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VNB-Abteilung\BNetzA\Veroeffentlichungen_zum 01.04\20260331\BKM\zu überarbeiten\"/>
    </mc:Choice>
  </mc:AlternateContent>
  <xr:revisionPtr revIDLastSave="0" documentId="13_ncr:1_{5B43CE0F-6D5E-4880-AE5F-2E9D98E9600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elle1" sheetId="1" r:id="rId1"/>
  </sheets>
  <definedNames>
    <definedName name="_xlnm._FilterDatabase" localSheetId="0" hidden="1">Tabelle1!$A$6:$L$35046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1" l="1"/>
  <c r="E6" i="1"/>
  <c r="F4" i="1"/>
  <c r="F6" i="1"/>
  <c r="G4" i="1"/>
  <c r="G6" i="1"/>
  <c r="H4" i="1"/>
  <c r="H6" i="1"/>
  <c r="I6" i="1"/>
  <c r="I4" i="1" l="1"/>
</calcChain>
</file>

<file path=xl/sharedStrings.xml><?xml version="1.0" encoding="utf-8"?>
<sst xmlns="http://schemas.openxmlformats.org/spreadsheetml/2006/main" count="11" uniqueCount="11">
  <si>
    <t>Von-Datum</t>
  </si>
  <si>
    <t>Von-Uhrzeit</t>
  </si>
  <si>
    <t>Bis-Datum</t>
  </si>
  <si>
    <t>Bis-Uhrzeit</t>
  </si>
  <si>
    <t>Jahreshöchstlast [kW]:</t>
  </si>
  <si>
    <t>Last HS in kWh</t>
  </si>
  <si>
    <t>Last HS/MS in kWh</t>
  </si>
  <si>
    <t>Last MS in kWh</t>
  </si>
  <si>
    <t>Last MS/NS in kWh</t>
  </si>
  <si>
    <t>Last NS in kWh</t>
  </si>
  <si>
    <t>Zeitpunkt der Jahreshöchstlast: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</si>
</sst>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\ _€_-;\-* #,##0\ _€_-;_-* &quot;-&quot;??\ _€_-;_-@_-"/>
    <numFmt numFmtId="165" formatCode="dd/mm/yyyy\ hh:mm:ss"/>
  </numFmts>
  <fonts count="4" x14ac:knownFonts="1">
    <font>
      <sz val="11"/>
      <color theme="1"/>
      <name val="Titillium"/>
      <family val="2"/>
    </font>
    <font>
      <b/>
      <sz val="11"/>
      <color theme="1"/>
      <name val="Titillium"/>
      <family val="3"/>
    </font>
    <font>
      <sz val="11"/>
      <color theme="1"/>
      <name val="Titillium"/>
      <family val="2"/>
    </font>
    <font>
      <sz val="11"/>
      <name val="Titillium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164" fontId="0" fillId="0" borderId="0" xfId="0" applyNumberFormat="1" applyFont="1"/>
    <xf numFmtId="14" fontId="0" fillId="0" borderId="0" xfId="0" applyNumberFormat="1" applyFill="1" applyBorder="1" applyAlignment="1"/>
    <xf numFmtId="21" fontId="0" fillId="0" borderId="0" xfId="0" applyNumberFormat="1" applyFill="1" applyBorder="1" applyAlignment="1"/>
    <xf numFmtId="14" fontId="0" fillId="0" borderId="0" xfId="0" applyNumberFormat="1"/>
    <xf numFmtId="21" fontId="0" fillId="0" borderId="0" xfId="0" applyNumberFormat="1"/>
    <xf numFmtId="43" fontId="1" fillId="0" borderId="0" xfId="1" applyFont="1"/>
    <xf numFmtId="43" fontId="0" fillId="0" borderId="0" xfId="1" applyFont="1"/>
    <xf numFmtId="43" fontId="0" fillId="0" borderId="1" xfId="1" applyFont="1" applyBorder="1"/>
    <xf numFmtId="164" fontId="0" fillId="0" borderId="0" xfId="0" applyNumberFormat="1"/>
    <xf numFmtId="165" fontId="3" fillId="0" borderId="0" xfId="0" applyNumberFormat="1" applyFont="1"/>
    <xf numFmtId="43" fontId="0" fillId="0" borderId="0" xfId="0" applyNumberForma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L35146"/>
  <sheetViews>
    <sheetView tabSelected="1" workbookViewId="0">
      <selection activeCell="L15" sqref="L15"/>
    </sheetView>
  </sheetViews>
  <sheetFormatPr baseColWidth="10" defaultColWidth="11.09765625" defaultRowHeight="16.8" x14ac:dyDescent="0.4"/>
  <cols>
    <col min="1" max="1" width="25.59765625" bestFit="1" customWidth="1"/>
    <col min="2" max="2" width="10.19921875" bestFit="1" customWidth="1"/>
    <col min="3" max="3" width="9.69921875" bestFit="1" customWidth="1"/>
    <col min="4" max="4" width="9.5" bestFit="1" customWidth="1"/>
    <col min="5" max="5" width="16.8984375" bestFit="1" customWidth="1"/>
    <col min="6" max="9" width="17" bestFit="1" customWidth="1"/>
  </cols>
  <sheetData>
    <row r="2" spans="1:12" x14ac:dyDescent="0.4">
      <c r="A2" s="1" t="s">
        <v>0</v>
      </c>
      <c r="B2" s="1" t="s">
        <v>1</v>
      </c>
      <c r="C2" s="1" t="s">
        <v>2</v>
      </c>
      <c r="D2" s="1" t="s">
        <v>3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4" spans="1:12" x14ac:dyDescent="0.4">
      <c r="A4" t="s">
        <v>4</v>
      </c>
      <c r="E4" s="2">
        <f>MAX(E7:E35142)*4</f>
        <v>1067177.432</v>
      </c>
      <c r="F4" s="2">
        <f>MAX(F7:F35142)*4</f>
        <v>946296.69599999988</v>
      </c>
      <c r="G4" s="2">
        <f>MAX(G7:G35142)*4</f>
        <v>588888.54</v>
      </c>
      <c r="H4" s="2">
        <f>MAX(H7:H35142)*4</f>
        <v>351695.41599999997</v>
      </c>
      <c r="I4" s="2">
        <f>MAX(I7:I35142)*4</f>
        <v>349730.07200000004</v>
      </c>
      <c r="K4" s="3"/>
      <c r="L4" s="4"/>
    </row>
    <row r="5" spans="1:12" x14ac:dyDescent="0.4">
      <c r="A5" t="s">
        <v>10</v>
      </c>
      <c r="E5" s="11">
        <v>45987.739583333336</v>
      </c>
      <c r="F5" s="11">
        <v>45987.729166666664</v>
      </c>
      <c r="G5" s="11">
        <v>45681.75</v>
      </c>
      <c r="H5" s="11">
        <v>45658.90625</v>
      </c>
      <c r="I5" s="11">
        <v>45710.458333333336</v>
      </c>
    </row>
    <row r="6" spans="1:12" x14ac:dyDescent="0.4">
      <c r="E6" s="7">
        <f>SUM(E7:E35142)</f>
        <v>3979763277.137012</v>
      </c>
      <c r="F6" s="7">
        <f>SUM(F7:F35142)</f>
        <v>4019863412.08569</v>
      </c>
      <c r="G6" s="7">
        <f>SUM(G7:G35142)</f>
        <v>2279674943.9312825</v>
      </c>
      <c r="H6" s="7">
        <f>SUM(H7:H35142)</f>
        <v>900778987.06856167</v>
      </c>
      <c r="I6" s="7">
        <f>SUM(I7:I35142)</f>
        <v>1252452003.3279827</v>
      </c>
      <c r="K6" s="10"/>
    </row>
    <row r="7" spans="1:12" x14ac:dyDescent="0.4">
      <c r="A7" s="5">
        <v>45658</v>
      </c>
      <c r="B7" s="6">
        <v>0</v>
      </c>
      <c r="C7" s="5">
        <v>45658</v>
      </c>
      <c r="D7" s="6">
        <v>1.0405092592592593E-2</v>
      </c>
      <c r="E7" s="8">
        <v>127620.40700000001</v>
      </c>
      <c r="F7" s="8">
        <v>115593.28900000002</v>
      </c>
      <c r="G7" s="8">
        <v>61507.44200000001</v>
      </c>
      <c r="H7" s="8">
        <v>27345.543000000005</v>
      </c>
      <c r="I7" s="8">
        <v>25473.610000000004</v>
      </c>
    </row>
    <row r="8" spans="1:12" x14ac:dyDescent="0.4">
      <c r="A8" s="5">
        <v>45658</v>
      </c>
      <c r="B8" s="6">
        <v>1.0416666666666666E-2</v>
      </c>
      <c r="C8" s="5">
        <v>45658</v>
      </c>
      <c r="D8" s="6">
        <v>2.0821759259259259E-2</v>
      </c>
      <c r="E8" s="8">
        <v>127657.51400000001</v>
      </c>
      <c r="F8" s="8">
        <v>115602.41300000002</v>
      </c>
      <c r="G8" s="8">
        <v>61673.167000000016</v>
      </c>
      <c r="H8" s="8">
        <v>27775.979000000014</v>
      </c>
      <c r="I8" s="8">
        <v>25966.455000000016</v>
      </c>
    </row>
    <row r="9" spans="1:12" x14ac:dyDescent="0.4">
      <c r="A9" s="5">
        <v>45658</v>
      </c>
      <c r="B9" s="6">
        <v>2.0833333333333332E-2</v>
      </c>
      <c r="C9" s="5">
        <v>45658</v>
      </c>
      <c r="D9" s="6">
        <v>3.1238425925925926E-2</v>
      </c>
      <c r="E9" s="8">
        <v>126853.55600000003</v>
      </c>
      <c r="F9" s="8">
        <v>115229.68700000003</v>
      </c>
      <c r="G9" s="8">
        <v>61140.933000000048</v>
      </c>
      <c r="H9" s="8">
        <v>27465.618000000046</v>
      </c>
      <c r="I9" s="8">
        <v>25655.309000000045</v>
      </c>
    </row>
    <row r="10" spans="1:12" x14ac:dyDescent="0.4">
      <c r="A10" s="5">
        <v>45658</v>
      </c>
      <c r="B10" s="6">
        <v>3.125E-2</v>
      </c>
      <c r="C10" s="5">
        <v>45658</v>
      </c>
      <c r="D10" s="6">
        <v>4.1655092592592591E-2</v>
      </c>
      <c r="E10" s="8">
        <v>124906.45699999999</v>
      </c>
      <c r="F10" s="8">
        <v>113927.78899999999</v>
      </c>
      <c r="G10" s="8">
        <v>60414.681999999986</v>
      </c>
      <c r="H10" s="8">
        <v>27048.260999999988</v>
      </c>
      <c r="I10" s="8">
        <v>25152.05999999999</v>
      </c>
    </row>
    <row r="11" spans="1:12" x14ac:dyDescent="0.4">
      <c r="A11" s="5">
        <v>45658</v>
      </c>
      <c r="B11" s="6">
        <v>4.1666666666666664E-2</v>
      </c>
      <c r="C11" s="5">
        <v>45658</v>
      </c>
      <c r="D11" s="6">
        <v>5.2071759259259262E-2</v>
      </c>
      <c r="E11" s="8">
        <v>121946.383</v>
      </c>
      <c r="F11" s="8">
        <v>112329.57699999999</v>
      </c>
      <c r="G11" s="8">
        <v>59574.356999999996</v>
      </c>
      <c r="H11" s="8">
        <v>26543.589</v>
      </c>
      <c r="I11" s="8">
        <v>24709.002999999997</v>
      </c>
    </row>
    <row r="12" spans="1:12" x14ac:dyDescent="0.4">
      <c r="A12" s="5">
        <v>45658</v>
      </c>
      <c r="B12" s="6">
        <v>5.2083333333333336E-2</v>
      </c>
      <c r="C12" s="5">
        <v>45658</v>
      </c>
      <c r="D12" s="6">
        <v>6.2488425925925926E-2</v>
      </c>
      <c r="E12" s="8">
        <v>120441.75300000001</v>
      </c>
      <c r="F12" s="8">
        <v>110613.25700000001</v>
      </c>
      <c r="G12" s="8">
        <v>58899.740000000013</v>
      </c>
      <c r="H12" s="8">
        <v>26032.716000000011</v>
      </c>
      <c r="I12" s="8">
        <v>24210.386000000013</v>
      </c>
    </row>
    <row r="13" spans="1:12" x14ac:dyDescent="0.4">
      <c r="A13" s="5">
        <v>45658</v>
      </c>
      <c r="B13" s="6">
        <v>6.25E-2</v>
      </c>
      <c r="C13" s="5">
        <v>45658</v>
      </c>
      <c r="D13" s="6">
        <v>7.2905092592592591E-2</v>
      </c>
      <c r="E13" s="8">
        <v>118967.13700000002</v>
      </c>
      <c r="F13" s="8">
        <v>108755.46600000003</v>
      </c>
      <c r="G13" s="8">
        <v>58086.257000000034</v>
      </c>
      <c r="H13" s="8">
        <v>25804.552000000029</v>
      </c>
      <c r="I13" s="8">
        <v>24027.713000000029</v>
      </c>
    </row>
    <row r="14" spans="1:12" x14ac:dyDescent="0.4">
      <c r="A14" s="5">
        <v>45658</v>
      </c>
      <c r="B14" s="6">
        <v>7.2916666666666671E-2</v>
      </c>
      <c r="C14" s="5">
        <v>45658</v>
      </c>
      <c r="D14" s="6">
        <v>8.3321759259259262E-2</v>
      </c>
      <c r="E14" s="8">
        <v>117340.819</v>
      </c>
      <c r="F14" s="8">
        <v>107322.24800000001</v>
      </c>
      <c r="G14" s="8">
        <v>57294.073000000011</v>
      </c>
      <c r="H14" s="8">
        <v>25508.534000000014</v>
      </c>
      <c r="I14" s="8">
        <v>23817.077000000016</v>
      </c>
    </row>
    <row r="15" spans="1:12" x14ac:dyDescent="0.4">
      <c r="A15" s="5">
        <v>45658</v>
      </c>
      <c r="B15" s="6">
        <v>8.3333333333333329E-2</v>
      </c>
      <c r="C15" s="5">
        <v>45658</v>
      </c>
      <c r="D15" s="6">
        <v>9.3738425925925919E-2</v>
      </c>
      <c r="E15" s="8">
        <v>116529.69499999999</v>
      </c>
      <c r="F15" s="8">
        <v>106426.298</v>
      </c>
      <c r="G15" s="8">
        <v>56713.617000000006</v>
      </c>
      <c r="H15" s="8">
        <v>25370.285000000007</v>
      </c>
      <c r="I15" s="8">
        <v>23751.559000000008</v>
      </c>
    </row>
    <row r="16" spans="1:12" x14ac:dyDescent="0.4">
      <c r="A16" s="5">
        <v>45658</v>
      </c>
      <c r="B16" s="6">
        <v>9.375E-2</v>
      </c>
      <c r="C16" s="5">
        <v>45658</v>
      </c>
      <c r="D16" s="6">
        <v>0.10415509259259259</v>
      </c>
      <c r="E16" s="8">
        <v>113676.22399999999</v>
      </c>
      <c r="F16" s="8">
        <v>105104.519</v>
      </c>
      <c r="G16" s="8">
        <v>56507.321000000004</v>
      </c>
      <c r="H16" s="8">
        <v>25495.237000000001</v>
      </c>
      <c r="I16" s="8">
        <v>23943.379000000004</v>
      </c>
    </row>
    <row r="17" spans="1:9" x14ac:dyDescent="0.4">
      <c r="A17" s="5">
        <v>45658</v>
      </c>
      <c r="B17" s="6">
        <v>0.10416666666666667</v>
      </c>
      <c r="C17" s="5">
        <v>45658</v>
      </c>
      <c r="D17" s="6">
        <v>0.11457175925925926</v>
      </c>
      <c r="E17" s="8">
        <v>110274.76700000001</v>
      </c>
      <c r="F17" s="8">
        <v>104066.69700000001</v>
      </c>
      <c r="G17" s="8">
        <v>56271.738000000005</v>
      </c>
      <c r="H17" s="8">
        <v>25610.518</v>
      </c>
      <c r="I17" s="8">
        <v>23897.452999999998</v>
      </c>
    </row>
    <row r="18" spans="1:9" x14ac:dyDescent="0.4">
      <c r="A18" s="5">
        <v>45658</v>
      </c>
      <c r="B18" s="6">
        <v>0.11458333333333333</v>
      </c>
      <c r="C18" s="5">
        <v>45658</v>
      </c>
      <c r="D18" s="6">
        <v>0.12498842592592592</v>
      </c>
      <c r="E18" s="8">
        <v>103880.49599999998</v>
      </c>
      <c r="F18" s="8">
        <v>103278.75499999998</v>
      </c>
      <c r="G18" s="8">
        <v>55956.371999999988</v>
      </c>
      <c r="H18" s="8">
        <v>25499.816999999985</v>
      </c>
      <c r="I18" s="8">
        <v>23821.573999999986</v>
      </c>
    </row>
    <row r="19" spans="1:9" x14ac:dyDescent="0.4">
      <c r="A19" s="5">
        <v>45658</v>
      </c>
      <c r="B19" s="6">
        <v>0.125</v>
      </c>
      <c r="C19" s="5">
        <v>45658</v>
      </c>
      <c r="D19" s="6">
        <v>0.13540509259259259</v>
      </c>
      <c r="E19" s="8">
        <v>100488.52900000001</v>
      </c>
      <c r="F19" s="8">
        <v>102041.38600000001</v>
      </c>
      <c r="G19" s="8">
        <v>55011.449000000022</v>
      </c>
      <c r="H19" s="8">
        <v>24900.894000000029</v>
      </c>
      <c r="I19" s="8">
        <v>23224.55900000003</v>
      </c>
    </row>
    <row r="20" spans="1:9" x14ac:dyDescent="0.4">
      <c r="A20" s="5">
        <v>45658</v>
      </c>
      <c r="B20" s="6">
        <v>0.13541666666666666</v>
      </c>
      <c r="C20" s="5">
        <v>45658</v>
      </c>
      <c r="D20" s="6">
        <v>0.14582175925925925</v>
      </c>
      <c r="E20" s="8">
        <v>95386.333000000013</v>
      </c>
      <c r="F20" s="8">
        <v>100145.202</v>
      </c>
      <c r="G20" s="8">
        <v>53711.995999999992</v>
      </c>
      <c r="H20" s="8">
        <v>23930.86099999999</v>
      </c>
      <c r="I20" s="8">
        <v>22288.965999999989</v>
      </c>
    </row>
    <row r="21" spans="1:9" x14ac:dyDescent="0.4">
      <c r="A21" s="5">
        <v>45658</v>
      </c>
      <c r="B21" s="6">
        <v>0.14583333333333334</v>
      </c>
      <c r="C21" s="5">
        <v>45658</v>
      </c>
      <c r="D21" s="6">
        <v>0.15623842592592593</v>
      </c>
      <c r="E21" s="8">
        <v>93095.811000000016</v>
      </c>
      <c r="F21" s="8">
        <v>98814.178000000014</v>
      </c>
      <c r="G21" s="8">
        <v>53524.960000000014</v>
      </c>
      <c r="H21" s="8">
        <v>23861.110000000015</v>
      </c>
      <c r="I21" s="8">
        <v>22488.174000000014</v>
      </c>
    </row>
    <row r="22" spans="1:9" x14ac:dyDescent="0.4">
      <c r="A22" s="5">
        <v>45658</v>
      </c>
      <c r="B22" s="6">
        <v>0.15625</v>
      </c>
      <c r="C22" s="5">
        <v>45658</v>
      </c>
      <c r="D22" s="6">
        <v>0.16665509259259259</v>
      </c>
      <c r="E22" s="8">
        <v>90707.62999999999</v>
      </c>
      <c r="F22" s="8">
        <v>97411.445999999967</v>
      </c>
      <c r="G22" s="8">
        <v>54503.357999999964</v>
      </c>
      <c r="H22" s="8">
        <v>24954.750999999957</v>
      </c>
      <c r="I22" s="8">
        <v>23710.64299999996</v>
      </c>
    </row>
    <row r="23" spans="1:9" x14ac:dyDescent="0.4">
      <c r="A23" s="5">
        <v>45658</v>
      </c>
      <c r="B23" s="6">
        <v>0.16666666666666666</v>
      </c>
      <c r="C23" s="5">
        <v>45658</v>
      </c>
      <c r="D23" s="6">
        <v>0.17707175925925925</v>
      </c>
      <c r="E23" s="8">
        <v>88665.351999999999</v>
      </c>
      <c r="F23" s="8">
        <v>98317.296999999991</v>
      </c>
      <c r="G23" s="8">
        <v>57241.287000000004</v>
      </c>
      <c r="H23" s="8">
        <v>27861.683000000012</v>
      </c>
      <c r="I23" s="8">
        <v>26514.019000000011</v>
      </c>
    </row>
    <row r="24" spans="1:9" x14ac:dyDescent="0.4">
      <c r="A24" s="5">
        <v>45658</v>
      </c>
      <c r="B24" s="6">
        <v>0.17708333333333334</v>
      </c>
      <c r="C24" s="5">
        <v>45658</v>
      </c>
      <c r="D24" s="6">
        <v>0.18748842592592593</v>
      </c>
      <c r="E24" s="8">
        <v>87688.820999999996</v>
      </c>
      <c r="F24" s="8">
        <v>98886.617000000013</v>
      </c>
      <c r="G24" s="8">
        <v>58972.598000000013</v>
      </c>
      <c r="H24" s="8">
        <v>29816.929000000011</v>
      </c>
      <c r="I24" s="8">
        <v>28244.483000000011</v>
      </c>
    </row>
    <row r="25" spans="1:9" x14ac:dyDescent="0.4">
      <c r="A25" s="5">
        <v>45658</v>
      </c>
      <c r="B25" s="6">
        <v>0.1875</v>
      </c>
      <c r="C25" s="5">
        <v>45658</v>
      </c>
      <c r="D25" s="6">
        <v>0.19790509259259259</v>
      </c>
      <c r="E25" s="8">
        <v>86786.72</v>
      </c>
      <c r="F25" s="8">
        <v>98652.632000000012</v>
      </c>
      <c r="G25" s="8">
        <v>59274.626000000018</v>
      </c>
      <c r="H25" s="8">
        <v>30323.760000000013</v>
      </c>
      <c r="I25" s="8">
        <v>28595.251000000015</v>
      </c>
    </row>
    <row r="26" spans="1:9" x14ac:dyDescent="0.4">
      <c r="A26" s="5">
        <v>45658</v>
      </c>
      <c r="B26" s="6">
        <v>0.19791666666666666</v>
      </c>
      <c r="C26" s="5">
        <v>45658</v>
      </c>
      <c r="D26" s="6">
        <v>0.20832175925925925</v>
      </c>
      <c r="E26" s="8">
        <v>86824.86099999999</v>
      </c>
      <c r="F26" s="8">
        <v>98998.034</v>
      </c>
      <c r="G26" s="8">
        <v>59003.748999999996</v>
      </c>
      <c r="H26" s="8">
        <v>30266.028999999991</v>
      </c>
      <c r="I26" s="8">
        <v>28541.088999999993</v>
      </c>
    </row>
    <row r="27" spans="1:9" x14ac:dyDescent="0.4">
      <c r="A27" s="5">
        <v>45658</v>
      </c>
      <c r="B27" s="6">
        <v>0.20833333333333334</v>
      </c>
      <c r="C27" s="5">
        <v>45658</v>
      </c>
      <c r="D27" s="6">
        <v>0.21873842592592593</v>
      </c>
      <c r="E27" s="8">
        <v>88398.722000000009</v>
      </c>
      <c r="F27" s="8">
        <v>100608.69300000003</v>
      </c>
      <c r="G27" s="8">
        <v>60843.774000000034</v>
      </c>
      <c r="H27" s="8">
        <v>31189.005000000037</v>
      </c>
      <c r="I27" s="8">
        <v>29341.037000000037</v>
      </c>
    </row>
    <row r="28" spans="1:9" x14ac:dyDescent="0.4">
      <c r="A28" s="5">
        <v>45658</v>
      </c>
      <c r="B28" s="6">
        <v>0.21875</v>
      </c>
      <c r="C28" s="5">
        <v>45658</v>
      </c>
      <c r="D28" s="6">
        <v>0.22915509259259259</v>
      </c>
      <c r="E28" s="8">
        <v>84905.308000000005</v>
      </c>
      <c r="F28" s="8">
        <v>98879.781000000017</v>
      </c>
      <c r="G28" s="8">
        <v>60944.875000000015</v>
      </c>
      <c r="H28" s="8">
        <v>31409.894000000011</v>
      </c>
      <c r="I28" s="8">
        <v>29584.026000000013</v>
      </c>
    </row>
    <row r="29" spans="1:9" x14ac:dyDescent="0.4">
      <c r="A29" s="5">
        <v>45658</v>
      </c>
      <c r="B29" s="6">
        <v>0.22916666666666666</v>
      </c>
      <c r="C29" s="5">
        <v>45658</v>
      </c>
      <c r="D29" s="6">
        <v>0.23957175925925925</v>
      </c>
      <c r="E29" s="8">
        <v>81723.800999999992</v>
      </c>
      <c r="F29" s="8">
        <v>98246.450000000012</v>
      </c>
      <c r="G29" s="8">
        <v>61943.448000000004</v>
      </c>
      <c r="H29" s="8">
        <v>32201.666000000005</v>
      </c>
      <c r="I29" s="8">
        <v>30331.620000000003</v>
      </c>
    </row>
    <row r="30" spans="1:9" x14ac:dyDescent="0.4">
      <c r="A30" s="5">
        <v>45658</v>
      </c>
      <c r="B30" s="6">
        <v>0.23958333333333334</v>
      </c>
      <c r="C30" s="5">
        <v>45658</v>
      </c>
      <c r="D30" s="6">
        <v>0.24998842592592593</v>
      </c>
      <c r="E30" s="8">
        <v>83411.102999999988</v>
      </c>
      <c r="F30" s="8">
        <v>97505.963999999978</v>
      </c>
      <c r="G30" s="8">
        <v>61958.358999999968</v>
      </c>
      <c r="H30" s="8">
        <v>31956.965999999964</v>
      </c>
      <c r="I30" s="8">
        <v>30024.433999999961</v>
      </c>
    </row>
    <row r="31" spans="1:9" x14ac:dyDescent="0.4">
      <c r="A31" s="5">
        <v>45658</v>
      </c>
      <c r="B31" s="6">
        <v>0.25</v>
      </c>
      <c r="C31" s="5">
        <v>45658</v>
      </c>
      <c r="D31" s="6">
        <v>0.26040509259259259</v>
      </c>
      <c r="E31" s="8">
        <v>83489.652000000002</v>
      </c>
      <c r="F31" s="8">
        <v>95523.130999999994</v>
      </c>
      <c r="G31" s="8">
        <v>62398.82699999999</v>
      </c>
      <c r="H31" s="8">
        <v>32515.82599999999</v>
      </c>
      <c r="I31" s="8">
        <v>30455.41699999999</v>
      </c>
    </row>
    <row r="32" spans="1:9" x14ac:dyDescent="0.4">
      <c r="A32" s="5">
        <v>45658</v>
      </c>
      <c r="B32" s="6">
        <v>0.26041666666666669</v>
      </c>
      <c r="C32" s="5">
        <v>45658</v>
      </c>
      <c r="D32" s="6">
        <v>0.27082175925925928</v>
      </c>
      <c r="E32" s="8">
        <v>81208.486000000004</v>
      </c>
      <c r="F32" s="8">
        <v>95486.1</v>
      </c>
      <c r="G32" s="8">
        <v>63750.477000000014</v>
      </c>
      <c r="H32" s="8">
        <v>33808.254000000008</v>
      </c>
      <c r="I32" s="8">
        <v>31551.975000000009</v>
      </c>
    </row>
    <row r="33" spans="1:9" x14ac:dyDescent="0.4">
      <c r="A33" s="5">
        <v>45658</v>
      </c>
      <c r="B33" s="6">
        <v>0.27083333333333331</v>
      </c>
      <c r="C33" s="5">
        <v>45658</v>
      </c>
      <c r="D33" s="6">
        <v>0.28123842592592591</v>
      </c>
      <c r="E33" s="8">
        <v>80717.866000000009</v>
      </c>
      <c r="F33" s="8">
        <v>96915.347000000009</v>
      </c>
      <c r="G33" s="8">
        <v>64877.508000000002</v>
      </c>
      <c r="H33" s="8">
        <v>34799.436000000009</v>
      </c>
      <c r="I33" s="8">
        <v>32417.74600000001</v>
      </c>
    </row>
    <row r="34" spans="1:9" x14ac:dyDescent="0.4">
      <c r="A34" s="5">
        <v>45658</v>
      </c>
      <c r="B34" s="6">
        <v>0.28125</v>
      </c>
      <c r="C34" s="5">
        <v>45658</v>
      </c>
      <c r="D34" s="6">
        <v>0.29165509259259259</v>
      </c>
      <c r="E34" s="8">
        <v>85528.535000000003</v>
      </c>
      <c r="F34" s="8">
        <v>100371.41900000001</v>
      </c>
      <c r="G34" s="8">
        <v>66525.312000000005</v>
      </c>
      <c r="H34" s="8">
        <v>36199.032999999996</v>
      </c>
      <c r="I34" s="8">
        <v>33779.689999999995</v>
      </c>
    </row>
    <row r="35" spans="1:9" x14ac:dyDescent="0.4">
      <c r="A35" s="5">
        <v>45658</v>
      </c>
      <c r="B35" s="6">
        <v>0.29166666666666669</v>
      </c>
      <c r="C35" s="5">
        <v>45658</v>
      </c>
      <c r="D35" s="6">
        <v>0.30207175925925928</v>
      </c>
      <c r="E35" s="8">
        <v>84142.81700000001</v>
      </c>
      <c r="F35" s="8">
        <v>101640.58900000001</v>
      </c>
      <c r="G35" s="8">
        <v>63984.197000000015</v>
      </c>
      <c r="H35" s="8">
        <v>33778.982000000018</v>
      </c>
      <c r="I35" s="8">
        <v>31629.138000000021</v>
      </c>
    </row>
    <row r="36" spans="1:9" x14ac:dyDescent="0.4">
      <c r="A36" s="5">
        <v>45658</v>
      </c>
      <c r="B36" s="6">
        <v>0.30208333333333331</v>
      </c>
      <c r="C36" s="5">
        <v>45658</v>
      </c>
      <c r="D36" s="6">
        <v>0.31248842592592591</v>
      </c>
      <c r="E36" s="8">
        <v>84703.881000000008</v>
      </c>
      <c r="F36" s="8">
        <v>103090.28</v>
      </c>
      <c r="G36" s="8">
        <v>65038.936999999991</v>
      </c>
      <c r="H36" s="8">
        <v>34485.837999999996</v>
      </c>
      <c r="I36" s="8">
        <v>32653.177999999996</v>
      </c>
    </row>
    <row r="37" spans="1:9" x14ac:dyDescent="0.4">
      <c r="A37" s="5">
        <v>45658</v>
      </c>
      <c r="B37" s="6">
        <v>0.3125</v>
      </c>
      <c r="C37" s="5">
        <v>45658</v>
      </c>
      <c r="D37" s="6">
        <v>0.32290509259259259</v>
      </c>
      <c r="E37" s="8">
        <v>82052.841</v>
      </c>
      <c r="F37" s="8">
        <v>105326.74600000001</v>
      </c>
      <c r="G37" s="8">
        <v>67132.502000000022</v>
      </c>
      <c r="H37" s="8">
        <v>36286.668000000027</v>
      </c>
      <c r="I37" s="8">
        <v>34607.396000000022</v>
      </c>
    </row>
    <row r="38" spans="1:9" x14ac:dyDescent="0.4">
      <c r="A38" s="5">
        <v>45658</v>
      </c>
      <c r="B38" s="6">
        <v>0.32291666666666669</v>
      </c>
      <c r="C38" s="5">
        <v>45658</v>
      </c>
      <c r="D38" s="6">
        <v>0.33332175925925928</v>
      </c>
      <c r="E38" s="8">
        <v>84160.583999999988</v>
      </c>
      <c r="F38" s="8">
        <v>106582.12499999999</v>
      </c>
      <c r="G38" s="8">
        <v>69528.105999999985</v>
      </c>
      <c r="H38" s="8">
        <v>38143.126999999986</v>
      </c>
      <c r="I38" s="8">
        <v>36341.868999999992</v>
      </c>
    </row>
    <row r="39" spans="1:9" x14ac:dyDescent="0.4">
      <c r="A39" s="5">
        <v>45658</v>
      </c>
      <c r="B39" s="6">
        <v>0.33333333333333331</v>
      </c>
      <c r="C39" s="5">
        <v>45658</v>
      </c>
      <c r="D39" s="6">
        <v>0.34373842592592591</v>
      </c>
      <c r="E39" s="8">
        <v>83246.877999999997</v>
      </c>
      <c r="F39" s="8">
        <v>105947.52499999999</v>
      </c>
      <c r="G39" s="8">
        <v>70654.252000000008</v>
      </c>
      <c r="H39" s="8">
        <v>39300.954000000005</v>
      </c>
      <c r="I39" s="8">
        <v>37428.341</v>
      </c>
    </row>
    <row r="40" spans="1:9" x14ac:dyDescent="0.4">
      <c r="A40" s="5">
        <v>45658</v>
      </c>
      <c r="B40" s="6">
        <v>0.34375</v>
      </c>
      <c r="C40" s="5">
        <v>45658</v>
      </c>
      <c r="D40" s="6">
        <v>0.35415509259259259</v>
      </c>
      <c r="E40" s="8">
        <v>85761.19</v>
      </c>
      <c r="F40" s="8">
        <v>107381.546</v>
      </c>
      <c r="G40" s="8">
        <v>72645.150999999998</v>
      </c>
      <c r="H40" s="8">
        <v>41135.902999999998</v>
      </c>
      <c r="I40" s="8">
        <v>39360.558999999994</v>
      </c>
    </row>
    <row r="41" spans="1:9" x14ac:dyDescent="0.4">
      <c r="A41" s="5">
        <v>45658</v>
      </c>
      <c r="B41" s="6">
        <v>0.35416666666666669</v>
      </c>
      <c r="C41" s="5">
        <v>45658</v>
      </c>
      <c r="D41" s="6">
        <v>0.36457175925925928</v>
      </c>
      <c r="E41" s="8">
        <v>86918.588000000018</v>
      </c>
      <c r="F41" s="8">
        <v>107261.63900000001</v>
      </c>
      <c r="G41" s="8">
        <v>72550.759000000005</v>
      </c>
      <c r="H41" s="8">
        <v>41126.374000000011</v>
      </c>
      <c r="I41" s="8">
        <v>39732.84600000002</v>
      </c>
    </row>
    <row r="42" spans="1:9" x14ac:dyDescent="0.4">
      <c r="A42" s="5">
        <v>45658</v>
      </c>
      <c r="B42" s="6">
        <v>0.36458333333333331</v>
      </c>
      <c r="C42" s="5">
        <v>45658</v>
      </c>
      <c r="D42" s="6">
        <v>0.37498842592592591</v>
      </c>
      <c r="E42" s="8">
        <v>85314.238000000012</v>
      </c>
      <c r="F42" s="8">
        <v>105361.39900000003</v>
      </c>
      <c r="G42" s="8">
        <v>71602.647000000041</v>
      </c>
      <c r="H42" s="8">
        <v>40766.768000000033</v>
      </c>
      <c r="I42" s="8">
        <v>40063.693000000028</v>
      </c>
    </row>
    <row r="43" spans="1:9" x14ac:dyDescent="0.4">
      <c r="A43" s="5">
        <v>45658</v>
      </c>
      <c r="B43" s="6">
        <v>0.375</v>
      </c>
      <c r="C43" s="5">
        <v>45658</v>
      </c>
      <c r="D43" s="6">
        <v>0.38540509259259259</v>
      </c>
      <c r="E43" s="8">
        <v>85201.15400000001</v>
      </c>
      <c r="F43" s="8">
        <v>104559.014</v>
      </c>
      <c r="G43" s="8">
        <v>71728.838999999993</v>
      </c>
      <c r="H43" s="8">
        <v>41086.724999999991</v>
      </c>
      <c r="I43" s="8">
        <v>41400.459999999992</v>
      </c>
    </row>
    <row r="44" spans="1:9" x14ac:dyDescent="0.4">
      <c r="A44" s="5">
        <v>45658</v>
      </c>
      <c r="B44" s="6">
        <v>0.38541666666666669</v>
      </c>
      <c r="C44" s="5">
        <v>45658</v>
      </c>
      <c r="D44" s="6">
        <v>0.39582175925925928</v>
      </c>
      <c r="E44" s="8">
        <v>83608.830999999991</v>
      </c>
      <c r="F44" s="8">
        <v>101853.16199999998</v>
      </c>
      <c r="G44" s="8">
        <v>71558.720999999976</v>
      </c>
      <c r="H44" s="8">
        <v>41610.493999999977</v>
      </c>
      <c r="I44" s="8">
        <v>43512.445999999982</v>
      </c>
    </row>
    <row r="45" spans="1:9" x14ac:dyDescent="0.4">
      <c r="A45" s="5">
        <v>45658</v>
      </c>
      <c r="B45" s="6">
        <v>0.39583333333333331</v>
      </c>
      <c r="C45" s="5">
        <v>45658</v>
      </c>
      <c r="D45" s="6">
        <v>0.40623842592592591</v>
      </c>
      <c r="E45" s="8">
        <v>83288.223999999987</v>
      </c>
      <c r="F45" s="8">
        <v>98697.402999999991</v>
      </c>
      <c r="G45" s="8">
        <v>69687.639999999985</v>
      </c>
      <c r="H45" s="8">
        <v>40867.994999999981</v>
      </c>
      <c r="I45" s="8">
        <v>44907.360999999975</v>
      </c>
    </row>
    <row r="46" spans="1:9" x14ac:dyDescent="0.4">
      <c r="A46" s="5">
        <v>45658</v>
      </c>
      <c r="B46" s="6">
        <v>0.40625</v>
      </c>
      <c r="C46" s="5">
        <v>45658</v>
      </c>
      <c r="D46" s="6">
        <v>0.41665509259259259</v>
      </c>
      <c r="E46" s="8">
        <v>77966.229000000007</v>
      </c>
      <c r="F46" s="8">
        <v>92803.268000000011</v>
      </c>
      <c r="G46" s="8">
        <v>67203.987999999998</v>
      </c>
      <c r="H46" s="8">
        <v>40046.105000000003</v>
      </c>
      <c r="I46" s="8">
        <v>46363.31700000001</v>
      </c>
    </row>
    <row r="47" spans="1:9" x14ac:dyDescent="0.4">
      <c r="A47" s="5">
        <v>45658</v>
      </c>
      <c r="B47" s="6">
        <v>0.41666666666666669</v>
      </c>
      <c r="C47" s="5">
        <v>45658</v>
      </c>
      <c r="D47" s="6">
        <v>0.42707175925925928</v>
      </c>
      <c r="E47" s="8">
        <v>69016.792000000001</v>
      </c>
      <c r="F47" s="8">
        <v>85359.190999999992</v>
      </c>
      <c r="G47" s="8">
        <v>63690.512999999999</v>
      </c>
      <c r="H47" s="8">
        <v>37870.733000000007</v>
      </c>
      <c r="I47" s="8">
        <v>46650.079000000005</v>
      </c>
    </row>
    <row r="48" spans="1:9" x14ac:dyDescent="0.4">
      <c r="A48" s="5">
        <v>45658</v>
      </c>
      <c r="B48" s="6">
        <v>0.42708333333333331</v>
      </c>
      <c r="C48" s="5">
        <v>45658</v>
      </c>
      <c r="D48" s="6">
        <v>0.43748842592592591</v>
      </c>
      <c r="E48" s="8">
        <v>69891.673999999999</v>
      </c>
      <c r="F48" s="8">
        <v>83148.969000000012</v>
      </c>
      <c r="G48" s="8">
        <v>63002.278000000006</v>
      </c>
      <c r="H48" s="8">
        <v>38018.576000000008</v>
      </c>
      <c r="I48" s="8">
        <v>49055.263000000014</v>
      </c>
    </row>
    <row r="49" spans="1:9" x14ac:dyDescent="0.4">
      <c r="A49" s="5">
        <v>45658</v>
      </c>
      <c r="B49" s="6">
        <v>0.4375</v>
      </c>
      <c r="C49" s="5">
        <v>45658</v>
      </c>
      <c r="D49" s="6">
        <v>0.44790509259259259</v>
      </c>
      <c r="E49" s="8">
        <v>68199.652000000002</v>
      </c>
      <c r="F49" s="8">
        <v>82831.03</v>
      </c>
      <c r="G49" s="8">
        <v>64831.922999999995</v>
      </c>
      <c r="H49" s="8">
        <v>40070.063999999991</v>
      </c>
      <c r="I49" s="8">
        <v>52327.743999999992</v>
      </c>
    </row>
    <row r="50" spans="1:9" x14ac:dyDescent="0.4">
      <c r="A50" s="5">
        <v>45658</v>
      </c>
      <c r="B50" s="6">
        <v>0.44791666666666669</v>
      </c>
      <c r="C50" s="5">
        <v>45658</v>
      </c>
      <c r="D50" s="6">
        <v>0.45832175925925928</v>
      </c>
      <c r="E50" s="8">
        <v>69098.035000000003</v>
      </c>
      <c r="F50" s="8">
        <v>84125.62</v>
      </c>
      <c r="G50" s="8">
        <v>64119.723999999995</v>
      </c>
      <c r="H50" s="8">
        <v>39752.413999999997</v>
      </c>
      <c r="I50" s="8">
        <v>54295.654999999999</v>
      </c>
    </row>
    <row r="51" spans="1:9" x14ac:dyDescent="0.4">
      <c r="A51" s="5">
        <v>45658</v>
      </c>
      <c r="B51" s="6">
        <v>0.45833333333333331</v>
      </c>
      <c r="C51" s="5">
        <v>45658</v>
      </c>
      <c r="D51" s="6">
        <v>0.46873842592592591</v>
      </c>
      <c r="E51" s="8">
        <v>62520.67</v>
      </c>
      <c r="F51" s="8">
        <v>81031.570000000007</v>
      </c>
      <c r="G51" s="8">
        <v>64992.938999999998</v>
      </c>
      <c r="H51" s="8">
        <v>41246.947000000007</v>
      </c>
      <c r="I51" s="8">
        <v>58461.721000000005</v>
      </c>
    </row>
    <row r="52" spans="1:9" x14ac:dyDescent="0.4">
      <c r="A52" s="5">
        <v>45658</v>
      </c>
      <c r="B52" s="6">
        <v>0.46875</v>
      </c>
      <c r="C52" s="5">
        <v>45658</v>
      </c>
      <c r="D52" s="6">
        <v>0.47915509259259259</v>
      </c>
      <c r="E52" s="8">
        <v>56115.16399999999</v>
      </c>
      <c r="F52" s="8">
        <v>75379.380999999994</v>
      </c>
      <c r="G52" s="8">
        <v>62989.828999999998</v>
      </c>
      <c r="H52" s="8">
        <v>40503.451000000001</v>
      </c>
      <c r="I52" s="8">
        <v>61184.62</v>
      </c>
    </row>
    <row r="53" spans="1:9" x14ac:dyDescent="0.4">
      <c r="A53" s="5">
        <v>45658</v>
      </c>
      <c r="B53" s="6">
        <v>0.47916666666666669</v>
      </c>
      <c r="C53" s="5">
        <v>45658</v>
      </c>
      <c r="D53" s="6">
        <v>0.48957175925925928</v>
      </c>
      <c r="E53" s="8">
        <v>49251.898000000001</v>
      </c>
      <c r="F53" s="8">
        <v>67484.71100000001</v>
      </c>
      <c r="G53" s="8">
        <v>57635.363000000027</v>
      </c>
      <c r="H53" s="8">
        <v>36125.199000000022</v>
      </c>
      <c r="I53" s="8">
        <v>58537.633000000031</v>
      </c>
    </row>
    <row r="54" spans="1:9" x14ac:dyDescent="0.4">
      <c r="A54" s="5">
        <v>45658</v>
      </c>
      <c r="B54" s="6">
        <v>0.48958333333333331</v>
      </c>
      <c r="C54" s="5">
        <v>45658</v>
      </c>
      <c r="D54" s="6">
        <v>0.49998842592592591</v>
      </c>
      <c r="E54" s="8">
        <v>46985.275000000001</v>
      </c>
      <c r="F54" s="8">
        <v>65560.506999999998</v>
      </c>
      <c r="G54" s="8">
        <v>57626.915999999997</v>
      </c>
      <c r="H54" s="8">
        <v>36913.129999999997</v>
      </c>
      <c r="I54" s="8">
        <v>59855.28</v>
      </c>
    </row>
    <row r="55" spans="1:9" x14ac:dyDescent="0.4">
      <c r="A55" s="5">
        <v>45658</v>
      </c>
      <c r="B55" s="6">
        <v>0.5</v>
      </c>
      <c r="C55" s="5">
        <v>45658</v>
      </c>
      <c r="D55" s="6">
        <v>0.51040509259259259</v>
      </c>
      <c r="E55" s="8">
        <v>51380.923000000003</v>
      </c>
      <c r="F55" s="8">
        <v>73219.61</v>
      </c>
      <c r="G55" s="8">
        <v>64648.828999999998</v>
      </c>
      <c r="H55" s="8">
        <v>44188.971999999994</v>
      </c>
      <c r="I55" s="8">
        <v>67103.841</v>
      </c>
    </row>
    <row r="56" spans="1:9" x14ac:dyDescent="0.4">
      <c r="A56" s="5">
        <v>45658</v>
      </c>
      <c r="B56" s="6">
        <v>0.51041666666666663</v>
      </c>
      <c r="C56" s="5">
        <v>45658</v>
      </c>
      <c r="D56" s="6">
        <v>0.52082175925925922</v>
      </c>
      <c r="E56" s="8">
        <v>50673.202999999994</v>
      </c>
      <c r="F56" s="8">
        <v>78402.041999999987</v>
      </c>
      <c r="G56" s="8">
        <v>67999.531999999992</v>
      </c>
      <c r="H56" s="8">
        <v>46866.550999999992</v>
      </c>
      <c r="I56" s="8">
        <v>69330.95199999999</v>
      </c>
    </row>
    <row r="57" spans="1:9" x14ac:dyDescent="0.4">
      <c r="A57" s="5">
        <v>45658</v>
      </c>
      <c r="B57" s="6">
        <v>0.52083333333333337</v>
      </c>
      <c r="C57" s="5">
        <v>45658</v>
      </c>
      <c r="D57" s="6">
        <v>0.53123842592592596</v>
      </c>
      <c r="E57" s="8">
        <v>55490.985000000001</v>
      </c>
      <c r="F57" s="8">
        <v>81020.944000000003</v>
      </c>
      <c r="G57" s="8">
        <v>71838.247999999992</v>
      </c>
      <c r="H57" s="8">
        <v>50243.859999999993</v>
      </c>
      <c r="I57" s="8">
        <v>71961.240999999995</v>
      </c>
    </row>
    <row r="58" spans="1:9" x14ac:dyDescent="0.4">
      <c r="A58" s="5">
        <v>45658</v>
      </c>
      <c r="B58" s="6">
        <v>0.53125</v>
      </c>
      <c r="C58" s="5">
        <v>45658</v>
      </c>
      <c r="D58" s="6">
        <v>0.54165509259259259</v>
      </c>
      <c r="E58" s="8">
        <v>57526.911999999997</v>
      </c>
      <c r="F58" s="8">
        <v>83197.622999999992</v>
      </c>
      <c r="G58" s="8">
        <v>73523.390999999974</v>
      </c>
      <c r="H58" s="8">
        <v>51133.066999999981</v>
      </c>
      <c r="I58" s="8">
        <v>71533.241999999984</v>
      </c>
    </row>
    <row r="59" spans="1:9" x14ac:dyDescent="0.4">
      <c r="A59" s="5">
        <v>45658</v>
      </c>
      <c r="B59" s="6">
        <v>0.54166666666666663</v>
      </c>
      <c r="C59" s="5">
        <v>45658</v>
      </c>
      <c r="D59" s="6">
        <v>0.55207175925925922</v>
      </c>
      <c r="E59" s="8">
        <v>57777.773000000001</v>
      </c>
      <c r="F59" s="8">
        <v>85345.728000000003</v>
      </c>
      <c r="G59" s="8">
        <v>75234.725999999995</v>
      </c>
      <c r="H59" s="8">
        <v>51648.076999999997</v>
      </c>
      <c r="I59" s="8">
        <v>70751.231</v>
      </c>
    </row>
    <row r="60" spans="1:9" x14ac:dyDescent="0.4">
      <c r="A60" s="5">
        <v>45658</v>
      </c>
      <c r="B60" s="6">
        <v>0.55208333333333337</v>
      </c>
      <c r="C60" s="5">
        <v>45658</v>
      </c>
      <c r="D60" s="6">
        <v>0.56248842592592596</v>
      </c>
      <c r="E60" s="8">
        <v>59686.572</v>
      </c>
      <c r="F60" s="8">
        <v>89667.337</v>
      </c>
      <c r="G60" s="8">
        <v>77171.482999999993</v>
      </c>
      <c r="H60" s="8">
        <v>52057.555999999997</v>
      </c>
      <c r="I60" s="8">
        <v>69447.926000000007</v>
      </c>
    </row>
    <row r="61" spans="1:9" x14ac:dyDescent="0.4">
      <c r="A61" s="5">
        <v>45658</v>
      </c>
      <c r="B61" s="6">
        <v>0.5625</v>
      </c>
      <c r="C61" s="5">
        <v>45658</v>
      </c>
      <c r="D61" s="6">
        <v>0.57290509259259259</v>
      </c>
      <c r="E61" s="8">
        <v>62846.463000000003</v>
      </c>
      <c r="F61" s="8">
        <v>95466.442999999999</v>
      </c>
      <c r="G61" s="8">
        <v>79864.858999999997</v>
      </c>
      <c r="H61" s="8">
        <v>53917.188999999998</v>
      </c>
      <c r="I61" s="8">
        <v>69653.760999999999</v>
      </c>
    </row>
    <row r="62" spans="1:9" x14ac:dyDescent="0.4">
      <c r="A62" s="5">
        <v>45658</v>
      </c>
      <c r="B62" s="6">
        <v>0.57291666666666663</v>
      </c>
      <c r="C62" s="5">
        <v>45658</v>
      </c>
      <c r="D62" s="6">
        <v>0.58332175925925922</v>
      </c>
      <c r="E62" s="8">
        <v>67893.597000000009</v>
      </c>
      <c r="F62" s="8">
        <v>98478.716000000015</v>
      </c>
      <c r="G62" s="8">
        <v>82464.25</v>
      </c>
      <c r="H62" s="8">
        <v>56113.189000000006</v>
      </c>
      <c r="I62" s="8">
        <v>70708.388000000006</v>
      </c>
    </row>
    <row r="63" spans="1:9" x14ac:dyDescent="0.4">
      <c r="A63" s="5">
        <v>45658</v>
      </c>
      <c r="B63" s="6">
        <v>0.58333333333333337</v>
      </c>
      <c r="C63" s="5">
        <v>45658</v>
      </c>
      <c r="D63" s="6">
        <v>0.59373842592592596</v>
      </c>
      <c r="E63" s="8">
        <v>74263.476999999999</v>
      </c>
      <c r="F63" s="8">
        <v>104737.318</v>
      </c>
      <c r="G63" s="8">
        <v>89646.698000000004</v>
      </c>
      <c r="H63" s="8">
        <v>62569.477000000006</v>
      </c>
      <c r="I63" s="8">
        <v>76805.618000000002</v>
      </c>
    </row>
    <row r="64" spans="1:9" x14ac:dyDescent="0.4">
      <c r="A64" s="5">
        <v>45658</v>
      </c>
      <c r="B64" s="6">
        <v>0.59375</v>
      </c>
      <c r="C64" s="5">
        <v>45658</v>
      </c>
      <c r="D64" s="6">
        <v>0.60415509259259259</v>
      </c>
      <c r="E64" s="8">
        <v>68161.445000000007</v>
      </c>
      <c r="F64" s="8">
        <v>107493.266</v>
      </c>
      <c r="G64" s="8">
        <v>92993.971000000005</v>
      </c>
      <c r="H64" s="8">
        <v>65359.281000000003</v>
      </c>
      <c r="I64" s="8">
        <v>78423.815000000002</v>
      </c>
    </row>
    <row r="65" spans="1:9" x14ac:dyDescent="0.4">
      <c r="A65" s="5">
        <v>45658</v>
      </c>
      <c r="B65" s="6">
        <v>0.60416666666666663</v>
      </c>
      <c r="C65" s="5">
        <v>45658</v>
      </c>
      <c r="D65" s="6">
        <v>0.61457175925925922</v>
      </c>
      <c r="E65" s="8">
        <v>66290.402000000002</v>
      </c>
      <c r="F65" s="8">
        <v>109826.72200000001</v>
      </c>
      <c r="G65" s="8">
        <v>96030.164000000004</v>
      </c>
      <c r="H65" s="8">
        <v>67524.79700000002</v>
      </c>
      <c r="I65" s="8">
        <v>78972.167000000016</v>
      </c>
    </row>
    <row r="66" spans="1:9" x14ac:dyDescent="0.4">
      <c r="A66" s="5">
        <v>45658</v>
      </c>
      <c r="B66" s="6">
        <v>0.61458333333333337</v>
      </c>
      <c r="C66" s="5">
        <v>45658</v>
      </c>
      <c r="D66" s="6">
        <v>0.62498842592592596</v>
      </c>
      <c r="E66" s="8">
        <v>66740.068999999989</v>
      </c>
      <c r="F66" s="8">
        <v>114372.11799999999</v>
      </c>
      <c r="G66" s="8">
        <v>100367.14199999998</v>
      </c>
      <c r="H66" s="8">
        <v>71110.545999999973</v>
      </c>
      <c r="I66" s="8">
        <v>80099.804999999978</v>
      </c>
    </row>
    <row r="67" spans="1:9" x14ac:dyDescent="0.4">
      <c r="A67" s="5">
        <v>45658</v>
      </c>
      <c r="B67" s="6">
        <v>0.625</v>
      </c>
      <c r="C67" s="5">
        <v>45658</v>
      </c>
      <c r="D67" s="6">
        <v>0.63540509259259259</v>
      </c>
      <c r="E67" s="8">
        <v>74448.856</v>
      </c>
      <c r="F67" s="8">
        <v>115878.35800000001</v>
      </c>
      <c r="G67" s="8">
        <v>102632.53100000002</v>
      </c>
      <c r="H67" s="8">
        <v>72200.762000000017</v>
      </c>
      <c r="I67" s="8">
        <v>79092.356000000014</v>
      </c>
    </row>
    <row r="68" spans="1:9" x14ac:dyDescent="0.4">
      <c r="A68" s="5">
        <v>45658</v>
      </c>
      <c r="B68" s="6">
        <v>0.63541666666666663</v>
      </c>
      <c r="C68" s="5">
        <v>45658</v>
      </c>
      <c r="D68" s="6">
        <v>0.64582175925925922</v>
      </c>
      <c r="E68" s="8">
        <v>74783.02900000001</v>
      </c>
      <c r="F68" s="8">
        <v>120660.89400000003</v>
      </c>
      <c r="G68" s="8">
        <v>104917.09100000001</v>
      </c>
      <c r="H68" s="8">
        <v>72859.643000000025</v>
      </c>
      <c r="I68" s="8">
        <v>77023.267000000022</v>
      </c>
    </row>
    <row r="69" spans="1:9" x14ac:dyDescent="0.4">
      <c r="A69" s="5">
        <v>45658</v>
      </c>
      <c r="B69" s="6">
        <v>0.64583333333333337</v>
      </c>
      <c r="C69" s="5">
        <v>45658</v>
      </c>
      <c r="D69" s="6">
        <v>0.65623842592592596</v>
      </c>
      <c r="E69" s="8">
        <v>81728.282000000007</v>
      </c>
      <c r="F69" s="8">
        <v>125713.439</v>
      </c>
      <c r="G69" s="8">
        <v>108416.925</v>
      </c>
      <c r="H69" s="8">
        <v>74256.233999999982</v>
      </c>
      <c r="I69" s="8">
        <v>75781.695999999982</v>
      </c>
    </row>
    <row r="70" spans="1:9" x14ac:dyDescent="0.4">
      <c r="A70" s="5">
        <v>45658</v>
      </c>
      <c r="B70" s="6">
        <v>0.65625</v>
      </c>
      <c r="C70" s="5">
        <v>45658</v>
      </c>
      <c r="D70" s="6">
        <v>0.66665509259259259</v>
      </c>
      <c r="E70" s="8">
        <v>81999.599000000002</v>
      </c>
      <c r="F70" s="8">
        <v>130817.209</v>
      </c>
      <c r="G70" s="8">
        <v>111728.124</v>
      </c>
      <c r="H70" s="8">
        <v>75691.352999999988</v>
      </c>
      <c r="I70" s="8">
        <v>75114.419999999984</v>
      </c>
    </row>
    <row r="71" spans="1:9" x14ac:dyDescent="0.4">
      <c r="A71" s="5">
        <v>45658</v>
      </c>
      <c r="B71" s="6">
        <v>0.66666666666666663</v>
      </c>
      <c r="C71" s="5">
        <v>45658</v>
      </c>
      <c r="D71" s="6">
        <v>0.67707175925925922</v>
      </c>
      <c r="E71" s="8">
        <v>84604.951000000001</v>
      </c>
      <c r="F71" s="8">
        <v>133088.872</v>
      </c>
      <c r="G71" s="8">
        <v>112449.421</v>
      </c>
      <c r="H71" s="8">
        <v>74958.447</v>
      </c>
      <c r="I71" s="8">
        <v>72902.157000000007</v>
      </c>
    </row>
    <row r="72" spans="1:9" x14ac:dyDescent="0.4">
      <c r="A72" s="5">
        <v>45658</v>
      </c>
      <c r="B72" s="6">
        <v>0.67708333333333337</v>
      </c>
      <c r="C72" s="5">
        <v>45658</v>
      </c>
      <c r="D72" s="6">
        <v>0.68748842592592596</v>
      </c>
      <c r="E72" s="8">
        <v>84430.530999999988</v>
      </c>
      <c r="F72" s="8">
        <v>135800.18099999998</v>
      </c>
      <c r="G72" s="8">
        <v>115113.48499999999</v>
      </c>
      <c r="H72" s="8">
        <v>76234.395999999993</v>
      </c>
      <c r="I72" s="8">
        <v>73113.176000000007</v>
      </c>
    </row>
    <row r="73" spans="1:9" x14ac:dyDescent="0.4">
      <c r="A73" s="5">
        <v>45658</v>
      </c>
      <c r="B73" s="6">
        <v>0.6875</v>
      </c>
      <c r="C73" s="5">
        <v>45658</v>
      </c>
      <c r="D73" s="6">
        <v>0.69790509259259259</v>
      </c>
      <c r="E73" s="8">
        <v>87973.604999999996</v>
      </c>
      <c r="F73" s="8">
        <v>139687.37299999999</v>
      </c>
      <c r="G73" s="8">
        <v>116911.042</v>
      </c>
      <c r="H73" s="8">
        <v>76982.228000000003</v>
      </c>
      <c r="I73" s="8">
        <v>73032.558000000005</v>
      </c>
    </row>
    <row r="74" spans="1:9" x14ac:dyDescent="0.4">
      <c r="A74" s="5">
        <v>45658</v>
      </c>
      <c r="B74" s="6">
        <v>0.69791666666666663</v>
      </c>
      <c r="C74" s="5">
        <v>45658</v>
      </c>
      <c r="D74" s="6">
        <v>0.70832175925925922</v>
      </c>
      <c r="E74" s="8">
        <v>92592.402000000002</v>
      </c>
      <c r="F74" s="8">
        <v>143572.696</v>
      </c>
      <c r="G74" s="8">
        <v>118692.81099999999</v>
      </c>
      <c r="H74" s="8">
        <v>77351.275999999983</v>
      </c>
      <c r="I74" s="8">
        <v>73227.313999999984</v>
      </c>
    </row>
    <row r="75" spans="1:9" x14ac:dyDescent="0.4">
      <c r="A75" s="5">
        <v>45658</v>
      </c>
      <c r="B75" s="6">
        <v>0.70833333333333337</v>
      </c>
      <c r="C75" s="5">
        <v>45658</v>
      </c>
      <c r="D75" s="6">
        <v>0.71873842592592596</v>
      </c>
      <c r="E75" s="8">
        <v>92739.725999999995</v>
      </c>
      <c r="F75" s="8">
        <v>147296.27000000002</v>
      </c>
      <c r="G75" s="8">
        <v>121866.40500000001</v>
      </c>
      <c r="H75" s="8">
        <v>79021.08100000002</v>
      </c>
      <c r="I75" s="8">
        <v>74749.063000000024</v>
      </c>
    </row>
    <row r="76" spans="1:9" x14ac:dyDescent="0.4">
      <c r="A76" s="5">
        <v>45658</v>
      </c>
      <c r="B76" s="6">
        <v>0.71875</v>
      </c>
      <c r="C76" s="5">
        <v>45658</v>
      </c>
      <c r="D76" s="6">
        <v>0.72915509259259259</v>
      </c>
      <c r="E76" s="8">
        <v>93717.827999999994</v>
      </c>
      <c r="F76" s="8">
        <v>150742.62699999998</v>
      </c>
      <c r="G76" s="8">
        <v>124008.94799999996</v>
      </c>
      <c r="H76" s="8">
        <v>80363.795999999958</v>
      </c>
      <c r="I76" s="8">
        <v>75976.777999999962</v>
      </c>
    </row>
    <row r="77" spans="1:9" x14ac:dyDescent="0.4">
      <c r="A77" s="5">
        <v>45658</v>
      </c>
      <c r="B77" s="6">
        <v>0.72916666666666663</v>
      </c>
      <c r="C77" s="5">
        <v>45658</v>
      </c>
      <c r="D77" s="6">
        <v>0.73957175925925922</v>
      </c>
      <c r="E77" s="8">
        <v>98080.522000000012</v>
      </c>
      <c r="F77" s="8">
        <v>152066.92100000003</v>
      </c>
      <c r="G77" s="8">
        <v>125999.24000000002</v>
      </c>
      <c r="H77" s="8">
        <v>81750.275000000009</v>
      </c>
      <c r="I77" s="8">
        <v>77247.683000000005</v>
      </c>
    </row>
    <row r="78" spans="1:9" x14ac:dyDescent="0.4">
      <c r="A78" s="5">
        <v>45658</v>
      </c>
      <c r="B78" s="6">
        <v>0.73958333333333337</v>
      </c>
      <c r="C78" s="5">
        <v>45658</v>
      </c>
      <c r="D78" s="6">
        <v>0.74998842592592596</v>
      </c>
      <c r="E78" s="8">
        <v>99219.578999999998</v>
      </c>
      <c r="F78" s="8">
        <v>153055.68799999999</v>
      </c>
      <c r="G78" s="8">
        <v>127616.33000000002</v>
      </c>
      <c r="H78" s="8">
        <v>82961.404000000024</v>
      </c>
      <c r="I78" s="8">
        <v>78388.761000000028</v>
      </c>
    </row>
    <row r="79" spans="1:9" x14ac:dyDescent="0.4">
      <c r="A79" s="5">
        <v>45658</v>
      </c>
      <c r="B79" s="6">
        <v>0.75</v>
      </c>
      <c r="C79" s="5">
        <v>45658</v>
      </c>
      <c r="D79" s="6">
        <v>0.76040509259259259</v>
      </c>
      <c r="E79" s="8">
        <v>98257.467999999993</v>
      </c>
      <c r="F79" s="8">
        <v>153780.07</v>
      </c>
      <c r="G79" s="8">
        <v>128410.689</v>
      </c>
      <c r="H79" s="8">
        <v>83587.301999999996</v>
      </c>
      <c r="I79" s="8">
        <v>78917.43299999999</v>
      </c>
    </row>
    <row r="80" spans="1:9" x14ac:dyDescent="0.4">
      <c r="A80" s="5">
        <v>45658</v>
      </c>
      <c r="B80" s="6">
        <v>0.76041666666666663</v>
      </c>
      <c r="C80" s="5">
        <v>45658</v>
      </c>
      <c r="D80" s="6">
        <v>0.77082175925925922</v>
      </c>
      <c r="E80" s="8">
        <v>93592.421000000002</v>
      </c>
      <c r="F80" s="8">
        <v>150629.09299999999</v>
      </c>
      <c r="G80" s="8">
        <v>127828.70599999998</v>
      </c>
      <c r="H80" s="8">
        <v>83270.974999999962</v>
      </c>
      <c r="I80" s="8">
        <v>78625.469999999958</v>
      </c>
    </row>
    <row r="81" spans="1:9" x14ac:dyDescent="0.4">
      <c r="A81" s="5">
        <v>45658</v>
      </c>
      <c r="B81" s="6">
        <v>0.77083333333333337</v>
      </c>
      <c r="C81" s="5">
        <v>45658</v>
      </c>
      <c r="D81" s="6">
        <v>0.78123842592592596</v>
      </c>
      <c r="E81" s="8">
        <v>95542.421000000002</v>
      </c>
      <c r="F81" s="8">
        <v>150302.51</v>
      </c>
      <c r="G81" s="8">
        <v>127630.99400000001</v>
      </c>
      <c r="H81" s="8">
        <v>83262.143000000025</v>
      </c>
      <c r="I81" s="8">
        <v>78365.42300000001</v>
      </c>
    </row>
    <row r="82" spans="1:9" x14ac:dyDescent="0.4">
      <c r="A82" s="5">
        <v>45658</v>
      </c>
      <c r="B82" s="6">
        <v>0.78125</v>
      </c>
      <c r="C82" s="5">
        <v>45658</v>
      </c>
      <c r="D82" s="6">
        <v>0.79165509259259259</v>
      </c>
      <c r="E82" s="8">
        <v>92465.603000000003</v>
      </c>
      <c r="F82" s="8">
        <v>147706.74700000003</v>
      </c>
      <c r="G82" s="8">
        <v>126690.44900000001</v>
      </c>
      <c r="H82" s="8">
        <v>83079.024000000019</v>
      </c>
      <c r="I82" s="8">
        <v>78391.893000000025</v>
      </c>
    </row>
    <row r="83" spans="1:9" x14ac:dyDescent="0.4">
      <c r="A83" s="5">
        <v>45658</v>
      </c>
      <c r="B83" s="6">
        <v>0.79166666666666663</v>
      </c>
      <c r="C83" s="5">
        <v>45658</v>
      </c>
      <c r="D83" s="6">
        <v>0.80207175925925922</v>
      </c>
      <c r="E83" s="8">
        <v>91340.482000000004</v>
      </c>
      <c r="F83" s="8">
        <v>147040.58500000002</v>
      </c>
      <c r="G83" s="8">
        <v>128003.91500000001</v>
      </c>
      <c r="H83" s="8">
        <v>84256.134000000005</v>
      </c>
      <c r="I83" s="8">
        <v>79590.153000000006</v>
      </c>
    </row>
    <row r="84" spans="1:9" x14ac:dyDescent="0.4">
      <c r="A84" s="5">
        <v>45658</v>
      </c>
      <c r="B84" s="6">
        <v>0.80208333333333337</v>
      </c>
      <c r="C84" s="5">
        <v>45658</v>
      </c>
      <c r="D84" s="6">
        <v>0.81248842592592596</v>
      </c>
      <c r="E84" s="8">
        <v>88240.502999999997</v>
      </c>
      <c r="F84" s="8">
        <v>147186.38800000001</v>
      </c>
      <c r="G84" s="8">
        <v>128547.04999999999</v>
      </c>
      <c r="H84" s="8">
        <v>85111.378999999986</v>
      </c>
      <c r="I84" s="8">
        <v>80323.783999999971</v>
      </c>
    </row>
    <row r="85" spans="1:9" x14ac:dyDescent="0.4">
      <c r="A85" s="5">
        <v>45658</v>
      </c>
      <c r="B85" s="6">
        <v>0.8125</v>
      </c>
      <c r="C85" s="5">
        <v>45658</v>
      </c>
      <c r="D85" s="6">
        <v>0.82290509259259259</v>
      </c>
      <c r="E85" s="8">
        <v>88753.148000000001</v>
      </c>
      <c r="F85" s="8">
        <v>145892.95899999997</v>
      </c>
      <c r="G85" s="8">
        <v>127812.13999999998</v>
      </c>
      <c r="H85" s="8">
        <v>84817.325999999986</v>
      </c>
      <c r="I85" s="8">
        <v>80181.77899999998</v>
      </c>
    </row>
    <row r="86" spans="1:9" x14ac:dyDescent="0.4">
      <c r="A86" s="5">
        <v>45658</v>
      </c>
      <c r="B86" s="6">
        <v>0.82291666666666663</v>
      </c>
      <c r="C86" s="5">
        <v>45658</v>
      </c>
      <c r="D86" s="6">
        <v>0.83332175925925922</v>
      </c>
      <c r="E86" s="8">
        <v>86312.799999999988</v>
      </c>
      <c r="F86" s="8">
        <v>144765.09399999998</v>
      </c>
      <c r="G86" s="8">
        <v>127486.27499999999</v>
      </c>
      <c r="H86" s="8">
        <v>84834.767999999996</v>
      </c>
      <c r="I86" s="8">
        <v>80225.192999999999</v>
      </c>
    </row>
    <row r="87" spans="1:9" x14ac:dyDescent="0.4">
      <c r="A87" s="5">
        <v>45658</v>
      </c>
      <c r="B87" s="6">
        <v>0.83333333333333337</v>
      </c>
      <c r="C87" s="5">
        <v>45658</v>
      </c>
      <c r="D87" s="6">
        <v>0.84373842592592596</v>
      </c>
      <c r="E87" s="8">
        <v>84319.916999999987</v>
      </c>
      <c r="F87" s="8">
        <v>142740.674</v>
      </c>
      <c r="G87" s="8">
        <v>126510.35</v>
      </c>
      <c r="H87" s="8">
        <v>84437.237000000008</v>
      </c>
      <c r="I87" s="8">
        <v>79895.334000000003</v>
      </c>
    </row>
    <row r="88" spans="1:9" x14ac:dyDescent="0.4">
      <c r="A88" s="5">
        <v>45658</v>
      </c>
      <c r="B88" s="6">
        <v>0.84375</v>
      </c>
      <c r="C88" s="5">
        <v>45658</v>
      </c>
      <c r="D88" s="6">
        <v>0.85415509259259259</v>
      </c>
      <c r="E88" s="8">
        <v>79696.322</v>
      </c>
      <c r="F88" s="8">
        <v>139986.959</v>
      </c>
      <c r="G88" s="8">
        <v>125311.44</v>
      </c>
      <c r="H88" s="8">
        <v>83977.338000000003</v>
      </c>
      <c r="I88" s="8">
        <v>79497.406000000003</v>
      </c>
    </row>
    <row r="89" spans="1:9" x14ac:dyDescent="0.4">
      <c r="A89" s="5">
        <v>45658</v>
      </c>
      <c r="B89" s="6">
        <v>0.85416666666666663</v>
      </c>
      <c r="C89" s="5">
        <v>45658</v>
      </c>
      <c r="D89" s="6">
        <v>0.86457175925925922</v>
      </c>
      <c r="E89" s="8">
        <v>76246.444000000003</v>
      </c>
      <c r="F89" s="8">
        <v>137393.27499999999</v>
      </c>
      <c r="G89" s="8">
        <v>124492.13299999999</v>
      </c>
      <c r="H89" s="8">
        <v>83682.027999999991</v>
      </c>
      <c r="I89" s="8">
        <v>79237.102999999988</v>
      </c>
    </row>
    <row r="90" spans="1:9" x14ac:dyDescent="0.4">
      <c r="A90" s="5">
        <v>45658</v>
      </c>
      <c r="B90" s="6">
        <v>0.86458333333333337</v>
      </c>
      <c r="C90" s="5">
        <v>45658</v>
      </c>
      <c r="D90" s="6">
        <v>0.87498842592592596</v>
      </c>
      <c r="E90" s="8">
        <v>72100.91</v>
      </c>
      <c r="F90" s="8">
        <v>135064.42499999999</v>
      </c>
      <c r="G90" s="8">
        <v>123968.29100000001</v>
      </c>
      <c r="H90" s="8">
        <v>84070.811000000002</v>
      </c>
      <c r="I90" s="8">
        <v>79629.395000000004</v>
      </c>
    </row>
    <row r="91" spans="1:9" x14ac:dyDescent="0.4">
      <c r="A91" s="5">
        <v>45658</v>
      </c>
      <c r="B91" s="6">
        <v>0.875</v>
      </c>
      <c r="C91" s="5">
        <v>45658</v>
      </c>
      <c r="D91" s="6">
        <v>0.88540509259259259</v>
      </c>
      <c r="E91" s="8">
        <v>76194.153999999995</v>
      </c>
      <c r="F91" s="8">
        <v>134663.69999999998</v>
      </c>
      <c r="G91" s="8">
        <v>122981.24199999998</v>
      </c>
      <c r="H91" s="8">
        <v>83519.256999999983</v>
      </c>
      <c r="I91" s="8">
        <v>79160.848999999987</v>
      </c>
    </row>
    <row r="92" spans="1:9" x14ac:dyDescent="0.4">
      <c r="A92" s="5">
        <v>45658</v>
      </c>
      <c r="B92" s="6">
        <v>0.88541666666666663</v>
      </c>
      <c r="C92" s="5">
        <v>45658</v>
      </c>
      <c r="D92" s="6">
        <v>0.89582175925925922</v>
      </c>
      <c r="E92" s="8">
        <v>82958.401000000013</v>
      </c>
      <c r="F92" s="8">
        <v>134982.62099999998</v>
      </c>
      <c r="G92" s="8">
        <v>123654.10499999995</v>
      </c>
      <c r="H92" s="8">
        <v>84657.805999999953</v>
      </c>
      <c r="I92" s="8">
        <v>80111.487999999939</v>
      </c>
    </row>
    <row r="93" spans="1:9" x14ac:dyDescent="0.4">
      <c r="A93" s="5">
        <v>45658</v>
      </c>
      <c r="B93" s="6">
        <v>0.89583333333333337</v>
      </c>
      <c r="C93" s="5">
        <v>45658</v>
      </c>
      <c r="D93" s="6">
        <v>0.90623842592592596</v>
      </c>
      <c r="E93" s="8">
        <v>79054.16399999999</v>
      </c>
      <c r="F93" s="8">
        <v>135071.967</v>
      </c>
      <c r="G93" s="8">
        <v>124408.45500000002</v>
      </c>
      <c r="H93" s="8">
        <v>85843.604000000021</v>
      </c>
      <c r="I93" s="8">
        <v>81015.374000000011</v>
      </c>
    </row>
    <row r="94" spans="1:9" x14ac:dyDescent="0.4">
      <c r="A94" s="5">
        <v>45658</v>
      </c>
      <c r="B94" s="6">
        <v>0.90625</v>
      </c>
      <c r="C94" s="5">
        <v>45658</v>
      </c>
      <c r="D94" s="6">
        <v>0.91665509259259259</v>
      </c>
      <c r="E94" s="8">
        <v>80048.679999999993</v>
      </c>
      <c r="F94" s="8">
        <v>136915.36300000001</v>
      </c>
      <c r="G94" s="8">
        <v>126458.51300000001</v>
      </c>
      <c r="H94" s="8">
        <v>87923.853999999992</v>
      </c>
      <c r="I94" s="8">
        <v>83215.002999999997</v>
      </c>
    </row>
    <row r="95" spans="1:9" x14ac:dyDescent="0.4">
      <c r="A95" s="5">
        <v>45658</v>
      </c>
      <c r="B95" s="6">
        <v>0.91666666666666663</v>
      </c>
      <c r="C95" s="5">
        <v>45658</v>
      </c>
      <c r="D95" s="6">
        <v>0.92707175925925922</v>
      </c>
      <c r="E95" s="8">
        <v>73967.358000000007</v>
      </c>
      <c r="F95" s="8">
        <v>136595.296</v>
      </c>
      <c r="G95" s="8">
        <v>124346.909</v>
      </c>
      <c r="H95" s="8">
        <v>85872.247999999992</v>
      </c>
      <c r="I95" s="8">
        <v>81207.551999999981</v>
      </c>
    </row>
    <row r="96" spans="1:9" x14ac:dyDescent="0.4">
      <c r="A96" s="5">
        <v>45658</v>
      </c>
      <c r="B96" s="6">
        <v>0.92708333333333337</v>
      </c>
      <c r="C96" s="5">
        <v>45658</v>
      </c>
      <c r="D96" s="6">
        <v>0.93748842592592596</v>
      </c>
      <c r="E96" s="8">
        <v>70192.054000000004</v>
      </c>
      <c r="F96" s="8">
        <v>135512.75200000001</v>
      </c>
      <c r="G96" s="8">
        <v>124089.38799999998</v>
      </c>
      <c r="H96" s="8">
        <v>86012.736999999965</v>
      </c>
      <c r="I96" s="8">
        <v>81382.674999999974</v>
      </c>
    </row>
    <row r="97" spans="1:9" x14ac:dyDescent="0.4">
      <c r="A97" s="5">
        <v>45658</v>
      </c>
      <c r="B97" s="6">
        <v>0.9375</v>
      </c>
      <c r="C97" s="5">
        <v>45658</v>
      </c>
      <c r="D97" s="6">
        <v>0.94790509259259259</v>
      </c>
      <c r="E97" s="8">
        <v>72865.430000000008</v>
      </c>
      <c r="F97" s="8">
        <v>134222.823</v>
      </c>
      <c r="G97" s="8">
        <v>123897.37099999998</v>
      </c>
      <c r="H97" s="8">
        <v>86486.200999999986</v>
      </c>
      <c r="I97" s="8">
        <v>81893.900999999983</v>
      </c>
    </row>
    <row r="98" spans="1:9" x14ac:dyDescent="0.4">
      <c r="A98" s="5">
        <v>45658</v>
      </c>
      <c r="B98" s="6">
        <v>0.94791666666666663</v>
      </c>
      <c r="C98" s="5">
        <v>45658</v>
      </c>
      <c r="D98" s="6">
        <v>0.95832175925925922</v>
      </c>
      <c r="E98" s="8">
        <v>72253.09</v>
      </c>
      <c r="F98" s="8">
        <v>133126.42499999999</v>
      </c>
      <c r="G98" s="8">
        <v>123456.27199999998</v>
      </c>
      <c r="H98" s="8">
        <v>86585.89899999999</v>
      </c>
      <c r="I98" s="8">
        <v>82034.035999999993</v>
      </c>
    </row>
    <row r="99" spans="1:9" x14ac:dyDescent="0.4">
      <c r="A99" s="5">
        <v>45658</v>
      </c>
      <c r="B99" s="6">
        <v>0.95833333333333337</v>
      </c>
      <c r="C99" s="5">
        <v>45658</v>
      </c>
      <c r="D99" s="6">
        <v>0.96873842592592596</v>
      </c>
      <c r="E99" s="8">
        <v>66757.269</v>
      </c>
      <c r="F99" s="8">
        <v>129843.408</v>
      </c>
      <c r="G99" s="8">
        <v>121900.52399999998</v>
      </c>
      <c r="H99" s="8">
        <v>85849.735999999975</v>
      </c>
      <c r="I99" s="8">
        <v>81506.146999999968</v>
      </c>
    </row>
    <row r="100" spans="1:9" x14ac:dyDescent="0.4">
      <c r="A100" s="5">
        <v>45658</v>
      </c>
      <c r="B100" s="6">
        <v>0.96875</v>
      </c>
      <c r="C100" s="5">
        <v>45658</v>
      </c>
      <c r="D100" s="6">
        <v>0.97915509259259259</v>
      </c>
      <c r="E100" s="8">
        <v>63251.512999999992</v>
      </c>
      <c r="F100" s="8">
        <v>127544.84399999998</v>
      </c>
      <c r="G100" s="8">
        <v>121148.09499999999</v>
      </c>
      <c r="H100" s="8">
        <v>85863.851999999984</v>
      </c>
      <c r="I100" s="8">
        <v>81497.20199999999</v>
      </c>
    </row>
    <row r="101" spans="1:9" x14ac:dyDescent="0.4">
      <c r="A101" s="5">
        <v>45658</v>
      </c>
      <c r="B101" s="6">
        <v>0.97916666666666663</v>
      </c>
      <c r="C101" s="5">
        <v>45658</v>
      </c>
      <c r="D101" s="6">
        <v>0.98957175925925922</v>
      </c>
      <c r="E101" s="8">
        <v>60316.362000000001</v>
      </c>
      <c r="F101" s="8">
        <v>125476.95600000001</v>
      </c>
      <c r="G101" s="8">
        <v>120889.96400000001</v>
      </c>
      <c r="H101" s="8">
        <v>86241.438000000009</v>
      </c>
      <c r="I101" s="8">
        <v>81860.563000000009</v>
      </c>
    </row>
    <row r="102" spans="1:9" x14ac:dyDescent="0.4">
      <c r="A102" s="5">
        <v>45658</v>
      </c>
      <c r="B102" s="6">
        <v>0.98958333333333337</v>
      </c>
      <c r="C102" s="5">
        <v>45658</v>
      </c>
      <c r="D102" s="6">
        <v>0.99998842592592596</v>
      </c>
      <c r="E102" s="8">
        <v>58151.001000000004</v>
      </c>
      <c r="F102" s="8">
        <v>124555.38800000001</v>
      </c>
      <c r="G102" s="8">
        <v>120867.48199999999</v>
      </c>
      <c r="H102" s="8">
        <v>86870.525999999983</v>
      </c>
      <c r="I102" s="8">
        <v>82302.818999999974</v>
      </c>
    </row>
    <row r="103" spans="1:9" x14ac:dyDescent="0.4">
      <c r="A103" s="5">
        <v>45659</v>
      </c>
      <c r="B103" s="6">
        <v>0</v>
      </c>
      <c r="C103" s="5">
        <v>45659</v>
      </c>
      <c r="D103" s="6">
        <v>1.0405092592592593E-2</v>
      </c>
      <c r="E103" s="8">
        <v>60066.91</v>
      </c>
      <c r="F103" s="8">
        <v>124496.413</v>
      </c>
      <c r="G103" s="8">
        <v>118967.327</v>
      </c>
      <c r="H103" s="8">
        <v>85514.001000000004</v>
      </c>
      <c r="I103" s="8">
        <v>80830.506999999998</v>
      </c>
    </row>
    <row r="104" spans="1:9" x14ac:dyDescent="0.4">
      <c r="A104" s="5">
        <v>45659</v>
      </c>
      <c r="B104" s="6">
        <v>1.0416666666666666E-2</v>
      </c>
      <c r="C104" s="5">
        <v>45659</v>
      </c>
      <c r="D104" s="6">
        <v>2.0821759259259259E-2</v>
      </c>
      <c r="E104" s="8">
        <v>65461.424999999996</v>
      </c>
      <c r="F104" s="8">
        <v>123858.91899999999</v>
      </c>
      <c r="G104" s="8">
        <v>118320.89699999998</v>
      </c>
      <c r="H104" s="8">
        <v>85340.76999999999</v>
      </c>
      <c r="I104" s="8">
        <v>80511.946999999986</v>
      </c>
    </row>
    <row r="105" spans="1:9" x14ac:dyDescent="0.4">
      <c r="A105" s="5">
        <v>45659</v>
      </c>
      <c r="B105" s="6">
        <v>2.0833333333333332E-2</v>
      </c>
      <c r="C105" s="5">
        <v>45659</v>
      </c>
      <c r="D105" s="6">
        <v>3.1238425925925926E-2</v>
      </c>
      <c r="E105" s="8">
        <v>63822.658000000003</v>
      </c>
      <c r="F105" s="8">
        <v>120721.99600000001</v>
      </c>
      <c r="G105" s="8">
        <v>116882.29500000003</v>
      </c>
      <c r="H105" s="8">
        <v>84500.56200000002</v>
      </c>
      <c r="I105" s="8">
        <v>79817.020000000019</v>
      </c>
    </row>
    <row r="106" spans="1:9" x14ac:dyDescent="0.4">
      <c r="A106" s="5">
        <v>45659</v>
      </c>
      <c r="B106" s="6">
        <v>3.125E-2</v>
      </c>
      <c r="C106" s="5">
        <v>45659</v>
      </c>
      <c r="D106" s="6">
        <v>4.1655092592592591E-2</v>
      </c>
      <c r="E106" s="8">
        <v>61833.807000000001</v>
      </c>
      <c r="F106" s="8">
        <v>118534.181</v>
      </c>
      <c r="G106" s="8">
        <v>115219.71800000001</v>
      </c>
      <c r="H106" s="8">
        <v>83607.868000000002</v>
      </c>
      <c r="I106" s="8">
        <v>78965.932000000001</v>
      </c>
    </row>
    <row r="107" spans="1:9" x14ac:dyDescent="0.4">
      <c r="A107" s="5">
        <v>45659</v>
      </c>
      <c r="B107" s="6">
        <v>4.1666666666666664E-2</v>
      </c>
      <c r="C107" s="5">
        <v>45659</v>
      </c>
      <c r="D107" s="6">
        <v>5.2071759259259262E-2</v>
      </c>
      <c r="E107" s="8">
        <v>62203.565000000002</v>
      </c>
      <c r="F107" s="8">
        <v>118562.48300000001</v>
      </c>
      <c r="G107" s="8">
        <v>113687.421</v>
      </c>
      <c r="H107" s="8">
        <v>82556.042000000001</v>
      </c>
      <c r="I107" s="8">
        <v>77969.538</v>
      </c>
    </row>
    <row r="108" spans="1:9" x14ac:dyDescent="0.4">
      <c r="A108" s="5">
        <v>45659</v>
      </c>
      <c r="B108" s="6">
        <v>5.2083333333333336E-2</v>
      </c>
      <c r="C108" s="5">
        <v>45659</v>
      </c>
      <c r="D108" s="6">
        <v>6.2488425925925926E-2</v>
      </c>
      <c r="E108" s="8">
        <v>61617.407000000007</v>
      </c>
      <c r="F108" s="8">
        <v>116386.18</v>
      </c>
      <c r="G108" s="8">
        <v>112781.77699999999</v>
      </c>
      <c r="H108" s="8">
        <v>82040.747000000003</v>
      </c>
      <c r="I108" s="8">
        <v>77415.134999999995</v>
      </c>
    </row>
    <row r="109" spans="1:9" x14ac:dyDescent="0.4">
      <c r="A109" s="5">
        <v>45659</v>
      </c>
      <c r="B109" s="6">
        <v>6.25E-2</v>
      </c>
      <c r="C109" s="5">
        <v>45659</v>
      </c>
      <c r="D109" s="6">
        <v>7.2905092592592591E-2</v>
      </c>
      <c r="E109" s="8">
        <v>62919.683999999994</v>
      </c>
      <c r="F109" s="8">
        <v>115309.32800000001</v>
      </c>
      <c r="G109" s="8">
        <v>112594.43400000001</v>
      </c>
      <c r="H109" s="8">
        <v>82101.689000000013</v>
      </c>
      <c r="I109" s="8">
        <v>77522.257000000027</v>
      </c>
    </row>
    <row r="110" spans="1:9" x14ac:dyDescent="0.4">
      <c r="A110" s="5">
        <v>45659</v>
      </c>
      <c r="B110" s="6">
        <v>7.2916666666666671E-2</v>
      </c>
      <c r="C110" s="5">
        <v>45659</v>
      </c>
      <c r="D110" s="6">
        <v>8.3321759259259262E-2</v>
      </c>
      <c r="E110" s="8">
        <v>59298.411999999997</v>
      </c>
      <c r="F110" s="8">
        <v>113227.30099999998</v>
      </c>
      <c r="G110" s="8">
        <v>111236.61699999997</v>
      </c>
      <c r="H110" s="8">
        <v>81205.429999999964</v>
      </c>
      <c r="I110" s="8">
        <v>77071.666999999958</v>
      </c>
    </row>
    <row r="111" spans="1:9" x14ac:dyDescent="0.4">
      <c r="A111" s="5">
        <v>45659</v>
      </c>
      <c r="B111" s="6">
        <v>8.3333333333333329E-2</v>
      </c>
      <c r="C111" s="5">
        <v>45659</v>
      </c>
      <c r="D111" s="6">
        <v>9.3738425925925919E-2</v>
      </c>
      <c r="E111" s="8">
        <v>55495.906000000003</v>
      </c>
      <c r="F111" s="8">
        <v>113153.424</v>
      </c>
      <c r="G111" s="8">
        <v>111577.68099999998</v>
      </c>
      <c r="H111" s="8">
        <v>81682.555999999982</v>
      </c>
      <c r="I111" s="8">
        <v>77672.847999999984</v>
      </c>
    </row>
    <row r="112" spans="1:9" x14ac:dyDescent="0.4">
      <c r="A112" s="5">
        <v>45659</v>
      </c>
      <c r="B112" s="6">
        <v>9.375E-2</v>
      </c>
      <c r="C112" s="5">
        <v>45659</v>
      </c>
      <c r="D112" s="6">
        <v>0.10415509259259259</v>
      </c>
      <c r="E112" s="8">
        <v>53614.356999999989</v>
      </c>
      <c r="F112" s="8">
        <v>111000.522</v>
      </c>
      <c r="G112" s="8">
        <v>110970.55</v>
      </c>
      <c r="H112" s="8">
        <v>81358.543999999994</v>
      </c>
      <c r="I112" s="8">
        <v>77549.35500000001</v>
      </c>
    </row>
    <row r="113" spans="1:9" x14ac:dyDescent="0.4">
      <c r="A113" s="5">
        <v>45659</v>
      </c>
      <c r="B113" s="6">
        <v>0.10416666666666667</v>
      </c>
      <c r="C113" s="5">
        <v>45659</v>
      </c>
      <c r="D113" s="6">
        <v>0.11457175925925926</v>
      </c>
      <c r="E113" s="8">
        <v>54202.286000000007</v>
      </c>
      <c r="F113" s="8">
        <v>110013.78000000001</v>
      </c>
      <c r="G113" s="8">
        <v>110518.88800000001</v>
      </c>
      <c r="H113" s="8">
        <v>81042.041000000012</v>
      </c>
      <c r="I113" s="8">
        <v>77276.485000000015</v>
      </c>
    </row>
    <row r="114" spans="1:9" x14ac:dyDescent="0.4">
      <c r="A114" s="5">
        <v>45659</v>
      </c>
      <c r="B114" s="6">
        <v>0.11458333333333333</v>
      </c>
      <c r="C114" s="5">
        <v>45659</v>
      </c>
      <c r="D114" s="6">
        <v>0.12498842592592592</v>
      </c>
      <c r="E114" s="8">
        <v>50379.563999999998</v>
      </c>
      <c r="F114" s="8">
        <v>109002.011</v>
      </c>
      <c r="G114" s="8">
        <v>110472.76300000001</v>
      </c>
      <c r="H114" s="8">
        <v>81002.224000000017</v>
      </c>
      <c r="I114" s="8">
        <v>77253.533000000025</v>
      </c>
    </row>
    <row r="115" spans="1:9" x14ac:dyDescent="0.4">
      <c r="A115" s="5">
        <v>45659</v>
      </c>
      <c r="B115" s="6">
        <v>0.125</v>
      </c>
      <c r="C115" s="5">
        <v>45659</v>
      </c>
      <c r="D115" s="6">
        <v>0.13540509259259259</v>
      </c>
      <c r="E115" s="8">
        <v>48308.846999999994</v>
      </c>
      <c r="F115" s="8">
        <v>108874.97399999999</v>
      </c>
      <c r="G115" s="8">
        <v>110181.60999999997</v>
      </c>
      <c r="H115" s="8">
        <v>81098.143999999971</v>
      </c>
      <c r="I115" s="8">
        <v>77322.26499999997</v>
      </c>
    </row>
    <row r="116" spans="1:9" x14ac:dyDescent="0.4">
      <c r="A116" s="5">
        <v>45659</v>
      </c>
      <c r="B116" s="6">
        <v>0.13541666666666666</v>
      </c>
      <c r="C116" s="5">
        <v>45659</v>
      </c>
      <c r="D116" s="6">
        <v>0.14582175925925925</v>
      </c>
      <c r="E116" s="8">
        <v>57347.222999999998</v>
      </c>
      <c r="F116" s="8">
        <v>110604.405</v>
      </c>
      <c r="G116" s="8">
        <v>109719.08899999998</v>
      </c>
      <c r="H116" s="8">
        <v>80574.596999999965</v>
      </c>
      <c r="I116" s="8">
        <v>76806.831999999966</v>
      </c>
    </row>
    <row r="117" spans="1:9" x14ac:dyDescent="0.4">
      <c r="A117" s="5">
        <v>45659</v>
      </c>
      <c r="B117" s="6">
        <v>0.14583333333333334</v>
      </c>
      <c r="C117" s="5">
        <v>45659</v>
      </c>
      <c r="D117" s="6">
        <v>0.15623842592592593</v>
      </c>
      <c r="E117" s="8">
        <v>53402.545999999995</v>
      </c>
      <c r="F117" s="8">
        <v>110338.87599999999</v>
      </c>
      <c r="G117" s="8">
        <v>109124.652</v>
      </c>
      <c r="H117" s="8">
        <v>80022.76400000001</v>
      </c>
      <c r="I117" s="8">
        <v>76333.619000000006</v>
      </c>
    </row>
    <row r="118" spans="1:9" x14ac:dyDescent="0.4">
      <c r="A118" s="5">
        <v>45659</v>
      </c>
      <c r="B118" s="6">
        <v>0.15625</v>
      </c>
      <c r="C118" s="5">
        <v>45659</v>
      </c>
      <c r="D118" s="6">
        <v>0.16665509259259259</v>
      </c>
      <c r="E118" s="8">
        <v>53763.672000000006</v>
      </c>
      <c r="F118" s="8">
        <v>110812.19600000003</v>
      </c>
      <c r="G118" s="8">
        <v>108814.61500000002</v>
      </c>
      <c r="H118" s="8">
        <v>79428.511000000028</v>
      </c>
      <c r="I118" s="8">
        <v>75789.173000000024</v>
      </c>
    </row>
    <row r="119" spans="1:9" x14ac:dyDescent="0.4">
      <c r="A119" s="5">
        <v>45659</v>
      </c>
      <c r="B119" s="6">
        <v>0.16666666666666666</v>
      </c>
      <c r="C119" s="5">
        <v>45659</v>
      </c>
      <c r="D119" s="6">
        <v>0.17707175925925925</v>
      </c>
      <c r="E119" s="8">
        <v>54241.851000000002</v>
      </c>
      <c r="F119" s="8">
        <v>111849.452</v>
      </c>
      <c r="G119" s="8">
        <v>109449.43900000001</v>
      </c>
      <c r="H119" s="8">
        <v>79529.147000000026</v>
      </c>
      <c r="I119" s="8">
        <v>75858.924000000014</v>
      </c>
    </row>
    <row r="120" spans="1:9" x14ac:dyDescent="0.4">
      <c r="A120" s="5">
        <v>45659</v>
      </c>
      <c r="B120" s="6">
        <v>0.17708333333333334</v>
      </c>
      <c r="C120" s="5">
        <v>45659</v>
      </c>
      <c r="D120" s="6">
        <v>0.18748842592592593</v>
      </c>
      <c r="E120" s="8">
        <v>53203.525999999998</v>
      </c>
      <c r="F120" s="8">
        <v>112494.28</v>
      </c>
      <c r="G120" s="8">
        <v>109389.33600000001</v>
      </c>
      <c r="H120" s="8">
        <v>79368.580000000016</v>
      </c>
      <c r="I120" s="8">
        <v>75714.670000000013</v>
      </c>
    </row>
    <row r="121" spans="1:9" x14ac:dyDescent="0.4">
      <c r="A121" s="5">
        <v>45659</v>
      </c>
      <c r="B121" s="6">
        <v>0.1875</v>
      </c>
      <c r="C121" s="5">
        <v>45659</v>
      </c>
      <c r="D121" s="6">
        <v>0.19790509259259259</v>
      </c>
      <c r="E121" s="8">
        <v>51071.896000000001</v>
      </c>
      <c r="F121" s="8">
        <v>113649.20899999999</v>
      </c>
      <c r="G121" s="8">
        <v>109079.13199999998</v>
      </c>
      <c r="H121" s="8">
        <v>78968.070999999982</v>
      </c>
      <c r="I121" s="8">
        <v>75348.852999999974</v>
      </c>
    </row>
    <row r="122" spans="1:9" x14ac:dyDescent="0.4">
      <c r="A122" s="5">
        <v>45659</v>
      </c>
      <c r="B122" s="6">
        <v>0.19791666666666666</v>
      </c>
      <c r="C122" s="5">
        <v>45659</v>
      </c>
      <c r="D122" s="6">
        <v>0.20832175925925925</v>
      </c>
      <c r="E122" s="8">
        <v>52003.034</v>
      </c>
      <c r="F122" s="8">
        <v>114446.19500000001</v>
      </c>
      <c r="G122" s="8">
        <v>109204.80300000001</v>
      </c>
      <c r="H122" s="8">
        <v>78813.414000000019</v>
      </c>
      <c r="I122" s="8">
        <v>75135.37900000003</v>
      </c>
    </row>
    <row r="123" spans="1:9" x14ac:dyDescent="0.4">
      <c r="A123" s="5">
        <v>45659</v>
      </c>
      <c r="B123" s="6">
        <v>0.20833333333333334</v>
      </c>
      <c r="C123" s="5">
        <v>45659</v>
      </c>
      <c r="D123" s="6">
        <v>0.21873842592592593</v>
      </c>
      <c r="E123" s="8">
        <v>58305.461000000003</v>
      </c>
      <c r="F123" s="8">
        <v>118314.75900000001</v>
      </c>
      <c r="G123" s="8">
        <v>110534.04</v>
      </c>
      <c r="H123" s="8">
        <v>78925.279999999999</v>
      </c>
      <c r="I123" s="8">
        <v>75091.380999999994</v>
      </c>
    </row>
    <row r="124" spans="1:9" x14ac:dyDescent="0.4">
      <c r="A124" s="5">
        <v>45659</v>
      </c>
      <c r="B124" s="6">
        <v>0.21875</v>
      </c>
      <c r="C124" s="5">
        <v>45659</v>
      </c>
      <c r="D124" s="6">
        <v>0.22915509259259259</v>
      </c>
      <c r="E124" s="8">
        <v>56394.831999999995</v>
      </c>
      <c r="F124" s="8">
        <v>118078.82699999999</v>
      </c>
      <c r="G124" s="8">
        <v>109784.05099999998</v>
      </c>
      <c r="H124" s="8">
        <v>77582.195999999967</v>
      </c>
      <c r="I124" s="8">
        <v>73606.802999999985</v>
      </c>
    </row>
    <row r="125" spans="1:9" x14ac:dyDescent="0.4">
      <c r="A125" s="5">
        <v>45659</v>
      </c>
      <c r="B125" s="6">
        <v>0.22916666666666666</v>
      </c>
      <c r="C125" s="5">
        <v>45659</v>
      </c>
      <c r="D125" s="6">
        <v>0.23957175925925925</v>
      </c>
      <c r="E125" s="8">
        <v>54098.616000000002</v>
      </c>
      <c r="F125" s="8">
        <v>115449.52799999999</v>
      </c>
      <c r="G125" s="8">
        <v>109156.507</v>
      </c>
      <c r="H125" s="8">
        <v>76091.893999999986</v>
      </c>
      <c r="I125" s="8">
        <v>72176.123999999982</v>
      </c>
    </row>
    <row r="126" spans="1:9" x14ac:dyDescent="0.4">
      <c r="A126" s="5">
        <v>45659</v>
      </c>
      <c r="B126" s="6">
        <v>0.23958333333333334</v>
      </c>
      <c r="C126" s="5">
        <v>45659</v>
      </c>
      <c r="D126" s="6">
        <v>0.24998842592592593</v>
      </c>
      <c r="E126" s="8">
        <v>47906.849000000002</v>
      </c>
      <c r="F126" s="8">
        <v>115765.40400000001</v>
      </c>
      <c r="G126" s="8">
        <v>107473.099</v>
      </c>
      <c r="H126" s="8">
        <v>73504.510000000024</v>
      </c>
      <c r="I126" s="8">
        <v>69756.431000000026</v>
      </c>
    </row>
    <row r="127" spans="1:9" x14ac:dyDescent="0.4">
      <c r="A127" s="5">
        <v>45659</v>
      </c>
      <c r="B127" s="6">
        <v>0.25</v>
      </c>
      <c r="C127" s="5">
        <v>45659</v>
      </c>
      <c r="D127" s="6">
        <v>0.26040509259259259</v>
      </c>
      <c r="E127" s="8">
        <v>55355.063999999998</v>
      </c>
      <c r="F127" s="8">
        <v>121377.33100000001</v>
      </c>
      <c r="G127" s="8">
        <v>110211.33900000001</v>
      </c>
      <c r="H127" s="8">
        <v>73823.514999999999</v>
      </c>
      <c r="I127" s="8">
        <v>69715.755000000005</v>
      </c>
    </row>
    <row r="128" spans="1:9" x14ac:dyDescent="0.4">
      <c r="A128" s="5">
        <v>45659</v>
      </c>
      <c r="B128" s="6">
        <v>0.26041666666666669</v>
      </c>
      <c r="C128" s="5">
        <v>45659</v>
      </c>
      <c r="D128" s="6">
        <v>0.27082175925925928</v>
      </c>
      <c r="E128" s="8">
        <v>67882.988000000012</v>
      </c>
      <c r="F128" s="8">
        <v>126570.164</v>
      </c>
      <c r="G128" s="8">
        <v>112824.92600000001</v>
      </c>
      <c r="H128" s="8">
        <v>74596.805999999997</v>
      </c>
      <c r="I128" s="8">
        <v>70234.66399999999</v>
      </c>
    </row>
    <row r="129" spans="1:9" x14ac:dyDescent="0.4">
      <c r="A129" s="5">
        <v>45659</v>
      </c>
      <c r="B129" s="6">
        <v>0.27083333333333331</v>
      </c>
      <c r="C129" s="5">
        <v>45659</v>
      </c>
      <c r="D129" s="6">
        <v>0.28123842592592591</v>
      </c>
      <c r="E129" s="8">
        <v>70692.613000000012</v>
      </c>
      <c r="F129" s="8">
        <v>130670.04900000001</v>
      </c>
      <c r="G129" s="8">
        <v>115219.01200000002</v>
      </c>
      <c r="H129" s="8">
        <v>75435.673000000024</v>
      </c>
      <c r="I129" s="8">
        <v>70866.626000000018</v>
      </c>
    </row>
    <row r="130" spans="1:9" x14ac:dyDescent="0.4">
      <c r="A130" s="5">
        <v>45659</v>
      </c>
      <c r="B130" s="6">
        <v>0.28125</v>
      </c>
      <c r="C130" s="5">
        <v>45659</v>
      </c>
      <c r="D130" s="6">
        <v>0.29165509259259259</v>
      </c>
      <c r="E130" s="8">
        <v>79536.717000000004</v>
      </c>
      <c r="F130" s="8">
        <v>134474.25400000002</v>
      </c>
      <c r="G130" s="8">
        <v>116003.004</v>
      </c>
      <c r="H130" s="8">
        <v>74916.622000000003</v>
      </c>
      <c r="I130" s="8">
        <v>70331.043000000005</v>
      </c>
    </row>
    <row r="131" spans="1:9" x14ac:dyDescent="0.4">
      <c r="A131" s="5">
        <v>45659</v>
      </c>
      <c r="B131" s="6">
        <v>0.29166666666666669</v>
      </c>
      <c r="C131" s="5">
        <v>45659</v>
      </c>
      <c r="D131" s="6">
        <v>0.30207175925925928</v>
      </c>
      <c r="E131" s="8">
        <v>88544.78</v>
      </c>
      <c r="F131" s="8">
        <v>138083.04200000002</v>
      </c>
      <c r="G131" s="8">
        <v>113949.19500000001</v>
      </c>
      <c r="H131" s="8">
        <v>71861.256000000008</v>
      </c>
      <c r="I131" s="8">
        <v>67206.305999999997</v>
      </c>
    </row>
    <row r="132" spans="1:9" x14ac:dyDescent="0.4">
      <c r="A132" s="5">
        <v>45659</v>
      </c>
      <c r="B132" s="6">
        <v>0.30208333333333331</v>
      </c>
      <c r="C132" s="5">
        <v>45659</v>
      </c>
      <c r="D132" s="6">
        <v>0.31248842592592591</v>
      </c>
      <c r="E132" s="8">
        <v>87468.405999999988</v>
      </c>
      <c r="F132" s="8">
        <v>138684.27399999998</v>
      </c>
      <c r="G132" s="8">
        <v>111622.57699999996</v>
      </c>
      <c r="H132" s="8">
        <v>68783.629999999961</v>
      </c>
      <c r="I132" s="8">
        <v>64469.389999999963</v>
      </c>
    </row>
    <row r="133" spans="1:9" x14ac:dyDescent="0.4">
      <c r="A133" s="5">
        <v>45659</v>
      </c>
      <c r="B133" s="6">
        <v>0.3125</v>
      </c>
      <c r="C133" s="5">
        <v>45659</v>
      </c>
      <c r="D133" s="6">
        <v>0.32290509259259259</v>
      </c>
      <c r="E133" s="8">
        <v>89806.928</v>
      </c>
      <c r="F133" s="8">
        <v>144329.50199999998</v>
      </c>
      <c r="G133" s="8">
        <v>113468.07699999998</v>
      </c>
      <c r="H133" s="8">
        <v>69297.33299999997</v>
      </c>
      <c r="I133" s="8">
        <v>64700.451999999968</v>
      </c>
    </row>
    <row r="134" spans="1:9" x14ac:dyDescent="0.4">
      <c r="A134" s="5">
        <v>45659</v>
      </c>
      <c r="B134" s="6">
        <v>0.32291666666666669</v>
      </c>
      <c r="C134" s="5">
        <v>45659</v>
      </c>
      <c r="D134" s="6">
        <v>0.33332175925925928</v>
      </c>
      <c r="E134" s="8">
        <v>92696.471000000005</v>
      </c>
      <c r="F134" s="8">
        <v>148145.378</v>
      </c>
      <c r="G134" s="8">
        <v>115231.73999999999</v>
      </c>
      <c r="H134" s="8">
        <v>69569.514999999985</v>
      </c>
      <c r="I134" s="8">
        <v>64674.567999999977</v>
      </c>
    </row>
    <row r="135" spans="1:9" x14ac:dyDescent="0.4">
      <c r="A135" s="5">
        <v>45659</v>
      </c>
      <c r="B135" s="6">
        <v>0.33333333333333331</v>
      </c>
      <c r="C135" s="5">
        <v>45659</v>
      </c>
      <c r="D135" s="6">
        <v>0.34373842592592591</v>
      </c>
      <c r="E135" s="8">
        <v>98746.858999999997</v>
      </c>
      <c r="F135" s="8">
        <v>151133.01699999999</v>
      </c>
      <c r="G135" s="8">
        <v>114644.16499999999</v>
      </c>
      <c r="H135" s="8">
        <v>68012.573000000004</v>
      </c>
      <c r="I135" s="8">
        <v>62974.653000000006</v>
      </c>
    </row>
    <row r="136" spans="1:9" x14ac:dyDescent="0.4">
      <c r="A136" s="5">
        <v>45659</v>
      </c>
      <c r="B136" s="6">
        <v>0.34375</v>
      </c>
      <c r="C136" s="5">
        <v>45659</v>
      </c>
      <c r="D136" s="6">
        <v>0.35415509259259259</v>
      </c>
      <c r="E136" s="8">
        <v>100696.69</v>
      </c>
      <c r="F136" s="8">
        <v>150634.003</v>
      </c>
      <c r="G136" s="8">
        <v>111159.61499999999</v>
      </c>
      <c r="H136" s="8">
        <v>64265.925999999992</v>
      </c>
      <c r="I136" s="8">
        <v>59387.782999999989</v>
      </c>
    </row>
    <row r="137" spans="1:9" x14ac:dyDescent="0.4">
      <c r="A137" s="5">
        <v>45659</v>
      </c>
      <c r="B137" s="6">
        <v>0.35416666666666669</v>
      </c>
      <c r="C137" s="5">
        <v>45659</v>
      </c>
      <c r="D137" s="6">
        <v>0.36457175925925928</v>
      </c>
      <c r="E137" s="8">
        <v>100856.397</v>
      </c>
      <c r="F137" s="8">
        <v>147761.30299999999</v>
      </c>
      <c r="G137" s="8">
        <v>107940.90799999997</v>
      </c>
      <c r="H137" s="8">
        <v>60807.06799999997</v>
      </c>
      <c r="I137" s="8">
        <v>56156.962999999974</v>
      </c>
    </row>
    <row r="138" spans="1:9" x14ac:dyDescent="0.4">
      <c r="A138" s="5">
        <v>45659</v>
      </c>
      <c r="B138" s="6">
        <v>0.36458333333333331</v>
      </c>
      <c r="C138" s="5">
        <v>45659</v>
      </c>
      <c r="D138" s="6">
        <v>0.37498842592592591</v>
      </c>
      <c r="E138" s="8">
        <v>104775.02499999999</v>
      </c>
      <c r="F138" s="8">
        <v>148753.19400000002</v>
      </c>
      <c r="G138" s="8">
        <v>106801.57500000004</v>
      </c>
      <c r="H138" s="8">
        <v>58907.570000000043</v>
      </c>
      <c r="I138" s="8">
        <v>54168.409000000036</v>
      </c>
    </row>
    <row r="139" spans="1:9" x14ac:dyDescent="0.4">
      <c r="A139" s="5">
        <v>45659</v>
      </c>
      <c r="B139" s="6">
        <v>0.375</v>
      </c>
      <c r="C139" s="5">
        <v>45659</v>
      </c>
      <c r="D139" s="6">
        <v>0.38540509259259259</v>
      </c>
      <c r="E139" s="8">
        <v>110313.96</v>
      </c>
      <c r="F139" s="8">
        <v>150915.33100000001</v>
      </c>
      <c r="G139" s="8">
        <v>106816.592</v>
      </c>
      <c r="H139" s="8">
        <v>58134.131999999998</v>
      </c>
      <c r="I139" s="8">
        <v>53393.109999999993</v>
      </c>
    </row>
    <row r="140" spans="1:9" x14ac:dyDescent="0.4">
      <c r="A140" s="5">
        <v>45659</v>
      </c>
      <c r="B140" s="6">
        <v>0.38541666666666669</v>
      </c>
      <c r="C140" s="5">
        <v>45659</v>
      </c>
      <c r="D140" s="6">
        <v>0.39582175925925928</v>
      </c>
      <c r="E140" s="8">
        <v>118022.178</v>
      </c>
      <c r="F140" s="8">
        <v>153019.291</v>
      </c>
      <c r="G140" s="8">
        <v>106071.285</v>
      </c>
      <c r="H140" s="8">
        <v>56765.848999999995</v>
      </c>
      <c r="I140" s="8">
        <v>52208.39899999999</v>
      </c>
    </row>
    <row r="141" spans="1:9" x14ac:dyDescent="0.4">
      <c r="A141" s="5">
        <v>45659</v>
      </c>
      <c r="B141" s="6">
        <v>0.39583333333333331</v>
      </c>
      <c r="C141" s="5">
        <v>45659</v>
      </c>
      <c r="D141" s="6">
        <v>0.40623842592592591</v>
      </c>
      <c r="E141" s="8">
        <v>122041.689</v>
      </c>
      <c r="F141" s="8">
        <v>153289.70800000001</v>
      </c>
      <c r="G141" s="8">
        <v>101640.39400000004</v>
      </c>
      <c r="H141" s="8">
        <v>52735.92100000006</v>
      </c>
      <c r="I141" s="8">
        <v>48595.399000000056</v>
      </c>
    </row>
    <row r="142" spans="1:9" x14ac:dyDescent="0.4">
      <c r="A142" s="5">
        <v>45659</v>
      </c>
      <c r="B142" s="6">
        <v>0.40625</v>
      </c>
      <c r="C142" s="5">
        <v>45659</v>
      </c>
      <c r="D142" s="6">
        <v>0.41665509259259259</v>
      </c>
      <c r="E142" s="8">
        <v>127819.477</v>
      </c>
      <c r="F142" s="8">
        <v>155061.079</v>
      </c>
      <c r="G142" s="8">
        <v>98685.184999999998</v>
      </c>
      <c r="H142" s="8">
        <v>49452.538</v>
      </c>
      <c r="I142" s="8">
        <v>45631.405999999995</v>
      </c>
    </row>
    <row r="143" spans="1:9" x14ac:dyDescent="0.4">
      <c r="A143" s="5">
        <v>45659</v>
      </c>
      <c r="B143" s="6">
        <v>0.41666666666666669</v>
      </c>
      <c r="C143" s="5">
        <v>45659</v>
      </c>
      <c r="D143" s="6">
        <v>0.42707175925925928</v>
      </c>
      <c r="E143" s="8">
        <v>135612.144</v>
      </c>
      <c r="F143" s="8">
        <v>156364.16099999999</v>
      </c>
      <c r="G143" s="8">
        <v>96738.763000000006</v>
      </c>
      <c r="H143" s="8">
        <v>47134.070000000007</v>
      </c>
      <c r="I143" s="8">
        <v>43425.28100000001</v>
      </c>
    </row>
    <row r="144" spans="1:9" x14ac:dyDescent="0.4">
      <c r="A144" s="5">
        <v>45659</v>
      </c>
      <c r="B144" s="6">
        <v>0.42708333333333331</v>
      </c>
      <c r="C144" s="5">
        <v>45659</v>
      </c>
      <c r="D144" s="6">
        <v>0.43748842592592591</v>
      </c>
      <c r="E144" s="8">
        <v>139729.55799999999</v>
      </c>
      <c r="F144" s="8">
        <v>156666.764</v>
      </c>
      <c r="G144" s="8">
        <v>94554.219999999987</v>
      </c>
      <c r="H144" s="8">
        <v>44414.213999999985</v>
      </c>
      <c r="I144" s="8">
        <v>40948.665999999983</v>
      </c>
    </row>
    <row r="145" spans="1:9" x14ac:dyDescent="0.4">
      <c r="A145" s="5">
        <v>45659</v>
      </c>
      <c r="B145" s="6">
        <v>0.4375</v>
      </c>
      <c r="C145" s="5">
        <v>45659</v>
      </c>
      <c r="D145" s="6">
        <v>0.44790509259259259</v>
      </c>
      <c r="E145" s="8">
        <v>143945.226</v>
      </c>
      <c r="F145" s="8">
        <v>157584.72399999999</v>
      </c>
      <c r="G145" s="8">
        <v>92305.275999999998</v>
      </c>
      <c r="H145" s="8">
        <v>41534.553000000007</v>
      </c>
      <c r="I145" s="8">
        <v>38418.346000000005</v>
      </c>
    </row>
    <row r="146" spans="1:9" x14ac:dyDescent="0.4">
      <c r="A146" s="5">
        <v>45659</v>
      </c>
      <c r="B146" s="6">
        <v>0.44791666666666669</v>
      </c>
      <c r="C146" s="5">
        <v>45659</v>
      </c>
      <c r="D146" s="6">
        <v>0.45832175925925928</v>
      </c>
      <c r="E146" s="8">
        <v>147801.58300000001</v>
      </c>
      <c r="F146" s="8">
        <v>158731.05600000001</v>
      </c>
      <c r="G146" s="8">
        <v>89187.487000000008</v>
      </c>
      <c r="H146" s="8">
        <v>38471.449000000001</v>
      </c>
      <c r="I146" s="8">
        <v>35697.185000000005</v>
      </c>
    </row>
    <row r="147" spans="1:9" x14ac:dyDescent="0.4">
      <c r="A147" s="5">
        <v>45659</v>
      </c>
      <c r="B147" s="6">
        <v>0.45833333333333331</v>
      </c>
      <c r="C147" s="5">
        <v>45659</v>
      </c>
      <c r="D147" s="6">
        <v>0.46873842592592591</v>
      </c>
      <c r="E147" s="8">
        <v>150976.37700000001</v>
      </c>
      <c r="F147" s="8">
        <v>159517.095</v>
      </c>
      <c r="G147" s="8">
        <v>85447.003000000026</v>
      </c>
      <c r="H147" s="8">
        <v>34963.333000000021</v>
      </c>
      <c r="I147" s="8">
        <v>32444.020000000019</v>
      </c>
    </row>
    <row r="148" spans="1:9" x14ac:dyDescent="0.4">
      <c r="A148" s="5">
        <v>45659</v>
      </c>
      <c r="B148" s="6">
        <v>0.46875</v>
      </c>
      <c r="C148" s="5">
        <v>45659</v>
      </c>
      <c r="D148" s="6">
        <v>0.47915509259259259</v>
      </c>
      <c r="E148" s="8">
        <v>156443.959</v>
      </c>
      <c r="F148" s="8">
        <v>161428.788</v>
      </c>
      <c r="G148" s="8">
        <v>81882.421000000002</v>
      </c>
      <c r="H148" s="8">
        <v>31250.662000000004</v>
      </c>
      <c r="I148" s="8">
        <v>28964.573000000004</v>
      </c>
    </row>
    <row r="149" spans="1:9" x14ac:dyDescent="0.4">
      <c r="A149" s="5">
        <v>45659</v>
      </c>
      <c r="B149" s="6">
        <v>0.47916666666666669</v>
      </c>
      <c r="C149" s="5">
        <v>45659</v>
      </c>
      <c r="D149" s="6">
        <v>0.48957175925925928</v>
      </c>
      <c r="E149" s="8">
        <v>161908.83199999999</v>
      </c>
      <c r="F149" s="8">
        <v>162769.27500000002</v>
      </c>
      <c r="G149" s="8">
        <v>79487.031000000032</v>
      </c>
      <c r="H149" s="8">
        <v>27734.333000000028</v>
      </c>
      <c r="I149" s="8">
        <v>25687.091000000026</v>
      </c>
    </row>
    <row r="150" spans="1:9" x14ac:dyDescent="0.4">
      <c r="A150" s="5">
        <v>45659</v>
      </c>
      <c r="B150" s="6">
        <v>0.48958333333333331</v>
      </c>
      <c r="C150" s="5">
        <v>45659</v>
      </c>
      <c r="D150" s="6">
        <v>0.49998842592592591</v>
      </c>
      <c r="E150" s="8">
        <v>164932.43799999999</v>
      </c>
      <c r="F150" s="8">
        <v>163387.11200000002</v>
      </c>
      <c r="G150" s="8">
        <v>77543.791000000012</v>
      </c>
      <c r="H150" s="8">
        <v>25493.625000000007</v>
      </c>
      <c r="I150" s="8">
        <v>23523.518000000007</v>
      </c>
    </row>
    <row r="151" spans="1:9" x14ac:dyDescent="0.4">
      <c r="A151" s="5">
        <v>45659</v>
      </c>
      <c r="B151" s="6">
        <v>0.5</v>
      </c>
      <c r="C151" s="5">
        <v>45659</v>
      </c>
      <c r="D151" s="6">
        <v>0.51040509259259259</v>
      </c>
      <c r="E151" s="8">
        <v>163132.95199999999</v>
      </c>
      <c r="F151" s="8">
        <v>161716.80300000001</v>
      </c>
      <c r="G151" s="8">
        <v>74713.756000000008</v>
      </c>
      <c r="H151" s="8">
        <v>23398.010000000006</v>
      </c>
      <c r="I151" s="8">
        <v>21613.992000000006</v>
      </c>
    </row>
    <row r="152" spans="1:9" x14ac:dyDescent="0.4">
      <c r="A152" s="5">
        <v>45659</v>
      </c>
      <c r="B152" s="6">
        <v>0.51041666666666663</v>
      </c>
      <c r="C152" s="5">
        <v>45659</v>
      </c>
      <c r="D152" s="6">
        <v>0.52082175925925922</v>
      </c>
      <c r="E152" s="8">
        <v>164034.59899999999</v>
      </c>
      <c r="F152" s="8">
        <v>161316.62200000003</v>
      </c>
      <c r="G152" s="8">
        <v>73257.515000000043</v>
      </c>
      <c r="H152" s="8">
        <v>22183.877000000044</v>
      </c>
      <c r="I152" s="8">
        <v>20195.265000000043</v>
      </c>
    </row>
    <row r="153" spans="1:9" x14ac:dyDescent="0.4">
      <c r="A153" s="5">
        <v>45659</v>
      </c>
      <c r="B153" s="6">
        <v>0.52083333333333337</v>
      </c>
      <c r="C153" s="5">
        <v>45659</v>
      </c>
      <c r="D153" s="6">
        <v>0.53123842592592596</v>
      </c>
      <c r="E153" s="8">
        <v>167254.33500000002</v>
      </c>
      <c r="F153" s="8">
        <v>162070.38800000001</v>
      </c>
      <c r="G153" s="8">
        <v>73872.13400000002</v>
      </c>
      <c r="H153" s="8">
        <v>22967.606000000025</v>
      </c>
      <c r="I153" s="8">
        <v>20999.914000000022</v>
      </c>
    </row>
    <row r="154" spans="1:9" x14ac:dyDescent="0.4">
      <c r="A154" s="5">
        <v>45659</v>
      </c>
      <c r="B154" s="6">
        <v>0.53125</v>
      </c>
      <c r="C154" s="5">
        <v>45659</v>
      </c>
      <c r="D154" s="6">
        <v>0.54165509259259259</v>
      </c>
      <c r="E154" s="8">
        <v>172641.18700000001</v>
      </c>
      <c r="F154" s="8">
        <v>162784.83100000001</v>
      </c>
      <c r="G154" s="8">
        <v>74168.850999999995</v>
      </c>
      <c r="H154" s="8">
        <v>23131.933999999997</v>
      </c>
      <c r="I154" s="8">
        <v>21007.381999999998</v>
      </c>
    </row>
    <row r="155" spans="1:9" x14ac:dyDescent="0.4">
      <c r="A155" s="5">
        <v>45659</v>
      </c>
      <c r="B155" s="6">
        <v>0.54166666666666663</v>
      </c>
      <c r="C155" s="5">
        <v>45659</v>
      </c>
      <c r="D155" s="6">
        <v>0.55207175925925922</v>
      </c>
      <c r="E155" s="8">
        <v>173780.93600000002</v>
      </c>
      <c r="F155" s="8">
        <v>163905.77300000002</v>
      </c>
      <c r="G155" s="8">
        <v>74693.301000000021</v>
      </c>
      <c r="H155" s="8">
        <v>23228.112000000019</v>
      </c>
      <c r="I155" s="8">
        <v>20932.47500000002</v>
      </c>
    </row>
    <row r="156" spans="1:9" x14ac:dyDescent="0.4">
      <c r="A156" s="5">
        <v>45659</v>
      </c>
      <c r="B156" s="6">
        <v>0.55208333333333337</v>
      </c>
      <c r="C156" s="5">
        <v>45659</v>
      </c>
      <c r="D156" s="6">
        <v>0.56248842592592596</v>
      </c>
      <c r="E156" s="8">
        <v>172224.685</v>
      </c>
      <c r="F156" s="8">
        <v>163260.91199999998</v>
      </c>
      <c r="G156" s="8">
        <v>74026.696999999971</v>
      </c>
      <c r="H156" s="8">
        <v>23018.659999999967</v>
      </c>
      <c r="I156" s="8">
        <v>20554.365999999965</v>
      </c>
    </row>
    <row r="157" spans="1:9" x14ac:dyDescent="0.4">
      <c r="A157" s="5">
        <v>45659</v>
      </c>
      <c r="B157" s="6">
        <v>0.5625</v>
      </c>
      <c r="C157" s="5">
        <v>45659</v>
      </c>
      <c r="D157" s="6">
        <v>0.57290509259259259</v>
      </c>
      <c r="E157" s="8">
        <v>170772.46799999999</v>
      </c>
      <c r="F157" s="8">
        <v>161039.745</v>
      </c>
      <c r="G157" s="8">
        <v>72617.212</v>
      </c>
      <c r="H157" s="8">
        <v>22078.982</v>
      </c>
      <c r="I157" s="8">
        <v>19636.766999999996</v>
      </c>
    </row>
    <row r="158" spans="1:9" x14ac:dyDescent="0.4">
      <c r="A158" s="5">
        <v>45659</v>
      </c>
      <c r="B158" s="6">
        <v>0.57291666666666663</v>
      </c>
      <c r="C158" s="5">
        <v>45659</v>
      </c>
      <c r="D158" s="6">
        <v>0.58332175925925922</v>
      </c>
      <c r="E158" s="8">
        <v>172166.31299999999</v>
      </c>
      <c r="F158" s="8">
        <v>159325.859</v>
      </c>
      <c r="G158" s="8">
        <v>71064.354999999996</v>
      </c>
      <c r="H158" s="8">
        <v>21205.046999999995</v>
      </c>
      <c r="I158" s="8">
        <v>18740.014999999996</v>
      </c>
    </row>
    <row r="159" spans="1:9" x14ac:dyDescent="0.4">
      <c r="A159" s="5">
        <v>45659</v>
      </c>
      <c r="B159" s="6">
        <v>0.58333333333333337</v>
      </c>
      <c r="C159" s="5">
        <v>45659</v>
      </c>
      <c r="D159" s="6">
        <v>0.59373842592592596</v>
      </c>
      <c r="E159" s="8">
        <v>176978.34700000001</v>
      </c>
      <c r="F159" s="8">
        <v>161777.584</v>
      </c>
      <c r="G159" s="8">
        <v>73215.45</v>
      </c>
      <c r="H159" s="8">
        <v>23330.685999999994</v>
      </c>
      <c r="I159" s="8">
        <v>20566.727999999992</v>
      </c>
    </row>
    <row r="160" spans="1:9" x14ac:dyDescent="0.4">
      <c r="A160" s="5">
        <v>45659</v>
      </c>
      <c r="B160" s="6">
        <v>0.59375</v>
      </c>
      <c r="C160" s="5">
        <v>45659</v>
      </c>
      <c r="D160" s="6">
        <v>0.60415509259259259</v>
      </c>
      <c r="E160" s="8">
        <v>176956.921</v>
      </c>
      <c r="F160" s="8">
        <v>160961.54400000002</v>
      </c>
      <c r="G160" s="8">
        <v>72430.124000000025</v>
      </c>
      <c r="H160" s="8">
        <v>22393.715000000026</v>
      </c>
      <c r="I160" s="8">
        <v>19593.494000000024</v>
      </c>
    </row>
    <row r="161" spans="1:9" x14ac:dyDescent="0.4">
      <c r="A161" s="5">
        <v>45659</v>
      </c>
      <c r="B161" s="6">
        <v>0.60416666666666663</v>
      </c>
      <c r="C161" s="5">
        <v>45659</v>
      </c>
      <c r="D161" s="6">
        <v>0.61457175925925922</v>
      </c>
      <c r="E161" s="8">
        <v>177052.033</v>
      </c>
      <c r="F161" s="8">
        <v>159629.14899999998</v>
      </c>
      <c r="G161" s="8">
        <v>70954.11099999999</v>
      </c>
      <c r="H161" s="8">
        <v>21457.579999999987</v>
      </c>
      <c r="I161" s="8">
        <v>18592.94899999999</v>
      </c>
    </row>
    <row r="162" spans="1:9" x14ac:dyDescent="0.4">
      <c r="A162" s="5">
        <v>45659</v>
      </c>
      <c r="B162" s="6">
        <v>0.61458333333333337</v>
      </c>
      <c r="C162" s="5">
        <v>45659</v>
      </c>
      <c r="D162" s="6">
        <v>0.62498842592592596</v>
      </c>
      <c r="E162" s="8">
        <v>177514.291</v>
      </c>
      <c r="F162" s="8">
        <v>159240.476</v>
      </c>
      <c r="G162" s="8">
        <v>70026.184999999998</v>
      </c>
      <c r="H162" s="8">
        <v>20721.036000000004</v>
      </c>
      <c r="I162" s="8">
        <v>17795.244000000006</v>
      </c>
    </row>
    <row r="163" spans="1:9" x14ac:dyDescent="0.4">
      <c r="A163" s="5">
        <v>45659</v>
      </c>
      <c r="B163" s="6">
        <v>0.625</v>
      </c>
      <c r="C163" s="5">
        <v>45659</v>
      </c>
      <c r="D163" s="6">
        <v>0.63540509259259259</v>
      </c>
      <c r="E163" s="8">
        <v>176708.57399999999</v>
      </c>
      <c r="F163" s="8">
        <v>158476.74299999999</v>
      </c>
      <c r="G163" s="8">
        <v>69287.591999999975</v>
      </c>
      <c r="H163" s="8">
        <v>20095.087999999982</v>
      </c>
      <c r="I163" s="8">
        <v>17231.551999999978</v>
      </c>
    </row>
    <row r="164" spans="1:9" x14ac:dyDescent="0.4">
      <c r="A164" s="5">
        <v>45659</v>
      </c>
      <c r="B164" s="6">
        <v>0.63541666666666663</v>
      </c>
      <c r="C164" s="5">
        <v>45659</v>
      </c>
      <c r="D164" s="6">
        <v>0.64582175925925922</v>
      </c>
      <c r="E164" s="8">
        <v>175827.74400000001</v>
      </c>
      <c r="F164" s="8">
        <v>156895.57399999999</v>
      </c>
      <c r="G164" s="8">
        <v>69065.189999999988</v>
      </c>
      <c r="H164" s="8">
        <v>19969.411999999989</v>
      </c>
      <c r="I164" s="8">
        <v>17033.179999999989</v>
      </c>
    </row>
    <row r="165" spans="1:9" x14ac:dyDescent="0.4">
      <c r="A165" s="5">
        <v>45659</v>
      </c>
      <c r="B165" s="6">
        <v>0.64583333333333337</v>
      </c>
      <c r="C165" s="5">
        <v>45659</v>
      </c>
      <c r="D165" s="6">
        <v>0.65623842592592596</v>
      </c>
      <c r="E165" s="8">
        <v>175815.43799999999</v>
      </c>
      <c r="F165" s="8">
        <v>157200.73099999997</v>
      </c>
      <c r="G165" s="8">
        <v>70102.800999999992</v>
      </c>
      <c r="H165" s="8">
        <v>20546.207999999988</v>
      </c>
      <c r="I165" s="8">
        <v>17540.538999999986</v>
      </c>
    </row>
    <row r="166" spans="1:9" x14ac:dyDescent="0.4">
      <c r="A166" s="5">
        <v>45659</v>
      </c>
      <c r="B166" s="6">
        <v>0.65625</v>
      </c>
      <c r="C166" s="5">
        <v>45659</v>
      </c>
      <c r="D166" s="6">
        <v>0.66665509259259259</v>
      </c>
      <c r="E166" s="8">
        <v>177231.48300000001</v>
      </c>
      <c r="F166" s="8">
        <v>158908.79500000001</v>
      </c>
      <c r="G166" s="8">
        <v>71090.503000000012</v>
      </c>
      <c r="H166" s="8">
        <v>21459.488000000016</v>
      </c>
      <c r="I166" s="8">
        <v>18370.402000000016</v>
      </c>
    </row>
    <row r="167" spans="1:9" x14ac:dyDescent="0.4">
      <c r="A167" s="5">
        <v>45659</v>
      </c>
      <c r="B167" s="6">
        <v>0.66666666666666663</v>
      </c>
      <c r="C167" s="5">
        <v>45659</v>
      </c>
      <c r="D167" s="6">
        <v>0.67707175925925922</v>
      </c>
      <c r="E167" s="8">
        <v>175724.21899999998</v>
      </c>
      <c r="F167" s="8">
        <v>157092.53400000001</v>
      </c>
      <c r="G167" s="8">
        <v>70164.688000000038</v>
      </c>
      <c r="H167" s="8">
        <v>20719.459000000035</v>
      </c>
      <c r="I167" s="8">
        <v>17722.475000000035</v>
      </c>
    </row>
    <row r="168" spans="1:9" x14ac:dyDescent="0.4">
      <c r="A168" s="5">
        <v>45659</v>
      </c>
      <c r="B168" s="6">
        <v>0.67708333333333337</v>
      </c>
      <c r="C168" s="5">
        <v>45659</v>
      </c>
      <c r="D168" s="6">
        <v>0.68748842592592596</v>
      </c>
      <c r="E168" s="8">
        <v>175079.81299999999</v>
      </c>
      <c r="F168" s="8">
        <v>158028.58299999998</v>
      </c>
      <c r="G168" s="8">
        <v>71658.637999999963</v>
      </c>
      <c r="H168" s="8">
        <v>22162.71199999996</v>
      </c>
      <c r="I168" s="8">
        <v>19128.511999999959</v>
      </c>
    </row>
    <row r="169" spans="1:9" x14ac:dyDescent="0.4">
      <c r="A169" s="5">
        <v>45659</v>
      </c>
      <c r="B169" s="6">
        <v>0.6875</v>
      </c>
      <c r="C169" s="5">
        <v>45659</v>
      </c>
      <c r="D169" s="6">
        <v>0.69790509259259259</v>
      </c>
      <c r="E169" s="8">
        <v>175434.85499999998</v>
      </c>
      <c r="F169" s="8">
        <v>160450.62</v>
      </c>
      <c r="G169" s="8">
        <v>73610.600000000006</v>
      </c>
      <c r="H169" s="8">
        <v>23411.780000000006</v>
      </c>
      <c r="I169" s="8">
        <v>20273.021000000004</v>
      </c>
    </row>
    <row r="170" spans="1:9" x14ac:dyDescent="0.4">
      <c r="A170" s="5">
        <v>45659</v>
      </c>
      <c r="B170" s="6">
        <v>0.69791666666666663</v>
      </c>
      <c r="C170" s="5">
        <v>45659</v>
      </c>
      <c r="D170" s="6">
        <v>0.70832175925925922</v>
      </c>
      <c r="E170" s="8">
        <v>178289.69399999999</v>
      </c>
      <c r="F170" s="8">
        <v>164115.18199999997</v>
      </c>
      <c r="G170" s="8">
        <v>76099.311999999962</v>
      </c>
      <c r="H170" s="8">
        <v>25069.171999999962</v>
      </c>
      <c r="I170" s="8">
        <v>21900.852999999963</v>
      </c>
    </row>
    <row r="171" spans="1:9" x14ac:dyDescent="0.4">
      <c r="A171" s="5">
        <v>45659</v>
      </c>
      <c r="B171" s="6">
        <v>0.70833333333333337</v>
      </c>
      <c r="C171" s="5">
        <v>45659</v>
      </c>
      <c r="D171" s="6">
        <v>0.71873842592592596</v>
      </c>
      <c r="E171" s="8">
        <v>182561.77000000002</v>
      </c>
      <c r="F171" s="8">
        <v>167054.60700000002</v>
      </c>
      <c r="G171" s="8">
        <v>77260.06700000001</v>
      </c>
      <c r="H171" s="8">
        <v>25427.245000000006</v>
      </c>
      <c r="I171" s="8">
        <v>22247.601000000006</v>
      </c>
    </row>
    <row r="172" spans="1:9" x14ac:dyDescent="0.4">
      <c r="A172" s="5">
        <v>45659</v>
      </c>
      <c r="B172" s="6">
        <v>0.71875</v>
      </c>
      <c r="C172" s="5">
        <v>45659</v>
      </c>
      <c r="D172" s="6">
        <v>0.72915509259259259</v>
      </c>
      <c r="E172" s="8">
        <v>185991.88</v>
      </c>
      <c r="F172" s="8">
        <v>168883.99600000001</v>
      </c>
      <c r="G172" s="8">
        <v>78217.477000000014</v>
      </c>
      <c r="H172" s="8">
        <v>26006.541000000012</v>
      </c>
      <c r="I172" s="8">
        <v>22814.275000000009</v>
      </c>
    </row>
    <row r="173" spans="1:9" x14ac:dyDescent="0.4">
      <c r="A173" s="5">
        <v>45659</v>
      </c>
      <c r="B173" s="6">
        <v>0.72916666666666663</v>
      </c>
      <c r="C173" s="5">
        <v>45659</v>
      </c>
      <c r="D173" s="6">
        <v>0.73957175925925922</v>
      </c>
      <c r="E173" s="8">
        <v>187369.785</v>
      </c>
      <c r="F173" s="8">
        <v>170457.63700000002</v>
      </c>
      <c r="G173" s="8">
        <v>79275.361000000048</v>
      </c>
      <c r="H173" s="8">
        <v>26645.113000000048</v>
      </c>
      <c r="I173" s="8">
        <v>23363.866000000045</v>
      </c>
    </row>
    <row r="174" spans="1:9" x14ac:dyDescent="0.4">
      <c r="A174" s="5">
        <v>45659</v>
      </c>
      <c r="B174" s="6">
        <v>0.73958333333333337</v>
      </c>
      <c r="C174" s="5">
        <v>45659</v>
      </c>
      <c r="D174" s="6">
        <v>0.74998842592592596</v>
      </c>
      <c r="E174" s="8">
        <v>188548.46299999999</v>
      </c>
      <c r="F174" s="8">
        <v>171539.408</v>
      </c>
      <c r="G174" s="8">
        <v>79990.331999999995</v>
      </c>
      <c r="H174" s="8">
        <v>27300.375999999989</v>
      </c>
      <c r="I174" s="8">
        <v>24032.802999999989</v>
      </c>
    </row>
    <row r="175" spans="1:9" x14ac:dyDescent="0.4">
      <c r="A175" s="5">
        <v>45659</v>
      </c>
      <c r="B175" s="6">
        <v>0.75</v>
      </c>
      <c r="C175" s="5">
        <v>45659</v>
      </c>
      <c r="D175" s="6">
        <v>0.76040509259259259</v>
      </c>
      <c r="E175" s="8">
        <v>186996.88199999998</v>
      </c>
      <c r="F175" s="8">
        <v>170288.66999999998</v>
      </c>
      <c r="G175" s="8">
        <v>80030.530999999959</v>
      </c>
      <c r="H175" s="8">
        <v>27754.628999999964</v>
      </c>
      <c r="I175" s="8">
        <v>24538.257999999965</v>
      </c>
    </row>
    <row r="176" spans="1:9" x14ac:dyDescent="0.4">
      <c r="A176" s="5">
        <v>45659</v>
      </c>
      <c r="B176" s="6">
        <v>0.76041666666666663</v>
      </c>
      <c r="C176" s="5">
        <v>45659</v>
      </c>
      <c r="D176" s="6">
        <v>0.77082175925925922</v>
      </c>
      <c r="E176" s="8">
        <v>188719.24300000002</v>
      </c>
      <c r="F176" s="8">
        <v>170204.50100000002</v>
      </c>
      <c r="G176" s="8">
        <v>80243.54300000002</v>
      </c>
      <c r="H176" s="8">
        <v>28144.472000000023</v>
      </c>
      <c r="I176" s="8">
        <v>24881.40400000002</v>
      </c>
    </row>
    <row r="177" spans="1:9" x14ac:dyDescent="0.4">
      <c r="A177" s="5">
        <v>45659</v>
      </c>
      <c r="B177" s="6">
        <v>0.77083333333333337</v>
      </c>
      <c r="C177" s="5">
        <v>45659</v>
      </c>
      <c r="D177" s="6">
        <v>0.78123842592592596</v>
      </c>
      <c r="E177" s="8">
        <v>187772.266</v>
      </c>
      <c r="F177" s="8">
        <v>168548.788</v>
      </c>
      <c r="G177" s="8">
        <v>79385.683999999994</v>
      </c>
      <c r="H177" s="8">
        <v>28367.68099999999</v>
      </c>
      <c r="I177" s="8">
        <v>25157.315999999988</v>
      </c>
    </row>
    <row r="178" spans="1:9" x14ac:dyDescent="0.4">
      <c r="A178" s="5">
        <v>45659</v>
      </c>
      <c r="B178" s="6">
        <v>0.78125</v>
      </c>
      <c r="C178" s="5">
        <v>45659</v>
      </c>
      <c r="D178" s="6">
        <v>0.79165509259259259</v>
      </c>
      <c r="E178" s="8">
        <v>188807.30900000001</v>
      </c>
      <c r="F178" s="8">
        <v>167907.802</v>
      </c>
      <c r="G178" s="8">
        <v>78370.243999999992</v>
      </c>
      <c r="H178" s="8">
        <v>27507.579999999994</v>
      </c>
      <c r="I178" s="8">
        <v>24407.007999999998</v>
      </c>
    </row>
    <row r="179" spans="1:9" x14ac:dyDescent="0.4">
      <c r="A179" s="5">
        <v>45659</v>
      </c>
      <c r="B179" s="6">
        <v>0.79166666666666663</v>
      </c>
      <c r="C179" s="5">
        <v>45659</v>
      </c>
      <c r="D179" s="6">
        <v>0.80207175925925922</v>
      </c>
      <c r="E179" s="8">
        <v>186098.571</v>
      </c>
      <c r="F179" s="8">
        <v>166056.88899999997</v>
      </c>
      <c r="G179" s="8">
        <v>77430.551999999967</v>
      </c>
      <c r="H179" s="8">
        <v>26376.958999999966</v>
      </c>
      <c r="I179" s="8">
        <v>23376.862999999965</v>
      </c>
    </row>
    <row r="180" spans="1:9" x14ac:dyDescent="0.4">
      <c r="A180" s="5">
        <v>45659</v>
      </c>
      <c r="B180" s="6">
        <v>0.80208333333333337</v>
      </c>
      <c r="C180" s="5">
        <v>45659</v>
      </c>
      <c r="D180" s="6">
        <v>0.81248842592592596</v>
      </c>
      <c r="E180" s="8">
        <v>182895.95399999997</v>
      </c>
      <c r="F180" s="8">
        <v>163486.19899999996</v>
      </c>
      <c r="G180" s="8">
        <v>76701.68899999994</v>
      </c>
      <c r="H180" s="8">
        <v>26064.08199999994</v>
      </c>
      <c r="I180" s="8">
        <v>23085.833999999941</v>
      </c>
    </row>
    <row r="181" spans="1:9" x14ac:dyDescent="0.4">
      <c r="A181" s="5">
        <v>45659</v>
      </c>
      <c r="B181" s="6">
        <v>0.8125</v>
      </c>
      <c r="C181" s="5">
        <v>45659</v>
      </c>
      <c r="D181" s="6">
        <v>0.82290509259259259</v>
      </c>
      <c r="E181" s="8">
        <v>177257.182</v>
      </c>
      <c r="F181" s="8">
        <v>161097.57500000001</v>
      </c>
      <c r="G181" s="8">
        <v>75871.599000000002</v>
      </c>
      <c r="H181" s="8">
        <v>25854.583999999999</v>
      </c>
      <c r="I181" s="8">
        <v>22993.657999999999</v>
      </c>
    </row>
    <row r="182" spans="1:9" x14ac:dyDescent="0.4">
      <c r="A182" s="5">
        <v>45659</v>
      </c>
      <c r="B182" s="6">
        <v>0.82291666666666663</v>
      </c>
      <c r="C182" s="5">
        <v>45659</v>
      </c>
      <c r="D182" s="6">
        <v>0.83332175925925922</v>
      </c>
      <c r="E182" s="8">
        <v>172292.91899999999</v>
      </c>
      <c r="F182" s="8">
        <v>158445.304</v>
      </c>
      <c r="G182" s="8">
        <v>75662.29800000001</v>
      </c>
      <c r="H182" s="8">
        <v>26462.055000000011</v>
      </c>
      <c r="I182" s="8">
        <v>23608.22600000001</v>
      </c>
    </row>
    <row r="183" spans="1:9" x14ac:dyDescent="0.4">
      <c r="A183" s="5">
        <v>45659</v>
      </c>
      <c r="B183" s="6">
        <v>0.83333333333333337</v>
      </c>
      <c r="C183" s="5">
        <v>45659</v>
      </c>
      <c r="D183" s="6">
        <v>0.84373842592592596</v>
      </c>
      <c r="E183" s="8">
        <v>164414.70199999999</v>
      </c>
      <c r="F183" s="8">
        <v>155749.26899999997</v>
      </c>
      <c r="G183" s="8">
        <v>76558.729999999967</v>
      </c>
      <c r="H183" s="8">
        <v>28157.435999999969</v>
      </c>
      <c r="I183" s="8">
        <v>25276.114999999965</v>
      </c>
    </row>
    <row r="184" spans="1:9" x14ac:dyDescent="0.4">
      <c r="A184" s="5">
        <v>45659</v>
      </c>
      <c r="B184" s="6">
        <v>0.84375</v>
      </c>
      <c r="C184" s="5">
        <v>45659</v>
      </c>
      <c r="D184" s="6">
        <v>0.85415509259259259</v>
      </c>
      <c r="E184" s="8">
        <v>160015.62800000003</v>
      </c>
      <c r="F184" s="8">
        <v>152723.97100000002</v>
      </c>
      <c r="G184" s="8">
        <v>76174.90400000001</v>
      </c>
      <c r="H184" s="8">
        <v>29094.753000000008</v>
      </c>
      <c r="I184" s="8">
        <v>26310.921000000009</v>
      </c>
    </row>
    <row r="185" spans="1:9" x14ac:dyDescent="0.4">
      <c r="A185" s="5">
        <v>45659</v>
      </c>
      <c r="B185" s="6">
        <v>0.85416666666666663</v>
      </c>
      <c r="C185" s="5">
        <v>45659</v>
      </c>
      <c r="D185" s="6">
        <v>0.86457175925925922</v>
      </c>
      <c r="E185" s="8">
        <v>158066.92599999998</v>
      </c>
      <c r="F185" s="8">
        <v>150991.70199999999</v>
      </c>
      <c r="G185" s="8">
        <v>75385.164999999979</v>
      </c>
      <c r="H185" s="8">
        <v>29030.706999999973</v>
      </c>
      <c r="I185" s="8">
        <v>26301.571999999971</v>
      </c>
    </row>
    <row r="186" spans="1:9" x14ac:dyDescent="0.4">
      <c r="A186" s="5">
        <v>45659</v>
      </c>
      <c r="B186" s="6">
        <v>0.86458333333333337</v>
      </c>
      <c r="C186" s="5">
        <v>45659</v>
      </c>
      <c r="D186" s="6">
        <v>0.87498842592592596</v>
      </c>
      <c r="E186" s="8">
        <v>153754.31599999999</v>
      </c>
      <c r="F186" s="8">
        <v>148555.44799999997</v>
      </c>
      <c r="G186" s="8">
        <v>74560.497999999992</v>
      </c>
      <c r="H186" s="8">
        <v>28969.661999999989</v>
      </c>
      <c r="I186" s="8">
        <v>26311.679999999989</v>
      </c>
    </row>
    <row r="187" spans="1:9" x14ac:dyDescent="0.4">
      <c r="A187" s="5">
        <v>45659</v>
      </c>
      <c r="B187" s="6">
        <v>0.875</v>
      </c>
      <c r="C187" s="5">
        <v>45659</v>
      </c>
      <c r="D187" s="6">
        <v>0.88540509259259259</v>
      </c>
      <c r="E187" s="8">
        <v>149178.53600000002</v>
      </c>
      <c r="F187" s="8">
        <v>145923.389</v>
      </c>
      <c r="G187" s="8">
        <v>74159.366999999998</v>
      </c>
      <c r="H187" s="8">
        <v>29704.732</v>
      </c>
      <c r="I187" s="8">
        <v>27146.713999999996</v>
      </c>
    </row>
    <row r="188" spans="1:9" x14ac:dyDescent="0.4">
      <c r="A188" s="5">
        <v>45659</v>
      </c>
      <c r="B188" s="6">
        <v>0.88541666666666663</v>
      </c>
      <c r="C188" s="5">
        <v>45659</v>
      </c>
      <c r="D188" s="6">
        <v>0.89582175925925922</v>
      </c>
      <c r="E188" s="8">
        <v>149908.63200000001</v>
      </c>
      <c r="F188" s="8">
        <v>146005.33100000001</v>
      </c>
      <c r="G188" s="8">
        <v>75741.891000000018</v>
      </c>
      <c r="H188" s="8">
        <v>32058.266000000014</v>
      </c>
      <c r="I188" s="8">
        <v>29502.690000000013</v>
      </c>
    </row>
    <row r="189" spans="1:9" x14ac:dyDescent="0.4">
      <c r="A189" s="5">
        <v>45659</v>
      </c>
      <c r="B189" s="6">
        <v>0.89583333333333337</v>
      </c>
      <c r="C189" s="5">
        <v>45659</v>
      </c>
      <c r="D189" s="6">
        <v>0.90623842592592596</v>
      </c>
      <c r="E189" s="8">
        <v>147376.18300000002</v>
      </c>
      <c r="F189" s="8">
        <v>144973.49600000004</v>
      </c>
      <c r="G189" s="8">
        <v>77314.107000000047</v>
      </c>
      <c r="H189" s="8">
        <v>34516.287000000048</v>
      </c>
      <c r="I189" s="8">
        <v>31973.785000000047</v>
      </c>
    </row>
    <row r="190" spans="1:9" x14ac:dyDescent="0.4">
      <c r="A190" s="5">
        <v>45659</v>
      </c>
      <c r="B190" s="6">
        <v>0.90625</v>
      </c>
      <c r="C190" s="5">
        <v>45659</v>
      </c>
      <c r="D190" s="6">
        <v>0.91665509259259259</v>
      </c>
      <c r="E190" s="8">
        <v>147639.076</v>
      </c>
      <c r="F190" s="8">
        <v>146230.64299999998</v>
      </c>
      <c r="G190" s="8">
        <v>81736.090999999971</v>
      </c>
      <c r="H190" s="8">
        <v>39461.823999999964</v>
      </c>
      <c r="I190" s="8">
        <v>36815.491999999969</v>
      </c>
    </row>
    <row r="191" spans="1:9" x14ac:dyDescent="0.4">
      <c r="A191" s="5">
        <v>45659</v>
      </c>
      <c r="B191" s="6">
        <v>0.91666666666666663</v>
      </c>
      <c r="C191" s="5">
        <v>45659</v>
      </c>
      <c r="D191" s="6">
        <v>0.92707175925925922</v>
      </c>
      <c r="E191" s="8">
        <v>147216.35999999999</v>
      </c>
      <c r="F191" s="8">
        <v>145594.49799999999</v>
      </c>
      <c r="G191" s="8">
        <v>81915.874999999971</v>
      </c>
      <c r="H191" s="8">
        <v>39696.765999999974</v>
      </c>
      <c r="I191" s="8">
        <v>37057.683999999979</v>
      </c>
    </row>
    <row r="192" spans="1:9" x14ac:dyDescent="0.4">
      <c r="A192" s="5">
        <v>45659</v>
      </c>
      <c r="B192" s="6">
        <v>0.92708333333333337</v>
      </c>
      <c r="C192" s="5">
        <v>45659</v>
      </c>
      <c r="D192" s="6">
        <v>0.93748842592592596</v>
      </c>
      <c r="E192" s="8">
        <v>142277.08499999999</v>
      </c>
      <c r="F192" s="8">
        <v>144320.11999999997</v>
      </c>
      <c r="G192" s="8">
        <v>82399.585999999967</v>
      </c>
      <c r="H192" s="8">
        <v>40905.061999999969</v>
      </c>
      <c r="I192" s="8">
        <v>38191.025999999969</v>
      </c>
    </row>
    <row r="193" spans="1:9" x14ac:dyDescent="0.4">
      <c r="A193" s="5">
        <v>45659</v>
      </c>
      <c r="B193" s="6">
        <v>0.9375</v>
      </c>
      <c r="C193" s="5">
        <v>45659</v>
      </c>
      <c r="D193" s="6">
        <v>0.94790509259259259</v>
      </c>
      <c r="E193" s="8">
        <v>138823.07</v>
      </c>
      <c r="F193" s="8">
        <v>143685.606</v>
      </c>
      <c r="G193" s="8">
        <v>83708.728999999992</v>
      </c>
      <c r="H193" s="8">
        <v>42897.474999999999</v>
      </c>
      <c r="I193" s="8">
        <v>40115.644</v>
      </c>
    </row>
    <row r="194" spans="1:9" x14ac:dyDescent="0.4">
      <c r="A194" s="5">
        <v>45659</v>
      </c>
      <c r="B194" s="6">
        <v>0.94791666666666663</v>
      </c>
      <c r="C194" s="5">
        <v>45659</v>
      </c>
      <c r="D194" s="6">
        <v>0.95832175925925922</v>
      </c>
      <c r="E194" s="8">
        <v>133642.008</v>
      </c>
      <c r="F194" s="8">
        <v>142330.671</v>
      </c>
      <c r="G194" s="8">
        <v>84693.903999999995</v>
      </c>
      <c r="H194" s="8">
        <v>44364.528999999995</v>
      </c>
      <c r="I194" s="8">
        <v>41524.571999999993</v>
      </c>
    </row>
    <row r="195" spans="1:9" x14ac:dyDescent="0.4">
      <c r="A195" s="5">
        <v>45659</v>
      </c>
      <c r="B195" s="6">
        <v>0.95833333333333337</v>
      </c>
      <c r="C195" s="5">
        <v>45659</v>
      </c>
      <c r="D195" s="6">
        <v>0.96873842592592596</v>
      </c>
      <c r="E195" s="8">
        <v>129492.71</v>
      </c>
      <c r="F195" s="8">
        <v>140882.682</v>
      </c>
      <c r="G195" s="8">
        <v>84816.454000000027</v>
      </c>
      <c r="H195" s="8">
        <v>45150.372000000025</v>
      </c>
      <c r="I195" s="8">
        <v>42416.722000000023</v>
      </c>
    </row>
    <row r="196" spans="1:9" x14ac:dyDescent="0.4">
      <c r="A196" s="5">
        <v>45659</v>
      </c>
      <c r="B196" s="6">
        <v>0.96875</v>
      </c>
      <c r="C196" s="5">
        <v>45659</v>
      </c>
      <c r="D196" s="6">
        <v>0.97915509259259259</v>
      </c>
      <c r="E196" s="8">
        <v>126562.68700000001</v>
      </c>
      <c r="F196" s="8">
        <v>137405.83000000002</v>
      </c>
      <c r="G196" s="8">
        <v>82433.075000000041</v>
      </c>
      <c r="H196" s="8">
        <v>43571.206000000035</v>
      </c>
      <c r="I196" s="8">
        <v>41045.729000000036</v>
      </c>
    </row>
    <row r="197" spans="1:9" x14ac:dyDescent="0.4">
      <c r="A197" s="5">
        <v>45659</v>
      </c>
      <c r="B197" s="6">
        <v>0.97916666666666663</v>
      </c>
      <c r="C197" s="5">
        <v>45659</v>
      </c>
      <c r="D197" s="6">
        <v>0.98957175925925922</v>
      </c>
      <c r="E197" s="8">
        <v>123716.003</v>
      </c>
      <c r="F197" s="8">
        <v>134554.497</v>
      </c>
      <c r="G197" s="8">
        <v>81490.703999999998</v>
      </c>
      <c r="H197" s="8">
        <v>43558.558999999994</v>
      </c>
      <c r="I197" s="8">
        <v>41111.049999999988</v>
      </c>
    </row>
    <row r="198" spans="1:9" x14ac:dyDescent="0.4">
      <c r="A198" s="5">
        <v>45659</v>
      </c>
      <c r="B198" s="6">
        <v>0.98958333333333337</v>
      </c>
      <c r="C198" s="5">
        <v>45659</v>
      </c>
      <c r="D198" s="6">
        <v>0.99998842592592596</v>
      </c>
      <c r="E198" s="8">
        <v>124104.228</v>
      </c>
      <c r="F198" s="8">
        <v>133572.40399999998</v>
      </c>
      <c r="G198" s="8">
        <v>81153.940999999977</v>
      </c>
      <c r="H198" s="8">
        <v>43869.523999999969</v>
      </c>
      <c r="I198" s="8">
        <v>41288.291999999965</v>
      </c>
    </row>
    <row r="199" spans="1:9" x14ac:dyDescent="0.4">
      <c r="A199" s="5">
        <v>45660</v>
      </c>
      <c r="B199" s="6">
        <v>0</v>
      </c>
      <c r="C199" s="5">
        <v>45660</v>
      </c>
      <c r="D199" s="6">
        <v>1.0405092592592593E-2</v>
      </c>
      <c r="E199" s="8">
        <v>118343.70499999999</v>
      </c>
      <c r="F199" s="8">
        <v>129143.29999999999</v>
      </c>
      <c r="G199" s="8">
        <v>78779.575999999986</v>
      </c>
      <c r="H199" s="8">
        <v>42239.190999999977</v>
      </c>
      <c r="I199" s="8">
        <v>39777.128999999979</v>
      </c>
    </row>
    <row r="200" spans="1:9" x14ac:dyDescent="0.4">
      <c r="A200" s="5">
        <v>45660</v>
      </c>
      <c r="B200" s="6">
        <v>1.0416666666666666E-2</v>
      </c>
      <c r="C200" s="5">
        <v>45660</v>
      </c>
      <c r="D200" s="6">
        <v>2.0821759259259259E-2</v>
      </c>
      <c r="E200" s="8">
        <v>113249.401</v>
      </c>
      <c r="F200" s="8">
        <v>125689.76499999998</v>
      </c>
      <c r="G200" s="8">
        <v>77194.845999999976</v>
      </c>
      <c r="H200" s="8">
        <v>41420.491999999977</v>
      </c>
      <c r="I200" s="8">
        <v>39063.207999999977</v>
      </c>
    </row>
    <row r="201" spans="1:9" x14ac:dyDescent="0.4">
      <c r="A201" s="5">
        <v>45660</v>
      </c>
      <c r="B201" s="6">
        <v>2.0833333333333332E-2</v>
      </c>
      <c r="C201" s="5">
        <v>45660</v>
      </c>
      <c r="D201" s="6">
        <v>3.1238425925925926E-2</v>
      </c>
      <c r="E201" s="8">
        <v>110131.906</v>
      </c>
      <c r="F201" s="8">
        <v>123810.857</v>
      </c>
      <c r="G201" s="8">
        <v>76212.125</v>
      </c>
      <c r="H201" s="8">
        <v>40977.745999999999</v>
      </c>
      <c r="I201" s="8">
        <v>38685.192000000003</v>
      </c>
    </row>
    <row r="202" spans="1:9" x14ac:dyDescent="0.4">
      <c r="A202" s="5">
        <v>45660</v>
      </c>
      <c r="B202" s="6">
        <v>3.125E-2</v>
      </c>
      <c r="C202" s="5">
        <v>45660</v>
      </c>
      <c r="D202" s="6">
        <v>4.1655092592592591E-2</v>
      </c>
      <c r="E202" s="8">
        <v>108148.55</v>
      </c>
      <c r="F202" s="8">
        <v>121934.15599999999</v>
      </c>
      <c r="G202" s="8">
        <v>75850.120999999985</v>
      </c>
      <c r="H202" s="8">
        <v>41178.638999999974</v>
      </c>
      <c r="I202" s="8">
        <v>38884.017999999967</v>
      </c>
    </row>
    <row r="203" spans="1:9" x14ac:dyDescent="0.4">
      <c r="A203" s="5">
        <v>45660</v>
      </c>
      <c r="B203" s="6">
        <v>4.1666666666666664E-2</v>
      </c>
      <c r="C203" s="5">
        <v>45660</v>
      </c>
      <c r="D203" s="6">
        <v>5.2071759259259262E-2</v>
      </c>
      <c r="E203" s="8">
        <v>107181.908</v>
      </c>
      <c r="F203" s="8">
        <v>119674.39399999999</v>
      </c>
      <c r="G203" s="8">
        <v>74015.411999999982</v>
      </c>
      <c r="H203" s="8">
        <v>39718.43599999998</v>
      </c>
      <c r="I203" s="8">
        <v>37487.756999999976</v>
      </c>
    </row>
    <row r="204" spans="1:9" x14ac:dyDescent="0.4">
      <c r="A204" s="5">
        <v>45660</v>
      </c>
      <c r="B204" s="6">
        <v>5.2083333333333336E-2</v>
      </c>
      <c r="C204" s="5">
        <v>45660</v>
      </c>
      <c r="D204" s="6">
        <v>6.2488425925925926E-2</v>
      </c>
      <c r="E204" s="8">
        <v>105469.74799999999</v>
      </c>
      <c r="F204" s="8">
        <v>117284.30299999999</v>
      </c>
      <c r="G204" s="8">
        <v>72244.820999999982</v>
      </c>
      <c r="H204" s="8">
        <v>38380.642999999982</v>
      </c>
      <c r="I204" s="8">
        <v>36261.703999999976</v>
      </c>
    </row>
    <row r="205" spans="1:9" x14ac:dyDescent="0.4">
      <c r="A205" s="5">
        <v>45660</v>
      </c>
      <c r="B205" s="6">
        <v>6.25E-2</v>
      </c>
      <c r="C205" s="5">
        <v>45660</v>
      </c>
      <c r="D205" s="6">
        <v>7.2905092592592591E-2</v>
      </c>
      <c r="E205" s="8">
        <v>103768.38200000001</v>
      </c>
      <c r="F205" s="8">
        <v>116430.15700000001</v>
      </c>
      <c r="G205" s="8">
        <v>70752.907000000007</v>
      </c>
      <c r="H205" s="8">
        <v>37369.516000000003</v>
      </c>
      <c r="I205" s="8">
        <v>35325.661000000007</v>
      </c>
    </row>
    <row r="206" spans="1:9" x14ac:dyDescent="0.4">
      <c r="A206" s="5">
        <v>45660</v>
      </c>
      <c r="B206" s="6">
        <v>7.2916666666666671E-2</v>
      </c>
      <c r="C206" s="5">
        <v>45660</v>
      </c>
      <c r="D206" s="6">
        <v>8.3321759259259262E-2</v>
      </c>
      <c r="E206" s="8">
        <v>100324.486</v>
      </c>
      <c r="F206" s="8">
        <v>115730.15900000001</v>
      </c>
      <c r="G206" s="8">
        <v>70120.53800000003</v>
      </c>
      <c r="H206" s="8">
        <v>37024.114000000031</v>
      </c>
      <c r="I206" s="8">
        <v>34995.770000000026</v>
      </c>
    </row>
    <row r="207" spans="1:9" x14ac:dyDescent="0.4">
      <c r="A207" s="5">
        <v>45660</v>
      </c>
      <c r="B207" s="6">
        <v>8.3333333333333329E-2</v>
      </c>
      <c r="C207" s="5">
        <v>45660</v>
      </c>
      <c r="D207" s="6">
        <v>9.3738425925925919E-2</v>
      </c>
      <c r="E207" s="8">
        <v>95340.39499999999</v>
      </c>
      <c r="F207" s="8">
        <v>113723.889</v>
      </c>
      <c r="G207" s="8">
        <v>69659.826000000001</v>
      </c>
      <c r="H207" s="8">
        <v>37091.178999999996</v>
      </c>
      <c r="I207" s="8">
        <v>35200.490999999995</v>
      </c>
    </row>
    <row r="208" spans="1:9" x14ac:dyDescent="0.4">
      <c r="A208" s="5">
        <v>45660</v>
      </c>
      <c r="B208" s="6">
        <v>9.375E-2</v>
      </c>
      <c r="C208" s="5">
        <v>45660</v>
      </c>
      <c r="D208" s="6">
        <v>0.10415509259259259</v>
      </c>
      <c r="E208" s="8">
        <v>93313.67</v>
      </c>
      <c r="F208" s="8">
        <v>112080.85799999999</v>
      </c>
      <c r="G208" s="8">
        <v>69827.066999999995</v>
      </c>
      <c r="H208" s="8">
        <v>37334.273999999998</v>
      </c>
      <c r="I208" s="8">
        <v>35581.106999999996</v>
      </c>
    </row>
    <row r="209" spans="1:9" x14ac:dyDescent="0.4">
      <c r="A209" s="5">
        <v>45660</v>
      </c>
      <c r="B209" s="6">
        <v>0.10416666666666667</v>
      </c>
      <c r="C209" s="5">
        <v>45660</v>
      </c>
      <c r="D209" s="6">
        <v>0.11457175925925926</v>
      </c>
      <c r="E209" s="8">
        <v>90869.837</v>
      </c>
      <c r="F209" s="8">
        <v>112549.91</v>
      </c>
      <c r="G209" s="8">
        <v>71241.819000000003</v>
      </c>
      <c r="H209" s="8">
        <v>38969.195000000014</v>
      </c>
      <c r="I209" s="8">
        <v>37126.889000000017</v>
      </c>
    </row>
    <row r="210" spans="1:9" x14ac:dyDescent="0.4">
      <c r="A210" s="5">
        <v>45660</v>
      </c>
      <c r="B210" s="6">
        <v>0.11458333333333333</v>
      </c>
      <c r="C210" s="5">
        <v>45660</v>
      </c>
      <c r="D210" s="6">
        <v>0.12498842592592592</v>
      </c>
      <c r="E210" s="8">
        <v>92177.168000000005</v>
      </c>
      <c r="F210" s="8">
        <v>113984.29400000001</v>
      </c>
      <c r="G210" s="8">
        <v>73290.698000000004</v>
      </c>
      <c r="H210" s="8">
        <v>40965.758000000002</v>
      </c>
      <c r="I210" s="8">
        <v>39053.705000000002</v>
      </c>
    </row>
    <row r="211" spans="1:9" x14ac:dyDescent="0.4">
      <c r="A211" s="5">
        <v>45660</v>
      </c>
      <c r="B211" s="6">
        <v>0.125</v>
      </c>
      <c r="C211" s="5">
        <v>45660</v>
      </c>
      <c r="D211" s="6">
        <v>0.13540509259259259</v>
      </c>
      <c r="E211" s="8">
        <v>94197.853999999992</v>
      </c>
      <c r="F211" s="8">
        <v>115320.25200000001</v>
      </c>
      <c r="G211" s="8">
        <v>73644.84600000002</v>
      </c>
      <c r="H211" s="8">
        <v>41283.42000000002</v>
      </c>
      <c r="I211" s="8">
        <v>39108.149000000019</v>
      </c>
    </row>
    <row r="212" spans="1:9" x14ac:dyDescent="0.4">
      <c r="A212" s="5">
        <v>45660</v>
      </c>
      <c r="B212" s="6">
        <v>0.13541666666666666</v>
      </c>
      <c r="C212" s="5">
        <v>45660</v>
      </c>
      <c r="D212" s="6">
        <v>0.14582175925925925</v>
      </c>
      <c r="E212" s="8">
        <v>95297.959000000003</v>
      </c>
      <c r="F212" s="8">
        <v>115134.68999999999</v>
      </c>
      <c r="G212" s="8">
        <v>73148.853999999978</v>
      </c>
      <c r="H212" s="8">
        <v>40926.966999999975</v>
      </c>
      <c r="I212" s="8">
        <v>38766.245999999977</v>
      </c>
    </row>
    <row r="213" spans="1:9" x14ac:dyDescent="0.4">
      <c r="A213" s="5">
        <v>45660</v>
      </c>
      <c r="B213" s="6">
        <v>0.14583333333333334</v>
      </c>
      <c r="C213" s="5">
        <v>45660</v>
      </c>
      <c r="D213" s="6">
        <v>0.15623842592592593</v>
      </c>
      <c r="E213" s="8">
        <v>93516.881999999998</v>
      </c>
      <c r="F213" s="8">
        <v>115134.70799999998</v>
      </c>
      <c r="G213" s="8">
        <v>73119.866999999984</v>
      </c>
      <c r="H213" s="8">
        <v>40954.793999999973</v>
      </c>
      <c r="I213" s="8">
        <v>38846.96199999997</v>
      </c>
    </row>
    <row r="214" spans="1:9" x14ac:dyDescent="0.4">
      <c r="A214" s="5">
        <v>45660</v>
      </c>
      <c r="B214" s="6">
        <v>0.15625</v>
      </c>
      <c r="C214" s="5">
        <v>45660</v>
      </c>
      <c r="D214" s="6">
        <v>0.16665509259259259</v>
      </c>
      <c r="E214" s="8">
        <v>90355.394</v>
      </c>
      <c r="F214" s="8">
        <v>114515.27000000002</v>
      </c>
      <c r="G214" s="8">
        <v>73570.645000000033</v>
      </c>
      <c r="H214" s="8">
        <v>41272.554000000033</v>
      </c>
      <c r="I214" s="8">
        <v>39071.268000000033</v>
      </c>
    </row>
    <row r="215" spans="1:9" x14ac:dyDescent="0.4">
      <c r="A215" s="5">
        <v>45660</v>
      </c>
      <c r="B215" s="6">
        <v>0.16666666666666666</v>
      </c>
      <c r="C215" s="5">
        <v>45660</v>
      </c>
      <c r="D215" s="6">
        <v>0.17707175925925925</v>
      </c>
      <c r="E215" s="8">
        <v>91566.054000000004</v>
      </c>
      <c r="F215" s="8">
        <v>115798.91099999999</v>
      </c>
      <c r="G215" s="8">
        <v>73050.45699999998</v>
      </c>
      <c r="H215" s="8">
        <v>40484.522999999979</v>
      </c>
      <c r="I215" s="8">
        <v>38446.911999999975</v>
      </c>
    </row>
    <row r="216" spans="1:9" x14ac:dyDescent="0.4">
      <c r="A216" s="5">
        <v>45660</v>
      </c>
      <c r="B216" s="6">
        <v>0.17708333333333334</v>
      </c>
      <c r="C216" s="5">
        <v>45660</v>
      </c>
      <c r="D216" s="6">
        <v>0.18748842592592593</v>
      </c>
      <c r="E216" s="8">
        <v>90609.668000000005</v>
      </c>
      <c r="F216" s="8">
        <v>114222.82800000001</v>
      </c>
      <c r="G216" s="8">
        <v>71995.789000000019</v>
      </c>
      <c r="H216" s="8">
        <v>39545.710000000021</v>
      </c>
      <c r="I216" s="8">
        <v>37533.532000000021</v>
      </c>
    </row>
    <row r="217" spans="1:9" x14ac:dyDescent="0.4">
      <c r="A217" s="5">
        <v>45660</v>
      </c>
      <c r="B217" s="6">
        <v>0.1875</v>
      </c>
      <c r="C217" s="5">
        <v>45660</v>
      </c>
      <c r="D217" s="6">
        <v>0.19790509259259259</v>
      </c>
      <c r="E217" s="8">
        <v>92115.332999999999</v>
      </c>
      <c r="F217" s="8">
        <v>113014.527</v>
      </c>
      <c r="G217" s="8">
        <v>70854.595000000001</v>
      </c>
      <c r="H217" s="8">
        <v>38254.652000000002</v>
      </c>
      <c r="I217" s="8">
        <v>36321.034</v>
      </c>
    </row>
    <row r="218" spans="1:9" x14ac:dyDescent="0.4">
      <c r="A218" s="5">
        <v>45660</v>
      </c>
      <c r="B218" s="6">
        <v>0.19791666666666666</v>
      </c>
      <c r="C218" s="5">
        <v>45660</v>
      </c>
      <c r="D218" s="6">
        <v>0.20832175925925925</v>
      </c>
      <c r="E218" s="8">
        <v>90961.643000000011</v>
      </c>
      <c r="F218" s="8">
        <v>113065.24400000001</v>
      </c>
      <c r="G218" s="8">
        <v>70890.499000000011</v>
      </c>
      <c r="H218" s="8">
        <v>37930.063000000009</v>
      </c>
      <c r="I218" s="8">
        <v>35987.935000000005</v>
      </c>
    </row>
    <row r="219" spans="1:9" x14ac:dyDescent="0.4">
      <c r="A219" s="5">
        <v>45660</v>
      </c>
      <c r="B219" s="6">
        <v>0.20833333333333334</v>
      </c>
      <c r="C219" s="5">
        <v>45660</v>
      </c>
      <c r="D219" s="6">
        <v>0.21873842592592593</v>
      </c>
      <c r="E219" s="8">
        <v>96784.472999999998</v>
      </c>
      <c r="F219" s="8">
        <v>117613.65400000001</v>
      </c>
      <c r="G219" s="8">
        <v>73406.490000000005</v>
      </c>
      <c r="H219" s="8">
        <v>39470.478000000003</v>
      </c>
      <c r="I219" s="8">
        <v>37379.26</v>
      </c>
    </row>
    <row r="220" spans="1:9" x14ac:dyDescent="0.4">
      <c r="A220" s="5">
        <v>45660</v>
      </c>
      <c r="B220" s="6">
        <v>0.21875</v>
      </c>
      <c r="C220" s="5">
        <v>45660</v>
      </c>
      <c r="D220" s="6">
        <v>0.22915509259259259</v>
      </c>
      <c r="E220" s="8">
        <v>98120.247999999992</v>
      </c>
      <c r="F220" s="8">
        <v>118858.46299999999</v>
      </c>
      <c r="G220" s="8">
        <v>73407.887999999992</v>
      </c>
      <c r="H220" s="8">
        <v>38865.604999999981</v>
      </c>
      <c r="I220" s="8">
        <v>36622.341999999982</v>
      </c>
    </row>
    <row r="221" spans="1:9" x14ac:dyDescent="0.4">
      <c r="A221" s="5">
        <v>45660</v>
      </c>
      <c r="B221" s="6">
        <v>0.22916666666666666</v>
      </c>
      <c r="C221" s="5">
        <v>45660</v>
      </c>
      <c r="D221" s="6">
        <v>0.23957175925925925</v>
      </c>
      <c r="E221" s="8">
        <v>104434.03600000001</v>
      </c>
      <c r="F221" s="8">
        <v>122461.45500000002</v>
      </c>
      <c r="G221" s="8">
        <v>74999.875000000029</v>
      </c>
      <c r="H221" s="8">
        <v>39736.920000000027</v>
      </c>
      <c r="I221" s="8">
        <v>37322.656000000032</v>
      </c>
    </row>
    <row r="222" spans="1:9" x14ac:dyDescent="0.4">
      <c r="A222" s="5">
        <v>45660</v>
      </c>
      <c r="B222" s="6">
        <v>0.23958333333333334</v>
      </c>
      <c r="C222" s="5">
        <v>45660</v>
      </c>
      <c r="D222" s="6">
        <v>0.24998842592592593</v>
      </c>
      <c r="E222" s="8">
        <v>106860.71699999999</v>
      </c>
      <c r="F222" s="8">
        <v>126531.54699999999</v>
      </c>
      <c r="G222" s="8">
        <v>76276.918999999994</v>
      </c>
      <c r="H222" s="8">
        <v>40170.527999999998</v>
      </c>
      <c r="I222" s="8">
        <v>37477.315999999999</v>
      </c>
    </row>
    <row r="223" spans="1:9" x14ac:dyDescent="0.4">
      <c r="A223" s="5">
        <v>45660</v>
      </c>
      <c r="B223" s="6">
        <v>0.25</v>
      </c>
      <c r="C223" s="5">
        <v>45660</v>
      </c>
      <c r="D223" s="6">
        <v>0.26040509259259259</v>
      </c>
      <c r="E223" s="8">
        <v>110538.58499999999</v>
      </c>
      <c r="F223" s="8">
        <v>131238.348</v>
      </c>
      <c r="G223" s="8">
        <v>79194.580000000016</v>
      </c>
      <c r="H223" s="8">
        <v>41033.904000000017</v>
      </c>
      <c r="I223" s="8">
        <v>38011.777000000024</v>
      </c>
    </row>
    <row r="224" spans="1:9" x14ac:dyDescent="0.4">
      <c r="A224" s="5">
        <v>45660</v>
      </c>
      <c r="B224" s="6">
        <v>0.26041666666666669</v>
      </c>
      <c r="C224" s="5">
        <v>45660</v>
      </c>
      <c r="D224" s="6">
        <v>0.27082175925925928</v>
      </c>
      <c r="E224" s="8">
        <v>110135.52899999999</v>
      </c>
      <c r="F224" s="8">
        <v>132440.397</v>
      </c>
      <c r="G224" s="8">
        <v>80498.520999999993</v>
      </c>
      <c r="H224" s="8">
        <v>40958.853999999992</v>
      </c>
      <c r="I224" s="8">
        <v>38040.950999999994</v>
      </c>
    </row>
    <row r="225" spans="1:9" x14ac:dyDescent="0.4">
      <c r="A225" s="5">
        <v>45660</v>
      </c>
      <c r="B225" s="6">
        <v>0.27083333333333331</v>
      </c>
      <c r="C225" s="5">
        <v>45660</v>
      </c>
      <c r="D225" s="6">
        <v>0.28123842592592591</v>
      </c>
      <c r="E225" s="8">
        <v>112050.11699999998</v>
      </c>
      <c r="F225" s="8">
        <v>135240.20899999997</v>
      </c>
      <c r="G225" s="8">
        <v>81780.319999999978</v>
      </c>
      <c r="H225" s="8">
        <v>40980.253999999979</v>
      </c>
      <c r="I225" s="8">
        <v>38134.037999999986</v>
      </c>
    </row>
    <row r="226" spans="1:9" x14ac:dyDescent="0.4">
      <c r="A226" s="5">
        <v>45660</v>
      </c>
      <c r="B226" s="6">
        <v>0.28125</v>
      </c>
      <c r="C226" s="5">
        <v>45660</v>
      </c>
      <c r="D226" s="6">
        <v>0.29165509259259259</v>
      </c>
      <c r="E226" s="8">
        <v>114465.26300000001</v>
      </c>
      <c r="F226" s="8">
        <v>136905.785</v>
      </c>
      <c r="G226" s="8">
        <v>81897.974000000002</v>
      </c>
      <c r="H226" s="8">
        <v>40121.340000000004</v>
      </c>
      <c r="I226" s="8">
        <v>37408.911000000007</v>
      </c>
    </row>
    <row r="227" spans="1:9" x14ac:dyDescent="0.4">
      <c r="A227" s="5">
        <v>45660</v>
      </c>
      <c r="B227" s="6">
        <v>0.29166666666666669</v>
      </c>
      <c r="C227" s="5">
        <v>45660</v>
      </c>
      <c r="D227" s="6">
        <v>0.30207175925925928</v>
      </c>
      <c r="E227" s="8">
        <v>122806.72700000001</v>
      </c>
      <c r="F227" s="8">
        <v>141095.003</v>
      </c>
      <c r="G227" s="8">
        <v>82441.897000000012</v>
      </c>
      <c r="H227" s="8">
        <v>39468.022000000012</v>
      </c>
      <c r="I227" s="8">
        <v>36657.785000000011</v>
      </c>
    </row>
    <row r="228" spans="1:9" x14ac:dyDescent="0.4">
      <c r="A228" s="5">
        <v>45660</v>
      </c>
      <c r="B228" s="6">
        <v>0.30208333333333331</v>
      </c>
      <c r="C228" s="5">
        <v>45660</v>
      </c>
      <c r="D228" s="6">
        <v>0.31248842592592591</v>
      </c>
      <c r="E228" s="8">
        <v>122583.851</v>
      </c>
      <c r="F228" s="8">
        <v>141214.66</v>
      </c>
      <c r="G228" s="8">
        <v>82820.790999999983</v>
      </c>
      <c r="H228" s="8">
        <v>39335.082999999984</v>
      </c>
      <c r="I228" s="8">
        <v>36410.855999999978</v>
      </c>
    </row>
    <row r="229" spans="1:9" x14ac:dyDescent="0.4">
      <c r="A229" s="5">
        <v>45660</v>
      </c>
      <c r="B229" s="6">
        <v>0.3125</v>
      </c>
      <c r="C229" s="5">
        <v>45660</v>
      </c>
      <c r="D229" s="6">
        <v>0.32290509259259259</v>
      </c>
      <c r="E229" s="8">
        <v>124232.25699999998</v>
      </c>
      <c r="F229" s="8">
        <v>145188.18199999997</v>
      </c>
      <c r="G229" s="8">
        <v>86218.604999999996</v>
      </c>
      <c r="H229" s="8">
        <v>41735.071000000004</v>
      </c>
      <c r="I229" s="8">
        <v>38665.976999999999</v>
      </c>
    </row>
    <row r="230" spans="1:9" x14ac:dyDescent="0.4">
      <c r="A230" s="5">
        <v>45660</v>
      </c>
      <c r="B230" s="6">
        <v>0.32291666666666669</v>
      </c>
      <c r="C230" s="5">
        <v>45660</v>
      </c>
      <c r="D230" s="6">
        <v>0.33332175925925928</v>
      </c>
      <c r="E230" s="8">
        <v>127450.155</v>
      </c>
      <c r="F230" s="8">
        <v>149420.87900000002</v>
      </c>
      <c r="G230" s="8">
        <v>89674.857000000004</v>
      </c>
      <c r="H230" s="8">
        <v>43805.935000000012</v>
      </c>
      <c r="I230" s="8">
        <v>40585.635000000017</v>
      </c>
    </row>
    <row r="231" spans="1:9" x14ac:dyDescent="0.4">
      <c r="A231" s="5">
        <v>45660</v>
      </c>
      <c r="B231" s="6">
        <v>0.33333333333333331</v>
      </c>
      <c r="C231" s="5">
        <v>45660</v>
      </c>
      <c r="D231" s="6">
        <v>0.34373842592592591</v>
      </c>
      <c r="E231" s="8">
        <v>133525.48000000001</v>
      </c>
      <c r="F231" s="8">
        <v>153258.79400000002</v>
      </c>
      <c r="G231" s="8">
        <v>90995.491000000009</v>
      </c>
      <c r="H231" s="8">
        <v>44583.402000000016</v>
      </c>
      <c r="I231" s="8">
        <v>41062.403000000013</v>
      </c>
    </row>
    <row r="232" spans="1:9" x14ac:dyDescent="0.4">
      <c r="A232" s="5">
        <v>45660</v>
      </c>
      <c r="B232" s="6">
        <v>0.34375</v>
      </c>
      <c r="C232" s="5">
        <v>45660</v>
      </c>
      <c r="D232" s="6">
        <v>0.35415509259259259</v>
      </c>
      <c r="E232" s="8">
        <v>128349.402</v>
      </c>
      <c r="F232" s="8">
        <v>155975.69</v>
      </c>
      <c r="G232" s="8">
        <v>93257.165000000008</v>
      </c>
      <c r="H232" s="8">
        <v>46118.580000000009</v>
      </c>
      <c r="I232" s="8">
        <v>42333.099000000009</v>
      </c>
    </row>
    <row r="233" spans="1:9" x14ac:dyDescent="0.4">
      <c r="A233" s="5">
        <v>45660</v>
      </c>
      <c r="B233" s="6">
        <v>0.35416666666666669</v>
      </c>
      <c r="C233" s="5">
        <v>45660</v>
      </c>
      <c r="D233" s="6">
        <v>0.36457175925925928</v>
      </c>
      <c r="E233" s="8">
        <v>130299.061</v>
      </c>
      <c r="F233" s="8">
        <v>159852.22</v>
      </c>
      <c r="G233" s="8">
        <v>96459.842999999993</v>
      </c>
      <c r="H233" s="8">
        <v>48368.489999999983</v>
      </c>
      <c r="I233" s="8">
        <v>44310.573999999986</v>
      </c>
    </row>
    <row r="234" spans="1:9" x14ac:dyDescent="0.4">
      <c r="A234" s="5">
        <v>45660</v>
      </c>
      <c r="B234" s="6">
        <v>0.36458333333333331</v>
      </c>
      <c r="C234" s="5">
        <v>45660</v>
      </c>
      <c r="D234" s="6">
        <v>0.37498842592592591</v>
      </c>
      <c r="E234" s="8">
        <v>131928.272</v>
      </c>
      <c r="F234" s="8">
        <v>161644.24</v>
      </c>
      <c r="G234" s="8">
        <v>99423.307000000015</v>
      </c>
      <c r="H234" s="8">
        <v>51027.592000000004</v>
      </c>
      <c r="I234" s="8">
        <v>47149.017000000007</v>
      </c>
    </row>
    <row r="235" spans="1:9" x14ac:dyDescent="0.4">
      <c r="A235" s="5">
        <v>45660</v>
      </c>
      <c r="B235" s="6">
        <v>0.375</v>
      </c>
      <c r="C235" s="5">
        <v>45660</v>
      </c>
      <c r="D235" s="6">
        <v>0.38540509259259259</v>
      </c>
      <c r="E235" s="8">
        <v>135005.91200000001</v>
      </c>
      <c r="F235" s="8">
        <v>163789.40600000002</v>
      </c>
      <c r="G235" s="8">
        <v>101988.05100000002</v>
      </c>
      <c r="H235" s="8">
        <v>53099.179000000026</v>
      </c>
      <c r="I235" s="8">
        <v>49436.941000000028</v>
      </c>
    </row>
    <row r="236" spans="1:9" x14ac:dyDescent="0.4">
      <c r="A236" s="5">
        <v>45660</v>
      </c>
      <c r="B236" s="6">
        <v>0.38541666666666669</v>
      </c>
      <c r="C236" s="5">
        <v>45660</v>
      </c>
      <c r="D236" s="6">
        <v>0.39582175925925928</v>
      </c>
      <c r="E236" s="8">
        <v>130157.533</v>
      </c>
      <c r="F236" s="8">
        <v>161052.17599999998</v>
      </c>
      <c r="G236" s="8">
        <v>100902.158</v>
      </c>
      <c r="H236" s="8">
        <v>52150.971999999987</v>
      </c>
      <c r="I236" s="8">
        <v>49266.510999999984</v>
      </c>
    </row>
    <row r="237" spans="1:9" x14ac:dyDescent="0.4">
      <c r="A237" s="5">
        <v>45660</v>
      </c>
      <c r="B237" s="6">
        <v>0.39583333333333331</v>
      </c>
      <c r="C237" s="5">
        <v>45660</v>
      </c>
      <c r="D237" s="6">
        <v>0.40623842592592591</v>
      </c>
      <c r="E237" s="8">
        <v>128737.60399999999</v>
      </c>
      <c r="F237" s="8">
        <v>159726.76300000001</v>
      </c>
      <c r="G237" s="8">
        <v>99632.616000000009</v>
      </c>
      <c r="H237" s="8">
        <v>51383.591000000015</v>
      </c>
      <c r="I237" s="8">
        <v>49579.052000000018</v>
      </c>
    </row>
    <row r="238" spans="1:9" x14ac:dyDescent="0.4">
      <c r="A238" s="5">
        <v>45660</v>
      </c>
      <c r="B238" s="6">
        <v>0.40625</v>
      </c>
      <c r="C238" s="5">
        <v>45660</v>
      </c>
      <c r="D238" s="6">
        <v>0.41665509259259259</v>
      </c>
      <c r="E238" s="8">
        <v>126070.1</v>
      </c>
      <c r="F238" s="8">
        <v>156468.36200000002</v>
      </c>
      <c r="G238" s="8">
        <v>97458.864000000045</v>
      </c>
      <c r="H238" s="8">
        <v>49893.302000000054</v>
      </c>
      <c r="I238" s="8">
        <v>49244.427000000054</v>
      </c>
    </row>
    <row r="239" spans="1:9" x14ac:dyDescent="0.4">
      <c r="A239" s="5">
        <v>45660</v>
      </c>
      <c r="B239" s="6">
        <v>0.41666666666666669</v>
      </c>
      <c r="C239" s="5">
        <v>45660</v>
      </c>
      <c r="D239" s="6">
        <v>0.42707175925925928</v>
      </c>
      <c r="E239" s="8">
        <v>122072.33199999999</v>
      </c>
      <c r="F239" s="8">
        <v>154164.193</v>
      </c>
      <c r="G239" s="8">
        <v>97794.023000000016</v>
      </c>
      <c r="H239" s="8">
        <v>51025.686000000009</v>
      </c>
      <c r="I239" s="8">
        <v>51591.651000000005</v>
      </c>
    </row>
    <row r="240" spans="1:9" x14ac:dyDescent="0.4">
      <c r="A240" s="5">
        <v>45660</v>
      </c>
      <c r="B240" s="6">
        <v>0.42708333333333331</v>
      </c>
      <c r="C240" s="5">
        <v>45660</v>
      </c>
      <c r="D240" s="6">
        <v>0.43748842592592591</v>
      </c>
      <c r="E240" s="8">
        <v>121411.943</v>
      </c>
      <c r="F240" s="8">
        <v>149513.82700000002</v>
      </c>
      <c r="G240" s="8">
        <v>93928.79300000002</v>
      </c>
      <c r="H240" s="8">
        <v>48302.835000000021</v>
      </c>
      <c r="I240" s="8">
        <v>50354.585000000021</v>
      </c>
    </row>
    <row r="241" spans="1:9" x14ac:dyDescent="0.4">
      <c r="A241" s="5">
        <v>45660</v>
      </c>
      <c r="B241" s="6">
        <v>0.4375</v>
      </c>
      <c r="C241" s="5">
        <v>45660</v>
      </c>
      <c r="D241" s="6">
        <v>0.44790509259259259</v>
      </c>
      <c r="E241" s="8">
        <v>119140.285</v>
      </c>
      <c r="F241" s="8">
        <v>145651.234</v>
      </c>
      <c r="G241" s="8">
        <v>92263.049999999988</v>
      </c>
      <c r="H241" s="8">
        <v>47494.209999999977</v>
      </c>
      <c r="I241" s="8">
        <v>50950.806999999979</v>
      </c>
    </row>
    <row r="242" spans="1:9" x14ac:dyDescent="0.4">
      <c r="A242" s="5">
        <v>45660</v>
      </c>
      <c r="B242" s="6">
        <v>0.44791666666666669</v>
      </c>
      <c r="C242" s="5">
        <v>45660</v>
      </c>
      <c r="D242" s="6">
        <v>0.45832175925925928</v>
      </c>
      <c r="E242" s="8">
        <v>112710.902</v>
      </c>
      <c r="F242" s="8">
        <v>141322.59100000001</v>
      </c>
      <c r="G242" s="8">
        <v>92075.795000000013</v>
      </c>
      <c r="H242" s="8">
        <v>48449.435000000012</v>
      </c>
      <c r="I242" s="8">
        <v>53350.825000000019</v>
      </c>
    </row>
    <row r="243" spans="1:9" x14ac:dyDescent="0.4">
      <c r="A243" s="5">
        <v>45660</v>
      </c>
      <c r="B243" s="6">
        <v>0.45833333333333331</v>
      </c>
      <c r="C243" s="5">
        <v>45660</v>
      </c>
      <c r="D243" s="6">
        <v>0.46873842592592591</v>
      </c>
      <c r="E243" s="8">
        <v>101977.473</v>
      </c>
      <c r="F243" s="8">
        <v>137729.58799999999</v>
      </c>
      <c r="G243" s="8">
        <v>92086.371999999988</v>
      </c>
      <c r="H243" s="8">
        <v>50077.650999999991</v>
      </c>
      <c r="I243" s="8">
        <v>57166.837999999989</v>
      </c>
    </row>
    <row r="244" spans="1:9" x14ac:dyDescent="0.4">
      <c r="A244" s="5">
        <v>45660</v>
      </c>
      <c r="B244" s="6">
        <v>0.46875</v>
      </c>
      <c r="C244" s="5">
        <v>45660</v>
      </c>
      <c r="D244" s="6">
        <v>0.47915509259259259</v>
      </c>
      <c r="E244" s="8">
        <v>95489.599000000002</v>
      </c>
      <c r="F244" s="8">
        <v>133410.59100000001</v>
      </c>
      <c r="G244" s="8">
        <v>90491.293000000005</v>
      </c>
      <c r="H244" s="8">
        <v>49492.262000000017</v>
      </c>
      <c r="I244" s="8">
        <v>58713.660000000018</v>
      </c>
    </row>
    <row r="245" spans="1:9" x14ac:dyDescent="0.4">
      <c r="A245" s="5">
        <v>45660</v>
      </c>
      <c r="B245" s="6">
        <v>0.47916666666666669</v>
      </c>
      <c r="C245" s="5">
        <v>45660</v>
      </c>
      <c r="D245" s="6">
        <v>0.48957175925925928</v>
      </c>
      <c r="E245" s="8">
        <v>89295.270999999993</v>
      </c>
      <c r="F245" s="8">
        <v>129631.53</v>
      </c>
      <c r="G245" s="8">
        <v>88027.431999999986</v>
      </c>
      <c r="H245" s="8">
        <v>47888.717999999979</v>
      </c>
      <c r="I245" s="8">
        <v>59088.667999999976</v>
      </c>
    </row>
    <row r="246" spans="1:9" x14ac:dyDescent="0.4">
      <c r="A246" s="5">
        <v>45660</v>
      </c>
      <c r="B246" s="6">
        <v>0.48958333333333331</v>
      </c>
      <c r="C246" s="5">
        <v>45660</v>
      </c>
      <c r="D246" s="6">
        <v>0.49998842592592591</v>
      </c>
      <c r="E246" s="8">
        <v>87076.020000000019</v>
      </c>
      <c r="F246" s="8">
        <v>126468.91700000002</v>
      </c>
      <c r="G246" s="8">
        <v>84573.395000000019</v>
      </c>
      <c r="H246" s="8">
        <v>46174.865000000013</v>
      </c>
      <c r="I246" s="8">
        <v>59813.107000000018</v>
      </c>
    </row>
    <row r="247" spans="1:9" x14ac:dyDescent="0.4">
      <c r="A247" s="5">
        <v>45660</v>
      </c>
      <c r="B247" s="6">
        <v>0.5</v>
      </c>
      <c r="C247" s="5">
        <v>45660</v>
      </c>
      <c r="D247" s="6">
        <v>0.51040509259259259</v>
      </c>
      <c r="E247" s="8">
        <v>80873.279999999999</v>
      </c>
      <c r="F247" s="8">
        <v>120787.99099999999</v>
      </c>
      <c r="G247" s="8">
        <v>83210.727000000014</v>
      </c>
      <c r="H247" s="8">
        <v>46903.230000000018</v>
      </c>
      <c r="I247" s="8">
        <v>61937.405000000013</v>
      </c>
    </row>
    <row r="248" spans="1:9" x14ac:dyDescent="0.4">
      <c r="A248" s="5">
        <v>45660</v>
      </c>
      <c r="B248" s="6">
        <v>0.51041666666666663</v>
      </c>
      <c r="C248" s="5">
        <v>45660</v>
      </c>
      <c r="D248" s="6">
        <v>0.52082175925925922</v>
      </c>
      <c r="E248" s="8">
        <v>80953.320999999996</v>
      </c>
      <c r="F248" s="8">
        <v>119831.97100000001</v>
      </c>
      <c r="G248" s="8">
        <v>82713.06</v>
      </c>
      <c r="H248" s="8">
        <v>46492.993000000002</v>
      </c>
      <c r="I248" s="8">
        <v>61605.900000000009</v>
      </c>
    </row>
    <row r="249" spans="1:9" x14ac:dyDescent="0.4">
      <c r="A249" s="5">
        <v>45660</v>
      </c>
      <c r="B249" s="6">
        <v>0.52083333333333337</v>
      </c>
      <c r="C249" s="5">
        <v>45660</v>
      </c>
      <c r="D249" s="6">
        <v>0.53123842592592596</v>
      </c>
      <c r="E249" s="8">
        <v>79854.564000000013</v>
      </c>
      <c r="F249" s="8">
        <v>120259.38100000002</v>
      </c>
      <c r="G249" s="8">
        <v>81556.127000000022</v>
      </c>
      <c r="H249" s="8">
        <v>45608.799000000021</v>
      </c>
      <c r="I249" s="8">
        <v>59929.595000000016</v>
      </c>
    </row>
    <row r="250" spans="1:9" x14ac:dyDescent="0.4">
      <c r="A250" s="5">
        <v>45660</v>
      </c>
      <c r="B250" s="6">
        <v>0.53125</v>
      </c>
      <c r="C250" s="5">
        <v>45660</v>
      </c>
      <c r="D250" s="6">
        <v>0.54165509259259259</v>
      </c>
      <c r="E250" s="8">
        <v>78154.455000000002</v>
      </c>
      <c r="F250" s="8">
        <v>117598.598</v>
      </c>
      <c r="G250" s="8">
        <v>78988.883999999991</v>
      </c>
      <c r="H250" s="8">
        <v>41910.222999999991</v>
      </c>
      <c r="I250" s="8">
        <v>56157.67</v>
      </c>
    </row>
    <row r="251" spans="1:9" x14ac:dyDescent="0.4">
      <c r="A251" s="5">
        <v>45660</v>
      </c>
      <c r="B251" s="6">
        <v>0.54166666666666663</v>
      </c>
      <c r="C251" s="5">
        <v>45660</v>
      </c>
      <c r="D251" s="6">
        <v>0.55207175925925922</v>
      </c>
      <c r="E251" s="8">
        <v>77424.260999999999</v>
      </c>
      <c r="F251" s="8">
        <v>117653.95499999999</v>
      </c>
      <c r="G251" s="8">
        <v>76976.404999999999</v>
      </c>
      <c r="H251" s="8">
        <v>40160.380999999987</v>
      </c>
      <c r="I251" s="8">
        <v>53613.337999999989</v>
      </c>
    </row>
    <row r="252" spans="1:9" x14ac:dyDescent="0.4">
      <c r="A252" s="5">
        <v>45660</v>
      </c>
      <c r="B252" s="6">
        <v>0.55208333333333337</v>
      </c>
      <c r="C252" s="5">
        <v>45660</v>
      </c>
      <c r="D252" s="6">
        <v>0.56248842592592596</v>
      </c>
      <c r="E252" s="8">
        <v>79437.129000000001</v>
      </c>
      <c r="F252" s="8">
        <v>120146.00200000001</v>
      </c>
      <c r="G252" s="8">
        <v>80753.685000000027</v>
      </c>
      <c r="H252" s="8">
        <v>42896.929000000026</v>
      </c>
      <c r="I252" s="8">
        <v>54081.359000000026</v>
      </c>
    </row>
    <row r="253" spans="1:9" x14ac:dyDescent="0.4">
      <c r="A253" s="5">
        <v>45660</v>
      </c>
      <c r="B253" s="6">
        <v>0.5625</v>
      </c>
      <c r="C253" s="5">
        <v>45660</v>
      </c>
      <c r="D253" s="6">
        <v>0.57290509259259259</v>
      </c>
      <c r="E253" s="8">
        <v>87515.978000000003</v>
      </c>
      <c r="F253" s="8">
        <v>121633.04300000001</v>
      </c>
      <c r="G253" s="8">
        <v>79245.268000000011</v>
      </c>
      <c r="H253" s="8">
        <v>41869.83600000001</v>
      </c>
      <c r="I253" s="8">
        <v>52279.376000000011</v>
      </c>
    </row>
    <row r="254" spans="1:9" x14ac:dyDescent="0.4">
      <c r="A254" s="5">
        <v>45660</v>
      </c>
      <c r="B254" s="6">
        <v>0.57291666666666663</v>
      </c>
      <c r="C254" s="5">
        <v>45660</v>
      </c>
      <c r="D254" s="6">
        <v>0.58332175925925922</v>
      </c>
      <c r="E254" s="8">
        <v>87195.543000000005</v>
      </c>
      <c r="F254" s="8">
        <v>119512.257</v>
      </c>
      <c r="G254" s="8">
        <v>78781.508999999991</v>
      </c>
      <c r="H254" s="8">
        <v>41581.174999999996</v>
      </c>
      <c r="I254" s="8">
        <v>52616.574999999997</v>
      </c>
    </row>
    <row r="255" spans="1:9" x14ac:dyDescent="0.4">
      <c r="A255" s="5">
        <v>45660</v>
      </c>
      <c r="B255" s="6">
        <v>0.58333333333333337</v>
      </c>
      <c r="C255" s="5">
        <v>45660</v>
      </c>
      <c r="D255" s="6">
        <v>0.59373842592592596</v>
      </c>
      <c r="E255" s="8">
        <v>91038.65</v>
      </c>
      <c r="F255" s="8">
        <v>124991.053</v>
      </c>
      <c r="G255" s="8">
        <v>84885.282000000007</v>
      </c>
      <c r="H255" s="8">
        <v>47183.858000000015</v>
      </c>
      <c r="I255" s="8">
        <v>57463.481000000022</v>
      </c>
    </row>
    <row r="256" spans="1:9" x14ac:dyDescent="0.4">
      <c r="A256" s="5">
        <v>45660</v>
      </c>
      <c r="B256" s="6">
        <v>0.59375</v>
      </c>
      <c r="C256" s="5">
        <v>45660</v>
      </c>
      <c r="D256" s="6">
        <v>0.60415509259259259</v>
      </c>
      <c r="E256" s="8">
        <v>94949.195999999996</v>
      </c>
      <c r="F256" s="8">
        <v>132460.77099999998</v>
      </c>
      <c r="G256" s="8">
        <v>91348.707999999984</v>
      </c>
      <c r="H256" s="8">
        <v>51901.294999999991</v>
      </c>
      <c r="I256" s="8">
        <v>59895.552999999985</v>
      </c>
    </row>
    <row r="257" spans="1:9" x14ac:dyDescent="0.4">
      <c r="A257" s="5">
        <v>45660</v>
      </c>
      <c r="B257" s="6">
        <v>0.60416666666666663</v>
      </c>
      <c r="C257" s="5">
        <v>45660</v>
      </c>
      <c r="D257" s="6">
        <v>0.61457175925925922</v>
      </c>
      <c r="E257" s="8">
        <v>102928.59</v>
      </c>
      <c r="F257" s="8">
        <v>137150.52200000003</v>
      </c>
      <c r="G257" s="8">
        <v>93738.032000000021</v>
      </c>
      <c r="H257" s="8">
        <v>52628.769000000037</v>
      </c>
      <c r="I257" s="8">
        <v>58289.835000000036</v>
      </c>
    </row>
    <row r="258" spans="1:9" x14ac:dyDescent="0.4">
      <c r="A258" s="5">
        <v>45660</v>
      </c>
      <c r="B258" s="6">
        <v>0.61458333333333337</v>
      </c>
      <c r="C258" s="5">
        <v>45660</v>
      </c>
      <c r="D258" s="6">
        <v>0.62498842592592596</v>
      </c>
      <c r="E258" s="8">
        <v>111251.07</v>
      </c>
      <c r="F258" s="8">
        <v>142479.5</v>
      </c>
      <c r="G258" s="8">
        <v>95848.018999999986</v>
      </c>
      <c r="H258" s="8">
        <v>53620.726999999992</v>
      </c>
      <c r="I258" s="8">
        <v>57554.715999999986</v>
      </c>
    </row>
    <row r="259" spans="1:9" x14ac:dyDescent="0.4">
      <c r="A259" s="5">
        <v>45660</v>
      </c>
      <c r="B259" s="6">
        <v>0.625</v>
      </c>
      <c r="C259" s="5">
        <v>45660</v>
      </c>
      <c r="D259" s="6">
        <v>0.63540509259259259</v>
      </c>
      <c r="E259" s="8">
        <v>121528.732</v>
      </c>
      <c r="F259" s="8">
        <v>149671.549</v>
      </c>
      <c r="G259" s="8">
        <v>99181.542999999976</v>
      </c>
      <c r="H259" s="8">
        <v>55746.070999999974</v>
      </c>
      <c r="I259" s="8">
        <v>57908.516999999978</v>
      </c>
    </row>
    <row r="260" spans="1:9" x14ac:dyDescent="0.4">
      <c r="A260" s="5">
        <v>45660</v>
      </c>
      <c r="B260" s="6">
        <v>0.63541666666666663</v>
      </c>
      <c r="C260" s="5">
        <v>45660</v>
      </c>
      <c r="D260" s="6">
        <v>0.64582175925925922</v>
      </c>
      <c r="E260" s="8">
        <v>130357.306</v>
      </c>
      <c r="F260" s="8">
        <v>153338.50099999999</v>
      </c>
      <c r="G260" s="8">
        <v>100621.44500000001</v>
      </c>
      <c r="H260" s="8">
        <v>56037.204000000005</v>
      </c>
      <c r="I260" s="8">
        <v>57027.277000000002</v>
      </c>
    </row>
    <row r="261" spans="1:9" x14ac:dyDescent="0.4">
      <c r="A261" s="5">
        <v>45660</v>
      </c>
      <c r="B261" s="6">
        <v>0.64583333333333337</v>
      </c>
      <c r="C261" s="5">
        <v>45660</v>
      </c>
      <c r="D261" s="6">
        <v>0.65623842592592596</v>
      </c>
      <c r="E261" s="8">
        <v>133010.36599999998</v>
      </c>
      <c r="F261" s="8">
        <v>156593.07399999999</v>
      </c>
      <c r="G261" s="8">
        <v>101254.76</v>
      </c>
      <c r="H261" s="8">
        <v>56007.434999999983</v>
      </c>
      <c r="I261" s="8">
        <v>56404.997999999985</v>
      </c>
    </row>
    <row r="262" spans="1:9" x14ac:dyDescent="0.4">
      <c r="A262" s="5">
        <v>45660</v>
      </c>
      <c r="B262" s="6">
        <v>0.65625</v>
      </c>
      <c r="C262" s="5">
        <v>45660</v>
      </c>
      <c r="D262" s="6">
        <v>0.66665509259259259</v>
      </c>
      <c r="E262" s="8">
        <v>136649.84400000001</v>
      </c>
      <c r="F262" s="8">
        <v>160666.68400000001</v>
      </c>
      <c r="G262" s="8">
        <v>104479.66099999999</v>
      </c>
      <c r="H262" s="8">
        <v>57937.756999999991</v>
      </c>
      <c r="I262" s="8">
        <v>57259.917999999991</v>
      </c>
    </row>
    <row r="263" spans="1:9" x14ac:dyDescent="0.4">
      <c r="A263" s="5">
        <v>45660</v>
      </c>
      <c r="B263" s="6">
        <v>0.66666666666666663</v>
      </c>
      <c r="C263" s="5">
        <v>45660</v>
      </c>
      <c r="D263" s="6">
        <v>0.67707175925925922</v>
      </c>
      <c r="E263" s="8">
        <v>139937.99100000001</v>
      </c>
      <c r="F263" s="8">
        <v>162056.59600000002</v>
      </c>
      <c r="G263" s="8">
        <v>104422.129</v>
      </c>
      <c r="H263" s="8">
        <v>56763.617999999995</v>
      </c>
      <c r="I263" s="8">
        <v>54917.962999999996</v>
      </c>
    </row>
    <row r="264" spans="1:9" x14ac:dyDescent="0.4">
      <c r="A264" s="5">
        <v>45660</v>
      </c>
      <c r="B264" s="6">
        <v>0.67708333333333337</v>
      </c>
      <c r="C264" s="5">
        <v>45660</v>
      </c>
      <c r="D264" s="6">
        <v>0.68748842592592596</v>
      </c>
      <c r="E264" s="8">
        <v>140010.37400000001</v>
      </c>
      <c r="F264" s="8">
        <v>165203.266</v>
      </c>
      <c r="G264" s="8">
        <v>104989.07199999997</v>
      </c>
      <c r="H264" s="8">
        <v>56571.170999999973</v>
      </c>
      <c r="I264" s="8">
        <v>53510.320999999974</v>
      </c>
    </row>
    <row r="265" spans="1:9" x14ac:dyDescent="0.4">
      <c r="A265" s="5">
        <v>45660</v>
      </c>
      <c r="B265" s="6">
        <v>0.6875</v>
      </c>
      <c r="C265" s="5">
        <v>45660</v>
      </c>
      <c r="D265" s="6">
        <v>0.69790509259259259</v>
      </c>
      <c r="E265" s="8">
        <v>143979.33799999999</v>
      </c>
      <c r="F265" s="8">
        <v>168628.94500000001</v>
      </c>
      <c r="G265" s="8">
        <v>104349.38</v>
      </c>
      <c r="H265" s="8">
        <v>55148.061000000009</v>
      </c>
      <c r="I265" s="8">
        <v>51308.933000000012</v>
      </c>
    </row>
    <row r="266" spans="1:9" x14ac:dyDescent="0.4">
      <c r="A266" s="5">
        <v>45660</v>
      </c>
      <c r="B266" s="6">
        <v>0.69791666666666663</v>
      </c>
      <c r="C266" s="5">
        <v>45660</v>
      </c>
      <c r="D266" s="6">
        <v>0.70832175925925922</v>
      </c>
      <c r="E266" s="8">
        <v>149035.66499999998</v>
      </c>
      <c r="F266" s="8">
        <v>170684.095</v>
      </c>
      <c r="G266" s="8">
        <v>106356.62000000002</v>
      </c>
      <c r="H266" s="8">
        <v>55895.022000000019</v>
      </c>
      <c r="I266" s="8">
        <v>51698.111000000019</v>
      </c>
    </row>
    <row r="267" spans="1:9" x14ac:dyDescent="0.4">
      <c r="A267" s="5">
        <v>45660</v>
      </c>
      <c r="B267" s="6">
        <v>0.70833333333333337</v>
      </c>
      <c r="C267" s="5">
        <v>45660</v>
      </c>
      <c r="D267" s="6">
        <v>0.71873842592592596</v>
      </c>
      <c r="E267" s="8">
        <v>155948.56599999999</v>
      </c>
      <c r="F267" s="8">
        <v>176924.81</v>
      </c>
      <c r="G267" s="8">
        <v>109948.228</v>
      </c>
      <c r="H267" s="8">
        <v>57864.772999999994</v>
      </c>
      <c r="I267" s="8">
        <v>53501.983999999997</v>
      </c>
    </row>
    <row r="268" spans="1:9" x14ac:dyDescent="0.4">
      <c r="A268" s="5">
        <v>45660</v>
      </c>
      <c r="B268" s="6">
        <v>0.71875</v>
      </c>
      <c r="C268" s="5">
        <v>45660</v>
      </c>
      <c r="D268" s="6">
        <v>0.72915509259259259</v>
      </c>
      <c r="E268" s="8">
        <v>158463.13</v>
      </c>
      <c r="F268" s="8">
        <v>181929.32</v>
      </c>
      <c r="G268" s="8">
        <v>111551.72200000001</v>
      </c>
      <c r="H268" s="8">
        <v>58350.570000000007</v>
      </c>
      <c r="I268" s="8">
        <v>53817.955000000009</v>
      </c>
    </row>
    <row r="269" spans="1:9" x14ac:dyDescent="0.4">
      <c r="A269" s="5">
        <v>45660</v>
      </c>
      <c r="B269" s="6">
        <v>0.72916666666666663</v>
      </c>
      <c r="C269" s="5">
        <v>45660</v>
      </c>
      <c r="D269" s="6">
        <v>0.73957175925925922</v>
      </c>
      <c r="E269" s="8">
        <v>159004.356</v>
      </c>
      <c r="F269" s="8">
        <v>183588.48800000001</v>
      </c>
      <c r="G269" s="8">
        <v>112791.06600000002</v>
      </c>
      <c r="H269" s="8">
        <v>59149.806000000026</v>
      </c>
      <c r="I269" s="8">
        <v>54659.965000000033</v>
      </c>
    </row>
    <row r="270" spans="1:9" x14ac:dyDescent="0.4">
      <c r="A270" s="5">
        <v>45660</v>
      </c>
      <c r="B270" s="6">
        <v>0.73958333333333337</v>
      </c>
      <c r="C270" s="5">
        <v>45660</v>
      </c>
      <c r="D270" s="6">
        <v>0.74998842592592596</v>
      </c>
      <c r="E270" s="8">
        <v>162995.26</v>
      </c>
      <c r="F270" s="8">
        <v>185834.99100000004</v>
      </c>
      <c r="G270" s="8">
        <v>113323.31300000004</v>
      </c>
      <c r="H270" s="8">
        <v>59229.796000000038</v>
      </c>
      <c r="I270" s="8">
        <v>54742.30200000004</v>
      </c>
    </row>
    <row r="271" spans="1:9" x14ac:dyDescent="0.4">
      <c r="A271" s="5">
        <v>45660</v>
      </c>
      <c r="B271" s="6">
        <v>0.75</v>
      </c>
      <c r="C271" s="5">
        <v>45660</v>
      </c>
      <c r="D271" s="6">
        <v>0.76040509259259259</v>
      </c>
      <c r="E271" s="8">
        <v>162422.62</v>
      </c>
      <c r="F271" s="8">
        <v>185803.14800000002</v>
      </c>
      <c r="G271" s="8">
        <v>112872.67600000002</v>
      </c>
      <c r="H271" s="8">
        <v>59246.541000000019</v>
      </c>
      <c r="I271" s="8">
        <v>54670.158000000025</v>
      </c>
    </row>
    <row r="272" spans="1:9" x14ac:dyDescent="0.4">
      <c r="A272" s="5">
        <v>45660</v>
      </c>
      <c r="B272" s="6">
        <v>0.76041666666666663</v>
      </c>
      <c r="C272" s="5">
        <v>45660</v>
      </c>
      <c r="D272" s="6">
        <v>0.77082175925925922</v>
      </c>
      <c r="E272" s="8">
        <v>159732.84899999999</v>
      </c>
      <c r="F272" s="8">
        <v>184607.981</v>
      </c>
      <c r="G272" s="8">
        <v>112979.36200000002</v>
      </c>
      <c r="H272" s="8">
        <v>59454.71800000003</v>
      </c>
      <c r="I272" s="8">
        <v>54977.272000000034</v>
      </c>
    </row>
    <row r="273" spans="1:9" x14ac:dyDescent="0.4">
      <c r="A273" s="5">
        <v>45660</v>
      </c>
      <c r="B273" s="6">
        <v>0.77083333333333337</v>
      </c>
      <c r="C273" s="5">
        <v>45660</v>
      </c>
      <c r="D273" s="6">
        <v>0.78123842592592596</v>
      </c>
      <c r="E273" s="8">
        <v>158938.79499999998</v>
      </c>
      <c r="F273" s="8">
        <v>185448.473</v>
      </c>
      <c r="G273" s="8">
        <v>114283.88200000001</v>
      </c>
      <c r="H273" s="8">
        <v>61119.916000000005</v>
      </c>
      <c r="I273" s="8">
        <v>56662.883000000002</v>
      </c>
    </row>
    <row r="274" spans="1:9" x14ac:dyDescent="0.4">
      <c r="A274" s="5">
        <v>45660</v>
      </c>
      <c r="B274" s="6">
        <v>0.78125</v>
      </c>
      <c r="C274" s="5">
        <v>45660</v>
      </c>
      <c r="D274" s="6">
        <v>0.79165509259259259</v>
      </c>
      <c r="E274" s="8">
        <v>159279.818</v>
      </c>
      <c r="F274" s="8">
        <v>186156.59600000002</v>
      </c>
      <c r="G274" s="8">
        <v>115083.20000000003</v>
      </c>
      <c r="H274" s="8">
        <v>62534.525000000031</v>
      </c>
      <c r="I274" s="8">
        <v>57941.678000000029</v>
      </c>
    </row>
    <row r="275" spans="1:9" x14ac:dyDescent="0.4">
      <c r="A275" s="5">
        <v>45660</v>
      </c>
      <c r="B275" s="6">
        <v>0.79166666666666663</v>
      </c>
      <c r="C275" s="5">
        <v>45660</v>
      </c>
      <c r="D275" s="6">
        <v>0.80207175925925922</v>
      </c>
      <c r="E275" s="8">
        <v>158943.06700000001</v>
      </c>
      <c r="F275" s="8">
        <v>184210.74100000004</v>
      </c>
      <c r="G275" s="8">
        <v>114343.73600000005</v>
      </c>
      <c r="H275" s="8">
        <v>62389.654000000039</v>
      </c>
      <c r="I275" s="8">
        <v>57816.71500000004</v>
      </c>
    </row>
    <row r="276" spans="1:9" x14ac:dyDescent="0.4">
      <c r="A276" s="5">
        <v>45660</v>
      </c>
      <c r="B276" s="6">
        <v>0.80208333333333337</v>
      </c>
      <c r="C276" s="5">
        <v>45660</v>
      </c>
      <c r="D276" s="6">
        <v>0.81248842592592596</v>
      </c>
      <c r="E276" s="8">
        <v>156430.625</v>
      </c>
      <c r="F276" s="8">
        <v>179992.198</v>
      </c>
      <c r="G276" s="8">
        <v>113321.34400000001</v>
      </c>
      <c r="H276" s="8">
        <v>61884.729000000007</v>
      </c>
      <c r="I276" s="8">
        <v>57340.364000000009</v>
      </c>
    </row>
    <row r="277" spans="1:9" x14ac:dyDescent="0.4">
      <c r="A277" s="5">
        <v>45660</v>
      </c>
      <c r="B277" s="6">
        <v>0.8125</v>
      </c>
      <c r="C277" s="5">
        <v>45660</v>
      </c>
      <c r="D277" s="6">
        <v>0.82290509259259259</v>
      </c>
      <c r="E277" s="8">
        <v>153705.57699999999</v>
      </c>
      <c r="F277" s="8">
        <v>178745.28299999997</v>
      </c>
      <c r="G277" s="8">
        <v>113586.76499999997</v>
      </c>
      <c r="H277" s="8">
        <v>62595.694999999971</v>
      </c>
      <c r="I277" s="8">
        <v>58202.286999999968</v>
      </c>
    </row>
    <row r="278" spans="1:9" x14ac:dyDescent="0.4">
      <c r="A278" s="5">
        <v>45660</v>
      </c>
      <c r="B278" s="6">
        <v>0.82291666666666663</v>
      </c>
      <c r="C278" s="5">
        <v>45660</v>
      </c>
      <c r="D278" s="6">
        <v>0.83332175925925922</v>
      </c>
      <c r="E278" s="8">
        <v>146509.68100000001</v>
      </c>
      <c r="F278" s="8">
        <v>175253.57699999999</v>
      </c>
      <c r="G278" s="8">
        <v>112440.17199999999</v>
      </c>
      <c r="H278" s="8">
        <v>62048.067999999992</v>
      </c>
      <c r="I278" s="8">
        <v>57721.013999999996</v>
      </c>
    </row>
    <row r="279" spans="1:9" x14ac:dyDescent="0.4">
      <c r="A279" s="5">
        <v>45660</v>
      </c>
      <c r="B279" s="6">
        <v>0.83333333333333337</v>
      </c>
      <c r="C279" s="5">
        <v>45660</v>
      </c>
      <c r="D279" s="6">
        <v>0.84373842592592596</v>
      </c>
      <c r="E279" s="8">
        <v>140867.929</v>
      </c>
      <c r="F279" s="8">
        <v>171500.399</v>
      </c>
      <c r="G279" s="8">
        <v>112311.89299999998</v>
      </c>
      <c r="H279" s="8">
        <v>62729.841999999968</v>
      </c>
      <c r="I279" s="8">
        <v>58412.630999999972</v>
      </c>
    </row>
    <row r="280" spans="1:9" x14ac:dyDescent="0.4">
      <c r="A280" s="5">
        <v>45660</v>
      </c>
      <c r="B280" s="6">
        <v>0.84375</v>
      </c>
      <c r="C280" s="5">
        <v>45660</v>
      </c>
      <c r="D280" s="6">
        <v>0.85415509259259259</v>
      </c>
      <c r="E280" s="8">
        <v>138948.12300000002</v>
      </c>
      <c r="F280" s="8">
        <v>169398.17400000003</v>
      </c>
      <c r="G280" s="8">
        <v>110746.48900000005</v>
      </c>
      <c r="H280" s="8">
        <v>61463.170000000049</v>
      </c>
      <c r="I280" s="8">
        <v>57354.652000000046</v>
      </c>
    </row>
    <row r="281" spans="1:9" x14ac:dyDescent="0.4">
      <c r="A281" s="5">
        <v>45660</v>
      </c>
      <c r="B281" s="6">
        <v>0.85416666666666663</v>
      </c>
      <c r="C281" s="5">
        <v>45660</v>
      </c>
      <c r="D281" s="6">
        <v>0.86457175925925922</v>
      </c>
      <c r="E281" s="8">
        <v>133251.821</v>
      </c>
      <c r="F281" s="8">
        <v>167832.54500000001</v>
      </c>
      <c r="G281" s="8">
        <v>110539.49300000005</v>
      </c>
      <c r="H281" s="8">
        <v>62228.88800000005</v>
      </c>
      <c r="I281" s="8">
        <v>58132.093000000052</v>
      </c>
    </row>
    <row r="282" spans="1:9" x14ac:dyDescent="0.4">
      <c r="A282" s="5">
        <v>45660</v>
      </c>
      <c r="B282" s="6">
        <v>0.86458333333333337</v>
      </c>
      <c r="C282" s="5">
        <v>45660</v>
      </c>
      <c r="D282" s="6">
        <v>0.87498842592592596</v>
      </c>
      <c r="E282" s="8">
        <v>131952.837</v>
      </c>
      <c r="F282" s="8">
        <v>164224.15100000001</v>
      </c>
      <c r="G282" s="8">
        <v>109780.209</v>
      </c>
      <c r="H282" s="8">
        <v>61794.273000000008</v>
      </c>
      <c r="I282" s="8">
        <v>57898.94000000001</v>
      </c>
    </row>
    <row r="283" spans="1:9" x14ac:dyDescent="0.4">
      <c r="A283" s="5">
        <v>45660</v>
      </c>
      <c r="B283" s="6">
        <v>0.875</v>
      </c>
      <c r="C283" s="5">
        <v>45660</v>
      </c>
      <c r="D283" s="6">
        <v>0.88540509259259259</v>
      </c>
      <c r="E283" s="8">
        <v>122027.011</v>
      </c>
      <c r="F283" s="8">
        <v>160036.23699999999</v>
      </c>
      <c r="G283" s="8">
        <v>107372.74100000001</v>
      </c>
      <c r="H283" s="8">
        <v>60528.837000000014</v>
      </c>
      <c r="I283" s="8">
        <v>57107.166000000012</v>
      </c>
    </row>
    <row r="284" spans="1:9" x14ac:dyDescent="0.4">
      <c r="A284" s="5">
        <v>45660</v>
      </c>
      <c r="B284" s="6">
        <v>0.88541666666666663</v>
      </c>
      <c r="C284" s="5">
        <v>45660</v>
      </c>
      <c r="D284" s="6">
        <v>0.89582175925925922</v>
      </c>
      <c r="E284" s="8">
        <v>117571.633</v>
      </c>
      <c r="F284" s="8">
        <v>161045.25</v>
      </c>
      <c r="G284" s="8">
        <v>110252.75400000002</v>
      </c>
      <c r="H284" s="8">
        <v>63889.587000000007</v>
      </c>
      <c r="I284" s="8">
        <v>60240.214000000014</v>
      </c>
    </row>
    <row r="285" spans="1:9" x14ac:dyDescent="0.4">
      <c r="A285" s="5">
        <v>45660</v>
      </c>
      <c r="B285" s="6">
        <v>0.89583333333333337</v>
      </c>
      <c r="C285" s="5">
        <v>45660</v>
      </c>
      <c r="D285" s="6">
        <v>0.90623842592592596</v>
      </c>
      <c r="E285" s="8">
        <v>119177.754</v>
      </c>
      <c r="F285" s="8">
        <v>160676.22400000002</v>
      </c>
      <c r="G285" s="8">
        <v>110130.78700000003</v>
      </c>
      <c r="H285" s="8">
        <v>64631.991000000024</v>
      </c>
      <c r="I285" s="8">
        <v>60808.542000000023</v>
      </c>
    </row>
    <row r="286" spans="1:9" x14ac:dyDescent="0.4">
      <c r="A286" s="5">
        <v>45660</v>
      </c>
      <c r="B286" s="6">
        <v>0.90625</v>
      </c>
      <c r="C286" s="5">
        <v>45660</v>
      </c>
      <c r="D286" s="6">
        <v>0.91665509259259259</v>
      </c>
      <c r="E286" s="8">
        <v>122838.51699999999</v>
      </c>
      <c r="F286" s="8">
        <v>157273.962</v>
      </c>
      <c r="G286" s="8">
        <v>109050.15700000002</v>
      </c>
      <c r="H286" s="8">
        <v>64633.460000000014</v>
      </c>
      <c r="I286" s="8">
        <v>60821.955000000009</v>
      </c>
    </row>
    <row r="287" spans="1:9" x14ac:dyDescent="0.4">
      <c r="A287" s="5">
        <v>45660</v>
      </c>
      <c r="B287" s="6">
        <v>0.91666666666666663</v>
      </c>
      <c r="C287" s="5">
        <v>45660</v>
      </c>
      <c r="D287" s="6">
        <v>0.92707175925925922</v>
      </c>
      <c r="E287" s="8">
        <v>123087.72</v>
      </c>
      <c r="F287" s="8">
        <v>155686.149</v>
      </c>
      <c r="G287" s="8">
        <v>106534.97</v>
      </c>
      <c r="H287" s="8">
        <v>62389.538</v>
      </c>
      <c r="I287" s="8">
        <v>58792.636999999995</v>
      </c>
    </row>
    <row r="288" spans="1:9" x14ac:dyDescent="0.4">
      <c r="A288" s="5">
        <v>45660</v>
      </c>
      <c r="B288" s="6">
        <v>0.92708333333333337</v>
      </c>
      <c r="C288" s="5">
        <v>45660</v>
      </c>
      <c r="D288" s="6">
        <v>0.93748842592592596</v>
      </c>
      <c r="E288" s="8">
        <v>118383.60699999999</v>
      </c>
      <c r="F288" s="8">
        <v>156209.32299999997</v>
      </c>
      <c r="G288" s="8">
        <v>106834.96299999996</v>
      </c>
      <c r="H288" s="8">
        <v>63528.498999999967</v>
      </c>
      <c r="I288" s="8">
        <v>59847.205999999969</v>
      </c>
    </row>
    <row r="289" spans="1:9" x14ac:dyDescent="0.4">
      <c r="A289" s="5">
        <v>45660</v>
      </c>
      <c r="B289" s="6">
        <v>0.9375</v>
      </c>
      <c r="C289" s="5">
        <v>45660</v>
      </c>
      <c r="D289" s="6">
        <v>0.94790509259259259</v>
      </c>
      <c r="E289" s="8">
        <v>118837.925</v>
      </c>
      <c r="F289" s="8">
        <v>157198.93099999998</v>
      </c>
      <c r="G289" s="8">
        <v>107288.76699999996</v>
      </c>
      <c r="H289" s="8">
        <v>64456.623999999967</v>
      </c>
      <c r="I289" s="8">
        <v>60690.093999999968</v>
      </c>
    </row>
    <row r="290" spans="1:9" x14ac:dyDescent="0.4">
      <c r="A290" s="5">
        <v>45660</v>
      </c>
      <c r="B290" s="6">
        <v>0.94791666666666663</v>
      </c>
      <c r="C290" s="5">
        <v>45660</v>
      </c>
      <c r="D290" s="6">
        <v>0.95832175925925922</v>
      </c>
      <c r="E290" s="8">
        <v>119532.81999999998</v>
      </c>
      <c r="F290" s="8">
        <v>153324.25599999996</v>
      </c>
      <c r="G290" s="8">
        <v>103629.65099999995</v>
      </c>
      <c r="H290" s="8">
        <v>61975.35699999996</v>
      </c>
      <c r="I290" s="8">
        <v>58432.21999999995</v>
      </c>
    </row>
    <row r="291" spans="1:9" x14ac:dyDescent="0.4">
      <c r="A291" s="5">
        <v>45660</v>
      </c>
      <c r="B291" s="6">
        <v>0.95833333333333337</v>
      </c>
      <c r="C291" s="5">
        <v>45660</v>
      </c>
      <c r="D291" s="6">
        <v>0.96873842592592596</v>
      </c>
      <c r="E291" s="8">
        <v>117777.73</v>
      </c>
      <c r="F291" s="8">
        <v>149536.64499999999</v>
      </c>
      <c r="G291" s="8">
        <v>100543.63599999998</v>
      </c>
      <c r="H291" s="8">
        <v>59402.234999999993</v>
      </c>
      <c r="I291" s="8">
        <v>56198.146999999997</v>
      </c>
    </row>
    <row r="292" spans="1:9" x14ac:dyDescent="0.4">
      <c r="A292" s="5">
        <v>45660</v>
      </c>
      <c r="B292" s="6">
        <v>0.96875</v>
      </c>
      <c r="C292" s="5">
        <v>45660</v>
      </c>
      <c r="D292" s="6">
        <v>0.97915509259259259</v>
      </c>
      <c r="E292" s="8">
        <v>116995.91799999998</v>
      </c>
      <c r="F292" s="8">
        <v>146770.17699999997</v>
      </c>
      <c r="G292" s="8">
        <v>97660.223999999987</v>
      </c>
      <c r="H292" s="8">
        <v>57040.597000000002</v>
      </c>
      <c r="I292" s="8">
        <v>54040.922000000006</v>
      </c>
    </row>
    <row r="293" spans="1:9" x14ac:dyDescent="0.4">
      <c r="A293" s="5">
        <v>45660</v>
      </c>
      <c r="B293" s="6">
        <v>0.97916666666666663</v>
      </c>
      <c r="C293" s="5">
        <v>45660</v>
      </c>
      <c r="D293" s="6">
        <v>0.98957175925925922</v>
      </c>
      <c r="E293" s="8">
        <v>116664.69199999998</v>
      </c>
      <c r="F293" s="8">
        <v>143468.989</v>
      </c>
      <c r="G293" s="8">
        <v>94434.989999999976</v>
      </c>
      <c r="H293" s="8">
        <v>54749.510999999969</v>
      </c>
      <c r="I293" s="8">
        <v>51962.414999999964</v>
      </c>
    </row>
    <row r="294" spans="1:9" x14ac:dyDescent="0.4">
      <c r="A294" s="5">
        <v>45660</v>
      </c>
      <c r="B294" s="6">
        <v>0.98958333333333337</v>
      </c>
      <c r="C294" s="5">
        <v>45660</v>
      </c>
      <c r="D294" s="6">
        <v>0.99998842592592596</v>
      </c>
      <c r="E294" s="8">
        <v>114129.45</v>
      </c>
      <c r="F294" s="8">
        <v>138564.09599999999</v>
      </c>
      <c r="G294" s="8">
        <v>90488.455000000016</v>
      </c>
      <c r="H294" s="8">
        <v>51750.74700000001</v>
      </c>
      <c r="I294" s="8">
        <v>49217.892000000007</v>
      </c>
    </row>
    <row r="295" spans="1:9" x14ac:dyDescent="0.4">
      <c r="A295" s="5">
        <v>45661</v>
      </c>
      <c r="B295" s="6">
        <v>0</v>
      </c>
      <c r="C295" s="5">
        <v>45661</v>
      </c>
      <c r="D295" s="6">
        <v>1.0405092592592593E-2</v>
      </c>
      <c r="E295" s="8">
        <v>111877.538</v>
      </c>
      <c r="F295" s="8">
        <v>135092.25799999997</v>
      </c>
      <c r="G295" s="8">
        <v>89328.255999999979</v>
      </c>
      <c r="H295" s="8">
        <v>51211.987999999976</v>
      </c>
      <c r="I295" s="8">
        <v>48759.834999999985</v>
      </c>
    </row>
    <row r="296" spans="1:9" x14ac:dyDescent="0.4">
      <c r="A296" s="5">
        <v>45661</v>
      </c>
      <c r="B296" s="6">
        <v>1.0416666666666666E-2</v>
      </c>
      <c r="C296" s="5">
        <v>45661</v>
      </c>
      <c r="D296" s="6">
        <v>2.0821759259259259E-2</v>
      </c>
      <c r="E296" s="8">
        <v>110035.74100000001</v>
      </c>
      <c r="F296" s="8">
        <v>133336.217</v>
      </c>
      <c r="G296" s="8">
        <v>88182.713000000018</v>
      </c>
      <c r="H296" s="8">
        <v>50740.560000000019</v>
      </c>
      <c r="I296" s="8">
        <v>48378.968000000015</v>
      </c>
    </row>
    <row r="297" spans="1:9" x14ac:dyDescent="0.4">
      <c r="A297" s="5">
        <v>45661</v>
      </c>
      <c r="B297" s="6">
        <v>2.0833333333333332E-2</v>
      </c>
      <c r="C297" s="5">
        <v>45661</v>
      </c>
      <c r="D297" s="6">
        <v>3.1238425925925926E-2</v>
      </c>
      <c r="E297" s="8">
        <v>107639.98299999999</v>
      </c>
      <c r="F297" s="8">
        <v>130396.51999999999</v>
      </c>
      <c r="G297" s="8">
        <v>86360.18</v>
      </c>
      <c r="H297" s="8">
        <v>49596.764999999992</v>
      </c>
      <c r="I297" s="8">
        <v>47112.651999999995</v>
      </c>
    </row>
    <row r="298" spans="1:9" x14ac:dyDescent="0.4">
      <c r="A298" s="5">
        <v>45661</v>
      </c>
      <c r="B298" s="6">
        <v>3.125E-2</v>
      </c>
      <c r="C298" s="5">
        <v>45661</v>
      </c>
      <c r="D298" s="6">
        <v>4.1655092592592591E-2</v>
      </c>
      <c r="E298" s="8">
        <v>105244.65000000001</v>
      </c>
      <c r="F298" s="8">
        <v>127746.99800000002</v>
      </c>
      <c r="G298" s="8">
        <v>86299.454000000027</v>
      </c>
      <c r="H298" s="8">
        <v>49878.042000000016</v>
      </c>
      <c r="I298" s="8">
        <v>47553.974000000017</v>
      </c>
    </row>
    <row r="299" spans="1:9" x14ac:dyDescent="0.4">
      <c r="A299" s="5">
        <v>45661</v>
      </c>
      <c r="B299" s="6">
        <v>4.1666666666666664E-2</v>
      </c>
      <c r="C299" s="5">
        <v>45661</v>
      </c>
      <c r="D299" s="6">
        <v>5.2071759259259262E-2</v>
      </c>
      <c r="E299" s="8">
        <v>102549.70300000001</v>
      </c>
      <c r="F299" s="8">
        <v>126825.976</v>
      </c>
      <c r="G299" s="8">
        <v>86961.818999999989</v>
      </c>
      <c r="H299" s="8">
        <v>51070.979999999996</v>
      </c>
      <c r="I299" s="8">
        <v>48606.892999999996</v>
      </c>
    </row>
    <row r="300" spans="1:9" x14ac:dyDescent="0.4">
      <c r="A300" s="5">
        <v>45661</v>
      </c>
      <c r="B300" s="6">
        <v>5.2083333333333336E-2</v>
      </c>
      <c r="C300" s="5">
        <v>45661</v>
      </c>
      <c r="D300" s="6">
        <v>6.2488425925925926E-2</v>
      </c>
      <c r="E300" s="8">
        <v>101598.072</v>
      </c>
      <c r="F300" s="8">
        <v>125384.679</v>
      </c>
      <c r="G300" s="8">
        <v>85190.008000000002</v>
      </c>
      <c r="H300" s="8">
        <v>50113.573000000004</v>
      </c>
      <c r="I300" s="8">
        <v>47606.914000000004</v>
      </c>
    </row>
    <row r="301" spans="1:9" x14ac:dyDescent="0.4">
      <c r="A301" s="5">
        <v>45661</v>
      </c>
      <c r="B301" s="6">
        <v>6.25E-2</v>
      </c>
      <c r="C301" s="5">
        <v>45661</v>
      </c>
      <c r="D301" s="6">
        <v>7.2905092592592591E-2</v>
      </c>
      <c r="E301" s="8">
        <v>104673.575</v>
      </c>
      <c r="F301" s="8">
        <v>125384.302</v>
      </c>
      <c r="G301" s="8">
        <v>82984.078999999983</v>
      </c>
      <c r="H301" s="8">
        <v>48164.287999999979</v>
      </c>
      <c r="I301" s="8">
        <v>45716.827999999972</v>
      </c>
    </row>
    <row r="302" spans="1:9" x14ac:dyDescent="0.4">
      <c r="A302" s="5">
        <v>45661</v>
      </c>
      <c r="B302" s="6">
        <v>7.2916666666666671E-2</v>
      </c>
      <c r="C302" s="5">
        <v>45661</v>
      </c>
      <c r="D302" s="6">
        <v>8.3321759259259262E-2</v>
      </c>
      <c r="E302" s="8">
        <v>108199.95699999999</v>
      </c>
      <c r="F302" s="8">
        <v>124039.13799999999</v>
      </c>
      <c r="G302" s="8">
        <v>79624.955000000002</v>
      </c>
      <c r="H302" s="8">
        <v>45313.748999999996</v>
      </c>
      <c r="I302" s="8">
        <v>43083.649999999994</v>
      </c>
    </row>
    <row r="303" spans="1:9" x14ac:dyDescent="0.4">
      <c r="A303" s="5">
        <v>45661</v>
      </c>
      <c r="B303" s="6">
        <v>8.3333333333333329E-2</v>
      </c>
      <c r="C303" s="5">
        <v>45661</v>
      </c>
      <c r="D303" s="6">
        <v>9.3738425925925919E-2</v>
      </c>
      <c r="E303" s="8">
        <v>107195.269</v>
      </c>
      <c r="F303" s="8">
        <v>120925.15499999998</v>
      </c>
      <c r="G303" s="8">
        <v>76507.778999999995</v>
      </c>
      <c r="H303" s="8">
        <v>42646.382999999994</v>
      </c>
      <c r="I303" s="8">
        <v>40445.831999999995</v>
      </c>
    </row>
    <row r="304" spans="1:9" x14ac:dyDescent="0.4">
      <c r="A304" s="5">
        <v>45661</v>
      </c>
      <c r="B304" s="6">
        <v>9.375E-2</v>
      </c>
      <c r="C304" s="5">
        <v>45661</v>
      </c>
      <c r="D304" s="6">
        <v>0.10415509259259259</v>
      </c>
      <c r="E304" s="8">
        <v>108558.15400000001</v>
      </c>
      <c r="F304" s="8">
        <v>120249.45100000002</v>
      </c>
      <c r="G304" s="8">
        <v>75889.337</v>
      </c>
      <c r="H304" s="8">
        <v>42569.575000000004</v>
      </c>
      <c r="I304" s="8">
        <v>40395.710000000006</v>
      </c>
    </row>
    <row r="305" spans="1:9" x14ac:dyDescent="0.4">
      <c r="A305" s="5">
        <v>45661</v>
      </c>
      <c r="B305" s="6">
        <v>0.10416666666666667</v>
      </c>
      <c r="C305" s="5">
        <v>45661</v>
      </c>
      <c r="D305" s="6">
        <v>0.11457175925925926</v>
      </c>
      <c r="E305" s="8">
        <v>109638.04</v>
      </c>
      <c r="F305" s="8">
        <v>120353.554</v>
      </c>
      <c r="G305" s="8">
        <v>75311.760000000009</v>
      </c>
      <c r="H305" s="8">
        <v>42108.536000000015</v>
      </c>
      <c r="I305" s="8">
        <v>39956.920000000006</v>
      </c>
    </row>
    <row r="306" spans="1:9" x14ac:dyDescent="0.4">
      <c r="A306" s="5">
        <v>45661</v>
      </c>
      <c r="B306" s="6">
        <v>0.11458333333333333</v>
      </c>
      <c r="C306" s="5">
        <v>45661</v>
      </c>
      <c r="D306" s="6">
        <v>0.12498842592592592</v>
      </c>
      <c r="E306" s="8">
        <v>109759.68799999999</v>
      </c>
      <c r="F306" s="8">
        <v>118303.223</v>
      </c>
      <c r="G306" s="8">
        <v>73510.202000000005</v>
      </c>
      <c r="H306" s="8">
        <v>40457.939000000006</v>
      </c>
      <c r="I306" s="8">
        <v>38375.694000000003</v>
      </c>
    </row>
    <row r="307" spans="1:9" x14ac:dyDescent="0.4">
      <c r="A307" s="5">
        <v>45661</v>
      </c>
      <c r="B307" s="6">
        <v>0.125</v>
      </c>
      <c r="C307" s="5">
        <v>45661</v>
      </c>
      <c r="D307" s="6">
        <v>0.13540509259259259</v>
      </c>
      <c r="E307" s="8">
        <v>109691.152</v>
      </c>
      <c r="F307" s="8">
        <v>116121.53200000001</v>
      </c>
      <c r="G307" s="8">
        <v>71064.334000000003</v>
      </c>
      <c r="H307" s="8">
        <v>38318.754999999997</v>
      </c>
      <c r="I307" s="8">
        <v>36274.93</v>
      </c>
    </row>
    <row r="308" spans="1:9" x14ac:dyDescent="0.4">
      <c r="A308" s="5">
        <v>45661</v>
      </c>
      <c r="B308" s="6">
        <v>0.13541666666666666</v>
      </c>
      <c r="C308" s="5">
        <v>45661</v>
      </c>
      <c r="D308" s="6">
        <v>0.14582175925925925</v>
      </c>
      <c r="E308" s="8">
        <v>111263.74900000001</v>
      </c>
      <c r="F308" s="8">
        <v>114179.33200000001</v>
      </c>
      <c r="G308" s="8">
        <v>68776.196000000025</v>
      </c>
      <c r="H308" s="8">
        <v>36234.016000000025</v>
      </c>
      <c r="I308" s="8">
        <v>34277.298000000017</v>
      </c>
    </row>
    <row r="309" spans="1:9" x14ac:dyDescent="0.4">
      <c r="A309" s="5">
        <v>45661</v>
      </c>
      <c r="B309" s="6">
        <v>0.14583333333333334</v>
      </c>
      <c r="C309" s="5">
        <v>45661</v>
      </c>
      <c r="D309" s="6">
        <v>0.15623842592592593</v>
      </c>
      <c r="E309" s="8">
        <v>113828.56599999999</v>
      </c>
      <c r="F309" s="8">
        <v>114867.98300000001</v>
      </c>
      <c r="G309" s="8">
        <v>68383.227000000014</v>
      </c>
      <c r="H309" s="8">
        <v>36164.577000000005</v>
      </c>
      <c r="I309" s="8">
        <v>34112.700000000012</v>
      </c>
    </row>
    <row r="310" spans="1:9" x14ac:dyDescent="0.4">
      <c r="A310" s="5">
        <v>45661</v>
      </c>
      <c r="B310" s="6">
        <v>0.15625</v>
      </c>
      <c r="C310" s="5">
        <v>45661</v>
      </c>
      <c r="D310" s="6">
        <v>0.16665509259259259</v>
      </c>
      <c r="E310" s="8">
        <v>115782.75</v>
      </c>
      <c r="F310" s="8">
        <v>114331.59699999999</v>
      </c>
      <c r="G310" s="8">
        <v>66880.775999999983</v>
      </c>
      <c r="H310" s="8">
        <v>35039.833999999988</v>
      </c>
      <c r="I310" s="8">
        <v>33011.177999999985</v>
      </c>
    </row>
    <row r="311" spans="1:9" x14ac:dyDescent="0.4">
      <c r="A311" s="5">
        <v>45661</v>
      </c>
      <c r="B311" s="6">
        <v>0.16666666666666666</v>
      </c>
      <c r="C311" s="5">
        <v>45661</v>
      </c>
      <c r="D311" s="6">
        <v>0.17707175925925925</v>
      </c>
      <c r="E311" s="8">
        <v>118490.508</v>
      </c>
      <c r="F311" s="8">
        <v>114919.788</v>
      </c>
      <c r="G311" s="8">
        <v>65402.182999999997</v>
      </c>
      <c r="H311" s="8">
        <v>33026.121999999988</v>
      </c>
      <c r="I311" s="8">
        <v>31032.69999999999</v>
      </c>
    </row>
    <row r="312" spans="1:9" x14ac:dyDescent="0.4">
      <c r="A312" s="5">
        <v>45661</v>
      </c>
      <c r="B312" s="6">
        <v>0.17708333333333334</v>
      </c>
      <c r="C312" s="5">
        <v>45661</v>
      </c>
      <c r="D312" s="6">
        <v>0.18748842592592593</v>
      </c>
      <c r="E312" s="8">
        <v>116975.694</v>
      </c>
      <c r="F312" s="8">
        <v>114052.375</v>
      </c>
      <c r="G312" s="8">
        <v>63385.400999999998</v>
      </c>
      <c r="H312" s="8">
        <v>31072.294000000005</v>
      </c>
      <c r="I312" s="8">
        <v>29160.263000000003</v>
      </c>
    </row>
    <row r="313" spans="1:9" x14ac:dyDescent="0.4">
      <c r="A313" s="5">
        <v>45661</v>
      </c>
      <c r="B313" s="6">
        <v>0.1875</v>
      </c>
      <c r="C313" s="5">
        <v>45661</v>
      </c>
      <c r="D313" s="6">
        <v>0.19790509259259259</v>
      </c>
      <c r="E313" s="8">
        <v>114621.88499999999</v>
      </c>
      <c r="F313" s="8">
        <v>113801.52899999999</v>
      </c>
      <c r="G313" s="8">
        <v>62274.544999999998</v>
      </c>
      <c r="H313" s="8">
        <v>29951.212000000003</v>
      </c>
      <c r="I313" s="8">
        <v>28031.815000000006</v>
      </c>
    </row>
    <row r="314" spans="1:9" x14ac:dyDescent="0.4">
      <c r="A314" s="5">
        <v>45661</v>
      </c>
      <c r="B314" s="6">
        <v>0.19791666666666666</v>
      </c>
      <c r="C314" s="5">
        <v>45661</v>
      </c>
      <c r="D314" s="6">
        <v>0.20832175925925925</v>
      </c>
      <c r="E314" s="8">
        <v>115484.11199999999</v>
      </c>
      <c r="F314" s="8">
        <v>113431.45799999998</v>
      </c>
      <c r="G314" s="8">
        <v>61438.413999999975</v>
      </c>
      <c r="H314" s="8">
        <v>29208.249999999978</v>
      </c>
      <c r="I314" s="8">
        <v>27250.017999999982</v>
      </c>
    </row>
    <row r="315" spans="1:9" x14ac:dyDescent="0.4">
      <c r="A315" s="5">
        <v>45661</v>
      </c>
      <c r="B315" s="6">
        <v>0.20833333333333334</v>
      </c>
      <c r="C315" s="5">
        <v>45661</v>
      </c>
      <c r="D315" s="6">
        <v>0.21873842592592593</v>
      </c>
      <c r="E315" s="8">
        <v>116295.17600000001</v>
      </c>
      <c r="F315" s="8">
        <v>114042.708</v>
      </c>
      <c r="G315" s="8">
        <v>61154.056000000004</v>
      </c>
      <c r="H315" s="8">
        <v>28503.381000000008</v>
      </c>
      <c r="I315" s="8">
        <v>26484.23000000001</v>
      </c>
    </row>
    <row r="316" spans="1:9" x14ac:dyDescent="0.4">
      <c r="A316" s="5">
        <v>45661</v>
      </c>
      <c r="B316" s="6">
        <v>0.21875</v>
      </c>
      <c r="C316" s="5">
        <v>45661</v>
      </c>
      <c r="D316" s="6">
        <v>0.22915509259259259</v>
      </c>
      <c r="E316" s="8">
        <v>113178.84699999999</v>
      </c>
      <c r="F316" s="8">
        <v>112009.47</v>
      </c>
      <c r="G316" s="8">
        <v>59195.116000000009</v>
      </c>
      <c r="H316" s="8">
        <v>26725.471000000005</v>
      </c>
      <c r="I316" s="8">
        <v>24766.905000000002</v>
      </c>
    </row>
    <row r="317" spans="1:9" x14ac:dyDescent="0.4">
      <c r="A317" s="5">
        <v>45661</v>
      </c>
      <c r="B317" s="6">
        <v>0.22916666666666666</v>
      </c>
      <c r="C317" s="5">
        <v>45661</v>
      </c>
      <c r="D317" s="6">
        <v>0.23957175925925925</v>
      </c>
      <c r="E317" s="8">
        <v>114460.018</v>
      </c>
      <c r="F317" s="8">
        <v>112377.8</v>
      </c>
      <c r="G317" s="8">
        <v>59139.554000000018</v>
      </c>
      <c r="H317" s="8">
        <v>26066.784000000021</v>
      </c>
      <c r="I317" s="8">
        <v>24088.670000000024</v>
      </c>
    </row>
    <row r="318" spans="1:9" x14ac:dyDescent="0.4">
      <c r="A318" s="5">
        <v>45661</v>
      </c>
      <c r="B318" s="6">
        <v>0.23958333333333334</v>
      </c>
      <c r="C318" s="5">
        <v>45661</v>
      </c>
      <c r="D318" s="6">
        <v>0.24998842592592593</v>
      </c>
      <c r="E318" s="8">
        <v>117787.31200000001</v>
      </c>
      <c r="F318" s="8">
        <v>113828.99099999999</v>
      </c>
      <c r="G318" s="8">
        <v>59091.605999999985</v>
      </c>
      <c r="H318" s="8">
        <v>25569.523999999983</v>
      </c>
      <c r="I318" s="8">
        <v>23420.278999999984</v>
      </c>
    </row>
    <row r="319" spans="1:9" x14ac:dyDescent="0.4">
      <c r="A319" s="5">
        <v>45661</v>
      </c>
      <c r="B319" s="6">
        <v>0.25</v>
      </c>
      <c r="C319" s="5">
        <v>45661</v>
      </c>
      <c r="D319" s="6">
        <v>0.26040509259259259</v>
      </c>
      <c r="E319" s="8">
        <v>119040.701</v>
      </c>
      <c r="F319" s="8">
        <v>115610.42</v>
      </c>
      <c r="G319" s="8">
        <v>60688.410999999993</v>
      </c>
      <c r="H319" s="8">
        <v>26501.362999999994</v>
      </c>
      <c r="I319" s="8">
        <v>24080.774999999994</v>
      </c>
    </row>
    <row r="320" spans="1:9" x14ac:dyDescent="0.4">
      <c r="A320" s="5">
        <v>45661</v>
      </c>
      <c r="B320" s="6">
        <v>0.26041666666666669</v>
      </c>
      <c r="C320" s="5">
        <v>45661</v>
      </c>
      <c r="D320" s="6">
        <v>0.27082175925925928</v>
      </c>
      <c r="E320" s="8">
        <v>120415.4</v>
      </c>
      <c r="F320" s="8">
        <v>115401.314</v>
      </c>
      <c r="G320" s="8">
        <v>59316.103999999999</v>
      </c>
      <c r="H320" s="8">
        <v>24692.932000000001</v>
      </c>
      <c r="I320" s="8">
        <v>22228.355000000003</v>
      </c>
    </row>
    <row r="321" spans="1:9" x14ac:dyDescent="0.4">
      <c r="A321" s="5">
        <v>45661</v>
      </c>
      <c r="B321" s="6">
        <v>0.27083333333333331</v>
      </c>
      <c r="C321" s="5">
        <v>45661</v>
      </c>
      <c r="D321" s="6">
        <v>0.28123842592592591</v>
      </c>
      <c r="E321" s="8">
        <v>121654.67199999999</v>
      </c>
      <c r="F321" s="8">
        <v>115373.94799999999</v>
      </c>
      <c r="G321" s="8">
        <v>57983.731999999982</v>
      </c>
      <c r="H321" s="8">
        <v>22519.002999999979</v>
      </c>
      <c r="I321" s="8">
        <v>20067.494999999981</v>
      </c>
    </row>
    <row r="322" spans="1:9" x14ac:dyDescent="0.4">
      <c r="A322" s="5">
        <v>45661</v>
      </c>
      <c r="B322" s="6">
        <v>0.28125</v>
      </c>
      <c r="C322" s="5">
        <v>45661</v>
      </c>
      <c r="D322" s="6">
        <v>0.29165509259259259</v>
      </c>
      <c r="E322" s="8">
        <v>122564.24099999999</v>
      </c>
      <c r="F322" s="8">
        <v>115657.79799999998</v>
      </c>
      <c r="G322" s="8">
        <v>57252.25999999998</v>
      </c>
      <c r="H322" s="8">
        <v>21546.806999999986</v>
      </c>
      <c r="I322" s="8">
        <v>19157.643999999986</v>
      </c>
    </row>
    <row r="323" spans="1:9" x14ac:dyDescent="0.4">
      <c r="A323" s="5">
        <v>45661</v>
      </c>
      <c r="B323" s="6">
        <v>0.29166666666666669</v>
      </c>
      <c r="C323" s="5">
        <v>45661</v>
      </c>
      <c r="D323" s="6">
        <v>0.30207175925925928</v>
      </c>
      <c r="E323" s="8">
        <v>123980.08500000001</v>
      </c>
      <c r="F323" s="8">
        <v>116527.336</v>
      </c>
      <c r="G323" s="8">
        <v>57059.230999999985</v>
      </c>
      <c r="H323" s="8">
        <v>20670.222999999991</v>
      </c>
      <c r="I323" s="8">
        <v>18421.68399999999</v>
      </c>
    </row>
    <row r="324" spans="1:9" x14ac:dyDescent="0.4">
      <c r="A324" s="5">
        <v>45661</v>
      </c>
      <c r="B324" s="6">
        <v>0.30208333333333331</v>
      </c>
      <c r="C324" s="5">
        <v>45661</v>
      </c>
      <c r="D324" s="6">
        <v>0.31248842592592591</v>
      </c>
      <c r="E324" s="8">
        <v>125262.598</v>
      </c>
      <c r="F324" s="8">
        <v>118377.08399999997</v>
      </c>
      <c r="G324" s="8">
        <v>58331.889999999985</v>
      </c>
      <c r="H324" s="8">
        <v>21411.743999999984</v>
      </c>
      <c r="I324" s="8">
        <v>19272.326999999987</v>
      </c>
    </row>
    <row r="325" spans="1:9" x14ac:dyDescent="0.4">
      <c r="A325" s="5">
        <v>45661</v>
      </c>
      <c r="B325" s="6">
        <v>0.3125</v>
      </c>
      <c r="C325" s="5">
        <v>45661</v>
      </c>
      <c r="D325" s="6">
        <v>0.32290509259259259</v>
      </c>
      <c r="E325" s="8">
        <v>128405.25400000002</v>
      </c>
      <c r="F325" s="8">
        <v>120885.78600000001</v>
      </c>
      <c r="G325" s="8">
        <v>59465.81700000001</v>
      </c>
      <c r="H325" s="8">
        <v>22091.253000000008</v>
      </c>
      <c r="I325" s="8">
        <v>19784.031000000006</v>
      </c>
    </row>
    <row r="326" spans="1:9" x14ac:dyDescent="0.4">
      <c r="A326" s="5">
        <v>45661</v>
      </c>
      <c r="B326" s="6">
        <v>0.32291666666666669</v>
      </c>
      <c r="C326" s="5">
        <v>45661</v>
      </c>
      <c r="D326" s="6">
        <v>0.33332175925925928</v>
      </c>
      <c r="E326" s="8">
        <v>133376.068</v>
      </c>
      <c r="F326" s="8">
        <v>124440.01300000001</v>
      </c>
      <c r="G326" s="8">
        <v>61165.376000000004</v>
      </c>
      <c r="H326" s="8">
        <v>22785.387000000006</v>
      </c>
      <c r="I326" s="8">
        <v>20273.235000000004</v>
      </c>
    </row>
    <row r="327" spans="1:9" x14ac:dyDescent="0.4">
      <c r="A327" s="5">
        <v>45661</v>
      </c>
      <c r="B327" s="6">
        <v>0.33333333333333331</v>
      </c>
      <c r="C327" s="5">
        <v>45661</v>
      </c>
      <c r="D327" s="6">
        <v>0.34373842592592591</v>
      </c>
      <c r="E327" s="8">
        <v>135660.53499999997</v>
      </c>
      <c r="F327" s="8">
        <v>126219.47199999998</v>
      </c>
      <c r="G327" s="8">
        <v>61662.652999999984</v>
      </c>
      <c r="H327" s="8">
        <v>22899.624999999982</v>
      </c>
      <c r="I327" s="8">
        <v>20276.57799999998</v>
      </c>
    </row>
    <row r="328" spans="1:9" x14ac:dyDescent="0.4">
      <c r="A328" s="5">
        <v>45661</v>
      </c>
      <c r="B328" s="6">
        <v>0.34375</v>
      </c>
      <c r="C328" s="5">
        <v>45661</v>
      </c>
      <c r="D328" s="6">
        <v>0.35415509259259259</v>
      </c>
      <c r="E328" s="8">
        <v>138906.92800000001</v>
      </c>
      <c r="F328" s="8">
        <v>128248.427</v>
      </c>
      <c r="G328" s="8">
        <v>62747.656999999992</v>
      </c>
      <c r="H328" s="8">
        <v>23344.05799999999</v>
      </c>
      <c r="I328" s="8">
        <v>20814.137999999988</v>
      </c>
    </row>
    <row r="329" spans="1:9" x14ac:dyDescent="0.4">
      <c r="A329" s="5">
        <v>45661</v>
      </c>
      <c r="B329" s="6">
        <v>0.35416666666666669</v>
      </c>
      <c r="C329" s="5">
        <v>45661</v>
      </c>
      <c r="D329" s="6">
        <v>0.36457175925925928</v>
      </c>
      <c r="E329" s="8">
        <v>141001.856</v>
      </c>
      <c r="F329" s="8">
        <v>129615.59200000002</v>
      </c>
      <c r="G329" s="8">
        <v>63003.521000000015</v>
      </c>
      <c r="H329" s="8">
        <v>23366.342000000008</v>
      </c>
      <c r="I329" s="8">
        <v>21115.005000000005</v>
      </c>
    </row>
    <row r="330" spans="1:9" x14ac:dyDescent="0.4">
      <c r="A330" s="5">
        <v>45661</v>
      </c>
      <c r="B330" s="6">
        <v>0.36458333333333331</v>
      </c>
      <c r="C330" s="5">
        <v>45661</v>
      </c>
      <c r="D330" s="6">
        <v>0.37498842592592591</v>
      </c>
      <c r="E330" s="8">
        <v>142604.147</v>
      </c>
      <c r="F330" s="8">
        <v>129662.43900000001</v>
      </c>
      <c r="G330" s="8">
        <v>61505.35500000001</v>
      </c>
      <c r="H330" s="8">
        <v>21923.289000000012</v>
      </c>
      <c r="I330" s="8">
        <v>20230.757000000012</v>
      </c>
    </row>
    <row r="331" spans="1:9" x14ac:dyDescent="0.4">
      <c r="A331" s="5">
        <v>45661</v>
      </c>
      <c r="B331" s="6">
        <v>0.375</v>
      </c>
      <c r="C331" s="5">
        <v>45661</v>
      </c>
      <c r="D331" s="6">
        <v>0.38540509259259259</v>
      </c>
      <c r="E331" s="8">
        <v>146153.47200000001</v>
      </c>
      <c r="F331" s="8">
        <v>131528.39299999998</v>
      </c>
      <c r="G331" s="8">
        <v>62087.496999999996</v>
      </c>
      <c r="H331" s="8">
        <v>21814.920999999995</v>
      </c>
      <c r="I331" s="8">
        <v>20747.068999999996</v>
      </c>
    </row>
    <row r="332" spans="1:9" x14ac:dyDescent="0.4">
      <c r="A332" s="5">
        <v>45661</v>
      </c>
      <c r="B332" s="6">
        <v>0.38541666666666669</v>
      </c>
      <c r="C332" s="5">
        <v>45661</v>
      </c>
      <c r="D332" s="6">
        <v>0.39582175925925928</v>
      </c>
      <c r="E332" s="8">
        <v>148522.15400000001</v>
      </c>
      <c r="F332" s="8">
        <v>132229.93600000002</v>
      </c>
      <c r="G332" s="8">
        <v>61568.489000000009</v>
      </c>
      <c r="H332" s="8">
        <v>21492.567000000003</v>
      </c>
      <c r="I332" s="8">
        <v>21207.525000000001</v>
      </c>
    </row>
    <row r="333" spans="1:9" x14ac:dyDescent="0.4">
      <c r="A333" s="5">
        <v>45661</v>
      </c>
      <c r="B333" s="6">
        <v>0.39583333333333331</v>
      </c>
      <c r="C333" s="5">
        <v>45661</v>
      </c>
      <c r="D333" s="6">
        <v>0.40623842592592591</v>
      </c>
      <c r="E333" s="8">
        <v>147496.49600000001</v>
      </c>
      <c r="F333" s="8">
        <v>130391.886</v>
      </c>
      <c r="G333" s="8">
        <v>60028.133999999984</v>
      </c>
      <c r="H333" s="8">
        <v>20566.355999999985</v>
      </c>
      <c r="I333" s="8">
        <v>21455.785999999986</v>
      </c>
    </row>
    <row r="334" spans="1:9" x14ac:dyDescent="0.4">
      <c r="A334" s="5">
        <v>45661</v>
      </c>
      <c r="B334" s="6">
        <v>0.40625</v>
      </c>
      <c r="C334" s="5">
        <v>45661</v>
      </c>
      <c r="D334" s="6">
        <v>0.41665509259259259</v>
      </c>
      <c r="E334" s="8">
        <v>140174.622</v>
      </c>
      <c r="F334" s="8">
        <v>123881.03200000001</v>
      </c>
      <c r="G334" s="8">
        <v>56218.677000000003</v>
      </c>
      <c r="H334" s="8">
        <v>18827.869999999995</v>
      </c>
      <c r="I334" s="8">
        <v>21185.416999999994</v>
      </c>
    </row>
    <row r="335" spans="1:9" x14ac:dyDescent="0.4">
      <c r="A335" s="5">
        <v>45661</v>
      </c>
      <c r="B335" s="6">
        <v>0.41666666666666669</v>
      </c>
      <c r="C335" s="5">
        <v>45661</v>
      </c>
      <c r="D335" s="6">
        <v>0.42707175925925928</v>
      </c>
      <c r="E335" s="8">
        <v>138056.193</v>
      </c>
      <c r="F335" s="8">
        <v>122108.10500000001</v>
      </c>
      <c r="G335" s="8">
        <v>55163.541000000012</v>
      </c>
      <c r="H335" s="8">
        <v>18335.250000000007</v>
      </c>
      <c r="I335" s="8">
        <v>21969.663000000008</v>
      </c>
    </row>
    <row r="336" spans="1:9" x14ac:dyDescent="0.4">
      <c r="A336" s="5">
        <v>45661</v>
      </c>
      <c r="B336" s="6">
        <v>0.42708333333333331</v>
      </c>
      <c r="C336" s="5">
        <v>45661</v>
      </c>
      <c r="D336" s="6">
        <v>0.43748842592592591</v>
      </c>
      <c r="E336" s="8">
        <v>140689.14300000001</v>
      </c>
      <c r="F336" s="8">
        <v>123231.05300000001</v>
      </c>
      <c r="G336" s="8">
        <v>56115.907000000007</v>
      </c>
      <c r="H336" s="8">
        <v>19131.799000000014</v>
      </c>
      <c r="I336" s="8">
        <v>23469.530000000013</v>
      </c>
    </row>
    <row r="337" spans="1:9" x14ac:dyDescent="0.4">
      <c r="A337" s="5">
        <v>45661</v>
      </c>
      <c r="B337" s="6">
        <v>0.4375</v>
      </c>
      <c r="C337" s="5">
        <v>45661</v>
      </c>
      <c r="D337" s="6">
        <v>0.44790509259259259</v>
      </c>
      <c r="E337" s="8">
        <v>141998.11799999999</v>
      </c>
      <c r="F337" s="8">
        <v>123552.66199999998</v>
      </c>
      <c r="G337" s="8">
        <v>56256.571999999986</v>
      </c>
      <c r="H337" s="8">
        <v>19427.443999999985</v>
      </c>
      <c r="I337" s="8">
        <v>24368.110999999986</v>
      </c>
    </row>
    <row r="338" spans="1:9" x14ac:dyDescent="0.4">
      <c r="A338" s="5">
        <v>45661</v>
      </c>
      <c r="B338" s="6">
        <v>0.44791666666666669</v>
      </c>
      <c r="C338" s="5">
        <v>45661</v>
      </c>
      <c r="D338" s="6">
        <v>0.45832175925925928</v>
      </c>
      <c r="E338" s="8">
        <v>146821.304</v>
      </c>
      <c r="F338" s="8">
        <v>127269.15900000001</v>
      </c>
      <c r="G338" s="8">
        <v>58278.621000000021</v>
      </c>
      <c r="H338" s="8">
        <v>20081.531000000021</v>
      </c>
      <c r="I338" s="8">
        <v>25682.63500000002</v>
      </c>
    </row>
    <row r="339" spans="1:9" x14ac:dyDescent="0.4">
      <c r="A339" s="5">
        <v>45661</v>
      </c>
      <c r="B339" s="6">
        <v>0.45833333333333331</v>
      </c>
      <c r="C339" s="5">
        <v>45661</v>
      </c>
      <c r="D339" s="6">
        <v>0.46873842592592591</v>
      </c>
      <c r="E339" s="8">
        <v>146738.033</v>
      </c>
      <c r="F339" s="8">
        <v>126719.755</v>
      </c>
      <c r="G339" s="8">
        <v>58442.251000000011</v>
      </c>
      <c r="H339" s="8">
        <v>20107.824000000019</v>
      </c>
      <c r="I339" s="8">
        <v>26712.720000000019</v>
      </c>
    </row>
    <row r="340" spans="1:9" x14ac:dyDescent="0.4">
      <c r="A340" s="5">
        <v>45661</v>
      </c>
      <c r="B340" s="6">
        <v>0.46875</v>
      </c>
      <c r="C340" s="5">
        <v>45661</v>
      </c>
      <c r="D340" s="6">
        <v>0.47915509259259259</v>
      </c>
      <c r="E340" s="8">
        <v>145328.50199999998</v>
      </c>
      <c r="F340" s="8">
        <v>125091.72699999996</v>
      </c>
      <c r="G340" s="8">
        <v>57966.850999999966</v>
      </c>
      <c r="H340" s="8">
        <v>20114.006999999969</v>
      </c>
      <c r="I340" s="8">
        <v>28067.233999999971</v>
      </c>
    </row>
    <row r="341" spans="1:9" x14ac:dyDescent="0.4">
      <c r="A341" s="5">
        <v>45661</v>
      </c>
      <c r="B341" s="6">
        <v>0.47916666666666669</v>
      </c>
      <c r="C341" s="5">
        <v>45661</v>
      </c>
      <c r="D341" s="6">
        <v>0.48957175925925928</v>
      </c>
      <c r="E341" s="8">
        <v>140642.89299999998</v>
      </c>
      <c r="F341" s="8">
        <v>120784.99999999999</v>
      </c>
      <c r="G341" s="8">
        <v>55665.888999999974</v>
      </c>
      <c r="H341" s="8">
        <v>19238.399999999976</v>
      </c>
      <c r="I341" s="8">
        <v>28937.310999999972</v>
      </c>
    </row>
    <row r="342" spans="1:9" x14ac:dyDescent="0.4">
      <c r="A342" s="5">
        <v>45661</v>
      </c>
      <c r="B342" s="6">
        <v>0.48958333333333331</v>
      </c>
      <c r="C342" s="5">
        <v>45661</v>
      </c>
      <c r="D342" s="6">
        <v>0.49998842592592591</v>
      </c>
      <c r="E342" s="8">
        <v>136765.18900000001</v>
      </c>
      <c r="F342" s="8">
        <v>117016.07900000001</v>
      </c>
      <c r="G342" s="8">
        <v>53748.383000000002</v>
      </c>
      <c r="H342" s="8">
        <v>18389.618000000002</v>
      </c>
      <c r="I342" s="8">
        <v>29284.442000000003</v>
      </c>
    </row>
    <row r="343" spans="1:9" x14ac:dyDescent="0.4">
      <c r="A343" s="5">
        <v>45661</v>
      </c>
      <c r="B343" s="6">
        <v>0.5</v>
      </c>
      <c r="C343" s="5">
        <v>45661</v>
      </c>
      <c r="D343" s="6">
        <v>0.51040509259259259</v>
      </c>
      <c r="E343" s="8">
        <v>133175.70200000002</v>
      </c>
      <c r="F343" s="8">
        <v>114192.47700000001</v>
      </c>
      <c r="G343" s="8">
        <v>52600.854000000007</v>
      </c>
      <c r="H343" s="8">
        <v>18071.868000000006</v>
      </c>
      <c r="I343" s="8">
        <v>29750.368000000006</v>
      </c>
    </row>
    <row r="344" spans="1:9" x14ac:dyDescent="0.4">
      <c r="A344" s="5">
        <v>45661</v>
      </c>
      <c r="B344" s="6">
        <v>0.51041666666666663</v>
      </c>
      <c r="C344" s="5">
        <v>45661</v>
      </c>
      <c r="D344" s="6">
        <v>0.52082175925925922</v>
      </c>
      <c r="E344" s="8">
        <v>132263.06899999999</v>
      </c>
      <c r="F344" s="8">
        <v>113312.00599999999</v>
      </c>
      <c r="G344" s="8">
        <v>52739.019</v>
      </c>
      <c r="H344" s="8">
        <v>18280.468000000008</v>
      </c>
      <c r="I344" s="8">
        <v>29950.83600000001</v>
      </c>
    </row>
    <row r="345" spans="1:9" x14ac:dyDescent="0.4">
      <c r="A345" s="5">
        <v>45661</v>
      </c>
      <c r="B345" s="6">
        <v>0.52083333333333337</v>
      </c>
      <c r="C345" s="5">
        <v>45661</v>
      </c>
      <c r="D345" s="6">
        <v>0.53123842592592596</v>
      </c>
      <c r="E345" s="8">
        <v>132134.82999999999</v>
      </c>
      <c r="F345" s="8">
        <v>112960.15099999998</v>
      </c>
      <c r="G345" s="8">
        <v>53236.84699999998</v>
      </c>
      <c r="H345" s="8">
        <v>18921.417999999976</v>
      </c>
      <c r="I345" s="8">
        <v>31151.857999999978</v>
      </c>
    </row>
    <row r="346" spans="1:9" x14ac:dyDescent="0.4">
      <c r="A346" s="5">
        <v>45661</v>
      </c>
      <c r="B346" s="6">
        <v>0.53125</v>
      </c>
      <c r="C346" s="5">
        <v>45661</v>
      </c>
      <c r="D346" s="6">
        <v>0.54165509259259259</v>
      </c>
      <c r="E346" s="8">
        <v>129545.473</v>
      </c>
      <c r="F346" s="8">
        <v>110802.80500000001</v>
      </c>
      <c r="G346" s="8">
        <v>52315.133000000009</v>
      </c>
      <c r="H346" s="8">
        <v>18815.450000000008</v>
      </c>
      <c r="I346" s="8">
        <v>31320.053000000007</v>
      </c>
    </row>
    <row r="347" spans="1:9" x14ac:dyDescent="0.4">
      <c r="A347" s="5">
        <v>45661</v>
      </c>
      <c r="B347" s="6">
        <v>0.54166666666666663</v>
      </c>
      <c r="C347" s="5">
        <v>45661</v>
      </c>
      <c r="D347" s="6">
        <v>0.55207175925925922</v>
      </c>
      <c r="E347" s="8">
        <v>128228.777</v>
      </c>
      <c r="F347" s="8">
        <v>110218.11499999999</v>
      </c>
      <c r="G347" s="8">
        <v>51559.248999999982</v>
      </c>
      <c r="H347" s="8">
        <v>18490.746999999988</v>
      </c>
      <c r="I347" s="8">
        <v>31391.904999999992</v>
      </c>
    </row>
    <row r="348" spans="1:9" x14ac:dyDescent="0.4">
      <c r="A348" s="5">
        <v>45661</v>
      </c>
      <c r="B348" s="6">
        <v>0.55208333333333337</v>
      </c>
      <c r="C348" s="5">
        <v>45661</v>
      </c>
      <c r="D348" s="6">
        <v>0.56248842592592596</v>
      </c>
      <c r="E348" s="8">
        <v>130880.16899999999</v>
      </c>
      <c r="F348" s="8">
        <v>112841.98199999999</v>
      </c>
      <c r="G348" s="8">
        <v>52835.760999999984</v>
      </c>
      <c r="H348" s="8">
        <v>18680.445999999985</v>
      </c>
      <c r="I348" s="8">
        <v>30847.635999999984</v>
      </c>
    </row>
    <row r="349" spans="1:9" x14ac:dyDescent="0.4">
      <c r="A349" s="5">
        <v>45661</v>
      </c>
      <c r="B349" s="6">
        <v>0.5625</v>
      </c>
      <c r="C349" s="5">
        <v>45661</v>
      </c>
      <c r="D349" s="6">
        <v>0.57290509259259259</v>
      </c>
      <c r="E349" s="8">
        <v>133326.86900000001</v>
      </c>
      <c r="F349" s="8">
        <v>115022.878</v>
      </c>
      <c r="G349" s="8">
        <v>54673.457000000002</v>
      </c>
      <c r="H349" s="8">
        <v>20019.795999999998</v>
      </c>
      <c r="I349" s="8">
        <v>31739.174999999996</v>
      </c>
    </row>
    <row r="350" spans="1:9" x14ac:dyDescent="0.4">
      <c r="A350" s="5">
        <v>45661</v>
      </c>
      <c r="B350" s="6">
        <v>0.57291666666666663</v>
      </c>
      <c r="C350" s="5">
        <v>45661</v>
      </c>
      <c r="D350" s="6">
        <v>0.58332175925925922</v>
      </c>
      <c r="E350" s="8">
        <v>131991.37</v>
      </c>
      <c r="F350" s="8">
        <v>113826.255</v>
      </c>
      <c r="G350" s="8">
        <v>53918.331000000006</v>
      </c>
      <c r="H350" s="8">
        <v>19971.996000000003</v>
      </c>
      <c r="I350" s="8">
        <v>31309.379000000004</v>
      </c>
    </row>
    <row r="351" spans="1:9" x14ac:dyDescent="0.4">
      <c r="A351" s="5">
        <v>45661</v>
      </c>
      <c r="B351" s="6">
        <v>0.58333333333333337</v>
      </c>
      <c r="C351" s="5">
        <v>45661</v>
      </c>
      <c r="D351" s="6">
        <v>0.59373842592592596</v>
      </c>
      <c r="E351" s="8">
        <v>132203.53899999999</v>
      </c>
      <c r="F351" s="8">
        <v>114096.035</v>
      </c>
      <c r="G351" s="8">
        <v>54557.432000000001</v>
      </c>
      <c r="H351" s="8">
        <v>21318.006999999998</v>
      </c>
      <c r="I351" s="8">
        <v>31703.770999999997</v>
      </c>
    </row>
    <row r="352" spans="1:9" x14ac:dyDescent="0.4">
      <c r="A352" s="5">
        <v>45661</v>
      </c>
      <c r="B352" s="6">
        <v>0.59375</v>
      </c>
      <c r="C352" s="5">
        <v>45661</v>
      </c>
      <c r="D352" s="6">
        <v>0.60415509259259259</v>
      </c>
      <c r="E352" s="8">
        <v>136520.66400000002</v>
      </c>
      <c r="F352" s="8">
        <v>118049.41400000002</v>
      </c>
      <c r="G352" s="8">
        <v>56645.677000000018</v>
      </c>
      <c r="H352" s="8">
        <v>22085.048000000021</v>
      </c>
      <c r="I352" s="8">
        <v>30263.326000000023</v>
      </c>
    </row>
    <row r="353" spans="1:9" x14ac:dyDescent="0.4">
      <c r="A353" s="5">
        <v>45661</v>
      </c>
      <c r="B353" s="6">
        <v>0.60416666666666663</v>
      </c>
      <c r="C353" s="5">
        <v>45661</v>
      </c>
      <c r="D353" s="6">
        <v>0.61457175925925922</v>
      </c>
      <c r="E353" s="8">
        <v>144911.41500000001</v>
      </c>
      <c r="F353" s="8">
        <v>125506.44500000002</v>
      </c>
      <c r="G353" s="8">
        <v>60384.746000000014</v>
      </c>
      <c r="H353" s="8">
        <v>23751.296000000013</v>
      </c>
      <c r="I353" s="8">
        <v>28795.919000000013</v>
      </c>
    </row>
    <row r="354" spans="1:9" x14ac:dyDescent="0.4">
      <c r="A354" s="5">
        <v>45661</v>
      </c>
      <c r="B354" s="6">
        <v>0.61458333333333337</v>
      </c>
      <c r="C354" s="5">
        <v>45661</v>
      </c>
      <c r="D354" s="6">
        <v>0.62498842592592596</v>
      </c>
      <c r="E354" s="8">
        <v>149219.285</v>
      </c>
      <c r="F354" s="8">
        <v>129158.413</v>
      </c>
      <c r="G354" s="8">
        <v>61504.555999999982</v>
      </c>
      <c r="H354" s="8">
        <v>23841.422999999981</v>
      </c>
      <c r="I354" s="8">
        <v>26831.506999999983</v>
      </c>
    </row>
    <row r="355" spans="1:9" x14ac:dyDescent="0.4">
      <c r="A355" s="5">
        <v>45661</v>
      </c>
      <c r="B355" s="6">
        <v>0.625</v>
      </c>
      <c r="C355" s="5">
        <v>45661</v>
      </c>
      <c r="D355" s="6">
        <v>0.63540509259259259</v>
      </c>
      <c r="E355" s="8">
        <v>150254.10999999999</v>
      </c>
      <c r="F355" s="8">
        <v>130240.54699999999</v>
      </c>
      <c r="G355" s="8">
        <v>61360.303999999989</v>
      </c>
      <c r="H355" s="8">
        <v>23001.430999999997</v>
      </c>
      <c r="I355" s="8">
        <v>24566.108999999997</v>
      </c>
    </row>
    <row r="356" spans="1:9" x14ac:dyDescent="0.4">
      <c r="A356" s="5">
        <v>45661</v>
      </c>
      <c r="B356" s="6">
        <v>0.63541666666666663</v>
      </c>
      <c r="C356" s="5">
        <v>45661</v>
      </c>
      <c r="D356" s="6">
        <v>0.64582175925925922</v>
      </c>
      <c r="E356" s="8">
        <v>154056.573</v>
      </c>
      <c r="F356" s="8">
        <v>133642.79200000002</v>
      </c>
      <c r="G356" s="8">
        <v>62539.797000000013</v>
      </c>
      <c r="H356" s="8">
        <v>22904.730000000007</v>
      </c>
      <c r="I356" s="8">
        <v>23292.158000000007</v>
      </c>
    </row>
    <row r="357" spans="1:9" x14ac:dyDescent="0.4">
      <c r="A357" s="5">
        <v>45661</v>
      </c>
      <c r="B357" s="6">
        <v>0.64583333333333337</v>
      </c>
      <c r="C357" s="5">
        <v>45661</v>
      </c>
      <c r="D357" s="6">
        <v>0.65623842592592596</v>
      </c>
      <c r="E357" s="8">
        <v>158071.652</v>
      </c>
      <c r="F357" s="8">
        <v>137266.24900000001</v>
      </c>
      <c r="G357" s="8">
        <v>64112.640000000029</v>
      </c>
      <c r="H357" s="8">
        <v>23176.698000000033</v>
      </c>
      <c r="I357" s="8">
        <v>22259.142000000033</v>
      </c>
    </row>
    <row r="358" spans="1:9" x14ac:dyDescent="0.4">
      <c r="A358" s="5">
        <v>45661</v>
      </c>
      <c r="B358" s="6">
        <v>0.65625</v>
      </c>
      <c r="C358" s="5">
        <v>45661</v>
      </c>
      <c r="D358" s="6">
        <v>0.66665509259259259</v>
      </c>
      <c r="E358" s="8">
        <v>160750.37400000001</v>
      </c>
      <c r="F358" s="8">
        <v>139337.74300000005</v>
      </c>
      <c r="G358" s="8">
        <v>65122.749000000062</v>
      </c>
      <c r="H358" s="8">
        <v>23712.019000000066</v>
      </c>
      <c r="I358" s="8">
        <v>21975.555000000066</v>
      </c>
    </row>
    <row r="359" spans="1:9" x14ac:dyDescent="0.4">
      <c r="A359" s="5">
        <v>45661</v>
      </c>
      <c r="B359" s="6">
        <v>0.66666666666666663</v>
      </c>
      <c r="C359" s="5">
        <v>45661</v>
      </c>
      <c r="D359" s="6">
        <v>0.67707175925925922</v>
      </c>
      <c r="E359" s="8">
        <v>162365.90500000003</v>
      </c>
      <c r="F359" s="8">
        <v>140571.114</v>
      </c>
      <c r="G359" s="8">
        <v>65451.665000000008</v>
      </c>
      <c r="H359" s="8">
        <v>23549.220000000005</v>
      </c>
      <c r="I359" s="8">
        <v>21322.567000000006</v>
      </c>
    </row>
    <row r="360" spans="1:9" x14ac:dyDescent="0.4">
      <c r="A360" s="5">
        <v>45661</v>
      </c>
      <c r="B360" s="6">
        <v>0.67708333333333337</v>
      </c>
      <c r="C360" s="5">
        <v>45661</v>
      </c>
      <c r="D360" s="6">
        <v>0.68748842592592596</v>
      </c>
      <c r="E360" s="8">
        <v>166224.63100000002</v>
      </c>
      <c r="F360" s="8">
        <v>144292.52900000001</v>
      </c>
      <c r="G360" s="8">
        <v>67287.210000000021</v>
      </c>
      <c r="H360" s="8">
        <v>24356.84600000002</v>
      </c>
      <c r="I360" s="8">
        <v>21815.861000000019</v>
      </c>
    </row>
    <row r="361" spans="1:9" x14ac:dyDescent="0.4">
      <c r="A361" s="5">
        <v>45661</v>
      </c>
      <c r="B361" s="6">
        <v>0.6875</v>
      </c>
      <c r="C361" s="5">
        <v>45661</v>
      </c>
      <c r="D361" s="6">
        <v>0.69790509259259259</v>
      </c>
      <c r="E361" s="8">
        <v>168775.97900000002</v>
      </c>
      <c r="F361" s="8">
        <v>147372.90600000002</v>
      </c>
      <c r="G361" s="8">
        <v>68868.644000000029</v>
      </c>
      <c r="H361" s="8">
        <v>24940.435000000023</v>
      </c>
      <c r="I361" s="8">
        <v>22114.733000000022</v>
      </c>
    </row>
    <row r="362" spans="1:9" x14ac:dyDescent="0.4">
      <c r="A362" s="5">
        <v>45661</v>
      </c>
      <c r="B362" s="6">
        <v>0.69791666666666663</v>
      </c>
      <c r="C362" s="5">
        <v>45661</v>
      </c>
      <c r="D362" s="6">
        <v>0.70832175925925922</v>
      </c>
      <c r="E362" s="8">
        <v>174865.141</v>
      </c>
      <c r="F362" s="8">
        <v>152896.06799999997</v>
      </c>
      <c r="G362" s="8">
        <v>72074.674999999974</v>
      </c>
      <c r="H362" s="8">
        <v>26662.740999999976</v>
      </c>
      <c r="I362" s="8">
        <v>23722.819999999978</v>
      </c>
    </row>
    <row r="363" spans="1:9" x14ac:dyDescent="0.4">
      <c r="A363" s="5">
        <v>45661</v>
      </c>
      <c r="B363" s="6">
        <v>0.70833333333333337</v>
      </c>
      <c r="C363" s="5">
        <v>45661</v>
      </c>
      <c r="D363" s="6">
        <v>0.71873842592592596</v>
      </c>
      <c r="E363" s="8">
        <v>180171.96899999998</v>
      </c>
      <c r="F363" s="8">
        <v>157907.75999999998</v>
      </c>
      <c r="G363" s="8">
        <v>74843.888999999966</v>
      </c>
      <c r="H363" s="8">
        <v>28066.347999999965</v>
      </c>
      <c r="I363" s="8">
        <v>25054.396999999964</v>
      </c>
    </row>
    <row r="364" spans="1:9" x14ac:dyDescent="0.4">
      <c r="A364" s="5">
        <v>45661</v>
      </c>
      <c r="B364" s="6">
        <v>0.71875</v>
      </c>
      <c r="C364" s="5">
        <v>45661</v>
      </c>
      <c r="D364" s="6">
        <v>0.72915509259259259</v>
      </c>
      <c r="E364" s="8">
        <v>181085.00099999999</v>
      </c>
      <c r="F364" s="8">
        <v>159553.64199999996</v>
      </c>
      <c r="G364" s="8">
        <v>75816.221999999994</v>
      </c>
      <c r="H364" s="8">
        <v>28484.204999999994</v>
      </c>
      <c r="I364" s="8">
        <v>25464.344999999994</v>
      </c>
    </row>
    <row r="365" spans="1:9" x14ac:dyDescent="0.4">
      <c r="A365" s="5">
        <v>45661</v>
      </c>
      <c r="B365" s="6">
        <v>0.72916666666666663</v>
      </c>
      <c r="C365" s="5">
        <v>45661</v>
      </c>
      <c r="D365" s="6">
        <v>0.73957175925925922</v>
      </c>
      <c r="E365" s="8">
        <v>180624.603</v>
      </c>
      <c r="F365" s="8">
        <v>160006.75400000002</v>
      </c>
      <c r="G365" s="8">
        <v>76254.303</v>
      </c>
      <c r="H365" s="8">
        <v>28729.273000000001</v>
      </c>
      <c r="I365" s="8">
        <v>25722.165000000001</v>
      </c>
    </row>
    <row r="366" spans="1:9" x14ac:dyDescent="0.4">
      <c r="A366" s="5">
        <v>45661</v>
      </c>
      <c r="B366" s="6">
        <v>0.73958333333333337</v>
      </c>
      <c r="C366" s="5">
        <v>45661</v>
      </c>
      <c r="D366" s="6">
        <v>0.74998842592592596</v>
      </c>
      <c r="E366" s="8">
        <v>180768.179</v>
      </c>
      <c r="F366" s="8">
        <v>160639.48200000002</v>
      </c>
      <c r="G366" s="8">
        <v>77111.488000000027</v>
      </c>
      <c r="H366" s="8">
        <v>29255.262000000032</v>
      </c>
      <c r="I366" s="8">
        <v>26207.209000000032</v>
      </c>
    </row>
    <row r="367" spans="1:9" x14ac:dyDescent="0.4">
      <c r="A367" s="5">
        <v>45661</v>
      </c>
      <c r="B367" s="6">
        <v>0.75</v>
      </c>
      <c r="C367" s="5">
        <v>45661</v>
      </c>
      <c r="D367" s="6">
        <v>0.76040509259259259</v>
      </c>
      <c r="E367" s="8">
        <v>180094.62699999998</v>
      </c>
      <c r="F367" s="8">
        <v>160575.712</v>
      </c>
      <c r="G367" s="8">
        <v>77441.076000000015</v>
      </c>
      <c r="H367" s="8">
        <v>29811.671000000013</v>
      </c>
      <c r="I367" s="8">
        <v>26784.285000000011</v>
      </c>
    </row>
    <row r="368" spans="1:9" x14ac:dyDescent="0.4">
      <c r="A368" s="5">
        <v>45661</v>
      </c>
      <c r="B368" s="6">
        <v>0.76041666666666663</v>
      </c>
      <c r="C368" s="5">
        <v>45661</v>
      </c>
      <c r="D368" s="6">
        <v>0.77082175925925922</v>
      </c>
      <c r="E368" s="8">
        <v>180414.43199999997</v>
      </c>
      <c r="F368" s="8">
        <v>160684.299</v>
      </c>
      <c r="G368" s="8">
        <v>78037.291000000027</v>
      </c>
      <c r="H368" s="8">
        <v>30486.986000000026</v>
      </c>
      <c r="I368" s="8">
        <v>27386.52000000003</v>
      </c>
    </row>
    <row r="369" spans="1:9" x14ac:dyDescent="0.4">
      <c r="A369" s="5">
        <v>45661</v>
      </c>
      <c r="B369" s="6">
        <v>0.77083333333333337</v>
      </c>
      <c r="C369" s="5">
        <v>45661</v>
      </c>
      <c r="D369" s="6">
        <v>0.78123842592592596</v>
      </c>
      <c r="E369" s="8">
        <v>178374.622</v>
      </c>
      <c r="F369" s="8">
        <v>159719.08700000003</v>
      </c>
      <c r="G369" s="8">
        <v>78566.157000000036</v>
      </c>
      <c r="H369" s="8">
        <v>31019.958000000039</v>
      </c>
      <c r="I369" s="8">
        <v>27899.486000000037</v>
      </c>
    </row>
    <row r="370" spans="1:9" x14ac:dyDescent="0.4">
      <c r="A370" s="5">
        <v>45661</v>
      </c>
      <c r="B370" s="6">
        <v>0.78125</v>
      </c>
      <c r="C370" s="5">
        <v>45661</v>
      </c>
      <c r="D370" s="6">
        <v>0.79165509259259259</v>
      </c>
      <c r="E370" s="8">
        <v>175396.83199999999</v>
      </c>
      <c r="F370" s="8">
        <v>157906.04999999999</v>
      </c>
      <c r="G370" s="8">
        <v>78644.231999999975</v>
      </c>
      <c r="H370" s="8">
        <v>31770.206999999977</v>
      </c>
      <c r="I370" s="8">
        <v>28663.485999999975</v>
      </c>
    </row>
    <row r="371" spans="1:9" x14ac:dyDescent="0.4">
      <c r="A371" s="5">
        <v>45661</v>
      </c>
      <c r="B371" s="6">
        <v>0.79166666666666663</v>
      </c>
      <c r="C371" s="5">
        <v>45661</v>
      </c>
      <c r="D371" s="6">
        <v>0.80207175925925922</v>
      </c>
      <c r="E371" s="8">
        <v>172832.36600000001</v>
      </c>
      <c r="F371" s="8">
        <v>156127.42100000003</v>
      </c>
      <c r="G371" s="8">
        <v>78433.638000000021</v>
      </c>
      <c r="H371" s="8">
        <v>31672.95600000002</v>
      </c>
      <c r="I371" s="8">
        <v>28584.606000000022</v>
      </c>
    </row>
    <row r="372" spans="1:9" x14ac:dyDescent="0.4">
      <c r="A372" s="5">
        <v>45661</v>
      </c>
      <c r="B372" s="6">
        <v>0.80208333333333337</v>
      </c>
      <c r="C372" s="5">
        <v>45661</v>
      </c>
      <c r="D372" s="6">
        <v>0.81248842592592596</v>
      </c>
      <c r="E372" s="8">
        <v>169562.576</v>
      </c>
      <c r="F372" s="8">
        <v>154075.26</v>
      </c>
      <c r="G372" s="8">
        <v>78352.186000000016</v>
      </c>
      <c r="H372" s="8">
        <v>32220.47500000002</v>
      </c>
      <c r="I372" s="8">
        <v>29212.93900000002</v>
      </c>
    </row>
    <row r="373" spans="1:9" x14ac:dyDescent="0.4">
      <c r="A373" s="5">
        <v>45661</v>
      </c>
      <c r="B373" s="6">
        <v>0.8125</v>
      </c>
      <c r="C373" s="5">
        <v>45661</v>
      </c>
      <c r="D373" s="6">
        <v>0.82290509259259259</v>
      </c>
      <c r="E373" s="8">
        <v>167543.054</v>
      </c>
      <c r="F373" s="8">
        <v>152359.44699999999</v>
      </c>
      <c r="G373" s="8">
        <v>77777.700999999986</v>
      </c>
      <c r="H373" s="8">
        <v>32169.979999999989</v>
      </c>
      <c r="I373" s="8">
        <v>29312.597999999987</v>
      </c>
    </row>
    <row r="374" spans="1:9" x14ac:dyDescent="0.4">
      <c r="A374" s="5">
        <v>45661</v>
      </c>
      <c r="B374" s="6">
        <v>0.82291666666666663</v>
      </c>
      <c r="C374" s="5">
        <v>45661</v>
      </c>
      <c r="D374" s="6">
        <v>0.83332175925925922</v>
      </c>
      <c r="E374" s="8">
        <v>164774.29399999999</v>
      </c>
      <c r="F374" s="8">
        <v>150098.79500000001</v>
      </c>
      <c r="G374" s="8">
        <v>76634.475999999995</v>
      </c>
      <c r="H374" s="8">
        <v>31609.251999999993</v>
      </c>
      <c r="I374" s="8">
        <v>28829.588999999993</v>
      </c>
    </row>
    <row r="375" spans="1:9" x14ac:dyDescent="0.4">
      <c r="A375" s="5">
        <v>45661</v>
      </c>
      <c r="B375" s="6">
        <v>0.83333333333333337</v>
      </c>
      <c r="C375" s="5">
        <v>45661</v>
      </c>
      <c r="D375" s="6">
        <v>0.84373842592592596</v>
      </c>
      <c r="E375" s="8">
        <v>161606.53599999999</v>
      </c>
      <c r="F375" s="8">
        <v>147697.98000000001</v>
      </c>
      <c r="G375" s="8">
        <v>75767.632000000012</v>
      </c>
      <c r="H375" s="8">
        <v>31373.177000000014</v>
      </c>
      <c r="I375" s="8">
        <v>28601.002000000015</v>
      </c>
    </row>
    <row r="376" spans="1:9" x14ac:dyDescent="0.4">
      <c r="A376" s="5">
        <v>45661</v>
      </c>
      <c r="B376" s="6">
        <v>0.84375</v>
      </c>
      <c r="C376" s="5">
        <v>45661</v>
      </c>
      <c r="D376" s="6">
        <v>0.85415509259259259</v>
      </c>
      <c r="E376" s="8">
        <v>158228.58199999999</v>
      </c>
      <c r="F376" s="8">
        <v>143717.75899999999</v>
      </c>
      <c r="G376" s="8">
        <v>73847.602999999988</v>
      </c>
      <c r="H376" s="8">
        <v>30355.434999999987</v>
      </c>
      <c r="I376" s="8">
        <v>27739.212999999989</v>
      </c>
    </row>
    <row r="377" spans="1:9" x14ac:dyDescent="0.4">
      <c r="A377" s="5">
        <v>45661</v>
      </c>
      <c r="B377" s="6">
        <v>0.85416666666666663</v>
      </c>
      <c r="C377" s="5">
        <v>45661</v>
      </c>
      <c r="D377" s="6">
        <v>0.86457175925925922</v>
      </c>
      <c r="E377" s="8">
        <v>153878.533</v>
      </c>
      <c r="F377" s="8">
        <v>139754.772</v>
      </c>
      <c r="G377" s="8">
        <v>71726.118999999992</v>
      </c>
      <c r="H377" s="8">
        <v>29233.767999999985</v>
      </c>
      <c r="I377" s="8">
        <v>26695.393999999986</v>
      </c>
    </row>
    <row r="378" spans="1:9" x14ac:dyDescent="0.4">
      <c r="A378" s="5">
        <v>45661</v>
      </c>
      <c r="B378" s="6">
        <v>0.86458333333333337</v>
      </c>
      <c r="C378" s="5">
        <v>45661</v>
      </c>
      <c r="D378" s="6">
        <v>0.87498842592592596</v>
      </c>
      <c r="E378" s="8">
        <v>149482.36200000002</v>
      </c>
      <c r="F378" s="8">
        <v>136122.91700000002</v>
      </c>
      <c r="G378" s="8">
        <v>70258.584000000017</v>
      </c>
      <c r="H378" s="8">
        <v>28587.994000000013</v>
      </c>
      <c r="I378" s="8">
        <v>26054.517000000011</v>
      </c>
    </row>
    <row r="379" spans="1:9" x14ac:dyDescent="0.4">
      <c r="A379" s="5">
        <v>45661</v>
      </c>
      <c r="B379" s="6">
        <v>0.875</v>
      </c>
      <c r="C379" s="5">
        <v>45661</v>
      </c>
      <c r="D379" s="6">
        <v>0.88540509259259259</v>
      </c>
      <c r="E379" s="8">
        <v>146567.93400000001</v>
      </c>
      <c r="F379" s="8">
        <v>135060.62600000002</v>
      </c>
      <c r="G379" s="8">
        <v>70406.420999999988</v>
      </c>
      <c r="H379" s="8">
        <v>29305.416999999983</v>
      </c>
      <c r="I379" s="8">
        <v>26848.548999999985</v>
      </c>
    </row>
    <row r="380" spans="1:9" x14ac:dyDescent="0.4">
      <c r="A380" s="5">
        <v>45661</v>
      </c>
      <c r="B380" s="6">
        <v>0.88541666666666663</v>
      </c>
      <c r="C380" s="5">
        <v>45661</v>
      </c>
      <c r="D380" s="6">
        <v>0.89582175925925922</v>
      </c>
      <c r="E380" s="8">
        <v>144885.31399999998</v>
      </c>
      <c r="F380" s="8">
        <v>133458.39299999998</v>
      </c>
      <c r="G380" s="8">
        <v>69820.944000000003</v>
      </c>
      <c r="H380" s="8">
        <v>29680.743999999999</v>
      </c>
      <c r="I380" s="8">
        <v>27385.572</v>
      </c>
    </row>
    <row r="381" spans="1:9" x14ac:dyDescent="0.4">
      <c r="A381" s="5">
        <v>45661</v>
      </c>
      <c r="B381" s="6">
        <v>0.89583333333333337</v>
      </c>
      <c r="C381" s="5">
        <v>45661</v>
      </c>
      <c r="D381" s="6">
        <v>0.90623842592592596</v>
      </c>
      <c r="E381" s="8">
        <v>143728.18400000001</v>
      </c>
      <c r="F381" s="8">
        <v>132381.33100000003</v>
      </c>
      <c r="G381" s="8">
        <v>69816.424000000043</v>
      </c>
      <c r="H381" s="8">
        <v>30274.736000000044</v>
      </c>
      <c r="I381" s="8">
        <v>27978.393000000047</v>
      </c>
    </row>
    <row r="382" spans="1:9" x14ac:dyDescent="0.4">
      <c r="A382" s="5">
        <v>45661</v>
      </c>
      <c r="B382" s="6">
        <v>0.90625</v>
      </c>
      <c r="C382" s="5">
        <v>45661</v>
      </c>
      <c r="D382" s="6">
        <v>0.91665509259259259</v>
      </c>
      <c r="E382" s="8">
        <v>144469.99200000003</v>
      </c>
      <c r="F382" s="8">
        <v>132815.69300000003</v>
      </c>
      <c r="G382" s="8">
        <v>71707.945000000036</v>
      </c>
      <c r="H382" s="8">
        <v>32264.334000000035</v>
      </c>
      <c r="I382" s="8">
        <v>29946.051000000036</v>
      </c>
    </row>
    <row r="383" spans="1:9" x14ac:dyDescent="0.4">
      <c r="A383" s="5">
        <v>45661</v>
      </c>
      <c r="B383" s="6">
        <v>0.91666666666666663</v>
      </c>
      <c r="C383" s="5">
        <v>45661</v>
      </c>
      <c r="D383" s="6">
        <v>0.92707175925925922</v>
      </c>
      <c r="E383" s="8">
        <v>142743.88099999999</v>
      </c>
      <c r="F383" s="8">
        <v>131656.15499999997</v>
      </c>
      <c r="G383" s="8">
        <v>70237.689999999959</v>
      </c>
      <c r="H383" s="8">
        <v>30786.154999999952</v>
      </c>
      <c r="I383" s="8">
        <v>28551.269999999953</v>
      </c>
    </row>
    <row r="384" spans="1:9" x14ac:dyDescent="0.4">
      <c r="A384" s="5">
        <v>45661</v>
      </c>
      <c r="B384" s="6">
        <v>0.92708333333333337</v>
      </c>
      <c r="C384" s="5">
        <v>45661</v>
      </c>
      <c r="D384" s="6">
        <v>0.93748842592592596</v>
      </c>
      <c r="E384" s="8">
        <v>139447.12100000001</v>
      </c>
      <c r="F384" s="8">
        <v>129920.11600000001</v>
      </c>
      <c r="G384" s="8">
        <v>70711.809000000008</v>
      </c>
      <c r="H384" s="8">
        <v>31746.964000000014</v>
      </c>
      <c r="I384" s="8">
        <v>29576.432000000015</v>
      </c>
    </row>
    <row r="385" spans="1:9" x14ac:dyDescent="0.4">
      <c r="A385" s="5">
        <v>45661</v>
      </c>
      <c r="B385" s="6">
        <v>0.9375</v>
      </c>
      <c r="C385" s="5">
        <v>45661</v>
      </c>
      <c r="D385" s="6">
        <v>0.94790509259259259</v>
      </c>
      <c r="E385" s="8">
        <v>136308.91100000002</v>
      </c>
      <c r="F385" s="8">
        <v>129133.28400000001</v>
      </c>
      <c r="G385" s="8">
        <v>71989.49500000001</v>
      </c>
      <c r="H385" s="8">
        <v>33681.079000000012</v>
      </c>
      <c r="I385" s="8">
        <v>31462.704000000012</v>
      </c>
    </row>
    <row r="386" spans="1:9" x14ac:dyDescent="0.4">
      <c r="A386" s="5">
        <v>45661</v>
      </c>
      <c r="B386" s="6">
        <v>0.94791666666666663</v>
      </c>
      <c r="C386" s="5">
        <v>45661</v>
      </c>
      <c r="D386" s="6">
        <v>0.95832175925925922</v>
      </c>
      <c r="E386" s="8">
        <v>133343.45800000001</v>
      </c>
      <c r="F386" s="8">
        <v>127320.77300000002</v>
      </c>
      <c r="G386" s="8">
        <v>72039.883999999991</v>
      </c>
      <c r="H386" s="8">
        <v>34252.967999999993</v>
      </c>
      <c r="I386" s="8">
        <v>32011.605999999992</v>
      </c>
    </row>
    <row r="387" spans="1:9" x14ac:dyDescent="0.4">
      <c r="A387" s="5">
        <v>45661</v>
      </c>
      <c r="B387" s="6">
        <v>0.95833333333333337</v>
      </c>
      <c r="C387" s="5">
        <v>45661</v>
      </c>
      <c r="D387" s="6">
        <v>0.96873842592592596</v>
      </c>
      <c r="E387" s="8">
        <v>132790.97700000001</v>
      </c>
      <c r="F387" s="8">
        <v>128048.74100000002</v>
      </c>
      <c r="G387" s="8">
        <v>73146.299000000028</v>
      </c>
      <c r="H387" s="8">
        <v>35550.956000000027</v>
      </c>
      <c r="I387" s="8">
        <v>33303.753000000026</v>
      </c>
    </row>
    <row r="388" spans="1:9" x14ac:dyDescent="0.4">
      <c r="A388" s="5">
        <v>45661</v>
      </c>
      <c r="B388" s="6">
        <v>0.96875</v>
      </c>
      <c r="C388" s="5">
        <v>45661</v>
      </c>
      <c r="D388" s="6">
        <v>0.97915509259259259</v>
      </c>
      <c r="E388" s="8">
        <v>129683.70800000001</v>
      </c>
      <c r="F388" s="8">
        <v>125807.69600000001</v>
      </c>
      <c r="G388" s="8">
        <v>72185.041000000012</v>
      </c>
      <c r="H388" s="8">
        <v>35191.871000000014</v>
      </c>
      <c r="I388" s="8">
        <v>32990.073000000011</v>
      </c>
    </row>
    <row r="389" spans="1:9" x14ac:dyDescent="0.4">
      <c r="A389" s="5">
        <v>45661</v>
      </c>
      <c r="B389" s="6">
        <v>0.97916666666666663</v>
      </c>
      <c r="C389" s="5">
        <v>45661</v>
      </c>
      <c r="D389" s="6">
        <v>0.98957175925925922</v>
      </c>
      <c r="E389" s="8">
        <v>124239.65100000001</v>
      </c>
      <c r="F389" s="8">
        <v>122994.87200000002</v>
      </c>
      <c r="G389" s="8">
        <v>71514.512000000017</v>
      </c>
      <c r="H389" s="8">
        <v>35182.034000000021</v>
      </c>
      <c r="I389" s="8">
        <v>33015.085000000021</v>
      </c>
    </row>
    <row r="390" spans="1:9" x14ac:dyDescent="0.4">
      <c r="A390" s="5">
        <v>45661</v>
      </c>
      <c r="B390" s="6">
        <v>0.98958333333333337</v>
      </c>
      <c r="C390" s="5">
        <v>45661</v>
      </c>
      <c r="D390" s="6">
        <v>0.99998842592592596</v>
      </c>
      <c r="E390" s="8">
        <v>119307.63700000002</v>
      </c>
      <c r="F390" s="8">
        <v>119922.386</v>
      </c>
      <c r="G390" s="8">
        <v>70117.106</v>
      </c>
      <c r="H390" s="8">
        <v>35135.927000000003</v>
      </c>
      <c r="I390" s="8">
        <v>32940.608000000007</v>
      </c>
    </row>
    <row r="391" spans="1:9" x14ac:dyDescent="0.4">
      <c r="A391" s="5">
        <v>45662</v>
      </c>
      <c r="B391" s="6">
        <v>0</v>
      </c>
      <c r="C391" s="5">
        <v>45662</v>
      </c>
      <c r="D391" s="6">
        <v>1.0405092592592593E-2</v>
      </c>
      <c r="E391" s="8">
        <v>117014.193</v>
      </c>
      <c r="F391" s="8">
        <v>117625.06399999998</v>
      </c>
      <c r="G391" s="8">
        <v>68551.463999999978</v>
      </c>
      <c r="H391" s="8">
        <v>34172.34899999998</v>
      </c>
      <c r="I391" s="8">
        <v>32035.779999999981</v>
      </c>
    </row>
    <row r="392" spans="1:9" x14ac:dyDescent="0.4">
      <c r="A392" s="5">
        <v>45662</v>
      </c>
      <c r="B392" s="6">
        <v>1.0416666666666666E-2</v>
      </c>
      <c r="C392" s="5">
        <v>45662</v>
      </c>
      <c r="D392" s="6">
        <v>2.0821759259259259E-2</v>
      </c>
      <c r="E392" s="8">
        <v>115385.079</v>
      </c>
      <c r="F392" s="8">
        <v>116382.967</v>
      </c>
      <c r="G392" s="8">
        <v>67963.024000000005</v>
      </c>
      <c r="H392" s="8">
        <v>34217.358</v>
      </c>
      <c r="I392" s="8">
        <v>32101.72</v>
      </c>
    </row>
    <row r="393" spans="1:9" x14ac:dyDescent="0.4">
      <c r="A393" s="5">
        <v>45662</v>
      </c>
      <c r="B393" s="6">
        <v>2.0833333333333332E-2</v>
      </c>
      <c r="C393" s="5">
        <v>45662</v>
      </c>
      <c r="D393" s="6">
        <v>3.1238425925925926E-2</v>
      </c>
      <c r="E393" s="8">
        <v>111265.78399999999</v>
      </c>
      <c r="F393" s="8">
        <v>114165.82499999998</v>
      </c>
      <c r="G393" s="8">
        <v>67590.888999999981</v>
      </c>
      <c r="H393" s="8">
        <v>34067.390999999981</v>
      </c>
      <c r="I393" s="8">
        <v>31991.386999999981</v>
      </c>
    </row>
    <row r="394" spans="1:9" x14ac:dyDescent="0.4">
      <c r="A394" s="5">
        <v>45662</v>
      </c>
      <c r="B394" s="6">
        <v>3.125E-2</v>
      </c>
      <c r="C394" s="5">
        <v>45662</v>
      </c>
      <c r="D394" s="6">
        <v>4.1655092592592591E-2</v>
      </c>
      <c r="E394" s="8">
        <v>107007.068</v>
      </c>
      <c r="F394" s="8">
        <v>111944.371</v>
      </c>
      <c r="G394" s="8">
        <v>67496.28899999999</v>
      </c>
      <c r="H394" s="8">
        <v>34443.786999999989</v>
      </c>
      <c r="I394" s="8">
        <v>32447.123999999989</v>
      </c>
    </row>
    <row r="395" spans="1:9" x14ac:dyDescent="0.4">
      <c r="A395" s="5">
        <v>45662</v>
      </c>
      <c r="B395" s="6">
        <v>4.1666666666666664E-2</v>
      </c>
      <c r="C395" s="5">
        <v>45662</v>
      </c>
      <c r="D395" s="6">
        <v>5.2071759259259262E-2</v>
      </c>
      <c r="E395" s="8">
        <v>102892.149</v>
      </c>
      <c r="F395" s="8">
        <v>110281.179</v>
      </c>
      <c r="G395" s="8">
        <v>67879.10500000001</v>
      </c>
      <c r="H395" s="8">
        <v>35430.778000000006</v>
      </c>
      <c r="I395" s="8">
        <v>33435.273000000008</v>
      </c>
    </row>
    <row r="396" spans="1:9" x14ac:dyDescent="0.4">
      <c r="A396" s="5">
        <v>45662</v>
      </c>
      <c r="B396" s="6">
        <v>5.2083333333333336E-2</v>
      </c>
      <c r="C396" s="5">
        <v>45662</v>
      </c>
      <c r="D396" s="6">
        <v>6.2488425925925926E-2</v>
      </c>
      <c r="E396" s="8">
        <v>98694.369000000006</v>
      </c>
      <c r="F396" s="8">
        <v>108359.863</v>
      </c>
      <c r="G396" s="8">
        <v>67962.531999999992</v>
      </c>
      <c r="H396" s="8">
        <v>35975.927999999993</v>
      </c>
      <c r="I396" s="8">
        <v>33956.246999999988</v>
      </c>
    </row>
    <row r="397" spans="1:9" x14ac:dyDescent="0.4">
      <c r="A397" s="5">
        <v>45662</v>
      </c>
      <c r="B397" s="6">
        <v>6.25E-2</v>
      </c>
      <c r="C397" s="5">
        <v>45662</v>
      </c>
      <c r="D397" s="6">
        <v>7.2905092592592591E-2</v>
      </c>
      <c r="E397" s="8">
        <v>97781.396999999997</v>
      </c>
      <c r="F397" s="8">
        <v>106688.867</v>
      </c>
      <c r="G397" s="8">
        <v>68224.676999999996</v>
      </c>
      <c r="H397" s="8">
        <v>36783.670000000006</v>
      </c>
      <c r="I397" s="8">
        <v>34683.037000000004</v>
      </c>
    </row>
    <row r="398" spans="1:9" x14ac:dyDescent="0.4">
      <c r="A398" s="5">
        <v>45662</v>
      </c>
      <c r="B398" s="6">
        <v>7.2916666666666671E-2</v>
      </c>
      <c r="C398" s="5">
        <v>45662</v>
      </c>
      <c r="D398" s="6">
        <v>8.3321759259259262E-2</v>
      </c>
      <c r="E398" s="8">
        <v>96959.978000000003</v>
      </c>
      <c r="F398" s="8">
        <v>105610.45600000001</v>
      </c>
      <c r="G398" s="8">
        <v>68861.339000000007</v>
      </c>
      <c r="H398" s="8">
        <v>37562.604000000007</v>
      </c>
      <c r="I398" s="8">
        <v>35463.522000000004</v>
      </c>
    </row>
    <row r="399" spans="1:9" x14ac:dyDescent="0.4">
      <c r="A399" s="5">
        <v>45662</v>
      </c>
      <c r="B399" s="6">
        <v>8.3333333333333329E-2</v>
      </c>
      <c r="C399" s="5">
        <v>45662</v>
      </c>
      <c r="D399" s="6">
        <v>9.3738425925925919E-2</v>
      </c>
      <c r="E399" s="8">
        <v>92968.826000000001</v>
      </c>
      <c r="F399" s="8">
        <v>103878.368</v>
      </c>
      <c r="G399" s="8">
        <v>68273.509000000005</v>
      </c>
      <c r="H399" s="8">
        <v>37344.716000000008</v>
      </c>
      <c r="I399" s="8">
        <v>35237.932000000008</v>
      </c>
    </row>
    <row r="400" spans="1:9" x14ac:dyDescent="0.4">
      <c r="A400" s="5">
        <v>45662</v>
      </c>
      <c r="B400" s="6">
        <v>9.375E-2</v>
      </c>
      <c r="C400" s="5">
        <v>45662</v>
      </c>
      <c r="D400" s="6">
        <v>0.10415509259259259</v>
      </c>
      <c r="E400" s="8">
        <v>94036.749000000011</v>
      </c>
      <c r="F400" s="8">
        <v>104127.38900000002</v>
      </c>
      <c r="G400" s="8">
        <v>67560.497000000032</v>
      </c>
      <c r="H400" s="8">
        <v>36751.630000000041</v>
      </c>
      <c r="I400" s="8">
        <v>34634.665000000037</v>
      </c>
    </row>
    <row r="401" spans="1:9" x14ac:dyDescent="0.4">
      <c r="A401" s="5">
        <v>45662</v>
      </c>
      <c r="B401" s="6">
        <v>0.10416666666666667</v>
      </c>
      <c r="C401" s="5">
        <v>45662</v>
      </c>
      <c r="D401" s="6">
        <v>0.11457175925925926</v>
      </c>
      <c r="E401" s="8">
        <v>94436.428</v>
      </c>
      <c r="F401" s="8">
        <v>104045.61600000001</v>
      </c>
      <c r="G401" s="8">
        <v>65368.539000000004</v>
      </c>
      <c r="H401" s="8">
        <v>34762.064000000006</v>
      </c>
      <c r="I401" s="8">
        <v>32688.94100000001</v>
      </c>
    </row>
    <row r="402" spans="1:9" x14ac:dyDescent="0.4">
      <c r="A402" s="5">
        <v>45662</v>
      </c>
      <c r="B402" s="6">
        <v>0.11458333333333333</v>
      </c>
      <c r="C402" s="5">
        <v>45662</v>
      </c>
      <c r="D402" s="6">
        <v>0.12498842592592592</v>
      </c>
      <c r="E402" s="8">
        <v>96545.951000000001</v>
      </c>
      <c r="F402" s="8">
        <v>103582.402</v>
      </c>
      <c r="G402" s="8">
        <v>63212.790000000008</v>
      </c>
      <c r="H402" s="8">
        <v>32675.143000000011</v>
      </c>
      <c r="I402" s="8">
        <v>30668.987000000008</v>
      </c>
    </row>
    <row r="403" spans="1:9" x14ac:dyDescent="0.4">
      <c r="A403" s="5">
        <v>45662</v>
      </c>
      <c r="B403" s="6">
        <v>0.125</v>
      </c>
      <c r="C403" s="5">
        <v>45662</v>
      </c>
      <c r="D403" s="6">
        <v>0.13540509259259259</v>
      </c>
      <c r="E403" s="8">
        <v>99089.069000000003</v>
      </c>
      <c r="F403" s="8">
        <v>105033.98399999998</v>
      </c>
      <c r="G403" s="8">
        <v>62213.548999999985</v>
      </c>
      <c r="H403" s="8">
        <v>31625.924999999985</v>
      </c>
      <c r="I403" s="8">
        <v>29750.755999999983</v>
      </c>
    </row>
    <row r="404" spans="1:9" x14ac:dyDescent="0.4">
      <c r="A404" s="5">
        <v>45662</v>
      </c>
      <c r="B404" s="6">
        <v>0.13541666666666666</v>
      </c>
      <c r="C404" s="5">
        <v>45662</v>
      </c>
      <c r="D404" s="6">
        <v>0.14582175925925925</v>
      </c>
      <c r="E404" s="8">
        <v>100253.38699999999</v>
      </c>
      <c r="F404" s="8">
        <v>104869.15299999996</v>
      </c>
      <c r="G404" s="8">
        <v>61733.285999999956</v>
      </c>
      <c r="H404" s="8">
        <v>31333.396999999957</v>
      </c>
      <c r="I404" s="8">
        <v>29531.987999999958</v>
      </c>
    </row>
    <row r="405" spans="1:9" x14ac:dyDescent="0.4">
      <c r="A405" s="5">
        <v>45662</v>
      </c>
      <c r="B405" s="6">
        <v>0.14583333333333334</v>
      </c>
      <c r="C405" s="5">
        <v>45662</v>
      </c>
      <c r="D405" s="6">
        <v>0.15623842592592593</v>
      </c>
      <c r="E405" s="8">
        <v>101191.769</v>
      </c>
      <c r="F405" s="8">
        <v>105991.648</v>
      </c>
      <c r="G405" s="8">
        <v>62186.501000000004</v>
      </c>
      <c r="H405" s="8">
        <v>32088.169000000002</v>
      </c>
      <c r="I405" s="8">
        <v>30218.813000000002</v>
      </c>
    </row>
    <row r="406" spans="1:9" x14ac:dyDescent="0.4">
      <c r="A406" s="5">
        <v>45662</v>
      </c>
      <c r="B406" s="6">
        <v>0.15625</v>
      </c>
      <c r="C406" s="5">
        <v>45662</v>
      </c>
      <c r="D406" s="6">
        <v>0.16665509259259259</v>
      </c>
      <c r="E406" s="8">
        <v>100844.167</v>
      </c>
      <c r="F406" s="8">
        <v>105648.23699999999</v>
      </c>
      <c r="G406" s="8">
        <v>60931.12999999999</v>
      </c>
      <c r="H406" s="8">
        <v>31154.880999999998</v>
      </c>
      <c r="I406" s="8">
        <v>29363.028999999999</v>
      </c>
    </row>
    <row r="407" spans="1:9" x14ac:dyDescent="0.4">
      <c r="A407" s="5">
        <v>45662</v>
      </c>
      <c r="B407" s="6">
        <v>0.16666666666666666</v>
      </c>
      <c r="C407" s="5">
        <v>45662</v>
      </c>
      <c r="D407" s="6">
        <v>0.17707175925925925</v>
      </c>
      <c r="E407" s="8">
        <v>103617.527</v>
      </c>
      <c r="F407" s="8">
        <v>105402.38700000002</v>
      </c>
      <c r="G407" s="8">
        <v>59784.868000000009</v>
      </c>
      <c r="H407" s="8">
        <v>29695.51200000001</v>
      </c>
      <c r="I407" s="8">
        <v>27865.333000000013</v>
      </c>
    </row>
    <row r="408" spans="1:9" x14ac:dyDescent="0.4">
      <c r="A408" s="5">
        <v>45662</v>
      </c>
      <c r="B408" s="6">
        <v>0.17708333333333334</v>
      </c>
      <c r="C408" s="5">
        <v>45662</v>
      </c>
      <c r="D408" s="6">
        <v>0.18748842592592593</v>
      </c>
      <c r="E408" s="8">
        <v>108576.834</v>
      </c>
      <c r="F408" s="8">
        <v>106612.658</v>
      </c>
      <c r="G408" s="8">
        <v>58026.284999999996</v>
      </c>
      <c r="H408" s="8">
        <v>28188.963999999996</v>
      </c>
      <c r="I408" s="8">
        <v>26354.521999999997</v>
      </c>
    </row>
    <row r="409" spans="1:9" x14ac:dyDescent="0.4">
      <c r="A409" s="5">
        <v>45662</v>
      </c>
      <c r="B409" s="6">
        <v>0.1875</v>
      </c>
      <c r="C409" s="5">
        <v>45662</v>
      </c>
      <c r="D409" s="6">
        <v>0.19790509259259259</v>
      </c>
      <c r="E409" s="8">
        <v>111908.477</v>
      </c>
      <c r="F409" s="8">
        <v>106040.37699999999</v>
      </c>
      <c r="G409" s="8">
        <v>55946.699999999983</v>
      </c>
      <c r="H409" s="8">
        <v>26189.077999999983</v>
      </c>
      <c r="I409" s="8">
        <v>24401.426999999985</v>
      </c>
    </row>
    <row r="410" spans="1:9" x14ac:dyDescent="0.4">
      <c r="A410" s="5">
        <v>45662</v>
      </c>
      <c r="B410" s="6">
        <v>0.19791666666666666</v>
      </c>
      <c r="C410" s="5">
        <v>45662</v>
      </c>
      <c r="D410" s="6">
        <v>0.20832175925925925</v>
      </c>
      <c r="E410" s="8">
        <v>114710.67000000001</v>
      </c>
      <c r="F410" s="8">
        <v>106015.311</v>
      </c>
      <c r="G410" s="8">
        <v>54475.080999999998</v>
      </c>
      <c r="H410" s="8">
        <v>24722.748000000003</v>
      </c>
      <c r="I410" s="8">
        <v>22984.828000000001</v>
      </c>
    </row>
    <row r="411" spans="1:9" x14ac:dyDescent="0.4">
      <c r="A411" s="5">
        <v>45662</v>
      </c>
      <c r="B411" s="6">
        <v>0.20833333333333334</v>
      </c>
      <c r="C411" s="5">
        <v>45662</v>
      </c>
      <c r="D411" s="6">
        <v>0.21873842592592593</v>
      </c>
      <c r="E411" s="8">
        <v>116307.018</v>
      </c>
      <c r="F411" s="8">
        <v>107071.349</v>
      </c>
      <c r="G411" s="8">
        <v>54495.736000000004</v>
      </c>
      <c r="H411" s="8">
        <v>24108.349000000002</v>
      </c>
      <c r="I411" s="8">
        <v>22308.114000000005</v>
      </c>
    </row>
    <row r="412" spans="1:9" x14ac:dyDescent="0.4">
      <c r="A412" s="5">
        <v>45662</v>
      </c>
      <c r="B412" s="6">
        <v>0.21875</v>
      </c>
      <c r="C412" s="5">
        <v>45662</v>
      </c>
      <c r="D412" s="6">
        <v>0.22915509259259259</v>
      </c>
      <c r="E412" s="8">
        <v>115244.86599999999</v>
      </c>
      <c r="F412" s="8">
        <v>106334.40999999999</v>
      </c>
      <c r="G412" s="8">
        <v>53797.267999999989</v>
      </c>
      <c r="H412" s="8">
        <v>23265.074999999993</v>
      </c>
      <c r="I412" s="8">
        <v>21524.277999999995</v>
      </c>
    </row>
    <row r="413" spans="1:9" x14ac:dyDescent="0.4">
      <c r="A413" s="5">
        <v>45662</v>
      </c>
      <c r="B413" s="6">
        <v>0.22916666666666666</v>
      </c>
      <c r="C413" s="5">
        <v>45662</v>
      </c>
      <c r="D413" s="6">
        <v>0.23957175925925925</v>
      </c>
      <c r="E413" s="8">
        <v>114509.23</v>
      </c>
      <c r="F413" s="8">
        <v>105172.758</v>
      </c>
      <c r="G413" s="8">
        <v>52666.438999999998</v>
      </c>
      <c r="H413" s="8">
        <v>22050.115999999998</v>
      </c>
      <c r="I413" s="8">
        <v>20344.572</v>
      </c>
    </row>
    <row r="414" spans="1:9" x14ac:dyDescent="0.4">
      <c r="A414" s="5">
        <v>45662</v>
      </c>
      <c r="B414" s="6">
        <v>0.23958333333333334</v>
      </c>
      <c r="C414" s="5">
        <v>45662</v>
      </c>
      <c r="D414" s="6">
        <v>0.24998842592592593</v>
      </c>
      <c r="E414" s="8">
        <v>114454.41800000001</v>
      </c>
      <c r="F414" s="8">
        <v>104423.13</v>
      </c>
      <c r="G414" s="8">
        <v>52031.468000000001</v>
      </c>
      <c r="H414" s="8">
        <v>21481.674999999999</v>
      </c>
      <c r="I414" s="8">
        <v>19705.062000000002</v>
      </c>
    </row>
    <row r="415" spans="1:9" x14ac:dyDescent="0.4">
      <c r="A415" s="5">
        <v>45662</v>
      </c>
      <c r="B415" s="6">
        <v>0.25</v>
      </c>
      <c r="C415" s="5">
        <v>45662</v>
      </c>
      <c r="D415" s="6">
        <v>0.26040509259259259</v>
      </c>
      <c r="E415" s="8">
        <v>114251.79100000001</v>
      </c>
      <c r="F415" s="8">
        <v>104373.84900000003</v>
      </c>
      <c r="G415" s="8">
        <v>53097.890000000036</v>
      </c>
      <c r="H415" s="8">
        <v>22044.629000000034</v>
      </c>
      <c r="I415" s="8">
        <v>20165.037000000037</v>
      </c>
    </row>
    <row r="416" spans="1:9" x14ac:dyDescent="0.4">
      <c r="A416" s="5">
        <v>45662</v>
      </c>
      <c r="B416" s="6">
        <v>0.26041666666666669</v>
      </c>
      <c r="C416" s="5">
        <v>45662</v>
      </c>
      <c r="D416" s="6">
        <v>0.27082175925925928</v>
      </c>
      <c r="E416" s="8">
        <v>113616.678</v>
      </c>
      <c r="F416" s="8">
        <v>103629.857</v>
      </c>
      <c r="G416" s="8">
        <v>52766.361000000004</v>
      </c>
      <c r="H416" s="8">
        <v>21447.046000000006</v>
      </c>
      <c r="I416" s="8">
        <v>19616.124000000007</v>
      </c>
    </row>
    <row r="417" spans="1:9" x14ac:dyDescent="0.4">
      <c r="A417" s="5">
        <v>45662</v>
      </c>
      <c r="B417" s="6">
        <v>0.27083333333333331</v>
      </c>
      <c r="C417" s="5">
        <v>45662</v>
      </c>
      <c r="D417" s="6">
        <v>0.28123842592592591</v>
      </c>
      <c r="E417" s="8">
        <v>114284.46400000001</v>
      </c>
      <c r="F417" s="8">
        <v>102786.39099999999</v>
      </c>
      <c r="G417" s="8">
        <v>52692.118999999992</v>
      </c>
      <c r="H417" s="8">
        <v>20973.28899999999</v>
      </c>
      <c r="I417" s="8">
        <v>19103.937999999987</v>
      </c>
    </row>
    <row r="418" spans="1:9" x14ac:dyDescent="0.4">
      <c r="A418" s="5">
        <v>45662</v>
      </c>
      <c r="B418" s="6">
        <v>0.28125</v>
      </c>
      <c r="C418" s="5">
        <v>45662</v>
      </c>
      <c r="D418" s="6">
        <v>0.29165509259259259</v>
      </c>
      <c r="E418" s="8">
        <v>114131.37300000001</v>
      </c>
      <c r="F418" s="8">
        <v>102767.76699999999</v>
      </c>
      <c r="G418" s="8">
        <v>52667.561999999991</v>
      </c>
      <c r="H418" s="8">
        <v>20857.350999999995</v>
      </c>
      <c r="I418" s="8">
        <v>18939.083999999992</v>
      </c>
    </row>
    <row r="419" spans="1:9" x14ac:dyDescent="0.4">
      <c r="A419" s="5">
        <v>45662</v>
      </c>
      <c r="B419" s="6">
        <v>0.29166666666666669</v>
      </c>
      <c r="C419" s="5">
        <v>45662</v>
      </c>
      <c r="D419" s="6">
        <v>0.30207175925925928</v>
      </c>
      <c r="E419" s="8">
        <v>115554.33100000001</v>
      </c>
      <c r="F419" s="8">
        <v>103372.83900000001</v>
      </c>
      <c r="G419" s="8">
        <v>52678.770000000011</v>
      </c>
      <c r="H419" s="8">
        <v>20002.921000000006</v>
      </c>
      <c r="I419" s="8">
        <v>17981.392000000007</v>
      </c>
    </row>
    <row r="420" spans="1:9" x14ac:dyDescent="0.4">
      <c r="A420" s="5">
        <v>45662</v>
      </c>
      <c r="B420" s="6">
        <v>0.30208333333333331</v>
      </c>
      <c r="C420" s="5">
        <v>45662</v>
      </c>
      <c r="D420" s="6">
        <v>0.31248842592592591</v>
      </c>
      <c r="E420" s="8">
        <v>116895.17599999999</v>
      </c>
      <c r="F420" s="8">
        <v>104522.27800000001</v>
      </c>
      <c r="G420" s="8">
        <v>54423.020999999993</v>
      </c>
      <c r="H420" s="8">
        <v>21203.424999999996</v>
      </c>
      <c r="I420" s="8">
        <v>19146.552999999996</v>
      </c>
    </row>
    <row r="421" spans="1:9" x14ac:dyDescent="0.4">
      <c r="A421" s="5">
        <v>45662</v>
      </c>
      <c r="B421" s="6">
        <v>0.3125</v>
      </c>
      <c r="C421" s="5">
        <v>45662</v>
      </c>
      <c r="D421" s="6">
        <v>0.32290509259259259</v>
      </c>
      <c r="E421" s="8">
        <v>116497.17800000001</v>
      </c>
      <c r="F421" s="8">
        <v>105738.33900000001</v>
      </c>
      <c r="G421" s="8">
        <v>57106.876000000004</v>
      </c>
      <c r="H421" s="8">
        <v>23042.642000000007</v>
      </c>
      <c r="I421" s="8">
        <v>20865.213000000007</v>
      </c>
    </row>
    <row r="422" spans="1:9" x14ac:dyDescent="0.4">
      <c r="A422" s="5">
        <v>45662</v>
      </c>
      <c r="B422" s="6">
        <v>0.32291666666666669</v>
      </c>
      <c r="C422" s="5">
        <v>45662</v>
      </c>
      <c r="D422" s="6">
        <v>0.33332175925925928</v>
      </c>
      <c r="E422" s="8">
        <v>115750.99799999999</v>
      </c>
      <c r="F422" s="8">
        <v>107891.59399999998</v>
      </c>
      <c r="G422" s="8">
        <v>59996.593999999975</v>
      </c>
      <c r="H422" s="8">
        <v>25331.463999999971</v>
      </c>
      <c r="I422" s="8">
        <v>23093.731999999971</v>
      </c>
    </row>
    <row r="423" spans="1:9" x14ac:dyDescent="0.4">
      <c r="A423" s="5">
        <v>45662</v>
      </c>
      <c r="B423" s="6">
        <v>0.33333333333333331</v>
      </c>
      <c r="C423" s="5">
        <v>45662</v>
      </c>
      <c r="D423" s="6">
        <v>0.34373842592592591</v>
      </c>
      <c r="E423" s="8">
        <v>113495.20699999999</v>
      </c>
      <c r="F423" s="8">
        <v>111189.12000000001</v>
      </c>
      <c r="G423" s="8">
        <v>65304.519000000015</v>
      </c>
      <c r="H423" s="8">
        <v>29710.795000000013</v>
      </c>
      <c r="I423" s="8">
        <v>27277.974000000013</v>
      </c>
    </row>
    <row r="424" spans="1:9" x14ac:dyDescent="0.4">
      <c r="A424" s="5">
        <v>45662</v>
      </c>
      <c r="B424" s="6">
        <v>0.34375</v>
      </c>
      <c r="C424" s="5">
        <v>45662</v>
      </c>
      <c r="D424" s="6">
        <v>0.35415509259259259</v>
      </c>
      <c r="E424" s="8">
        <v>111102.09600000002</v>
      </c>
      <c r="F424" s="8">
        <v>114625.16</v>
      </c>
      <c r="G424" s="8">
        <v>70217.764999999999</v>
      </c>
      <c r="H424" s="8">
        <v>33978.748999999996</v>
      </c>
      <c r="I424" s="8">
        <v>31394.455999999995</v>
      </c>
    </row>
    <row r="425" spans="1:9" x14ac:dyDescent="0.4">
      <c r="A425" s="5">
        <v>45662</v>
      </c>
      <c r="B425" s="6">
        <v>0.35416666666666669</v>
      </c>
      <c r="C425" s="5">
        <v>45662</v>
      </c>
      <c r="D425" s="6">
        <v>0.36457175925925928</v>
      </c>
      <c r="E425" s="8">
        <v>111346.284</v>
      </c>
      <c r="F425" s="8">
        <v>117656.617</v>
      </c>
      <c r="G425" s="8">
        <v>73587.054000000004</v>
      </c>
      <c r="H425" s="8">
        <v>36596.618999999999</v>
      </c>
      <c r="I425" s="8">
        <v>33881.932999999997</v>
      </c>
    </row>
    <row r="426" spans="1:9" x14ac:dyDescent="0.4">
      <c r="A426" s="5">
        <v>45662</v>
      </c>
      <c r="B426" s="6">
        <v>0.36458333333333331</v>
      </c>
      <c r="C426" s="5">
        <v>45662</v>
      </c>
      <c r="D426" s="6">
        <v>0.37498842592592591</v>
      </c>
      <c r="E426" s="8">
        <v>108549.503</v>
      </c>
      <c r="F426" s="8">
        <v>119283.92599999998</v>
      </c>
      <c r="G426" s="8">
        <v>75897.549999999974</v>
      </c>
      <c r="H426" s="8">
        <v>38374.021999999983</v>
      </c>
      <c r="I426" s="8">
        <v>35691.961999999985</v>
      </c>
    </row>
    <row r="427" spans="1:9" x14ac:dyDescent="0.4">
      <c r="A427" s="5">
        <v>45662</v>
      </c>
      <c r="B427" s="6">
        <v>0.375</v>
      </c>
      <c r="C427" s="5">
        <v>45662</v>
      </c>
      <c r="D427" s="6">
        <v>0.38540509259259259</v>
      </c>
      <c r="E427" s="8">
        <v>105281.272</v>
      </c>
      <c r="F427" s="8">
        <v>121194.61599999998</v>
      </c>
      <c r="G427" s="8">
        <v>79980.77399999999</v>
      </c>
      <c r="H427" s="8">
        <v>41303.063999999984</v>
      </c>
      <c r="I427" s="8">
        <v>38544.231999999982</v>
      </c>
    </row>
    <row r="428" spans="1:9" x14ac:dyDescent="0.4">
      <c r="A428" s="5">
        <v>45662</v>
      </c>
      <c r="B428" s="6">
        <v>0.38541666666666669</v>
      </c>
      <c r="C428" s="5">
        <v>45662</v>
      </c>
      <c r="D428" s="6">
        <v>0.39582175925925928</v>
      </c>
      <c r="E428" s="8">
        <v>105971.78899999999</v>
      </c>
      <c r="F428" s="8">
        <v>123905.34399999998</v>
      </c>
      <c r="G428" s="8">
        <v>84022.851999999984</v>
      </c>
      <c r="H428" s="8">
        <v>44271.810999999987</v>
      </c>
      <c r="I428" s="8">
        <v>41497.573999999993</v>
      </c>
    </row>
    <row r="429" spans="1:9" x14ac:dyDescent="0.4">
      <c r="A429" s="5">
        <v>45662</v>
      </c>
      <c r="B429" s="6">
        <v>0.39583333333333331</v>
      </c>
      <c r="C429" s="5">
        <v>45662</v>
      </c>
      <c r="D429" s="6">
        <v>0.40623842592592591</v>
      </c>
      <c r="E429" s="8">
        <v>104023.35500000001</v>
      </c>
      <c r="F429" s="8">
        <v>125169.86400000003</v>
      </c>
      <c r="G429" s="8">
        <v>87802.339000000036</v>
      </c>
      <c r="H429" s="8">
        <v>46985.976000000031</v>
      </c>
      <c r="I429" s="8">
        <v>44256.640000000029</v>
      </c>
    </row>
    <row r="430" spans="1:9" x14ac:dyDescent="0.4">
      <c r="A430" s="5">
        <v>45662</v>
      </c>
      <c r="B430" s="6">
        <v>0.40625</v>
      </c>
      <c r="C430" s="5">
        <v>45662</v>
      </c>
      <c r="D430" s="6">
        <v>0.41665509259259259</v>
      </c>
      <c r="E430" s="8">
        <v>98239.329999999987</v>
      </c>
      <c r="F430" s="8">
        <v>126603.00299999998</v>
      </c>
      <c r="G430" s="8">
        <v>92540.375999999975</v>
      </c>
      <c r="H430" s="8">
        <v>51155.693999999959</v>
      </c>
      <c r="I430" s="8">
        <v>48351.958999999959</v>
      </c>
    </row>
    <row r="431" spans="1:9" x14ac:dyDescent="0.4">
      <c r="A431" s="5">
        <v>45662</v>
      </c>
      <c r="B431" s="6">
        <v>0.41666666666666669</v>
      </c>
      <c r="C431" s="5">
        <v>45662</v>
      </c>
      <c r="D431" s="6">
        <v>0.42707175925925928</v>
      </c>
      <c r="E431" s="8">
        <v>92308.008000000002</v>
      </c>
      <c r="F431" s="8">
        <v>129943.557</v>
      </c>
      <c r="G431" s="8">
        <v>98145.06</v>
      </c>
      <c r="H431" s="8">
        <v>55635.68299999999</v>
      </c>
      <c r="I431" s="8">
        <v>52661.320999999989</v>
      </c>
    </row>
    <row r="432" spans="1:9" x14ac:dyDescent="0.4">
      <c r="A432" s="5">
        <v>45662</v>
      </c>
      <c r="B432" s="6">
        <v>0.42708333333333331</v>
      </c>
      <c r="C432" s="5">
        <v>45662</v>
      </c>
      <c r="D432" s="6">
        <v>0.43748842592592591</v>
      </c>
      <c r="E432" s="8">
        <v>89883.12</v>
      </c>
      <c r="F432" s="8">
        <v>133159.40400000001</v>
      </c>
      <c r="G432" s="8">
        <v>103820.01499999998</v>
      </c>
      <c r="H432" s="8">
        <v>60261.272999999994</v>
      </c>
      <c r="I432" s="8">
        <v>57414.491999999991</v>
      </c>
    </row>
    <row r="433" spans="1:9" x14ac:dyDescent="0.4">
      <c r="A433" s="5">
        <v>45662</v>
      </c>
      <c r="B433" s="6">
        <v>0.4375</v>
      </c>
      <c r="C433" s="5">
        <v>45662</v>
      </c>
      <c r="D433" s="6">
        <v>0.44790509259259259</v>
      </c>
      <c r="E433" s="8">
        <v>90925.244999999995</v>
      </c>
      <c r="F433" s="8">
        <v>138875.45799999998</v>
      </c>
      <c r="G433" s="8">
        <v>111024.49299999999</v>
      </c>
      <c r="H433" s="8">
        <v>66649.184999999998</v>
      </c>
      <c r="I433" s="8">
        <v>63504.124999999993</v>
      </c>
    </row>
    <row r="434" spans="1:9" x14ac:dyDescent="0.4">
      <c r="A434" s="5">
        <v>45662</v>
      </c>
      <c r="B434" s="6">
        <v>0.44791666666666669</v>
      </c>
      <c r="C434" s="5">
        <v>45662</v>
      </c>
      <c r="D434" s="6">
        <v>0.45832175925925928</v>
      </c>
      <c r="E434" s="8">
        <v>90720.581999999995</v>
      </c>
      <c r="F434" s="8">
        <v>142430.66800000001</v>
      </c>
      <c r="G434" s="8">
        <v>115690.235</v>
      </c>
      <c r="H434" s="8">
        <v>70568.074000000008</v>
      </c>
      <c r="I434" s="8">
        <v>67359.267000000007</v>
      </c>
    </row>
    <row r="435" spans="1:9" x14ac:dyDescent="0.4">
      <c r="A435" s="5">
        <v>45662</v>
      </c>
      <c r="B435" s="6">
        <v>0.45833333333333331</v>
      </c>
      <c r="C435" s="5">
        <v>45662</v>
      </c>
      <c r="D435" s="6">
        <v>0.46873842592592591</v>
      </c>
      <c r="E435" s="8">
        <v>91405.483999999997</v>
      </c>
      <c r="F435" s="8">
        <v>147635.23300000001</v>
      </c>
      <c r="G435" s="8">
        <v>120451.981</v>
      </c>
      <c r="H435" s="8">
        <v>74724.787999999986</v>
      </c>
      <c r="I435" s="8">
        <v>71351.964999999997</v>
      </c>
    </row>
    <row r="436" spans="1:9" x14ac:dyDescent="0.4">
      <c r="A436" s="5">
        <v>45662</v>
      </c>
      <c r="B436" s="6">
        <v>0.46875</v>
      </c>
      <c r="C436" s="5">
        <v>45662</v>
      </c>
      <c r="D436" s="6">
        <v>0.47915509259259259</v>
      </c>
      <c r="E436" s="8">
        <v>90335.062000000005</v>
      </c>
      <c r="F436" s="8">
        <v>148791.712</v>
      </c>
      <c r="G436" s="8">
        <v>124128.42199999999</v>
      </c>
      <c r="H436" s="8">
        <v>77912.911999999982</v>
      </c>
      <c r="I436" s="8">
        <v>74460.989999999962</v>
      </c>
    </row>
    <row r="437" spans="1:9" x14ac:dyDescent="0.4">
      <c r="A437" s="5">
        <v>45662</v>
      </c>
      <c r="B437" s="6">
        <v>0.47916666666666669</v>
      </c>
      <c r="C437" s="5">
        <v>45662</v>
      </c>
      <c r="D437" s="6">
        <v>0.48957175925925928</v>
      </c>
      <c r="E437" s="8">
        <v>89228.347999999998</v>
      </c>
      <c r="F437" s="8">
        <v>150395.07400000002</v>
      </c>
      <c r="G437" s="8">
        <v>126863.78500000003</v>
      </c>
      <c r="H437" s="8">
        <v>79756.683000000034</v>
      </c>
      <c r="I437" s="8">
        <v>76435.644000000029</v>
      </c>
    </row>
    <row r="438" spans="1:9" x14ac:dyDescent="0.4">
      <c r="A438" s="5">
        <v>45662</v>
      </c>
      <c r="B438" s="6">
        <v>0.48958333333333331</v>
      </c>
      <c r="C438" s="5">
        <v>45662</v>
      </c>
      <c r="D438" s="6">
        <v>0.49998842592592591</v>
      </c>
      <c r="E438" s="8">
        <v>88507.396000000008</v>
      </c>
      <c r="F438" s="8">
        <v>151450.36900000001</v>
      </c>
      <c r="G438" s="8">
        <v>128440.329</v>
      </c>
      <c r="H438" s="8">
        <v>80965.361999999994</v>
      </c>
      <c r="I438" s="8">
        <v>77788.967000000004</v>
      </c>
    </row>
    <row r="439" spans="1:9" x14ac:dyDescent="0.4">
      <c r="A439" s="5">
        <v>45662</v>
      </c>
      <c r="B439" s="6">
        <v>0.5</v>
      </c>
      <c r="C439" s="5">
        <v>45662</v>
      </c>
      <c r="D439" s="6">
        <v>0.51040509259259259</v>
      </c>
      <c r="E439" s="8">
        <v>88072.295000000013</v>
      </c>
      <c r="F439" s="8">
        <v>151781.77500000002</v>
      </c>
      <c r="G439" s="8">
        <v>129746.53</v>
      </c>
      <c r="H439" s="8">
        <v>82634.147999999986</v>
      </c>
      <c r="I439" s="8">
        <v>79763.237999999983</v>
      </c>
    </row>
    <row r="440" spans="1:9" x14ac:dyDescent="0.4">
      <c r="A440" s="5">
        <v>45662</v>
      </c>
      <c r="B440" s="6">
        <v>0.51041666666666663</v>
      </c>
      <c r="C440" s="5">
        <v>45662</v>
      </c>
      <c r="D440" s="6">
        <v>0.52082175925925922</v>
      </c>
      <c r="E440" s="8">
        <v>84954.528000000006</v>
      </c>
      <c r="F440" s="8">
        <v>149857.52900000001</v>
      </c>
      <c r="G440" s="8">
        <v>129703.56200000001</v>
      </c>
      <c r="H440" s="8">
        <v>83582.781000000017</v>
      </c>
      <c r="I440" s="8">
        <v>81028.763000000021</v>
      </c>
    </row>
    <row r="441" spans="1:9" x14ac:dyDescent="0.4">
      <c r="A441" s="5">
        <v>45662</v>
      </c>
      <c r="B441" s="6">
        <v>0.52083333333333337</v>
      </c>
      <c r="C441" s="5">
        <v>45662</v>
      </c>
      <c r="D441" s="6">
        <v>0.53123842592592596</v>
      </c>
      <c r="E441" s="8">
        <v>79054.111999999994</v>
      </c>
      <c r="F441" s="8">
        <v>145616.56399999998</v>
      </c>
      <c r="G441" s="8">
        <v>128734.78199999999</v>
      </c>
      <c r="H441" s="8">
        <v>83753.958999999988</v>
      </c>
      <c r="I441" s="8">
        <v>81896.377999999982</v>
      </c>
    </row>
    <row r="442" spans="1:9" x14ac:dyDescent="0.4">
      <c r="A442" s="5">
        <v>45662</v>
      </c>
      <c r="B442" s="6">
        <v>0.53125</v>
      </c>
      <c r="C442" s="5">
        <v>45662</v>
      </c>
      <c r="D442" s="6">
        <v>0.54165509259259259</v>
      </c>
      <c r="E442" s="8">
        <v>76299.793999999994</v>
      </c>
      <c r="F442" s="8">
        <v>143585.647</v>
      </c>
      <c r="G442" s="8">
        <v>126939.019</v>
      </c>
      <c r="H442" s="8">
        <v>82761.399000000005</v>
      </c>
      <c r="I442" s="8">
        <v>81300.73000000001</v>
      </c>
    </row>
    <row r="443" spans="1:9" x14ac:dyDescent="0.4">
      <c r="A443" s="5">
        <v>45662</v>
      </c>
      <c r="B443" s="6">
        <v>0.54166666666666663</v>
      </c>
      <c r="C443" s="5">
        <v>45662</v>
      </c>
      <c r="D443" s="6">
        <v>0.55207175925925922</v>
      </c>
      <c r="E443" s="8">
        <v>77428.823999999993</v>
      </c>
      <c r="F443" s="8">
        <v>143423.40399999998</v>
      </c>
      <c r="G443" s="8">
        <v>127713.53799999997</v>
      </c>
      <c r="H443" s="8">
        <v>83305.194999999963</v>
      </c>
      <c r="I443" s="8">
        <v>81886.773999999961</v>
      </c>
    </row>
    <row r="444" spans="1:9" x14ac:dyDescent="0.4">
      <c r="A444" s="5">
        <v>45662</v>
      </c>
      <c r="B444" s="6">
        <v>0.55208333333333337</v>
      </c>
      <c r="C444" s="5">
        <v>45662</v>
      </c>
      <c r="D444" s="6">
        <v>0.56248842592592596</v>
      </c>
      <c r="E444" s="8">
        <v>76210.891000000003</v>
      </c>
      <c r="F444" s="8">
        <v>142473.43</v>
      </c>
      <c r="G444" s="8">
        <v>127288.43799999999</v>
      </c>
      <c r="H444" s="8">
        <v>83142.843000000008</v>
      </c>
      <c r="I444" s="8">
        <v>81525.167000000001</v>
      </c>
    </row>
    <row r="445" spans="1:9" x14ac:dyDescent="0.4">
      <c r="A445" s="5">
        <v>45662</v>
      </c>
      <c r="B445" s="6">
        <v>0.5625</v>
      </c>
      <c r="C445" s="5">
        <v>45662</v>
      </c>
      <c r="D445" s="6">
        <v>0.57290509259259259</v>
      </c>
      <c r="E445" s="8">
        <v>74131.054000000004</v>
      </c>
      <c r="F445" s="8">
        <v>140851.432</v>
      </c>
      <c r="G445" s="8">
        <v>126524.50399999999</v>
      </c>
      <c r="H445" s="8">
        <v>82850.146999999968</v>
      </c>
      <c r="I445" s="8">
        <v>81060.926999999967</v>
      </c>
    </row>
    <row r="446" spans="1:9" x14ac:dyDescent="0.4">
      <c r="A446" s="5">
        <v>45662</v>
      </c>
      <c r="B446" s="6">
        <v>0.57291666666666663</v>
      </c>
      <c r="C446" s="5">
        <v>45662</v>
      </c>
      <c r="D446" s="6">
        <v>0.58332175925925922</v>
      </c>
      <c r="E446" s="8">
        <v>74430.418999999994</v>
      </c>
      <c r="F446" s="8">
        <v>141260.12399999998</v>
      </c>
      <c r="G446" s="8">
        <v>126966.00099999999</v>
      </c>
      <c r="H446" s="8">
        <v>83425.192999999999</v>
      </c>
      <c r="I446" s="8">
        <v>81368.508999999991</v>
      </c>
    </row>
    <row r="447" spans="1:9" x14ac:dyDescent="0.4">
      <c r="A447" s="5">
        <v>45662</v>
      </c>
      <c r="B447" s="6">
        <v>0.58333333333333337</v>
      </c>
      <c r="C447" s="5">
        <v>45662</v>
      </c>
      <c r="D447" s="6">
        <v>0.59373842592592596</v>
      </c>
      <c r="E447" s="8">
        <v>77022.672000000006</v>
      </c>
      <c r="F447" s="8">
        <v>144855.52799999999</v>
      </c>
      <c r="G447" s="8">
        <v>129553.51699999999</v>
      </c>
      <c r="H447" s="8">
        <v>85829.603999999992</v>
      </c>
      <c r="I447" s="8">
        <v>83689.031999999992</v>
      </c>
    </row>
    <row r="448" spans="1:9" x14ac:dyDescent="0.4">
      <c r="A448" s="5">
        <v>45662</v>
      </c>
      <c r="B448" s="6">
        <v>0.59375</v>
      </c>
      <c r="C448" s="5">
        <v>45662</v>
      </c>
      <c r="D448" s="6">
        <v>0.60415509259259259</v>
      </c>
      <c r="E448" s="8">
        <v>75561.265000000014</v>
      </c>
      <c r="F448" s="8">
        <v>144182.55700000003</v>
      </c>
      <c r="G448" s="8">
        <v>129144.26000000004</v>
      </c>
      <c r="H448" s="8">
        <v>85227.132000000041</v>
      </c>
      <c r="I448" s="8">
        <v>83201.615000000034</v>
      </c>
    </row>
    <row r="449" spans="1:9" x14ac:dyDescent="0.4">
      <c r="A449" s="5">
        <v>45662</v>
      </c>
      <c r="B449" s="6">
        <v>0.60416666666666663</v>
      </c>
      <c r="C449" s="5">
        <v>45662</v>
      </c>
      <c r="D449" s="6">
        <v>0.61457175925925922</v>
      </c>
      <c r="E449" s="8">
        <v>76938.494000000006</v>
      </c>
      <c r="F449" s="8">
        <v>145143.98200000002</v>
      </c>
      <c r="G449" s="8">
        <v>128940.88900000002</v>
      </c>
      <c r="H449" s="8">
        <v>85118.725000000035</v>
      </c>
      <c r="I449" s="8">
        <v>82757.209000000032</v>
      </c>
    </row>
    <row r="450" spans="1:9" x14ac:dyDescent="0.4">
      <c r="A450" s="5">
        <v>45662</v>
      </c>
      <c r="B450" s="6">
        <v>0.61458333333333337</v>
      </c>
      <c r="C450" s="5">
        <v>45662</v>
      </c>
      <c r="D450" s="6">
        <v>0.62498842592592596</v>
      </c>
      <c r="E450" s="8">
        <v>78788.925000000003</v>
      </c>
      <c r="F450" s="8">
        <v>146584.14799999999</v>
      </c>
      <c r="G450" s="8">
        <v>129709.32099999997</v>
      </c>
      <c r="H450" s="8">
        <v>85520.361999999979</v>
      </c>
      <c r="I450" s="8">
        <v>82500.352999999988</v>
      </c>
    </row>
    <row r="451" spans="1:9" x14ac:dyDescent="0.4">
      <c r="A451" s="5">
        <v>45662</v>
      </c>
      <c r="B451" s="6">
        <v>0.625</v>
      </c>
      <c r="C451" s="5">
        <v>45662</v>
      </c>
      <c r="D451" s="6">
        <v>0.63540509259259259</v>
      </c>
      <c r="E451" s="8">
        <v>79203.546999999991</v>
      </c>
      <c r="F451" s="8">
        <v>146572.38699999999</v>
      </c>
      <c r="G451" s="8">
        <v>129324.55799999996</v>
      </c>
      <c r="H451" s="8">
        <v>85073.657999999967</v>
      </c>
      <c r="I451" s="8">
        <v>81624.650999999954</v>
      </c>
    </row>
    <row r="452" spans="1:9" x14ac:dyDescent="0.4">
      <c r="A452" s="5">
        <v>45662</v>
      </c>
      <c r="B452" s="6">
        <v>0.63541666666666663</v>
      </c>
      <c r="C452" s="5">
        <v>45662</v>
      </c>
      <c r="D452" s="6">
        <v>0.64582175925925922</v>
      </c>
      <c r="E452" s="8">
        <v>77461.822</v>
      </c>
      <c r="F452" s="8">
        <v>145971.33300000001</v>
      </c>
      <c r="G452" s="8">
        <v>128596.56100000002</v>
      </c>
      <c r="H452" s="8">
        <v>84607.393000000025</v>
      </c>
      <c r="I452" s="8">
        <v>80896.607000000018</v>
      </c>
    </row>
    <row r="453" spans="1:9" x14ac:dyDescent="0.4">
      <c r="A453" s="5">
        <v>45662</v>
      </c>
      <c r="B453" s="6">
        <v>0.64583333333333337</v>
      </c>
      <c r="C453" s="5">
        <v>45662</v>
      </c>
      <c r="D453" s="6">
        <v>0.65623842592592596</v>
      </c>
      <c r="E453" s="8">
        <v>76562.081999999995</v>
      </c>
      <c r="F453" s="8">
        <v>145498.86499999999</v>
      </c>
      <c r="G453" s="8">
        <v>126886.13499999998</v>
      </c>
      <c r="H453" s="8">
        <v>83444.571999999986</v>
      </c>
      <c r="I453" s="8">
        <v>79651.287999999971</v>
      </c>
    </row>
    <row r="454" spans="1:9" x14ac:dyDescent="0.4">
      <c r="A454" s="5">
        <v>45662</v>
      </c>
      <c r="B454" s="6">
        <v>0.65625</v>
      </c>
      <c r="C454" s="5">
        <v>45662</v>
      </c>
      <c r="D454" s="6">
        <v>0.66665509259259259</v>
      </c>
      <c r="E454" s="8">
        <v>78054.168999999994</v>
      </c>
      <c r="F454" s="8">
        <v>146918.18899999998</v>
      </c>
      <c r="G454" s="8">
        <v>125899.50199999998</v>
      </c>
      <c r="H454" s="8">
        <v>82266.257999999987</v>
      </c>
      <c r="I454" s="8">
        <v>78358.868999999977</v>
      </c>
    </row>
    <row r="455" spans="1:9" x14ac:dyDescent="0.4">
      <c r="A455" s="5">
        <v>45662</v>
      </c>
      <c r="B455" s="6">
        <v>0.66666666666666663</v>
      </c>
      <c r="C455" s="5">
        <v>45662</v>
      </c>
      <c r="D455" s="6">
        <v>0.67707175925925922</v>
      </c>
      <c r="E455" s="8">
        <v>79767.079000000012</v>
      </c>
      <c r="F455" s="8">
        <v>146949.69200000001</v>
      </c>
      <c r="G455" s="8">
        <v>125763.758</v>
      </c>
      <c r="H455" s="8">
        <v>81214.734000000011</v>
      </c>
      <c r="I455" s="8">
        <v>77153.02900000001</v>
      </c>
    </row>
    <row r="456" spans="1:9" x14ac:dyDescent="0.4">
      <c r="A456" s="5">
        <v>45662</v>
      </c>
      <c r="B456" s="6">
        <v>0.67708333333333337</v>
      </c>
      <c r="C456" s="5">
        <v>45662</v>
      </c>
      <c r="D456" s="6">
        <v>0.68748842592592596</v>
      </c>
      <c r="E456" s="8">
        <v>85373.180000000008</v>
      </c>
      <c r="F456" s="8">
        <v>151186.777</v>
      </c>
      <c r="G456" s="8">
        <v>128500.23700000002</v>
      </c>
      <c r="H456" s="8">
        <v>83104.327000000005</v>
      </c>
      <c r="I456" s="8">
        <v>78505.661000000007</v>
      </c>
    </row>
    <row r="457" spans="1:9" x14ac:dyDescent="0.4">
      <c r="A457" s="5">
        <v>45662</v>
      </c>
      <c r="B457" s="6">
        <v>0.6875</v>
      </c>
      <c r="C457" s="5">
        <v>45662</v>
      </c>
      <c r="D457" s="6">
        <v>0.69790509259259259</v>
      </c>
      <c r="E457" s="8">
        <v>89731.744999999995</v>
      </c>
      <c r="F457" s="8">
        <v>153820.91500000001</v>
      </c>
      <c r="G457" s="8">
        <v>130061.10200000001</v>
      </c>
      <c r="H457" s="8">
        <v>83631.494000000021</v>
      </c>
      <c r="I457" s="8">
        <v>78804.991000000009</v>
      </c>
    </row>
    <row r="458" spans="1:9" x14ac:dyDescent="0.4">
      <c r="A458" s="5">
        <v>45662</v>
      </c>
      <c r="B458" s="6">
        <v>0.69791666666666663</v>
      </c>
      <c r="C458" s="5">
        <v>45662</v>
      </c>
      <c r="D458" s="6">
        <v>0.70832175925925922</v>
      </c>
      <c r="E458" s="8">
        <v>94323.067999999999</v>
      </c>
      <c r="F458" s="8">
        <v>158341.20699999999</v>
      </c>
      <c r="G458" s="8">
        <v>132482.39099999997</v>
      </c>
      <c r="H458" s="8">
        <v>84447.565999999963</v>
      </c>
      <c r="I458" s="8">
        <v>79589.306999999972</v>
      </c>
    </row>
    <row r="459" spans="1:9" x14ac:dyDescent="0.4">
      <c r="A459" s="5">
        <v>45662</v>
      </c>
      <c r="B459" s="6">
        <v>0.70833333333333337</v>
      </c>
      <c r="C459" s="5">
        <v>45662</v>
      </c>
      <c r="D459" s="6">
        <v>0.71873842592592596</v>
      </c>
      <c r="E459" s="8">
        <v>94454.403999999995</v>
      </c>
      <c r="F459" s="8">
        <v>156985.467</v>
      </c>
      <c r="G459" s="8">
        <v>128691.80499999999</v>
      </c>
      <c r="H459" s="8">
        <v>80443.591</v>
      </c>
      <c r="I459" s="8">
        <v>75932.58600000001</v>
      </c>
    </row>
    <row r="460" spans="1:9" x14ac:dyDescent="0.4">
      <c r="A460" s="5">
        <v>45662</v>
      </c>
      <c r="B460" s="6">
        <v>0.71875</v>
      </c>
      <c r="C460" s="5">
        <v>45662</v>
      </c>
      <c r="D460" s="6">
        <v>0.72915509259259259</v>
      </c>
      <c r="E460" s="8">
        <v>88645.964999999997</v>
      </c>
      <c r="F460" s="8">
        <v>150554.47100000002</v>
      </c>
      <c r="G460" s="8">
        <v>121266.38700000002</v>
      </c>
      <c r="H460" s="8">
        <v>73454.933000000019</v>
      </c>
      <c r="I460" s="8">
        <v>69433.166000000012</v>
      </c>
    </row>
    <row r="461" spans="1:9" x14ac:dyDescent="0.4">
      <c r="A461" s="5">
        <v>45662</v>
      </c>
      <c r="B461" s="6">
        <v>0.72916666666666663</v>
      </c>
      <c r="C461" s="5">
        <v>45662</v>
      </c>
      <c r="D461" s="6">
        <v>0.73957175925925922</v>
      </c>
      <c r="E461" s="8">
        <v>88454.767999999996</v>
      </c>
      <c r="F461" s="8">
        <v>148665.842</v>
      </c>
      <c r="G461" s="8">
        <v>119476.746</v>
      </c>
      <c r="H461" s="8">
        <v>71450.938999999998</v>
      </c>
      <c r="I461" s="8">
        <v>67480.49500000001</v>
      </c>
    </row>
    <row r="462" spans="1:9" x14ac:dyDescent="0.4">
      <c r="A462" s="5">
        <v>45662</v>
      </c>
      <c r="B462" s="6">
        <v>0.73958333333333337</v>
      </c>
      <c r="C462" s="5">
        <v>45662</v>
      </c>
      <c r="D462" s="6">
        <v>0.74998842592592596</v>
      </c>
      <c r="E462" s="8">
        <v>92566.544999999998</v>
      </c>
      <c r="F462" s="8">
        <v>150352.01499999998</v>
      </c>
      <c r="G462" s="8">
        <v>120987.94299999997</v>
      </c>
      <c r="H462" s="8">
        <v>72653.549999999974</v>
      </c>
      <c r="I462" s="8">
        <v>68567.698999999979</v>
      </c>
    </row>
    <row r="463" spans="1:9" x14ac:dyDescent="0.4">
      <c r="A463" s="5">
        <v>45662</v>
      </c>
      <c r="B463" s="6">
        <v>0.75</v>
      </c>
      <c r="C463" s="5">
        <v>45662</v>
      </c>
      <c r="D463" s="6">
        <v>0.76040509259259259</v>
      </c>
      <c r="E463" s="8">
        <v>92011.679000000004</v>
      </c>
      <c r="F463" s="8">
        <v>149978.49</v>
      </c>
      <c r="G463" s="8">
        <v>120353.19699999999</v>
      </c>
      <c r="H463" s="8">
        <v>72287.013999999996</v>
      </c>
      <c r="I463" s="8">
        <v>68200.892999999996</v>
      </c>
    </row>
    <row r="464" spans="1:9" x14ac:dyDescent="0.4">
      <c r="A464" s="5">
        <v>45662</v>
      </c>
      <c r="B464" s="6">
        <v>0.76041666666666663</v>
      </c>
      <c r="C464" s="5">
        <v>45662</v>
      </c>
      <c r="D464" s="6">
        <v>0.77082175925925922</v>
      </c>
      <c r="E464" s="8">
        <v>90503.762000000002</v>
      </c>
      <c r="F464" s="8">
        <v>149048.55300000001</v>
      </c>
      <c r="G464" s="8">
        <v>119268.81899999999</v>
      </c>
      <c r="H464" s="8">
        <v>71641.468999999997</v>
      </c>
      <c r="I464" s="8">
        <v>67406.84</v>
      </c>
    </row>
    <row r="465" spans="1:9" x14ac:dyDescent="0.4">
      <c r="A465" s="5">
        <v>45662</v>
      </c>
      <c r="B465" s="6">
        <v>0.77083333333333337</v>
      </c>
      <c r="C465" s="5">
        <v>45662</v>
      </c>
      <c r="D465" s="6">
        <v>0.78123842592592596</v>
      </c>
      <c r="E465" s="8">
        <v>92308.674999999988</v>
      </c>
      <c r="F465" s="8">
        <v>150876.15899999999</v>
      </c>
      <c r="G465" s="8">
        <v>121705.00299999998</v>
      </c>
      <c r="H465" s="8">
        <v>74278.953999999983</v>
      </c>
      <c r="I465" s="8">
        <v>69870.823999999979</v>
      </c>
    </row>
    <row r="466" spans="1:9" x14ac:dyDescent="0.4">
      <c r="A466" s="5">
        <v>45662</v>
      </c>
      <c r="B466" s="6">
        <v>0.78125</v>
      </c>
      <c r="C466" s="5">
        <v>45662</v>
      </c>
      <c r="D466" s="6">
        <v>0.79165509259259259</v>
      </c>
      <c r="E466" s="8">
        <v>100990.49100000001</v>
      </c>
      <c r="F466" s="8">
        <v>158818.16000000003</v>
      </c>
      <c r="G466" s="8">
        <v>128622.28200000001</v>
      </c>
      <c r="H466" s="8">
        <v>80428.346999999994</v>
      </c>
      <c r="I466" s="8">
        <v>75529.562999999995</v>
      </c>
    </row>
    <row r="467" spans="1:9" x14ac:dyDescent="0.4">
      <c r="A467" s="5">
        <v>45662</v>
      </c>
      <c r="B467" s="6">
        <v>0.79166666666666663</v>
      </c>
      <c r="C467" s="5">
        <v>45662</v>
      </c>
      <c r="D467" s="6">
        <v>0.80207175925925922</v>
      </c>
      <c r="E467" s="8">
        <v>102540.98699999999</v>
      </c>
      <c r="F467" s="8">
        <v>160945.77600000001</v>
      </c>
      <c r="G467" s="8">
        <v>132072.745</v>
      </c>
      <c r="H467" s="8">
        <v>84295.543999999994</v>
      </c>
      <c r="I467" s="8">
        <v>78929.517000000007</v>
      </c>
    </row>
    <row r="468" spans="1:9" x14ac:dyDescent="0.4">
      <c r="A468" s="5">
        <v>45662</v>
      </c>
      <c r="B468" s="6">
        <v>0.80208333333333337</v>
      </c>
      <c r="C468" s="5">
        <v>45662</v>
      </c>
      <c r="D468" s="6">
        <v>0.81248842592592596</v>
      </c>
      <c r="E468" s="8">
        <v>100153.486</v>
      </c>
      <c r="F468" s="8">
        <v>157835.071</v>
      </c>
      <c r="G468" s="8">
        <v>131049.75300000001</v>
      </c>
      <c r="H468" s="8">
        <v>83878.66800000002</v>
      </c>
      <c r="I468" s="8">
        <v>78522.510000000024</v>
      </c>
    </row>
    <row r="469" spans="1:9" x14ac:dyDescent="0.4">
      <c r="A469" s="5">
        <v>45662</v>
      </c>
      <c r="B469" s="6">
        <v>0.8125</v>
      </c>
      <c r="C469" s="5">
        <v>45662</v>
      </c>
      <c r="D469" s="6">
        <v>0.82290509259259259</v>
      </c>
      <c r="E469" s="8">
        <v>94205.084999999992</v>
      </c>
      <c r="F469" s="8">
        <v>155435.144</v>
      </c>
      <c r="G469" s="8">
        <v>130734.179</v>
      </c>
      <c r="H469" s="8">
        <v>83830.538</v>
      </c>
      <c r="I469" s="8">
        <v>78507.116999999998</v>
      </c>
    </row>
    <row r="470" spans="1:9" x14ac:dyDescent="0.4">
      <c r="A470" s="5">
        <v>45662</v>
      </c>
      <c r="B470" s="6">
        <v>0.82291666666666663</v>
      </c>
      <c r="C470" s="5">
        <v>45662</v>
      </c>
      <c r="D470" s="6">
        <v>0.83332175925925922</v>
      </c>
      <c r="E470" s="8">
        <v>92932.672999999995</v>
      </c>
      <c r="F470" s="8">
        <v>153743.60700000002</v>
      </c>
      <c r="G470" s="8">
        <v>130807.24000000002</v>
      </c>
      <c r="H470" s="8">
        <v>84337.457000000024</v>
      </c>
      <c r="I470" s="8">
        <v>79013.262000000032</v>
      </c>
    </row>
    <row r="471" spans="1:9" x14ac:dyDescent="0.4">
      <c r="A471" s="5">
        <v>45662</v>
      </c>
      <c r="B471" s="6">
        <v>0.83333333333333337</v>
      </c>
      <c r="C471" s="5">
        <v>45662</v>
      </c>
      <c r="D471" s="6">
        <v>0.84373842592592596</v>
      </c>
      <c r="E471" s="8">
        <v>88385.282000000007</v>
      </c>
      <c r="F471" s="8">
        <v>151255.24300000002</v>
      </c>
      <c r="G471" s="8">
        <v>129976.07400000004</v>
      </c>
      <c r="H471" s="8">
        <v>84386.98500000003</v>
      </c>
      <c r="I471" s="8">
        <v>79322.005000000019</v>
      </c>
    </row>
    <row r="472" spans="1:9" x14ac:dyDescent="0.4">
      <c r="A472" s="5">
        <v>45662</v>
      </c>
      <c r="B472" s="6">
        <v>0.84375</v>
      </c>
      <c r="C472" s="5">
        <v>45662</v>
      </c>
      <c r="D472" s="6">
        <v>0.85415509259259259</v>
      </c>
      <c r="E472" s="8">
        <v>85050.388999999996</v>
      </c>
      <c r="F472" s="8">
        <v>148253.39499999999</v>
      </c>
      <c r="G472" s="8">
        <v>129040.03</v>
      </c>
      <c r="H472" s="8">
        <v>84360.599999999991</v>
      </c>
      <c r="I472" s="8">
        <v>79433.506999999998</v>
      </c>
    </row>
    <row r="473" spans="1:9" x14ac:dyDescent="0.4">
      <c r="A473" s="5">
        <v>45662</v>
      </c>
      <c r="B473" s="6">
        <v>0.85416666666666663</v>
      </c>
      <c r="C473" s="5">
        <v>45662</v>
      </c>
      <c r="D473" s="6">
        <v>0.86457175925925922</v>
      </c>
      <c r="E473" s="8">
        <v>83010.70199999999</v>
      </c>
      <c r="F473" s="8">
        <v>145953.82699999999</v>
      </c>
      <c r="G473" s="8">
        <v>128150.06099999997</v>
      </c>
      <c r="H473" s="8">
        <v>84415.061999999962</v>
      </c>
      <c r="I473" s="8">
        <v>79389.630999999965</v>
      </c>
    </row>
    <row r="474" spans="1:9" x14ac:dyDescent="0.4">
      <c r="A474" s="5">
        <v>45662</v>
      </c>
      <c r="B474" s="6">
        <v>0.86458333333333337</v>
      </c>
      <c r="C474" s="5">
        <v>45662</v>
      </c>
      <c r="D474" s="6">
        <v>0.87498842592592596</v>
      </c>
      <c r="E474" s="8">
        <v>78435.677999999985</v>
      </c>
      <c r="F474" s="8">
        <v>143089.97</v>
      </c>
      <c r="G474" s="8">
        <v>127059.671</v>
      </c>
      <c r="H474" s="8">
        <v>84094.31</v>
      </c>
      <c r="I474" s="8">
        <v>79285.925999999992</v>
      </c>
    </row>
    <row r="475" spans="1:9" x14ac:dyDescent="0.4">
      <c r="A475" s="5">
        <v>45662</v>
      </c>
      <c r="B475" s="6">
        <v>0.875</v>
      </c>
      <c r="C475" s="5">
        <v>45662</v>
      </c>
      <c r="D475" s="6">
        <v>0.88540509259259259</v>
      </c>
      <c r="E475" s="8">
        <v>74201.826000000001</v>
      </c>
      <c r="F475" s="8">
        <v>141643.899</v>
      </c>
      <c r="G475" s="8">
        <v>126124.592</v>
      </c>
      <c r="H475" s="8">
        <v>84034.931000000026</v>
      </c>
      <c r="I475" s="8">
        <v>79399.742000000027</v>
      </c>
    </row>
    <row r="476" spans="1:9" x14ac:dyDescent="0.4">
      <c r="A476" s="5">
        <v>45662</v>
      </c>
      <c r="B476" s="6">
        <v>0.88541666666666663</v>
      </c>
      <c r="C476" s="5">
        <v>45662</v>
      </c>
      <c r="D476" s="6">
        <v>0.89582175925925922</v>
      </c>
      <c r="E476" s="8">
        <v>76257.440000000002</v>
      </c>
      <c r="F476" s="8">
        <v>141597.717</v>
      </c>
      <c r="G476" s="8">
        <v>126838.19200000001</v>
      </c>
      <c r="H476" s="8">
        <v>84804.263999999996</v>
      </c>
      <c r="I476" s="8">
        <v>80113.463000000003</v>
      </c>
    </row>
    <row r="477" spans="1:9" x14ac:dyDescent="0.4">
      <c r="A477" s="5">
        <v>45662</v>
      </c>
      <c r="B477" s="6">
        <v>0.89583333333333337</v>
      </c>
      <c r="C477" s="5">
        <v>45662</v>
      </c>
      <c r="D477" s="6">
        <v>0.90623842592592596</v>
      </c>
      <c r="E477" s="8">
        <v>77058.945000000007</v>
      </c>
      <c r="F477" s="8">
        <v>140478.96299999999</v>
      </c>
      <c r="G477" s="8">
        <v>125668.52399999998</v>
      </c>
      <c r="H477" s="8">
        <v>84486.689999999988</v>
      </c>
      <c r="I477" s="8">
        <v>79861.271999999968</v>
      </c>
    </row>
    <row r="478" spans="1:9" x14ac:dyDescent="0.4">
      <c r="A478" s="5">
        <v>45662</v>
      </c>
      <c r="B478" s="6">
        <v>0.90625</v>
      </c>
      <c r="C478" s="5">
        <v>45662</v>
      </c>
      <c r="D478" s="6">
        <v>0.91665509259259259</v>
      </c>
      <c r="E478" s="8">
        <v>78545.826000000001</v>
      </c>
      <c r="F478" s="8">
        <v>141583.40299999999</v>
      </c>
      <c r="G478" s="8">
        <v>126359.22499999998</v>
      </c>
      <c r="H478" s="8">
        <v>85246.213999999978</v>
      </c>
      <c r="I478" s="8">
        <v>80470.973999999987</v>
      </c>
    </row>
    <row r="479" spans="1:9" x14ac:dyDescent="0.4">
      <c r="A479" s="5">
        <v>45662</v>
      </c>
      <c r="B479" s="6">
        <v>0.91666666666666663</v>
      </c>
      <c r="C479" s="5">
        <v>45662</v>
      </c>
      <c r="D479" s="6">
        <v>0.92707175925925922</v>
      </c>
      <c r="E479" s="8">
        <v>81796.738000000012</v>
      </c>
      <c r="F479" s="8">
        <v>141291.5</v>
      </c>
      <c r="G479" s="8">
        <v>123304.149</v>
      </c>
      <c r="H479" s="8">
        <v>81154.48</v>
      </c>
      <c r="I479" s="8">
        <v>76592.23</v>
      </c>
    </row>
    <row r="480" spans="1:9" x14ac:dyDescent="0.4">
      <c r="A480" s="5">
        <v>45662</v>
      </c>
      <c r="B480" s="6">
        <v>0.92708333333333337</v>
      </c>
      <c r="C480" s="5">
        <v>45662</v>
      </c>
      <c r="D480" s="6">
        <v>0.93748842592592596</v>
      </c>
      <c r="E480" s="8">
        <v>81806.596999999994</v>
      </c>
      <c r="F480" s="8">
        <v>139346.821</v>
      </c>
      <c r="G480" s="8">
        <v>121630.71300000002</v>
      </c>
      <c r="H480" s="8">
        <v>79642.25900000002</v>
      </c>
      <c r="I480" s="8">
        <v>75276.49000000002</v>
      </c>
    </row>
    <row r="481" spans="1:9" x14ac:dyDescent="0.4">
      <c r="A481" s="5">
        <v>45662</v>
      </c>
      <c r="B481" s="6">
        <v>0.9375</v>
      </c>
      <c r="C481" s="5">
        <v>45662</v>
      </c>
      <c r="D481" s="6">
        <v>0.94790509259259259</v>
      </c>
      <c r="E481" s="8">
        <v>81677.593000000008</v>
      </c>
      <c r="F481" s="8">
        <v>137990.81800000003</v>
      </c>
      <c r="G481" s="8">
        <v>121624.14100000002</v>
      </c>
      <c r="H481" s="8">
        <v>79777.068000000014</v>
      </c>
      <c r="I481" s="8">
        <v>75340.530000000013</v>
      </c>
    </row>
    <row r="482" spans="1:9" x14ac:dyDescent="0.4">
      <c r="A482" s="5">
        <v>45662</v>
      </c>
      <c r="B482" s="6">
        <v>0.94791666666666663</v>
      </c>
      <c r="C482" s="5">
        <v>45662</v>
      </c>
      <c r="D482" s="6">
        <v>0.95832175925925922</v>
      </c>
      <c r="E482" s="8">
        <v>78358.054000000004</v>
      </c>
      <c r="F482" s="8">
        <v>136434.40900000001</v>
      </c>
      <c r="G482" s="8">
        <v>121762.91399999999</v>
      </c>
      <c r="H482" s="8">
        <v>80816.490999999995</v>
      </c>
      <c r="I482" s="8">
        <v>76161.745999999985</v>
      </c>
    </row>
    <row r="483" spans="1:9" x14ac:dyDescent="0.4">
      <c r="A483" s="5">
        <v>45662</v>
      </c>
      <c r="B483" s="6">
        <v>0.95833333333333337</v>
      </c>
      <c r="C483" s="5">
        <v>45662</v>
      </c>
      <c r="D483" s="6">
        <v>0.96873842592592596</v>
      </c>
      <c r="E483" s="8">
        <v>74050.963999999993</v>
      </c>
      <c r="F483" s="8">
        <v>134632.52299999999</v>
      </c>
      <c r="G483" s="8">
        <v>122149.40099999998</v>
      </c>
      <c r="H483" s="8">
        <v>81563.526999999973</v>
      </c>
      <c r="I483" s="8">
        <v>76898.955999999976</v>
      </c>
    </row>
    <row r="484" spans="1:9" x14ac:dyDescent="0.4">
      <c r="A484" s="5">
        <v>45662</v>
      </c>
      <c r="B484" s="6">
        <v>0.96875</v>
      </c>
      <c r="C484" s="5">
        <v>45662</v>
      </c>
      <c r="D484" s="6">
        <v>0.97915509259259259</v>
      </c>
      <c r="E484" s="8">
        <v>70663.491999999998</v>
      </c>
      <c r="F484" s="8">
        <v>131510.98300000001</v>
      </c>
      <c r="G484" s="8">
        <v>120139.32199999999</v>
      </c>
      <c r="H484" s="8">
        <v>80453.986999999994</v>
      </c>
      <c r="I484" s="8">
        <v>75925.724000000002</v>
      </c>
    </row>
    <row r="485" spans="1:9" x14ac:dyDescent="0.4">
      <c r="A485" s="5">
        <v>45662</v>
      </c>
      <c r="B485" s="6">
        <v>0.97916666666666663</v>
      </c>
      <c r="C485" s="5">
        <v>45662</v>
      </c>
      <c r="D485" s="6">
        <v>0.98957175925925922</v>
      </c>
      <c r="E485" s="8">
        <v>65924.474000000002</v>
      </c>
      <c r="F485" s="8">
        <v>128266.745</v>
      </c>
      <c r="G485" s="8">
        <v>119192.98299999999</v>
      </c>
      <c r="H485" s="8">
        <v>80239.623999999996</v>
      </c>
      <c r="I485" s="8">
        <v>75709.510999999999</v>
      </c>
    </row>
    <row r="486" spans="1:9" x14ac:dyDescent="0.4">
      <c r="A486" s="5">
        <v>45662</v>
      </c>
      <c r="B486" s="6">
        <v>0.98958333333333337</v>
      </c>
      <c r="C486" s="5">
        <v>45662</v>
      </c>
      <c r="D486" s="6">
        <v>0.99998842592592596</v>
      </c>
      <c r="E486" s="8">
        <v>63851.533000000003</v>
      </c>
      <c r="F486" s="8">
        <v>126495.092</v>
      </c>
      <c r="G486" s="8">
        <v>118741.07600000002</v>
      </c>
      <c r="H486" s="8">
        <v>80237.241000000009</v>
      </c>
      <c r="I486" s="8">
        <v>75739.939000000013</v>
      </c>
    </row>
    <row r="487" spans="1:9" x14ac:dyDescent="0.4">
      <c r="A487" s="5">
        <v>45663</v>
      </c>
      <c r="B487" s="6">
        <v>0</v>
      </c>
      <c r="C487" s="5">
        <v>45663</v>
      </c>
      <c r="D487" s="6">
        <v>1.0405092592592593E-2</v>
      </c>
      <c r="E487" s="8">
        <v>63643.428999999996</v>
      </c>
      <c r="F487" s="8">
        <v>124649.571</v>
      </c>
      <c r="G487" s="8">
        <v>117078.50799999997</v>
      </c>
      <c r="H487" s="8">
        <v>79156.434999999983</v>
      </c>
      <c r="I487" s="8">
        <v>74614.512999999992</v>
      </c>
    </row>
    <row r="488" spans="1:9" x14ac:dyDescent="0.4">
      <c r="A488" s="5">
        <v>45663</v>
      </c>
      <c r="B488" s="6">
        <v>1.0416666666666666E-2</v>
      </c>
      <c r="C488" s="5">
        <v>45663</v>
      </c>
      <c r="D488" s="6">
        <v>2.0821759259259259E-2</v>
      </c>
      <c r="E488" s="8">
        <v>61600.843999999997</v>
      </c>
      <c r="F488" s="8">
        <v>121556.44</v>
      </c>
      <c r="G488" s="8">
        <v>114823.75</v>
      </c>
      <c r="H488" s="8">
        <v>77543.676000000007</v>
      </c>
      <c r="I488" s="8">
        <v>73236.368000000002</v>
      </c>
    </row>
    <row r="489" spans="1:9" x14ac:dyDescent="0.4">
      <c r="A489" s="5">
        <v>45663</v>
      </c>
      <c r="B489" s="6">
        <v>2.0833333333333332E-2</v>
      </c>
      <c r="C489" s="5">
        <v>45663</v>
      </c>
      <c r="D489" s="6">
        <v>3.1238425925925926E-2</v>
      </c>
      <c r="E489" s="8">
        <v>59021.595999999998</v>
      </c>
      <c r="F489" s="8">
        <v>118595.43</v>
      </c>
      <c r="G489" s="8">
        <v>112347.06699999998</v>
      </c>
      <c r="H489" s="8">
        <v>75920.443999999974</v>
      </c>
      <c r="I489" s="8">
        <v>71823.164999999979</v>
      </c>
    </row>
    <row r="490" spans="1:9" x14ac:dyDescent="0.4">
      <c r="A490" s="5">
        <v>45663</v>
      </c>
      <c r="B490" s="6">
        <v>3.125E-2</v>
      </c>
      <c r="C490" s="5">
        <v>45663</v>
      </c>
      <c r="D490" s="6">
        <v>4.1655092592592591E-2</v>
      </c>
      <c r="E490" s="8">
        <v>55932.056000000004</v>
      </c>
      <c r="F490" s="8">
        <v>116365.784</v>
      </c>
      <c r="G490" s="8">
        <v>110634.859</v>
      </c>
      <c r="H490" s="8">
        <v>74774.474000000002</v>
      </c>
      <c r="I490" s="8">
        <v>70775.54800000001</v>
      </c>
    </row>
    <row r="491" spans="1:9" x14ac:dyDescent="0.4">
      <c r="A491" s="5">
        <v>45663</v>
      </c>
      <c r="B491" s="6">
        <v>4.1666666666666664E-2</v>
      </c>
      <c r="C491" s="5">
        <v>45663</v>
      </c>
      <c r="D491" s="6">
        <v>5.2071759259259262E-2</v>
      </c>
      <c r="E491" s="8">
        <v>52404.442999999999</v>
      </c>
      <c r="F491" s="8">
        <v>113676.378</v>
      </c>
      <c r="G491" s="8">
        <v>109244.23</v>
      </c>
      <c r="H491" s="8">
        <v>74462.854999999996</v>
      </c>
      <c r="I491" s="8">
        <v>70497.333999999988</v>
      </c>
    </row>
    <row r="492" spans="1:9" x14ac:dyDescent="0.4">
      <c r="A492" s="5">
        <v>45663</v>
      </c>
      <c r="B492" s="6">
        <v>5.2083333333333336E-2</v>
      </c>
      <c r="C492" s="5">
        <v>45663</v>
      </c>
      <c r="D492" s="6">
        <v>6.2488425925925926E-2</v>
      </c>
      <c r="E492" s="8">
        <v>50432.956000000006</v>
      </c>
      <c r="F492" s="8">
        <v>113041.558</v>
      </c>
      <c r="G492" s="8">
        <v>108981.95199999999</v>
      </c>
      <c r="H492" s="8">
        <v>73845.40399999998</v>
      </c>
      <c r="I492" s="8">
        <v>70082.426999999967</v>
      </c>
    </row>
    <row r="493" spans="1:9" x14ac:dyDescent="0.4">
      <c r="A493" s="5">
        <v>45663</v>
      </c>
      <c r="B493" s="6">
        <v>6.25E-2</v>
      </c>
      <c r="C493" s="5">
        <v>45663</v>
      </c>
      <c r="D493" s="6">
        <v>7.2905092592592591E-2</v>
      </c>
      <c r="E493" s="8">
        <v>48485.255000000005</v>
      </c>
      <c r="F493" s="8">
        <v>110329.30700000002</v>
      </c>
      <c r="G493" s="8">
        <v>106432.79900000001</v>
      </c>
      <c r="H493" s="8">
        <v>72556.106000000014</v>
      </c>
      <c r="I493" s="8">
        <v>68883.939000000013</v>
      </c>
    </row>
    <row r="494" spans="1:9" x14ac:dyDescent="0.4">
      <c r="A494" s="5">
        <v>45663</v>
      </c>
      <c r="B494" s="6">
        <v>7.2916666666666671E-2</v>
      </c>
      <c r="C494" s="5">
        <v>45663</v>
      </c>
      <c r="D494" s="6">
        <v>8.3321759259259262E-2</v>
      </c>
      <c r="E494" s="8">
        <v>46020.448999999993</v>
      </c>
      <c r="F494" s="8">
        <v>108385.12599999999</v>
      </c>
      <c r="G494" s="8">
        <v>104831.60799999999</v>
      </c>
      <c r="H494" s="8">
        <v>71858.953000000009</v>
      </c>
      <c r="I494" s="8">
        <v>68246.129000000015</v>
      </c>
    </row>
    <row r="495" spans="1:9" x14ac:dyDescent="0.4">
      <c r="A495" s="5">
        <v>45663</v>
      </c>
      <c r="B495" s="6">
        <v>8.3333333333333329E-2</v>
      </c>
      <c r="C495" s="5">
        <v>45663</v>
      </c>
      <c r="D495" s="6">
        <v>9.3738425925925919E-2</v>
      </c>
      <c r="E495" s="8">
        <v>43110.555</v>
      </c>
      <c r="F495" s="8">
        <v>107135.31299999999</v>
      </c>
      <c r="G495" s="8">
        <v>104174.34099999999</v>
      </c>
      <c r="H495" s="8">
        <v>71623.977999999988</v>
      </c>
      <c r="I495" s="8">
        <v>68064.289999999994</v>
      </c>
    </row>
    <row r="496" spans="1:9" x14ac:dyDescent="0.4">
      <c r="A496" s="5">
        <v>45663</v>
      </c>
      <c r="B496" s="6">
        <v>9.375E-2</v>
      </c>
      <c r="C496" s="5">
        <v>45663</v>
      </c>
      <c r="D496" s="6">
        <v>0.10415509259259259</v>
      </c>
      <c r="E496" s="8">
        <v>44594.100000000006</v>
      </c>
      <c r="F496" s="8">
        <v>107912.83600000001</v>
      </c>
      <c r="G496" s="8">
        <v>103989.928</v>
      </c>
      <c r="H496" s="8">
        <v>71124.500999999989</v>
      </c>
      <c r="I496" s="8">
        <v>67544.960999999996</v>
      </c>
    </row>
    <row r="497" spans="1:9" x14ac:dyDescent="0.4">
      <c r="A497" s="5">
        <v>45663</v>
      </c>
      <c r="B497" s="6">
        <v>0.10416666666666667</v>
      </c>
      <c r="C497" s="5">
        <v>45663</v>
      </c>
      <c r="D497" s="6">
        <v>0.11457175925925926</v>
      </c>
      <c r="E497" s="8">
        <v>44232.161999999997</v>
      </c>
      <c r="F497" s="8">
        <v>107481.94699999999</v>
      </c>
      <c r="G497" s="8">
        <v>102451.24799999999</v>
      </c>
      <c r="H497" s="8">
        <v>70304.412999999986</v>
      </c>
      <c r="I497" s="8">
        <v>66626.633999999991</v>
      </c>
    </row>
    <row r="498" spans="1:9" x14ac:dyDescent="0.4">
      <c r="A498" s="5">
        <v>45663</v>
      </c>
      <c r="B498" s="6">
        <v>0.11458333333333333</v>
      </c>
      <c r="C498" s="5">
        <v>45663</v>
      </c>
      <c r="D498" s="6">
        <v>0.12498842592592592</v>
      </c>
      <c r="E498" s="8">
        <v>44144.661999999997</v>
      </c>
      <c r="F498" s="8">
        <v>108301.12299999999</v>
      </c>
      <c r="G498" s="8">
        <v>102498.292</v>
      </c>
      <c r="H498" s="8">
        <v>70236.642000000007</v>
      </c>
      <c r="I498" s="8">
        <v>66537.384000000005</v>
      </c>
    </row>
    <row r="499" spans="1:9" x14ac:dyDescent="0.4">
      <c r="A499" s="5">
        <v>45663</v>
      </c>
      <c r="B499" s="6">
        <v>0.125</v>
      </c>
      <c r="C499" s="5">
        <v>45663</v>
      </c>
      <c r="D499" s="6">
        <v>0.13540509259259259</v>
      </c>
      <c r="E499" s="8">
        <v>45628.993000000002</v>
      </c>
      <c r="F499" s="8">
        <v>110050.989</v>
      </c>
      <c r="G499" s="8">
        <v>103523.79400000001</v>
      </c>
      <c r="H499" s="8">
        <v>71414.090000000011</v>
      </c>
      <c r="I499" s="8">
        <v>67542.038000000015</v>
      </c>
    </row>
    <row r="500" spans="1:9" x14ac:dyDescent="0.4">
      <c r="A500" s="5">
        <v>45663</v>
      </c>
      <c r="B500" s="6">
        <v>0.13541666666666666</v>
      </c>
      <c r="C500" s="5">
        <v>45663</v>
      </c>
      <c r="D500" s="6">
        <v>0.14582175925925925</v>
      </c>
      <c r="E500" s="8">
        <v>44772.945999999996</v>
      </c>
      <c r="F500" s="8">
        <v>110171.402</v>
      </c>
      <c r="G500" s="8">
        <v>103899.399</v>
      </c>
      <c r="H500" s="8">
        <v>71800.782999999996</v>
      </c>
      <c r="I500" s="8">
        <v>67968.745999999999</v>
      </c>
    </row>
    <row r="501" spans="1:9" x14ac:dyDescent="0.4">
      <c r="A501" s="5">
        <v>45663</v>
      </c>
      <c r="B501" s="6">
        <v>0.14583333333333334</v>
      </c>
      <c r="C501" s="5">
        <v>45663</v>
      </c>
      <c r="D501" s="6">
        <v>0.15623842592592593</v>
      </c>
      <c r="E501" s="8">
        <v>44748.916999999994</v>
      </c>
      <c r="F501" s="8">
        <v>109818.855</v>
      </c>
      <c r="G501" s="8">
        <v>104227.96199999998</v>
      </c>
      <c r="H501" s="8">
        <v>71959.43799999998</v>
      </c>
      <c r="I501" s="8">
        <v>68012.303999999989</v>
      </c>
    </row>
    <row r="502" spans="1:9" x14ac:dyDescent="0.4">
      <c r="A502" s="5">
        <v>45663</v>
      </c>
      <c r="B502" s="6">
        <v>0.15625</v>
      </c>
      <c r="C502" s="5">
        <v>45663</v>
      </c>
      <c r="D502" s="6">
        <v>0.16665509259259259</v>
      </c>
      <c r="E502" s="8">
        <v>44042.539000000004</v>
      </c>
      <c r="F502" s="8">
        <v>110019.15500000001</v>
      </c>
      <c r="G502" s="8">
        <v>104943.12400000001</v>
      </c>
      <c r="H502" s="8">
        <v>72417.924000000028</v>
      </c>
      <c r="I502" s="8">
        <v>68511.260000000024</v>
      </c>
    </row>
    <row r="503" spans="1:9" x14ac:dyDescent="0.4">
      <c r="A503" s="5">
        <v>45663</v>
      </c>
      <c r="B503" s="6">
        <v>0.16666666666666666</v>
      </c>
      <c r="C503" s="5">
        <v>45663</v>
      </c>
      <c r="D503" s="6">
        <v>0.17707175925925925</v>
      </c>
      <c r="E503" s="8">
        <v>45390.824999999997</v>
      </c>
      <c r="F503" s="8">
        <v>110863.87900000002</v>
      </c>
      <c r="G503" s="8">
        <v>104972.02900000001</v>
      </c>
      <c r="H503" s="8">
        <v>72110.372999999992</v>
      </c>
      <c r="I503" s="8">
        <v>68232.058999999994</v>
      </c>
    </row>
    <row r="504" spans="1:9" x14ac:dyDescent="0.4">
      <c r="A504" s="5">
        <v>45663</v>
      </c>
      <c r="B504" s="6">
        <v>0.17708333333333334</v>
      </c>
      <c r="C504" s="5">
        <v>45663</v>
      </c>
      <c r="D504" s="6">
        <v>0.18748842592592593</v>
      </c>
      <c r="E504" s="8">
        <v>46478.479999999996</v>
      </c>
      <c r="F504" s="8">
        <v>111398.78599999999</v>
      </c>
      <c r="G504" s="8">
        <v>105843.736</v>
      </c>
      <c r="H504" s="8">
        <v>71805.40400000001</v>
      </c>
      <c r="I504" s="8">
        <v>67954.181000000011</v>
      </c>
    </row>
    <row r="505" spans="1:9" x14ac:dyDescent="0.4">
      <c r="A505" s="5">
        <v>45663</v>
      </c>
      <c r="B505" s="6">
        <v>0.1875</v>
      </c>
      <c r="C505" s="5">
        <v>45663</v>
      </c>
      <c r="D505" s="6">
        <v>0.19790509259259259</v>
      </c>
      <c r="E505" s="8">
        <v>48018.241000000009</v>
      </c>
      <c r="F505" s="8">
        <v>112432.83500000002</v>
      </c>
      <c r="G505" s="8">
        <v>105911.35800000001</v>
      </c>
      <c r="H505" s="8">
        <v>72286.204000000012</v>
      </c>
      <c r="I505" s="8">
        <v>68458.517000000007</v>
      </c>
    </row>
    <row r="506" spans="1:9" x14ac:dyDescent="0.4">
      <c r="A506" s="5">
        <v>45663</v>
      </c>
      <c r="B506" s="6">
        <v>0.19791666666666666</v>
      </c>
      <c r="C506" s="5">
        <v>45663</v>
      </c>
      <c r="D506" s="6">
        <v>0.20832175925925925</v>
      </c>
      <c r="E506" s="8">
        <v>52124.970999999998</v>
      </c>
      <c r="F506" s="8">
        <v>114264.93899999998</v>
      </c>
      <c r="G506" s="8">
        <v>106604.46899999998</v>
      </c>
      <c r="H506" s="8">
        <v>72514.09699999998</v>
      </c>
      <c r="I506" s="8">
        <v>68491.33199999998</v>
      </c>
    </row>
    <row r="507" spans="1:9" x14ac:dyDescent="0.4">
      <c r="A507" s="5">
        <v>45663</v>
      </c>
      <c r="B507" s="6">
        <v>0.20833333333333334</v>
      </c>
      <c r="C507" s="5">
        <v>45663</v>
      </c>
      <c r="D507" s="6">
        <v>0.21873842592592593</v>
      </c>
      <c r="E507" s="8">
        <v>59317.615999999995</v>
      </c>
      <c r="F507" s="8">
        <v>118029.802</v>
      </c>
      <c r="G507" s="8">
        <v>107894.226</v>
      </c>
      <c r="H507" s="8">
        <v>72665.243000000002</v>
      </c>
      <c r="I507" s="8">
        <v>68415.624000000011</v>
      </c>
    </row>
    <row r="508" spans="1:9" x14ac:dyDescent="0.4">
      <c r="A508" s="5">
        <v>45663</v>
      </c>
      <c r="B508" s="6">
        <v>0.21875</v>
      </c>
      <c r="C508" s="5">
        <v>45663</v>
      </c>
      <c r="D508" s="6">
        <v>0.22915509259259259</v>
      </c>
      <c r="E508" s="8">
        <v>60344.822</v>
      </c>
      <c r="F508" s="8">
        <v>119381.33</v>
      </c>
      <c r="G508" s="8">
        <v>108087.66800000001</v>
      </c>
      <c r="H508" s="8">
        <v>72261.271000000008</v>
      </c>
      <c r="I508" s="8">
        <v>67969.816000000021</v>
      </c>
    </row>
    <row r="509" spans="1:9" x14ac:dyDescent="0.4">
      <c r="A509" s="5">
        <v>45663</v>
      </c>
      <c r="B509" s="6">
        <v>0.22916666666666666</v>
      </c>
      <c r="C509" s="5">
        <v>45663</v>
      </c>
      <c r="D509" s="6">
        <v>0.23957175925925925</v>
      </c>
      <c r="E509" s="8">
        <v>64259.269</v>
      </c>
      <c r="F509" s="8">
        <v>122245.171</v>
      </c>
      <c r="G509" s="8">
        <v>109903.07900000001</v>
      </c>
      <c r="H509" s="8">
        <v>72200.195000000007</v>
      </c>
      <c r="I509" s="8">
        <v>67736.869000000006</v>
      </c>
    </row>
    <row r="510" spans="1:9" x14ac:dyDescent="0.4">
      <c r="A510" s="5">
        <v>45663</v>
      </c>
      <c r="B510" s="6">
        <v>0.23958333333333334</v>
      </c>
      <c r="C510" s="5">
        <v>45663</v>
      </c>
      <c r="D510" s="6">
        <v>0.24998842592592593</v>
      </c>
      <c r="E510" s="8">
        <v>67540.425000000003</v>
      </c>
      <c r="F510" s="8">
        <v>126808.829</v>
      </c>
      <c r="G510" s="8">
        <v>112061.58499999999</v>
      </c>
      <c r="H510" s="8">
        <v>72418.218999999997</v>
      </c>
      <c r="I510" s="8">
        <v>67691.890999999989</v>
      </c>
    </row>
    <row r="511" spans="1:9" x14ac:dyDescent="0.4">
      <c r="A511" s="5">
        <v>45663</v>
      </c>
      <c r="B511" s="6">
        <v>0.25</v>
      </c>
      <c r="C511" s="5">
        <v>45663</v>
      </c>
      <c r="D511" s="6">
        <v>0.26040509259259259</v>
      </c>
      <c r="E511" s="8">
        <v>79685.89899999999</v>
      </c>
      <c r="F511" s="8">
        <v>136517.84700000001</v>
      </c>
      <c r="G511" s="8">
        <v>116649.785</v>
      </c>
      <c r="H511" s="8">
        <v>73353.058000000005</v>
      </c>
      <c r="I511" s="8">
        <v>68217.591</v>
      </c>
    </row>
    <row r="512" spans="1:9" x14ac:dyDescent="0.4">
      <c r="A512" s="5">
        <v>45663</v>
      </c>
      <c r="B512" s="6">
        <v>0.26041666666666669</v>
      </c>
      <c r="C512" s="5">
        <v>45663</v>
      </c>
      <c r="D512" s="6">
        <v>0.27082175925925928</v>
      </c>
      <c r="E512" s="8">
        <v>86478.497000000003</v>
      </c>
      <c r="F512" s="8">
        <v>140023.19799999997</v>
      </c>
      <c r="G512" s="8">
        <v>115559.22699999998</v>
      </c>
      <c r="H512" s="8">
        <v>69918.894999999975</v>
      </c>
      <c r="I512" s="8">
        <v>64922.306999999964</v>
      </c>
    </row>
    <row r="513" spans="1:9" x14ac:dyDescent="0.4">
      <c r="A513" s="5">
        <v>45663</v>
      </c>
      <c r="B513" s="6">
        <v>0.27083333333333331</v>
      </c>
      <c r="C513" s="5">
        <v>45663</v>
      </c>
      <c r="D513" s="6">
        <v>0.28123842592592591</v>
      </c>
      <c r="E513" s="8">
        <v>88817.353000000003</v>
      </c>
      <c r="F513" s="8">
        <v>143581.231</v>
      </c>
      <c r="G513" s="8">
        <v>115758.73799999998</v>
      </c>
      <c r="H513" s="8">
        <v>68604.025999999983</v>
      </c>
      <c r="I513" s="8">
        <v>63548.408999999985</v>
      </c>
    </row>
    <row r="514" spans="1:9" x14ac:dyDescent="0.4">
      <c r="A514" s="5">
        <v>45663</v>
      </c>
      <c r="B514" s="6">
        <v>0.28125</v>
      </c>
      <c r="C514" s="5">
        <v>45663</v>
      </c>
      <c r="D514" s="6">
        <v>0.29165509259259259</v>
      </c>
      <c r="E514" s="8">
        <v>99091.981</v>
      </c>
      <c r="F514" s="8">
        <v>149373.87299999999</v>
      </c>
      <c r="G514" s="8">
        <v>118574.98000000001</v>
      </c>
      <c r="H514" s="8">
        <v>69444.649999999994</v>
      </c>
      <c r="I514" s="8">
        <v>64078.673999999999</v>
      </c>
    </row>
    <row r="515" spans="1:9" x14ac:dyDescent="0.4">
      <c r="A515" s="5">
        <v>45663</v>
      </c>
      <c r="B515" s="6">
        <v>0.29166666666666669</v>
      </c>
      <c r="C515" s="5">
        <v>45663</v>
      </c>
      <c r="D515" s="6">
        <v>0.30207175925925928</v>
      </c>
      <c r="E515" s="8">
        <v>100121.08499999999</v>
      </c>
      <c r="F515" s="8">
        <v>154315.37699999998</v>
      </c>
      <c r="G515" s="8">
        <v>119771.71099999995</v>
      </c>
      <c r="H515" s="8">
        <v>68517.526999999944</v>
      </c>
      <c r="I515" s="8">
        <v>63057.096999999943</v>
      </c>
    </row>
    <row r="516" spans="1:9" x14ac:dyDescent="0.4">
      <c r="A516" s="5">
        <v>45663</v>
      </c>
      <c r="B516" s="6">
        <v>0.30208333333333331</v>
      </c>
      <c r="C516" s="5">
        <v>45663</v>
      </c>
      <c r="D516" s="6">
        <v>0.31248842592592591</v>
      </c>
      <c r="E516" s="8">
        <v>106894.63099999999</v>
      </c>
      <c r="F516" s="8">
        <v>159010.875</v>
      </c>
      <c r="G516" s="8">
        <v>120618.89600000001</v>
      </c>
      <c r="H516" s="8">
        <v>67521.710999999996</v>
      </c>
      <c r="I516" s="8">
        <v>61919.594999999994</v>
      </c>
    </row>
    <row r="517" spans="1:9" x14ac:dyDescent="0.4">
      <c r="A517" s="5">
        <v>45663</v>
      </c>
      <c r="B517" s="6">
        <v>0.3125</v>
      </c>
      <c r="C517" s="5">
        <v>45663</v>
      </c>
      <c r="D517" s="6">
        <v>0.32290509259259259</v>
      </c>
      <c r="E517" s="8">
        <v>115704.433</v>
      </c>
      <c r="F517" s="8">
        <v>163135.44699999999</v>
      </c>
      <c r="G517" s="8">
        <v>121490.416</v>
      </c>
      <c r="H517" s="8">
        <v>67467.247000000003</v>
      </c>
      <c r="I517" s="8">
        <v>61757.251000000004</v>
      </c>
    </row>
    <row r="518" spans="1:9" x14ac:dyDescent="0.4">
      <c r="A518" s="5">
        <v>45663</v>
      </c>
      <c r="B518" s="6">
        <v>0.32291666666666669</v>
      </c>
      <c r="C518" s="5">
        <v>45663</v>
      </c>
      <c r="D518" s="6">
        <v>0.33332175925925928</v>
      </c>
      <c r="E518" s="8">
        <v>129747.27299999999</v>
      </c>
      <c r="F518" s="8">
        <v>166786.16699999999</v>
      </c>
      <c r="G518" s="8">
        <v>121776.41299999997</v>
      </c>
      <c r="H518" s="8">
        <v>66518.377999999968</v>
      </c>
      <c r="I518" s="8">
        <v>60712.422999999959</v>
      </c>
    </row>
    <row r="519" spans="1:9" x14ac:dyDescent="0.4">
      <c r="A519" s="5">
        <v>45663</v>
      </c>
      <c r="B519" s="6">
        <v>0.33333333333333331</v>
      </c>
      <c r="C519" s="5">
        <v>45663</v>
      </c>
      <c r="D519" s="6">
        <v>0.34373842592592591</v>
      </c>
      <c r="E519" s="8">
        <v>134155.16999999998</v>
      </c>
      <c r="F519" s="8">
        <v>170811.55399999997</v>
      </c>
      <c r="G519" s="8">
        <v>123164.67899999999</v>
      </c>
      <c r="H519" s="8">
        <v>65982.099999999991</v>
      </c>
      <c r="I519" s="8">
        <v>60039.440999999992</v>
      </c>
    </row>
    <row r="520" spans="1:9" x14ac:dyDescent="0.4">
      <c r="A520" s="5">
        <v>45663</v>
      </c>
      <c r="B520" s="6">
        <v>0.34375</v>
      </c>
      <c r="C520" s="5">
        <v>45663</v>
      </c>
      <c r="D520" s="6">
        <v>0.35415509259259259</v>
      </c>
      <c r="E520" s="8">
        <v>130360.232</v>
      </c>
      <c r="F520" s="8">
        <v>171960.924</v>
      </c>
      <c r="G520" s="8">
        <v>123446.079</v>
      </c>
      <c r="H520" s="8">
        <v>65884.11099999999</v>
      </c>
      <c r="I520" s="8">
        <v>59898.77399999999</v>
      </c>
    </row>
    <row r="521" spans="1:9" x14ac:dyDescent="0.4">
      <c r="A521" s="5">
        <v>45663</v>
      </c>
      <c r="B521" s="6">
        <v>0.35416666666666669</v>
      </c>
      <c r="C521" s="5">
        <v>45663</v>
      </c>
      <c r="D521" s="6">
        <v>0.36457175925925928</v>
      </c>
      <c r="E521" s="8">
        <v>129488.88499999999</v>
      </c>
      <c r="F521" s="8">
        <v>174857.08100000001</v>
      </c>
      <c r="G521" s="8">
        <v>125707.69400000002</v>
      </c>
      <c r="H521" s="8">
        <v>67460.484000000011</v>
      </c>
      <c r="I521" s="8">
        <v>61449.15800000001</v>
      </c>
    </row>
    <row r="522" spans="1:9" x14ac:dyDescent="0.4">
      <c r="A522" s="5">
        <v>45663</v>
      </c>
      <c r="B522" s="6">
        <v>0.36458333333333331</v>
      </c>
      <c r="C522" s="5">
        <v>45663</v>
      </c>
      <c r="D522" s="6">
        <v>0.37498842592592591</v>
      </c>
      <c r="E522" s="8">
        <v>131641.58199999999</v>
      </c>
      <c r="F522" s="8">
        <v>176919.829</v>
      </c>
      <c r="G522" s="8">
        <v>126813.92500000002</v>
      </c>
      <c r="H522" s="8">
        <v>67952.988000000012</v>
      </c>
      <c r="I522" s="8">
        <v>62090.368000000017</v>
      </c>
    </row>
    <row r="523" spans="1:9" x14ac:dyDescent="0.4">
      <c r="A523" s="5">
        <v>45663</v>
      </c>
      <c r="B523" s="6">
        <v>0.375</v>
      </c>
      <c r="C523" s="5">
        <v>45663</v>
      </c>
      <c r="D523" s="6">
        <v>0.38540509259259259</v>
      </c>
      <c r="E523" s="8">
        <v>131484.484</v>
      </c>
      <c r="F523" s="8">
        <v>176017.73300000001</v>
      </c>
      <c r="G523" s="8">
        <v>126570.25400000003</v>
      </c>
      <c r="H523" s="8">
        <v>67799.383000000031</v>
      </c>
      <c r="I523" s="8">
        <v>62294.650000000031</v>
      </c>
    </row>
    <row r="524" spans="1:9" x14ac:dyDescent="0.4">
      <c r="A524" s="5">
        <v>45663</v>
      </c>
      <c r="B524" s="6">
        <v>0.38541666666666669</v>
      </c>
      <c r="C524" s="5">
        <v>45663</v>
      </c>
      <c r="D524" s="6">
        <v>0.39582175925925928</v>
      </c>
      <c r="E524" s="8">
        <v>134040.429</v>
      </c>
      <c r="F524" s="8">
        <v>176964.86200000002</v>
      </c>
      <c r="G524" s="8">
        <v>126520.41100000002</v>
      </c>
      <c r="H524" s="8">
        <v>67733.361000000019</v>
      </c>
      <c r="I524" s="8">
        <v>62534.57900000002</v>
      </c>
    </row>
    <row r="525" spans="1:9" x14ac:dyDescent="0.4">
      <c r="A525" s="5">
        <v>45663</v>
      </c>
      <c r="B525" s="6">
        <v>0.39583333333333331</v>
      </c>
      <c r="C525" s="5">
        <v>45663</v>
      </c>
      <c r="D525" s="6">
        <v>0.40623842592592591</v>
      </c>
      <c r="E525" s="8">
        <v>132942.842</v>
      </c>
      <c r="F525" s="8">
        <v>179040.986</v>
      </c>
      <c r="G525" s="8">
        <v>127051.758</v>
      </c>
      <c r="H525" s="8">
        <v>68167.994999999995</v>
      </c>
      <c r="I525" s="8">
        <v>63207.948999999993</v>
      </c>
    </row>
    <row r="526" spans="1:9" x14ac:dyDescent="0.4">
      <c r="A526" s="5">
        <v>45663</v>
      </c>
      <c r="B526" s="6">
        <v>0.40625</v>
      </c>
      <c r="C526" s="5">
        <v>45663</v>
      </c>
      <c r="D526" s="6">
        <v>0.41665509259259259</v>
      </c>
      <c r="E526" s="8">
        <v>128745.17300000001</v>
      </c>
      <c r="F526" s="8">
        <v>178885.56599999999</v>
      </c>
      <c r="G526" s="8">
        <v>126899.446</v>
      </c>
      <c r="H526" s="8">
        <v>67824.434999999998</v>
      </c>
      <c r="I526" s="8">
        <v>63188.009999999995</v>
      </c>
    </row>
    <row r="527" spans="1:9" x14ac:dyDescent="0.4">
      <c r="A527" s="5">
        <v>45663</v>
      </c>
      <c r="B527" s="6">
        <v>0.41666666666666669</v>
      </c>
      <c r="C527" s="5">
        <v>45663</v>
      </c>
      <c r="D527" s="6">
        <v>0.42707175925925928</v>
      </c>
      <c r="E527" s="8">
        <v>123068.784</v>
      </c>
      <c r="F527" s="8">
        <v>175497.26400000002</v>
      </c>
      <c r="G527" s="8">
        <v>125681.04800000001</v>
      </c>
      <c r="H527" s="8">
        <v>67537.715000000011</v>
      </c>
      <c r="I527" s="8">
        <v>63389.83600000001</v>
      </c>
    </row>
    <row r="528" spans="1:9" x14ac:dyDescent="0.4">
      <c r="A528" s="5">
        <v>45663</v>
      </c>
      <c r="B528" s="6">
        <v>0.42708333333333331</v>
      </c>
      <c r="C528" s="5">
        <v>45663</v>
      </c>
      <c r="D528" s="6">
        <v>0.43748842592592591</v>
      </c>
      <c r="E528" s="8">
        <v>119005.54200000002</v>
      </c>
      <c r="F528" s="8">
        <v>174043.04500000001</v>
      </c>
      <c r="G528" s="8">
        <v>125925.53799999999</v>
      </c>
      <c r="H528" s="8">
        <v>68049.679999999978</v>
      </c>
      <c r="I528" s="8">
        <v>64336.654999999984</v>
      </c>
    </row>
    <row r="529" spans="1:9" x14ac:dyDescent="0.4">
      <c r="A529" s="5">
        <v>45663</v>
      </c>
      <c r="B529" s="6">
        <v>0.4375</v>
      </c>
      <c r="C529" s="5">
        <v>45663</v>
      </c>
      <c r="D529" s="6">
        <v>0.44790509259259259</v>
      </c>
      <c r="E529" s="8">
        <v>117487.198</v>
      </c>
      <c r="F529" s="8">
        <v>174168.91499999998</v>
      </c>
      <c r="G529" s="8">
        <v>126952.89199999996</v>
      </c>
      <c r="H529" s="8">
        <v>68791.353999999963</v>
      </c>
      <c r="I529" s="8">
        <v>65530.901999999965</v>
      </c>
    </row>
    <row r="530" spans="1:9" x14ac:dyDescent="0.4">
      <c r="A530" s="5">
        <v>45663</v>
      </c>
      <c r="B530" s="6">
        <v>0.44791666666666669</v>
      </c>
      <c r="C530" s="5">
        <v>45663</v>
      </c>
      <c r="D530" s="6">
        <v>0.45832175925925928</v>
      </c>
      <c r="E530" s="8">
        <v>116261.916</v>
      </c>
      <c r="F530" s="8">
        <v>174521.78700000001</v>
      </c>
      <c r="G530" s="8">
        <v>126831.11500000002</v>
      </c>
      <c r="H530" s="8">
        <v>69202.789000000019</v>
      </c>
      <c r="I530" s="8">
        <v>67182.830000000016</v>
      </c>
    </row>
    <row r="531" spans="1:9" x14ac:dyDescent="0.4">
      <c r="A531" s="5">
        <v>45663</v>
      </c>
      <c r="B531" s="6">
        <v>0.45833333333333331</v>
      </c>
      <c r="C531" s="5">
        <v>45663</v>
      </c>
      <c r="D531" s="6">
        <v>0.46873842592592591</v>
      </c>
      <c r="E531" s="8">
        <v>108223.75099999999</v>
      </c>
      <c r="F531" s="8">
        <v>169279.80499999999</v>
      </c>
      <c r="G531" s="8">
        <v>124185.25899999998</v>
      </c>
      <c r="H531" s="8">
        <v>68009.038999999975</v>
      </c>
      <c r="I531" s="8">
        <v>68007.159999999974</v>
      </c>
    </row>
    <row r="532" spans="1:9" x14ac:dyDescent="0.4">
      <c r="A532" s="5">
        <v>45663</v>
      </c>
      <c r="B532" s="6">
        <v>0.46875</v>
      </c>
      <c r="C532" s="5">
        <v>45663</v>
      </c>
      <c r="D532" s="6">
        <v>0.47915509259259259</v>
      </c>
      <c r="E532" s="8">
        <v>99299.290000000008</v>
      </c>
      <c r="F532" s="8">
        <v>164354.18200000003</v>
      </c>
      <c r="G532" s="8">
        <v>121703.06700000004</v>
      </c>
      <c r="H532" s="8">
        <v>67872.674000000028</v>
      </c>
      <c r="I532" s="8">
        <v>70463.717000000019</v>
      </c>
    </row>
    <row r="533" spans="1:9" x14ac:dyDescent="0.4">
      <c r="A533" s="5">
        <v>45663</v>
      </c>
      <c r="B533" s="6">
        <v>0.47916666666666669</v>
      </c>
      <c r="C533" s="5">
        <v>45663</v>
      </c>
      <c r="D533" s="6">
        <v>0.48957175925925928</v>
      </c>
      <c r="E533" s="8">
        <v>93752.218000000008</v>
      </c>
      <c r="F533" s="8">
        <v>157028.81600000002</v>
      </c>
      <c r="G533" s="8">
        <v>119404.53100000003</v>
      </c>
      <c r="H533" s="8">
        <v>67478.764000000039</v>
      </c>
      <c r="I533" s="8">
        <v>72784.366000000038</v>
      </c>
    </row>
    <row r="534" spans="1:9" x14ac:dyDescent="0.4">
      <c r="A534" s="5">
        <v>45663</v>
      </c>
      <c r="B534" s="6">
        <v>0.48958333333333331</v>
      </c>
      <c r="C534" s="5">
        <v>45663</v>
      </c>
      <c r="D534" s="6">
        <v>0.49998842592592591</v>
      </c>
      <c r="E534" s="8">
        <v>82557.322</v>
      </c>
      <c r="F534" s="8">
        <v>147408.88800000001</v>
      </c>
      <c r="G534" s="8">
        <v>116122.57900000001</v>
      </c>
      <c r="H534" s="8">
        <v>66759.942999999999</v>
      </c>
      <c r="I534" s="8">
        <v>75896.789999999994</v>
      </c>
    </row>
    <row r="535" spans="1:9" x14ac:dyDescent="0.4">
      <c r="A535" s="5">
        <v>45663</v>
      </c>
      <c r="B535" s="6">
        <v>0.5</v>
      </c>
      <c r="C535" s="5">
        <v>45663</v>
      </c>
      <c r="D535" s="6">
        <v>0.51040509259259259</v>
      </c>
      <c r="E535" s="8">
        <v>73283.006999999998</v>
      </c>
      <c r="F535" s="8">
        <v>139733.16999999998</v>
      </c>
      <c r="G535" s="8">
        <v>115444.23499999999</v>
      </c>
      <c r="H535" s="8">
        <v>68236.605999999985</v>
      </c>
      <c r="I535" s="8">
        <v>80971.112999999983</v>
      </c>
    </row>
    <row r="536" spans="1:9" x14ac:dyDescent="0.4">
      <c r="A536" s="5">
        <v>45663</v>
      </c>
      <c r="B536" s="6">
        <v>0.51041666666666663</v>
      </c>
      <c r="C536" s="5">
        <v>45663</v>
      </c>
      <c r="D536" s="6">
        <v>0.52082175925925922</v>
      </c>
      <c r="E536" s="8">
        <v>69966.856000000014</v>
      </c>
      <c r="F536" s="8">
        <v>139439.11300000001</v>
      </c>
      <c r="G536" s="8">
        <v>114443.902</v>
      </c>
      <c r="H536" s="8">
        <v>67992.773000000016</v>
      </c>
      <c r="I536" s="8">
        <v>82664.437000000005</v>
      </c>
    </row>
    <row r="537" spans="1:9" x14ac:dyDescent="0.4">
      <c r="A537" s="5">
        <v>45663</v>
      </c>
      <c r="B537" s="6">
        <v>0.52083333333333337</v>
      </c>
      <c r="C537" s="5">
        <v>45663</v>
      </c>
      <c r="D537" s="6">
        <v>0.53123842592592596</v>
      </c>
      <c r="E537" s="8">
        <v>67938.769000000015</v>
      </c>
      <c r="F537" s="8">
        <v>134134.728</v>
      </c>
      <c r="G537" s="8">
        <v>110459.452</v>
      </c>
      <c r="H537" s="8">
        <v>65831.592000000004</v>
      </c>
      <c r="I537" s="8">
        <v>80119.21100000001</v>
      </c>
    </row>
    <row r="538" spans="1:9" x14ac:dyDescent="0.4">
      <c r="A538" s="5">
        <v>45663</v>
      </c>
      <c r="B538" s="6">
        <v>0.53125</v>
      </c>
      <c r="C538" s="5">
        <v>45663</v>
      </c>
      <c r="D538" s="6">
        <v>0.54165509259259259</v>
      </c>
      <c r="E538" s="8">
        <v>73896.176999999996</v>
      </c>
      <c r="F538" s="8">
        <v>140523.06900000002</v>
      </c>
      <c r="G538" s="8">
        <v>109536.62600000002</v>
      </c>
      <c r="H538" s="8">
        <v>63164.127000000022</v>
      </c>
      <c r="I538" s="8">
        <v>74923.230000000025</v>
      </c>
    </row>
    <row r="539" spans="1:9" x14ac:dyDescent="0.4">
      <c r="A539" s="5">
        <v>45663</v>
      </c>
      <c r="B539" s="6">
        <v>0.54166666666666663</v>
      </c>
      <c r="C539" s="5">
        <v>45663</v>
      </c>
      <c r="D539" s="6">
        <v>0.55207175925925922</v>
      </c>
      <c r="E539" s="8">
        <v>81383.070999999996</v>
      </c>
      <c r="F539" s="8">
        <v>146044.93900000001</v>
      </c>
      <c r="G539" s="8">
        <v>111404.772</v>
      </c>
      <c r="H539" s="8">
        <v>62928.834999999999</v>
      </c>
      <c r="I539" s="8">
        <v>71379.937999999995</v>
      </c>
    </row>
    <row r="540" spans="1:9" x14ac:dyDescent="0.4">
      <c r="A540" s="5">
        <v>45663</v>
      </c>
      <c r="B540" s="6">
        <v>0.55208333333333337</v>
      </c>
      <c r="C540" s="5">
        <v>45663</v>
      </c>
      <c r="D540" s="6">
        <v>0.56248842592592596</v>
      </c>
      <c r="E540" s="8">
        <v>92947.547999999995</v>
      </c>
      <c r="F540" s="8">
        <v>155398.83799999999</v>
      </c>
      <c r="G540" s="8">
        <v>117809.58799999999</v>
      </c>
      <c r="H540" s="8">
        <v>65697.951999999976</v>
      </c>
      <c r="I540" s="8">
        <v>72275.928999999975</v>
      </c>
    </row>
    <row r="541" spans="1:9" x14ac:dyDescent="0.4">
      <c r="A541" s="5">
        <v>45663</v>
      </c>
      <c r="B541" s="6">
        <v>0.5625</v>
      </c>
      <c r="C541" s="5">
        <v>45663</v>
      </c>
      <c r="D541" s="6">
        <v>0.57290509259259259</v>
      </c>
      <c r="E541" s="8">
        <v>96263.309000000008</v>
      </c>
      <c r="F541" s="8">
        <v>154809.45900000003</v>
      </c>
      <c r="G541" s="8">
        <v>116272.36500000003</v>
      </c>
      <c r="H541" s="8">
        <v>64764.415000000045</v>
      </c>
      <c r="I541" s="8">
        <v>70989.21500000004</v>
      </c>
    </row>
    <row r="542" spans="1:9" x14ac:dyDescent="0.4">
      <c r="A542" s="5">
        <v>45663</v>
      </c>
      <c r="B542" s="6">
        <v>0.57291666666666663</v>
      </c>
      <c r="C542" s="5">
        <v>45663</v>
      </c>
      <c r="D542" s="6">
        <v>0.58332175925925922</v>
      </c>
      <c r="E542" s="8">
        <v>98007.456000000006</v>
      </c>
      <c r="F542" s="8">
        <v>152605.67700000003</v>
      </c>
      <c r="G542" s="8">
        <v>115191.81700000002</v>
      </c>
      <c r="H542" s="8">
        <v>64905.529000000031</v>
      </c>
      <c r="I542" s="8">
        <v>71859.752000000037</v>
      </c>
    </row>
    <row r="543" spans="1:9" x14ac:dyDescent="0.4">
      <c r="A543" s="5">
        <v>45663</v>
      </c>
      <c r="B543" s="6">
        <v>0.58333333333333337</v>
      </c>
      <c r="C543" s="5">
        <v>45663</v>
      </c>
      <c r="D543" s="6">
        <v>0.59373842592592596</v>
      </c>
      <c r="E543" s="8">
        <v>108293.997</v>
      </c>
      <c r="F543" s="8">
        <v>157762.927</v>
      </c>
      <c r="G543" s="8">
        <v>118929.22500000001</v>
      </c>
      <c r="H543" s="8">
        <v>67028.62000000001</v>
      </c>
      <c r="I543" s="8">
        <v>72915.106000000014</v>
      </c>
    </row>
    <row r="544" spans="1:9" x14ac:dyDescent="0.4">
      <c r="A544" s="5">
        <v>45663</v>
      </c>
      <c r="B544" s="6">
        <v>0.59375</v>
      </c>
      <c r="C544" s="5">
        <v>45663</v>
      </c>
      <c r="D544" s="6">
        <v>0.60415509259259259</v>
      </c>
      <c r="E544" s="8">
        <v>111680.53700000001</v>
      </c>
      <c r="F544" s="8">
        <v>164074.41</v>
      </c>
      <c r="G544" s="8">
        <v>117474.79399999999</v>
      </c>
      <c r="H544" s="8">
        <v>65666.860000000015</v>
      </c>
      <c r="I544" s="8">
        <v>70397.705000000016</v>
      </c>
    </row>
    <row r="545" spans="1:9" x14ac:dyDescent="0.4">
      <c r="A545" s="5">
        <v>45663</v>
      </c>
      <c r="B545" s="6">
        <v>0.60416666666666663</v>
      </c>
      <c r="C545" s="5">
        <v>45663</v>
      </c>
      <c r="D545" s="6">
        <v>0.61457175925925922</v>
      </c>
      <c r="E545" s="8">
        <v>104586.564</v>
      </c>
      <c r="F545" s="8">
        <v>158961.45899999997</v>
      </c>
      <c r="G545" s="8">
        <v>112636.84299999998</v>
      </c>
      <c r="H545" s="8">
        <v>61294.812999999973</v>
      </c>
      <c r="I545" s="8">
        <v>63893.611999999979</v>
      </c>
    </row>
    <row r="546" spans="1:9" x14ac:dyDescent="0.4">
      <c r="A546" s="5">
        <v>45663</v>
      </c>
      <c r="B546" s="6">
        <v>0.61458333333333337</v>
      </c>
      <c r="C546" s="5">
        <v>45663</v>
      </c>
      <c r="D546" s="6">
        <v>0.62498842592592596</v>
      </c>
      <c r="E546" s="8">
        <v>108309.94899999999</v>
      </c>
      <c r="F546" s="8">
        <v>164597.13500000001</v>
      </c>
      <c r="G546" s="8">
        <v>115110.48800000001</v>
      </c>
      <c r="H546" s="8">
        <v>61961.40800000001</v>
      </c>
      <c r="I546" s="8">
        <v>62140.359000000011</v>
      </c>
    </row>
    <row r="547" spans="1:9" x14ac:dyDescent="0.4">
      <c r="A547" s="5">
        <v>45663</v>
      </c>
      <c r="B547" s="6">
        <v>0.625</v>
      </c>
      <c r="C547" s="5">
        <v>45663</v>
      </c>
      <c r="D547" s="6">
        <v>0.63540509259259259</v>
      </c>
      <c r="E547" s="8">
        <v>113361.71400000001</v>
      </c>
      <c r="F547" s="8">
        <v>166833.22700000001</v>
      </c>
      <c r="G547" s="8">
        <v>115115.231</v>
      </c>
      <c r="H547" s="8">
        <v>60961.357000000011</v>
      </c>
      <c r="I547" s="8">
        <v>59305.974000000009</v>
      </c>
    </row>
    <row r="548" spans="1:9" x14ac:dyDescent="0.4">
      <c r="A548" s="5">
        <v>45663</v>
      </c>
      <c r="B548" s="6">
        <v>0.63541666666666663</v>
      </c>
      <c r="C548" s="5">
        <v>45663</v>
      </c>
      <c r="D548" s="6">
        <v>0.64582175925925922</v>
      </c>
      <c r="E548" s="8">
        <v>115721.31099999999</v>
      </c>
      <c r="F548" s="8">
        <v>164031.94999999995</v>
      </c>
      <c r="G548" s="8">
        <v>116352.46599999996</v>
      </c>
      <c r="H548" s="8">
        <v>61974.245999999963</v>
      </c>
      <c r="I548" s="8">
        <v>59963.781999999963</v>
      </c>
    </row>
    <row r="549" spans="1:9" x14ac:dyDescent="0.4">
      <c r="A549" s="5">
        <v>45663</v>
      </c>
      <c r="B549" s="6">
        <v>0.64583333333333337</v>
      </c>
      <c r="C549" s="5">
        <v>45663</v>
      </c>
      <c r="D549" s="6">
        <v>0.65623842592592596</v>
      </c>
      <c r="E549" s="8">
        <v>117532.554</v>
      </c>
      <c r="F549" s="8">
        <v>165943.49099999998</v>
      </c>
      <c r="G549" s="8">
        <v>119053.83099999998</v>
      </c>
      <c r="H549" s="8">
        <v>63977.522999999979</v>
      </c>
      <c r="I549" s="8">
        <v>61177.742999999973</v>
      </c>
    </row>
    <row r="550" spans="1:9" x14ac:dyDescent="0.4">
      <c r="A550" s="5">
        <v>45663</v>
      </c>
      <c r="B550" s="6">
        <v>0.65625</v>
      </c>
      <c r="C550" s="5">
        <v>45663</v>
      </c>
      <c r="D550" s="6">
        <v>0.66665509259259259</v>
      </c>
      <c r="E550" s="8">
        <v>125012.39700000001</v>
      </c>
      <c r="F550" s="8">
        <v>171983.52500000002</v>
      </c>
      <c r="G550" s="8">
        <v>121167.02600000001</v>
      </c>
      <c r="H550" s="8">
        <v>65297.62200000001</v>
      </c>
      <c r="I550" s="8">
        <v>62264.504000000015</v>
      </c>
    </row>
    <row r="551" spans="1:9" x14ac:dyDescent="0.4">
      <c r="A551" s="5">
        <v>45663</v>
      </c>
      <c r="B551" s="6">
        <v>0.66666666666666663</v>
      </c>
      <c r="C551" s="5">
        <v>45663</v>
      </c>
      <c r="D551" s="6">
        <v>0.67707175925925922</v>
      </c>
      <c r="E551" s="8">
        <v>119623.001</v>
      </c>
      <c r="F551" s="8">
        <v>172230.94199999998</v>
      </c>
      <c r="G551" s="8">
        <v>121030.78599999998</v>
      </c>
      <c r="H551" s="8">
        <v>64756.356999999989</v>
      </c>
      <c r="I551" s="8">
        <v>60995.923999999992</v>
      </c>
    </row>
    <row r="552" spans="1:9" x14ac:dyDescent="0.4">
      <c r="A552" s="5">
        <v>45663</v>
      </c>
      <c r="B552" s="6">
        <v>0.67708333333333337</v>
      </c>
      <c r="C552" s="5">
        <v>45663</v>
      </c>
      <c r="D552" s="6">
        <v>0.68748842592592596</v>
      </c>
      <c r="E552" s="8">
        <v>121867.73999999999</v>
      </c>
      <c r="F552" s="8">
        <v>174826.31099999999</v>
      </c>
      <c r="G552" s="8">
        <v>121687.53499999997</v>
      </c>
      <c r="H552" s="8">
        <v>64897.212999999974</v>
      </c>
      <c r="I552" s="8">
        <v>60881.20299999998</v>
      </c>
    </row>
    <row r="553" spans="1:9" x14ac:dyDescent="0.4">
      <c r="A553" s="5">
        <v>45663</v>
      </c>
      <c r="B553" s="6">
        <v>0.6875</v>
      </c>
      <c r="C553" s="5">
        <v>45663</v>
      </c>
      <c r="D553" s="6">
        <v>0.69790509259259259</v>
      </c>
      <c r="E553" s="8">
        <v>120279.65999999999</v>
      </c>
      <c r="F553" s="8">
        <v>173445.93799999997</v>
      </c>
      <c r="G553" s="8">
        <v>121199.73999999996</v>
      </c>
      <c r="H553" s="8">
        <v>64793.952999999958</v>
      </c>
      <c r="I553" s="8">
        <v>60620.577999999958</v>
      </c>
    </row>
    <row r="554" spans="1:9" x14ac:dyDescent="0.4">
      <c r="A554" s="5">
        <v>45663</v>
      </c>
      <c r="B554" s="6">
        <v>0.69791666666666663</v>
      </c>
      <c r="C554" s="5">
        <v>45663</v>
      </c>
      <c r="D554" s="6">
        <v>0.70832175925925922</v>
      </c>
      <c r="E554" s="8">
        <v>119581.76999999999</v>
      </c>
      <c r="F554" s="8">
        <v>177214.92599999998</v>
      </c>
      <c r="G554" s="8">
        <v>125607.02099999998</v>
      </c>
      <c r="H554" s="8">
        <v>67421.14899999999</v>
      </c>
      <c r="I554" s="8">
        <v>62571.652999999991</v>
      </c>
    </row>
    <row r="555" spans="1:9" x14ac:dyDescent="0.4">
      <c r="A555" s="5">
        <v>45663</v>
      </c>
      <c r="B555" s="6">
        <v>0.70833333333333337</v>
      </c>
      <c r="C555" s="5">
        <v>45663</v>
      </c>
      <c r="D555" s="6">
        <v>0.71873842592592596</v>
      </c>
      <c r="E555" s="8">
        <v>124012.15700000001</v>
      </c>
      <c r="F555" s="8">
        <v>183817.39799999999</v>
      </c>
      <c r="G555" s="8">
        <v>129618.97699999998</v>
      </c>
      <c r="H555" s="8">
        <v>70198.429999999993</v>
      </c>
      <c r="I555" s="8">
        <v>65550.392999999996</v>
      </c>
    </row>
    <row r="556" spans="1:9" x14ac:dyDescent="0.4">
      <c r="A556" s="5">
        <v>45663</v>
      </c>
      <c r="B556" s="6">
        <v>0.71875</v>
      </c>
      <c r="C556" s="5">
        <v>45663</v>
      </c>
      <c r="D556" s="6">
        <v>0.72915509259259259</v>
      </c>
      <c r="E556" s="8">
        <v>128893.10400000002</v>
      </c>
      <c r="F556" s="8">
        <v>187171.60600000003</v>
      </c>
      <c r="G556" s="8">
        <v>131478.06400000004</v>
      </c>
      <c r="H556" s="8">
        <v>71698.987000000052</v>
      </c>
      <c r="I556" s="8">
        <v>66956.167000000045</v>
      </c>
    </row>
    <row r="557" spans="1:9" x14ac:dyDescent="0.4">
      <c r="A557" s="5">
        <v>45663</v>
      </c>
      <c r="B557" s="6">
        <v>0.72916666666666663</v>
      </c>
      <c r="C557" s="5">
        <v>45663</v>
      </c>
      <c r="D557" s="6">
        <v>0.73957175925925922</v>
      </c>
      <c r="E557" s="8">
        <v>130507.49099999999</v>
      </c>
      <c r="F557" s="8">
        <v>187442.43699999998</v>
      </c>
      <c r="G557" s="8">
        <v>131193.81899999996</v>
      </c>
      <c r="H557" s="8">
        <v>71018.21299999996</v>
      </c>
      <c r="I557" s="8">
        <v>66409.892999999953</v>
      </c>
    </row>
    <row r="558" spans="1:9" x14ac:dyDescent="0.4">
      <c r="A558" s="5">
        <v>45663</v>
      </c>
      <c r="B558" s="6">
        <v>0.73958333333333337</v>
      </c>
      <c r="C558" s="5">
        <v>45663</v>
      </c>
      <c r="D558" s="6">
        <v>0.74998842592592596</v>
      </c>
      <c r="E558" s="8">
        <v>134585.91200000001</v>
      </c>
      <c r="F558" s="8">
        <v>187155.63200000001</v>
      </c>
      <c r="G558" s="8">
        <v>131746.83400000003</v>
      </c>
      <c r="H558" s="8">
        <v>71335.12400000004</v>
      </c>
      <c r="I558" s="8">
        <v>66502.358000000051</v>
      </c>
    </row>
    <row r="559" spans="1:9" x14ac:dyDescent="0.4">
      <c r="A559" s="5">
        <v>45663</v>
      </c>
      <c r="B559" s="6">
        <v>0.75</v>
      </c>
      <c r="C559" s="5">
        <v>45663</v>
      </c>
      <c r="D559" s="6">
        <v>0.76040509259259259</v>
      </c>
      <c r="E559" s="8">
        <v>128445.239</v>
      </c>
      <c r="F559" s="8">
        <v>184156.37700000001</v>
      </c>
      <c r="G559" s="8">
        <v>131134.76900000003</v>
      </c>
      <c r="H559" s="8">
        <v>71599.34500000003</v>
      </c>
      <c r="I559" s="8">
        <v>66850.53700000004</v>
      </c>
    </row>
    <row r="560" spans="1:9" x14ac:dyDescent="0.4">
      <c r="A560" s="5">
        <v>45663</v>
      </c>
      <c r="B560" s="6">
        <v>0.76041666666666663</v>
      </c>
      <c r="C560" s="5">
        <v>45663</v>
      </c>
      <c r="D560" s="6">
        <v>0.77082175925925922</v>
      </c>
      <c r="E560" s="8">
        <v>125272.761</v>
      </c>
      <c r="F560" s="8">
        <v>182828.90000000002</v>
      </c>
      <c r="G560" s="8">
        <v>131477.55700000003</v>
      </c>
      <c r="H560" s="8">
        <v>72287.705000000031</v>
      </c>
      <c r="I560" s="8">
        <v>67108.157000000036</v>
      </c>
    </row>
    <row r="561" spans="1:9" x14ac:dyDescent="0.4">
      <c r="A561" s="5">
        <v>45663</v>
      </c>
      <c r="B561" s="6">
        <v>0.77083333333333337</v>
      </c>
      <c r="C561" s="5">
        <v>45663</v>
      </c>
      <c r="D561" s="6">
        <v>0.78123842592592596</v>
      </c>
      <c r="E561" s="8">
        <v>128676.037</v>
      </c>
      <c r="F561" s="8">
        <v>182691.42499999999</v>
      </c>
      <c r="G561" s="8">
        <v>131234.18699999998</v>
      </c>
      <c r="H561" s="8">
        <v>72278.163999999975</v>
      </c>
      <c r="I561" s="8">
        <v>67584.196999999986</v>
      </c>
    </row>
    <row r="562" spans="1:9" x14ac:dyDescent="0.4">
      <c r="A562" s="5">
        <v>45663</v>
      </c>
      <c r="B562" s="6">
        <v>0.78125</v>
      </c>
      <c r="C562" s="5">
        <v>45663</v>
      </c>
      <c r="D562" s="6">
        <v>0.79165509259259259</v>
      </c>
      <c r="E562" s="8">
        <v>125931.49099999999</v>
      </c>
      <c r="F562" s="8">
        <v>182035.804</v>
      </c>
      <c r="G562" s="8">
        <v>131437.853</v>
      </c>
      <c r="H562" s="8">
        <v>72281.419000000009</v>
      </c>
      <c r="I562" s="8">
        <v>67816.498000000007</v>
      </c>
    </row>
    <row r="563" spans="1:9" x14ac:dyDescent="0.4">
      <c r="A563" s="5">
        <v>45663</v>
      </c>
      <c r="B563" s="6">
        <v>0.79166666666666663</v>
      </c>
      <c r="C563" s="5">
        <v>45663</v>
      </c>
      <c r="D563" s="6">
        <v>0.80207175925925922</v>
      </c>
      <c r="E563" s="8">
        <v>123884.99900000001</v>
      </c>
      <c r="F563" s="8">
        <v>180177.58800000002</v>
      </c>
      <c r="G563" s="8">
        <v>130352.80400000005</v>
      </c>
      <c r="H563" s="8">
        <v>71471.72900000005</v>
      </c>
      <c r="I563" s="8">
        <v>67141.200000000055</v>
      </c>
    </row>
    <row r="564" spans="1:9" x14ac:dyDescent="0.4">
      <c r="A564" s="5">
        <v>45663</v>
      </c>
      <c r="B564" s="6">
        <v>0.80208333333333337</v>
      </c>
      <c r="C564" s="5">
        <v>45663</v>
      </c>
      <c r="D564" s="6">
        <v>0.81248842592592596</v>
      </c>
      <c r="E564" s="8">
        <v>123575.00700000001</v>
      </c>
      <c r="F564" s="8">
        <v>178050.67</v>
      </c>
      <c r="G564" s="8">
        <v>128525.91800000001</v>
      </c>
      <c r="H564" s="8">
        <v>70050.252999999997</v>
      </c>
      <c r="I564" s="8">
        <v>65849.607000000004</v>
      </c>
    </row>
    <row r="565" spans="1:9" x14ac:dyDescent="0.4">
      <c r="A565" s="5">
        <v>45663</v>
      </c>
      <c r="B565" s="6">
        <v>0.8125</v>
      </c>
      <c r="C565" s="5">
        <v>45663</v>
      </c>
      <c r="D565" s="6">
        <v>0.82290509259259259</v>
      </c>
      <c r="E565" s="8">
        <v>120440.446</v>
      </c>
      <c r="F565" s="8">
        <v>174914.606</v>
      </c>
      <c r="G565" s="8">
        <v>126897.454</v>
      </c>
      <c r="H565" s="8">
        <v>69333.887999999992</v>
      </c>
      <c r="I565" s="8">
        <v>65291.98599999999</v>
      </c>
    </row>
    <row r="566" spans="1:9" x14ac:dyDescent="0.4">
      <c r="A566" s="5">
        <v>45663</v>
      </c>
      <c r="B566" s="6">
        <v>0.82291666666666663</v>
      </c>
      <c r="C566" s="5">
        <v>45663</v>
      </c>
      <c r="D566" s="6">
        <v>0.83332175925925922</v>
      </c>
      <c r="E566" s="8">
        <v>116935.685</v>
      </c>
      <c r="F566" s="8">
        <v>175528.149</v>
      </c>
      <c r="G566" s="8">
        <v>127047.43199999999</v>
      </c>
      <c r="H566" s="8">
        <v>69849.030999999974</v>
      </c>
      <c r="I566" s="8">
        <v>65737.782999999967</v>
      </c>
    </row>
    <row r="567" spans="1:9" x14ac:dyDescent="0.4">
      <c r="A567" s="5">
        <v>45663</v>
      </c>
      <c r="B567" s="6">
        <v>0.83333333333333337</v>
      </c>
      <c r="C567" s="5">
        <v>45663</v>
      </c>
      <c r="D567" s="6">
        <v>0.84373842592592596</v>
      </c>
      <c r="E567" s="8">
        <v>117780.42500000002</v>
      </c>
      <c r="F567" s="8">
        <v>174277.228</v>
      </c>
      <c r="G567" s="8">
        <v>126440.43799999999</v>
      </c>
      <c r="H567" s="8">
        <v>69975.695999999996</v>
      </c>
      <c r="I567" s="8">
        <v>65904.937000000005</v>
      </c>
    </row>
    <row r="568" spans="1:9" x14ac:dyDescent="0.4">
      <c r="A568" s="5">
        <v>45663</v>
      </c>
      <c r="B568" s="6">
        <v>0.84375</v>
      </c>
      <c r="C568" s="5">
        <v>45663</v>
      </c>
      <c r="D568" s="6">
        <v>0.85415509259259259</v>
      </c>
      <c r="E568" s="8">
        <v>110971.981</v>
      </c>
      <c r="F568" s="8">
        <v>170187.745</v>
      </c>
      <c r="G568" s="8">
        <v>126416.58099999998</v>
      </c>
      <c r="H568" s="8">
        <v>71178.699999999968</v>
      </c>
      <c r="I568" s="8">
        <v>67144.294999999969</v>
      </c>
    </row>
    <row r="569" spans="1:9" x14ac:dyDescent="0.4">
      <c r="A569" s="5">
        <v>45663</v>
      </c>
      <c r="B569" s="6">
        <v>0.85416666666666663</v>
      </c>
      <c r="C569" s="5">
        <v>45663</v>
      </c>
      <c r="D569" s="6">
        <v>0.86457175925925922</v>
      </c>
      <c r="E569" s="8">
        <v>112133.31400000001</v>
      </c>
      <c r="F569" s="8">
        <v>170377.90900000004</v>
      </c>
      <c r="G569" s="8">
        <v>125804.72200000005</v>
      </c>
      <c r="H569" s="8">
        <v>71517.51300000005</v>
      </c>
      <c r="I569" s="8">
        <v>67423.220000000045</v>
      </c>
    </row>
    <row r="570" spans="1:9" x14ac:dyDescent="0.4">
      <c r="A570" s="5">
        <v>45663</v>
      </c>
      <c r="B570" s="6">
        <v>0.86458333333333337</v>
      </c>
      <c r="C570" s="5">
        <v>45663</v>
      </c>
      <c r="D570" s="6">
        <v>0.87498842592592596</v>
      </c>
      <c r="E570" s="8">
        <v>111055.97199999998</v>
      </c>
      <c r="F570" s="8">
        <v>166784.13899999997</v>
      </c>
      <c r="G570" s="8">
        <v>122869.87199999994</v>
      </c>
      <c r="H570" s="8">
        <v>70036.167999999947</v>
      </c>
      <c r="I570" s="8">
        <v>65952.943999999945</v>
      </c>
    </row>
    <row r="571" spans="1:9" x14ac:dyDescent="0.4">
      <c r="A571" s="5">
        <v>45663</v>
      </c>
      <c r="B571" s="6">
        <v>0.875</v>
      </c>
      <c r="C571" s="5">
        <v>45663</v>
      </c>
      <c r="D571" s="6">
        <v>0.88540509259259259</v>
      </c>
      <c r="E571" s="8">
        <v>103667.66900000001</v>
      </c>
      <c r="F571" s="8">
        <v>161867.63</v>
      </c>
      <c r="G571" s="8">
        <v>120554.739</v>
      </c>
      <c r="H571" s="8">
        <v>68773.436999999976</v>
      </c>
      <c r="I571" s="8">
        <v>65087.540999999983</v>
      </c>
    </row>
    <row r="572" spans="1:9" x14ac:dyDescent="0.4">
      <c r="A572" s="5">
        <v>45663</v>
      </c>
      <c r="B572" s="6">
        <v>0.88541666666666663</v>
      </c>
      <c r="C572" s="5">
        <v>45663</v>
      </c>
      <c r="D572" s="6">
        <v>0.89582175925925922</v>
      </c>
      <c r="E572" s="8">
        <v>103570.52900000001</v>
      </c>
      <c r="F572" s="8">
        <v>160108.65200000003</v>
      </c>
      <c r="G572" s="8">
        <v>122448.53200000004</v>
      </c>
      <c r="H572" s="8">
        <v>71116.890000000029</v>
      </c>
      <c r="I572" s="8">
        <v>67390.327000000034</v>
      </c>
    </row>
    <row r="573" spans="1:9" x14ac:dyDescent="0.4">
      <c r="A573" s="5">
        <v>45663</v>
      </c>
      <c r="B573" s="6">
        <v>0.89583333333333337</v>
      </c>
      <c r="C573" s="5">
        <v>45663</v>
      </c>
      <c r="D573" s="6">
        <v>0.90623842592592596</v>
      </c>
      <c r="E573" s="8">
        <v>102525.772</v>
      </c>
      <c r="F573" s="8">
        <v>160204.43299999996</v>
      </c>
      <c r="G573" s="8">
        <v>123089.60599999997</v>
      </c>
      <c r="H573" s="8">
        <v>72226.685999999972</v>
      </c>
      <c r="I573" s="8">
        <v>68554.675999999963</v>
      </c>
    </row>
    <row r="574" spans="1:9" x14ac:dyDescent="0.4">
      <c r="A574" s="5">
        <v>45663</v>
      </c>
      <c r="B574" s="6">
        <v>0.90625</v>
      </c>
      <c r="C574" s="5">
        <v>45663</v>
      </c>
      <c r="D574" s="6">
        <v>0.91665509259259259</v>
      </c>
      <c r="E574" s="8">
        <v>102264.27599999998</v>
      </c>
      <c r="F574" s="8">
        <v>160259.62</v>
      </c>
      <c r="G574" s="8">
        <v>121624.98000000001</v>
      </c>
      <c r="H574" s="8">
        <v>72069.870000000024</v>
      </c>
      <c r="I574" s="8">
        <v>68462.920000000027</v>
      </c>
    </row>
    <row r="575" spans="1:9" x14ac:dyDescent="0.4">
      <c r="A575" s="5">
        <v>45663</v>
      </c>
      <c r="B575" s="6">
        <v>0.91666666666666663</v>
      </c>
      <c r="C575" s="5">
        <v>45663</v>
      </c>
      <c r="D575" s="6">
        <v>0.92707175925925922</v>
      </c>
      <c r="E575" s="8">
        <v>98392.684999999998</v>
      </c>
      <c r="F575" s="8">
        <v>155586.76500000001</v>
      </c>
      <c r="G575" s="8">
        <v>116513.99900000001</v>
      </c>
      <c r="H575" s="8">
        <v>68264.066000000006</v>
      </c>
      <c r="I575" s="8">
        <v>65002.358</v>
      </c>
    </row>
    <row r="576" spans="1:9" x14ac:dyDescent="0.4">
      <c r="A576" s="5">
        <v>45663</v>
      </c>
      <c r="B576" s="6">
        <v>0.92708333333333337</v>
      </c>
      <c r="C576" s="5">
        <v>45663</v>
      </c>
      <c r="D576" s="6">
        <v>0.93748842592592596</v>
      </c>
      <c r="E576" s="8">
        <v>101996.296</v>
      </c>
      <c r="F576" s="8">
        <v>154151.52000000002</v>
      </c>
      <c r="G576" s="8">
        <v>115147.25500000002</v>
      </c>
      <c r="H576" s="8">
        <v>67875.409000000029</v>
      </c>
      <c r="I576" s="8">
        <v>64623.952000000034</v>
      </c>
    </row>
    <row r="577" spans="1:9" x14ac:dyDescent="0.4">
      <c r="A577" s="5">
        <v>45663</v>
      </c>
      <c r="B577" s="6">
        <v>0.9375</v>
      </c>
      <c r="C577" s="5">
        <v>45663</v>
      </c>
      <c r="D577" s="6">
        <v>0.94790509259259259</v>
      </c>
      <c r="E577" s="8">
        <v>95974.991999999998</v>
      </c>
      <c r="F577" s="8">
        <v>151731.44099999999</v>
      </c>
      <c r="G577" s="8">
        <v>114303.64599999999</v>
      </c>
      <c r="H577" s="8">
        <v>67945.239000000001</v>
      </c>
      <c r="I577" s="8">
        <v>64433.968999999997</v>
      </c>
    </row>
    <row r="578" spans="1:9" x14ac:dyDescent="0.4">
      <c r="A578" s="5">
        <v>45663</v>
      </c>
      <c r="B578" s="6">
        <v>0.94791666666666663</v>
      </c>
      <c r="C578" s="5">
        <v>45663</v>
      </c>
      <c r="D578" s="6">
        <v>0.95832175925925922</v>
      </c>
      <c r="E578" s="8">
        <v>93654.399999999994</v>
      </c>
      <c r="F578" s="8">
        <v>151355.12099999998</v>
      </c>
      <c r="G578" s="8">
        <v>111899.54199999999</v>
      </c>
      <c r="H578" s="8">
        <v>66334.046999999977</v>
      </c>
      <c r="I578" s="8">
        <v>62846.133999999984</v>
      </c>
    </row>
    <row r="579" spans="1:9" x14ac:dyDescent="0.4">
      <c r="A579" s="5">
        <v>45663</v>
      </c>
      <c r="B579" s="6">
        <v>0.95833333333333337</v>
      </c>
      <c r="C579" s="5">
        <v>45663</v>
      </c>
      <c r="D579" s="6">
        <v>0.96873842592592596</v>
      </c>
      <c r="E579" s="8">
        <v>91742.736999999994</v>
      </c>
      <c r="F579" s="8">
        <v>145999.74699999997</v>
      </c>
      <c r="G579" s="8">
        <v>107543.12699999998</v>
      </c>
      <c r="H579" s="8">
        <v>62993.251999999971</v>
      </c>
      <c r="I579" s="8">
        <v>59888.229999999967</v>
      </c>
    </row>
    <row r="580" spans="1:9" x14ac:dyDescent="0.4">
      <c r="A580" s="5">
        <v>45663</v>
      </c>
      <c r="B580" s="6">
        <v>0.96875</v>
      </c>
      <c r="C580" s="5">
        <v>45663</v>
      </c>
      <c r="D580" s="6">
        <v>0.97915509259259259</v>
      </c>
      <c r="E580" s="8">
        <v>90739.07</v>
      </c>
      <c r="F580" s="8">
        <v>143150.84100000001</v>
      </c>
      <c r="G580" s="8">
        <v>105598.71900000003</v>
      </c>
      <c r="H580" s="8">
        <v>62363.166000000034</v>
      </c>
      <c r="I580" s="8">
        <v>59574.557000000037</v>
      </c>
    </row>
    <row r="581" spans="1:9" x14ac:dyDescent="0.4">
      <c r="A581" s="5">
        <v>45663</v>
      </c>
      <c r="B581" s="6">
        <v>0.97916666666666663</v>
      </c>
      <c r="C581" s="5">
        <v>45663</v>
      </c>
      <c r="D581" s="6">
        <v>0.98957175925925922</v>
      </c>
      <c r="E581" s="8">
        <v>89897.566000000006</v>
      </c>
      <c r="F581" s="8">
        <v>140608.96899999998</v>
      </c>
      <c r="G581" s="8">
        <v>105090.32299999997</v>
      </c>
      <c r="H581" s="8">
        <v>62446.047999999973</v>
      </c>
      <c r="I581" s="8">
        <v>59685.432999999968</v>
      </c>
    </row>
    <row r="582" spans="1:9" x14ac:dyDescent="0.4">
      <c r="A582" s="5">
        <v>45663</v>
      </c>
      <c r="B582" s="6">
        <v>0.98958333333333337</v>
      </c>
      <c r="C582" s="5">
        <v>45663</v>
      </c>
      <c r="D582" s="6">
        <v>0.99998842592592596</v>
      </c>
      <c r="E582" s="8">
        <v>86934.718000000008</v>
      </c>
      <c r="F582" s="8">
        <v>138553.64800000002</v>
      </c>
      <c r="G582" s="8">
        <v>104510.29300000003</v>
      </c>
      <c r="H582" s="8">
        <v>62409.023000000037</v>
      </c>
      <c r="I582" s="8">
        <v>59558.973000000042</v>
      </c>
    </row>
    <row r="583" spans="1:9" x14ac:dyDescent="0.4">
      <c r="A583" s="5">
        <v>45664</v>
      </c>
      <c r="B583" s="6">
        <v>0</v>
      </c>
      <c r="C583" s="5">
        <v>45664</v>
      </c>
      <c r="D583" s="6">
        <v>1.0405092592592593E-2</v>
      </c>
      <c r="E583" s="8">
        <v>78918.212999999989</v>
      </c>
      <c r="F583" s="8">
        <v>135347.965</v>
      </c>
      <c r="G583" s="8">
        <v>104875.98599999999</v>
      </c>
      <c r="H583" s="8">
        <v>61823.070999999989</v>
      </c>
      <c r="I583" s="8">
        <v>58882.083999999988</v>
      </c>
    </row>
    <row r="584" spans="1:9" x14ac:dyDescent="0.4">
      <c r="A584" s="5">
        <v>45664</v>
      </c>
      <c r="B584" s="6">
        <v>1.0416666666666666E-2</v>
      </c>
      <c r="C584" s="5">
        <v>45664</v>
      </c>
      <c r="D584" s="6">
        <v>2.0821759259259259E-2</v>
      </c>
      <c r="E584" s="8">
        <v>69963.228999999992</v>
      </c>
      <c r="F584" s="8">
        <v>132061.554</v>
      </c>
      <c r="G584" s="8">
        <v>104193.25700000001</v>
      </c>
      <c r="H584" s="8">
        <v>61473.130000000019</v>
      </c>
      <c r="I584" s="8">
        <v>58664.999000000018</v>
      </c>
    </row>
    <row r="585" spans="1:9" x14ac:dyDescent="0.4">
      <c r="A585" s="5">
        <v>45664</v>
      </c>
      <c r="B585" s="6">
        <v>2.0833333333333332E-2</v>
      </c>
      <c r="C585" s="5">
        <v>45664</v>
      </c>
      <c r="D585" s="6">
        <v>3.1238425925925926E-2</v>
      </c>
      <c r="E585" s="8">
        <v>65013.489000000001</v>
      </c>
      <c r="F585" s="8">
        <v>130269.803</v>
      </c>
      <c r="G585" s="8">
        <v>104941.11499999999</v>
      </c>
      <c r="H585" s="8">
        <v>63512.123999999996</v>
      </c>
      <c r="I585" s="8">
        <v>60573.696999999993</v>
      </c>
    </row>
    <row r="586" spans="1:9" x14ac:dyDescent="0.4">
      <c r="A586" s="5">
        <v>45664</v>
      </c>
      <c r="B586" s="6">
        <v>3.125E-2</v>
      </c>
      <c r="C586" s="5">
        <v>45664</v>
      </c>
      <c r="D586" s="6">
        <v>4.1655092592592591E-2</v>
      </c>
      <c r="E586" s="8">
        <v>65547.918999999994</v>
      </c>
      <c r="F586" s="8">
        <v>130640.94200000001</v>
      </c>
      <c r="G586" s="8">
        <v>106179.23000000001</v>
      </c>
      <c r="H586" s="8">
        <v>65790.305000000008</v>
      </c>
      <c r="I586" s="8">
        <v>62753.60500000001</v>
      </c>
    </row>
    <row r="587" spans="1:9" x14ac:dyDescent="0.4">
      <c r="A587" s="5">
        <v>45664</v>
      </c>
      <c r="B587" s="6">
        <v>4.1666666666666664E-2</v>
      </c>
      <c r="C587" s="5">
        <v>45664</v>
      </c>
      <c r="D587" s="6">
        <v>5.2071759259259262E-2</v>
      </c>
      <c r="E587" s="8">
        <v>67342.680999999997</v>
      </c>
      <c r="F587" s="8">
        <v>130062.83</v>
      </c>
      <c r="G587" s="8">
        <v>106517.00899999999</v>
      </c>
      <c r="H587" s="8">
        <v>66709.722999999998</v>
      </c>
      <c r="I587" s="8">
        <v>63643.163999999997</v>
      </c>
    </row>
    <row r="588" spans="1:9" x14ac:dyDescent="0.4">
      <c r="A588" s="5">
        <v>45664</v>
      </c>
      <c r="B588" s="6">
        <v>5.2083333333333336E-2</v>
      </c>
      <c r="C588" s="5">
        <v>45664</v>
      </c>
      <c r="D588" s="6">
        <v>6.2488425925925926E-2</v>
      </c>
      <c r="E588" s="8">
        <v>61671.115000000005</v>
      </c>
      <c r="F588" s="8">
        <v>128387.155</v>
      </c>
      <c r="G588" s="8">
        <v>107220.15399999999</v>
      </c>
      <c r="H588" s="8">
        <v>67703.472999999984</v>
      </c>
      <c r="I588" s="8">
        <v>64612.878999999986</v>
      </c>
    </row>
    <row r="589" spans="1:9" x14ac:dyDescent="0.4">
      <c r="A589" s="5">
        <v>45664</v>
      </c>
      <c r="B589" s="6">
        <v>6.25E-2</v>
      </c>
      <c r="C589" s="5">
        <v>45664</v>
      </c>
      <c r="D589" s="6">
        <v>7.2905092592592591E-2</v>
      </c>
      <c r="E589" s="8">
        <v>58006.974000000009</v>
      </c>
      <c r="F589" s="8">
        <v>127690.67200000001</v>
      </c>
      <c r="G589" s="8">
        <v>107222.12299999999</v>
      </c>
      <c r="H589" s="8">
        <v>68375.152999999991</v>
      </c>
      <c r="I589" s="8">
        <v>65363.467999999993</v>
      </c>
    </row>
    <row r="590" spans="1:9" x14ac:dyDescent="0.4">
      <c r="A590" s="5">
        <v>45664</v>
      </c>
      <c r="B590" s="6">
        <v>7.2916666666666671E-2</v>
      </c>
      <c r="C590" s="5">
        <v>45664</v>
      </c>
      <c r="D590" s="6">
        <v>8.3321759259259262E-2</v>
      </c>
      <c r="E590" s="8">
        <v>55615.352999999996</v>
      </c>
      <c r="F590" s="8">
        <v>125436.79399999999</v>
      </c>
      <c r="G590" s="8">
        <v>107749.03700000001</v>
      </c>
      <c r="H590" s="8">
        <v>68954.405000000013</v>
      </c>
      <c r="I590" s="8">
        <v>65962.084000000017</v>
      </c>
    </row>
    <row r="591" spans="1:9" x14ac:dyDescent="0.4">
      <c r="A591" s="5">
        <v>45664</v>
      </c>
      <c r="B591" s="6">
        <v>8.3333333333333329E-2</v>
      </c>
      <c r="C591" s="5">
        <v>45664</v>
      </c>
      <c r="D591" s="6">
        <v>9.3738425925925919E-2</v>
      </c>
      <c r="E591" s="8">
        <v>55242.717000000004</v>
      </c>
      <c r="F591" s="8">
        <v>123847.902</v>
      </c>
      <c r="G591" s="8">
        <v>110107.97100000001</v>
      </c>
      <c r="H591" s="8">
        <v>70282.696999999986</v>
      </c>
      <c r="I591" s="8">
        <v>67143.573999999993</v>
      </c>
    </row>
    <row r="592" spans="1:9" x14ac:dyDescent="0.4">
      <c r="A592" s="5">
        <v>45664</v>
      </c>
      <c r="B592" s="6">
        <v>9.375E-2</v>
      </c>
      <c r="C592" s="5">
        <v>45664</v>
      </c>
      <c r="D592" s="6">
        <v>0.10415509259259259</v>
      </c>
      <c r="E592" s="8">
        <v>57064.845000000008</v>
      </c>
      <c r="F592" s="8">
        <v>124757.821</v>
      </c>
      <c r="G592" s="8">
        <v>111636.09299999999</v>
      </c>
      <c r="H592" s="8">
        <v>71370.240999999995</v>
      </c>
      <c r="I592" s="8">
        <v>67994.618999999992</v>
      </c>
    </row>
    <row r="593" spans="1:9" x14ac:dyDescent="0.4">
      <c r="A593" s="5">
        <v>45664</v>
      </c>
      <c r="B593" s="6">
        <v>0.10416666666666667</v>
      </c>
      <c r="C593" s="5">
        <v>45664</v>
      </c>
      <c r="D593" s="6">
        <v>0.11457175925925926</v>
      </c>
      <c r="E593" s="8">
        <v>53605.71</v>
      </c>
      <c r="F593" s="8">
        <v>125482.37599999999</v>
      </c>
      <c r="G593" s="8">
        <v>111920.85699999997</v>
      </c>
      <c r="H593" s="8">
        <v>71591.424999999974</v>
      </c>
      <c r="I593" s="8">
        <v>68286.813999999984</v>
      </c>
    </row>
    <row r="594" spans="1:9" x14ac:dyDescent="0.4">
      <c r="A594" s="5">
        <v>45664</v>
      </c>
      <c r="B594" s="6">
        <v>0.11458333333333333</v>
      </c>
      <c r="C594" s="5">
        <v>45664</v>
      </c>
      <c r="D594" s="6">
        <v>0.12498842592592592</v>
      </c>
      <c r="E594" s="8">
        <v>54284.731</v>
      </c>
      <c r="F594" s="8">
        <v>124921.40299999999</v>
      </c>
      <c r="G594" s="8">
        <v>111489.06099999999</v>
      </c>
      <c r="H594" s="8">
        <v>71692.846999999994</v>
      </c>
      <c r="I594" s="8">
        <v>68529.934999999998</v>
      </c>
    </row>
    <row r="595" spans="1:9" x14ac:dyDescent="0.4">
      <c r="A595" s="5">
        <v>45664</v>
      </c>
      <c r="B595" s="6">
        <v>0.125</v>
      </c>
      <c r="C595" s="5">
        <v>45664</v>
      </c>
      <c r="D595" s="6">
        <v>0.13540509259259259</v>
      </c>
      <c r="E595" s="8">
        <v>57393.611000000004</v>
      </c>
      <c r="F595" s="8">
        <v>125907.216</v>
      </c>
      <c r="G595" s="8">
        <v>111288.481</v>
      </c>
      <c r="H595" s="8">
        <v>71999.613999999987</v>
      </c>
      <c r="I595" s="8">
        <v>68852.314999999988</v>
      </c>
    </row>
    <row r="596" spans="1:9" x14ac:dyDescent="0.4">
      <c r="A596" s="5">
        <v>45664</v>
      </c>
      <c r="B596" s="6">
        <v>0.13541666666666666</v>
      </c>
      <c r="C596" s="5">
        <v>45664</v>
      </c>
      <c r="D596" s="6">
        <v>0.14582175925925925</v>
      </c>
      <c r="E596" s="8">
        <v>54332.739999999991</v>
      </c>
      <c r="F596" s="8">
        <v>125858.54699999999</v>
      </c>
      <c r="G596" s="8">
        <v>110721.83100000001</v>
      </c>
      <c r="H596" s="8">
        <v>71667.208000000013</v>
      </c>
      <c r="I596" s="8">
        <v>68524.790999999997</v>
      </c>
    </row>
    <row r="597" spans="1:9" x14ac:dyDescent="0.4">
      <c r="A597" s="5">
        <v>45664</v>
      </c>
      <c r="B597" s="6">
        <v>0.14583333333333334</v>
      </c>
      <c r="C597" s="5">
        <v>45664</v>
      </c>
      <c r="D597" s="6">
        <v>0.15623842592592593</v>
      </c>
      <c r="E597" s="8">
        <v>58320.334000000003</v>
      </c>
      <c r="F597" s="8">
        <v>125882.40299999999</v>
      </c>
      <c r="G597" s="8">
        <v>110401.905</v>
      </c>
      <c r="H597" s="8">
        <v>70810.766000000018</v>
      </c>
      <c r="I597" s="8">
        <v>67625.035000000018</v>
      </c>
    </row>
    <row r="598" spans="1:9" x14ac:dyDescent="0.4">
      <c r="A598" s="5">
        <v>45664</v>
      </c>
      <c r="B598" s="6">
        <v>0.15625</v>
      </c>
      <c r="C598" s="5">
        <v>45664</v>
      </c>
      <c r="D598" s="6">
        <v>0.16665509259259259</v>
      </c>
      <c r="E598" s="8">
        <v>58905.582999999999</v>
      </c>
      <c r="F598" s="8">
        <v>125812.942</v>
      </c>
      <c r="G598" s="8">
        <v>110367.109</v>
      </c>
      <c r="H598" s="8">
        <v>70388.879000000001</v>
      </c>
      <c r="I598" s="8">
        <v>67202.331000000006</v>
      </c>
    </row>
    <row r="599" spans="1:9" x14ac:dyDescent="0.4">
      <c r="A599" s="5">
        <v>45664</v>
      </c>
      <c r="B599" s="6">
        <v>0.16666666666666666</v>
      </c>
      <c r="C599" s="5">
        <v>45664</v>
      </c>
      <c r="D599" s="6">
        <v>0.17707175925925925</v>
      </c>
      <c r="E599" s="8">
        <v>57620.779000000002</v>
      </c>
      <c r="F599" s="8">
        <v>127102.28200000001</v>
      </c>
      <c r="G599" s="8">
        <v>110473.65899999999</v>
      </c>
      <c r="H599" s="8">
        <v>71039.168999999994</v>
      </c>
      <c r="I599" s="8">
        <v>67840.176999999996</v>
      </c>
    </row>
    <row r="600" spans="1:9" x14ac:dyDescent="0.4">
      <c r="A600" s="5">
        <v>45664</v>
      </c>
      <c r="B600" s="6">
        <v>0.17708333333333334</v>
      </c>
      <c r="C600" s="5">
        <v>45664</v>
      </c>
      <c r="D600" s="6">
        <v>0.18748842592592593</v>
      </c>
      <c r="E600" s="8">
        <v>58299.377</v>
      </c>
      <c r="F600" s="8">
        <v>127588.495</v>
      </c>
      <c r="G600" s="8">
        <v>110827.71799999999</v>
      </c>
      <c r="H600" s="8">
        <v>70678.37999999999</v>
      </c>
      <c r="I600" s="8">
        <v>67577.555999999997</v>
      </c>
    </row>
    <row r="601" spans="1:9" x14ac:dyDescent="0.4">
      <c r="A601" s="5">
        <v>45664</v>
      </c>
      <c r="B601" s="6">
        <v>0.1875</v>
      </c>
      <c r="C601" s="5">
        <v>45664</v>
      </c>
      <c r="D601" s="6">
        <v>0.19790509259259259</v>
      </c>
      <c r="E601" s="8">
        <v>60246.861000000004</v>
      </c>
      <c r="F601" s="8">
        <v>130151.111</v>
      </c>
      <c r="G601" s="8">
        <v>111862.11600000001</v>
      </c>
      <c r="H601" s="8">
        <v>71653.743000000002</v>
      </c>
      <c r="I601" s="8">
        <v>68268.468999999997</v>
      </c>
    </row>
    <row r="602" spans="1:9" x14ac:dyDescent="0.4">
      <c r="A602" s="5">
        <v>45664</v>
      </c>
      <c r="B602" s="6">
        <v>0.19791666666666666</v>
      </c>
      <c r="C602" s="5">
        <v>45664</v>
      </c>
      <c r="D602" s="6">
        <v>0.20832175925925925</v>
      </c>
      <c r="E602" s="8">
        <v>60440.597000000002</v>
      </c>
      <c r="F602" s="8">
        <v>131295.61199999999</v>
      </c>
      <c r="G602" s="8">
        <v>112677.31399999998</v>
      </c>
      <c r="H602" s="8">
        <v>71917.929999999978</v>
      </c>
      <c r="I602" s="8">
        <v>68425.901999999973</v>
      </c>
    </row>
    <row r="603" spans="1:9" x14ac:dyDescent="0.4">
      <c r="A603" s="5">
        <v>45664</v>
      </c>
      <c r="B603" s="6">
        <v>0.20833333333333334</v>
      </c>
      <c r="C603" s="5">
        <v>45664</v>
      </c>
      <c r="D603" s="6">
        <v>0.21873842592592593</v>
      </c>
      <c r="E603" s="8">
        <v>63333.281000000003</v>
      </c>
      <c r="F603" s="8">
        <v>134227.03</v>
      </c>
      <c r="G603" s="8">
        <v>113446.33199999999</v>
      </c>
      <c r="H603" s="8">
        <v>71500.284</v>
      </c>
      <c r="I603" s="8">
        <v>68170.388999999996</v>
      </c>
    </row>
    <row r="604" spans="1:9" x14ac:dyDescent="0.4">
      <c r="A604" s="5">
        <v>45664</v>
      </c>
      <c r="B604" s="6">
        <v>0.21875</v>
      </c>
      <c r="C604" s="5">
        <v>45664</v>
      </c>
      <c r="D604" s="6">
        <v>0.22915509259259259</v>
      </c>
      <c r="E604" s="8">
        <v>66254.928</v>
      </c>
      <c r="F604" s="8">
        <v>135152.337</v>
      </c>
      <c r="G604" s="8">
        <v>112117.658</v>
      </c>
      <c r="H604" s="8">
        <v>69525.259000000005</v>
      </c>
      <c r="I604" s="8">
        <v>66212.753000000012</v>
      </c>
    </row>
    <row r="605" spans="1:9" x14ac:dyDescent="0.4">
      <c r="A605" s="5">
        <v>45664</v>
      </c>
      <c r="B605" s="6">
        <v>0.22916666666666666</v>
      </c>
      <c r="C605" s="5">
        <v>45664</v>
      </c>
      <c r="D605" s="6">
        <v>0.23957175925925925</v>
      </c>
      <c r="E605" s="8">
        <v>69427.217000000004</v>
      </c>
      <c r="F605" s="8">
        <v>137037.51</v>
      </c>
      <c r="G605" s="8">
        <v>112130.54200000002</v>
      </c>
      <c r="H605" s="8">
        <v>68432.58100000002</v>
      </c>
      <c r="I605" s="8">
        <v>65034.680000000022</v>
      </c>
    </row>
    <row r="606" spans="1:9" x14ac:dyDescent="0.4">
      <c r="A606" s="5">
        <v>45664</v>
      </c>
      <c r="B606" s="6">
        <v>0.23958333333333334</v>
      </c>
      <c r="C606" s="5">
        <v>45664</v>
      </c>
      <c r="D606" s="6">
        <v>0.24998842592592593</v>
      </c>
      <c r="E606" s="8">
        <v>74887.288</v>
      </c>
      <c r="F606" s="8">
        <v>141039.61900000001</v>
      </c>
      <c r="G606" s="8">
        <v>113910.94300000001</v>
      </c>
      <c r="H606" s="8">
        <v>68516.716</v>
      </c>
      <c r="I606" s="8">
        <v>64592.185000000005</v>
      </c>
    </row>
    <row r="607" spans="1:9" x14ac:dyDescent="0.4">
      <c r="A607" s="5">
        <v>45664</v>
      </c>
      <c r="B607" s="6">
        <v>0.25</v>
      </c>
      <c r="C607" s="5">
        <v>45664</v>
      </c>
      <c r="D607" s="6">
        <v>0.26040509259259259</v>
      </c>
      <c r="E607" s="8">
        <v>82621.793999999994</v>
      </c>
      <c r="F607" s="8">
        <v>148750.19</v>
      </c>
      <c r="G607" s="8">
        <v>119053.23099999999</v>
      </c>
      <c r="H607" s="8">
        <v>69928.693999999974</v>
      </c>
      <c r="I607" s="8">
        <v>65696.085999999967</v>
      </c>
    </row>
    <row r="608" spans="1:9" x14ac:dyDescent="0.4">
      <c r="A608" s="5">
        <v>45664</v>
      </c>
      <c r="B608" s="6">
        <v>0.26041666666666669</v>
      </c>
      <c r="C608" s="5">
        <v>45664</v>
      </c>
      <c r="D608" s="6">
        <v>0.27082175925925928</v>
      </c>
      <c r="E608" s="8">
        <v>88265.502999999997</v>
      </c>
      <c r="F608" s="8">
        <v>154924.26799999998</v>
      </c>
      <c r="G608" s="8">
        <v>121173.288</v>
      </c>
      <c r="H608" s="8">
        <v>68990.953000000009</v>
      </c>
      <c r="I608" s="8">
        <v>64518.238000000005</v>
      </c>
    </row>
    <row r="609" spans="1:9" x14ac:dyDescent="0.4">
      <c r="A609" s="5">
        <v>45664</v>
      </c>
      <c r="B609" s="6">
        <v>0.27083333333333331</v>
      </c>
      <c r="C609" s="5">
        <v>45664</v>
      </c>
      <c r="D609" s="6">
        <v>0.28123842592592591</v>
      </c>
      <c r="E609" s="8">
        <v>87357.686000000002</v>
      </c>
      <c r="F609" s="8">
        <v>156221.49</v>
      </c>
      <c r="G609" s="8">
        <v>120426.75900000001</v>
      </c>
      <c r="H609" s="8">
        <v>66689.004000000001</v>
      </c>
      <c r="I609" s="8">
        <v>62317.502</v>
      </c>
    </row>
    <row r="610" spans="1:9" x14ac:dyDescent="0.4">
      <c r="A610" s="5">
        <v>45664</v>
      </c>
      <c r="B610" s="6">
        <v>0.28125</v>
      </c>
      <c r="C610" s="5">
        <v>45664</v>
      </c>
      <c r="D610" s="6">
        <v>0.29165509259259259</v>
      </c>
      <c r="E610" s="8">
        <v>91151.034</v>
      </c>
      <c r="F610" s="8">
        <v>159417.91399999999</v>
      </c>
      <c r="G610" s="8">
        <v>120346.06699999995</v>
      </c>
      <c r="H610" s="8">
        <v>65402.250999999946</v>
      </c>
      <c r="I610" s="8">
        <v>61083.524999999943</v>
      </c>
    </row>
    <row r="611" spans="1:9" x14ac:dyDescent="0.4">
      <c r="A611" s="5">
        <v>45664</v>
      </c>
      <c r="B611" s="6">
        <v>0.29166666666666669</v>
      </c>
      <c r="C611" s="5">
        <v>45664</v>
      </c>
      <c r="D611" s="6">
        <v>0.30207175925925928</v>
      </c>
      <c r="E611" s="8">
        <v>96353.145000000004</v>
      </c>
      <c r="F611" s="8">
        <v>162402.42200000002</v>
      </c>
      <c r="G611" s="8">
        <v>120485.56900000003</v>
      </c>
      <c r="H611" s="8">
        <v>63735.652000000038</v>
      </c>
      <c r="I611" s="8">
        <v>59333.752000000037</v>
      </c>
    </row>
    <row r="612" spans="1:9" x14ac:dyDescent="0.4">
      <c r="A612" s="5">
        <v>45664</v>
      </c>
      <c r="B612" s="6">
        <v>0.30208333333333331</v>
      </c>
      <c r="C612" s="5">
        <v>45664</v>
      </c>
      <c r="D612" s="6">
        <v>0.31248842592592591</v>
      </c>
      <c r="E612" s="8">
        <v>102212.151</v>
      </c>
      <c r="F612" s="8">
        <v>166751.522</v>
      </c>
      <c r="G612" s="8">
        <v>121739.88</v>
      </c>
      <c r="H612" s="8">
        <v>63726.627</v>
      </c>
      <c r="I612" s="8">
        <v>59219.779000000002</v>
      </c>
    </row>
    <row r="613" spans="1:9" x14ac:dyDescent="0.4">
      <c r="A613" s="5">
        <v>45664</v>
      </c>
      <c r="B613" s="6">
        <v>0.3125</v>
      </c>
      <c r="C613" s="5">
        <v>45664</v>
      </c>
      <c r="D613" s="6">
        <v>0.32290509259259259</v>
      </c>
      <c r="E613" s="8">
        <v>107055.864</v>
      </c>
      <c r="F613" s="8">
        <v>170371.598</v>
      </c>
      <c r="G613" s="8">
        <v>121908.01500000001</v>
      </c>
      <c r="H613" s="8">
        <v>62549.332000000017</v>
      </c>
      <c r="I613" s="8">
        <v>58021.313000000016</v>
      </c>
    </row>
    <row r="614" spans="1:9" x14ac:dyDescent="0.4">
      <c r="A614" s="5">
        <v>45664</v>
      </c>
      <c r="B614" s="6">
        <v>0.32291666666666669</v>
      </c>
      <c r="C614" s="5">
        <v>45664</v>
      </c>
      <c r="D614" s="6">
        <v>0.33332175925925928</v>
      </c>
      <c r="E614" s="8">
        <v>110395.613</v>
      </c>
      <c r="F614" s="8">
        <v>173503.98300000001</v>
      </c>
      <c r="G614" s="8">
        <v>123442.15900000001</v>
      </c>
      <c r="H614" s="8">
        <v>62966.982000000025</v>
      </c>
      <c r="I614" s="8">
        <v>58144.505000000026</v>
      </c>
    </row>
    <row r="615" spans="1:9" x14ac:dyDescent="0.4">
      <c r="A615" s="5">
        <v>45664</v>
      </c>
      <c r="B615" s="6">
        <v>0.33333333333333331</v>
      </c>
      <c r="C615" s="5">
        <v>45664</v>
      </c>
      <c r="D615" s="6">
        <v>0.34373842592592591</v>
      </c>
      <c r="E615" s="8">
        <v>111654.05900000001</v>
      </c>
      <c r="F615" s="8">
        <v>175872.147</v>
      </c>
      <c r="G615" s="8">
        <v>124135.212</v>
      </c>
      <c r="H615" s="8">
        <v>63555.334999999999</v>
      </c>
      <c r="I615" s="8">
        <v>58520.555999999997</v>
      </c>
    </row>
    <row r="616" spans="1:9" x14ac:dyDescent="0.4">
      <c r="A616" s="5">
        <v>45664</v>
      </c>
      <c r="B616" s="6">
        <v>0.34375</v>
      </c>
      <c r="C616" s="5">
        <v>45664</v>
      </c>
      <c r="D616" s="6">
        <v>0.35415509259259259</v>
      </c>
      <c r="E616" s="8">
        <v>107797.90300000001</v>
      </c>
      <c r="F616" s="8">
        <v>175136.99300000002</v>
      </c>
      <c r="G616" s="8">
        <v>123860.34600000002</v>
      </c>
      <c r="H616" s="8">
        <v>63308.209000000024</v>
      </c>
      <c r="I616" s="8">
        <v>58339.011000000028</v>
      </c>
    </row>
    <row r="617" spans="1:9" x14ac:dyDescent="0.4">
      <c r="A617" s="5">
        <v>45664</v>
      </c>
      <c r="B617" s="6">
        <v>0.35416666666666669</v>
      </c>
      <c r="C617" s="5">
        <v>45664</v>
      </c>
      <c r="D617" s="6">
        <v>0.36457175925925928</v>
      </c>
      <c r="E617" s="8">
        <v>109321.314</v>
      </c>
      <c r="F617" s="8">
        <v>176196.64500000002</v>
      </c>
      <c r="G617" s="8">
        <v>122952.04900000003</v>
      </c>
      <c r="H617" s="8">
        <v>62781.277000000031</v>
      </c>
      <c r="I617" s="8">
        <v>57783.011000000028</v>
      </c>
    </row>
    <row r="618" spans="1:9" x14ac:dyDescent="0.4">
      <c r="A618" s="5">
        <v>45664</v>
      </c>
      <c r="B618" s="6">
        <v>0.36458333333333331</v>
      </c>
      <c r="C618" s="5">
        <v>45664</v>
      </c>
      <c r="D618" s="6">
        <v>0.37498842592592591</v>
      </c>
      <c r="E618" s="8">
        <v>109223.183</v>
      </c>
      <c r="F618" s="8">
        <v>174930.05900000001</v>
      </c>
      <c r="G618" s="8">
        <v>121014.21100000001</v>
      </c>
      <c r="H618" s="8">
        <v>61481.960000000021</v>
      </c>
      <c r="I618" s="8">
        <v>57181.150000000016</v>
      </c>
    </row>
    <row r="619" spans="1:9" x14ac:dyDescent="0.4">
      <c r="A619" s="5">
        <v>45664</v>
      </c>
      <c r="B619" s="6">
        <v>0.375</v>
      </c>
      <c r="C619" s="5">
        <v>45664</v>
      </c>
      <c r="D619" s="6">
        <v>0.38540509259259259</v>
      </c>
      <c r="E619" s="8">
        <v>105573.75000000001</v>
      </c>
      <c r="F619" s="8">
        <v>170109.80200000003</v>
      </c>
      <c r="G619" s="8">
        <v>119085.45700000002</v>
      </c>
      <c r="H619" s="8">
        <v>61017.616000000031</v>
      </c>
      <c r="I619" s="8">
        <v>57578.641000000032</v>
      </c>
    </row>
    <row r="620" spans="1:9" x14ac:dyDescent="0.4">
      <c r="A620" s="5">
        <v>45664</v>
      </c>
      <c r="B620" s="6">
        <v>0.38541666666666669</v>
      </c>
      <c r="C620" s="5">
        <v>45664</v>
      </c>
      <c r="D620" s="6">
        <v>0.39582175925925928</v>
      </c>
      <c r="E620" s="8">
        <v>103464.671</v>
      </c>
      <c r="F620" s="8">
        <v>166456.78200000001</v>
      </c>
      <c r="G620" s="8">
        <v>117171.98900000002</v>
      </c>
      <c r="H620" s="8">
        <v>60146.317000000017</v>
      </c>
      <c r="I620" s="8">
        <v>57789.586000000025</v>
      </c>
    </row>
    <row r="621" spans="1:9" x14ac:dyDescent="0.4">
      <c r="A621" s="5">
        <v>45664</v>
      </c>
      <c r="B621" s="6">
        <v>0.39583333333333331</v>
      </c>
      <c r="C621" s="5">
        <v>45664</v>
      </c>
      <c r="D621" s="6">
        <v>0.40623842592592591</v>
      </c>
      <c r="E621" s="8">
        <v>99665.820999999996</v>
      </c>
      <c r="F621" s="8">
        <v>164897.39499999999</v>
      </c>
      <c r="G621" s="8">
        <v>114239.66999999998</v>
      </c>
      <c r="H621" s="8">
        <v>58004.306999999979</v>
      </c>
      <c r="I621" s="8">
        <v>57756.246999999981</v>
      </c>
    </row>
    <row r="622" spans="1:9" x14ac:dyDescent="0.4">
      <c r="A622" s="5">
        <v>45664</v>
      </c>
      <c r="B622" s="6">
        <v>0.40625</v>
      </c>
      <c r="C622" s="5">
        <v>45664</v>
      </c>
      <c r="D622" s="6">
        <v>0.41665509259259259</v>
      </c>
      <c r="E622" s="8">
        <v>96052.383000000002</v>
      </c>
      <c r="F622" s="8">
        <v>162322.73799999998</v>
      </c>
      <c r="G622" s="8">
        <v>113654.56499999997</v>
      </c>
      <c r="H622" s="8">
        <v>58166.08699999997</v>
      </c>
      <c r="I622" s="8">
        <v>59066.785999999971</v>
      </c>
    </row>
    <row r="623" spans="1:9" x14ac:dyDescent="0.4">
      <c r="A623" s="5">
        <v>45664</v>
      </c>
      <c r="B623" s="6">
        <v>0.41666666666666669</v>
      </c>
      <c r="C623" s="5">
        <v>45664</v>
      </c>
      <c r="D623" s="6">
        <v>0.42707175925925928</v>
      </c>
      <c r="E623" s="8">
        <v>91299.046000000002</v>
      </c>
      <c r="F623" s="8">
        <v>158402.785</v>
      </c>
      <c r="G623" s="8">
        <v>111202.37600000002</v>
      </c>
      <c r="H623" s="8">
        <v>57013.686000000016</v>
      </c>
      <c r="I623" s="8">
        <v>59364.052000000011</v>
      </c>
    </row>
    <row r="624" spans="1:9" x14ac:dyDescent="0.4">
      <c r="A624" s="5">
        <v>45664</v>
      </c>
      <c r="B624" s="6">
        <v>0.42708333333333331</v>
      </c>
      <c r="C624" s="5">
        <v>45664</v>
      </c>
      <c r="D624" s="6">
        <v>0.43748842592592591</v>
      </c>
      <c r="E624" s="8">
        <v>86356.567999999999</v>
      </c>
      <c r="F624" s="8">
        <v>154957.723</v>
      </c>
      <c r="G624" s="8">
        <v>109636.99199999997</v>
      </c>
      <c r="H624" s="8">
        <v>55831.892999999982</v>
      </c>
      <c r="I624" s="8">
        <v>59630.669999999984</v>
      </c>
    </row>
    <row r="625" spans="1:9" x14ac:dyDescent="0.4">
      <c r="A625" s="5">
        <v>45664</v>
      </c>
      <c r="B625" s="6">
        <v>0.4375</v>
      </c>
      <c r="C625" s="5">
        <v>45664</v>
      </c>
      <c r="D625" s="6">
        <v>0.44790509259259259</v>
      </c>
      <c r="E625" s="8">
        <v>84006.224000000002</v>
      </c>
      <c r="F625" s="8">
        <v>152234.829</v>
      </c>
      <c r="G625" s="8">
        <v>104590.57</v>
      </c>
      <c r="H625" s="8">
        <v>51805.70400000002</v>
      </c>
      <c r="I625" s="8">
        <v>56970.732000000018</v>
      </c>
    </row>
    <row r="626" spans="1:9" x14ac:dyDescent="0.4">
      <c r="A626" s="5">
        <v>45664</v>
      </c>
      <c r="B626" s="6">
        <v>0.44791666666666669</v>
      </c>
      <c r="C626" s="5">
        <v>45664</v>
      </c>
      <c r="D626" s="6">
        <v>0.45832175925925928</v>
      </c>
      <c r="E626" s="8">
        <v>78616.276999999987</v>
      </c>
      <c r="F626" s="8">
        <v>147171.63699999999</v>
      </c>
      <c r="G626" s="8">
        <v>101523.45300000001</v>
      </c>
      <c r="H626" s="8">
        <v>50025.624000000003</v>
      </c>
      <c r="I626" s="8">
        <v>54875.229000000007</v>
      </c>
    </row>
    <row r="627" spans="1:9" x14ac:dyDescent="0.4">
      <c r="A627" s="5">
        <v>45664</v>
      </c>
      <c r="B627" s="6">
        <v>0.45833333333333331</v>
      </c>
      <c r="C627" s="5">
        <v>45664</v>
      </c>
      <c r="D627" s="6">
        <v>0.46873842592592591</v>
      </c>
      <c r="E627" s="8">
        <v>86493.801000000007</v>
      </c>
      <c r="F627" s="8">
        <v>153015.41800000001</v>
      </c>
      <c r="G627" s="8">
        <v>107146.13800000002</v>
      </c>
      <c r="H627" s="8">
        <v>54636.978000000017</v>
      </c>
      <c r="I627" s="8">
        <v>59155.092000000019</v>
      </c>
    </row>
    <row r="628" spans="1:9" x14ac:dyDescent="0.4">
      <c r="A628" s="5">
        <v>45664</v>
      </c>
      <c r="B628" s="6">
        <v>0.46875</v>
      </c>
      <c r="C628" s="5">
        <v>45664</v>
      </c>
      <c r="D628" s="6">
        <v>0.47915509259259259</v>
      </c>
      <c r="E628" s="8">
        <v>81760.638000000006</v>
      </c>
      <c r="F628" s="8">
        <v>148865.07800000001</v>
      </c>
      <c r="G628" s="8">
        <v>107094.81600000002</v>
      </c>
      <c r="H628" s="8">
        <v>55961.204000000012</v>
      </c>
      <c r="I628" s="8">
        <v>61216.119000000013</v>
      </c>
    </row>
    <row r="629" spans="1:9" x14ac:dyDescent="0.4">
      <c r="A629" s="5">
        <v>45664</v>
      </c>
      <c r="B629" s="6">
        <v>0.47916666666666669</v>
      </c>
      <c r="C629" s="5">
        <v>45664</v>
      </c>
      <c r="D629" s="6">
        <v>0.48957175925925928</v>
      </c>
      <c r="E629" s="8">
        <v>79545.755000000005</v>
      </c>
      <c r="F629" s="8">
        <v>147492.10999999999</v>
      </c>
      <c r="G629" s="8">
        <v>105480.02199999997</v>
      </c>
      <c r="H629" s="8">
        <v>54021.809999999969</v>
      </c>
      <c r="I629" s="8">
        <v>62205.85199999997</v>
      </c>
    </row>
    <row r="630" spans="1:9" x14ac:dyDescent="0.4">
      <c r="A630" s="5">
        <v>45664</v>
      </c>
      <c r="B630" s="6">
        <v>0.48958333333333331</v>
      </c>
      <c r="C630" s="5">
        <v>45664</v>
      </c>
      <c r="D630" s="6">
        <v>0.49998842592592591</v>
      </c>
      <c r="E630" s="8">
        <v>89464.13</v>
      </c>
      <c r="F630" s="8">
        <v>154633.701</v>
      </c>
      <c r="G630" s="8">
        <v>110315.87899999999</v>
      </c>
      <c r="H630" s="8">
        <v>56601.530999999988</v>
      </c>
      <c r="I630" s="8">
        <v>66432.984999999986</v>
      </c>
    </row>
    <row r="631" spans="1:9" x14ac:dyDescent="0.4">
      <c r="A631" s="5">
        <v>45664</v>
      </c>
      <c r="B631" s="6">
        <v>0.5</v>
      </c>
      <c r="C631" s="5">
        <v>45664</v>
      </c>
      <c r="D631" s="6">
        <v>0.51040509259259259</v>
      </c>
      <c r="E631" s="8">
        <v>87352.673999999999</v>
      </c>
      <c r="F631" s="8">
        <v>151532.209</v>
      </c>
      <c r="G631" s="8">
        <v>106528.43199999997</v>
      </c>
      <c r="H631" s="8">
        <v>55272.822999999975</v>
      </c>
      <c r="I631" s="8">
        <v>66629.076999999976</v>
      </c>
    </row>
    <row r="632" spans="1:9" x14ac:dyDescent="0.4">
      <c r="A632" s="5">
        <v>45664</v>
      </c>
      <c r="B632" s="6">
        <v>0.51041666666666663</v>
      </c>
      <c r="C632" s="5">
        <v>45664</v>
      </c>
      <c r="D632" s="6">
        <v>0.52082175925925922</v>
      </c>
      <c r="E632" s="8">
        <v>73490.879000000001</v>
      </c>
      <c r="F632" s="8">
        <v>138619.16899999999</v>
      </c>
      <c r="G632" s="8">
        <v>98827.443999999989</v>
      </c>
      <c r="H632" s="8">
        <v>52148.371999999981</v>
      </c>
      <c r="I632" s="8">
        <v>64957.542999999976</v>
      </c>
    </row>
    <row r="633" spans="1:9" x14ac:dyDescent="0.4">
      <c r="A633" s="5">
        <v>45664</v>
      </c>
      <c r="B633" s="6">
        <v>0.52083333333333337</v>
      </c>
      <c r="C633" s="5">
        <v>45664</v>
      </c>
      <c r="D633" s="6">
        <v>0.53123842592592596</v>
      </c>
      <c r="E633" s="8">
        <v>69415.193999999989</v>
      </c>
      <c r="F633" s="8">
        <v>135761.83499999996</v>
      </c>
      <c r="G633" s="8">
        <v>97254.73199999996</v>
      </c>
      <c r="H633" s="8">
        <v>50976.571999999971</v>
      </c>
      <c r="I633" s="8">
        <v>64392.407999999981</v>
      </c>
    </row>
    <row r="634" spans="1:9" x14ac:dyDescent="0.4">
      <c r="A634" s="5">
        <v>45664</v>
      </c>
      <c r="B634" s="6">
        <v>0.53125</v>
      </c>
      <c r="C634" s="5">
        <v>45664</v>
      </c>
      <c r="D634" s="6">
        <v>0.54165509259259259</v>
      </c>
      <c r="E634" s="8">
        <v>67301.291999999987</v>
      </c>
      <c r="F634" s="8">
        <v>134289.70199999999</v>
      </c>
      <c r="G634" s="8">
        <v>95871.635999999999</v>
      </c>
      <c r="H634" s="8">
        <v>49076.627999999997</v>
      </c>
      <c r="I634" s="8">
        <v>64691.45</v>
      </c>
    </row>
    <row r="635" spans="1:9" x14ac:dyDescent="0.4">
      <c r="A635" s="5">
        <v>45664</v>
      </c>
      <c r="B635" s="6">
        <v>0.54166666666666663</v>
      </c>
      <c r="C635" s="5">
        <v>45664</v>
      </c>
      <c r="D635" s="6">
        <v>0.55207175925925922</v>
      </c>
      <c r="E635" s="8">
        <v>65955.715999999986</v>
      </c>
      <c r="F635" s="8">
        <v>130786.32599999999</v>
      </c>
      <c r="G635" s="8">
        <v>90674.912999999986</v>
      </c>
      <c r="H635" s="8">
        <v>44789.801999999974</v>
      </c>
      <c r="I635" s="8">
        <v>62631.194999999971</v>
      </c>
    </row>
    <row r="636" spans="1:9" x14ac:dyDescent="0.4">
      <c r="A636" s="5">
        <v>45664</v>
      </c>
      <c r="B636" s="6">
        <v>0.55208333333333337</v>
      </c>
      <c r="C636" s="5">
        <v>45664</v>
      </c>
      <c r="D636" s="6">
        <v>0.56248842592592596</v>
      </c>
      <c r="E636" s="8">
        <v>68007.02900000001</v>
      </c>
      <c r="F636" s="8">
        <v>128814.20600000001</v>
      </c>
      <c r="G636" s="8">
        <v>87325.396999999997</v>
      </c>
      <c r="H636" s="8">
        <v>42622.012999999992</v>
      </c>
      <c r="I636" s="8">
        <v>61444.028999999995</v>
      </c>
    </row>
    <row r="637" spans="1:9" x14ac:dyDescent="0.4">
      <c r="A637" s="5">
        <v>45664</v>
      </c>
      <c r="B637" s="6">
        <v>0.5625</v>
      </c>
      <c r="C637" s="5">
        <v>45664</v>
      </c>
      <c r="D637" s="6">
        <v>0.57290509259259259</v>
      </c>
      <c r="E637" s="8">
        <v>65834.646000000008</v>
      </c>
      <c r="F637" s="8">
        <v>127745.11900000001</v>
      </c>
      <c r="G637" s="8">
        <v>86880.435999999987</v>
      </c>
      <c r="H637" s="8">
        <v>42784.125999999982</v>
      </c>
      <c r="I637" s="8">
        <v>61122.824999999983</v>
      </c>
    </row>
    <row r="638" spans="1:9" x14ac:dyDescent="0.4">
      <c r="A638" s="5">
        <v>45664</v>
      </c>
      <c r="B638" s="6">
        <v>0.57291666666666663</v>
      </c>
      <c r="C638" s="5">
        <v>45664</v>
      </c>
      <c r="D638" s="6">
        <v>0.58332175925925922</v>
      </c>
      <c r="E638" s="8">
        <v>66670.232999999993</v>
      </c>
      <c r="F638" s="8">
        <v>130554.29</v>
      </c>
      <c r="G638" s="8">
        <v>91172.304000000004</v>
      </c>
      <c r="H638" s="8">
        <v>46345.405000000013</v>
      </c>
      <c r="I638" s="8">
        <v>61563.40300000002</v>
      </c>
    </row>
    <row r="639" spans="1:9" x14ac:dyDescent="0.4">
      <c r="A639" s="5">
        <v>45664</v>
      </c>
      <c r="B639" s="6">
        <v>0.58333333333333337</v>
      </c>
      <c r="C639" s="5">
        <v>45664</v>
      </c>
      <c r="D639" s="6">
        <v>0.59373842592592596</v>
      </c>
      <c r="E639" s="8">
        <v>76370.546000000002</v>
      </c>
      <c r="F639" s="8">
        <v>139358.98000000001</v>
      </c>
      <c r="G639" s="8">
        <v>98228.326000000015</v>
      </c>
      <c r="H639" s="8">
        <v>51393.202000000012</v>
      </c>
      <c r="I639" s="8">
        <v>63609.761000000013</v>
      </c>
    </row>
    <row r="640" spans="1:9" x14ac:dyDescent="0.4">
      <c r="A640" s="5">
        <v>45664</v>
      </c>
      <c r="B640" s="6">
        <v>0.59375</v>
      </c>
      <c r="C640" s="5">
        <v>45664</v>
      </c>
      <c r="D640" s="6">
        <v>0.60415509259259259</v>
      </c>
      <c r="E640" s="8">
        <v>82599.84599999999</v>
      </c>
      <c r="F640" s="8">
        <v>141064.13699999999</v>
      </c>
      <c r="G640" s="8">
        <v>96659.375</v>
      </c>
      <c r="H640" s="8">
        <v>48878.591000000008</v>
      </c>
      <c r="I640" s="8">
        <v>58175.608000000007</v>
      </c>
    </row>
    <row r="641" spans="1:9" x14ac:dyDescent="0.4">
      <c r="A641" s="5">
        <v>45664</v>
      </c>
      <c r="B641" s="6">
        <v>0.60416666666666663</v>
      </c>
      <c r="C641" s="5">
        <v>45664</v>
      </c>
      <c r="D641" s="6">
        <v>0.61457175925925922</v>
      </c>
      <c r="E641" s="8">
        <v>82678.913</v>
      </c>
      <c r="F641" s="8">
        <v>142094.99100000001</v>
      </c>
      <c r="G641" s="8">
        <v>95752.676000000007</v>
      </c>
      <c r="H641" s="8">
        <v>46961.775000000009</v>
      </c>
      <c r="I641" s="8">
        <v>53761.123000000007</v>
      </c>
    </row>
    <row r="642" spans="1:9" x14ac:dyDescent="0.4">
      <c r="A642" s="5">
        <v>45664</v>
      </c>
      <c r="B642" s="6">
        <v>0.61458333333333337</v>
      </c>
      <c r="C642" s="5">
        <v>45664</v>
      </c>
      <c r="D642" s="6">
        <v>0.62498842592592596</v>
      </c>
      <c r="E642" s="8">
        <v>89580.479999999996</v>
      </c>
      <c r="F642" s="8">
        <v>145771.95600000001</v>
      </c>
      <c r="G642" s="8">
        <v>97530.674000000014</v>
      </c>
      <c r="H642" s="8">
        <v>47412.112000000023</v>
      </c>
      <c r="I642" s="8">
        <v>52014.775000000023</v>
      </c>
    </row>
    <row r="643" spans="1:9" x14ac:dyDescent="0.4">
      <c r="A643" s="5">
        <v>45664</v>
      </c>
      <c r="B643" s="6">
        <v>0.625</v>
      </c>
      <c r="C643" s="5">
        <v>45664</v>
      </c>
      <c r="D643" s="6">
        <v>0.63540509259259259</v>
      </c>
      <c r="E643" s="8">
        <v>94411.145000000004</v>
      </c>
      <c r="F643" s="8">
        <v>151535.81599999999</v>
      </c>
      <c r="G643" s="8">
        <v>100815.435</v>
      </c>
      <c r="H643" s="8">
        <v>49374.358</v>
      </c>
      <c r="I643" s="8">
        <v>52365.152000000002</v>
      </c>
    </row>
    <row r="644" spans="1:9" x14ac:dyDescent="0.4">
      <c r="A644" s="5">
        <v>45664</v>
      </c>
      <c r="B644" s="6">
        <v>0.63541666666666663</v>
      </c>
      <c r="C644" s="5">
        <v>45664</v>
      </c>
      <c r="D644" s="6">
        <v>0.64582175925925922</v>
      </c>
      <c r="E644" s="8">
        <v>99367.115999999995</v>
      </c>
      <c r="F644" s="8">
        <v>158561.19399999999</v>
      </c>
      <c r="G644" s="8">
        <v>106360.38499999998</v>
      </c>
      <c r="H644" s="8">
        <v>53251.565999999984</v>
      </c>
      <c r="I644" s="8">
        <v>54947.202999999987</v>
      </c>
    </row>
    <row r="645" spans="1:9" x14ac:dyDescent="0.4">
      <c r="A645" s="5">
        <v>45664</v>
      </c>
      <c r="B645" s="6">
        <v>0.64583333333333337</v>
      </c>
      <c r="C645" s="5">
        <v>45664</v>
      </c>
      <c r="D645" s="6">
        <v>0.65623842592592596</v>
      </c>
      <c r="E645" s="8">
        <v>100517.76800000001</v>
      </c>
      <c r="F645" s="8">
        <v>158414.304</v>
      </c>
      <c r="G645" s="8">
        <v>107954.177</v>
      </c>
      <c r="H645" s="8">
        <v>53872.03</v>
      </c>
      <c r="I645" s="8">
        <v>54418.679999999993</v>
      </c>
    </row>
    <row r="646" spans="1:9" x14ac:dyDescent="0.4">
      <c r="A646" s="5">
        <v>45664</v>
      </c>
      <c r="B646" s="6">
        <v>0.65625</v>
      </c>
      <c r="C646" s="5">
        <v>45664</v>
      </c>
      <c r="D646" s="6">
        <v>0.66665509259259259</v>
      </c>
      <c r="E646" s="8">
        <v>106057.83199999999</v>
      </c>
      <c r="F646" s="8">
        <v>162228.641</v>
      </c>
      <c r="G646" s="8">
        <v>108874.516</v>
      </c>
      <c r="H646" s="8">
        <v>54070.857999999993</v>
      </c>
      <c r="I646" s="8">
        <v>52993.764999999992</v>
      </c>
    </row>
    <row r="647" spans="1:9" x14ac:dyDescent="0.4">
      <c r="A647" s="5">
        <v>45664</v>
      </c>
      <c r="B647" s="6">
        <v>0.66666666666666663</v>
      </c>
      <c r="C647" s="5">
        <v>45664</v>
      </c>
      <c r="D647" s="6">
        <v>0.67707175925925922</v>
      </c>
      <c r="E647" s="8">
        <v>111932.121</v>
      </c>
      <c r="F647" s="8">
        <v>163276.00599999999</v>
      </c>
      <c r="G647" s="8">
        <v>110156.23499999999</v>
      </c>
      <c r="H647" s="8">
        <v>54886.37799999999</v>
      </c>
      <c r="I647" s="8">
        <v>52869.463999999985</v>
      </c>
    </row>
    <row r="648" spans="1:9" x14ac:dyDescent="0.4">
      <c r="A648" s="5">
        <v>45664</v>
      </c>
      <c r="B648" s="6">
        <v>0.67708333333333337</v>
      </c>
      <c r="C648" s="5">
        <v>45664</v>
      </c>
      <c r="D648" s="6">
        <v>0.68748842592592596</v>
      </c>
      <c r="E648" s="8">
        <v>115264.514</v>
      </c>
      <c r="F648" s="8">
        <v>167880.541</v>
      </c>
      <c r="G648" s="8">
        <v>113393.93400000001</v>
      </c>
      <c r="H648" s="8">
        <v>56781.649000000005</v>
      </c>
      <c r="I648" s="8">
        <v>53839.281000000003</v>
      </c>
    </row>
    <row r="649" spans="1:9" x14ac:dyDescent="0.4">
      <c r="A649" s="5">
        <v>45664</v>
      </c>
      <c r="B649" s="6">
        <v>0.6875</v>
      </c>
      <c r="C649" s="5">
        <v>45664</v>
      </c>
      <c r="D649" s="6">
        <v>0.69790509259259259</v>
      </c>
      <c r="E649" s="8">
        <v>113093.22500000001</v>
      </c>
      <c r="F649" s="8">
        <v>169464.299</v>
      </c>
      <c r="G649" s="8">
        <v>114641.76900000001</v>
      </c>
      <c r="H649" s="8">
        <v>57600.700000000012</v>
      </c>
      <c r="I649" s="8">
        <v>54130.508000000016</v>
      </c>
    </row>
    <row r="650" spans="1:9" x14ac:dyDescent="0.4">
      <c r="A650" s="5">
        <v>45664</v>
      </c>
      <c r="B650" s="6">
        <v>0.69791666666666663</v>
      </c>
      <c r="C650" s="5">
        <v>45664</v>
      </c>
      <c r="D650" s="6">
        <v>0.70832175925925922</v>
      </c>
      <c r="E650" s="8">
        <v>115356.04500000001</v>
      </c>
      <c r="F650" s="8">
        <v>171400.38800000001</v>
      </c>
      <c r="G650" s="8">
        <v>114941.515</v>
      </c>
      <c r="H650" s="8">
        <v>57296.473000000005</v>
      </c>
      <c r="I650" s="8">
        <v>53689.162000000004</v>
      </c>
    </row>
    <row r="651" spans="1:9" x14ac:dyDescent="0.4">
      <c r="A651" s="5">
        <v>45664</v>
      </c>
      <c r="B651" s="6">
        <v>0.70833333333333337</v>
      </c>
      <c r="C651" s="5">
        <v>45664</v>
      </c>
      <c r="D651" s="6">
        <v>0.71873842592592596</v>
      </c>
      <c r="E651" s="8">
        <v>123846.587</v>
      </c>
      <c r="F651" s="8">
        <v>180336.77100000001</v>
      </c>
      <c r="G651" s="8">
        <v>120757.19000000003</v>
      </c>
      <c r="H651" s="8">
        <v>61013.421000000038</v>
      </c>
      <c r="I651" s="8">
        <v>57097.218000000037</v>
      </c>
    </row>
    <row r="652" spans="1:9" x14ac:dyDescent="0.4">
      <c r="A652" s="5">
        <v>45664</v>
      </c>
      <c r="B652" s="6">
        <v>0.71875</v>
      </c>
      <c r="C652" s="5">
        <v>45664</v>
      </c>
      <c r="D652" s="6">
        <v>0.72915509259259259</v>
      </c>
      <c r="E652" s="8">
        <v>127216.37100000001</v>
      </c>
      <c r="F652" s="8">
        <v>184934.076</v>
      </c>
      <c r="G652" s="8">
        <v>124382.23699999999</v>
      </c>
      <c r="H652" s="8">
        <v>63474.374999999993</v>
      </c>
      <c r="I652" s="8">
        <v>59377.501999999986</v>
      </c>
    </row>
    <row r="653" spans="1:9" x14ac:dyDescent="0.4">
      <c r="A653" s="5">
        <v>45664</v>
      </c>
      <c r="B653" s="6">
        <v>0.72916666666666663</v>
      </c>
      <c r="C653" s="5">
        <v>45664</v>
      </c>
      <c r="D653" s="6">
        <v>0.73957175925925922</v>
      </c>
      <c r="E653" s="8">
        <v>127994.32400000001</v>
      </c>
      <c r="F653" s="8">
        <v>188325.06900000002</v>
      </c>
      <c r="G653" s="8">
        <v>127293.86400000003</v>
      </c>
      <c r="H653" s="8">
        <v>65429.000000000029</v>
      </c>
      <c r="I653" s="8">
        <v>61142.033000000025</v>
      </c>
    </row>
    <row r="654" spans="1:9" x14ac:dyDescent="0.4">
      <c r="A654" s="5">
        <v>45664</v>
      </c>
      <c r="B654" s="6">
        <v>0.73958333333333337</v>
      </c>
      <c r="C654" s="5">
        <v>45664</v>
      </c>
      <c r="D654" s="6">
        <v>0.74998842592592596</v>
      </c>
      <c r="E654" s="8">
        <v>128184.17200000001</v>
      </c>
      <c r="F654" s="8">
        <v>190077.53800000003</v>
      </c>
      <c r="G654" s="8">
        <v>129377.88800000002</v>
      </c>
      <c r="H654" s="8">
        <v>67247.031000000032</v>
      </c>
      <c r="I654" s="8">
        <v>62668.152000000038</v>
      </c>
    </row>
    <row r="655" spans="1:9" x14ac:dyDescent="0.4">
      <c r="A655" s="5">
        <v>45664</v>
      </c>
      <c r="B655" s="6">
        <v>0.75</v>
      </c>
      <c r="C655" s="5">
        <v>45664</v>
      </c>
      <c r="D655" s="6">
        <v>0.76040509259259259</v>
      </c>
      <c r="E655" s="8">
        <v>127112.68000000001</v>
      </c>
      <c r="F655" s="8">
        <v>190376.96799999999</v>
      </c>
      <c r="G655" s="8">
        <v>131519.32099999997</v>
      </c>
      <c r="H655" s="8">
        <v>69992.736999999965</v>
      </c>
      <c r="I655" s="8">
        <v>65194.255999999965</v>
      </c>
    </row>
    <row r="656" spans="1:9" x14ac:dyDescent="0.4">
      <c r="A656" s="5">
        <v>45664</v>
      </c>
      <c r="B656" s="6">
        <v>0.76041666666666663</v>
      </c>
      <c r="C656" s="5">
        <v>45664</v>
      </c>
      <c r="D656" s="6">
        <v>0.77082175925925922</v>
      </c>
      <c r="E656" s="8">
        <v>127339.76000000001</v>
      </c>
      <c r="F656" s="8">
        <v>190403.67600000004</v>
      </c>
      <c r="G656" s="8">
        <v>133682.07800000004</v>
      </c>
      <c r="H656" s="8">
        <v>72133.365000000034</v>
      </c>
      <c r="I656" s="8">
        <v>67230.487000000037</v>
      </c>
    </row>
    <row r="657" spans="1:9" x14ac:dyDescent="0.4">
      <c r="A657" s="5">
        <v>45664</v>
      </c>
      <c r="B657" s="6">
        <v>0.77083333333333337</v>
      </c>
      <c r="C657" s="5">
        <v>45664</v>
      </c>
      <c r="D657" s="6">
        <v>0.78123842592592596</v>
      </c>
      <c r="E657" s="8">
        <v>125337.77599999998</v>
      </c>
      <c r="F657" s="8">
        <v>189674.87999999998</v>
      </c>
      <c r="G657" s="8">
        <v>135187.86799999999</v>
      </c>
      <c r="H657" s="8">
        <v>73586.637999999977</v>
      </c>
      <c r="I657" s="8">
        <v>68724.247999999992</v>
      </c>
    </row>
    <row r="658" spans="1:9" x14ac:dyDescent="0.4">
      <c r="A658" s="5">
        <v>45664</v>
      </c>
      <c r="B658" s="6">
        <v>0.78125</v>
      </c>
      <c r="C658" s="5">
        <v>45664</v>
      </c>
      <c r="D658" s="6">
        <v>0.79165509259259259</v>
      </c>
      <c r="E658" s="8">
        <v>126016.641</v>
      </c>
      <c r="F658" s="8">
        <v>189501.19099999999</v>
      </c>
      <c r="G658" s="8">
        <v>136358.859</v>
      </c>
      <c r="H658" s="8">
        <v>74942.456000000006</v>
      </c>
      <c r="I658" s="8">
        <v>69803.278000000006</v>
      </c>
    </row>
    <row r="659" spans="1:9" x14ac:dyDescent="0.4">
      <c r="A659" s="5">
        <v>45664</v>
      </c>
      <c r="B659" s="6">
        <v>0.79166666666666663</v>
      </c>
      <c r="C659" s="5">
        <v>45664</v>
      </c>
      <c r="D659" s="6">
        <v>0.80207175925925922</v>
      </c>
      <c r="E659" s="8">
        <v>124648.26100000001</v>
      </c>
      <c r="F659" s="8">
        <v>187983.06800000003</v>
      </c>
      <c r="G659" s="8">
        <v>137196.38600000006</v>
      </c>
      <c r="H659" s="8">
        <v>75731.891000000061</v>
      </c>
      <c r="I659" s="8">
        <v>70611.054000000062</v>
      </c>
    </row>
    <row r="660" spans="1:9" x14ac:dyDescent="0.4">
      <c r="A660" s="5">
        <v>45664</v>
      </c>
      <c r="B660" s="6">
        <v>0.80208333333333337</v>
      </c>
      <c r="C660" s="5">
        <v>45664</v>
      </c>
      <c r="D660" s="6">
        <v>0.81248842592592596</v>
      </c>
      <c r="E660" s="8">
        <v>121317.535</v>
      </c>
      <c r="F660" s="8">
        <v>185432.61600000001</v>
      </c>
      <c r="G660" s="8">
        <v>137282.12500000003</v>
      </c>
      <c r="H660" s="8">
        <v>75860.453000000009</v>
      </c>
      <c r="I660" s="8">
        <v>70720.141000000018</v>
      </c>
    </row>
    <row r="661" spans="1:9" x14ac:dyDescent="0.4">
      <c r="A661" s="5">
        <v>45664</v>
      </c>
      <c r="B661" s="6">
        <v>0.8125</v>
      </c>
      <c r="C661" s="5">
        <v>45664</v>
      </c>
      <c r="D661" s="6">
        <v>0.82290509259259259</v>
      </c>
      <c r="E661" s="8">
        <v>120274.251</v>
      </c>
      <c r="F661" s="8">
        <v>184676.34899999999</v>
      </c>
      <c r="G661" s="8">
        <v>136620.636</v>
      </c>
      <c r="H661" s="8">
        <v>76095.478000000003</v>
      </c>
      <c r="I661" s="8">
        <v>71150.593000000008</v>
      </c>
    </row>
    <row r="662" spans="1:9" x14ac:dyDescent="0.4">
      <c r="A662" s="5">
        <v>45664</v>
      </c>
      <c r="B662" s="6">
        <v>0.82291666666666663</v>
      </c>
      <c r="C662" s="5">
        <v>45664</v>
      </c>
      <c r="D662" s="6">
        <v>0.83332175925925922</v>
      </c>
      <c r="E662" s="8">
        <v>118006.352</v>
      </c>
      <c r="F662" s="8">
        <v>183446.18299999999</v>
      </c>
      <c r="G662" s="8">
        <v>136045.61699999997</v>
      </c>
      <c r="H662" s="8">
        <v>76168.035999999978</v>
      </c>
      <c r="I662" s="8">
        <v>71433.416999999972</v>
      </c>
    </row>
    <row r="663" spans="1:9" x14ac:dyDescent="0.4">
      <c r="A663" s="5">
        <v>45664</v>
      </c>
      <c r="B663" s="6">
        <v>0.83333333333333337</v>
      </c>
      <c r="C663" s="5">
        <v>45664</v>
      </c>
      <c r="D663" s="6">
        <v>0.84373842592592596</v>
      </c>
      <c r="E663" s="8">
        <v>114463.54500000001</v>
      </c>
      <c r="F663" s="8">
        <v>180196.717</v>
      </c>
      <c r="G663" s="8">
        <v>134527.57699999999</v>
      </c>
      <c r="H663" s="8">
        <v>75564.747999999978</v>
      </c>
      <c r="I663" s="8">
        <v>70987.579999999973</v>
      </c>
    </row>
    <row r="664" spans="1:9" x14ac:dyDescent="0.4">
      <c r="A664" s="5">
        <v>45664</v>
      </c>
      <c r="B664" s="6">
        <v>0.84375</v>
      </c>
      <c r="C664" s="5">
        <v>45664</v>
      </c>
      <c r="D664" s="6">
        <v>0.85415509259259259</v>
      </c>
      <c r="E664" s="8">
        <v>111702.806</v>
      </c>
      <c r="F664" s="8">
        <v>176600.20199999999</v>
      </c>
      <c r="G664" s="8">
        <v>134024.42499999999</v>
      </c>
      <c r="H664" s="8">
        <v>75834.194000000003</v>
      </c>
      <c r="I664" s="8">
        <v>71331.146000000008</v>
      </c>
    </row>
    <row r="665" spans="1:9" x14ac:dyDescent="0.4">
      <c r="A665" s="5">
        <v>45664</v>
      </c>
      <c r="B665" s="6">
        <v>0.85416666666666663</v>
      </c>
      <c r="C665" s="5">
        <v>45664</v>
      </c>
      <c r="D665" s="6">
        <v>0.86457175925925922</v>
      </c>
      <c r="E665" s="8">
        <v>109498.83799999999</v>
      </c>
      <c r="F665" s="8">
        <v>175729.73199999996</v>
      </c>
      <c r="G665" s="8">
        <v>133156.90899999993</v>
      </c>
      <c r="H665" s="8">
        <v>75657.890999999916</v>
      </c>
      <c r="I665" s="8">
        <v>71170.208999999915</v>
      </c>
    </row>
    <row r="666" spans="1:9" x14ac:dyDescent="0.4">
      <c r="A666" s="5">
        <v>45664</v>
      </c>
      <c r="B666" s="6">
        <v>0.86458333333333337</v>
      </c>
      <c r="C666" s="5">
        <v>45664</v>
      </c>
      <c r="D666" s="6">
        <v>0.87498842592592596</v>
      </c>
      <c r="E666" s="8">
        <v>106233.016</v>
      </c>
      <c r="F666" s="8">
        <v>171545.80300000001</v>
      </c>
      <c r="G666" s="8">
        <v>130824.57300000005</v>
      </c>
      <c r="H666" s="8">
        <v>75037.92100000006</v>
      </c>
      <c r="I666" s="8">
        <v>70582.288000000059</v>
      </c>
    </row>
    <row r="667" spans="1:9" x14ac:dyDescent="0.4">
      <c r="A667" s="5">
        <v>45664</v>
      </c>
      <c r="B667" s="6">
        <v>0.875</v>
      </c>
      <c r="C667" s="5">
        <v>45664</v>
      </c>
      <c r="D667" s="6">
        <v>0.88540509259259259</v>
      </c>
      <c r="E667" s="8">
        <v>103923.818</v>
      </c>
      <c r="F667" s="8">
        <v>170477.58</v>
      </c>
      <c r="G667" s="8">
        <v>129491.401</v>
      </c>
      <c r="H667" s="8">
        <v>75134.816999999995</v>
      </c>
      <c r="I667" s="8">
        <v>70867.191999999995</v>
      </c>
    </row>
    <row r="668" spans="1:9" x14ac:dyDescent="0.4">
      <c r="A668" s="5">
        <v>45664</v>
      </c>
      <c r="B668" s="6">
        <v>0.88541666666666663</v>
      </c>
      <c r="C668" s="5">
        <v>45664</v>
      </c>
      <c r="D668" s="6">
        <v>0.89582175925925922</v>
      </c>
      <c r="E668" s="8">
        <v>105606.239</v>
      </c>
      <c r="F668" s="8">
        <v>170835.50399999999</v>
      </c>
      <c r="G668" s="8">
        <v>128906.41699999996</v>
      </c>
      <c r="H668" s="8">
        <v>75222.332999999955</v>
      </c>
      <c r="I668" s="8">
        <v>70929.424999999974</v>
      </c>
    </row>
    <row r="669" spans="1:9" x14ac:dyDescent="0.4">
      <c r="A669" s="5">
        <v>45664</v>
      </c>
      <c r="B669" s="6">
        <v>0.89583333333333337</v>
      </c>
      <c r="C669" s="5">
        <v>45664</v>
      </c>
      <c r="D669" s="6">
        <v>0.90623842592592596</v>
      </c>
      <c r="E669" s="8">
        <v>102096.663</v>
      </c>
      <c r="F669" s="8">
        <v>168213.09700000001</v>
      </c>
      <c r="G669" s="8">
        <v>127208.87700000001</v>
      </c>
      <c r="H669" s="8">
        <v>74651.88900000001</v>
      </c>
      <c r="I669" s="8">
        <v>70220.625000000015</v>
      </c>
    </row>
    <row r="670" spans="1:9" x14ac:dyDescent="0.4">
      <c r="A670" s="5">
        <v>45664</v>
      </c>
      <c r="B670" s="6">
        <v>0.90625</v>
      </c>
      <c r="C670" s="5">
        <v>45664</v>
      </c>
      <c r="D670" s="6">
        <v>0.91665509259259259</v>
      </c>
      <c r="E670" s="8">
        <v>103947.79</v>
      </c>
      <c r="F670" s="8">
        <v>168609.212</v>
      </c>
      <c r="G670" s="8">
        <v>128315.25899999999</v>
      </c>
      <c r="H670" s="8">
        <v>76809.566999999995</v>
      </c>
      <c r="I670" s="8">
        <v>71959.14</v>
      </c>
    </row>
    <row r="671" spans="1:9" x14ac:dyDescent="0.4">
      <c r="A671" s="5">
        <v>45664</v>
      </c>
      <c r="B671" s="6">
        <v>0.91666666666666663</v>
      </c>
      <c r="C671" s="5">
        <v>45664</v>
      </c>
      <c r="D671" s="6">
        <v>0.92707175925925922</v>
      </c>
      <c r="E671" s="8">
        <v>105674.22500000001</v>
      </c>
      <c r="F671" s="8">
        <v>167263.84399999998</v>
      </c>
      <c r="G671" s="8">
        <v>125170.67699999997</v>
      </c>
      <c r="H671" s="8">
        <v>74786.068999999974</v>
      </c>
      <c r="I671" s="8">
        <v>70098.021999999968</v>
      </c>
    </row>
    <row r="672" spans="1:9" x14ac:dyDescent="0.4">
      <c r="A672" s="5">
        <v>45664</v>
      </c>
      <c r="B672" s="6">
        <v>0.92708333333333337</v>
      </c>
      <c r="C672" s="5">
        <v>45664</v>
      </c>
      <c r="D672" s="6">
        <v>0.93748842592592596</v>
      </c>
      <c r="E672" s="8">
        <v>107284.636</v>
      </c>
      <c r="F672" s="8">
        <v>165889.755</v>
      </c>
      <c r="G672" s="8">
        <v>122318.94099999999</v>
      </c>
      <c r="H672" s="8">
        <v>72804.671999999991</v>
      </c>
      <c r="I672" s="8">
        <v>68716.764999999985</v>
      </c>
    </row>
    <row r="673" spans="1:9" x14ac:dyDescent="0.4">
      <c r="A673" s="5">
        <v>45664</v>
      </c>
      <c r="B673" s="6">
        <v>0.9375</v>
      </c>
      <c r="C673" s="5">
        <v>45664</v>
      </c>
      <c r="D673" s="6">
        <v>0.94790509259259259</v>
      </c>
      <c r="E673" s="8">
        <v>104043.605</v>
      </c>
      <c r="F673" s="8">
        <v>160135.03599999996</v>
      </c>
      <c r="G673" s="8">
        <v>119547.38299999997</v>
      </c>
      <c r="H673" s="8">
        <v>71433.543999999965</v>
      </c>
      <c r="I673" s="8">
        <v>67843.032999999952</v>
      </c>
    </row>
    <row r="674" spans="1:9" x14ac:dyDescent="0.4">
      <c r="A674" s="5">
        <v>45664</v>
      </c>
      <c r="B674" s="6">
        <v>0.94791666666666663</v>
      </c>
      <c r="C674" s="5">
        <v>45664</v>
      </c>
      <c r="D674" s="6">
        <v>0.95832175925925922</v>
      </c>
      <c r="E674" s="8">
        <v>99680.087999999989</v>
      </c>
      <c r="F674" s="8">
        <v>157405.53399999999</v>
      </c>
      <c r="G674" s="8">
        <v>119407.89</v>
      </c>
      <c r="H674" s="8">
        <v>72310.577000000005</v>
      </c>
      <c r="I674" s="8">
        <v>68704.482000000004</v>
      </c>
    </row>
    <row r="675" spans="1:9" x14ac:dyDescent="0.4">
      <c r="A675" s="5">
        <v>45664</v>
      </c>
      <c r="B675" s="6">
        <v>0.95833333333333337</v>
      </c>
      <c r="C675" s="5">
        <v>45664</v>
      </c>
      <c r="D675" s="6">
        <v>0.96873842592592596</v>
      </c>
      <c r="E675" s="8">
        <v>97131.983999999997</v>
      </c>
      <c r="F675" s="8">
        <v>155628.28600000002</v>
      </c>
      <c r="G675" s="8">
        <v>119403.45400000003</v>
      </c>
      <c r="H675" s="8">
        <v>72732.210000000036</v>
      </c>
      <c r="I675" s="8">
        <v>68725.495000000024</v>
      </c>
    </row>
    <row r="676" spans="1:9" x14ac:dyDescent="0.4">
      <c r="A676" s="5">
        <v>45664</v>
      </c>
      <c r="B676" s="6">
        <v>0.96875</v>
      </c>
      <c r="C676" s="5">
        <v>45664</v>
      </c>
      <c r="D676" s="6">
        <v>0.97915509259259259</v>
      </c>
      <c r="E676" s="8">
        <v>94006.036000000007</v>
      </c>
      <c r="F676" s="8">
        <v>154607.71900000001</v>
      </c>
      <c r="G676" s="8">
        <v>117827.24600000001</v>
      </c>
      <c r="H676" s="8">
        <v>71811.992000000013</v>
      </c>
      <c r="I676" s="8">
        <v>67631.181000000026</v>
      </c>
    </row>
    <row r="677" spans="1:9" x14ac:dyDescent="0.4">
      <c r="A677" s="5">
        <v>45664</v>
      </c>
      <c r="B677" s="6">
        <v>0.97916666666666663</v>
      </c>
      <c r="C677" s="5">
        <v>45664</v>
      </c>
      <c r="D677" s="6">
        <v>0.98957175925925922</v>
      </c>
      <c r="E677" s="8">
        <v>95132.472000000009</v>
      </c>
      <c r="F677" s="8">
        <v>151654.87400000001</v>
      </c>
      <c r="G677" s="8">
        <v>115074.72</v>
      </c>
      <c r="H677" s="8">
        <v>70393.741000000009</v>
      </c>
      <c r="I677" s="8">
        <v>66448.850000000006</v>
      </c>
    </row>
    <row r="678" spans="1:9" x14ac:dyDescent="0.4">
      <c r="A678" s="5">
        <v>45664</v>
      </c>
      <c r="B678" s="6">
        <v>0.98958333333333337</v>
      </c>
      <c r="C678" s="5">
        <v>45664</v>
      </c>
      <c r="D678" s="6">
        <v>0.99998842592592596</v>
      </c>
      <c r="E678" s="8">
        <v>92934.438999999998</v>
      </c>
      <c r="F678" s="8">
        <v>148366.62299999999</v>
      </c>
      <c r="G678" s="8">
        <v>111278.02300000002</v>
      </c>
      <c r="H678" s="8">
        <v>67653.452000000019</v>
      </c>
      <c r="I678" s="8">
        <v>63862.827000000019</v>
      </c>
    </row>
    <row r="679" spans="1:9" x14ac:dyDescent="0.4">
      <c r="A679" s="5">
        <v>45665</v>
      </c>
      <c r="B679" s="6">
        <v>0</v>
      </c>
      <c r="C679" s="5">
        <v>45665</v>
      </c>
      <c r="D679" s="6">
        <v>1.0405092592592593E-2</v>
      </c>
      <c r="E679" s="8">
        <v>93357.17</v>
      </c>
      <c r="F679" s="8">
        <v>146133.16699999999</v>
      </c>
      <c r="G679" s="8">
        <v>106873.83899999998</v>
      </c>
      <c r="H679" s="8">
        <v>63749.817999999977</v>
      </c>
      <c r="I679" s="8">
        <v>60208.989999999976</v>
      </c>
    </row>
    <row r="680" spans="1:9" x14ac:dyDescent="0.4">
      <c r="A680" s="5">
        <v>45665</v>
      </c>
      <c r="B680" s="6">
        <v>1.0416666666666666E-2</v>
      </c>
      <c r="C680" s="5">
        <v>45665</v>
      </c>
      <c r="D680" s="6">
        <v>2.0821759259259259E-2</v>
      </c>
      <c r="E680" s="8">
        <v>91808.316999999995</v>
      </c>
      <c r="F680" s="8">
        <v>140284.06400000001</v>
      </c>
      <c r="G680" s="8">
        <v>100153.71800000002</v>
      </c>
      <c r="H680" s="8">
        <v>57340.252000000037</v>
      </c>
      <c r="I680" s="8">
        <v>54209.991000000038</v>
      </c>
    </row>
    <row r="681" spans="1:9" x14ac:dyDescent="0.4">
      <c r="A681" s="5">
        <v>45665</v>
      </c>
      <c r="B681" s="6">
        <v>2.0833333333333332E-2</v>
      </c>
      <c r="C681" s="5">
        <v>45665</v>
      </c>
      <c r="D681" s="6">
        <v>3.1238425925925926E-2</v>
      </c>
      <c r="E681" s="8">
        <v>87323.33</v>
      </c>
      <c r="F681" s="8">
        <v>134052.53400000001</v>
      </c>
      <c r="G681" s="8">
        <v>95946.37000000001</v>
      </c>
      <c r="H681" s="8">
        <v>53691.15400000001</v>
      </c>
      <c r="I681" s="8">
        <v>50809.886000000006</v>
      </c>
    </row>
    <row r="682" spans="1:9" x14ac:dyDescent="0.4">
      <c r="A682" s="5">
        <v>45665</v>
      </c>
      <c r="B682" s="6">
        <v>3.125E-2</v>
      </c>
      <c r="C682" s="5">
        <v>45665</v>
      </c>
      <c r="D682" s="6">
        <v>4.1655092592592591E-2</v>
      </c>
      <c r="E682" s="8">
        <v>85431.510000000009</v>
      </c>
      <c r="F682" s="8">
        <v>133277.323</v>
      </c>
      <c r="G682" s="8">
        <v>95558.236000000004</v>
      </c>
      <c r="H682" s="8">
        <v>53756.620999999999</v>
      </c>
      <c r="I682" s="8">
        <v>50988.589</v>
      </c>
    </row>
    <row r="683" spans="1:9" x14ac:dyDescent="0.4">
      <c r="A683" s="5">
        <v>45665</v>
      </c>
      <c r="B683" s="6">
        <v>4.1666666666666664E-2</v>
      </c>
      <c r="C683" s="5">
        <v>45665</v>
      </c>
      <c r="D683" s="6">
        <v>5.2071759259259262E-2</v>
      </c>
      <c r="E683" s="8">
        <v>84642.499000000011</v>
      </c>
      <c r="F683" s="8">
        <v>131342.092</v>
      </c>
      <c r="G683" s="8">
        <v>93406.484000000026</v>
      </c>
      <c r="H683" s="8">
        <v>52651.560000000019</v>
      </c>
      <c r="I683" s="8">
        <v>49975.977000000014</v>
      </c>
    </row>
    <row r="684" spans="1:9" x14ac:dyDescent="0.4">
      <c r="A684" s="5">
        <v>45665</v>
      </c>
      <c r="B684" s="6">
        <v>5.2083333333333336E-2</v>
      </c>
      <c r="C684" s="5">
        <v>45665</v>
      </c>
      <c r="D684" s="6">
        <v>6.2488425925925926E-2</v>
      </c>
      <c r="E684" s="8">
        <v>84080.606999999989</v>
      </c>
      <c r="F684" s="8">
        <v>129611.389</v>
      </c>
      <c r="G684" s="8">
        <v>90989.403999999995</v>
      </c>
      <c r="H684" s="8">
        <v>51007.528999999988</v>
      </c>
      <c r="I684" s="8">
        <v>48372.885999999991</v>
      </c>
    </row>
    <row r="685" spans="1:9" x14ac:dyDescent="0.4">
      <c r="A685" s="5">
        <v>45665</v>
      </c>
      <c r="B685" s="6">
        <v>6.25E-2</v>
      </c>
      <c r="C685" s="5">
        <v>45665</v>
      </c>
      <c r="D685" s="6">
        <v>7.2905092592592591E-2</v>
      </c>
      <c r="E685" s="8">
        <v>82394.057000000001</v>
      </c>
      <c r="F685" s="8">
        <v>126696.50900000001</v>
      </c>
      <c r="G685" s="8">
        <v>88277.543000000005</v>
      </c>
      <c r="H685" s="8">
        <v>49739.593000000015</v>
      </c>
      <c r="I685" s="8">
        <v>47168.192000000017</v>
      </c>
    </row>
    <row r="686" spans="1:9" x14ac:dyDescent="0.4">
      <c r="A686" s="5">
        <v>45665</v>
      </c>
      <c r="B686" s="6">
        <v>7.2916666666666671E-2</v>
      </c>
      <c r="C686" s="5">
        <v>45665</v>
      </c>
      <c r="D686" s="6">
        <v>8.3321759259259262E-2</v>
      </c>
      <c r="E686" s="8">
        <v>88749.124000000011</v>
      </c>
      <c r="F686" s="8">
        <v>127748.88200000001</v>
      </c>
      <c r="G686" s="8">
        <v>87679.178000000014</v>
      </c>
      <c r="H686" s="8">
        <v>48685.985000000015</v>
      </c>
      <c r="I686" s="8">
        <v>46199.818000000014</v>
      </c>
    </row>
    <row r="687" spans="1:9" x14ac:dyDescent="0.4">
      <c r="A687" s="5">
        <v>45665</v>
      </c>
      <c r="B687" s="6">
        <v>8.3333333333333329E-2</v>
      </c>
      <c r="C687" s="5">
        <v>45665</v>
      </c>
      <c r="D687" s="6">
        <v>9.3738425925925919E-2</v>
      </c>
      <c r="E687" s="8">
        <v>91096.03</v>
      </c>
      <c r="F687" s="8">
        <v>125970.485</v>
      </c>
      <c r="G687" s="8">
        <v>85043.141000000018</v>
      </c>
      <c r="H687" s="8">
        <v>47049.515000000014</v>
      </c>
      <c r="I687" s="8">
        <v>44653.47800000001</v>
      </c>
    </row>
    <row r="688" spans="1:9" x14ac:dyDescent="0.4">
      <c r="A688" s="5">
        <v>45665</v>
      </c>
      <c r="B688" s="6">
        <v>9.375E-2</v>
      </c>
      <c r="C688" s="5">
        <v>45665</v>
      </c>
      <c r="D688" s="6">
        <v>0.10415509259259259</v>
      </c>
      <c r="E688" s="8">
        <v>90362.274999999994</v>
      </c>
      <c r="F688" s="8">
        <v>124663.38199999998</v>
      </c>
      <c r="G688" s="8">
        <v>83525.347999999969</v>
      </c>
      <c r="H688" s="8">
        <v>46273.869999999974</v>
      </c>
      <c r="I688" s="8">
        <v>43809.226999999977</v>
      </c>
    </row>
    <row r="689" spans="1:9" x14ac:dyDescent="0.4">
      <c r="A689" s="5">
        <v>45665</v>
      </c>
      <c r="B689" s="6">
        <v>0.10416666666666667</v>
      </c>
      <c r="C689" s="5">
        <v>45665</v>
      </c>
      <c r="D689" s="6">
        <v>0.11457175925925926</v>
      </c>
      <c r="E689" s="8">
        <v>94627.187000000005</v>
      </c>
      <c r="F689" s="8">
        <v>128847.00200000001</v>
      </c>
      <c r="G689" s="8">
        <v>85423.846000000005</v>
      </c>
      <c r="H689" s="8">
        <v>47363.276999999995</v>
      </c>
      <c r="I689" s="8">
        <v>44738.712</v>
      </c>
    </row>
    <row r="690" spans="1:9" x14ac:dyDescent="0.4">
      <c r="A690" s="5">
        <v>45665</v>
      </c>
      <c r="B690" s="6">
        <v>0.11458333333333333</v>
      </c>
      <c r="C690" s="5">
        <v>45665</v>
      </c>
      <c r="D690" s="6">
        <v>0.12498842592592592</v>
      </c>
      <c r="E690" s="8">
        <v>96187.668999999994</v>
      </c>
      <c r="F690" s="8">
        <v>128124.94499999999</v>
      </c>
      <c r="G690" s="8">
        <v>84322.058000000005</v>
      </c>
      <c r="H690" s="8">
        <v>46724.211000000003</v>
      </c>
      <c r="I690" s="8">
        <v>44109.424000000006</v>
      </c>
    </row>
    <row r="691" spans="1:9" x14ac:dyDescent="0.4">
      <c r="A691" s="5">
        <v>45665</v>
      </c>
      <c r="B691" s="6">
        <v>0.125</v>
      </c>
      <c r="C691" s="5">
        <v>45665</v>
      </c>
      <c r="D691" s="6">
        <v>0.13540509259259259</v>
      </c>
      <c r="E691" s="8">
        <v>102144.967</v>
      </c>
      <c r="F691" s="8">
        <v>128602.21799999999</v>
      </c>
      <c r="G691" s="8">
        <v>82001.391999999993</v>
      </c>
      <c r="H691" s="8">
        <v>43401.127999999997</v>
      </c>
      <c r="I691" s="8">
        <v>40977.267999999996</v>
      </c>
    </row>
    <row r="692" spans="1:9" x14ac:dyDescent="0.4">
      <c r="A692" s="5">
        <v>45665</v>
      </c>
      <c r="B692" s="6">
        <v>0.13541666666666666</v>
      </c>
      <c r="C692" s="5">
        <v>45665</v>
      </c>
      <c r="D692" s="6">
        <v>0.14582175925925925</v>
      </c>
      <c r="E692" s="8">
        <v>102195.746</v>
      </c>
      <c r="F692" s="8">
        <v>128127.22</v>
      </c>
      <c r="G692" s="8">
        <v>79386.158000000025</v>
      </c>
      <c r="H692" s="8">
        <v>40698.877000000037</v>
      </c>
      <c r="I692" s="8">
        <v>38557.707000000039</v>
      </c>
    </row>
    <row r="693" spans="1:9" x14ac:dyDescent="0.4">
      <c r="A693" s="5">
        <v>45665</v>
      </c>
      <c r="B693" s="6">
        <v>0.14583333333333334</v>
      </c>
      <c r="C693" s="5">
        <v>45665</v>
      </c>
      <c r="D693" s="6">
        <v>0.15623842592592593</v>
      </c>
      <c r="E693" s="8">
        <v>103050.29300000001</v>
      </c>
      <c r="F693" s="8">
        <v>126671.27399999998</v>
      </c>
      <c r="G693" s="8">
        <v>76834.746999999974</v>
      </c>
      <c r="H693" s="8">
        <v>38127.051999999974</v>
      </c>
      <c r="I693" s="8">
        <v>36022.405999999974</v>
      </c>
    </row>
    <row r="694" spans="1:9" x14ac:dyDescent="0.4">
      <c r="A694" s="5">
        <v>45665</v>
      </c>
      <c r="B694" s="6">
        <v>0.15625</v>
      </c>
      <c r="C694" s="5">
        <v>45665</v>
      </c>
      <c r="D694" s="6">
        <v>0.16665509259259259</v>
      </c>
      <c r="E694" s="8">
        <v>103156.302</v>
      </c>
      <c r="F694" s="8">
        <v>124948.60800000001</v>
      </c>
      <c r="G694" s="8">
        <v>74657.220000000016</v>
      </c>
      <c r="H694" s="8">
        <v>37417.383000000016</v>
      </c>
      <c r="I694" s="8">
        <v>35302.151000000013</v>
      </c>
    </row>
    <row r="695" spans="1:9" x14ac:dyDescent="0.4">
      <c r="A695" s="5">
        <v>45665</v>
      </c>
      <c r="B695" s="6">
        <v>0.16666666666666666</v>
      </c>
      <c r="C695" s="5">
        <v>45665</v>
      </c>
      <c r="D695" s="6">
        <v>0.17707175925925925</v>
      </c>
      <c r="E695" s="8">
        <v>107986.924</v>
      </c>
      <c r="F695" s="8">
        <v>125838.527</v>
      </c>
      <c r="G695" s="8">
        <v>73430.175000000003</v>
      </c>
      <c r="H695" s="8">
        <v>36285.064999999995</v>
      </c>
      <c r="I695" s="8">
        <v>34214.640999999989</v>
      </c>
    </row>
    <row r="696" spans="1:9" x14ac:dyDescent="0.4">
      <c r="A696" s="5">
        <v>45665</v>
      </c>
      <c r="B696" s="6">
        <v>0.17708333333333334</v>
      </c>
      <c r="C696" s="5">
        <v>45665</v>
      </c>
      <c r="D696" s="6">
        <v>0.18748842592592593</v>
      </c>
      <c r="E696" s="8">
        <v>109466.07599999999</v>
      </c>
      <c r="F696" s="8">
        <v>125589.11899999999</v>
      </c>
      <c r="G696" s="8">
        <v>71415.127000000008</v>
      </c>
      <c r="H696" s="8">
        <v>34161.820000000014</v>
      </c>
      <c r="I696" s="8">
        <v>32057.305000000011</v>
      </c>
    </row>
    <row r="697" spans="1:9" x14ac:dyDescent="0.4">
      <c r="A697" s="5">
        <v>45665</v>
      </c>
      <c r="B697" s="6">
        <v>0.1875</v>
      </c>
      <c r="C697" s="5">
        <v>45665</v>
      </c>
      <c r="D697" s="6">
        <v>0.19790509259259259</v>
      </c>
      <c r="E697" s="8">
        <v>115493.61000000002</v>
      </c>
      <c r="F697" s="8">
        <v>125931.42600000002</v>
      </c>
      <c r="G697" s="8">
        <v>68810.976000000024</v>
      </c>
      <c r="H697" s="8">
        <v>30887.206000000024</v>
      </c>
      <c r="I697" s="8">
        <v>28819.034000000025</v>
      </c>
    </row>
    <row r="698" spans="1:9" x14ac:dyDescent="0.4">
      <c r="A698" s="5">
        <v>45665</v>
      </c>
      <c r="B698" s="6">
        <v>0.19791666666666666</v>
      </c>
      <c r="C698" s="5">
        <v>45665</v>
      </c>
      <c r="D698" s="6">
        <v>0.20832175925925925</v>
      </c>
      <c r="E698" s="8">
        <v>115046.10500000001</v>
      </c>
      <c r="F698" s="8">
        <v>124359.75</v>
      </c>
      <c r="G698" s="8">
        <v>66548.014999999999</v>
      </c>
      <c r="H698" s="8">
        <v>28447.880999999998</v>
      </c>
      <c r="I698" s="8">
        <v>26516.388999999999</v>
      </c>
    </row>
    <row r="699" spans="1:9" x14ac:dyDescent="0.4">
      <c r="A699" s="5">
        <v>45665</v>
      </c>
      <c r="B699" s="6">
        <v>0.20833333333333334</v>
      </c>
      <c r="C699" s="5">
        <v>45665</v>
      </c>
      <c r="D699" s="6">
        <v>0.21873842592592593</v>
      </c>
      <c r="E699" s="8">
        <v>121444.755</v>
      </c>
      <c r="F699" s="8">
        <v>128998.49800000002</v>
      </c>
      <c r="G699" s="8">
        <v>66763.782000000036</v>
      </c>
      <c r="H699" s="8">
        <v>27306.443000000039</v>
      </c>
      <c r="I699" s="8">
        <v>25283.119000000039</v>
      </c>
    </row>
    <row r="700" spans="1:9" x14ac:dyDescent="0.4">
      <c r="A700" s="5">
        <v>45665</v>
      </c>
      <c r="B700" s="6">
        <v>0.21875</v>
      </c>
      <c r="C700" s="5">
        <v>45665</v>
      </c>
      <c r="D700" s="6">
        <v>0.22915509259259259</v>
      </c>
      <c r="E700" s="8">
        <v>121948.85799999999</v>
      </c>
      <c r="F700" s="8">
        <v>128253.97</v>
      </c>
      <c r="G700" s="8">
        <v>63482.338999999985</v>
      </c>
      <c r="H700" s="8">
        <v>23566.218999999986</v>
      </c>
      <c r="I700" s="8">
        <v>21587.216999999986</v>
      </c>
    </row>
    <row r="701" spans="1:9" x14ac:dyDescent="0.4">
      <c r="A701" s="5">
        <v>45665</v>
      </c>
      <c r="B701" s="6">
        <v>0.22916666666666666</v>
      </c>
      <c r="C701" s="5">
        <v>45665</v>
      </c>
      <c r="D701" s="6">
        <v>0.23957175925925925</v>
      </c>
      <c r="E701" s="8">
        <v>123358.405</v>
      </c>
      <c r="F701" s="8">
        <v>131479.24399999998</v>
      </c>
      <c r="G701" s="8">
        <v>62546.817999999985</v>
      </c>
      <c r="H701" s="8">
        <v>21472.053999999982</v>
      </c>
      <c r="I701" s="8">
        <v>19408.961999999981</v>
      </c>
    </row>
    <row r="702" spans="1:9" x14ac:dyDescent="0.4">
      <c r="A702" s="5">
        <v>45665</v>
      </c>
      <c r="B702" s="6">
        <v>0.23958333333333334</v>
      </c>
      <c r="C702" s="5">
        <v>45665</v>
      </c>
      <c r="D702" s="6">
        <v>0.24998842592592593</v>
      </c>
      <c r="E702" s="8">
        <v>125889.11099999999</v>
      </c>
      <c r="F702" s="8">
        <v>134725.56299999999</v>
      </c>
      <c r="G702" s="8">
        <v>62441.721999999994</v>
      </c>
      <c r="H702" s="8">
        <v>19829.497999999992</v>
      </c>
      <c r="I702" s="8">
        <v>17554.804999999993</v>
      </c>
    </row>
    <row r="703" spans="1:9" x14ac:dyDescent="0.4">
      <c r="A703" s="5">
        <v>45665</v>
      </c>
      <c r="B703" s="6">
        <v>0.25</v>
      </c>
      <c r="C703" s="5">
        <v>45665</v>
      </c>
      <c r="D703" s="6">
        <v>0.26040509259259259</v>
      </c>
      <c r="E703" s="8">
        <v>132325.72100000002</v>
      </c>
      <c r="F703" s="8">
        <v>141213.42800000001</v>
      </c>
      <c r="G703" s="8">
        <v>65281.096000000012</v>
      </c>
      <c r="H703" s="8">
        <v>19209.945000000007</v>
      </c>
      <c r="I703" s="8">
        <v>16582.442000000006</v>
      </c>
    </row>
    <row r="704" spans="1:9" x14ac:dyDescent="0.4">
      <c r="A704" s="5">
        <v>45665</v>
      </c>
      <c r="B704" s="6">
        <v>0.26041666666666669</v>
      </c>
      <c r="C704" s="5">
        <v>45665</v>
      </c>
      <c r="D704" s="6">
        <v>0.27082175925925928</v>
      </c>
      <c r="E704" s="8">
        <v>135863.07399999999</v>
      </c>
      <c r="F704" s="8">
        <v>144994.34999999998</v>
      </c>
      <c r="G704" s="8">
        <v>64652.990999999973</v>
      </c>
      <c r="H704" s="8">
        <v>16405.760999999973</v>
      </c>
      <c r="I704" s="8">
        <v>13750.566999999974</v>
      </c>
    </row>
    <row r="705" spans="1:9" x14ac:dyDescent="0.4">
      <c r="A705" s="5">
        <v>45665</v>
      </c>
      <c r="B705" s="6">
        <v>0.27083333333333331</v>
      </c>
      <c r="C705" s="5">
        <v>45665</v>
      </c>
      <c r="D705" s="6">
        <v>0.28123842592592591</v>
      </c>
      <c r="E705" s="8">
        <v>141435.84</v>
      </c>
      <c r="F705" s="8">
        <v>146780.12599999999</v>
      </c>
      <c r="G705" s="8">
        <v>64715.070999999982</v>
      </c>
      <c r="H705" s="8">
        <v>14974.99799999998</v>
      </c>
      <c r="I705" s="8">
        <v>12143.772999999979</v>
      </c>
    </row>
    <row r="706" spans="1:9" x14ac:dyDescent="0.4">
      <c r="A706" s="5">
        <v>45665</v>
      </c>
      <c r="B706" s="6">
        <v>0.28125</v>
      </c>
      <c r="C706" s="5">
        <v>45665</v>
      </c>
      <c r="D706" s="6">
        <v>0.29165509259259259</v>
      </c>
      <c r="E706" s="8">
        <v>148836.799</v>
      </c>
      <c r="F706" s="8">
        <v>153036.74400000001</v>
      </c>
      <c r="G706" s="8">
        <v>68885.22</v>
      </c>
      <c r="H706" s="8">
        <v>17061.897000000001</v>
      </c>
      <c r="I706" s="8">
        <v>13954.586000000001</v>
      </c>
    </row>
    <row r="707" spans="1:9" x14ac:dyDescent="0.4">
      <c r="A707" s="5">
        <v>45665</v>
      </c>
      <c r="B707" s="6">
        <v>0.29166666666666669</v>
      </c>
      <c r="C707" s="5">
        <v>45665</v>
      </c>
      <c r="D707" s="6">
        <v>0.30207175925925928</v>
      </c>
      <c r="E707" s="8">
        <v>152297.50200000001</v>
      </c>
      <c r="F707" s="8">
        <v>158589.867</v>
      </c>
      <c r="G707" s="8">
        <v>69836.192999999985</v>
      </c>
      <c r="H707" s="8">
        <v>15876.495999999979</v>
      </c>
      <c r="I707" s="8">
        <v>12549.684999999981</v>
      </c>
    </row>
    <row r="708" spans="1:9" x14ac:dyDescent="0.4">
      <c r="A708" s="5">
        <v>45665</v>
      </c>
      <c r="B708" s="6">
        <v>0.30208333333333331</v>
      </c>
      <c r="C708" s="5">
        <v>45665</v>
      </c>
      <c r="D708" s="6">
        <v>0.31248842592592591</v>
      </c>
      <c r="E708" s="8">
        <v>157411.30900000001</v>
      </c>
      <c r="F708" s="8">
        <v>162355.679</v>
      </c>
      <c r="G708" s="8">
        <v>69676.542999999976</v>
      </c>
      <c r="H708" s="8">
        <v>14446.707999999982</v>
      </c>
      <c r="I708" s="8">
        <v>11067.519999999982</v>
      </c>
    </row>
    <row r="709" spans="1:9" x14ac:dyDescent="0.4">
      <c r="A709" s="5">
        <v>45665</v>
      </c>
      <c r="B709" s="6">
        <v>0.3125</v>
      </c>
      <c r="C709" s="5">
        <v>45665</v>
      </c>
      <c r="D709" s="6">
        <v>0.32290509259259259</v>
      </c>
      <c r="E709" s="8">
        <v>163300.84000000003</v>
      </c>
      <c r="F709" s="8">
        <v>167410.06100000005</v>
      </c>
      <c r="G709" s="8">
        <v>70936.576000000059</v>
      </c>
      <c r="H709" s="8">
        <v>14432.651000000056</v>
      </c>
      <c r="I709" s="8">
        <v>10916.438000000056</v>
      </c>
    </row>
    <row r="710" spans="1:9" x14ac:dyDescent="0.4">
      <c r="A710" s="5">
        <v>45665</v>
      </c>
      <c r="B710" s="6">
        <v>0.32291666666666669</v>
      </c>
      <c r="C710" s="5">
        <v>45665</v>
      </c>
      <c r="D710" s="6">
        <v>0.33332175925925928</v>
      </c>
      <c r="E710" s="8">
        <v>165937.82700000002</v>
      </c>
      <c r="F710" s="8">
        <v>169154.83000000005</v>
      </c>
      <c r="G710" s="8">
        <v>71446.091000000059</v>
      </c>
      <c r="H710" s="8">
        <v>13539.503000000062</v>
      </c>
      <c r="I710" s="8">
        <v>9933.2820000000611</v>
      </c>
    </row>
    <row r="711" spans="1:9" x14ac:dyDescent="0.4">
      <c r="A711" s="5">
        <v>45665</v>
      </c>
      <c r="B711" s="6">
        <v>0.33333333333333331</v>
      </c>
      <c r="C711" s="5">
        <v>45665</v>
      </c>
      <c r="D711" s="6">
        <v>0.34373842592592591</v>
      </c>
      <c r="E711" s="8">
        <v>171918.3</v>
      </c>
      <c r="F711" s="8">
        <v>171155.23599999998</v>
      </c>
      <c r="G711" s="8">
        <v>71405.95299999998</v>
      </c>
      <c r="H711" s="8">
        <v>12406.050999999972</v>
      </c>
      <c r="I711" s="8">
        <v>8738.3709999999719</v>
      </c>
    </row>
    <row r="712" spans="1:9" x14ac:dyDescent="0.4">
      <c r="A712" s="5">
        <v>45665</v>
      </c>
      <c r="B712" s="6">
        <v>0.34375</v>
      </c>
      <c r="C712" s="5">
        <v>45665</v>
      </c>
      <c r="D712" s="6">
        <v>0.35415509259259259</v>
      </c>
      <c r="E712" s="8">
        <v>174222.62900000002</v>
      </c>
      <c r="F712" s="8">
        <v>169481.90700000001</v>
      </c>
      <c r="G712" s="8">
        <v>67923.798999999999</v>
      </c>
      <c r="H712" s="8">
        <v>9220.5609999999997</v>
      </c>
      <c r="I712" s="8">
        <v>5487.9969999999994</v>
      </c>
    </row>
    <row r="713" spans="1:9" x14ac:dyDescent="0.4">
      <c r="A713" s="5">
        <v>45665</v>
      </c>
      <c r="B713" s="6">
        <v>0.35416666666666669</v>
      </c>
      <c r="C713" s="5">
        <v>45665</v>
      </c>
      <c r="D713" s="6">
        <v>0.36457175925925928</v>
      </c>
      <c r="E713" s="8">
        <v>175660.595</v>
      </c>
      <c r="F713" s="8">
        <v>167343.67499999999</v>
      </c>
      <c r="G713" s="8">
        <v>66171.802999999985</v>
      </c>
      <c r="H713" s="8">
        <v>7147.9629999999843</v>
      </c>
      <c r="I713" s="8">
        <v>3477.2289999999844</v>
      </c>
    </row>
    <row r="714" spans="1:9" x14ac:dyDescent="0.4">
      <c r="A714" s="5">
        <v>45665</v>
      </c>
      <c r="B714" s="6">
        <v>0.36458333333333331</v>
      </c>
      <c r="C714" s="5">
        <v>45665</v>
      </c>
      <c r="D714" s="6">
        <v>0.37498842592592591</v>
      </c>
      <c r="E714" s="8">
        <v>176771.33</v>
      </c>
      <c r="F714" s="8">
        <v>167370.826</v>
      </c>
      <c r="G714" s="8">
        <v>63921.55</v>
      </c>
      <c r="H714" s="8">
        <v>4652.2860000000101</v>
      </c>
      <c r="I714" s="8">
        <v>1148.9730000000104</v>
      </c>
    </row>
    <row r="715" spans="1:9" x14ac:dyDescent="0.4">
      <c r="A715" s="5">
        <v>45665</v>
      </c>
      <c r="B715" s="6">
        <v>0.375</v>
      </c>
      <c r="C715" s="5">
        <v>45665</v>
      </c>
      <c r="D715" s="6">
        <v>0.38540509259259259</v>
      </c>
      <c r="E715" s="8">
        <v>173965.32500000001</v>
      </c>
      <c r="F715" s="8">
        <v>164546.37700000001</v>
      </c>
      <c r="G715" s="8">
        <v>61795.464000000007</v>
      </c>
      <c r="H715" s="8">
        <v>2881.8500000000013</v>
      </c>
      <c r="I715" s="8">
        <v>-489.66799999999853</v>
      </c>
    </row>
    <row r="716" spans="1:9" x14ac:dyDescent="0.4">
      <c r="A716" s="5">
        <v>45665</v>
      </c>
      <c r="B716" s="6">
        <v>0.38541666666666669</v>
      </c>
      <c r="C716" s="5">
        <v>45665</v>
      </c>
      <c r="D716" s="6">
        <v>0.39582175925925928</v>
      </c>
      <c r="E716" s="8">
        <v>176384.68099999998</v>
      </c>
      <c r="F716" s="8">
        <v>164375.95199999999</v>
      </c>
      <c r="G716" s="8">
        <v>60539.53899999999</v>
      </c>
      <c r="H716" s="8">
        <v>1104.0019999999886</v>
      </c>
      <c r="I716" s="8">
        <v>-2098.2840000000119</v>
      </c>
    </row>
    <row r="717" spans="1:9" x14ac:dyDescent="0.4">
      <c r="A717" s="5">
        <v>45665</v>
      </c>
      <c r="B717" s="6">
        <v>0.39583333333333331</v>
      </c>
      <c r="C717" s="5">
        <v>45665</v>
      </c>
      <c r="D717" s="6">
        <v>0.40623842592592591</v>
      </c>
      <c r="E717" s="8">
        <v>177897.94400000002</v>
      </c>
      <c r="F717" s="8">
        <v>163882.78900000002</v>
      </c>
      <c r="G717" s="8">
        <v>58645.768000000011</v>
      </c>
      <c r="H717" s="8">
        <v>-1276.3489999999863</v>
      </c>
      <c r="I717" s="8">
        <v>-4381.1079999999856</v>
      </c>
    </row>
    <row r="718" spans="1:9" x14ac:dyDescent="0.4">
      <c r="A718" s="5">
        <v>45665</v>
      </c>
      <c r="B718" s="6">
        <v>0.40625</v>
      </c>
      <c r="C718" s="5">
        <v>45665</v>
      </c>
      <c r="D718" s="6">
        <v>0.41665509259259259</v>
      </c>
      <c r="E718" s="8">
        <v>176805.10800000001</v>
      </c>
      <c r="F718" s="8">
        <v>160624.46200000003</v>
      </c>
      <c r="G718" s="8">
        <v>55126.461000000025</v>
      </c>
      <c r="H718" s="8">
        <v>-5208.546999999975</v>
      </c>
      <c r="I718" s="8">
        <v>-8102.1149999999761</v>
      </c>
    </row>
    <row r="719" spans="1:9" x14ac:dyDescent="0.4">
      <c r="A719" s="5">
        <v>45665</v>
      </c>
      <c r="B719" s="6">
        <v>0.41666666666666669</v>
      </c>
      <c r="C719" s="5">
        <v>45665</v>
      </c>
      <c r="D719" s="6">
        <v>0.42707175925925928</v>
      </c>
      <c r="E719" s="8">
        <v>173973.27799999999</v>
      </c>
      <c r="F719" s="8">
        <v>156781.087</v>
      </c>
      <c r="G719" s="8">
        <v>50738.294000000002</v>
      </c>
      <c r="H719" s="8">
        <v>-8743.9879999999976</v>
      </c>
      <c r="I719" s="8">
        <v>-11301.854999999998</v>
      </c>
    </row>
    <row r="720" spans="1:9" x14ac:dyDescent="0.4">
      <c r="A720" s="5">
        <v>45665</v>
      </c>
      <c r="B720" s="6">
        <v>0.42708333333333331</v>
      </c>
      <c r="C720" s="5">
        <v>45665</v>
      </c>
      <c r="D720" s="6">
        <v>0.43748842592592591</v>
      </c>
      <c r="E720" s="8">
        <v>173608.234</v>
      </c>
      <c r="F720" s="8">
        <v>156279.17399999997</v>
      </c>
      <c r="G720" s="8">
        <v>49345.38499999998</v>
      </c>
      <c r="H720" s="8">
        <v>-9583.3360000000212</v>
      </c>
      <c r="I720" s="8">
        <v>-11716.230000000021</v>
      </c>
    </row>
    <row r="721" spans="1:9" x14ac:dyDescent="0.4">
      <c r="A721" s="5">
        <v>45665</v>
      </c>
      <c r="B721" s="6">
        <v>0.4375</v>
      </c>
      <c r="C721" s="5">
        <v>45665</v>
      </c>
      <c r="D721" s="6">
        <v>0.44790509259259259</v>
      </c>
      <c r="E721" s="8">
        <v>173644.92499999999</v>
      </c>
      <c r="F721" s="8">
        <v>154675.67199999996</v>
      </c>
      <c r="G721" s="8">
        <v>47743.542999999976</v>
      </c>
      <c r="H721" s="8">
        <v>-10651.600000000024</v>
      </c>
      <c r="I721" s="8">
        <v>-12171.770000000022</v>
      </c>
    </row>
    <row r="722" spans="1:9" x14ac:dyDescent="0.4">
      <c r="A722" s="5">
        <v>45665</v>
      </c>
      <c r="B722" s="6">
        <v>0.44791666666666669</v>
      </c>
      <c r="C722" s="5">
        <v>45665</v>
      </c>
      <c r="D722" s="6">
        <v>0.45832175925925928</v>
      </c>
      <c r="E722" s="8">
        <v>173199.541</v>
      </c>
      <c r="F722" s="8">
        <v>152829.50899999996</v>
      </c>
      <c r="G722" s="8">
        <v>46033.800999999963</v>
      </c>
      <c r="H722" s="8">
        <v>-11750.700000000039</v>
      </c>
      <c r="I722" s="8">
        <v>-12638.431000000041</v>
      </c>
    </row>
    <row r="723" spans="1:9" x14ac:dyDescent="0.4">
      <c r="A723" s="5">
        <v>45665</v>
      </c>
      <c r="B723" s="6">
        <v>0.45833333333333331</v>
      </c>
      <c r="C723" s="5">
        <v>45665</v>
      </c>
      <c r="D723" s="6">
        <v>0.46873842592592591</v>
      </c>
      <c r="E723" s="8">
        <v>172084.06300000002</v>
      </c>
      <c r="F723" s="8">
        <v>151572.37399999998</v>
      </c>
      <c r="G723" s="8">
        <v>45617.075999999972</v>
      </c>
      <c r="H723" s="8">
        <v>-11995.76100000003</v>
      </c>
      <c r="I723" s="8">
        <v>-12271.31900000003</v>
      </c>
    </row>
    <row r="724" spans="1:9" x14ac:dyDescent="0.4">
      <c r="A724" s="5">
        <v>45665</v>
      </c>
      <c r="B724" s="6">
        <v>0.46875</v>
      </c>
      <c r="C724" s="5">
        <v>45665</v>
      </c>
      <c r="D724" s="6">
        <v>0.47915509259259259</v>
      </c>
      <c r="E724" s="8">
        <v>171615.82800000004</v>
      </c>
      <c r="F724" s="8">
        <v>151826.05800000005</v>
      </c>
      <c r="G724" s="8">
        <v>46379.961000000061</v>
      </c>
      <c r="H724" s="8">
        <v>-11110.60599999994</v>
      </c>
      <c r="I724" s="8">
        <v>-10994.87299999994</v>
      </c>
    </row>
    <row r="725" spans="1:9" x14ac:dyDescent="0.4">
      <c r="A725" s="5">
        <v>45665</v>
      </c>
      <c r="B725" s="6">
        <v>0.47916666666666669</v>
      </c>
      <c r="C725" s="5">
        <v>45665</v>
      </c>
      <c r="D725" s="6">
        <v>0.48957175925925928</v>
      </c>
      <c r="E725" s="8">
        <v>173700.701</v>
      </c>
      <c r="F725" s="8">
        <v>154040.99899999998</v>
      </c>
      <c r="G725" s="8">
        <v>48043.042999999983</v>
      </c>
      <c r="H725" s="8">
        <v>-9923.0830000000169</v>
      </c>
      <c r="I725" s="8">
        <v>-9734.0840000000171</v>
      </c>
    </row>
    <row r="726" spans="1:9" x14ac:dyDescent="0.4">
      <c r="A726" s="5">
        <v>45665</v>
      </c>
      <c r="B726" s="6">
        <v>0.48958333333333331</v>
      </c>
      <c r="C726" s="5">
        <v>45665</v>
      </c>
      <c r="D726" s="6">
        <v>0.49998842592592591</v>
      </c>
      <c r="E726" s="8">
        <v>175614.978</v>
      </c>
      <c r="F726" s="8">
        <v>155169.25099999999</v>
      </c>
      <c r="G726" s="8">
        <v>47755.794999999969</v>
      </c>
      <c r="H726" s="8">
        <v>-10328.829000000029</v>
      </c>
      <c r="I726" s="8">
        <v>-10499.609000000028</v>
      </c>
    </row>
    <row r="727" spans="1:9" x14ac:dyDescent="0.4">
      <c r="A727" s="5">
        <v>45665</v>
      </c>
      <c r="B727" s="6">
        <v>0.5</v>
      </c>
      <c r="C727" s="5">
        <v>45665</v>
      </c>
      <c r="D727" s="6">
        <v>0.51040509259259259</v>
      </c>
      <c r="E727" s="8">
        <v>178600.84700000001</v>
      </c>
      <c r="F727" s="8">
        <v>155732.24900000001</v>
      </c>
      <c r="G727" s="8">
        <v>46486.438000000024</v>
      </c>
      <c r="H727" s="8">
        <v>-11222.430999999975</v>
      </c>
      <c r="I727" s="8">
        <v>-11650.590999999975</v>
      </c>
    </row>
    <row r="728" spans="1:9" x14ac:dyDescent="0.4">
      <c r="A728" s="5">
        <v>45665</v>
      </c>
      <c r="B728" s="6">
        <v>0.51041666666666663</v>
      </c>
      <c r="C728" s="5">
        <v>45665</v>
      </c>
      <c r="D728" s="6">
        <v>0.52082175925925922</v>
      </c>
      <c r="E728" s="8">
        <v>181367.36199999999</v>
      </c>
      <c r="F728" s="8">
        <v>156802.72999999998</v>
      </c>
      <c r="G728" s="8">
        <v>47870.589999999989</v>
      </c>
      <c r="H728" s="8">
        <v>-10899.822000000009</v>
      </c>
      <c r="I728" s="8">
        <v>-11785.828000000009</v>
      </c>
    </row>
    <row r="729" spans="1:9" x14ac:dyDescent="0.4">
      <c r="A729" s="5">
        <v>45665</v>
      </c>
      <c r="B729" s="6">
        <v>0.52083333333333337</v>
      </c>
      <c r="C729" s="5">
        <v>45665</v>
      </c>
      <c r="D729" s="6">
        <v>0.53123842592592596</v>
      </c>
      <c r="E729" s="8">
        <v>185420.875</v>
      </c>
      <c r="F729" s="8">
        <v>159901.57300000003</v>
      </c>
      <c r="G729" s="8">
        <v>50238.733000000051</v>
      </c>
      <c r="H729" s="8">
        <v>-9411.8029999999471</v>
      </c>
      <c r="I729" s="8">
        <v>-10545.913999999948</v>
      </c>
    </row>
    <row r="730" spans="1:9" x14ac:dyDescent="0.4">
      <c r="A730" s="5">
        <v>45665</v>
      </c>
      <c r="B730" s="6">
        <v>0.53125</v>
      </c>
      <c r="C730" s="5">
        <v>45665</v>
      </c>
      <c r="D730" s="6">
        <v>0.54165509259259259</v>
      </c>
      <c r="E730" s="8">
        <v>186233.87200000003</v>
      </c>
      <c r="F730" s="8">
        <v>160525.93200000003</v>
      </c>
      <c r="G730" s="8">
        <v>50310.888000000028</v>
      </c>
      <c r="H730" s="8">
        <v>-8739.6929999999702</v>
      </c>
      <c r="I730" s="8">
        <v>-9917.7489999999707</v>
      </c>
    </row>
    <row r="731" spans="1:9" x14ac:dyDescent="0.4">
      <c r="A731" s="5">
        <v>45665</v>
      </c>
      <c r="B731" s="6">
        <v>0.54166666666666663</v>
      </c>
      <c r="C731" s="5">
        <v>45665</v>
      </c>
      <c r="D731" s="6">
        <v>0.55207175925925922</v>
      </c>
      <c r="E731" s="8">
        <v>184086.17599999998</v>
      </c>
      <c r="F731" s="8">
        <v>158653.27599999998</v>
      </c>
      <c r="G731" s="8">
        <v>49422.541999999994</v>
      </c>
      <c r="H731" s="8">
        <v>-9366.5090000000073</v>
      </c>
      <c r="I731" s="8">
        <v>-10557.374000000009</v>
      </c>
    </row>
    <row r="732" spans="1:9" x14ac:dyDescent="0.4">
      <c r="A732" s="5">
        <v>45665</v>
      </c>
      <c r="B732" s="6">
        <v>0.55208333333333337</v>
      </c>
      <c r="C732" s="5">
        <v>45665</v>
      </c>
      <c r="D732" s="6">
        <v>0.56248842592592596</v>
      </c>
      <c r="E732" s="8">
        <v>184173.83800000002</v>
      </c>
      <c r="F732" s="8">
        <v>156791.677</v>
      </c>
      <c r="G732" s="8">
        <v>47641.771999999997</v>
      </c>
      <c r="H732" s="8">
        <v>-11726.826000000005</v>
      </c>
      <c r="I732" s="8">
        <v>-13048.666000000005</v>
      </c>
    </row>
    <row r="733" spans="1:9" x14ac:dyDescent="0.4">
      <c r="A733" s="5">
        <v>45665</v>
      </c>
      <c r="B733" s="6">
        <v>0.5625</v>
      </c>
      <c r="C733" s="5">
        <v>45665</v>
      </c>
      <c r="D733" s="6">
        <v>0.57290509259259259</v>
      </c>
      <c r="E733" s="8">
        <v>181983.39100000003</v>
      </c>
      <c r="F733" s="8">
        <v>155372.07900000003</v>
      </c>
      <c r="G733" s="8">
        <v>46910.460000000028</v>
      </c>
      <c r="H733" s="8">
        <v>-12472.148999999972</v>
      </c>
      <c r="I733" s="8">
        <v>-14144.432999999972</v>
      </c>
    </row>
    <row r="734" spans="1:9" x14ac:dyDescent="0.4">
      <c r="A734" s="5">
        <v>45665</v>
      </c>
      <c r="B734" s="6">
        <v>0.57291666666666663</v>
      </c>
      <c r="C734" s="5">
        <v>45665</v>
      </c>
      <c r="D734" s="6">
        <v>0.58332175925925922</v>
      </c>
      <c r="E734" s="8">
        <v>182449.38</v>
      </c>
      <c r="F734" s="8">
        <v>155787.12899999999</v>
      </c>
      <c r="G734" s="8">
        <v>47583.960999999996</v>
      </c>
      <c r="H734" s="8">
        <v>-11744.444000000003</v>
      </c>
      <c r="I734" s="8">
        <v>-13678.789000000004</v>
      </c>
    </row>
    <row r="735" spans="1:9" x14ac:dyDescent="0.4">
      <c r="A735" s="5">
        <v>45665</v>
      </c>
      <c r="B735" s="6">
        <v>0.58333333333333337</v>
      </c>
      <c r="C735" s="5">
        <v>45665</v>
      </c>
      <c r="D735" s="6">
        <v>0.59373842592592596</v>
      </c>
      <c r="E735" s="8">
        <v>185480.39799999999</v>
      </c>
      <c r="F735" s="8">
        <v>159349.68199999997</v>
      </c>
      <c r="G735" s="8">
        <v>51013.316999999959</v>
      </c>
      <c r="H735" s="8">
        <v>-7840.8110000000406</v>
      </c>
      <c r="I735" s="8">
        <v>-10117.507000000041</v>
      </c>
    </row>
    <row r="736" spans="1:9" x14ac:dyDescent="0.4">
      <c r="A736" s="5">
        <v>45665</v>
      </c>
      <c r="B736" s="6">
        <v>0.59375</v>
      </c>
      <c r="C736" s="5">
        <v>45665</v>
      </c>
      <c r="D736" s="6">
        <v>0.60415509259259259</v>
      </c>
      <c r="E736" s="8">
        <v>183718.2</v>
      </c>
      <c r="F736" s="8">
        <v>160106.05700000003</v>
      </c>
      <c r="G736" s="8">
        <v>52080.423000000046</v>
      </c>
      <c r="H736" s="8">
        <v>-7143.7589999999564</v>
      </c>
      <c r="I736" s="8">
        <v>-9830.7279999999555</v>
      </c>
    </row>
    <row r="737" spans="1:9" x14ac:dyDescent="0.4">
      <c r="A737" s="5">
        <v>45665</v>
      </c>
      <c r="B737" s="6">
        <v>0.60416666666666663</v>
      </c>
      <c r="C737" s="5">
        <v>45665</v>
      </c>
      <c r="D737" s="6">
        <v>0.61457175925925922</v>
      </c>
      <c r="E737" s="8">
        <v>184048.166</v>
      </c>
      <c r="F737" s="8">
        <v>160910.478</v>
      </c>
      <c r="G737" s="8">
        <v>52281.923000000024</v>
      </c>
      <c r="H737" s="8">
        <v>-7003.565999999978</v>
      </c>
      <c r="I737" s="8">
        <v>-9909.4359999999779</v>
      </c>
    </row>
    <row r="738" spans="1:9" x14ac:dyDescent="0.4">
      <c r="A738" s="5">
        <v>45665</v>
      </c>
      <c r="B738" s="6">
        <v>0.61458333333333337</v>
      </c>
      <c r="C738" s="5">
        <v>45665</v>
      </c>
      <c r="D738" s="6">
        <v>0.62498842592592596</v>
      </c>
      <c r="E738" s="8">
        <v>186144.05</v>
      </c>
      <c r="F738" s="8">
        <v>162054.31299999997</v>
      </c>
      <c r="G738" s="8">
        <v>53310.434999999947</v>
      </c>
      <c r="H738" s="8">
        <v>-5917.319000000055</v>
      </c>
      <c r="I738" s="8">
        <v>-9015.5880000000561</v>
      </c>
    </row>
    <row r="739" spans="1:9" x14ac:dyDescent="0.4">
      <c r="A739" s="5">
        <v>45665</v>
      </c>
      <c r="B739" s="6">
        <v>0.625</v>
      </c>
      <c r="C739" s="5">
        <v>45665</v>
      </c>
      <c r="D739" s="6">
        <v>0.63540509259259259</v>
      </c>
      <c r="E739" s="8">
        <v>185478.965</v>
      </c>
      <c r="F739" s="8">
        <v>162436.74399999998</v>
      </c>
      <c r="G739" s="8">
        <v>54021.166999999979</v>
      </c>
      <c r="H739" s="8">
        <v>-5237.8280000000186</v>
      </c>
      <c r="I739" s="8">
        <v>-8415.7900000000172</v>
      </c>
    </row>
    <row r="740" spans="1:9" x14ac:dyDescent="0.4">
      <c r="A740" s="5">
        <v>45665</v>
      </c>
      <c r="B740" s="6">
        <v>0.63541666666666663</v>
      </c>
      <c r="C740" s="5">
        <v>45665</v>
      </c>
      <c r="D740" s="6">
        <v>0.64582175925925922</v>
      </c>
      <c r="E740" s="8">
        <v>182534.625</v>
      </c>
      <c r="F740" s="8">
        <v>159993.66</v>
      </c>
      <c r="G740" s="8">
        <v>54189.162999999979</v>
      </c>
      <c r="H740" s="8">
        <v>-5242.6050000000159</v>
      </c>
      <c r="I740" s="8">
        <v>-8506.918000000016</v>
      </c>
    </row>
    <row r="741" spans="1:9" x14ac:dyDescent="0.4">
      <c r="A741" s="5">
        <v>45665</v>
      </c>
      <c r="B741" s="6">
        <v>0.64583333333333337</v>
      </c>
      <c r="C741" s="5">
        <v>45665</v>
      </c>
      <c r="D741" s="6">
        <v>0.65623842592592596</v>
      </c>
      <c r="E741" s="8">
        <v>180160.03600000002</v>
      </c>
      <c r="F741" s="8">
        <v>159593.56000000003</v>
      </c>
      <c r="G741" s="8">
        <v>56480.158000000025</v>
      </c>
      <c r="H741" s="8">
        <v>-2824.823999999976</v>
      </c>
      <c r="I741" s="8">
        <v>-6073.4909999999763</v>
      </c>
    </row>
    <row r="742" spans="1:9" x14ac:dyDescent="0.4">
      <c r="A742" s="5">
        <v>45665</v>
      </c>
      <c r="B742" s="6">
        <v>0.65625</v>
      </c>
      <c r="C742" s="5">
        <v>45665</v>
      </c>
      <c r="D742" s="6">
        <v>0.66665509259259259</v>
      </c>
      <c r="E742" s="8">
        <v>178610.95899999997</v>
      </c>
      <c r="F742" s="8">
        <v>160670.255</v>
      </c>
      <c r="G742" s="8">
        <v>58663.977999999996</v>
      </c>
      <c r="H742" s="8">
        <v>-707.85300000000439</v>
      </c>
      <c r="I742" s="8">
        <v>-3920.5410000000038</v>
      </c>
    </row>
    <row r="743" spans="1:9" x14ac:dyDescent="0.4">
      <c r="A743" s="5">
        <v>45665</v>
      </c>
      <c r="B743" s="6">
        <v>0.66666666666666663</v>
      </c>
      <c r="C743" s="5">
        <v>45665</v>
      </c>
      <c r="D743" s="6">
        <v>0.67707175925925922</v>
      </c>
      <c r="E743" s="8">
        <v>177084.285</v>
      </c>
      <c r="F743" s="8">
        <v>159456.91399999999</v>
      </c>
      <c r="G743" s="8">
        <v>55683.862999999998</v>
      </c>
      <c r="H743" s="8">
        <v>-2966.7320000000072</v>
      </c>
      <c r="I743" s="8">
        <v>-6147.1670000000067</v>
      </c>
    </row>
    <row r="744" spans="1:9" x14ac:dyDescent="0.4">
      <c r="A744" s="5">
        <v>45665</v>
      </c>
      <c r="B744" s="6">
        <v>0.67708333333333337</v>
      </c>
      <c r="C744" s="5">
        <v>45665</v>
      </c>
      <c r="D744" s="6">
        <v>0.68748842592592596</v>
      </c>
      <c r="E744" s="8">
        <v>172665.42600000001</v>
      </c>
      <c r="F744" s="8">
        <v>158035.74900000004</v>
      </c>
      <c r="G744" s="8">
        <v>55032.008000000045</v>
      </c>
      <c r="H744" s="8">
        <v>-4410.8229999999548</v>
      </c>
      <c r="I744" s="8">
        <v>-7615.0279999999548</v>
      </c>
    </row>
    <row r="745" spans="1:9" x14ac:dyDescent="0.4">
      <c r="A745" s="5">
        <v>45665</v>
      </c>
      <c r="B745" s="6">
        <v>0.6875</v>
      </c>
      <c r="C745" s="5">
        <v>45665</v>
      </c>
      <c r="D745" s="6">
        <v>0.69790509259259259</v>
      </c>
      <c r="E745" s="8">
        <v>175383.902</v>
      </c>
      <c r="F745" s="8">
        <v>159674.64299999998</v>
      </c>
      <c r="G745" s="8">
        <v>54019.726000000002</v>
      </c>
      <c r="H745" s="8">
        <v>-5756.8939999999975</v>
      </c>
      <c r="I745" s="8">
        <v>-8817.7469999999976</v>
      </c>
    </row>
    <row r="746" spans="1:9" x14ac:dyDescent="0.4">
      <c r="A746" s="5">
        <v>45665</v>
      </c>
      <c r="B746" s="6">
        <v>0.69791666666666663</v>
      </c>
      <c r="C746" s="5">
        <v>45665</v>
      </c>
      <c r="D746" s="6">
        <v>0.70832175925925922</v>
      </c>
      <c r="E746" s="8">
        <v>178910.758</v>
      </c>
      <c r="F746" s="8">
        <v>162930.505</v>
      </c>
      <c r="G746" s="8">
        <v>55801.679000000004</v>
      </c>
      <c r="H746" s="8">
        <v>-4874.1649999999945</v>
      </c>
      <c r="I746" s="8">
        <v>-8027.5049999999947</v>
      </c>
    </row>
    <row r="747" spans="1:9" x14ac:dyDescent="0.4">
      <c r="A747" s="5">
        <v>45665</v>
      </c>
      <c r="B747" s="6">
        <v>0.70833333333333337</v>
      </c>
      <c r="C747" s="5">
        <v>45665</v>
      </c>
      <c r="D747" s="6">
        <v>0.71873842592592596</v>
      </c>
      <c r="E747" s="8">
        <v>180433.22099999999</v>
      </c>
      <c r="F747" s="8">
        <v>166442.128</v>
      </c>
      <c r="G747" s="8">
        <v>60268.470999999998</v>
      </c>
      <c r="H747" s="8">
        <v>-966.34500000000514</v>
      </c>
      <c r="I747" s="8">
        <v>-4004.2450000000053</v>
      </c>
    </row>
    <row r="748" spans="1:9" x14ac:dyDescent="0.4">
      <c r="A748" s="5">
        <v>45665</v>
      </c>
      <c r="B748" s="6">
        <v>0.71875</v>
      </c>
      <c r="C748" s="5">
        <v>45665</v>
      </c>
      <c r="D748" s="6">
        <v>0.72915509259259259</v>
      </c>
      <c r="E748" s="8">
        <v>180520.50400000002</v>
      </c>
      <c r="F748" s="8">
        <v>170141.99400000006</v>
      </c>
      <c r="G748" s="8">
        <v>65634.155000000057</v>
      </c>
      <c r="H748" s="8">
        <v>4226.2680000000528</v>
      </c>
      <c r="I748" s="8">
        <v>1178.1740000000527</v>
      </c>
    </row>
    <row r="749" spans="1:9" x14ac:dyDescent="0.4">
      <c r="A749" s="5">
        <v>45665</v>
      </c>
      <c r="B749" s="6">
        <v>0.72916666666666663</v>
      </c>
      <c r="C749" s="5">
        <v>45665</v>
      </c>
      <c r="D749" s="6">
        <v>0.73957175925925922</v>
      </c>
      <c r="E749" s="8">
        <v>180712.989</v>
      </c>
      <c r="F749" s="8">
        <v>173426.56999999998</v>
      </c>
      <c r="G749" s="8">
        <v>68615.459999999977</v>
      </c>
      <c r="H749" s="8">
        <v>6722.5449999999728</v>
      </c>
      <c r="I749" s="8">
        <v>3690.4889999999727</v>
      </c>
    </row>
    <row r="750" spans="1:9" x14ac:dyDescent="0.4">
      <c r="A750" s="5">
        <v>45665</v>
      </c>
      <c r="B750" s="6">
        <v>0.73958333333333337</v>
      </c>
      <c r="C750" s="5">
        <v>45665</v>
      </c>
      <c r="D750" s="6">
        <v>0.74998842592592596</v>
      </c>
      <c r="E750" s="8">
        <v>181151.20200000002</v>
      </c>
      <c r="F750" s="8">
        <v>175665.64600000004</v>
      </c>
      <c r="G750" s="8">
        <v>70586.926000000036</v>
      </c>
      <c r="H750" s="8">
        <v>8849.8090000000357</v>
      </c>
      <c r="I750" s="8">
        <v>5820.8070000000353</v>
      </c>
    </row>
    <row r="751" spans="1:9" x14ac:dyDescent="0.4">
      <c r="A751" s="5">
        <v>45665</v>
      </c>
      <c r="B751" s="6">
        <v>0.75</v>
      </c>
      <c r="C751" s="5">
        <v>45665</v>
      </c>
      <c r="D751" s="6">
        <v>0.76040509259259259</v>
      </c>
      <c r="E751" s="8">
        <v>179006.00900000002</v>
      </c>
      <c r="F751" s="8">
        <v>174087.94400000002</v>
      </c>
      <c r="G751" s="8">
        <v>71272.980000000025</v>
      </c>
      <c r="H751" s="8">
        <v>10428.355000000025</v>
      </c>
      <c r="I751" s="8">
        <v>7404.9980000000251</v>
      </c>
    </row>
    <row r="752" spans="1:9" x14ac:dyDescent="0.4">
      <c r="A752" s="5">
        <v>45665</v>
      </c>
      <c r="B752" s="6">
        <v>0.76041666666666663</v>
      </c>
      <c r="C752" s="5">
        <v>45665</v>
      </c>
      <c r="D752" s="6">
        <v>0.77082175925925922</v>
      </c>
      <c r="E752" s="8">
        <v>179058.95600000001</v>
      </c>
      <c r="F752" s="8">
        <v>174263.63800000001</v>
      </c>
      <c r="G752" s="8">
        <v>71338.061999999991</v>
      </c>
      <c r="H752" s="8">
        <v>11190.745999999986</v>
      </c>
      <c r="I752" s="8">
        <v>8175.4949999999862</v>
      </c>
    </row>
    <row r="753" spans="1:9" x14ac:dyDescent="0.4">
      <c r="A753" s="5">
        <v>45665</v>
      </c>
      <c r="B753" s="6">
        <v>0.77083333333333337</v>
      </c>
      <c r="C753" s="5">
        <v>45665</v>
      </c>
      <c r="D753" s="6">
        <v>0.78123842592592596</v>
      </c>
      <c r="E753" s="8">
        <v>183269.872</v>
      </c>
      <c r="F753" s="8">
        <v>176164.82399999999</v>
      </c>
      <c r="G753" s="8">
        <v>71840.15499999997</v>
      </c>
      <c r="H753" s="8">
        <v>11222.518999999975</v>
      </c>
      <c r="I753" s="8">
        <v>8264.2589999999745</v>
      </c>
    </row>
    <row r="754" spans="1:9" x14ac:dyDescent="0.4">
      <c r="A754" s="5">
        <v>45665</v>
      </c>
      <c r="B754" s="6">
        <v>0.78125</v>
      </c>
      <c r="C754" s="5">
        <v>45665</v>
      </c>
      <c r="D754" s="6">
        <v>0.79165509259259259</v>
      </c>
      <c r="E754" s="8">
        <v>182133.11800000002</v>
      </c>
      <c r="F754" s="8">
        <v>173938.67300000004</v>
      </c>
      <c r="G754" s="8">
        <v>71290.944000000061</v>
      </c>
      <c r="H754" s="8">
        <v>10789.256000000063</v>
      </c>
      <c r="I754" s="8">
        <v>7848.6960000000636</v>
      </c>
    </row>
    <row r="755" spans="1:9" x14ac:dyDescent="0.4">
      <c r="A755" s="5">
        <v>45665</v>
      </c>
      <c r="B755" s="6">
        <v>0.79166666666666663</v>
      </c>
      <c r="C755" s="5">
        <v>45665</v>
      </c>
      <c r="D755" s="6">
        <v>0.80207175925925922</v>
      </c>
      <c r="E755" s="8">
        <v>181925.054</v>
      </c>
      <c r="F755" s="8">
        <v>170928.83100000003</v>
      </c>
      <c r="G755" s="8">
        <v>71985.32600000003</v>
      </c>
      <c r="H755" s="8">
        <v>12083.194000000021</v>
      </c>
      <c r="I755" s="8">
        <v>9183.2570000000214</v>
      </c>
    </row>
    <row r="756" spans="1:9" x14ac:dyDescent="0.4">
      <c r="A756" s="5">
        <v>45665</v>
      </c>
      <c r="B756" s="6">
        <v>0.80208333333333337</v>
      </c>
      <c r="C756" s="5">
        <v>45665</v>
      </c>
      <c r="D756" s="6">
        <v>0.81248842592592596</v>
      </c>
      <c r="E756" s="8">
        <v>183034.46799999999</v>
      </c>
      <c r="F756" s="8">
        <v>168495.29000000004</v>
      </c>
      <c r="G756" s="8">
        <v>72039.214000000065</v>
      </c>
      <c r="H756" s="8">
        <v>12417.681000000062</v>
      </c>
      <c r="I756" s="8">
        <v>9596.0050000000629</v>
      </c>
    </row>
    <row r="757" spans="1:9" x14ac:dyDescent="0.4">
      <c r="A757" s="5">
        <v>45665</v>
      </c>
      <c r="B757" s="6">
        <v>0.8125</v>
      </c>
      <c r="C757" s="5">
        <v>45665</v>
      </c>
      <c r="D757" s="6">
        <v>0.82290509259259259</v>
      </c>
      <c r="E757" s="8">
        <v>182319.91599999997</v>
      </c>
      <c r="F757" s="8">
        <v>165258.70699999994</v>
      </c>
      <c r="G757" s="8">
        <v>68473.367999999929</v>
      </c>
      <c r="H757" s="8">
        <v>10010.63899999993</v>
      </c>
      <c r="I757" s="8">
        <v>7206.2379999999293</v>
      </c>
    </row>
    <row r="758" spans="1:9" x14ac:dyDescent="0.4">
      <c r="A758" s="5">
        <v>45665</v>
      </c>
      <c r="B758" s="6">
        <v>0.82291666666666663</v>
      </c>
      <c r="C758" s="5">
        <v>45665</v>
      </c>
      <c r="D758" s="6">
        <v>0.83332175925925922</v>
      </c>
      <c r="E758" s="8">
        <v>178574.51499999998</v>
      </c>
      <c r="F758" s="8">
        <v>160586.15099999998</v>
      </c>
      <c r="G758" s="8">
        <v>65740.673999999985</v>
      </c>
      <c r="H758" s="8">
        <v>8218.9829999999874</v>
      </c>
      <c r="I758" s="8">
        <v>5519.8709999999874</v>
      </c>
    </row>
    <row r="759" spans="1:9" x14ac:dyDescent="0.4">
      <c r="A759" s="5">
        <v>45665</v>
      </c>
      <c r="B759" s="6">
        <v>0.83333333333333337</v>
      </c>
      <c r="C759" s="5">
        <v>45665</v>
      </c>
      <c r="D759" s="6">
        <v>0.84373842592592596</v>
      </c>
      <c r="E759" s="8">
        <v>173405.32699999999</v>
      </c>
      <c r="F759" s="8">
        <v>156709.38699999999</v>
      </c>
      <c r="G759" s="8">
        <v>65731.141999999978</v>
      </c>
      <c r="H759" s="8">
        <v>9009.2129999999852</v>
      </c>
      <c r="I759" s="8">
        <v>6446.6779999999853</v>
      </c>
    </row>
    <row r="760" spans="1:9" x14ac:dyDescent="0.4">
      <c r="A760" s="5">
        <v>45665</v>
      </c>
      <c r="B760" s="6">
        <v>0.84375</v>
      </c>
      <c r="C760" s="5">
        <v>45665</v>
      </c>
      <c r="D760" s="6">
        <v>0.85415509259259259</v>
      </c>
      <c r="E760" s="8">
        <v>167243.739</v>
      </c>
      <c r="F760" s="8">
        <v>152327.69899999999</v>
      </c>
      <c r="G760" s="8">
        <v>65518.591</v>
      </c>
      <c r="H760" s="8">
        <v>9938.1460000000025</v>
      </c>
      <c r="I760" s="8">
        <v>7452.8340000000017</v>
      </c>
    </row>
    <row r="761" spans="1:9" x14ac:dyDescent="0.4">
      <c r="A761" s="5">
        <v>45665</v>
      </c>
      <c r="B761" s="6">
        <v>0.85416666666666663</v>
      </c>
      <c r="C761" s="5">
        <v>45665</v>
      </c>
      <c r="D761" s="6">
        <v>0.86457175925925922</v>
      </c>
      <c r="E761" s="8">
        <v>162137.61599999998</v>
      </c>
      <c r="F761" s="8">
        <v>147395.64799999996</v>
      </c>
      <c r="G761" s="8">
        <v>64764.964999999982</v>
      </c>
      <c r="H761" s="8">
        <v>10052.419999999989</v>
      </c>
      <c r="I761" s="8">
        <v>7650.1939999999886</v>
      </c>
    </row>
    <row r="762" spans="1:9" x14ac:dyDescent="0.4">
      <c r="A762" s="5">
        <v>45665</v>
      </c>
      <c r="B762" s="6">
        <v>0.86458333333333337</v>
      </c>
      <c r="C762" s="5">
        <v>45665</v>
      </c>
      <c r="D762" s="6">
        <v>0.87498842592592596</v>
      </c>
      <c r="E762" s="8">
        <v>156456.894</v>
      </c>
      <c r="F762" s="8">
        <v>142264.535</v>
      </c>
      <c r="G762" s="8">
        <v>62479.736000000004</v>
      </c>
      <c r="H762" s="8">
        <v>8852.096000000005</v>
      </c>
      <c r="I762" s="8">
        <v>6517.9170000000058</v>
      </c>
    </row>
    <row r="763" spans="1:9" x14ac:dyDescent="0.4">
      <c r="A763" s="5">
        <v>45665</v>
      </c>
      <c r="B763" s="6">
        <v>0.875</v>
      </c>
      <c r="C763" s="5">
        <v>45665</v>
      </c>
      <c r="D763" s="6">
        <v>0.88540509259259259</v>
      </c>
      <c r="E763" s="8">
        <v>145584.84</v>
      </c>
      <c r="F763" s="8">
        <v>137568.58600000001</v>
      </c>
      <c r="G763" s="8">
        <v>62557.539000000019</v>
      </c>
      <c r="H763" s="8">
        <v>10351.139000000017</v>
      </c>
      <c r="I763" s="8">
        <v>8073.914000000017</v>
      </c>
    </row>
    <row r="764" spans="1:9" x14ac:dyDescent="0.4">
      <c r="A764" s="5">
        <v>45665</v>
      </c>
      <c r="B764" s="6">
        <v>0.88541666666666663</v>
      </c>
      <c r="C764" s="5">
        <v>45665</v>
      </c>
      <c r="D764" s="6">
        <v>0.89582175925925922</v>
      </c>
      <c r="E764" s="8">
        <v>137619.63500000001</v>
      </c>
      <c r="F764" s="8">
        <v>137019.24100000004</v>
      </c>
      <c r="G764" s="8">
        <v>71000.144000000044</v>
      </c>
      <c r="H764" s="8">
        <v>19573.592000000048</v>
      </c>
      <c r="I764" s="8">
        <v>17318.046000000049</v>
      </c>
    </row>
    <row r="765" spans="1:9" x14ac:dyDescent="0.4">
      <c r="A765" s="5">
        <v>45665</v>
      </c>
      <c r="B765" s="6">
        <v>0.89583333333333337</v>
      </c>
      <c r="C765" s="5">
        <v>45665</v>
      </c>
      <c r="D765" s="6">
        <v>0.90623842592592596</v>
      </c>
      <c r="E765" s="8">
        <v>135219.80100000001</v>
      </c>
      <c r="F765" s="8">
        <v>138725.27300000002</v>
      </c>
      <c r="G765" s="8">
        <v>78579.803000000029</v>
      </c>
      <c r="H765" s="8">
        <v>28457.008000000031</v>
      </c>
      <c r="I765" s="8">
        <v>26058.347000000031</v>
      </c>
    </row>
    <row r="766" spans="1:9" x14ac:dyDescent="0.4">
      <c r="A766" s="5">
        <v>45665</v>
      </c>
      <c r="B766" s="6">
        <v>0.90625</v>
      </c>
      <c r="C766" s="5">
        <v>45665</v>
      </c>
      <c r="D766" s="6">
        <v>0.91665509259259259</v>
      </c>
      <c r="E766" s="8">
        <v>124731.717</v>
      </c>
      <c r="F766" s="8">
        <v>135415.701</v>
      </c>
      <c r="G766" s="8">
        <v>82173.840999999986</v>
      </c>
      <c r="H766" s="8">
        <v>33429.767999999989</v>
      </c>
      <c r="I766" s="8">
        <v>30800.69899999999</v>
      </c>
    </row>
    <row r="767" spans="1:9" x14ac:dyDescent="0.4">
      <c r="A767" s="5">
        <v>45665</v>
      </c>
      <c r="B767" s="6">
        <v>0.91666666666666663</v>
      </c>
      <c r="C767" s="5">
        <v>45665</v>
      </c>
      <c r="D767" s="6">
        <v>0.92707175925925922</v>
      </c>
      <c r="E767" s="8">
        <v>117216.611</v>
      </c>
      <c r="F767" s="8">
        <v>133722.36000000002</v>
      </c>
      <c r="G767" s="8">
        <v>84078.322000000015</v>
      </c>
      <c r="H767" s="8">
        <v>35856.917000000016</v>
      </c>
      <c r="I767" s="8">
        <v>33220.503000000019</v>
      </c>
    </row>
    <row r="768" spans="1:9" x14ac:dyDescent="0.4">
      <c r="A768" s="5">
        <v>45665</v>
      </c>
      <c r="B768" s="6">
        <v>0.92708333333333337</v>
      </c>
      <c r="C768" s="5">
        <v>45665</v>
      </c>
      <c r="D768" s="6">
        <v>0.93748842592592596</v>
      </c>
      <c r="E768" s="8">
        <v>112764.651</v>
      </c>
      <c r="F768" s="8">
        <v>135897.84299999999</v>
      </c>
      <c r="G768" s="8">
        <v>90397.137000000002</v>
      </c>
      <c r="H768" s="8">
        <v>42393.06500000001</v>
      </c>
      <c r="I768" s="8">
        <v>39646.399000000012</v>
      </c>
    </row>
    <row r="769" spans="1:9" x14ac:dyDescent="0.4">
      <c r="A769" s="5">
        <v>45665</v>
      </c>
      <c r="B769" s="6">
        <v>0.9375</v>
      </c>
      <c r="C769" s="5">
        <v>45665</v>
      </c>
      <c r="D769" s="6">
        <v>0.94790509259259259</v>
      </c>
      <c r="E769" s="8">
        <v>108998.739</v>
      </c>
      <c r="F769" s="8">
        <v>134244.149</v>
      </c>
      <c r="G769" s="8">
        <v>92009.229000000021</v>
      </c>
      <c r="H769" s="8">
        <v>44406.750000000029</v>
      </c>
      <c r="I769" s="8">
        <v>41683.467000000026</v>
      </c>
    </row>
    <row r="770" spans="1:9" x14ac:dyDescent="0.4">
      <c r="A770" s="5">
        <v>45665</v>
      </c>
      <c r="B770" s="6">
        <v>0.94791666666666663</v>
      </c>
      <c r="C770" s="5">
        <v>45665</v>
      </c>
      <c r="D770" s="6">
        <v>0.95832175925925922</v>
      </c>
      <c r="E770" s="8">
        <v>97339.344999999987</v>
      </c>
      <c r="F770" s="8">
        <v>129525.00799999997</v>
      </c>
      <c r="G770" s="8">
        <v>91116.059999999983</v>
      </c>
      <c r="H770" s="8">
        <v>43483.169999999984</v>
      </c>
      <c r="I770" s="8">
        <v>41014.215999999979</v>
      </c>
    </row>
    <row r="771" spans="1:9" x14ac:dyDescent="0.4">
      <c r="A771" s="5">
        <v>45665</v>
      </c>
      <c r="B771" s="6">
        <v>0.95833333333333337</v>
      </c>
      <c r="C771" s="5">
        <v>45665</v>
      </c>
      <c r="D771" s="6">
        <v>0.96873842592592596</v>
      </c>
      <c r="E771" s="8">
        <v>86050.759000000005</v>
      </c>
      <c r="F771" s="8">
        <v>127307.50900000001</v>
      </c>
      <c r="G771" s="8">
        <v>94205.97600000001</v>
      </c>
      <c r="H771" s="8">
        <v>47272.451000000008</v>
      </c>
      <c r="I771" s="8">
        <v>44742.136000000013</v>
      </c>
    </row>
    <row r="772" spans="1:9" x14ac:dyDescent="0.4">
      <c r="A772" s="5">
        <v>45665</v>
      </c>
      <c r="B772" s="6">
        <v>0.96875</v>
      </c>
      <c r="C772" s="5">
        <v>45665</v>
      </c>
      <c r="D772" s="6">
        <v>0.97915509259259259</v>
      </c>
      <c r="E772" s="8">
        <v>79816.965000000011</v>
      </c>
      <c r="F772" s="8">
        <v>125097.47900000002</v>
      </c>
      <c r="G772" s="8">
        <v>94858.176000000036</v>
      </c>
      <c r="H772" s="8">
        <v>48548.314000000042</v>
      </c>
      <c r="I772" s="8">
        <v>46146.502000000044</v>
      </c>
    </row>
    <row r="773" spans="1:9" x14ac:dyDescent="0.4">
      <c r="A773" s="5">
        <v>45665</v>
      </c>
      <c r="B773" s="6">
        <v>0.97916666666666663</v>
      </c>
      <c r="C773" s="5">
        <v>45665</v>
      </c>
      <c r="D773" s="6">
        <v>0.98957175925925922</v>
      </c>
      <c r="E773" s="8">
        <v>73799.455000000002</v>
      </c>
      <c r="F773" s="8">
        <v>123777.883</v>
      </c>
      <c r="G773" s="8">
        <v>96001.853999999992</v>
      </c>
      <c r="H773" s="8">
        <v>50169.552999999993</v>
      </c>
      <c r="I773" s="8">
        <v>47539.315999999999</v>
      </c>
    </row>
    <row r="774" spans="1:9" x14ac:dyDescent="0.4">
      <c r="A774" s="5">
        <v>45665</v>
      </c>
      <c r="B774" s="6">
        <v>0.98958333333333337</v>
      </c>
      <c r="C774" s="5">
        <v>45665</v>
      </c>
      <c r="D774" s="6">
        <v>0.99998842592592596</v>
      </c>
      <c r="E774" s="8">
        <v>68065.231999999989</v>
      </c>
      <c r="F774" s="8">
        <v>119084.42799999999</v>
      </c>
      <c r="G774" s="8">
        <v>95914.652999999991</v>
      </c>
      <c r="H774" s="8">
        <v>52046.695999999996</v>
      </c>
      <c r="I774" s="8">
        <v>49415.546999999999</v>
      </c>
    </row>
    <row r="775" spans="1:9" x14ac:dyDescent="0.4">
      <c r="A775" s="5">
        <v>45666</v>
      </c>
      <c r="B775" s="6">
        <v>0</v>
      </c>
      <c r="C775" s="5">
        <v>45666</v>
      </c>
      <c r="D775" s="6">
        <v>1.0405092592592593E-2</v>
      </c>
      <c r="E775" s="8">
        <v>61669.866999999998</v>
      </c>
      <c r="F775" s="8">
        <v>115438.59599999999</v>
      </c>
      <c r="G775" s="8">
        <v>94815.051999999996</v>
      </c>
      <c r="H775" s="8">
        <v>51828.284</v>
      </c>
      <c r="I775" s="8">
        <v>49319.717000000004</v>
      </c>
    </row>
    <row r="776" spans="1:9" x14ac:dyDescent="0.4">
      <c r="A776" s="5">
        <v>45666</v>
      </c>
      <c r="B776" s="6">
        <v>1.0416666666666666E-2</v>
      </c>
      <c r="C776" s="5">
        <v>45666</v>
      </c>
      <c r="D776" s="6">
        <v>2.0821759259259259E-2</v>
      </c>
      <c r="E776" s="8">
        <v>58530.77199999999</v>
      </c>
      <c r="F776" s="8">
        <v>112459.86199999999</v>
      </c>
      <c r="G776" s="8">
        <v>93591.941000000006</v>
      </c>
      <c r="H776" s="8">
        <v>51435.357000000011</v>
      </c>
      <c r="I776" s="8">
        <v>48992.990000000013</v>
      </c>
    </row>
    <row r="777" spans="1:9" x14ac:dyDescent="0.4">
      <c r="A777" s="5">
        <v>45666</v>
      </c>
      <c r="B777" s="6">
        <v>2.0833333333333332E-2</v>
      </c>
      <c r="C777" s="5">
        <v>45666</v>
      </c>
      <c r="D777" s="6">
        <v>3.1238425925925926E-2</v>
      </c>
      <c r="E777" s="8">
        <v>54043.036999999997</v>
      </c>
      <c r="F777" s="8">
        <v>109749.75</v>
      </c>
      <c r="G777" s="8">
        <v>92535.646999999997</v>
      </c>
      <c r="H777" s="8">
        <v>50689.543999999987</v>
      </c>
      <c r="I777" s="8">
        <v>48511.899999999987</v>
      </c>
    </row>
    <row r="778" spans="1:9" x14ac:dyDescent="0.4">
      <c r="A778" s="5">
        <v>45666</v>
      </c>
      <c r="B778" s="6">
        <v>3.125E-2</v>
      </c>
      <c r="C778" s="5">
        <v>45666</v>
      </c>
      <c r="D778" s="6">
        <v>4.1655092592592591E-2</v>
      </c>
      <c r="E778" s="8">
        <v>50147.808000000005</v>
      </c>
      <c r="F778" s="8">
        <v>109309.53599999999</v>
      </c>
      <c r="G778" s="8">
        <v>92182.859999999986</v>
      </c>
      <c r="H778" s="8">
        <v>50336.532999999996</v>
      </c>
      <c r="I778" s="8">
        <v>48219.718999999997</v>
      </c>
    </row>
    <row r="779" spans="1:9" x14ac:dyDescent="0.4">
      <c r="A779" s="5">
        <v>45666</v>
      </c>
      <c r="B779" s="6">
        <v>4.1666666666666664E-2</v>
      </c>
      <c r="C779" s="5">
        <v>45666</v>
      </c>
      <c r="D779" s="6">
        <v>5.2071759259259262E-2</v>
      </c>
      <c r="E779" s="8">
        <v>43604.853000000003</v>
      </c>
      <c r="F779" s="8">
        <v>105158.94300000001</v>
      </c>
      <c r="G779" s="8">
        <v>91924.592000000019</v>
      </c>
      <c r="H779" s="8">
        <v>51975.934000000001</v>
      </c>
      <c r="I779" s="8">
        <v>49832.173000000003</v>
      </c>
    </row>
    <row r="780" spans="1:9" x14ac:dyDescent="0.4">
      <c r="A780" s="5">
        <v>45666</v>
      </c>
      <c r="B780" s="6">
        <v>5.2083333333333336E-2</v>
      </c>
      <c r="C780" s="5">
        <v>45666</v>
      </c>
      <c r="D780" s="6">
        <v>6.2488425925925926E-2</v>
      </c>
      <c r="E780" s="8">
        <v>39792.554999999993</v>
      </c>
      <c r="F780" s="8">
        <v>105667.98199999999</v>
      </c>
      <c r="G780" s="8">
        <v>93838.070999999982</v>
      </c>
      <c r="H780" s="8">
        <v>53853.311999999969</v>
      </c>
      <c r="I780" s="8">
        <v>51610.931999999972</v>
      </c>
    </row>
    <row r="781" spans="1:9" x14ac:dyDescent="0.4">
      <c r="A781" s="5">
        <v>45666</v>
      </c>
      <c r="B781" s="6">
        <v>6.25E-2</v>
      </c>
      <c r="C781" s="5">
        <v>45666</v>
      </c>
      <c r="D781" s="6">
        <v>7.2905092592592591E-2</v>
      </c>
      <c r="E781" s="8">
        <v>38566.260999999999</v>
      </c>
      <c r="F781" s="8">
        <v>107389.35800000001</v>
      </c>
      <c r="G781" s="8">
        <v>95018.447</v>
      </c>
      <c r="H781" s="8">
        <v>55957.265000000007</v>
      </c>
      <c r="I781" s="8">
        <v>53578.296000000009</v>
      </c>
    </row>
    <row r="782" spans="1:9" x14ac:dyDescent="0.4">
      <c r="A782" s="5">
        <v>45666</v>
      </c>
      <c r="B782" s="6">
        <v>7.2916666666666671E-2</v>
      </c>
      <c r="C782" s="5">
        <v>45666</v>
      </c>
      <c r="D782" s="6">
        <v>8.3321759259259262E-2</v>
      </c>
      <c r="E782" s="8">
        <v>39074.718000000001</v>
      </c>
      <c r="F782" s="8">
        <v>107349.73</v>
      </c>
      <c r="G782" s="8">
        <v>97127.795999999988</v>
      </c>
      <c r="H782" s="8">
        <v>58128.25799999998</v>
      </c>
      <c r="I782" s="8">
        <v>55603.836999999985</v>
      </c>
    </row>
    <row r="783" spans="1:9" x14ac:dyDescent="0.4">
      <c r="A783" s="5">
        <v>45666</v>
      </c>
      <c r="B783" s="6">
        <v>8.3333333333333329E-2</v>
      </c>
      <c r="C783" s="5">
        <v>45666</v>
      </c>
      <c r="D783" s="6">
        <v>9.3738425925925919E-2</v>
      </c>
      <c r="E783" s="8">
        <v>39149.486999999994</v>
      </c>
      <c r="F783" s="8">
        <v>107635.935</v>
      </c>
      <c r="G783" s="8">
        <v>97811.665999999997</v>
      </c>
      <c r="H783" s="8">
        <v>57857.969000000005</v>
      </c>
      <c r="I783" s="8">
        <v>55408.804000000011</v>
      </c>
    </row>
    <row r="784" spans="1:9" x14ac:dyDescent="0.4">
      <c r="A784" s="5">
        <v>45666</v>
      </c>
      <c r="B784" s="6">
        <v>9.375E-2</v>
      </c>
      <c r="C784" s="5">
        <v>45666</v>
      </c>
      <c r="D784" s="6">
        <v>0.10415509259259259</v>
      </c>
      <c r="E784" s="8">
        <v>37899.199999999997</v>
      </c>
      <c r="F784" s="8">
        <v>106411.423</v>
      </c>
      <c r="G784" s="8">
        <v>97446.094999999987</v>
      </c>
      <c r="H784" s="8">
        <v>57114.926999999981</v>
      </c>
      <c r="I784" s="8">
        <v>54730.838999999978</v>
      </c>
    </row>
    <row r="785" spans="1:9" x14ac:dyDescent="0.4">
      <c r="A785" s="5">
        <v>45666</v>
      </c>
      <c r="B785" s="6">
        <v>0.10416666666666667</v>
      </c>
      <c r="C785" s="5">
        <v>45666</v>
      </c>
      <c r="D785" s="6">
        <v>0.11457175925925926</v>
      </c>
      <c r="E785" s="8">
        <v>36444.704000000012</v>
      </c>
      <c r="F785" s="8">
        <v>107283.38200000001</v>
      </c>
      <c r="G785" s="8">
        <v>96940.881000000023</v>
      </c>
      <c r="H785" s="8">
        <v>57066.822000000015</v>
      </c>
      <c r="I785" s="8">
        <v>54691.086000000018</v>
      </c>
    </row>
    <row r="786" spans="1:9" x14ac:dyDescent="0.4">
      <c r="A786" s="5">
        <v>45666</v>
      </c>
      <c r="B786" s="6">
        <v>0.11458333333333333</v>
      </c>
      <c r="C786" s="5">
        <v>45666</v>
      </c>
      <c r="D786" s="6">
        <v>0.12498842592592592</v>
      </c>
      <c r="E786" s="8">
        <v>36822.032000000007</v>
      </c>
      <c r="F786" s="8">
        <v>108408.512</v>
      </c>
      <c r="G786" s="8">
        <v>97232.202000000019</v>
      </c>
      <c r="H786" s="8">
        <v>57475.310000000027</v>
      </c>
      <c r="I786" s="8">
        <v>55096.366000000031</v>
      </c>
    </row>
    <row r="787" spans="1:9" x14ac:dyDescent="0.4">
      <c r="A787" s="5">
        <v>45666</v>
      </c>
      <c r="B787" s="6">
        <v>0.125</v>
      </c>
      <c r="C787" s="5">
        <v>45666</v>
      </c>
      <c r="D787" s="6">
        <v>0.13540509259259259</v>
      </c>
      <c r="E787" s="8">
        <v>36960.917999999991</v>
      </c>
      <c r="F787" s="8">
        <v>108087.67999999999</v>
      </c>
      <c r="G787" s="8">
        <v>95696.455999999991</v>
      </c>
      <c r="H787" s="8">
        <v>57321.504999999997</v>
      </c>
      <c r="I787" s="8">
        <v>54781.631000000001</v>
      </c>
    </row>
    <row r="788" spans="1:9" x14ac:dyDescent="0.4">
      <c r="A788" s="5">
        <v>45666</v>
      </c>
      <c r="B788" s="6">
        <v>0.13541666666666666</v>
      </c>
      <c r="C788" s="5">
        <v>45666</v>
      </c>
      <c r="D788" s="6">
        <v>0.14582175925925925</v>
      </c>
      <c r="E788" s="8">
        <v>36771.194000000003</v>
      </c>
      <c r="F788" s="8">
        <v>107004.34600000001</v>
      </c>
      <c r="G788" s="8">
        <v>94735.785999999993</v>
      </c>
      <c r="H788" s="8">
        <v>56438.248999999989</v>
      </c>
      <c r="I788" s="8">
        <v>54005.559999999983</v>
      </c>
    </row>
    <row r="789" spans="1:9" x14ac:dyDescent="0.4">
      <c r="A789" s="5">
        <v>45666</v>
      </c>
      <c r="B789" s="6">
        <v>0.14583333333333334</v>
      </c>
      <c r="C789" s="5">
        <v>45666</v>
      </c>
      <c r="D789" s="6">
        <v>0.15623842592592593</v>
      </c>
      <c r="E789" s="8">
        <v>36461.853999999999</v>
      </c>
      <c r="F789" s="8">
        <v>106048.81700000001</v>
      </c>
      <c r="G789" s="8">
        <v>95333.061000000016</v>
      </c>
      <c r="H789" s="8">
        <v>55702.867000000027</v>
      </c>
      <c r="I789" s="8">
        <v>53290.548000000024</v>
      </c>
    </row>
    <row r="790" spans="1:9" x14ac:dyDescent="0.4">
      <c r="A790" s="5">
        <v>45666</v>
      </c>
      <c r="B790" s="6">
        <v>0.15625</v>
      </c>
      <c r="C790" s="5">
        <v>45666</v>
      </c>
      <c r="D790" s="6">
        <v>0.16665509259259259</v>
      </c>
      <c r="E790" s="8">
        <v>36716.620000000003</v>
      </c>
      <c r="F790" s="8">
        <v>105554.538</v>
      </c>
      <c r="G790" s="8">
        <v>93985.9</v>
      </c>
      <c r="H790" s="8">
        <v>55766.567999999992</v>
      </c>
      <c r="I790" s="8">
        <v>53379.117999999988</v>
      </c>
    </row>
    <row r="791" spans="1:9" x14ac:dyDescent="0.4">
      <c r="A791" s="5">
        <v>45666</v>
      </c>
      <c r="B791" s="6">
        <v>0.16666666666666666</v>
      </c>
      <c r="C791" s="5">
        <v>45666</v>
      </c>
      <c r="D791" s="6">
        <v>0.17707175925925925</v>
      </c>
      <c r="E791" s="8">
        <v>37217.596000000005</v>
      </c>
      <c r="F791" s="8">
        <v>106517.224</v>
      </c>
      <c r="G791" s="8">
        <v>94783.815000000002</v>
      </c>
      <c r="H791" s="8">
        <v>56621.636000000006</v>
      </c>
      <c r="I791" s="8">
        <v>54108.941000000013</v>
      </c>
    </row>
    <row r="792" spans="1:9" x14ac:dyDescent="0.4">
      <c r="A792" s="5">
        <v>45666</v>
      </c>
      <c r="B792" s="6">
        <v>0.17708333333333334</v>
      </c>
      <c r="C792" s="5">
        <v>45666</v>
      </c>
      <c r="D792" s="6">
        <v>0.18748842592592593</v>
      </c>
      <c r="E792" s="8">
        <v>38538.81900000001</v>
      </c>
      <c r="F792" s="8">
        <v>107471.73300000001</v>
      </c>
      <c r="G792" s="8">
        <v>95122.53300000001</v>
      </c>
      <c r="H792" s="8">
        <v>56958.453000000009</v>
      </c>
      <c r="I792" s="8">
        <v>54361.408000000003</v>
      </c>
    </row>
    <row r="793" spans="1:9" x14ac:dyDescent="0.4">
      <c r="A793" s="5">
        <v>45666</v>
      </c>
      <c r="B793" s="6">
        <v>0.1875</v>
      </c>
      <c r="C793" s="5">
        <v>45666</v>
      </c>
      <c r="D793" s="6">
        <v>0.19790509259259259</v>
      </c>
      <c r="E793" s="8">
        <v>41182.400999999991</v>
      </c>
      <c r="F793" s="8">
        <v>108450.35</v>
      </c>
      <c r="G793" s="8">
        <v>95681.770000000019</v>
      </c>
      <c r="H793" s="8">
        <v>57144.443000000028</v>
      </c>
      <c r="I793" s="8">
        <v>54409.431000000026</v>
      </c>
    </row>
    <row r="794" spans="1:9" x14ac:dyDescent="0.4">
      <c r="A794" s="5">
        <v>45666</v>
      </c>
      <c r="B794" s="6">
        <v>0.19791666666666666</v>
      </c>
      <c r="C794" s="5">
        <v>45666</v>
      </c>
      <c r="D794" s="6">
        <v>0.20832175925925925</v>
      </c>
      <c r="E794" s="8">
        <v>43042.881999999998</v>
      </c>
      <c r="F794" s="8">
        <v>110420.63499999999</v>
      </c>
      <c r="G794" s="8">
        <v>96808.199999999983</v>
      </c>
      <c r="H794" s="8">
        <v>57685.717999999993</v>
      </c>
      <c r="I794" s="8">
        <v>54760.857999999993</v>
      </c>
    </row>
    <row r="795" spans="1:9" x14ac:dyDescent="0.4">
      <c r="A795" s="5">
        <v>45666</v>
      </c>
      <c r="B795" s="6">
        <v>0.20833333333333334</v>
      </c>
      <c r="C795" s="5">
        <v>45666</v>
      </c>
      <c r="D795" s="6">
        <v>0.21873842592592593</v>
      </c>
      <c r="E795" s="8">
        <v>49486.602000000014</v>
      </c>
      <c r="F795" s="8">
        <v>115198.39800000002</v>
      </c>
      <c r="G795" s="8">
        <v>99059.890000000014</v>
      </c>
      <c r="H795" s="8">
        <v>58421.45600000002</v>
      </c>
      <c r="I795" s="8">
        <v>55413.223000000027</v>
      </c>
    </row>
    <row r="796" spans="1:9" x14ac:dyDescent="0.4">
      <c r="A796" s="5">
        <v>45666</v>
      </c>
      <c r="B796" s="6">
        <v>0.21875</v>
      </c>
      <c r="C796" s="5">
        <v>45666</v>
      </c>
      <c r="D796" s="6">
        <v>0.22915509259259259</v>
      </c>
      <c r="E796" s="8">
        <v>47687.870999999999</v>
      </c>
      <c r="F796" s="8">
        <v>114967.91500000001</v>
      </c>
      <c r="G796" s="8">
        <v>99168.568999999989</v>
      </c>
      <c r="H796" s="8">
        <v>57909.556999999993</v>
      </c>
      <c r="I796" s="8">
        <v>54886.09599999999</v>
      </c>
    </row>
    <row r="797" spans="1:9" x14ac:dyDescent="0.4">
      <c r="A797" s="5">
        <v>45666</v>
      </c>
      <c r="B797" s="6">
        <v>0.22916666666666666</v>
      </c>
      <c r="C797" s="5">
        <v>45666</v>
      </c>
      <c r="D797" s="6">
        <v>0.23957175925925925</v>
      </c>
      <c r="E797" s="8">
        <v>51779.19400000001</v>
      </c>
      <c r="F797" s="8">
        <v>119056.182</v>
      </c>
      <c r="G797" s="8">
        <v>100123.32500000001</v>
      </c>
      <c r="H797" s="8">
        <v>57438.63200000002</v>
      </c>
      <c r="I797" s="8">
        <v>54302.069000000018</v>
      </c>
    </row>
    <row r="798" spans="1:9" x14ac:dyDescent="0.4">
      <c r="A798" s="5">
        <v>45666</v>
      </c>
      <c r="B798" s="6">
        <v>0.23958333333333334</v>
      </c>
      <c r="C798" s="5">
        <v>45666</v>
      </c>
      <c r="D798" s="6">
        <v>0.24998842592592593</v>
      </c>
      <c r="E798" s="8">
        <v>57429.492999999988</v>
      </c>
      <c r="F798" s="8">
        <v>122621.74799999999</v>
      </c>
      <c r="G798" s="8">
        <v>100279.74799999999</v>
      </c>
      <c r="H798" s="8">
        <v>56037.772000000012</v>
      </c>
      <c r="I798" s="8">
        <v>52678.53300000001</v>
      </c>
    </row>
    <row r="799" spans="1:9" x14ac:dyDescent="0.4">
      <c r="A799" s="5">
        <v>45666</v>
      </c>
      <c r="B799" s="6">
        <v>0.25</v>
      </c>
      <c r="C799" s="5">
        <v>45666</v>
      </c>
      <c r="D799" s="6">
        <v>0.26040509259259259</v>
      </c>
      <c r="E799" s="8">
        <v>66704.622000000003</v>
      </c>
      <c r="F799" s="8">
        <v>130488.069</v>
      </c>
      <c r="G799" s="8">
        <v>105135.897</v>
      </c>
      <c r="H799" s="8">
        <v>56710.853999999985</v>
      </c>
      <c r="I799" s="8">
        <v>52821.181999999986</v>
      </c>
    </row>
    <row r="800" spans="1:9" x14ac:dyDescent="0.4">
      <c r="A800" s="5">
        <v>45666</v>
      </c>
      <c r="B800" s="6">
        <v>0.26041666666666669</v>
      </c>
      <c r="C800" s="5">
        <v>45666</v>
      </c>
      <c r="D800" s="6">
        <v>0.27082175925925928</v>
      </c>
      <c r="E800" s="8">
        <v>73576.138999999996</v>
      </c>
      <c r="F800" s="8">
        <v>137237.51699999999</v>
      </c>
      <c r="G800" s="8">
        <v>105803.98799999998</v>
      </c>
      <c r="H800" s="8">
        <v>54823.36299999999</v>
      </c>
      <c r="I800" s="8">
        <v>50656.664999999994</v>
      </c>
    </row>
    <row r="801" spans="1:9" x14ac:dyDescent="0.4">
      <c r="A801" s="5">
        <v>45666</v>
      </c>
      <c r="B801" s="6">
        <v>0.27083333333333331</v>
      </c>
      <c r="C801" s="5">
        <v>45666</v>
      </c>
      <c r="D801" s="6">
        <v>0.28123842592592591</v>
      </c>
      <c r="E801" s="8">
        <v>78296.308000000005</v>
      </c>
      <c r="F801" s="8">
        <v>140702.02100000001</v>
      </c>
      <c r="G801" s="8">
        <v>105266.71300000002</v>
      </c>
      <c r="H801" s="8">
        <v>52525.130000000005</v>
      </c>
      <c r="I801" s="8">
        <v>48310.733000000007</v>
      </c>
    </row>
    <row r="802" spans="1:9" x14ac:dyDescent="0.4">
      <c r="A802" s="5">
        <v>45666</v>
      </c>
      <c r="B802" s="6">
        <v>0.28125</v>
      </c>
      <c r="C802" s="5">
        <v>45666</v>
      </c>
      <c r="D802" s="6">
        <v>0.29165509259259259</v>
      </c>
      <c r="E802" s="8">
        <v>85083.165999999997</v>
      </c>
      <c r="F802" s="8">
        <v>145108.834</v>
      </c>
      <c r="G802" s="8">
        <v>106343.99900000001</v>
      </c>
      <c r="H802" s="8">
        <v>51891.796000000002</v>
      </c>
      <c r="I802" s="8">
        <v>47394.180999999997</v>
      </c>
    </row>
    <row r="803" spans="1:9" x14ac:dyDescent="0.4">
      <c r="A803" s="5">
        <v>45666</v>
      </c>
      <c r="B803" s="6">
        <v>0.29166666666666669</v>
      </c>
      <c r="C803" s="5">
        <v>45666</v>
      </c>
      <c r="D803" s="6">
        <v>0.30207175925925928</v>
      </c>
      <c r="E803" s="8">
        <v>93479.918000000005</v>
      </c>
      <c r="F803" s="8">
        <v>149644.44300000003</v>
      </c>
      <c r="G803" s="8">
        <v>107337.84300000004</v>
      </c>
      <c r="H803" s="8">
        <v>51457.296000000031</v>
      </c>
      <c r="I803" s="8">
        <v>46830.780000000035</v>
      </c>
    </row>
    <row r="804" spans="1:9" x14ac:dyDescent="0.4">
      <c r="A804" s="5">
        <v>45666</v>
      </c>
      <c r="B804" s="6">
        <v>0.30208333333333331</v>
      </c>
      <c r="C804" s="5">
        <v>45666</v>
      </c>
      <c r="D804" s="6">
        <v>0.31248842592592591</v>
      </c>
      <c r="E804" s="8">
        <v>98049.796000000002</v>
      </c>
      <c r="F804" s="8">
        <v>152521.67200000002</v>
      </c>
      <c r="G804" s="8">
        <v>108497.71100000001</v>
      </c>
      <c r="H804" s="8">
        <v>51115.170000000013</v>
      </c>
      <c r="I804" s="8">
        <v>46480.074000000015</v>
      </c>
    </row>
    <row r="805" spans="1:9" x14ac:dyDescent="0.4">
      <c r="A805" s="5">
        <v>45666</v>
      </c>
      <c r="B805" s="6">
        <v>0.3125</v>
      </c>
      <c r="C805" s="5">
        <v>45666</v>
      </c>
      <c r="D805" s="6">
        <v>0.32290509259259259</v>
      </c>
      <c r="E805" s="8">
        <v>99012.108000000007</v>
      </c>
      <c r="F805" s="8">
        <v>153904.68400000001</v>
      </c>
      <c r="G805" s="8">
        <v>107948.74600000001</v>
      </c>
      <c r="H805" s="8">
        <v>49504.537000000011</v>
      </c>
      <c r="I805" s="8">
        <v>44848.288000000015</v>
      </c>
    </row>
    <row r="806" spans="1:9" x14ac:dyDescent="0.4">
      <c r="A806" s="5">
        <v>45666</v>
      </c>
      <c r="B806" s="6">
        <v>0.32291666666666669</v>
      </c>
      <c r="C806" s="5">
        <v>45666</v>
      </c>
      <c r="D806" s="6">
        <v>0.33332175925925928</v>
      </c>
      <c r="E806" s="8">
        <v>100860.111</v>
      </c>
      <c r="F806" s="8">
        <v>157798.698</v>
      </c>
      <c r="G806" s="8">
        <v>108217.799</v>
      </c>
      <c r="H806" s="8">
        <v>48590.821000000004</v>
      </c>
      <c r="I806" s="8">
        <v>43657.259000000005</v>
      </c>
    </row>
    <row r="807" spans="1:9" x14ac:dyDescent="0.4">
      <c r="A807" s="5">
        <v>45666</v>
      </c>
      <c r="B807" s="6">
        <v>0.33333333333333331</v>
      </c>
      <c r="C807" s="5">
        <v>45666</v>
      </c>
      <c r="D807" s="6">
        <v>0.34373842592592591</v>
      </c>
      <c r="E807" s="8">
        <v>107181.943</v>
      </c>
      <c r="F807" s="8">
        <v>164324.68099999998</v>
      </c>
      <c r="G807" s="8">
        <v>110433.27500000001</v>
      </c>
      <c r="H807" s="8">
        <v>49107.538999999997</v>
      </c>
      <c r="I807" s="8">
        <v>44085.331000000006</v>
      </c>
    </row>
    <row r="808" spans="1:9" x14ac:dyDescent="0.4">
      <c r="A808" s="5">
        <v>45666</v>
      </c>
      <c r="B808" s="6">
        <v>0.34375</v>
      </c>
      <c r="C808" s="5">
        <v>45666</v>
      </c>
      <c r="D808" s="6">
        <v>0.35415509259259259</v>
      </c>
      <c r="E808" s="8">
        <v>106351.90399999999</v>
      </c>
      <c r="F808" s="8">
        <v>164047.12400000001</v>
      </c>
      <c r="G808" s="8">
        <v>110717.48500000002</v>
      </c>
      <c r="H808" s="8">
        <v>49162.074000000015</v>
      </c>
      <c r="I808" s="8">
        <v>44025.055000000015</v>
      </c>
    </row>
    <row r="809" spans="1:9" x14ac:dyDescent="0.4">
      <c r="A809" s="5">
        <v>45666</v>
      </c>
      <c r="B809" s="6">
        <v>0.35416666666666669</v>
      </c>
      <c r="C809" s="5">
        <v>45666</v>
      </c>
      <c r="D809" s="6">
        <v>0.36457175925925928</v>
      </c>
      <c r="E809" s="8">
        <v>105084.546</v>
      </c>
      <c r="F809" s="8">
        <v>164635.06599999999</v>
      </c>
      <c r="G809" s="8">
        <v>109433.09599999999</v>
      </c>
      <c r="H809" s="8">
        <v>48026.782999999989</v>
      </c>
      <c r="I809" s="8">
        <v>43049.479999999996</v>
      </c>
    </row>
    <row r="810" spans="1:9" x14ac:dyDescent="0.4">
      <c r="A810" s="5">
        <v>45666</v>
      </c>
      <c r="B810" s="6">
        <v>0.36458333333333331</v>
      </c>
      <c r="C810" s="5">
        <v>45666</v>
      </c>
      <c r="D810" s="6">
        <v>0.37498842592592591</v>
      </c>
      <c r="E810" s="8">
        <v>101972.751</v>
      </c>
      <c r="F810" s="8">
        <v>164249.71600000001</v>
      </c>
      <c r="G810" s="8">
        <v>107357.65400000001</v>
      </c>
      <c r="H810" s="8">
        <v>46037.329000000005</v>
      </c>
      <c r="I810" s="8">
        <v>41342.88700000001</v>
      </c>
    </row>
    <row r="811" spans="1:9" x14ac:dyDescent="0.4">
      <c r="A811" s="5">
        <v>45666</v>
      </c>
      <c r="B811" s="6">
        <v>0.375</v>
      </c>
      <c r="C811" s="5">
        <v>45666</v>
      </c>
      <c r="D811" s="6">
        <v>0.38540509259259259</v>
      </c>
      <c r="E811" s="8">
        <v>98451.219000000012</v>
      </c>
      <c r="F811" s="8">
        <v>161457.48000000004</v>
      </c>
      <c r="G811" s="8">
        <v>106377.17400000003</v>
      </c>
      <c r="H811" s="8">
        <v>45487.887000000017</v>
      </c>
      <c r="I811" s="8">
        <v>40993.841000000015</v>
      </c>
    </row>
    <row r="812" spans="1:9" x14ac:dyDescent="0.4">
      <c r="A812" s="5">
        <v>45666</v>
      </c>
      <c r="B812" s="6">
        <v>0.38541666666666669</v>
      </c>
      <c r="C812" s="5">
        <v>45666</v>
      </c>
      <c r="D812" s="6">
        <v>0.39582175925925928</v>
      </c>
      <c r="E812" s="8">
        <v>97140.971999999994</v>
      </c>
      <c r="F812" s="8">
        <v>161614.68599999999</v>
      </c>
      <c r="G812" s="8">
        <v>106211.41499999998</v>
      </c>
      <c r="H812" s="8">
        <v>45467.681999999972</v>
      </c>
      <c r="I812" s="8">
        <v>41065.530999999974</v>
      </c>
    </row>
    <row r="813" spans="1:9" x14ac:dyDescent="0.4">
      <c r="A813" s="5">
        <v>45666</v>
      </c>
      <c r="B813" s="6">
        <v>0.39583333333333331</v>
      </c>
      <c r="C813" s="5">
        <v>45666</v>
      </c>
      <c r="D813" s="6">
        <v>0.40623842592592591</v>
      </c>
      <c r="E813" s="8">
        <v>94210.331000000006</v>
      </c>
      <c r="F813" s="8">
        <v>161062.16200000001</v>
      </c>
      <c r="G813" s="8">
        <v>104244.04200000002</v>
      </c>
      <c r="H813" s="8">
        <v>44031.17500000001</v>
      </c>
      <c r="I813" s="8">
        <v>40216.282000000007</v>
      </c>
    </row>
    <row r="814" spans="1:9" x14ac:dyDescent="0.4">
      <c r="A814" s="5">
        <v>45666</v>
      </c>
      <c r="B814" s="6">
        <v>0.40625</v>
      </c>
      <c r="C814" s="5">
        <v>45666</v>
      </c>
      <c r="D814" s="6">
        <v>0.41665509259259259</v>
      </c>
      <c r="E814" s="8">
        <v>94191.445999999996</v>
      </c>
      <c r="F814" s="8">
        <v>163069.71600000001</v>
      </c>
      <c r="G814" s="8">
        <v>102839.49700000002</v>
      </c>
      <c r="H814" s="8">
        <v>43554.966000000015</v>
      </c>
      <c r="I814" s="8">
        <v>40300.083000000013</v>
      </c>
    </row>
    <row r="815" spans="1:9" x14ac:dyDescent="0.4">
      <c r="A815" s="5">
        <v>45666</v>
      </c>
      <c r="B815" s="6">
        <v>0.41666666666666669</v>
      </c>
      <c r="C815" s="5">
        <v>45666</v>
      </c>
      <c r="D815" s="6">
        <v>0.42707175925925928</v>
      </c>
      <c r="E815" s="8">
        <v>94961.988000000012</v>
      </c>
      <c r="F815" s="8">
        <v>164148.50400000002</v>
      </c>
      <c r="G815" s="8">
        <v>102990.50300000001</v>
      </c>
      <c r="H815" s="8">
        <v>43601.869000000013</v>
      </c>
      <c r="I815" s="8">
        <v>40755.901000000013</v>
      </c>
    </row>
    <row r="816" spans="1:9" x14ac:dyDescent="0.4">
      <c r="A816" s="5">
        <v>45666</v>
      </c>
      <c r="B816" s="6">
        <v>0.42708333333333331</v>
      </c>
      <c r="C816" s="5">
        <v>45666</v>
      </c>
      <c r="D816" s="6">
        <v>0.43748842592592591</v>
      </c>
      <c r="E816" s="8">
        <v>95028.773000000001</v>
      </c>
      <c r="F816" s="8">
        <v>162481.78100000002</v>
      </c>
      <c r="G816" s="8">
        <v>104467.60699999999</v>
      </c>
      <c r="H816" s="8">
        <v>44857.447999999982</v>
      </c>
      <c r="I816" s="8">
        <v>42355.726999999992</v>
      </c>
    </row>
    <row r="817" spans="1:9" x14ac:dyDescent="0.4">
      <c r="A817" s="5">
        <v>45666</v>
      </c>
      <c r="B817" s="6">
        <v>0.4375</v>
      </c>
      <c r="C817" s="5">
        <v>45666</v>
      </c>
      <c r="D817" s="6">
        <v>0.44790509259259259</v>
      </c>
      <c r="E817" s="8">
        <v>98556.428</v>
      </c>
      <c r="F817" s="8">
        <v>162891.88800000001</v>
      </c>
      <c r="G817" s="8">
        <v>106511.13600000001</v>
      </c>
      <c r="H817" s="8">
        <v>45819.520000000019</v>
      </c>
      <c r="I817" s="8">
        <v>43160.409000000021</v>
      </c>
    </row>
    <row r="818" spans="1:9" x14ac:dyDescent="0.4">
      <c r="A818" s="5">
        <v>45666</v>
      </c>
      <c r="B818" s="6">
        <v>0.44791666666666669</v>
      </c>
      <c r="C818" s="5">
        <v>45666</v>
      </c>
      <c r="D818" s="6">
        <v>0.45832175925925928</v>
      </c>
      <c r="E818" s="8">
        <v>104157.086</v>
      </c>
      <c r="F818" s="8">
        <v>162786.08799999999</v>
      </c>
      <c r="G818" s="8">
        <v>104806.454</v>
      </c>
      <c r="H818" s="8">
        <v>45211.378000000004</v>
      </c>
      <c r="I818" s="8">
        <v>42636.890000000014</v>
      </c>
    </row>
    <row r="819" spans="1:9" x14ac:dyDescent="0.4">
      <c r="A819" s="5">
        <v>45666</v>
      </c>
      <c r="B819" s="6">
        <v>0.45833333333333331</v>
      </c>
      <c r="C819" s="5">
        <v>45666</v>
      </c>
      <c r="D819" s="6">
        <v>0.46873842592592591</v>
      </c>
      <c r="E819" s="8">
        <v>103454.001</v>
      </c>
      <c r="F819" s="8">
        <v>162790.64500000002</v>
      </c>
      <c r="G819" s="8">
        <v>105480.10500000001</v>
      </c>
      <c r="H819" s="8">
        <v>45707.51400000001</v>
      </c>
      <c r="I819" s="8">
        <v>43444.814000000013</v>
      </c>
    </row>
    <row r="820" spans="1:9" x14ac:dyDescent="0.4">
      <c r="A820" s="5">
        <v>45666</v>
      </c>
      <c r="B820" s="6">
        <v>0.46875</v>
      </c>
      <c r="C820" s="5">
        <v>45666</v>
      </c>
      <c r="D820" s="6">
        <v>0.47915509259259259</v>
      </c>
      <c r="E820" s="8">
        <v>100842.012</v>
      </c>
      <c r="F820" s="8">
        <v>163122.62400000001</v>
      </c>
      <c r="G820" s="8">
        <v>107095.42500000002</v>
      </c>
      <c r="H820" s="8">
        <v>46977.72300000002</v>
      </c>
      <c r="I820" s="8">
        <v>44904.771000000015</v>
      </c>
    </row>
    <row r="821" spans="1:9" x14ac:dyDescent="0.4">
      <c r="A821" s="5">
        <v>45666</v>
      </c>
      <c r="B821" s="6">
        <v>0.47916666666666669</v>
      </c>
      <c r="C821" s="5">
        <v>45666</v>
      </c>
      <c r="D821" s="6">
        <v>0.48957175925925928</v>
      </c>
      <c r="E821" s="8">
        <v>98222.854999999996</v>
      </c>
      <c r="F821" s="8">
        <v>162806.64299999998</v>
      </c>
      <c r="G821" s="8">
        <v>109021.98399999998</v>
      </c>
      <c r="H821" s="8">
        <v>48142.801999999989</v>
      </c>
      <c r="I821" s="8">
        <v>46017.334999999992</v>
      </c>
    </row>
    <row r="822" spans="1:9" x14ac:dyDescent="0.4">
      <c r="A822" s="5">
        <v>45666</v>
      </c>
      <c r="B822" s="6">
        <v>0.48958333333333331</v>
      </c>
      <c r="C822" s="5">
        <v>45666</v>
      </c>
      <c r="D822" s="6">
        <v>0.49998842592592591</v>
      </c>
      <c r="E822" s="8">
        <v>96675.837</v>
      </c>
      <c r="F822" s="8">
        <v>163649.932</v>
      </c>
      <c r="G822" s="8">
        <v>109980.391</v>
      </c>
      <c r="H822" s="8">
        <v>48785.133000000009</v>
      </c>
      <c r="I822" s="8">
        <v>46610.845000000008</v>
      </c>
    </row>
    <row r="823" spans="1:9" x14ac:dyDescent="0.4">
      <c r="A823" s="5">
        <v>45666</v>
      </c>
      <c r="B823" s="6">
        <v>0.5</v>
      </c>
      <c r="C823" s="5">
        <v>45666</v>
      </c>
      <c r="D823" s="6">
        <v>0.51040509259259259</v>
      </c>
      <c r="E823" s="8">
        <v>98410.293000000005</v>
      </c>
      <c r="F823" s="8">
        <v>164647.64600000001</v>
      </c>
      <c r="G823" s="8">
        <v>110469.56899999999</v>
      </c>
      <c r="H823" s="8">
        <v>49642.807999999997</v>
      </c>
      <c r="I823" s="8">
        <v>47829.477999999996</v>
      </c>
    </row>
    <row r="824" spans="1:9" x14ac:dyDescent="0.4">
      <c r="A824" s="5">
        <v>45666</v>
      </c>
      <c r="B824" s="6">
        <v>0.51041666666666663</v>
      </c>
      <c r="C824" s="5">
        <v>45666</v>
      </c>
      <c r="D824" s="6">
        <v>0.52082175925925922</v>
      </c>
      <c r="E824" s="8">
        <v>94972.273000000001</v>
      </c>
      <c r="F824" s="8">
        <v>161266.70799999998</v>
      </c>
      <c r="G824" s="8">
        <v>108822.28099999997</v>
      </c>
      <c r="H824" s="8">
        <v>48934.893999999986</v>
      </c>
      <c r="I824" s="8">
        <v>47079.624999999985</v>
      </c>
    </row>
    <row r="825" spans="1:9" x14ac:dyDescent="0.4">
      <c r="A825" s="5">
        <v>45666</v>
      </c>
      <c r="B825" s="6">
        <v>0.52083333333333337</v>
      </c>
      <c r="C825" s="5">
        <v>45666</v>
      </c>
      <c r="D825" s="6">
        <v>0.53123842592592596</v>
      </c>
      <c r="E825" s="8">
        <v>93877.923999999999</v>
      </c>
      <c r="F825" s="8">
        <v>160301.601</v>
      </c>
      <c r="G825" s="8">
        <v>109104.50099999997</v>
      </c>
      <c r="H825" s="8">
        <v>49053.688999999962</v>
      </c>
      <c r="I825" s="8">
        <v>47368.733999999968</v>
      </c>
    </row>
    <row r="826" spans="1:9" x14ac:dyDescent="0.4">
      <c r="A826" s="5">
        <v>45666</v>
      </c>
      <c r="B826" s="6">
        <v>0.53125</v>
      </c>
      <c r="C826" s="5">
        <v>45666</v>
      </c>
      <c r="D826" s="6">
        <v>0.54165509259259259</v>
      </c>
      <c r="E826" s="8">
        <v>92478.038</v>
      </c>
      <c r="F826" s="8">
        <v>158603.72200000001</v>
      </c>
      <c r="G826" s="8">
        <v>107703.62500000003</v>
      </c>
      <c r="H826" s="8">
        <v>47159.212000000014</v>
      </c>
      <c r="I826" s="8">
        <v>45661.255000000012</v>
      </c>
    </row>
    <row r="827" spans="1:9" x14ac:dyDescent="0.4">
      <c r="A827" s="5">
        <v>45666</v>
      </c>
      <c r="B827" s="6">
        <v>0.54166666666666663</v>
      </c>
      <c r="C827" s="5">
        <v>45666</v>
      </c>
      <c r="D827" s="6">
        <v>0.55207175925925922</v>
      </c>
      <c r="E827" s="8">
        <v>89591.994000000006</v>
      </c>
      <c r="F827" s="8">
        <v>155291.02500000002</v>
      </c>
      <c r="G827" s="8">
        <v>104013.39800000004</v>
      </c>
      <c r="H827" s="8">
        <v>43982.455000000045</v>
      </c>
      <c r="I827" s="8">
        <v>42617.534000000051</v>
      </c>
    </row>
    <row r="828" spans="1:9" x14ac:dyDescent="0.4">
      <c r="A828" s="5">
        <v>45666</v>
      </c>
      <c r="B828" s="6">
        <v>0.55208333333333337</v>
      </c>
      <c r="C828" s="5">
        <v>45666</v>
      </c>
      <c r="D828" s="6">
        <v>0.56248842592592596</v>
      </c>
      <c r="E828" s="8">
        <v>92946.775999999998</v>
      </c>
      <c r="F828" s="8">
        <v>154564.96600000001</v>
      </c>
      <c r="G828" s="8">
        <v>102946.49300000003</v>
      </c>
      <c r="H828" s="8">
        <v>43158.02000000004</v>
      </c>
      <c r="I828" s="8">
        <v>41401.266000000032</v>
      </c>
    </row>
    <row r="829" spans="1:9" x14ac:dyDescent="0.4">
      <c r="A829" s="5">
        <v>45666</v>
      </c>
      <c r="B829" s="6">
        <v>0.5625</v>
      </c>
      <c r="C829" s="5">
        <v>45666</v>
      </c>
      <c r="D829" s="6">
        <v>0.57290509259259259</v>
      </c>
      <c r="E829" s="8">
        <v>92872.137000000002</v>
      </c>
      <c r="F829" s="8">
        <v>152898.53000000003</v>
      </c>
      <c r="G829" s="8">
        <v>100330.77100000005</v>
      </c>
      <c r="H829" s="8">
        <v>41051.946000000047</v>
      </c>
      <c r="I829" s="8">
        <v>39284.650000000045</v>
      </c>
    </row>
    <row r="830" spans="1:9" x14ac:dyDescent="0.4">
      <c r="A830" s="5">
        <v>45666</v>
      </c>
      <c r="B830" s="6">
        <v>0.57291666666666663</v>
      </c>
      <c r="C830" s="5">
        <v>45666</v>
      </c>
      <c r="D830" s="6">
        <v>0.58332175925925922</v>
      </c>
      <c r="E830" s="8">
        <v>96414.923999999999</v>
      </c>
      <c r="F830" s="8">
        <v>153803.50200000001</v>
      </c>
      <c r="G830" s="8">
        <v>103016.007</v>
      </c>
      <c r="H830" s="8">
        <v>44221.038</v>
      </c>
      <c r="I830" s="8">
        <v>42223.357000000004</v>
      </c>
    </row>
    <row r="831" spans="1:9" x14ac:dyDescent="0.4">
      <c r="A831" s="5">
        <v>45666</v>
      </c>
      <c r="B831" s="6">
        <v>0.58333333333333337</v>
      </c>
      <c r="C831" s="5">
        <v>45666</v>
      </c>
      <c r="D831" s="6">
        <v>0.59373842592592596</v>
      </c>
      <c r="E831" s="8">
        <v>104059.13499999999</v>
      </c>
      <c r="F831" s="8">
        <v>161193.69199999998</v>
      </c>
      <c r="G831" s="8">
        <v>107271.37099999996</v>
      </c>
      <c r="H831" s="8">
        <v>48299.45299999995</v>
      </c>
      <c r="I831" s="8">
        <v>45967.279999999948</v>
      </c>
    </row>
    <row r="832" spans="1:9" x14ac:dyDescent="0.4">
      <c r="A832" s="5">
        <v>45666</v>
      </c>
      <c r="B832" s="6">
        <v>0.59375</v>
      </c>
      <c r="C832" s="5">
        <v>45666</v>
      </c>
      <c r="D832" s="6">
        <v>0.60415509259259259</v>
      </c>
      <c r="E832" s="8">
        <v>103487.23000000001</v>
      </c>
      <c r="F832" s="8">
        <v>159116.34000000003</v>
      </c>
      <c r="G832" s="8">
        <v>101402.87700000001</v>
      </c>
      <c r="H832" s="8">
        <v>42621.656000000017</v>
      </c>
      <c r="I832" s="8">
        <v>40119.652000000016</v>
      </c>
    </row>
    <row r="833" spans="1:9" x14ac:dyDescent="0.4">
      <c r="A833" s="5">
        <v>45666</v>
      </c>
      <c r="B833" s="6">
        <v>0.60416666666666663</v>
      </c>
      <c r="C833" s="5">
        <v>45666</v>
      </c>
      <c r="D833" s="6">
        <v>0.61457175925925922</v>
      </c>
      <c r="E833" s="8">
        <v>109315.08500000001</v>
      </c>
      <c r="F833" s="8">
        <v>158673.639</v>
      </c>
      <c r="G833" s="8">
        <v>95671.208999999988</v>
      </c>
      <c r="H833" s="8">
        <v>36078.569999999978</v>
      </c>
      <c r="I833" s="8">
        <v>33476.103999999978</v>
      </c>
    </row>
    <row r="834" spans="1:9" x14ac:dyDescent="0.4">
      <c r="A834" s="5">
        <v>45666</v>
      </c>
      <c r="B834" s="6">
        <v>0.61458333333333337</v>
      </c>
      <c r="C834" s="5">
        <v>45666</v>
      </c>
      <c r="D834" s="6">
        <v>0.62498842592592596</v>
      </c>
      <c r="E834" s="8">
        <v>114070.246</v>
      </c>
      <c r="F834" s="8">
        <v>159030.27599999998</v>
      </c>
      <c r="G834" s="8">
        <v>91909.059000000008</v>
      </c>
      <c r="H834" s="8">
        <v>32039.161</v>
      </c>
      <c r="I834" s="8">
        <v>29384.93</v>
      </c>
    </row>
    <row r="835" spans="1:9" x14ac:dyDescent="0.4">
      <c r="A835" s="5">
        <v>45666</v>
      </c>
      <c r="B835" s="6">
        <v>0.625</v>
      </c>
      <c r="C835" s="5">
        <v>45666</v>
      </c>
      <c r="D835" s="6">
        <v>0.63540509259259259</v>
      </c>
      <c r="E835" s="8">
        <v>105521.72399999999</v>
      </c>
      <c r="F835" s="8">
        <v>155324.481</v>
      </c>
      <c r="G835" s="8">
        <v>94116.43200000003</v>
      </c>
      <c r="H835" s="8">
        <v>34982.499000000033</v>
      </c>
      <c r="I835" s="8">
        <v>32659.57400000003</v>
      </c>
    </row>
    <row r="836" spans="1:9" x14ac:dyDescent="0.4">
      <c r="A836" s="5">
        <v>45666</v>
      </c>
      <c r="B836" s="6">
        <v>0.63541666666666663</v>
      </c>
      <c r="C836" s="5">
        <v>45666</v>
      </c>
      <c r="D836" s="6">
        <v>0.64582175925925922</v>
      </c>
      <c r="E836" s="8">
        <v>102610.336</v>
      </c>
      <c r="F836" s="8">
        <v>150303.299</v>
      </c>
      <c r="G836" s="8">
        <v>93463.328000000009</v>
      </c>
      <c r="H836" s="8">
        <v>35446.159000000014</v>
      </c>
      <c r="I836" s="8">
        <v>34434.584000000017</v>
      </c>
    </row>
    <row r="837" spans="1:9" x14ac:dyDescent="0.4">
      <c r="A837" s="5">
        <v>45666</v>
      </c>
      <c r="B837" s="6">
        <v>0.64583333333333337</v>
      </c>
      <c r="C837" s="5">
        <v>45666</v>
      </c>
      <c r="D837" s="6">
        <v>0.65623842592592596</v>
      </c>
      <c r="E837" s="8">
        <v>101374.087</v>
      </c>
      <c r="F837" s="8">
        <v>148749.72100000002</v>
      </c>
      <c r="G837" s="8">
        <v>90199.258000000031</v>
      </c>
      <c r="H837" s="8">
        <v>33507.149000000041</v>
      </c>
      <c r="I837" s="8">
        <v>32820.950000000041</v>
      </c>
    </row>
    <row r="838" spans="1:9" x14ac:dyDescent="0.4">
      <c r="A838" s="5">
        <v>45666</v>
      </c>
      <c r="B838" s="6">
        <v>0.65625</v>
      </c>
      <c r="C838" s="5">
        <v>45666</v>
      </c>
      <c r="D838" s="6">
        <v>0.66665509259259259</v>
      </c>
      <c r="E838" s="8">
        <v>97738.94</v>
      </c>
      <c r="F838" s="8">
        <v>153610.90700000001</v>
      </c>
      <c r="G838" s="8">
        <v>96275.524000000034</v>
      </c>
      <c r="H838" s="8">
        <v>38554.283000000039</v>
      </c>
      <c r="I838" s="8">
        <v>36828.678000000036</v>
      </c>
    </row>
    <row r="839" spans="1:9" x14ac:dyDescent="0.4">
      <c r="A839" s="5">
        <v>45666</v>
      </c>
      <c r="B839" s="6">
        <v>0.66666666666666663</v>
      </c>
      <c r="C839" s="5">
        <v>45666</v>
      </c>
      <c r="D839" s="6">
        <v>0.67707175925925922</v>
      </c>
      <c r="E839" s="8">
        <v>98946.845000000001</v>
      </c>
      <c r="F839" s="8">
        <v>153491.755</v>
      </c>
      <c r="G839" s="8">
        <v>98751.099999999991</v>
      </c>
      <c r="H839" s="8">
        <v>40606.015999999996</v>
      </c>
      <c r="I839" s="8">
        <v>37578.417999999998</v>
      </c>
    </row>
    <row r="840" spans="1:9" x14ac:dyDescent="0.4">
      <c r="A840" s="5">
        <v>45666</v>
      </c>
      <c r="B840" s="6">
        <v>0.67708333333333337</v>
      </c>
      <c r="C840" s="5">
        <v>45666</v>
      </c>
      <c r="D840" s="6">
        <v>0.68748842592592596</v>
      </c>
      <c r="E840" s="8">
        <v>110917.257</v>
      </c>
      <c r="F840" s="8">
        <v>161296.37299999999</v>
      </c>
      <c r="G840" s="8">
        <v>100812.52900000001</v>
      </c>
      <c r="H840" s="8">
        <v>41784.609000000011</v>
      </c>
      <c r="I840" s="8">
        <v>38095.462000000007</v>
      </c>
    </row>
    <row r="841" spans="1:9" x14ac:dyDescent="0.4">
      <c r="A841" s="5">
        <v>45666</v>
      </c>
      <c r="B841" s="6">
        <v>0.6875</v>
      </c>
      <c r="C841" s="5">
        <v>45666</v>
      </c>
      <c r="D841" s="6">
        <v>0.69790509259259259</v>
      </c>
      <c r="E841" s="8">
        <v>114033.446</v>
      </c>
      <c r="F841" s="8">
        <v>159934.01499999998</v>
      </c>
      <c r="G841" s="8">
        <v>97172.777999999991</v>
      </c>
      <c r="H841" s="8">
        <v>37823.983999999997</v>
      </c>
      <c r="I841" s="8">
        <v>33984.401000000005</v>
      </c>
    </row>
    <row r="842" spans="1:9" x14ac:dyDescent="0.4">
      <c r="A842" s="5">
        <v>45666</v>
      </c>
      <c r="B842" s="6">
        <v>0.69791666666666663</v>
      </c>
      <c r="C842" s="5">
        <v>45666</v>
      </c>
      <c r="D842" s="6">
        <v>0.70832175925925922</v>
      </c>
      <c r="E842" s="8">
        <v>115613.03200000001</v>
      </c>
      <c r="F842" s="8">
        <v>162415.62600000002</v>
      </c>
      <c r="G842" s="8">
        <v>96255.439000000028</v>
      </c>
      <c r="H842" s="8">
        <v>36625.305000000044</v>
      </c>
      <c r="I842" s="8">
        <v>32812.436000000045</v>
      </c>
    </row>
    <row r="843" spans="1:9" x14ac:dyDescent="0.4">
      <c r="A843" s="5">
        <v>45666</v>
      </c>
      <c r="B843" s="6">
        <v>0.70833333333333337</v>
      </c>
      <c r="C843" s="5">
        <v>45666</v>
      </c>
      <c r="D843" s="6">
        <v>0.71873842592592596</v>
      </c>
      <c r="E843" s="8">
        <v>118036.538</v>
      </c>
      <c r="F843" s="8">
        <v>165316.538</v>
      </c>
      <c r="G843" s="8">
        <v>96650.819000000003</v>
      </c>
      <c r="H843" s="8">
        <v>35803.324999999997</v>
      </c>
      <c r="I843" s="8">
        <v>32002.185000000001</v>
      </c>
    </row>
    <row r="844" spans="1:9" x14ac:dyDescent="0.4">
      <c r="A844" s="5">
        <v>45666</v>
      </c>
      <c r="B844" s="6">
        <v>0.71875</v>
      </c>
      <c r="C844" s="5">
        <v>45666</v>
      </c>
      <c r="D844" s="6">
        <v>0.72915509259259259</v>
      </c>
      <c r="E844" s="8">
        <v>123626.58499999999</v>
      </c>
      <c r="F844" s="8">
        <v>169111.54799999998</v>
      </c>
      <c r="G844" s="8">
        <v>98437.40399999998</v>
      </c>
      <c r="H844" s="8">
        <v>36503.83699999997</v>
      </c>
      <c r="I844" s="8">
        <v>32699.875999999971</v>
      </c>
    </row>
    <row r="845" spans="1:9" x14ac:dyDescent="0.4">
      <c r="A845" s="5">
        <v>45666</v>
      </c>
      <c r="B845" s="6">
        <v>0.72916666666666663</v>
      </c>
      <c r="C845" s="5">
        <v>45666</v>
      </c>
      <c r="D845" s="6">
        <v>0.73957175925925922</v>
      </c>
      <c r="E845" s="8">
        <v>134871.541</v>
      </c>
      <c r="F845" s="8">
        <v>174227.66800000001</v>
      </c>
      <c r="G845" s="8">
        <v>99488.29800000001</v>
      </c>
      <c r="H845" s="8">
        <v>37015.209000000017</v>
      </c>
      <c r="I845" s="8">
        <v>33315.185000000019</v>
      </c>
    </row>
    <row r="846" spans="1:9" x14ac:dyDescent="0.4">
      <c r="A846" s="5">
        <v>45666</v>
      </c>
      <c r="B846" s="6">
        <v>0.73958333333333337</v>
      </c>
      <c r="C846" s="5">
        <v>45666</v>
      </c>
      <c r="D846" s="6">
        <v>0.74998842592592596</v>
      </c>
      <c r="E846" s="8">
        <v>140800.74299999999</v>
      </c>
      <c r="F846" s="8">
        <v>177222.95499999999</v>
      </c>
      <c r="G846" s="8">
        <v>99356.851999999984</v>
      </c>
      <c r="H846" s="8">
        <v>36681.985999999975</v>
      </c>
      <c r="I846" s="8">
        <v>32949.216999999975</v>
      </c>
    </row>
    <row r="847" spans="1:9" x14ac:dyDescent="0.4">
      <c r="A847" s="5">
        <v>45666</v>
      </c>
      <c r="B847" s="6">
        <v>0.75</v>
      </c>
      <c r="C847" s="5">
        <v>45666</v>
      </c>
      <c r="D847" s="6">
        <v>0.76040509259259259</v>
      </c>
      <c r="E847" s="8">
        <v>145738.55499999999</v>
      </c>
      <c r="F847" s="8">
        <v>177933.53599999999</v>
      </c>
      <c r="G847" s="8">
        <v>99746.308999999979</v>
      </c>
      <c r="H847" s="8">
        <v>37733.99099999998</v>
      </c>
      <c r="I847" s="8">
        <v>34010.306999999986</v>
      </c>
    </row>
    <row r="848" spans="1:9" x14ac:dyDescent="0.4">
      <c r="A848" s="5">
        <v>45666</v>
      </c>
      <c r="B848" s="6">
        <v>0.76041666666666663</v>
      </c>
      <c r="C848" s="5">
        <v>45666</v>
      </c>
      <c r="D848" s="6">
        <v>0.77082175925925922</v>
      </c>
      <c r="E848" s="8">
        <v>145146.12400000001</v>
      </c>
      <c r="F848" s="8">
        <v>177450.87599999999</v>
      </c>
      <c r="G848" s="8">
        <v>98973.27499999998</v>
      </c>
      <c r="H848" s="8">
        <v>37560.195999999982</v>
      </c>
      <c r="I848" s="8">
        <v>33992.181999999979</v>
      </c>
    </row>
    <row r="849" spans="1:9" x14ac:dyDescent="0.4">
      <c r="A849" s="5">
        <v>45666</v>
      </c>
      <c r="B849" s="6">
        <v>0.77083333333333337</v>
      </c>
      <c r="C849" s="5">
        <v>45666</v>
      </c>
      <c r="D849" s="6">
        <v>0.78123842592592596</v>
      </c>
      <c r="E849" s="8">
        <v>144019.215</v>
      </c>
      <c r="F849" s="8">
        <v>177648.86199999999</v>
      </c>
      <c r="G849" s="8">
        <v>99999.996999999988</v>
      </c>
      <c r="H849" s="8">
        <v>38993.861999999994</v>
      </c>
      <c r="I849" s="8">
        <v>35363.478999999992</v>
      </c>
    </row>
    <row r="850" spans="1:9" x14ac:dyDescent="0.4">
      <c r="A850" s="5">
        <v>45666</v>
      </c>
      <c r="B850" s="6">
        <v>0.78125</v>
      </c>
      <c r="C850" s="5">
        <v>45666</v>
      </c>
      <c r="D850" s="6">
        <v>0.79165509259259259</v>
      </c>
      <c r="E850" s="8">
        <v>139187.035</v>
      </c>
      <c r="F850" s="8">
        <v>174567.185</v>
      </c>
      <c r="G850" s="8">
        <v>98669.00499999999</v>
      </c>
      <c r="H850" s="8">
        <v>38190.678</v>
      </c>
      <c r="I850" s="8">
        <v>34579.629000000001</v>
      </c>
    </row>
    <row r="851" spans="1:9" x14ac:dyDescent="0.4">
      <c r="A851" s="5">
        <v>45666</v>
      </c>
      <c r="B851" s="6">
        <v>0.79166666666666663</v>
      </c>
      <c r="C851" s="5">
        <v>45666</v>
      </c>
      <c r="D851" s="6">
        <v>0.80207175925925922</v>
      </c>
      <c r="E851" s="8">
        <v>135523.58799999999</v>
      </c>
      <c r="F851" s="8">
        <v>170892.35499999998</v>
      </c>
      <c r="G851" s="8">
        <v>96832.841999999975</v>
      </c>
      <c r="H851" s="8">
        <v>36929.929999999971</v>
      </c>
      <c r="I851" s="8">
        <v>33482.893999999971</v>
      </c>
    </row>
    <row r="852" spans="1:9" x14ac:dyDescent="0.4">
      <c r="A852" s="5">
        <v>45666</v>
      </c>
      <c r="B852" s="6">
        <v>0.80208333333333337</v>
      </c>
      <c r="C852" s="5">
        <v>45666</v>
      </c>
      <c r="D852" s="6">
        <v>0.81248842592592596</v>
      </c>
      <c r="E852" s="8">
        <v>133914.867</v>
      </c>
      <c r="F852" s="8">
        <v>167531.13699999999</v>
      </c>
      <c r="G852" s="8">
        <v>93549.142999999967</v>
      </c>
      <c r="H852" s="8">
        <v>34627.841999999968</v>
      </c>
      <c r="I852" s="8">
        <v>31293.089999999967</v>
      </c>
    </row>
    <row r="853" spans="1:9" x14ac:dyDescent="0.4">
      <c r="A853" s="5">
        <v>45666</v>
      </c>
      <c r="B853" s="6">
        <v>0.8125</v>
      </c>
      <c r="C853" s="5">
        <v>45666</v>
      </c>
      <c r="D853" s="6">
        <v>0.82290509259259259</v>
      </c>
      <c r="E853" s="8">
        <v>133404.864</v>
      </c>
      <c r="F853" s="8">
        <v>167288.39000000001</v>
      </c>
      <c r="G853" s="8">
        <v>87859.555000000037</v>
      </c>
      <c r="H853" s="8">
        <v>29655.380000000037</v>
      </c>
      <c r="I853" s="8">
        <v>26535.146000000037</v>
      </c>
    </row>
    <row r="854" spans="1:9" x14ac:dyDescent="0.4">
      <c r="A854" s="5">
        <v>45666</v>
      </c>
      <c r="B854" s="6">
        <v>0.82291666666666663</v>
      </c>
      <c r="C854" s="5">
        <v>45666</v>
      </c>
      <c r="D854" s="6">
        <v>0.83332175925925922</v>
      </c>
      <c r="E854" s="8">
        <v>128189.359</v>
      </c>
      <c r="F854" s="8">
        <v>161749.321</v>
      </c>
      <c r="G854" s="8">
        <v>83033.149000000005</v>
      </c>
      <c r="H854" s="8">
        <v>25761.535000000007</v>
      </c>
      <c r="I854" s="8">
        <v>22739.594000000008</v>
      </c>
    </row>
    <row r="855" spans="1:9" x14ac:dyDescent="0.4">
      <c r="A855" s="5">
        <v>45666</v>
      </c>
      <c r="B855" s="6">
        <v>0.83333333333333337</v>
      </c>
      <c r="C855" s="5">
        <v>45666</v>
      </c>
      <c r="D855" s="6">
        <v>0.84373842592592596</v>
      </c>
      <c r="E855" s="8">
        <v>122720.973</v>
      </c>
      <c r="F855" s="8">
        <v>158404.73099999997</v>
      </c>
      <c r="G855" s="8">
        <v>83599.766999999963</v>
      </c>
      <c r="H855" s="8">
        <v>27219.643999999964</v>
      </c>
      <c r="I855" s="8">
        <v>24156.032999999963</v>
      </c>
    </row>
    <row r="856" spans="1:9" x14ac:dyDescent="0.4">
      <c r="A856" s="5">
        <v>45666</v>
      </c>
      <c r="B856" s="6">
        <v>0.84375</v>
      </c>
      <c r="C856" s="5">
        <v>45666</v>
      </c>
      <c r="D856" s="6">
        <v>0.85415509259259259</v>
      </c>
      <c r="E856" s="8">
        <v>122249.304</v>
      </c>
      <c r="F856" s="8">
        <v>158452.55600000001</v>
      </c>
      <c r="G856" s="8">
        <v>85738.769</v>
      </c>
      <c r="H856" s="8">
        <v>29706.774999999998</v>
      </c>
      <c r="I856" s="8">
        <v>26642.373999999996</v>
      </c>
    </row>
    <row r="857" spans="1:9" x14ac:dyDescent="0.4">
      <c r="A857" s="5">
        <v>45666</v>
      </c>
      <c r="B857" s="6">
        <v>0.85416666666666663</v>
      </c>
      <c r="C857" s="5">
        <v>45666</v>
      </c>
      <c r="D857" s="6">
        <v>0.86457175925925922</v>
      </c>
      <c r="E857" s="8">
        <v>118055.375</v>
      </c>
      <c r="F857" s="8">
        <v>155170.774</v>
      </c>
      <c r="G857" s="8">
        <v>84157.891999999993</v>
      </c>
      <c r="H857" s="8">
        <v>29382.48799999999</v>
      </c>
      <c r="I857" s="8">
        <v>26421.957999999988</v>
      </c>
    </row>
    <row r="858" spans="1:9" x14ac:dyDescent="0.4">
      <c r="A858" s="5">
        <v>45666</v>
      </c>
      <c r="B858" s="6">
        <v>0.86458333333333337</v>
      </c>
      <c r="C858" s="5">
        <v>45666</v>
      </c>
      <c r="D858" s="6">
        <v>0.87498842592592596</v>
      </c>
      <c r="E858" s="8">
        <v>112311.21299999999</v>
      </c>
      <c r="F858" s="8">
        <v>148983.74099999998</v>
      </c>
      <c r="G858" s="8">
        <v>80907.532999999996</v>
      </c>
      <c r="H858" s="8">
        <v>27432.214999999997</v>
      </c>
      <c r="I858" s="8">
        <v>24713.688999999995</v>
      </c>
    </row>
    <row r="859" spans="1:9" x14ac:dyDescent="0.4">
      <c r="A859" s="5">
        <v>45666</v>
      </c>
      <c r="B859" s="6">
        <v>0.875</v>
      </c>
      <c r="C859" s="5">
        <v>45666</v>
      </c>
      <c r="D859" s="6">
        <v>0.88540509259259259</v>
      </c>
      <c r="E859" s="8">
        <v>107114.30499999999</v>
      </c>
      <c r="F859" s="8">
        <v>141814.984</v>
      </c>
      <c r="G859" s="8">
        <v>75561.726999999999</v>
      </c>
      <c r="H859" s="8">
        <v>23994.076000000001</v>
      </c>
      <c r="I859" s="8">
        <v>21575.433000000001</v>
      </c>
    </row>
    <row r="860" spans="1:9" x14ac:dyDescent="0.4">
      <c r="A860" s="5">
        <v>45666</v>
      </c>
      <c r="B860" s="6">
        <v>0.88541666666666663</v>
      </c>
      <c r="C860" s="5">
        <v>45666</v>
      </c>
      <c r="D860" s="6">
        <v>0.89582175925925922</v>
      </c>
      <c r="E860" s="8">
        <v>107613.398</v>
      </c>
      <c r="F860" s="8">
        <v>139894.89300000001</v>
      </c>
      <c r="G860" s="8">
        <v>75116.70600000002</v>
      </c>
      <c r="H860" s="8">
        <v>24315.038000000022</v>
      </c>
      <c r="I860" s="8">
        <v>22027.651000000023</v>
      </c>
    </row>
    <row r="861" spans="1:9" x14ac:dyDescent="0.4">
      <c r="A861" s="5">
        <v>45666</v>
      </c>
      <c r="B861" s="6">
        <v>0.89583333333333337</v>
      </c>
      <c r="C861" s="5">
        <v>45666</v>
      </c>
      <c r="D861" s="6">
        <v>0.90623842592592596</v>
      </c>
      <c r="E861" s="8">
        <v>106494.95300000001</v>
      </c>
      <c r="F861" s="8">
        <v>139185.79999999999</v>
      </c>
      <c r="G861" s="8">
        <v>76196.925999999978</v>
      </c>
      <c r="H861" s="8">
        <v>24991.769999999979</v>
      </c>
      <c r="I861" s="8">
        <v>23063.31299999998</v>
      </c>
    </row>
    <row r="862" spans="1:9" x14ac:dyDescent="0.4">
      <c r="A862" s="5">
        <v>45666</v>
      </c>
      <c r="B862" s="6">
        <v>0.90625</v>
      </c>
      <c r="C862" s="5">
        <v>45666</v>
      </c>
      <c r="D862" s="6">
        <v>0.91665509259259259</v>
      </c>
      <c r="E862" s="8">
        <v>104077.72100000001</v>
      </c>
      <c r="F862" s="8">
        <v>137163.37100000001</v>
      </c>
      <c r="G862" s="8">
        <v>76707.942999999999</v>
      </c>
      <c r="H862" s="8">
        <v>26823.714</v>
      </c>
      <c r="I862" s="8">
        <v>24999.759000000002</v>
      </c>
    </row>
    <row r="863" spans="1:9" x14ac:dyDescent="0.4">
      <c r="A863" s="5">
        <v>45666</v>
      </c>
      <c r="B863" s="6">
        <v>0.91666666666666663</v>
      </c>
      <c r="C863" s="5">
        <v>45666</v>
      </c>
      <c r="D863" s="6">
        <v>0.92707175925925922</v>
      </c>
      <c r="E863" s="8">
        <v>101236.041</v>
      </c>
      <c r="F863" s="8">
        <v>132926.64600000001</v>
      </c>
      <c r="G863" s="8">
        <v>74236.830000000016</v>
      </c>
      <c r="H863" s="8">
        <v>26268.702000000023</v>
      </c>
      <c r="I863" s="8">
        <v>24511.262000000024</v>
      </c>
    </row>
    <row r="864" spans="1:9" x14ac:dyDescent="0.4">
      <c r="A864" s="5">
        <v>45666</v>
      </c>
      <c r="B864" s="6">
        <v>0.92708333333333337</v>
      </c>
      <c r="C864" s="5">
        <v>45666</v>
      </c>
      <c r="D864" s="6">
        <v>0.93748842592592596</v>
      </c>
      <c r="E864" s="8">
        <v>96415.292000000016</v>
      </c>
      <c r="F864" s="8">
        <v>131619.87</v>
      </c>
      <c r="G864" s="8">
        <v>76212.650999999983</v>
      </c>
      <c r="H864" s="8">
        <v>28605.085999999981</v>
      </c>
      <c r="I864" s="8">
        <v>26896.993999999984</v>
      </c>
    </row>
    <row r="865" spans="1:9" x14ac:dyDescent="0.4">
      <c r="A865" s="5">
        <v>45666</v>
      </c>
      <c r="B865" s="6">
        <v>0.9375</v>
      </c>
      <c r="C865" s="5">
        <v>45666</v>
      </c>
      <c r="D865" s="6">
        <v>0.94790509259259259</v>
      </c>
      <c r="E865" s="8">
        <v>94207.935000000012</v>
      </c>
      <c r="F865" s="8">
        <v>133479.33000000002</v>
      </c>
      <c r="G865" s="8">
        <v>79958.896000000037</v>
      </c>
      <c r="H865" s="8">
        <v>32307.958000000039</v>
      </c>
      <c r="I865" s="8">
        <v>30321.862000000037</v>
      </c>
    </row>
    <row r="866" spans="1:9" x14ac:dyDescent="0.4">
      <c r="A866" s="5">
        <v>45666</v>
      </c>
      <c r="B866" s="6">
        <v>0.94791666666666663</v>
      </c>
      <c r="C866" s="5">
        <v>45666</v>
      </c>
      <c r="D866" s="6">
        <v>0.95832175925925922</v>
      </c>
      <c r="E866" s="8">
        <v>88969.266999999993</v>
      </c>
      <c r="F866" s="8">
        <v>131510.024</v>
      </c>
      <c r="G866" s="8">
        <v>80644.527999999991</v>
      </c>
      <c r="H866" s="8">
        <v>34126.609999999993</v>
      </c>
      <c r="I866" s="8">
        <v>32018.803999999996</v>
      </c>
    </row>
    <row r="867" spans="1:9" x14ac:dyDescent="0.4">
      <c r="A867" s="5">
        <v>45666</v>
      </c>
      <c r="B867" s="6">
        <v>0.95833333333333337</v>
      </c>
      <c r="C867" s="5">
        <v>45666</v>
      </c>
      <c r="D867" s="6">
        <v>0.96873842592592596</v>
      </c>
      <c r="E867" s="8">
        <v>89958.010000000009</v>
      </c>
      <c r="F867" s="8">
        <v>133709.18599999999</v>
      </c>
      <c r="G867" s="8">
        <v>84749.012999999977</v>
      </c>
      <c r="H867" s="8">
        <v>38793.299999999974</v>
      </c>
      <c r="I867" s="8">
        <v>36459.97899999997</v>
      </c>
    </row>
    <row r="868" spans="1:9" x14ac:dyDescent="0.4">
      <c r="A868" s="5">
        <v>45666</v>
      </c>
      <c r="B868" s="6">
        <v>0.96875</v>
      </c>
      <c r="C868" s="5">
        <v>45666</v>
      </c>
      <c r="D868" s="6">
        <v>0.97915509259259259</v>
      </c>
      <c r="E868" s="8">
        <v>88814.688999999998</v>
      </c>
      <c r="F868" s="8">
        <v>134982.62</v>
      </c>
      <c r="G868" s="8">
        <v>88059.051999999996</v>
      </c>
      <c r="H868" s="8">
        <v>41744.220999999998</v>
      </c>
      <c r="I868" s="8">
        <v>39257.426999999996</v>
      </c>
    </row>
    <row r="869" spans="1:9" x14ac:dyDescent="0.4">
      <c r="A869" s="5">
        <v>45666</v>
      </c>
      <c r="B869" s="6">
        <v>0.97916666666666663</v>
      </c>
      <c r="C869" s="5">
        <v>45666</v>
      </c>
      <c r="D869" s="6">
        <v>0.98957175925925922</v>
      </c>
      <c r="E869" s="8">
        <v>88109.217000000004</v>
      </c>
      <c r="F869" s="8">
        <v>132928.40899999999</v>
      </c>
      <c r="G869" s="8">
        <v>87047.570999999996</v>
      </c>
      <c r="H869" s="8">
        <v>42990.822999999982</v>
      </c>
      <c r="I869" s="8">
        <v>40363.029999999984</v>
      </c>
    </row>
    <row r="870" spans="1:9" x14ac:dyDescent="0.4">
      <c r="A870" s="5">
        <v>45666</v>
      </c>
      <c r="B870" s="6">
        <v>0.98958333333333337</v>
      </c>
      <c r="C870" s="5">
        <v>45666</v>
      </c>
      <c r="D870" s="6">
        <v>0.99998842592592596</v>
      </c>
      <c r="E870" s="8">
        <v>90764.978000000003</v>
      </c>
      <c r="F870" s="8">
        <v>129496.935</v>
      </c>
      <c r="G870" s="8">
        <v>82635.089999999982</v>
      </c>
      <c r="H870" s="8">
        <v>39604.446999999978</v>
      </c>
      <c r="I870" s="8">
        <v>37134.124999999978</v>
      </c>
    </row>
    <row r="871" spans="1:9" x14ac:dyDescent="0.4">
      <c r="A871" s="5">
        <v>45667</v>
      </c>
      <c r="B871" s="6">
        <v>0</v>
      </c>
      <c r="C871" s="5">
        <v>45667</v>
      </c>
      <c r="D871" s="6">
        <v>1.0405092592592593E-2</v>
      </c>
      <c r="E871" s="8">
        <v>87768.411999999997</v>
      </c>
      <c r="F871" s="8">
        <v>128059.448</v>
      </c>
      <c r="G871" s="8">
        <v>82616.171000000002</v>
      </c>
      <c r="H871" s="8">
        <v>40266.976000000002</v>
      </c>
      <c r="I871" s="8">
        <v>37704.201999999997</v>
      </c>
    </row>
    <row r="872" spans="1:9" x14ac:dyDescent="0.4">
      <c r="A872" s="5">
        <v>45667</v>
      </c>
      <c r="B872" s="6">
        <v>1.0416666666666666E-2</v>
      </c>
      <c r="C872" s="5">
        <v>45667</v>
      </c>
      <c r="D872" s="6">
        <v>2.0821759259259259E-2</v>
      </c>
      <c r="E872" s="8">
        <v>85809.126999999993</v>
      </c>
      <c r="F872" s="8">
        <v>128466.337</v>
      </c>
      <c r="G872" s="8">
        <v>83990.736999999994</v>
      </c>
      <c r="H872" s="8">
        <v>41335.048999999992</v>
      </c>
      <c r="I872" s="8">
        <v>38760.005999999987</v>
      </c>
    </row>
    <row r="873" spans="1:9" x14ac:dyDescent="0.4">
      <c r="A873" s="5">
        <v>45667</v>
      </c>
      <c r="B873" s="6">
        <v>2.0833333333333332E-2</v>
      </c>
      <c r="C873" s="5">
        <v>45667</v>
      </c>
      <c r="D873" s="6">
        <v>3.1238425925925926E-2</v>
      </c>
      <c r="E873" s="8">
        <v>82843.736999999994</v>
      </c>
      <c r="F873" s="8">
        <v>124721.511</v>
      </c>
      <c r="G873" s="8">
        <v>80780.986000000004</v>
      </c>
      <c r="H873" s="8">
        <v>39374.908000000003</v>
      </c>
      <c r="I873" s="8">
        <v>37095.752</v>
      </c>
    </row>
    <row r="874" spans="1:9" x14ac:dyDescent="0.4">
      <c r="A874" s="5">
        <v>45667</v>
      </c>
      <c r="B874" s="6">
        <v>3.125E-2</v>
      </c>
      <c r="C874" s="5">
        <v>45667</v>
      </c>
      <c r="D874" s="6">
        <v>4.1655092592592591E-2</v>
      </c>
      <c r="E874" s="8">
        <v>85662.535000000003</v>
      </c>
      <c r="F874" s="8">
        <v>120739.02299999999</v>
      </c>
      <c r="G874" s="8">
        <v>75702.767999999996</v>
      </c>
      <c r="H874" s="8">
        <v>34739.602999999996</v>
      </c>
      <c r="I874" s="8">
        <v>32877.947999999997</v>
      </c>
    </row>
    <row r="875" spans="1:9" x14ac:dyDescent="0.4">
      <c r="A875" s="5">
        <v>45667</v>
      </c>
      <c r="B875" s="6">
        <v>4.1666666666666664E-2</v>
      </c>
      <c r="C875" s="5">
        <v>45667</v>
      </c>
      <c r="D875" s="6">
        <v>5.2071759259259262E-2</v>
      </c>
      <c r="E875" s="8">
        <v>84311.767999999996</v>
      </c>
      <c r="F875" s="8">
        <v>117068.13500000001</v>
      </c>
      <c r="G875" s="8">
        <v>71246.74500000001</v>
      </c>
      <c r="H875" s="8">
        <v>31144.565000000006</v>
      </c>
      <c r="I875" s="8">
        <v>29542.498000000007</v>
      </c>
    </row>
    <row r="876" spans="1:9" x14ac:dyDescent="0.4">
      <c r="A876" s="5">
        <v>45667</v>
      </c>
      <c r="B876" s="6">
        <v>5.2083333333333336E-2</v>
      </c>
      <c r="C876" s="5">
        <v>45667</v>
      </c>
      <c r="D876" s="6">
        <v>6.2488425925925926E-2</v>
      </c>
      <c r="E876" s="8">
        <v>81260.97099999999</v>
      </c>
      <c r="F876" s="8">
        <v>115289.90899999999</v>
      </c>
      <c r="G876" s="8">
        <v>69792.176999999981</v>
      </c>
      <c r="H876" s="8">
        <v>29034.149999999983</v>
      </c>
      <c r="I876" s="8">
        <v>27619.461999999981</v>
      </c>
    </row>
    <row r="877" spans="1:9" x14ac:dyDescent="0.4">
      <c r="A877" s="5">
        <v>45667</v>
      </c>
      <c r="B877" s="6">
        <v>6.25E-2</v>
      </c>
      <c r="C877" s="5">
        <v>45667</v>
      </c>
      <c r="D877" s="6">
        <v>7.2905092592592591E-2</v>
      </c>
      <c r="E877" s="8">
        <v>81552.200000000012</v>
      </c>
      <c r="F877" s="8">
        <v>115377.33500000002</v>
      </c>
      <c r="G877" s="8">
        <v>68081.320000000022</v>
      </c>
      <c r="H877" s="8">
        <v>29148.689000000013</v>
      </c>
      <c r="I877" s="8">
        <v>27701.154000000013</v>
      </c>
    </row>
    <row r="878" spans="1:9" x14ac:dyDescent="0.4">
      <c r="A878" s="5">
        <v>45667</v>
      </c>
      <c r="B878" s="6">
        <v>7.2916666666666671E-2</v>
      </c>
      <c r="C878" s="5">
        <v>45667</v>
      </c>
      <c r="D878" s="6">
        <v>8.3321759259259262E-2</v>
      </c>
      <c r="E878" s="8">
        <v>76889.817999999999</v>
      </c>
      <c r="F878" s="8">
        <v>113587.605</v>
      </c>
      <c r="G878" s="8">
        <v>71132.725999999995</v>
      </c>
      <c r="H878" s="8">
        <v>31737.652999999998</v>
      </c>
      <c r="I878" s="8">
        <v>30056.310999999998</v>
      </c>
    </row>
    <row r="879" spans="1:9" x14ac:dyDescent="0.4">
      <c r="A879" s="5">
        <v>45667</v>
      </c>
      <c r="B879" s="6">
        <v>8.3333333333333329E-2</v>
      </c>
      <c r="C879" s="5">
        <v>45667</v>
      </c>
      <c r="D879" s="6">
        <v>9.3738425925925919E-2</v>
      </c>
      <c r="E879" s="8">
        <v>78158.790999999997</v>
      </c>
      <c r="F879" s="8">
        <v>118352.897</v>
      </c>
      <c r="G879" s="8">
        <v>76917.45199999999</v>
      </c>
      <c r="H879" s="8">
        <v>36869.828999999991</v>
      </c>
      <c r="I879" s="8">
        <v>34925.55999999999</v>
      </c>
    </row>
    <row r="880" spans="1:9" x14ac:dyDescent="0.4">
      <c r="A880" s="5">
        <v>45667</v>
      </c>
      <c r="B880" s="6">
        <v>9.375E-2</v>
      </c>
      <c r="C880" s="5">
        <v>45667</v>
      </c>
      <c r="D880" s="6">
        <v>0.10415509259259259</v>
      </c>
      <c r="E880" s="8">
        <v>79553.459999999992</v>
      </c>
      <c r="F880" s="8">
        <v>120010.40599999999</v>
      </c>
      <c r="G880" s="8">
        <v>78625.763999999996</v>
      </c>
      <c r="H880" s="8">
        <v>38880.07</v>
      </c>
      <c r="I880" s="8">
        <v>36768.094999999994</v>
      </c>
    </row>
    <row r="881" spans="1:9" x14ac:dyDescent="0.4">
      <c r="A881" s="5">
        <v>45667</v>
      </c>
      <c r="B881" s="6">
        <v>0.10416666666666667</v>
      </c>
      <c r="C881" s="5">
        <v>45667</v>
      </c>
      <c r="D881" s="6">
        <v>0.11457175925925926</v>
      </c>
      <c r="E881" s="8">
        <v>81101.399999999994</v>
      </c>
      <c r="F881" s="8">
        <v>120210.35800000001</v>
      </c>
      <c r="G881" s="8">
        <v>79647.887000000002</v>
      </c>
      <c r="H881" s="8">
        <v>40313.752000000008</v>
      </c>
      <c r="I881" s="8">
        <v>38254.998</v>
      </c>
    </row>
    <row r="882" spans="1:9" x14ac:dyDescent="0.4">
      <c r="A882" s="5">
        <v>45667</v>
      </c>
      <c r="B882" s="6">
        <v>0.11458333333333333</v>
      </c>
      <c r="C882" s="5">
        <v>45667</v>
      </c>
      <c r="D882" s="6">
        <v>0.12498842592592592</v>
      </c>
      <c r="E882" s="8">
        <v>81920.218999999997</v>
      </c>
      <c r="F882" s="8">
        <v>121396.723</v>
      </c>
      <c r="G882" s="8">
        <v>80299.467999999993</v>
      </c>
      <c r="H882" s="8">
        <v>40739.161</v>
      </c>
      <c r="I882" s="8">
        <v>38411.717999999993</v>
      </c>
    </row>
    <row r="883" spans="1:9" x14ac:dyDescent="0.4">
      <c r="A883" s="5">
        <v>45667</v>
      </c>
      <c r="B883" s="6">
        <v>0.125</v>
      </c>
      <c r="C883" s="5">
        <v>45667</v>
      </c>
      <c r="D883" s="6">
        <v>0.13540509259259259</v>
      </c>
      <c r="E883" s="8">
        <v>83488.823000000004</v>
      </c>
      <c r="F883" s="8">
        <v>123410.45600000001</v>
      </c>
      <c r="G883" s="8">
        <v>81738.376000000018</v>
      </c>
      <c r="H883" s="8">
        <v>40831.407000000021</v>
      </c>
      <c r="I883" s="8">
        <v>38519.252000000022</v>
      </c>
    </row>
    <row r="884" spans="1:9" x14ac:dyDescent="0.4">
      <c r="A884" s="5">
        <v>45667</v>
      </c>
      <c r="B884" s="6">
        <v>0.13541666666666666</v>
      </c>
      <c r="C884" s="5">
        <v>45667</v>
      </c>
      <c r="D884" s="6">
        <v>0.14582175925925925</v>
      </c>
      <c r="E884" s="8">
        <v>83155.370999999999</v>
      </c>
      <c r="F884" s="8">
        <v>121730.89600000001</v>
      </c>
      <c r="G884" s="8">
        <v>79177.90400000001</v>
      </c>
      <c r="H884" s="8">
        <v>38328.635000000009</v>
      </c>
      <c r="I884" s="8">
        <v>36043.297000000006</v>
      </c>
    </row>
    <row r="885" spans="1:9" x14ac:dyDescent="0.4">
      <c r="A885" s="5">
        <v>45667</v>
      </c>
      <c r="B885" s="6">
        <v>0.14583333333333334</v>
      </c>
      <c r="C885" s="5">
        <v>45667</v>
      </c>
      <c r="D885" s="6">
        <v>0.15623842592592593</v>
      </c>
      <c r="E885" s="8">
        <v>82951.228000000003</v>
      </c>
      <c r="F885" s="8">
        <v>120569.88200000001</v>
      </c>
      <c r="G885" s="8">
        <v>77079.858000000022</v>
      </c>
      <c r="H885" s="8">
        <v>36400.086000000018</v>
      </c>
      <c r="I885" s="8">
        <v>34423.426000000021</v>
      </c>
    </row>
    <row r="886" spans="1:9" x14ac:dyDescent="0.4">
      <c r="A886" s="5">
        <v>45667</v>
      </c>
      <c r="B886" s="6">
        <v>0.15625</v>
      </c>
      <c r="C886" s="5">
        <v>45667</v>
      </c>
      <c r="D886" s="6">
        <v>0.16665509259259259</v>
      </c>
      <c r="E886" s="8">
        <v>81086.137999999992</v>
      </c>
      <c r="F886" s="8">
        <v>120210.482</v>
      </c>
      <c r="G886" s="8">
        <v>78228.832000000009</v>
      </c>
      <c r="H886" s="8">
        <v>37120.380000000012</v>
      </c>
      <c r="I886" s="8">
        <v>35114.167000000009</v>
      </c>
    </row>
    <row r="887" spans="1:9" x14ac:dyDescent="0.4">
      <c r="A887" s="5">
        <v>45667</v>
      </c>
      <c r="B887" s="6">
        <v>0.16666666666666666</v>
      </c>
      <c r="C887" s="5">
        <v>45667</v>
      </c>
      <c r="D887" s="6">
        <v>0.17707175925925925</v>
      </c>
      <c r="E887" s="8">
        <v>78295.399999999994</v>
      </c>
      <c r="F887" s="8">
        <v>119309.035</v>
      </c>
      <c r="G887" s="8">
        <v>79479.960000000006</v>
      </c>
      <c r="H887" s="8">
        <v>38918.559000000008</v>
      </c>
      <c r="I887" s="8">
        <v>36747.035000000011</v>
      </c>
    </row>
    <row r="888" spans="1:9" x14ac:dyDescent="0.4">
      <c r="A888" s="5">
        <v>45667</v>
      </c>
      <c r="B888" s="6">
        <v>0.17708333333333334</v>
      </c>
      <c r="C888" s="5">
        <v>45667</v>
      </c>
      <c r="D888" s="6">
        <v>0.18748842592592593</v>
      </c>
      <c r="E888" s="8">
        <v>76546.186000000002</v>
      </c>
      <c r="F888" s="8">
        <v>120290.97900000001</v>
      </c>
      <c r="G888" s="8">
        <v>82631.068000000014</v>
      </c>
      <c r="H888" s="8">
        <v>42682.617000000013</v>
      </c>
      <c r="I888" s="8">
        <v>40284.34800000002</v>
      </c>
    </row>
    <row r="889" spans="1:9" x14ac:dyDescent="0.4">
      <c r="A889" s="5">
        <v>45667</v>
      </c>
      <c r="B889" s="6">
        <v>0.1875</v>
      </c>
      <c r="C889" s="5">
        <v>45667</v>
      </c>
      <c r="D889" s="6">
        <v>0.19790509259259259</v>
      </c>
      <c r="E889" s="8">
        <v>83855.972000000009</v>
      </c>
      <c r="F889" s="8">
        <v>125861.70300000002</v>
      </c>
      <c r="G889" s="8">
        <v>84983.91300000003</v>
      </c>
      <c r="H889" s="8">
        <v>44139.143000000033</v>
      </c>
      <c r="I889" s="8">
        <v>41806.264000000032</v>
      </c>
    </row>
    <row r="890" spans="1:9" x14ac:dyDescent="0.4">
      <c r="A890" s="5">
        <v>45667</v>
      </c>
      <c r="B890" s="6">
        <v>0.19791666666666666</v>
      </c>
      <c r="C890" s="5">
        <v>45667</v>
      </c>
      <c r="D890" s="6">
        <v>0.20832175925925925</v>
      </c>
      <c r="E890" s="8">
        <v>89878.93</v>
      </c>
      <c r="F890" s="8">
        <v>124284.00599999999</v>
      </c>
      <c r="G890" s="8">
        <v>81919.688999999984</v>
      </c>
      <c r="H890" s="8">
        <v>41113.217999999986</v>
      </c>
      <c r="I890" s="8">
        <v>38762.12999999999</v>
      </c>
    </row>
    <row r="891" spans="1:9" x14ac:dyDescent="0.4">
      <c r="A891" s="5">
        <v>45667</v>
      </c>
      <c r="B891" s="6">
        <v>0.20833333333333334</v>
      </c>
      <c r="C891" s="5">
        <v>45667</v>
      </c>
      <c r="D891" s="6">
        <v>0.21873842592592593</v>
      </c>
      <c r="E891" s="8">
        <v>89947.13</v>
      </c>
      <c r="F891" s="8">
        <v>123681.504</v>
      </c>
      <c r="G891" s="8">
        <v>80541.082999999984</v>
      </c>
      <c r="H891" s="8">
        <v>38612.379999999983</v>
      </c>
      <c r="I891" s="8">
        <v>36260.075999999979</v>
      </c>
    </row>
    <row r="892" spans="1:9" x14ac:dyDescent="0.4">
      <c r="A892" s="5">
        <v>45667</v>
      </c>
      <c r="B892" s="6">
        <v>0.21875</v>
      </c>
      <c r="C892" s="5">
        <v>45667</v>
      </c>
      <c r="D892" s="6">
        <v>0.22915509259259259</v>
      </c>
      <c r="E892" s="8">
        <v>91629.252000000008</v>
      </c>
      <c r="F892" s="8">
        <v>123768.71400000002</v>
      </c>
      <c r="G892" s="8">
        <v>76838.15300000002</v>
      </c>
      <c r="H892" s="8">
        <v>34082.061000000023</v>
      </c>
      <c r="I892" s="8">
        <v>31798.315000000024</v>
      </c>
    </row>
    <row r="893" spans="1:9" x14ac:dyDescent="0.4">
      <c r="A893" s="5">
        <v>45667</v>
      </c>
      <c r="B893" s="6">
        <v>0.22916666666666666</v>
      </c>
      <c r="C893" s="5">
        <v>45667</v>
      </c>
      <c r="D893" s="6">
        <v>0.23957175925925925</v>
      </c>
      <c r="E893" s="8">
        <v>93873.682000000001</v>
      </c>
      <c r="F893" s="8">
        <v>125421.05300000001</v>
      </c>
      <c r="G893" s="8">
        <v>75351.002000000008</v>
      </c>
      <c r="H893" s="8">
        <v>31459.888000000006</v>
      </c>
      <c r="I893" s="8">
        <v>29231.734000000008</v>
      </c>
    </row>
    <row r="894" spans="1:9" x14ac:dyDescent="0.4">
      <c r="A894" s="5">
        <v>45667</v>
      </c>
      <c r="B894" s="6">
        <v>0.23958333333333334</v>
      </c>
      <c r="C894" s="5">
        <v>45667</v>
      </c>
      <c r="D894" s="6">
        <v>0.24998842592592593</v>
      </c>
      <c r="E894" s="8">
        <v>98838.053</v>
      </c>
      <c r="F894" s="8">
        <v>129140.15700000001</v>
      </c>
      <c r="G894" s="8">
        <v>76747.89</v>
      </c>
      <c r="H894" s="8">
        <v>31680.858</v>
      </c>
      <c r="I894" s="8">
        <v>29229.062999999998</v>
      </c>
    </row>
    <row r="895" spans="1:9" x14ac:dyDescent="0.4">
      <c r="A895" s="5">
        <v>45667</v>
      </c>
      <c r="B895" s="6">
        <v>0.25</v>
      </c>
      <c r="C895" s="5">
        <v>45667</v>
      </c>
      <c r="D895" s="6">
        <v>0.26040509259259259</v>
      </c>
      <c r="E895" s="8">
        <v>108941.205</v>
      </c>
      <c r="F895" s="8">
        <v>135218.81400000001</v>
      </c>
      <c r="G895" s="8">
        <v>80929.683000000019</v>
      </c>
      <c r="H895" s="8">
        <v>32003.494000000024</v>
      </c>
      <c r="I895" s="8">
        <v>29176.465000000022</v>
      </c>
    </row>
    <row r="896" spans="1:9" x14ac:dyDescent="0.4">
      <c r="A896" s="5">
        <v>45667</v>
      </c>
      <c r="B896" s="6">
        <v>0.26041666666666669</v>
      </c>
      <c r="C896" s="5">
        <v>45667</v>
      </c>
      <c r="D896" s="6">
        <v>0.27082175925925928</v>
      </c>
      <c r="E896" s="8">
        <v>117961.174</v>
      </c>
      <c r="F896" s="8">
        <v>140777.71100000001</v>
      </c>
      <c r="G896" s="8">
        <v>81737.023000000016</v>
      </c>
      <c r="H896" s="8">
        <v>29827.688000000016</v>
      </c>
      <c r="I896" s="8">
        <v>26964.724000000017</v>
      </c>
    </row>
    <row r="897" spans="1:9" x14ac:dyDescent="0.4">
      <c r="A897" s="5">
        <v>45667</v>
      </c>
      <c r="B897" s="6">
        <v>0.27083333333333331</v>
      </c>
      <c r="C897" s="5">
        <v>45667</v>
      </c>
      <c r="D897" s="6">
        <v>0.28123842592592591</v>
      </c>
      <c r="E897" s="8">
        <v>124645.473</v>
      </c>
      <c r="F897" s="8">
        <v>144541.451</v>
      </c>
      <c r="G897" s="8">
        <v>81332.496999999974</v>
      </c>
      <c r="H897" s="8">
        <v>27550.741999999969</v>
      </c>
      <c r="I897" s="8">
        <v>24505.440999999966</v>
      </c>
    </row>
    <row r="898" spans="1:9" x14ac:dyDescent="0.4">
      <c r="A898" s="5">
        <v>45667</v>
      </c>
      <c r="B898" s="6">
        <v>0.28125</v>
      </c>
      <c r="C898" s="5">
        <v>45667</v>
      </c>
      <c r="D898" s="6">
        <v>0.29165509259259259</v>
      </c>
      <c r="E898" s="8">
        <v>128411.53800000002</v>
      </c>
      <c r="F898" s="8">
        <v>147942.08400000003</v>
      </c>
      <c r="G898" s="8">
        <v>81449.010000000038</v>
      </c>
      <c r="H898" s="8">
        <v>26003.31900000004</v>
      </c>
      <c r="I898" s="8">
        <v>22813.610000000041</v>
      </c>
    </row>
    <row r="899" spans="1:9" x14ac:dyDescent="0.4">
      <c r="A899" s="5">
        <v>45667</v>
      </c>
      <c r="B899" s="6">
        <v>0.29166666666666669</v>
      </c>
      <c r="C899" s="5">
        <v>45667</v>
      </c>
      <c r="D899" s="6">
        <v>0.30207175925925928</v>
      </c>
      <c r="E899" s="8">
        <v>130373.88700000002</v>
      </c>
      <c r="F899" s="8">
        <v>150215.772</v>
      </c>
      <c r="G899" s="8">
        <v>81732.111999999994</v>
      </c>
      <c r="H899" s="8">
        <v>24563.976999999992</v>
      </c>
      <c r="I899" s="8">
        <v>21169.736999999994</v>
      </c>
    </row>
    <row r="900" spans="1:9" x14ac:dyDescent="0.4">
      <c r="A900" s="5">
        <v>45667</v>
      </c>
      <c r="B900" s="6">
        <v>0.30208333333333331</v>
      </c>
      <c r="C900" s="5">
        <v>45667</v>
      </c>
      <c r="D900" s="6">
        <v>0.31248842592592591</v>
      </c>
      <c r="E900" s="8">
        <v>134124.58500000002</v>
      </c>
      <c r="F900" s="8">
        <v>154619.53700000001</v>
      </c>
      <c r="G900" s="8">
        <v>82696.396000000037</v>
      </c>
      <c r="H900" s="8">
        <v>24505.433000000034</v>
      </c>
      <c r="I900" s="8">
        <v>21084.514000000036</v>
      </c>
    </row>
    <row r="901" spans="1:9" x14ac:dyDescent="0.4">
      <c r="A901" s="5">
        <v>45667</v>
      </c>
      <c r="B901" s="6">
        <v>0.3125</v>
      </c>
      <c r="C901" s="5">
        <v>45667</v>
      </c>
      <c r="D901" s="6">
        <v>0.32290509259259259</v>
      </c>
      <c r="E901" s="8">
        <v>136110.35399999999</v>
      </c>
      <c r="F901" s="8">
        <v>160264.12</v>
      </c>
      <c r="G901" s="8">
        <v>86403.37099999997</v>
      </c>
      <c r="H901" s="8">
        <v>26818.72399999998</v>
      </c>
      <c r="I901" s="8">
        <v>23138.354999999978</v>
      </c>
    </row>
    <row r="902" spans="1:9" x14ac:dyDescent="0.4">
      <c r="A902" s="5">
        <v>45667</v>
      </c>
      <c r="B902" s="6">
        <v>0.32291666666666669</v>
      </c>
      <c r="C902" s="5">
        <v>45667</v>
      </c>
      <c r="D902" s="6">
        <v>0.33332175925925928</v>
      </c>
      <c r="E902" s="8">
        <v>140287.639</v>
      </c>
      <c r="F902" s="8">
        <v>163548.962</v>
      </c>
      <c r="G902" s="8">
        <v>85542.970000000016</v>
      </c>
      <c r="H902" s="8">
        <v>25758.62000000001</v>
      </c>
      <c r="I902" s="8">
        <v>22137.83700000001</v>
      </c>
    </row>
    <row r="903" spans="1:9" x14ac:dyDescent="0.4">
      <c r="A903" s="5">
        <v>45667</v>
      </c>
      <c r="B903" s="6">
        <v>0.33333333333333331</v>
      </c>
      <c r="C903" s="5">
        <v>45667</v>
      </c>
      <c r="D903" s="6">
        <v>0.34373842592592591</v>
      </c>
      <c r="E903" s="8">
        <v>148567.34299999999</v>
      </c>
      <c r="F903" s="8">
        <v>169057.77599999998</v>
      </c>
      <c r="G903" s="8">
        <v>84700.818999999974</v>
      </c>
      <c r="H903" s="8">
        <v>24248.83399999997</v>
      </c>
      <c r="I903" s="8">
        <v>20384.83599999997</v>
      </c>
    </row>
    <row r="904" spans="1:9" x14ac:dyDescent="0.4">
      <c r="A904" s="5">
        <v>45667</v>
      </c>
      <c r="B904" s="6">
        <v>0.34375</v>
      </c>
      <c r="C904" s="5">
        <v>45667</v>
      </c>
      <c r="D904" s="6">
        <v>0.35415509259259259</v>
      </c>
      <c r="E904" s="8">
        <v>153889.12100000001</v>
      </c>
      <c r="F904" s="8">
        <v>173631.304</v>
      </c>
      <c r="G904" s="8">
        <v>84326.563000000024</v>
      </c>
      <c r="H904" s="8">
        <v>23061.038000000022</v>
      </c>
      <c r="I904" s="8">
        <v>18991.280000000021</v>
      </c>
    </row>
    <row r="905" spans="1:9" x14ac:dyDescent="0.4">
      <c r="A905" s="5">
        <v>45667</v>
      </c>
      <c r="B905" s="6">
        <v>0.35416666666666669</v>
      </c>
      <c r="C905" s="5">
        <v>45667</v>
      </c>
      <c r="D905" s="6">
        <v>0.36457175925925928</v>
      </c>
      <c r="E905" s="8">
        <v>150979.30599999998</v>
      </c>
      <c r="F905" s="8">
        <v>171525.03</v>
      </c>
      <c r="G905" s="8">
        <v>79900.411000000022</v>
      </c>
      <c r="H905" s="8">
        <v>19532.054000000015</v>
      </c>
      <c r="I905" s="8">
        <v>15785.890000000016</v>
      </c>
    </row>
    <row r="906" spans="1:9" x14ac:dyDescent="0.4">
      <c r="A906" s="5">
        <v>45667</v>
      </c>
      <c r="B906" s="6">
        <v>0.36458333333333331</v>
      </c>
      <c r="C906" s="5">
        <v>45667</v>
      </c>
      <c r="D906" s="6">
        <v>0.37498842592592591</v>
      </c>
      <c r="E906" s="8">
        <v>147650.75099999999</v>
      </c>
      <c r="F906" s="8">
        <v>168879.96799999996</v>
      </c>
      <c r="G906" s="8">
        <v>76325.81799999997</v>
      </c>
      <c r="H906" s="8">
        <v>15906.26999999997</v>
      </c>
      <c r="I906" s="8">
        <v>12667.395999999968</v>
      </c>
    </row>
    <row r="907" spans="1:9" x14ac:dyDescent="0.4">
      <c r="A907" s="5">
        <v>45667</v>
      </c>
      <c r="B907" s="6">
        <v>0.375</v>
      </c>
      <c r="C907" s="5">
        <v>45667</v>
      </c>
      <c r="D907" s="6">
        <v>0.38540509259259259</v>
      </c>
      <c r="E907" s="8">
        <v>140844.30600000001</v>
      </c>
      <c r="F907" s="8">
        <v>163949.08300000001</v>
      </c>
      <c r="G907" s="8">
        <v>74517.612000000023</v>
      </c>
      <c r="H907" s="8">
        <v>15297.847000000018</v>
      </c>
      <c r="I907" s="8">
        <v>12807.578000000018</v>
      </c>
    </row>
    <row r="908" spans="1:9" x14ac:dyDescent="0.4">
      <c r="A908" s="5">
        <v>45667</v>
      </c>
      <c r="B908" s="6">
        <v>0.38541666666666669</v>
      </c>
      <c r="C908" s="5">
        <v>45667</v>
      </c>
      <c r="D908" s="6">
        <v>0.39582175925925928</v>
      </c>
      <c r="E908" s="8">
        <v>137808.05300000001</v>
      </c>
      <c r="F908" s="8">
        <v>163596.13699999999</v>
      </c>
      <c r="G908" s="8">
        <v>75641.104999999996</v>
      </c>
      <c r="H908" s="8">
        <v>16446.023999999998</v>
      </c>
      <c r="I908" s="8">
        <v>15107.068999999998</v>
      </c>
    </row>
    <row r="909" spans="1:9" x14ac:dyDescent="0.4">
      <c r="A909" s="5">
        <v>45667</v>
      </c>
      <c r="B909" s="6">
        <v>0.39583333333333331</v>
      </c>
      <c r="C909" s="5">
        <v>45667</v>
      </c>
      <c r="D909" s="6">
        <v>0.40623842592592591</v>
      </c>
      <c r="E909" s="8">
        <v>130320.084</v>
      </c>
      <c r="F909" s="8">
        <v>159428.01</v>
      </c>
      <c r="G909" s="8">
        <v>73377.812000000034</v>
      </c>
      <c r="H909" s="8">
        <v>15170.997000000038</v>
      </c>
      <c r="I909" s="8">
        <v>15271.279000000039</v>
      </c>
    </row>
    <row r="910" spans="1:9" x14ac:dyDescent="0.4">
      <c r="A910" s="5">
        <v>45667</v>
      </c>
      <c r="B910" s="6">
        <v>0.40625</v>
      </c>
      <c r="C910" s="5">
        <v>45667</v>
      </c>
      <c r="D910" s="6">
        <v>0.41665509259259259</v>
      </c>
      <c r="E910" s="8">
        <v>125608.53899999999</v>
      </c>
      <c r="F910" s="8">
        <v>154825.54799999998</v>
      </c>
      <c r="G910" s="8">
        <v>69435.122999999992</v>
      </c>
      <c r="H910" s="8">
        <v>13186.42499999999</v>
      </c>
      <c r="I910" s="8">
        <v>14686.370999999992</v>
      </c>
    </row>
    <row r="911" spans="1:9" x14ac:dyDescent="0.4">
      <c r="A911" s="5">
        <v>45667</v>
      </c>
      <c r="B911" s="6">
        <v>0.41666666666666669</v>
      </c>
      <c r="C911" s="5">
        <v>45667</v>
      </c>
      <c r="D911" s="6">
        <v>0.42707175925925928</v>
      </c>
      <c r="E911" s="8">
        <v>123933.841</v>
      </c>
      <c r="F911" s="8">
        <v>149984.64500000002</v>
      </c>
      <c r="G911" s="8">
        <v>63265.390000000029</v>
      </c>
      <c r="H911" s="8">
        <v>9412.3390000000345</v>
      </c>
      <c r="I911" s="8">
        <v>12224.886000000035</v>
      </c>
    </row>
    <row r="912" spans="1:9" x14ac:dyDescent="0.4">
      <c r="A912" s="5">
        <v>45667</v>
      </c>
      <c r="B912" s="6">
        <v>0.42708333333333331</v>
      </c>
      <c r="C912" s="5">
        <v>45667</v>
      </c>
      <c r="D912" s="6">
        <v>0.43748842592592591</v>
      </c>
      <c r="E912" s="8">
        <v>123238.01400000001</v>
      </c>
      <c r="F912" s="8">
        <v>145401.54800000001</v>
      </c>
      <c r="G912" s="8">
        <v>57510.100000000013</v>
      </c>
      <c r="H912" s="8">
        <v>4616.2990000000173</v>
      </c>
      <c r="I912" s="8">
        <v>8790.2310000000161</v>
      </c>
    </row>
    <row r="913" spans="1:9" x14ac:dyDescent="0.4">
      <c r="A913" s="5">
        <v>45667</v>
      </c>
      <c r="B913" s="6">
        <v>0.4375</v>
      </c>
      <c r="C913" s="5">
        <v>45667</v>
      </c>
      <c r="D913" s="6">
        <v>0.44790509259259259</v>
      </c>
      <c r="E913" s="8">
        <v>121979.05799999999</v>
      </c>
      <c r="F913" s="8">
        <v>140542.13999999998</v>
      </c>
      <c r="G913" s="8">
        <v>53721.233999999997</v>
      </c>
      <c r="H913" s="8">
        <v>1789.5139999999963</v>
      </c>
      <c r="I913" s="8">
        <v>7527.1529999999966</v>
      </c>
    </row>
    <row r="914" spans="1:9" x14ac:dyDescent="0.4">
      <c r="A914" s="5">
        <v>45667</v>
      </c>
      <c r="B914" s="6">
        <v>0.44791666666666669</v>
      </c>
      <c r="C914" s="5">
        <v>45667</v>
      </c>
      <c r="D914" s="6">
        <v>0.45832175925925928</v>
      </c>
      <c r="E914" s="8">
        <v>118937.185</v>
      </c>
      <c r="F914" s="8">
        <v>135050.13500000001</v>
      </c>
      <c r="G914" s="8">
        <v>50486.266000000003</v>
      </c>
      <c r="H914" s="8">
        <v>512.93800000000488</v>
      </c>
      <c r="I914" s="8">
        <v>7606.9400000000041</v>
      </c>
    </row>
    <row r="915" spans="1:9" x14ac:dyDescent="0.4">
      <c r="A915" s="5">
        <v>45667</v>
      </c>
      <c r="B915" s="6">
        <v>0.45833333333333331</v>
      </c>
      <c r="C915" s="5">
        <v>45667</v>
      </c>
      <c r="D915" s="6">
        <v>0.46873842592592591</v>
      </c>
      <c r="E915" s="8">
        <v>120992.51699999999</v>
      </c>
      <c r="F915" s="8">
        <v>129928</v>
      </c>
      <c r="G915" s="8">
        <v>48629.746000000014</v>
      </c>
      <c r="H915" s="8">
        <v>23.552000000011901</v>
      </c>
      <c r="I915" s="8">
        <v>8719.5420000000104</v>
      </c>
    </row>
    <row r="916" spans="1:9" x14ac:dyDescent="0.4">
      <c r="A916" s="5">
        <v>45667</v>
      </c>
      <c r="B916" s="6">
        <v>0.46875</v>
      </c>
      <c r="C916" s="5">
        <v>45667</v>
      </c>
      <c r="D916" s="6">
        <v>0.47915509259259259</v>
      </c>
      <c r="E916" s="8">
        <v>122153.5</v>
      </c>
      <c r="F916" s="8">
        <v>130126.057</v>
      </c>
      <c r="G916" s="8">
        <v>47538.038</v>
      </c>
      <c r="H916" s="8">
        <v>-777.97300000000087</v>
      </c>
      <c r="I916" s="8">
        <v>7613.4759999999987</v>
      </c>
    </row>
    <row r="917" spans="1:9" x14ac:dyDescent="0.4">
      <c r="A917" s="5">
        <v>45667</v>
      </c>
      <c r="B917" s="6">
        <v>0.47916666666666669</v>
      </c>
      <c r="C917" s="5">
        <v>45667</v>
      </c>
      <c r="D917" s="6">
        <v>0.48957175925925928</v>
      </c>
      <c r="E917" s="8">
        <v>116214.649</v>
      </c>
      <c r="F917" s="8">
        <v>125044.61500000001</v>
      </c>
      <c r="G917" s="8">
        <v>46633.783000000003</v>
      </c>
      <c r="H917" s="8">
        <v>-1625.172999999997</v>
      </c>
      <c r="I917" s="8">
        <v>7148.6240000000043</v>
      </c>
    </row>
    <row r="918" spans="1:9" x14ac:dyDescent="0.4">
      <c r="A918" s="5">
        <v>45667</v>
      </c>
      <c r="B918" s="6">
        <v>0.48958333333333331</v>
      </c>
      <c r="C918" s="5">
        <v>45667</v>
      </c>
      <c r="D918" s="6">
        <v>0.49998842592592591</v>
      </c>
      <c r="E918" s="8">
        <v>114983.84699999999</v>
      </c>
      <c r="F918" s="8">
        <v>122947.397</v>
      </c>
      <c r="G918" s="8">
        <v>43129.821999999986</v>
      </c>
      <c r="H918" s="8">
        <v>-3930.9090000000124</v>
      </c>
      <c r="I918" s="8">
        <v>4813.9039999999868</v>
      </c>
    </row>
    <row r="919" spans="1:9" x14ac:dyDescent="0.4">
      <c r="A919" s="5">
        <v>45667</v>
      </c>
      <c r="B919" s="6">
        <v>0.5</v>
      </c>
      <c r="C919" s="5">
        <v>45667</v>
      </c>
      <c r="D919" s="6">
        <v>0.51040509259259259</v>
      </c>
      <c r="E919" s="8">
        <v>110892.89200000001</v>
      </c>
      <c r="F919" s="8">
        <v>119002.17600000004</v>
      </c>
      <c r="G919" s="8">
        <v>40742.731000000029</v>
      </c>
      <c r="H919" s="8">
        <v>-4766.7809999999727</v>
      </c>
      <c r="I919" s="8">
        <v>5672.1330000000271</v>
      </c>
    </row>
    <row r="920" spans="1:9" x14ac:dyDescent="0.4">
      <c r="A920" s="5">
        <v>45667</v>
      </c>
      <c r="B920" s="6">
        <v>0.51041666666666663</v>
      </c>
      <c r="C920" s="5">
        <v>45667</v>
      </c>
      <c r="D920" s="6">
        <v>0.52082175925925922</v>
      </c>
      <c r="E920" s="8">
        <v>104319.109</v>
      </c>
      <c r="F920" s="8">
        <v>111578.32100000001</v>
      </c>
      <c r="G920" s="8">
        <v>37591.243000000017</v>
      </c>
      <c r="H920" s="8">
        <v>-7139.1529999999866</v>
      </c>
      <c r="I920" s="8">
        <v>5068.4650000000129</v>
      </c>
    </row>
    <row r="921" spans="1:9" x14ac:dyDescent="0.4">
      <c r="A921" s="5">
        <v>45667</v>
      </c>
      <c r="B921" s="6">
        <v>0.52083333333333337</v>
      </c>
      <c r="C921" s="5">
        <v>45667</v>
      </c>
      <c r="D921" s="6">
        <v>0.53123842592592596</v>
      </c>
      <c r="E921" s="8">
        <v>108256.03099999999</v>
      </c>
      <c r="F921" s="8">
        <v>112107.852</v>
      </c>
      <c r="G921" s="8">
        <v>37245.695999999996</v>
      </c>
      <c r="H921" s="8">
        <v>-8046.4680000000035</v>
      </c>
      <c r="I921" s="8">
        <v>6360.6029999999992</v>
      </c>
    </row>
    <row r="922" spans="1:9" x14ac:dyDescent="0.4">
      <c r="A922" s="5">
        <v>45667</v>
      </c>
      <c r="B922" s="6">
        <v>0.53125</v>
      </c>
      <c r="C922" s="5">
        <v>45667</v>
      </c>
      <c r="D922" s="6">
        <v>0.54165509259259259</v>
      </c>
      <c r="E922" s="8">
        <v>112485.106</v>
      </c>
      <c r="F922" s="8">
        <v>113080.959</v>
      </c>
      <c r="G922" s="8">
        <v>35007.714000000022</v>
      </c>
      <c r="H922" s="8">
        <v>-9933.0319999999792</v>
      </c>
      <c r="I922" s="8">
        <v>5913.5000000000218</v>
      </c>
    </row>
    <row r="923" spans="1:9" x14ac:dyDescent="0.4">
      <c r="A923" s="5">
        <v>45667</v>
      </c>
      <c r="B923" s="6">
        <v>0.54166666666666663</v>
      </c>
      <c r="C923" s="5">
        <v>45667</v>
      </c>
      <c r="D923" s="6">
        <v>0.55207175925925922</v>
      </c>
      <c r="E923" s="8">
        <v>117770.90100000001</v>
      </c>
      <c r="F923" s="8">
        <v>116723.56900000002</v>
      </c>
      <c r="G923" s="8">
        <v>38686.639000000017</v>
      </c>
      <c r="H923" s="8">
        <v>-6455.1929999999811</v>
      </c>
      <c r="I923" s="8">
        <v>9171.8240000000187</v>
      </c>
    </row>
    <row r="924" spans="1:9" x14ac:dyDescent="0.4">
      <c r="A924" s="5">
        <v>45667</v>
      </c>
      <c r="B924" s="6">
        <v>0.55208333333333337</v>
      </c>
      <c r="C924" s="5">
        <v>45667</v>
      </c>
      <c r="D924" s="6">
        <v>0.56248842592592596</v>
      </c>
      <c r="E924" s="8">
        <v>125723.321</v>
      </c>
      <c r="F924" s="8">
        <v>122251.73899999999</v>
      </c>
      <c r="G924" s="8">
        <v>42347.483999999997</v>
      </c>
      <c r="H924" s="8">
        <v>-2612.2170000000046</v>
      </c>
      <c r="I924" s="8">
        <v>11697.911999999993</v>
      </c>
    </row>
    <row r="925" spans="1:9" x14ac:dyDescent="0.4">
      <c r="A925" s="5">
        <v>45667</v>
      </c>
      <c r="B925" s="6">
        <v>0.5625</v>
      </c>
      <c r="C925" s="5">
        <v>45667</v>
      </c>
      <c r="D925" s="6">
        <v>0.57290509259259259</v>
      </c>
      <c r="E925" s="8">
        <v>126714.03</v>
      </c>
      <c r="F925" s="8">
        <v>120602.315</v>
      </c>
      <c r="G925" s="8">
        <v>40323.540999999997</v>
      </c>
      <c r="H925" s="8">
        <v>-4266.7060000000019</v>
      </c>
      <c r="I925" s="8">
        <v>9124.0419999999976</v>
      </c>
    </row>
    <row r="926" spans="1:9" x14ac:dyDescent="0.4">
      <c r="A926" s="5">
        <v>45667</v>
      </c>
      <c r="B926" s="6">
        <v>0.57291666666666663</v>
      </c>
      <c r="C926" s="5">
        <v>45667</v>
      </c>
      <c r="D926" s="6">
        <v>0.58332175925925922</v>
      </c>
      <c r="E926" s="8">
        <v>127264.88100000001</v>
      </c>
      <c r="F926" s="8">
        <v>121192.90800000002</v>
      </c>
      <c r="G926" s="8">
        <v>40738.806000000041</v>
      </c>
      <c r="H926" s="8">
        <v>-3709.9019999999578</v>
      </c>
      <c r="I926" s="8">
        <v>8783.5740000000424</v>
      </c>
    </row>
    <row r="927" spans="1:9" x14ac:dyDescent="0.4">
      <c r="A927" s="5">
        <v>45667</v>
      </c>
      <c r="B927" s="6">
        <v>0.58333333333333337</v>
      </c>
      <c r="C927" s="5">
        <v>45667</v>
      </c>
      <c r="D927" s="6">
        <v>0.59373842592592596</v>
      </c>
      <c r="E927" s="8">
        <v>131370.06700000001</v>
      </c>
      <c r="F927" s="8">
        <v>125635.12500000001</v>
      </c>
      <c r="G927" s="8">
        <v>45506.188000000002</v>
      </c>
      <c r="H927" s="8">
        <v>866.7470000000028</v>
      </c>
      <c r="I927" s="8">
        <v>11421.387000000002</v>
      </c>
    </row>
    <row r="928" spans="1:9" x14ac:dyDescent="0.4">
      <c r="A928" s="5">
        <v>45667</v>
      </c>
      <c r="B928" s="6">
        <v>0.59375</v>
      </c>
      <c r="C928" s="5">
        <v>45667</v>
      </c>
      <c r="D928" s="6">
        <v>0.60415509259259259</v>
      </c>
      <c r="E928" s="8">
        <v>140730.45699999999</v>
      </c>
      <c r="F928" s="8">
        <v>131285.26299999998</v>
      </c>
      <c r="G928" s="8">
        <v>48658.538999999975</v>
      </c>
      <c r="H928" s="8">
        <v>2210.0679999999743</v>
      </c>
      <c r="I928" s="8">
        <v>10105.493999999975</v>
      </c>
    </row>
    <row r="929" spans="1:9" x14ac:dyDescent="0.4">
      <c r="A929" s="5">
        <v>45667</v>
      </c>
      <c r="B929" s="6">
        <v>0.60416666666666663</v>
      </c>
      <c r="C929" s="5">
        <v>45667</v>
      </c>
      <c r="D929" s="6">
        <v>0.61457175925925922</v>
      </c>
      <c r="E929" s="8">
        <v>145863.29200000002</v>
      </c>
      <c r="F929" s="8">
        <v>134121.96600000001</v>
      </c>
      <c r="G929" s="8">
        <v>48444.19000000001</v>
      </c>
      <c r="H929" s="8">
        <v>1488.323000000009</v>
      </c>
      <c r="I929" s="8">
        <v>7854.9010000000089</v>
      </c>
    </row>
    <row r="930" spans="1:9" x14ac:dyDescent="0.4">
      <c r="A930" s="5">
        <v>45667</v>
      </c>
      <c r="B930" s="6">
        <v>0.61458333333333337</v>
      </c>
      <c r="C930" s="5">
        <v>45667</v>
      </c>
      <c r="D930" s="6">
        <v>0.62498842592592596</v>
      </c>
      <c r="E930" s="8">
        <v>152198.984</v>
      </c>
      <c r="F930" s="8">
        <v>138115.50999999998</v>
      </c>
      <c r="G930" s="8">
        <v>48726.268999999993</v>
      </c>
      <c r="H930" s="8">
        <v>1045.7849999999912</v>
      </c>
      <c r="I930" s="8">
        <v>6703.8219999999919</v>
      </c>
    </row>
    <row r="931" spans="1:9" x14ac:dyDescent="0.4">
      <c r="A931" s="5">
        <v>45667</v>
      </c>
      <c r="B931" s="6">
        <v>0.625</v>
      </c>
      <c r="C931" s="5">
        <v>45667</v>
      </c>
      <c r="D931" s="6">
        <v>0.63540509259259259</v>
      </c>
      <c r="E931" s="8">
        <v>155312.92700000003</v>
      </c>
      <c r="F931" s="8">
        <v>140721.76100000006</v>
      </c>
      <c r="G931" s="8">
        <v>50117.912000000069</v>
      </c>
      <c r="H931" s="8">
        <v>1832.297000000071</v>
      </c>
      <c r="I931" s="8">
        <v>6911.898000000072</v>
      </c>
    </row>
    <row r="932" spans="1:9" x14ac:dyDescent="0.4">
      <c r="A932" s="5">
        <v>45667</v>
      </c>
      <c r="B932" s="6">
        <v>0.63541666666666663</v>
      </c>
      <c r="C932" s="5">
        <v>45667</v>
      </c>
      <c r="D932" s="6">
        <v>0.64582175925925922</v>
      </c>
      <c r="E932" s="8">
        <v>161760.503</v>
      </c>
      <c r="F932" s="8">
        <v>146397.76699999999</v>
      </c>
      <c r="G932" s="8">
        <v>53140.420000000006</v>
      </c>
      <c r="H932" s="8">
        <v>3438.4350000000072</v>
      </c>
      <c r="I932" s="8">
        <v>7499.6730000000071</v>
      </c>
    </row>
    <row r="933" spans="1:9" x14ac:dyDescent="0.4">
      <c r="A933" s="5">
        <v>45667</v>
      </c>
      <c r="B933" s="6">
        <v>0.64583333333333337</v>
      </c>
      <c r="C933" s="5">
        <v>45667</v>
      </c>
      <c r="D933" s="6">
        <v>0.65623842592592596</v>
      </c>
      <c r="E933" s="8">
        <v>170763.61799999999</v>
      </c>
      <c r="F933" s="8">
        <v>154547.37599999999</v>
      </c>
      <c r="G933" s="8">
        <v>56533.868999999992</v>
      </c>
      <c r="H933" s="8">
        <v>4312.9689999999919</v>
      </c>
      <c r="I933" s="8">
        <v>6258.5059999999921</v>
      </c>
    </row>
    <row r="934" spans="1:9" x14ac:dyDescent="0.4">
      <c r="A934" s="5">
        <v>45667</v>
      </c>
      <c r="B934" s="6">
        <v>0.65625</v>
      </c>
      <c r="C934" s="5">
        <v>45667</v>
      </c>
      <c r="D934" s="6">
        <v>0.66665509259259259</v>
      </c>
      <c r="E934" s="8">
        <v>176810.63699999999</v>
      </c>
      <c r="F934" s="8">
        <v>158944.45999999996</v>
      </c>
      <c r="G934" s="8">
        <v>57489.09999999994</v>
      </c>
      <c r="H934" s="8">
        <v>4613.4669999999423</v>
      </c>
      <c r="I934" s="8">
        <v>4632.1879999999428</v>
      </c>
    </row>
    <row r="935" spans="1:9" x14ac:dyDescent="0.4">
      <c r="A935" s="5">
        <v>45667</v>
      </c>
      <c r="B935" s="6">
        <v>0.66666666666666663</v>
      </c>
      <c r="C935" s="5">
        <v>45667</v>
      </c>
      <c r="D935" s="6">
        <v>0.67707175925925922</v>
      </c>
      <c r="E935" s="8">
        <v>176055.36300000001</v>
      </c>
      <c r="F935" s="8">
        <v>157661.837</v>
      </c>
      <c r="G935" s="8">
        <v>57551.006999999998</v>
      </c>
      <c r="H935" s="8">
        <v>4090.804000000001</v>
      </c>
      <c r="I935" s="8">
        <v>2867.4810000000011</v>
      </c>
    </row>
    <row r="936" spans="1:9" x14ac:dyDescent="0.4">
      <c r="A936" s="5">
        <v>45667</v>
      </c>
      <c r="B936" s="6">
        <v>0.67708333333333337</v>
      </c>
      <c r="C936" s="5">
        <v>45667</v>
      </c>
      <c r="D936" s="6">
        <v>0.68748842592592596</v>
      </c>
      <c r="E936" s="8">
        <v>176750.74400000001</v>
      </c>
      <c r="F936" s="8">
        <v>159253.00599999999</v>
      </c>
      <c r="G936" s="8">
        <v>59049.64699999999</v>
      </c>
      <c r="H936" s="8">
        <v>5777.6449999999904</v>
      </c>
      <c r="I936" s="8">
        <v>4007.3039999999901</v>
      </c>
    </row>
    <row r="937" spans="1:9" x14ac:dyDescent="0.4">
      <c r="A937" s="5">
        <v>45667</v>
      </c>
      <c r="B937" s="6">
        <v>0.6875</v>
      </c>
      <c r="C937" s="5">
        <v>45667</v>
      </c>
      <c r="D937" s="6">
        <v>0.69790509259259259</v>
      </c>
      <c r="E937" s="8">
        <v>180899.28</v>
      </c>
      <c r="F937" s="8">
        <v>162333.73499999999</v>
      </c>
      <c r="G937" s="8">
        <v>60693.194999999978</v>
      </c>
      <c r="H937" s="8">
        <v>7198.8069999999743</v>
      </c>
      <c r="I937" s="8">
        <v>4861.8649999999743</v>
      </c>
    </row>
    <row r="938" spans="1:9" x14ac:dyDescent="0.4">
      <c r="A938" s="5">
        <v>45667</v>
      </c>
      <c r="B938" s="6">
        <v>0.69791666666666663</v>
      </c>
      <c r="C938" s="5">
        <v>45667</v>
      </c>
      <c r="D938" s="6">
        <v>0.70832175925925922</v>
      </c>
      <c r="E938" s="8">
        <v>186765.109</v>
      </c>
      <c r="F938" s="8">
        <v>167131.26800000004</v>
      </c>
      <c r="G938" s="8">
        <v>61905.970000000016</v>
      </c>
      <c r="H938" s="8">
        <v>7096.129000000009</v>
      </c>
      <c r="I938" s="8">
        <v>4281.6640000000089</v>
      </c>
    </row>
    <row r="939" spans="1:9" x14ac:dyDescent="0.4">
      <c r="A939" s="5">
        <v>45667</v>
      </c>
      <c r="B939" s="6">
        <v>0.70833333333333337</v>
      </c>
      <c r="C939" s="5">
        <v>45667</v>
      </c>
      <c r="D939" s="6">
        <v>0.71873842592592596</v>
      </c>
      <c r="E939" s="8">
        <v>193626.16099999999</v>
      </c>
      <c r="F939" s="8">
        <v>171918.788</v>
      </c>
      <c r="G939" s="8">
        <v>63879.42000000002</v>
      </c>
      <c r="H939" s="8">
        <v>8519.2700000000223</v>
      </c>
      <c r="I939" s="8">
        <v>5463.6600000000226</v>
      </c>
    </row>
    <row r="940" spans="1:9" x14ac:dyDescent="0.4">
      <c r="A940" s="5">
        <v>45667</v>
      </c>
      <c r="B940" s="6">
        <v>0.71875</v>
      </c>
      <c r="C940" s="5">
        <v>45667</v>
      </c>
      <c r="D940" s="6">
        <v>0.72915509259259259</v>
      </c>
      <c r="E940" s="8">
        <v>198181.49</v>
      </c>
      <c r="F940" s="8">
        <v>178257.36799999999</v>
      </c>
      <c r="G940" s="8">
        <v>68304.807999999975</v>
      </c>
      <c r="H940" s="8">
        <v>11024.320999999973</v>
      </c>
      <c r="I940" s="8">
        <v>7849.0019999999731</v>
      </c>
    </row>
    <row r="941" spans="1:9" x14ac:dyDescent="0.4">
      <c r="A941" s="5">
        <v>45667</v>
      </c>
      <c r="B941" s="6">
        <v>0.72916666666666663</v>
      </c>
      <c r="C941" s="5">
        <v>45667</v>
      </c>
      <c r="D941" s="6">
        <v>0.73957175925925922</v>
      </c>
      <c r="E941" s="8">
        <v>199754.27799999999</v>
      </c>
      <c r="F941" s="8">
        <v>179385.96099999998</v>
      </c>
      <c r="G941" s="8">
        <v>68230.77899999998</v>
      </c>
      <c r="H941" s="8">
        <v>11056.87299999998</v>
      </c>
      <c r="I941" s="8">
        <v>7852.6789999999801</v>
      </c>
    </row>
    <row r="942" spans="1:9" x14ac:dyDescent="0.4">
      <c r="A942" s="5">
        <v>45667</v>
      </c>
      <c r="B942" s="6">
        <v>0.73958333333333337</v>
      </c>
      <c r="C942" s="5">
        <v>45667</v>
      </c>
      <c r="D942" s="6">
        <v>0.74998842592592596</v>
      </c>
      <c r="E942" s="8">
        <v>197731.21999999997</v>
      </c>
      <c r="F942" s="8">
        <v>178597.99799999996</v>
      </c>
      <c r="G942" s="8">
        <v>68668.446999999971</v>
      </c>
      <c r="H942" s="8">
        <v>11734.39699999997</v>
      </c>
      <c r="I942" s="8">
        <v>8535.4339999999702</v>
      </c>
    </row>
    <row r="943" spans="1:9" x14ac:dyDescent="0.4">
      <c r="A943" s="5">
        <v>45667</v>
      </c>
      <c r="B943" s="6">
        <v>0.75</v>
      </c>
      <c r="C943" s="5">
        <v>45667</v>
      </c>
      <c r="D943" s="6">
        <v>0.76040509259259259</v>
      </c>
      <c r="E943" s="8">
        <v>196300.65400000001</v>
      </c>
      <c r="F943" s="8">
        <v>176790.921</v>
      </c>
      <c r="G943" s="8">
        <v>69349.550000000017</v>
      </c>
      <c r="H943" s="8">
        <v>13293.592000000015</v>
      </c>
      <c r="I943" s="8">
        <v>10140.971000000016</v>
      </c>
    </row>
    <row r="944" spans="1:9" x14ac:dyDescent="0.4">
      <c r="A944" s="5">
        <v>45667</v>
      </c>
      <c r="B944" s="6">
        <v>0.76041666666666663</v>
      </c>
      <c r="C944" s="5">
        <v>45667</v>
      </c>
      <c r="D944" s="6">
        <v>0.77082175925925922</v>
      </c>
      <c r="E944" s="8">
        <v>196226.98300000001</v>
      </c>
      <c r="F944" s="8">
        <v>177004.66599999997</v>
      </c>
      <c r="G944" s="8">
        <v>69975.738999999987</v>
      </c>
      <c r="H944" s="8">
        <v>13969.805999999982</v>
      </c>
      <c r="I944" s="8">
        <v>10807.799999999983</v>
      </c>
    </row>
    <row r="945" spans="1:9" x14ac:dyDescent="0.4">
      <c r="A945" s="5">
        <v>45667</v>
      </c>
      <c r="B945" s="6">
        <v>0.77083333333333337</v>
      </c>
      <c r="C945" s="5">
        <v>45667</v>
      </c>
      <c r="D945" s="6">
        <v>0.78123842592592596</v>
      </c>
      <c r="E945" s="8">
        <v>195398.20799999998</v>
      </c>
      <c r="F945" s="8">
        <v>176575.14800000002</v>
      </c>
      <c r="G945" s="8">
        <v>69762.33100000002</v>
      </c>
      <c r="H945" s="8">
        <v>14000.88600000003</v>
      </c>
      <c r="I945" s="8">
        <v>10902.41600000003</v>
      </c>
    </row>
    <row r="946" spans="1:9" x14ac:dyDescent="0.4">
      <c r="A946" s="5">
        <v>45667</v>
      </c>
      <c r="B946" s="6">
        <v>0.78125</v>
      </c>
      <c r="C946" s="5">
        <v>45667</v>
      </c>
      <c r="D946" s="6">
        <v>0.79165509259259259</v>
      </c>
      <c r="E946" s="8">
        <v>195535.43</v>
      </c>
      <c r="F946" s="8">
        <v>176540.209</v>
      </c>
      <c r="G946" s="8">
        <v>69901.476999999984</v>
      </c>
      <c r="H946" s="8">
        <v>14472.690999999983</v>
      </c>
      <c r="I946" s="8">
        <v>11382.097999999984</v>
      </c>
    </row>
    <row r="947" spans="1:9" x14ac:dyDescent="0.4">
      <c r="A947" s="5">
        <v>45667</v>
      </c>
      <c r="B947" s="6">
        <v>0.79166666666666663</v>
      </c>
      <c r="C947" s="5">
        <v>45667</v>
      </c>
      <c r="D947" s="6">
        <v>0.80207175925925922</v>
      </c>
      <c r="E947" s="8">
        <v>194098.98500000002</v>
      </c>
      <c r="F947" s="8">
        <v>175279.85700000002</v>
      </c>
      <c r="G947" s="8">
        <v>68893.02800000002</v>
      </c>
      <c r="H947" s="8">
        <v>14061.35700000002</v>
      </c>
      <c r="I947" s="8">
        <v>11019.96600000002</v>
      </c>
    </row>
    <row r="948" spans="1:9" x14ac:dyDescent="0.4">
      <c r="A948" s="5">
        <v>45667</v>
      </c>
      <c r="B948" s="6">
        <v>0.80208333333333337</v>
      </c>
      <c r="C948" s="5">
        <v>45667</v>
      </c>
      <c r="D948" s="6">
        <v>0.81248842592592596</v>
      </c>
      <c r="E948" s="8">
        <v>192793.65700000001</v>
      </c>
      <c r="F948" s="8">
        <v>173020.20600000001</v>
      </c>
      <c r="G948" s="8">
        <v>67834.512999999992</v>
      </c>
      <c r="H948" s="8">
        <v>13049.682999999997</v>
      </c>
      <c r="I948" s="8">
        <v>10050.384999999997</v>
      </c>
    </row>
    <row r="949" spans="1:9" x14ac:dyDescent="0.4">
      <c r="A949" s="5">
        <v>45667</v>
      </c>
      <c r="B949" s="6">
        <v>0.8125</v>
      </c>
      <c r="C949" s="5">
        <v>45667</v>
      </c>
      <c r="D949" s="6">
        <v>0.82290509259259259</v>
      </c>
      <c r="E949" s="8">
        <v>189913.234</v>
      </c>
      <c r="F949" s="8">
        <v>170687.829</v>
      </c>
      <c r="G949" s="8">
        <v>67207.693999999989</v>
      </c>
      <c r="H949" s="8">
        <v>12491.608999999986</v>
      </c>
      <c r="I949" s="8">
        <v>9558.3359999999866</v>
      </c>
    </row>
    <row r="950" spans="1:9" x14ac:dyDescent="0.4">
      <c r="A950" s="5">
        <v>45667</v>
      </c>
      <c r="B950" s="6">
        <v>0.82291666666666663</v>
      </c>
      <c r="C950" s="5">
        <v>45667</v>
      </c>
      <c r="D950" s="6">
        <v>0.83332175925925922</v>
      </c>
      <c r="E950" s="8">
        <v>187923.087</v>
      </c>
      <c r="F950" s="8">
        <v>168732.42</v>
      </c>
      <c r="G950" s="8">
        <v>66511.762000000032</v>
      </c>
      <c r="H950" s="8">
        <v>12192.055000000029</v>
      </c>
      <c r="I950" s="8">
        <v>9331.6680000000288</v>
      </c>
    </row>
    <row r="951" spans="1:9" x14ac:dyDescent="0.4">
      <c r="A951" s="5">
        <v>45667</v>
      </c>
      <c r="B951" s="6">
        <v>0.83333333333333337</v>
      </c>
      <c r="C951" s="5">
        <v>45667</v>
      </c>
      <c r="D951" s="6">
        <v>0.84373842592592596</v>
      </c>
      <c r="E951" s="8">
        <v>183827.86</v>
      </c>
      <c r="F951" s="8">
        <v>164700.69500000001</v>
      </c>
      <c r="G951" s="8">
        <v>64391.745000000003</v>
      </c>
      <c r="H951" s="8">
        <v>11507.096000000001</v>
      </c>
      <c r="I951" s="8">
        <v>8781.4630000000034</v>
      </c>
    </row>
    <row r="952" spans="1:9" x14ac:dyDescent="0.4">
      <c r="A952" s="5">
        <v>45667</v>
      </c>
      <c r="B952" s="6">
        <v>0.84375</v>
      </c>
      <c r="C952" s="5">
        <v>45667</v>
      </c>
      <c r="D952" s="6">
        <v>0.85415509259259259</v>
      </c>
      <c r="E952" s="8">
        <v>179022.60200000001</v>
      </c>
      <c r="F952" s="8">
        <v>160499.38700000002</v>
      </c>
      <c r="G952" s="8">
        <v>62241.712000000007</v>
      </c>
      <c r="H952" s="8">
        <v>10122.690000000013</v>
      </c>
      <c r="I952" s="8">
        <v>7545.9730000000136</v>
      </c>
    </row>
    <row r="953" spans="1:9" x14ac:dyDescent="0.4">
      <c r="A953" s="5">
        <v>45667</v>
      </c>
      <c r="B953" s="6">
        <v>0.85416666666666663</v>
      </c>
      <c r="C953" s="5">
        <v>45667</v>
      </c>
      <c r="D953" s="6">
        <v>0.86457175925925922</v>
      </c>
      <c r="E953" s="8">
        <v>175246.15299999999</v>
      </c>
      <c r="F953" s="8">
        <v>156789.14499999999</v>
      </c>
      <c r="G953" s="8">
        <v>60414.352000000006</v>
      </c>
      <c r="H953" s="8">
        <v>9650.1700000000092</v>
      </c>
      <c r="I953" s="8">
        <v>7141.0190000000093</v>
      </c>
    </row>
    <row r="954" spans="1:9" x14ac:dyDescent="0.4">
      <c r="A954" s="5">
        <v>45667</v>
      </c>
      <c r="B954" s="6">
        <v>0.86458333333333337</v>
      </c>
      <c r="C954" s="5">
        <v>45667</v>
      </c>
      <c r="D954" s="6">
        <v>0.87498842592592596</v>
      </c>
      <c r="E954" s="8">
        <v>172230.28099999999</v>
      </c>
      <c r="F954" s="8">
        <v>154102.86199999996</v>
      </c>
      <c r="G954" s="8">
        <v>59008.781999999963</v>
      </c>
      <c r="H954" s="8">
        <v>9073.4369999999581</v>
      </c>
      <c r="I954" s="8">
        <v>6584.4979999999587</v>
      </c>
    </row>
    <row r="955" spans="1:9" x14ac:dyDescent="0.4">
      <c r="A955" s="5">
        <v>45667</v>
      </c>
      <c r="B955" s="6">
        <v>0.875</v>
      </c>
      <c r="C955" s="5">
        <v>45667</v>
      </c>
      <c r="D955" s="6">
        <v>0.88540509259259259</v>
      </c>
      <c r="E955" s="8">
        <v>169605.52900000001</v>
      </c>
      <c r="F955" s="8">
        <v>151928.114</v>
      </c>
      <c r="G955" s="8">
        <v>57904.462000000014</v>
      </c>
      <c r="H955" s="8">
        <v>8798.827000000012</v>
      </c>
      <c r="I955" s="8">
        <v>6450.2950000000119</v>
      </c>
    </row>
    <row r="956" spans="1:9" x14ac:dyDescent="0.4">
      <c r="A956" s="5">
        <v>45667</v>
      </c>
      <c r="B956" s="6">
        <v>0.88541666666666663</v>
      </c>
      <c r="C956" s="5">
        <v>45667</v>
      </c>
      <c r="D956" s="6">
        <v>0.89582175925925922</v>
      </c>
      <c r="E956" s="8">
        <v>169089.307</v>
      </c>
      <c r="F956" s="8">
        <v>150506.535</v>
      </c>
      <c r="G956" s="8">
        <v>58885.414000000004</v>
      </c>
      <c r="H956" s="8">
        <v>10663.173000000003</v>
      </c>
      <c r="I956" s="8">
        <v>8415.6740000000027</v>
      </c>
    </row>
    <row r="957" spans="1:9" x14ac:dyDescent="0.4">
      <c r="A957" s="5">
        <v>45667</v>
      </c>
      <c r="B957" s="6">
        <v>0.89583333333333337</v>
      </c>
      <c r="C957" s="5">
        <v>45667</v>
      </c>
      <c r="D957" s="6">
        <v>0.90623842592592596</v>
      </c>
      <c r="E957" s="8">
        <v>166416.14899999998</v>
      </c>
      <c r="F957" s="8">
        <v>147410.49999999997</v>
      </c>
      <c r="G957" s="8">
        <v>59510.328999999976</v>
      </c>
      <c r="H957" s="8">
        <v>12196.855999999971</v>
      </c>
      <c r="I957" s="8">
        <v>9978.5599999999722</v>
      </c>
    </row>
    <row r="958" spans="1:9" x14ac:dyDescent="0.4">
      <c r="A958" s="5">
        <v>45667</v>
      </c>
      <c r="B958" s="6">
        <v>0.90625</v>
      </c>
      <c r="C958" s="5">
        <v>45667</v>
      </c>
      <c r="D958" s="6">
        <v>0.91665509259259259</v>
      </c>
      <c r="E958" s="8">
        <v>165420.12400000001</v>
      </c>
      <c r="F958" s="8">
        <v>147260.22600000002</v>
      </c>
      <c r="G958" s="8">
        <v>61921.087000000043</v>
      </c>
      <c r="H958" s="8">
        <v>15804.124000000047</v>
      </c>
      <c r="I958" s="8">
        <v>13613.151000000047</v>
      </c>
    </row>
    <row r="959" spans="1:9" x14ac:dyDescent="0.4">
      <c r="A959" s="5">
        <v>45667</v>
      </c>
      <c r="B959" s="6">
        <v>0.91666666666666663</v>
      </c>
      <c r="C959" s="5">
        <v>45667</v>
      </c>
      <c r="D959" s="6">
        <v>0.92707175925925922</v>
      </c>
      <c r="E959" s="8">
        <v>162436.19099999999</v>
      </c>
      <c r="F959" s="8">
        <v>145991.18</v>
      </c>
      <c r="G959" s="8">
        <v>61273.450000000012</v>
      </c>
      <c r="H959" s="8">
        <v>15600.738000000016</v>
      </c>
      <c r="I959" s="8">
        <v>13488.443000000016</v>
      </c>
    </row>
    <row r="960" spans="1:9" x14ac:dyDescent="0.4">
      <c r="A960" s="5">
        <v>45667</v>
      </c>
      <c r="B960" s="6">
        <v>0.92708333333333337</v>
      </c>
      <c r="C960" s="5">
        <v>45667</v>
      </c>
      <c r="D960" s="6">
        <v>0.93748842592592596</v>
      </c>
      <c r="E960" s="8">
        <v>160503.345</v>
      </c>
      <c r="F960" s="8">
        <v>144460.23799999998</v>
      </c>
      <c r="G960" s="8">
        <v>61224.495999999977</v>
      </c>
      <c r="H960" s="8">
        <v>16027.904999999977</v>
      </c>
      <c r="I960" s="8">
        <v>13976.796999999977</v>
      </c>
    </row>
    <row r="961" spans="1:9" x14ac:dyDescent="0.4">
      <c r="A961" s="5">
        <v>45667</v>
      </c>
      <c r="B961" s="6">
        <v>0.9375</v>
      </c>
      <c r="C961" s="5">
        <v>45667</v>
      </c>
      <c r="D961" s="6">
        <v>0.94790509259259259</v>
      </c>
      <c r="E961" s="8">
        <v>158349.973</v>
      </c>
      <c r="F961" s="8">
        <v>142739.35199999998</v>
      </c>
      <c r="G961" s="8">
        <v>61022.478999999978</v>
      </c>
      <c r="H961" s="8">
        <v>16709.718999999975</v>
      </c>
      <c r="I961" s="8">
        <v>14625.276999999975</v>
      </c>
    </row>
    <row r="962" spans="1:9" x14ac:dyDescent="0.4">
      <c r="A962" s="5">
        <v>45667</v>
      </c>
      <c r="B962" s="6">
        <v>0.94791666666666663</v>
      </c>
      <c r="C962" s="5">
        <v>45667</v>
      </c>
      <c r="D962" s="6">
        <v>0.95832175925925922</v>
      </c>
      <c r="E962" s="8">
        <v>155758.50599999999</v>
      </c>
      <c r="F962" s="8">
        <v>140783.976</v>
      </c>
      <c r="G962" s="8">
        <v>60501.406000000003</v>
      </c>
      <c r="H962" s="8">
        <v>16642.952000000005</v>
      </c>
      <c r="I962" s="8">
        <v>14576.262000000004</v>
      </c>
    </row>
    <row r="963" spans="1:9" x14ac:dyDescent="0.4">
      <c r="A963" s="5">
        <v>45667</v>
      </c>
      <c r="B963" s="6">
        <v>0.95833333333333337</v>
      </c>
      <c r="C963" s="5">
        <v>45667</v>
      </c>
      <c r="D963" s="6">
        <v>0.96873842592592596</v>
      </c>
      <c r="E963" s="8">
        <v>152506.21299999999</v>
      </c>
      <c r="F963" s="8">
        <v>138469.72899999999</v>
      </c>
      <c r="G963" s="8">
        <v>60024.32699999999</v>
      </c>
      <c r="H963" s="8">
        <v>17132.535999999993</v>
      </c>
      <c r="I963" s="8">
        <v>15054.477999999992</v>
      </c>
    </row>
    <row r="964" spans="1:9" x14ac:dyDescent="0.4">
      <c r="A964" s="5">
        <v>45667</v>
      </c>
      <c r="B964" s="6">
        <v>0.96875</v>
      </c>
      <c r="C964" s="5">
        <v>45667</v>
      </c>
      <c r="D964" s="6">
        <v>0.97915509259259259</v>
      </c>
      <c r="E964" s="8">
        <v>151331.38</v>
      </c>
      <c r="F964" s="8">
        <v>137769.43600000002</v>
      </c>
      <c r="G964" s="8">
        <v>60549.606000000029</v>
      </c>
      <c r="H964" s="8">
        <v>18478.427000000032</v>
      </c>
      <c r="I964" s="8">
        <v>16407.351000000031</v>
      </c>
    </row>
    <row r="965" spans="1:9" x14ac:dyDescent="0.4">
      <c r="A965" s="5">
        <v>45667</v>
      </c>
      <c r="B965" s="6">
        <v>0.97916666666666663</v>
      </c>
      <c r="C965" s="5">
        <v>45667</v>
      </c>
      <c r="D965" s="6">
        <v>0.98957175925925922</v>
      </c>
      <c r="E965" s="8">
        <v>148399.89199999999</v>
      </c>
      <c r="F965" s="8">
        <v>135506.13800000001</v>
      </c>
      <c r="G965" s="8">
        <v>60399.255000000012</v>
      </c>
      <c r="H965" s="8">
        <v>18896.777000000016</v>
      </c>
      <c r="I965" s="8">
        <v>16882.638000000014</v>
      </c>
    </row>
    <row r="966" spans="1:9" x14ac:dyDescent="0.4">
      <c r="A966" s="5">
        <v>45667</v>
      </c>
      <c r="B966" s="6">
        <v>0.98958333333333337</v>
      </c>
      <c r="C966" s="5">
        <v>45667</v>
      </c>
      <c r="D966" s="6">
        <v>0.99998842592592596</v>
      </c>
      <c r="E966" s="8">
        <v>145867.68</v>
      </c>
      <c r="F966" s="8">
        <v>133142.70600000001</v>
      </c>
      <c r="G966" s="8">
        <v>59403.648999999998</v>
      </c>
      <c r="H966" s="8">
        <v>18534.938999999998</v>
      </c>
      <c r="I966" s="8">
        <v>16597.912999999997</v>
      </c>
    </row>
    <row r="967" spans="1:9" x14ac:dyDescent="0.4">
      <c r="A967" s="5">
        <v>45668</v>
      </c>
      <c r="B967" s="6">
        <v>0</v>
      </c>
      <c r="C967" s="5">
        <v>45668</v>
      </c>
      <c r="D967" s="6">
        <v>1.0405092592592593E-2</v>
      </c>
      <c r="E967" s="8">
        <v>142690.58900000001</v>
      </c>
      <c r="F967" s="8">
        <v>130637.87100000001</v>
      </c>
      <c r="G967" s="8">
        <v>58703.145000000004</v>
      </c>
      <c r="H967" s="8">
        <v>18283.892</v>
      </c>
      <c r="I967" s="8">
        <v>16328.037</v>
      </c>
    </row>
    <row r="968" spans="1:9" x14ac:dyDescent="0.4">
      <c r="A968" s="5">
        <v>45668</v>
      </c>
      <c r="B968" s="6">
        <v>1.0416666666666666E-2</v>
      </c>
      <c r="C968" s="5">
        <v>45668</v>
      </c>
      <c r="D968" s="6">
        <v>2.0821759259259259E-2</v>
      </c>
      <c r="E968" s="8">
        <v>140277.152</v>
      </c>
      <c r="F968" s="8">
        <v>128003.554</v>
      </c>
      <c r="G968" s="8">
        <v>57183.407000000014</v>
      </c>
      <c r="H968" s="8">
        <v>17551.59700000002</v>
      </c>
      <c r="I968" s="8">
        <v>15636.14100000002</v>
      </c>
    </row>
    <row r="969" spans="1:9" x14ac:dyDescent="0.4">
      <c r="A969" s="5">
        <v>45668</v>
      </c>
      <c r="B969" s="6">
        <v>2.0833333333333332E-2</v>
      </c>
      <c r="C969" s="5">
        <v>45668</v>
      </c>
      <c r="D969" s="6">
        <v>3.1238425925925926E-2</v>
      </c>
      <c r="E969" s="8">
        <v>138357.69099999999</v>
      </c>
      <c r="F969" s="8">
        <v>125889.03</v>
      </c>
      <c r="G969" s="8">
        <v>56178.131000000008</v>
      </c>
      <c r="H969" s="8">
        <v>17233.524000000005</v>
      </c>
      <c r="I969" s="8">
        <v>15248.552000000003</v>
      </c>
    </row>
    <row r="970" spans="1:9" x14ac:dyDescent="0.4">
      <c r="A970" s="5">
        <v>45668</v>
      </c>
      <c r="B970" s="6">
        <v>3.125E-2</v>
      </c>
      <c r="C970" s="5">
        <v>45668</v>
      </c>
      <c r="D970" s="6">
        <v>4.1655092592592591E-2</v>
      </c>
      <c r="E970" s="8">
        <v>136428.23000000001</v>
      </c>
      <c r="F970" s="8">
        <v>124430.95299999999</v>
      </c>
      <c r="G970" s="8">
        <v>55970.502</v>
      </c>
      <c r="H970" s="8">
        <v>17185.054999999997</v>
      </c>
      <c r="I970" s="8">
        <v>15162.477999999996</v>
      </c>
    </row>
    <row r="971" spans="1:9" x14ac:dyDescent="0.4">
      <c r="A971" s="5">
        <v>45668</v>
      </c>
      <c r="B971" s="6">
        <v>4.1666666666666664E-2</v>
      </c>
      <c r="C971" s="5">
        <v>45668</v>
      </c>
      <c r="D971" s="6">
        <v>5.2071759259259262E-2</v>
      </c>
      <c r="E971" s="8">
        <v>133696.47500000001</v>
      </c>
      <c r="F971" s="8">
        <v>122673.678</v>
      </c>
      <c r="G971" s="8">
        <v>54746.831000000013</v>
      </c>
      <c r="H971" s="8">
        <v>16749.814000000013</v>
      </c>
      <c r="I971" s="8">
        <v>14723.341000000013</v>
      </c>
    </row>
    <row r="972" spans="1:9" x14ac:dyDescent="0.4">
      <c r="A972" s="5">
        <v>45668</v>
      </c>
      <c r="B972" s="6">
        <v>5.2083333333333336E-2</v>
      </c>
      <c r="C972" s="5">
        <v>45668</v>
      </c>
      <c r="D972" s="6">
        <v>6.2488425925925926E-2</v>
      </c>
      <c r="E972" s="8">
        <v>131274.66700000002</v>
      </c>
      <c r="F972" s="8">
        <v>120815.789</v>
      </c>
      <c r="G972" s="8">
        <v>53963.136000000006</v>
      </c>
      <c r="H972" s="8">
        <v>16575.305000000004</v>
      </c>
      <c r="I972" s="8">
        <v>14596.363000000005</v>
      </c>
    </row>
    <row r="973" spans="1:9" x14ac:dyDescent="0.4">
      <c r="A973" s="5">
        <v>45668</v>
      </c>
      <c r="B973" s="6">
        <v>6.25E-2</v>
      </c>
      <c r="C973" s="5">
        <v>45668</v>
      </c>
      <c r="D973" s="6">
        <v>7.2905092592592591E-2</v>
      </c>
      <c r="E973" s="8">
        <v>130376.649</v>
      </c>
      <c r="F973" s="8">
        <v>119367.003</v>
      </c>
      <c r="G973" s="8">
        <v>53108.523999999998</v>
      </c>
      <c r="H973" s="8">
        <v>16240.303999999996</v>
      </c>
      <c r="I973" s="8">
        <v>14308.530999999997</v>
      </c>
    </row>
    <row r="974" spans="1:9" x14ac:dyDescent="0.4">
      <c r="A974" s="5">
        <v>45668</v>
      </c>
      <c r="B974" s="6">
        <v>7.2916666666666671E-2</v>
      </c>
      <c r="C974" s="5">
        <v>45668</v>
      </c>
      <c r="D974" s="6">
        <v>8.3321759259259262E-2</v>
      </c>
      <c r="E974" s="8">
        <v>129411.777</v>
      </c>
      <c r="F974" s="8">
        <v>117414.52800000001</v>
      </c>
      <c r="G974" s="8">
        <v>52056.391000000011</v>
      </c>
      <c r="H974" s="8">
        <v>15375.097000000012</v>
      </c>
      <c r="I974" s="8">
        <v>13524.021000000012</v>
      </c>
    </row>
    <row r="975" spans="1:9" x14ac:dyDescent="0.4">
      <c r="A975" s="5">
        <v>45668</v>
      </c>
      <c r="B975" s="6">
        <v>8.3333333333333329E-2</v>
      </c>
      <c r="C975" s="5">
        <v>45668</v>
      </c>
      <c r="D975" s="6">
        <v>9.3738425925925919E-2</v>
      </c>
      <c r="E975" s="8">
        <v>128661.07499999998</v>
      </c>
      <c r="F975" s="8">
        <v>116555.93599999999</v>
      </c>
      <c r="G975" s="8">
        <v>51540.069999999978</v>
      </c>
      <c r="H975" s="8">
        <v>15321.633999999976</v>
      </c>
      <c r="I975" s="8">
        <v>13507.608999999979</v>
      </c>
    </row>
    <row r="976" spans="1:9" x14ac:dyDescent="0.4">
      <c r="A976" s="5">
        <v>45668</v>
      </c>
      <c r="B976" s="6">
        <v>9.375E-2</v>
      </c>
      <c r="C976" s="5">
        <v>45668</v>
      </c>
      <c r="D976" s="6">
        <v>0.10415509259259259</v>
      </c>
      <c r="E976" s="8">
        <v>127473.054</v>
      </c>
      <c r="F976" s="8">
        <v>116157.954</v>
      </c>
      <c r="G976" s="8">
        <v>51792.108</v>
      </c>
      <c r="H976" s="8">
        <v>15638.289000000001</v>
      </c>
      <c r="I976" s="8">
        <v>13839.293</v>
      </c>
    </row>
    <row r="977" spans="1:9" x14ac:dyDescent="0.4">
      <c r="A977" s="5">
        <v>45668</v>
      </c>
      <c r="B977" s="6">
        <v>0.10416666666666667</v>
      </c>
      <c r="C977" s="5">
        <v>45668</v>
      </c>
      <c r="D977" s="6">
        <v>0.11457175925925926</v>
      </c>
      <c r="E977" s="8">
        <v>127704.856</v>
      </c>
      <c r="F977" s="8">
        <v>115849.61900000001</v>
      </c>
      <c r="G977" s="8">
        <v>51542.589000000007</v>
      </c>
      <c r="H977" s="8">
        <v>15638.057000000004</v>
      </c>
      <c r="I977" s="8">
        <v>13863.155000000004</v>
      </c>
    </row>
    <row r="978" spans="1:9" x14ac:dyDescent="0.4">
      <c r="A978" s="5">
        <v>45668</v>
      </c>
      <c r="B978" s="6">
        <v>0.11458333333333333</v>
      </c>
      <c r="C978" s="5">
        <v>45668</v>
      </c>
      <c r="D978" s="6">
        <v>0.12498842592592592</v>
      </c>
      <c r="E978" s="8">
        <v>127472.149</v>
      </c>
      <c r="F978" s="8">
        <v>115845.59899999999</v>
      </c>
      <c r="G978" s="8">
        <v>51301.636999999995</v>
      </c>
      <c r="H978" s="8">
        <v>15394.251999999993</v>
      </c>
      <c r="I978" s="8">
        <v>13635.644999999993</v>
      </c>
    </row>
    <row r="979" spans="1:9" x14ac:dyDescent="0.4">
      <c r="A979" s="5">
        <v>45668</v>
      </c>
      <c r="B979" s="6">
        <v>0.125</v>
      </c>
      <c r="C979" s="5">
        <v>45668</v>
      </c>
      <c r="D979" s="6">
        <v>0.13540509259259259</v>
      </c>
      <c r="E979" s="8">
        <v>126632.15300000002</v>
      </c>
      <c r="F979" s="8">
        <v>114880.55400000002</v>
      </c>
      <c r="G979" s="8">
        <v>50163.332000000009</v>
      </c>
      <c r="H979" s="8">
        <v>14483.498000000003</v>
      </c>
      <c r="I979" s="8">
        <v>12745.826000000003</v>
      </c>
    </row>
    <row r="980" spans="1:9" x14ac:dyDescent="0.4">
      <c r="A980" s="5">
        <v>45668</v>
      </c>
      <c r="B980" s="6">
        <v>0.13541666666666666</v>
      </c>
      <c r="C980" s="5">
        <v>45668</v>
      </c>
      <c r="D980" s="6">
        <v>0.14582175925925925</v>
      </c>
      <c r="E980" s="8">
        <v>126044.372</v>
      </c>
      <c r="F980" s="8">
        <v>114030.027</v>
      </c>
      <c r="G980" s="8">
        <v>49445.421000000002</v>
      </c>
      <c r="H980" s="8">
        <v>13568.223000000005</v>
      </c>
      <c r="I980" s="8">
        <v>11873.600000000006</v>
      </c>
    </row>
    <row r="981" spans="1:9" x14ac:dyDescent="0.4">
      <c r="A981" s="5">
        <v>45668</v>
      </c>
      <c r="B981" s="6">
        <v>0.14583333333333334</v>
      </c>
      <c r="C981" s="5">
        <v>45668</v>
      </c>
      <c r="D981" s="6">
        <v>0.15623842592592593</v>
      </c>
      <c r="E981" s="8">
        <v>124391.42700000001</v>
      </c>
      <c r="F981" s="8">
        <v>113756.254</v>
      </c>
      <c r="G981" s="8">
        <v>49698.721000000005</v>
      </c>
      <c r="H981" s="8">
        <v>14004.425000000003</v>
      </c>
      <c r="I981" s="8">
        <v>12307.910000000003</v>
      </c>
    </row>
    <row r="982" spans="1:9" x14ac:dyDescent="0.4">
      <c r="A982" s="5">
        <v>45668</v>
      </c>
      <c r="B982" s="6">
        <v>0.15625</v>
      </c>
      <c r="C982" s="5">
        <v>45668</v>
      </c>
      <c r="D982" s="6">
        <v>0.16665509259259259</v>
      </c>
      <c r="E982" s="8">
        <v>122080.29000000001</v>
      </c>
      <c r="F982" s="8">
        <v>113324.57900000001</v>
      </c>
      <c r="G982" s="8">
        <v>49971.011000000006</v>
      </c>
      <c r="H982" s="8">
        <v>14524.878000000006</v>
      </c>
      <c r="I982" s="8">
        <v>12793.844000000006</v>
      </c>
    </row>
    <row r="983" spans="1:9" x14ac:dyDescent="0.4">
      <c r="A983" s="5">
        <v>45668</v>
      </c>
      <c r="B983" s="6">
        <v>0.16666666666666666</v>
      </c>
      <c r="C983" s="5">
        <v>45668</v>
      </c>
      <c r="D983" s="6">
        <v>0.17707175925925925</v>
      </c>
      <c r="E983" s="8">
        <v>120774.754</v>
      </c>
      <c r="F983" s="8">
        <v>112985.82900000001</v>
      </c>
      <c r="G983" s="8">
        <v>50417.224000000024</v>
      </c>
      <c r="H983" s="8">
        <v>15054.734000000022</v>
      </c>
      <c r="I983" s="8">
        <v>13304.924000000021</v>
      </c>
    </row>
    <row r="984" spans="1:9" x14ac:dyDescent="0.4">
      <c r="A984" s="5">
        <v>45668</v>
      </c>
      <c r="B984" s="6">
        <v>0.17708333333333334</v>
      </c>
      <c r="C984" s="5">
        <v>45668</v>
      </c>
      <c r="D984" s="6">
        <v>0.18748842592592593</v>
      </c>
      <c r="E984" s="8">
        <v>119779.39300000001</v>
      </c>
      <c r="F984" s="8">
        <v>112753.84000000001</v>
      </c>
      <c r="G984" s="8">
        <v>50662.193000000014</v>
      </c>
      <c r="H984" s="8">
        <v>15209.150000000009</v>
      </c>
      <c r="I984" s="8">
        <v>13478.015000000009</v>
      </c>
    </row>
    <row r="985" spans="1:9" x14ac:dyDescent="0.4">
      <c r="A985" s="5">
        <v>45668</v>
      </c>
      <c r="B985" s="6">
        <v>0.1875</v>
      </c>
      <c r="C985" s="5">
        <v>45668</v>
      </c>
      <c r="D985" s="6">
        <v>0.19790509259259259</v>
      </c>
      <c r="E985" s="8">
        <v>120101.469</v>
      </c>
      <c r="F985" s="8">
        <v>113181.99799999999</v>
      </c>
      <c r="G985" s="8">
        <v>50894.963999999985</v>
      </c>
      <c r="H985" s="8">
        <v>15364.579999999985</v>
      </c>
      <c r="I985" s="8">
        <v>13626.614999999987</v>
      </c>
    </row>
    <row r="986" spans="1:9" x14ac:dyDescent="0.4">
      <c r="A986" s="5">
        <v>45668</v>
      </c>
      <c r="B986" s="6">
        <v>0.19791666666666666</v>
      </c>
      <c r="C986" s="5">
        <v>45668</v>
      </c>
      <c r="D986" s="6">
        <v>0.20832175925925925</v>
      </c>
      <c r="E986" s="8">
        <v>121777.89</v>
      </c>
      <c r="F986" s="8">
        <v>113812.23500000002</v>
      </c>
      <c r="G986" s="8">
        <v>51362.448000000019</v>
      </c>
      <c r="H986" s="8">
        <v>15819.540000000019</v>
      </c>
      <c r="I986" s="8">
        <v>13991.73000000002</v>
      </c>
    </row>
    <row r="987" spans="1:9" x14ac:dyDescent="0.4">
      <c r="A987" s="5">
        <v>45668</v>
      </c>
      <c r="B987" s="6">
        <v>0.20833333333333334</v>
      </c>
      <c r="C987" s="5">
        <v>45668</v>
      </c>
      <c r="D987" s="6">
        <v>0.21873842592592593</v>
      </c>
      <c r="E987" s="8">
        <v>122837.16099999999</v>
      </c>
      <c r="F987" s="8">
        <v>114044.052</v>
      </c>
      <c r="G987" s="8">
        <v>51694.131999999998</v>
      </c>
      <c r="H987" s="8">
        <v>16023.580999999998</v>
      </c>
      <c r="I987" s="8">
        <v>14128.509999999997</v>
      </c>
    </row>
    <row r="988" spans="1:9" x14ac:dyDescent="0.4">
      <c r="A988" s="5">
        <v>45668</v>
      </c>
      <c r="B988" s="6">
        <v>0.21875</v>
      </c>
      <c r="C988" s="5">
        <v>45668</v>
      </c>
      <c r="D988" s="6">
        <v>0.22915509259259259</v>
      </c>
      <c r="E988" s="8">
        <v>122815.41200000001</v>
      </c>
      <c r="F988" s="8">
        <v>112826.08700000001</v>
      </c>
      <c r="G988" s="8">
        <v>50118.031000000017</v>
      </c>
      <c r="H988" s="8">
        <v>14313.822000000022</v>
      </c>
      <c r="I988" s="8">
        <v>12439.524000000021</v>
      </c>
    </row>
    <row r="989" spans="1:9" x14ac:dyDescent="0.4">
      <c r="A989" s="5">
        <v>45668</v>
      </c>
      <c r="B989" s="6">
        <v>0.22916666666666666</v>
      </c>
      <c r="C989" s="5">
        <v>45668</v>
      </c>
      <c r="D989" s="6">
        <v>0.23957175925925925</v>
      </c>
      <c r="E989" s="8">
        <v>123485.001</v>
      </c>
      <c r="F989" s="8">
        <v>112486.78499999999</v>
      </c>
      <c r="G989" s="8">
        <v>49575.514999999992</v>
      </c>
      <c r="H989" s="8">
        <v>13576.275999999989</v>
      </c>
      <c r="I989" s="8">
        <v>11644.523999999989</v>
      </c>
    </row>
    <row r="990" spans="1:9" x14ac:dyDescent="0.4">
      <c r="A990" s="5">
        <v>45668</v>
      </c>
      <c r="B990" s="6">
        <v>0.23958333333333334</v>
      </c>
      <c r="C990" s="5">
        <v>45668</v>
      </c>
      <c r="D990" s="6">
        <v>0.24998842592592593</v>
      </c>
      <c r="E990" s="8">
        <v>123306.38299999999</v>
      </c>
      <c r="F990" s="8">
        <v>112499.32199999999</v>
      </c>
      <c r="G990" s="8">
        <v>50144.543999999994</v>
      </c>
      <c r="H990" s="8">
        <v>14051.071999999993</v>
      </c>
      <c r="I990" s="8">
        <v>11981.649999999992</v>
      </c>
    </row>
    <row r="991" spans="1:9" x14ac:dyDescent="0.4">
      <c r="A991" s="5">
        <v>45668</v>
      </c>
      <c r="B991" s="6">
        <v>0.25</v>
      </c>
      <c r="C991" s="5">
        <v>45668</v>
      </c>
      <c r="D991" s="6">
        <v>0.26040509259259259</v>
      </c>
      <c r="E991" s="8">
        <v>126116.37</v>
      </c>
      <c r="F991" s="8">
        <v>114266.25699999998</v>
      </c>
      <c r="G991" s="8">
        <v>52069.104999999981</v>
      </c>
      <c r="H991" s="8">
        <v>15113.134999999982</v>
      </c>
      <c r="I991" s="8">
        <v>12747.958999999984</v>
      </c>
    </row>
    <row r="992" spans="1:9" x14ac:dyDescent="0.4">
      <c r="A992" s="5">
        <v>45668</v>
      </c>
      <c r="B992" s="6">
        <v>0.26041666666666669</v>
      </c>
      <c r="C992" s="5">
        <v>45668</v>
      </c>
      <c r="D992" s="6">
        <v>0.27082175925925928</v>
      </c>
      <c r="E992" s="8">
        <v>128474.58100000001</v>
      </c>
      <c r="F992" s="8">
        <v>115878.257</v>
      </c>
      <c r="G992" s="8">
        <v>52281.443000000007</v>
      </c>
      <c r="H992" s="8">
        <v>14498.076000000005</v>
      </c>
      <c r="I992" s="8">
        <v>12068.012000000006</v>
      </c>
    </row>
    <row r="993" spans="1:9" x14ac:dyDescent="0.4">
      <c r="A993" s="5">
        <v>45668</v>
      </c>
      <c r="B993" s="6">
        <v>0.27083333333333331</v>
      </c>
      <c r="C993" s="5">
        <v>45668</v>
      </c>
      <c r="D993" s="6">
        <v>0.28123842592592591</v>
      </c>
      <c r="E993" s="8">
        <v>130172.99900000001</v>
      </c>
      <c r="F993" s="8">
        <v>116757.97600000002</v>
      </c>
      <c r="G993" s="8">
        <v>51716.524000000027</v>
      </c>
      <c r="H993" s="8">
        <v>13467.345000000023</v>
      </c>
      <c r="I993" s="8">
        <v>10988.740000000023</v>
      </c>
    </row>
    <row r="994" spans="1:9" x14ac:dyDescent="0.4">
      <c r="A994" s="5">
        <v>45668</v>
      </c>
      <c r="B994" s="6">
        <v>0.28125</v>
      </c>
      <c r="C994" s="5">
        <v>45668</v>
      </c>
      <c r="D994" s="6">
        <v>0.29165509259259259</v>
      </c>
      <c r="E994" s="8">
        <v>131816.54800000001</v>
      </c>
      <c r="F994" s="8">
        <v>118237.68200000002</v>
      </c>
      <c r="G994" s="8">
        <v>52300.941000000028</v>
      </c>
      <c r="H994" s="8">
        <v>12971.58600000003</v>
      </c>
      <c r="I994" s="8">
        <v>10485.231000000029</v>
      </c>
    </row>
    <row r="995" spans="1:9" x14ac:dyDescent="0.4">
      <c r="A995" s="5">
        <v>45668</v>
      </c>
      <c r="B995" s="6">
        <v>0.29166666666666669</v>
      </c>
      <c r="C995" s="5">
        <v>45668</v>
      </c>
      <c r="D995" s="6">
        <v>0.30207175925925928</v>
      </c>
      <c r="E995" s="8">
        <v>134722.88100000002</v>
      </c>
      <c r="F995" s="8">
        <v>119579.72000000002</v>
      </c>
      <c r="G995" s="8">
        <v>52178.382000000027</v>
      </c>
      <c r="H995" s="8">
        <v>11782.659000000029</v>
      </c>
      <c r="I995" s="8">
        <v>9243.2060000000274</v>
      </c>
    </row>
    <row r="996" spans="1:9" x14ac:dyDescent="0.4">
      <c r="A996" s="5">
        <v>45668</v>
      </c>
      <c r="B996" s="6">
        <v>0.30208333333333331</v>
      </c>
      <c r="C996" s="5">
        <v>45668</v>
      </c>
      <c r="D996" s="6">
        <v>0.31248842592592591</v>
      </c>
      <c r="E996" s="8">
        <v>137524.76300000001</v>
      </c>
      <c r="F996" s="8">
        <v>121605.18700000001</v>
      </c>
      <c r="G996" s="8">
        <v>52691.582000000002</v>
      </c>
      <c r="H996" s="8">
        <v>11747.861000000006</v>
      </c>
      <c r="I996" s="8">
        <v>9207.2960000000057</v>
      </c>
    </row>
    <row r="997" spans="1:9" x14ac:dyDescent="0.4">
      <c r="A997" s="5">
        <v>45668</v>
      </c>
      <c r="B997" s="6">
        <v>0.3125</v>
      </c>
      <c r="C997" s="5">
        <v>45668</v>
      </c>
      <c r="D997" s="6">
        <v>0.32290509259259259</v>
      </c>
      <c r="E997" s="8">
        <v>140952.94300000003</v>
      </c>
      <c r="F997" s="8">
        <v>124236.23800000003</v>
      </c>
      <c r="G997" s="8">
        <v>53782.494000000028</v>
      </c>
      <c r="H997" s="8">
        <v>12087.939000000031</v>
      </c>
      <c r="I997" s="8">
        <v>9398.8980000000302</v>
      </c>
    </row>
    <row r="998" spans="1:9" x14ac:dyDescent="0.4">
      <c r="A998" s="5">
        <v>45668</v>
      </c>
      <c r="B998" s="6">
        <v>0.32291666666666669</v>
      </c>
      <c r="C998" s="5">
        <v>45668</v>
      </c>
      <c r="D998" s="6">
        <v>0.33332175925925928</v>
      </c>
      <c r="E998" s="8">
        <v>143394.62700000001</v>
      </c>
      <c r="F998" s="8">
        <v>126925.23900000002</v>
      </c>
      <c r="G998" s="8">
        <v>55276.367000000013</v>
      </c>
      <c r="H998" s="8">
        <v>12628.096000000014</v>
      </c>
      <c r="I998" s="8">
        <v>9784.6740000000136</v>
      </c>
    </row>
    <row r="999" spans="1:9" x14ac:dyDescent="0.4">
      <c r="A999" s="5">
        <v>45668</v>
      </c>
      <c r="B999" s="6">
        <v>0.33333333333333331</v>
      </c>
      <c r="C999" s="5">
        <v>45668</v>
      </c>
      <c r="D999" s="6">
        <v>0.34373842592592591</v>
      </c>
      <c r="E999" s="8">
        <v>146793.655</v>
      </c>
      <c r="F999" s="8">
        <v>130817.32800000004</v>
      </c>
      <c r="G999" s="8">
        <v>56969.847000000031</v>
      </c>
      <c r="H999" s="8">
        <v>13370.490000000031</v>
      </c>
      <c r="I999" s="8">
        <v>10400.267000000029</v>
      </c>
    </row>
    <row r="1000" spans="1:9" x14ac:dyDescent="0.4">
      <c r="A1000" s="5">
        <v>45668</v>
      </c>
      <c r="B1000" s="6">
        <v>0.34375</v>
      </c>
      <c r="C1000" s="5">
        <v>45668</v>
      </c>
      <c r="D1000" s="6">
        <v>0.35415509259259259</v>
      </c>
      <c r="E1000" s="8">
        <v>147763.897</v>
      </c>
      <c r="F1000" s="8">
        <v>133112.06900000002</v>
      </c>
      <c r="G1000" s="8">
        <v>58713.496000000021</v>
      </c>
      <c r="H1000" s="8">
        <v>14825.062000000022</v>
      </c>
      <c r="I1000" s="8">
        <v>11842.599000000022</v>
      </c>
    </row>
    <row r="1001" spans="1:9" x14ac:dyDescent="0.4">
      <c r="A1001" s="5">
        <v>45668</v>
      </c>
      <c r="B1001" s="6">
        <v>0.35416666666666669</v>
      </c>
      <c r="C1001" s="5">
        <v>45668</v>
      </c>
      <c r="D1001" s="6">
        <v>0.36457175925925928</v>
      </c>
      <c r="E1001" s="8">
        <v>148696.625</v>
      </c>
      <c r="F1001" s="8">
        <v>136312.66500000001</v>
      </c>
      <c r="G1001" s="8">
        <v>61208.096000000012</v>
      </c>
      <c r="H1001" s="8">
        <v>16233.855000000016</v>
      </c>
      <c r="I1001" s="8">
        <v>13354.820000000016</v>
      </c>
    </row>
    <row r="1002" spans="1:9" x14ac:dyDescent="0.4">
      <c r="A1002" s="5">
        <v>45668</v>
      </c>
      <c r="B1002" s="6">
        <v>0.36458333333333331</v>
      </c>
      <c r="C1002" s="5">
        <v>45668</v>
      </c>
      <c r="D1002" s="6">
        <v>0.37498842592592591</v>
      </c>
      <c r="E1002" s="8">
        <v>150802.93200000003</v>
      </c>
      <c r="F1002" s="8">
        <v>137974.60900000003</v>
      </c>
      <c r="G1002" s="8">
        <v>62174.356000000022</v>
      </c>
      <c r="H1002" s="8">
        <v>17285.585000000017</v>
      </c>
      <c r="I1002" s="8">
        <v>14679.066000000017</v>
      </c>
    </row>
    <row r="1003" spans="1:9" x14ac:dyDescent="0.4">
      <c r="A1003" s="5">
        <v>45668</v>
      </c>
      <c r="B1003" s="6">
        <v>0.375</v>
      </c>
      <c r="C1003" s="5">
        <v>45668</v>
      </c>
      <c r="D1003" s="6">
        <v>0.38540509259259259</v>
      </c>
      <c r="E1003" s="8">
        <v>152620.848</v>
      </c>
      <c r="F1003" s="8">
        <v>139169.59299999999</v>
      </c>
      <c r="G1003" s="8">
        <v>63276.016999999993</v>
      </c>
      <c r="H1003" s="8">
        <v>17968.235999999986</v>
      </c>
      <c r="I1003" s="8">
        <v>15943.506999999987</v>
      </c>
    </row>
    <row r="1004" spans="1:9" x14ac:dyDescent="0.4">
      <c r="A1004" s="5">
        <v>45668</v>
      </c>
      <c r="B1004" s="6">
        <v>0.38541666666666669</v>
      </c>
      <c r="C1004" s="5">
        <v>45668</v>
      </c>
      <c r="D1004" s="6">
        <v>0.39582175925925928</v>
      </c>
      <c r="E1004" s="8">
        <v>151066.49599999998</v>
      </c>
      <c r="F1004" s="8">
        <v>137218.75799999997</v>
      </c>
      <c r="G1004" s="8">
        <v>62810.207999999948</v>
      </c>
      <c r="H1004" s="8">
        <v>17669.601999999944</v>
      </c>
      <c r="I1004" s="8">
        <v>16759.281999999945</v>
      </c>
    </row>
    <row r="1005" spans="1:9" x14ac:dyDescent="0.4">
      <c r="A1005" s="5">
        <v>45668</v>
      </c>
      <c r="B1005" s="6">
        <v>0.39583333333333331</v>
      </c>
      <c r="C1005" s="5">
        <v>45668</v>
      </c>
      <c r="D1005" s="6">
        <v>0.40623842592592591</v>
      </c>
      <c r="E1005" s="8">
        <v>146864.541</v>
      </c>
      <c r="F1005" s="8">
        <v>133280.86300000001</v>
      </c>
      <c r="G1005" s="8">
        <v>59703.859000000011</v>
      </c>
      <c r="H1005" s="8">
        <v>15963.786000000015</v>
      </c>
      <c r="I1005" s="8">
        <v>16797.851000000013</v>
      </c>
    </row>
    <row r="1006" spans="1:9" x14ac:dyDescent="0.4">
      <c r="A1006" s="5">
        <v>45668</v>
      </c>
      <c r="B1006" s="6">
        <v>0.40625</v>
      </c>
      <c r="C1006" s="5">
        <v>45668</v>
      </c>
      <c r="D1006" s="6">
        <v>0.41665509259259259</v>
      </c>
      <c r="E1006" s="8">
        <v>143948.37800000003</v>
      </c>
      <c r="F1006" s="8">
        <v>130041.25900000002</v>
      </c>
      <c r="G1006" s="8">
        <v>56968.462000000029</v>
      </c>
      <c r="H1006" s="8">
        <v>14332.526000000033</v>
      </c>
      <c r="I1006" s="8">
        <v>16740.081000000035</v>
      </c>
    </row>
    <row r="1007" spans="1:9" x14ac:dyDescent="0.4">
      <c r="A1007" s="5">
        <v>45668</v>
      </c>
      <c r="B1007" s="6">
        <v>0.41666666666666669</v>
      </c>
      <c r="C1007" s="5">
        <v>45668</v>
      </c>
      <c r="D1007" s="6">
        <v>0.42707175925925928</v>
      </c>
      <c r="E1007" s="8">
        <v>141640.17800000001</v>
      </c>
      <c r="F1007" s="8">
        <v>127806.295</v>
      </c>
      <c r="G1007" s="8">
        <v>55977.78899999999</v>
      </c>
      <c r="H1007" s="8">
        <v>14568.678999999995</v>
      </c>
      <c r="I1007" s="8">
        <v>18821.555999999993</v>
      </c>
    </row>
    <row r="1008" spans="1:9" x14ac:dyDescent="0.4">
      <c r="A1008" s="5">
        <v>45668</v>
      </c>
      <c r="B1008" s="6">
        <v>0.42708333333333331</v>
      </c>
      <c r="C1008" s="5">
        <v>45668</v>
      </c>
      <c r="D1008" s="6">
        <v>0.43748842592592591</v>
      </c>
      <c r="E1008" s="8">
        <v>136656.72099999999</v>
      </c>
      <c r="F1008" s="8">
        <v>123505.09999999998</v>
      </c>
      <c r="G1008" s="8">
        <v>54920.752999999982</v>
      </c>
      <c r="H1008" s="8">
        <v>15103.425999999983</v>
      </c>
      <c r="I1008" s="8">
        <v>21445.518999999982</v>
      </c>
    </row>
    <row r="1009" spans="1:9" x14ac:dyDescent="0.4">
      <c r="A1009" s="5">
        <v>45668</v>
      </c>
      <c r="B1009" s="6">
        <v>0.4375</v>
      </c>
      <c r="C1009" s="5">
        <v>45668</v>
      </c>
      <c r="D1009" s="6">
        <v>0.44790509259259259</v>
      </c>
      <c r="E1009" s="8">
        <v>132354.84899999999</v>
      </c>
      <c r="F1009" s="8">
        <v>118448.829</v>
      </c>
      <c r="G1009" s="8">
        <v>53348.728999999985</v>
      </c>
      <c r="H1009" s="8">
        <v>15013.766999999987</v>
      </c>
      <c r="I1009" s="8">
        <v>24478.912999999986</v>
      </c>
    </row>
    <row r="1010" spans="1:9" x14ac:dyDescent="0.4">
      <c r="A1010" s="5">
        <v>45668</v>
      </c>
      <c r="B1010" s="6">
        <v>0.44791666666666669</v>
      </c>
      <c r="C1010" s="5">
        <v>45668</v>
      </c>
      <c r="D1010" s="6">
        <v>0.45832175925925928</v>
      </c>
      <c r="E1010" s="8">
        <v>125936.46799999999</v>
      </c>
      <c r="F1010" s="8">
        <v>113918.75599999999</v>
      </c>
      <c r="G1010" s="8">
        <v>52614.223000000013</v>
      </c>
      <c r="H1010" s="8">
        <v>15188.839000000007</v>
      </c>
      <c r="I1010" s="8">
        <v>27898.040000000008</v>
      </c>
    </row>
    <row r="1011" spans="1:9" x14ac:dyDescent="0.4">
      <c r="A1011" s="5">
        <v>45668</v>
      </c>
      <c r="B1011" s="6">
        <v>0.45833333333333331</v>
      </c>
      <c r="C1011" s="5">
        <v>45668</v>
      </c>
      <c r="D1011" s="6">
        <v>0.46873842592592591</v>
      </c>
      <c r="E1011" s="8">
        <v>120657.255</v>
      </c>
      <c r="F1011" s="8">
        <v>110131.747</v>
      </c>
      <c r="G1011" s="8">
        <v>51973.545999999995</v>
      </c>
      <c r="H1011" s="8">
        <v>16683.424999999999</v>
      </c>
      <c r="I1011" s="8">
        <v>31745.358</v>
      </c>
    </row>
    <row r="1012" spans="1:9" x14ac:dyDescent="0.4">
      <c r="A1012" s="5">
        <v>45668</v>
      </c>
      <c r="B1012" s="6">
        <v>0.46875</v>
      </c>
      <c r="C1012" s="5">
        <v>45668</v>
      </c>
      <c r="D1012" s="6">
        <v>0.47915509259259259</v>
      </c>
      <c r="E1012" s="8">
        <v>117624.889</v>
      </c>
      <c r="F1012" s="8">
        <v>106769.47699999998</v>
      </c>
      <c r="G1012" s="8">
        <v>51547.644999999982</v>
      </c>
      <c r="H1012" s="8">
        <v>17210.389999999981</v>
      </c>
      <c r="I1012" s="8">
        <v>33645.749999999985</v>
      </c>
    </row>
    <row r="1013" spans="1:9" x14ac:dyDescent="0.4">
      <c r="A1013" s="5">
        <v>45668</v>
      </c>
      <c r="B1013" s="6">
        <v>0.47916666666666669</v>
      </c>
      <c r="C1013" s="5">
        <v>45668</v>
      </c>
      <c r="D1013" s="6">
        <v>0.48957175925925928</v>
      </c>
      <c r="E1013" s="8">
        <v>115949.92800000001</v>
      </c>
      <c r="F1013" s="8">
        <v>105371.35500000004</v>
      </c>
      <c r="G1013" s="8">
        <v>51233.66500000003</v>
      </c>
      <c r="H1013" s="8">
        <v>17437.838000000025</v>
      </c>
      <c r="I1013" s="8">
        <v>34722.521000000022</v>
      </c>
    </row>
    <row r="1014" spans="1:9" x14ac:dyDescent="0.4">
      <c r="A1014" s="5">
        <v>45668</v>
      </c>
      <c r="B1014" s="6">
        <v>0.48958333333333331</v>
      </c>
      <c r="C1014" s="5">
        <v>45668</v>
      </c>
      <c r="D1014" s="6">
        <v>0.49998842592592591</v>
      </c>
      <c r="E1014" s="8">
        <v>115872.788</v>
      </c>
      <c r="F1014" s="8">
        <v>104772.281</v>
      </c>
      <c r="G1014" s="8">
        <v>52346.756999999998</v>
      </c>
      <c r="H1014" s="8">
        <v>18923.379000000004</v>
      </c>
      <c r="I1014" s="8">
        <v>37751.61</v>
      </c>
    </row>
    <row r="1015" spans="1:9" x14ac:dyDescent="0.4">
      <c r="A1015" s="5">
        <v>45668</v>
      </c>
      <c r="B1015" s="6">
        <v>0.5</v>
      </c>
      <c r="C1015" s="5">
        <v>45668</v>
      </c>
      <c r="D1015" s="6">
        <v>0.51040509259259259</v>
      </c>
      <c r="E1015" s="8">
        <v>114651.16100000001</v>
      </c>
      <c r="F1015" s="8">
        <v>103755.50599999999</v>
      </c>
      <c r="G1015" s="8">
        <v>52393.32699999999</v>
      </c>
      <c r="H1015" s="8">
        <v>19373.050999999985</v>
      </c>
      <c r="I1015" s="8">
        <v>38953.047999999981</v>
      </c>
    </row>
    <row r="1016" spans="1:9" x14ac:dyDescent="0.4">
      <c r="A1016" s="5">
        <v>45668</v>
      </c>
      <c r="B1016" s="6">
        <v>0.51041666666666663</v>
      </c>
      <c r="C1016" s="5">
        <v>45668</v>
      </c>
      <c r="D1016" s="6">
        <v>0.52082175925925922</v>
      </c>
      <c r="E1016" s="8">
        <v>115243.16799999999</v>
      </c>
      <c r="F1016" s="8">
        <v>103531.66500000001</v>
      </c>
      <c r="G1016" s="8">
        <v>52348.201000000015</v>
      </c>
      <c r="H1016" s="8">
        <v>19336.564000000017</v>
      </c>
      <c r="I1016" s="8">
        <v>38559.888000000014</v>
      </c>
    </row>
    <row r="1017" spans="1:9" x14ac:dyDescent="0.4">
      <c r="A1017" s="5">
        <v>45668</v>
      </c>
      <c r="B1017" s="6">
        <v>0.52083333333333337</v>
      </c>
      <c r="C1017" s="5">
        <v>45668</v>
      </c>
      <c r="D1017" s="6">
        <v>0.53123842592592596</v>
      </c>
      <c r="E1017" s="8">
        <v>118595.223</v>
      </c>
      <c r="F1017" s="8">
        <v>106437.413</v>
      </c>
      <c r="G1017" s="8">
        <v>52538.313000000002</v>
      </c>
      <c r="H1017" s="8">
        <v>19516.056</v>
      </c>
      <c r="I1017" s="8">
        <v>36630.047999999995</v>
      </c>
    </row>
    <row r="1018" spans="1:9" x14ac:dyDescent="0.4">
      <c r="A1018" s="5">
        <v>45668</v>
      </c>
      <c r="B1018" s="6">
        <v>0.53125</v>
      </c>
      <c r="C1018" s="5">
        <v>45668</v>
      </c>
      <c r="D1018" s="6">
        <v>0.54165509259259259</v>
      </c>
      <c r="E1018" s="8">
        <v>118164.14199999999</v>
      </c>
      <c r="F1018" s="8">
        <v>106323.13299999999</v>
      </c>
      <c r="G1018" s="8">
        <v>51557.657999999996</v>
      </c>
      <c r="H1018" s="8">
        <v>18082.355999999992</v>
      </c>
      <c r="I1018" s="8">
        <v>34552.714999999989</v>
      </c>
    </row>
    <row r="1019" spans="1:9" x14ac:dyDescent="0.4">
      <c r="A1019" s="5">
        <v>45668</v>
      </c>
      <c r="B1019" s="6">
        <v>0.54166666666666663</v>
      </c>
      <c r="C1019" s="5">
        <v>45668</v>
      </c>
      <c r="D1019" s="6">
        <v>0.55207175925925922</v>
      </c>
      <c r="E1019" s="8">
        <v>119085.18799999999</v>
      </c>
      <c r="F1019" s="8">
        <v>107366.22099999999</v>
      </c>
      <c r="G1019" s="8">
        <v>52470.145999999993</v>
      </c>
      <c r="H1019" s="8">
        <v>18564.193999999996</v>
      </c>
      <c r="I1019" s="8">
        <v>33959.291999999994</v>
      </c>
    </row>
    <row r="1020" spans="1:9" x14ac:dyDescent="0.4">
      <c r="A1020" s="5">
        <v>45668</v>
      </c>
      <c r="B1020" s="6">
        <v>0.55208333333333337</v>
      </c>
      <c r="C1020" s="5">
        <v>45668</v>
      </c>
      <c r="D1020" s="6">
        <v>0.56248842592592596</v>
      </c>
      <c r="E1020" s="8">
        <v>122373.015</v>
      </c>
      <c r="F1020" s="8">
        <v>110099.75599999998</v>
      </c>
      <c r="G1020" s="8">
        <v>52067.791999999987</v>
      </c>
      <c r="H1020" s="8">
        <v>17619.812999999987</v>
      </c>
      <c r="I1020" s="8">
        <v>32157.335999999988</v>
      </c>
    </row>
    <row r="1021" spans="1:9" x14ac:dyDescent="0.4">
      <c r="A1021" s="5">
        <v>45668</v>
      </c>
      <c r="B1021" s="6">
        <v>0.5625</v>
      </c>
      <c r="C1021" s="5">
        <v>45668</v>
      </c>
      <c r="D1021" s="6">
        <v>0.57290509259259259</v>
      </c>
      <c r="E1021" s="8">
        <v>124825.704</v>
      </c>
      <c r="F1021" s="8">
        <v>111659.90499999998</v>
      </c>
      <c r="G1021" s="8">
        <v>51364.25499999999</v>
      </c>
      <c r="H1021" s="8">
        <v>16767.763999999992</v>
      </c>
      <c r="I1021" s="8">
        <v>29623.887999999992</v>
      </c>
    </row>
    <row r="1022" spans="1:9" x14ac:dyDescent="0.4">
      <c r="A1022" s="5">
        <v>45668</v>
      </c>
      <c r="B1022" s="6">
        <v>0.57291666666666663</v>
      </c>
      <c r="C1022" s="5">
        <v>45668</v>
      </c>
      <c r="D1022" s="6">
        <v>0.58332175925925922</v>
      </c>
      <c r="E1022" s="8">
        <v>126368.133</v>
      </c>
      <c r="F1022" s="8">
        <v>112819.274</v>
      </c>
      <c r="G1022" s="8">
        <v>52140.247000000003</v>
      </c>
      <c r="H1022" s="8">
        <v>16847.441999999999</v>
      </c>
      <c r="I1022" s="8">
        <v>28230.904000000002</v>
      </c>
    </row>
    <row r="1023" spans="1:9" x14ac:dyDescent="0.4">
      <c r="A1023" s="5">
        <v>45668</v>
      </c>
      <c r="B1023" s="6">
        <v>0.58333333333333337</v>
      </c>
      <c r="C1023" s="5">
        <v>45668</v>
      </c>
      <c r="D1023" s="6">
        <v>0.59373842592592596</v>
      </c>
      <c r="E1023" s="8">
        <v>132225.83899999998</v>
      </c>
      <c r="F1023" s="8">
        <v>118966.06899999997</v>
      </c>
      <c r="G1023" s="8">
        <v>54985.251999999964</v>
      </c>
      <c r="H1023" s="8">
        <v>19191.302999999967</v>
      </c>
      <c r="I1023" s="8">
        <v>29697.008999999969</v>
      </c>
    </row>
    <row r="1024" spans="1:9" x14ac:dyDescent="0.4">
      <c r="A1024" s="5">
        <v>45668</v>
      </c>
      <c r="B1024" s="6">
        <v>0.59375</v>
      </c>
      <c r="C1024" s="5">
        <v>45668</v>
      </c>
      <c r="D1024" s="6">
        <v>0.60415509259259259</v>
      </c>
      <c r="E1024" s="8">
        <v>133575.16500000001</v>
      </c>
      <c r="F1024" s="8">
        <v>120491.72600000001</v>
      </c>
      <c r="G1024" s="8">
        <v>55074.448000000011</v>
      </c>
      <c r="H1024" s="8">
        <v>18584.090000000004</v>
      </c>
      <c r="I1024" s="8">
        <v>28516.537000000004</v>
      </c>
    </row>
    <row r="1025" spans="1:9" x14ac:dyDescent="0.4">
      <c r="A1025" s="5">
        <v>45668</v>
      </c>
      <c r="B1025" s="6">
        <v>0.60416666666666663</v>
      </c>
      <c r="C1025" s="5">
        <v>45668</v>
      </c>
      <c r="D1025" s="6">
        <v>0.61457175925925922</v>
      </c>
      <c r="E1025" s="8">
        <v>135547.038</v>
      </c>
      <c r="F1025" s="8">
        <v>122720.79300000001</v>
      </c>
      <c r="G1025" s="8">
        <v>55632.637999999999</v>
      </c>
      <c r="H1025" s="8">
        <v>19304.517</v>
      </c>
      <c r="I1025" s="8">
        <v>27976.474999999999</v>
      </c>
    </row>
    <row r="1026" spans="1:9" x14ac:dyDescent="0.4">
      <c r="A1026" s="5">
        <v>45668</v>
      </c>
      <c r="B1026" s="6">
        <v>0.61458333333333337</v>
      </c>
      <c r="C1026" s="5">
        <v>45668</v>
      </c>
      <c r="D1026" s="6">
        <v>0.62498842592592596</v>
      </c>
      <c r="E1026" s="8">
        <v>140113.84400000001</v>
      </c>
      <c r="F1026" s="8">
        <v>125496.97500000002</v>
      </c>
      <c r="G1026" s="8">
        <v>56724.695000000029</v>
      </c>
      <c r="H1026" s="8">
        <v>19753.022000000034</v>
      </c>
      <c r="I1026" s="8">
        <v>27000.252000000037</v>
      </c>
    </row>
    <row r="1027" spans="1:9" x14ac:dyDescent="0.4">
      <c r="A1027" s="5">
        <v>45668</v>
      </c>
      <c r="B1027" s="6">
        <v>0.625</v>
      </c>
      <c r="C1027" s="5">
        <v>45668</v>
      </c>
      <c r="D1027" s="6">
        <v>0.63540509259259259</v>
      </c>
      <c r="E1027" s="8">
        <v>142423.02100000001</v>
      </c>
      <c r="F1027" s="8">
        <v>127885.20000000003</v>
      </c>
      <c r="G1027" s="8">
        <v>58280.577000000041</v>
      </c>
      <c r="H1027" s="8">
        <v>20504.503000000044</v>
      </c>
      <c r="I1027" s="8">
        <v>26109.532000000043</v>
      </c>
    </row>
    <row r="1028" spans="1:9" x14ac:dyDescent="0.4">
      <c r="A1028" s="5">
        <v>45668</v>
      </c>
      <c r="B1028" s="6">
        <v>0.63541666666666663</v>
      </c>
      <c r="C1028" s="5">
        <v>45668</v>
      </c>
      <c r="D1028" s="6">
        <v>0.64582175925925922</v>
      </c>
      <c r="E1028" s="8">
        <v>143878.49100000001</v>
      </c>
      <c r="F1028" s="8">
        <v>129272.59900000002</v>
      </c>
      <c r="G1028" s="8">
        <v>59215.141000000011</v>
      </c>
      <c r="H1028" s="8">
        <v>20419.320000000014</v>
      </c>
      <c r="I1028" s="8">
        <v>25230.364000000016</v>
      </c>
    </row>
    <row r="1029" spans="1:9" x14ac:dyDescent="0.4">
      <c r="A1029" s="5">
        <v>45668</v>
      </c>
      <c r="B1029" s="6">
        <v>0.64583333333333337</v>
      </c>
      <c r="C1029" s="5">
        <v>45668</v>
      </c>
      <c r="D1029" s="6">
        <v>0.65623842592592596</v>
      </c>
      <c r="E1029" s="8">
        <v>147818.014</v>
      </c>
      <c r="F1029" s="8">
        <v>131703.65400000001</v>
      </c>
      <c r="G1029" s="8">
        <v>59586.648000000001</v>
      </c>
      <c r="H1029" s="8">
        <v>19986.235000000001</v>
      </c>
      <c r="I1029" s="8">
        <v>23806.894</v>
      </c>
    </row>
    <row r="1030" spans="1:9" x14ac:dyDescent="0.4">
      <c r="A1030" s="5">
        <v>45668</v>
      </c>
      <c r="B1030" s="6">
        <v>0.65625</v>
      </c>
      <c r="C1030" s="5">
        <v>45668</v>
      </c>
      <c r="D1030" s="6">
        <v>0.66665509259259259</v>
      </c>
      <c r="E1030" s="8">
        <v>149884.89600000001</v>
      </c>
      <c r="F1030" s="8">
        <v>134010.99400000001</v>
      </c>
      <c r="G1030" s="8">
        <v>61146.075000000004</v>
      </c>
      <c r="H1030" s="8">
        <v>20637.274000000009</v>
      </c>
      <c r="I1030" s="8">
        <v>22957.001000000011</v>
      </c>
    </row>
    <row r="1031" spans="1:9" x14ac:dyDescent="0.4">
      <c r="A1031" s="5">
        <v>45668</v>
      </c>
      <c r="B1031" s="6">
        <v>0.66666666666666663</v>
      </c>
      <c r="C1031" s="5">
        <v>45668</v>
      </c>
      <c r="D1031" s="6">
        <v>0.67707175925925922</v>
      </c>
      <c r="E1031" s="8">
        <v>152333.666</v>
      </c>
      <c r="F1031" s="8">
        <v>136296.57500000001</v>
      </c>
      <c r="G1031" s="8">
        <v>60801.138999999996</v>
      </c>
      <c r="H1031" s="8">
        <v>19354.519</v>
      </c>
      <c r="I1031" s="8">
        <v>19941.252999999997</v>
      </c>
    </row>
    <row r="1032" spans="1:9" x14ac:dyDescent="0.4">
      <c r="A1032" s="5">
        <v>45668</v>
      </c>
      <c r="B1032" s="6">
        <v>0.67708333333333337</v>
      </c>
      <c r="C1032" s="5">
        <v>45668</v>
      </c>
      <c r="D1032" s="6">
        <v>0.68748842592592596</v>
      </c>
      <c r="E1032" s="8">
        <v>155684.39199999999</v>
      </c>
      <c r="F1032" s="8">
        <v>139039.47699999998</v>
      </c>
      <c r="G1032" s="8">
        <v>62373.123999999996</v>
      </c>
      <c r="H1032" s="8">
        <v>19826.793999999998</v>
      </c>
      <c r="I1032" s="8">
        <v>18857.223999999998</v>
      </c>
    </row>
    <row r="1033" spans="1:9" x14ac:dyDescent="0.4">
      <c r="A1033" s="5">
        <v>45668</v>
      </c>
      <c r="B1033" s="6">
        <v>0.6875</v>
      </c>
      <c r="C1033" s="5">
        <v>45668</v>
      </c>
      <c r="D1033" s="6">
        <v>0.69790509259259259</v>
      </c>
      <c r="E1033" s="8">
        <v>158664.109</v>
      </c>
      <c r="F1033" s="8">
        <v>142749.06</v>
      </c>
      <c r="G1033" s="8">
        <v>64672.101999999999</v>
      </c>
      <c r="H1033" s="8">
        <v>20540.588000000003</v>
      </c>
      <c r="I1033" s="8">
        <v>18460.016000000003</v>
      </c>
    </row>
    <row r="1034" spans="1:9" x14ac:dyDescent="0.4">
      <c r="A1034" s="5">
        <v>45668</v>
      </c>
      <c r="B1034" s="6">
        <v>0.69791666666666663</v>
      </c>
      <c r="C1034" s="5">
        <v>45668</v>
      </c>
      <c r="D1034" s="6">
        <v>0.70832175925925922</v>
      </c>
      <c r="E1034" s="8">
        <v>162348.08500000002</v>
      </c>
      <c r="F1034" s="8">
        <v>146208.14600000004</v>
      </c>
      <c r="G1034" s="8">
        <v>66500.809000000023</v>
      </c>
      <c r="H1034" s="8">
        <v>21366.554000000018</v>
      </c>
      <c r="I1034" s="8">
        <v>18615.84800000002</v>
      </c>
    </row>
    <row r="1035" spans="1:9" x14ac:dyDescent="0.4">
      <c r="A1035" s="5">
        <v>45668</v>
      </c>
      <c r="B1035" s="6">
        <v>0.70833333333333337</v>
      </c>
      <c r="C1035" s="5">
        <v>45668</v>
      </c>
      <c r="D1035" s="6">
        <v>0.71873842592592596</v>
      </c>
      <c r="E1035" s="8">
        <v>169071.50199999998</v>
      </c>
      <c r="F1035" s="8">
        <v>151366.00499999998</v>
      </c>
      <c r="G1035" s="8">
        <v>69124.896999999968</v>
      </c>
      <c r="H1035" s="8">
        <v>22395.905999999974</v>
      </c>
      <c r="I1035" s="8">
        <v>19479.540999999976</v>
      </c>
    </row>
    <row r="1036" spans="1:9" x14ac:dyDescent="0.4">
      <c r="A1036" s="5">
        <v>45668</v>
      </c>
      <c r="B1036" s="6">
        <v>0.71875</v>
      </c>
      <c r="C1036" s="5">
        <v>45668</v>
      </c>
      <c r="D1036" s="6">
        <v>0.72915509259259259</v>
      </c>
      <c r="E1036" s="8">
        <v>174558.47899999999</v>
      </c>
      <c r="F1036" s="8">
        <v>158121.48199999996</v>
      </c>
      <c r="G1036" s="8">
        <v>74052.559999999954</v>
      </c>
      <c r="H1036" s="8">
        <v>25731.349999999951</v>
      </c>
      <c r="I1036" s="8">
        <v>22743.48899999995</v>
      </c>
    </row>
    <row r="1037" spans="1:9" x14ac:dyDescent="0.4">
      <c r="A1037" s="5">
        <v>45668</v>
      </c>
      <c r="B1037" s="6">
        <v>0.72916666666666663</v>
      </c>
      <c r="C1037" s="5">
        <v>45668</v>
      </c>
      <c r="D1037" s="6">
        <v>0.73957175925925922</v>
      </c>
      <c r="E1037" s="8">
        <v>177413.606</v>
      </c>
      <c r="F1037" s="8">
        <v>161163.52300000002</v>
      </c>
      <c r="G1037" s="8">
        <v>76642.590000000011</v>
      </c>
      <c r="H1037" s="8">
        <v>27137.634000000009</v>
      </c>
      <c r="I1037" s="8">
        <v>24050.655000000013</v>
      </c>
    </row>
    <row r="1038" spans="1:9" x14ac:dyDescent="0.4">
      <c r="A1038" s="5">
        <v>45668</v>
      </c>
      <c r="B1038" s="6">
        <v>0.73958333333333337</v>
      </c>
      <c r="C1038" s="5">
        <v>45668</v>
      </c>
      <c r="D1038" s="6">
        <v>0.74998842592592596</v>
      </c>
      <c r="E1038" s="8">
        <v>180117.288</v>
      </c>
      <c r="F1038" s="8">
        <v>162042.33700000003</v>
      </c>
      <c r="G1038" s="8">
        <v>76288.637000000032</v>
      </c>
      <c r="H1038" s="8">
        <v>26621.924000000035</v>
      </c>
      <c r="I1038" s="8">
        <v>23563.782000000036</v>
      </c>
    </row>
    <row r="1039" spans="1:9" x14ac:dyDescent="0.4">
      <c r="A1039" s="5">
        <v>45668</v>
      </c>
      <c r="B1039" s="6">
        <v>0.75</v>
      </c>
      <c r="C1039" s="5">
        <v>45668</v>
      </c>
      <c r="D1039" s="6">
        <v>0.76040509259259259</v>
      </c>
      <c r="E1039" s="8">
        <v>180856.94099999999</v>
      </c>
      <c r="F1039" s="8">
        <v>161991.875</v>
      </c>
      <c r="G1039" s="8">
        <v>76026.880999999979</v>
      </c>
      <c r="H1039" s="8">
        <v>26600.213999999978</v>
      </c>
      <c r="I1039" s="8">
        <v>23619.101999999977</v>
      </c>
    </row>
    <row r="1040" spans="1:9" x14ac:dyDescent="0.4">
      <c r="A1040" s="5">
        <v>45668</v>
      </c>
      <c r="B1040" s="6">
        <v>0.76041666666666663</v>
      </c>
      <c r="C1040" s="5">
        <v>45668</v>
      </c>
      <c r="D1040" s="6">
        <v>0.77082175925925922</v>
      </c>
      <c r="E1040" s="8">
        <v>179980.38699999999</v>
      </c>
      <c r="F1040" s="8">
        <v>162104.39199999999</v>
      </c>
      <c r="G1040" s="8">
        <v>76168.276999999973</v>
      </c>
      <c r="H1040" s="8">
        <v>26644.422999999977</v>
      </c>
      <c r="I1040" s="8">
        <v>23667.532999999978</v>
      </c>
    </row>
    <row r="1041" spans="1:9" x14ac:dyDescent="0.4">
      <c r="A1041" s="5">
        <v>45668</v>
      </c>
      <c r="B1041" s="6">
        <v>0.77083333333333337</v>
      </c>
      <c r="C1041" s="5">
        <v>45668</v>
      </c>
      <c r="D1041" s="6">
        <v>0.78123842592592596</v>
      </c>
      <c r="E1041" s="8">
        <v>179607.321</v>
      </c>
      <c r="F1041" s="8">
        <v>160586.13699999999</v>
      </c>
      <c r="G1041" s="8">
        <v>75276.94299999997</v>
      </c>
      <c r="H1041" s="8">
        <v>25849.076999999972</v>
      </c>
      <c r="I1041" s="8">
        <v>22965.991999999973</v>
      </c>
    </row>
    <row r="1042" spans="1:9" x14ac:dyDescent="0.4">
      <c r="A1042" s="5">
        <v>45668</v>
      </c>
      <c r="B1042" s="6">
        <v>0.78125</v>
      </c>
      <c r="C1042" s="5">
        <v>45668</v>
      </c>
      <c r="D1042" s="6">
        <v>0.79165509259259259</v>
      </c>
      <c r="E1042" s="8">
        <v>178922.23800000001</v>
      </c>
      <c r="F1042" s="8">
        <v>159686.90900000001</v>
      </c>
      <c r="G1042" s="8">
        <v>74410.858000000022</v>
      </c>
      <c r="H1042" s="8">
        <v>25404.176000000021</v>
      </c>
      <c r="I1042" s="8">
        <v>22426.987000000023</v>
      </c>
    </row>
    <row r="1043" spans="1:9" x14ac:dyDescent="0.4">
      <c r="A1043" s="5">
        <v>45668</v>
      </c>
      <c r="B1043" s="6">
        <v>0.79166666666666663</v>
      </c>
      <c r="C1043" s="5">
        <v>45668</v>
      </c>
      <c r="D1043" s="6">
        <v>0.80207175925925922</v>
      </c>
      <c r="E1043" s="8">
        <v>175774.264</v>
      </c>
      <c r="F1043" s="8">
        <v>157235.234</v>
      </c>
      <c r="G1043" s="8">
        <v>73197.626000000018</v>
      </c>
      <c r="H1043" s="8">
        <v>25004.520000000022</v>
      </c>
      <c r="I1043" s="8">
        <v>22021.77600000002</v>
      </c>
    </row>
    <row r="1044" spans="1:9" x14ac:dyDescent="0.4">
      <c r="A1044" s="5">
        <v>45668</v>
      </c>
      <c r="B1044" s="6">
        <v>0.80208333333333337</v>
      </c>
      <c r="C1044" s="5">
        <v>45668</v>
      </c>
      <c r="D1044" s="6">
        <v>0.81248842592592596</v>
      </c>
      <c r="E1044" s="8">
        <v>173739.44500000001</v>
      </c>
      <c r="F1044" s="8">
        <v>156135.59</v>
      </c>
      <c r="G1044" s="8">
        <v>72751.382000000012</v>
      </c>
      <c r="H1044" s="8">
        <v>24582.035000000011</v>
      </c>
      <c r="I1044" s="8">
        <v>21638.021000000012</v>
      </c>
    </row>
    <row r="1045" spans="1:9" x14ac:dyDescent="0.4">
      <c r="A1045" s="5">
        <v>45668</v>
      </c>
      <c r="B1045" s="6">
        <v>0.8125</v>
      </c>
      <c r="C1045" s="5">
        <v>45668</v>
      </c>
      <c r="D1045" s="6">
        <v>0.82290509259259259</v>
      </c>
      <c r="E1045" s="8">
        <v>169824.26300000001</v>
      </c>
      <c r="F1045" s="8">
        <v>152879.45699999999</v>
      </c>
      <c r="G1045" s="8">
        <v>70897.452999999994</v>
      </c>
      <c r="H1045" s="8">
        <v>23873.508999999995</v>
      </c>
      <c r="I1045" s="8">
        <v>21127.016999999996</v>
      </c>
    </row>
    <row r="1046" spans="1:9" x14ac:dyDescent="0.4">
      <c r="A1046" s="5">
        <v>45668</v>
      </c>
      <c r="B1046" s="6">
        <v>0.82291666666666663</v>
      </c>
      <c r="C1046" s="5">
        <v>45668</v>
      </c>
      <c r="D1046" s="6">
        <v>0.83332175925925922</v>
      </c>
      <c r="E1046" s="8">
        <v>168038.201</v>
      </c>
      <c r="F1046" s="8">
        <v>149930.83800000002</v>
      </c>
      <c r="G1046" s="8">
        <v>69002.247999999992</v>
      </c>
      <c r="H1046" s="8">
        <v>22965.994999999988</v>
      </c>
      <c r="I1046" s="8">
        <v>20241.520999999986</v>
      </c>
    </row>
    <row r="1047" spans="1:9" x14ac:dyDescent="0.4">
      <c r="A1047" s="5">
        <v>45668</v>
      </c>
      <c r="B1047" s="6">
        <v>0.83333333333333337</v>
      </c>
      <c r="C1047" s="5">
        <v>45668</v>
      </c>
      <c r="D1047" s="6">
        <v>0.84373842592592596</v>
      </c>
      <c r="E1047" s="8">
        <v>165143.96100000001</v>
      </c>
      <c r="F1047" s="8">
        <v>146856.90699999998</v>
      </c>
      <c r="G1047" s="8">
        <v>67718.912999999971</v>
      </c>
      <c r="H1047" s="8">
        <v>22447.660999999967</v>
      </c>
      <c r="I1047" s="8">
        <v>19816.20999999997</v>
      </c>
    </row>
    <row r="1048" spans="1:9" x14ac:dyDescent="0.4">
      <c r="A1048" s="5">
        <v>45668</v>
      </c>
      <c r="B1048" s="6">
        <v>0.84375</v>
      </c>
      <c r="C1048" s="5">
        <v>45668</v>
      </c>
      <c r="D1048" s="6">
        <v>0.85415509259259259</v>
      </c>
      <c r="E1048" s="8">
        <v>160821.11000000002</v>
      </c>
      <c r="F1048" s="8">
        <v>143710.93500000003</v>
      </c>
      <c r="G1048" s="8">
        <v>66686.800000000047</v>
      </c>
      <c r="H1048" s="8">
        <v>22201.756000000045</v>
      </c>
      <c r="I1048" s="8">
        <v>19683.556000000044</v>
      </c>
    </row>
    <row r="1049" spans="1:9" x14ac:dyDescent="0.4">
      <c r="A1049" s="5">
        <v>45668</v>
      </c>
      <c r="B1049" s="6">
        <v>0.85416666666666663</v>
      </c>
      <c r="C1049" s="5">
        <v>45668</v>
      </c>
      <c r="D1049" s="6">
        <v>0.86457175925925922</v>
      </c>
      <c r="E1049" s="8">
        <v>155424.06</v>
      </c>
      <c r="F1049" s="8">
        <v>141453.83100000003</v>
      </c>
      <c r="G1049" s="8">
        <v>66818.719000000026</v>
      </c>
      <c r="H1049" s="8">
        <v>22676.384000000024</v>
      </c>
      <c r="I1049" s="8">
        <v>20202.114000000027</v>
      </c>
    </row>
    <row r="1050" spans="1:9" x14ac:dyDescent="0.4">
      <c r="A1050" s="5">
        <v>45668</v>
      </c>
      <c r="B1050" s="6">
        <v>0.86458333333333337</v>
      </c>
      <c r="C1050" s="5">
        <v>45668</v>
      </c>
      <c r="D1050" s="6">
        <v>0.87498842592592596</v>
      </c>
      <c r="E1050" s="8">
        <v>150566.45800000001</v>
      </c>
      <c r="F1050" s="8">
        <v>139347.432</v>
      </c>
      <c r="G1050" s="8">
        <v>66791.089999999982</v>
      </c>
      <c r="H1050" s="8">
        <v>23679.998999999982</v>
      </c>
      <c r="I1050" s="8">
        <v>21329.555999999982</v>
      </c>
    </row>
    <row r="1051" spans="1:9" x14ac:dyDescent="0.4">
      <c r="A1051" s="5">
        <v>45668</v>
      </c>
      <c r="B1051" s="6">
        <v>0.875</v>
      </c>
      <c r="C1051" s="5">
        <v>45668</v>
      </c>
      <c r="D1051" s="6">
        <v>0.88540509259259259</v>
      </c>
      <c r="E1051" s="8">
        <v>146711.451</v>
      </c>
      <c r="F1051" s="8">
        <v>138368.53700000001</v>
      </c>
      <c r="G1051" s="8">
        <v>67183.146000000008</v>
      </c>
      <c r="H1051" s="8">
        <v>24932.959000000006</v>
      </c>
      <c r="I1051" s="8">
        <v>22634.142000000003</v>
      </c>
    </row>
    <row r="1052" spans="1:9" x14ac:dyDescent="0.4">
      <c r="A1052" s="5">
        <v>45668</v>
      </c>
      <c r="B1052" s="6">
        <v>0.88541666666666663</v>
      </c>
      <c r="C1052" s="5">
        <v>45668</v>
      </c>
      <c r="D1052" s="6">
        <v>0.89582175925925922</v>
      </c>
      <c r="E1052" s="8">
        <v>144167.071</v>
      </c>
      <c r="F1052" s="8">
        <v>137041.33000000002</v>
      </c>
      <c r="G1052" s="8">
        <v>68059.301000000021</v>
      </c>
      <c r="H1052" s="8">
        <v>26262.450000000023</v>
      </c>
      <c r="I1052" s="8">
        <v>23994.527000000024</v>
      </c>
    </row>
    <row r="1053" spans="1:9" x14ac:dyDescent="0.4">
      <c r="A1053" s="5">
        <v>45668</v>
      </c>
      <c r="B1053" s="6">
        <v>0.89583333333333337</v>
      </c>
      <c r="C1053" s="5">
        <v>45668</v>
      </c>
      <c r="D1053" s="6">
        <v>0.90623842592592596</v>
      </c>
      <c r="E1053" s="8">
        <v>141078.14199999999</v>
      </c>
      <c r="F1053" s="8">
        <v>137053.44499999998</v>
      </c>
      <c r="G1053" s="8">
        <v>69795.754000000001</v>
      </c>
      <c r="H1053" s="8">
        <v>28243.525000000001</v>
      </c>
      <c r="I1053" s="8">
        <v>25955.933000000001</v>
      </c>
    </row>
    <row r="1054" spans="1:9" x14ac:dyDescent="0.4">
      <c r="A1054" s="5">
        <v>45668</v>
      </c>
      <c r="B1054" s="6">
        <v>0.90625</v>
      </c>
      <c r="C1054" s="5">
        <v>45668</v>
      </c>
      <c r="D1054" s="6">
        <v>0.91665509259259259</v>
      </c>
      <c r="E1054" s="8">
        <v>141260.56</v>
      </c>
      <c r="F1054" s="8">
        <v>138563.96200000003</v>
      </c>
      <c r="G1054" s="8">
        <v>72256.693000000028</v>
      </c>
      <c r="H1054" s="8">
        <v>31214.906000000032</v>
      </c>
      <c r="I1054" s="8">
        <v>28949.420000000031</v>
      </c>
    </row>
    <row r="1055" spans="1:9" x14ac:dyDescent="0.4">
      <c r="A1055" s="5">
        <v>45668</v>
      </c>
      <c r="B1055" s="6">
        <v>0.91666666666666663</v>
      </c>
      <c r="C1055" s="5">
        <v>45668</v>
      </c>
      <c r="D1055" s="6">
        <v>0.92707175925925922</v>
      </c>
      <c r="E1055" s="8">
        <v>141577.005</v>
      </c>
      <c r="F1055" s="8">
        <v>138424.62299999999</v>
      </c>
      <c r="G1055" s="8">
        <v>72300.720999999961</v>
      </c>
      <c r="H1055" s="8">
        <v>30880.352999999963</v>
      </c>
      <c r="I1055" s="8">
        <v>28721.026999999958</v>
      </c>
    </row>
    <row r="1056" spans="1:9" x14ac:dyDescent="0.4">
      <c r="A1056" s="5">
        <v>45668</v>
      </c>
      <c r="B1056" s="6">
        <v>0.92708333333333337</v>
      </c>
      <c r="C1056" s="5">
        <v>45668</v>
      </c>
      <c r="D1056" s="6">
        <v>0.93748842592592596</v>
      </c>
      <c r="E1056" s="8">
        <v>136018.348</v>
      </c>
      <c r="F1056" s="8">
        <v>136982.90700000001</v>
      </c>
      <c r="G1056" s="8">
        <v>73235.495000000024</v>
      </c>
      <c r="H1056" s="8">
        <v>32016.174000000021</v>
      </c>
      <c r="I1056" s="8">
        <v>29884.744000000021</v>
      </c>
    </row>
    <row r="1057" spans="1:9" x14ac:dyDescent="0.4">
      <c r="A1057" s="5">
        <v>45668</v>
      </c>
      <c r="B1057" s="6">
        <v>0.9375</v>
      </c>
      <c r="C1057" s="5">
        <v>45668</v>
      </c>
      <c r="D1057" s="6">
        <v>0.94790509259259259</v>
      </c>
      <c r="E1057" s="8">
        <v>131686.64000000001</v>
      </c>
      <c r="F1057" s="8">
        <v>136300.97900000002</v>
      </c>
      <c r="G1057" s="8">
        <v>75125.844000000012</v>
      </c>
      <c r="H1057" s="8">
        <v>34323.837000000007</v>
      </c>
      <c r="I1057" s="8">
        <v>32166.209000000006</v>
      </c>
    </row>
    <row r="1058" spans="1:9" x14ac:dyDescent="0.4">
      <c r="A1058" s="5">
        <v>45668</v>
      </c>
      <c r="B1058" s="6">
        <v>0.94791666666666663</v>
      </c>
      <c r="C1058" s="5">
        <v>45668</v>
      </c>
      <c r="D1058" s="6">
        <v>0.95832175925925922</v>
      </c>
      <c r="E1058" s="8">
        <v>129498.23800000001</v>
      </c>
      <c r="F1058" s="8">
        <v>134841.66300000003</v>
      </c>
      <c r="G1058" s="8">
        <v>75628.53800000003</v>
      </c>
      <c r="H1058" s="8">
        <v>35484.870000000032</v>
      </c>
      <c r="I1058" s="8">
        <v>33268.411000000036</v>
      </c>
    </row>
    <row r="1059" spans="1:9" x14ac:dyDescent="0.4">
      <c r="A1059" s="5">
        <v>45668</v>
      </c>
      <c r="B1059" s="6">
        <v>0.95833333333333337</v>
      </c>
      <c r="C1059" s="5">
        <v>45668</v>
      </c>
      <c r="D1059" s="6">
        <v>0.96873842592592596</v>
      </c>
      <c r="E1059" s="8">
        <v>128584.26500000001</v>
      </c>
      <c r="F1059" s="8">
        <v>134883.33900000001</v>
      </c>
      <c r="G1059" s="8">
        <v>76923.06700000001</v>
      </c>
      <c r="H1059" s="8">
        <v>37236.591000000015</v>
      </c>
      <c r="I1059" s="8">
        <v>34919.341000000015</v>
      </c>
    </row>
    <row r="1060" spans="1:9" x14ac:dyDescent="0.4">
      <c r="A1060" s="5">
        <v>45668</v>
      </c>
      <c r="B1060" s="6">
        <v>0.96875</v>
      </c>
      <c r="C1060" s="5">
        <v>45668</v>
      </c>
      <c r="D1060" s="6">
        <v>0.97915509259259259</v>
      </c>
      <c r="E1060" s="8">
        <v>127658.33799999999</v>
      </c>
      <c r="F1060" s="8">
        <v>132901.34099999999</v>
      </c>
      <c r="G1060" s="8">
        <v>75304.228000000003</v>
      </c>
      <c r="H1060" s="8">
        <v>36310.356</v>
      </c>
      <c r="I1060" s="8">
        <v>34011.943000000007</v>
      </c>
    </row>
    <row r="1061" spans="1:9" x14ac:dyDescent="0.4">
      <c r="A1061" s="5">
        <v>45668</v>
      </c>
      <c r="B1061" s="6">
        <v>0.97916666666666663</v>
      </c>
      <c r="C1061" s="5">
        <v>45668</v>
      </c>
      <c r="D1061" s="6">
        <v>0.98957175925925922</v>
      </c>
      <c r="E1061" s="8">
        <v>128344.69899999999</v>
      </c>
      <c r="F1061" s="8">
        <v>130775.05900000001</v>
      </c>
      <c r="G1061" s="8">
        <v>73305.795000000013</v>
      </c>
      <c r="H1061" s="8">
        <v>35095.03300000001</v>
      </c>
      <c r="I1061" s="8">
        <v>32852.599000000017</v>
      </c>
    </row>
    <row r="1062" spans="1:9" x14ac:dyDescent="0.4">
      <c r="A1062" s="5">
        <v>45668</v>
      </c>
      <c r="B1062" s="6">
        <v>0.98958333333333337</v>
      </c>
      <c r="C1062" s="5">
        <v>45668</v>
      </c>
      <c r="D1062" s="6">
        <v>0.99998842592592596</v>
      </c>
      <c r="E1062" s="8">
        <v>129724.791</v>
      </c>
      <c r="F1062" s="8">
        <v>128077.67</v>
      </c>
      <c r="G1062" s="8">
        <v>71795.14</v>
      </c>
      <c r="H1062" s="8">
        <v>34328.806000000004</v>
      </c>
      <c r="I1062" s="8">
        <v>32170.171000000002</v>
      </c>
    </row>
    <row r="1063" spans="1:9" x14ac:dyDescent="0.4">
      <c r="A1063" s="5">
        <v>45669</v>
      </c>
      <c r="B1063" s="6">
        <v>0</v>
      </c>
      <c r="C1063" s="5">
        <v>45669</v>
      </c>
      <c r="D1063" s="6">
        <v>1.0405092592592593E-2</v>
      </c>
      <c r="E1063" s="8">
        <v>126546.24100000001</v>
      </c>
      <c r="F1063" s="8">
        <v>124493.17500000002</v>
      </c>
      <c r="G1063" s="8">
        <v>69152.24000000002</v>
      </c>
      <c r="H1063" s="8">
        <v>32231.817000000028</v>
      </c>
      <c r="I1063" s="8">
        <v>30204.439000000028</v>
      </c>
    </row>
    <row r="1064" spans="1:9" x14ac:dyDescent="0.4">
      <c r="A1064" s="5">
        <v>45669</v>
      </c>
      <c r="B1064" s="6">
        <v>1.0416666666666666E-2</v>
      </c>
      <c r="C1064" s="5">
        <v>45669</v>
      </c>
      <c r="D1064" s="6">
        <v>2.0821759259259259E-2</v>
      </c>
      <c r="E1064" s="8">
        <v>123428.46799999999</v>
      </c>
      <c r="F1064" s="8">
        <v>121356.54299999998</v>
      </c>
      <c r="G1064" s="8">
        <v>66676.691999999981</v>
      </c>
      <c r="H1064" s="8">
        <v>30517.726999999988</v>
      </c>
      <c r="I1064" s="8">
        <v>28513.258999999987</v>
      </c>
    </row>
    <row r="1065" spans="1:9" x14ac:dyDescent="0.4">
      <c r="A1065" s="5">
        <v>45669</v>
      </c>
      <c r="B1065" s="6">
        <v>2.0833333333333332E-2</v>
      </c>
      <c r="C1065" s="5">
        <v>45669</v>
      </c>
      <c r="D1065" s="6">
        <v>3.1238425925925926E-2</v>
      </c>
      <c r="E1065" s="8">
        <v>122614.652</v>
      </c>
      <c r="F1065" s="8">
        <v>119084.37599999999</v>
      </c>
      <c r="G1065" s="8">
        <v>65163.012999999999</v>
      </c>
      <c r="H1065" s="8">
        <v>29574.78999999999</v>
      </c>
      <c r="I1065" s="8">
        <v>27559.465999999989</v>
      </c>
    </row>
    <row r="1066" spans="1:9" x14ac:dyDescent="0.4">
      <c r="A1066" s="5">
        <v>45669</v>
      </c>
      <c r="B1066" s="6">
        <v>3.125E-2</v>
      </c>
      <c r="C1066" s="5">
        <v>45669</v>
      </c>
      <c r="D1066" s="6">
        <v>4.1655092592592591E-2</v>
      </c>
      <c r="E1066" s="8">
        <v>122543.254</v>
      </c>
      <c r="F1066" s="8">
        <v>118787.31700000001</v>
      </c>
      <c r="G1066" s="8">
        <v>64440.738000000005</v>
      </c>
      <c r="H1066" s="8">
        <v>29428.541000000005</v>
      </c>
      <c r="I1066" s="8">
        <v>27429.927000000003</v>
      </c>
    </row>
    <row r="1067" spans="1:9" x14ac:dyDescent="0.4">
      <c r="A1067" s="5">
        <v>45669</v>
      </c>
      <c r="B1067" s="6">
        <v>4.1666666666666664E-2</v>
      </c>
      <c r="C1067" s="5">
        <v>45669</v>
      </c>
      <c r="D1067" s="6">
        <v>5.2071759259259262E-2</v>
      </c>
      <c r="E1067" s="8">
        <v>121046.261</v>
      </c>
      <c r="F1067" s="8">
        <v>117400.69600000001</v>
      </c>
      <c r="G1067" s="8">
        <v>64208.47300000002</v>
      </c>
      <c r="H1067" s="8">
        <v>29797.16800000002</v>
      </c>
      <c r="I1067" s="8">
        <v>27764.760000000017</v>
      </c>
    </row>
    <row r="1068" spans="1:9" x14ac:dyDescent="0.4">
      <c r="A1068" s="5">
        <v>45669</v>
      </c>
      <c r="B1068" s="6">
        <v>5.2083333333333336E-2</v>
      </c>
      <c r="C1068" s="5">
        <v>45669</v>
      </c>
      <c r="D1068" s="6">
        <v>6.2488425925925926E-2</v>
      </c>
      <c r="E1068" s="8">
        <v>117426.83900000001</v>
      </c>
      <c r="F1068" s="8">
        <v>115728.59700000001</v>
      </c>
      <c r="G1068" s="8">
        <v>64196.18900000002</v>
      </c>
      <c r="H1068" s="8">
        <v>30093.282000000021</v>
      </c>
      <c r="I1068" s="8">
        <v>28044.701000000019</v>
      </c>
    </row>
    <row r="1069" spans="1:9" x14ac:dyDescent="0.4">
      <c r="A1069" s="5">
        <v>45669</v>
      </c>
      <c r="B1069" s="6">
        <v>6.25E-2</v>
      </c>
      <c r="C1069" s="5">
        <v>45669</v>
      </c>
      <c r="D1069" s="6">
        <v>7.2905092592592591E-2</v>
      </c>
      <c r="E1069" s="8">
        <v>112509.073</v>
      </c>
      <c r="F1069" s="8">
        <v>114795.247</v>
      </c>
      <c r="G1069" s="8">
        <v>64489.462</v>
      </c>
      <c r="H1069" s="8">
        <v>30334.121999999999</v>
      </c>
      <c r="I1069" s="8">
        <v>28288.767</v>
      </c>
    </row>
    <row r="1070" spans="1:9" x14ac:dyDescent="0.4">
      <c r="A1070" s="5">
        <v>45669</v>
      </c>
      <c r="B1070" s="6">
        <v>7.2916666666666671E-2</v>
      </c>
      <c r="C1070" s="5">
        <v>45669</v>
      </c>
      <c r="D1070" s="6">
        <v>8.3321759259259262E-2</v>
      </c>
      <c r="E1070" s="8">
        <v>110776.84600000001</v>
      </c>
      <c r="F1070" s="8">
        <v>113668.13900000001</v>
      </c>
      <c r="G1070" s="8">
        <v>64588.09800000002</v>
      </c>
      <c r="H1070" s="8">
        <v>30814.525000000023</v>
      </c>
      <c r="I1070" s="8">
        <v>28773.049000000025</v>
      </c>
    </row>
    <row r="1071" spans="1:9" x14ac:dyDescent="0.4">
      <c r="A1071" s="5">
        <v>45669</v>
      </c>
      <c r="B1071" s="6">
        <v>8.3333333333333329E-2</v>
      </c>
      <c r="C1071" s="5">
        <v>45669</v>
      </c>
      <c r="D1071" s="6">
        <v>9.3738425925925919E-2</v>
      </c>
      <c r="E1071" s="8">
        <v>111294.984</v>
      </c>
      <c r="F1071" s="8">
        <v>113000.29</v>
      </c>
      <c r="G1071" s="8">
        <v>63937.030999999995</v>
      </c>
      <c r="H1071" s="8">
        <v>30589.947999999997</v>
      </c>
      <c r="I1071" s="8">
        <v>28518.483999999997</v>
      </c>
    </row>
    <row r="1072" spans="1:9" x14ac:dyDescent="0.4">
      <c r="A1072" s="5">
        <v>45669</v>
      </c>
      <c r="B1072" s="6">
        <v>9.375E-2</v>
      </c>
      <c r="C1072" s="5">
        <v>45669</v>
      </c>
      <c r="D1072" s="6">
        <v>0.10415509259259259</v>
      </c>
      <c r="E1072" s="8">
        <v>109950.444</v>
      </c>
      <c r="F1072" s="8">
        <v>112022.409</v>
      </c>
      <c r="G1072" s="8">
        <v>63653.943000000007</v>
      </c>
      <c r="H1072" s="8">
        <v>30503.542000000009</v>
      </c>
      <c r="I1072" s="8">
        <v>28408.253000000012</v>
      </c>
    </row>
    <row r="1073" spans="1:9" x14ac:dyDescent="0.4">
      <c r="A1073" s="5">
        <v>45669</v>
      </c>
      <c r="B1073" s="6">
        <v>0.10416666666666667</v>
      </c>
      <c r="C1073" s="5">
        <v>45669</v>
      </c>
      <c r="D1073" s="6">
        <v>0.11457175925925926</v>
      </c>
      <c r="E1073" s="8">
        <v>109329.649</v>
      </c>
      <c r="F1073" s="8">
        <v>111802.15700000001</v>
      </c>
      <c r="G1073" s="8">
        <v>63922.78300000001</v>
      </c>
      <c r="H1073" s="8">
        <v>31037.609000000011</v>
      </c>
      <c r="I1073" s="8">
        <v>28994.753000000012</v>
      </c>
    </row>
    <row r="1074" spans="1:9" x14ac:dyDescent="0.4">
      <c r="A1074" s="5">
        <v>45669</v>
      </c>
      <c r="B1074" s="6">
        <v>0.11458333333333333</v>
      </c>
      <c r="C1074" s="5">
        <v>45669</v>
      </c>
      <c r="D1074" s="6">
        <v>0.12498842592592592</v>
      </c>
      <c r="E1074" s="8">
        <v>110896.151</v>
      </c>
      <c r="F1074" s="8">
        <v>112155.53300000001</v>
      </c>
      <c r="G1074" s="8">
        <v>63743.966</v>
      </c>
      <c r="H1074" s="8">
        <v>30944.055000000004</v>
      </c>
      <c r="I1074" s="8">
        <v>28916.684000000005</v>
      </c>
    </row>
    <row r="1075" spans="1:9" x14ac:dyDescent="0.4">
      <c r="A1075" s="5">
        <v>45669</v>
      </c>
      <c r="B1075" s="6">
        <v>0.125</v>
      </c>
      <c r="C1075" s="5">
        <v>45669</v>
      </c>
      <c r="D1075" s="6">
        <v>0.13540509259259259</v>
      </c>
      <c r="E1075" s="8">
        <v>107542.55500000001</v>
      </c>
      <c r="F1075" s="8">
        <v>110549.98600000002</v>
      </c>
      <c r="G1075" s="8">
        <v>62092.794000000009</v>
      </c>
      <c r="H1075" s="8">
        <v>29589.655000000013</v>
      </c>
      <c r="I1075" s="8">
        <v>27579.118000000017</v>
      </c>
    </row>
    <row r="1076" spans="1:9" x14ac:dyDescent="0.4">
      <c r="A1076" s="5">
        <v>45669</v>
      </c>
      <c r="B1076" s="6">
        <v>0.13541666666666666</v>
      </c>
      <c r="C1076" s="5">
        <v>45669</v>
      </c>
      <c r="D1076" s="6">
        <v>0.14582175925925925</v>
      </c>
      <c r="E1076" s="8">
        <v>105798.50300000001</v>
      </c>
      <c r="F1076" s="8">
        <v>108995.50300000003</v>
      </c>
      <c r="G1076" s="8">
        <v>61879.008000000016</v>
      </c>
      <c r="H1076" s="8">
        <v>29311.401000000016</v>
      </c>
      <c r="I1076" s="8">
        <v>27347.773000000016</v>
      </c>
    </row>
    <row r="1077" spans="1:9" x14ac:dyDescent="0.4">
      <c r="A1077" s="5">
        <v>45669</v>
      </c>
      <c r="B1077" s="6">
        <v>0.14583333333333334</v>
      </c>
      <c r="C1077" s="5">
        <v>45669</v>
      </c>
      <c r="D1077" s="6">
        <v>0.15623842592592593</v>
      </c>
      <c r="E1077" s="8">
        <v>106162.74</v>
      </c>
      <c r="F1077" s="8">
        <v>108827.625</v>
      </c>
      <c r="G1077" s="8">
        <v>60677.27</v>
      </c>
      <c r="H1077" s="8">
        <v>28157.526000000002</v>
      </c>
      <c r="I1077" s="8">
        <v>26244.334000000003</v>
      </c>
    </row>
    <row r="1078" spans="1:9" x14ac:dyDescent="0.4">
      <c r="A1078" s="5">
        <v>45669</v>
      </c>
      <c r="B1078" s="6">
        <v>0.15625</v>
      </c>
      <c r="C1078" s="5">
        <v>45669</v>
      </c>
      <c r="D1078" s="6">
        <v>0.16665509259259259</v>
      </c>
      <c r="E1078" s="8">
        <v>106646.86300000001</v>
      </c>
      <c r="F1078" s="8">
        <v>107662.13600000001</v>
      </c>
      <c r="G1078" s="8">
        <v>59516.757000000012</v>
      </c>
      <c r="H1078" s="8">
        <v>27248.980000000014</v>
      </c>
      <c r="I1078" s="8">
        <v>25381.666000000016</v>
      </c>
    </row>
    <row r="1079" spans="1:9" x14ac:dyDescent="0.4">
      <c r="A1079" s="5">
        <v>45669</v>
      </c>
      <c r="B1079" s="6">
        <v>0.16666666666666666</v>
      </c>
      <c r="C1079" s="5">
        <v>45669</v>
      </c>
      <c r="D1079" s="6">
        <v>0.17707175925925925</v>
      </c>
      <c r="E1079" s="8">
        <v>105908.088</v>
      </c>
      <c r="F1079" s="8">
        <v>107333.74</v>
      </c>
      <c r="G1079" s="8">
        <v>59306.754000000008</v>
      </c>
      <c r="H1079" s="8">
        <v>27300.694000000007</v>
      </c>
      <c r="I1079" s="8">
        <v>25436.612000000008</v>
      </c>
    </row>
    <row r="1080" spans="1:9" x14ac:dyDescent="0.4">
      <c r="A1080" s="5">
        <v>45669</v>
      </c>
      <c r="B1080" s="6">
        <v>0.17708333333333334</v>
      </c>
      <c r="C1080" s="5">
        <v>45669</v>
      </c>
      <c r="D1080" s="6">
        <v>0.18748842592592593</v>
      </c>
      <c r="E1080" s="8">
        <v>106033.89399999999</v>
      </c>
      <c r="F1080" s="8">
        <v>107332.23599999999</v>
      </c>
      <c r="G1080" s="8">
        <v>59582.367999999988</v>
      </c>
      <c r="H1080" s="8">
        <v>27733.117999999988</v>
      </c>
      <c r="I1080" s="8">
        <v>25848.271999999986</v>
      </c>
    </row>
    <row r="1081" spans="1:9" x14ac:dyDescent="0.4">
      <c r="A1081" s="5">
        <v>45669</v>
      </c>
      <c r="B1081" s="6">
        <v>0.1875</v>
      </c>
      <c r="C1081" s="5">
        <v>45669</v>
      </c>
      <c r="D1081" s="6">
        <v>0.19790509259259259</v>
      </c>
      <c r="E1081" s="8">
        <v>104147.815</v>
      </c>
      <c r="F1081" s="8">
        <v>106220.44700000001</v>
      </c>
      <c r="G1081" s="8">
        <v>59776.659000000007</v>
      </c>
      <c r="H1081" s="8">
        <v>28068.830000000005</v>
      </c>
      <c r="I1081" s="8">
        <v>26191.693000000007</v>
      </c>
    </row>
    <row r="1082" spans="1:9" x14ac:dyDescent="0.4">
      <c r="A1082" s="5">
        <v>45669</v>
      </c>
      <c r="B1082" s="6">
        <v>0.19791666666666666</v>
      </c>
      <c r="C1082" s="5">
        <v>45669</v>
      </c>
      <c r="D1082" s="6">
        <v>0.20832175925925925</v>
      </c>
      <c r="E1082" s="8">
        <v>105115.46400000001</v>
      </c>
      <c r="F1082" s="8">
        <v>106582.277</v>
      </c>
      <c r="G1082" s="8">
        <v>59645.115000000005</v>
      </c>
      <c r="H1082" s="8">
        <v>27831.033000000007</v>
      </c>
      <c r="I1082" s="8">
        <v>25923.553000000004</v>
      </c>
    </row>
    <row r="1083" spans="1:9" x14ac:dyDescent="0.4">
      <c r="A1083" s="5">
        <v>45669</v>
      </c>
      <c r="B1083" s="6">
        <v>0.20833333333333334</v>
      </c>
      <c r="C1083" s="5">
        <v>45669</v>
      </c>
      <c r="D1083" s="6">
        <v>0.21873842592592593</v>
      </c>
      <c r="E1083" s="8">
        <v>107453.03</v>
      </c>
      <c r="F1083" s="8">
        <v>107175.774</v>
      </c>
      <c r="G1083" s="8">
        <v>59385.347000000009</v>
      </c>
      <c r="H1083" s="8">
        <v>27149.661000000011</v>
      </c>
      <c r="I1083" s="8">
        <v>25266.343000000012</v>
      </c>
    </row>
    <row r="1084" spans="1:9" x14ac:dyDescent="0.4">
      <c r="A1084" s="5">
        <v>45669</v>
      </c>
      <c r="B1084" s="6">
        <v>0.21875</v>
      </c>
      <c r="C1084" s="5">
        <v>45669</v>
      </c>
      <c r="D1084" s="6">
        <v>0.22915509259259259</v>
      </c>
      <c r="E1084" s="8">
        <v>106277.462</v>
      </c>
      <c r="F1084" s="8">
        <v>107739.20300000002</v>
      </c>
      <c r="G1084" s="8">
        <v>60735.386000000013</v>
      </c>
      <c r="H1084" s="8">
        <v>28302.615000000016</v>
      </c>
      <c r="I1084" s="8">
        <v>26409.451000000015</v>
      </c>
    </row>
    <row r="1085" spans="1:9" x14ac:dyDescent="0.4">
      <c r="A1085" s="5">
        <v>45669</v>
      </c>
      <c r="B1085" s="6">
        <v>0.22916666666666666</v>
      </c>
      <c r="C1085" s="5">
        <v>45669</v>
      </c>
      <c r="D1085" s="6">
        <v>0.23957175925925925</v>
      </c>
      <c r="E1085" s="8">
        <v>104460.743</v>
      </c>
      <c r="F1085" s="8">
        <v>107462.58399999999</v>
      </c>
      <c r="G1085" s="8">
        <v>61824.657999999981</v>
      </c>
      <c r="H1085" s="8">
        <v>29340.358999999979</v>
      </c>
      <c r="I1085" s="8">
        <v>27359.11399999998</v>
      </c>
    </row>
    <row r="1086" spans="1:9" x14ac:dyDescent="0.4">
      <c r="A1086" s="5">
        <v>45669</v>
      </c>
      <c r="B1086" s="6">
        <v>0.23958333333333334</v>
      </c>
      <c r="C1086" s="5">
        <v>45669</v>
      </c>
      <c r="D1086" s="6">
        <v>0.24998842592592593</v>
      </c>
      <c r="E1086" s="8">
        <v>103043.55300000001</v>
      </c>
      <c r="F1086" s="8">
        <v>107938.94400000003</v>
      </c>
      <c r="G1086" s="8">
        <v>62216.291000000041</v>
      </c>
      <c r="H1086" s="8">
        <v>29858.514000000036</v>
      </c>
      <c r="I1086" s="8">
        <v>27881.435000000038</v>
      </c>
    </row>
    <row r="1087" spans="1:9" x14ac:dyDescent="0.4">
      <c r="A1087" s="5">
        <v>45669</v>
      </c>
      <c r="B1087" s="6">
        <v>0.25</v>
      </c>
      <c r="C1087" s="5">
        <v>45669</v>
      </c>
      <c r="D1087" s="6">
        <v>0.26040509259259259</v>
      </c>
      <c r="E1087" s="8">
        <v>104970.114</v>
      </c>
      <c r="F1087" s="8">
        <v>109508.696</v>
      </c>
      <c r="G1087" s="8">
        <v>63538.099999999984</v>
      </c>
      <c r="H1087" s="8">
        <v>30683.008999999984</v>
      </c>
      <c r="I1087" s="8">
        <v>28641.720999999983</v>
      </c>
    </row>
    <row r="1088" spans="1:9" x14ac:dyDescent="0.4">
      <c r="A1088" s="5">
        <v>45669</v>
      </c>
      <c r="B1088" s="6">
        <v>0.26041666666666669</v>
      </c>
      <c r="C1088" s="5">
        <v>45669</v>
      </c>
      <c r="D1088" s="6">
        <v>0.27082175925925928</v>
      </c>
      <c r="E1088" s="8">
        <v>106331.088</v>
      </c>
      <c r="F1088" s="8">
        <v>110189.68299999999</v>
      </c>
      <c r="G1088" s="8">
        <v>63186.780999999995</v>
      </c>
      <c r="H1088" s="8">
        <v>30365.157999999996</v>
      </c>
      <c r="I1088" s="8">
        <v>28256.542999999994</v>
      </c>
    </row>
    <row r="1089" spans="1:9" x14ac:dyDescent="0.4">
      <c r="A1089" s="5">
        <v>45669</v>
      </c>
      <c r="B1089" s="6">
        <v>0.27083333333333331</v>
      </c>
      <c r="C1089" s="5">
        <v>45669</v>
      </c>
      <c r="D1089" s="6">
        <v>0.28123842592592591</v>
      </c>
      <c r="E1089" s="8">
        <v>107457.516</v>
      </c>
      <c r="F1089" s="8">
        <v>110870.39300000001</v>
      </c>
      <c r="G1089" s="8">
        <v>62971.485000000015</v>
      </c>
      <c r="H1089" s="8">
        <v>29759.296000000013</v>
      </c>
      <c r="I1089" s="8">
        <v>27696.521000000012</v>
      </c>
    </row>
    <row r="1090" spans="1:9" x14ac:dyDescent="0.4">
      <c r="A1090" s="5">
        <v>45669</v>
      </c>
      <c r="B1090" s="6">
        <v>0.28125</v>
      </c>
      <c r="C1090" s="5">
        <v>45669</v>
      </c>
      <c r="D1090" s="6">
        <v>0.29165509259259259</v>
      </c>
      <c r="E1090" s="8">
        <v>107635.63399999999</v>
      </c>
      <c r="F1090" s="8">
        <v>110612.15599999999</v>
      </c>
      <c r="G1090" s="8">
        <v>62187.357000000004</v>
      </c>
      <c r="H1090" s="8">
        <v>28646.574000000001</v>
      </c>
      <c r="I1090" s="8">
        <v>26608.800999999999</v>
      </c>
    </row>
    <row r="1091" spans="1:9" x14ac:dyDescent="0.4">
      <c r="A1091" s="5">
        <v>45669</v>
      </c>
      <c r="B1091" s="6">
        <v>0.29166666666666669</v>
      </c>
      <c r="C1091" s="5">
        <v>45669</v>
      </c>
      <c r="D1091" s="6">
        <v>0.30207175925925928</v>
      </c>
      <c r="E1091" s="8">
        <v>108939.212</v>
      </c>
      <c r="F1091" s="8">
        <v>109857.40400000001</v>
      </c>
      <c r="G1091" s="8">
        <v>60547.248000000007</v>
      </c>
      <c r="H1091" s="8">
        <v>26547.990000000005</v>
      </c>
      <c r="I1091" s="8">
        <v>24516.892000000007</v>
      </c>
    </row>
    <row r="1092" spans="1:9" x14ac:dyDescent="0.4">
      <c r="A1092" s="5">
        <v>45669</v>
      </c>
      <c r="B1092" s="6">
        <v>0.30208333333333331</v>
      </c>
      <c r="C1092" s="5">
        <v>45669</v>
      </c>
      <c r="D1092" s="6">
        <v>0.31248842592592591</v>
      </c>
      <c r="E1092" s="8">
        <v>111030.955</v>
      </c>
      <c r="F1092" s="8">
        <v>111804.03799999999</v>
      </c>
      <c r="G1092" s="8">
        <v>61392.518999999978</v>
      </c>
      <c r="H1092" s="8">
        <v>26735.057999999975</v>
      </c>
      <c r="I1092" s="8">
        <v>24642.474999999977</v>
      </c>
    </row>
    <row r="1093" spans="1:9" x14ac:dyDescent="0.4">
      <c r="A1093" s="5">
        <v>45669</v>
      </c>
      <c r="B1093" s="6">
        <v>0.3125</v>
      </c>
      <c r="C1093" s="5">
        <v>45669</v>
      </c>
      <c r="D1093" s="6">
        <v>0.32290509259259259</v>
      </c>
      <c r="E1093" s="8">
        <v>115876.84699999999</v>
      </c>
      <c r="F1093" s="8">
        <v>113739.815</v>
      </c>
      <c r="G1093" s="8">
        <v>61552.133000000016</v>
      </c>
      <c r="H1093" s="8">
        <v>26223.399000000019</v>
      </c>
      <c r="I1093" s="8">
        <v>24161.615000000016</v>
      </c>
    </row>
    <row r="1094" spans="1:9" x14ac:dyDescent="0.4">
      <c r="A1094" s="5">
        <v>45669</v>
      </c>
      <c r="B1094" s="6">
        <v>0.32291666666666669</v>
      </c>
      <c r="C1094" s="5">
        <v>45669</v>
      </c>
      <c r="D1094" s="6">
        <v>0.33332175925925928</v>
      </c>
      <c r="E1094" s="8">
        <v>119611.861</v>
      </c>
      <c r="F1094" s="8">
        <v>116207.541</v>
      </c>
      <c r="G1094" s="8">
        <v>62494.340999999986</v>
      </c>
      <c r="H1094" s="8">
        <v>26563.786999999982</v>
      </c>
      <c r="I1094" s="8">
        <v>24413.74199999998</v>
      </c>
    </row>
    <row r="1095" spans="1:9" x14ac:dyDescent="0.4">
      <c r="A1095" s="5">
        <v>45669</v>
      </c>
      <c r="B1095" s="6">
        <v>0.33333333333333331</v>
      </c>
      <c r="C1095" s="5">
        <v>45669</v>
      </c>
      <c r="D1095" s="6">
        <v>0.34373842592592591</v>
      </c>
      <c r="E1095" s="8">
        <v>125385.14199999999</v>
      </c>
      <c r="F1095" s="8">
        <v>119337.90299999999</v>
      </c>
      <c r="G1095" s="8">
        <v>63547.408999999985</v>
      </c>
      <c r="H1095" s="8">
        <v>27068.635999999984</v>
      </c>
      <c r="I1095" s="8">
        <v>24834.492999999984</v>
      </c>
    </row>
    <row r="1096" spans="1:9" x14ac:dyDescent="0.4">
      <c r="A1096" s="5">
        <v>45669</v>
      </c>
      <c r="B1096" s="6">
        <v>0.34375</v>
      </c>
      <c r="C1096" s="5">
        <v>45669</v>
      </c>
      <c r="D1096" s="6">
        <v>0.35415509259259259</v>
      </c>
      <c r="E1096" s="8">
        <v>128593.56200000001</v>
      </c>
      <c r="F1096" s="8">
        <v>121539.363</v>
      </c>
      <c r="G1096" s="8">
        <v>63544.552999999993</v>
      </c>
      <c r="H1096" s="8">
        <v>26459.109999999993</v>
      </c>
      <c r="I1096" s="8">
        <v>24123.479999999992</v>
      </c>
    </row>
    <row r="1097" spans="1:9" x14ac:dyDescent="0.4">
      <c r="A1097" s="5">
        <v>45669</v>
      </c>
      <c r="B1097" s="6">
        <v>0.35416666666666669</v>
      </c>
      <c r="C1097" s="5">
        <v>45669</v>
      </c>
      <c r="D1097" s="6">
        <v>0.36457175925925928</v>
      </c>
      <c r="E1097" s="8">
        <v>131712.40999999997</v>
      </c>
      <c r="F1097" s="8">
        <v>124739.91699999999</v>
      </c>
      <c r="G1097" s="8">
        <v>64904.578000000001</v>
      </c>
      <c r="H1097" s="8">
        <v>27007.423999999999</v>
      </c>
      <c r="I1097" s="8">
        <v>24690.112000000001</v>
      </c>
    </row>
    <row r="1098" spans="1:9" x14ac:dyDescent="0.4">
      <c r="A1098" s="5">
        <v>45669</v>
      </c>
      <c r="B1098" s="6">
        <v>0.36458333333333331</v>
      </c>
      <c r="C1098" s="5">
        <v>45669</v>
      </c>
      <c r="D1098" s="6">
        <v>0.37498842592592591</v>
      </c>
      <c r="E1098" s="8">
        <v>134155.87900000002</v>
      </c>
      <c r="F1098" s="8">
        <v>127220.78500000002</v>
      </c>
      <c r="G1098" s="8">
        <v>66308.204000000027</v>
      </c>
      <c r="H1098" s="8">
        <v>27733.73500000003</v>
      </c>
      <c r="I1098" s="8">
        <v>25558.902000000031</v>
      </c>
    </row>
    <row r="1099" spans="1:9" x14ac:dyDescent="0.4">
      <c r="A1099" s="5">
        <v>45669</v>
      </c>
      <c r="B1099" s="6">
        <v>0.375</v>
      </c>
      <c r="C1099" s="5">
        <v>45669</v>
      </c>
      <c r="D1099" s="6">
        <v>0.38540509259259259</v>
      </c>
      <c r="E1099" s="8">
        <v>137998.38099999999</v>
      </c>
      <c r="F1099" s="8">
        <v>130146.95899999999</v>
      </c>
      <c r="G1099" s="8">
        <v>68105.421999999991</v>
      </c>
      <c r="H1099" s="8">
        <v>28820.167999999994</v>
      </c>
      <c r="I1099" s="8">
        <v>26809.115999999995</v>
      </c>
    </row>
    <row r="1100" spans="1:9" x14ac:dyDescent="0.4">
      <c r="A1100" s="5">
        <v>45669</v>
      </c>
      <c r="B1100" s="6">
        <v>0.38541666666666669</v>
      </c>
      <c r="C1100" s="5">
        <v>45669</v>
      </c>
      <c r="D1100" s="6">
        <v>0.39582175925925928</v>
      </c>
      <c r="E1100" s="8">
        <v>141401.16600000003</v>
      </c>
      <c r="F1100" s="8">
        <v>132176.30700000003</v>
      </c>
      <c r="G1100" s="8">
        <v>68328.481000000029</v>
      </c>
      <c r="H1100" s="8">
        <v>28979.319000000029</v>
      </c>
      <c r="I1100" s="8">
        <v>27386.301000000029</v>
      </c>
    </row>
    <row r="1101" spans="1:9" x14ac:dyDescent="0.4">
      <c r="A1101" s="5">
        <v>45669</v>
      </c>
      <c r="B1101" s="6">
        <v>0.39583333333333331</v>
      </c>
      <c r="C1101" s="5">
        <v>45669</v>
      </c>
      <c r="D1101" s="6">
        <v>0.40623842592592591</v>
      </c>
      <c r="E1101" s="8">
        <v>142383.32800000001</v>
      </c>
      <c r="F1101" s="8">
        <v>131942.09400000001</v>
      </c>
      <c r="G1101" s="8">
        <v>68204.29800000001</v>
      </c>
      <c r="H1101" s="8">
        <v>28766.460000000006</v>
      </c>
      <c r="I1101" s="8">
        <v>27846.219000000005</v>
      </c>
    </row>
    <row r="1102" spans="1:9" x14ac:dyDescent="0.4">
      <c r="A1102" s="5">
        <v>45669</v>
      </c>
      <c r="B1102" s="6">
        <v>0.40625</v>
      </c>
      <c r="C1102" s="5">
        <v>45669</v>
      </c>
      <c r="D1102" s="6">
        <v>0.41665509259259259</v>
      </c>
      <c r="E1102" s="8">
        <v>141949.41899999999</v>
      </c>
      <c r="F1102" s="8">
        <v>131554.71100000001</v>
      </c>
      <c r="G1102" s="8">
        <v>67473.26400000001</v>
      </c>
      <c r="H1102" s="8">
        <v>28337.110000000015</v>
      </c>
      <c r="I1102" s="8">
        <v>28149.798000000013</v>
      </c>
    </row>
    <row r="1103" spans="1:9" x14ac:dyDescent="0.4">
      <c r="A1103" s="5">
        <v>45669</v>
      </c>
      <c r="B1103" s="6">
        <v>0.41666666666666669</v>
      </c>
      <c r="C1103" s="5">
        <v>45669</v>
      </c>
      <c r="D1103" s="6">
        <v>0.42707175925925928</v>
      </c>
      <c r="E1103" s="8">
        <v>140473.614</v>
      </c>
      <c r="F1103" s="8">
        <v>131059.90000000001</v>
      </c>
      <c r="G1103" s="8">
        <v>66740.277000000002</v>
      </c>
      <c r="H1103" s="8">
        <v>27672.327000000001</v>
      </c>
      <c r="I1103" s="8">
        <v>28255.981</v>
      </c>
    </row>
    <row r="1104" spans="1:9" x14ac:dyDescent="0.4">
      <c r="A1104" s="5">
        <v>45669</v>
      </c>
      <c r="B1104" s="6">
        <v>0.42708333333333331</v>
      </c>
      <c r="C1104" s="5">
        <v>45669</v>
      </c>
      <c r="D1104" s="6">
        <v>0.43748842592592591</v>
      </c>
      <c r="E1104" s="8">
        <v>138788.902</v>
      </c>
      <c r="F1104" s="8">
        <v>130241.08100000002</v>
      </c>
      <c r="G1104" s="8">
        <v>66552.616000000009</v>
      </c>
      <c r="H1104" s="8">
        <v>27589.826000000015</v>
      </c>
      <c r="I1104" s="8">
        <v>29219.191000000017</v>
      </c>
    </row>
    <row r="1105" spans="1:9" x14ac:dyDescent="0.4">
      <c r="A1105" s="5">
        <v>45669</v>
      </c>
      <c r="B1105" s="6">
        <v>0.4375</v>
      </c>
      <c r="C1105" s="5">
        <v>45669</v>
      </c>
      <c r="D1105" s="6">
        <v>0.44790509259259259</v>
      </c>
      <c r="E1105" s="8">
        <v>138631.00099999999</v>
      </c>
      <c r="F1105" s="8">
        <v>129018.91199999998</v>
      </c>
      <c r="G1105" s="8">
        <v>65319.556999999979</v>
      </c>
      <c r="H1105" s="8">
        <v>26756.414999999975</v>
      </c>
      <c r="I1105" s="8">
        <v>29800.568999999974</v>
      </c>
    </row>
    <row r="1106" spans="1:9" x14ac:dyDescent="0.4">
      <c r="A1106" s="5">
        <v>45669</v>
      </c>
      <c r="B1106" s="6">
        <v>0.44791666666666669</v>
      </c>
      <c r="C1106" s="5">
        <v>45669</v>
      </c>
      <c r="D1106" s="6">
        <v>0.45832175925925928</v>
      </c>
      <c r="E1106" s="8">
        <v>136731.49299999999</v>
      </c>
      <c r="F1106" s="8">
        <v>125972.28899999999</v>
      </c>
      <c r="G1106" s="8">
        <v>63586.191999999995</v>
      </c>
      <c r="H1106" s="8">
        <v>25317.766999999993</v>
      </c>
      <c r="I1106" s="8">
        <v>30311.689999999995</v>
      </c>
    </row>
    <row r="1107" spans="1:9" x14ac:dyDescent="0.4">
      <c r="A1107" s="5">
        <v>45669</v>
      </c>
      <c r="B1107" s="6">
        <v>0.45833333333333331</v>
      </c>
      <c r="C1107" s="5">
        <v>45669</v>
      </c>
      <c r="D1107" s="6">
        <v>0.46873842592592591</v>
      </c>
      <c r="E1107" s="8">
        <v>132672.75700000001</v>
      </c>
      <c r="F1107" s="8">
        <v>121707.80300000001</v>
      </c>
      <c r="G1107" s="8">
        <v>61341.063000000009</v>
      </c>
      <c r="H1107" s="8">
        <v>23747.747000000014</v>
      </c>
      <c r="I1107" s="8">
        <v>30876.525000000012</v>
      </c>
    </row>
    <row r="1108" spans="1:9" x14ac:dyDescent="0.4">
      <c r="A1108" s="5">
        <v>45669</v>
      </c>
      <c r="B1108" s="6">
        <v>0.46875</v>
      </c>
      <c r="C1108" s="5">
        <v>45669</v>
      </c>
      <c r="D1108" s="6">
        <v>0.47915509259259259</v>
      </c>
      <c r="E1108" s="8">
        <v>125758.58499999999</v>
      </c>
      <c r="F1108" s="8">
        <v>116068.91399999999</v>
      </c>
      <c r="G1108" s="8">
        <v>58392.18499999999</v>
      </c>
      <c r="H1108" s="8">
        <v>23418.251999999989</v>
      </c>
      <c r="I1108" s="8">
        <v>32947.613999999987</v>
      </c>
    </row>
    <row r="1109" spans="1:9" x14ac:dyDescent="0.4">
      <c r="A1109" s="5">
        <v>45669</v>
      </c>
      <c r="B1109" s="6">
        <v>0.47916666666666669</v>
      </c>
      <c r="C1109" s="5">
        <v>45669</v>
      </c>
      <c r="D1109" s="6">
        <v>0.48957175925925928</v>
      </c>
      <c r="E1109" s="8">
        <v>120069.24299999999</v>
      </c>
      <c r="F1109" s="8">
        <v>110423.12799999998</v>
      </c>
      <c r="G1109" s="8">
        <v>56353.061999999991</v>
      </c>
      <c r="H1109" s="8">
        <v>22981.927999999996</v>
      </c>
      <c r="I1109" s="8">
        <v>34927.727999999996</v>
      </c>
    </row>
    <row r="1110" spans="1:9" x14ac:dyDescent="0.4">
      <c r="A1110" s="5">
        <v>45669</v>
      </c>
      <c r="B1110" s="6">
        <v>0.48958333333333331</v>
      </c>
      <c r="C1110" s="5">
        <v>45669</v>
      </c>
      <c r="D1110" s="6">
        <v>0.49998842592592591</v>
      </c>
      <c r="E1110" s="8">
        <v>115425.216</v>
      </c>
      <c r="F1110" s="8">
        <v>105666.82199999999</v>
      </c>
      <c r="G1110" s="8">
        <v>53976.917999999976</v>
      </c>
      <c r="H1110" s="8">
        <v>21907.865999999973</v>
      </c>
      <c r="I1110" s="8">
        <v>36767.216999999975</v>
      </c>
    </row>
    <row r="1111" spans="1:9" x14ac:dyDescent="0.4">
      <c r="A1111" s="5">
        <v>45669</v>
      </c>
      <c r="B1111" s="6">
        <v>0.5</v>
      </c>
      <c r="C1111" s="5">
        <v>45669</v>
      </c>
      <c r="D1111" s="6">
        <v>0.51040509259259259</v>
      </c>
      <c r="E1111" s="8">
        <v>105142.67600000001</v>
      </c>
      <c r="F1111" s="8">
        <v>98340.535999999993</v>
      </c>
      <c r="G1111" s="8">
        <v>52359.34199999999</v>
      </c>
      <c r="H1111" s="8">
        <v>22119.607999999989</v>
      </c>
      <c r="I1111" s="8">
        <v>39732.941999999995</v>
      </c>
    </row>
    <row r="1112" spans="1:9" x14ac:dyDescent="0.4">
      <c r="A1112" s="5">
        <v>45669</v>
      </c>
      <c r="B1112" s="6">
        <v>0.51041666666666663</v>
      </c>
      <c r="C1112" s="5">
        <v>45669</v>
      </c>
      <c r="D1112" s="6">
        <v>0.52082175925925922</v>
      </c>
      <c r="E1112" s="8">
        <v>96220.258999999991</v>
      </c>
      <c r="F1112" s="8">
        <v>92675.428999999989</v>
      </c>
      <c r="G1112" s="8">
        <v>51519.590999999986</v>
      </c>
      <c r="H1112" s="8">
        <v>22888.458999999988</v>
      </c>
      <c r="I1112" s="8">
        <v>42204.63499999998</v>
      </c>
    </row>
    <row r="1113" spans="1:9" x14ac:dyDescent="0.4">
      <c r="A1113" s="5">
        <v>45669</v>
      </c>
      <c r="B1113" s="6">
        <v>0.52083333333333337</v>
      </c>
      <c r="C1113" s="5">
        <v>45669</v>
      </c>
      <c r="D1113" s="6">
        <v>0.53123842592592596</v>
      </c>
      <c r="E1113" s="8">
        <v>92390.671000000002</v>
      </c>
      <c r="F1113" s="8">
        <v>88786.98</v>
      </c>
      <c r="G1113" s="8">
        <v>50901.718999999997</v>
      </c>
      <c r="H1113" s="8">
        <v>24372.463999999996</v>
      </c>
      <c r="I1113" s="8">
        <v>45258.704999999994</v>
      </c>
    </row>
    <row r="1114" spans="1:9" x14ac:dyDescent="0.4">
      <c r="A1114" s="5">
        <v>45669</v>
      </c>
      <c r="B1114" s="6">
        <v>0.53125</v>
      </c>
      <c r="C1114" s="5">
        <v>45669</v>
      </c>
      <c r="D1114" s="6">
        <v>0.54165509259259259</v>
      </c>
      <c r="E1114" s="8">
        <v>90557.127000000008</v>
      </c>
      <c r="F1114" s="8">
        <v>88274.499000000011</v>
      </c>
      <c r="G1114" s="8">
        <v>52654.044000000009</v>
      </c>
      <c r="H1114" s="8">
        <v>26289.070000000014</v>
      </c>
      <c r="I1114" s="8">
        <v>47220.018000000011</v>
      </c>
    </row>
    <row r="1115" spans="1:9" x14ac:dyDescent="0.4">
      <c r="A1115" s="5">
        <v>45669</v>
      </c>
      <c r="B1115" s="6">
        <v>0.54166666666666663</v>
      </c>
      <c r="C1115" s="5">
        <v>45669</v>
      </c>
      <c r="D1115" s="6">
        <v>0.55207175925925922</v>
      </c>
      <c r="E1115" s="8">
        <v>91483.994999999995</v>
      </c>
      <c r="F1115" s="8">
        <v>89499.622000000003</v>
      </c>
      <c r="G1115" s="8">
        <v>53911.432000000008</v>
      </c>
      <c r="H1115" s="8">
        <v>26581.888000000006</v>
      </c>
      <c r="I1115" s="8">
        <v>47566.361000000004</v>
      </c>
    </row>
    <row r="1116" spans="1:9" x14ac:dyDescent="0.4">
      <c r="A1116" s="5">
        <v>45669</v>
      </c>
      <c r="B1116" s="6">
        <v>0.55208333333333337</v>
      </c>
      <c r="C1116" s="5">
        <v>45669</v>
      </c>
      <c r="D1116" s="6">
        <v>0.56248842592592596</v>
      </c>
      <c r="E1116" s="8">
        <v>90795.489999999991</v>
      </c>
      <c r="F1116" s="8">
        <v>89858.373999999982</v>
      </c>
      <c r="G1116" s="8">
        <v>53218.588999999978</v>
      </c>
      <c r="H1116" s="8">
        <v>25612.487999999979</v>
      </c>
      <c r="I1116" s="8">
        <v>46538.215999999979</v>
      </c>
    </row>
    <row r="1117" spans="1:9" x14ac:dyDescent="0.4">
      <c r="A1117" s="5">
        <v>45669</v>
      </c>
      <c r="B1117" s="6">
        <v>0.5625</v>
      </c>
      <c r="C1117" s="5">
        <v>45669</v>
      </c>
      <c r="D1117" s="6">
        <v>0.57290509259259259</v>
      </c>
      <c r="E1117" s="8">
        <v>89920.976999999999</v>
      </c>
      <c r="F1117" s="8">
        <v>91473.513000000006</v>
      </c>
      <c r="G1117" s="8">
        <v>54273.011000000013</v>
      </c>
      <c r="H1117" s="8">
        <v>26307.198000000019</v>
      </c>
      <c r="I1117" s="8">
        <v>46925.142000000022</v>
      </c>
    </row>
    <row r="1118" spans="1:9" x14ac:dyDescent="0.4">
      <c r="A1118" s="5">
        <v>45669</v>
      </c>
      <c r="B1118" s="6">
        <v>0.57291666666666663</v>
      </c>
      <c r="C1118" s="5">
        <v>45669</v>
      </c>
      <c r="D1118" s="6">
        <v>0.58332175925925922</v>
      </c>
      <c r="E1118" s="8">
        <v>91061.603000000003</v>
      </c>
      <c r="F1118" s="8">
        <v>92393.454000000012</v>
      </c>
      <c r="G1118" s="8">
        <v>55138.444000000018</v>
      </c>
      <c r="H1118" s="8">
        <v>26558.27900000002</v>
      </c>
      <c r="I1118" s="8">
        <v>46268.17200000002</v>
      </c>
    </row>
    <row r="1119" spans="1:9" x14ac:dyDescent="0.4">
      <c r="A1119" s="5">
        <v>45669</v>
      </c>
      <c r="B1119" s="6">
        <v>0.58333333333333337</v>
      </c>
      <c r="C1119" s="5">
        <v>45669</v>
      </c>
      <c r="D1119" s="6">
        <v>0.59373842592592596</v>
      </c>
      <c r="E1119" s="8">
        <v>98549.94</v>
      </c>
      <c r="F1119" s="8">
        <v>98152.172000000006</v>
      </c>
      <c r="G1119" s="8">
        <v>60777.793999999994</v>
      </c>
      <c r="H1119" s="8">
        <v>31078.203999999994</v>
      </c>
      <c r="I1119" s="8">
        <v>48028.195999999996</v>
      </c>
    </row>
    <row r="1120" spans="1:9" x14ac:dyDescent="0.4">
      <c r="A1120" s="5">
        <v>45669</v>
      </c>
      <c r="B1120" s="6">
        <v>0.59375</v>
      </c>
      <c r="C1120" s="5">
        <v>45669</v>
      </c>
      <c r="D1120" s="6">
        <v>0.60415509259259259</v>
      </c>
      <c r="E1120" s="8">
        <v>99728.203000000009</v>
      </c>
      <c r="F1120" s="8">
        <v>101243.356</v>
      </c>
      <c r="G1120" s="8">
        <v>61308.201000000001</v>
      </c>
      <c r="H1120" s="8">
        <v>30725.334000000003</v>
      </c>
      <c r="I1120" s="8">
        <v>46331.832000000002</v>
      </c>
    </row>
    <row r="1121" spans="1:9" x14ac:dyDescent="0.4">
      <c r="A1121" s="5">
        <v>45669</v>
      </c>
      <c r="B1121" s="6">
        <v>0.60416666666666663</v>
      </c>
      <c r="C1121" s="5">
        <v>45669</v>
      </c>
      <c r="D1121" s="6">
        <v>0.61457175925925922</v>
      </c>
      <c r="E1121" s="8">
        <v>104675.94899999999</v>
      </c>
      <c r="F1121" s="8">
        <v>104942.91500000001</v>
      </c>
      <c r="G1121" s="8">
        <v>62126.470000000008</v>
      </c>
      <c r="H1121" s="8">
        <v>30551.487000000008</v>
      </c>
      <c r="I1121" s="8">
        <v>44958.254000000001</v>
      </c>
    </row>
    <row r="1122" spans="1:9" x14ac:dyDescent="0.4">
      <c r="A1122" s="5">
        <v>45669</v>
      </c>
      <c r="B1122" s="6">
        <v>0.61458333333333337</v>
      </c>
      <c r="C1122" s="5">
        <v>45669</v>
      </c>
      <c r="D1122" s="6">
        <v>0.62498842592592596</v>
      </c>
      <c r="E1122" s="8">
        <v>106278.99099999999</v>
      </c>
      <c r="F1122" s="8">
        <v>106198.829</v>
      </c>
      <c r="G1122" s="8">
        <v>62326.318999999989</v>
      </c>
      <c r="H1122" s="8">
        <v>29860.791999999987</v>
      </c>
      <c r="I1122" s="8">
        <v>42058.529999999984</v>
      </c>
    </row>
    <row r="1123" spans="1:9" x14ac:dyDescent="0.4">
      <c r="A1123" s="5">
        <v>45669</v>
      </c>
      <c r="B1123" s="6">
        <v>0.625</v>
      </c>
      <c r="C1123" s="5">
        <v>45669</v>
      </c>
      <c r="D1123" s="6">
        <v>0.63540509259259259</v>
      </c>
      <c r="E1123" s="8">
        <v>109230.179</v>
      </c>
      <c r="F1123" s="8">
        <v>109624.076</v>
      </c>
      <c r="G1123" s="8">
        <v>62627.733999999982</v>
      </c>
      <c r="H1123" s="8">
        <v>29370.638999999985</v>
      </c>
      <c r="I1123" s="8">
        <v>38889.614999999991</v>
      </c>
    </row>
    <row r="1124" spans="1:9" x14ac:dyDescent="0.4">
      <c r="A1124" s="5">
        <v>45669</v>
      </c>
      <c r="B1124" s="6">
        <v>0.63541666666666663</v>
      </c>
      <c r="C1124" s="5">
        <v>45669</v>
      </c>
      <c r="D1124" s="6">
        <v>0.64582175925925922</v>
      </c>
      <c r="E1124" s="8">
        <v>113126.10799999999</v>
      </c>
      <c r="F1124" s="8">
        <v>112929.11499999999</v>
      </c>
      <c r="G1124" s="8">
        <v>62854.504999999983</v>
      </c>
      <c r="H1124" s="8">
        <v>28062.129999999986</v>
      </c>
      <c r="I1124" s="8">
        <v>34775.426999999989</v>
      </c>
    </row>
    <row r="1125" spans="1:9" x14ac:dyDescent="0.4">
      <c r="A1125" s="5">
        <v>45669</v>
      </c>
      <c r="B1125" s="6">
        <v>0.64583333333333337</v>
      </c>
      <c r="C1125" s="5">
        <v>45669</v>
      </c>
      <c r="D1125" s="6">
        <v>0.65623842592592596</v>
      </c>
      <c r="E1125" s="8">
        <v>119736.07500000001</v>
      </c>
      <c r="F1125" s="8">
        <v>117965.77899999999</v>
      </c>
      <c r="G1125" s="8">
        <v>63751.110000000015</v>
      </c>
      <c r="H1125" s="8">
        <v>27482.758000000016</v>
      </c>
      <c r="I1125" s="8">
        <v>32285.865000000016</v>
      </c>
    </row>
    <row r="1126" spans="1:9" x14ac:dyDescent="0.4">
      <c r="A1126" s="5">
        <v>45669</v>
      </c>
      <c r="B1126" s="6">
        <v>0.65625</v>
      </c>
      <c r="C1126" s="5">
        <v>45669</v>
      </c>
      <c r="D1126" s="6">
        <v>0.66665509259259259</v>
      </c>
      <c r="E1126" s="8">
        <v>127295.24800000001</v>
      </c>
      <c r="F1126" s="8">
        <v>122473.67000000001</v>
      </c>
      <c r="G1126" s="8">
        <v>65468.12200000001</v>
      </c>
      <c r="H1126" s="8">
        <v>27642.373000000007</v>
      </c>
      <c r="I1126" s="8">
        <v>30160.150000000005</v>
      </c>
    </row>
    <row r="1127" spans="1:9" x14ac:dyDescent="0.4">
      <c r="A1127" s="5">
        <v>45669</v>
      </c>
      <c r="B1127" s="6">
        <v>0.66666666666666663</v>
      </c>
      <c r="C1127" s="5">
        <v>45669</v>
      </c>
      <c r="D1127" s="6">
        <v>0.67707175925925922</v>
      </c>
      <c r="E1127" s="8">
        <v>130914.02499999999</v>
      </c>
      <c r="F1127" s="8">
        <v>125945.90899999999</v>
      </c>
      <c r="G1127" s="8">
        <v>66869.386999999973</v>
      </c>
      <c r="H1127" s="8">
        <v>27257.092999999975</v>
      </c>
      <c r="I1127" s="8">
        <v>27834.036999999975</v>
      </c>
    </row>
    <row r="1128" spans="1:9" x14ac:dyDescent="0.4">
      <c r="A1128" s="5">
        <v>45669</v>
      </c>
      <c r="B1128" s="6">
        <v>0.67708333333333337</v>
      </c>
      <c r="C1128" s="5">
        <v>45669</v>
      </c>
      <c r="D1128" s="6">
        <v>0.68748842592592596</v>
      </c>
      <c r="E1128" s="8">
        <v>134989.72399999999</v>
      </c>
      <c r="F1128" s="8">
        <v>130842.01799999998</v>
      </c>
      <c r="G1128" s="8">
        <v>68614.944999999992</v>
      </c>
      <c r="H1128" s="8">
        <v>27472.902999999991</v>
      </c>
      <c r="I1128" s="8">
        <v>26572.774999999991</v>
      </c>
    </row>
    <row r="1129" spans="1:9" x14ac:dyDescent="0.4">
      <c r="A1129" s="5">
        <v>45669</v>
      </c>
      <c r="B1129" s="6">
        <v>0.6875</v>
      </c>
      <c r="C1129" s="5">
        <v>45669</v>
      </c>
      <c r="D1129" s="6">
        <v>0.69790509259259259</v>
      </c>
      <c r="E1129" s="8">
        <v>138718.85800000001</v>
      </c>
      <c r="F1129" s="8">
        <v>134693.65900000001</v>
      </c>
      <c r="G1129" s="8">
        <v>69625.969000000012</v>
      </c>
      <c r="H1129" s="8">
        <v>27275.081000000017</v>
      </c>
      <c r="I1129" s="8">
        <v>25320.360000000015</v>
      </c>
    </row>
    <row r="1130" spans="1:9" x14ac:dyDescent="0.4">
      <c r="A1130" s="5">
        <v>45669</v>
      </c>
      <c r="B1130" s="6">
        <v>0.69791666666666663</v>
      </c>
      <c r="C1130" s="5">
        <v>45669</v>
      </c>
      <c r="D1130" s="6">
        <v>0.70832175925925922</v>
      </c>
      <c r="E1130" s="8">
        <v>141041.397</v>
      </c>
      <c r="F1130" s="8">
        <v>138607.95300000001</v>
      </c>
      <c r="G1130" s="8">
        <v>72056.928000000014</v>
      </c>
      <c r="H1130" s="8">
        <v>28652.174000000017</v>
      </c>
      <c r="I1130" s="8">
        <v>26242.142000000018</v>
      </c>
    </row>
    <row r="1131" spans="1:9" x14ac:dyDescent="0.4">
      <c r="A1131" s="5">
        <v>45669</v>
      </c>
      <c r="B1131" s="6">
        <v>0.70833333333333337</v>
      </c>
      <c r="C1131" s="5">
        <v>45669</v>
      </c>
      <c r="D1131" s="6">
        <v>0.71873842592592596</v>
      </c>
      <c r="E1131" s="8">
        <v>147713.40500000003</v>
      </c>
      <c r="F1131" s="8">
        <v>144858.12800000003</v>
      </c>
      <c r="G1131" s="8">
        <v>75645.320000000022</v>
      </c>
      <c r="H1131" s="8">
        <v>30641.139000000025</v>
      </c>
      <c r="I1131" s="8">
        <v>28152.056000000026</v>
      </c>
    </row>
    <row r="1132" spans="1:9" x14ac:dyDescent="0.4">
      <c r="A1132" s="5">
        <v>45669</v>
      </c>
      <c r="B1132" s="6">
        <v>0.71875</v>
      </c>
      <c r="C1132" s="5">
        <v>45669</v>
      </c>
      <c r="D1132" s="6">
        <v>0.72915509259259259</v>
      </c>
      <c r="E1132" s="8">
        <v>153889.55499999999</v>
      </c>
      <c r="F1132" s="8">
        <v>150596.86600000001</v>
      </c>
      <c r="G1132" s="8">
        <v>77829.528000000006</v>
      </c>
      <c r="H1132" s="8">
        <v>30943.81</v>
      </c>
      <c r="I1132" s="8">
        <v>28482.664000000004</v>
      </c>
    </row>
    <row r="1133" spans="1:9" x14ac:dyDescent="0.4">
      <c r="A1133" s="5">
        <v>45669</v>
      </c>
      <c r="B1133" s="6">
        <v>0.72916666666666663</v>
      </c>
      <c r="C1133" s="5">
        <v>45669</v>
      </c>
      <c r="D1133" s="6">
        <v>0.73957175925925922</v>
      </c>
      <c r="E1133" s="8">
        <v>158176.59599999999</v>
      </c>
      <c r="F1133" s="8">
        <v>153039.17899999997</v>
      </c>
      <c r="G1133" s="8">
        <v>78845.97199999998</v>
      </c>
      <c r="H1133" s="8">
        <v>30917.005999999979</v>
      </c>
      <c r="I1133" s="8">
        <v>28423.29599999998</v>
      </c>
    </row>
    <row r="1134" spans="1:9" x14ac:dyDescent="0.4">
      <c r="A1134" s="5">
        <v>45669</v>
      </c>
      <c r="B1134" s="6">
        <v>0.73958333333333337</v>
      </c>
      <c r="C1134" s="5">
        <v>45669</v>
      </c>
      <c r="D1134" s="6">
        <v>0.74998842592592596</v>
      </c>
      <c r="E1134" s="8">
        <v>161637.796</v>
      </c>
      <c r="F1134" s="8">
        <v>154832.50199999998</v>
      </c>
      <c r="G1134" s="8">
        <v>79873.725999999981</v>
      </c>
      <c r="H1134" s="8">
        <v>31471.393999999982</v>
      </c>
      <c r="I1134" s="8">
        <v>28979.857999999982</v>
      </c>
    </row>
    <row r="1135" spans="1:9" x14ac:dyDescent="0.4">
      <c r="A1135" s="5">
        <v>45669</v>
      </c>
      <c r="B1135" s="6">
        <v>0.75</v>
      </c>
      <c r="C1135" s="5">
        <v>45669</v>
      </c>
      <c r="D1135" s="6">
        <v>0.76040509259259259</v>
      </c>
      <c r="E1135" s="8">
        <v>164390.60699999999</v>
      </c>
      <c r="F1135" s="8">
        <v>155540.38399999996</v>
      </c>
      <c r="G1135" s="8">
        <v>80120.834999999963</v>
      </c>
      <c r="H1135" s="8">
        <v>31695.492999999969</v>
      </c>
      <c r="I1135" s="8">
        <v>29073.47999999997</v>
      </c>
    </row>
    <row r="1136" spans="1:9" x14ac:dyDescent="0.4">
      <c r="A1136" s="5">
        <v>45669</v>
      </c>
      <c r="B1136" s="6">
        <v>0.76041666666666663</v>
      </c>
      <c r="C1136" s="5">
        <v>45669</v>
      </c>
      <c r="D1136" s="6">
        <v>0.77082175925925922</v>
      </c>
      <c r="E1136" s="8">
        <v>164185.29500000001</v>
      </c>
      <c r="F1136" s="8">
        <v>154910.144</v>
      </c>
      <c r="G1136" s="8">
        <v>79154.189000000013</v>
      </c>
      <c r="H1136" s="8">
        <v>30971.541000000012</v>
      </c>
      <c r="I1136" s="8">
        <v>28310.220000000008</v>
      </c>
    </row>
    <row r="1137" spans="1:9" x14ac:dyDescent="0.4">
      <c r="A1137" s="5">
        <v>45669</v>
      </c>
      <c r="B1137" s="6">
        <v>0.77083333333333337</v>
      </c>
      <c r="C1137" s="5">
        <v>45669</v>
      </c>
      <c r="D1137" s="6">
        <v>0.78123842592592596</v>
      </c>
      <c r="E1137" s="8">
        <v>161926.03899999999</v>
      </c>
      <c r="F1137" s="8">
        <v>153187.402</v>
      </c>
      <c r="G1137" s="8">
        <v>77760.277000000016</v>
      </c>
      <c r="H1137" s="8">
        <v>29930.097000000016</v>
      </c>
      <c r="I1137" s="8">
        <v>27246.633000000016</v>
      </c>
    </row>
    <row r="1138" spans="1:9" x14ac:dyDescent="0.4">
      <c r="A1138" s="5">
        <v>45669</v>
      </c>
      <c r="B1138" s="6">
        <v>0.78125</v>
      </c>
      <c r="C1138" s="5">
        <v>45669</v>
      </c>
      <c r="D1138" s="6">
        <v>0.79165509259259259</v>
      </c>
      <c r="E1138" s="8">
        <v>160754.25</v>
      </c>
      <c r="F1138" s="8">
        <v>151436.03999999998</v>
      </c>
      <c r="G1138" s="8">
        <v>76889.054999999978</v>
      </c>
      <c r="H1138" s="8">
        <v>29688.309999999976</v>
      </c>
      <c r="I1138" s="8">
        <v>26983.645999999975</v>
      </c>
    </row>
    <row r="1139" spans="1:9" x14ac:dyDescent="0.4">
      <c r="A1139" s="5">
        <v>45669</v>
      </c>
      <c r="B1139" s="6">
        <v>0.79166666666666663</v>
      </c>
      <c r="C1139" s="5">
        <v>45669</v>
      </c>
      <c r="D1139" s="6">
        <v>0.80207175925925922</v>
      </c>
      <c r="E1139" s="8">
        <v>159478.34100000001</v>
      </c>
      <c r="F1139" s="8">
        <v>150561.89599999998</v>
      </c>
      <c r="G1139" s="8">
        <v>76744.472999999954</v>
      </c>
      <c r="H1139" s="8">
        <v>29685.497999999956</v>
      </c>
      <c r="I1139" s="8">
        <v>27045.363999999954</v>
      </c>
    </row>
    <row r="1140" spans="1:9" x14ac:dyDescent="0.4">
      <c r="A1140" s="5">
        <v>45669</v>
      </c>
      <c r="B1140" s="6">
        <v>0.80208333333333337</v>
      </c>
      <c r="C1140" s="5">
        <v>45669</v>
      </c>
      <c r="D1140" s="6">
        <v>0.81248842592592596</v>
      </c>
      <c r="E1140" s="8">
        <v>157363.99099999998</v>
      </c>
      <c r="F1140" s="8">
        <v>149922.72899999996</v>
      </c>
      <c r="G1140" s="8">
        <v>76925.515999999945</v>
      </c>
      <c r="H1140" s="8">
        <v>30088.965999999949</v>
      </c>
      <c r="I1140" s="8">
        <v>27416.604999999949</v>
      </c>
    </row>
    <row r="1141" spans="1:9" x14ac:dyDescent="0.4">
      <c r="A1141" s="5">
        <v>45669</v>
      </c>
      <c r="B1141" s="6">
        <v>0.8125</v>
      </c>
      <c r="C1141" s="5">
        <v>45669</v>
      </c>
      <c r="D1141" s="6">
        <v>0.82290509259259259</v>
      </c>
      <c r="E1141" s="8">
        <v>152818.42199999999</v>
      </c>
      <c r="F1141" s="8">
        <v>147099.25499999998</v>
      </c>
      <c r="G1141" s="8">
        <v>76638.447999999975</v>
      </c>
      <c r="H1141" s="8">
        <v>30718.449999999972</v>
      </c>
      <c r="I1141" s="8">
        <v>28175.42599999997</v>
      </c>
    </row>
    <row r="1142" spans="1:9" x14ac:dyDescent="0.4">
      <c r="A1142" s="5">
        <v>45669</v>
      </c>
      <c r="B1142" s="6">
        <v>0.82291666666666663</v>
      </c>
      <c r="C1142" s="5">
        <v>45669</v>
      </c>
      <c r="D1142" s="6">
        <v>0.83332175925925922</v>
      </c>
      <c r="E1142" s="8">
        <v>148451.79999999999</v>
      </c>
      <c r="F1142" s="8">
        <v>145149.859</v>
      </c>
      <c r="G1142" s="8">
        <v>76862.879000000001</v>
      </c>
      <c r="H1142" s="8">
        <v>31508.091</v>
      </c>
      <c r="I1142" s="8">
        <v>28998.475999999999</v>
      </c>
    </row>
    <row r="1143" spans="1:9" x14ac:dyDescent="0.4">
      <c r="A1143" s="5">
        <v>45669</v>
      </c>
      <c r="B1143" s="6">
        <v>0.83333333333333337</v>
      </c>
      <c r="C1143" s="5">
        <v>45669</v>
      </c>
      <c r="D1143" s="6">
        <v>0.84373842592592596</v>
      </c>
      <c r="E1143" s="8">
        <v>142834.25900000002</v>
      </c>
      <c r="F1143" s="8">
        <v>142494.23600000003</v>
      </c>
      <c r="G1143" s="8">
        <v>75914.905000000042</v>
      </c>
      <c r="H1143" s="8">
        <v>31159.18000000004</v>
      </c>
      <c r="I1143" s="8">
        <v>28744.174000000039</v>
      </c>
    </row>
    <row r="1144" spans="1:9" x14ac:dyDescent="0.4">
      <c r="A1144" s="5">
        <v>45669</v>
      </c>
      <c r="B1144" s="6">
        <v>0.84375</v>
      </c>
      <c r="C1144" s="5">
        <v>45669</v>
      </c>
      <c r="D1144" s="6">
        <v>0.85415509259259259</v>
      </c>
      <c r="E1144" s="8">
        <v>134788.54300000001</v>
      </c>
      <c r="F1144" s="8">
        <v>139086.53699999998</v>
      </c>
      <c r="G1144" s="8">
        <v>75032.802999999985</v>
      </c>
      <c r="H1144" s="8">
        <v>30941.88199999998</v>
      </c>
      <c r="I1144" s="8">
        <v>28646.821999999978</v>
      </c>
    </row>
    <row r="1145" spans="1:9" x14ac:dyDescent="0.4">
      <c r="A1145" s="5">
        <v>45669</v>
      </c>
      <c r="B1145" s="6">
        <v>0.85416666666666663</v>
      </c>
      <c r="C1145" s="5">
        <v>45669</v>
      </c>
      <c r="D1145" s="6">
        <v>0.86457175925925922</v>
      </c>
      <c r="E1145" s="8">
        <v>128569.21400000001</v>
      </c>
      <c r="F1145" s="8">
        <v>135860.90000000002</v>
      </c>
      <c r="G1145" s="8">
        <v>75201.944000000047</v>
      </c>
      <c r="H1145" s="8">
        <v>32081.234000000048</v>
      </c>
      <c r="I1145" s="8">
        <v>29910.324000000048</v>
      </c>
    </row>
    <row r="1146" spans="1:9" x14ac:dyDescent="0.4">
      <c r="A1146" s="5">
        <v>45669</v>
      </c>
      <c r="B1146" s="6">
        <v>0.86458333333333337</v>
      </c>
      <c r="C1146" s="5">
        <v>45669</v>
      </c>
      <c r="D1146" s="6">
        <v>0.87498842592592596</v>
      </c>
      <c r="E1146" s="8">
        <v>125219.21699999999</v>
      </c>
      <c r="F1146" s="8">
        <v>133383.693</v>
      </c>
      <c r="G1146" s="8">
        <v>74069.748000000007</v>
      </c>
      <c r="H1146" s="8">
        <v>31565.344000000001</v>
      </c>
      <c r="I1146" s="8">
        <v>29462.521999999997</v>
      </c>
    </row>
    <row r="1147" spans="1:9" x14ac:dyDescent="0.4">
      <c r="A1147" s="5">
        <v>45669</v>
      </c>
      <c r="B1147" s="6">
        <v>0.875</v>
      </c>
      <c r="C1147" s="5">
        <v>45669</v>
      </c>
      <c r="D1147" s="6">
        <v>0.88540509259259259</v>
      </c>
      <c r="E1147" s="8">
        <v>121093.747</v>
      </c>
      <c r="F1147" s="8">
        <v>129303.74800000002</v>
      </c>
      <c r="G1147" s="8">
        <v>71567.149000000005</v>
      </c>
      <c r="H1147" s="8">
        <v>30145.307000000001</v>
      </c>
      <c r="I1147" s="8">
        <v>28121.454999999998</v>
      </c>
    </row>
    <row r="1148" spans="1:9" x14ac:dyDescent="0.4">
      <c r="A1148" s="5">
        <v>45669</v>
      </c>
      <c r="B1148" s="6">
        <v>0.88541666666666663</v>
      </c>
      <c r="C1148" s="5">
        <v>45669</v>
      </c>
      <c r="D1148" s="6">
        <v>0.89582175925925922</v>
      </c>
      <c r="E1148" s="8">
        <v>121198.47199999999</v>
      </c>
      <c r="F1148" s="8">
        <v>127780.92600000001</v>
      </c>
      <c r="G1148" s="8">
        <v>70983.434000000008</v>
      </c>
      <c r="H1148" s="8">
        <v>30178.792000000005</v>
      </c>
      <c r="I1148" s="8">
        <v>28136.557000000001</v>
      </c>
    </row>
    <row r="1149" spans="1:9" x14ac:dyDescent="0.4">
      <c r="A1149" s="5">
        <v>45669</v>
      </c>
      <c r="B1149" s="6">
        <v>0.89583333333333337</v>
      </c>
      <c r="C1149" s="5">
        <v>45669</v>
      </c>
      <c r="D1149" s="6">
        <v>0.90623842592592596</v>
      </c>
      <c r="E1149" s="8">
        <v>122451.87700000001</v>
      </c>
      <c r="F1149" s="8">
        <v>127316.14200000001</v>
      </c>
      <c r="G1149" s="8">
        <v>69783.733000000007</v>
      </c>
      <c r="H1149" s="8">
        <v>29590.598000000002</v>
      </c>
      <c r="I1149" s="8">
        <v>27448.008000000002</v>
      </c>
    </row>
    <row r="1150" spans="1:9" x14ac:dyDescent="0.4">
      <c r="A1150" s="5">
        <v>45669</v>
      </c>
      <c r="B1150" s="6">
        <v>0.90625</v>
      </c>
      <c r="C1150" s="5">
        <v>45669</v>
      </c>
      <c r="D1150" s="6">
        <v>0.91665509259259259</v>
      </c>
      <c r="E1150" s="8">
        <v>125776.43599999999</v>
      </c>
      <c r="F1150" s="8">
        <v>129954.80399999997</v>
      </c>
      <c r="G1150" s="8">
        <v>71662.70799999997</v>
      </c>
      <c r="H1150" s="8">
        <v>31012.874999999971</v>
      </c>
      <c r="I1150" s="8">
        <v>28775.408999999971</v>
      </c>
    </row>
    <row r="1151" spans="1:9" x14ac:dyDescent="0.4">
      <c r="A1151" s="5">
        <v>45669</v>
      </c>
      <c r="B1151" s="6">
        <v>0.91666666666666663</v>
      </c>
      <c r="C1151" s="5">
        <v>45669</v>
      </c>
      <c r="D1151" s="6">
        <v>0.92707175925925922</v>
      </c>
      <c r="E1151" s="8">
        <v>127858.47200000001</v>
      </c>
      <c r="F1151" s="8">
        <v>131123.60500000001</v>
      </c>
      <c r="G1151" s="8">
        <v>69520.815000000017</v>
      </c>
      <c r="H1151" s="8">
        <v>27869.76100000002</v>
      </c>
      <c r="I1151" s="8">
        <v>25701.925000000017</v>
      </c>
    </row>
    <row r="1152" spans="1:9" x14ac:dyDescent="0.4">
      <c r="A1152" s="5">
        <v>45669</v>
      </c>
      <c r="B1152" s="6">
        <v>0.92708333333333337</v>
      </c>
      <c r="C1152" s="5">
        <v>45669</v>
      </c>
      <c r="D1152" s="6">
        <v>0.93748842592592596</v>
      </c>
      <c r="E1152" s="8">
        <v>126193.027</v>
      </c>
      <c r="F1152" s="8">
        <v>129045.38799999999</v>
      </c>
      <c r="G1152" s="8">
        <v>66995.041999999987</v>
      </c>
      <c r="H1152" s="8">
        <v>25602.428999999989</v>
      </c>
      <c r="I1152" s="8">
        <v>23548.564999999991</v>
      </c>
    </row>
    <row r="1153" spans="1:9" x14ac:dyDescent="0.4">
      <c r="A1153" s="5">
        <v>45669</v>
      </c>
      <c r="B1153" s="6">
        <v>0.9375</v>
      </c>
      <c r="C1153" s="5">
        <v>45669</v>
      </c>
      <c r="D1153" s="6">
        <v>0.94790509259259259</v>
      </c>
      <c r="E1153" s="8">
        <v>124909.35800000001</v>
      </c>
      <c r="F1153" s="8">
        <v>127805.30500000002</v>
      </c>
      <c r="G1153" s="8">
        <v>66580.061000000031</v>
      </c>
      <c r="H1153" s="8">
        <v>25545.571000000029</v>
      </c>
      <c r="I1153" s="8">
        <v>23484.461000000032</v>
      </c>
    </row>
    <row r="1154" spans="1:9" x14ac:dyDescent="0.4">
      <c r="A1154" s="5">
        <v>45669</v>
      </c>
      <c r="B1154" s="6">
        <v>0.94791666666666663</v>
      </c>
      <c r="C1154" s="5">
        <v>45669</v>
      </c>
      <c r="D1154" s="6">
        <v>0.95832175925925922</v>
      </c>
      <c r="E1154" s="8">
        <v>123560.894</v>
      </c>
      <c r="F1154" s="8">
        <v>125865.61199999999</v>
      </c>
      <c r="G1154" s="8">
        <v>65681.871999999988</v>
      </c>
      <c r="H1154" s="8">
        <v>25049.953999999987</v>
      </c>
      <c r="I1154" s="8">
        <v>23076.551999999989</v>
      </c>
    </row>
    <row r="1155" spans="1:9" x14ac:dyDescent="0.4">
      <c r="A1155" s="5">
        <v>45669</v>
      </c>
      <c r="B1155" s="6">
        <v>0.95833333333333337</v>
      </c>
      <c r="C1155" s="5">
        <v>45669</v>
      </c>
      <c r="D1155" s="6">
        <v>0.96873842592592596</v>
      </c>
      <c r="E1155" s="8">
        <v>121544.614</v>
      </c>
      <c r="F1155" s="8">
        <v>123380.951</v>
      </c>
      <c r="G1155" s="8">
        <v>64093.618000000017</v>
      </c>
      <c r="H1155" s="8">
        <v>24261.965000000022</v>
      </c>
      <c r="I1155" s="8">
        <v>22330.389000000025</v>
      </c>
    </row>
    <row r="1156" spans="1:9" x14ac:dyDescent="0.4">
      <c r="A1156" s="5">
        <v>45669</v>
      </c>
      <c r="B1156" s="6">
        <v>0.96875</v>
      </c>
      <c r="C1156" s="5">
        <v>45669</v>
      </c>
      <c r="D1156" s="6">
        <v>0.97915509259259259</v>
      </c>
      <c r="E1156" s="8">
        <v>121514.603</v>
      </c>
      <c r="F1156" s="8">
        <v>120809.62200000002</v>
      </c>
      <c r="G1156" s="8">
        <v>62496.794000000024</v>
      </c>
      <c r="H1156" s="8">
        <v>23066.069000000029</v>
      </c>
      <c r="I1156" s="8">
        <v>21169.75400000003</v>
      </c>
    </row>
    <row r="1157" spans="1:9" x14ac:dyDescent="0.4">
      <c r="A1157" s="5">
        <v>45669</v>
      </c>
      <c r="B1157" s="6">
        <v>0.97916666666666663</v>
      </c>
      <c r="C1157" s="5">
        <v>45669</v>
      </c>
      <c r="D1157" s="6">
        <v>0.98957175925925922</v>
      </c>
      <c r="E1157" s="8">
        <v>119982.42500000002</v>
      </c>
      <c r="F1157" s="8">
        <v>118455.389</v>
      </c>
      <c r="G1157" s="8">
        <v>61429.737000000001</v>
      </c>
      <c r="H1157" s="8">
        <v>22643.453000000005</v>
      </c>
      <c r="I1157" s="8">
        <v>20777.330000000005</v>
      </c>
    </row>
    <row r="1158" spans="1:9" x14ac:dyDescent="0.4">
      <c r="A1158" s="5">
        <v>45669</v>
      </c>
      <c r="B1158" s="6">
        <v>0.98958333333333337</v>
      </c>
      <c r="C1158" s="5">
        <v>45669</v>
      </c>
      <c r="D1158" s="6">
        <v>0.99998842592592596</v>
      </c>
      <c r="E1158" s="8">
        <v>117693.291</v>
      </c>
      <c r="F1158" s="8">
        <v>116759.27399999999</v>
      </c>
      <c r="G1158" s="8">
        <v>60387.779999999984</v>
      </c>
      <c r="H1158" s="8">
        <v>22213.293999999983</v>
      </c>
      <c r="I1158" s="8">
        <v>20337.317999999985</v>
      </c>
    </row>
    <row r="1159" spans="1:9" x14ac:dyDescent="0.4">
      <c r="A1159" s="5">
        <v>45670</v>
      </c>
      <c r="B1159" s="6">
        <v>0</v>
      </c>
      <c r="C1159" s="5">
        <v>45670</v>
      </c>
      <c r="D1159" s="6">
        <v>1.0405092592592593E-2</v>
      </c>
      <c r="E1159" s="8">
        <v>114584.33300000001</v>
      </c>
      <c r="F1159" s="8">
        <v>115223.03100000002</v>
      </c>
      <c r="G1159" s="8">
        <v>59574.074000000022</v>
      </c>
      <c r="H1159" s="8">
        <v>21872.129000000023</v>
      </c>
      <c r="I1159" s="8">
        <v>20007.639000000021</v>
      </c>
    </row>
    <row r="1160" spans="1:9" x14ac:dyDescent="0.4">
      <c r="A1160" s="5">
        <v>45670</v>
      </c>
      <c r="B1160" s="6">
        <v>1.0416666666666666E-2</v>
      </c>
      <c r="C1160" s="5">
        <v>45670</v>
      </c>
      <c r="D1160" s="6">
        <v>2.0821759259259259E-2</v>
      </c>
      <c r="E1160" s="8">
        <v>111972.42499999999</v>
      </c>
      <c r="F1160" s="8">
        <v>114387.15199999999</v>
      </c>
      <c r="G1160" s="8">
        <v>60310.00299999999</v>
      </c>
      <c r="H1160" s="8">
        <v>22855.262999999984</v>
      </c>
      <c r="I1160" s="8">
        <v>21009.409999999985</v>
      </c>
    </row>
    <row r="1161" spans="1:9" x14ac:dyDescent="0.4">
      <c r="A1161" s="5">
        <v>45670</v>
      </c>
      <c r="B1161" s="6">
        <v>2.0833333333333332E-2</v>
      </c>
      <c r="C1161" s="5">
        <v>45670</v>
      </c>
      <c r="D1161" s="6">
        <v>3.1238425925925926E-2</v>
      </c>
      <c r="E1161" s="8">
        <v>108943.48699999999</v>
      </c>
      <c r="F1161" s="8">
        <v>113054.56299999999</v>
      </c>
      <c r="G1161" s="8">
        <v>60400.89</v>
      </c>
      <c r="H1161" s="8">
        <v>23244.274999999998</v>
      </c>
      <c r="I1161" s="8">
        <v>21460.629999999997</v>
      </c>
    </row>
    <row r="1162" spans="1:9" x14ac:dyDescent="0.4">
      <c r="A1162" s="5">
        <v>45670</v>
      </c>
      <c r="B1162" s="6">
        <v>3.125E-2</v>
      </c>
      <c r="C1162" s="5">
        <v>45670</v>
      </c>
      <c r="D1162" s="6">
        <v>4.1655092592592591E-2</v>
      </c>
      <c r="E1162" s="8">
        <v>104100.39300000001</v>
      </c>
      <c r="F1162" s="8">
        <v>111389.11000000002</v>
      </c>
      <c r="G1162" s="8">
        <v>60784.997000000025</v>
      </c>
      <c r="H1162" s="8">
        <v>23466.303000000025</v>
      </c>
      <c r="I1162" s="8">
        <v>21728.462000000021</v>
      </c>
    </row>
    <row r="1163" spans="1:9" x14ac:dyDescent="0.4">
      <c r="A1163" s="5">
        <v>45670</v>
      </c>
      <c r="B1163" s="6">
        <v>4.1666666666666664E-2</v>
      </c>
      <c r="C1163" s="5">
        <v>45670</v>
      </c>
      <c r="D1163" s="6">
        <v>5.2071759259259262E-2</v>
      </c>
      <c r="E1163" s="8">
        <v>100718.215</v>
      </c>
      <c r="F1163" s="8">
        <v>109399.056</v>
      </c>
      <c r="G1163" s="8">
        <v>60189.514999999985</v>
      </c>
      <c r="H1163" s="8">
        <v>23784.424999999985</v>
      </c>
      <c r="I1163" s="8">
        <v>22038.823999999986</v>
      </c>
    </row>
    <row r="1164" spans="1:9" x14ac:dyDescent="0.4">
      <c r="A1164" s="5">
        <v>45670</v>
      </c>
      <c r="B1164" s="6">
        <v>5.2083333333333336E-2</v>
      </c>
      <c r="C1164" s="5">
        <v>45670</v>
      </c>
      <c r="D1164" s="6">
        <v>6.2488425925925926E-2</v>
      </c>
      <c r="E1164" s="8">
        <v>97929.301000000007</v>
      </c>
      <c r="F1164" s="8">
        <v>107812.899</v>
      </c>
      <c r="G1164" s="8">
        <v>60424.91800000002</v>
      </c>
      <c r="H1164" s="8">
        <v>24394.725000000017</v>
      </c>
      <c r="I1164" s="8">
        <v>22661.669000000013</v>
      </c>
    </row>
    <row r="1165" spans="1:9" x14ac:dyDescent="0.4">
      <c r="A1165" s="5">
        <v>45670</v>
      </c>
      <c r="B1165" s="6">
        <v>6.25E-2</v>
      </c>
      <c r="C1165" s="5">
        <v>45670</v>
      </c>
      <c r="D1165" s="6">
        <v>7.2905092592592591E-2</v>
      </c>
      <c r="E1165" s="8">
        <v>95999.632000000012</v>
      </c>
      <c r="F1165" s="8">
        <v>107562.85800000001</v>
      </c>
      <c r="G1165" s="8">
        <v>61885.545000000006</v>
      </c>
      <c r="H1165" s="8">
        <v>25927.579000000009</v>
      </c>
      <c r="I1165" s="8">
        <v>24151.894000000011</v>
      </c>
    </row>
    <row r="1166" spans="1:9" x14ac:dyDescent="0.4">
      <c r="A1166" s="5">
        <v>45670</v>
      </c>
      <c r="B1166" s="6">
        <v>7.2916666666666671E-2</v>
      </c>
      <c r="C1166" s="5">
        <v>45670</v>
      </c>
      <c r="D1166" s="6">
        <v>8.3321759259259262E-2</v>
      </c>
      <c r="E1166" s="8">
        <v>92398.932000000001</v>
      </c>
      <c r="F1166" s="8">
        <v>106127.28599999999</v>
      </c>
      <c r="G1166" s="8">
        <v>63279.553999999989</v>
      </c>
      <c r="H1166" s="8">
        <v>27102.360999999994</v>
      </c>
      <c r="I1166" s="8">
        <v>25343.245999999992</v>
      </c>
    </row>
    <row r="1167" spans="1:9" x14ac:dyDescent="0.4">
      <c r="A1167" s="5">
        <v>45670</v>
      </c>
      <c r="B1167" s="6">
        <v>8.3333333333333329E-2</v>
      </c>
      <c r="C1167" s="5">
        <v>45670</v>
      </c>
      <c r="D1167" s="6">
        <v>9.3738425925925919E-2</v>
      </c>
      <c r="E1167" s="8">
        <v>90649.29</v>
      </c>
      <c r="F1167" s="8">
        <v>105438.38800000001</v>
      </c>
      <c r="G1167" s="8">
        <v>65357.12999999999</v>
      </c>
      <c r="H1167" s="8">
        <v>28968.838999999985</v>
      </c>
      <c r="I1167" s="8">
        <v>27153.798999999985</v>
      </c>
    </row>
    <row r="1168" spans="1:9" x14ac:dyDescent="0.4">
      <c r="A1168" s="5">
        <v>45670</v>
      </c>
      <c r="B1168" s="6">
        <v>9.375E-2</v>
      </c>
      <c r="C1168" s="5">
        <v>45670</v>
      </c>
      <c r="D1168" s="6">
        <v>0.10415509259259259</v>
      </c>
      <c r="E1168" s="8">
        <v>90237.796999999991</v>
      </c>
      <c r="F1168" s="8">
        <v>106261.48399999998</v>
      </c>
      <c r="G1168" s="8">
        <v>67509.714999999997</v>
      </c>
      <c r="H1168" s="8">
        <v>31152.210000000003</v>
      </c>
      <c r="I1168" s="8">
        <v>29185.114000000005</v>
      </c>
    </row>
    <row r="1169" spans="1:9" x14ac:dyDescent="0.4">
      <c r="A1169" s="5">
        <v>45670</v>
      </c>
      <c r="B1169" s="6">
        <v>0.10416666666666667</v>
      </c>
      <c r="C1169" s="5">
        <v>45670</v>
      </c>
      <c r="D1169" s="6">
        <v>0.11457175925925926</v>
      </c>
      <c r="E1169" s="8">
        <v>90143.790999999997</v>
      </c>
      <c r="F1169" s="8">
        <v>106892.38499999999</v>
      </c>
      <c r="G1169" s="8">
        <v>67468.561999999991</v>
      </c>
      <c r="H1169" s="8">
        <v>31445.749999999993</v>
      </c>
      <c r="I1169" s="8">
        <v>29465.821999999993</v>
      </c>
    </row>
    <row r="1170" spans="1:9" x14ac:dyDescent="0.4">
      <c r="A1170" s="5">
        <v>45670</v>
      </c>
      <c r="B1170" s="6">
        <v>0.11458333333333333</v>
      </c>
      <c r="C1170" s="5">
        <v>45670</v>
      </c>
      <c r="D1170" s="6">
        <v>0.12498842592592592</v>
      </c>
      <c r="E1170" s="8">
        <v>92866.877000000008</v>
      </c>
      <c r="F1170" s="8">
        <v>107604.68600000002</v>
      </c>
      <c r="G1170" s="8">
        <v>66992.893000000011</v>
      </c>
      <c r="H1170" s="8">
        <v>31304.764000000006</v>
      </c>
      <c r="I1170" s="8">
        <v>29347.45900000001</v>
      </c>
    </row>
    <row r="1171" spans="1:9" x14ac:dyDescent="0.4">
      <c r="A1171" s="5">
        <v>45670</v>
      </c>
      <c r="B1171" s="6">
        <v>0.125</v>
      </c>
      <c r="C1171" s="5">
        <v>45670</v>
      </c>
      <c r="D1171" s="6">
        <v>0.13540509259259259</v>
      </c>
      <c r="E1171" s="8">
        <v>96279.680999999997</v>
      </c>
      <c r="F1171" s="8">
        <v>109075.07</v>
      </c>
      <c r="G1171" s="8">
        <v>66958.619000000006</v>
      </c>
      <c r="H1171" s="8">
        <v>31018.170000000002</v>
      </c>
      <c r="I1171" s="8">
        <v>29013.842000000004</v>
      </c>
    </row>
    <row r="1172" spans="1:9" x14ac:dyDescent="0.4">
      <c r="A1172" s="5">
        <v>45670</v>
      </c>
      <c r="B1172" s="6">
        <v>0.13541666666666666</v>
      </c>
      <c r="C1172" s="5">
        <v>45670</v>
      </c>
      <c r="D1172" s="6">
        <v>0.14582175925925925</v>
      </c>
      <c r="E1172" s="8">
        <v>98322.395000000004</v>
      </c>
      <c r="F1172" s="8">
        <v>109090.85900000001</v>
      </c>
      <c r="G1172" s="8">
        <v>66438.507000000012</v>
      </c>
      <c r="H1172" s="8">
        <v>30322.51100000001</v>
      </c>
      <c r="I1172" s="8">
        <v>28285.571000000007</v>
      </c>
    </row>
    <row r="1173" spans="1:9" x14ac:dyDescent="0.4">
      <c r="A1173" s="5">
        <v>45670</v>
      </c>
      <c r="B1173" s="6">
        <v>0.14583333333333334</v>
      </c>
      <c r="C1173" s="5">
        <v>45670</v>
      </c>
      <c r="D1173" s="6">
        <v>0.15623842592592593</v>
      </c>
      <c r="E1173" s="8">
        <v>101641.266</v>
      </c>
      <c r="F1173" s="8">
        <v>110191.07900000001</v>
      </c>
      <c r="G1173" s="8">
        <v>65632.102000000014</v>
      </c>
      <c r="H1173" s="8">
        <v>29150.034000000011</v>
      </c>
      <c r="I1173" s="8">
        <v>27189.808000000012</v>
      </c>
    </row>
    <row r="1174" spans="1:9" x14ac:dyDescent="0.4">
      <c r="A1174" s="5">
        <v>45670</v>
      </c>
      <c r="B1174" s="6">
        <v>0.15625</v>
      </c>
      <c r="C1174" s="5">
        <v>45670</v>
      </c>
      <c r="D1174" s="6">
        <v>0.16665509259259259</v>
      </c>
      <c r="E1174" s="8">
        <v>103629.66900000001</v>
      </c>
      <c r="F1174" s="8">
        <v>111333.38</v>
      </c>
      <c r="G1174" s="8">
        <v>65340.431000000004</v>
      </c>
      <c r="H1174" s="8">
        <v>28377.089000000004</v>
      </c>
      <c r="I1174" s="8">
        <v>26355.030000000002</v>
      </c>
    </row>
    <row r="1175" spans="1:9" x14ac:dyDescent="0.4">
      <c r="A1175" s="5">
        <v>45670</v>
      </c>
      <c r="B1175" s="6">
        <v>0.16666666666666666</v>
      </c>
      <c r="C1175" s="5">
        <v>45670</v>
      </c>
      <c r="D1175" s="6">
        <v>0.17707175925925925</v>
      </c>
      <c r="E1175" s="8">
        <v>106559.19499999999</v>
      </c>
      <c r="F1175" s="8">
        <v>112942.56799999998</v>
      </c>
      <c r="G1175" s="8">
        <v>65947.162999999986</v>
      </c>
      <c r="H1175" s="8">
        <v>28421.037999999982</v>
      </c>
      <c r="I1175" s="8">
        <v>26381.675999999985</v>
      </c>
    </row>
    <row r="1176" spans="1:9" x14ac:dyDescent="0.4">
      <c r="A1176" s="5">
        <v>45670</v>
      </c>
      <c r="B1176" s="6">
        <v>0.17708333333333334</v>
      </c>
      <c r="C1176" s="5">
        <v>45670</v>
      </c>
      <c r="D1176" s="6">
        <v>0.18748842592592593</v>
      </c>
      <c r="E1176" s="8">
        <v>108878.084</v>
      </c>
      <c r="F1176" s="8">
        <v>112488.20600000001</v>
      </c>
      <c r="G1176" s="8">
        <v>65598.045000000013</v>
      </c>
      <c r="H1176" s="8">
        <v>27737.579000000016</v>
      </c>
      <c r="I1176" s="8">
        <v>25701.807000000015</v>
      </c>
    </row>
    <row r="1177" spans="1:9" x14ac:dyDescent="0.4">
      <c r="A1177" s="5">
        <v>45670</v>
      </c>
      <c r="B1177" s="6">
        <v>0.1875</v>
      </c>
      <c r="C1177" s="5">
        <v>45670</v>
      </c>
      <c r="D1177" s="6">
        <v>0.19790509259259259</v>
      </c>
      <c r="E1177" s="8">
        <v>110497.617</v>
      </c>
      <c r="F1177" s="8">
        <v>113957.772</v>
      </c>
      <c r="G1177" s="8">
        <v>66342.459999999992</v>
      </c>
      <c r="H1177" s="8">
        <v>27591.02299999999</v>
      </c>
      <c r="I1177" s="8">
        <v>25516.245999999992</v>
      </c>
    </row>
    <row r="1178" spans="1:9" x14ac:dyDescent="0.4">
      <c r="A1178" s="5">
        <v>45670</v>
      </c>
      <c r="B1178" s="6">
        <v>0.19791666666666666</v>
      </c>
      <c r="C1178" s="5">
        <v>45670</v>
      </c>
      <c r="D1178" s="6">
        <v>0.20832175925925925</v>
      </c>
      <c r="E1178" s="8">
        <v>110144.46799999999</v>
      </c>
      <c r="F1178" s="8">
        <v>112936.08199999999</v>
      </c>
      <c r="G1178" s="8">
        <v>65500.74</v>
      </c>
      <c r="H1178" s="8">
        <v>26900.979999999996</v>
      </c>
      <c r="I1178" s="8">
        <v>24778.429999999997</v>
      </c>
    </row>
    <row r="1179" spans="1:9" x14ac:dyDescent="0.4">
      <c r="A1179" s="5">
        <v>45670</v>
      </c>
      <c r="B1179" s="6">
        <v>0.20833333333333334</v>
      </c>
      <c r="C1179" s="5">
        <v>45670</v>
      </c>
      <c r="D1179" s="6">
        <v>0.21873842592592593</v>
      </c>
      <c r="E1179" s="8">
        <v>113605.71100000001</v>
      </c>
      <c r="F1179" s="8">
        <v>117201.48199999999</v>
      </c>
      <c r="G1179" s="8">
        <v>65612.90399999998</v>
      </c>
      <c r="H1179" s="8">
        <v>25592.45499999998</v>
      </c>
      <c r="I1179" s="8">
        <v>23412.743999999981</v>
      </c>
    </row>
    <row r="1180" spans="1:9" x14ac:dyDescent="0.4">
      <c r="A1180" s="5">
        <v>45670</v>
      </c>
      <c r="B1180" s="6">
        <v>0.21875</v>
      </c>
      <c r="C1180" s="5">
        <v>45670</v>
      </c>
      <c r="D1180" s="6">
        <v>0.22915509259259259</v>
      </c>
      <c r="E1180" s="8">
        <v>117336.57699999999</v>
      </c>
      <c r="F1180" s="8">
        <v>118325.88899999997</v>
      </c>
      <c r="G1180" s="8">
        <v>61936.438999999977</v>
      </c>
      <c r="H1180" s="8">
        <v>21197.018999999978</v>
      </c>
      <c r="I1180" s="8">
        <v>19054.364999999976</v>
      </c>
    </row>
    <row r="1181" spans="1:9" x14ac:dyDescent="0.4">
      <c r="A1181" s="5">
        <v>45670</v>
      </c>
      <c r="B1181" s="6">
        <v>0.22916666666666666</v>
      </c>
      <c r="C1181" s="5">
        <v>45670</v>
      </c>
      <c r="D1181" s="6">
        <v>0.23957175925925925</v>
      </c>
      <c r="E1181" s="8">
        <v>126331.65000000001</v>
      </c>
      <c r="F1181" s="8">
        <v>122534.96900000001</v>
      </c>
      <c r="G1181" s="8">
        <v>60736.666000000019</v>
      </c>
      <c r="H1181" s="8">
        <v>18297.107000000022</v>
      </c>
      <c r="I1181" s="8">
        <v>15946.357000000022</v>
      </c>
    </row>
    <row r="1182" spans="1:9" x14ac:dyDescent="0.4">
      <c r="A1182" s="5">
        <v>45670</v>
      </c>
      <c r="B1182" s="6">
        <v>0.23958333333333334</v>
      </c>
      <c r="C1182" s="5">
        <v>45670</v>
      </c>
      <c r="D1182" s="6">
        <v>0.24998842592592593</v>
      </c>
      <c r="E1182" s="8">
        <v>135988.639</v>
      </c>
      <c r="F1182" s="8">
        <v>128845.96400000001</v>
      </c>
      <c r="G1182" s="8">
        <v>59996.167000000009</v>
      </c>
      <c r="H1182" s="8">
        <v>15257.947000000002</v>
      </c>
      <c r="I1182" s="8">
        <v>12687.006000000001</v>
      </c>
    </row>
    <row r="1183" spans="1:9" x14ac:dyDescent="0.4">
      <c r="A1183" s="5">
        <v>45670</v>
      </c>
      <c r="B1183" s="6">
        <v>0.25</v>
      </c>
      <c r="C1183" s="5">
        <v>45670</v>
      </c>
      <c r="D1183" s="6">
        <v>0.26040509259259259</v>
      </c>
      <c r="E1183" s="8">
        <v>141802.236</v>
      </c>
      <c r="F1183" s="8">
        <v>135368.802</v>
      </c>
      <c r="G1183" s="8">
        <v>62751.912999999986</v>
      </c>
      <c r="H1183" s="8">
        <v>13845.408999999981</v>
      </c>
      <c r="I1183" s="8">
        <v>10920.833999999981</v>
      </c>
    </row>
    <row r="1184" spans="1:9" x14ac:dyDescent="0.4">
      <c r="A1184" s="5">
        <v>45670</v>
      </c>
      <c r="B1184" s="6">
        <v>0.26041666666666669</v>
      </c>
      <c r="C1184" s="5">
        <v>45670</v>
      </c>
      <c r="D1184" s="6">
        <v>0.27082175925925928</v>
      </c>
      <c r="E1184" s="8">
        <v>149550.185</v>
      </c>
      <c r="F1184" s="8">
        <v>144240.02599999998</v>
      </c>
      <c r="G1184" s="8">
        <v>65618.160999999993</v>
      </c>
      <c r="H1184" s="8">
        <v>13651.44999999999</v>
      </c>
      <c r="I1184" s="8">
        <v>10586.87199999999</v>
      </c>
    </row>
    <row r="1185" spans="1:9" x14ac:dyDescent="0.4">
      <c r="A1185" s="5">
        <v>45670</v>
      </c>
      <c r="B1185" s="6">
        <v>0.27083333333333331</v>
      </c>
      <c r="C1185" s="5">
        <v>45670</v>
      </c>
      <c r="D1185" s="6">
        <v>0.28123842592592591</v>
      </c>
      <c r="E1185" s="8">
        <v>154363.98599999998</v>
      </c>
      <c r="F1185" s="8">
        <v>151202.86299999995</v>
      </c>
      <c r="G1185" s="8">
        <v>67940.400999999969</v>
      </c>
      <c r="H1185" s="8">
        <v>14192.761999999972</v>
      </c>
      <c r="I1185" s="8">
        <v>10982.743999999971</v>
      </c>
    </row>
    <row r="1186" spans="1:9" x14ac:dyDescent="0.4">
      <c r="A1186" s="5">
        <v>45670</v>
      </c>
      <c r="B1186" s="6">
        <v>0.28125</v>
      </c>
      <c r="C1186" s="5">
        <v>45670</v>
      </c>
      <c r="D1186" s="6">
        <v>0.29165509259259259</v>
      </c>
      <c r="E1186" s="8">
        <v>159965.739</v>
      </c>
      <c r="F1186" s="8">
        <v>156181.076</v>
      </c>
      <c r="G1186" s="8">
        <v>70572.994000000006</v>
      </c>
      <c r="H1186" s="8">
        <v>14063.841000000002</v>
      </c>
      <c r="I1186" s="8">
        <v>10790.055000000002</v>
      </c>
    </row>
    <row r="1187" spans="1:9" x14ac:dyDescent="0.4">
      <c r="A1187" s="5">
        <v>45670</v>
      </c>
      <c r="B1187" s="6">
        <v>0.29166666666666669</v>
      </c>
      <c r="C1187" s="5">
        <v>45670</v>
      </c>
      <c r="D1187" s="6">
        <v>0.30207175925925928</v>
      </c>
      <c r="E1187" s="8">
        <v>165479.22200000001</v>
      </c>
      <c r="F1187" s="8">
        <v>159630.00000000003</v>
      </c>
      <c r="G1187" s="8">
        <v>70616.737000000023</v>
      </c>
      <c r="H1187" s="8">
        <v>12299.579000000027</v>
      </c>
      <c r="I1187" s="8">
        <v>8753.1270000000259</v>
      </c>
    </row>
    <row r="1188" spans="1:9" x14ac:dyDescent="0.4">
      <c r="A1188" s="5">
        <v>45670</v>
      </c>
      <c r="B1188" s="6">
        <v>0.30208333333333331</v>
      </c>
      <c r="C1188" s="5">
        <v>45670</v>
      </c>
      <c r="D1188" s="6">
        <v>0.31248842592592591</v>
      </c>
      <c r="E1188" s="8">
        <v>168917.834</v>
      </c>
      <c r="F1188" s="8">
        <v>163251.674</v>
      </c>
      <c r="G1188" s="8">
        <v>70738.102999999988</v>
      </c>
      <c r="H1188" s="8">
        <v>11075.894999999986</v>
      </c>
      <c r="I1188" s="8">
        <v>7452.0729999999858</v>
      </c>
    </row>
    <row r="1189" spans="1:9" x14ac:dyDescent="0.4">
      <c r="A1189" s="5">
        <v>45670</v>
      </c>
      <c r="B1189" s="6">
        <v>0.3125</v>
      </c>
      <c r="C1189" s="5">
        <v>45670</v>
      </c>
      <c r="D1189" s="6">
        <v>0.32290509259259259</v>
      </c>
      <c r="E1189" s="8">
        <v>176408.201</v>
      </c>
      <c r="F1189" s="8">
        <v>167295.823</v>
      </c>
      <c r="G1189" s="8">
        <v>70637.661999999997</v>
      </c>
      <c r="H1189" s="8">
        <v>9742.0970000000016</v>
      </c>
      <c r="I1189" s="8">
        <v>5886.2550000000019</v>
      </c>
    </row>
    <row r="1190" spans="1:9" x14ac:dyDescent="0.4">
      <c r="A1190" s="5">
        <v>45670</v>
      </c>
      <c r="B1190" s="6">
        <v>0.32291666666666669</v>
      </c>
      <c r="C1190" s="5">
        <v>45670</v>
      </c>
      <c r="D1190" s="6">
        <v>0.33332175925925928</v>
      </c>
      <c r="E1190" s="8">
        <v>180841.06299999997</v>
      </c>
      <c r="F1190" s="8">
        <v>170866.18700000001</v>
      </c>
      <c r="G1190" s="8">
        <v>71716.785000000003</v>
      </c>
      <c r="H1190" s="8">
        <v>9805.7980000000098</v>
      </c>
      <c r="I1190" s="8">
        <v>5744.6490000000103</v>
      </c>
    </row>
    <row r="1191" spans="1:9" x14ac:dyDescent="0.4">
      <c r="A1191" s="5">
        <v>45670</v>
      </c>
      <c r="B1191" s="6">
        <v>0.33333333333333331</v>
      </c>
      <c r="C1191" s="5">
        <v>45670</v>
      </c>
      <c r="D1191" s="6">
        <v>0.34373842592592591</v>
      </c>
      <c r="E1191" s="8">
        <v>185333.67800000001</v>
      </c>
      <c r="F1191" s="8">
        <v>176148.60600000003</v>
      </c>
      <c r="G1191" s="8">
        <v>73176.678000000044</v>
      </c>
      <c r="H1191" s="8">
        <v>10084.129000000046</v>
      </c>
      <c r="I1191" s="8">
        <v>5951.668000000047</v>
      </c>
    </row>
    <row r="1192" spans="1:9" x14ac:dyDescent="0.4">
      <c r="A1192" s="5">
        <v>45670</v>
      </c>
      <c r="B1192" s="6">
        <v>0.34375</v>
      </c>
      <c r="C1192" s="5">
        <v>45670</v>
      </c>
      <c r="D1192" s="6">
        <v>0.35415509259259259</v>
      </c>
      <c r="E1192" s="8">
        <v>186532.31400000001</v>
      </c>
      <c r="F1192" s="8">
        <v>178170.609</v>
      </c>
      <c r="G1192" s="8">
        <v>74086.863999999987</v>
      </c>
      <c r="H1192" s="8">
        <v>10777.091999999991</v>
      </c>
      <c r="I1192" s="8">
        <v>6671.1169999999911</v>
      </c>
    </row>
    <row r="1193" spans="1:9" x14ac:dyDescent="0.4">
      <c r="A1193" s="5">
        <v>45670</v>
      </c>
      <c r="B1193" s="6">
        <v>0.35416666666666669</v>
      </c>
      <c r="C1193" s="5">
        <v>45670</v>
      </c>
      <c r="D1193" s="6">
        <v>0.36457175925925928</v>
      </c>
      <c r="E1193" s="8">
        <v>181669.48699999999</v>
      </c>
      <c r="F1193" s="8">
        <v>175430.201</v>
      </c>
      <c r="G1193" s="8">
        <v>72702.05799999999</v>
      </c>
      <c r="H1193" s="8">
        <v>10593.456999999989</v>
      </c>
      <c r="I1193" s="8">
        <v>6994.3619999999901</v>
      </c>
    </row>
    <row r="1194" spans="1:9" x14ac:dyDescent="0.4">
      <c r="A1194" s="5">
        <v>45670</v>
      </c>
      <c r="B1194" s="6">
        <v>0.36458333333333331</v>
      </c>
      <c r="C1194" s="5">
        <v>45670</v>
      </c>
      <c r="D1194" s="6">
        <v>0.37498842592592591</v>
      </c>
      <c r="E1194" s="8">
        <v>176212.94099999999</v>
      </c>
      <c r="F1194" s="8">
        <v>172649.81099999999</v>
      </c>
      <c r="G1194" s="8">
        <v>72093.540999999997</v>
      </c>
      <c r="H1194" s="8">
        <v>10228.105999999994</v>
      </c>
      <c r="I1194" s="8">
        <v>7714.3089999999938</v>
      </c>
    </row>
    <row r="1195" spans="1:9" x14ac:dyDescent="0.4">
      <c r="A1195" s="5">
        <v>45670</v>
      </c>
      <c r="B1195" s="6">
        <v>0.375</v>
      </c>
      <c r="C1195" s="5">
        <v>45670</v>
      </c>
      <c r="D1195" s="6">
        <v>0.38540509259259259</v>
      </c>
      <c r="E1195" s="8">
        <v>167809.49599999998</v>
      </c>
      <c r="F1195" s="8">
        <v>165890.75999999998</v>
      </c>
      <c r="G1195" s="8">
        <v>68443.209999999963</v>
      </c>
      <c r="H1195" s="8">
        <v>8581.0279999999693</v>
      </c>
      <c r="I1195" s="8">
        <v>7773.1009999999696</v>
      </c>
    </row>
    <row r="1196" spans="1:9" x14ac:dyDescent="0.4">
      <c r="A1196" s="5">
        <v>45670</v>
      </c>
      <c r="B1196" s="6">
        <v>0.38541666666666669</v>
      </c>
      <c r="C1196" s="5">
        <v>45670</v>
      </c>
      <c r="D1196" s="6">
        <v>0.39582175925925928</v>
      </c>
      <c r="E1196" s="8">
        <v>160736.47</v>
      </c>
      <c r="F1196" s="8">
        <v>161168.261</v>
      </c>
      <c r="G1196" s="8">
        <v>65763.202000000005</v>
      </c>
      <c r="H1196" s="8">
        <v>7829.3120000000063</v>
      </c>
      <c r="I1196" s="8">
        <v>9134.7860000000073</v>
      </c>
    </row>
    <row r="1197" spans="1:9" x14ac:dyDescent="0.4">
      <c r="A1197" s="5">
        <v>45670</v>
      </c>
      <c r="B1197" s="6">
        <v>0.39583333333333331</v>
      </c>
      <c r="C1197" s="5">
        <v>45670</v>
      </c>
      <c r="D1197" s="6">
        <v>0.40623842592592591</v>
      </c>
      <c r="E1197" s="8">
        <v>152559.29</v>
      </c>
      <c r="F1197" s="8">
        <v>155815.41200000001</v>
      </c>
      <c r="G1197" s="8">
        <v>63089.506000000001</v>
      </c>
      <c r="H1197" s="8">
        <v>7036.8350000000055</v>
      </c>
      <c r="I1197" s="8">
        <v>11218.350000000006</v>
      </c>
    </row>
    <row r="1198" spans="1:9" x14ac:dyDescent="0.4">
      <c r="A1198" s="5">
        <v>45670</v>
      </c>
      <c r="B1198" s="6">
        <v>0.40625</v>
      </c>
      <c r="C1198" s="5">
        <v>45670</v>
      </c>
      <c r="D1198" s="6">
        <v>0.41665509259259259</v>
      </c>
      <c r="E1198" s="8">
        <v>146362.266</v>
      </c>
      <c r="F1198" s="8">
        <v>148547.128</v>
      </c>
      <c r="G1198" s="8">
        <v>58650.598999999987</v>
      </c>
      <c r="H1198" s="8">
        <v>4556.5679999999838</v>
      </c>
      <c r="I1198" s="8">
        <v>11982.303999999984</v>
      </c>
    </row>
    <row r="1199" spans="1:9" x14ac:dyDescent="0.4">
      <c r="A1199" s="5">
        <v>45670</v>
      </c>
      <c r="B1199" s="6">
        <v>0.41666666666666669</v>
      </c>
      <c r="C1199" s="5">
        <v>45670</v>
      </c>
      <c r="D1199" s="6">
        <v>0.42707175925925928</v>
      </c>
      <c r="E1199" s="8">
        <v>140461.62099999998</v>
      </c>
      <c r="F1199" s="8">
        <v>140044.78199999998</v>
      </c>
      <c r="G1199" s="8">
        <v>53106.957999999984</v>
      </c>
      <c r="H1199" s="8">
        <v>1983.6269999999849</v>
      </c>
      <c r="I1199" s="8">
        <v>12903.706999999984</v>
      </c>
    </row>
    <row r="1200" spans="1:9" x14ac:dyDescent="0.4">
      <c r="A1200" s="5">
        <v>45670</v>
      </c>
      <c r="B1200" s="6">
        <v>0.42708333333333331</v>
      </c>
      <c r="C1200" s="5">
        <v>45670</v>
      </c>
      <c r="D1200" s="6">
        <v>0.43748842592592591</v>
      </c>
      <c r="E1200" s="8">
        <v>132875.95799999998</v>
      </c>
      <c r="F1200" s="8">
        <v>132551.93999999997</v>
      </c>
      <c r="G1200" s="8">
        <v>48944.667999999976</v>
      </c>
      <c r="H1200" s="8">
        <v>-565.7540000000231</v>
      </c>
      <c r="I1200" s="8">
        <v>13402.339999999978</v>
      </c>
    </row>
    <row r="1201" spans="1:9" x14ac:dyDescent="0.4">
      <c r="A1201" s="5">
        <v>45670</v>
      </c>
      <c r="B1201" s="6">
        <v>0.4375</v>
      </c>
      <c r="C1201" s="5">
        <v>45670</v>
      </c>
      <c r="D1201" s="6">
        <v>0.44790509259259259</v>
      </c>
      <c r="E1201" s="8">
        <v>125018.86599999999</v>
      </c>
      <c r="F1201" s="8">
        <v>126975.34199999998</v>
      </c>
      <c r="G1201" s="8">
        <v>45933.125999999975</v>
      </c>
      <c r="H1201" s="8">
        <v>-2171.4700000000248</v>
      </c>
      <c r="I1201" s="8">
        <v>14288.915999999976</v>
      </c>
    </row>
    <row r="1202" spans="1:9" x14ac:dyDescent="0.4">
      <c r="A1202" s="5">
        <v>45670</v>
      </c>
      <c r="B1202" s="6">
        <v>0.44791666666666669</v>
      </c>
      <c r="C1202" s="5">
        <v>45670</v>
      </c>
      <c r="D1202" s="6">
        <v>0.45832175925925928</v>
      </c>
      <c r="E1202" s="8">
        <v>120081.85200000001</v>
      </c>
      <c r="F1202" s="8">
        <v>120689.08500000001</v>
      </c>
      <c r="G1202" s="8">
        <v>42249.453000000009</v>
      </c>
      <c r="H1202" s="8">
        <v>-4528.4399999999932</v>
      </c>
      <c r="I1202" s="8">
        <v>14232.096000000007</v>
      </c>
    </row>
    <row r="1203" spans="1:9" x14ac:dyDescent="0.4">
      <c r="A1203" s="5">
        <v>45670</v>
      </c>
      <c r="B1203" s="6">
        <v>0.45833333333333331</v>
      </c>
      <c r="C1203" s="5">
        <v>45670</v>
      </c>
      <c r="D1203" s="6">
        <v>0.46873842592592591</v>
      </c>
      <c r="E1203" s="8">
        <v>114506.386</v>
      </c>
      <c r="F1203" s="8">
        <v>115416.58399999999</v>
      </c>
      <c r="G1203" s="8">
        <v>38589.172999999981</v>
      </c>
      <c r="H1203" s="8">
        <v>-6665.8550000000178</v>
      </c>
      <c r="I1203" s="8">
        <v>14620.064999999982</v>
      </c>
    </row>
    <row r="1204" spans="1:9" x14ac:dyDescent="0.4">
      <c r="A1204" s="5">
        <v>45670</v>
      </c>
      <c r="B1204" s="6">
        <v>0.46875</v>
      </c>
      <c r="C1204" s="5">
        <v>45670</v>
      </c>
      <c r="D1204" s="6">
        <v>0.47915509259259259</v>
      </c>
      <c r="E1204" s="8">
        <v>109324.6</v>
      </c>
      <c r="F1204" s="8">
        <v>111011.87800000001</v>
      </c>
      <c r="G1204" s="8">
        <v>36943.008000000002</v>
      </c>
      <c r="H1204" s="8">
        <v>-7795.762999999999</v>
      </c>
      <c r="I1204" s="8">
        <v>15761.494000000002</v>
      </c>
    </row>
    <row r="1205" spans="1:9" x14ac:dyDescent="0.4">
      <c r="A1205" s="5">
        <v>45670</v>
      </c>
      <c r="B1205" s="6">
        <v>0.47916666666666669</v>
      </c>
      <c r="C1205" s="5">
        <v>45670</v>
      </c>
      <c r="D1205" s="6">
        <v>0.48957175925925928</v>
      </c>
      <c r="E1205" s="8">
        <v>102929.62599999999</v>
      </c>
      <c r="F1205" s="8">
        <v>106138.28199999999</v>
      </c>
      <c r="G1205" s="8">
        <v>36627.48799999999</v>
      </c>
      <c r="H1205" s="8">
        <v>-7094.1910000000089</v>
      </c>
      <c r="I1205" s="8">
        <v>18260.723999999987</v>
      </c>
    </row>
    <row r="1206" spans="1:9" x14ac:dyDescent="0.4">
      <c r="A1206" s="5">
        <v>45670</v>
      </c>
      <c r="B1206" s="6">
        <v>0.48958333333333331</v>
      </c>
      <c r="C1206" s="5">
        <v>45670</v>
      </c>
      <c r="D1206" s="6">
        <v>0.49998842592592591</v>
      </c>
      <c r="E1206" s="8">
        <v>98091.921000000002</v>
      </c>
      <c r="F1206" s="8">
        <v>103098.101</v>
      </c>
      <c r="G1206" s="8">
        <v>37208.695999999996</v>
      </c>
      <c r="H1206" s="8">
        <v>-5238.5720000000065</v>
      </c>
      <c r="I1206" s="8">
        <v>21078.330999999995</v>
      </c>
    </row>
    <row r="1207" spans="1:9" x14ac:dyDescent="0.4">
      <c r="A1207" s="5">
        <v>45670</v>
      </c>
      <c r="B1207" s="6">
        <v>0.5</v>
      </c>
      <c r="C1207" s="5">
        <v>45670</v>
      </c>
      <c r="D1207" s="6">
        <v>0.51040509259259259</v>
      </c>
      <c r="E1207" s="8">
        <v>95103.268000000011</v>
      </c>
      <c r="F1207" s="8">
        <v>100757.807</v>
      </c>
      <c r="G1207" s="8">
        <v>37129.518999999993</v>
      </c>
      <c r="H1207" s="8">
        <v>-4139.3630000000076</v>
      </c>
      <c r="I1207" s="8">
        <v>22243.797999999992</v>
      </c>
    </row>
    <row r="1208" spans="1:9" x14ac:dyDescent="0.4">
      <c r="A1208" s="5">
        <v>45670</v>
      </c>
      <c r="B1208" s="6">
        <v>0.51041666666666663</v>
      </c>
      <c r="C1208" s="5">
        <v>45670</v>
      </c>
      <c r="D1208" s="6">
        <v>0.52082175925925922</v>
      </c>
      <c r="E1208" s="8">
        <v>94646.53</v>
      </c>
      <c r="F1208" s="8">
        <v>99291.63900000001</v>
      </c>
      <c r="G1208" s="8">
        <v>36339.968000000015</v>
      </c>
      <c r="H1208" s="8">
        <v>-4267.0799999999854</v>
      </c>
      <c r="I1208" s="8">
        <v>22056.701000000015</v>
      </c>
    </row>
    <row r="1209" spans="1:9" x14ac:dyDescent="0.4">
      <c r="A1209" s="5">
        <v>45670</v>
      </c>
      <c r="B1209" s="6">
        <v>0.52083333333333337</v>
      </c>
      <c r="C1209" s="5">
        <v>45670</v>
      </c>
      <c r="D1209" s="6">
        <v>0.53123842592592596</v>
      </c>
      <c r="E1209" s="8">
        <v>96696.510000000009</v>
      </c>
      <c r="F1209" s="8">
        <v>100574.20000000001</v>
      </c>
      <c r="G1209" s="8">
        <v>37915.773000000008</v>
      </c>
      <c r="H1209" s="8">
        <v>-3775.9059999999922</v>
      </c>
      <c r="I1209" s="8">
        <v>21890.150000000009</v>
      </c>
    </row>
    <row r="1210" spans="1:9" x14ac:dyDescent="0.4">
      <c r="A1210" s="5">
        <v>45670</v>
      </c>
      <c r="B1210" s="6">
        <v>0.53125</v>
      </c>
      <c r="C1210" s="5">
        <v>45670</v>
      </c>
      <c r="D1210" s="6">
        <v>0.54165509259259259</v>
      </c>
      <c r="E1210" s="8">
        <v>98451.659</v>
      </c>
      <c r="F1210" s="8">
        <v>101096.47399999999</v>
      </c>
      <c r="G1210" s="8">
        <v>37895.171999999991</v>
      </c>
      <c r="H1210" s="8">
        <v>-4079.129000000009</v>
      </c>
      <c r="I1210" s="8">
        <v>21781.786999999989</v>
      </c>
    </row>
    <row r="1211" spans="1:9" x14ac:dyDescent="0.4">
      <c r="A1211" s="5">
        <v>45670</v>
      </c>
      <c r="B1211" s="6">
        <v>0.54166666666666663</v>
      </c>
      <c r="C1211" s="5">
        <v>45670</v>
      </c>
      <c r="D1211" s="6">
        <v>0.55207175925925922</v>
      </c>
      <c r="E1211" s="8">
        <v>98148.964999999997</v>
      </c>
      <c r="F1211" s="8">
        <v>99171.713000000003</v>
      </c>
      <c r="G1211" s="8">
        <v>36389.781000000017</v>
      </c>
      <c r="H1211" s="8">
        <v>-4390.4469999999837</v>
      </c>
      <c r="I1211" s="8">
        <v>21868.976000000017</v>
      </c>
    </row>
    <row r="1212" spans="1:9" x14ac:dyDescent="0.4">
      <c r="A1212" s="5">
        <v>45670</v>
      </c>
      <c r="B1212" s="6">
        <v>0.55208333333333337</v>
      </c>
      <c r="C1212" s="5">
        <v>45670</v>
      </c>
      <c r="D1212" s="6">
        <v>0.56248842592592596</v>
      </c>
      <c r="E1212" s="8">
        <v>102676.125</v>
      </c>
      <c r="F1212" s="8">
        <v>102583.829</v>
      </c>
      <c r="G1212" s="8">
        <v>39147.951000000008</v>
      </c>
      <c r="H1212" s="8">
        <v>-1629.253999999989</v>
      </c>
      <c r="I1212" s="8">
        <v>23585.83500000001</v>
      </c>
    </row>
    <row r="1213" spans="1:9" x14ac:dyDescent="0.4">
      <c r="A1213" s="5">
        <v>45670</v>
      </c>
      <c r="B1213" s="6">
        <v>0.5625</v>
      </c>
      <c r="C1213" s="5">
        <v>45670</v>
      </c>
      <c r="D1213" s="6">
        <v>0.57290509259259259</v>
      </c>
      <c r="E1213" s="8">
        <v>106807.61499999999</v>
      </c>
      <c r="F1213" s="8">
        <v>106212.986</v>
      </c>
      <c r="G1213" s="8">
        <v>40251.794000000002</v>
      </c>
      <c r="H1213" s="8">
        <v>-1134.9349999999999</v>
      </c>
      <c r="I1213" s="8">
        <v>22827.431</v>
      </c>
    </row>
    <row r="1214" spans="1:9" x14ac:dyDescent="0.4">
      <c r="A1214" s="5">
        <v>45670</v>
      </c>
      <c r="B1214" s="6">
        <v>0.57291666666666663</v>
      </c>
      <c r="C1214" s="5">
        <v>45670</v>
      </c>
      <c r="D1214" s="6">
        <v>0.58332175925925922</v>
      </c>
      <c r="E1214" s="8">
        <v>108307.45999999999</v>
      </c>
      <c r="F1214" s="8">
        <v>108904.79199999999</v>
      </c>
      <c r="G1214" s="8">
        <v>44526.826999999983</v>
      </c>
      <c r="H1214" s="8">
        <v>2410.265999999986</v>
      </c>
      <c r="I1214" s="8">
        <v>25089.493999999984</v>
      </c>
    </row>
    <row r="1215" spans="1:9" x14ac:dyDescent="0.4">
      <c r="A1215" s="5">
        <v>45670</v>
      </c>
      <c r="B1215" s="6">
        <v>0.58333333333333337</v>
      </c>
      <c r="C1215" s="5">
        <v>45670</v>
      </c>
      <c r="D1215" s="6">
        <v>0.59373842592592596</v>
      </c>
      <c r="E1215" s="8">
        <v>111815.724</v>
      </c>
      <c r="F1215" s="8">
        <v>114296.435</v>
      </c>
      <c r="G1215" s="8">
        <v>51045.689999999988</v>
      </c>
      <c r="H1215" s="8">
        <v>7563.2979999999907</v>
      </c>
      <c r="I1215" s="8">
        <v>29199.275999999991</v>
      </c>
    </row>
    <row r="1216" spans="1:9" x14ac:dyDescent="0.4">
      <c r="A1216" s="5">
        <v>45670</v>
      </c>
      <c r="B1216" s="6">
        <v>0.59375</v>
      </c>
      <c r="C1216" s="5">
        <v>45670</v>
      </c>
      <c r="D1216" s="6">
        <v>0.60415509259259259</v>
      </c>
      <c r="E1216" s="8">
        <v>115883.091</v>
      </c>
      <c r="F1216" s="8">
        <v>116874.288</v>
      </c>
      <c r="G1216" s="8">
        <v>50797.646000000001</v>
      </c>
      <c r="H1216" s="8">
        <v>6286.6329999999989</v>
      </c>
      <c r="I1216" s="8">
        <v>26169.521999999997</v>
      </c>
    </row>
    <row r="1217" spans="1:9" x14ac:dyDescent="0.4">
      <c r="A1217" s="5">
        <v>45670</v>
      </c>
      <c r="B1217" s="6">
        <v>0.60416666666666663</v>
      </c>
      <c r="C1217" s="5">
        <v>45670</v>
      </c>
      <c r="D1217" s="6">
        <v>0.61457175925925922</v>
      </c>
      <c r="E1217" s="8">
        <v>120771.561</v>
      </c>
      <c r="F1217" s="8">
        <v>120667.16700000002</v>
      </c>
      <c r="G1217" s="8">
        <v>50685.874000000025</v>
      </c>
      <c r="H1217" s="8">
        <v>5391.1370000000279</v>
      </c>
      <c r="I1217" s="8">
        <v>22582.757000000027</v>
      </c>
    </row>
    <row r="1218" spans="1:9" x14ac:dyDescent="0.4">
      <c r="A1218" s="5">
        <v>45670</v>
      </c>
      <c r="B1218" s="6">
        <v>0.61458333333333337</v>
      </c>
      <c r="C1218" s="5">
        <v>45670</v>
      </c>
      <c r="D1218" s="6">
        <v>0.62498842592592596</v>
      </c>
      <c r="E1218" s="8">
        <v>125537.03700000001</v>
      </c>
      <c r="F1218" s="8">
        <v>124300.14500000002</v>
      </c>
      <c r="G1218" s="8">
        <v>51060.536000000022</v>
      </c>
      <c r="H1218" s="8">
        <v>4870.854000000023</v>
      </c>
      <c r="I1218" s="8">
        <v>19404.287000000022</v>
      </c>
    </row>
    <row r="1219" spans="1:9" x14ac:dyDescent="0.4">
      <c r="A1219" s="5">
        <v>45670</v>
      </c>
      <c r="B1219" s="6">
        <v>0.625</v>
      </c>
      <c r="C1219" s="5">
        <v>45670</v>
      </c>
      <c r="D1219" s="6">
        <v>0.63540509259259259</v>
      </c>
      <c r="E1219" s="8">
        <v>133268.74900000001</v>
      </c>
      <c r="F1219" s="8">
        <v>131179.78100000002</v>
      </c>
      <c r="G1219" s="8">
        <v>53837.087000000021</v>
      </c>
      <c r="H1219" s="8">
        <v>5847.9930000000249</v>
      </c>
      <c r="I1219" s="8">
        <v>18061.338000000025</v>
      </c>
    </row>
    <row r="1220" spans="1:9" x14ac:dyDescent="0.4">
      <c r="A1220" s="5">
        <v>45670</v>
      </c>
      <c r="B1220" s="6">
        <v>0.63541666666666663</v>
      </c>
      <c r="C1220" s="5">
        <v>45670</v>
      </c>
      <c r="D1220" s="6">
        <v>0.64582175925925922</v>
      </c>
      <c r="E1220" s="8">
        <v>140454.908</v>
      </c>
      <c r="F1220" s="8">
        <v>137568.823</v>
      </c>
      <c r="G1220" s="8">
        <v>56590.79</v>
      </c>
      <c r="H1220" s="8">
        <v>7219.3600000000024</v>
      </c>
      <c r="I1220" s="8">
        <v>17281.597000000002</v>
      </c>
    </row>
    <row r="1221" spans="1:9" x14ac:dyDescent="0.4">
      <c r="A1221" s="5">
        <v>45670</v>
      </c>
      <c r="B1221" s="6">
        <v>0.64583333333333337</v>
      </c>
      <c r="C1221" s="5">
        <v>45670</v>
      </c>
      <c r="D1221" s="6">
        <v>0.65623842592592596</v>
      </c>
      <c r="E1221" s="8">
        <v>149426.30900000001</v>
      </c>
      <c r="F1221" s="8">
        <v>143683.76900000003</v>
      </c>
      <c r="G1221" s="8">
        <v>56762.644000000022</v>
      </c>
      <c r="H1221" s="8">
        <v>6491.8020000000279</v>
      </c>
      <c r="I1221" s="8">
        <v>14094.748000000029</v>
      </c>
    </row>
    <row r="1222" spans="1:9" x14ac:dyDescent="0.4">
      <c r="A1222" s="5">
        <v>45670</v>
      </c>
      <c r="B1222" s="6">
        <v>0.65625</v>
      </c>
      <c r="C1222" s="5">
        <v>45670</v>
      </c>
      <c r="D1222" s="6">
        <v>0.66665509259259259</v>
      </c>
      <c r="E1222" s="8">
        <v>155558.28699999998</v>
      </c>
      <c r="F1222" s="8">
        <v>148989.76800000001</v>
      </c>
      <c r="G1222" s="8">
        <v>58376.661000000022</v>
      </c>
      <c r="H1222" s="8">
        <v>6090.4290000000237</v>
      </c>
      <c r="I1222" s="8">
        <v>10908.723000000024</v>
      </c>
    </row>
    <row r="1223" spans="1:9" x14ac:dyDescent="0.4">
      <c r="A1223" s="5">
        <v>45670</v>
      </c>
      <c r="B1223" s="6">
        <v>0.66666666666666663</v>
      </c>
      <c r="C1223" s="5">
        <v>45670</v>
      </c>
      <c r="D1223" s="6">
        <v>0.67707175925925922</v>
      </c>
      <c r="E1223" s="8">
        <v>161476.29999999999</v>
      </c>
      <c r="F1223" s="8">
        <v>153204.46599999999</v>
      </c>
      <c r="G1223" s="8">
        <v>59025.346999999965</v>
      </c>
      <c r="H1223" s="8">
        <v>5229.9669999999724</v>
      </c>
      <c r="I1223" s="8">
        <v>7249.0519999999724</v>
      </c>
    </row>
    <row r="1224" spans="1:9" x14ac:dyDescent="0.4">
      <c r="A1224" s="5">
        <v>45670</v>
      </c>
      <c r="B1224" s="6">
        <v>0.67708333333333337</v>
      </c>
      <c r="C1224" s="5">
        <v>45670</v>
      </c>
      <c r="D1224" s="6">
        <v>0.68748842592592596</v>
      </c>
      <c r="E1224" s="8">
        <v>170791.48699999999</v>
      </c>
      <c r="F1224" s="8">
        <v>160736.78</v>
      </c>
      <c r="G1224" s="8">
        <v>61882.691999999995</v>
      </c>
      <c r="H1224" s="8">
        <v>6511.3279999999968</v>
      </c>
      <c r="I1224" s="8">
        <v>6179.3839999999964</v>
      </c>
    </row>
    <row r="1225" spans="1:9" x14ac:dyDescent="0.4">
      <c r="A1225" s="5">
        <v>45670</v>
      </c>
      <c r="B1225" s="6">
        <v>0.6875</v>
      </c>
      <c r="C1225" s="5">
        <v>45670</v>
      </c>
      <c r="D1225" s="6">
        <v>0.69790509259259259</v>
      </c>
      <c r="E1225" s="8">
        <v>174796.03899999999</v>
      </c>
      <c r="F1225" s="8">
        <v>164560.269</v>
      </c>
      <c r="G1225" s="8">
        <v>63495.874999999993</v>
      </c>
      <c r="H1225" s="8">
        <v>7193.357999999992</v>
      </c>
      <c r="I1225" s="8">
        <v>5215.598999999992</v>
      </c>
    </row>
    <row r="1226" spans="1:9" x14ac:dyDescent="0.4">
      <c r="A1226" s="5">
        <v>45670</v>
      </c>
      <c r="B1226" s="6">
        <v>0.69791666666666663</v>
      </c>
      <c r="C1226" s="5">
        <v>45670</v>
      </c>
      <c r="D1226" s="6">
        <v>0.70832175925925922</v>
      </c>
      <c r="E1226" s="8">
        <v>181253.87999999998</v>
      </c>
      <c r="F1226" s="8">
        <v>169219.78399999999</v>
      </c>
      <c r="G1226" s="8">
        <v>64697.035999999971</v>
      </c>
      <c r="H1226" s="8">
        <v>7216.4319999999661</v>
      </c>
      <c r="I1226" s="8">
        <v>4336.6439999999666</v>
      </c>
    </row>
    <row r="1227" spans="1:9" x14ac:dyDescent="0.4">
      <c r="A1227" s="5">
        <v>45670</v>
      </c>
      <c r="B1227" s="6">
        <v>0.70833333333333337</v>
      </c>
      <c r="C1227" s="5">
        <v>45670</v>
      </c>
      <c r="D1227" s="6">
        <v>0.71873842592592596</v>
      </c>
      <c r="E1227" s="8">
        <v>187164.22199999998</v>
      </c>
      <c r="F1227" s="8">
        <v>172719.67899999997</v>
      </c>
      <c r="G1227" s="8">
        <v>65867.768999999971</v>
      </c>
      <c r="H1227" s="8">
        <v>7387.4299999999675</v>
      </c>
      <c r="I1227" s="8">
        <v>4262.4759999999669</v>
      </c>
    </row>
    <row r="1228" spans="1:9" x14ac:dyDescent="0.4">
      <c r="A1228" s="5">
        <v>45670</v>
      </c>
      <c r="B1228" s="6">
        <v>0.71875</v>
      </c>
      <c r="C1228" s="5">
        <v>45670</v>
      </c>
      <c r="D1228" s="6">
        <v>0.72915509259259259</v>
      </c>
      <c r="E1228" s="8">
        <v>192899.424</v>
      </c>
      <c r="F1228" s="8">
        <v>178723.70800000001</v>
      </c>
      <c r="G1228" s="8">
        <v>69712.33600000001</v>
      </c>
      <c r="H1228" s="8">
        <v>9177.1470000000118</v>
      </c>
      <c r="I1228" s="8">
        <v>6000.3350000000119</v>
      </c>
    </row>
    <row r="1229" spans="1:9" x14ac:dyDescent="0.4">
      <c r="A1229" s="5">
        <v>45670</v>
      </c>
      <c r="B1229" s="6">
        <v>0.72916666666666663</v>
      </c>
      <c r="C1229" s="5">
        <v>45670</v>
      </c>
      <c r="D1229" s="6">
        <v>0.73957175925925922</v>
      </c>
      <c r="E1229" s="8">
        <v>196042.193</v>
      </c>
      <c r="F1229" s="8">
        <v>182132.40599999999</v>
      </c>
      <c r="G1229" s="8">
        <v>73314.481</v>
      </c>
      <c r="H1229" s="8">
        <v>11755.526999999996</v>
      </c>
      <c r="I1229" s="8">
        <v>8480.0289999999968</v>
      </c>
    </row>
    <row r="1230" spans="1:9" x14ac:dyDescent="0.4">
      <c r="A1230" s="5">
        <v>45670</v>
      </c>
      <c r="B1230" s="6">
        <v>0.73958333333333337</v>
      </c>
      <c r="C1230" s="5">
        <v>45670</v>
      </c>
      <c r="D1230" s="6">
        <v>0.74998842592592596</v>
      </c>
      <c r="E1230" s="8">
        <v>198014.19699999999</v>
      </c>
      <c r="F1230" s="8">
        <v>183934.80799999996</v>
      </c>
      <c r="G1230" s="8">
        <v>75886.243999999962</v>
      </c>
      <c r="H1230" s="8">
        <v>13606.857999999958</v>
      </c>
      <c r="I1230" s="8">
        <v>10365.687999999958</v>
      </c>
    </row>
    <row r="1231" spans="1:9" x14ac:dyDescent="0.4">
      <c r="A1231" s="5">
        <v>45670</v>
      </c>
      <c r="B1231" s="6">
        <v>0.75</v>
      </c>
      <c r="C1231" s="5">
        <v>45670</v>
      </c>
      <c r="D1231" s="6">
        <v>0.76040509259259259</v>
      </c>
      <c r="E1231" s="8">
        <v>197035.701</v>
      </c>
      <c r="F1231" s="8">
        <v>182695.59400000001</v>
      </c>
      <c r="G1231" s="8">
        <v>78261.963000000032</v>
      </c>
      <c r="H1231" s="8">
        <v>16893.920000000038</v>
      </c>
      <c r="I1231" s="8">
        <v>13663.307000000037</v>
      </c>
    </row>
    <row r="1232" spans="1:9" x14ac:dyDescent="0.4">
      <c r="A1232" s="5">
        <v>45670</v>
      </c>
      <c r="B1232" s="6">
        <v>0.76041666666666663</v>
      </c>
      <c r="C1232" s="5">
        <v>45670</v>
      </c>
      <c r="D1232" s="6">
        <v>0.77082175925925922</v>
      </c>
      <c r="E1232" s="8">
        <v>198286.565</v>
      </c>
      <c r="F1232" s="8">
        <v>183100.451</v>
      </c>
      <c r="G1232" s="8">
        <v>80032.089999999982</v>
      </c>
      <c r="H1232" s="8">
        <v>18514.675999999981</v>
      </c>
      <c r="I1232" s="8">
        <v>15321.092999999981</v>
      </c>
    </row>
    <row r="1233" spans="1:9" x14ac:dyDescent="0.4">
      <c r="A1233" s="5">
        <v>45670</v>
      </c>
      <c r="B1233" s="6">
        <v>0.77083333333333337</v>
      </c>
      <c r="C1233" s="5">
        <v>45670</v>
      </c>
      <c r="D1233" s="6">
        <v>0.78123842592592596</v>
      </c>
      <c r="E1233" s="8">
        <v>195883.41100000002</v>
      </c>
      <c r="F1233" s="8">
        <v>182088.15800000002</v>
      </c>
      <c r="G1233" s="8">
        <v>78810.363000000012</v>
      </c>
      <c r="H1233" s="8">
        <v>17564.303000000007</v>
      </c>
      <c r="I1233" s="8">
        <v>14368.066000000008</v>
      </c>
    </row>
    <row r="1234" spans="1:9" x14ac:dyDescent="0.4">
      <c r="A1234" s="5">
        <v>45670</v>
      </c>
      <c r="B1234" s="6">
        <v>0.78125</v>
      </c>
      <c r="C1234" s="5">
        <v>45670</v>
      </c>
      <c r="D1234" s="6">
        <v>0.79165509259259259</v>
      </c>
      <c r="E1234" s="8">
        <v>192870.61800000002</v>
      </c>
      <c r="F1234" s="8">
        <v>180497.14199999999</v>
      </c>
      <c r="G1234" s="8">
        <v>78280.133999999976</v>
      </c>
      <c r="H1234" s="8">
        <v>17277.517999999982</v>
      </c>
      <c r="I1234" s="8">
        <v>14133.713999999982</v>
      </c>
    </row>
    <row r="1235" spans="1:9" x14ac:dyDescent="0.4">
      <c r="A1235" s="5">
        <v>45670</v>
      </c>
      <c r="B1235" s="6">
        <v>0.79166666666666663</v>
      </c>
      <c r="C1235" s="5">
        <v>45670</v>
      </c>
      <c r="D1235" s="6">
        <v>0.80207175925925922</v>
      </c>
      <c r="E1235" s="8">
        <v>191481.60500000001</v>
      </c>
      <c r="F1235" s="8">
        <v>177961.79600000003</v>
      </c>
      <c r="G1235" s="8">
        <v>78280.647000000026</v>
      </c>
      <c r="H1235" s="8">
        <v>17452.926000000021</v>
      </c>
      <c r="I1235" s="8">
        <v>14305.87500000002</v>
      </c>
    </row>
    <row r="1236" spans="1:9" x14ac:dyDescent="0.4">
      <c r="A1236" s="5">
        <v>45670</v>
      </c>
      <c r="B1236" s="6">
        <v>0.80208333333333337</v>
      </c>
      <c r="C1236" s="5">
        <v>45670</v>
      </c>
      <c r="D1236" s="6">
        <v>0.81248842592592596</v>
      </c>
      <c r="E1236" s="8">
        <v>190811.32800000001</v>
      </c>
      <c r="F1236" s="8">
        <v>176153.7</v>
      </c>
      <c r="G1236" s="8">
        <v>77405.510000000009</v>
      </c>
      <c r="H1236" s="8">
        <v>16883.831000000013</v>
      </c>
      <c r="I1236" s="8">
        <v>13790.231000000013</v>
      </c>
    </row>
    <row r="1237" spans="1:9" x14ac:dyDescent="0.4">
      <c r="A1237" s="5">
        <v>45670</v>
      </c>
      <c r="B1237" s="6">
        <v>0.8125</v>
      </c>
      <c r="C1237" s="5">
        <v>45670</v>
      </c>
      <c r="D1237" s="6">
        <v>0.82290509259259259</v>
      </c>
      <c r="E1237" s="8">
        <v>189293.20500000002</v>
      </c>
      <c r="F1237" s="8">
        <v>173921.58500000002</v>
      </c>
      <c r="G1237" s="8">
        <v>74176.778000000035</v>
      </c>
      <c r="H1237" s="8">
        <v>14970.782000000036</v>
      </c>
      <c r="I1237" s="8">
        <v>11994.569000000036</v>
      </c>
    </row>
    <row r="1238" spans="1:9" x14ac:dyDescent="0.4">
      <c r="A1238" s="5">
        <v>45670</v>
      </c>
      <c r="B1238" s="6">
        <v>0.82291666666666663</v>
      </c>
      <c r="C1238" s="5">
        <v>45670</v>
      </c>
      <c r="D1238" s="6">
        <v>0.83332175925925922</v>
      </c>
      <c r="E1238" s="8">
        <v>188527.821</v>
      </c>
      <c r="F1238" s="8">
        <v>172613.44200000001</v>
      </c>
      <c r="G1238" s="8">
        <v>71250.191000000021</v>
      </c>
      <c r="H1238" s="8">
        <v>12123.37300000002</v>
      </c>
      <c r="I1238" s="8">
        <v>9281.34800000002</v>
      </c>
    </row>
    <row r="1239" spans="1:9" x14ac:dyDescent="0.4">
      <c r="A1239" s="5">
        <v>45670</v>
      </c>
      <c r="B1239" s="6">
        <v>0.83333333333333337</v>
      </c>
      <c r="C1239" s="5">
        <v>45670</v>
      </c>
      <c r="D1239" s="6">
        <v>0.84373842592592596</v>
      </c>
      <c r="E1239" s="8">
        <v>181517.41</v>
      </c>
      <c r="F1239" s="8">
        <v>167051.17199999999</v>
      </c>
      <c r="G1239" s="8">
        <v>69592.810999999958</v>
      </c>
      <c r="H1239" s="8">
        <v>11188.06299999996</v>
      </c>
      <c r="I1239" s="8">
        <v>8432.4759999999605</v>
      </c>
    </row>
    <row r="1240" spans="1:9" x14ac:dyDescent="0.4">
      <c r="A1240" s="5">
        <v>45670</v>
      </c>
      <c r="B1240" s="6">
        <v>0.84375</v>
      </c>
      <c r="C1240" s="5">
        <v>45670</v>
      </c>
      <c r="D1240" s="6">
        <v>0.85415509259259259</v>
      </c>
      <c r="E1240" s="8">
        <v>174866.03700000001</v>
      </c>
      <c r="F1240" s="8">
        <v>161712.10500000001</v>
      </c>
      <c r="G1240" s="8">
        <v>69094.945000000022</v>
      </c>
      <c r="H1240" s="8">
        <v>12146.58900000002</v>
      </c>
      <c r="I1240" s="8">
        <v>9488.8210000000181</v>
      </c>
    </row>
    <row r="1241" spans="1:9" x14ac:dyDescent="0.4">
      <c r="A1241" s="5">
        <v>45670</v>
      </c>
      <c r="B1241" s="6">
        <v>0.85416666666666663</v>
      </c>
      <c r="C1241" s="5">
        <v>45670</v>
      </c>
      <c r="D1241" s="6">
        <v>0.86457175925925922</v>
      </c>
      <c r="E1241" s="8">
        <v>170986.49600000001</v>
      </c>
      <c r="F1241" s="8">
        <v>157809.90200000003</v>
      </c>
      <c r="G1241" s="8">
        <v>67444.795000000042</v>
      </c>
      <c r="H1241" s="8">
        <v>11543.403000000053</v>
      </c>
      <c r="I1241" s="8">
        <v>8950.8720000000521</v>
      </c>
    </row>
    <row r="1242" spans="1:9" x14ac:dyDescent="0.4">
      <c r="A1242" s="5">
        <v>45670</v>
      </c>
      <c r="B1242" s="6">
        <v>0.86458333333333337</v>
      </c>
      <c r="C1242" s="5">
        <v>45670</v>
      </c>
      <c r="D1242" s="6">
        <v>0.87498842592592596</v>
      </c>
      <c r="E1242" s="8">
        <v>171132.76</v>
      </c>
      <c r="F1242" s="8">
        <v>155111.22899999999</v>
      </c>
      <c r="G1242" s="8">
        <v>64733.872999999978</v>
      </c>
      <c r="H1242" s="8">
        <v>10389.187999999982</v>
      </c>
      <c r="I1242" s="8">
        <v>7860.0219999999827</v>
      </c>
    </row>
    <row r="1243" spans="1:9" x14ac:dyDescent="0.4">
      <c r="A1243" s="5">
        <v>45670</v>
      </c>
      <c r="B1243" s="6">
        <v>0.875</v>
      </c>
      <c r="C1243" s="5">
        <v>45670</v>
      </c>
      <c r="D1243" s="6">
        <v>0.88540509259259259</v>
      </c>
      <c r="E1243" s="8">
        <v>170233.85499999998</v>
      </c>
      <c r="F1243" s="8">
        <v>152757.10799999998</v>
      </c>
      <c r="G1243" s="8">
        <v>61217.119999999995</v>
      </c>
      <c r="H1243" s="8">
        <v>8442.6400000000012</v>
      </c>
      <c r="I1243" s="8">
        <v>6018.5380000000014</v>
      </c>
    </row>
    <row r="1244" spans="1:9" x14ac:dyDescent="0.4">
      <c r="A1244" s="5">
        <v>45670</v>
      </c>
      <c r="B1244" s="6">
        <v>0.88541666666666663</v>
      </c>
      <c r="C1244" s="5">
        <v>45670</v>
      </c>
      <c r="D1244" s="6">
        <v>0.89582175925925922</v>
      </c>
      <c r="E1244" s="8">
        <v>168344.88299999997</v>
      </c>
      <c r="F1244" s="8">
        <v>151682.43399999995</v>
      </c>
      <c r="G1244" s="8">
        <v>60795.328999999962</v>
      </c>
      <c r="H1244" s="8">
        <v>9307.6539999999659</v>
      </c>
      <c r="I1244" s="8">
        <v>7040.1029999999664</v>
      </c>
    </row>
    <row r="1245" spans="1:9" x14ac:dyDescent="0.4">
      <c r="A1245" s="5">
        <v>45670</v>
      </c>
      <c r="B1245" s="6">
        <v>0.89583333333333337</v>
      </c>
      <c r="C1245" s="5">
        <v>45670</v>
      </c>
      <c r="D1245" s="6">
        <v>0.90623842592592596</v>
      </c>
      <c r="E1245" s="8">
        <v>160459.99799999999</v>
      </c>
      <c r="F1245" s="8">
        <v>149863.58099999998</v>
      </c>
      <c r="G1245" s="8">
        <v>63473.73599999999</v>
      </c>
      <c r="H1245" s="8">
        <v>13378.229999999987</v>
      </c>
      <c r="I1245" s="8">
        <v>11194.046999999988</v>
      </c>
    </row>
    <row r="1246" spans="1:9" x14ac:dyDescent="0.4">
      <c r="A1246" s="5">
        <v>45670</v>
      </c>
      <c r="B1246" s="6">
        <v>0.90625</v>
      </c>
      <c r="C1246" s="5">
        <v>45670</v>
      </c>
      <c r="D1246" s="6">
        <v>0.91665509259259259</v>
      </c>
      <c r="E1246" s="8">
        <v>152102.75</v>
      </c>
      <c r="F1246" s="8">
        <v>148789.06000000003</v>
      </c>
      <c r="G1246" s="8">
        <v>70015.996000000043</v>
      </c>
      <c r="H1246" s="8">
        <v>20740.617000000046</v>
      </c>
      <c r="I1246" s="8">
        <v>18554.946000000047</v>
      </c>
    </row>
    <row r="1247" spans="1:9" x14ac:dyDescent="0.4">
      <c r="A1247" s="5">
        <v>45670</v>
      </c>
      <c r="B1247" s="6">
        <v>0.91666666666666663</v>
      </c>
      <c r="C1247" s="5">
        <v>45670</v>
      </c>
      <c r="D1247" s="6">
        <v>0.92707175925925922</v>
      </c>
      <c r="E1247" s="8">
        <v>138319.10700000002</v>
      </c>
      <c r="F1247" s="8">
        <v>144072.85700000002</v>
      </c>
      <c r="G1247" s="8">
        <v>75306.254000000015</v>
      </c>
      <c r="H1247" s="8">
        <v>24880.325000000015</v>
      </c>
      <c r="I1247" s="8">
        <v>22699.591000000015</v>
      </c>
    </row>
    <row r="1248" spans="1:9" x14ac:dyDescent="0.4">
      <c r="A1248" s="5">
        <v>45670</v>
      </c>
      <c r="B1248" s="6">
        <v>0.92708333333333337</v>
      </c>
      <c r="C1248" s="5">
        <v>45670</v>
      </c>
      <c r="D1248" s="6">
        <v>0.93748842592592596</v>
      </c>
      <c r="E1248" s="8">
        <v>125667.78199999999</v>
      </c>
      <c r="F1248" s="8">
        <v>144348.80099999998</v>
      </c>
      <c r="G1248" s="8">
        <v>81793.026999999987</v>
      </c>
      <c r="H1248" s="8">
        <v>31062.890999999985</v>
      </c>
      <c r="I1248" s="8">
        <v>28739.331999999984</v>
      </c>
    </row>
    <row r="1249" spans="1:9" x14ac:dyDescent="0.4">
      <c r="A1249" s="5">
        <v>45670</v>
      </c>
      <c r="B1249" s="6">
        <v>0.9375</v>
      </c>
      <c r="C1249" s="5">
        <v>45670</v>
      </c>
      <c r="D1249" s="6">
        <v>0.94790509259259259</v>
      </c>
      <c r="E1249" s="8">
        <v>120685.28199999999</v>
      </c>
      <c r="F1249" s="8">
        <v>143583.81999999998</v>
      </c>
      <c r="G1249" s="8">
        <v>85305.334999999992</v>
      </c>
      <c r="H1249" s="8">
        <v>35959.111999999994</v>
      </c>
      <c r="I1249" s="8">
        <v>33520.892999999996</v>
      </c>
    </row>
    <row r="1250" spans="1:9" x14ac:dyDescent="0.4">
      <c r="A1250" s="5">
        <v>45670</v>
      </c>
      <c r="B1250" s="6">
        <v>0.94791666666666663</v>
      </c>
      <c r="C1250" s="5">
        <v>45670</v>
      </c>
      <c r="D1250" s="6">
        <v>0.95832175925925922</v>
      </c>
      <c r="E1250" s="8">
        <v>120874.91900000001</v>
      </c>
      <c r="F1250" s="8">
        <v>147427.46799999999</v>
      </c>
      <c r="G1250" s="8">
        <v>87046.079999999987</v>
      </c>
      <c r="H1250" s="8">
        <v>39481.120999999992</v>
      </c>
      <c r="I1250" s="8">
        <v>36980.957999999991</v>
      </c>
    </row>
    <row r="1251" spans="1:9" x14ac:dyDescent="0.4">
      <c r="A1251" s="5">
        <v>45670</v>
      </c>
      <c r="B1251" s="6">
        <v>0.95833333333333337</v>
      </c>
      <c r="C1251" s="5">
        <v>45670</v>
      </c>
      <c r="D1251" s="6">
        <v>0.96873842592592596</v>
      </c>
      <c r="E1251" s="8">
        <v>122859.065</v>
      </c>
      <c r="F1251" s="8">
        <v>147419.99099999998</v>
      </c>
      <c r="G1251" s="8">
        <v>86879.135999999969</v>
      </c>
      <c r="H1251" s="8">
        <v>40118.83999999996</v>
      </c>
      <c r="I1251" s="8">
        <v>37689.812999999958</v>
      </c>
    </row>
    <row r="1252" spans="1:9" x14ac:dyDescent="0.4">
      <c r="A1252" s="5">
        <v>45670</v>
      </c>
      <c r="B1252" s="6">
        <v>0.96875</v>
      </c>
      <c r="C1252" s="5">
        <v>45670</v>
      </c>
      <c r="D1252" s="6">
        <v>0.97915509259259259</v>
      </c>
      <c r="E1252" s="8">
        <v>123578.679</v>
      </c>
      <c r="F1252" s="8">
        <v>143988.69400000002</v>
      </c>
      <c r="G1252" s="8">
        <v>84569.403000000035</v>
      </c>
      <c r="H1252" s="8">
        <v>38783.414000000041</v>
      </c>
      <c r="I1252" s="8">
        <v>36329.154000000031</v>
      </c>
    </row>
    <row r="1253" spans="1:9" x14ac:dyDescent="0.4">
      <c r="A1253" s="5">
        <v>45670</v>
      </c>
      <c r="B1253" s="6">
        <v>0.97916666666666663</v>
      </c>
      <c r="C1253" s="5">
        <v>45670</v>
      </c>
      <c r="D1253" s="6">
        <v>0.98957175925925922</v>
      </c>
      <c r="E1253" s="8">
        <v>121995.223</v>
      </c>
      <c r="F1253" s="8">
        <v>140526.66600000003</v>
      </c>
      <c r="G1253" s="8">
        <v>81658.031000000017</v>
      </c>
      <c r="H1253" s="8">
        <v>37087.885000000017</v>
      </c>
      <c r="I1253" s="8">
        <v>34625.646000000015</v>
      </c>
    </row>
    <row r="1254" spans="1:9" x14ac:dyDescent="0.4">
      <c r="A1254" s="5">
        <v>45670</v>
      </c>
      <c r="B1254" s="6">
        <v>0.98958333333333337</v>
      </c>
      <c r="C1254" s="5">
        <v>45670</v>
      </c>
      <c r="D1254" s="6">
        <v>0.99998842592592596</v>
      </c>
      <c r="E1254" s="8">
        <v>120976.511</v>
      </c>
      <c r="F1254" s="8">
        <v>138301.34</v>
      </c>
      <c r="G1254" s="8">
        <v>78816.447000000015</v>
      </c>
      <c r="H1254" s="8">
        <v>35112.914000000012</v>
      </c>
      <c r="I1254" s="8">
        <v>32748.44300000001</v>
      </c>
    </row>
    <row r="1255" spans="1:9" x14ac:dyDescent="0.4">
      <c r="A1255" s="5">
        <v>45671</v>
      </c>
      <c r="B1255" s="6">
        <v>0</v>
      </c>
      <c r="C1255" s="5">
        <v>45671</v>
      </c>
      <c r="D1255" s="6">
        <v>1.0405092592592593E-2</v>
      </c>
      <c r="E1255" s="8">
        <v>121923.40600000002</v>
      </c>
      <c r="F1255" s="8">
        <v>136943.72700000001</v>
      </c>
      <c r="G1255" s="8">
        <v>76736.576000000045</v>
      </c>
      <c r="H1255" s="8">
        <v>32388.228000000043</v>
      </c>
      <c r="I1255" s="8">
        <v>30162.732000000044</v>
      </c>
    </row>
    <row r="1256" spans="1:9" x14ac:dyDescent="0.4">
      <c r="A1256" s="5">
        <v>45671</v>
      </c>
      <c r="B1256" s="6">
        <v>1.0416666666666666E-2</v>
      </c>
      <c r="C1256" s="5">
        <v>45671</v>
      </c>
      <c r="D1256" s="6">
        <v>2.0821759259259259E-2</v>
      </c>
      <c r="E1256" s="8">
        <v>122892.29200000002</v>
      </c>
      <c r="F1256" s="8">
        <v>134109.84000000003</v>
      </c>
      <c r="G1256" s="8">
        <v>73888.933000000034</v>
      </c>
      <c r="H1256" s="8">
        <v>29846.841000000033</v>
      </c>
      <c r="I1256" s="8">
        <v>27729.432000000033</v>
      </c>
    </row>
    <row r="1257" spans="1:9" x14ac:dyDescent="0.4">
      <c r="A1257" s="5">
        <v>45671</v>
      </c>
      <c r="B1257" s="6">
        <v>2.0833333333333332E-2</v>
      </c>
      <c r="C1257" s="5">
        <v>45671</v>
      </c>
      <c r="D1257" s="6">
        <v>3.1238425925925926E-2</v>
      </c>
      <c r="E1257" s="8">
        <v>123566.83499999999</v>
      </c>
      <c r="F1257" s="8">
        <v>130699.48399999998</v>
      </c>
      <c r="G1257" s="8">
        <v>68391.088999999978</v>
      </c>
      <c r="H1257" s="8">
        <v>25832.120999999974</v>
      </c>
      <c r="I1257" s="8">
        <v>23846.522999999972</v>
      </c>
    </row>
    <row r="1258" spans="1:9" x14ac:dyDescent="0.4">
      <c r="A1258" s="5">
        <v>45671</v>
      </c>
      <c r="B1258" s="6">
        <v>3.125E-2</v>
      </c>
      <c r="C1258" s="5">
        <v>45671</v>
      </c>
      <c r="D1258" s="6">
        <v>4.1655092592592591E-2</v>
      </c>
      <c r="E1258" s="8">
        <v>123407.98199999999</v>
      </c>
      <c r="F1258" s="8">
        <v>126512.583</v>
      </c>
      <c r="G1258" s="8">
        <v>62962.147000000004</v>
      </c>
      <c r="H1258" s="8">
        <v>21856.655000000002</v>
      </c>
      <c r="I1258" s="8">
        <v>19907.468000000004</v>
      </c>
    </row>
    <row r="1259" spans="1:9" x14ac:dyDescent="0.4">
      <c r="A1259" s="5">
        <v>45671</v>
      </c>
      <c r="B1259" s="6">
        <v>4.1666666666666664E-2</v>
      </c>
      <c r="C1259" s="5">
        <v>45671</v>
      </c>
      <c r="D1259" s="6">
        <v>5.2071759259259262E-2</v>
      </c>
      <c r="E1259" s="8">
        <v>124938.204</v>
      </c>
      <c r="F1259" s="8">
        <v>123524.33799999999</v>
      </c>
      <c r="G1259" s="8">
        <v>58166.997999999978</v>
      </c>
      <c r="H1259" s="8">
        <v>17829.711999999974</v>
      </c>
      <c r="I1259" s="8">
        <v>15944.861999999974</v>
      </c>
    </row>
    <row r="1260" spans="1:9" x14ac:dyDescent="0.4">
      <c r="A1260" s="5">
        <v>45671</v>
      </c>
      <c r="B1260" s="6">
        <v>5.2083333333333336E-2</v>
      </c>
      <c r="C1260" s="5">
        <v>45671</v>
      </c>
      <c r="D1260" s="6">
        <v>6.2488425925925926E-2</v>
      </c>
      <c r="E1260" s="8">
        <v>125916.03200000001</v>
      </c>
      <c r="F1260" s="8">
        <v>120704.75400000002</v>
      </c>
      <c r="G1260" s="8">
        <v>54894.080000000016</v>
      </c>
      <c r="H1260" s="8">
        <v>14729.437000000009</v>
      </c>
      <c r="I1260" s="8">
        <v>12922.124000000009</v>
      </c>
    </row>
    <row r="1261" spans="1:9" x14ac:dyDescent="0.4">
      <c r="A1261" s="5">
        <v>45671</v>
      </c>
      <c r="B1261" s="6">
        <v>6.25E-2</v>
      </c>
      <c r="C1261" s="5">
        <v>45671</v>
      </c>
      <c r="D1261" s="6">
        <v>7.2905092592592591E-2</v>
      </c>
      <c r="E1261" s="8">
        <v>126388.55000000002</v>
      </c>
      <c r="F1261" s="8">
        <v>118102.22100000002</v>
      </c>
      <c r="G1261" s="8">
        <v>53093.257000000005</v>
      </c>
      <c r="H1261" s="8">
        <v>12546.137000000006</v>
      </c>
      <c r="I1261" s="8">
        <v>10830.886000000006</v>
      </c>
    </row>
    <row r="1262" spans="1:9" x14ac:dyDescent="0.4">
      <c r="A1262" s="5">
        <v>45671</v>
      </c>
      <c r="B1262" s="6">
        <v>7.2916666666666671E-2</v>
      </c>
      <c r="C1262" s="5">
        <v>45671</v>
      </c>
      <c r="D1262" s="6">
        <v>8.3321759259259262E-2</v>
      </c>
      <c r="E1262" s="8">
        <v>124451.63499999999</v>
      </c>
      <c r="F1262" s="8">
        <v>116155.31899999999</v>
      </c>
      <c r="G1262" s="8">
        <v>51902.807999999997</v>
      </c>
      <c r="H1262" s="8">
        <v>12255.128999999999</v>
      </c>
      <c r="I1262" s="8">
        <v>10562.785999999998</v>
      </c>
    </row>
    <row r="1263" spans="1:9" x14ac:dyDescent="0.4">
      <c r="A1263" s="5">
        <v>45671</v>
      </c>
      <c r="B1263" s="6">
        <v>8.3333333333333329E-2</v>
      </c>
      <c r="C1263" s="5">
        <v>45671</v>
      </c>
      <c r="D1263" s="6">
        <v>9.3738425925925919E-2</v>
      </c>
      <c r="E1263" s="8">
        <v>124114.29199999999</v>
      </c>
      <c r="F1263" s="8">
        <v>116231.15899999999</v>
      </c>
      <c r="G1263" s="8">
        <v>52928.349999999977</v>
      </c>
      <c r="H1263" s="8">
        <v>13078.395999999979</v>
      </c>
      <c r="I1263" s="8">
        <v>11369.795999999978</v>
      </c>
    </row>
    <row r="1264" spans="1:9" x14ac:dyDescent="0.4">
      <c r="A1264" s="5">
        <v>45671</v>
      </c>
      <c r="B1264" s="6">
        <v>9.375E-2</v>
      </c>
      <c r="C1264" s="5">
        <v>45671</v>
      </c>
      <c r="D1264" s="6">
        <v>0.10415509259259259</v>
      </c>
      <c r="E1264" s="8">
        <v>124644.111</v>
      </c>
      <c r="F1264" s="8">
        <v>116571.535</v>
      </c>
      <c r="G1264" s="8">
        <v>53356.951000000001</v>
      </c>
      <c r="H1264" s="8">
        <v>13108.096000000001</v>
      </c>
      <c r="I1264" s="8">
        <v>11459.682000000001</v>
      </c>
    </row>
    <row r="1265" spans="1:9" x14ac:dyDescent="0.4">
      <c r="A1265" s="5">
        <v>45671</v>
      </c>
      <c r="B1265" s="6">
        <v>0.10416666666666667</v>
      </c>
      <c r="C1265" s="5">
        <v>45671</v>
      </c>
      <c r="D1265" s="6">
        <v>0.11457175925925926</v>
      </c>
      <c r="E1265" s="8">
        <v>125277.74699999999</v>
      </c>
      <c r="F1265" s="8">
        <v>116526.45599999999</v>
      </c>
      <c r="G1265" s="8">
        <v>52463.198999999993</v>
      </c>
      <c r="H1265" s="8">
        <v>12228.633999999987</v>
      </c>
      <c r="I1265" s="8">
        <v>10586.343999999988</v>
      </c>
    </row>
    <row r="1266" spans="1:9" x14ac:dyDescent="0.4">
      <c r="A1266" s="5">
        <v>45671</v>
      </c>
      <c r="B1266" s="6">
        <v>0.11458333333333333</v>
      </c>
      <c r="C1266" s="5">
        <v>45671</v>
      </c>
      <c r="D1266" s="6">
        <v>0.12498842592592592</v>
      </c>
      <c r="E1266" s="8">
        <v>123939.68300000002</v>
      </c>
      <c r="F1266" s="8">
        <v>115329.18000000002</v>
      </c>
      <c r="G1266" s="8">
        <v>50815.975000000028</v>
      </c>
      <c r="H1266" s="8">
        <v>11406.90400000003</v>
      </c>
      <c r="I1266" s="8">
        <v>9799.8730000000287</v>
      </c>
    </row>
    <row r="1267" spans="1:9" x14ac:dyDescent="0.4">
      <c r="A1267" s="5">
        <v>45671</v>
      </c>
      <c r="B1267" s="6">
        <v>0.125</v>
      </c>
      <c r="C1267" s="5">
        <v>45671</v>
      </c>
      <c r="D1267" s="6">
        <v>0.13540509259259259</v>
      </c>
      <c r="E1267" s="8">
        <v>123518.549</v>
      </c>
      <c r="F1267" s="8">
        <v>114532.58399999999</v>
      </c>
      <c r="G1267" s="8">
        <v>50106.715999999986</v>
      </c>
      <c r="H1267" s="8">
        <v>11170.189999999982</v>
      </c>
      <c r="I1267" s="8">
        <v>9571.9469999999819</v>
      </c>
    </row>
    <row r="1268" spans="1:9" x14ac:dyDescent="0.4">
      <c r="A1268" s="5">
        <v>45671</v>
      </c>
      <c r="B1268" s="6">
        <v>0.13541666666666666</v>
      </c>
      <c r="C1268" s="5">
        <v>45671</v>
      </c>
      <c r="D1268" s="6">
        <v>0.14582175925925925</v>
      </c>
      <c r="E1268" s="8">
        <v>120983.25600000001</v>
      </c>
      <c r="F1268" s="8">
        <v>113301.78800000002</v>
      </c>
      <c r="G1268" s="8">
        <v>49973.497000000032</v>
      </c>
      <c r="H1268" s="8">
        <v>11279.563000000031</v>
      </c>
      <c r="I1268" s="8">
        <v>9715.5530000000308</v>
      </c>
    </row>
    <row r="1269" spans="1:9" x14ac:dyDescent="0.4">
      <c r="A1269" s="5">
        <v>45671</v>
      </c>
      <c r="B1269" s="6">
        <v>0.14583333333333334</v>
      </c>
      <c r="C1269" s="5">
        <v>45671</v>
      </c>
      <c r="D1269" s="6">
        <v>0.15623842592592593</v>
      </c>
      <c r="E1269" s="8">
        <v>120467.75600000002</v>
      </c>
      <c r="F1269" s="8">
        <v>114265.40400000001</v>
      </c>
      <c r="G1269" s="8">
        <v>50489.588000000003</v>
      </c>
      <c r="H1269" s="8">
        <v>11679.454000000002</v>
      </c>
      <c r="I1269" s="8">
        <v>10057.268000000002</v>
      </c>
    </row>
    <row r="1270" spans="1:9" x14ac:dyDescent="0.4">
      <c r="A1270" s="5">
        <v>45671</v>
      </c>
      <c r="B1270" s="6">
        <v>0.15625</v>
      </c>
      <c r="C1270" s="5">
        <v>45671</v>
      </c>
      <c r="D1270" s="6">
        <v>0.16665509259259259</v>
      </c>
      <c r="E1270" s="8">
        <v>122465.17199999999</v>
      </c>
      <c r="F1270" s="8">
        <v>115820.89499999999</v>
      </c>
      <c r="G1270" s="8">
        <v>50897.711999999985</v>
      </c>
      <c r="H1270" s="8">
        <v>11149.489999999989</v>
      </c>
      <c r="I1270" s="8">
        <v>9466.9889999999887</v>
      </c>
    </row>
    <row r="1271" spans="1:9" x14ac:dyDescent="0.4">
      <c r="A1271" s="5">
        <v>45671</v>
      </c>
      <c r="B1271" s="6">
        <v>0.16666666666666666</v>
      </c>
      <c r="C1271" s="5">
        <v>45671</v>
      </c>
      <c r="D1271" s="6">
        <v>0.17707175925925925</v>
      </c>
      <c r="E1271" s="8">
        <v>123689.049</v>
      </c>
      <c r="F1271" s="8">
        <v>116458.768</v>
      </c>
      <c r="G1271" s="8">
        <v>51314.554999999993</v>
      </c>
      <c r="H1271" s="8">
        <v>11158.900999999991</v>
      </c>
      <c r="I1271" s="8">
        <v>9442.3149999999914</v>
      </c>
    </row>
    <row r="1272" spans="1:9" x14ac:dyDescent="0.4">
      <c r="A1272" s="5">
        <v>45671</v>
      </c>
      <c r="B1272" s="6">
        <v>0.17708333333333334</v>
      </c>
      <c r="C1272" s="5">
        <v>45671</v>
      </c>
      <c r="D1272" s="6">
        <v>0.18748842592592593</v>
      </c>
      <c r="E1272" s="8">
        <v>121950.356</v>
      </c>
      <c r="F1272" s="8">
        <v>117291.91799999999</v>
      </c>
      <c r="G1272" s="8">
        <v>52910.789999999994</v>
      </c>
      <c r="H1272" s="8">
        <v>12204.616999999991</v>
      </c>
      <c r="I1272" s="8">
        <v>10434.726999999992</v>
      </c>
    </row>
    <row r="1273" spans="1:9" x14ac:dyDescent="0.4">
      <c r="A1273" s="5">
        <v>45671</v>
      </c>
      <c r="B1273" s="6">
        <v>0.1875</v>
      </c>
      <c r="C1273" s="5">
        <v>45671</v>
      </c>
      <c r="D1273" s="6">
        <v>0.19790509259259259</v>
      </c>
      <c r="E1273" s="8">
        <v>123282.73599999998</v>
      </c>
      <c r="F1273" s="8">
        <v>119227.96199999997</v>
      </c>
      <c r="G1273" s="8">
        <v>54840.031999999977</v>
      </c>
      <c r="H1273" s="8">
        <v>13584.993999999973</v>
      </c>
      <c r="I1273" s="8">
        <v>11788.598999999973</v>
      </c>
    </row>
    <row r="1274" spans="1:9" x14ac:dyDescent="0.4">
      <c r="A1274" s="5">
        <v>45671</v>
      </c>
      <c r="B1274" s="6">
        <v>0.19791666666666666</v>
      </c>
      <c r="C1274" s="5">
        <v>45671</v>
      </c>
      <c r="D1274" s="6">
        <v>0.20832175925925925</v>
      </c>
      <c r="E1274" s="8">
        <v>124077.97700000001</v>
      </c>
      <c r="F1274" s="8">
        <v>120804.56400000001</v>
      </c>
      <c r="G1274" s="8">
        <v>56446.708000000021</v>
      </c>
      <c r="H1274" s="8">
        <v>14432.084000000017</v>
      </c>
      <c r="I1274" s="8">
        <v>12640.817000000017</v>
      </c>
    </row>
    <row r="1275" spans="1:9" x14ac:dyDescent="0.4">
      <c r="A1275" s="5">
        <v>45671</v>
      </c>
      <c r="B1275" s="6">
        <v>0.20833333333333334</v>
      </c>
      <c r="C1275" s="5">
        <v>45671</v>
      </c>
      <c r="D1275" s="6">
        <v>0.21873842592592593</v>
      </c>
      <c r="E1275" s="8">
        <v>127152.201</v>
      </c>
      <c r="F1275" s="8">
        <v>125430.821</v>
      </c>
      <c r="G1275" s="8">
        <v>58905.501000000004</v>
      </c>
      <c r="H1275" s="8">
        <v>15503.602000000003</v>
      </c>
      <c r="I1275" s="8">
        <v>13579.801000000001</v>
      </c>
    </row>
    <row r="1276" spans="1:9" x14ac:dyDescent="0.4">
      <c r="A1276" s="5">
        <v>45671</v>
      </c>
      <c r="B1276" s="6">
        <v>0.21875</v>
      </c>
      <c r="C1276" s="5">
        <v>45671</v>
      </c>
      <c r="D1276" s="6">
        <v>0.22915509259259259</v>
      </c>
      <c r="E1276" s="8">
        <v>129536.57400000001</v>
      </c>
      <c r="F1276" s="8">
        <v>126540.91100000002</v>
      </c>
      <c r="G1276" s="8">
        <v>57292.428000000014</v>
      </c>
      <c r="H1276" s="8">
        <v>13755.828000000016</v>
      </c>
      <c r="I1276" s="8">
        <v>11805.686000000016</v>
      </c>
    </row>
    <row r="1277" spans="1:9" x14ac:dyDescent="0.4">
      <c r="A1277" s="5">
        <v>45671</v>
      </c>
      <c r="B1277" s="6">
        <v>0.22916666666666666</v>
      </c>
      <c r="C1277" s="5">
        <v>45671</v>
      </c>
      <c r="D1277" s="6">
        <v>0.23957175925925925</v>
      </c>
      <c r="E1277" s="8">
        <v>136245.29300000001</v>
      </c>
      <c r="F1277" s="8">
        <v>130562.348</v>
      </c>
      <c r="G1277" s="8">
        <v>57721.37000000001</v>
      </c>
      <c r="H1277" s="8">
        <v>12550.574000000008</v>
      </c>
      <c r="I1277" s="8">
        <v>10409.386000000008</v>
      </c>
    </row>
    <row r="1278" spans="1:9" x14ac:dyDescent="0.4">
      <c r="A1278" s="5">
        <v>45671</v>
      </c>
      <c r="B1278" s="6">
        <v>0.23958333333333334</v>
      </c>
      <c r="C1278" s="5">
        <v>45671</v>
      </c>
      <c r="D1278" s="6">
        <v>0.24998842592592593</v>
      </c>
      <c r="E1278" s="8">
        <v>143554.49900000001</v>
      </c>
      <c r="F1278" s="8">
        <v>136603.86499999999</v>
      </c>
      <c r="G1278" s="8">
        <v>58802.571999999993</v>
      </c>
      <c r="H1278" s="8">
        <v>12293.072999999993</v>
      </c>
      <c r="I1278" s="8">
        <v>9840.1459999999934</v>
      </c>
    </row>
    <row r="1279" spans="1:9" x14ac:dyDescent="0.4">
      <c r="A1279" s="5">
        <v>45671</v>
      </c>
      <c r="B1279" s="6">
        <v>0.25</v>
      </c>
      <c r="C1279" s="5">
        <v>45671</v>
      </c>
      <c r="D1279" s="6">
        <v>0.26040509259259259</v>
      </c>
      <c r="E1279" s="8">
        <v>153763.63</v>
      </c>
      <c r="F1279" s="8">
        <v>146021.08199999999</v>
      </c>
      <c r="G1279" s="8">
        <v>62850.359999999986</v>
      </c>
      <c r="H1279" s="8">
        <v>12822.952999999989</v>
      </c>
      <c r="I1279" s="8">
        <v>9984.2609999999877</v>
      </c>
    </row>
    <row r="1280" spans="1:9" x14ac:dyDescent="0.4">
      <c r="A1280" s="5">
        <v>45671</v>
      </c>
      <c r="B1280" s="6">
        <v>0.26041666666666669</v>
      </c>
      <c r="C1280" s="5">
        <v>45671</v>
      </c>
      <c r="D1280" s="6">
        <v>0.27082175925925928</v>
      </c>
      <c r="E1280" s="8">
        <v>163825.87099999998</v>
      </c>
      <c r="F1280" s="8">
        <v>153782.02299999999</v>
      </c>
      <c r="G1280" s="8">
        <v>63682.483999999997</v>
      </c>
      <c r="H1280" s="8">
        <v>10832.588999999993</v>
      </c>
      <c r="I1280" s="8">
        <v>7795.9309999999923</v>
      </c>
    </row>
    <row r="1281" spans="1:9" x14ac:dyDescent="0.4">
      <c r="A1281" s="5">
        <v>45671</v>
      </c>
      <c r="B1281" s="6">
        <v>0.27083333333333331</v>
      </c>
      <c r="C1281" s="5">
        <v>45671</v>
      </c>
      <c r="D1281" s="6">
        <v>0.28123842592592591</v>
      </c>
      <c r="E1281" s="8">
        <v>170695.62</v>
      </c>
      <c r="F1281" s="8">
        <v>158197.36499999999</v>
      </c>
      <c r="G1281" s="8">
        <v>62853.869000000006</v>
      </c>
      <c r="H1281" s="8">
        <v>7944.9210000000121</v>
      </c>
      <c r="I1281" s="8">
        <v>4704.3930000000119</v>
      </c>
    </row>
    <row r="1282" spans="1:9" x14ac:dyDescent="0.4">
      <c r="A1282" s="5">
        <v>45671</v>
      </c>
      <c r="B1282" s="6">
        <v>0.28125</v>
      </c>
      <c r="C1282" s="5">
        <v>45671</v>
      </c>
      <c r="D1282" s="6">
        <v>0.29165509259259259</v>
      </c>
      <c r="E1282" s="8">
        <v>179428.07300000003</v>
      </c>
      <c r="F1282" s="8">
        <v>162817.61600000001</v>
      </c>
      <c r="G1282" s="8">
        <v>62024.137999999992</v>
      </c>
      <c r="H1282" s="8">
        <v>5348.0829999999896</v>
      </c>
      <c r="I1282" s="8">
        <v>2033.9109999999894</v>
      </c>
    </row>
    <row r="1283" spans="1:9" x14ac:dyDescent="0.4">
      <c r="A1283" s="5">
        <v>45671</v>
      </c>
      <c r="B1283" s="6">
        <v>0.29166666666666669</v>
      </c>
      <c r="C1283" s="5">
        <v>45671</v>
      </c>
      <c r="D1283" s="6">
        <v>0.30207175925925928</v>
      </c>
      <c r="E1283" s="8">
        <v>186034.49099999998</v>
      </c>
      <c r="F1283" s="8">
        <v>167670.95600000001</v>
      </c>
      <c r="G1283" s="8">
        <v>60581.062999999995</v>
      </c>
      <c r="H1283" s="8">
        <v>1823.7419999999854</v>
      </c>
      <c r="I1283" s="8">
        <v>-1721.749000000015</v>
      </c>
    </row>
    <row r="1284" spans="1:9" x14ac:dyDescent="0.4">
      <c r="A1284" s="5">
        <v>45671</v>
      </c>
      <c r="B1284" s="6">
        <v>0.30208333333333331</v>
      </c>
      <c r="C1284" s="5">
        <v>45671</v>
      </c>
      <c r="D1284" s="6">
        <v>0.31248842592592591</v>
      </c>
      <c r="E1284" s="8">
        <v>190187.61700000003</v>
      </c>
      <c r="F1284" s="8">
        <v>171253.33900000004</v>
      </c>
      <c r="G1284" s="8">
        <v>61473.760000000002</v>
      </c>
      <c r="H1284" s="8">
        <v>1048.8040000000024</v>
      </c>
      <c r="I1284" s="8">
        <v>-2675.0879999999975</v>
      </c>
    </row>
    <row r="1285" spans="1:9" x14ac:dyDescent="0.4">
      <c r="A1285" s="5">
        <v>45671</v>
      </c>
      <c r="B1285" s="6">
        <v>0.3125</v>
      </c>
      <c r="C1285" s="5">
        <v>45671</v>
      </c>
      <c r="D1285" s="6">
        <v>0.32290509259259259</v>
      </c>
      <c r="E1285" s="8">
        <v>192169.60000000001</v>
      </c>
      <c r="F1285" s="8">
        <v>173736.247</v>
      </c>
      <c r="G1285" s="8">
        <v>62141.384999999995</v>
      </c>
      <c r="H1285" s="8">
        <v>1157.3089999999938</v>
      </c>
      <c r="I1285" s="8">
        <v>-2688.2450000000063</v>
      </c>
    </row>
    <row r="1286" spans="1:9" x14ac:dyDescent="0.4">
      <c r="A1286" s="5">
        <v>45671</v>
      </c>
      <c r="B1286" s="6">
        <v>0.32291666666666669</v>
      </c>
      <c r="C1286" s="5">
        <v>45671</v>
      </c>
      <c r="D1286" s="6">
        <v>0.33332175925925928</v>
      </c>
      <c r="E1286" s="8">
        <v>193862.97899999999</v>
      </c>
      <c r="F1286" s="8">
        <v>176557.40900000001</v>
      </c>
      <c r="G1286" s="8">
        <v>63840.782000000014</v>
      </c>
      <c r="H1286" s="8">
        <v>2128.7280000000119</v>
      </c>
      <c r="I1286" s="8">
        <v>-1884.0489999999882</v>
      </c>
    </row>
    <row r="1287" spans="1:9" x14ac:dyDescent="0.4">
      <c r="A1287" s="5">
        <v>45671</v>
      </c>
      <c r="B1287" s="6">
        <v>0.33333333333333331</v>
      </c>
      <c r="C1287" s="5">
        <v>45671</v>
      </c>
      <c r="D1287" s="6">
        <v>0.34373842592592591</v>
      </c>
      <c r="E1287" s="8">
        <v>200918.67199999999</v>
      </c>
      <c r="F1287" s="8">
        <v>182098.35899999997</v>
      </c>
      <c r="G1287" s="8">
        <v>66347.350999999966</v>
      </c>
      <c r="H1287" s="8">
        <v>3455.7449999999626</v>
      </c>
      <c r="I1287" s="8">
        <v>-742.13200000003724</v>
      </c>
    </row>
    <row r="1288" spans="1:9" x14ac:dyDescent="0.4">
      <c r="A1288" s="5">
        <v>45671</v>
      </c>
      <c r="B1288" s="6">
        <v>0.34375</v>
      </c>
      <c r="C1288" s="5">
        <v>45671</v>
      </c>
      <c r="D1288" s="6">
        <v>0.35415509259259259</v>
      </c>
      <c r="E1288" s="8">
        <v>205003.951</v>
      </c>
      <c r="F1288" s="8">
        <v>184563.28100000002</v>
      </c>
      <c r="G1288" s="8">
        <v>67131.687000000005</v>
      </c>
      <c r="H1288" s="8">
        <v>3486.5520000000074</v>
      </c>
      <c r="I1288" s="8">
        <v>-612.9739999999922</v>
      </c>
    </row>
    <row r="1289" spans="1:9" x14ac:dyDescent="0.4">
      <c r="A1289" s="5">
        <v>45671</v>
      </c>
      <c r="B1289" s="6">
        <v>0.35416666666666669</v>
      </c>
      <c r="C1289" s="5">
        <v>45671</v>
      </c>
      <c r="D1289" s="6">
        <v>0.36457175925925928</v>
      </c>
      <c r="E1289" s="8">
        <v>200732.82200000004</v>
      </c>
      <c r="F1289" s="8">
        <v>180690.53500000006</v>
      </c>
      <c r="G1289" s="8">
        <v>65201.766000000069</v>
      </c>
      <c r="H1289" s="8">
        <v>2151.4870000000697</v>
      </c>
      <c r="I1289" s="8">
        <v>-1274.7089999999305</v>
      </c>
    </row>
    <row r="1290" spans="1:9" x14ac:dyDescent="0.4">
      <c r="A1290" s="5">
        <v>45671</v>
      </c>
      <c r="B1290" s="6">
        <v>0.36458333333333331</v>
      </c>
      <c r="C1290" s="5">
        <v>45671</v>
      </c>
      <c r="D1290" s="6">
        <v>0.37498842592592591</v>
      </c>
      <c r="E1290" s="8">
        <v>195953.44399999999</v>
      </c>
      <c r="F1290" s="8">
        <v>176933.27899999998</v>
      </c>
      <c r="G1290" s="8">
        <v>63082.446999999971</v>
      </c>
      <c r="H1290" s="8">
        <v>954.67899999996962</v>
      </c>
      <c r="I1290" s="8">
        <v>-1275.8690000000306</v>
      </c>
    </row>
    <row r="1291" spans="1:9" x14ac:dyDescent="0.4">
      <c r="A1291" s="5">
        <v>45671</v>
      </c>
      <c r="B1291" s="6">
        <v>0.375</v>
      </c>
      <c r="C1291" s="5">
        <v>45671</v>
      </c>
      <c r="D1291" s="6">
        <v>0.38540509259259259</v>
      </c>
      <c r="E1291" s="8">
        <v>190423.18700000001</v>
      </c>
      <c r="F1291" s="8">
        <v>172222.516</v>
      </c>
      <c r="G1291" s="8">
        <v>59937.580999999991</v>
      </c>
      <c r="H1291" s="8">
        <v>323.39699999999357</v>
      </c>
      <c r="I1291" s="8">
        <v>104.46499999999378</v>
      </c>
    </row>
    <row r="1292" spans="1:9" x14ac:dyDescent="0.4">
      <c r="A1292" s="5">
        <v>45671</v>
      </c>
      <c r="B1292" s="6">
        <v>0.38541666666666669</v>
      </c>
      <c r="C1292" s="5">
        <v>45671</v>
      </c>
      <c r="D1292" s="6">
        <v>0.39582175925925928</v>
      </c>
      <c r="E1292" s="8">
        <v>183650.41499999998</v>
      </c>
      <c r="F1292" s="8">
        <v>165985.622</v>
      </c>
      <c r="G1292" s="8">
        <v>56132.042000000001</v>
      </c>
      <c r="H1292" s="8">
        <v>-1531.4169999999974</v>
      </c>
      <c r="I1292" s="8">
        <v>779.76200000000244</v>
      </c>
    </row>
    <row r="1293" spans="1:9" x14ac:dyDescent="0.4">
      <c r="A1293" s="5">
        <v>45671</v>
      </c>
      <c r="B1293" s="6">
        <v>0.39583333333333331</v>
      </c>
      <c r="C1293" s="5">
        <v>45671</v>
      </c>
      <c r="D1293" s="6">
        <v>0.40623842592592591</v>
      </c>
      <c r="E1293" s="8">
        <v>175895.016</v>
      </c>
      <c r="F1293" s="8">
        <v>158244.71500000003</v>
      </c>
      <c r="G1293" s="8">
        <v>52035.515000000029</v>
      </c>
      <c r="H1293" s="8">
        <v>-3219.4279999999694</v>
      </c>
      <c r="I1293" s="8">
        <v>1716.175000000032</v>
      </c>
    </row>
    <row r="1294" spans="1:9" x14ac:dyDescent="0.4">
      <c r="A1294" s="5">
        <v>45671</v>
      </c>
      <c r="B1294" s="6">
        <v>0.40625</v>
      </c>
      <c r="C1294" s="5">
        <v>45671</v>
      </c>
      <c r="D1294" s="6">
        <v>0.41665509259259259</v>
      </c>
      <c r="E1294" s="8">
        <v>173833.739</v>
      </c>
      <c r="F1294" s="8">
        <v>152539.86900000001</v>
      </c>
      <c r="G1294" s="8">
        <v>49304.384000000013</v>
      </c>
      <c r="H1294" s="8">
        <v>-3862.484999999986</v>
      </c>
      <c r="I1294" s="8">
        <v>2674.8350000000155</v>
      </c>
    </row>
    <row r="1295" spans="1:9" x14ac:dyDescent="0.4">
      <c r="A1295" s="5">
        <v>45671</v>
      </c>
      <c r="B1295" s="6">
        <v>0.41666666666666669</v>
      </c>
      <c r="C1295" s="5">
        <v>45671</v>
      </c>
      <c r="D1295" s="6">
        <v>0.42707175925925928</v>
      </c>
      <c r="E1295" s="8">
        <v>170368.196</v>
      </c>
      <c r="F1295" s="8">
        <v>148475.258</v>
      </c>
      <c r="G1295" s="8">
        <v>47803.857000000025</v>
      </c>
      <c r="H1295" s="8">
        <v>-4218.7829999999749</v>
      </c>
      <c r="I1295" s="8">
        <v>3657.4280000000253</v>
      </c>
    </row>
    <row r="1296" spans="1:9" x14ac:dyDescent="0.4">
      <c r="A1296" s="5">
        <v>45671</v>
      </c>
      <c r="B1296" s="6">
        <v>0.42708333333333331</v>
      </c>
      <c r="C1296" s="5">
        <v>45671</v>
      </c>
      <c r="D1296" s="6">
        <v>0.43748842592592591</v>
      </c>
      <c r="E1296" s="8">
        <v>165375.66500000001</v>
      </c>
      <c r="F1296" s="8">
        <v>143574.731</v>
      </c>
      <c r="G1296" s="8">
        <v>44680.516000000003</v>
      </c>
      <c r="H1296" s="8">
        <v>-5535.6059999999961</v>
      </c>
      <c r="I1296" s="8">
        <v>5130.0460000000039</v>
      </c>
    </row>
    <row r="1297" spans="1:9" x14ac:dyDescent="0.4">
      <c r="A1297" s="5">
        <v>45671</v>
      </c>
      <c r="B1297" s="6">
        <v>0.4375</v>
      </c>
      <c r="C1297" s="5">
        <v>45671</v>
      </c>
      <c r="D1297" s="6">
        <v>0.44790509259259259</v>
      </c>
      <c r="E1297" s="8">
        <v>157365.69499999998</v>
      </c>
      <c r="F1297" s="8">
        <v>136553.69699999999</v>
      </c>
      <c r="G1297" s="8">
        <v>41959.414999999994</v>
      </c>
      <c r="H1297" s="8">
        <v>-8324.1490000000049</v>
      </c>
      <c r="I1297" s="8">
        <v>6156.2119999999959</v>
      </c>
    </row>
    <row r="1298" spans="1:9" x14ac:dyDescent="0.4">
      <c r="A1298" s="5">
        <v>45671</v>
      </c>
      <c r="B1298" s="6">
        <v>0.44791666666666669</v>
      </c>
      <c r="C1298" s="5">
        <v>45671</v>
      </c>
      <c r="D1298" s="6">
        <v>0.45832175925925928</v>
      </c>
      <c r="E1298" s="8">
        <v>150775.79500000001</v>
      </c>
      <c r="F1298" s="8">
        <v>131462.52000000002</v>
      </c>
      <c r="G1298" s="8">
        <v>39765.557000000015</v>
      </c>
      <c r="H1298" s="8">
        <v>-9110.9919999999856</v>
      </c>
      <c r="I1298" s="8">
        <v>9165.8150000000151</v>
      </c>
    </row>
    <row r="1299" spans="1:9" x14ac:dyDescent="0.4">
      <c r="A1299" s="5">
        <v>45671</v>
      </c>
      <c r="B1299" s="6">
        <v>0.45833333333333331</v>
      </c>
      <c r="C1299" s="5">
        <v>45671</v>
      </c>
      <c r="D1299" s="6">
        <v>0.46873842592592591</v>
      </c>
      <c r="E1299" s="8">
        <v>149759.386</v>
      </c>
      <c r="F1299" s="8">
        <v>130737.57300000002</v>
      </c>
      <c r="G1299" s="8">
        <v>41257.999000000011</v>
      </c>
      <c r="H1299" s="8">
        <v>-6914.1289999999881</v>
      </c>
      <c r="I1299" s="8">
        <v>14131.419000000011</v>
      </c>
    </row>
    <row r="1300" spans="1:9" x14ac:dyDescent="0.4">
      <c r="A1300" s="5">
        <v>45671</v>
      </c>
      <c r="B1300" s="6">
        <v>0.46875</v>
      </c>
      <c r="C1300" s="5">
        <v>45671</v>
      </c>
      <c r="D1300" s="6">
        <v>0.47915509259259259</v>
      </c>
      <c r="E1300" s="8">
        <v>138977.69399999999</v>
      </c>
      <c r="F1300" s="8">
        <v>120904.75799999997</v>
      </c>
      <c r="G1300" s="8">
        <v>38127.164999999979</v>
      </c>
      <c r="H1300" s="8">
        <v>-8229.6150000000234</v>
      </c>
      <c r="I1300" s="8">
        <v>15665.923999999975</v>
      </c>
    </row>
    <row r="1301" spans="1:9" x14ac:dyDescent="0.4">
      <c r="A1301" s="5">
        <v>45671</v>
      </c>
      <c r="B1301" s="6">
        <v>0.47916666666666669</v>
      </c>
      <c r="C1301" s="5">
        <v>45671</v>
      </c>
      <c r="D1301" s="6">
        <v>0.48957175925925928</v>
      </c>
      <c r="E1301" s="8">
        <v>127308.84600000001</v>
      </c>
      <c r="F1301" s="8">
        <v>110063.958</v>
      </c>
      <c r="G1301" s="8">
        <v>32429.865000000005</v>
      </c>
      <c r="H1301" s="8">
        <v>-10331.443999999994</v>
      </c>
      <c r="I1301" s="8">
        <v>15677.722000000005</v>
      </c>
    </row>
    <row r="1302" spans="1:9" x14ac:dyDescent="0.4">
      <c r="A1302" s="5">
        <v>45671</v>
      </c>
      <c r="B1302" s="6">
        <v>0.48958333333333331</v>
      </c>
      <c r="C1302" s="5">
        <v>45671</v>
      </c>
      <c r="D1302" s="6">
        <v>0.49998842592592591</v>
      </c>
      <c r="E1302" s="8">
        <v>122261.046</v>
      </c>
      <c r="F1302" s="8">
        <v>104607.43199999999</v>
      </c>
      <c r="G1302" s="8">
        <v>28832.919000000002</v>
      </c>
      <c r="H1302" s="8">
        <v>-12302.296999999999</v>
      </c>
      <c r="I1302" s="8">
        <v>15242.398000000001</v>
      </c>
    </row>
    <row r="1303" spans="1:9" x14ac:dyDescent="0.4">
      <c r="A1303" s="5">
        <v>45671</v>
      </c>
      <c r="B1303" s="6">
        <v>0.5</v>
      </c>
      <c r="C1303" s="5">
        <v>45671</v>
      </c>
      <c r="D1303" s="6">
        <v>0.51040509259259259</v>
      </c>
      <c r="E1303" s="8">
        <v>116606.776</v>
      </c>
      <c r="F1303" s="8">
        <v>99081.283999999985</v>
      </c>
      <c r="G1303" s="8">
        <v>27073.695999999996</v>
      </c>
      <c r="H1303" s="8">
        <v>-12575.849000000006</v>
      </c>
      <c r="I1303" s="8">
        <v>15403.930999999997</v>
      </c>
    </row>
    <row r="1304" spans="1:9" x14ac:dyDescent="0.4">
      <c r="A1304" s="5">
        <v>45671</v>
      </c>
      <c r="B1304" s="6">
        <v>0.51041666666666663</v>
      </c>
      <c r="C1304" s="5">
        <v>45671</v>
      </c>
      <c r="D1304" s="6">
        <v>0.52082175925925922</v>
      </c>
      <c r="E1304" s="8">
        <v>114102.91199999998</v>
      </c>
      <c r="F1304" s="8">
        <v>97983.146999999997</v>
      </c>
      <c r="G1304" s="8">
        <v>25265.272000000001</v>
      </c>
      <c r="H1304" s="8">
        <v>-13360.795</v>
      </c>
      <c r="I1304" s="8">
        <v>15079.029000000002</v>
      </c>
    </row>
    <row r="1305" spans="1:9" x14ac:dyDescent="0.4">
      <c r="A1305" s="5">
        <v>45671</v>
      </c>
      <c r="B1305" s="6">
        <v>0.52083333333333337</v>
      </c>
      <c r="C1305" s="5">
        <v>45671</v>
      </c>
      <c r="D1305" s="6">
        <v>0.53123842592592596</v>
      </c>
      <c r="E1305" s="8">
        <v>115645.88</v>
      </c>
      <c r="F1305" s="8">
        <v>98635.238000000012</v>
      </c>
      <c r="G1305" s="8">
        <v>26645.006000000023</v>
      </c>
      <c r="H1305" s="8">
        <v>-11934.897999999976</v>
      </c>
      <c r="I1305" s="8">
        <v>16636.592000000022</v>
      </c>
    </row>
    <row r="1306" spans="1:9" x14ac:dyDescent="0.4">
      <c r="A1306" s="5">
        <v>45671</v>
      </c>
      <c r="B1306" s="6">
        <v>0.53125</v>
      </c>
      <c r="C1306" s="5">
        <v>45671</v>
      </c>
      <c r="D1306" s="6">
        <v>0.54165509259259259</v>
      </c>
      <c r="E1306" s="8">
        <v>114401.04699999999</v>
      </c>
      <c r="F1306" s="8">
        <v>97229.478000000003</v>
      </c>
      <c r="G1306" s="8">
        <v>25754.093000000012</v>
      </c>
      <c r="H1306" s="8">
        <v>-12929.48499999999</v>
      </c>
      <c r="I1306" s="8">
        <v>15795.40800000001</v>
      </c>
    </row>
    <row r="1307" spans="1:9" x14ac:dyDescent="0.4">
      <c r="A1307" s="5">
        <v>45671</v>
      </c>
      <c r="B1307" s="6">
        <v>0.54166666666666663</v>
      </c>
      <c r="C1307" s="5">
        <v>45671</v>
      </c>
      <c r="D1307" s="6">
        <v>0.55207175925925922</v>
      </c>
      <c r="E1307" s="8">
        <v>114935.06</v>
      </c>
      <c r="F1307" s="8">
        <v>97229.696000000011</v>
      </c>
      <c r="G1307" s="8">
        <v>25072.206000000006</v>
      </c>
      <c r="H1307" s="8">
        <v>-12952.381999999994</v>
      </c>
      <c r="I1307" s="8">
        <v>14821.363000000008</v>
      </c>
    </row>
    <row r="1308" spans="1:9" x14ac:dyDescent="0.4">
      <c r="A1308" s="5">
        <v>45671</v>
      </c>
      <c r="B1308" s="6">
        <v>0.55208333333333337</v>
      </c>
      <c r="C1308" s="5">
        <v>45671</v>
      </c>
      <c r="D1308" s="6">
        <v>0.56248842592592596</v>
      </c>
      <c r="E1308" s="8">
        <v>118904.36300000001</v>
      </c>
      <c r="F1308" s="8">
        <v>100353.29800000001</v>
      </c>
      <c r="G1308" s="8">
        <v>24828.111000000001</v>
      </c>
      <c r="H1308" s="8">
        <v>-14150.919</v>
      </c>
      <c r="I1308" s="8">
        <v>12571.003000000004</v>
      </c>
    </row>
    <row r="1309" spans="1:9" x14ac:dyDescent="0.4">
      <c r="A1309" s="5">
        <v>45671</v>
      </c>
      <c r="B1309" s="6">
        <v>0.5625</v>
      </c>
      <c r="C1309" s="5">
        <v>45671</v>
      </c>
      <c r="D1309" s="6">
        <v>0.57290509259259259</v>
      </c>
      <c r="E1309" s="8">
        <v>117456.07699999999</v>
      </c>
      <c r="F1309" s="8">
        <v>100149.033</v>
      </c>
      <c r="G1309" s="8">
        <v>24144.094999999998</v>
      </c>
      <c r="H1309" s="8">
        <v>-15376.359000000004</v>
      </c>
      <c r="I1309" s="8">
        <v>10219.906999999999</v>
      </c>
    </row>
    <row r="1310" spans="1:9" x14ac:dyDescent="0.4">
      <c r="A1310" s="5">
        <v>45671</v>
      </c>
      <c r="B1310" s="6">
        <v>0.57291666666666663</v>
      </c>
      <c r="C1310" s="5">
        <v>45671</v>
      </c>
      <c r="D1310" s="6">
        <v>0.58332175925925922</v>
      </c>
      <c r="E1310" s="8">
        <v>119006.087</v>
      </c>
      <c r="F1310" s="8">
        <v>101840.41</v>
      </c>
      <c r="G1310" s="8">
        <v>23372.452000000001</v>
      </c>
      <c r="H1310" s="8">
        <v>-15831.444</v>
      </c>
      <c r="I1310" s="8">
        <v>8434.3119999999981</v>
      </c>
    </row>
    <row r="1311" spans="1:9" x14ac:dyDescent="0.4">
      <c r="A1311" s="5">
        <v>45671</v>
      </c>
      <c r="B1311" s="6">
        <v>0.58333333333333337</v>
      </c>
      <c r="C1311" s="5">
        <v>45671</v>
      </c>
      <c r="D1311" s="6">
        <v>0.59373842592592596</v>
      </c>
      <c r="E1311" s="8">
        <v>123712.20600000001</v>
      </c>
      <c r="F1311" s="8">
        <v>105558.40300000001</v>
      </c>
      <c r="G1311" s="8">
        <v>26504.836000000025</v>
      </c>
      <c r="H1311" s="8">
        <v>-13095.602999999976</v>
      </c>
      <c r="I1311" s="8">
        <v>9638.488000000023</v>
      </c>
    </row>
    <row r="1312" spans="1:9" x14ac:dyDescent="0.4">
      <c r="A1312" s="5">
        <v>45671</v>
      </c>
      <c r="B1312" s="6">
        <v>0.59375</v>
      </c>
      <c r="C1312" s="5">
        <v>45671</v>
      </c>
      <c r="D1312" s="6">
        <v>0.60415509259259259</v>
      </c>
      <c r="E1312" s="8">
        <v>126938.496</v>
      </c>
      <c r="F1312" s="8">
        <v>107809.236</v>
      </c>
      <c r="G1312" s="8">
        <v>27530.506999999998</v>
      </c>
      <c r="H1312" s="8">
        <v>-13595.534000000003</v>
      </c>
      <c r="I1312" s="8">
        <v>7252.0169999999962</v>
      </c>
    </row>
    <row r="1313" spans="1:9" x14ac:dyDescent="0.4">
      <c r="A1313" s="5">
        <v>45671</v>
      </c>
      <c r="B1313" s="6">
        <v>0.60416666666666663</v>
      </c>
      <c r="C1313" s="5">
        <v>45671</v>
      </c>
      <c r="D1313" s="6">
        <v>0.61457175925925922</v>
      </c>
      <c r="E1313" s="8">
        <v>130938.04400000001</v>
      </c>
      <c r="F1313" s="8">
        <v>111006.96400000001</v>
      </c>
      <c r="G1313" s="8">
        <v>29171.663</v>
      </c>
      <c r="H1313" s="8">
        <v>-13047.835999999999</v>
      </c>
      <c r="I1313" s="8">
        <v>5838.5789999999979</v>
      </c>
    </row>
    <row r="1314" spans="1:9" x14ac:dyDescent="0.4">
      <c r="A1314" s="5">
        <v>45671</v>
      </c>
      <c r="B1314" s="6">
        <v>0.61458333333333337</v>
      </c>
      <c r="C1314" s="5">
        <v>45671</v>
      </c>
      <c r="D1314" s="6">
        <v>0.62498842592592596</v>
      </c>
      <c r="E1314" s="8">
        <v>137636.47899999999</v>
      </c>
      <c r="F1314" s="8">
        <v>116817.84399999998</v>
      </c>
      <c r="G1314" s="8">
        <v>31701.506999999972</v>
      </c>
      <c r="H1314" s="8">
        <v>-11898.779000000028</v>
      </c>
      <c r="I1314" s="8">
        <v>4470.7549999999737</v>
      </c>
    </row>
    <row r="1315" spans="1:9" x14ac:dyDescent="0.4">
      <c r="A1315" s="5">
        <v>45671</v>
      </c>
      <c r="B1315" s="6">
        <v>0.625</v>
      </c>
      <c r="C1315" s="5">
        <v>45671</v>
      </c>
      <c r="D1315" s="6">
        <v>0.63540509259259259</v>
      </c>
      <c r="E1315" s="8">
        <v>144564.24900000001</v>
      </c>
      <c r="F1315" s="8">
        <v>123870.20300000001</v>
      </c>
      <c r="G1315" s="8">
        <v>34349.79800000001</v>
      </c>
      <c r="H1315" s="8">
        <v>-10718.124999999989</v>
      </c>
      <c r="I1315" s="8">
        <v>3020.6180000000113</v>
      </c>
    </row>
    <row r="1316" spans="1:9" x14ac:dyDescent="0.4">
      <c r="A1316" s="5">
        <v>45671</v>
      </c>
      <c r="B1316" s="6">
        <v>0.63541666666666663</v>
      </c>
      <c r="C1316" s="5">
        <v>45671</v>
      </c>
      <c r="D1316" s="6">
        <v>0.64582175925925922</v>
      </c>
      <c r="E1316" s="8">
        <v>153036.37800000003</v>
      </c>
      <c r="F1316" s="8">
        <v>131495.70600000003</v>
      </c>
      <c r="G1316" s="8">
        <v>37944.784000000021</v>
      </c>
      <c r="H1316" s="8">
        <v>-8836.0919999999787</v>
      </c>
      <c r="I1316" s="8">
        <v>2100.8380000000216</v>
      </c>
    </row>
    <row r="1317" spans="1:9" x14ac:dyDescent="0.4">
      <c r="A1317" s="5">
        <v>45671</v>
      </c>
      <c r="B1317" s="6">
        <v>0.64583333333333337</v>
      </c>
      <c r="C1317" s="5">
        <v>45671</v>
      </c>
      <c r="D1317" s="6">
        <v>0.65623842592592596</v>
      </c>
      <c r="E1317" s="8">
        <v>163987.16899999999</v>
      </c>
      <c r="F1317" s="8">
        <v>140325.69799999997</v>
      </c>
      <c r="G1317" s="8">
        <v>41558.214999999967</v>
      </c>
      <c r="H1317" s="8">
        <v>-7301.8020000000288</v>
      </c>
      <c r="I1317" s="8">
        <v>591.66099999997095</v>
      </c>
    </row>
    <row r="1318" spans="1:9" x14ac:dyDescent="0.4">
      <c r="A1318" s="5">
        <v>45671</v>
      </c>
      <c r="B1318" s="6">
        <v>0.65625</v>
      </c>
      <c r="C1318" s="5">
        <v>45671</v>
      </c>
      <c r="D1318" s="6">
        <v>0.66665509259259259</v>
      </c>
      <c r="E1318" s="8">
        <v>171784.182</v>
      </c>
      <c r="F1318" s="8">
        <v>146195.4</v>
      </c>
      <c r="G1318" s="8">
        <v>44711.609999999993</v>
      </c>
      <c r="H1318" s="8">
        <v>-6199.0180000000109</v>
      </c>
      <c r="I1318" s="8">
        <v>-1376.9650000000111</v>
      </c>
    </row>
    <row r="1319" spans="1:9" x14ac:dyDescent="0.4">
      <c r="A1319" s="5">
        <v>45671</v>
      </c>
      <c r="B1319" s="6">
        <v>0.66666666666666663</v>
      </c>
      <c r="C1319" s="5">
        <v>45671</v>
      </c>
      <c r="D1319" s="6">
        <v>0.67707175925925922</v>
      </c>
      <c r="E1319" s="8">
        <v>178256.88299999997</v>
      </c>
      <c r="F1319" s="8">
        <v>151929.728</v>
      </c>
      <c r="G1319" s="8">
        <v>46797.854000000014</v>
      </c>
      <c r="H1319" s="8">
        <v>-6337.8519999999844</v>
      </c>
      <c r="I1319" s="8">
        <v>-4291.9189999999835</v>
      </c>
    </row>
    <row r="1320" spans="1:9" x14ac:dyDescent="0.4">
      <c r="A1320" s="5">
        <v>45671</v>
      </c>
      <c r="B1320" s="6">
        <v>0.67708333333333337</v>
      </c>
      <c r="C1320" s="5">
        <v>45671</v>
      </c>
      <c r="D1320" s="6">
        <v>0.68748842592592596</v>
      </c>
      <c r="E1320" s="8">
        <v>185905.23599999998</v>
      </c>
      <c r="F1320" s="8">
        <v>158828.99899999995</v>
      </c>
      <c r="G1320" s="8">
        <v>51112.211999999956</v>
      </c>
      <c r="H1320" s="8">
        <v>-4193.8500000000431</v>
      </c>
      <c r="I1320" s="8">
        <v>-4476.0850000000437</v>
      </c>
    </row>
    <row r="1321" spans="1:9" x14ac:dyDescent="0.4">
      <c r="A1321" s="5">
        <v>45671</v>
      </c>
      <c r="B1321" s="6">
        <v>0.6875</v>
      </c>
      <c r="C1321" s="5">
        <v>45671</v>
      </c>
      <c r="D1321" s="6">
        <v>0.69790509259259259</v>
      </c>
      <c r="E1321" s="8">
        <v>191125.394</v>
      </c>
      <c r="F1321" s="8">
        <v>163677.943</v>
      </c>
      <c r="G1321" s="8">
        <v>53106.536999999989</v>
      </c>
      <c r="H1321" s="8">
        <v>-2819.8600000000133</v>
      </c>
      <c r="I1321" s="8">
        <v>-4736.5330000000122</v>
      </c>
    </row>
    <row r="1322" spans="1:9" x14ac:dyDescent="0.4">
      <c r="A1322" s="5">
        <v>45671</v>
      </c>
      <c r="B1322" s="6">
        <v>0.69791666666666663</v>
      </c>
      <c r="C1322" s="5">
        <v>45671</v>
      </c>
      <c r="D1322" s="6">
        <v>0.70832175925925922</v>
      </c>
      <c r="E1322" s="8">
        <v>197296.255</v>
      </c>
      <c r="F1322" s="8">
        <v>168794.44399999999</v>
      </c>
      <c r="G1322" s="8">
        <v>55548.270000000004</v>
      </c>
      <c r="H1322" s="8">
        <v>-1303.794999999993</v>
      </c>
      <c r="I1322" s="8">
        <v>-4172.2049999999936</v>
      </c>
    </row>
    <row r="1323" spans="1:9" x14ac:dyDescent="0.4">
      <c r="A1323" s="5">
        <v>45671</v>
      </c>
      <c r="B1323" s="6">
        <v>0.70833333333333337</v>
      </c>
      <c r="C1323" s="5">
        <v>45671</v>
      </c>
      <c r="D1323" s="6">
        <v>0.71873842592592596</v>
      </c>
      <c r="E1323" s="8">
        <v>203350.00599999999</v>
      </c>
      <c r="F1323" s="8">
        <v>173805.91200000001</v>
      </c>
      <c r="G1323" s="8">
        <v>59658.047000000028</v>
      </c>
      <c r="H1323" s="8">
        <v>1020.9040000000306</v>
      </c>
      <c r="I1323" s="8">
        <v>-2118.1789999999692</v>
      </c>
    </row>
    <row r="1324" spans="1:9" x14ac:dyDescent="0.4">
      <c r="A1324" s="5">
        <v>45671</v>
      </c>
      <c r="B1324" s="6">
        <v>0.71875</v>
      </c>
      <c r="C1324" s="5">
        <v>45671</v>
      </c>
      <c r="D1324" s="6">
        <v>0.72915509259259259</v>
      </c>
      <c r="E1324" s="8">
        <v>211173.10299999997</v>
      </c>
      <c r="F1324" s="8">
        <v>180468.83299999996</v>
      </c>
      <c r="G1324" s="8">
        <v>63302.540999999954</v>
      </c>
      <c r="H1324" s="8">
        <v>3023.8099999999567</v>
      </c>
      <c r="I1324" s="8">
        <v>-232.85700000004306</v>
      </c>
    </row>
    <row r="1325" spans="1:9" x14ac:dyDescent="0.4">
      <c r="A1325" s="5">
        <v>45671</v>
      </c>
      <c r="B1325" s="6">
        <v>0.72916666666666663</v>
      </c>
      <c r="C1325" s="5">
        <v>45671</v>
      </c>
      <c r="D1325" s="6">
        <v>0.73957175925925922</v>
      </c>
      <c r="E1325" s="8">
        <v>216088.391</v>
      </c>
      <c r="F1325" s="8">
        <v>184757.24600000001</v>
      </c>
      <c r="G1325" s="8">
        <v>65692.671999999991</v>
      </c>
      <c r="H1325" s="8">
        <v>4127.5839999999916</v>
      </c>
      <c r="I1325" s="8">
        <v>873.65899999999181</v>
      </c>
    </row>
    <row r="1326" spans="1:9" x14ac:dyDescent="0.4">
      <c r="A1326" s="5">
        <v>45671</v>
      </c>
      <c r="B1326" s="6">
        <v>0.73958333333333337</v>
      </c>
      <c r="C1326" s="5">
        <v>45671</v>
      </c>
      <c r="D1326" s="6">
        <v>0.74998842592592596</v>
      </c>
      <c r="E1326" s="8">
        <v>218294.989</v>
      </c>
      <c r="F1326" s="8">
        <v>186726.78899999999</v>
      </c>
      <c r="G1326" s="8">
        <v>66970.96299999996</v>
      </c>
      <c r="H1326" s="8">
        <v>4614.6359999999631</v>
      </c>
      <c r="I1326" s="8">
        <v>1371.1679999999628</v>
      </c>
    </row>
    <row r="1327" spans="1:9" x14ac:dyDescent="0.4">
      <c r="A1327" s="5">
        <v>45671</v>
      </c>
      <c r="B1327" s="6">
        <v>0.75</v>
      </c>
      <c r="C1327" s="5">
        <v>45671</v>
      </c>
      <c r="D1327" s="6">
        <v>0.76040509259259259</v>
      </c>
      <c r="E1327" s="8">
        <v>218526.658</v>
      </c>
      <c r="F1327" s="8">
        <v>186664.50699999998</v>
      </c>
      <c r="G1327" s="8">
        <v>68548.751999999979</v>
      </c>
      <c r="H1327" s="8">
        <v>7069.4719999999843</v>
      </c>
      <c r="I1327" s="8">
        <v>3847.5059999999839</v>
      </c>
    </row>
    <row r="1328" spans="1:9" x14ac:dyDescent="0.4">
      <c r="A1328" s="5">
        <v>45671</v>
      </c>
      <c r="B1328" s="6">
        <v>0.76041666666666663</v>
      </c>
      <c r="C1328" s="5">
        <v>45671</v>
      </c>
      <c r="D1328" s="6">
        <v>0.77082175925925922</v>
      </c>
      <c r="E1328" s="8">
        <v>218745.04</v>
      </c>
      <c r="F1328" s="8">
        <v>187094.76300000001</v>
      </c>
      <c r="G1328" s="8">
        <v>70255.438999999998</v>
      </c>
      <c r="H1328" s="8">
        <v>8691.648999999994</v>
      </c>
      <c r="I1328" s="8">
        <v>5505.8859999999941</v>
      </c>
    </row>
    <row r="1329" spans="1:9" x14ac:dyDescent="0.4">
      <c r="A1329" s="5">
        <v>45671</v>
      </c>
      <c r="B1329" s="6">
        <v>0.77083333333333337</v>
      </c>
      <c r="C1329" s="5">
        <v>45671</v>
      </c>
      <c r="D1329" s="6">
        <v>0.78123842592592596</v>
      </c>
      <c r="E1329" s="8">
        <v>216936.23100000003</v>
      </c>
      <c r="F1329" s="8">
        <v>186291.658</v>
      </c>
      <c r="G1329" s="8">
        <v>70344.429000000004</v>
      </c>
      <c r="H1329" s="8">
        <v>8654.0859999999939</v>
      </c>
      <c r="I1329" s="8">
        <v>5494.4629999999934</v>
      </c>
    </row>
    <row r="1330" spans="1:9" x14ac:dyDescent="0.4">
      <c r="A1330" s="5">
        <v>45671</v>
      </c>
      <c r="B1330" s="6">
        <v>0.78125</v>
      </c>
      <c r="C1330" s="5">
        <v>45671</v>
      </c>
      <c r="D1330" s="6">
        <v>0.79165509259259259</v>
      </c>
      <c r="E1330" s="8">
        <v>215769.22699999998</v>
      </c>
      <c r="F1330" s="8">
        <v>186272.78399999999</v>
      </c>
      <c r="G1330" s="8">
        <v>71156.246999999988</v>
      </c>
      <c r="H1330" s="8">
        <v>9614.2189999999882</v>
      </c>
      <c r="I1330" s="8">
        <v>6468.3819999999878</v>
      </c>
    </row>
    <row r="1331" spans="1:9" x14ac:dyDescent="0.4">
      <c r="A1331" s="5">
        <v>45671</v>
      </c>
      <c r="B1331" s="6">
        <v>0.79166666666666663</v>
      </c>
      <c r="C1331" s="5">
        <v>45671</v>
      </c>
      <c r="D1331" s="6">
        <v>0.80207175925925922</v>
      </c>
      <c r="E1331" s="8">
        <v>214163.17600000001</v>
      </c>
      <c r="F1331" s="8">
        <v>185397.443</v>
      </c>
      <c r="G1331" s="8">
        <v>72160.162000000026</v>
      </c>
      <c r="H1331" s="8">
        <v>11175.707000000029</v>
      </c>
      <c r="I1331" s="8">
        <v>8028.4360000000297</v>
      </c>
    </row>
    <row r="1332" spans="1:9" x14ac:dyDescent="0.4">
      <c r="A1332" s="5">
        <v>45671</v>
      </c>
      <c r="B1332" s="6">
        <v>0.80208333333333337</v>
      </c>
      <c r="C1332" s="5">
        <v>45671</v>
      </c>
      <c r="D1332" s="6">
        <v>0.81248842592592596</v>
      </c>
      <c r="E1332" s="8">
        <v>210445.65100000001</v>
      </c>
      <c r="F1332" s="8">
        <v>182183.155</v>
      </c>
      <c r="G1332" s="8">
        <v>72015.924999999988</v>
      </c>
      <c r="H1332" s="8">
        <v>11811.166999999994</v>
      </c>
      <c r="I1332" s="8">
        <v>8712.5209999999952</v>
      </c>
    </row>
    <row r="1333" spans="1:9" x14ac:dyDescent="0.4">
      <c r="A1333" s="5">
        <v>45671</v>
      </c>
      <c r="B1333" s="6">
        <v>0.8125</v>
      </c>
      <c r="C1333" s="5">
        <v>45671</v>
      </c>
      <c r="D1333" s="6">
        <v>0.82290509259259259</v>
      </c>
      <c r="E1333" s="8">
        <v>209709.182</v>
      </c>
      <c r="F1333" s="8">
        <v>181705.12400000001</v>
      </c>
      <c r="G1333" s="8">
        <v>71657.654000000024</v>
      </c>
      <c r="H1333" s="8">
        <v>10810.993000000028</v>
      </c>
      <c r="I1333" s="8">
        <v>7806.6990000000278</v>
      </c>
    </row>
    <row r="1334" spans="1:9" x14ac:dyDescent="0.4">
      <c r="A1334" s="5">
        <v>45671</v>
      </c>
      <c r="B1334" s="6">
        <v>0.82291666666666663</v>
      </c>
      <c r="C1334" s="5">
        <v>45671</v>
      </c>
      <c r="D1334" s="6">
        <v>0.83332175925925922</v>
      </c>
      <c r="E1334" s="8">
        <v>205434.174</v>
      </c>
      <c r="F1334" s="8">
        <v>177940.772</v>
      </c>
      <c r="G1334" s="8">
        <v>69715.068000000014</v>
      </c>
      <c r="H1334" s="8">
        <v>10008.101000000013</v>
      </c>
      <c r="I1334" s="8">
        <v>7063.6230000000123</v>
      </c>
    </row>
    <row r="1335" spans="1:9" x14ac:dyDescent="0.4">
      <c r="A1335" s="5">
        <v>45671</v>
      </c>
      <c r="B1335" s="6">
        <v>0.83333333333333337</v>
      </c>
      <c r="C1335" s="5">
        <v>45671</v>
      </c>
      <c r="D1335" s="6">
        <v>0.84373842592592596</v>
      </c>
      <c r="E1335" s="8">
        <v>203137.23300000001</v>
      </c>
      <c r="F1335" s="8">
        <v>174831.46000000002</v>
      </c>
      <c r="G1335" s="8">
        <v>67525.22500000002</v>
      </c>
      <c r="H1335" s="8">
        <v>8997.0020000000222</v>
      </c>
      <c r="I1335" s="8">
        <v>6208.2660000000214</v>
      </c>
    </row>
    <row r="1336" spans="1:9" x14ac:dyDescent="0.4">
      <c r="A1336" s="5">
        <v>45671</v>
      </c>
      <c r="B1336" s="6">
        <v>0.84375</v>
      </c>
      <c r="C1336" s="5">
        <v>45671</v>
      </c>
      <c r="D1336" s="6">
        <v>0.85415509259259259</v>
      </c>
      <c r="E1336" s="8">
        <v>201370.712</v>
      </c>
      <c r="F1336" s="8">
        <v>171708.62900000002</v>
      </c>
      <c r="G1336" s="8">
        <v>65105.241000000009</v>
      </c>
      <c r="H1336" s="8">
        <v>7092.5940000000055</v>
      </c>
      <c r="I1336" s="8">
        <v>4413.4430000000057</v>
      </c>
    </row>
    <row r="1337" spans="1:9" x14ac:dyDescent="0.4">
      <c r="A1337" s="5">
        <v>45671</v>
      </c>
      <c r="B1337" s="6">
        <v>0.85416666666666663</v>
      </c>
      <c r="C1337" s="5">
        <v>45671</v>
      </c>
      <c r="D1337" s="6">
        <v>0.86457175925925922</v>
      </c>
      <c r="E1337" s="8">
        <v>196290.67700000003</v>
      </c>
      <c r="F1337" s="8">
        <v>167957.87700000004</v>
      </c>
      <c r="G1337" s="8">
        <v>62999.411000000022</v>
      </c>
      <c r="H1337" s="8">
        <v>5981.0180000000219</v>
      </c>
      <c r="I1337" s="8">
        <v>3410.5340000000219</v>
      </c>
    </row>
    <row r="1338" spans="1:9" x14ac:dyDescent="0.4">
      <c r="A1338" s="5">
        <v>45671</v>
      </c>
      <c r="B1338" s="6">
        <v>0.86458333333333337</v>
      </c>
      <c r="C1338" s="5">
        <v>45671</v>
      </c>
      <c r="D1338" s="6">
        <v>0.87498842592592596</v>
      </c>
      <c r="E1338" s="8">
        <v>192575.20299999998</v>
      </c>
      <c r="F1338" s="8">
        <v>164509.09199999998</v>
      </c>
      <c r="G1338" s="8">
        <v>61463.060999999943</v>
      </c>
      <c r="H1338" s="8">
        <v>5825.6459999999406</v>
      </c>
      <c r="I1338" s="8">
        <v>3306.9019999999409</v>
      </c>
    </row>
    <row r="1339" spans="1:9" x14ac:dyDescent="0.4">
      <c r="A1339" s="5">
        <v>45671</v>
      </c>
      <c r="B1339" s="6">
        <v>0.875</v>
      </c>
      <c r="C1339" s="5">
        <v>45671</v>
      </c>
      <c r="D1339" s="6">
        <v>0.88540509259259259</v>
      </c>
      <c r="E1339" s="8">
        <v>189488.32700000002</v>
      </c>
      <c r="F1339" s="8">
        <v>161406.63799999998</v>
      </c>
      <c r="G1339" s="8">
        <v>59970.376999999986</v>
      </c>
      <c r="H1339" s="8">
        <v>5855.8229999999839</v>
      </c>
      <c r="I1339" s="8">
        <v>3404.454999999984</v>
      </c>
    </row>
    <row r="1340" spans="1:9" x14ac:dyDescent="0.4">
      <c r="A1340" s="5">
        <v>45671</v>
      </c>
      <c r="B1340" s="6">
        <v>0.88541666666666663</v>
      </c>
      <c r="C1340" s="5">
        <v>45671</v>
      </c>
      <c r="D1340" s="6">
        <v>0.89582175925925922</v>
      </c>
      <c r="E1340" s="8">
        <v>188157.8</v>
      </c>
      <c r="F1340" s="8">
        <v>160201.93099999998</v>
      </c>
      <c r="G1340" s="8">
        <v>60614.676999999989</v>
      </c>
      <c r="H1340" s="8">
        <v>7264.99999999998</v>
      </c>
      <c r="I1340" s="8">
        <v>4948.8389999999799</v>
      </c>
    </row>
    <row r="1341" spans="1:9" x14ac:dyDescent="0.4">
      <c r="A1341" s="5">
        <v>45671</v>
      </c>
      <c r="B1341" s="6">
        <v>0.89583333333333337</v>
      </c>
      <c r="C1341" s="5">
        <v>45671</v>
      </c>
      <c r="D1341" s="6">
        <v>0.90623842592592596</v>
      </c>
      <c r="E1341" s="8">
        <v>184428.95699999999</v>
      </c>
      <c r="F1341" s="8">
        <v>157052.97699999998</v>
      </c>
      <c r="G1341" s="8">
        <v>59612.967999999993</v>
      </c>
      <c r="H1341" s="8">
        <v>7449.1079999999929</v>
      </c>
      <c r="I1341" s="8">
        <v>5180.5419999999931</v>
      </c>
    </row>
    <row r="1342" spans="1:9" x14ac:dyDescent="0.4">
      <c r="A1342" s="5">
        <v>45671</v>
      </c>
      <c r="B1342" s="6">
        <v>0.90625</v>
      </c>
      <c r="C1342" s="5">
        <v>45671</v>
      </c>
      <c r="D1342" s="6">
        <v>0.91665509259259259</v>
      </c>
      <c r="E1342" s="8">
        <v>180263.20400000003</v>
      </c>
      <c r="F1342" s="8">
        <v>156231.18800000002</v>
      </c>
      <c r="G1342" s="8">
        <v>61081.40100000002</v>
      </c>
      <c r="H1342" s="8">
        <v>10856.097000000018</v>
      </c>
      <c r="I1342" s="8">
        <v>8562.8630000000194</v>
      </c>
    </row>
    <row r="1343" spans="1:9" x14ac:dyDescent="0.4">
      <c r="A1343" s="5">
        <v>45671</v>
      </c>
      <c r="B1343" s="6">
        <v>0.91666666666666663</v>
      </c>
      <c r="C1343" s="5">
        <v>45671</v>
      </c>
      <c r="D1343" s="6">
        <v>0.92707175925925922</v>
      </c>
      <c r="E1343" s="8">
        <v>174455.09700000001</v>
      </c>
      <c r="F1343" s="8">
        <v>152683.59699999998</v>
      </c>
      <c r="G1343" s="8">
        <v>60785.168999999987</v>
      </c>
      <c r="H1343" s="8">
        <v>10458.223999999982</v>
      </c>
      <c r="I1343" s="8">
        <v>8323.0529999999817</v>
      </c>
    </row>
    <row r="1344" spans="1:9" x14ac:dyDescent="0.4">
      <c r="A1344" s="5">
        <v>45671</v>
      </c>
      <c r="B1344" s="6">
        <v>0.92708333333333337</v>
      </c>
      <c r="C1344" s="5">
        <v>45671</v>
      </c>
      <c r="D1344" s="6">
        <v>0.93748842592592596</v>
      </c>
      <c r="E1344" s="8">
        <v>170225.77500000002</v>
      </c>
      <c r="F1344" s="8">
        <v>149342.00100000005</v>
      </c>
      <c r="G1344" s="8">
        <v>59641.619000000064</v>
      </c>
      <c r="H1344" s="8">
        <v>10564.853000000063</v>
      </c>
      <c r="I1344" s="8">
        <v>8562.8340000000626</v>
      </c>
    </row>
    <row r="1345" spans="1:9" x14ac:dyDescent="0.4">
      <c r="A1345" s="5">
        <v>45671</v>
      </c>
      <c r="B1345" s="6">
        <v>0.9375</v>
      </c>
      <c r="C1345" s="5">
        <v>45671</v>
      </c>
      <c r="D1345" s="6">
        <v>0.94790509259259259</v>
      </c>
      <c r="E1345" s="8">
        <v>168207.902</v>
      </c>
      <c r="F1345" s="8">
        <v>148282.18800000002</v>
      </c>
      <c r="G1345" s="8">
        <v>61056.892000000036</v>
      </c>
      <c r="H1345" s="8">
        <v>12493.807000000032</v>
      </c>
      <c r="I1345" s="8">
        <v>10532.128000000032</v>
      </c>
    </row>
    <row r="1346" spans="1:9" x14ac:dyDescent="0.4">
      <c r="A1346" s="5">
        <v>45671</v>
      </c>
      <c r="B1346" s="6">
        <v>0.94791666666666663</v>
      </c>
      <c r="C1346" s="5">
        <v>45671</v>
      </c>
      <c r="D1346" s="6">
        <v>0.95832175925925922</v>
      </c>
      <c r="E1346" s="8">
        <v>165467.09100000001</v>
      </c>
      <c r="F1346" s="8">
        <v>147200.14000000004</v>
      </c>
      <c r="G1346" s="8">
        <v>62002.049000000028</v>
      </c>
      <c r="H1346" s="8">
        <v>13543.416000000023</v>
      </c>
      <c r="I1346" s="8">
        <v>11530.323000000022</v>
      </c>
    </row>
    <row r="1347" spans="1:9" x14ac:dyDescent="0.4">
      <c r="A1347" s="5">
        <v>45671</v>
      </c>
      <c r="B1347" s="6">
        <v>0.95833333333333337</v>
      </c>
      <c r="C1347" s="5">
        <v>45671</v>
      </c>
      <c r="D1347" s="6">
        <v>0.96873842592592596</v>
      </c>
      <c r="E1347" s="8">
        <v>162271.77500000002</v>
      </c>
      <c r="F1347" s="8">
        <v>144872.85100000002</v>
      </c>
      <c r="G1347" s="8">
        <v>60170.404999999999</v>
      </c>
      <c r="H1347" s="8">
        <v>12736.199000000004</v>
      </c>
      <c r="I1347" s="8">
        <v>10736.841000000004</v>
      </c>
    </row>
    <row r="1348" spans="1:9" x14ac:dyDescent="0.4">
      <c r="A1348" s="5">
        <v>45671</v>
      </c>
      <c r="B1348" s="6">
        <v>0.96875</v>
      </c>
      <c r="C1348" s="5">
        <v>45671</v>
      </c>
      <c r="D1348" s="6">
        <v>0.97915509259259259</v>
      </c>
      <c r="E1348" s="8">
        <v>157198.29700000002</v>
      </c>
      <c r="F1348" s="8">
        <v>139764.06900000002</v>
      </c>
      <c r="G1348" s="8">
        <v>57239.67700000004</v>
      </c>
      <c r="H1348" s="8">
        <v>12284.274000000038</v>
      </c>
      <c r="I1348" s="8">
        <v>10312.849000000037</v>
      </c>
    </row>
    <row r="1349" spans="1:9" x14ac:dyDescent="0.4">
      <c r="A1349" s="5">
        <v>45671</v>
      </c>
      <c r="B1349" s="6">
        <v>0.97916666666666663</v>
      </c>
      <c r="C1349" s="5">
        <v>45671</v>
      </c>
      <c r="D1349" s="6">
        <v>0.98957175925925922</v>
      </c>
      <c r="E1349" s="8">
        <v>153992.17200000002</v>
      </c>
      <c r="F1349" s="8">
        <v>136538.71700000003</v>
      </c>
      <c r="G1349" s="8">
        <v>56355.367000000027</v>
      </c>
      <c r="H1349" s="8">
        <v>12324.916000000023</v>
      </c>
      <c r="I1349" s="8">
        <v>10410.704000000023</v>
      </c>
    </row>
    <row r="1350" spans="1:9" x14ac:dyDescent="0.4">
      <c r="A1350" s="5">
        <v>45671</v>
      </c>
      <c r="B1350" s="6">
        <v>0.98958333333333337</v>
      </c>
      <c r="C1350" s="5">
        <v>45671</v>
      </c>
      <c r="D1350" s="6">
        <v>0.99998842592592596</v>
      </c>
      <c r="E1350" s="8">
        <v>149101.90899999999</v>
      </c>
      <c r="F1350" s="8">
        <v>133103.64499999996</v>
      </c>
      <c r="G1350" s="8">
        <v>55848.714999999982</v>
      </c>
      <c r="H1350" s="8">
        <v>12926.090999999986</v>
      </c>
      <c r="I1350" s="8">
        <v>11045.494999999986</v>
      </c>
    </row>
    <row r="1351" spans="1:9" x14ac:dyDescent="0.4">
      <c r="A1351" s="5">
        <v>45672</v>
      </c>
      <c r="B1351" s="6">
        <v>0</v>
      </c>
      <c r="C1351" s="5">
        <v>45672</v>
      </c>
      <c r="D1351" s="6">
        <v>1.0405092592592593E-2</v>
      </c>
      <c r="E1351" s="8">
        <v>147208.924</v>
      </c>
      <c r="F1351" s="8">
        <v>132342.63699999999</v>
      </c>
      <c r="G1351" s="8">
        <v>55065.699999999983</v>
      </c>
      <c r="H1351" s="8">
        <v>11850.647999999988</v>
      </c>
      <c r="I1351" s="8">
        <v>10028.599999999988</v>
      </c>
    </row>
    <row r="1352" spans="1:9" x14ac:dyDescent="0.4">
      <c r="A1352" s="5">
        <v>45672</v>
      </c>
      <c r="B1352" s="6">
        <v>1.0416666666666666E-2</v>
      </c>
      <c r="C1352" s="5">
        <v>45672</v>
      </c>
      <c r="D1352" s="6">
        <v>2.0821759259259259E-2</v>
      </c>
      <c r="E1352" s="8">
        <v>143203.60999999999</v>
      </c>
      <c r="F1352" s="8">
        <v>129317.94</v>
      </c>
      <c r="G1352" s="8">
        <v>54085.522000000012</v>
      </c>
      <c r="H1352" s="8">
        <v>11221.086000000016</v>
      </c>
      <c r="I1352" s="8">
        <v>9453.0050000000138</v>
      </c>
    </row>
    <row r="1353" spans="1:9" x14ac:dyDescent="0.4">
      <c r="A1353" s="5">
        <v>45672</v>
      </c>
      <c r="B1353" s="6">
        <v>2.0833333333333332E-2</v>
      </c>
      <c r="C1353" s="5">
        <v>45672</v>
      </c>
      <c r="D1353" s="6">
        <v>3.1238425925925926E-2</v>
      </c>
      <c r="E1353" s="8">
        <v>142470.872</v>
      </c>
      <c r="F1353" s="8">
        <v>128127.21799999999</v>
      </c>
      <c r="G1353" s="8">
        <v>52925.938999999998</v>
      </c>
      <c r="H1353" s="8">
        <v>10278.460999999999</v>
      </c>
      <c r="I1353" s="8">
        <v>8582.473</v>
      </c>
    </row>
    <row r="1354" spans="1:9" x14ac:dyDescent="0.4">
      <c r="A1354" s="5">
        <v>45672</v>
      </c>
      <c r="B1354" s="6">
        <v>3.125E-2</v>
      </c>
      <c r="C1354" s="5">
        <v>45672</v>
      </c>
      <c r="D1354" s="6">
        <v>4.1655092592592591E-2</v>
      </c>
      <c r="E1354" s="8">
        <v>137624.08900000001</v>
      </c>
      <c r="F1354" s="8">
        <v>125722.29800000001</v>
      </c>
      <c r="G1354" s="8">
        <v>51062.085000000006</v>
      </c>
      <c r="H1354" s="8">
        <v>8820.5230000000047</v>
      </c>
      <c r="I1354" s="8">
        <v>7152.2640000000056</v>
      </c>
    </row>
    <row r="1355" spans="1:9" x14ac:dyDescent="0.4">
      <c r="A1355" s="5">
        <v>45672</v>
      </c>
      <c r="B1355" s="6">
        <v>4.1666666666666664E-2</v>
      </c>
      <c r="C1355" s="5">
        <v>45672</v>
      </c>
      <c r="D1355" s="6">
        <v>5.2071759259259262E-2</v>
      </c>
      <c r="E1355" s="8">
        <v>133412.82199999999</v>
      </c>
      <c r="F1355" s="8">
        <v>123638.62699999998</v>
      </c>
      <c r="G1355" s="8">
        <v>48156.714999999967</v>
      </c>
      <c r="H1355" s="8">
        <v>7789.8399999999683</v>
      </c>
      <c r="I1355" s="8">
        <v>6101.4599999999682</v>
      </c>
    </row>
    <row r="1356" spans="1:9" x14ac:dyDescent="0.4">
      <c r="A1356" s="5">
        <v>45672</v>
      </c>
      <c r="B1356" s="6">
        <v>5.2083333333333336E-2</v>
      </c>
      <c r="C1356" s="5">
        <v>45672</v>
      </c>
      <c r="D1356" s="6">
        <v>6.2488425925925926E-2</v>
      </c>
      <c r="E1356" s="8">
        <v>130385.23800000001</v>
      </c>
      <c r="F1356" s="8">
        <v>121737.70600000001</v>
      </c>
      <c r="G1356" s="8">
        <v>47085.97800000001</v>
      </c>
      <c r="H1356" s="8">
        <v>7554.5920000000096</v>
      </c>
      <c r="I1356" s="8">
        <v>5862.5880000000097</v>
      </c>
    </row>
    <row r="1357" spans="1:9" x14ac:dyDescent="0.4">
      <c r="A1357" s="5">
        <v>45672</v>
      </c>
      <c r="B1357" s="6">
        <v>6.25E-2</v>
      </c>
      <c r="C1357" s="5">
        <v>45672</v>
      </c>
      <c r="D1357" s="6">
        <v>7.2905092592592591E-2</v>
      </c>
      <c r="E1357" s="8">
        <v>126627.319</v>
      </c>
      <c r="F1357" s="8">
        <v>120140.25600000001</v>
      </c>
      <c r="G1357" s="8">
        <v>46764.216000000015</v>
      </c>
      <c r="H1357" s="8">
        <v>7750.2990000000182</v>
      </c>
      <c r="I1357" s="8">
        <v>6103.8280000000177</v>
      </c>
    </row>
    <row r="1358" spans="1:9" x14ac:dyDescent="0.4">
      <c r="A1358" s="5">
        <v>45672</v>
      </c>
      <c r="B1358" s="6">
        <v>7.2916666666666671E-2</v>
      </c>
      <c r="C1358" s="5">
        <v>45672</v>
      </c>
      <c r="D1358" s="6">
        <v>8.3321759259259262E-2</v>
      </c>
      <c r="E1358" s="8">
        <v>125878.08300000001</v>
      </c>
      <c r="F1358" s="8">
        <v>120988.75900000002</v>
      </c>
      <c r="G1358" s="8">
        <v>48092.661000000022</v>
      </c>
      <c r="H1358" s="8">
        <v>8594.4560000000256</v>
      </c>
      <c r="I1358" s="8">
        <v>6948.1560000000254</v>
      </c>
    </row>
    <row r="1359" spans="1:9" x14ac:dyDescent="0.4">
      <c r="A1359" s="5">
        <v>45672</v>
      </c>
      <c r="B1359" s="6">
        <v>8.3333333333333329E-2</v>
      </c>
      <c r="C1359" s="5">
        <v>45672</v>
      </c>
      <c r="D1359" s="6">
        <v>9.3738425925925919E-2</v>
      </c>
      <c r="E1359" s="8">
        <v>121819.878</v>
      </c>
      <c r="F1359" s="8">
        <v>119317.628</v>
      </c>
      <c r="G1359" s="8">
        <v>49155.631999999998</v>
      </c>
      <c r="H1359" s="8">
        <v>10295.440999999999</v>
      </c>
      <c r="I1359" s="8">
        <v>8645.1279999999988</v>
      </c>
    </row>
    <row r="1360" spans="1:9" x14ac:dyDescent="0.4">
      <c r="A1360" s="5">
        <v>45672</v>
      </c>
      <c r="B1360" s="6">
        <v>9.375E-2</v>
      </c>
      <c r="C1360" s="5">
        <v>45672</v>
      </c>
      <c r="D1360" s="6">
        <v>0.10415509259259259</v>
      </c>
      <c r="E1360" s="8">
        <v>122564</v>
      </c>
      <c r="F1360" s="8">
        <v>118687.84800000001</v>
      </c>
      <c r="G1360" s="8">
        <v>50389.102000000014</v>
      </c>
      <c r="H1360" s="8">
        <v>10799.401000000013</v>
      </c>
      <c r="I1360" s="8">
        <v>9108.185000000014</v>
      </c>
    </row>
    <row r="1361" spans="1:9" x14ac:dyDescent="0.4">
      <c r="A1361" s="5">
        <v>45672</v>
      </c>
      <c r="B1361" s="6">
        <v>0.10416666666666667</v>
      </c>
      <c r="C1361" s="5">
        <v>45672</v>
      </c>
      <c r="D1361" s="6">
        <v>0.11457175925925926</v>
      </c>
      <c r="E1361" s="8">
        <v>126909.60200000001</v>
      </c>
      <c r="F1361" s="8">
        <v>117957.24800000002</v>
      </c>
      <c r="G1361" s="8">
        <v>48719.851000000024</v>
      </c>
      <c r="H1361" s="8">
        <v>9310.0140000000229</v>
      </c>
      <c r="I1361" s="8">
        <v>7658.0970000000234</v>
      </c>
    </row>
    <row r="1362" spans="1:9" x14ac:dyDescent="0.4">
      <c r="A1362" s="5">
        <v>45672</v>
      </c>
      <c r="B1362" s="6">
        <v>0.11458333333333333</v>
      </c>
      <c r="C1362" s="5">
        <v>45672</v>
      </c>
      <c r="D1362" s="6">
        <v>0.12498842592592592</v>
      </c>
      <c r="E1362" s="8">
        <v>129438.26000000001</v>
      </c>
      <c r="F1362" s="8">
        <v>118086.179</v>
      </c>
      <c r="G1362" s="8">
        <v>47988.693000000014</v>
      </c>
      <c r="H1362" s="8">
        <v>9081.5090000000146</v>
      </c>
      <c r="I1362" s="8">
        <v>7435.1040000000148</v>
      </c>
    </row>
    <row r="1363" spans="1:9" x14ac:dyDescent="0.4">
      <c r="A1363" s="5">
        <v>45672</v>
      </c>
      <c r="B1363" s="6">
        <v>0.125</v>
      </c>
      <c r="C1363" s="5">
        <v>45672</v>
      </c>
      <c r="D1363" s="6">
        <v>0.13540509259259259</v>
      </c>
      <c r="E1363" s="8">
        <v>130952.59300000001</v>
      </c>
      <c r="F1363" s="8">
        <v>117903.59500000003</v>
      </c>
      <c r="G1363" s="8">
        <v>47147.923000000039</v>
      </c>
      <c r="H1363" s="8">
        <v>8867.0770000000393</v>
      </c>
      <c r="I1363" s="8">
        <v>7222.2630000000399</v>
      </c>
    </row>
    <row r="1364" spans="1:9" x14ac:dyDescent="0.4">
      <c r="A1364" s="5">
        <v>45672</v>
      </c>
      <c r="B1364" s="6">
        <v>0.13541666666666666</v>
      </c>
      <c r="C1364" s="5">
        <v>45672</v>
      </c>
      <c r="D1364" s="6">
        <v>0.14582175925925925</v>
      </c>
      <c r="E1364" s="8">
        <v>130508.284</v>
      </c>
      <c r="F1364" s="8">
        <v>116916.75</v>
      </c>
      <c r="G1364" s="8">
        <v>46846.453999999998</v>
      </c>
      <c r="H1364" s="8">
        <v>8433.5839999999953</v>
      </c>
      <c r="I1364" s="8">
        <v>6791.4219999999941</v>
      </c>
    </row>
    <row r="1365" spans="1:9" x14ac:dyDescent="0.4">
      <c r="A1365" s="5">
        <v>45672</v>
      </c>
      <c r="B1365" s="6">
        <v>0.14583333333333334</v>
      </c>
      <c r="C1365" s="5">
        <v>45672</v>
      </c>
      <c r="D1365" s="6">
        <v>0.15623842592592593</v>
      </c>
      <c r="E1365" s="8">
        <v>128135.27499999999</v>
      </c>
      <c r="F1365" s="8">
        <v>118141.07199999999</v>
      </c>
      <c r="G1365" s="8">
        <v>47423.224999999991</v>
      </c>
      <c r="H1365" s="8">
        <v>8813.0249999999887</v>
      </c>
      <c r="I1365" s="8">
        <v>7186.2219999999879</v>
      </c>
    </row>
    <row r="1366" spans="1:9" x14ac:dyDescent="0.4">
      <c r="A1366" s="5">
        <v>45672</v>
      </c>
      <c r="B1366" s="6">
        <v>0.15625</v>
      </c>
      <c r="C1366" s="5">
        <v>45672</v>
      </c>
      <c r="D1366" s="6">
        <v>0.16665509259259259</v>
      </c>
      <c r="E1366" s="8">
        <v>128574.393</v>
      </c>
      <c r="F1366" s="8">
        <v>117395.12999999999</v>
      </c>
      <c r="G1366" s="8">
        <v>46642.927999999993</v>
      </c>
      <c r="H1366" s="8">
        <v>8055.688999999993</v>
      </c>
      <c r="I1366" s="8">
        <v>6426.3919999999935</v>
      </c>
    </row>
    <row r="1367" spans="1:9" x14ac:dyDescent="0.4">
      <c r="A1367" s="5">
        <v>45672</v>
      </c>
      <c r="B1367" s="6">
        <v>0.16666666666666666</v>
      </c>
      <c r="C1367" s="5">
        <v>45672</v>
      </c>
      <c r="D1367" s="6">
        <v>0.17707175925925925</v>
      </c>
      <c r="E1367" s="8">
        <v>130689.63800000001</v>
      </c>
      <c r="F1367" s="8">
        <v>116606.91499999999</v>
      </c>
      <c r="G1367" s="8">
        <v>45175.447000000007</v>
      </c>
      <c r="H1367" s="8">
        <v>6467.5780000000077</v>
      </c>
      <c r="I1367" s="8">
        <v>4844.2540000000072</v>
      </c>
    </row>
    <row r="1368" spans="1:9" x14ac:dyDescent="0.4">
      <c r="A1368" s="5">
        <v>45672</v>
      </c>
      <c r="B1368" s="6">
        <v>0.17708333333333334</v>
      </c>
      <c r="C1368" s="5">
        <v>45672</v>
      </c>
      <c r="D1368" s="6">
        <v>0.18748842592592593</v>
      </c>
      <c r="E1368" s="8">
        <v>133077.06699999998</v>
      </c>
      <c r="F1368" s="8">
        <v>117217.81299999998</v>
      </c>
      <c r="G1368" s="8">
        <v>43548.892999999982</v>
      </c>
      <c r="H1368" s="8">
        <v>4424.0489999999809</v>
      </c>
      <c r="I1368" s="8">
        <v>2756.678999999981</v>
      </c>
    </row>
    <row r="1369" spans="1:9" x14ac:dyDescent="0.4">
      <c r="A1369" s="5">
        <v>45672</v>
      </c>
      <c r="B1369" s="6">
        <v>0.1875</v>
      </c>
      <c r="C1369" s="5">
        <v>45672</v>
      </c>
      <c r="D1369" s="6">
        <v>0.19790509259259259</v>
      </c>
      <c r="E1369" s="8">
        <v>134320.89300000001</v>
      </c>
      <c r="F1369" s="8">
        <v>117805.087</v>
      </c>
      <c r="G1369" s="8">
        <v>42805.57</v>
      </c>
      <c r="H1369" s="8">
        <v>2987.5</v>
      </c>
      <c r="I1369" s="8">
        <v>1308.5900000000001</v>
      </c>
    </row>
    <row r="1370" spans="1:9" x14ac:dyDescent="0.4">
      <c r="A1370" s="5">
        <v>45672</v>
      </c>
      <c r="B1370" s="6">
        <v>0.19791666666666666</v>
      </c>
      <c r="C1370" s="5">
        <v>45672</v>
      </c>
      <c r="D1370" s="6">
        <v>0.20832175925925925</v>
      </c>
      <c r="E1370" s="8">
        <v>135168.003</v>
      </c>
      <c r="F1370" s="8">
        <v>118266.33199999999</v>
      </c>
      <c r="G1370" s="8">
        <v>42833.653000000006</v>
      </c>
      <c r="H1370" s="8">
        <v>2595.9750000000063</v>
      </c>
      <c r="I1370" s="8">
        <v>882.50200000000609</v>
      </c>
    </row>
    <row r="1371" spans="1:9" x14ac:dyDescent="0.4">
      <c r="A1371" s="5">
        <v>45672</v>
      </c>
      <c r="B1371" s="6">
        <v>0.20833333333333334</v>
      </c>
      <c r="C1371" s="5">
        <v>45672</v>
      </c>
      <c r="D1371" s="6">
        <v>0.21873842592592593</v>
      </c>
      <c r="E1371" s="8">
        <v>139636.47499999998</v>
      </c>
      <c r="F1371" s="8">
        <v>123061.39699999998</v>
      </c>
      <c r="G1371" s="8">
        <v>44067.974999999991</v>
      </c>
      <c r="H1371" s="8">
        <v>2730.6489999999876</v>
      </c>
      <c r="I1371" s="8">
        <v>934.47499999998752</v>
      </c>
    </row>
    <row r="1372" spans="1:9" x14ac:dyDescent="0.4">
      <c r="A1372" s="5">
        <v>45672</v>
      </c>
      <c r="B1372" s="6">
        <v>0.21875</v>
      </c>
      <c r="C1372" s="5">
        <v>45672</v>
      </c>
      <c r="D1372" s="6">
        <v>0.22915509259259259</v>
      </c>
      <c r="E1372" s="8">
        <v>140778.02900000001</v>
      </c>
      <c r="F1372" s="8">
        <v>123745.30900000002</v>
      </c>
      <c r="G1372" s="8">
        <v>42670.756000000016</v>
      </c>
      <c r="H1372" s="8">
        <v>806.4670000000134</v>
      </c>
      <c r="I1372" s="8">
        <v>-1084.4859999999867</v>
      </c>
    </row>
    <row r="1373" spans="1:9" x14ac:dyDescent="0.4">
      <c r="A1373" s="5">
        <v>45672</v>
      </c>
      <c r="B1373" s="6">
        <v>0.22916666666666666</v>
      </c>
      <c r="C1373" s="5">
        <v>45672</v>
      </c>
      <c r="D1373" s="6">
        <v>0.23957175925925925</v>
      </c>
      <c r="E1373" s="8">
        <v>142918.01699999999</v>
      </c>
      <c r="F1373" s="8">
        <v>126159.64200000001</v>
      </c>
      <c r="G1373" s="8">
        <v>43767.844000000012</v>
      </c>
      <c r="H1373" s="8">
        <v>162.82600000001531</v>
      </c>
      <c r="I1373" s="8">
        <v>-1871.9879999999848</v>
      </c>
    </row>
    <row r="1374" spans="1:9" x14ac:dyDescent="0.4">
      <c r="A1374" s="5">
        <v>45672</v>
      </c>
      <c r="B1374" s="6">
        <v>0.23958333333333334</v>
      </c>
      <c r="C1374" s="5">
        <v>45672</v>
      </c>
      <c r="D1374" s="6">
        <v>0.24998842592592593</v>
      </c>
      <c r="E1374" s="8">
        <v>147212.943</v>
      </c>
      <c r="F1374" s="8">
        <v>129925.18400000001</v>
      </c>
      <c r="G1374" s="8">
        <v>45787.419000000009</v>
      </c>
      <c r="H1374" s="8">
        <v>498.4670000000076</v>
      </c>
      <c r="I1374" s="8">
        <v>-1851.6039999999925</v>
      </c>
    </row>
    <row r="1375" spans="1:9" x14ac:dyDescent="0.4">
      <c r="A1375" s="5">
        <v>45672</v>
      </c>
      <c r="B1375" s="6">
        <v>0.25</v>
      </c>
      <c r="C1375" s="5">
        <v>45672</v>
      </c>
      <c r="D1375" s="6">
        <v>0.26040509259259259</v>
      </c>
      <c r="E1375" s="8">
        <v>156383.04200000002</v>
      </c>
      <c r="F1375" s="8">
        <v>138335.978</v>
      </c>
      <c r="G1375" s="8">
        <v>49540.979999999989</v>
      </c>
      <c r="H1375" s="8">
        <v>669.89599999998825</v>
      </c>
      <c r="I1375" s="8">
        <v>-2091.8430000000117</v>
      </c>
    </row>
    <row r="1376" spans="1:9" x14ac:dyDescent="0.4">
      <c r="A1376" s="5">
        <v>45672</v>
      </c>
      <c r="B1376" s="6">
        <v>0.26041666666666669</v>
      </c>
      <c r="C1376" s="5">
        <v>45672</v>
      </c>
      <c r="D1376" s="6">
        <v>0.27082175925925928</v>
      </c>
      <c r="E1376" s="8">
        <v>161395.68699999998</v>
      </c>
      <c r="F1376" s="8">
        <v>143675.454</v>
      </c>
      <c r="G1376" s="8">
        <v>50548.771999999968</v>
      </c>
      <c r="H1376" s="8">
        <v>-1355.3300000000306</v>
      </c>
      <c r="I1376" s="8">
        <v>-4324.5800000000299</v>
      </c>
    </row>
    <row r="1377" spans="1:9" x14ac:dyDescent="0.4">
      <c r="A1377" s="5">
        <v>45672</v>
      </c>
      <c r="B1377" s="6">
        <v>0.27083333333333331</v>
      </c>
      <c r="C1377" s="5">
        <v>45672</v>
      </c>
      <c r="D1377" s="6">
        <v>0.28123842592592591</v>
      </c>
      <c r="E1377" s="8">
        <v>164931.32499999998</v>
      </c>
      <c r="F1377" s="8">
        <v>148951.23799999995</v>
      </c>
      <c r="G1377" s="8">
        <v>51400.705999999962</v>
      </c>
      <c r="H1377" s="8">
        <v>-2397.8400000000406</v>
      </c>
      <c r="I1377" s="8">
        <v>-5534.4360000000415</v>
      </c>
    </row>
    <row r="1378" spans="1:9" x14ac:dyDescent="0.4">
      <c r="A1378" s="5">
        <v>45672</v>
      </c>
      <c r="B1378" s="6">
        <v>0.28125</v>
      </c>
      <c r="C1378" s="5">
        <v>45672</v>
      </c>
      <c r="D1378" s="6">
        <v>0.29165509259259259</v>
      </c>
      <c r="E1378" s="8">
        <v>169962.33900000001</v>
      </c>
      <c r="F1378" s="8">
        <v>154494.321</v>
      </c>
      <c r="G1378" s="8">
        <v>52296.097999999998</v>
      </c>
      <c r="H1378" s="8">
        <v>-3027.5800000000013</v>
      </c>
      <c r="I1378" s="8">
        <v>-6273.6290000000008</v>
      </c>
    </row>
    <row r="1379" spans="1:9" x14ac:dyDescent="0.4">
      <c r="A1379" s="5">
        <v>45672</v>
      </c>
      <c r="B1379" s="6">
        <v>0.29166666666666669</v>
      </c>
      <c r="C1379" s="5">
        <v>45672</v>
      </c>
      <c r="D1379" s="6">
        <v>0.30207175925925928</v>
      </c>
      <c r="E1379" s="8">
        <v>175080.80100000001</v>
      </c>
      <c r="F1379" s="8">
        <v>158872.74700000003</v>
      </c>
      <c r="G1379" s="8">
        <v>52124.900000000038</v>
      </c>
      <c r="H1379" s="8">
        <v>-4703.0689999999604</v>
      </c>
      <c r="I1379" s="8">
        <v>-8113.0699999999606</v>
      </c>
    </row>
    <row r="1380" spans="1:9" x14ac:dyDescent="0.4">
      <c r="A1380" s="5">
        <v>45672</v>
      </c>
      <c r="B1380" s="6">
        <v>0.30208333333333331</v>
      </c>
      <c r="C1380" s="5">
        <v>45672</v>
      </c>
      <c r="D1380" s="6">
        <v>0.31248842592592591</v>
      </c>
      <c r="E1380" s="8">
        <v>181794.62</v>
      </c>
      <c r="F1380" s="8">
        <v>162567.98499999999</v>
      </c>
      <c r="G1380" s="8">
        <v>53508.157999999967</v>
      </c>
      <c r="H1380" s="8">
        <v>-4453.8810000000303</v>
      </c>
      <c r="I1380" s="8">
        <v>-8054.7770000000291</v>
      </c>
    </row>
    <row r="1381" spans="1:9" x14ac:dyDescent="0.4">
      <c r="A1381" s="5">
        <v>45672</v>
      </c>
      <c r="B1381" s="6">
        <v>0.3125</v>
      </c>
      <c r="C1381" s="5">
        <v>45672</v>
      </c>
      <c r="D1381" s="6">
        <v>0.32290509259259259</v>
      </c>
      <c r="E1381" s="8">
        <v>188789.929</v>
      </c>
      <c r="F1381" s="8">
        <v>166089.64300000001</v>
      </c>
      <c r="G1381" s="8">
        <v>55291.16800000002</v>
      </c>
      <c r="H1381" s="8">
        <v>-3935.4549999999795</v>
      </c>
      <c r="I1381" s="8">
        <v>-7749.4249999999793</v>
      </c>
    </row>
    <row r="1382" spans="1:9" x14ac:dyDescent="0.4">
      <c r="A1382" s="5">
        <v>45672</v>
      </c>
      <c r="B1382" s="6">
        <v>0.32291666666666669</v>
      </c>
      <c r="C1382" s="5">
        <v>45672</v>
      </c>
      <c r="D1382" s="6">
        <v>0.33332175925925928</v>
      </c>
      <c r="E1382" s="8">
        <v>192441.13500000001</v>
      </c>
      <c r="F1382" s="8">
        <v>168753.80200000005</v>
      </c>
      <c r="G1382" s="8">
        <v>55518.663000000044</v>
      </c>
      <c r="H1382" s="8">
        <v>-4632.9309999999605</v>
      </c>
      <c r="I1382" s="8">
        <v>-8627.0609999999615</v>
      </c>
    </row>
    <row r="1383" spans="1:9" x14ac:dyDescent="0.4">
      <c r="A1383" s="5">
        <v>45672</v>
      </c>
      <c r="B1383" s="6">
        <v>0.33333333333333331</v>
      </c>
      <c r="C1383" s="5">
        <v>45672</v>
      </c>
      <c r="D1383" s="6">
        <v>0.34373842592592591</v>
      </c>
      <c r="E1383" s="8">
        <v>196777.77300000002</v>
      </c>
      <c r="F1383" s="8">
        <v>173511.72300000006</v>
      </c>
      <c r="G1383" s="8">
        <v>56256.34900000006</v>
      </c>
      <c r="H1383" s="8">
        <v>-4699.839999999941</v>
      </c>
      <c r="I1383" s="8">
        <v>-8897.0709999999399</v>
      </c>
    </row>
    <row r="1384" spans="1:9" x14ac:dyDescent="0.4">
      <c r="A1384" s="5">
        <v>45672</v>
      </c>
      <c r="B1384" s="6">
        <v>0.34375</v>
      </c>
      <c r="C1384" s="5">
        <v>45672</v>
      </c>
      <c r="D1384" s="6">
        <v>0.35415509259259259</v>
      </c>
      <c r="E1384" s="8">
        <v>195744.33600000001</v>
      </c>
      <c r="F1384" s="8">
        <v>174145.56599999999</v>
      </c>
      <c r="G1384" s="8">
        <v>56363.816999999981</v>
      </c>
      <c r="H1384" s="8">
        <v>-5274.3960000000188</v>
      </c>
      <c r="I1384" s="8">
        <v>-9590.3210000000199</v>
      </c>
    </row>
    <row r="1385" spans="1:9" x14ac:dyDescent="0.4">
      <c r="A1385" s="5">
        <v>45672</v>
      </c>
      <c r="B1385" s="6">
        <v>0.35416666666666669</v>
      </c>
      <c r="C1385" s="5">
        <v>45672</v>
      </c>
      <c r="D1385" s="6">
        <v>0.36457175925925928</v>
      </c>
      <c r="E1385" s="8">
        <v>193957.122</v>
      </c>
      <c r="F1385" s="8">
        <v>172902.72199999998</v>
      </c>
      <c r="G1385" s="8">
        <v>55993.674999999981</v>
      </c>
      <c r="H1385" s="8">
        <v>-5091.3920000000189</v>
      </c>
      <c r="I1385" s="8">
        <v>-9063.111000000019</v>
      </c>
    </row>
    <row r="1386" spans="1:9" x14ac:dyDescent="0.4">
      <c r="A1386" s="5">
        <v>45672</v>
      </c>
      <c r="B1386" s="6">
        <v>0.36458333333333331</v>
      </c>
      <c r="C1386" s="5">
        <v>45672</v>
      </c>
      <c r="D1386" s="6">
        <v>0.37498842592592591</v>
      </c>
      <c r="E1386" s="8">
        <v>194138.103</v>
      </c>
      <c r="F1386" s="8">
        <v>173056.60100000002</v>
      </c>
      <c r="G1386" s="8">
        <v>54934.652000000016</v>
      </c>
      <c r="H1386" s="8">
        <v>-5571.1109999999808</v>
      </c>
      <c r="I1386" s="8">
        <v>-9100.1899999999805</v>
      </c>
    </row>
    <row r="1387" spans="1:9" x14ac:dyDescent="0.4">
      <c r="A1387" s="5">
        <v>45672</v>
      </c>
      <c r="B1387" s="6">
        <v>0.375</v>
      </c>
      <c r="C1387" s="5">
        <v>45672</v>
      </c>
      <c r="D1387" s="6">
        <v>0.38540509259259259</v>
      </c>
      <c r="E1387" s="8">
        <v>193053.174</v>
      </c>
      <c r="F1387" s="8">
        <v>170976.45499999999</v>
      </c>
      <c r="G1387" s="8">
        <v>54154.376999999986</v>
      </c>
      <c r="H1387" s="8">
        <v>-6048.0590000000157</v>
      </c>
      <c r="I1387" s="8">
        <v>-9090.3230000000149</v>
      </c>
    </row>
    <row r="1388" spans="1:9" x14ac:dyDescent="0.4">
      <c r="A1388" s="5">
        <v>45672</v>
      </c>
      <c r="B1388" s="6">
        <v>0.38541666666666669</v>
      </c>
      <c r="C1388" s="5">
        <v>45672</v>
      </c>
      <c r="D1388" s="6">
        <v>0.39582175925925928</v>
      </c>
      <c r="E1388" s="8">
        <v>194249.58200000002</v>
      </c>
      <c r="F1388" s="8">
        <v>170826.497</v>
      </c>
      <c r="G1388" s="8">
        <v>53254.06400000002</v>
      </c>
      <c r="H1388" s="8">
        <v>-6788.9659999999767</v>
      </c>
      <c r="I1388" s="8">
        <v>-9354.4219999999768</v>
      </c>
    </row>
    <row r="1389" spans="1:9" x14ac:dyDescent="0.4">
      <c r="A1389" s="5">
        <v>45672</v>
      </c>
      <c r="B1389" s="6">
        <v>0.39583333333333331</v>
      </c>
      <c r="C1389" s="5">
        <v>45672</v>
      </c>
      <c r="D1389" s="6">
        <v>0.40623842592592591</v>
      </c>
      <c r="E1389" s="8">
        <v>189111.82400000002</v>
      </c>
      <c r="F1389" s="8">
        <v>167461.43300000002</v>
      </c>
      <c r="G1389" s="8">
        <v>50808.909000000029</v>
      </c>
      <c r="H1389" s="8">
        <v>-7919.1639999999743</v>
      </c>
      <c r="I1389" s="8">
        <v>-9547.8879999999735</v>
      </c>
    </row>
    <row r="1390" spans="1:9" x14ac:dyDescent="0.4">
      <c r="A1390" s="5">
        <v>45672</v>
      </c>
      <c r="B1390" s="6">
        <v>0.40625</v>
      </c>
      <c r="C1390" s="5">
        <v>45672</v>
      </c>
      <c r="D1390" s="6">
        <v>0.41665509259259259</v>
      </c>
      <c r="E1390" s="8">
        <v>185123.12299999999</v>
      </c>
      <c r="F1390" s="8">
        <v>163521.24099999998</v>
      </c>
      <c r="G1390" s="8">
        <v>48588.157999999967</v>
      </c>
      <c r="H1390" s="8">
        <v>-9112.2810000000318</v>
      </c>
      <c r="I1390" s="8">
        <v>-9766.420000000031</v>
      </c>
    </row>
    <row r="1391" spans="1:9" x14ac:dyDescent="0.4">
      <c r="A1391" s="5">
        <v>45672</v>
      </c>
      <c r="B1391" s="6">
        <v>0.41666666666666669</v>
      </c>
      <c r="C1391" s="5">
        <v>45672</v>
      </c>
      <c r="D1391" s="6">
        <v>0.42707175925925928</v>
      </c>
      <c r="E1391" s="8">
        <v>182162.136</v>
      </c>
      <c r="F1391" s="8">
        <v>160806.959</v>
      </c>
      <c r="G1391" s="8">
        <v>46660.626000000018</v>
      </c>
      <c r="H1391" s="8">
        <v>-10150.283999999983</v>
      </c>
      <c r="I1391" s="8">
        <v>-9817.6359999999841</v>
      </c>
    </row>
    <row r="1392" spans="1:9" x14ac:dyDescent="0.4">
      <c r="A1392" s="5">
        <v>45672</v>
      </c>
      <c r="B1392" s="6">
        <v>0.42708333333333331</v>
      </c>
      <c r="C1392" s="5">
        <v>45672</v>
      </c>
      <c r="D1392" s="6">
        <v>0.43748842592592591</v>
      </c>
      <c r="E1392" s="8">
        <v>181756.63300000003</v>
      </c>
      <c r="F1392" s="8">
        <v>158814.19700000001</v>
      </c>
      <c r="G1392" s="8">
        <v>45929.904000000039</v>
      </c>
      <c r="H1392" s="8">
        <v>-10377.446999999962</v>
      </c>
      <c r="I1392" s="8">
        <v>-8418.4779999999628</v>
      </c>
    </row>
    <row r="1393" spans="1:9" x14ac:dyDescent="0.4">
      <c r="A1393" s="5">
        <v>45672</v>
      </c>
      <c r="B1393" s="6">
        <v>0.4375</v>
      </c>
      <c r="C1393" s="5">
        <v>45672</v>
      </c>
      <c r="D1393" s="6">
        <v>0.44790509259259259</v>
      </c>
      <c r="E1393" s="8">
        <v>181218.375</v>
      </c>
      <c r="F1393" s="8">
        <v>158350.19699999999</v>
      </c>
      <c r="G1393" s="8">
        <v>45510.638999999996</v>
      </c>
      <c r="H1393" s="8">
        <v>-10477.512000000002</v>
      </c>
      <c r="I1393" s="8">
        <v>-7843.2170000000024</v>
      </c>
    </row>
    <row r="1394" spans="1:9" x14ac:dyDescent="0.4">
      <c r="A1394" s="5">
        <v>45672</v>
      </c>
      <c r="B1394" s="6">
        <v>0.44791666666666669</v>
      </c>
      <c r="C1394" s="5">
        <v>45672</v>
      </c>
      <c r="D1394" s="6">
        <v>0.45832175925925928</v>
      </c>
      <c r="E1394" s="8">
        <v>183659.63399999999</v>
      </c>
      <c r="F1394" s="8">
        <v>159950.549</v>
      </c>
      <c r="G1394" s="8">
        <v>45685.129000000015</v>
      </c>
      <c r="H1394" s="8">
        <v>-10679.206999999986</v>
      </c>
      <c r="I1394" s="8">
        <v>-7206.1259999999866</v>
      </c>
    </row>
    <row r="1395" spans="1:9" x14ac:dyDescent="0.4">
      <c r="A1395" s="5">
        <v>45672</v>
      </c>
      <c r="B1395" s="6">
        <v>0.45833333333333331</v>
      </c>
      <c r="C1395" s="5">
        <v>45672</v>
      </c>
      <c r="D1395" s="6">
        <v>0.46873842592592591</v>
      </c>
      <c r="E1395" s="8">
        <v>185298.06900000002</v>
      </c>
      <c r="F1395" s="8">
        <v>160636.83000000002</v>
      </c>
      <c r="G1395" s="8">
        <v>46641.17900000004</v>
      </c>
      <c r="H1395" s="8">
        <v>-10459.505999999959</v>
      </c>
      <c r="I1395" s="8">
        <v>-7139.5829999999587</v>
      </c>
    </row>
    <row r="1396" spans="1:9" x14ac:dyDescent="0.4">
      <c r="A1396" s="5">
        <v>45672</v>
      </c>
      <c r="B1396" s="6">
        <v>0.46875</v>
      </c>
      <c r="C1396" s="5">
        <v>45672</v>
      </c>
      <c r="D1396" s="6">
        <v>0.47915509259259259</v>
      </c>
      <c r="E1396" s="8">
        <v>183603.891</v>
      </c>
      <c r="F1396" s="8">
        <v>159714.46799999999</v>
      </c>
      <c r="G1396" s="8">
        <v>47426.388000000006</v>
      </c>
      <c r="H1396" s="8">
        <v>-8969.3949999999932</v>
      </c>
      <c r="I1396" s="8">
        <v>-5381.9339999999929</v>
      </c>
    </row>
    <row r="1397" spans="1:9" x14ac:dyDescent="0.4">
      <c r="A1397" s="5">
        <v>45672</v>
      </c>
      <c r="B1397" s="6">
        <v>0.47916666666666669</v>
      </c>
      <c r="C1397" s="5">
        <v>45672</v>
      </c>
      <c r="D1397" s="6">
        <v>0.48957175925925928</v>
      </c>
      <c r="E1397" s="8">
        <v>180277.497</v>
      </c>
      <c r="F1397" s="8">
        <v>157882.62900000002</v>
      </c>
      <c r="G1397" s="8">
        <v>48456.436000000031</v>
      </c>
      <c r="H1397" s="8">
        <v>-7664.1969999999728</v>
      </c>
      <c r="I1397" s="8">
        <v>-3334.4729999999727</v>
      </c>
    </row>
    <row r="1398" spans="1:9" x14ac:dyDescent="0.4">
      <c r="A1398" s="5">
        <v>45672</v>
      </c>
      <c r="B1398" s="6">
        <v>0.48958333333333331</v>
      </c>
      <c r="C1398" s="5">
        <v>45672</v>
      </c>
      <c r="D1398" s="6">
        <v>0.49998842592592591</v>
      </c>
      <c r="E1398" s="8">
        <v>175979.55799999999</v>
      </c>
      <c r="F1398" s="8">
        <v>154673.65900000001</v>
      </c>
      <c r="G1398" s="8">
        <v>48770.873000000021</v>
      </c>
      <c r="H1398" s="8">
        <v>-6004.4449999999797</v>
      </c>
      <c r="I1398" s="8">
        <v>230.82900000002155</v>
      </c>
    </row>
    <row r="1399" spans="1:9" x14ac:dyDescent="0.4">
      <c r="A1399" s="5">
        <v>45672</v>
      </c>
      <c r="B1399" s="6">
        <v>0.5</v>
      </c>
      <c r="C1399" s="5">
        <v>45672</v>
      </c>
      <c r="D1399" s="6">
        <v>0.51040509259259259</v>
      </c>
      <c r="E1399" s="8">
        <v>170021.16600000003</v>
      </c>
      <c r="F1399" s="8">
        <v>150021.12900000002</v>
      </c>
      <c r="G1399" s="8">
        <v>48402.715000000026</v>
      </c>
      <c r="H1399" s="8">
        <v>-5004.3979999999756</v>
      </c>
      <c r="I1399" s="8">
        <v>3701.1630000000241</v>
      </c>
    </row>
    <row r="1400" spans="1:9" x14ac:dyDescent="0.4">
      <c r="A1400" s="5">
        <v>45672</v>
      </c>
      <c r="B1400" s="6">
        <v>0.51041666666666663</v>
      </c>
      <c r="C1400" s="5">
        <v>45672</v>
      </c>
      <c r="D1400" s="6">
        <v>0.52082175925925922</v>
      </c>
      <c r="E1400" s="8">
        <v>169504.27</v>
      </c>
      <c r="F1400" s="8">
        <v>148125.33299999998</v>
      </c>
      <c r="G1400" s="8">
        <v>49725.347999999976</v>
      </c>
      <c r="H1400" s="8">
        <v>-2706.6250000000223</v>
      </c>
      <c r="I1400" s="8">
        <v>8207.4889999999796</v>
      </c>
    </row>
    <row r="1401" spans="1:9" x14ac:dyDescent="0.4">
      <c r="A1401" s="5">
        <v>45672</v>
      </c>
      <c r="B1401" s="6">
        <v>0.52083333333333337</v>
      </c>
      <c r="C1401" s="5">
        <v>45672</v>
      </c>
      <c r="D1401" s="6">
        <v>0.53123842592592596</v>
      </c>
      <c r="E1401" s="8">
        <v>172156.03200000001</v>
      </c>
      <c r="F1401" s="8">
        <v>151082.201</v>
      </c>
      <c r="G1401" s="8">
        <v>52792.905999999981</v>
      </c>
      <c r="H1401" s="8">
        <v>62.591999999981795</v>
      </c>
      <c r="I1401" s="8">
        <v>11597.84899999998</v>
      </c>
    </row>
    <row r="1402" spans="1:9" x14ac:dyDescent="0.4">
      <c r="A1402" s="5">
        <v>45672</v>
      </c>
      <c r="B1402" s="6">
        <v>0.53125</v>
      </c>
      <c r="C1402" s="5">
        <v>45672</v>
      </c>
      <c r="D1402" s="6">
        <v>0.54165509259259259</v>
      </c>
      <c r="E1402" s="8">
        <v>170821.99599999998</v>
      </c>
      <c r="F1402" s="8">
        <v>150686.80599999995</v>
      </c>
      <c r="G1402" s="8">
        <v>52579.928999999938</v>
      </c>
      <c r="H1402" s="8">
        <v>-322.15300000006363</v>
      </c>
      <c r="I1402" s="8">
        <v>11001.696999999936</v>
      </c>
    </row>
    <row r="1403" spans="1:9" x14ac:dyDescent="0.4">
      <c r="A1403" s="5">
        <v>45672</v>
      </c>
      <c r="B1403" s="6">
        <v>0.54166666666666663</v>
      </c>
      <c r="C1403" s="5">
        <v>45672</v>
      </c>
      <c r="D1403" s="6">
        <v>0.55207175925925922</v>
      </c>
      <c r="E1403" s="8">
        <v>168532.75099999999</v>
      </c>
      <c r="F1403" s="8">
        <v>149026.73199999999</v>
      </c>
      <c r="G1403" s="8">
        <v>51456.553999999989</v>
      </c>
      <c r="H1403" s="8">
        <v>-833.14800000001173</v>
      </c>
      <c r="I1403" s="8">
        <v>8899.8889999999883</v>
      </c>
    </row>
    <row r="1404" spans="1:9" x14ac:dyDescent="0.4">
      <c r="A1404" s="5">
        <v>45672</v>
      </c>
      <c r="B1404" s="6">
        <v>0.55208333333333337</v>
      </c>
      <c r="C1404" s="5">
        <v>45672</v>
      </c>
      <c r="D1404" s="6">
        <v>0.56248842592592596</v>
      </c>
      <c r="E1404" s="8">
        <v>168139.58900000001</v>
      </c>
      <c r="F1404" s="8">
        <v>148738.035</v>
      </c>
      <c r="G1404" s="8">
        <v>51173.421000000002</v>
      </c>
      <c r="H1404" s="8">
        <v>-1172.3199999999963</v>
      </c>
      <c r="I1404" s="8">
        <v>7844.7870000000039</v>
      </c>
    </row>
    <row r="1405" spans="1:9" x14ac:dyDescent="0.4">
      <c r="A1405" s="5">
        <v>45672</v>
      </c>
      <c r="B1405" s="6">
        <v>0.5625</v>
      </c>
      <c r="C1405" s="5">
        <v>45672</v>
      </c>
      <c r="D1405" s="6">
        <v>0.57290509259259259</v>
      </c>
      <c r="E1405" s="8">
        <v>169995.117</v>
      </c>
      <c r="F1405" s="8">
        <v>149472.35299999997</v>
      </c>
      <c r="G1405" s="8">
        <v>51663.905999999959</v>
      </c>
      <c r="H1405" s="8">
        <v>-648.8160000000405</v>
      </c>
      <c r="I1405" s="8">
        <v>6844.7669999999598</v>
      </c>
    </row>
    <row r="1406" spans="1:9" x14ac:dyDescent="0.4">
      <c r="A1406" s="5">
        <v>45672</v>
      </c>
      <c r="B1406" s="6">
        <v>0.57291666666666663</v>
      </c>
      <c r="C1406" s="5">
        <v>45672</v>
      </c>
      <c r="D1406" s="6">
        <v>0.58332175925925922</v>
      </c>
      <c r="E1406" s="8">
        <v>171467.35800000001</v>
      </c>
      <c r="F1406" s="8">
        <v>150428.72399999999</v>
      </c>
      <c r="G1406" s="8">
        <v>52423.338000000003</v>
      </c>
      <c r="H1406" s="8">
        <v>-368.87099999999992</v>
      </c>
      <c r="I1406" s="8">
        <v>5759.563000000001</v>
      </c>
    </row>
    <row r="1407" spans="1:9" x14ac:dyDescent="0.4">
      <c r="A1407" s="5">
        <v>45672</v>
      </c>
      <c r="B1407" s="6">
        <v>0.58333333333333337</v>
      </c>
      <c r="C1407" s="5">
        <v>45672</v>
      </c>
      <c r="D1407" s="6">
        <v>0.59373842592592596</v>
      </c>
      <c r="E1407" s="8">
        <v>174058.92300000001</v>
      </c>
      <c r="F1407" s="8">
        <v>153194.356</v>
      </c>
      <c r="G1407" s="8">
        <v>54568.649999999994</v>
      </c>
      <c r="H1407" s="8">
        <v>1237.4099999999955</v>
      </c>
      <c r="I1407" s="8">
        <v>4962.2929999999942</v>
      </c>
    </row>
    <row r="1408" spans="1:9" x14ac:dyDescent="0.4">
      <c r="A1408" s="5">
        <v>45672</v>
      </c>
      <c r="B1408" s="6">
        <v>0.59375</v>
      </c>
      <c r="C1408" s="5">
        <v>45672</v>
      </c>
      <c r="D1408" s="6">
        <v>0.60415509259259259</v>
      </c>
      <c r="E1408" s="8">
        <v>175406.83300000001</v>
      </c>
      <c r="F1408" s="8">
        <v>153410.69100000002</v>
      </c>
      <c r="G1408" s="8">
        <v>53297.611000000019</v>
      </c>
      <c r="H1408" s="8">
        <v>-100.82999999998373</v>
      </c>
      <c r="I1408" s="8">
        <v>2454.1020000000162</v>
      </c>
    </row>
    <row r="1409" spans="1:9" x14ac:dyDescent="0.4">
      <c r="A1409" s="5">
        <v>45672</v>
      </c>
      <c r="B1409" s="6">
        <v>0.60416666666666663</v>
      </c>
      <c r="C1409" s="5">
        <v>45672</v>
      </c>
      <c r="D1409" s="6">
        <v>0.61457175925925922</v>
      </c>
      <c r="E1409" s="8">
        <v>178569.24799999999</v>
      </c>
      <c r="F1409" s="8">
        <v>154427.96</v>
      </c>
      <c r="G1409" s="8">
        <v>52150.606999999975</v>
      </c>
      <c r="H1409" s="8">
        <v>-1807.9370000000283</v>
      </c>
      <c r="I1409" s="8">
        <v>-79.159000000028755</v>
      </c>
    </row>
    <row r="1410" spans="1:9" x14ac:dyDescent="0.4">
      <c r="A1410" s="5">
        <v>45672</v>
      </c>
      <c r="B1410" s="6">
        <v>0.61458333333333337</v>
      </c>
      <c r="C1410" s="5">
        <v>45672</v>
      </c>
      <c r="D1410" s="6">
        <v>0.62498842592592596</v>
      </c>
      <c r="E1410" s="8">
        <v>181273.96299999999</v>
      </c>
      <c r="F1410" s="8">
        <v>155278.378</v>
      </c>
      <c r="G1410" s="8">
        <v>51330.177000000011</v>
      </c>
      <c r="H1410" s="8">
        <v>-3622.8339999999903</v>
      </c>
      <c r="I1410" s="8">
        <v>-2330.3769999999913</v>
      </c>
    </row>
    <row r="1411" spans="1:9" x14ac:dyDescent="0.4">
      <c r="A1411" s="5">
        <v>45672</v>
      </c>
      <c r="B1411" s="6">
        <v>0.625</v>
      </c>
      <c r="C1411" s="5">
        <v>45672</v>
      </c>
      <c r="D1411" s="6">
        <v>0.63540509259259259</v>
      </c>
      <c r="E1411" s="8">
        <v>181656.53099999999</v>
      </c>
      <c r="F1411" s="8">
        <v>156296.921</v>
      </c>
      <c r="G1411" s="8">
        <v>52324.518999999986</v>
      </c>
      <c r="H1411" s="8">
        <v>-3609.4950000000163</v>
      </c>
      <c r="I1411" s="8">
        <v>-2606.0100000000166</v>
      </c>
    </row>
    <row r="1412" spans="1:9" x14ac:dyDescent="0.4">
      <c r="A1412" s="5">
        <v>45672</v>
      </c>
      <c r="B1412" s="6">
        <v>0.63541666666666663</v>
      </c>
      <c r="C1412" s="5">
        <v>45672</v>
      </c>
      <c r="D1412" s="6">
        <v>0.64582175925925922</v>
      </c>
      <c r="E1412" s="8">
        <v>184127.72799999997</v>
      </c>
      <c r="F1412" s="8">
        <v>158781.78599999999</v>
      </c>
      <c r="G1412" s="8">
        <v>51959.625999999989</v>
      </c>
      <c r="H1412" s="8">
        <v>-3727.8120000000094</v>
      </c>
      <c r="I1412" s="8">
        <v>-3271.4830000000093</v>
      </c>
    </row>
    <row r="1413" spans="1:9" x14ac:dyDescent="0.4">
      <c r="A1413" s="5">
        <v>45672</v>
      </c>
      <c r="B1413" s="6">
        <v>0.64583333333333337</v>
      </c>
      <c r="C1413" s="5">
        <v>45672</v>
      </c>
      <c r="D1413" s="6">
        <v>0.65623842592592596</v>
      </c>
      <c r="E1413" s="8">
        <v>184965.519</v>
      </c>
      <c r="F1413" s="8">
        <v>159116.921</v>
      </c>
      <c r="G1413" s="8">
        <v>52156.683000000005</v>
      </c>
      <c r="H1413" s="8">
        <v>-3924.3039999999983</v>
      </c>
      <c r="I1413" s="8">
        <v>-4160.0619999999981</v>
      </c>
    </row>
    <row r="1414" spans="1:9" x14ac:dyDescent="0.4">
      <c r="A1414" s="5">
        <v>45672</v>
      </c>
      <c r="B1414" s="6">
        <v>0.65625</v>
      </c>
      <c r="C1414" s="5">
        <v>45672</v>
      </c>
      <c r="D1414" s="6">
        <v>0.66665509259259259</v>
      </c>
      <c r="E1414" s="8">
        <v>186429.29100000003</v>
      </c>
      <c r="F1414" s="8">
        <v>160046.23200000002</v>
      </c>
      <c r="G1414" s="8">
        <v>52336.762000000002</v>
      </c>
      <c r="H1414" s="8">
        <v>-3840.2609999999977</v>
      </c>
      <c r="I1414" s="8">
        <v>-5042.3599999999988</v>
      </c>
    </row>
    <row r="1415" spans="1:9" x14ac:dyDescent="0.4">
      <c r="A1415" s="5">
        <v>45672</v>
      </c>
      <c r="B1415" s="6">
        <v>0.66666666666666663</v>
      </c>
      <c r="C1415" s="5">
        <v>45672</v>
      </c>
      <c r="D1415" s="6">
        <v>0.67707175925925922</v>
      </c>
      <c r="E1415" s="8">
        <v>188803.97999999998</v>
      </c>
      <c r="F1415" s="8">
        <v>161950.73899999997</v>
      </c>
      <c r="G1415" s="8">
        <v>51848.765999999974</v>
      </c>
      <c r="H1415" s="8">
        <v>-5246.5290000000286</v>
      </c>
      <c r="I1415" s="8">
        <v>-7112.2060000000292</v>
      </c>
    </row>
    <row r="1416" spans="1:9" x14ac:dyDescent="0.4">
      <c r="A1416" s="5">
        <v>45672</v>
      </c>
      <c r="B1416" s="6">
        <v>0.67708333333333337</v>
      </c>
      <c r="C1416" s="5">
        <v>45672</v>
      </c>
      <c r="D1416" s="6">
        <v>0.68748842592592596</v>
      </c>
      <c r="E1416" s="8">
        <v>190440.36199999999</v>
      </c>
      <c r="F1416" s="8">
        <v>163733.39599999998</v>
      </c>
      <c r="G1416" s="8">
        <v>52604.725999999988</v>
      </c>
      <c r="H1416" s="8">
        <v>-5049.4210000000094</v>
      </c>
      <c r="I1416" s="8">
        <v>-7481.06700000001</v>
      </c>
    </row>
    <row r="1417" spans="1:9" x14ac:dyDescent="0.4">
      <c r="A1417" s="5">
        <v>45672</v>
      </c>
      <c r="B1417" s="6">
        <v>0.6875</v>
      </c>
      <c r="C1417" s="5">
        <v>45672</v>
      </c>
      <c r="D1417" s="6">
        <v>0.69790509259259259</v>
      </c>
      <c r="E1417" s="8">
        <v>192363.00400000002</v>
      </c>
      <c r="F1417" s="8">
        <v>164875.51600000003</v>
      </c>
      <c r="G1417" s="8">
        <v>54104.235000000037</v>
      </c>
      <c r="H1417" s="8">
        <v>-4280.4049999999615</v>
      </c>
      <c r="I1417" s="8">
        <v>-7157.397999999961</v>
      </c>
    </row>
    <row r="1418" spans="1:9" x14ac:dyDescent="0.4">
      <c r="A1418" s="5">
        <v>45672</v>
      </c>
      <c r="B1418" s="6">
        <v>0.69791666666666663</v>
      </c>
      <c r="C1418" s="5">
        <v>45672</v>
      </c>
      <c r="D1418" s="6">
        <v>0.70832175925925922</v>
      </c>
      <c r="E1418" s="8">
        <v>196195.041</v>
      </c>
      <c r="F1418" s="8">
        <v>167464.26200000002</v>
      </c>
      <c r="G1418" s="8">
        <v>54140.737000000023</v>
      </c>
      <c r="H1418" s="8">
        <v>-4556.1449999999741</v>
      </c>
      <c r="I1418" s="8">
        <v>-7653.8189999999731</v>
      </c>
    </row>
    <row r="1419" spans="1:9" x14ac:dyDescent="0.4">
      <c r="A1419" s="5">
        <v>45672</v>
      </c>
      <c r="B1419" s="6">
        <v>0.70833333333333337</v>
      </c>
      <c r="C1419" s="5">
        <v>45672</v>
      </c>
      <c r="D1419" s="6">
        <v>0.71873842592592596</v>
      </c>
      <c r="E1419" s="8">
        <v>200004.82500000001</v>
      </c>
      <c r="F1419" s="8">
        <v>170644.223</v>
      </c>
      <c r="G1419" s="8">
        <v>56129.782999999996</v>
      </c>
      <c r="H1419" s="8">
        <v>-3342.7450000000022</v>
      </c>
      <c r="I1419" s="8">
        <v>-6512.1200000000026</v>
      </c>
    </row>
    <row r="1420" spans="1:9" x14ac:dyDescent="0.4">
      <c r="A1420" s="5">
        <v>45672</v>
      </c>
      <c r="B1420" s="6">
        <v>0.71875</v>
      </c>
      <c r="C1420" s="5">
        <v>45672</v>
      </c>
      <c r="D1420" s="6">
        <v>0.72915509259259259</v>
      </c>
      <c r="E1420" s="8">
        <v>204155.84399999998</v>
      </c>
      <c r="F1420" s="8">
        <v>175305.47200000001</v>
      </c>
      <c r="G1420" s="8">
        <v>60368.223999999995</v>
      </c>
      <c r="H1420" s="8">
        <v>-1043.3320000000115</v>
      </c>
      <c r="I1420" s="8">
        <v>-4268.6680000000115</v>
      </c>
    </row>
    <row r="1421" spans="1:9" x14ac:dyDescent="0.4">
      <c r="A1421" s="5">
        <v>45672</v>
      </c>
      <c r="B1421" s="6">
        <v>0.72916666666666663</v>
      </c>
      <c r="C1421" s="5">
        <v>45672</v>
      </c>
      <c r="D1421" s="6">
        <v>0.73957175925925922</v>
      </c>
      <c r="E1421" s="8">
        <v>205840.22099999999</v>
      </c>
      <c r="F1421" s="8">
        <v>177285.63699999999</v>
      </c>
      <c r="G1421" s="8">
        <v>62542.422999999981</v>
      </c>
      <c r="H1421" s="8">
        <v>500.80399999997508</v>
      </c>
      <c r="I1421" s="8">
        <v>-2725.2480000000246</v>
      </c>
    </row>
    <row r="1422" spans="1:9" x14ac:dyDescent="0.4">
      <c r="A1422" s="5">
        <v>45672</v>
      </c>
      <c r="B1422" s="6">
        <v>0.73958333333333337</v>
      </c>
      <c r="C1422" s="5">
        <v>45672</v>
      </c>
      <c r="D1422" s="6">
        <v>0.74998842592592596</v>
      </c>
      <c r="E1422" s="8">
        <v>205637.90100000001</v>
      </c>
      <c r="F1422" s="8">
        <v>177811.75700000001</v>
      </c>
      <c r="G1422" s="8">
        <v>63244.643000000011</v>
      </c>
      <c r="H1422" s="8">
        <v>1388.8150000000137</v>
      </c>
      <c r="I1422" s="8">
        <v>-1709.7329999999865</v>
      </c>
    </row>
    <row r="1423" spans="1:9" x14ac:dyDescent="0.4">
      <c r="A1423" s="5">
        <v>45672</v>
      </c>
      <c r="B1423" s="6">
        <v>0.75</v>
      </c>
      <c r="C1423" s="5">
        <v>45672</v>
      </c>
      <c r="D1423" s="6">
        <v>0.76040509259259259</v>
      </c>
      <c r="E1423" s="8">
        <v>203142.22699999996</v>
      </c>
      <c r="F1423" s="8">
        <v>176017.79599999994</v>
      </c>
      <c r="G1423" s="8">
        <v>64617.949999999924</v>
      </c>
      <c r="H1423" s="8">
        <v>3796.3749999999241</v>
      </c>
      <c r="I1423" s="8">
        <v>722.76799999992409</v>
      </c>
    </row>
    <row r="1424" spans="1:9" x14ac:dyDescent="0.4">
      <c r="A1424" s="5">
        <v>45672</v>
      </c>
      <c r="B1424" s="6">
        <v>0.76041666666666663</v>
      </c>
      <c r="C1424" s="5">
        <v>45672</v>
      </c>
      <c r="D1424" s="6">
        <v>0.77082175925925922</v>
      </c>
      <c r="E1424" s="8">
        <v>202973.35499999998</v>
      </c>
      <c r="F1424" s="8">
        <v>176758.54799999998</v>
      </c>
      <c r="G1424" s="8">
        <v>67022.276999999958</v>
      </c>
      <c r="H1424" s="8">
        <v>6049.1229999999641</v>
      </c>
      <c r="I1424" s="8">
        <v>2966.657999999964</v>
      </c>
    </row>
    <row r="1425" spans="1:9" x14ac:dyDescent="0.4">
      <c r="A1425" s="5">
        <v>45672</v>
      </c>
      <c r="B1425" s="6">
        <v>0.77083333333333337</v>
      </c>
      <c r="C1425" s="5">
        <v>45672</v>
      </c>
      <c r="D1425" s="6">
        <v>0.78123842592592596</v>
      </c>
      <c r="E1425" s="8">
        <v>200079.79099999997</v>
      </c>
      <c r="F1425" s="8">
        <v>173789.45499999999</v>
      </c>
      <c r="G1425" s="8">
        <v>67477.768999999986</v>
      </c>
      <c r="H1425" s="8">
        <v>6997.9459999999817</v>
      </c>
      <c r="I1425" s="8">
        <v>3973.4739999999815</v>
      </c>
    </row>
    <row r="1426" spans="1:9" x14ac:dyDescent="0.4">
      <c r="A1426" s="5">
        <v>45672</v>
      </c>
      <c r="B1426" s="6">
        <v>0.78125</v>
      </c>
      <c r="C1426" s="5">
        <v>45672</v>
      </c>
      <c r="D1426" s="6">
        <v>0.79165509259259259</v>
      </c>
      <c r="E1426" s="8">
        <v>197847.628</v>
      </c>
      <c r="F1426" s="8">
        <v>172955.83399999997</v>
      </c>
      <c r="G1426" s="8">
        <v>68521.768999999986</v>
      </c>
      <c r="H1426" s="8">
        <v>8076.0499999999802</v>
      </c>
      <c r="I1426" s="8">
        <v>5049.90199999998</v>
      </c>
    </row>
    <row r="1427" spans="1:9" x14ac:dyDescent="0.4">
      <c r="A1427" s="5">
        <v>45672</v>
      </c>
      <c r="B1427" s="6">
        <v>0.79166666666666663</v>
      </c>
      <c r="C1427" s="5">
        <v>45672</v>
      </c>
      <c r="D1427" s="6">
        <v>0.80207175925925922</v>
      </c>
      <c r="E1427" s="8">
        <v>197158.291</v>
      </c>
      <c r="F1427" s="8">
        <v>173149.57900000003</v>
      </c>
      <c r="G1427" s="8">
        <v>68310.164000000033</v>
      </c>
      <c r="H1427" s="8">
        <v>8346.237000000041</v>
      </c>
      <c r="I1427" s="8">
        <v>5357.2840000000415</v>
      </c>
    </row>
    <row r="1428" spans="1:9" x14ac:dyDescent="0.4">
      <c r="A1428" s="5">
        <v>45672</v>
      </c>
      <c r="B1428" s="6">
        <v>0.80208333333333337</v>
      </c>
      <c r="C1428" s="5">
        <v>45672</v>
      </c>
      <c r="D1428" s="6">
        <v>0.81248842592592596</v>
      </c>
      <c r="E1428" s="8">
        <v>195668.31700000001</v>
      </c>
      <c r="F1428" s="8">
        <v>172423.07600000003</v>
      </c>
      <c r="G1428" s="8">
        <v>66876.36500000002</v>
      </c>
      <c r="H1428" s="8">
        <v>7635.0090000000264</v>
      </c>
      <c r="I1428" s="8">
        <v>4716.967000000026</v>
      </c>
    </row>
    <row r="1429" spans="1:9" x14ac:dyDescent="0.4">
      <c r="A1429" s="5">
        <v>45672</v>
      </c>
      <c r="B1429" s="6">
        <v>0.8125</v>
      </c>
      <c r="C1429" s="5">
        <v>45672</v>
      </c>
      <c r="D1429" s="6">
        <v>0.82290509259259259</v>
      </c>
      <c r="E1429" s="8">
        <v>191331.47</v>
      </c>
      <c r="F1429" s="8">
        <v>168941.88800000001</v>
      </c>
      <c r="G1429" s="8">
        <v>65879.285000000018</v>
      </c>
      <c r="H1429" s="8">
        <v>7604.5360000000192</v>
      </c>
      <c r="I1429" s="8">
        <v>4787.6830000000191</v>
      </c>
    </row>
    <row r="1430" spans="1:9" x14ac:dyDescent="0.4">
      <c r="A1430" s="5">
        <v>45672</v>
      </c>
      <c r="B1430" s="6">
        <v>0.82291666666666663</v>
      </c>
      <c r="C1430" s="5">
        <v>45672</v>
      </c>
      <c r="D1430" s="6">
        <v>0.83332175925925922</v>
      </c>
      <c r="E1430" s="8">
        <v>188449.75899999999</v>
      </c>
      <c r="F1430" s="8">
        <v>166523.91299999997</v>
      </c>
      <c r="G1430" s="8">
        <v>65052.621999999959</v>
      </c>
      <c r="H1430" s="8">
        <v>7707.4079999999603</v>
      </c>
      <c r="I1430" s="8">
        <v>4987.6959999999608</v>
      </c>
    </row>
    <row r="1431" spans="1:9" x14ac:dyDescent="0.4">
      <c r="A1431" s="5">
        <v>45672</v>
      </c>
      <c r="B1431" s="6">
        <v>0.83333333333333337</v>
      </c>
      <c r="C1431" s="5">
        <v>45672</v>
      </c>
      <c r="D1431" s="6">
        <v>0.84373842592592596</v>
      </c>
      <c r="E1431" s="8">
        <v>183796.89400000003</v>
      </c>
      <c r="F1431" s="8">
        <v>162024.37000000002</v>
      </c>
      <c r="G1431" s="8">
        <v>64552.200000000048</v>
      </c>
      <c r="H1431" s="8">
        <v>7369.1710000000512</v>
      </c>
      <c r="I1431" s="8">
        <v>4699.6720000000514</v>
      </c>
    </row>
    <row r="1432" spans="1:9" x14ac:dyDescent="0.4">
      <c r="A1432" s="5">
        <v>45672</v>
      </c>
      <c r="B1432" s="6">
        <v>0.84375</v>
      </c>
      <c r="C1432" s="5">
        <v>45672</v>
      </c>
      <c r="D1432" s="6">
        <v>0.85415509259259259</v>
      </c>
      <c r="E1432" s="8">
        <v>179645.06400000001</v>
      </c>
      <c r="F1432" s="8">
        <v>158274.769</v>
      </c>
      <c r="G1432" s="8">
        <v>62103.821000000004</v>
      </c>
      <c r="H1432" s="8">
        <v>6683.8520000000044</v>
      </c>
      <c r="I1432" s="8">
        <v>4135.4630000000043</v>
      </c>
    </row>
    <row r="1433" spans="1:9" x14ac:dyDescent="0.4">
      <c r="A1433" s="5">
        <v>45672</v>
      </c>
      <c r="B1433" s="6">
        <v>0.85416666666666663</v>
      </c>
      <c r="C1433" s="5">
        <v>45672</v>
      </c>
      <c r="D1433" s="6">
        <v>0.86457175925925922</v>
      </c>
      <c r="E1433" s="8">
        <v>174074.53100000002</v>
      </c>
      <c r="F1433" s="8">
        <v>154785.935</v>
      </c>
      <c r="G1433" s="8">
        <v>59579.303999999975</v>
      </c>
      <c r="H1433" s="8">
        <v>5050.5439999999762</v>
      </c>
      <c r="I1433" s="8">
        <v>2591.1909999999766</v>
      </c>
    </row>
    <row r="1434" spans="1:9" x14ac:dyDescent="0.4">
      <c r="A1434" s="5">
        <v>45672</v>
      </c>
      <c r="B1434" s="6">
        <v>0.86458333333333337</v>
      </c>
      <c r="C1434" s="5">
        <v>45672</v>
      </c>
      <c r="D1434" s="6">
        <v>0.87498842592592596</v>
      </c>
      <c r="E1434" s="8">
        <v>170336.09100000001</v>
      </c>
      <c r="F1434" s="8">
        <v>151376.76</v>
      </c>
      <c r="G1434" s="8">
        <v>57762.195999999996</v>
      </c>
      <c r="H1434" s="8">
        <v>4553.5720000000019</v>
      </c>
      <c r="I1434" s="8">
        <v>2123.0510000000022</v>
      </c>
    </row>
    <row r="1435" spans="1:9" x14ac:dyDescent="0.4">
      <c r="A1435" s="5">
        <v>45672</v>
      </c>
      <c r="B1435" s="6">
        <v>0.875</v>
      </c>
      <c r="C1435" s="5">
        <v>45672</v>
      </c>
      <c r="D1435" s="6">
        <v>0.88540509259259259</v>
      </c>
      <c r="E1435" s="8">
        <v>167643.23300000001</v>
      </c>
      <c r="F1435" s="8">
        <v>148087.66</v>
      </c>
      <c r="G1435" s="8">
        <v>57648.487000000008</v>
      </c>
      <c r="H1435" s="8">
        <v>5044.5300000000152</v>
      </c>
      <c r="I1435" s="8">
        <v>2677.7020000000152</v>
      </c>
    </row>
    <row r="1436" spans="1:9" x14ac:dyDescent="0.4">
      <c r="A1436" s="5">
        <v>45672</v>
      </c>
      <c r="B1436" s="6">
        <v>0.88541666666666663</v>
      </c>
      <c r="C1436" s="5">
        <v>45672</v>
      </c>
      <c r="D1436" s="6">
        <v>0.89582175925925922</v>
      </c>
      <c r="E1436" s="8">
        <v>165738.353</v>
      </c>
      <c r="F1436" s="8">
        <v>147081.43599999999</v>
      </c>
      <c r="G1436" s="8">
        <v>57581.745000000003</v>
      </c>
      <c r="H1436" s="8">
        <v>6023.7140000000027</v>
      </c>
      <c r="I1436" s="8">
        <v>3787.9350000000031</v>
      </c>
    </row>
    <row r="1437" spans="1:9" x14ac:dyDescent="0.4">
      <c r="A1437" s="5">
        <v>45672</v>
      </c>
      <c r="B1437" s="6">
        <v>0.89583333333333337</v>
      </c>
      <c r="C1437" s="5">
        <v>45672</v>
      </c>
      <c r="D1437" s="6">
        <v>0.90623842592592596</v>
      </c>
      <c r="E1437" s="8">
        <v>160398.761</v>
      </c>
      <c r="F1437" s="8">
        <v>143541.01099999997</v>
      </c>
      <c r="G1437" s="8">
        <v>56980.71199999997</v>
      </c>
      <c r="H1437" s="8">
        <v>6627.549999999972</v>
      </c>
      <c r="I1437" s="8">
        <v>4476.9979999999723</v>
      </c>
    </row>
    <row r="1438" spans="1:9" x14ac:dyDescent="0.4">
      <c r="A1438" s="5">
        <v>45672</v>
      </c>
      <c r="B1438" s="6">
        <v>0.90625</v>
      </c>
      <c r="C1438" s="5">
        <v>45672</v>
      </c>
      <c r="D1438" s="6">
        <v>0.91665509259259259</v>
      </c>
      <c r="E1438" s="8">
        <v>155376.505</v>
      </c>
      <c r="F1438" s="8">
        <v>140036.07400000002</v>
      </c>
      <c r="G1438" s="8">
        <v>59177.513000000057</v>
      </c>
      <c r="H1438" s="8">
        <v>10499.949000000059</v>
      </c>
      <c r="I1438" s="8">
        <v>8376.2140000000581</v>
      </c>
    </row>
    <row r="1439" spans="1:9" x14ac:dyDescent="0.4">
      <c r="A1439" s="5">
        <v>45672</v>
      </c>
      <c r="B1439" s="6">
        <v>0.91666666666666663</v>
      </c>
      <c r="C1439" s="5">
        <v>45672</v>
      </c>
      <c r="D1439" s="6">
        <v>0.92707175925925922</v>
      </c>
      <c r="E1439" s="8">
        <v>152495.785</v>
      </c>
      <c r="F1439" s="8">
        <v>138763.30599999998</v>
      </c>
      <c r="G1439" s="8">
        <v>58871.320999999996</v>
      </c>
      <c r="H1439" s="8">
        <v>10129.454999999994</v>
      </c>
      <c r="I1439" s="8">
        <v>8119.8839999999946</v>
      </c>
    </row>
    <row r="1440" spans="1:9" x14ac:dyDescent="0.4">
      <c r="A1440" s="5">
        <v>45672</v>
      </c>
      <c r="B1440" s="6">
        <v>0.92708333333333337</v>
      </c>
      <c r="C1440" s="5">
        <v>45672</v>
      </c>
      <c r="D1440" s="6">
        <v>0.93748842592592596</v>
      </c>
      <c r="E1440" s="8">
        <v>149025.522</v>
      </c>
      <c r="F1440" s="8">
        <v>136944.55800000002</v>
      </c>
      <c r="G1440" s="8">
        <v>58905.77100000003</v>
      </c>
      <c r="H1440" s="8">
        <v>10512.493000000031</v>
      </c>
      <c r="I1440" s="8">
        <v>8552.5650000000314</v>
      </c>
    </row>
    <row r="1441" spans="1:9" x14ac:dyDescent="0.4">
      <c r="A1441" s="5">
        <v>45672</v>
      </c>
      <c r="B1441" s="6">
        <v>0.9375</v>
      </c>
      <c r="C1441" s="5">
        <v>45672</v>
      </c>
      <c r="D1441" s="6">
        <v>0.94790509259259259</v>
      </c>
      <c r="E1441" s="8">
        <v>145383.73700000002</v>
      </c>
      <c r="F1441" s="8">
        <v>134554.48200000002</v>
      </c>
      <c r="G1441" s="8">
        <v>59269.100000000028</v>
      </c>
      <c r="H1441" s="8">
        <v>11093.285000000029</v>
      </c>
      <c r="I1441" s="8">
        <v>9123.4490000000296</v>
      </c>
    </row>
    <row r="1442" spans="1:9" x14ac:dyDescent="0.4">
      <c r="A1442" s="5">
        <v>45672</v>
      </c>
      <c r="B1442" s="6">
        <v>0.94791666666666663</v>
      </c>
      <c r="C1442" s="5">
        <v>45672</v>
      </c>
      <c r="D1442" s="6">
        <v>0.95832175925925922</v>
      </c>
      <c r="E1442" s="8">
        <v>141937.31299999999</v>
      </c>
      <c r="F1442" s="8">
        <v>131411.37399999998</v>
      </c>
      <c r="G1442" s="8">
        <v>58298.699999999968</v>
      </c>
      <c r="H1442" s="8">
        <v>11133.85999999997</v>
      </c>
      <c r="I1442" s="8">
        <v>9216.436999999969</v>
      </c>
    </row>
    <row r="1443" spans="1:9" x14ac:dyDescent="0.4">
      <c r="A1443" s="5">
        <v>45672</v>
      </c>
      <c r="B1443" s="6">
        <v>0.95833333333333337</v>
      </c>
      <c r="C1443" s="5">
        <v>45672</v>
      </c>
      <c r="D1443" s="6">
        <v>0.96873842592592596</v>
      </c>
      <c r="E1443" s="8">
        <v>137421.34399999998</v>
      </c>
      <c r="F1443" s="8">
        <v>127138.00999999998</v>
      </c>
      <c r="G1443" s="8">
        <v>56684.94299999997</v>
      </c>
      <c r="H1443" s="8">
        <v>11690.98799999997</v>
      </c>
      <c r="I1443" s="8">
        <v>9856.1039999999703</v>
      </c>
    </row>
    <row r="1444" spans="1:9" x14ac:dyDescent="0.4">
      <c r="A1444" s="5">
        <v>45672</v>
      </c>
      <c r="B1444" s="6">
        <v>0.96875</v>
      </c>
      <c r="C1444" s="5">
        <v>45672</v>
      </c>
      <c r="D1444" s="6">
        <v>0.97915509259259259</v>
      </c>
      <c r="E1444" s="8">
        <v>134542.033</v>
      </c>
      <c r="F1444" s="8">
        <v>124241.54700000001</v>
      </c>
      <c r="G1444" s="8">
        <v>55420.162000000018</v>
      </c>
      <c r="H1444" s="8">
        <v>11756.247000000019</v>
      </c>
      <c r="I1444" s="8">
        <v>9983.7900000000191</v>
      </c>
    </row>
    <row r="1445" spans="1:9" x14ac:dyDescent="0.4">
      <c r="A1445" s="5">
        <v>45672</v>
      </c>
      <c r="B1445" s="6">
        <v>0.97916666666666663</v>
      </c>
      <c r="C1445" s="5">
        <v>45672</v>
      </c>
      <c r="D1445" s="6">
        <v>0.98957175925925922</v>
      </c>
      <c r="E1445" s="8">
        <v>131307.11299999998</v>
      </c>
      <c r="F1445" s="8">
        <v>121261.78899999998</v>
      </c>
      <c r="G1445" s="8">
        <v>54934.385999999969</v>
      </c>
      <c r="H1445" s="8">
        <v>11868.891999999963</v>
      </c>
      <c r="I1445" s="8">
        <v>10107.418999999965</v>
      </c>
    </row>
    <row r="1446" spans="1:9" x14ac:dyDescent="0.4">
      <c r="A1446" s="5">
        <v>45672</v>
      </c>
      <c r="B1446" s="6">
        <v>0.98958333333333337</v>
      </c>
      <c r="C1446" s="5">
        <v>45672</v>
      </c>
      <c r="D1446" s="6">
        <v>0.99998842592592596</v>
      </c>
      <c r="E1446" s="8">
        <v>127288.47500000001</v>
      </c>
      <c r="F1446" s="8">
        <v>119142.66499999999</v>
      </c>
      <c r="G1446" s="8">
        <v>54660.910999999993</v>
      </c>
      <c r="H1446" s="8">
        <v>12263.577999999996</v>
      </c>
      <c r="I1446" s="8">
        <v>10475.612999999996</v>
      </c>
    </row>
    <row r="1447" spans="1:9" x14ac:dyDescent="0.4">
      <c r="A1447" s="5">
        <v>45673</v>
      </c>
      <c r="B1447" s="6">
        <v>0</v>
      </c>
      <c r="C1447" s="5">
        <v>45673</v>
      </c>
      <c r="D1447" s="6">
        <v>1.0405092592592593E-2</v>
      </c>
      <c r="E1447" s="8">
        <v>122618.856</v>
      </c>
      <c r="F1447" s="8">
        <v>117546.747</v>
      </c>
      <c r="G1447" s="8">
        <v>54264.669000000002</v>
      </c>
      <c r="H1447" s="8">
        <v>12064.282000000001</v>
      </c>
      <c r="I1447" s="8">
        <v>10307.135000000002</v>
      </c>
    </row>
    <row r="1448" spans="1:9" x14ac:dyDescent="0.4">
      <c r="A1448" s="5">
        <v>45673</v>
      </c>
      <c r="B1448" s="6">
        <v>1.0416666666666666E-2</v>
      </c>
      <c r="C1448" s="5">
        <v>45673</v>
      </c>
      <c r="D1448" s="6">
        <v>2.0821759259259259E-2</v>
      </c>
      <c r="E1448" s="8">
        <v>123749</v>
      </c>
      <c r="F1448" s="8">
        <v>116833.35299999999</v>
      </c>
      <c r="G1448" s="8">
        <v>54154.895999999993</v>
      </c>
      <c r="H1448" s="8">
        <v>10941.336999999994</v>
      </c>
      <c r="I1448" s="8">
        <v>9231.273999999994</v>
      </c>
    </row>
    <row r="1449" spans="1:9" x14ac:dyDescent="0.4">
      <c r="A1449" s="5">
        <v>45673</v>
      </c>
      <c r="B1449" s="6">
        <v>2.0833333333333332E-2</v>
      </c>
      <c r="C1449" s="5">
        <v>45673</v>
      </c>
      <c r="D1449" s="6">
        <v>3.1238425925925926E-2</v>
      </c>
      <c r="E1449" s="8">
        <v>120145.72899999999</v>
      </c>
      <c r="F1449" s="8">
        <v>113133.32699999999</v>
      </c>
      <c r="G1449" s="8">
        <v>52045.941999999981</v>
      </c>
      <c r="H1449" s="8">
        <v>9729.2049999999836</v>
      </c>
      <c r="I1449" s="8">
        <v>8056.8729999999832</v>
      </c>
    </row>
    <row r="1450" spans="1:9" x14ac:dyDescent="0.4">
      <c r="A1450" s="5">
        <v>45673</v>
      </c>
      <c r="B1450" s="6">
        <v>3.125E-2</v>
      </c>
      <c r="C1450" s="5">
        <v>45673</v>
      </c>
      <c r="D1450" s="6">
        <v>4.1655092592592591E-2</v>
      </c>
      <c r="E1450" s="8">
        <v>118182.745</v>
      </c>
      <c r="F1450" s="8">
        <v>111901.962</v>
      </c>
      <c r="G1450" s="8">
        <v>50467.915999999997</v>
      </c>
      <c r="H1450" s="8">
        <v>9170.2819999999956</v>
      </c>
      <c r="I1450" s="8">
        <v>7553.966999999996</v>
      </c>
    </row>
    <row r="1451" spans="1:9" x14ac:dyDescent="0.4">
      <c r="A1451" s="5">
        <v>45673</v>
      </c>
      <c r="B1451" s="6">
        <v>4.1666666666666664E-2</v>
      </c>
      <c r="C1451" s="5">
        <v>45673</v>
      </c>
      <c r="D1451" s="6">
        <v>5.2071759259259262E-2</v>
      </c>
      <c r="E1451" s="8">
        <v>115102.83900000001</v>
      </c>
      <c r="F1451" s="8">
        <v>110528.36500000001</v>
      </c>
      <c r="G1451" s="8">
        <v>50016.610000000015</v>
      </c>
      <c r="H1451" s="8">
        <v>9501.6090000000131</v>
      </c>
      <c r="I1451" s="8">
        <v>7873.2250000000131</v>
      </c>
    </row>
    <row r="1452" spans="1:9" x14ac:dyDescent="0.4">
      <c r="A1452" s="5">
        <v>45673</v>
      </c>
      <c r="B1452" s="6">
        <v>5.2083333333333336E-2</v>
      </c>
      <c r="C1452" s="5">
        <v>45673</v>
      </c>
      <c r="D1452" s="6">
        <v>6.2488425925925926E-2</v>
      </c>
      <c r="E1452" s="8">
        <v>114049.43400000001</v>
      </c>
      <c r="F1452" s="8">
        <v>110641.92900000002</v>
      </c>
      <c r="G1452" s="8">
        <v>49791.401000000027</v>
      </c>
      <c r="H1452" s="8">
        <v>10631.218000000026</v>
      </c>
      <c r="I1452" s="8">
        <v>8973.6340000000273</v>
      </c>
    </row>
    <row r="1453" spans="1:9" x14ac:dyDescent="0.4">
      <c r="A1453" s="5">
        <v>45673</v>
      </c>
      <c r="B1453" s="6">
        <v>6.25E-2</v>
      </c>
      <c r="C1453" s="5">
        <v>45673</v>
      </c>
      <c r="D1453" s="6">
        <v>7.2905092592592591E-2</v>
      </c>
      <c r="E1453" s="8">
        <v>114399.97500000001</v>
      </c>
      <c r="F1453" s="8">
        <v>110105.99</v>
      </c>
      <c r="G1453" s="8">
        <v>50608.464</v>
      </c>
      <c r="H1453" s="8">
        <v>11460.505000000003</v>
      </c>
      <c r="I1453" s="8">
        <v>9797.6130000000048</v>
      </c>
    </row>
    <row r="1454" spans="1:9" x14ac:dyDescent="0.4">
      <c r="A1454" s="5">
        <v>45673</v>
      </c>
      <c r="B1454" s="6">
        <v>7.2916666666666671E-2</v>
      </c>
      <c r="C1454" s="5">
        <v>45673</v>
      </c>
      <c r="D1454" s="6">
        <v>8.3321759259259262E-2</v>
      </c>
      <c r="E1454" s="8">
        <v>112749.68</v>
      </c>
      <c r="F1454" s="8">
        <v>109472.614</v>
      </c>
      <c r="G1454" s="8">
        <v>50621.16</v>
      </c>
      <c r="H1454" s="8">
        <v>12146.661000000002</v>
      </c>
      <c r="I1454" s="8">
        <v>10501.583000000002</v>
      </c>
    </row>
    <row r="1455" spans="1:9" x14ac:dyDescent="0.4">
      <c r="A1455" s="5">
        <v>45673</v>
      </c>
      <c r="B1455" s="6">
        <v>8.3333333333333329E-2</v>
      </c>
      <c r="C1455" s="5">
        <v>45673</v>
      </c>
      <c r="D1455" s="6">
        <v>9.3738425925925919E-2</v>
      </c>
      <c r="E1455" s="8">
        <v>110380.25699999998</v>
      </c>
      <c r="F1455" s="8">
        <v>107815.91199999998</v>
      </c>
      <c r="G1455" s="8">
        <v>50505.483999999982</v>
      </c>
      <c r="H1455" s="8">
        <v>12006.168999999989</v>
      </c>
      <c r="I1455" s="8">
        <v>10327.21799999999</v>
      </c>
    </row>
    <row r="1456" spans="1:9" x14ac:dyDescent="0.4">
      <c r="A1456" s="5">
        <v>45673</v>
      </c>
      <c r="B1456" s="6">
        <v>9.375E-2</v>
      </c>
      <c r="C1456" s="5">
        <v>45673</v>
      </c>
      <c r="D1456" s="6">
        <v>0.10415509259259259</v>
      </c>
      <c r="E1456" s="8">
        <v>108098.923</v>
      </c>
      <c r="F1456" s="8">
        <v>106419.31299999999</v>
      </c>
      <c r="G1456" s="8">
        <v>51370.534</v>
      </c>
      <c r="H1456" s="8">
        <v>12253.139000000005</v>
      </c>
      <c r="I1456" s="8">
        <v>10652.115000000003</v>
      </c>
    </row>
    <row r="1457" spans="1:9" x14ac:dyDescent="0.4">
      <c r="A1457" s="5">
        <v>45673</v>
      </c>
      <c r="B1457" s="6">
        <v>0.10416666666666667</v>
      </c>
      <c r="C1457" s="5">
        <v>45673</v>
      </c>
      <c r="D1457" s="6">
        <v>0.11457175925925926</v>
      </c>
      <c r="E1457" s="8">
        <v>109133.25499999999</v>
      </c>
      <c r="F1457" s="8">
        <v>107864.92800000001</v>
      </c>
      <c r="G1457" s="8">
        <v>52326.078000000009</v>
      </c>
      <c r="H1457" s="8">
        <v>12953.259000000011</v>
      </c>
      <c r="I1457" s="8">
        <v>11385.867000000013</v>
      </c>
    </row>
    <row r="1458" spans="1:9" x14ac:dyDescent="0.4">
      <c r="A1458" s="5">
        <v>45673</v>
      </c>
      <c r="B1458" s="6">
        <v>0.11458333333333333</v>
      </c>
      <c r="C1458" s="5">
        <v>45673</v>
      </c>
      <c r="D1458" s="6">
        <v>0.12498842592592592</v>
      </c>
      <c r="E1458" s="8">
        <v>106959.57</v>
      </c>
      <c r="F1458" s="8">
        <v>107153.595</v>
      </c>
      <c r="G1458" s="8">
        <v>50606.303999999996</v>
      </c>
      <c r="H1458" s="8">
        <v>12341.237000000001</v>
      </c>
      <c r="I1458" s="8">
        <v>10741.257</v>
      </c>
    </row>
    <row r="1459" spans="1:9" x14ac:dyDescent="0.4">
      <c r="A1459" s="5">
        <v>45673</v>
      </c>
      <c r="B1459" s="6">
        <v>0.125</v>
      </c>
      <c r="C1459" s="5">
        <v>45673</v>
      </c>
      <c r="D1459" s="6">
        <v>0.13540509259259259</v>
      </c>
      <c r="E1459" s="8">
        <v>107480.709</v>
      </c>
      <c r="F1459" s="8">
        <v>105069.47</v>
      </c>
      <c r="G1459" s="8">
        <v>48774.25999999998</v>
      </c>
      <c r="H1459" s="8">
        <v>11259.915999999981</v>
      </c>
      <c r="I1459" s="8">
        <v>9681.2869999999803</v>
      </c>
    </row>
    <row r="1460" spans="1:9" x14ac:dyDescent="0.4">
      <c r="A1460" s="5">
        <v>45673</v>
      </c>
      <c r="B1460" s="6">
        <v>0.13541666666666666</v>
      </c>
      <c r="C1460" s="5">
        <v>45673</v>
      </c>
      <c r="D1460" s="6">
        <v>0.14582175925925925</v>
      </c>
      <c r="E1460" s="8">
        <v>108165.72399999999</v>
      </c>
      <c r="F1460" s="8">
        <v>103848.19499999999</v>
      </c>
      <c r="G1460" s="8">
        <v>47507.029999999984</v>
      </c>
      <c r="H1460" s="8">
        <v>9577.0089999999818</v>
      </c>
      <c r="I1460" s="8">
        <v>8051.013999999981</v>
      </c>
    </row>
    <row r="1461" spans="1:9" x14ac:dyDescent="0.4">
      <c r="A1461" s="5">
        <v>45673</v>
      </c>
      <c r="B1461" s="6">
        <v>0.14583333333333334</v>
      </c>
      <c r="C1461" s="5">
        <v>45673</v>
      </c>
      <c r="D1461" s="6">
        <v>0.15623842592592593</v>
      </c>
      <c r="E1461" s="8">
        <v>108916.545</v>
      </c>
      <c r="F1461" s="8">
        <v>103178.41200000001</v>
      </c>
      <c r="G1461" s="8">
        <v>46931.342000000004</v>
      </c>
      <c r="H1461" s="8">
        <v>9151.0640000000039</v>
      </c>
      <c r="I1461" s="8">
        <v>7642.908000000004</v>
      </c>
    </row>
    <row r="1462" spans="1:9" x14ac:dyDescent="0.4">
      <c r="A1462" s="5">
        <v>45673</v>
      </c>
      <c r="B1462" s="6">
        <v>0.15625</v>
      </c>
      <c r="C1462" s="5">
        <v>45673</v>
      </c>
      <c r="D1462" s="6">
        <v>0.16665509259259259</v>
      </c>
      <c r="E1462" s="8">
        <v>107220.32800000001</v>
      </c>
      <c r="F1462" s="8">
        <v>102913.17400000001</v>
      </c>
      <c r="G1462" s="8">
        <v>45628.733000000007</v>
      </c>
      <c r="H1462" s="8">
        <v>7600.3320000000058</v>
      </c>
      <c r="I1462" s="8">
        <v>6109.779000000005</v>
      </c>
    </row>
    <row r="1463" spans="1:9" x14ac:dyDescent="0.4">
      <c r="A1463" s="5">
        <v>45673</v>
      </c>
      <c r="B1463" s="6">
        <v>0.16666666666666666</v>
      </c>
      <c r="C1463" s="5">
        <v>45673</v>
      </c>
      <c r="D1463" s="6">
        <v>0.17707175925925925</v>
      </c>
      <c r="E1463" s="8">
        <v>105940.89</v>
      </c>
      <c r="F1463" s="8">
        <v>103790.21900000001</v>
      </c>
      <c r="G1463" s="8">
        <v>46364.27900000001</v>
      </c>
      <c r="H1463" s="8">
        <v>7952.8440000000101</v>
      </c>
      <c r="I1463" s="8">
        <v>6422.7080000000105</v>
      </c>
    </row>
    <row r="1464" spans="1:9" x14ac:dyDescent="0.4">
      <c r="A1464" s="5">
        <v>45673</v>
      </c>
      <c r="B1464" s="6">
        <v>0.17708333333333334</v>
      </c>
      <c r="C1464" s="5">
        <v>45673</v>
      </c>
      <c r="D1464" s="6">
        <v>0.18748842592592593</v>
      </c>
      <c r="E1464" s="8">
        <v>104842.955</v>
      </c>
      <c r="F1464" s="8">
        <v>104778.85299999999</v>
      </c>
      <c r="G1464" s="8">
        <v>47041.162999999986</v>
      </c>
      <c r="H1464" s="8">
        <v>8232.6069999999872</v>
      </c>
      <c r="I1464" s="8">
        <v>6692.5389999999879</v>
      </c>
    </row>
    <row r="1465" spans="1:9" x14ac:dyDescent="0.4">
      <c r="A1465" s="5">
        <v>45673</v>
      </c>
      <c r="B1465" s="6">
        <v>0.1875</v>
      </c>
      <c r="C1465" s="5">
        <v>45673</v>
      </c>
      <c r="D1465" s="6">
        <v>0.19790509259259259</v>
      </c>
      <c r="E1465" s="8">
        <v>108782.014</v>
      </c>
      <c r="F1465" s="8">
        <v>107137.31399999998</v>
      </c>
      <c r="G1465" s="8">
        <v>47375.117999999988</v>
      </c>
      <c r="H1465" s="8">
        <v>8332.7479999999887</v>
      </c>
      <c r="I1465" s="8">
        <v>6750.7299999999877</v>
      </c>
    </row>
    <row r="1466" spans="1:9" x14ac:dyDescent="0.4">
      <c r="A1466" s="5">
        <v>45673</v>
      </c>
      <c r="B1466" s="6">
        <v>0.19791666666666666</v>
      </c>
      <c r="C1466" s="5">
        <v>45673</v>
      </c>
      <c r="D1466" s="6">
        <v>0.20832175925925925</v>
      </c>
      <c r="E1466" s="8">
        <v>111054.44200000001</v>
      </c>
      <c r="F1466" s="8">
        <v>108320.45999999999</v>
      </c>
      <c r="G1466" s="8">
        <v>47382.961000000003</v>
      </c>
      <c r="H1466" s="8">
        <v>7774.5350000000017</v>
      </c>
      <c r="I1466" s="8">
        <v>6096.0790000000015</v>
      </c>
    </row>
    <row r="1467" spans="1:9" x14ac:dyDescent="0.4">
      <c r="A1467" s="5">
        <v>45673</v>
      </c>
      <c r="B1467" s="6">
        <v>0.20833333333333334</v>
      </c>
      <c r="C1467" s="5">
        <v>45673</v>
      </c>
      <c r="D1467" s="6">
        <v>0.21873842592592593</v>
      </c>
      <c r="E1467" s="8">
        <v>114859.277</v>
      </c>
      <c r="F1467" s="8">
        <v>113175.07300000002</v>
      </c>
      <c r="G1467" s="8">
        <v>49337.436000000016</v>
      </c>
      <c r="H1467" s="8">
        <v>8177.3620000000146</v>
      </c>
      <c r="I1467" s="8">
        <v>6388.3880000000145</v>
      </c>
    </row>
    <row r="1468" spans="1:9" x14ac:dyDescent="0.4">
      <c r="A1468" s="5">
        <v>45673</v>
      </c>
      <c r="B1468" s="6">
        <v>0.21875</v>
      </c>
      <c r="C1468" s="5">
        <v>45673</v>
      </c>
      <c r="D1468" s="6">
        <v>0.22915509259259259</v>
      </c>
      <c r="E1468" s="8">
        <v>115123.76699999999</v>
      </c>
      <c r="F1468" s="8">
        <v>114820.351</v>
      </c>
      <c r="G1468" s="8">
        <v>50454.344000000005</v>
      </c>
      <c r="H1468" s="8">
        <v>8019.0450000000092</v>
      </c>
      <c r="I1468" s="8">
        <v>6179.3550000000087</v>
      </c>
    </row>
    <row r="1469" spans="1:9" x14ac:dyDescent="0.4">
      <c r="A1469" s="5">
        <v>45673</v>
      </c>
      <c r="B1469" s="6">
        <v>0.22916666666666666</v>
      </c>
      <c r="C1469" s="5">
        <v>45673</v>
      </c>
      <c r="D1469" s="6">
        <v>0.23957175925925925</v>
      </c>
      <c r="E1469" s="8">
        <v>118925.81999999999</v>
      </c>
      <c r="F1469" s="8">
        <v>117562.59699999999</v>
      </c>
      <c r="G1469" s="8">
        <v>52653.801999999989</v>
      </c>
      <c r="H1469" s="8">
        <v>9164.7709999999934</v>
      </c>
      <c r="I1469" s="8">
        <v>7164.3609999999935</v>
      </c>
    </row>
    <row r="1470" spans="1:9" x14ac:dyDescent="0.4">
      <c r="A1470" s="5">
        <v>45673</v>
      </c>
      <c r="B1470" s="6">
        <v>0.23958333333333334</v>
      </c>
      <c r="C1470" s="5">
        <v>45673</v>
      </c>
      <c r="D1470" s="6">
        <v>0.24998842592592593</v>
      </c>
      <c r="E1470" s="8">
        <v>124206.95100000002</v>
      </c>
      <c r="F1470" s="8">
        <v>122438.15300000002</v>
      </c>
      <c r="G1470" s="8">
        <v>54879.137000000017</v>
      </c>
      <c r="H1470" s="8">
        <v>9621.8990000000194</v>
      </c>
      <c r="I1470" s="8">
        <v>7333.0920000000197</v>
      </c>
    </row>
    <row r="1471" spans="1:9" x14ac:dyDescent="0.4">
      <c r="A1471" s="5">
        <v>45673</v>
      </c>
      <c r="B1471" s="6">
        <v>0.25</v>
      </c>
      <c r="C1471" s="5">
        <v>45673</v>
      </c>
      <c r="D1471" s="6">
        <v>0.26040509259259259</v>
      </c>
      <c r="E1471" s="8">
        <v>134210.46</v>
      </c>
      <c r="F1471" s="8">
        <v>131523.571</v>
      </c>
      <c r="G1471" s="8">
        <v>59938.171000000002</v>
      </c>
      <c r="H1471" s="8">
        <v>10575.938000000009</v>
      </c>
      <c r="I1471" s="8">
        <v>7855.5420000000095</v>
      </c>
    </row>
    <row r="1472" spans="1:9" x14ac:dyDescent="0.4">
      <c r="A1472" s="5">
        <v>45673</v>
      </c>
      <c r="B1472" s="6">
        <v>0.26041666666666669</v>
      </c>
      <c r="C1472" s="5">
        <v>45673</v>
      </c>
      <c r="D1472" s="6">
        <v>0.27082175925925928</v>
      </c>
      <c r="E1472" s="8">
        <v>142813.39899999998</v>
      </c>
      <c r="F1472" s="8">
        <v>139295.01599999995</v>
      </c>
      <c r="G1472" s="8">
        <v>61839.293999999943</v>
      </c>
      <c r="H1472" s="8">
        <v>9408.7529999999388</v>
      </c>
      <c r="I1472" s="8">
        <v>6533.311999999939</v>
      </c>
    </row>
    <row r="1473" spans="1:9" x14ac:dyDescent="0.4">
      <c r="A1473" s="5">
        <v>45673</v>
      </c>
      <c r="B1473" s="6">
        <v>0.27083333333333331</v>
      </c>
      <c r="C1473" s="5">
        <v>45673</v>
      </c>
      <c r="D1473" s="6">
        <v>0.28123842592592591</v>
      </c>
      <c r="E1473" s="8">
        <v>144873.67199999999</v>
      </c>
      <c r="F1473" s="8">
        <v>142985.894</v>
      </c>
      <c r="G1473" s="8">
        <v>61191.090000000033</v>
      </c>
      <c r="H1473" s="8">
        <v>7245.5190000000366</v>
      </c>
      <c r="I1473" s="8">
        <v>4370.0620000000363</v>
      </c>
    </row>
    <row r="1474" spans="1:9" x14ac:dyDescent="0.4">
      <c r="A1474" s="5">
        <v>45673</v>
      </c>
      <c r="B1474" s="6">
        <v>0.28125</v>
      </c>
      <c r="C1474" s="5">
        <v>45673</v>
      </c>
      <c r="D1474" s="6">
        <v>0.29165509259259259</v>
      </c>
      <c r="E1474" s="8">
        <v>150433.29699999999</v>
      </c>
      <c r="F1474" s="8">
        <v>147897.492</v>
      </c>
      <c r="G1474" s="8">
        <v>61104.87000000001</v>
      </c>
      <c r="H1474" s="8">
        <v>5531.4160000000065</v>
      </c>
      <c r="I1474" s="8">
        <v>2572.2340000000063</v>
      </c>
    </row>
    <row r="1475" spans="1:9" x14ac:dyDescent="0.4">
      <c r="A1475" s="5">
        <v>45673</v>
      </c>
      <c r="B1475" s="6">
        <v>0.29166666666666669</v>
      </c>
      <c r="C1475" s="5">
        <v>45673</v>
      </c>
      <c r="D1475" s="6">
        <v>0.30207175925925928</v>
      </c>
      <c r="E1475" s="8">
        <v>154413.84400000001</v>
      </c>
      <c r="F1475" s="8">
        <v>151327.39200000002</v>
      </c>
      <c r="G1475" s="8">
        <v>62473.709000000017</v>
      </c>
      <c r="H1475" s="8">
        <v>4957.1690000000181</v>
      </c>
      <c r="I1475" s="8">
        <v>1648.297000000018</v>
      </c>
    </row>
    <row r="1476" spans="1:9" x14ac:dyDescent="0.4">
      <c r="A1476" s="5">
        <v>45673</v>
      </c>
      <c r="B1476" s="6">
        <v>0.30208333333333331</v>
      </c>
      <c r="C1476" s="5">
        <v>45673</v>
      </c>
      <c r="D1476" s="6">
        <v>0.31248842592592591</v>
      </c>
      <c r="E1476" s="8">
        <v>159879.35999999999</v>
      </c>
      <c r="F1476" s="8">
        <v>155736.63799999998</v>
      </c>
      <c r="G1476" s="8">
        <v>64656.82799999998</v>
      </c>
      <c r="H1476" s="8">
        <v>5859.3719999999803</v>
      </c>
      <c r="I1476" s="8">
        <v>2325.9499999999803</v>
      </c>
    </row>
    <row r="1477" spans="1:9" x14ac:dyDescent="0.4">
      <c r="A1477" s="5">
        <v>45673</v>
      </c>
      <c r="B1477" s="6">
        <v>0.3125</v>
      </c>
      <c r="C1477" s="5">
        <v>45673</v>
      </c>
      <c r="D1477" s="6">
        <v>0.32290509259259259</v>
      </c>
      <c r="E1477" s="8">
        <v>164521.58600000001</v>
      </c>
      <c r="F1477" s="8">
        <v>161804.85399999999</v>
      </c>
      <c r="G1477" s="8">
        <v>66023.447999999989</v>
      </c>
      <c r="H1477" s="8">
        <v>6374.2009999999973</v>
      </c>
      <c r="I1477" s="8">
        <v>2596.1979999999967</v>
      </c>
    </row>
    <row r="1478" spans="1:9" x14ac:dyDescent="0.4">
      <c r="A1478" s="5">
        <v>45673</v>
      </c>
      <c r="B1478" s="6">
        <v>0.32291666666666669</v>
      </c>
      <c r="C1478" s="5">
        <v>45673</v>
      </c>
      <c r="D1478" s="6">
        <v>0.33332175925925928</v>
      </c>
      <c r="E1478" s="8">
        <v>166863.049</v>
      </c>
      <c r="F1478" s="8">
        <v>165560.45600000001</v>
      </c>
      <c r="G1478" s="8">
        <v>68026.11</v>
      </c>
      <c r="H1478" s="8">
        <v>6912.9220000000068</v>
      </c>
      <c r="I1478" s="8">
        <v>2922.4720000000066</v>
      </c>
    </row>
    <row r="1479" spans="1:9" x14ac:dyDescent="0.4">
      <c r="A1479" s="5">
        <v>45673</v>
      </c>
      <c r="B1479" s="6">
        <v>0.33333333333333331</v>
      </c>
      <c r="C1479" s="5">
        <v>45673</v>
      </c>
      <c r="D1479" s="6">
        <v>0.34373842592592591</v>
      </c>
      <c r="E1479" s="8">
        <v>168696.27899999998</v>
      </c>
      <c r="F1479" s="8">
        <v>168439.454</v>
      </c>
      <c r="G1479" s="8">
        <v>68223.736999999979</v>
      </c>
      <c r="H1479" s="8">
        <v>6843.419999999981</v>
      </c>
      <c r="I1479" s="8">
        <v>2720.2099999999805</v>
      </c>
    </row>
    <row r="1480" spans="1:9" x14ac:dyDescent="0.4">
      <c r="A1480" s="5">
        <v>45673</v>
      </c>
      <c r="B1480" s="6">
        <v>0.34375</v>
      </c>
      <c r="C1480" s="5">
        <v>45673</v>
      </c>
      <c r="D1480" s="6">
        <v>0.35415509259259259</v>
      </c>
      <c r="E1480" s="8">
        <v>170050.68</v>
      </c>
      <c r="F1480" s="8">
        <v>169370.21500000003</v>
      </c>
      <c r="G1480" s="8">
        <v>66919.627000000037</v>
      </c>
      <c r="H1480" s="8">
        <v>5047.4480000000385</v>
      </c>
      <c r="I1480" s="8">
        <v>894.96300000003885</v>
      </c>
    </row>
    <row r="1481" spans="1:9" x14ac:dyDescent="0.4">
      <c r="A1481" s="5">
        <v>45673</v>
      </c>
      <c r="B1481" s="6">
        <v>0.35416666666666669</v>
      </c>
      <c r="C1481" s="5">
        <v>45673</v>
      </c>
      <c r="D1481" s="6">
        <v>0.36457175925925928</v>
      </c>
      <c r="E1481" s="8">
        <v>167553.022</v>
      </c>
      <c r="F1481" s="8">
        <v>167723.527</v>
      </c>
      <c r="G1481" s="8">
        <v>66924.891999999993</v>
      </c>
      <c r="H1481" s="8">
        <v>4822.0409999999947</v>
      </c>
      <c r="I1481" s="8">
        <v>822.96899999999494</v>
      </c>
    </row>
    <row r="1482" spans="1:9" x14ac:dyDescent="0.4">
      <c r="A1482" s="5">
        <v>45673</v>
      </c>
      <c r="B1482" s="6">
        <v>0.36458333333333331</v>
      </c>
      <c r="C1482" s="5">
        <v>45673</v>
      </c>
      <c r="D1482" s="6">
        <v>0.37498842592592591</v>
      </c>
      <c r="E1482" s="8">
        <v>166226.42499999999</v>
      </c>
      <c r="F1482" s="8">
        <v>168010.75099999999</v>
      </c>
      <c r="G1482" s="8">
        <v>67910.115000000005</v>
      </c>
      <c r="H1482" s="8">
        <v>5703.04</v>
      </c>
      <c r="I1482" s="8">
        <v>2048.9290000000001</v>
      </c>
    </row>
    <row r="1483" spans="1:9" x14ac:dyDescent="0.4">
      <c r="A1483" s="5">
        <v>45673</v>
      </c>
      <c r="B1483" s="6">
        <v>0.375</v>
      </c>
      <c r="C1483" s="5">
        <v>45673</v>
      </c>
      <c r="D1483" s="6">
        <v>0.38540509259259259</v>
      </c>
      <c r="E1483" s="8">
        <v>166280.693</v>
      </c>
      <c r="F1483" s="8">
        <v>166091.573</v>
      </c>
      <c r="G1483" s="8">
        <v>68531.909000000014</v>
      </c>
      <c r="H1483" s="8">
        <v>7256.9950000000154</v>
      </c>
      <c r="I1483" s="8">
        <v>4177.4460000000163</v>
      </c>
    </row>
    <row r="1484" spans="1:9" x14ac:dyDescent="0.4">
      <c r="A1484" s="5">
        <v>45673</v>
      </c>
      <c r="B1484" s="6">
        <v>0.38541666666666669</v>
      </c>
      <c r="C1484" s="5">
        <v>45673</v>
      </c>
      <c r="D1484" s="6">
        <v>0.39582175925925928</v>
      </c>
      <c r="E1484" s="8">
        <v>163415.04499999998</v>
      </c>
      <c r="F1484" s="8">
        <v>162398.726</v>
      </c>
      <c r="G1484" s="8">
        <v>67517.522999999986</v>
      </c>
      <c r="H1484" s="8">
        <v>7871.257999999988</v>
      </c>
      <c r="I1484" s="8">
        <v>5658.9739999999892</v>
      </c>
    </row>
    <row r="1485" spans="1:9" x14ac:dyDescent="0.4">
      <c r="A1485" s="5">
        <v>45673</v>
      </c>
      <c r="B1485" s="6">
        <v>0.39583333333333331</v>
      </c>
      <c r="C1485" s="5">
        <v>45673</v>
      </c>
      <c r="D1485" s="6">
        <v>0.40623842592592591</v>
      </c>
      <c r="E1485" s="8">
        <v>158116.25400000002</v>
      </c>
      <c r="F1485" s="8">
        <v>157997.96800000005</v>
      </c>
      <c r="G1485" s="8">
        <v>65812.60500000004</v>
      </c>
      <c r="H1485" s="8">
        <v>7438.3010000000359</v>
      </c>
      <c r="I1485" s="8">
        <v>6489.8060000000369</v>
      </c>
    </row>
    <row r="1486" spans="1:9" x14ac:dyDescent="0.4">
      <c r="A1486" s="5">
        <v>45673</v>
      </c>
      <c r="B1486" s="6">
        <v>0.40625</v>
      </c>
      <c r="C1486" s="5">
        <v>45673</v>
      </c>
      <c r="D1486" s="6">
        <v>0.41665509259259259</v>
      </c>
      <c r="E1486" s="8">
        <v>152784.11099999998</v>
      </c>
      <c r="F1486" s="8">
        <v>153522.24799999996</v>
      </c>
      <c r="G1486" s="8">
        <v>62732.660999999942</v>
      </c>
      <c r="H1486" s="8">
        <v>6664.5249999999423</v>
      </c>
      <c r="I1486" s="8">
        <v>6996.5459999999421</v>
      </c>
    </row>
    <row r="1487" spans="1:9" x14ac:dyDescent="0.4">
      <c r="A1487" s="5">
        <v>45673</v>
      </c>
      <c r="B1487" s="6">
        <v>0.41666666666666669</v>
      </c>
      <c r="C1487" s="5">
        <v>45673</v>
      </c>
      <c r="D1487" s="6">
        <v>0.42707175925925928</v>
      </c>
      <c r="E1487" s="8">
        <v>145429.514</v>
      </c>
      <c r="F1487" s="8">
        <v>147043.25300000003</v>
      </c>
      <c r="G1487" s="8">
        <v>58030.775000000038</v>
      </c>
      <c r="H1487" s="8">
        <v>5190.0670000000409</v>
      </c>
      <c r="I1487" s="8">
        <v>7841.8550000000405</v>
      </c>
    </row>
    <row r="1488" spans="1:9" x14ac:dyDescent="0.4">
      <c r="A1488" s="5">
        <v>45673</v>
      </c>
      <c r="B1488" s="6">
        <v>0.42708333333333331</v>
      </c>
      <c r="C1488" s="5">
        <v>45673</v>
      </c>
      <c r="D1488" s="6">
        <v>0.43748842592592591</v>
      </c>
      <c r="E1488" s="8">
        <v>136908.302</v>
      </c>
      <c r="F1488" s="8">
        <v>137644.66099999999</v>
      </c>
      <c r="G1488" s="8">
        <v>52020.895999999993</v>
      </c>
      <c r="H1488" s="8">
        <v>1684.3099999999938</v>
      </c>
      <c r="I1488" s="8">
        <v>8386.6499999999942</v>
      </c>
    </row>
    <row r="1489" spans="1:9" x14ac:dyDescent="0.4">
      <c r="A1489" s="5">
        <v>45673</v>
      </c>
      <c r="B1489" s="6">
        <v>0.4375</v>
      </c>
      <c r="C1489" s="5">
        <v>45673</v>
      </c>
      <c r="D1489" s="6">
        <v>0.44790509259259259</v>
      </c>
      <c r="E1489" s="8">
        <v>134393.622</v>
      </c>
      <c r="F1489" s="8">
        <v>130367.74999999999</v>
      </c>
      <c r="G1489" s="8">
        <v>45580.947999999975</v>
      </c>
      <c r="H1489" s="8">
        <v>-3901.0760000000246</v>
      </c>
      <c r="I1489" s="8">
        <v>7505.8899999999758</v>
      </c>
    </row>
    <row r="1490" spans="1:9" x14ac:dyDescent="0.4">
      <c r="A1490" s="5">
        <v>45673</v>
      </c>
      <c r="B1490" s="6">
        <v>0.44791666666666669</v>
      </c>
      <c r="C1490" s="5">
        <v>45673</v>
      </c>
      <c r="D1490" s="6">
        <v>0.45832175925925928</v>
      </c>
      <c r="E1490" s="8">
        <v>127297.44899999999</v>
      </c>
      <c r="F1490" s="8">
        <v>121427.81299999999</v>
      </c>
      <c r="G1490" s="8">
        <v>41843.850999999995</v>
      </c>
      <c r="H1490" s="8">
        <v>-5569.4550000000072</v>
      </c>
      <c r="I1490" s="8">
        <v>10554.042999999994</v>
      </c>
    </row>
    <row r="1491" spans="1:9" x14ac:dyDescent="0.4">
      <c r="A1491" s="5">
        <v>45673</v>
      </c>
      <c r="B1491" s="6">
        <v>0.45833333333333331</v>
      </c>
      <c r="C1491" s="5">
        <v>45673</v>
      </c>
      <c r="D1491" s="6">
        <v>0.46873842592592591</v>
      </c>
      <c r="E1491" s="8">
        <v>121642.08199999999</v>
      </c>
      <c r="F1491" s="8">
        <v>117308.961</v>
      </c>
      <c r="G1491" s="8">
        <v>40248.438999999991</v>
      </c>
      <c r="H1491" s="8">
        <v>-4502.2150000000092</v>
      </c>
      <c r="I1491" s="8">
        <v>14570.69299999999</v>
      </c>
    </row>
    <row r="1492" spans="1:9" x14ac:dyDescent="0.4">
      <c r="A1492" s="5">
        <v>45673</v>
      </c>
      <c r="B1492" s="6">
        <v>0.46875</v>
      </c>
      <c r="C1492" s="5">
        <v>45673</v>
      </c>
      <c r="D1492" s="6">
        <v>0.47915509259259259</v>
      </c>
      <c r="E1492" s="8">
        <v>116771.46599999999</v>
      </c>
      <c r="F1492" s="8">
        <v>112617.74599999998</v>
      </c>
      <c r="G1492" s="8">
        <v>38041.25299999999</v>
      </c>
      <c r="H1492" s="8">
        <v>-5414.800000000012</v>
      </c>
      <c r="I1492" s="8">
        <v>16228.794999999986</v>
      </c>
    </row>
    <row r="1493" spans="1:9" x14ac:dyDescent="0.4">
      <c r="A1493" s="5">
        <v>45673</v>
      </c>
      <c r="B1493" s="6">
        <v>0.47916666666666669</v>
      </c>
      <c r="C1493" s="5">
        <v>45673</v>
      </c>
      <c r="D1493" s="6">
        <v>0.48957175925925928</v>
      </c>
      <c r="E1493" s="8">
        <v>111288.72900000001</v>
      </c>
      <c r="F1493" s="8">
        <v>109015.60500000001</v>
      </c>
      <c r="G1493" s="8">
        <v>36995.227000000006</v>
      </c>
      <c r="H1493" s="8">
        <v>-6194.5069999999942</v>
      </c>
      <c r="I1493" s="8">
        <v>16220.382000000005</v>
      </c>
    </row>
    <row r="1494" spans="1:9" x14ac:dyDescent="0.4">
      <c r="A1494" s="5">
        <v>45673</v>
      </c>
      <c r="B1494" s="6">
        <v>0.48958333333333331</v>
      </c>
      <c r="C1494" s="5">
        <v>45673</v>
      </c>
      <c r="D1494" s="6">
        <v>0.49998842592592591</v>
      </c>
      <c r="E1494" s="8">
        <v>107322.5</v>
      </c>
      <c r="F1494" s="8">
        <v>106260.527</v>
      </c>
      <c r="G1494" s="8">
        <v>35868.183999999994</v>
      </c>
      <c r="H1494" s="8">
        <v>-6223.6240000000071</v>
      </c>
      <c r="I1494" s="8">
        <v>17086.499999999993</v>
      </c>
    </row>
    <row r="1495" spans="1:9" x14ac:dyDescent="0.4">
      <c r="A1495" s="5">
        <v>45673</v>
      </c>
      <c r="B1495" s="6">
        <v>0.5</v>
      </c>
      <c r="C1495" s="5">
        <v>45673</v>
      </c>
      <c r="D1495" s="6">
        <v>0.51040509259259259</v>
      </c>
      <c r="E1495" s="8">
        <v>102044.954</v>
      </c>
      <c r="F1495" s="8">
        <v>101901.24900000001</v>
      </c>
      <c r="G1495" s="8">
        <v>33717.229999999996</v>
      </c>
      <c r="H1495" s="8">
        <v>-6329.2590000000046</v>
      </c>
      <c r="I1495" s="8">
        <v>17799.975999999995</v>
      </c>
    </row>
    <row r="1496" spans="1:9" x14ac:dyDescent="0.4">
      <c r="A1496" s="5">
        <v>45673</v>
      </c>
      <c r="B1496" s="6">
        <v>0.51041666666666663</v>
      </c>
      <c r="C1496" s="5">
        <v>45673</v>
      </c>
      <c r="D1496" s="6">
        <v>0.52082175925925922</v>
      </c>
      <c r="E1496" s="8">
        <v>101011.18</v>
      </c>
      <c r="F1496" s="8">
        <v>104020.70599999999</v>
      </c>
      <c r="G1496" s="8">
        <v>33476.035000000003</v>
      </c>
      <c r="H1496" s="8">
        <v>-6023.5179999999964</v>
      </c>
      <c r="I1496" s="8">
        <v>19003.134000000005</v>
      </c>
    </row>
    <row r="1497" spans="1:9" x14ac:dyDescent="0.4">
      <c r="A1497" s="5">
        <v>45673</v>
      </c>
      <c r="B1497" s="6">
        <v>0.52083333333333337</v>
      </c>
      <c r="C1497" s="5">
        <v>45673</v>
      </c>
      <c r="D1497" s="6">
        <v>0.53123842592592596</v>
      </c>
      <c r="E1497" s="8">
        <v>100375.429</v>
      </c>
      <c r="F1497" s="8">
        <v>103433.34700000001</v>
      </c>
      <c r="G1497" s="8">
        <v>33898.687000000005</v>
      </c>
      <c r="H1497" s="8">
        <v>-5500.3079999999973</v>
      </c>
      <c r="I1497" s="8">
        <v>19846.608</v>
      </c>
    </row>
    <row r="1498" spans="1:9" x14ac:dyDescent="0.4">
      <c r="A1498" s="5">
        <v>45673</v>
      </c>
      <c r="B1498" s="6">
        <v>0.53125</v>
      </c>
      <c r="C1498" s="5">
        <v>45673</v>
      </c>
      <c r="D1498" s="6">
        <v>0.54165509259259259</v>
      </c>
      <c r="E1498" s="8">
        <v>101947.32</v>
      </c>
      <c r="F1498" s="8">
        <v>104314.85900000003</v>
      </c>
      <c r="G1498" s="8">
        <v>35189.894000000022</v>
      </c>
      <c r="H1498" s="8">
        <v>-5011.9339999999793</v>
      </c>
      <c r="I1498" s="8">
        <v>19489.934000000019</v>
      </c>
    </row>
    <row r="1499" spans="1:9" x14ac:dyDescent="0.4">
      <c r="A1499" s="5">
        <v>45673</v>
      </c>
      <c r="B1499" s="6">
        <v>0.54166666666666663</v>
      </c>
      <c r="C1499" s="5">
        <v>45673</v>
      </c>
      <c r="D1499" s="6">
        <v>0.55207175925925922</v>
      </c>
      <c r="E1499" s="8">
        <v>100983.77599999998</v>
      </c>
      <c r="F1499" s="8">
        <v>101683.90399999997</v>
      </c>
      <c r="G1499" s="8">
        <v>35887.856999999975</v>
      </c>
      <c r="H1499" s="8">
        <v>-4227.4980000000269</v>
      </c>
      <c r="I1499" s="8">
        <v>19433.512999999974</v>
      </c>
    </row>
    <row r="1500" spans="1:9" x14ac:dyDescent="0.4">
      <c r="A1500" s="5">
        <v>45673</v>
      </c>
      <c r="B1500" s="6">
        <v>0.55208333333333337</v>
      </c>
      <c r="C1500" s="5">
        <v>45673</v>
      </c>
      <c r="D1500" s="6">
        <v>0.56248842592592596</v>
      </c>
      <c r="E1500" s="8">
        <v>100855.57</v>
      </c>
      <c r="F1500" s="8">
        <v>102824.397</v>
      </c>
      <c r="G1500" s="8">
        <v>37149.923999999999</v>
      </c>
      <c r="H1500" s="8">
        <v>-3315.2169999999996</v>
      </c>
      <c r="I1500" s="8">
        <v>19635.605000000003</v>
      </c>
    </row>
    <row r="1501" spans="1:9" x14ac:dyDescent="0.4">
      <c r="A1501" s="5">
        <v>45673</v>
      </c>
      <c r="B1501" s="6">
        <v>0.5625</v>
      </c>
      <c r="C1501" s="5">
        <v>45673</v>
      </c>
      <c r="D1501" s="6">
        <v>0.57290509259259259</v>
      </c>
      <c r="E1501" s="8">
        <v>101329.98300000001</v>
      </c>
      <c r="F1501" s="8">
        <v>104103.25500000002</v>
      </c>
      <c r="G1501" s="8">
        <v>36755.576000000023</v>
      </c>
      <c r="H1501" s="8">
        <v>-3147.4879999999803</v>
      </c>
      <c r="I1501" s="8">
        <v>19777.430000000022</v>
      </c>
    </row>
    <row r="1502" spans="1:9" x14ac:dyDescent="0.4">
      <c r="A1502" s="5">
        <v>45673</v>
      </c>
      <c r="B1502" s="6">
        <v>0.57291666666666663</v>
      </c>
      <c r="C1502" s="5">
        <v>45673</v>
      </c>
      <c r="D1502" s="6">
        <v>0.58332175925925922</v>
      </c>
      <c r="E1502" s="8">
        <v>101592.58099999999</v>
      </c>
      <c r="F1502" s="8">
        <v>104261.16</v>
      </c>
      <c r="G1502" s="8">
        <v>37072.562000000013</v>
      </c>
      <c r="H1502" s="8">
        <v>-3427.9919999999852</v>
      </c>
      <c r="I1502" s="8">
        <v>18858.964000000014</v>
      </c>
    </row>
    <row r="1503" spans="1:9" x14ac:dyDescent="0.4">
      <c r="A1503" s="5">
        <v>45673</v>
      </c>
      <c r="B1503" s="6">
        <v>0.58333333333333337</v>
      </c>
      <c r="C1503" s="5">
        <v>45673</v>
      </c>
      <c r="D1503" s="6">
        <v>0.59373842592592596</v>
      </c>
      <c r="E1503" s="8">
        <v>107534.996</v>
      </c>
      <c r="F1503" s="8">
        <v>109194.549</v>
      </c>
      <c r="G1503" s="8">
        <v>40717.623999999996</v>
      </c>
      <c r="H1503" s="8">
        <v>-925.89900000000091</v>
      </c>
      <c r="I1503" s="8">
        <v>20011.137999999999</v>
      </c>
    </row>
    <row r="1504" spans="1:9" x14ac:dyDescent="0.4">
      <c r="A1504" s="5">
        <v>45673</v>
      </c>
      <c r="B1504" s="6">
        <v>0.59375</v>
      </c>
      <c r="C1504" s="5">
        <v>45673</v>
      </c>
      <c r="D1504" s="6">
        <v>0.60415509259259259</v>
      </c>
      <c r="E1504" s="8">
        <v>110270.003</v>
      </c>
      <c r="F1504" s="8">
        <v>111482.88499999999</v>
      </c>
      <c r="G1504" s="8">
        <v>41074.937999999995</v>
      </c>
      <c r="H1504" s="8">
        <v>-1151.312000000004</v>
      </c>
      <c r="I1504" s="8">
        <v>17683.629999999997</v>
      </c>
    </row>
    <row r="1505" spans="1:9" x14ac:dyDescent="0.4">
      <c r="A1505" s="5">
        <v>45673</v>
      </c>
      <c r="B1505" s="6">
        <v>0.60416666666666663</v>
      </c>
      <c r="C1505" s="5">
        <v>45673</v>
      </c>
      <c r="D1505" s="6">
        <v>0.61457175925925922</v>
      </c>
      <c r="E1505" s="8">
        <v>113758.838</v>
      </c>
      <c r="F1505" s="8">
        <v>114797.75</v>
      </c>
      <c r="G1505" s="8">
        <v>42221.222999999998</v>
      </c>
      <c r="H1505" s="8">
        <v>-851.69600000000275</v>
      </c>
      <c r="I1505" s="8">
        <v>15800.904999999999</v>
      </c>
    </row>
    <row r="1506" spans="1:9" x14ac:dyDescent="0.4">
      <c r="A1506" s="5">
        <v>45673</v>
      </c>
      <c r="B1506" s="6">
        <v>0.61458333333333337</v>
      </c>
      <c r="C1506" s="5">
        <v>45673</v>
      </c>
      <c r="D1506" s="6">
        <v>0.62498842592592596</v>
      </c>
      <c r="E1506" s="8">
        <v>120064.18599999999</v>
      </c>
      <c r="F1506" s="8">
        <v>119953.63499999999</v>
      </c>
      <c r="G1506" s="8">
        <v>43430.341</v>
      </c>
      <c r="H1506" s="8">
        <v>-575.36999999999807</v>
      </c>
      <c r="I1506" s="8">
        <v>13496.932000000003</v>
      </c>
    </row>
    <row r="1507" spans="1:9" x14ac:dyDescent="0.4">
      <c r="A1507" s="5">
        <v>45673</v>
      </c>
      <c r="B1507" s="6">
        <v>0.625</v>
      </c>
      <c r="C1507" s="5">
        <v>45673</v>
      </c>
      <c r="D1507" s="6">
        <v>0.63540509259259259</v>
      </c>
      <c r="E1507" s="8">
        <v>126605.864</v>
      </c>
      <c r="F1507" s="8">
        <v>126174.49900000001</v>
      </c>
      <c r="G1507" s="8">
        <v>46210.523000000008</v>
      </c>
      <c r="H1507" s="8">
        <v>216.16600000000551</v>
      </c>
      <c r="I1507" s="8">
        <v>11559.750000000007</v>
      </c>
    </row>
    <row r="1508" spans="1:9" x14ac:dyDescent="0.4">
      <c r="A1508" s="5">
        <v>45673</v>
      </c>
      <c r="B1508" s="6">
        <v>0.63541666666666663</v>
      </c>
      <c r="C1508" s="5">
        <v>45673</v>
      </c>
      <c r="D1508" s="6">
        <v>0.64582175925925922</v>
      </c>
      <c r="E1508" s="8">
        <v>133388.91500000001</v>
      </c>
      <c r="F1508" s="8">
        <v>131607.97100000002</v>
      </c>
      <c r="G1508" s="8">
        <v>49453.699000000015</v>
      </c>
      <c r="H1508" s="8">
        <v>1637.8490000000156</v>
      </c>
      <c r="I1508" s="8">
        <v>10691.073000000015</v>
      </c>
    </row>
    <row r="1509" spans="1:9" x14ac:dyDescent="0.4">
      <c r="A1509" s="5">
        <v>45673</v>
      </c>
      <c r="B1509" s="6">
        <v>0.64583333333333337</v>
      </c>
      <c r="C1509" s="5">
        <v>45673</v>
      </c>
      <c r="D1509" s="6">
        <v>0.65623842592592596</v>
      </c>
      <c r="E1509" s="8">
        <v>138756.44400000002</v>
      </c>
      <c r="F1509" s="8">
        <v>135890.05800000002</v>
      </c>
      <c r="G1509" s="8">
        <v>52899.993000000031</v>
      </c>
      <c r="H1509" s="8">
        <v>3540.7010000000319</v>
      </c>
      <c r="I1509" s="8">
        <v>10311.210000000032</v>
      </c>
    </row>
    <row r="1510" spans="1:9" x14ac:dyDescent="0.4">
      <c r="A1510" s="5">
        <v>45673</v>
      </c>
      <c r="B1510" s="6">
        <v>0.65625</v>
      </c>
      <c r="C1510" s="5">
        <v>45673</v>
      </c>
      <c r="D1510" s="6">
        <v>0.66665509259259259</v>
      </c>
      <c r="E1510" s="8">
        <v>146927.666</v>
      </c>
      <c r="F1510" s="8">
        <v>142656.802</v>
      </c>
      <c r="G1510" s="8">
        <v>56360.280999999988</v>
      </c>
      <c r="H1510" s="8">
        <v>5592.1629999999868</v>
      </c>
      <c r="I1510" s="8">
        <v>10320.743999999986</v>
      </c>
    </row>
    <row r="1511" spans="1:9" x14ac:dyDescent="0.4">
      <c r="A1511" s="5">
        <v>45673</v>
      </c>
      <c r="B1511" s="6">
        <v>0.66666666666666663</v>
      </c>
      <c r="C1511" s="5">
        <v>45673</v>
      </c>
      <c r="D1511" s="6">
        <v>0.67707175925925922</v>
      </c>
      <c r="E1511" s="8">
        <v>152828.74700000003</v>
      </c>
      <c r="F1511" s="8">
        <v>147713.56800000006</v>
      </c>
      <c r="G1511" s="8">
        <v>56965.446000000084</v>
      </c>
      <c r="H1511" s="8">
        <v>5450.4400000000805</v>
      </c>
      <c r="I1511" s="8">
        <v>7770.4310000000805</v>
      </c>
    </row>
    <row r="1512" spans="1:9" x14ac:dyDescent="0.4">
      <c r="A1512" s="5">
        <v>45673</v>
      </c>
      <c r="B1512" s="6">
        <v>0.67708333333333337</v>
      </c>
      <c r="C1512" s="5">
        <v>45673</v>
      </c>
      <c r="D1512" s="6">
        <v>0.68748842592592596</v>
      </c>
      <c r="E1512" s="8">
        <v>160142.95300000001</v>
      </c>
      <c r="F1512" s="8">
        <v>155718.32900000003</v>
      </c>
      <c r="G1512" s="8">
        <v>60019.126000000004</v>
      </c>
      <c r="H1512" s="8">
        <v>7012.0310000000072</v>
      </c>
      <c r="I1512" s="8">
        <v>7050.6080000000075</v>
      </c>
    </row>
    <row r="1513" spans="1:9" x14ac:dyDescent="0.4">
      <c r="A1513" s="5">
        <v>45673</v>
      </c>
      <c r="B1513" s="6">
        <v>0.6875</v>
      </c>
      <c r="C1513" s="5">
        <v>45673</v>
      </c>
      <c r="D1513" s="6">
        <v>0.69790509259259259</v>
      </c>
      <c r="E1513" s="8">
        <v>166066.82699999999</v>
      </c>
      <c r="F1513" s="8">
        <v>161546.02299999996</v>
      </c>
      <c r="G1513" s="8">
        <v>63142.280999999959</v>
      </c>
      <c r="H1513" s="8">
        <v>8071.1739999999572</v>
      </c>
      <c r="I1513" s="8">
        <v>6303.6919999999573</v>
      </c>
    </row>
    <row r="1514" spans="1:9" x14ac:dyDescent="0.4">
      <c r="A1514" s="5">
        <v>45673</v>
      </c>
      <c r="B1514" s="6">
        <v>0.69791666666666663</v>
      </c>
      <c r="C1514" s="5">
        <v>45673</v>
      </c>
      <c r="D1514" s="6">
        <v>0.70832175925925922</v>
      </c>
      <c r="E1514" s="8">
        <v>168477.92300000001</v>
      </c>
      <c r="F1514" s="8">
        <v>164919.39800000002</v>
      </c>
      <c r="G1514" s="8">
        <v>64715.542999999998</v>
      </c>
      <c r="H1514" s="8">
        <v>9039.8909999999942</v>
      </c>
      <c r="I1514" s="8">
        <v>6252.6019999999944</v>
      </c>
    </row>
    <row r="1515" spans="1:9" x14ac:dyDescent="0.4">
      <c r="A1515" s="5">
        <v>45673</v>
      </c>
      <c r="B1515" s="6">
        <v>0.70833333333333337</v>
      </c>
      <c r="C1515" s="5">
        <v>45673</v>
      </c>
      <c r="D1515" s="6">
        <v>0.71873842592592596</v>
      </c>
      <c r="E1515" s="8">
        <v>172232.747</v>
      </c>
      <c r="F1515" s="8">
        <v>169224.99799999999</v>
      </c>
      <c r="G1515" s="8">
        <v>67787.753999999986</v>
      </c>
      <c r="H1515" s="8">
        <v>11637.906999999987</v>
      </c>
      <c r="I1515" s="8">
        <v>8533.8629999999866</v>
      </c>
    </row>
    <row r="1516" spans="1:9" x14ac:dyDescent="0.4">
      <c r="A1516" s="5">
        <v>45673</v>
      </c>
      <c r="B1516" s="6">
        <v>0.71875</v>
      </c>
      <c r="C1516" s="5">
        <v>45673</v>
      </c>
      <c r="D1516" s="6">
        <v>0.72915509259259259</v>
      </c>
      <c r="E1516" s="8">
        <v>178581.92199999999</v>
      </c>
      <c r="F1516" s="8">
        <v>175662.85099999997</v>
      </c>
      <c r="G1516" s="8">
        <v>73304.700999999986</v>
      </c>
      <c r="H1516" s="8">
        <v>15227.961999999989</v>
      </c>
      <c r="I1516" s="8">
        <v>11978.19999999999</v>
      </c>
    </row>
    <row r="1517" spans="1:9" x14ac:dyDescent="0.4">
      <c r="A1517" s="5">
        <v>45673</v>
      </c>
      <c r="B1517" s="6">
        <v>0.72916666666666663</v>
      </c>
      <c r="C1517" s="5">
        <v>45673</v>
      </c>
      <c r="D1517" s="6">
        <v>0.73957175925925922</v>
      </c>
      <c r="E1517" s="8">
        <v>182022.12700000001</v>
      </c>
      <c r="F1517" s="8">
        <v>179041.84499999997</v>
      </c>
      <c r="G1517" s="8">
        <v>76173.137999999977</v>
      </c>
      <c r="H1517" s="8">
        <v>16661.354999999978</v>
      </c>
      <c r="I1517" s="8">
        <v>13446.342999999977</v>
      </c>
    </row>
    <row r="1518" spans="1:9" x14ac:dyDescent="0.4">
      <c r="A1518" s="5">
        <v>45673</v>
      </c>
      <c r="B1518" s="6">
        <v>0.73958333333333337</v>
      </c>
      <c r="C1518" s="5">
        <v>45673</v>
      </c>
      <c r="D1518" s="6">
        <v>0.74998842592592596</v>
      </c>
      <c r="E1518" s="8">
        <v>183061.31300000002</v>
      </c>
      <c r="F1518" s="8">
        <v>181556.27700000003</v>
      </c>
      <c r="G1518" s="8">
        <v>77450.669000000038</v>
      </c>
      <c r="H1518" s="8">
        <v>17691.879000000041</v>
      </c>
      <c r="I1518" s="8">
        <v>14671.17100000004</v>
      </c>
    </row>
    <row r="1519" spans="1:9" x14ac:dyDescent="0.4">
      <c r="A1519" s="5">
        <v>45673</v>
      </c>
      <c r="B1519" s="6">
        <v>0.75</v>
      </c>
      <c r="C1519" s="5">
        <v>45673</v>
      </c>
      <c r="D1519" s="6">
        <v>0.76040509259259259</v>
      </c>
      <c r="E1519" s="8">
        <v>181065.44699999999</v>
      </c>
      <c r="F1519" s="8">
        <v>181487.66399999999</v>
      </c>
      <c r="G1519" s="8">
        <v>78363.833000000013</v>
      </c>
      <c r="H1519" s="8">
        <v>19167.607000000007</v>
      </c>
      <c r="I1519" s="8">
        <v>16122.876000000007</v>
      </c>
    </row>
    <row r="1520" spans="1:9" x14ac:dyDescent="0.4">
      <c r="A1520" s="5">
        <v>45673</v>
      </c>
      <c r="B1520" s="6">
        <v>0.76041666666666663</v>
      </c>
      <c r="C1520" s="5">
        <v>45673</v>
      </c>
      <c r="D1520" s="6">
        <v>0.77082175925925922</v>
      </c>
      <c r="E1520" s="8">
        <v>175852.06099999999</v>
      </c>
      <c r="F1520" s="8">
        <v>179020.83799999999</v>
      </c>
      <c r="G1520" s="8">
        <v>79848.525999999998</v>
      </c>
      <c r="H1520" s="8">
        <v>20775.270000000004</v>
      </c>
      <c r="I1520" s="8">
        <v>17691.728000000003</v>
      </c>
    </row>
    <row r="1521" spans="1:9" x14ac:dyDescent="0.4">
      <c r="A1521" s="5">
        <v>45673</v>
      </c>
      <c r="B1521" s="6">
        <v>0.77083333333333337</v>
      </c>
      <c r="C1521" s="5">
        <v>45673</v>
      </c>
      <c r="D1521" s="6">
        <v>0.78123842592592596</v>
      </c>
      <c r="E1521" s="8">
        <v>173675.261</v>
      </c>
      <c r="F1521" s="8">
        <v>175847.19400000002</v>
      </c>
      <c r="G1521" s="8">
        <v>80332.501000000047</v>
      </c>
      <c r="H1521" s="8">
        <v>21405.295000000049</v>
      </c>
      <c r="I1521" s="8">
        <v>18231.217000000048</v>
      </c>
    </row>
    <row r="1522" spans="1:9" x14ac:dyDescent="0.4">
      <c r="A1522" s="5">
        <v>45673</v>
      </c>
      <c r="B1522" s="6">
        <v>0.78125</v>
      </c>
      <c r="C1522" s="5">
        <v>45673</v>
      </c>
      <c r="D1522" s="6">
        <v>0.79165509259259259</v>
      </c>
      <c r="E1522" s="8">
        <v>172076.45500000002</v>
      </c>
      <c r="F1522" s="8">
        <v>176084.18599999999</v>
      </c>
      <c r="G1522" s="8">
        <v>81005.921000000002</v>
      </c>
      <c r="H1522" s="8">
        <v>22358.634000000002</v>
      </c>
      <c r="I1522" s="8">
        <v>19130.883000000002</v>
      </c>
    </row>
    <row r="1523" spans="1:9" x14ac:dyDescent="0.4">
      <c r="A1523" s="5">
        <v>45673</v>
      </c>
      <c r="B1523" s="6">
        <v>0.79166666666666663</v>
      </c>
      <c r="C1523" s="5">
        <v>45673</v>
      </c>
      <c r="D1523" s="6">
        <v>0.80207175925925922</v>
      </c>
      <c r="E1523" s="8">
        <v>172929.894</v>
      </c>
      <c r="F1523" s="8">
        <v>175572.04500000001</v>
      </c>
      <c r="G1523" s="8">
        <v>80751.28899999999</v>
      </c>
      <c r="H1523" s="8">
        <v>22311.064999999995</v>
      </c>
      <c r="I1523" s="8">
        <v>19180.559999999994</v>
      </c>
    </row>
    <row r="1524" spans="1:9" x14ac:dyDescent="0.4">
      <c r="A1524" s="5">
        <v>45673</v>
      </c>
      <c r="B1524" s="6">
        <v>0.80208333333333337</v>
      </c>
      <c r="C1524" s="5">
        <v>45673</v>
      </c>
      <c r="D1524" s="6">
        <v>0.81248842592592596</v>
      </c>
      <c r="E1524" s="8">
        <v>170652.02600000001</v>
      </c>
      <c r="F1524" s="8">
        <v>173151.55899999998</v>
      </c>
      <c r="G1524" s="8">
        <v>78490.046999999962</v>
      </c>
      <c r="H1524" s="8">
        <v>20414.994999999959</v>
      </c>
      <c r="I1524" s="8">
        <v>17325.294999999955</v>
      </c>
    </row>
    <row r="1525" spans="1:9" x14ac:dyDescent="0.4">
      <c r="A1525" s="5">
        <v>45673</v>
      </c>
      <c r="B1525" s="6">
        <v>0.8125</v>
      </c>
      <c r="C1525" s="5">
        <v>45673</v>
      </c>
      <c r="D1525" s="6">
        <v>0.82290509259259259</v>
      </c>
      <c r="E1525" s="8">
        <v>170476.56900000002</v>
      </c>
      <c r="F1525" s="8">
        <v>171236.39200000002</v>
      </c>
      <c r="G1525" s="8">
        <v>75945.851000000039</v>
      </c>
      <c r="H1525" s="8">
        <v>18182.60800000004</v>
      </c>
      <c r="I1525" s="8">
        <v>15215.809000000039</v>
      </c>
    </row>
    <row r="1526" spans="1:9" x14ac:dyDescent="0.4">
      <c r="A1526" s="5">
        <v>45673</v>
      </c>
      <c r="B1526" s="6">
        <v>0.82291666666666663</v>
      </c>
      <c r="C1526" s="5">
        <v>45673</v>
      </c>
      <c r="D1526" s="6">
        <v>0.83332175925925922</v>
      </c>
      <c r="E1526" s="8">
        <v>168196.98199999999</v>
      </c>
      <c r="F1526" s="8">
        <v>168076.073</v>
      </c>
      <c r="G1526" s="8">
        <v>74627.373999999982</v>
      </c>
      <c r="H1526" s="8">
        <v>17233.797999999984</v>
      </c>
      <c r="I1526" s="8">
        <v>14303.037999999984</v>
      </c>
    </row>
    <row r="1527" spans="1:9" x14ac:dyDescent="0.4">
      <c r="A1527" s="5">
        <v>45673</v>
      </c>
      <c r="B1527" s="6">
        <v>0.83333333333333337</v>
      </c>
      <c r="C1527" s="5">
        <v>45673</v>
      </c>
      <c r="D1527" s="6">
        <v>0.84373842592592596</v>
      </c>
      <c r="E1527" s="8">
        <v>166378.948</v>
      </c>
      <c r="F1527" s="8">
        <v>164198.45800000001</v>
      </c>
      <c r="G1527" s="8">
        <v>74255.36000000003</v>
      </c>
      <c r="H1527" s="8">
        <v>17891.236000000023</v>
      </c>
      <c r="I1527" s="8">
        <v>15086.382000000021</v>
      </c>
    </row>
    <row r="1528" spans="1:9" x14ac:dyDescent="0.4">
      <c r="A1528" s="5">
        <v>45673</v>
      </c>
      <c r="B1528" s="6">
        <v>0.84375</v>
      </c>
      <c r="C1528" s="5">
        <v>45673</v>
      </c>
      <c r="D1528" s="6">
        <v>0.85415509259259259</v>
      </c>
      <c r="E1528" s="8">
        <v>166522.23800000001</v>
      </c>
      <c r="F1528" s="8">
        <v>160652.93700000001</v>
      </c>
      <c r="G1528" s="8">
        <v>71782.229000000007</v>
      </c>
      <c r="H1528" s="8">
        <v>16239.472000000011</v>
      </c>
      <c r="I1528" s="8">
        <v>13537.49500000001</v>
      </c>
    </row>
    <row r="1529" spans="1:9" x14ac:dyDescent="0.4">
      <c r="A1529" s="5">
        <v>45673</v>
      </c>
      <c r="B1529" s="6">
        <v>0.85416666666666663</v>
      </c>
      <c r="C1529" s="5">
        <v>45673</v>
      </c>
      <c r="D1529" s="6">
        <v>0.86457175925925922</v>
      </c>
      <c r="E1529" s="8">
        <v>163383.22399999999</v>
      </c>
      <c r="F1529" s="8">
        <v>157063.15299999996</v>
      </c>
      <c r="G1529" s="8">
        <v>68808.526999999958</v>
      </c>
      <c r="H1529" s="8">
        <v>14482.048999999963</v>
      </c>
      <c r="I1529" s="8">
        <v>11870.543999999963</v>
      </c>
    </row>
    <row r="1530" spans="1:9" x14ac:dyDescent="0.4">
      <c r="A1530" s="5">
        <v>45673</v>
      </c>
      <c r="B1530" s="6">
        <v>0.86458333333333337</v>
      </c>
      <c r="C1530" s="5">
        <v>45673</v>
      </c>
      <c r="D1530" s="6">
        <v>0.87498842592592596</v>
      </c>
      <c r="E1530" s="8">
        <v>159180.07999999999</v>
      </c>
      <c r="F1530" s="8">
        <v>152957.56</v>
      </c>
      <c r="G1530" s="8">
        <v>66181.429000000004</v>
      </c>
      <c r="H1530" s="8">
        <v>12923.861000000004</v>
      </c>
      <c r="I1530" s="8">
        <v>10371.487000000005</v>
      </c>
    </row>
    <row r="1531" spans="1:9" x14ac:dyDescent="0.4">
      <c r="A1531" s="5">
        <v>45673</v>
      </c>
      <c r="B1531" s="6">
        <v>0.875</v>
      </c>
      <c r="C1531" s="5">
        <v>45673</v>
      </c>
      <c r="D1531" s="6">
        <v>0.88540509259259259</v>
      </c>
      <c r="E1531" s="8">
        <v>154418.10700000002</v>
      </c>
      <c r="F1531" s="8">
        <v>149527.402</v>
      </c>
      <c r="G1531" s="8">
        <v>66259.513000000021</v>
      </c>
      <c r="H1531" s="8">
        <v>13790.77600000002</v>
      </c>
      <c r="I1531" s="8">
        <v>11334.317000000021</v>
      </c>
    </row>
    <row r="1532" spans="1:9" x14ac:dyDescent="0.4">
      <c r="A1532" s="5">
        <v>45673</v>
      </c>
      <c r="B1532" s="6">
        <v>0.88541666666666663</v>
      </c>
      <c r="C1532" s="5">
        <v>45673</v>
      </c>
      <c r="D1532" s="6">
        <v>0.89582175925925922</v>
      </c>
      <c r="E1532" s="8">
        <v>153703.09899999999</v>
      </c>
      <c r="F1532" s="8">
        <v>148719.39299999998</v>
      </c>
      <c r="G1532" s="8">
        <v>67723.354999999981</v>
      </c>
      <c r="H1532" s="8">
        <v>16441.73899999998</v>
      </c>
      <c r="I1532" s="8">
        <v>14102.512999999979</v>
      </c>
    </row>
    <row r="1533" spans="1:9" x14ac:dyDescent="0.4">
      <c r="A1533" s="5">
        <v>45673</v>
      </c>
      <c r="B1533" s="6">
        <v>0.89583333333333337</v>
      </c>
      <c r="C1533" s="5">
        <v>45673</v>
      </c>
      <c r="D1533" s="6">
        <v>0.90623842592592596</v>
      </c>
      <c r="E1533" s="8">
        <v>148496.459</v>
      </c>
      <c r="F1533" s="8">
        <v>145004.83000000002</v>
      </c>
      <c r="G1533" s="8">
        <v>67606.808000000019</v>
      </c>
      <c r="H1533" s="8">
        <v>17190.460000000017</v>
      </c>
      <c r="I1533" s="8">
        <v>14975.335000000017</v>
      </c>
    </row>
    <row r="1534" spans="1:9" x14ac:dyDescent="0.4">
      <c r="A1534" s="5">
        <v>45673</v>
      </c>
      <c r="B1534" s="6">
        <v>0.90625</v>
      </c>
      <c r="C1534" s="5">
        <v>45673</v>
      </c>
      <c r="D1534" s="6">
        <v>0.91665509259259259</v>
      </c>
      <c r="E1534" s="8">
        <v>145079.489</v>
      </c>
      <c r="F1534" s="8">
        <v>145943.33600000001</v>
      </c>
      <c r="G1534" s="8">
        <v>70753.654999999999</v>
      </c>
      <c r="H1534" s="8">
        <v>21087.928</v>
      </c>
      <c r="I1534" s="8">
        <v>18826.355</v>
      </c>
    </row>
    <row r="1535" spans="1:9" x14ac:dyDescent="0.4">
      <c r="A1535" s="5">
        <v>45673</v>
      </c>
      <c r="B1535" s="6">
        <v>0.91666666666666663</v>
      </c>
      <c r="C1535" s="5">
        <v>45673</v>
      </c>
      <c r="D1535" s="6">
        <v>0.92707175925925922</v>
      </c>
      <c r="E1535" s="8">
        <v>139560.06599999999</v>
      </c>
      <c r="F1535" s="8">
        <v>143124.00999999998</v>
      </c>
      <c r="G1535" s="8">
        <v>70666.541999999958</v>
      </c>
      <c r="H1535" s="8">
        <v>20971.366999999958</v>
      </c>
      <c r="I1535" s="8">
        <v>18808.913999999961</v>
      </c>
    </row>
    <row r="1536" spans="1:9" x14ac:dyDescent="0.4">
      <c r="A1536" s="5">
        <v>45673</v>
      </c>
      <c r="B1536" s="6">
        <v>0.92708333333333337</v>
      </c>
      <c r="C1536" s="5">
        <v>45673</v>
      </c>
      <c r="D1536" s="6">
        <v>0.93748842592592596</v>
      </c>
      <c r="E1536" s="8">
        <v>133701.57200000001</v>
      </c>
      <c r="F1536" s="8">
        <v>141307.51800000001</v>
      </c>
      <c r="G1536" s="8">
        <v>71000.030000000013</v>
      </c>
      <c r="H1536" s="8">
        <v>21567.952000000016</v>
      </c>
      <c r="I1536" s="8">
        <v>19469.659000000018</v>
      </c>
    </row>
    <row r="1537" spans="1:9" x14ac:dyDescent="0.4">
      <c r="A1537" s="5">
        <v>45673</v>
      </c>
      <c r="B1537" s="6">
        <v>0.9375</v>
      </c>
      <c r="C1537" s="5">
        <v>45673</v>
      </c>
      <c r="D1537" s="6">
        <v>0.94790509259259259</v>
      </c>
      <c r="E1537" s="8">
        <v>131379.52599999998</v>
      </c>
      <c r="F1537" s="8">
        <v>139606.38499999998</v>
      </c>
      <c r="G1537" s="8">
        <v>71638.281999999977</v>
      </c>
      <c r="H1537" s="8">
        <v>22775.877999999975</v>
      </c>
      <c r="I1537" s="8">
        <v>20737.187999999976</v>
      </c>
    </row>
    <row r="1538" spans="1:9" x14ac:dyDescent="0.4">
      <c r="A1538" s="5">
        <v>45673</v>
      </c>
      <c r="B1538" s="6">
        <v>0.94791666666666663</v>
      </c>
      <c r="C1538" s="5">
        <v>45673</v>
      </c>
      <c r="D1538" s="6">
        <v>0.95832175925925922</v>
      </c>
      <c r="E1538" s="8">
        <v>130609.299</v>
      </c>
      <c r="F1538" s="8">
        <v>138019.63199999998</v>
      </c>
      <c r="G1538" s="8">
        <v>71468.795999999958</v>
      </c>
      <c r="H1538" s="8">
        <v>22290.659999999956</v>
      </c>
      <c r="I1538" s="8">
        <v>20325.701999999954</v>
      </c>
    </row>
    <row r="1539" spans="1:9" x14ac:dyDescent="0.4">
      <c r="A1539" s="5">
        <v>45673</v>
      </c>
      <c r="B1539" s="6">
        <v>0.95833333333333337</v>
      </c>
      <c r="C1539" s="5">
        <v>45673</v>
      </c>
      <c r="D1539" s="6">
        <v>0.96873842592592596</v>
      </c>
      <c r="E1539" s="8">
        <v>128432.93899999998</v>
      </c>
      <c r="F1539" s="8">
        <v>133869.853</v>
      </c>
      <c r="G1539" s="8">
        <v>68511.218000000008</v>
      </c>
      <c r="H1539" s="8">
        <v>20652.807000000001</v>
      </c>
      <c r="I1539" s="8">
        <v>18773.798999999999</v>
      </c>
    </row>
    <row r="1540" spans="1:9" x14ac:dyDescent="0.4">
      <c r="A1540" s="5">
        <v>45673</v>
      </c>
      <c r="B1540" s="6">
        <v>0.96875</v>
      </c>
      <c r="C1540" s="5">
        <v>45673</v>
      </c>
      <c r="D1540" s="6">
        <v>0.97915509259259259</v>
      </c>
      <c r="E1540" s="8">
        <v>129171.784</v>
      </c>
      <c r="F1540" s="8">
        <v>130945.52099999999</v>
      </c>
      <c r="G1540" s="8">
        <v>66234.766999999978</v>
      </c>
      <c r="H1540" s="8">
        <v>19689.761999999977</v>
      </c>
      <c r="I1540" s="8">
        <v>17895.349999999977</v>
      </c>
    </row>
    <row r="1541" spans="1:9" x14ac:dyDescent="0.4">
      <c r="A1541" s="5">
        <v>45673</v>
      </c>
      <c r="B1541" s="6">
        <v>0.97916666666666663</v>
      </c>
      <c r="C1541" s="5">
        <v>45673</v>
      </c>
      <c r="D1541" s="6">
        <v>0.98957175925925922</v>
      </c>
      <c r="E1541" s="8">
        <v>126274.978</v>
      </c>
      <c r="F1541" s="8">
        <v>128778.42300000001</v>
      </c>
      <c r="G1541" s="8">
        <v>64873.625000000007</v>
      </c>
      <c r="H1541" s="8">
        <v>19138.495000000003</v>
      </c>
      <c r="I1541" s="8">
        <v>17411.081000000006</v>
      </c>
    </row>
    <row r="1542" spans="1:9" x14ac:dyDescent="0.4">
      <c r="A1542" s="5">
        <v>45673</v>
      </c>
      <c r="B1542" s="6">
        <v>0.98958333333333337</v>
      </c>
      <c r="C1542" s="5">
        <v>45673</v>
      </c>
      <c r="D1542" s="6">
        <v>0.99998842592592596</v>
      </c>
      <c r="E1542" s="8">
        <v>119594.84099999999</v>
      </c>
      <c r="F1542" s="8">
        <v>126081.86500000001</v>
      </c>
      <c r="G1542" s="8">
        <v>63976.686999999998</v>
      </c>
      <c r="H1542" s="8">
        <v>20232.624</v>
      </c>
      <c r="I1542" s="8">
        <v>18486.313000000002</v>
      </c>
    </row>
    <row r="1543" spans="1:9" x14ac:dyDescent="0.4">
      <c r="A1543" s="5">
        <v>45674</v>
      </c>
      <c r="B1543" s="6">
        <v>0</v>
      </c>
      <c r="C1543" s="5">
        <v>45674</v>
      </c>
      <c r="D1543" s="6">
        <v>1.0405092592592593E-2</v>
      </c>
      <c r="E1543" s="8">
        <v>113306.68299999999</v>
      </c>
      <c r="F1543" s="8">
        <v>123941.552</v>
      </c>
      <c r="G1543" s="8">
        <v>65796.399000000005</v>
      </c>
      <c r="H1543" s="8">
        <v>22428.683000000008</v>
      </c>
      <c r="I1543" s="8">
        <v>20694.660000000003</v>
      </c>
    </row>
    <row r="1544" spans="1:9" x14ac:dyDescent="0.4">
      <c r="A1544" s="5">
        <v>45674</v>
      </c>
      <c r="B1544" s="6">
        <v>1.0416666666666666E-2</v>
      </c>
      <c r="C1544" s="5">
        <v>45674</v>
      </c>
      <c r="D1544" s="6">
        <v>2.0821759259259259E-2</v>
      </c>
      <c r="E1544" s="8">
        <v>112724.75</v>
      </c>
      <c r="F1544" s="8">
        <v>123964.02499999999</v>
      </c>
      <c r="G1544" s="8">
        <v>67059.997999999992</v>
      </c>
      <c r="H1544" s="8">
        <v>25020.59499999999</v>
      </c>
      <c r="I1544" s="8">
        <v>23224.714999999993</v>
      </c>
    </row>
    <row r="1545" spans="1:9" x14ac:dyDescent="0.4">
      <c r="A1545" s="5">
        <v>45674</v>
      </c>
      <c r="B1545" s="6">
        <v>2.0833333333333332E-2</v>
      </c>
      <c r="C1545" s="5">
        <v>45674</v>
      </c>
      <c r="D1545" s="6">
        <v>3.1238425925925926E-2</v>
      </c>
      <c r="E1545" s="8">
        <v>111173.923</v>
      </c>
      <c r="F1545" s="8">
        <v>123689.07399999999</v>
      </c>
      <c r="G1545" s="8">
        <v>67589.171999999991</v>
      </c>
      <c r="H1545" s="8">
        <v>25747.264999999992</v>
      </c>
      <c r="I1545" s="8">
        <v>23859.470999999994</v>
      </c>
    </row>
    <row r="1546" spans="1:9" x14ac:dyDescent="0.4">
      <c r="A1546" s="5">
        <v>45674</v>
      </c>
      <c r="B1546" s="6">
        <v>3.125E-2</v>
      </c>
      <c r="C1546" s="5">
        <v>45674</v>
      </c>
      <c r="D1546" s="6">
        <v>4.1655092592592591E-2</v>
      </c>
      <c r="E1546" s="8">
        <v>111746.204</v>
      </c>
      <c r="F1546" s="8">
        <v>125325.005</v>
      </c>
      <c r="G1546" s="8">
        <v>69424.956000000006</v>
      </c>
      <c r="H1546" s="8">
        <v>26202.026000000005</v>
      </c>
      <c r="I1546" s="8">
        <v>24250.082000000006</v>
      </c>
    </row>
    <row r="1547" spans="1:9" x14ac:dyDescent="0.4">
      <c r="A1547" s="5">
        <v>45674</v>
      </c>
      <c r="B1547" s="6">
        <v>4.1666666666666664E-2</v>
      </c>
      <c r="C1547" s="5">
        <v>45674</v>
      </c>
      <c r="D1547" s="6">
        <v>5.2071759259259262E-2</v>
      </c>
      <c r="E1547" s="8">
        <v>108337.728</v>
      </c>
      <c r="F1547" s="8">
        <v>123246.319</v>
      </c>
      <c r="G1547" s="8">
        <v>70861.636999999988</v>
      </c>
      <c r="H1547" s="8">
        <v>27970.906999999985</v>
      </c>
      <c r="I1547" s="8">
        <v>25976.502999999982</v>
      </c>
    </row>
    <row r="1548" spans="1:9" x14ac:dyDescent="0.4">
      <c r="A1548" s="5">
        <v>45674</v>
      </c>
      <c r="B1548" s="6">
        <v>5.2083333333333336E-2</v>
      </c>
      <c r="C1548" s="5">
        <v>45674</v>
      </c>
      <c r="D1548" s="6">
        <v>6.2488425925925926E-2</v>
      </c>
      <c r="E1548" s="8">
        <v>107861.81899999999</v>
      </c>
      <c r="F1548" s="8">
        <v>122397.65</v>
      </c>
      <c r="G1548" s="8">
        <v>71732.82799999998</v>
      </c>
      <c r="H1548" s="8">
        <v>29458.608999999979</v>
      </c>
      <c r="I1548" s="8">
        <v>27444.817999999977</v>
      </c>
    </row>
    <row r="1549" spans="1:9" x14ac:dyDescent="0.4">
      <c r="A1549" s="5">
        <v>45674</v>
      </c>
      <c r="B1549" s="6">
        <v>6.25E-2</v>
      </c>
      <c r="C1549" s="5">
        <v>45674</v>
      </c>
      <c r="D1549" s="6">
        <v>7.2905092592592591E-2</v>
      </c>
      <c r="E1549" s="8">
        <v>107803.212</v>
      </c>
      <c r="F1549" s="8">
        <v>121475.54999999999</v>
      </c>
      <c r="G1549" s="8">
        <v>69811.071999999986</v>
      </c>
      <c r="H1549" s="8">
        <v>28922.478999999981</v>
      </c>
      <c r="I1549" s="8">
        <v>26916.65099999998</v>
      </c>
    </row>
    <row r="1550" spans="1:9" x14ac:dyDescent="0.4">
      <c r="A1550" s="5">
        <v>45674</v>
      </c>
      <c r="B1550" s="6">
        <v>7.2916666666666671E-2</v>
      </c>
      <c r="C1550" s="5">
        <v>45674</v>
      </c>
      <c r="D1550" s="6">
        <v>8.3321759259259262E-2</v>
      </c>
      <c r="E1550" s="8">
        <v>107626.34</v>
      </c>
      <c r="F1550" s="8">
        <v>119041.30100000001</v>
      </c>
      <c r="G1550" s="8">
        <v>68433.41</v>
      </c>
      <c r="H1550" s="8">
        <v>27856.858000000007</v>
      </c>
      <c r="I1550" s="8">
        <v>25842.33300000001</v>
      </c>
    </row>
    <row r="1551" spans="1:9" x14ac:dyDescent="0.4">
      <c r="A1551" s="5">
        <v>45674</v>
      </c>
      <c r="B1551" s="6">
        <v>8.3333333333333329E-2</v>
      </c>
      <c r="C1551" s="5">
        <v>45674</v>
      </c>
      <c r="D1551" s="6">
        <v>9.3738425925925919E-2</v>
      </c>
      <c r="E1551" s="8">
        <v>108589.27799999999</v>
      </c>
      <c r="F1551" s="8">
        <v>118512.48899999999</v>
      </c>
      <c r="G1551" s="8">
        <v>66620.275999999998</v>
      </c>
      <c r="H1551" s="8">
        <v>26899.667999999998</v>
      </c>
      <c r="I1551" s="8">
        <v>24948.442000000003</v>
      </c>
    </row>
    <row r="1552" spans="1:9" x14ac:dyDescent="0.4">
      <c r="A1552" s="5">
        <v>45674</v>
      </c>
      <c r="B1552" s="6">
        <v>9.375E-2</v>
      </c>
      <c r="C1552" s="5">
        <v>45674</v>
      </c>
      <c r="D1552" s="6">
        <v>0.10415509259259259</v>
      </c>
      <c r="E1552" s="8">
        <v>108504.311</v>
      </c>
      <c r="F1552" s="8">
        <v>117007.148</v>
      </c>
      <c r="G1552" s="8">
        <v>64497.261000000006</v>
      </c>
      <c r="H1552" s="8">
        <v>24789.867000000009</v>
      </c>
      <c r="I1552" s="8">
        <v>22909.67500000001</v>
      </c>
    </row>
    <row r="1553" spans="1:9" x14ac:dyDescent="0.4">
      <c r="A1553" s="5">
        <v>45674</v>
      </c>
      <c r="B1553" s="6">
        <v>0.10416666666666667</v>
      </c>
      <c r="C1553" s="5">
        <v>45674</v>
      </c>
      <c r="D1553" s="6">
        <v>0.11457175925925926</v>
      </c>
      <c r="E1553" s="8">
        <v>107525.41800000001</v>
      </c>
      <c r="F1553" s="8">
        <v>115165.56999999998</v>
      </c>
      <c r="G1553" s="8">
        <v>62640.533999999978</v>
      </c>
      <c r="H1553" s="8">
        <v>22998.646999999975</v>
      </c>
      <c r="I1553" s="8">
        <v>21228.144999999975</v>
      </c>
    </row>
    <row r="1554" spans="1:9" x14ac:dyDescent="0.4">
      <c r="A1554" s="5">
        <v>45674</v>
      </c>
      <c r="B1554" s="6">
        <v>0.11458333333333333</v>
      </c>
      <c r="C1554" s="5">
        <v>45674</v>
      </c>
      <c r="D1554" s="6">
        <v>0.12498842592592592</v>
      </c>
      <c r="E1554" s="8">
        <v>108648.704</v>
      </c>
      <c r="F1554" s="8">
        <v>115238.995</v>
      </c>
      <c r="G1554" s="8">
        <v>60088.889999999985</v>
      </c>
      <c r="H1554" s="8">
        <v>20755.010999999988</v>
      </c>
      <c r="I1554" s="8">
        <v>19049.983999999989</v>
      </c>
    </row>
    <row r="1555" spans="1:9" x14ac:dyDescent="0.4">
      <c r="A1555" s="5">
        <v>45674</v>
      </c>
      <c r="B1555" s="6">
        <v>0.125</v>
      </c>
      <c r="C1555" s="5">
        <v>45674</v>
      </c>
      <c r="D1555" s="6">
        <v>0.13540509259259259</v>
      </c>
      <c r="E1555" s="8">
        <v>109799.78900000002</v>
      </c>
      <c r="F1555" s="8">
        <v>115013.42300000004</v>
      </c>
      <c r="G1555" s="8">
        <v>58377.259000000056</v>
      </c>
      <c r="H1555" s="8">
        <v>18694.078000000049</v>
      </c>
      <c r="I1555" s="8">
        <v>17040.288000000051</v>
      </c>
    </row>
    <row r="1556" spans="1:9" x14ac:dyDescent="0.4">
      <c r="A1556" s="5">
        <v>45674</v>
      </c>
      <c r="B1556" s="6">
        <v>0.13541666666666666</v>
      </c>
      <c r="C1556" s="5">
        <v>45674</v>
      </c>
      <c r="D1556" s="6">
        <v>0.14582175925925925</v>
      </c>
      <c r="E1556" s="8">
        <v>111554.791</v>
      </c>
      <c r="F1556" s="8">
        <v>115051.22600000001</v>
      </c>
      <c r="G1556" s="8">
        <v>57436.212000000014</v>
      </c>
      <c r="H1556" s="8">
        <v>18034.824000000015</v>
      </c>
      <c r="I1556" s="8">
        <v>16374.032000000016</v>
      </c>
    </row>
    <row r="1557" spans="1:9" x14ac:dyDescent="0.4">
      <c r="A1557" s="5">
        <v>45674</v>
      </c>
      <c r="B1557" s="6">
        <v>0.14583333333333334</v>
      </c>
      <c r="C1557" s="5">
        <v>45674</v>
      </c>
      <c r="D1557" s="6">
        <v>0.15623842592592593</v>
      </c>
      <c r="E1557" s="8">
        <v>114553.43</v>
      </c>
      <c r="F1557" s="8">
        <v>115927.10299999999</v>
      </c>
      <c r="G1557" s="8">
        <v>56870.631999999998</v>
      </c>
      <c r="H1557" s="8">
        <v>16045.422999999992</v>
      </c>
      <c r="I1557" s="8">
        <v>14384.016999999993</v>
      </c>
    </row>
    <row r="1558" spans="1:9" x14ac:dyDescent="0.4">
      <c r="A1558" s="5">
        <v>45674</v>
      </c>
      <c r="B1558" s="6">
        <v>0.15625</v>
      </c>
      <c r="C1558" s="5">
        <v>45674</v>
      </c>
      <c r="D1558" s="6">
        <v>0.16665509259259259</v>
      </c>
      <c r="E1558" s="8">
        <v>115645.64799999999</v>
      </c>
      <c r="F1558" s="8">
        <v>115183.67399999998</v>
      </c>
      <c r="G1558" s="8">
        <v>55221.121999999974</v>
      </c>
      <c r="H1558" s="8">
        <v>14200.171999999971</v>
      </c>
      <c r="I1558" s="8">
        <v>12567.918999999971</v>
      </c>
    </row>
    <row r="1559" spans="1:9" x14ac:dyDescent="0.4">
      <c r="A1559" s="5">
        <v>45674</v>
      </c>
      <c r="B1559" s="6">
        <v>0.16666666666666666</v>
      </c>
      <c r="C1559" s="5">
        <v>45674</v>
      </c>
      <c r="D1559" s="6">
        <v>0.17707175925925925</v>
      </c>
      <c r="E1559" s="8">
        <v>118188.68900000001</v>
      </c>
      <c r="F1559" s="8">
        <v>116211.09400000001</v>
      </c>
      <c r="G1559" s="8">
        <v>54202.93900000002</v>
      </c>
      <c r="H1559" s="8">
        <v>13213.86500000002</v>
      </c>
      <c r="I1559" s="8">
        <v>11596.34100000002</v>
      </c>
    </row>
    <row r="1560" spans="1:9" x14ac:dyDescent="0.4">
      <c r="A1560" s="5">
        <v>45674</v>
      </c>
      <c r="B1560" s="6">
        <v>0.17708333333333334</v>
      </c>
      <c r="C1560" s="5">
        <v>45674</v>
      </c>
      <c r="D1560" s="6">
        <v>0.18748842592592593</v>
      </c>
      <c r="E1560" s="8">
        <v>118024.06700000001</v>
      </c>
      <c r="F1560" s="8">
        <v>114509.66200000001</v>
      </c>
      <c r="G1560" s="8">
        <v>52986.388000000014</v>
      </c>
      <c r="H1560" s="8">
        <v>12002.655000000015</v>
      </c>
      <c r="I1560" s="8">
        <v>10393.204000000016</v>
      </c>
    </row>
    <row r="1561" spans="1:9" x14ac:dyDescent="0.4">
      <c r="A1561" s="5">
        <v>45674</v>
      </c>
      <c r="B1561" s="6">
        <v>0.1875</v>
      </c>
      <c r="C1561" s="5">
        <v>45674</v>
      </c>
      <c r="D1561" s="6">
        <v>0.19790509259259259</v>
      </c>
      <c r="E1561" s="8">
        <v>118416.52900000001</v>
      </c>
      <c r="F1561" s="8">
        <v>114788.428</v>
      </c>
      <c r="G1561" s="8">
        <v>51786.154999999999</v>
      </c>
      <c r="H1561" s="8">
        <v>11590.346000000001</v>
      </c>
      <c r="I1561" s="8">
        <v>9903.5700000000015</v>
      </c>
    </row>
    <row r="1562" spans="1:9" x14ac:dyDescent="0.4">
      <c r="A1562" s="5">
        <v>45674</v>
      </c>
      <c r="B1562" s="6">
        <v>0.19791666666666666</v>
      </c>
      <c r="C1562" s="5">
        <v>45674</v>
      </c>
      <c r="D1562" s="6">
        <v>0.20832175925925925</v>
      </c>
      <c r="E1562" s="8">
        <v>121602.90700000001</v>
      </c>
      <c r="F1562" s="8">
        <v>115804.94100000002</v>
      </c>
      <c r="G1562" s="8">
        <v>51434.796000000031</v>
      </c>
      <c r="H1562" s="8">
        <v>10502.186000000027</v>
      </c>
      <c r="I1562" s="8">
        <v>8775.9300000000258</v>
      </c>
    </row>
    <row r="1563" spans="1:9" x14ac:dyDescent="0.4">
      <c r="A1563" s="5">
        <v>45674</v>
      </c>
      <c r="B1563" s="6">
        <v>0.20833333333333334</v>
      </c>
      <c r="C1563" s="5">
        <v>45674</v>
      </c>
      <c r="D1563" s="6">
        <v>0.21873842592592593</v>
      </c>
      <c r="E1563" s="8">
        <v>125336.773</v>
      </c>
      <c r="F1563" s="8">
        <v>119196.1</v>
      </c>
      <c r="G1563" s="8">
        <v>51320.054000000004</v>
      </c>
      <c r="H1563" s="8">
        <v>9410.9509999999991</v>
      </c>
      <c r="I1563" s="8">
        <v>7578.8659999999991</v>
      </c>
    </row>
    <row r="1564" spans="1:9" x14ac:dyDescent="0.4">
      <c r="A1564" s="5">
        <v>45674</v>
      </c>
      <c r="B1564" s="6">
        <v>0.21875</v>
      </c>
      <c r="C1564" s="5">
        <v>45674</v>
      </c>
      <c r="D1564" s="6">
        <v>0.22915509259259259</v>
      </c>
      <c r="E1564" s="8">
        <v>125103.113</v>
      </c>
      <c r="F1564" s="8">
        <v>117874.53499999999</v>
      </c>
      <c r="G1564" s="8">
        <v>48780.265999999996</v>
      </c>
      <c r="H1564" s="8">
        <v>6517.1539999999977</v>
      </c>
      <c r="I1564" s="8">
        <v>4655.9979999999978</v>
      </c>
    </row>
    <row r="1565" spans="1:9" x14ac:dyDescent="0.4">
      <c r="A1565" s="5">
        <v>45674</v>
      </c>
      <c r="B1565" s="6">
        <v>0.22916666666666666</v>
      </c>
      <c r="C1565" s="5">
        <v>45674</v>
      </c>
      <c r="D1565" s="6">
        <v>0.23957175925925925</v>
      </c>
      <c r="E1565" s="8">
        <v>130129.80799999999</v>
      </c>
      <c r="F1565" s="8">
        <v>121401.379</v>
      </c>
      <c r="G1565" s="8">
        <v>48055.176000000007</v>
      </c>
      <c r="H1565" s="8">
        <v>4599.7900000000054</v>
      </c>
      <c r="I1565" s="8">
        <v>2617.5640000000053</v>
      </c>
    </row>
    <row r="1566" spans="1:9" x14ac:dyDescent="0.4">
      <c r="A1566" s="5">
        <v>45674</v>
      </c>
      <c r="B1566" s="6">
        <v>0.23958333333333334</v>
      </c>
      <c r="C1566" s="5">
        <v>45674</v>
      </c>
      <c r="D1566" s="6">
        <v>0.24998842592592593</v>
      </c>
      <c r="E1566" s="8">
        <v>134751.74899999998</v>
      </c>
      <c r="F1566" s="8">
        <v>126502.48699999998</v>
      </c>
      <c r="G1566" s="8">
        <v>49155.053999999982</v>
      </c>
      <c r="H1566" s="8">
        <v>4213.5499999999811</v>
      </c>
      <c r="I1566" s="8">
        <v>1971.5919999999812</v>
      </c>
    </row>
    <row r="1567" spans="1:9" x14ac:dyDescent="0.4">
      <c r="A1567" s="5">
        <v>45674</v>
      </c>
      <c r="B1567" s="6">
        <v>0.25</v>
      </c>
      <c r="C1567" s="5">
        <v>45674</v>
      </c>
      <c r="D1567" s="6">
        <v>0.26040509259259259</v>
      </c>
      <c r="E1567" s="8">
        <v>146874.09900000002</v>
      </c>
      <c r="F1567" s="8">
        <v>137337.951</v>
      </c>
      <c r="G1567" s="8">
        <v>54123.298000000017</v>
      </c>
      <c r="H1567" s="8">
        <v>5173.3880000000163</v>
      </c>
      <c r="I1567" s="8">
        <v>2612.7600000000161</v>
      </c>
    </row>
    <row r="1568" spans="1:9" x14ac:dyDescent="0.4">
      <c r="A1568" s="5">
        <v>45674</v>
      </c>
      <c r="B1568" s="6">
        <v>0.26041666666666669</v>
      </c>
      <c r="C1568" s="5">
        <v>45674</v>
      </c>
      <c r="D1568" s="6">
        <v>0.27082175925925928</v>
      </c>
      <c r="E1568" s="8">
        <v>152884.25900000002</v>
      </c>
      <c r="F1568" s="8">
        <v>143812.62000000002</v>
      </c>
      <c r="G1568" s="8">
        <v>56849.007000000041</v>
      </c>
      <c r="H1568" s="8">
        <v>4836.0520000000397</v>
      </c>
      <c r="I1568" s="8">
        <v>2066.4170000000395</v>
      </c>
    </row>
    <row r="1569" spans="1:9" x14ac:dyDescent="0.4">
      <c r="A1569" s="5">
        <v>45674</v>
      </c>
      <c r="B1569" s="6">
        <v>0.27083333333333331</v>
      </c>
      <c r="C1569" s="5">
        <v>45674</v>
      </c>
      <c r="D1569" s="6">
        <v>0.28123842592592591</v>
      </c>
      <c r="E1569" s="8">
        <v>155754.13699999999</v>
      </c>
      <c r="F1569" s="8">
        <v>146300.87899999996</v>
      </c>
      <c r="G1569" s="8">
        <v>57232.444999999949</v>
      </c>
      <c r="H1569" s="8">
        <v>3299.4549999999499</v>
      </c>
      <c r="I1569" s="8">
        <v>471.16999999994999</v>
      </c>
    </row>
    <row r="1570" spans="1:9" x14ac:dyDescent="0.4">
      <c r="A1570" s="5">
        <v>45674</v>
      </c>
      <c r="B1570" s="6">
        <v>0.28125</v>
      </c>
      <c r="C1570" s="5">
        <v>45674</v>
      </c>
      <c r="D1570" s="6">
        <v>0.29165509259259259</v>
      </c>
      <c r="E1570" s="8">
        <v>162668.462</v>
      </c>
      <c r="F1570" s="8">
        <v>151510.041</v>
      </c>
      <c r="G1570" s="8">
        <v>57802.658999999985</v>
      </c>
      <c r="H1570" s="8">
        <v>2017.1749999999872</v>
      </c>
      <c r="I1570" s="8">
        <v>-976.61500000001297</v>
      </c>
    </row>
    <row r="1571" spans="1:9" x14ac:dyDescent="0.4">
      <c r="A1571" s="5">
        <v>45674</v>
      </c>
      <c r="B1571" s="6">
        <v>0.29166666666666669</v>
      </c>
      <c r="C1571" s="5">
        <v>45674</v>
      </c>
      <c r="D1571" s="6">
        <v>0.30207175925925928</v>
      </c>
      <c r="E1571" s="8">
        <v>169468.20400000003</v>
      </c>
      <c r="F1571" s="8">
        <v>156728.00800000003</v>
      </c>
      <c r="G1571" s="8">
        <v>59635.35900000004</v>
      </c>
      <c r="H1571" s="8">
        <v>1716.1040000000387</v>
      </c>
      <c r="I1571" s="8">
        <v>-1527.2719999999608</v>
      </c>
    </row>
    <row r="1572" spans="1:9" x14ac:dyDescent="0.4">
      <c r="A1572" s="5">
        <v>45674</v>
      </c>
      <c r="B1572" s="6">
        <v>0.30208333333333331</v>
      </c>
      <c r="C1572" s="5">
        <v>45674</v>
      </c>
      <c r="D1572" s="6">
        <v>0.31248842592592591</v>
      </c>
      <c r="E1572" s="8">
        <v>175730.19300000003</v>
      </c>
      <c r="F1572" s="8">
        <v>161789.12100000001</v>
      </c>
      <c r="G1572" s="8">
        <v>62308.657000000014</v>
      </c>
      <c r="H1572" s="8">
        <v>3006.0540000000087</v>
      </c>
      <c r="I1572" s="8">
        <v>-421.24699999999143</v>
      </c>
    </row>
    <row r="1573" spans="1:9" x14ac:dyDescent="0.4">
      <c r="A1573" s="5">
        <v>45674</v>
      </c>
      <c r="B1573" s="6">
        <v>0.3125</v>
      </c>
      <c r="C1573" s="5">
        <v>45674</v>
      </c>
      <c r="D1573" s="6">
        <v>0.32290509259259259</v>
      </c>
      <c r="E1573" s="8">
        <v>180219.389</v>
      </c>
      <c r="F1573" s="8">
        <v>165448.80299999999</v>
      </c>
      <c r="G1573" s="8">
        <v>64398.547000000006</v>
      </c>
      <c r="H1573" s="8">
        <v>4071.4430000000025</v>
      </c>
      <c r="I1573" s="8">
        <v>350.65200000000266</v>
      </c>
    </row>
    <row r="1574" spans="1:9" x14ac:dyDescent="0.4">
      <c r="A1574" s="5">
        <v>45674</v>
      </c>
      <c r="B1574" s="6">
        <v>0.32291666666666669</v>
      </c>
      <c r="C1574" s="5">
        <v>45674</v>
      </c>
      <c r="D1574" s="6">
        <v>0.33332175925925928</v>
      </c>
      <c r="E1574" s="8">
        <v>186420.93700000001</v>
      </c>
      <c r="F1574" s="8">
        <v>170877.53200000001</v>
      </c>
      <c r="G1574" s="8">
        <v>65900.854999999996</v>
      </c>
      <c r="H1574" s="8">
        <v>4442.9940000000006</v>
      </c>
      <c r="I1574" s="8">
        <v>476.5250000000006</v>
      </c>
    </row>
    <row r="1575" spans="1:9" x14ac:dyDescent="0.4">
      <c r="A1575" s="5">
        <v>45674</v>
      </c>
      <c r="B1575" s="6">
        <v>0.33333333333333331</v>
      </c>
      <c r="C1575" s="5">
        <v>45674</v>
      </c>
      <c r="D1575" s="6">
        <v>0.34373842592592591</v>
      </c>
      <c r="E1575" s="8">
        <v>190012.50200000001</v>
      </c>
      <c r="F1575" s="8">
        <v>172782.92600000001</v>
      </c>
      <c r="G1575" s="8">
        <v>65843.636000000013</v>
      </c>
      <c r="H1575" s="8">
        <v>3760.2540000000181</v>
      </c>
      <c r="I1575" s="8">
        <v>-352.85399999998231</v>
      </c>
    </row>
    <row r="1576" spans="1:9" x14ac:dyDescent="0.4">
      <c r="A1576" s="5">
        <v>45674</v>
      </c>
      <c r="B1576" s="6">
        <v>0.34375</v>
      </c>
      <c r="C1576" s="5">
        <v>45674</v>
      </c>
      <c r="D1576" s="6">
        <v>0.35415509259259259</v>
      </c>
      <c r="E1576" s="8">
        <v>192605.93300000002</v>
      </c>
      <c r="F1576" s="8">
        <v>174358.05499999999</v>
      </c>
      <c r="G1576" s="8">
        <v>65598.396999999997</v>
      </c>
      <c r="H1576" s="8">
        <v>2854.2660000000037</v>
      </c>
      <c r="I1576" s="8">
        <v>-1292.7419999999956</v>
      </c>
    </row>
    <row r="1577" spans="1:9" x14ac:dyDescent="0.4">
      <c r="A1577" s="5">
        <v>45674</v>
      </c>
      <c r="B1577" s="6">
        <v>0.35416666666666669</v>
      </c>
      <c r="C1577" s="5">
        <v>45674</v>
      </c>
      <c r="D1577" s="6">
        <v>0.36457175925925928</v>
      </c>
      <c r="E1577" s="8">
        <v>192503.87699999998</v>
      </c>
      <c r="F1577" s="8">
        <v>173826.75599999999</v>
      </c>
      <c r="G1577" s="8">
        <v>64555.998999999996</v>
      </c>
      <c r="H1577" s="8">
        <v>1391.1869999999922</v>
      </c>
      <c r="I1577" s="8">
        <v>-2622.3180000000075</v>
      </c>
    </row>
    <row r="1578" spans="1:9" x14ac:dyDescent="0.4">
      <c r="A1578" s="5">
        <v>45674</v>
      </c>
      <c r="B1578" s="6">
        <v>0.36458333333333331</v>
      </c>
      <c r="C1578" s="5">
        <v>45674</v>
      </c>
      <c r="D1578" s="6">
        <v>0.37498842592592591</v>
      </c>
      <c r="E1578" s="8">
        <v>194458.58299999998</v>
      </c>
      <c r="F1578" s="8">
        <v>175596.89799999999</v>
      </c>
      <c r="G1578" s="8">
        <v>64242.821999999978</v>
      </c>
      <c r="H1578" s="8">
        <v>1014.4159999999753</v>
      </c>
      <c r="I1578" s="8">
        <v>-2657.502000000025</v>
      </c>
    </row>
    <row r="1579" spans="1:9" x14ac:dyDescent="0.4">
      <c r="A1579" s="5">
        <v>45674</v>
      </c>
      <c r="B1579" s="6">
        <v>0.375</v>
      </c>
      <c r="C1579" s="5">
        <v>45674</v>
      </c>
      <c r="D1579" s="6">
        <v>0.38540509259259259</v>
      </c>
      <c r="E1579" s="8">
        <v>195412.06</v>
      </c>
      <c r="F1579" s="8">
        <v>176146.83900000001</v>
      </c>
      <c r="G1579" s="8">
        <v>63882.078000000001</v>
      </c>
      <c r="H1579" s="8">
        <v>419.46299999999621</v>
      </c>
      <c r="I1579" s="8">
        <v>-2787.4400000000041</v>
      </c>
    </row>
    <row r="1580" spans="1:9" x14ac:dyDescent="0.4">
      <c r="A1580" s="5">
        <v>45674</v>
      </c>
      <c r="B1580" s="6">
        <v>0.38541666666666669</v>
      </c>
      <c r="C1580" s="5">
        <v>45674</v>
      </c>
      <c r="D1580" s="6">
        <v>0.39582175925925928</v>
      </c>
      <c r="E1580" s="8">
        <v>198519.20199999999</v>
      </c>
      <c r="F1580" s="8">
        <v>175913.27099999998</v>
      </c>
      <c r="G1580" s="8">
        <v>62584.960999999967</v>
      </c>
      <c r="H1580" s="8">
        <v>-1441.4100000000353</v>
      </c>
      <c r="I1580" s="8">
        <v>-4086.0350000000353</v>
      </c>
    </row>
    <row r="1581" spans="1:9" x14ac:dyDescent="0.4">
      <c r="A1581" s="5">
        <v>45674</v>
      </c>
      <c r="B1581" s="6">
        <v>0.39583333333333331</v>
      </c>
      <c r="C1581" s="5">
        <v>45674</v>
      </c>
      <c r="D1581" s="6">
        <v>0.40623842592592591</v>
      </c>
      <c r="E1581" s="8">
        <v>198187.97100000002</v>
      </c>
      <c r="F1581" s="8">
        <v>174872.41500000004</v>
      </c>
      <c r="G1581" s="8">
        <v>61455.234000000026</v>
      </c>
      <c r="H1581" s="8">
        <v>-2037.284999999973</v>
      </c>
      <c r="I1581" s="8">
        <v>-3951.2249999999726</v>
      </c>
    </row>
    <row r="1582" spans="1:9" x14ac:dyDescent="0.4">
      <c r="A1582" s="5">
        <v>45674</v>
      </c>
      <c r="B1582" s="6">
        <v>0.40625</v>
      </c>
      <c r="C1582" s="5">
        <v>45674</v>
      </c>
      <c r="D1582" s="6">
        <v>0.41665509259259259</v>
      </c>
      <c r="E1582" s="8">
        <v>195915.83900000001</v>
      </c>
      <c r="F1582" s="8">
        <v>172908.913</v>
      </c>
      <c r="G1582" s="8">
        <v>60603.060000000019</v>
      </c>
      <c r="H1582" s="8">
        <v>-2263.6819999999807</v>
      </c>
      <c r="I1582" s="8">
        <v>-3381.4449999999811</v>
      </c>
    </row>
    <row r="1583" spans="1:9" x14ac:dyDescent="0.4">
      <c r="A1583" s="5">
        <v>45674</v>
      </c>
      <c r="B1583" s="6">
        <v>0.41666666666666669</v>
      </c>
      <c r="C1583" s="5">
        <v>45674</v>
      </c>
      <c r="D1583" s="6">
        <v>0.42707175925925928</v>
      </c>
      <c r="E1583" s="8">
        <v>193995.54</v>
      </c>
      <c r="F1583" s="8">
        <v>172016.34000000003</v>
      </c>
      <c r="G1583" s="8">
        <v>59464.036000000029</v>
      </c>
      <c r="H1583" s="8">
        <v>-2399.9439999999695</v>
      </c>
      <c r="I1583" s="8">
        <v>-2775.4319999999698</v>
      </c>
    </row>
    <row r="1584" spans="1:9" x14ac:dyDescent="0.4">
      <c r="A1584" s="5">
        <v>45674</v>
      </c>
      <c r="B1584" s="6">
        <v>0.42708333333333331</v>
      </c>
      <c r="C1584" s="5">
        <v>45674</v>
      </c>
      <c r="D1584" s="6">
        <v>0.43748842592592591</v>
      </c>
      <c r="E1584" s="8">
        <v>193735.49099999998</v>
      </c>
      <c r="F1584" s="8">
        <v>171984.09899999999</v>
      </c>
      <c r="G1584" s="8">
        <v>59750.183999999987</v>
      </c>
      <c r="H1584" s="8">
        <v>-2501.4930000000149</v>
      </c>
      <c r="I1584" s="8">
        <v>-2221.0550000000148</v>
      </c>
    </row>
    <row r="1585" spans="1:9" x14ac:dyDescent="0.4">
      <c r="A1585" s="5">
        <v>45674</v>
      </c>
      <c r="B1585" s="6">
        <v>0.4375</v>
      </c>
      <c r="C1585" s="5">
        <v>45674</v>
      </c>
      <c r="D1585" s="6">
        <v>0.44790509259259259</v>
      </c>
      <c r="E1585" s="8">
        <v>194151.19100000002</v>
      </c>
      <c r="F1585" s="8">
        <v>171939.31300000002</v>
      </c>
      <c r="G1585" s="8">
        <v>60052.519000000015</v>
      </c>
      <c r="H1585" s="8">
        <v>-2404.2559999999867</v>
      </c>
      <c r="I1585" s="8">
        <v>-2117.7099999999864</v>
      </c>
    </row>
    <row r="1586" spans="1:9" x14ac:dyDescent="0.4">
      <c r="A1586" s="5">
        <v>45674</v>
      </c>
      <c r="B1586" s="6">
        <v>0.44791666666666669</v>
      </c>
      <c r="C1586" s="5">
        <v>45674</v>
      </c>
      <c r="D1586" s="6">
        <v>0.45832175925925928</v>
      </c>
      <c r="E1586" s="8">
        <v>194356.69400000002</v>
      </c>
      <c r="F1586" s="8">
        <v>172055.52900000001</v>
      </c>
      <c r="G1586" s="8">
        <v>59789.175000000032</v>
      </c>
      <c r="H1586" s="8">
        <v>-2823.9329999999677</v>
      </c>
      <c r="I1586" s="8">
        <v>-2912.1759999999686</v>
      </c>
    </row>
    <row r="1587" spans="1:9" x14ac:dyDescent="0.4">
      <c r="A1587" s="5">
        <v>45674</v>
      </c>
      <c r="B1587" s="6">
        <v>0.45833333333333331</v>
      </c>
      <c r="C1587" s="5">
        <v>45674</v>
      </c>
      <c r="D1587" s="6">
        <v>0.46873842592592591</v>
      </c>
      <c r="E1587" s="8">
        <v>193957.46299999999</v>
      </c>
      <c r="F1587" s="8">
        <v>171777.14399999997</v>
      </c>
      <c r="G1587" s="8">
        <v>60545.004999999976</v>
      </c>
      <c r="H1587" s="8">
        <v>-1918.0450000000312</v>
      </c>
      <c r="I1587" s="8">
        <v>-2353.4700000000316</v>
      </c>
    </row>
    <row r="1588" spans="1:9" x14ac:dyDescent="0.4">
      <c r="A1588" s="5">
        <v>45674</v>
      </c>
      <c r="B1588" s="6">
        <v>0.46875</v>
      </c>
      <c r="C1588" s="5">
        <v>45674</v>
      </c>
      <c r="D1588" s="6">
        <v>0.47915509259259259</v>
      </c>
      <c r="E1588" s="8">
        <v>196486.15399999998</v>
      </c>
      <c r="F1588" s="8">
        <v>173806.41399999996</v>
      </c>
      <c r="G1588" s="8">
        <v>61979.294999999955</v>
      </c>
      <c r="H1588" s="8">
        <v>-573.47200000004148</v>
      </c>
      <c r="I1588" s="8">
        <v>-804.15300000004117</v>
      </c>
    </row>
    <row r="1589" spans="1:9" x14ac:dyDescent="0.4">
      <c r="A1589" s="5">
        <v>45674</v>
      </c>
      <c r="B1589" s="6">
        <v>0.47916666666666669</v>
      </c>
      <c r="C1589" s="5">
        <v>45674</v>
      </c>
      <c r="D1589" s="6">
        <v>0.48957175925925928</v>
      </c>
      <c r="E1589" s="8">
        <v>196241.18899999998</v>
      </c>
      <c r="F1589" s="8">
        <v>173454.78599999996</v>
      </c>
      <c r="G1589" s="8">
        <v>61378.212999999974</v>
      </c>
      <c r="H1589" s="8">
        <v>-655.67500000002474</v>
      </c>
      <c r="I1589" s="8">
        <v>-649.51700000002438</v>
      </c>
    </row>
    <row r="1590" spans="1:9" x14ac:dyDescent="0.4">
      <c r="A1590" s="5">
        <v>45674</v>
      </c>
      <c r="B1590" s="6">
        <v>0.48958333333333331</v>
      </c>
      <c r="C1590" s="5">
        <v>45674</v>
      </c>
      <c r="D1590" s="6">
        <v>0.49998842592592591</v>
      </c>
      <c r="E1590" s="8">
        <v>195505.481</v>
      </c>
      <c r="F1590" s="8">
        <v>171907.52600000001</v>
      </c>
      <c r="G1590" s="8">
        <v>60774.565000000017</v>
      </c>
      <c r="H1590" s="8">
        <v>-698.97799999998642</v>
      </c>
      <c r="I1590" s="8">
        <v>-510.54699999998684</v>
      </c>
    </row>
    <row r="1591" spans="1:9" x14ac:dyDescent="0.4">
      <c r="A1591" s="5">
        <v>45674</v>
      </c>
      <c r="B1591" s="6">
        <v>0.5</v>
      </c>
      <c r="C1591" s="5">
        <v>45674</v>
      </c>
      <c r="D1591" s="6">
        <v>0.51040509259259259</v>
      </c>
      <c r="E1591" s="8">
        <v>194606.48</v>
      </c>
      <c r="F1591" s="8">
        <v>170247.09699999998</v>
      </c>
      <c r="G1591" s="8">
        <v>59419.166999999994</v>
      </c>
      <c r="H1591" s="8">
        <v>-577.3380000000011</v>
      </c>
      <c r="I1591" s="8">
        <v>-225.89300000000094</v>
      </c>
    </row>
    <row r="1592" spans="1:9" x14ac:dyDescent="0.4">
      <c r="A1592" s="5">
        <v>45674</v>
      </c>
      <c r="B1592" s="6">
        <v>0.51041666666666663</v>
      </c>
      <c r="C1592" s="5">
        <v>45674</v>
      </c>
      <c r="D1592" s="6">
        <v>0.52082175925925922</v>
      </c>
      <c r="E1592" s="8">
        <v>194890.20499999999</v>
      </c>
      <c r="F1592" s="8">
        <v>170577.35399999999</v>
      </c>
      <c r="G1592" s="8">
        <v>60143.660999999986</v>
      </c>
      <c r="H1592" s="8">
        <v>-244.47300000000942</v>
      </c>
      <c r="I1592" s="8">
        <v>259.30099999999129</v>
      </c>
    </row>
    <row r="1593" spans="1:9" x14ac:dyDescent="0.4">
      <c r="A1593" s="5">
        <v>45674</v>
      </c>
      <c r="B1593" s="6">
        <v>0.52083333333333337</v>
      </c>
      <c r="C1593" s="5">
        <v>45674</v>
      </c>
      <c r="D1593" s="6">
        <v>0.53123842592592596</v>
      </c>
      <c r="E1593" s="8">
        <v>194259.95799999998</v>
      </c>
      <c r="F1593" s="8">
        <v>171220.21199999997</v>
      </c>
      <c r="G1593" s="8">
        <v>61334.915999999968</v>
      </c>
      <c r="H1593" s="8">
        <v>1170.2249999999717</v>
      </c>
      <c r="I1593" s="8">
        <v>1635.3509999999719</v>
      </c>
    </row>
    <row r="1594" spans="1:9" x14ac:dyDescent="0.4">
      <c r="A1594" s="5">
        <v>45674</v>
      </c>
      <c r="B1594" s="6">
        <v>0.53125</v>
      </c>
      <c r="C1594" s="5">
        <v>45674</v>
      </c>
      <c r="D1594" s="6">
        <v>0.54165509259259259</v>
      </c>
      <c r="E1594" s="8">
        <v>194295.59600000002</v>
      </c>
      <c r="F1594" s="8">
        <v>170946.93100000001</v>
      </c>
      <c r="G1594" s="8">
        <v>60811.258000000016</v>
      </c>
      <c r="H1594" s="8">
        <v>1048.5420000000104</v>
      </c>
      <c r="I1594" s="8">
        <v>1604.7010000000105</v>
      </c>
    </row>
    <row r="1595" spans="1:9" x14ac:dyDescent="0.4">
      <c r="A1595" s="5">
        <v>45674</v>
      </c>
      <c r="B1595" s="6">
        <v>0.54166666666666663</v>
      </c>
      <c r="C1595" s="5">
        <v>45674</v>
      </c>
      <c r="D1595" s="6">
        <v>0.55207175925925922</v>
      </c>
      <c r="E1595" s="8">
        <v>193604.022</v>
      </c>
      <c r="F1595" s="8">
        <v>169607.82800000001</v>
      </c>
      <c r="G1595" s="8">
        <v>59828.594000000012</v>
      </c>
      <c r="H1595" s="8">
        <v>258.74600000001124</v>
      </c>
      <c r="I1595" s="8">
        <v>850.50900000001093</v>
      </c>
    </row>
    <row r="1596" spans="1:9" x14ac:dyDescent="0.4">
      <c r="A1596" s="5">
        <v>45674</v>
      </c>
      <c r="B1596" s="6">
        <v>0.55208333333333337</v>
      </c>
      <c r="C1596" s="5">
        <v>45674</v>
      </c>
      <c r="D1596" s="6">
        <v>0.56248842592592596</v>
      </c>
      <c r="E1596" s="8">
        <v>192626.527</v>
      </c>
      <c r="F1596" s="8">
        <v>167716.315</v>
      </c>
      <c r="G1596" s="8">
        <v>59396.391999999978</v>
      </c>
      <c r="H1596" s="8">
        <v>-47.901000000022691</v>
      </c>
      <c r="I1596" s="8">
        <v>638.82999999997719</v>
      </c>
    </row>
    <row r="1597" spans="1:9" x14ac:dyDescent="0.4">
      <c r="A1597" s="5">
        <v>45674</v>
      </c>
      <c r="B1597" s="6">
        <v>0.5625</v>
      </c>
      <c r="C1597" s="5">
        <v>45674</v>
      </c>
      <c r="D1597" s="6">
        <v>0.57290509259259259</v>
      </c>
      <c r="E1597" s="8">
        <v>190727.598</v>
      </c>
      <c r="F1597" s="8">
        <v>166625.48200000002</v>
      </c>
      <c r="G1597" s="8">
        <v>59284.036000000007</v>
      </c>
      <c r="H1597" s="8">
        <v>-16.968999999999255</v>
      </c>
      <c r="I1597" s="8">
        <v>609.48500000000058</v>
      </c>
    </row>
    <row r="1598" spans="1:9" x14ac:dyDescent="0.4">
      <c r="A1598" s="5">
        <v>45674</v>
      </c>
      <c r="B1598" s="6">
        <v>0.57291666666666663</v>
      </c>
      <c r="C1598" s="5">
        <v>45674</v>
      </c>
      <c r="D1598" s="6">
        <v>0.58332175925925922</v>
      </c>
      <c r="E1598" s="8">
        <v>188101.92300000001</v>
      </c>
      <c r="F1598" s="8">
        <v>165253.83800000002</v>
      </c>
      <c r="G1598" s="8">
        <v>59749.138000000021</v>
      </c>
      <c r="H1598" s="8">
        <v>931.95300000001612</v>
      </c>
      <c r="I1598" s="8">
        <v>1302.3560000000166</v>
      </c>
    </row>
    <row r="1599" spans="1:9" x14ac:dyDescent="0.4">
      <c r="A1599" s="5">
        <v>45674</v>
      </c>
      <c r="B1599" s="6">
        <v>0.58333333333333337</v>
      </c>
      <c r="C1599" s="5">
        <v>45674</v>
      </c>
      <c r="D1599" s="6">
        <v>0.59373842592592596</v>
      </c>
      <c r="E1599" s="8">
        <v>191142.57</v>
      </c>
      <c r="F1599" s="8">
        <v>168019.484</v>
      </c>
      <c r="G1599" s="8">
        <v>64278.726999999992</v>
      </c>
      <c r="H1599" s="8">
        <v>5431.1289999999899</v>
      </c>
      <c r="I1599" s="8">
        <v>5483.3199999999897</v>
      </c>
    </row>
    <row r="1600" spans="1:9" x14ac:dyDescent="0.4">
      <c r="A1600" s="5">
        <v>45674</v>
      </c>
      <c r="B1600" s="6">
        <v>0.59375</v>
      </c>
      <c r="C1600" s="5">
        <v>45674</v>
      </c>
      <c r="D1600" s="6">
        <v>0.60415509259259259</v>
      </c>
      <c r="E1600" s="8">
        <v>193242.29699999999</v>
      </c>
      <c r="F1600" s="8">
        <v>168610.22999999998</v>
      </c>
      <c r="G1600" s="8">
        <v>65346.535000000003</v>
      </c>
      <c r="H1600" s="8">
        <v>6429.966999999996</v>
      </c>
      <c r="I1600" s="8">
        <v>6202.4069999999956</v>
      </c>
    </row>
    <row r="1601" spans="1:9" x14ac:dyDescent="0.4">
      <c r="A1601" s="5">
        <v>45674</v>
      </c>
      <c r="B1601" s="6">
        <v>0.60416666666666663</v>
      </c>
      <c r="C1601" s="5">
        <v>45674</v>
      </c>
      <c r="D1601" s="6">
        <v>0.61457175925925922</v>
      </c>
      <c r="E1601" s="8">
        <v>192635.75300000003</v>
      </c>
      <c r="F1601" s="8">
        <v>168882.97600000002</v>
      </c>
      <c r="G1601" s="8">
        <v>65349.442000000017</v>
      </c>
      <c r="H1601" s="8">
        <v>6536.8350000000155</v>
      </c>
      <c r="I1601" s="8">
        <v>5999.8070000000153</v>
      </c>
    </row>
    <row r="1602" spans="1:9" x14ac:dyDescent="0.4">
      <c r="A1602" s="5">
        <v>45674</v>
      </c>
      <c r="B1602" s="6">
        <v>0.61458333333333337</v>
      </c>
      <c r="C1602" s="5">
        <v>45674</v>
      </c>
      <c r="D1602" s="6">
        <v>0.62498842592592596</v>
      </c>
      <c r="E1602" s="8">
        <v>192472.07500000001</v>
      </c>
      <c r="F1602" s="8">
        <v>169628.74799999999</v>
      </c>
      <c r="G1602" s="8">
        <v>64467.641999999978</v>
      </c>
      <c r="H1602" s="8">
        <v>5833.7469999999767</v>
      </c>
      <c r="I1602" s="8">
        <v>4931.6639999999761</v>
      </c>
    </row>
    <row r="1603" spans="1:9" x14ac:dyDescent="0.4">
      <c r="A1603" s="5">
        <v>45674</v>
      </c>
      <c r="B1603" s="6">
        <v>0.625</v>
      </c>
      <c r="C1603" s="5">
        <v>45674</v>
      </c>
      <c r="D1603" s="6">
        <v>0.63540509259259259</v>
      </c>
      <c r="E1603" s="8">
        <v>188070.44</v>
      </c>
      <c r="F1603" s="8">
        <v>167794.53</v>
      </c>
      <c r="G1603" s="8">
        <v>63945.346999999987</v>
      </c>
      <c r="H1603" s="8">
        <v>5294.8519999999871</v>
      </c>
      <c r="I1603" s="8">
        <v>4003.2709999999875</v>
      </c>
    </row>
    <row r="1604" spans="1:9" x14ac:dyDescent="0.4">
      <c r="A1604" s="5">
        <v>45674</v>
      </c>
      <c r="B1604" s="6">
        <v>0.63541666666666663</v>
      </c>
      <c r="C1604" s="5">
        <v>45674</v>
      </c>
      <c r="D1604" s="6">
        <v>0.64582175925925922</v>
      </c>
      <c r="E1604" s="8">
        <v>187746.93300000002</v>
      </c>
      <c r="F1604" s="8">
        <v>167614.87300000002</v>
      </c>
      <c r="G1604" s="8">
        <v>63962.472000000016</v>
      </c>
      <c r="H1604" s="8">
        <v>4144.2100000000191</v>
      </c>
      <c r="I1604" s="8">
        <v>2536.6970000000192</v>
      </c>
    </row>
    <row r="1605" spans="1:9" x14ac:dyDescent="0.4">
      <c r="A1605" s="5">
        <v>45674</v>
      </c>
      <c r="B1605" s="6">
        <v>0.64583333333333337</v>
      </c>
      <c r="C1605" s="5">
        <v>45674</v>
      </c>
      <c r="D1605" s="6">
        <v>0.65623842592592596</v>
      </c>
      <c r="E1605" s="8">
        <v>185580.62100000001</v>
      </c>
      <c r="F1605" s="8">
        <v>166456.845</v>
      </c>
      <c r="G1605" s="8">
        <v>63417.216999999997</v>
      </c>
      <c r="H1605" s="8">
        <v>3980.5759999999932</v>
      </c>
      <c r="I1605" s="8">
        <v>2177.2499999999932</v>
      </c>
    </row>
    <row r="1606" spans="1:9" x14ac:dyDescent="0.4">
      <c r="A1606" s="5">
        <v>45674</v>
      </c>
      <c r="B1606" s="6">
        <v>0.65625</v>
      </c>
      <c r="C1606" s="5">
        <v>45674</v>
      </c>
      <c r="D1606" s="6">
        <v>0.66665509259259259</v>
      </c>
      <c r="E1606" s="8">
        <v>186419.05499999999</v>
      </c>
      <c r="F1606" s="8">
        <v>166621.86200000002</v>
      </c>
      <c r="G1606" s="8">
        <v>63956.992000000035</v>
      </c>
      <c r="H1606" s="8">
        <v>5170.454000000037</v>
      </c>
      <c r="I1606" s="8">
        <v>3094.6560000000372</v>
      </c>
    </row>
    <row r="1607" spans="1:9" x14ac:dyDescent="0.4">
      <c r="A1607" s="5">
        <v>45674</v>
      </c>
      <c r="B1607" s="6">
        <v>0.66666666666666663</v>
      </c>
      <c r="C1607" s="5">
        <v>45674</v>
      </c>
      <c r="D1607" s="6">
        <v>0.67707175925925922</v>
      </c>
      <c r="E1607" s="8">
        <v>188288.19700000001</v>
      </c>
      <c r="F1607" s="8">
        <v>167950.67199999999</v>
      </c>
      <c r="G1607" s="8">
        <v>63456.908000000003</v>
      </c>
      <c r="H1607" s="8">
        <v>4399.372000000013</v>
      </c>
      <c r="I1607" s="8">
        <v>1966.2810000000131</v>
      </c>
    </row>
    <row r="1608" spans="1:9" x14ac:dyDescent="0.4">
      <c r="A1608" s="5">
        <v>45674</v>
      </c>
      <c r="B1608" s="6">
        <v>0.67708333333333337</v>
      </c>
      <c r="C1608" s="5">
        <v>45674</v>
      </c>
      <c r="D1608" s="6">
        <v>0.68748842592592596</v>
      </c>
      <c r="E1608" s="8">
        <v>188233.098</v>
      </c>
      <c r="F1608" s="8">
        <v>168490.76900000003</v>
      </c>
      <c r="G1608" s="8">
        <v>65183.295000000042</v>
      </c>
      <c r="H1608" s="8">
        <v>6012.7720000000409</v>
      </c>
      <c r="I1608" s="8">
        <v>3278.4930000000409</v>
      </c>
    </row>
    <row r="1609" spans="1:9" x14ac:dyDescent="0.4">
      <c r="A1609" s="5">
        <v>45674</v>
      </c>
      <c r="B1609" s="6">
        <v>0.6875</v>
      </c>
      <c r="C1609" s="5">
        <v>45674</v>
      </c>
      <c r="D1609" s="6">
        <v>0.69790509259259259</v>
      </c>
      <c r="E1609" s="8">
        <v>191668.06100000002</v>
      </c>
      <c r="F1609" s="8">
        <v>170394.11400000003</v>
      </c>
      <c r="G1609" s="8">
        <v>66297.628000000026</v>
      </c>
      <c r="H1609" s="8">
        <v>7033.6910000000262</v>
      </c>
      <c r="I1609" s="8">
        <v>4048.0920000000265</v>
      </c>
    </row>
    <row r="1610" spans="1:9" x14ac:dyDescent="0.4">
      <c r="A1610" s="5">
        <v>45674</v>
      </c>
      <c r="B1610" s="6">
        <v>0.69791666666666663</v>
      </c>
      <c r="C1610" s="5">
        <v>45674</v>
      </c>
      <c r="D1610" s="6">
        <v>0.70832175925925922</v>
      </c>
      <c r="E1610" s="8">
        <v>193710.671</v>
      </c>
      <c r="F1610" s="8">
        <v>172217.274</v>
      </c>
      <c r="G1610" s="8">
        <v>67481.561999999991</v>
      </c>
      <c r="H1610" s="8">
        <v>7595.5669999999946</v>
      </c>
      <c r="I1610" s="8">
        <v>4470.6119999999946</v>
      </c>
    </row>
    <row r="1611" spans="1:9" x14ac:dyDescent="0.4">
      <c r="A1611" s="5">
        <v>45674</v>
      </c>
      <c r="B1611" s="6">
        <v>0.70833333333333337</v>
      </c>
      <c r="C1611" s="5">
        <v>45674</v>
      </c>
      <c r="D1611" s="6">
        <v>0.71873842592592596</v>
      </c>
      <c r="E1611" s="8">
        <v>198929.77500000002</v>
      </c>
      <c r="F1611" s="8">
        <v>176583.65700000004</v>
      </c>
      <c r="G1611" s="8">
        <v>69195.628000000055</v>
      </c>
      <c r="H1611" s="8">
        <v>8883.374000000058</v>
      </c>
      <c r="I1611" s="8">
        <v>5701.2150000000584</v>
      </c>
    </row>
    <row r="1612" spans="1:9" x14ac:dyDescent="0.4">
      <c r="A1612" s="5">
        <v>45674</v>
      </c>
      <c r="B1612" s="6">
        <v>0.71875</v>
      </c>
      <c r="C1612" s="5">
        <v>45674</v>
      </c>
      <c r="D1612" s="6">
        <v>0.72915509259259259</v>
      </c>
      <c r="E1612" s="8">
        <v>201786.48499999999</v>
      </c>
      <c r="F1612" s="8">
        <v>179891.20599999998</v>
      </c>
      <c r="G1612" s="8">
        <v>70740.337</v>
      </c>
      <c r="H1612" s="8">
        <v>9895.3349999999955</v>
      </c>
      <c r="I1612" s="8">
        <v>6695.3979999999947</v>
      </c>
    </row>
    <row r="1613" spans="1:9" x14ac:dyDescent="0.4">
      <c r="A1613" s="5">
        <v>45674</v>
      </c>
      <c r="B1613" s="6">
        <v>0.72916666666666663</v>
      </c>
      <c r="C1613" s="5">
        <v>45674</v>
      </c>
      <c r="D1613" s="6">
        <v>0.73957175925925922</v>
      </c>
      <c r="E1613" s="8">
        <v>203986.13100000002</v>
      </c>
      <c r="F1613" s="8">
        <v>182175.364</v>
      </c>
      <c r="G1613" s="8">
        <v>71313.392999999996</v>
      </c>
      <c r="H1613" s="8">
        <v>10040.302999999994</v>
      </c>
      <c r="I1613" s="8">
        <v>6830.6509999999944</v>
      </c>
    </row>
    <row r="1614" spans="1:9" x14ac:dyDescent="0.4">
      <c r="A1614" s="5">
        <v>45674</v>
      </c>
      <c r="B1614" s="6">
        <v>0.73958333333333337</v>
      </c>
      <c r="C1614" s="5">
        <v>45674</v>
      </c>
      <c r="D1614" s="6">
        <v>0.74998842592592596</v>
      </c>
      <c r="E1614" s="8">
        <v>203987.424</v>
      </c>
      <c r="F1614" s="8">
        <v>182058.383</v>
      </c>
      <c r="G1614" s="8">
        <v>71910.703999999998</v>
      </c>
      <c r="H1614" s="8">
        <v>10716.661999999997</v>
      </c>
      <c r="I1614" s="8">
        <v>7574.319999999997</v>
      </c>
    </row>
    <row r="1615" spans="1:9" x14ac:dyDescent="0.4">
      <c r="A1615" s="5">
        <v>45674</v>
      </c>
      <c r="B1615" s="6">
        <v>0.75</v>
      </c>
      <c r="C1615" s="5">
        <v>45674</v>
      </c>
      <c r="D1615" s="6">
        <v>0.76040509259259259</v>
      </c>
      <c r="E1615" s="8">
        <v>203312.48300000001</v>
      </c>
      <c r="F1615" s="8">
        <v>181193.698</v>
      </c>
      <c r="G1615" s="8">
        <v>72728.281999999992</v>
      </c>
      <c r="H1615" s="8">
        <v>12520.21699999999</v>
      </c>
      <c r="I1615" s="8">
        <v>9395.2299999999886</v>
      </c>
    </row>
    <row r="1616" spans="1:9" x14ac:dyDescent="0.4">
      <c r="A1616" s="5">
        <v>45674</v>
      </c>
      <c r="B1616" s="6">
        <v>0.76041666666666663</v>
      </c>
      <c r="C1616" s="5">
        <v>45674</v>
      </c>
      <c r="D1616" s="6">
        <v>0.77082175925925922</v>
      </c>
      <c r="E1616" s="8">
        <v>199728.962</v>
      </c>
      <c r="F1616" s="8">
        <v>178540.07599999997</v>
      </c>
      <c r="G1616" s="8">
        <v>72819.658999999985</v>
      </c>
      <c r="H1616" s="8">
        <v>13610.824999999986</v>
      </c>
      <c r="I1616" s="8">
        <v>10544.560999999987</v>
      </c>
    </row>
    <row r="1617" spans="1:9" x14ac:dyDescent="0.4">
      <c r="A1617" s="5">
        <v>45674</v>
      </c>
      <c r="B1617" s="6">
        <v>0.77083333333333337</v>
      </c>
      <c r="C1617" s="5">
        <v>45674</v>
      </c>
      <c r="D1617" s="6">
        <v>0.78123842592592596</v>
      </c>
      <c r="E1617" s="8">
        <v>197953.94099999999</v>
      </c>
      <c r="F1617" s="8">
        <v>177240.96699999998</v>
      </c>
      <c r="G1617" s="8">
        <v>72339.122999999963</v>
      </c>
      <c r="H1617" s="8">
        <v>13125.472999999956</v>
      </c>
      <c r="I1617" s="8">
        <v>10155.153999999957</v>
      </c>
    </row>
    <row r="1618" spans="1:9" x14ac:dyDescent="0.4">
      <c r="A1618" s="5">
        <v>45674</v>
      </c>
      <c r="B1618" s="6">
        <v>0.78125</v>
      </c>
      <c r="C1618" s="5">
        <v>45674</v>
      </c>
      <c r="D1618" s="6">
        <v>0.79165509259259259</v>
      </c>
      <c r="E1618" s="8">
        <v>196682.29699999999</v>
      </c>
      <c r="F1618" s="8">
        <v>176238.08399999997</v>
      </c>
      <c r="G1618" s="8">
        <v>72305.688999999998</v>
      </c>
      <c r="H1618" s="8">
        <v>13289.000999999998</v>
      </c>
      <c r="I1618" s="8">
        <v>10312.114999999998</v>
      </c>
    </row>
    <row r="1619" spans="1:9" x14ac:dyDescent="0.4">
      <c r="A1619" s="5">
        <v>45674</v>
      </c>
      <c r="B1619" s="6">
        <v>0.79166666666666663</v>
      </c>
      <c r="C1619" s="5">
        <v>45674</v>
      </c>
      <c r="D1619" s="6">
        <v>0.80207175925925922</v>
      </c>
      <c r="E1619" s="8">
        <v>196200.32200000001</v>
      </c>
      <c r="F1619" s="8">
        <v>175897.34800000003</v>
      </c>
      <c r="G1619" s="8">
        <v>72502.237000000008</v>
      </c>
      <c r="H1619" s="8">
        <v>13625.286000000009</v>
      </c>
      <c r="I1619" s="8">
        <v>10685.061000000009</v>
      </c>
    </row>
    <row r="1620" spans="1:9" x14ac:dyDescent="0.4">
      <c r="A1620" s="5">
        <v>45674</v>
      </c>
      <c r="B1620" s="6">
        <v>0.80208333333333337</v>
      </c>
      <c r="C1620" s="5">
        <v>45674</v>
      </c>
      <c r="D1620" s="6">
        <v>0.81248842592592596</v>
      </c>
      <c r="E1620" s="8">
        <v>192079.67700000003</v>
      </c>
      <c r="F1620" s="8">
        <v>172665.56300000002</v>
      </c>
      <c r="G1620" s="8">
        <v>71371.341</v>
      </c>
      <c r="H1620" s="8">
        <v>13056.325000000004</v>
      </c>
      <c r="I1620" s="8">
        <v>10199.978000000003</v>
      </c>
    </row>
    <row r="1621" spans="1:9" x14ac:dyDescent="0.4">
      <c r="A1621" s="5">
        <v>45674</v>
      </c>
      <c r="B1621" s="6">
        <v>0.8125</v>
      </c>
      <c r="C1621" s="5">
        <v>45674</v>
      </c>
      <c r="D1621" s="6">
        <v>0.82290509259259259</v>
      </c>
      <c r="E1621" s="8">
        <v>187816.723</v>
      </c>
      <c r="F1621" s="8">
        <v>169130.44200000001</v>
      </c>
      <c r="G1621" s="8">
        <v>69755.766000000018</v>
      </c>
      <c r="H1621" s="8">
        <v>12407.152000000011</v>
      </c>
      <c r="I1621" s="8">
        <v>9671.4730000000109</v>
      </c>
    </row>
    <row r="1622" spans="1:9" x14ac:dyDescent="0.4">
      <c r="A1622" s="5">
        <v>45674</v>
      </c>
      <c r="B1622" s="6">
        <v>0.82291666666666663</v>
      </c>
      <c r="C1622" s="5">
        <v>45674</v>
      </c>
      <c r="D1622" s="6">
        <v>0.83332175925925922</v>
      </c>
      <c r="E1622" s="8">
        <v>184465.679</v>
      </c>
      <c r="F1622" s="8">
        <v>166515.26800000001</v>
      </c>
      <c r="G1622" s="8">
        <v>68559.743000000031</v>
      </c>
      <c r="H1622" s="8">
        <v>11865.533000000032</v>
      </c>
      <c r="I1622" s="8">
        <v>9182.8830000000326</v>
      </c>
    </row>
    <row r="1623" spans="1:9" x14ac:dyDescent="0.4">
      <c r="A1623" s="5">
        <v>45674</v>
      </c>
      <c r="B1623" s="6">
        <v>0.83333333333333337</v>
      </c>
      <c r="C1623" s="5">
        <v>45674</v>
      </c>
      <c r="D1623" s="6">
        <v>0.84373842592592596</v>
      </c>
      <c r="E1623" s="8">
        <v>177897.72999999998</v>
      </c>
      <c r="F1623" s="8">
        <v>162079.424</v>
      </c>
      <c r="G1623" s="8">
        <v>66519.782999999996</v>
      </c>
      <c r="H1623" s="8">
        <v>11261.559999999994</v>
      </c>
      <c r="I1623" s="8">
        <v>8676.4789999999957</v>
      </c>
    </row>
    <row r="1624" spans="1:9" x14ac:dyDescent="0.4">
      <c r="A1624" s="5">
        <v>45674</v>
      </c>
      <c r="B1624" s="6">
        <v>0.84375</v>
      </c>
      <c r="C1624" s="5">
        <v>45674</v>
      </c>
      <c r="D1624" s="6">
        <v>0.85415509259259259</v>
      </c>
      <c r="E1624" s="8">
        <v>175124.429</v>
      </c>
      <c r="F1624" s="8">
        <v>158822.75099999999</v>
      </c>
      <c r="G1624" s="8">
        <v>64838.935000000005</v>
      </c>
      <c r="H1624" s="8">
        <v>10519.024999999998</v>
      </c>
      <c r="I1624" s="8">
        <v>8018.4539999999979</v>
      </c>
    </row>
    <row r="1625" spans="1:9" x14ac:dyDescent="0.4">
      <c r="A1625" s="5">
        <v>45674</v>
      </c>
      <c r="B1625" s="6">
        <v>0.85416666666666663</v>
      </c>
      <c r="C1625" s="5">
        <v>45674</v>
      </c>
      <c r="D1625" s="6">
        <v>0.86457175925925922</v>
      </c>
      <c r="E1625" s="8">
        <v>171059.326</v>
      </c>
      <c r="F1625" s="8">
        <v>154176.58600000001</v>
      </c>
      <c r="G1625" s="8">
        <v>64435.381000000016</v>
      </c>
      <c r="H1625" s="8">
        <v>10830.342000000021</v>
      </c>
      <c r="I1625" s="8">
        <v>8420.0450000000201</v>
      </c>
    </row>
    <row r="1626" spans="1:9" x14ac:dyDescent="0.4">
      <c r="A1626" s="5">
        <v>45674</v>
      </c>
      <c r="B1626" s="6">
        <v>0.86458333333333337</v>
      </c>
      <c r="C1626" s="5">
        <v>45674</v>
      </c>
      <c r="D1626" s="6">
        <v>0.87498842592592596</v>
      </c>
      <c r="E1626" s="8">
        <v>168571.766</v>
      </c>
      <c r="F1626" s="8">
        <v>151477.50099999999</v>
      </c>
      <c r="G1626" s="8">
        <v>63430.784000000007</v>
      </c>
      <c r="H1626" s="8">
        <v>10655.784000000003</v>
      </c>
      <c r="I1626" s="8">
        <v>8314.8650000000034</v>
      </c>
    </row>
    <row r="1627" spans="1:9" x14ac:dyDescent="0.4">
      <c r="A1627" s="5">
        <v>45674</v>
      </c>
      <c r="B1627" s="6">
        <v>0.875</v>
      </c>
      <c r="C1627" s="5">
        <v>45674</v>
      </c>
      <c r="D1627" s="6">
        <v>0.88540509259259259</v>
      </c>
      <c r="E1627" s="8">
        <v>164358.19499999998</v>
      </c>
      <c r="F1627" s="8">
        <v>148405.55099999998</v>
      </c>
      <c r="G1627" s="8">
        <v>62401.838000000003</v>
      </c>
      <c r="H1627" s="8">
        <v>11020.322999999999</v>
      </c>
      <c r="I1627" s="8">
        <v>8740.0450000000001</v>
      </c>
    </row>
    <row r="1628" spans="1:9" x14ac:dyDescent="0.4">
      <c r="A1628" s="5">
        <v>45674</v>
      </c>
      <c r="B1628" s="6">
        <v>0.88541666666666663</v>
      </c>
      <c r="C1628" s="5">
        <v>45674</v>
      </c>
      <c r="D1628" s="6">
        <v>0.89582175925925922</v>
      </c>
      <c r="E1628" s="8">
        <v>163515.14499999999</v>
      </c>
      <c r="F1628" s="8">
        <v>147835.68700000001</v>
      </c>
      <c r="G1628" s="8">
        <v>63112.424000000014</v>
      </c>
      <c r="H1628" s="8">
        <v>12690.578000000014</v>
      </c>
      <c r="I1628" s="8">
        <v>10538.380000000014</v>
      </c>
    </row>
    <row r="1629" spans="1:9" x14ac:dyDescent="0.4">
      <c r="A1629" s="5">
        <v>45674</v>
      </c>
      <c r="B1629" s="6">
        <v>0.89583333333333337</v>
      </c>
      <c r="C1629" s="5">
        <v>45674</v>
      </c>
      <c r="D1629" s="6">
        <v>0.90623842592592596</v>
      </c>
      <c r="E1629" s="8">
        <v>159472.76799999998</v>
      </c>
      <c r="F1629" s="8">
        <v>144481.64299999998</v>
      </c>
      <c r="G1629" s="8">
        <v>61870.346999999965</v>
      </c>
      <c r="H1629" s="8">
        <v>12570.873999999965</v>
      </c>
      <c r="I1629" s="8">
        <v>10476.419999999964</v>
      </c>
    </row>
    <row r="1630" spans="1:9" x14ac:dyDescent="0.4">
      <c r="A1630" s="5">
        <v>45674</v>
      </c>
      <c r="B1630" s="6">
        <v>0.90625</v>
      </c>
      <c r="C1630" s="5">
        <v>45674</v>
      </c>
      <c r="D1630" s="6">
        <v>0.91665509259259259</v>
      </c>
      <c r="E1630" s="8">
        <v>156713.91</v>
      </c>
      <c r="F1630" s="8">
        <v>142424.81900000002</v>
      </c>
      <c r="G1630" s="8">
        <v>64228.815000000017</v>
      </c>
      <c r="H1630" s="8">
        <v>16110.071000000016</v>
      </c>
      <c r="I1630" s="8">
        <v>14060.441000000017</v>
      </c>
    </row>
    <row r="1631" spans="1:9" x14ac:dyDescent="0.4">
      <c r="A1631" s="5">
        <v>45674</v>
      </c>
      <c r="B1631" s="6">
        <v>0.91666666666666663</v>
      </c>
      <c r="C1631" s="5">
        <v>45674</v>
      </c>
      <c r="D1631" s="6">
        <v>0.92707175925925922</v>
      </c>
      <c r="E1631" s="8">
        <v>157033.29399999999</v>
      </c>
      <c r="F1631" s="8">
        <v>142753.68999999997</v>
      </c>
      <c r="G1631" s="8">
        <v>64167.466999999953</v>
      </c>
      <c r="H1631" s="8">
        <v>15494.698999999951</v>
      </c>
      <c r="I1631" s="8">
        <v>13498.867999999951</v>
      </c>
    </row>
    <row r="1632" spans="1:9" x14ac:dyDescent="0.4">
      <c r="A1632" s="5">
        <v>45674</v>
      </c>
      <c r="B1632" s="6">
        <v>0.92708333333333337</v>
      </c>
      <c r="C1632" s="5">
        <v>45674</v>
      </c>
      <c r="D1632" s="6">
        <v>0.93748842592592596</v>
      </c>
      <c r="E1632" s="8">
        <v>153792.193</v>
      </c>
      <c r="F1632" s="8">
        <v>140786.59300000002</v>
      </c>
      <c r="G1632" s="8">
        <v>63840.352000000035</v>
      </c>
      <c r="H1632" s="8">
        <v>15710.032000000037</v>
      </c>
      <c r="I1632" s="8">
        <v>13752.836000000036</v>
      </c>
    </row>
    <row r="1633" spans="1:9" x14ac:dyDescent="0.4">
      <c r="A1633" s="5">
        <v>45674</v>
      </c>
      <c r="B1633" s="6">
        <v>0.9375</v>
      </c>
      <c r="C1633" s="5">
        <v>45674</v>
      </c>
      <c r="D1633" s="6">
        <v>0.94790509259259259</v>
      </c>
      <c r="E1633" s="8">
        <v>150639.00200000001</v>
      </c>
      <c r="F1633" s="8">
        <v>138389.92199999999</v>
      </c>
      <c r="G1633" s="8">
        <v>63998.039999999986</v>
      </c>
      <c r="H1633" s="8">
        <v>16857.57699999999</v>
      </c>
      <c r="I1633" s="8">
        <v>14884.15699999999</v>
      </c>
    </row>
    <row r="1634" spans="1:9" x14ac:dyDescent="0.4">
      <c r="A1634" s="5">
        <v>45674</v>
      </c>
      <c r="B1634" s="6">
        <v>0.94791666666666663</v>
      </c>
      <c r="C1634" s="5">
        <v>45674</v>
      </c>
      <c r="D1634" s="6">
        <v>0.95832175925925922</v>
      </c>
      <c r="E1634" s="8">
        <v>148240.55599999998</v>
      </c>
      <c r="F1634" s="8">
        <v>136989.36799999999</v>
      </c>
      <c r="G1634" s="8">
        <v>64384.384999999966</v>
      </c>
      <c r="H1634" s="8">
        <v>17620.159999999967</v>
      </c>
      <c r="I1634" s="8">
        <v>15657.087999999967</v>
      </c>
    </row>
    <row r="1635" spans="1:9" x14ac:dyDescent="0.4">
      <c r="A1635" s="5">
        <v>45674</v>
      </c>
      <c r="B1635" s="6">
        <v>0.95833333333333337</v>
      </c>
      <c r="C1635" s="5">
        <v>45674</v>
      </c>
      <c r="D1635" s="6">
        <v>0.96873842592592596</v>
      </c>
      <c r="E1635" s="8">
        <v>145693.41899999999</v>
      </c>
      <c r="F1635" s="8">
        <v>134570.16</v>
      </c>
      <c r="G1635" s="8">
        <v>63905.26200000001</v>
      </c>
      <c r="H1635" s="8">
        <v>18277.51300000001</v>
      </c>
      <c r="I1635" s="8">
        <v>16349.838000000011</v>
      </c>
    </row>
    <row r="1636" spans="1:9" x14ac:dyDescent="0.4">
      <c r="A1636" s="5">
        <v>45674</v>
      </c>
      <c r="B1636" s="6">
        <v>0.96875</v>
      </c>
      <c r="C1636" s="5">
        <v>45674</v>
      </c>
      <c r="D1636" s="6">
        <v>0.97915509259259259</v>
      </c>
      <c r="E1636" s="8">
        <v>144242.86900000001</v>
      </c>
      <c r="F1636" s="8">
        <v>132828.98500000002</v>
      </c>
      <c r="G1636" s="8">
        <v>62928.251000000026</v>
      </c>
      <c r="H1636" s="8">
        <v>17919.315000000024</v>
      </c>
      <c r="I1636" s="8">
        <v>16073.198000000024</v>
      </c>
    </row>
    <row r="1637" spans="1:9" x14ac:dyDescent="0.4">
      <c r="A1637" s="5">
        <v>45674</v>
      </c>
      <c r="B1637" s="6">
        <v>0.97916666666666663</v>
      </c>
      <c r="C1637" s="5">
        <v>45674</v>
      </c>
      <c r="D1637" s="6">
        <v>0.98957175925925922</v>
      </c>
      <c r="E1637" s="8">
        <v>140384.076</v>
      </c>
      <c r="F1637" s="8">
        <v>129061.302</v>
      </c>
      <c r="G1637" s="8">
        <v>61238.871999999988</v>
      </c>
      <c r="H1637" s="8">
        <v>17214.133999999984</v>
      </c>
      <c r="I1637" s="8">
        <v>15409.163999999984</v>
      </c>
    </row>
    <row r="1638" spans="1:9" x14ac:dyDescent="0.4">
      <c r="A1638" s="5">
        <v>45674</v>
      </c>
      <c r="B1638" s="6">
        <v>0.98958333333333337</v>
      </c>
      <c r="C1638" s="5">
        <v>45674</v>
      </c>
      <c r="D1638" s="6">
        <v>0.99998842592592596</v>
      </c>
      <c r="E1638" s="8">
        <v>137644.019</v>
      </c>
      <c r="F1638" s="8">
        <v>126246.985</v>
      </c>
      <c r="G1638" s="8">
        <v>59747.31700000001</v>
      </c>
      <c r="H1638" s="8">
        <v>16673.771000000008</v>
      </c>
      <c r="I1638" s="8">
        <v>14877.092000000008</v>
      </c>
    </row>
    <row r="1639" spans="1:9" x14ac:dyDescent="0.4">
      <c r="A1639" s="5">
        <v>45675</v>
      </c>
      <c r="B1639" s="6">
        <v>0</v>
      </c>
      <c r="C1639" s="5">
        <v>45675</v>
      </c>
      <c r="D1639" s="6">
        <v>1.0405092592592593E-2</v>
      </c>
      <c r="E1639" s="8">
        <v>133330.527</v>
      </c>
      <c r="F1639" s="8">
        <v>122468.61</v>
      </c>
      <c r="G1639" s="8">
        <v>57852.503000000012</v>
      </c>
      <c r="H1639" s="8">
        <v>15514.127000000015</v>
      </c>
      <c r="I1639" s="8">
        <v>13761.116000000015</v>
      </c>
    </row>
    <row r="1640" spans="1:9" x14ac:dyDescent="0.4">
      <c r="A1640" s="5">
        <v>45675</v>
      </c>
      <c r="B1640" s="6">
        <v>1.0416666666666666E-2</v>
      </c>
      <c r="C1640" s="5">
        <v>45675</v>
      </c>
      <c r="D1640" s="6">
        <v>2.0821759259259259E-2</v>
      </c>
      <c r="E1640" s="8">
        <v>129337.976</v>
      </c>
      <c r="F1640" s="8">
        <v>119408.95599999999</v>
      </c>
      <c r="G1640" s="8">
        <v>55787.673999999985</v>
      </c>
      <c r="H1640" s="8">
        <v>14275.721999999983</v>
      </c>
      <c r="I1640" s="8">
        <v>12580.119999999984</v>
      </c>
    </row>
    <row r="1641" spans="1:9" x14ac:dyDescent="0.4">
      <c r="A1641" s="5">
        <v>45675</v>
      </c>
      <c r="B1641" s="6">
        <v>2.0833333333333332E-2</v>
      </c>
      <c r="C1641" s="5">
        <v>45675</v>
      </c>
      <c r="D1641" s="6">
        <v>3.1238425925925926E-2</v>
      </c>
      <c r="E1641" s="8">
        <v>125006.09699999999</v>
      </c>
      <c r="F1641" s="8">
        <v>115975.08499999999</v>
      </c>
      <c r="G1641" s="8">
        <v>54420.652999999998</v>
      </c>
      <c r="H1641" s="8">
        <v>13425.386999999999</v>
      </c>
      <c r="I1641" s="8">
        <v>11772.239999999998</v>
      </c>
    </row>
    <row r="1642" spans="1:9" x14ac:dyDescent="0.4">
      <c r="A1642" s="5">
        <v>45675</v>
      </c>
      <c r="B1642" s="6">
        <v>3.125E-2</v>
      </c>
      <c r="C1642" s="5">
        <v>45675</v>
      </c>
      <c r="D1642" s="6">
        <v>4.1655092592592591E-2</v>
      </c>
      <c r="E1642" s="8">
        <v>121634.70500000002</v>
      </c>
      <c r="F1642" s="8">
        <v>114308.21</v>
      </c>
      <c r="G1642" s="8">
        <v>54405.974000000009</v>
      </c>
      <c r="H1642" s="8">
        <v>13961.619000000006</v>
      </c>
      <c r="I1642" s="8">
        <v>12302.120000000008</v>
      </c>
    </row>
    <row r="1643" spans="1:9" x14ac:dyDescent="0.4">
      <c r="A1643" s="5">
        <v>45675</v>
      </c>
      <c r="B1643" s="6">
        <v>4.1666666666666664E-2</v>
      </c>
      <c r="C1643" s="5">
        <v>45675</v>
      </c>
      <c r="D1643" s="6">
        <v>5.2071759259259262E-2</v>
      </c>
      <c r="E1643" s="8">
        <v>120555.63</v>
      </c>
      <c r="F1643" s="8">
        <v>113977.59100000001</v>
      </c>
      <c r="G1643" s="8">
        <v>54560.770000000019</v>
      </c>
      <c r="H1643" s="8">
        <v>14530.08100000002</v>
      </c>
      <c r="I1643" s="8">
        <v>12872.618000000019</v>
      </c>
    </row>
    <row r="1644" spans="1:9" x14ac:dyDescent="0.4">
      <c r="A1644" s="5">
        <v>45675</v>
      </c>
      <c r="B1644" s="6">
        <v>5.2083333333333336E-2</v>
      </c>
      <c r="C1644" s="5">
        <v>45675</v>
      </c>
      <c r="D1644" s="6">
        <v>6.2488425925925926E-2</v>
      </c>
      <c r="E1644" s="8">
        <v>116788.93799999999</v>
      </c>
      <c r="F1644" s="8">
        <v>111811.04399999998</v>
      </c>
      <c r="G1644" s="8">
        <v>53519.971999999994</v>
      </c>
      <c r="H1644" s="8">
        <v>14056.691999999994</v>
      </c>
      <c r="I1644" s="8">
        <v>12443.463999999993</v>
      </c>
    </row>
    <row r="1645" spans="1:9" x14ac:dyDescent="0.4">
      <c r="A1645" s="5">
        <v>45675</v>
      </c>
      <c r="B1645" s="6">
        <v>6.25E-2</v>
      </c>
      <c r="C1645" s="5">
        <v>45675</v>
      </c>
      <c r="D1645" s="6">
        <v>7.2905092592592591E-2</v>
      </c>
      <c r="E1645" s="8">
        <v>112159.97799999997</v>
      </c>
      <c r="F1645" s="8">
        <v>108661.51799999997</v>
      </c>
      <c r="G1645" s="8">
        <v>52950.19799999996</v>
      </c>
      <c r="H1645" s="8">
        <v>14214.564999999957</v>
      </c>
      <c r="I1645" s="8">
        <v>12638.096999999956</v>
      </c>
    </row>
    <row r="1646" spans="1:9" x14ac:dyDescent="0.4">
      <c r="A1646" s="5">
        <v>45675</v>
      </c>
      <c r="B1646" s="6">
        <v>7.2916666666666671E-2</v>
      </c>
      <c r="C1646" s="5">
        <v>45675</v>
      </c>
      <c r="D1646" s="6">
        <v>8.3321759259259262E-2</v>
      </c>
      <c r="E1646" s="8">
        <v>109996.81</v>
      </c>
      <c r="F1646" s="8">
        <v>108029.49299999999</v>
      </c>
      <c r="G1646" s="8">
        <v>52770.801999999996</v>
      </c>
      <c r="H1646" s="8">
        <v>14228.700999999999</v>
      </c>
      <c r="I1646" s="8">
        <v>12713.747999999998</v>
      </c>
    </row>
    <row r="1647" spans="1:9" x14ac:dyDescent="0.4">
      <c r="A1647" s="5">
        <v>45675</v>
      </c>
      <c r="B1647" s="6">
        <v>8.3333333333333329E-2</v>
      </c>
      <c r="C1647" s="5">
        <v>45675</v>
      </c>
      <c r="D1647" s="6">
        <v>9.3738425925925919E-2</v>
      </c>
      <c r="E1647" s="8">
        <v>109463.56700000001</v>
      </c>
      <c r="F1647" s="8">
        <v>106735.75700000001</v>
      </c>
      <c r="G1647" s="8">
        <v>52160.378000000019</v>
      </c>
      <c r="H1647" s="8">
        <v>14290.064000000018</v>
      </c>
      <c r="I1647" s="8">
        <v>12763.269000000018</v>
      </c>
    </row>
    <row r="1648" spans="1:9" x14ac:dyDescent="0.4">
      <c r="A1648" s="5">
        <v>45675</v>
      </c>
      <c r="B1648" s="6">
        <v>9.375E-2</v>
      </c>
      <c r="C1648" s="5">
        <v>45675</v>
      </c>
      <c r="D1648" s="6">
        <v>0.10415509259259259</v>
      </c>
      <c r="E1648" s="8">
        <v>107316.44899999999</v>
      </c>
      <c r="F1648" s="8">
        <v>105227.228</v>
      </c>
      <c r="G1648" s="8">
        <v>52150.093999999997</v>
      </c>
      <c r="H1648" s="8">
        <v>14707.257</v>
      </c>
      <c r="I1648" s="8">
        <v>13234.664999999999</v>
      </c>
    </row>
    <row r="1649" spans="1:9" x14ac:dyDescent="0.4">
      <c r="A1649" s="5">
        <v>45675</v>
      </c>
      <c r="B1649" s="6">
        <v>0.10416666666666667</v>
      </c>
      <c r="C1649" s="5">
        <v>45675</v>
      </c>
      <c r="D1649" s="6">
        <v>0.11457175925925926</v>
      </c>
      <c r="E1649" s="8">
        <v>104971.448</v>
      </c>
      <c r="F1649" s="8">
        <v>104563.37200000002</v>
      </c>
      <c r="G1649" s="8">
        <v>52964.021000000008</v>
      </c>
      <c r="H1649" s="8">
        <v>15588.707000000009</v>
      </c>
      <c r="I1649" s="8">
        <v>14102.802000000009</v>
      </c>
    </row>
    <row r="1650" spans="1:9" x14ac:dyDescent="0.4">
      <c r="A1650" s="5">
        <v>45675</v>
      </c>
      <c r="B1650" s="6">
        <v>0.11458333333333333</v>
      </c>
      <c r="C1650" s="5">
        <v>45675</v>
      </c>
      <c r="D1650" s="6">
        <v>0.12498842592592592</v>
      </c>
      <c r="E1650" s="8">
        <v>105290.702</v>
      </c>
      <c r="F1650" s="8">
        <v>105141.89800000002</v>
      </c>
      <c r="G1650" s="8">
        <v>53229.590000000026</v>
      </c>
      <c r="H1650" s="8">
        <v>15617.617000000024</v>
      </c>
      <c r="I1650" s="8">
        <v>14119.572000000024</v>
      </c>
    </row>
    <row r="1651" spans="1:9" x14ac:dyDescent="0.4">
      <c r="A1651" s="5">
        <v>45675</v>
      </c>
      <c r="B1651" s="6">
        <v>0.125</v>
      </c>
      <c r="C1651" s="5">
        <v>45675</v>
      </c>
      <c r="D1651" s="6">
        <v>0.13540509259259259</v>
      </c>
      <c r="E1651" s="8">
        <v>104499.406</v>
      </c>
      <c r="F1651" s="8">
        <v>103672.914</v>
      </c>
      <c r="G1651" s="8">
        <v>52320.148000000016</v>
      </c>
      <c r="H1651" s="8">
        <v>14757.696000000016</v>
      </c>
      <c r="I1651" s="8">
        <v>13236.428000000016</v>
      </c>
    </row>
    <row r="1652" spans="1:9" x14ac:dyDescent="0.4">
      <c r="A1652" s="5">
        <v>45675</v>
      </c>
      <c r="B1652" s="6">
        <v>0.13541666666666666</v>
      </c>
      <c r="C1652" s="5">
        <v>45675</v>
      </c>
      <c r="D1652" s="6">
        <v>0.14582175925925925</v>
      </c>
      <c r="E1652" s="8">
        <v>102766.07800000001</v>
      </c>
      <c r="F1652" s="8">
        <v>101525.87100000001</v>
      </c>
      <c r="G1652" s="8">
        <v>51123.247000000018</v>
      </c>
      <c r="H1652" s="8">
        <v>14040.060000000014</v>
      </c>
      <c r="I1652" s="8">
        <v>12487.826000000014</v>
      </c>
    </row>
    <row r="1653" spans="1:9" x14ac:dyDescent="0.4">
      <c r="A1653" s="5">
        <v>45675</v>
      </c>
      <c r="B1653" s="6">
        <v>0.14583333333333334</v>
      </c>
      <c r="C1653" s="5">
        <v>45675</v>
      </c>
      <c r="D1653" s="6">
        <v>0.15623842592592593</v>
      </c>
      <c r="E1653" s="8">
        <v>102175.31200000001</v>
      </c>
      <c r="F1653" s="8">
        <v>101413.94900000001</v>
      </c>
      <c r="G1653" s="8">
        <v>50772.464999999997</v>
      </c>
      <c r="H1653" s="8">
        <v>13895.152999999998</v>
      </c>
      <c r="I1653" s="8">
        <v>12352.493999999997</v>
      </c>
    </row>
    <row r="1654" spans="1:9" x14ac:dyDescent="0.4">
      <c r="A1654" s="5">
        <v>45675</v>
      </c>
      <c r="B1654" s="6">
        <v>0.15625</v>
      </c>
      <c r="C1654" s="5">
        <v>45675</v>
      </c>
      <c r="D1654" s="6">
        <v>0.16665509259259259</v>
      </c>
      <c r="E1654" s="8">
        <v>102230.409</v>
      </c>
      <c r="F1654" s="8">
        <v>101515.121</v>
      </c>
      <c r="G1654" s="8">
        <v>50805.410000000018</v>
      </c>
      <c r="H1654" s="8">
        <v>13861.360000000011</v>
      </c>
      <c r="I1654" s="8">
        <v>12334.393000000011</v>
      </c>
    </row>
    <row r="1655" spans="1:9" x14ac:dyDescent="0.4">
      <c r="A1655" s="5">
        <v>45675</v>
      </c>
      <c r="B1655" s="6">
        <v>0.16666666666666666</v>
      </c>
      <c r="C1655" s="5">
        <v>45675</v>
      </c>
      <c r="D1655" s="6">
        <v>0.17707175925925925</v>
      </c>
      <c r="E1655" s="8">
        <v>102163.42300000001</v>
      </c>
      <c r="F1655" s="8">
        <v>102031.42600000001</v>
      </c>
      <c r="G1655" s="8">
        <v>50960.364000000001</v>
      </c>
      <c r="H1655" s="8">
        <v>13932.549000000006</v>
      </c>
      <c r="I1655" s="8">
        <v>12380.586000000007</v>
      </c>
    </row>
    <row r="1656" spans="1:9" x14ac:dyDescent="0.4">
      <c r="A1656" s="5">
        <v>45675</v>
      </c>
      <c r="B1656" s="6">
        <v>0.17708333333333334</v>
      </c>
      <c r="C1656" s="5">
        <v>45675</v>
      </c>
      <c r="D1656" s="6">
        <v>0.18748842592592593</v>
      </c>
      <c r="E1656" s="8">
        <v>102505.842</v>
      </c>
      <c r="F1656" s="8">
        <v>101630.38500000001</v>
      </c>
      <c r="G1656" s="8">
        <v>50524.616999999998</v>
      </c>
      <c r="H1656" s="8">
        <v>13416.187999999996</v>
      </c>
      <c r="I1656" s="8">
        <v>11923.275999999996</v>
      </c>
    </row>
    <row r="1657" spans="1:9" x14ac:dyDescent="0.4">
      <c r="A1657" s="5">
        <v>45675</v>
      </c>
      <c r="B1657" s="6">
        <v>0.1875</v>
      </c>
      <c r="C1657" s="5">
        <v>45675</v>
      </c>
      <c r="D1657" s="6">
        <v>0.19790509259259259</v>
      </c>
      <c r="E1657" s="8">
        <v>102217.09700000001</v>
      </c>
      <c r="F1657" s="8">
        <v>101415.19200000001</v>
      </c>
      <c r="G1657" s="8">
        <v>49981.8</v>
      </c>
      <c r="H1657" s="8">
        <v>13133.405000000008</v>
      </c>
      <c r="I1657" s="8">
        <v>11626.400000000009</v>
      </c>
    </row>
    <row r="1658" spans="1:9" x14ac:dyDescent="0.4">
      <c r="A1658" s="5">
        <v>45675</v>
      </c>
      <c r="B1658" s="6">
        <v>0.19791666666666666</v>
      </c>
      <c r="C1658" s="5">
        <v>45675</v>
      </c>
      <c r="D1658" s="6">
        <v>0.20832175925925925</v>
      </c>
      <c r="E1658" s="8">
        <v>102545.96400000001</v>
      </c>
      <c r="F1658" s="8">
        <v>100860.53499999999</v>
      </c>
      <c r="G1658" s="8">
        <v>50065.328999999998</v>
      </c>
      <c r="H1658" s="8">
        <v>13179.377999999993</v>
      </c>
      <c r="I1658" s="8">
        <v>11598.431999999993</v>
      </c>
    </row>
    <row r="1659" spans="1:9" x14ac:dyDescent="0.4">
      <c r="A1659" s="5">
        <v>45675</v>
      </c>
      <c r="B1659" s="6">
        <v>0.20833333333333334</v>
      </c>
      <c r="C1659" s="5">
        <v>45675</v>
      </c>
      <c r="D1659" s="6">
        <v>0.21873842592592593</v>
      </c>
      <c r="E1659" s="8">
        <v>104066.446</v>
      </c>
      <c r="F1659" s="8">
        <v>101678.36300000001</v>
      </c>
      <c r="G1659" s="8">
        <v>50195.266000000018</v>
      </c>
      <c r="H1659" s="8">
        <v>12890.743000000019</v>
      </c>
      <c r="I1659" s="8">
        <v>11240.978000000017</v>
      </c>
    </row>
    <row r="1660" spans="1:9" x14ac:dyDescent="0.4">
      <c r="A1660" s="5">
        <v>45675</v>
      </c>
      <c r="B1660" s="6">
        <v>0.21875</v>
      </c>
      <c r="C1660" s="5">
        <v>45675</v>
      </c>
      <c r="D1660" s="6">
        <v>0.22915509259259259</v>
      </c>
      <c r="E1660" s="8">
        <v>103266.361</v>
      </c>
      <c r="F1660" s="8">
        <v>100817.011</v>
      </c>
      <c r="G1660" s="8">
        <v>49442.148000000001</v>
      </c>
      <c r="H1660" s="8">
        <v>11874.264000000005</v>
      </c>
      <c r="I1660" s="8">
        <v>10209.171000000006</v>
      </c>
    </row>
    <row r="1661" spans="1:9" x14ac:dyDescent="0.4">
      <c r="A1661" s="5">
        <v>45675</v>
      </c>
      <c r="B1661" s="6">
        <v>0.22916666666666666</v>
      </c>
      <c r="C1661" s="5">
        <v>45675</v>
      </c>
      <c r="D1661" s="6">
        <v>0.23957175925925925</v>
      </c>
      <c r="E1661" s="8">
        <v>105165.818</v>
      </c>
      <c r="F1661" s="8">
        <v>101895.63999999998</v>
      </c>
      <c r="G1661" s="8">
        <v>49934.753999999986</v>
      </c>
      <c r="H1661" s="8">
        <v>12080.491999999987</v>
      </c>
      <c r="I1661" s="8">
        <v>10294.404999999988</v>
      </c>
    </row>
    <row r="1662" spans="1:9" x14ac:dyDescent="0.4">
      <c r="A1662" s="5">
        <v>45675</v>
      </c>
      <c r="B1662" s="6">
        <v>0.23958333333333334</v>
      </c>
      <c r="C1662" s="5">
        <v>45675</v>
      </c>
      <c r="D1662" s="6">
        <v>0.24998842592592593</v>
      </c>
      <c r="E1662" s="8">
        <v>106956.67599999999</v>
      </c>
      <c r="F1662" s="8">
        <v>102670.027</v>
      </c>
      <c r="G1662" s="8">
        <v>49950.52</v>
      </c>
      <c r="H1662" s="8">
        <v>12182.743999999999</v>
      </c>
      <c r="I1662" s="8">
        <v>10210.133999999998</v>
      </c>
    </row>
    <row r="1663" spans="1:9" x14ac:dyDescent="0.4">
      <c r="A1663" s="5">
        <v>45675</v>
      </c>
      <c r="B1663" s="6">
        <v>0.25</v>
      </c>
      <c r="C1663" s="5">
        <v>45675</v>
      </c>
      <c r="D1663" s="6">
        <v>0.26040509259259259</v>
      </c>
      <c r="E1663" s="8">
        <v>110671.26999999999</v>
      </c>
      <c r="F1663" s="8">
        <v>104940.51699999999</v>
      </c>
      <c r="G1663" s="8">
        <v>51611.02399999999</v>
      </c>
      <c r="H1663" s="8">
        <v>12891.266999999994</v>
      </c>
      <c r="I1663" s="8">
        <v>10696.633999999995</v>
      </c>
    </row>
    <row r="1664" spans="1:9" x14ac:dyDescent="0.4">
      <c r="A1664" s="5">
        <v>45675</v>
      </c>
      <c r="B1664" s="6">
        <v>0.26041666666666669</v>
      </c>
      <c r="C1664" s="5">
        <v>45675</v>
      </c>
      <c r="D1664" s="6">
        <v>0.27082175925925928</v>
      </c>
      <c r="E1664" s="8">
        <v>111551.053</v>
      </c>
      <c r="F1664" s="8">
        <v>105928.46799999999</v>
      </c>
      <c r="G1664" s="8">
        <v>52353.301999999996</v>
      </c>
      <c r="H1664" s="8">
        <v>13040.616999999995</v>
      </c>
      <c r="I1664" s="8">
        <v>10722.160999999995</v>
      </c>
    </row>
    <row r="1665" spans="1:9" x14ac:dyDescent="0.4">
      <c r="A1665" s="5">
        <v>45675</v>
      </c>
      <c r="B1665" s="6">
        <v>0.27083333333333331</v>
      </c>
      <c r="C1665" s="5">
        <v>45675</v>
      </c>
      <c r="D1665" s="6">
        <v>0.28123842592592591</v>
      </c>
      <c r="E1665" s="8">
        <v>114248.19099999999</v>
      </c>
      <c r="F1665" s="8">
        <v>107942.493</v>
      </c>
      <c r="G1665" s="8">
        <v>52798.20900000001</v>
      </c>
      <c r="H1665" s="8">
        <v>13016.121000000008</v>
      </c>
      <c r="I1665" s="8">
        <v>10584.511000000008</v>
      </c>
    </row>
    <row r="1666" spans="1:9" x14ac:dyDescent="0.4">
      <c r="A1666" s="5">
        <v>45675</v>
      </c>
      <c r="B1666" s="6">
        <v>0.28125</v>
      </c>
      <c r="C1666" s="5">
        <v>45675</v>
      </c>
      <c r="D1666" s="6">
        <v>0.29165509259259259</v>
      </c>
      <c r="E1666" s="8">
        <v>115891.87</v>
      </c>
      <c r="F1666" s="8">
        <v>108938.692</v>
      </c>
      <c r="G1666" s="8">
        <v>52438.389999999992</v>
      </c>
      <c r="H1666" s="8">
        <v>12154.396999999994</v>
      </c>
      <c r="I1666" s="8">
        <v>9684.4259999999922</v>
      </c>
    </row>
    <row r="1667" spans="1:9" x14ac:dyDescent="0.4">
      <c r="A1667" s="5">
        <v>45675</v>
      </c>
      <c r="B1667" s="6">
        <v>0.29166666666666669</v>
      </c>
      <c r="C1667" s="5">
        <v>45675</v>
      </c>
      <c r="D1667" s="6">
        <v>0.30207175925925928</v>
      </c>
      <c r="E1667" s="8">
        <v>120236.07399999999</v>
      </c>
      <c r="F1667" s="8">
        <v>111209.83100000001</v>
      </c>
      <c r="G1667" s="8">
        <v>51926.585000000006</v>
      </c>
      <c r="H1667" s="8">
        <v>11144.849000000011</v>
      </c>
      <c r="I1667" s="8">
        <v>8577.1310000000121</v>
      </c>
    </row>
    <row r="1668" spans="1:9" x14ac:dyDescent="0.4">
      <c r="A1668" s="5">
        <v>45675</v>
      </c>
      <c r="B1668" s="6">
        <v>0.30208333333333331</v>
      </c>
      <c r="C1668" s="5">
        <v>45675</v>
      </c>
      <c r="D1668" s="6">
        <v>0.31248842592592591</v>
      </c>
      <c r="E1668" s="8">
        <v>125502.44200000001</v>
      </c>
      <c r="F1668" s="8">
        <v>114872.66900000002</v>
      </c>
      <c r="G1668" s="8">
        <v>54098.677000000032</v>
      </c>
      <c r="H1668" s="8">
        <v>12213.587000000038</v>
      </c>
      <c r="I1668" s="8">
        <v>9577.722000000038</v>
      </c>
    </row>
    <row r="1669" spans="1:9" x14ac:dyDescent="0.4">
      <c r="A1669" s="5">
        <v>45675</v>
      </c>
      <c r="B1669" s="6">
        <v>0.3125</v>
      </c>
      <c r="C1669" s="5">
        <v>45675</v>
      </c>
      <c r="D1669" s="6">
        <v>0.32290509259259259</v>
      </c>
      <c r="E1669" s="8">
        <v>129920.61799999999</v>
      </c>
      <c r="F1669" s="8">
        <v>117900.07199999999</v>
      </c>
      <c r="G1669" s="8">
        <v>55617.14999999998</v>
      </c>
      <c r="H1669" s="8">
        <v>12848.214999999976</v>
      </c>
      <c r="I1669" s="8">
        <v>10189.143999999975</v>
      </c>
    </row>
    <row r="1670" spans="1:9" x14ac:dyDescent="0.4">
      <c r="A1670" s="5">
        <v>45675</v>
      </c>
      <c r="B1670" s="6">
        <v>0.32291666666666669</v>
      </c>
      <c r="C1670" s="5">
        <v>45675</v>
      </c>
      <c r="D1670" s="6">
        <v>0.33332175925925928</v>
      </c>
      <c r="E1670" s="8">
        <v>134339.995</v>
      </c>
      <c r="F1670" s="8">
        <v>121425.07100000001</v>
      </c>
      <c r="G1670" s="8">
        <v>56601.519000000008</v>
      </c>
      <c r="H1670" s="8">
        <v>13069.279000000004</v>
      </c>
      <c r="I1670" s="8">
        <v>10384.834000000004</v>
      </c>
    </row>
    <row r="1671" spans="1:9" x14ac:dyDescent="0.4">
      <c r="A1671" s="5">
        <v>45675</v>
      </c>
      <c r="B1671" s="6">
        <v>0.33333333333333331</v>
      </c>
      <c r="C1671" s="5">
        <v>45675</v>
      </c>
      <c r="D1671" s="6">
        <v>0.34373842592592591</v>
      </c>
      <c r="E1671" s="8">
        <v>138138.44499999998</v>
      </c>
      <c r="F1671" s="8">
        <v>124389.19299999998</v>
      </c>
      <c r="G1671" s="8">
        <v>57446.588999999978</v>
      </c>
      <c r="H1671" s="8">
        <v>13326.983999999977</v>
      </c>
      <c r="I1671" s="8">
        <v>10491.307999999975</v>
      </c>
    </row>
    <row r="1672" spans="1:9" x14ac:dyDescent="0.4">
      <c r="A1672" s="5">
        <v>45675</v>
      </c>
      <c r="B1672" s="6">
        <v>0.34375</v>
      </c>
      <c r="C1672" s="5">
        <v>45675</v>
      </c>
      <c r="D1672" s="6">
        <v>0.35415509259259259</v>
      </c>
      <c r="E1672" s="8">
        <v>141262.54800000001</v>
      </c>
      <c r="F1672" s="8">
        <v>127493.06700000001</v>
      </c>
      <c r="G1672" s="8">
        <v>59459.633000000009</v>
      </c>
      <c r="H1672" s="8">
        <v>14460.679000000013</v>
      </c>
      <c r="I1672" s="8">
        <v>11698.052000000011</v>
      </c>
    </row>
    <row r="1673" spans="1:9" x14ac:dyDescent="0.4">
      <c r="A1673" s="5">
        <v>45675</v>
      </c>
      <c r="B1673" s="6">
        <v>0.35416666666666669</v>
      </c>
      <c r="C1673" s="5">
        <v>45675</v>
      </c>
      <c r="D1673" s="6">
        <v>0.36457175925925928</v>
      </c>
      <c r="E1673" s="8">
        <v>145690.03599999999</v>
      </c>
      <c r="F1673" s="8">
        <v>130999.63799999998</v>
      </c>
      <c r="G1673" s="8">
        <v>61295.186999999962</v>
      </c>
      <c r="H1673" s="8">
        <v>15743.176999999961</v>
      </c>
      <c r="I1673" s="8">
        <v>13072.72299999996</v>
      </c>
    </row>
    <row r="1674" spans="1:9" x14ac:dyDescent="0.4">
      <c r="A1674" s="5">
        <v>45675</v>
      </c>
      <c r="B1674" s="6">
        <v>0.36458333333333331</v>
      </c>
      <c r="C1674" s="5">
        <v>45675</v>
      </c>
      <c r="D1674" s="6">
        <v>0.37498842592592591</v>
      </c>
      <c r="E1674" s="8">
        <v>149296.929</v>
      </c>
      <c r="F1674" s="8">
        <v>133561.33899999998</v>
      </c>
      <c r="G1674" s="8">
        <v>63321.098999999987</v>
      </c>
      <c r="H1674" s="8">
        <v>17142.786999999989</v>
      </c>
      <c r="I1674" s="8">
        <v>14875.702999999989</v>
      </c>
    </row>
    <row r="1675" spans="1:9" x14ac:dyDescent="0.4">
      <c r="A1675" s="5">
        <v>45675</v>
      </c>
      <c r="B1675" s="6">
        <v>0.375</v>
      </c>
      <c r="C1675" s="5">
        <v>45675</v>
      </c>
      <c r="D1675" s="6">
        <v>0.38540509259259259</v>
      </c>
      <c r="E1675" s="8">
        <v>153184.81400000001</v>
      </c>
      <c r="F1675" s="8">
        <v>136662.234</v>
      </c>
      <c r="G1675" s="8">
        <v>63866.676999999996</v>
      </c>
      <c r="H1675" s="8">
        <v>17183.273999999994</v>
      </c>
      <c r="I1675" s="8">
        <v>15363.376999999995</v>
      </c>
    </row>
    <row r="1676" spans="1:9" x14ac:dyDescent="0.4">
      <c r="A1676" s="5">
        <v>45675</v>
      </c>
      <c r="B1676" s="6">
        <v>0.38541666666666669</v>
      </c>
      <c r="C1676" s="5">
        <v>45675</v>
      </c>
      <c r="D1676" s="6">
        <v>0.39582175925925928</v>
      </c>
      <c r="E1676" s="8">
        <v>154197.29999999999</v>
      </c>
      <c r="F1676" s="8">
        <v>137507.95699999999</v>
      </c>
      <c r="G1676" s="8">
        <v>63578.170999999973</v>
      </c>
      <c r="H1676" s="8">
        <v>16636.073999999979</v>
      </c>
      <c r="I1676" s="8">
        <v>15517.52599999998</v>
      </c>
    </row>
    <row r="1677" spans="1:9" x14ac:dyDescent="0.4">
      <c r="A1677" s="5">
        <v>45675</v>
      </c>
      <c r="B1677" s="6">
        <v>0.39583333333333331</v>
      </c>
      <c r="C1677" s="5">
        <v>45675</v>
      </c>
      <c r="D1677" s="6">
        <v>0.40623842592592591</v>
      </c>
      <c r="E1677" s="8">
        <v>154667.74800000002</v>
      </c>
      <c r="F1677" s="8">
        <v>137487.13399999999</v>
      </c>
      <c r="G1677" s="8">
        <v>63401.014999999985</v>
      </c>
      <c r="H1677" s="8">
        <v>16585.57799999998</v>
      </c>
      <c r="I1677" s="8">
        <v>16220.894999999979</v>
      </c>
    </row>
    <row r="1678" spans="1:9" x14ac:dyDescent="0.4">
      <c r="A1678" s="5">
        <v>45675</v>
      </c>
      <c r="B1678" s="6">
        <v>0.40625</v>
      </c>
      <c r="C1678" s="5">
        <v>45675</v>
      </c>
      <c r="D1678" s="6">
        <v>0.41665509259259259</v>
      </c>
      <c r="E1678" s="8">
        <v>157979.399</v>
      </c>
      <c r="F1678" s="8">
        <v>139406.94000000003</v>
      </c>
      <c r="G1678" s="8">
        <v>63930.70800000005</v>
      </c>
      <c r="H1678" s="8">
        <v>16510.170000000053</v>
      </c>
      <c r="I1678" s="8">
        <v>17060.988000000052</v>
      </c>
    </row>
    <row r="1679" spans="1:9" x14ac:dyDescent="0.4">
      <c r="A1679" s="5">
        <v>45675</v>
      </c>
      <c r="B1679" s="6">
        <v>0.41666666666666669</v>
      </c>
      <c r="C1679" s="5">
        <v>45675</v>
      </c>
      <c r="D1679" s="6">
        <v>0.42707175925925928</v>
      </c>
      <c r="E1679" s="8">
        <v>158918.71600000001</v>
      </c>
      <c r="F1679" s="8">
        <v>140764.774</v>
      </c>
      <c r="G1679" s="8">
        <v>64899.503000000019</v>
      </c>
      <c r="H1679" s="8">
        <v>17495.90200000002</v>
      </c>
      <c r="I1679" s="8">
        <v>18891.198000000019</v>
      </c>
    </row>
    <row r="1680" spans="1:9" x14ac:dyDescent="0.4">
      <c r="A1680" s="5">
        <v>45675</v>
      </c>
      <c r="B1680" s="6">
        <v>0.42708333333333331</v>
      </c>
      <c r="C1680" s="5">
        <v>45675</v>
      </c>
      <c r="D1680" s="6">
        <v>0.43748842592592591</v>
      </c>
      <c r="E1680" s="8">
        <v>159893.73800000001</v>
      </c>
      <c r="F1680" s="8">
        <v>140927.19</v>
      </c>
      <c r="G1680" s="8">
        <v>65322.893000000011</v>
      </c>
      <c r="H1680" s="8">
        <v>18283.123000000011</v>
      </c>
      <c r="I1680" s="8">
        <v>20521.555000000011</v>
      </c>
    </row>
    <row r="1681" spans="1:9" x14ac:dyDescent="0.4">
      <c r="A1681" s="5">
        <v>45675</v>
      </c>
      <c r="B1681" s="6">
        <v>0.4375</v>
      </c>
      <c r="C1681" s="5">
        <v>45675</v>
      </c>
      <c r="D1681" s="6">
        <v>0.44790509259259259</v>
      </c>
      <c r="E1681" s="8">
        <v>160620.25599999999</v>
      </c>
      <c r="F1681" s="8">
        <v>141681.21899999998</v>
      </c>
      <c r="G1681" s="8">
        <v>65461.020999999972</v>
      </c>
      <c r="H1681" s="8">
        <v>18323.748999999971</v>
      </c>
      <c r="I1681" s="8">
        <v>21320.26499999997</v>
      </c>
    </row>
    <row r="1682" spans="1:9" x14ac:dyDescent="0.4">
      <c r="A1682" s="5">
        <v>45675</v>
      </c>
      <c r="B1682" s="6">
        <v>0.44791666666666669</v>
      </c>
      <c r="C1682" s="5">
        <v>45675</v>
      </c>
      <c r="D1682" s="6">
        <v>0.45832175925925928</v>
      </c>
      <c r="E1682" s="8">
        <v>161087.58000000002</v>
      </c>
      <c r="F1682" s="8">
        <v>141743.15299999999</v>
      </c>
      <c r="G1682" s="8">
        <v>65365.969999999994</v>
      </c>
      <c r="H1682" s="8">
        <v>17795.051999999992</v>
      </c>
      <c r="I1682" s="8">
        <v>21678.597999999991</v>
      </c>
    </row>
    <row r="1683" spans="1:9" x14ac:dyDescent="0.4">
      <c r="A1683" s="5">
        <v>45675</v>
      </c>
      <c r="B1683" s="6">
        <v>0.45833333333333331</v>
      </c>
      <c r="C1683" s="5">
        <v>45675</v>
      </c>
      <c r="D1683" s="6">
        <v>0.46873842592592591</v>
      </c>
      <c r="E1683" s="8">
        <v>161218.82199999999</v>
      </c>
      <c r="F1683" s="8">
        <v>142026.39499999999</v>
      </c>
      <c r="G1683" s="8">
        <v>65843.891999999978</v>
      </c>
      <c r="H1683" s="8">
        <v>18103.003999999979</v>
      </c>
      <c r="I1683" s="8">
        <v>22770.75799999998</v>
      </c>
    </row>
    <row r="1684" spans="1:9" x14ac:dyDescent="0.4">
      <c r="A1684" s="5">
        <v>45675</v>
      </c>
      <c r="B1684" s="6">
        <v>0.46875</v>
      </c>
      <c r="C1684" s="5">
        <v>45675</v>
      </c>
      <c r="D1684" s="6">
        <v>0.47915509259259259</v>
      </c>
      <c r="E1684" s="8">
        <v>162376.50700000001</v>
      </c>
      <c r="F1684" s="8">
        <v>142627.37000000002</v>
      </c>
      <c r="G1684" s="8">
        <v>66541.637000000002</v>
      </c>
      <c r="H1684" s="8">
        <v>19611.598000000002</v>
      </c>
      <c r="I1684" s="8">
        <v>24764.213000000003</v>
      </c>
    </row>
    <row r="1685" spans="1:9" x14ac:dyDescent="0.4">
      <c r="A1685" s="5">
        <v>45675</v>
      </c>
      <c r="B1685" s="6">
        <v>0.47916666666666669</v>
      </c>
      <c r="C1685" s="5">
        <v>45675</v>
      </c>
      <c r="D1685" s="6">
        <v>0.48957175925925928</v>
      </c>
      <c r="E1685" s="8">
        <v>162816.96500000003</v>
      </c>
      <c r="F1685" s="8">
        <v>142944.1</v>
      </c>
      <c r="G1685" s="8">
        <v>67130.830000000031</v>
      </c>
      <c r="H1685" s="8">
        <v>20101.747000000036</v>
      </c>
      <c r="I1685" s="8">
        <v>25398.306000000033</v>
      </c>
    </row>
    <row r="1686" spans="1:9" x14ac:dyDescent="0.4">
      <c r="A1686" s="5">
        <v>45675</v>
      </c>
      <c r="B1686" s="6">
        <v>0.48958333333333331</v>
      </c>
      <c r="C1686" s="5">
        <v>45675</v>
      </c>
      <c r="D1686" s="6">
        <v>0.49998842592592591</v>
      </c>
      <c r="E1686" s="8">
        <v>162180.90400000001</v>
      </c>
      <c r="F1686" s="8">
        <v>142206.74800000002</v>
      </c>
      <c r="G1686" s="8">
        <v>66647.380000000019</v>
      </c>
      <c r="H1686" s="8">
        <v>20192.901000000016</v>
      </c>
      <c r="I1686" s="8">
        <v>26242.450000000015</v>
      </c>
    </row>
    <row r="1687" spans="1:9" x14ac:dyDescent="0.4">
      <c r="A1687" s="5">
        <v>45675</v>
      </c>
      <c r="B1687" s="6">
        <v>0.5</v>
      </c>
      <c r="C1687" s="5">
        <v>45675</v>
      </c>
      <c r="D1687" s="6">
        <v>0.51040509259259259</v>
      </c>
      <c r="E1687" s="8">
        <v>160625.878</v>
      </c>
      <c r="F1687" s="8">
        <v>140699.837</v>
      </c>
      <c r="G1687" s="8">
        <v>65913.059999999983</v>
      </c>
      <c r="H1687" s="8">
        <v>20152.141999999978</v>
      </c>
      <c r="I1687" s="8">
        <v>26896.408999999978</v>
      </c>
    </row>
    <row r="1688" spans="1:9" x14ac:dyDescent="0.4">
      <c r="A1688" s="5">
        <v>45675</v>
      </c>
      <c r="B1688" s="6">
        <v>0.51041666666666663</v>
      </c>
      <c r="C1688" s="5">
        <v>45675</v>
      </c>
      <c r="D1688" s="6">
        <v>0.52082175925925922</v>
      </c>
      <c r="E1688" s="8">
        <v>158854.92300000001</v>
      </c>
      <c r="F1688" s="8">
        <v>138822.76300000004</v>
      </c>
      <c r="G1688" s="8">
        <v>65124.711000000025</v>
      </c>
      <c r="H1688" s="8">
        <v>19825.59900000002</v>
      </c>
      <c r="I1688" s="8">
        <v>26850.442000000017</v>
      </c>
    </row>
    <row r="1689" spans="1:9" x14ac:dyDescent="0.4">
      <c r="A1689" s="5">
        <v>45675</v>
      </c>
      <c r="B1689" s="6">
        <v>0.52083333333333337</v>
      </c>
      <c r="C1689" s="5">
        <v>45675</v>
      </c>
      <c r="D1689" s="6">
        <v>0.53123842592592596</v>
      </c>
      <c r="E1689" s="8">
        <v>159902.64199999999</v>
      </c>
      <c r="F1689" s="8">
        <v>139650.33900000004</v>
      </c>
      <c r="G1689" s="8">
        <v>66302.282000000007</v>
      </c>
      <c r="H1689" s="8">
        <v>20873.874000000011</v>
      </c>
      <c r="I1689" s="8">
        <v>27815.376000000011</v>
      </c>
    </row>
    <row r="1690" spans="1:9" x14ac:dyDescent="0.4">
      <c r="A1690" s="5">
        <v>45675</v>
      </c>
      <c r="B1690" s="6">
        <v>0.53125</v>
      </c>
      <c r="C1690" s="5">
        <v>45675</v>
      </c>
      <c r="D1690" s="6">
        <v>0.54165509259259259</v>
      </c>
      <c r="E1690" s="8">
        <v>158165.13199999998</v>
      </c>
      <c r="F1690" s="8">
        <v>138640.45499999999</v>
      </c>
      <c r="G1690" s="8">
        <v>65824.269</v>
      </c>
      <c r="H1690" s="8">
        <v>20821.928</v>
      </c>
      <c r="I1690" s="8">
        <v>28042.720000000001</v>
      </c>
    </row>
    <row r="1691" spans="1:9" x14ac:dyDescent="0.4">
      <c r="A1691" s="5">
        <v>45675</v>
      </c>
      <c r="B1691" s="6">
        <v>0.54166666666666663</v>
      </c>
      <c r="C1691" s="5">
        <v>45675</v>
      </c>
      <c r="D1691" s="6">
        <v>0.55207175925925922</v>
      </c>
      <c r="E1691" s="8">
        <v>156329.31599999999</v>
      </c>
      <c r="F1691" s="8">
        <v>136543.16700000002</v>
      </c>
      <c r="G1691" s="8">
        <v>64409.364000000031</v>
      </c>
      <c r="H1691" s="8">
        <v>19884.96800000003</v>
      </c>
      <c r="I1691" s="8">
        <v>27959.619000000028</v>
      </c>
    </row>
    <row r="1692" spans="1:9" x14ac:dyDescent="0.4">
      <c r="A1692" s="5">
        <v>45675</v>
      </c>
      <c r="B1692" s="6">
        <v>0.55208333333333337</v>
      </c>
      <c r="C1692" s="5">
        <v>45675</v>
      </c>
      <c r="D1692" s="6">
        <v>0.56248842592592596</v>
      </c>
      <c r="E1692" s="8">
        <v>153991.948</v>
      </c>
      <c r="F1692" s="8">
        <v>133590.85100000002</v>
      </c>
      <c r="G1692" s="8">
        <v>62366.582000000031</v>
      </c>
      <c r="H1692" s="8">
        <v>18588.280000000028</v>
      </c>
      <c r="I1692" s="8">
        <v>26966.260000000028</v>
      </c>
    </row>
    <row r="1693" spans="1:9" x14ac:dyDescent="0.4">
      <c r="A1693" s="5">
        <v>45675</v>
      </c>
      <c r="B1693" s="6">
        <v>0.5625</v>
      </c>
      <c r="C1693" s="5">
        <v>45675</v>
      </c>
      <c r="D1693" s="6">
        <v>0.57290509259259259</v>
      </c>
      <c r="E1693" s="8">
        <v>148817.38199999998</v>
      </c>
      <c r="F1693" s="8">
        <v>129762.52299999999</v>
      </c>
      <c r="G1693" s="8">
        <v>59967.819999999992</v>
      </c>
      <c r="H1693" s="8">
        <v>17604.442999999992</v>
      </c>
      <c r="I1693" s="8">
        <v>26364.425999999992</v>
      </c>
    </row>
    <row r="1694" spans="1:9" x14ac:dyDescent="0.4">
      <c r="A1694" s="5">
        <v>45675</v>
      </c>
      <c r="B1694" s="6">
        <v>0.57291666666666663</v>
      </c>
      <c r="C1694" s="5">
        <v>45675</v>
      </c>
      <c r="D1694" s="6">
        <v>0.58332175925925922</v>
      </c>
      <c r="E1694" s="8">
        <v>146284.39799999999</v>
      </c>
      <c r="F1694" s="8">
        <v>127727.82099999998</v>
      </c>
      <c r="G1694" s="8">
        <v>59386.83199999998</v>
      </c>
      <c r="H1694" s="8">
        <v>17862.524999999976</v>
      </c>
      <c r="I1694" s="8">
        <v>27031.811999999976</v>
      </c>
    </row>
    <row r="1695" spans="1:9" x14ac:dyDescent="0.4">
      <c r="A1695" s="5">
        <v>45675</v>
      </c>
      <c r="B1695" s="6">
        <v>0.58333333333333337</v>
      </c>
      <c r="C1695" s="5">
        <v>45675</v>
      </c>
      <c r="D1695" s="6">
        <v>0.59373842592592596</v>
      </c>
      <c r="E1695" s="8">
        <v>146584.068</v>
      </c>
      <c r="F1695" s="8">
        <v>130505.69000000002</v>
      </c>
      <c r="G1695" s="8">
        <v>62981.32900000002</v>
      </c>
      <c r="H1695" s="8">
        <v>21881.397000000026</v>
      </c>
      <c r="I1695" s="8">
        <v>31409.946000000025</v>
      </c>
    </row>
    <row r="1696" spans="1:9" x14ac:dyDescent="0.4">
      <c r="A1696" s="5">
        <v>45675</v>
      </c>
      <c r="B1696" s="6">
        <v>0.59375</v>
      </c>
      <c r="C1696" s="5">
        <v>45675</v>
      </c>
      <c r="D1696" s="6">
        <v>0.60415509259259259</v>
      </c>
      <c r="E1696" s="8">
        <v>145316.90099999998</v>
      </c>
      <c r="F1696" s="8">
        <v>129464.23199999999</v>
      </c>
      <c r="G1696" s="8">
        <v>62927.333999999988</v>
      </c>
      <c r="H1696" s="8">
        <v>21970.621999999985</v>
      </c>
      <c r="I1696" s="8">
        <v>31342.632999999983</v>
      </c>
    </row>
    <row r="1697" spans="1:9" x14ac:dyDescent="0.4">
      <c r="A1697" s="5">
        <v>45675</v>
      </c>
      <c r="B1697" s="6">
        <v>0.60416666666666663</v>
      </c>
      <c r="C1697" s="5">
        <v>45675</v>
      </c>
      <c r="D1697" s="6">
        <v>0.61457175925925922</v>
      </c>
      <c r="E1697" s="8">
        <v>143125.20200000002</v>
      </c>
      <c r="F1697" s="8">
        <v>126771.53700000001</v>
      </c>
      <c r="G1697" s="8">
        <v>60407.724000000002</v>
      </c>
      <c r="H1697" s="8">
        <v>20023.068000000003</v>
      </c>
      <c r="I1697" s="8">
        <v>28976.799000000006</v>
      </c>
    </row>
    <row r="1698" spans="1:9" x14ac:dyDescent="0.4">
      <c r="A1698" s="5">
        <v>45675</v>
      </c>
      <c r="B1698" s="6">
        <v>0.61458333333333337</v>
      </c>
      <c r="C1698" s="5">
        <v>45675</v>
      </c>
      <c r="D1698" s="6">
        <v>0.62498842592592596</v>
      </c>
      <c r="E1698" s="8">
        <v>141941.649</v>
      </c>
      <c r="F1698" s="8">
        <v>124754.15100000003</v>
      </c>
      <c r="G1698" s="8">
        <v>58310.197000000022</v>
      </c>
      <c r="H1698" s="8">
        <v>18293.459000000017</v>
      </c>
      <c r="I1698" s="8">
        <v>26495.194000000018</v>
      </c>
    </row>
    <row r="1699" spans="1:9" x14ac:dyDescent="0.4">
      <c r="A1699" s="5">
        <v>45675</v>
      </c>
      <c r="B1699" s="6">
        <v>0.625</v>
      </c>
      <c r="C1699" s="5">
        <v>45675</v>
      </c>
      <c r="D1699" s="6">
        <v>0.63540509259259259</v>
      </c>
      <c r="E1699" s="8">
        <v>143977.253</v>
      </c>
      <c r="F1699" s="8">
        <v>125537.58899999998</v>
      </c>
      <c r="G1699" s="8">
        <v>58820.959999999992</v>
      </c>
      <c r="H1699" s="8">
        <v>17880.121999999988</v>
      </c>
      <c r="I1699" s="8">
        <v>25061.486999999986</v>
      </c>
    </row>
    <row r="1700" spans="1:9" x14ac:dyDescent="0.4">
      <c r="A1700" s="5">
        <v>45675</v>
      </c>
      <c r="B1700" s="6">
        <v>0.63541666666666663</v>
      </c>
      <c r="C1700" s="5">
        <v>45675</v>
      </c>
      <c r="D1700" s="6">
        <v>0.64582175925925922</v>
      </c>
      <c r="E1700" s="8">
        <v>144959.68300000002</v>
      </c>
      <c r="F1700" s="8">
        <v>126507.79400000002</v>
      </c>
      <c r="G1700" s="8">
        <v>59111.447000000022</v>
      </c>
      <c r="H1700" s="8">
        <v>17210.691000000021</v>
      </c>
      <c r="I1700" s="8">
        <v>23011.601000000021</v>
      </c>
    </row>
    <row r="1701" spans="1:9" x14ac:dyDescent="0.4">
      <c r="A1701" s="5">
        <v>45675</v>
      </c>
      <c r="B1701" s="6">
        <v>0.64583333333333337</v>
      </c>
      <c r="C1701" s="5">
        <v>45675</v>
      </c>
      <c r="D1701" s="6">
        <v>0.65623842592592596</v>
      </c>
      <c r="E1701" s="8">
        <v>146492.21000000002</v>
      </c>
      <c r="F1701" s="8">
        <v>127938.56300000002</v>
      </c>
      <c r="G1701" s="8">
        <v>59193.026000000027</v>
      </c>
      <c r="H1701" s="8">
        <v>16595.511000000024</v>
      </c>
      <c r="I1701" s="8">
        <v>20791.454000000023</v>
      </c>
    </row>
    <row r="1702" spans="1:9" x14ac:dyDescent="0.4">
      <c r="A1702" s="5">
        <v>45675</v>
      </c>
      <c r="B1702" s="6">
        <v>0.65625</v>
      </c>
      <c r="C1702" s="5">
        <v>45675</v>
      </c>
      <c r="D1702" s="6">
        <v>0.66665509259259259</v>
      </c>
      <c r="E1702" s="8">
        <v>148871.94</v>
      </c>
      <c r="F1702" s="8">
        <v>131844.78100000002</v>
      </c>
      <c r="G1702" s="8">
        <v>60263.101000000017</v>
      </c>
      <c r="H1702" s="8">
        <v>16610.263000000017</v>
      </c>
      <c r="I1702" s="8">
        <v>19060.192000000017</v>
      </c>
    </row>
    <row r="1703" spans="1:9" x14ac:dyDescent="0.4">
      <c r="A1703" s="5">
        <v>45675</v>
      </c>
      <c r="B1703" s="6">
        <v>0.66666666666666663</v>
      </c>
      <c r="C1703" s="5">
        <v>45675</v>
      </c>
      <c r="D1703" s="6">
        <v>0.67707175925925922</v>
      </c>
      <c r="E1703" s="8">
        <v>148918.829</v>
      </c>
      <c r="F1703" s="8">
        <v>134082.01899999997</v>
      </c>
      <c r="G1703" s="8">
        <v>59966.654999999977</v>
      </c>
      <c r="H1703" s="8">
        <v>15456.130999999979</v>
      </c>
      <c r="I1703" s="8">
        <v>16275.218999999979</v>
      </c>
    </row>
    <row r="1704" spans="1:9" x14ac:dyDescent="0.4">
      <c r="A1704" s="5">
        <v>45675</v>
      </c>
      <c r="B1704" s="6">
        <v>0.67708333333333337</v>
      </c>
      <c r="C1704" s="5">
        <v>45675</v>
      </c>
      <c r="D1704" s="6">
        <v>0.68748842592592596</v>
      </c>
      <c r="E1704" s="8">
        <v>151090.41499999998</v>
      </c>
      <c r="F1704" s="8">
        <v>137735.01499999998</v>
      </c>
      <c r="G1704" s="8">
        <v>61738.04899999997</v>
      </c>
      <c r="H1704" s="8">
        <v>16049.98899999997</v>
      </c>
      <c r="I1704" s="8">
        <v>15478.055999999971</v>
      </c>
    </row>
    <row r="1705" spans="1:9" x14ac:dyDescent="0.4">
      <c r="A1705" s="5">
        <v>45675</v>
      </c>
      <c r="B1705" s="6">
        <v>0.6875</v>
      </c>
      <c r="C1705" s="5">
        <v>45675</v>
      </c>
      <c r="D1705" s="6">
        <v>0.69790509259259259</v>
      </c>
      <c r="E1705" s="8">
        <v>153457.94199999998</v>
      </c>
      <c r="F1705" s="8">
        <v>140988.802</v>
      </c>
      <c r="G1705" s="8">
        <v>63763.537999999986</v>
      </c>
      <c r="H1705" s="8">
        <v>17233.117999999988</v>
      </c>
      <c r="I1705" s="8">
        <v>15461.483999999989</v>
      </c>
    </row>
    <row r="1706" spans="1:9" x14ac:dyDescent="0.4">
      <c r="A1706" s="5">
        <v>45675</v>
      </c>
      <c r="B1706" s="6">
        <v>0.69791666666666663</v>
      </c>
      <c r="C1706" s="5">
        <v>45675</v>
      </c>
      <c r="D1706" s="6">
        <v>0.70832175925925922</v>
      </c>
      <c r="E1706" s="8">
        <v>156985.99</v>
      </c>
      <c r="F1706" s="8">
        <v>144930.17499999999</v>
      </c>
      <c r="G1706" s="8">
        <v>66737.709999999992</v>
      </c>
      <c r="H1706" s="8">
        <v>19026.466999999993</v>
      </c>
      <c r="I1706" s="8">
        <v>16577.031999999996</v>
      </c>
    </row>
    <row r="1707" spans="1:9" x14ac:dyDescent="0.4">
      <c r="A1707" s="5">
        <v>45675</v>
      </c>
      <c r="B1707" s="6">
        <v>0.70833333333333337</v>
      </c>
      <c r="C1707" s="5">
        <v>45675</v>
      </c>
      <c r="D1707" s="6">
        <v>0.71873842592592596</v>
      </c>
      <c r="E1707" s="8">
        <v>161006.826</v>
      </c>
      <c r="F1707" s="8">
        <v>149777.70800000001</v>
      </c>
      <c r="G1707" s="8">
        <v>69955.345000000016</v>
      </c>
      <c r="H1707" s="8">
        <v>20904.265000000021</v>
      </c>
      <c r="I1707" s="8">
        <v>18093.057000000026</v>
      </c>
    </row>
    <row r="1708" spans="1:9" x14ac:dyDescent="0.4">
      <c r="A1708" s="5">
        <v>45675</v>
      </c>
      <c r="B1708" s="6">
        <v>0.71875</v>
      </c>
      <c r="C1708" s="5">
        <v>45675</v>
      </c>
      <c r="D1708" s="6">
        <v>0.72915509259259259</v>
      </c>
      <c r="E1708" s="8">
        <v>164657.446</v>
      </c>
      <c r="F1708" s="8">
        <v>154116.57</v>
      </c>
      <c r="G1708" s="8">
        <v>73488.979999999981</v>
      </c>
      <c r="H1708" s="8">
        <v>22955.912999999986</v>
      </c>
      <c r="I1708" s="8">
        <v>19933.288999999986</v>
      </c>
    </row>
    <row r="1709" spans="1:9" x14ac:dyDescent="0.4">
      <c r="A1709" s="5">
        <v>45675</v>
      </c>
      <c r="B1709" s="6">
        <v>0.72916666666666663</v>
      </c>
      <c r="C1709" s="5">
        <v>45675</v>
      </c>
      <c r="D1709" s="6">
        <v>0.73957175925925922</v>
      </c>
      <c r="E1709" s="8">
        <v>169230.11799999999</v>
      </c>
      <c r="F1709" s="8">
        <v>157611.11900000001</v>
      </c>
      <c r="G1709" s="8">
        <v>76281.679999999993</v>
      </c>
      <c r="H1709" s="8">
        <v>24295.054999999993</v>
      </c>
      <c r="I1709" s="8">
        <v>21204.681999999993</v>
      </c>
    </row>
    <row r="1710" spans="1:9" x14ac:dyDescent="0.4">
      <c r="A1710" s="5">
        <v>45675</v>
      </c>
      <c r="B1710" s="6">
        <v>0.73958333333333337</v>
      </c>
      <c r="C1710" s="5">
        <v>45675</v>
      </c>
      <c r="D1710" s="6">
        <v>0.74998842592592596</v>
      </c>
      <c r="E1710" s="8">
        <v>172136.84700000001</v>
      </c>
      <c r="F1710" s="8">
        <v>159379.894</v>
      </c>
      <c r="G1710" s="8">
        <v>77466.304000000018</v>
      </c>
      <c r="H1710" s="8">
        <v>24921.305000000008</v>
      </c>
      <c r="I1710" s="8">
        <v>21824.991000000009</v>
      </c>
    </row>
    <row r="1711" spans="1:9" x14ac:dyDescent="0.4">
      <c r="A1711" s="5">
        <v>45675</v>
      </c>
      <c r="B1711" s="6">
        <v>0.75</v>
      </c>
      <c r="C1711" s="5">
        <v>45675</v>
      </c>
      <c r="D1711" s="6">
        <v>0.76040509259259259</v>
      </c>
      <c r="E1711" s="8">
        <v>171278.68399999998</v>
      </c>
      <c r="F1711" s="8">
        <v>159742.67099999997</v>
      </c>
      <c r="G1711" s="8">
        <v>77918.676999999981</v>
      </c>
      <c r="H1711" s="8">
        <v>25800.897999999979</v>
      </c>
      <c r="I1711" s="8">
        <v>22740.591999999979</v>
      </c>
    </row>
    <row r="1712" spans="1:9" x14ac:dyDescent="0.4">
      <c r="A1712" s="5">
        <v>45675</v>
      </c>
      <c r="B1712" s="6">
        <v>0.76041666666666663</v>
      </c>
      <c r="C1712" s="5">
        <v>45675</v>
      </c>
      <c r="D1712" s="6">
        <v>0.77082175925925922</v>
      </c>
      <c r="E1712" s="8">
        <v>173712.25099999999</v>
      </c>
      <c r="F1712" s="8">
        <v>159226.64499999999</v>
      </c>
      <c r="G1712" s="8">
        <v>78280.020999999964</v>
      </c>
      <c r="H1712" s="8">
        <v>25880.494999999959</v>
      </c>
      <c r="I1712" s="8">
        <v>22814.442999999963</v>
      </c>
    </row>
    <row r="1713" spans="1:9" x14ac:dyDescent="0.4">
      <c r="A1713" s="5">
        <v>45675</v>
      </c>
      <c r="B1713" s="6">
        <v>0.77083333333333337</v>
      </c>
      <c r="C1713" s="5">
        <v>45675</v>
      </c>
      <c r="D1713" s="6">
        <v>0.78123842592592596</v>
      </c>
      <c r="E1713" s="8">
        <v>175504.80200000003</v>
      </c>
      <c r="F1713" s="8">
        <v>158436.94500000001</v>
      </c>
      <c r="G1713" s="8">
        <v>77714.03300000001</v>
      </c>
      <c r="H1713" s="8">
        <v>25728.681000000015</v>
      </c>
      <c r="I1713" s="8">
        <v>22669.329000000012</v>
      </c>
    </row>
    <row r="1714" spans="1:9" x14ac:dyDescent="0.4">
      <c r="A1714" s="5">
        <v>45675</v>
      </c>
      <c r="B1714" s="6">
        <v>0.78125</v>
      </c>
      <c r="C1714" s="5">
        <v>45675</v>
      </c>
      <c r="D1714" s="6">
        <v>0.79165509259259259</v>
      </c>
      <c r="E1714" s="8">
        <v>176234.77499999999</v>
      </c>
      <c r="F1714" s="8">
        <v>157485.47899999999</v>
      </c>
      <c r="G1714" s="8">
        <v>76989.52900000001</v>
      </c>
      <c r="H1714" s="8">
        <v>25573.04800000001</v>
      </c>
      <c r="I1714" s="8">
        <v>22503.13600000001</v>
      </c>
    </row>
    <row r="1715" spans="1:9" x14ac:dyDescent="0.4">
      <c r="A1715" s="5">
        <v>45675</v>
      </c>
      <c r="B1715" s="6">
        <v>0.79166666666666663</v>
      </c>
      <c r="C1715" s="5">
        <v>45675</v>
      </c>
      <c r="D1715" s="6">
        <v>0.80207175925925922</v>
      </c>
      <c r="E1715" s="8">
        <v>176820.86799999999</v>
      </c>
      <c r="F1715" s="8">
        <v>156200.73799999995</v>
      </c>
      <c r="G1715" s="8">
        <v>76361.605999999985</v>
      </c>
      <c r="H1715" s="8">
        <v>25370.653999999988</v>
      </c>
      <c r="I1715" s="8">
        <v>22373.025999999991</v>
      </c>
    </row>
    <row r="1716" spans="1:9" x14ac:dyDescent="0.4">
      <c r="A1716" s="5">
        <v>45675</v>
      </c>
      <c r="B1716" s="6">
        <v>0.80208333333333337</v>
      </c>
      <c r="C1716" s="5">
        <v>45675</v>
      </c>
      <c r="D1716" s="6">
        <v>0.81248842592592596</v>
      </c>
      <c r="E1716" s="8">
        <v>176106.40099999998</v>
      </c>
      <c r="F1716" s="8">
        <v>154356.55799999999</v>
      </c>
      <c r="G1716" s="8">
        <v>74845.286999999997</v>
      </c>
      <c r="H1716" s="8">
        <v>24208.03899999999</v>
      </c>
      <c r="I1716" s="8">
        <v>21351.960999999992</v>
      </c>
    </row>
    <row r="1717" spans="1:9" x14ac:dyDescent="0.4">
      <c r="A1717" s="5">
        <v>45675</v>
      </c>
      <c r="B1717" s="6">
        <v>0.8125</v>
      </c>
      <c r="C1717" s="5">
        <v>45675</v>
      </c>
      <c r="D1717" s="6">
        <v>0.82290509259259259</v>
      </c>
      <c r="E1717" s="8">
        <v>172855.226</v>
      </c>
      <c r="F1717" s="8">
        <v>151879.685</v>
      </c>
      <c r="G1717" s="8">
        <v>73183.652999999991</v>
      </c>
      <c r="H1717" s="8">
        <v>23270.234999999993</v>
      </c>
      <c r="I1717" s="8">
        <v>20507.078999999994</v>
      </c>
    </row>
    <row r="1718" spans="1:9" x14ac:dyDescent="0.4">
      <c r="A1718" s="5">
        <v>45675</v>
      </c>
      <c r="B1718" s="6">
        <v>0.82291666666666663</v>
      </c>
      <c r="C1718" s="5">
        <v>45675</v>
      </c>
      <c r="D1718" s="6">
        <v>0.83332175925925922</v>
      </c>
      <c r="E1718" s="8">
        <v>167390.26300000001</v>
      </c>
      <c r="F1718" s="8">
        <v>148652.28200000001</v>
      </c>
      <c r="G1718" s="8">
        <v>71745.679999999993</v>
      </c>
      <c r="H1718" s="8">
        <v>22653.490999999998</v>
      </c>
      <c r="I1718" s="8">
        <v>19962.911</v>
      </c>
    </row>
    <row r="1719" spans="1:9" x14ac:dyDescent="0.4">
      <c r="A1719" s="5">
        <v>45675</v>
      </c>
      <c r="B1719" s="6">
        <v>0.83333333333333337</v>
      </c>
      <c r="C1719" s="5">
        <v>45675</v>
      </c>
      <c r="D1719" s="6">
        <v>0.84373842592592596</v>
      </c>
      <c r="E1719" s="8">
        <v>160881.35999999999</v>
      </c>
      <c r="F1719" s="8">
        <v>144604.33499999999</v>
      </c>
      <c r="G1719" s="8">
        <v>69849.259999999995</v>
      </c>
      <c r="H1719" s="8">
        <v>21798.330999999995</v>
      </c>
      <c r="I1719" s="8">
        <v>19193.749999999993</v>
      </c>
    </row>
    <row r="1720" spans="1:9" x14ac:dyDescent="0.4">
      <c r="A1720" s="5">
        <v>45675</v>
      </c>
      <c r="B1720" s="6">
        <v>0.84375</v>
      </c>
      <c r="C1720" s="5">
        <v>45675</v>
      </c>
      <c r="D1720" s="6">
        <v>0.85415509259259259</v>
      </c>
      <c r="E1720" s="8">
        <v>155858.43900000001</v>
      </c>
      <c r="F1720" s="8">
        <v>140267.08900000001</v>
      </c>
      <c r="G1720" s="8">
        <v>68425.263000000006</v>
      </c>
      <c r="H1720" s="8">
        <v>21433.534000000007</v>
      </c>
      <c r="I1720" s="8">
        <v>18888.525000000005</v>
      </c>
    </row>
    <row r="1721" spans="1:9" x14ac:dyDescent="0.4">
      <c r="A1721" s="5">
        <v>45675</v>
      </c>
      <c r="B1721" s="6">
        <v>0.85416666666666663</v>
      </c>
      <c r="C1721" s="5">
        <v>45675</v>
      </c>
      <c r="D1721" s="6">
        <v>0.86457175925925922</v>
      </c>
      <c r="E1721" s="8">
        <v>151357.33199999999</v>
      </c>
      <c r="F1721" s="8">
        <v>137108.965</v>
      </c>
      <c r="G1721" s="8">
        <v>68136.516000000018</v>
      </c>
      <c r="H1721" s="8">
        <v>21794.731000000014</v>
      </c>
      <c r="I1721" s="8">
        <v>19301.331000000017</v>
      </c>
    </row>
    <row r="1722" spans="1:9" x14ac:dyDescent="0.4">
      <c r="A1722" s="5">
        <v>45675</v>
      </c>
      <c r="B1722" s="6">
        <v>0.86458333333333337</v>
      </c>
      <c r="C1722" s="5">
        <v>45675</v>
      </c>
      <c r="D1722" s="6">
        <v>0.87498842592592596</v>
      </c>
      <c r="E1722" s="8">
        <v>146702.753</v>
      </c>
      <c r="F1722" s="8">
        <v>133962.95699999999</v>
      </c>
      <c r="G1722" s="8">
        <v>67177.638999999996</v>
      </c>
      <c r="H1722" s="8">
        <v>21944.264999999996</v>
      </c>
      <c r="I1722" s="8">
        <v>19501.393999999993</v>
      </c>
    </row>
    <row r="1723" spans="1:9" x14ac:dyDescent="0.4">
      <c r="A1723" s="5">
        <v>45675</v>
      </c>
      <c r="B1723" s="6">
        <v>0.875</v>
      </c>
      <c r="C1723" s="5">
        <v>45675</v>
      </c>
      <c r="D1723" s="6">
        <v>0.88540509259259259</v>
      </c>
      <c r="E1723" s="8">
        <v>143466.63099999999</v>
      </c>
      <c r="F1723" s="8">
        <v>131410.15899999999</v>
      </c>
      <c r="G1723" s="8">
        <v>65654.254999999976</v>
      </c>
      <c r="H1723" s="8">
        <v>21070.375999999978</v>
      </c>
      <c r="I1723" s="8">
        <v>18790.09899999998</v>
      </c>
    </row>
    <row r="1724" spans="1:9" x14ac:dyDescent="0.4">
      <c r="A1724" s="5">
        <v>45675</v>
      </c>
      <c r="B1724" s="6">
        <v>0.88541666666666663</v>
      </c>
      <c r="C1724" s="5">
        <v>45675</v>
      </c>
      <c r="D1724" s="6">
        <v>0.89582175925925922</v>
      </c>
      <c r="E1724" s="8">
        <v>139443.26799999998</v>
      </c>
      <c r="F1724" s="8">
        <v>128111.17299999998</v>
      </c>
      <c r="G1724" s="8">
        <v>63679.325999999979</v>
      </c>
      <c r="H1724" s="8">
        <v>19921.503999999979</v>
      </c>
      <c r="I1724" s="8">
        <v>17852.650999999976</v>
      </c>
    </row>
    <row r="1725" spans="1:9" x14ac:dyDescent="0.4">
      <c r="A1725" s="5">
        <v>45675</v>
      </c>
      <c r="B1725" s="6">
        <v>0.89583333333333337</v>
      </c>
      <c r="C1725" s="5">
        <v>45675</v>
      </c>
      <c r="D1725" s="6">
        <v>0.90623842592592596</v>
      </c>
      <c r="E1725" s="8">
        <v>136636.62099999998</v>
      </c>
      <c r="F1725" s="8">
        <v>126093.34499999997</v>
      </c>
      <c r="G1725" s="8">
        <v>63622.646999999975</v>
      </c>
      <c r="H1725" s="8">
        <v>20590.494999999977</v>
      </c>
      <c r="I1725" s="8">
        <v>18670.097999999976</v>
      </c>
    </row>
    <row r="1726" spans="1:9" x14ac:dyDescent="0.4">
      <c r="A1726" s="5">
        <v>45675</v>
      </c>
      <c r="B1726" s="6">
        <v>0.90625</v>
      </c>
      <c r="C1726" s="5">
        <v>45675</v>
      </c>
      <c r="D1726" s="6">
        <v>0.91665509259259259</v>
      </c>
      <c r="E1726" s="8">
        <v>136155.43900000001</v>
      </c>
      <c r="F1726" s="8">
        <v>126516.22200000001</v>
      </c>
      <c r="G1726" s="8">
        <v>65534.709000000003</v>
      </c>
      <c r="H1726" s="8">
        <v>23351.842000000001</v>
      </c>
      <c r="I1726" s="8">
        <v>21356.929</v>
      </c>
    </row>
    <row r="1727" spans="1:9" x14ac:dyDescent="0.4">
      <c r="A1727" s="5">
        <v>45675</v>
      </c>
      <c r="B1727" s="6">
        <v>0.91666666666666663</v>
      </c>
      <c r="C1727" s="5">
        <v>45675</v>
      </c>
      <c r="D1727" s="6">
        <v>0.92707175925925922</v>
      </c>
      <c r="E1727" s="8">
        <v>135690.43</v>
      </c>
      <c r="F1727" s="8">
        <v>126192.94500000001</v>
      </c>
      <c r="G1727" s="8">
        <v>64906.735000000022</v>
      </c>
      <c r="H1727" s="8">
        <v>22159.126000000026</v>
      </c>
      <c r="I1727" s="8">
        <v>20159.102000000024</v>
      </c>
    </row>
    <row r="1728" spans="1:9" x14ac:dyDescent="0.4">
      <c r="A1728" s="5">
        <v>45675</v>
      </c>
      <c r="B1728" s="6">
        <v>0.92708333333333337</v>
      </c>
      <c r="C1728" s="5">
        <v>45675</v>
      </c>
      <c r="D1728" s="6">
        <v>0.93748842592592596</v>
      </c>
      <c r="E1728" s="8">
        <v>134178.37599999999</v>
      </c>
      <c r="F1728" s="8">
        <v>124964.68099999998</v>
      </c>
      <c r="G1728" s="8">
        <v>64446.91899999998</v>
      </c>
      <c r="H1728" s="8">
        <v>22140.07899999998</v>
      </c>
      <c r="I1728" s="8">
        <v>20142.24199999998</v>
      </c>
    </row>
    <row r="1729" spans="1:9" x14ac:dyDescent="0.4">
      <c r="A1729" s="5">
        <v>45675</v>
      </c>
      <c r="B1729" s="6">
        <v>0.9375</v>
      </c>
      <c r="C1729" s="5">
        <v>45675</v>
      </c>
      <c r="D1729" s="6">
        <v>0.94790509259259259</v>
      </c>
      <c r="E1729" s="8">
        <v>134479.33799999999</v>
      </c>
      <c r="F1729" s="8">
        <v>124096.96799999999</v>
      </c>
      <c r="G1729" s="8">
        <v>64491.056999999993</v>
      </c>
      <c r="H1729" s="8">
        <v>22745.12899999999</v>
      </c>
      <c r="I1729" s="8">
        <v>20724.123999999989</v>
      </c>
    </row>
    <row r="1730" spans="1:9" x14ac:dyDescent="0.4">
      <c r="A1730" s="5">
        <v>45675</v>
      </c>
      <c r="B1730" s="6">
        <v>0.94791666666666663</v>
      </c>
      <c r="C1730" s="5">
        <v>45675</v>
      </c>
      <c r="D1730" s="6">
        <v>0.95832175925925922</v>
      </c>
      <c r="E1730" s="8">
        <v>133602.79</v>
      </c>
      <c r="F1730" s="8">
        <v>122771.69100000002</v>
      </c>
      <c r="G1730" s="8">
        <v>63713.56700000001</v>
      </c>
      <c r="H1730" s="8">
        <v>22550.493000000006</v>
      </c>
      <c r="I1730" s="8">
        <v>20565.444000000007</v>
      </c>
    </row>
    <row r="1731" spans="1:9" x14ac:dyDescent="0.4">
      <c r="A1731" s="5">
        <v>45675</v>
      </c>
      <c r="B1731" s="6">
        <v>0.95833333333333337</v>
      </c>
      <c r="C1731" s="5">
        <v>45675</v>
      </c>
      <c r="D1731" s="6">
        <v>0.96873842592592596</v>
      </c>
      <c r="E1731" s="8">
        <v>134889.03599999999</v>
      </c>
      <c r="F1731" s="8">
        <v>123270.186</v>
      </c>
      <c r="G1731" s="8">
        <v>65005.866000000002</v>
      </c>
      <c r="H1731" s="8">
        <v>24278.337000000007</v>
      </c>
      <c r="I1731" s="8">
        <v>22261.484000000008</v>
      </c>
    </row>
    <row r="1732" spans="1:9" x14ac:dyDescent="0.4">
      <c r="A1732" s="5">
        <v>45675</v>
      </c>
      <c r="B1732" s="6">
        <v>0.96875</v>
      </c>
      <c r="C1732" s="5">
        <v>45675</v>
      </c>
      <c r="D1732" s="6">
        <v>0.97915509259259259</v>
      </c>
      <c r="E1732" s="8">
        <v>132939.06599999999</v>
      </c>
      <c r="F1732" s="8">
        <v>120932.82399999998</v>
      </c>
      <c r="G1732" s="8">
        <v>63643.949999999975</v>
      </c>
      <c r="H1732" s="8">
        <v>23677.365999999973</v>
      </c>
      <c r="I1732" s="8">
        <v>21746.123999999971</v>
      </c>
    </row>
    <row r="1733" spans="1:9" x14ac:dyDescent="0.4">
      <c r="A1733" s="5">
        <v>45675</v>
      </c>
      <c r="B1733" s="6">
        <v>0.97916666666666663</v>
      </c>
      <c r="C1733" s="5">
        <v>45675</v>
      </c>
      <c r="D1733" s="6">
        <v>0.98957175925925922</v>
      </c>
      <c r="E1733" s="8">
        <v>130851.693</v>
      </c>
      <c r="F1733" s="8">
        <v>119017.014</v>
      </c>
      <c r="G1733" s="8">
        <v>62371.603999999985</v>
      </c>
      <c r="H1733" s="8">
        <v>22848.119999999988</v>
      </c>
      <c r="I1733" s="8">
        <v>20991.070999999989</v>
      </c>
    </row>
    <row r="1734" spans="1:9" x14ac:dyDescent="0.4">
      <c r="A1734" s="5">
        <v>45675</v>
      </c>
      <c r="B1734" s="6">
        <v>0.98958333333333337</v>
      </c>
      <c r="C1734" s="5">
        <v>45675</v>
      </c>
      <c r="D1734" s="6">
        <v>0.99998842592592596</v>
      </c>
      <c r="E1734" s="8">
        <v>127876.97699999998</v>
      </c>
      <c r="F1734" s="8">
        <v>116819.492</v>
      </c>
      <c r="G1734" s="8">
        <v>61273.171999999999</v>
      </c>
      <c r="H1734" s="8">
        <v>22263.096000000001</v>
      </c>
      <c r="I1734" s="8">
        <v>20425.376</v>
      </c>
    </row>
    <row r="1735" spans="1:9" x14ac:dyDescent="0.4">
      <c r="A1735" s="5">
        <v>45676</v>
      </c>
      <c r="B1735" s="6">
        <v>0</v>
      </c>
      <c r="C1735" s="5">
        <v>45676</v>
      </c>
      <c r="D1735" s="6">
        <v>1.0405092592592593E-2</v>
      </c>
      <c r="E1735" s="8">
        <v>123933.629</v>
      </c>
      <c r="F1735" s="8">
        <v>115493.86500000001</v>
      </c>
      <c r="G1735" s="8">
        <v>60708.287999999993</v>
      </c>
      <c r="H1735" s="8">
        <v>22101.167999999991</v>
      </c>
      <c r="I1735" s="8">
        <v>20218.338999999993</v>
      </c>
    </row>
    <row r="1736" spans="1:9" x14ac:dyDescent="0.4">
      <c r="A1736" s="5">
        <v>45676</v>
      </c>
      <c r="B1736" s="6">
        <v>1.0416666666666666E-2</v>
      </c>
      <c r="C1736" s="5">
        <v>45676</v>
      </c>
      <c r="D1736" s="6">
        <v>2.0821759259259259E-2</v>
      </c>
      <c r="E1736" s="8">
        <v>119221.023</v>
      </c>
      <c r="F1736" s="8">
        <v>113383.27899999999</v>
      </c>
      <c r="G1736" s="8">
        <v>60127.052999999985</v>
      </c>
      <c r="H1736" s="8">
        <v>22227.279999999988</v>
      </c>
      <c r="I1736" s="8">
        <v>20387.230999999989</v>
      </c>
    </row>
    <row r="1737" spans="1:9" x14ac:dyDescent="0.4">
      <c r="A1737" s="5">
        <v>45676</v>
      </c>
      <c r="B1737" s="6">
        <v>2.0833333333333332E-2</v>
      </c>
      <c r="C1737" s="5">
        <v>45676</v>
      </c>
      <c r="D1737" s="6">
        <v>3.1238425925925926E-2</v>
      </c>
      <c r="E1737" s="8">
        <v>113716.421</v>
      </c>
      <c r="F1737" s="8">
        <v>110655.34399999998</v>
      </c>
      <c r="G1737" s="8">
        <v>59351.981999999982</v>
      </c>
      <c r="H1737" s="8">
        <v>21901.420999999984</v>
      </c>
      <c r="I1737" s="8">
        <v>19986.365999999984</v>
      </c>
    </row>
    <row r="1738" spans="1:9" x14ac:dyDescent="0.4">
      <c r="A1738" s="5">
        <v>45676</v>
      </c>
      <c r="B1738" s="6">
        <v>3.125E-2</v>
      </c>
      <c r="C1738" s="5">
        <v>45676</v>
      </c>
      <c r="D1738" s="6">
        <v>4.1655092592592591E-2</v>
      </c>
      <c r="E1738" s="8">
        <v>111485.34</v>
      </c>
      <c r="F1738" s="8">
        <v>108687.9</v>
      </c>
      <c r="G1738" s="8">
        <v>58129.214999999989</v>
      </c>
      <c r="H1738" s="8">
        <v>21404.069999999982</v>
      </c>
      <c r="I1738" s="8">
        <v>19487.27899999998</v>
      </c>
    </row>
    <row r="1739" spans="1:9" x14ac:dyDescent="0.4">
      <c r="A1739" s="5">
        <v>45676</v>
      </c>
      <c r="B1739" s="6">
        <v>4.1666666666666664E-2</v>
      </c>
      <c r="C1739" s="5">
        <v>45676</v>
      </c>
      <c r="D1739" s="6">
        <v>5.2071759259259262E-2</v>
      </c>
      <c r="E1739" s="8">
        <v>110857.83100000001</v>
      </c>
      <c r="F1739" s="8">
        <v>107768.545</v>
      </c>
      <c r="G1739" s="8">
        <v>58144.235000000001</v>
      </c>
      <c r="H1739" s="8">
        <v>21704.150000000005</v>
      </c>
      <c r="I1739" s="8">
        <v>19830.398000000005</v>
      </c>
    </row>
    <row r="1740" spans="1:9" x14ac:dyDescent="0.4">
      <c r="A1740" s="5">
        <v>45676</v>
      </c>
      <c r="B1740" s="6">
        <v>5.2083333333333336E-2</v>
      </c>
      <c r="C1740" s="5">
        <v>45676</v>
      </c>
      <c r="D1740" s="6">
        <v>6.2488425925925926E-2</v>
      </c>
      <c r="E1740" s="8">
        <v>108107.052</v>
      </c>
      <c r="F1740" s="8">
        <v>107151.97099999998</v>
      </c>
      <c r="G1740" s="8">
        <v>58308.619999999974</v>
      </c>
      <c r="H1740" s="8">
        <v>22191.759999999969</v>
      </c>
      <c r="I1740" s="8">
        <v>20313.170999999969</v>
      </c>
    </row>
    <row r="1741" spans="1:9" x14ac:dyDescent="0.4">
      <c r="A1741" s="5">
        <v>45676</v>
      </c>
      <c r="B1741" s="6">
        <v>6.25E-2</v>
      </c>
      <c r="C1741" s="5">
        <v>45676</v>
      </c>
      <c r="D1741" s="6">
        <v>7.2905092592592591E-2</v>
      </c>
      <c r="E1741" s="8">
        <v>107429.477</v>
      </c>
      <c r="F1741" s="8">
        <v>105917.383</v>
      </c>
      <c r="G1741" s="8">
        <v>57553.636000000006</v>
      </c>
      <c r="H1741" s="8">
        <v>21690.884000000002</v>
      </c>
      <c r="I1741" s="8">
        <v>19830.009000000002</v>
      </c>
    </row>
    <row r="1742" spans="1:9" x14ac:dyDescent="0.4">
      <c r="A1742" s="5">
        <v>45676</v>
      </c>
      <c r="B1742" s="6">
        <v>7.2916666666666671E-2</v>
      </c>
      <c r="C1742" s="5">
        <v>45676</v>
      </c>
      <c r="D1742" s="6">
        <v>8.3321759259259262E-2</v>
      </c>
      <c r="E1742" s="8">
        <v>108471.6</v>
      </c>
      <c r="F1742" s="8">
        <v>105334.15100000001</v>
      </c>
      <c r="G1742" s="8">
        <v>56799.233000000007</v>
      </c>
      <c r="H1742" s="8">
        <v>21209.452000000012</v>
      </c>
      <c r="I1742" s="8">
        <v>19379.347000000009</v>
      </c>
    </row>
    <row r="1743" spans="1:9" x14ac:dyDescent="0.4">
      <c r="A1743" s="5">
        <v>45676</v>
      </c>
      <c r="B1743" s="6">
        <v>8.3333333333333329E-2</v>
      </c>
      <c r="C1743" s="5">
        <v>45676</v>
      </c>
      <c r="D1743" s="6">
        <v>9.3738425925925919E-2</v>
      </c>
      <c r="E1743" s="8">
        <v>106609.57800000001</v>
      </c>
      <c r="F1743" s="8">
        <v>103969.99600000001</v>
      </c>
      <c r="G1743" s="8">
        <v>55888.557000000023</v>
      </c>
      <c r="H1743" s="8">
        <v>20952.272000000023</v>
      </c>
      <c r="I1743" s="8">
        <v>19139.740000000023</v>
      </c>
    </row>
    <row r="1744" spans="1:9" x14ac:dyDescent="0.4">
      <c r="A1744" s="5">
        <v>45676</v>
      </c>
      <c r="B1744" s="6">
        <v>9.375E-2</v>
      </c>
      <c r="C1744" s="5">
        <v>45676</v>
      </c>
      <c r="D1744" s="6">
        <v>0.10415509259259259</v>
      </c>
      <c r="E1744" s="8">
        <v>106565.655</v>
      </c>
      <c r="F1744" s="8">
        <v>102322.012</v>
      </c>
      <c r="G1744" s="8">
        <v>54285.534000000014</v>
      </c>
      <c r="H1744" s="8">
        <v>19842.811000000016</v>
      </c>
      <c r="I1744" s="8">
        <v>18056.684000000019</v>
      </c>
    </row>
    <row r="1745" spans="1:9" x14ac:dyDescent="0.4">
      <c r="A1745" s="5">
        <v>45676</v>
      </c>
      <c r="B1745" s="6">
        <v>0.10416666666666667</v>
      </c>
      <c r="C1745" s="5">
        <v>45676</v>
      </c>
      <c r="D1745" s="6">
        <v>0.11457175925925926</v>
      </c>
      <c r="E1745" s="8">
        <v>106636.68400000001</v>
      </c>
      <c r="F1745" s="8">
        <v>100871.18700000001</v>
      </c>
      <c r="G1745" s="8">
        <v>52543.703999999998</v>
      </c>
      <c r="H1745" s="8">
        <v>18213.798999999992</v>
      </c>
      <c r="I1745" s="8">
        <v>16496.564999999991</v>
      </c>
    </row>
    <row r="1746" spans="1:9" x14ac:dyDescent="0.4">
      <c r="A1746" s="5">
        <v>45676</v>
      </c>
      <c r="B1746" s="6">
        <v>0.11458333333333333</v>
      </c>
      <c r="C1746" s="5">
        <v>45676</v>
      </c>
      <c r="D1746" s="6">
        <v>0.12498842592592592</v>
      </c>
      <c r="E1746" s="8">
        <v>107339.43900000001</v>
      </c>
      <c r="F1746" s="8">
        <v>99380.122000000003</v>
      </c>
      <c r="G1746" s="8">
        <v>50844.413000000008</v>
      </c>
      <c r="H1746" s="8">
        <v>16713.366000000013</v>
      </c>
      <c r="I1746" s="8">
        <v>15045.790000000014</v>
      </c>
    </row>
    <row r="1747" spans="1:9" x14ac:dyDescent="0.4">
      <c r="A1747" s="5">
        <v>45676</v>
      </c>
      <c r="B1747" s="6">
        <v>0.125</v>
      </c>
      <c r="C1747" s="5">
        <v>45676</v>
      </c>
      <c r="D1747" s="6">
        <v>0.13540509259259259</v>
      </c>
      <c r="E1747" s="8">
        <v>108360.071</v>
      </c>
      <c r="F1747" s="8">
        <v>99194.316000000006</v>
      </c>
      <c r="G1747" s="8">
        <v>49330.402999999998</v>
      </c>
      <c r="H1747" s="8">
        <v>15496.581999999991</v>
      </c>
      <c r="I1747" s="8">
        <v>13858.007999999993</v>
      </c>
    </row>
    <row r="1748" spans="1:9" x14ac:dyDescent="0.4">
      <c r="A1748" s="5">
        <v>45676</v>
      </c>
      <c r="B1748" s="6">
        <v>0.13541666666666666</v>
      </c>
      <c r="C1748" s="5">
        <v>45676</v>
      </c>
      <c r="D1748" s="6">
        <v>0.14582175925925925</v>
      </c>
      <c r="E1748" s="8">
        <v>109530.781</v>
      </c>
      <c r="F1748" s="8">
        <v>98606.349000000002</v>
      </c>
      <c r="G1748" s="8">
        <v>48241.947000000007</v>
      </c>
      <c r="H1748" s="8">
        <v>14494.522000000006</v>
      </c>
      <c r="I1748" s="8">
        <v>12902.393000000007</v>
      </c>
    </row>
    <row r="1749" spans="1:9" x14ac:dyDescent="0.4">
      <c r="A1749" s="5">
        <v>45676</v>
      </c>
      <c r="B1749" s="6">
        <v>0.14583333333333334</v>
      </c>
      <c r="C1749" s="5">
        <v>45676</v>
      </c>
      <c r="D1749" s="6">
        <v>0.15623842592592593</v>
      </c>
      <c r="E1749" s="8">
        <v>108491.62700000001</v>
      </c>
      <c r="F1749" s="8">
        <v>98162.860000000015</v>
      </c>
      <c r="G1749" s="8">
        <v>47897.180000000008</v>
      </c>
      <c r="H1749" s="8">
        <v>14116.014000000012</v>
      </c>
      <c r="I1749" s="8">
        <v>12544.983000000013</v>
      </c>
    </row>
    <row r="1750" spans="1:9" x14ac:dyDescent="0.4">
      <c r="A1750" s="5">
        <v>45676</v>
      </c>
      <c r="B1750" s="6">
        <v>0.15625</v>
      </c>
      <c r="C1750" s="5">
        <v>45676</v>
      </c>
      <c r="D1750" s="6">
        <v>0.16665509259259259</v>
      </c>
      <c r="E1750" s="8">
        <v>106914.698</v>
      </c>
      <c r="F1750" s="8">
        <v>97555.019</v>
      </c>
      <c r="G1750" s="8">
        <v>47640.611000000004</v>
      </c>
      <c r="H1750" s="8">
        <v>13802.542000000005</v>
      </c>
      <c r="I1750" s="8">
        <v>12246.149000000007</v>
      </c>
    </row>
    <row r="1751" spans="1:9" x14ac:dyDescent="0.4">
      <c r="A1751" s="5">
        <v>45676</v>
      </c>
      <c r="B1751" s="6">
        <v>0.16666666666666666</v>
      </c>
      <c r="C1751" s="5">
        <v>45676</v>
      </c>
      <c r="D1751" s="6">
        <v>0.17707175925925925</v>
      </c>
      <c r="E1751" s="8">
        <v>104992.54300000001</v>
      </c>
      <c r="F1751" s="8">
        <v>96987.735000000001</v>
      </c>
      <c r="G1751" s="8">
        <v>47211.082999999991</v>
      </c>
      <c r="H1751" s="8">
        <v>13586.749999999993</v>
      </c>
      <c r="I1751" s="8">
        <v>12016.858999999993</v>
      </c>
    </row>
    <row r="1752" spans="1:9" x14ac:dyDescent="0.4">
      <c r="A1752" s="5">
        <v>45676</v>
      </c>
      <c r="B1752" s="6">
        <v>0.17708333333333334</v>
      </c>
      <c r="C1752" s="5">
        <v>45676</v>
      </c>
      <c r="D1752" s="6">
        <v>0.18748842592592593</v>
      </c>
      <c r="E1752" s="8">
        <v>104765.527</v>
      </c>
      <c r="F1752" s="8">
        <v>96333.85500000001</v>
      </c>
      <c r="G1752" s="8">
        <v>47363.267000000007</v>
      </c>
      <c r="H1752" s="8">
        <v>13798.305000000011</v>
      </c>
      <c r="I1752" s="8">
        <v>12216.699000000011</v>
      </c>
    </row>
    <row r="1753" spans="1:9" x14ac:dyDescent="0.4">
      <c r="A1753" s="5">
        <v>45676</v>
      </c>
      <c r="B1753" s="6">
        <v>0.1875</v>
      </c>
      <c r="C1753" s="5">
        <v>45676</v>
      </c>
      <c r="D1753" s="6">
        <v>0.19790509259259259</v>
      </c>
      <c r="E1753" s="8">
        <v>104562.522</v>
      </c>
      <c r="F1753" s="8">
        <v>97027.384000000005</v>
      </c>
      <c r="G1753" s="8">
        <v>48868.577000000019</v>
      </c>
      <c r="H1753" s="8">
        <v>15033.016000000021</v>
      </c>
      <c r="I1753" s="8">
        <v>13450.54300000002</v>
      </c>
    </row>
    <row r="1754" spans="1:9" x14ac:dyDescent="0.4">
      <c r="A1754" s="5">
        <v>45676</v>
      </c>
      <c r="B1754" s="6">
        <v>0.19791666666666666</v>
      </c>
      <c r="C1754" s="5">
        <v>45676</v>
      </c>
      <c r="D1754" s="6">
        <v>0.20832175925925925</v>
      </c>
      <c r="E1754" s="8">
        <v>104288.666</v>
      </c>
      <c r="F1754" s="8">
        <v>97906.584000000003</v>
      </c>
      <c r="G1754" s="8">
        <v>49560.249000000003</v>
      </c>
      <c r="H1754" s="8">
        <v>15918.430000000008</v>
      </c>
      <c r="I1754" s="8">
        <v>14314.634000000007</v>
      </c>
    </row>
    <row r="1755" spans="1:9" x14ac:dyDescent="0.4">
      <c r="A1755" s="5">
        <v>45676</v>
      </c>
      <c r="B1755" s="6">
        <v>0.20833333333333334</v>
      </c>
      <c r="C1755" s="5">
        <v>45676</v>
      </c>
      <c r="D1755" s="6">
        <v>0.21873842592592593</v>
      </c>
      <c r="E1755" s="8">
        <v>105487.70000000001</v>
      </c>
      <c r="F1755" s="8">
        <v>99724.341000000015</v>
      </c>
      <c r="G1755" s="8">
        <v>51222.177000000025</v>
      </c>
      <c r="H1755" s="8">
        <v>16920.216000000026</v>
      </c>
      <c r="I1755" s="8">
        <v>15277.822000000027</v>
      </c>
    </row>
    <row r="1756" spans="1:9" x14ac:dyDescent="0.4">
      <c r="A1756" s="5">
        <v>45676</v>
      </c>
      <c r="B1756" s="6">
        <v>0.21875</v>
      </c>
      <c r="C1756" s="5">
        <v>45676</v>
      </c>
      <c r="D1756" s="6">
        <v>0.22915509259259259</v>
      </c>
      <c r="E1756" s="8">
        <v>104921.19700000001</v>
      </c>
      <c r="F1756" s="8">
        <v>99546.030000000028</v>
      </c>
      <c r="G1756" s="8">
        <v>51418.208000000021</v>
      </c>
      <c r="H1756" s="8">
        <v>17456.318000000021</v>
      </c>
      <c r="I1756" s="8">
        <v>15842.575000000021</v>
      </c>
    </row>
    <row r="1757" spans="1:9" x14ac:dyDescent="0.4">
      <c r="A1757" s="5">
        <v>45676</v>
      </c>
      <c r="B1757" s="6">
        <v>0.22916666666666666</v>
      </c>
      <c r="C1757" s="5">
        <v>45676</v>
      </c>
      <c r="D1757" s="6">
        <v>0.23957175925925925</v>
      </c>
      <c r="E1757" s="8">
        <v>105224.731</v>
      </c>
      <c r="F1757" s="8">
        <v>99370.508000000002</v>
      </c>
      <c r="G1757" s="8">
        <v>51336.992999999995</v>
      </c>
      <c r="H1757" s="8">
        <v>16980.103999999999</v>
      </c>
      <c r="I1757" s="8">
        <v>15361.394</v>
      </c>
    </row>
    <row r="1758" spans="1:9" x14ac:dyDescent="0.4">
      <c r="A1758" s="5">
        <v>45676</v>
      </c>
      <c r="B1758" s="6">
        <v>0.23958333333333334</v>
      </c>
      <c r="C1758" s="5">
        <v>45676</v>
      </c>
      <c r="D1758" s="6">
        <v>0.24998842592592593</v>
      </c>
      <c r="E1758" s="8">
        <v>105173.152</v>
      </c>
      <c r="F1758" s="8">
        <v>98728.451000000001</v>
      </c>
      <c r="G1758" s="8">
        <v>50874.559999999998</v>
      </c>
      <c r="H1758" s="8">
        <v>16643.907999999996</v>
      </c>
      <c r="I1758" s="8">
        <v>14943.881999999996</v>
      </c>
    </row>
    <row r="1759" spans="1:9" x14ac:dyDescent="0.4">
      <c r="A1759" s="5">
        <v>45676</v>
      </c>
      <c r="B1759" s="6">
        <v>0.25</v>
      </c>
      <c r="C1759" s="5">
        <v>45676</v>
      </c>
      <c r="D1759" s="6">
        <v>0.26040509259259259</v>
      </c>
      <c r="E1759" s="8">
        <v>105585.092</v>
      </c>
      <c r="F1759" s="8">
        <v>99499.111999999994</v>
      </c>
      <c r="G1759" s="8">
        <v>51789.989999999991</v>
      </c>
      <c r="H1759" s="8">
        <v>17223.744999999995</v>
      </c>
      <c r="I1759" s="8">
        <v>15341.728999999994</v>
      </c>
    </row>
    <row r="1760" spans="1:9" x14ac:dyDescent="0.4">
      <c r="A1760" s="5">
        <v>45676</v>
      </c>
      <c r="B1760" s="6">
        <v>0.26041666666666669</v>
      </c>
      <c r="C1760" s="5">
        <v>45676</v>
      </c>
      <c r="D1760" s="6">
        <v>0.27082175925925928</v>
      </c>
      <c r="E1760" s="8">
        <v>108088.12299999999</v>
      </c>
      <c r="F1760" s="8">
        <v>100185.78599999999</v>
      </c>
      <c r="G1760" s="8">
        <v>50938.889999999985</v>
      </c>
      <c r="H1760" s="8">
        <v>15896.936999999985</v>
      </c>
      <c r="I1760" s="8">
        <v>14000.619999999984</v>
      </c>
    </row>
    <row r="1761" spans="1:9" x14ac:dyDescent="0.4">
      <c r="A1761" s="5">
        <v>45676</v>
      </c>
      <c r="B1761" s="6">
        <v>0.27083333333333331</v>
      </c>
      <c r="C1761" s="5">
        <v>45676</v>
      </c>
      <c r="D1761" s="6">
        <v>0.28123842592592591</v>
      </c>
      <c r="E1761" s="8">
        <v>106497.302</v>
      </c>
      <c r="F1761" s="8">
        <v>98998.428999999989</v>
      </c>
      <c r="G1761" s="8">
        <v>48958.614999999983</v>
      </c>
      <c r="H1761" s="8">
        <v>13738.404999999984</v>
      </c>
      <c r="I1761" s="8">
        <v>11816.414999999985</v>
      </c>
    </row>
    <row r="1762" spans="1:9" x14ac:dyDescent="0.4">
      <c r="A1762" s="5">
        <v>45676</v>
      </c>
      <c r="B1762" s="6">
        <v>0.28125</v>
      </c>
      <c r="C1762" s="5">
        <v>45676</v>
      </c>
      <c r="D1762" s="6">
        <v>0.29165509259259259</v>
      </c>
      <c r="E1762" s="8">
        <v>107628.276</v>
      </c>
      <c r="F1762" s="8">
        <v>99853.108999999997</v>
      </c>
      <c r="G1762" s="8">
        <v>48562.223999999987</v>
      </c>
      <c r="H1762" s="8">
        <v>12766.720999999987</v>
      </c>
      <c r="I1762" s="8">
        <v>10853.039999999988</v>
      </c>
    </row>
    <row r="1763" spans="1:9" x14ac:dyDescent="0.4">
      <c r="A1763" s="5">
        <v>45676</v>
      </c>
      <c r="B1763" s="6">
        <v>0.29166666666666669</v>
      </c>
      <c r="C1763" s="5">
        <v>45676</v>
      </c>
      <c r="D1763" s="6">
        <v>0.30207175925925928</v>
      </c>
      <c r="E1763" s="8">
        <v>108901.39499999999</v>
      </c>
      <c r="F1763" s="8">
        <v>100329.54399999998</v>
      </c>
      <c r="G1763" s="8">
        <v>47560.285999999978</v>
      </c>
      <c r="H1763" s="8">
        <v>11375.02499999998</v>
      </c>
      <c r="I1763" s="8">
        <v>9494.6219999999794</v>
      </c>
    </row>
    <row r="1764" spans="1:9" x14ac:dyDescent="0.4">
      <c r="A1764" s="5">
        <v>45676</v>
      </c>
      <c r="B1764" s="6">
        <v>0.30208333333333331</v>
      </c>
      <c r="C1764" s="5">
        <v>45676</v>
      </c>
      <c r="D1764" s="6">
        <v>0.31248842592592591</v>
      </c>
      <c r="E1764" s="8">
        <v>112763.69399999999</v>
      </c>
      <c r="F1764" s="8">
        <v>103246.44500000001</v>
      </c>
      <c r="G1764" s="8">
        <v>48880.751999999993</v>
      </c>
      <c r="H1764" s="8">
        <v>12069.841999999995</v>
      </c>
      <c r="I1764" s="8">
        <v>10148.851999999993</v>
      </c>
    </row>
    <row r="1765" spans="1:9" x14ac:dyDescent="0.4">
      <c r="A1765" s="5">
        <v>45676</v>
      </c>
      <c r="B1765" s="6">
        <v>0.3125</v>
      </c>
      <c r="C1765" s="5">
        <v>45676</v>
      </c>
      <c r="D1765" s="6">
        <v>0.32290509259259259</v>
      </c>
      <c r="E1765" s="8">
        <v>115343.376</v>
      </c>
      <c r="F1765" s="8">
        <v>105372.613</v>
      </c>
      <c r="G1765" s="8">
        <v>50661.852999999988</v>
      </c>
      <c r="H1765" s="8">
        <v>13239.012999999988</v>
      </c>
      <c r="I1765" s="8">
        <v>11259.425999999989</v>
      </c>
    </row>
    <row r="1766" spans="1:9" x14ac:dyDescent="0.4">
      <c r="A1766" s="5">
        <v>45676</v>
      </c>
      <c r="B1766" s="6">
        <v>0.32291666666666669</v>
      </c>
      <c r="C1766" s="5">
        <v>45676</v>
      </c>
      <c r="D1766" s="6">
        <v>0.33332175925925928</v>
      </c>
      <c r="E1766" s="8">
        <v>119198.26700000001</v>
      </c>
      <c r="F1766" s="8">
        <v>108744.421</v>
      </c>
      <c r="G1766" s="8">
        <v>53462.049000000006</v>
      </c>
      <c r="H1766" s="8">
        <v>15377.628000000012</v>
      </c>
      <c r="I1766" s="8">
        <v>13291.291000000012</v>
      </c>
    </row>
    <row r="1767" spans="1:9" x14ac:dyDescent="0.4">
      <c r="A1767" s="5">
        <v>45676</v>
      </c>
      <c r="B1767" s="6">
        <v>0.33333333333333331</v>
      </c>
      <c r="C1767" s="5">
        <v>45676</v>
      </c>
      <c r="D1767" s="6">
        <v>0.34373842592592591</v>
      </c>
      <c r="E1767" s="8">
        <v>121982.94699999999</v>
      </c>
      <c r="F1767" s="8">
        <v>111720.65199999997</v>
      </c>
      <c r="G1767" s="8">
        <v>55497.504999999961</v>
      </c>
      <c r="H1767" s="8">
        <v>16902.403999999966</v>
      </c>
      <c r="I1767" s="8">
        <v>14803.969999999965</v>
      </c>
    </row>
    <row r="1768" spans="1:9" x14ac:dyDescent="0.4">
      <c r="A1768" s="5">
        <v>45676</v>
      </c>
      <c r="B1768" s="6">
        <v>0.34375</v>
      </c>
      <c r="C1768" s="5">
        <v>45676</v>
      </c>
      <c r="D1768" s="6">
        <v>0.35415509259259259</v>
      </c>
      <c r="E1768" s="8">
        <v>126359.345</v>
      </c>
      <c r="F1768" s="8">
        <v>114839.68500000001</v>
      </c>
      <c r="G1768" s="8">
        <v>56749.574000000022</v>
      </c>
      <c r="H1768" s="8">
        <v>17256.592000000026</v>
      </c>
      <c r="I1768" s="8">
        <v>15406.315000000026</v>
      </c>
    </row>
    <row r="1769" spans="1:9" x14ac:dyDescent="0.4">
      <c r="A1769" s="5">
        <v>45676</v>
      </c>
      <c r="B1769" s="6">
        <v>0.35416666666666669</v>
      </c>
      <c r="C1769" s="5">
        <v>45676</v>
      </c>
      <c r="D1769" s="6">
        <v>0.36457175925925928</v>
      </c>
      <c r="E1769" s="8">
        <v>129001.212</v>
      </c>
      <c r="F1769" s="8">
        <v>115826.70899999999</v>
      </c>
      <c r="G1769" s="8">
        <v>56578.982999999993</v>
      </c>
      <c r="H1769" s="8">
        <v>16849.585999999996</v>
      </c>
      <c r="I1769" s="8">
        <v>15476.479999999996</v>
      </c>
    </row>
    <row r="1770" spans="1:9" x14ac:dyDescent="0.4">
      <c r="A1770" s="5">
        <v>45676</v>
      </c>
      <c r="B1770" s="6">
        <v>0.36458333333333331</v>
      </c>
      <c r="C1770" s="5">
        <v>45676</v>
      </c>
      <c r="D1770" s="6">
        <v>0.37498842592592591</v>
      </c>
      <c r="E1770" s="8">
        <v>129193.58300000001</v>
      </c>
      <c r="F1770" s="8">
        <v>115454.15400000001</v>
      </c>
      <c r="G1770" s="8">
        <v>55432.219000000012</v>
      </c>
      <c r="H1770" s="8">
        <v>16222.854000000018</v>
      </c>
      <c r="I1770" s="8">
        <v>15655.376000000017</v>
      </c>
    </row>
    <row r="1771" spans="1:9" x14ac:dyDescent="0.4">
      <c r="A1771" s="5">
        <v>45676</v>
      </c>
      <c r="B1771" s="6">
        <v>0.375</v>
      </c>
      <c r="C1771" s="5">
        <v>45676</v>
      </c>
      <c r="D1771" s="6">
        <v>0.38540509259259259</v>
      </c>
      <c r="E1771" s="8">
        <v>129607.51799999998</v>
      </c>
      <c r="F1771" s="8">
        <v>115350.88499999998</v>
      </c>
      <c r="G1771" s="8">
        <v>55074.520999999979</v>
      </c>
      <c r="H1771" s="8">
        <v>15764.249999999976</v>
      </c>
      <c r="I1771" s="8">
        <v>16200.801999999976</v>
      </c>
    </row>
    <row r="1772" spans="1:9" x14ac:dyDescent="0.4">
      <c r="A1772" s="5">
        <v>45676</v>
      </c>
      <c r="B1772" s="6">
        <v>0.38541666666666669</v>
      </c>
      <c r="C1772" s="5">
        <v>45676</v>
      </c>
      <c r="D1772" s="6">
        <v>0.39582175925925928</v>
      </c>
      <c r="E1772" s="8">
        <v>127654.01799999998</v>
      </c>
      <c r="F1772" s="8">
        <v>114216.00799999997</v>
      </c>
      <c r="G1772" s="8">
        <v>54231.469999999958</v>
      </c>
      <c r="H1772" s="8">
        <v>15653.197999999955</v>
      </c>
      <c r="I1772" s="8">
        <v>17350.894999999957</v>
      </c>
    </row>
    <row r="1773" spans="1:9" x14ac:dyDescent="0.4">
      <c r="A1773" s="5">
        <v>45676</v>
      </c>
      <c r="B1773" s="6">
        <v>0.39583333333333331</v>
      </c>
      <c r="C1773" s="5">
        <v>45676</v>
      </c>
      <c r="D1773" s="6">
        <v>0.40623842592592591</v>
      </c>
      <c r="E1773" s="8">
        <v>124654.63</v>
      </c>
      <c r="F1773" s="8">
        <v>112291.993</v>
      </c>
      <c r="G1773" s="8">
        <v>52982.437000000013</v>
      </c>
      <c r="H1773" s="8">
        <v>15170.160000000007</v>
      </c>
      <c r="I1773" s="8">
        <v>18531.349000000009</v>
      </c>
    </row>
    <row r="1774" spans="1:9" x14ac:dyDescent="0.4">
      <c r="A1774" s="5">
        <v>45676</v>
      </c>
      <c r="B1774" s="6">
        <v>0.40625</v>
      </c>
      <c r="C1774" s="5">
        <v>45676</v>
      </c>
      <c r="D1774" s="6">
        <v>0.41665509259259259</v>
      </c>
      <c r="E1774" s="8">
        <v>120566.652</v>
      </c>
      <c r="F1774" s="8">
        <v>109192.149</v>
      </c>
      <c r="G1774" s="8">
        <v>51912.873000000007</v>
      </c>
      <c r="H1774" s="8">
        <v>14982.787000000004</v>
      </c>
      <c r="I1774" s="8">
        <v>20366.829000000005</v>
      </c>
    </row>
    <row r="1775" spans="1:9" x14ac:dyDescent="0.4">
      <c r="A1775" s="5">
        <v>45676</v>
      </c>
      <c r="B1775" s="6">
        <v>0.41666666666666669</v>
      </c>
      <c r="C1775" s="5">
        <v>45676</v>
      </c>
      <c r="D1775" s="6">
        <v>0.42707175925925928</v>
      </c>
      <c r="E1775" s="8">
        <v>118512.73199999999</v>
      </c>
      <c r="F1775" s="8">
        <v>107463.93399999999</v>
      </c>
      <c r="G1775" s="8">
        <v>51192.594999999994</v>
      </c>
      <c r="H1775" s="8">
        <v>15358.755999999994</v>
      </c>
      <c r="I1775" s="8">
        <v>22813.436999999994</v>
      </c>
    </row>
    <row r="1776" spans="1:9" x14ac:dyDescent="0.4">
      <c r="A1776" s="5">
        <v>45676</v>
      </c>
      <c r="B1776" s="6">
        <v>0.42708333333333331</v>
      </c>
      <c r="C1776" s="5">
        <v>45676</v>
      </c>
      <c r="D1776" s="6">
        <v>0.43748842592592591</v>
      </c>
      <c r="E1776" s="8">
        <v>115896.50200000001</v>
      </c>
      <c r="F1776" s="8">
        <v>104850.36199999999</v>
      </c>
      <c r="G1776" s="8">
        <v>50796.727999999988</v>
      </c>
      <c r="H1776" s="8">
        <v>16016.744999999988</v>
      </c>
      <c r="I1776" s="8">
        <v>25372.399999999987</v>
      </c>
    </row>
    <row r="1777" spans="1:9" x14ac:dyDescent="0.4">
      <c r="A1777" s="5">
        <v>45676</v>
      </c>
      <c r="B1777" s="6">
        <v>0.4375</v>
      </c>
      <c r="C1777" s="5">
        <v>45676</v>
      </c>
      <c r="D1777" s="6">
        <v>0.44790509259259259</v>
      </c>
      <c r="E1777" s="8">
        <v>113828.56400000001</v>
      </c>
      <c r="F1777" s="8">
        <v>101542.21100000001</v>
      </c>
      <c r="G1777" s="8">
        <v>50286.884000000005</v>
      </c>
      <c r="H1777" s="8">
        <v>16270.832000000004</v>
      </c>
      <c r="I1777" s="8">
        <v>27612.849000000002</v>
      </c>
    </row>
    <row r="1778" spans="1:9" x14ac:dyDescent="0.4">
      <c r="A1778" s="5">
        <v>45676</v>
      </c>
      <c r="B1778" s="6">
        <v>0.44791666666666669</v>
      </c>
      <c r="C1778" s="5">
        <v>45676</v>
      </c>
      <c r="D1778" s="6">
        <v>0.45832175925925928</v>
      </c>
      <c r="E1778" s="8">
        <v>112339.89200000001</v>
      </c>
      <c r="F1778" s="8">
        <v>98360.087999999989</v>
      </c>
      <c r="G1778" s="8">
        <v>48464.836999999985</v>
      </c>
      <c r="H1778" s="8">
        <v>15726.035999999989</v>
      </c>
      <c r="I1778" s="8">
        <v>29211.391999999989</v>
      </c>
    </row>
    <row r="1779" spans="1:9" x14ac:dyDescent="0.4">
      <c r="A1779" s="5">
        <v>45676</v>
      </c>
      <c r="B1779" s="6">
        <v>0.45833333333333331</v>
      </c>
      <c r="C1779" s="5">
        <v>45676</v>
      </c>
      <c r="D1779" s="6">
        <v>0.46873842592592591</v>
      </c>
      <c r="E1779" s="8">
        <v>109834.63499999999</v>
      </c>
      <c r="F1779" s="8">
        <v>95948.441000000021</v>
      </c>
      <c r="G1779" s="8">
        <v>47516.388000000028</v>
      </c>
      <c r="H1779" s="8">
        <v>15622.135000000029</v>
      </c>
      <c r="I1779" s="8">
        <v>30616.81000000003</v>
      </c>
    </row>
    <row r="1780" spans="1:9" x14ac:dyDescent="0.4">
      <c r="A1780" s="5">
        <v>45676</v>
      </c>
      <c r="B1780" s="6">
        <v>0.46875</v>
      </c>
      <c r="C1780" s="5">
        <v>45676</v>
      </c>
      <c r="D1780" s="6">
        <v>0.47915509259259259</v>
      </c>
      <c r="E1780" s="8">
        <v>108117.147</v>
      </c>
      <c r="F1780" s="8">
        <v>94461.724999999991</v>
      </c>
      <c r="G1780" s="8">
        <v>47117.186999999991</v>
      </c>
      <c r="H1780" s="8">
        <v>15528.327999999996</v>
      </c>
      <c r="I1780" s="8">
        <v>31366.808999999997</v>
      </c>
    </row>
    <row r="1781" spans="1:9" x14ac:dyDescent="0.4">
      <c r="A1781" s="5">
        <v>45676</v>
      </c>
      <c r="B1781" s="6">
        <v>0.47916666666666669</v>
      </c>
      <c r="C1781" s="5">
        <v>45676</v>
      </c>
      <c r="D1781" s="6">
        <v>0.48957175925925928</v>
      </c>
      <c r="E1781" s="8">
        <v>106564.07800000001</v>
      </c>
      <c r="F1781" s="8">
        <v>92374.492000000013</v>
      </c>
      <c r="G1781" s="8">
        <v>47175.300000000025</v>
      </c>
      <c r="H1781" s="8">
        <v>15845.777000000024</v>
      </c>
      <c r="I1781" s="8">
        <v>32159.935000000023</v>
      </c>
    </row>
    <row r="1782" spans="1:9" x14ac:dyDescent="0.4">
      <c r="A1782" s="5">
        <v>45676</v>
      </c>
      <c r="B1782" s="6">
        <v>0.48958333333333331</v>
      </c>
      <c r="C1782" s="5">
        <v>45676</v>
      </c>
      <c r="D1782" s="6">
        <v>0.49998842592592591</v>
      </c>
      <c r="E1782" s="8">
        <v>105230.28400000001</v>
      </c>
      <c r="F1782" s="8">
        <v>91221.10500000001</v>
      </c>
      <c r="G1782" s="8">
        <v>47293.198000000004</v>
      </c>
      <c r="H1782" s="8">
        <v>16436.589000000007</v>
      </c>
      <c r="I1782" s="8">
        <v>34376.511000000006</v>
      </c>
    </row>
    <row r="1783" spans="1:9" x14ac:dyDescent="0.4">
      <c r="A1783" s="5">
        <v>45676</v>
      </c>
      <c r="B1783" s="6">
        <v>0.5</v>
      </c>
      <c r="C1783" s="5">
        <v>45676</v>
      </c>
      <c r="D1783" s="6">
        <v>0.51040509259259259</v>
      </c>
      <c r="E1783" s="8">
        <v>103072.299</v>
      </c>
      <c r="F1783" s="8">
        <v>89654.042000000001</v>
      </c>
      <c r="G1783" s="8">
        <v>46792.479999999996</v>
      </c>
      <c r="H1783" s="8">
        <v>16600.706999999999</v>
      </c>
      <c r="I1783" s="8">
        <v>35438.603000000003</v>
      </c>
    </row>
    <row r="1784" spans="1:9" x14ac:dyDescent="0.4">
      <c r="A1784" s="5">
        <v>45676</v>
      </c>
      <c r="B1784" s="6">
        <v>0.51041666666666663</v>
      </c>
      <c r="C1784" s="5">
        <v>45676</v>
      </c>
      <c r="D1784" s="6">
        <v>0.52082175925925922</v>
      </c>
      <c r="E1784" s="8">
        <v>101563.37600000002</v>
      </c>
      <c r="F1784" s="8">
        <v>88259.227000000014</v>
      </c>
      <c r="G1784" s="8">
        <v>46672.899000000019</v>
      </c>
      <c r="H1784" s="8">
        <v>16634.765000000014</v>
      </c>
      <c r="I1784" s="8">
        <v>36339.071000000011</v>
      </c>
    </row>
    <row r="1785" spans="1:9" x14ac:dyDescent="0.4">
      <c r="A1785" s="5">
        <v>45676</v>
      </c>
      <c r="B1785" s="6">
        <v>0.52083333333333337</v>
      </c>
      <c r="C1785" s="5">
        <v>45676</v>
      </c>
      <c r="D1785" s="6">
        <v>0.53123842592592596</v>
      </c>
      <c r="E1785" s="8">
        <v>100515.88999999998</v>
      </c>
      <c r="F1785" s="8">
        <v>87366.823999999964</v>
      </c>
      <c r="G1785" s="8">
        <v>46818.813999999969</v>
      </c>
      <c r="H1785" s="8">
        <v>16852.592999999972</v>
      </c>
      <c r="I1785" s="8">
        <v>36218.67599999997</v>
      </c>
    </row>
    <row r="1786" spans="1:9" x14ac:dyDescent="0.4">
      <c r="A1786" s="5">
        <v>45676</v>
      </c>
      <c r="B1786" s="6">
        <v>0.53125</v>
      </c>
      <c r="C1786" s="5">
        <v>45676</v>
      </c>
      <c r="D1786" s="6">
        <v>0.54165509259259259</v>
      </c>
      <c r="E1786" s="8">
        <v>99220.4</v>
      </c>
      <c r="F1786" s="8">
        <v>86239.51</v>
      </c>
      <c r="G1786" s="8">
        <v>45884.188999999998</v>
      </c>
      <c r="H1786" s="8">
        <v>16572.958999999999</v>
      </c>
      <c r="I1786" s="8">
        <v>36321.281000000003</v>
      </c>
    </row>
    <row r="1787" spans="1:9" x14ac:dyDescent="0.4">
      <c r="A1787" s="5">
        <v>45676</v>
      </c>
      <c r="B1787" s="6">
        <v>0.54166666666666663</v>
      </c>
      <c r="C1787" s="5">
        <v>45676</v>
      </c>
      <c r="D1787" s="6">
        <v>0.55207175925925922</v>
      </c>
      <c r="E1787" s="8">
        <v>97090.79800000001</v>
      </c>
      <c r="F1787" s="8">
        <v>83911.084000000003</v>
      </c>
      <c r="G1787" s="8">
        <v>44631.215000000011</v>
      </c>
      <c r="H1787" s="8">
        <v>15841.258000000013</v>
      </c>
      <c r="I1787" s="8">
        <v>35670.937000000013</v>
      </c>
    </row>
    <row r="1788" spans="1:9" x14ac:dyDescent="0.4">
      <c r="A1788" s="5">
        <v>45676</v>
      </c>
      <c r="B1788" s="6">
        <v>0.55208333333333337</v>
      </c>
      <c r="C1788" s="5">
        <v>45676</v>
      </c>
      <c r="D1788" s="6">
        <v>0.56248842592592596</v>
      </c>
      <c r="E1788" s="8">
        <v>95064.285000000003</v>
      </c>
      <c r="F1788" s="8">
        <v>82257.984000000026</v>
      </c>
      <c r="G1788" s="8">
        <v>43524.676000000021</v>
      </c>
      <c r="H1788" s="8">
        <v>15376.234000000022</v>
      </c>
      <c r="I1788" s="8">
        <v>35339.844000000026</v>
      </c>
    </row>
    <row r="1789" spans="1:9" x14ac:dyDescent="0.4">
      <c r="A1789" s="5">
        <v>45676</v>
      </c>
      <c r="B1789" s="6">
        <v>0.5625</v>
      </c>
      <c r="C1789" s="5">
        <v>45676</v>
      </c>
      <c r="D1789" s="6">
        <v>0.57290509259259259</v>
      </c>
      <c r="E1789" s="8">
        <v>93187.787000000011</v>
      </c>
      <c r="F1789" s="8">
        <v>80462.641000000003</v>
      </c>
      <c r="G1789" s="8">
        <v>42437.208000000013</v>
      </c>
      <c r="H1789" s="8">
        <v>14813.056000000015</v>
      </c>
      <c r="I1789" s="8">
        <v>34357.346000000012</v>
      </c>
    </row>
    <row r="1790" spans="1:9" x14ac:dyDescent="0.4">
      <c r="A1790" s="5">
        <v>45676</v>
      </c>
      <c r="B1790" s="6">
        <v>0.57291666666666663</v>
      </c>
      <c r="C1790" s="5">
        <v>45676</v>
      </c>
      <c r="D1790" s="6">
        <v>0.58332175925925922</v>
      </c>
      <c r="E1790" s="8">
        <v>92138.478000000003</v>
      </c>
      <c r="F1790" s="8">
        <v>79150.521999999997</v>
      </c>
      <c r="G1790" s="8">
        <v>41045.873</v>
      </c>
      <c r="H1790" s="8">
        <v>14233.961999999998</v>
      </c>
      <c r="I1790" s="8">
        <v>32909.127</v>
      </c>
    </row>
    <row r="1791" spans="1:9" x14ac:dyDescent="0.4">
      <c r="A1791" s="5">
        <v>45676</v>
      </c>
      <c r="B1791" s="6">
        <v>0.58333333333333337</v>
      </c>
      <c r="C1791" s="5">
        <v>45676</v>
      </c>
      <c r="D1791" s="6">
        <v>0.59373842592592596</v>
      </c>
      <c r="E1791" s="8">
        <v>96417.592000000004</v>
      </c>
      <c r="F1791" s="8">
        <v>83240.886000000013</v>
      </c>
      <c r="G1791" s="8">
        <v>44321.04300000002</v>
      </c>
      <c r="H1791" s="8">
        <v>16850.750000000022</v>
      </c>
      <c r="I1791" s="8">
        <v>34271.336000000025</v>
      </c>
    </row>
    <row r="1792" spans="1:9" x14ac:dyDescent="0.4">
      <c r="A1792" s="5">
        <v>45676</v>
      </c>
      <c r="B1792" s="6">
        <v>0.59375</v>
      </c>
      <c r="C1792" s="5">
        <v>45676</v>
      </c>
      <c r="D1792" s="6">
        <v>0.60415509259259259</v>
      </c>
      <c r="E1792" s="8">
        <v>99333.311000000002</v>
      </c>
      <c r="F1792" s="8">
        <v>85485.953999999998</v>
      </c>
      <c r="G1792" s="8">
        <v>44890.794000000002</v>
      </c>
      <c r="H1792" s="8">
        <v>16533.763999999999</v>
      </c>
      <c r="I1792" s="8">
        <v>32722.339</v>
      </c>
    </row>
    <row r="1793" spans="1:9" x14ac:dyDescent="0.4">
      <c r="A1793" s="5">
        <v>45676</v>
      </c>
      <c r="B1793" s="6">
        <v>0.60416666666666663</v>
      </c>
      <c r="C1793" s="5">
        <v>45676</v>
      </c>
      <c r="D1793" s="6">
        <v>0.61457175925925922</v>
      </c>
      <c r="E1793" s="8">
        <v>102711.909</v>
      </c>
      <c r="F1793" s="8">
        <v>88636.218000000008</v>
      </c>
      <c r="G1793" s="8">
        <v>45448.877</v>
      </c>
      <c r="H1793" s="8">
        <v>16296.794</v>
      </c>
      <c r="I1793" s="8">
        <v>31253.866000000002</v>
      </c>
    </row>
    <row r="1794" spans="1:9" x14ac:dyDescent="0.4">
      <c r="A1794" s="5">
        <v>45676</v>
      </c>
      <c r="B1794" s="6">
        <v>0.61458333333333337</v>
      </c>
      <c r="C1794" s="5">
        <v>45676</v>
      </c>
      <c r="D1794" s="6">
        <v>0.62498842592592596</v>
      </c>
      <c r="E1794" s="8">
        <v>107560.96599999999</v>
      </c>
      <c r="F1794" s="8">
        <v>92262.588999999993</v>
      </c>
      <c r="G1794" s="8">
        <v>46097.917999999998</v>
      </c>
      <c r="H1794" s="8">
        <v>15837.403999999999</v>
      </c>
      <c r="I1794" s="8">
        <v>29257.781999999999</v>
      </c>
    </row>
    <row r="1795" spans="1:9" x14ac:dyDescent="0.4">
      <c r="A1795" s="5">
        <v>45676</v>
      </c>
      <c r="B1795" s="6">
        <v>0.625</v>
      </c>
      <c r="C1795" s="5">
        <v>45676</v>
      </c>
      <c r="D1795" s="6">
        <v>0.63540509259259259</v>
      </c>
      <c r="E1795" s="8">
        <v>113921.18699999999</v>
      </c>
      <c r="F1795" s="8">
        <v>97546.464999999982</v>
      </c>
      <c r="G1795" s="8">
        <v>48183.982999999978</v>
      </c>
      <c r="H1795" s="8">
        <v>16560.457999999981</v>
      </c>
      <c r="I1795" s="8">
        <v>27820.682999999983</v>
      </c>
    </row>
    <row r="1796" spans="1:9" x14ac:dyDescent="0.4">
      <c r="A1796" s="5">
        <v>45676</v>
      </c>
      <c r="B1796" s="6">
        <v>0.63541666666666663</v>
      </c>
      <c r="C1796" s="5">
        <v>45676</v>
      </c>
      <c r="D1796" s="6">
        <v>0.64582175925925922</v>
      </c>
      <c r="E1796" s="8">
        <v>120075.21</v>
      </c>
      <c r="F1796" s="8">
        <v>103417.42600000001</v>
      </c>
      <c r="G1796" s="8">
        <v>50482.37</v>
      </c>
      <c r="H1796" s="8">
        <v>17060.512999999999</v>
      </c>
      <c r="I1796" s="8">
        <v>25968.822</v>
      </c>
    </row>
    <row r="1797" spans="1:9" x14ac:dyDescent="0.4">
      <c r="A1797" s="5">
        <v>45676</v>
      </c>
      <c r="B1797" s="6">
        <v>0.64583333333333337</v>
      </c>
      <c r="C1797" s="5">
        <v>45676</v>
      </c>
      <c r="D1797" s="6">
        <v>0.65623842592592596</v>
      </c>
      <c r="E1797" s="8">
        <v>127201.822</v>
      </c>
      <c r="F1797" s="8">
        <v>109320.715</v>
      </c>
      <c r="G1797" s="8">
        <v>52390.913</v>
      </c>
      <c r="H1797" s="8">
        <v>17141.181999999997</v>
      </c>
      <c r="I1797" s="8">
        <v>23678.387999999999</v>
      </c>
    </row>
    <row r="1798" spans="1:9" x14ac:dyDescent="0.4">
      <c r="A1798" s="5">
        <v>45676</v>
      </c>
      <c r="B1798" s="6">
        <v>0.65625</v>
      </c>
      <c r="C1798" s="5">
        <v>45676</v>
      </c>
      <c r="D1798" s="6">
        <v>0.66665509259259259</v>
      </c>
      <c r="E1798" s="8">
        <v>134702.139</v>
      </c>
      <c r="F1798" s="8">
        <v>115302.61599999999</v>
      </c>
      <c r="G1798" s="8">
        <v>54287.576999999997</v>
      </c>
      <c r="H1798" s="8">
        <v>17169.317000000003</v>
      </c>
      <c r="I1798" s="8">
        <v>21292.984000000004</v>
      </c>
    </row>
    <row r="1799" spans="1:9" x14ac:dyDescent="0.4">
      <c r="A1799" s="5">
        <v>45676</v>
      </c>
      <c r="B1799" s="6">
        <v>0.66666666666666663</v>
      </c>
      <c r="C1799" s="5">
        <v>45676</v>
      </c>
      <c r="D1799" s="6">
        <v>0.67707175925925922</v>
      </c>
      <c r="E1799" s="8">
        <v>139534.408</v>
      </c>
      <c r="F1799" s="8">
        <v>119437.60699999997</v>
      </c>
      <c r="G1799" s="8">
        <v>54345.404999999977</v>
      </c>
      <c r="H1799" s="8">
        <v>15249.227999999976</v>
      </c>
      <c r="I1799" s="8">
        <v>17307.872999999978</v>
      </c>
    </row>
    <row r="1800" spans="1:9" x14ac:dyDescent="0.4">
      <c r="A1800" s="5">
        <v>45676</v>
      </c>
      <c r="B1800" s="6">
        <v>0.67708333333333337</v>
      </c>
      <c r="C1800" s="5">
        <v>45676</v>
      </c>
      <c r="D1800" s="6">
        <v>0.68748842592592596</v>
      </c>
      <c r="E1800" s="8">
        <v>145025.72699999998</v>
      </c>
      <c r="F1800" s="8">
        <v>124677.68499999997</v>
      </c>
      <c r="G1800" s="8">
        <v>56294.023999999961</v>
      </c>
      <c r="H1800" s="8">
        <v>15381.420999999958</v>
      </c>
      <c r="I1800" s="8">
        <v>15681.21599999996</v>
      </c>
    </row>
    <row r="1801" spans="1:9" x14ac:dyDescent="0.4">
      <c r="A1801" s="5">
        <v>45676</v>
      </c>
      <c r="B1801" s="6">
        <v>0.6875</v>
      </c>
      <c r="C1801" s="5">
        <v>45676</v>
      </c>
      <c r="D1801" s="6">
        <v>0.69790509259259259</v>
      </c>
      <c r="E1801" s="8">
        <v>150138.989</v>
      </c>
      <c r="F1801" s="8">
        <v>128636.59199999998</v>
      </c>
      <c r="G1801" s="8">
        <v>57865.443999999974</v>
      </c>
      <c r="H1801" s="8">
        <v>15758.259999999971</v>
      </c>
      <c r="I1801" s="8">
        <v>14702.356999999971</v>
      </c>
    </row>
    <row r="1802" spans="1:9" x14ac:dyDescent="0.4">
      <c r="A1802" s="5">
        <v>45676</v>
      </c>
      <c r="B1802" s="6">
        <v>0.69791666666666663</v>
      </c>
      <c r="C1802" s="5">
        <v>45676</v>
      </c>
      <c r="D1802" s="6">
        <v>0.70832175925925922</v>
      </c>
      <c r="E1802" s="8">
        <v>157165.08800000002</v>
      </c>
      <c r="F1802" s="8">
        <v>134146.117</v>
      </c>
      <c r="G1802" s="8">
        <v>60697.442999999992</v>
      </c>
      <c r="H1802" s="8">
        <v>16763.530999999988</v>
      </c>
      <c r="I1802" s="8">
        <v>14942.804999999988</v>
      </c>
    </row>
    <row r="1803" spans="1:9" x14ac:dyDescent="0.4">
      <c r="A1803" s="5">
        <v>45676</v>
      </c>
      <c r="B1803" s="6">
        <v>0.70833333333333337</v>
      </c>
      <c r="C1803" s="5">
        <v>45676</v>
      </c>
      <c r="D1803" s="6">
        <v>0.71873842592592596</v>
      </c>
      <c r="E1803" s="8">
        <v>163069.603</v>
      </c>
      <c r="F1803" s="8">
        <v>138925.92099999997</v>
      </c>
      <c r="G1803" s="8">
        <v>63087.434999999954</v>
      </c>
      <c r="H1803" s="8">
        <v>18107.657999999952</v>
      </c>
      <c r="I1803" s="8">
        <v>15950.471999999952</v>
      </c>
    </row>
    <row r="1804" spans="1:9" x14ac:dyDescent="0.4">
      <c r="A1804" s="5">
        <v>45676</v>
      </c>
      <c r="B1804" s="6">
        <v>0.71875</v>
      </c>
      <c r="C1804" s="5">
        <v>45676</v>
      </c>
      <c r="D1804" s="6">
        <v>0.72915509259259259</v>
      </c>
      <c r="E1804" s="8">
        <v>170422.12699999998</v>
      </c>
      <c r="F1804" s="8">
        <v>145532.07799999998</v>
      </c>
      <c r="G1804" s="8">
        <v>66148.612999999998</v>
      </c>
      <c r="H1804" s="8">
        <v>19567.450999999997</v>
      </c>
      <c r="I1804" s="8">
        <v>17246.483999999997</v>
      </c>
    </row>
    <row r="1805" spans="1:9" x14ac:dyDescent="0.4">
      <c r="A1805" s="5">
        <v>45676</v>
      </c>
      <c r="B1805" s="6">
        <v>0.72916666666666663</v>
      </c>
      <c r="C1805" s="5">
        <v>45676</v>
      </c>
      <c r="D1805" s="6">
        <v>0.73957175925925922</v>
      </c>
      <c r="E1805" s="8">
        <v>176251.024</v>
      </c>
      <c r="F1805" s="8">
        <v>150674.49900000001</v>
      </c>
      <c r="G1805" s="8">
        <v>68713.667000000016</v>
      </c>
      <c r="H1805" s="8">
        <v>20667.70900000001</v>
      </c>
      <c r="I1805" s="8">
        <v>18304.791000000008</v>
      </c>
    </row>
    <row r="1806" spans="1:9" x14ac:dyDescent="0.4">
      <c r="A1806" s="5">
        <v>45676</v>
      </c>
      <c r="B1806" s="6">
        <v>0.73958333333333337</v>
      </c>
      <c r="C1806" s="5">
        <v>45676</v>
      </c>
      <c r="D1806" s="6">
        <v>0.74998842592592596</v>
      </c>
      <c r="E1806" s="8">
        <v>177984.21100000001</v>
      </c>
      <c r="F1806" s="8">
        <v>152142.46799999999</v>
      </c>
      <c r="G1806" s="8">
        <v>69351.72099999999</v>
      </c>
      <c r="H1806" s="8">
        <v>20878.096999999991</v>
      </c>
      <c r="I1806" s="8">
        <v>18558.743999999988</v>
      </c>
    </row>
    <row r="1807" spans="1:9" x14ac:dyDescent="0.4">
      <c r="A1807" s="5">
        <v>45676</v>
      </c>
      <c r="B1807" s="6">
        <v>0.75</v>
      </c>
      <c r="C1807" s="5">
        <v>45676</v>
      </c>
      <c r="D1807" s="6">
        <v>0.76040509259259259</v>
      </c>
      <c r="E1807" s="8">
        <v>179859.842</v>
      </c>
      <c r="F1807" s="8">
        <v>153008.78</v>
      </c>
      <c r="G1807" s="8">
        <v>69671.218999999983</v>
      </c>
      <c r="H1807" s="8">
        <v>21019.340999999982</v>
      </c>
      <c r="I1807" s="8">
        <v>18690.484999999982</v>
      </c>
    </row>
    <row r="1808" spans="1:9" x14ac:dyDescent="0.4">
      <c r="A1808" s="5">
        <v>45676</v>
      </c>
      <c r="B1808" s="6">
        <v>0.76041666666666663</v>
      </c>
      <c r="C1808" s="5">
        <v>45676</v>
      </c>
      <c r="D1808" s="6">
        <v>0.77082175925925922</v>
      </c>
      <c r="E1808" s="8">
        <v>180242.68899999998</v>
      </c>
      <c r="F1808" s="8">
        <v>153337.55399999997</v>
      </c>
      <c r="G1808" s="8">
        <v>69981.970000000016</v>
      </c>
      <c r="H1808" s="8">
        <v>21002.406000000014</v>
      </c>
      <c r="I1808" s="8">
        <v>18677.30100000001</v>
      </c>
    </row>
    <row r="1809" spans="1:9" x14ac:dyDescent="0.4">
      <c r="A1809" s="5">
        <v>45676</v>
      </c>
      <c r="B1809" s="6">
        <v>0.77083333333333337</v>
      </c>
      <c r="C1809" s="5">
        <v>45676</v>
      </c>
      <c r="D1809" s="6">
        <v>0.78123842592592596</v>
      </c>
      <c r="E1809" s="8">
        <v>179846.546</v>
      </c>
      <c r="F1809" s="8">
        <v>152766.97400000002</v>
      </c>
      <c r="G1809" s="8">
        <v>69655.16</v>
      </c>
      <c r="H1809" s="8">
        <v>20725.007999999998</v>
      </c>
      <c r="I1809" s="8">
        <v>18373.304999999997</v>
      </c>
    </row>
    <row r="1810" spans="1:9" x14ac:dyDescent="0.4">
      <c r="A1810" s="5">
        <v>45676</v>
      </c>
      <c r="B1810" s="6">
        <v>0.78125</v>
      </c>
      <c r="C1810" s="5">
        <v>45676</v>
      </c>
      <c r="D1810" s="6">
        <v>0.79165509259259259</v>
      </c>
      <c r="E1810" s="8">
        <v>178379.005</v>
      </c>
      <c r="F1810" s="8">
        <v>151912.13400000002</v>
      </c>
      <c r="G1810" s="8">
        <v>69394.433000000005</v>
      </c>
      <c r="H1810" s="8">
        <v>20919.491000000002</v>
      </c>
      <c r="I1810" s="8">
        <v>18542.149000000001</v>
      </c>
    </row>
    <row r="1811" spans="1:9" x14ac:dyDescent="0.4">
      <c r="A1811" s="5">
        <v>45676</v>
      </c>
      <c r="B1811" s="6">
        <v>0.79166666666666663</v>
      </c>
      <c r="C1811" s="5">
        <v>45676</v>
      </c>
      <c r="D1811" s="6">
        <v>0.80207175925925922</v>
      </c>
      <c r="E1811" s="8">
        <v>176061.11800000002</v>
      </c>
      <c r="F1811" s="8">
        <v>150116.64599999998</v>
      </c>
      <c r="G1811" s="8">
        <v>68592.727999999974</v>
      </c>
      <c r="H1811" s="8">
        <v>20755.073999999975</v>
      </c>
      <c r="I1811" s="8">
        <v>18365.251999999975</v>
      </c>
    </row>
    <row r="1812" spans="1:9" x14ac:dyDescent="0.4">
      <c r="A1812" s="5">
        <v>45676</v>
      </c>
      <c r="B1812" s="6">
        <v>0.80208333333333337</v>
      </c>
      <c r="C1812" s="5">
        <v>45676</v>
      </c>
      <c r="D1812" s="6">
        <v>0.81248842592592596</v>
      </c>
      <c r="E1812" s="8">
        <v>174029.12700000001</v>
      </c>
      <c r="F1812" s="8">
        <v>148467.986</v>
      </c>
      <c r="G1812" s="8">
        <v>67759.433000000005</v>
      </c>
      <c r="H1812" s="8">
        <v>20319.540000000008</v>
      </c>
      <c r="I1812" s="8">
        <v>18003.088000000007</v>
      </c>
    </row>
    <row r="1813" spans="1:9" x14ac:dyDescent="0.4">
      <c r="A1813" s="5">
        <v>45676</v>
      </c>
      <c r="B1813" s="6">
        <v>0.8125</v>
      </c>
      <c r="C1813" s="5">
        <v>45676</v>
      </c>
      <c r="D1813" s="6">
        <v>0.82290509259259259</v>
      </c>
      <c r="E1813" s="8">
        <v>171835.272</v>
      </c>
      <c r="F1813" s="8">
        <v>146309.22300000003</v>
      </c>
      <c r="G1813" s="8">
        <v>66805.188000000009</v>
      </c>
      <c r="H1813" s="8">
        <v>20142.733000000007</v>
      </c>
      <c r="I1813" s="8">
        <v>17910.462000000007</v>
      </c>
    </row>
    <row r="1814" spans="1:9" x14ac:dyDescent="0.4">
      <c r="A1814" s="5">
        <v>45676</v>
      </c>
      <c r="B1814" s="6">
        <v>0.82291666666666663</v>
      </c>
      <c r="C1814" s="5">
        <v>45676</v>
      </c>
      <c r="D1814" s="6">
        <v>0.83332175925925922</v>
      </c>
      <c r="E1814" s="8">
        <v>170424.61300000001</v>
      </c>
      <c r="F1814" s="8">
        <v>145176.35600000003</v>
      </c>
      <c r="G1814" s="8">
        <v>66353.702000000048</v>
      </c>
      <c r="H1814" s="8">
        <v>19935.947000000047</v>
      </c>
      <c r="I1814" s="8">
        <v>17714.924000000046</v>
      </c>
    </row>
    <row r="1815" spans="1:9" x14ac:dyDescent="0.4">
      <c r="A1815" s="5">
        <v>45676</v>
      </c>
      <c r="B1815" s="6">
        <v>0.83333333333333337</v>
      </c>
      <c r="C1815" s="5">
        <v>45676</v>
      </c>
      <c r="D1815" s="6">
        <v>0.84373842592592596</v>
      </c>
      <c r="E1815" s="8">
        <v>167260.88</v>
      </c>
      <c r="F1815" s="8">
        <v>142515.22099999999</v>
      </c>
      <c r="G1815" s="8">
        <v>64982.879000000001</v>
      </c>
      <c r="H1815" s="8">
        <v>19496.821000000004</v>
      </c>
      <c r="I1815" s="8">
        <v>17330.621000000003</v>
      </c>
    </row>
    <row r="1816" spans="1:9" x14ac:dyDescent="0.4">
      <c r="A1816" s="5">
        <v>45676</v>
      </c>
      <c r="B1816" s="6">
        <v>0.84375</v>
      </c>
      <c r="C1816" s="5">
        <v>45676</v>
      </c>
      <c r="D1816" s="6">
        <v>0.85415509259259259</v>
      </c>
      <c r="E1816" s="8">
        <v>164128.58900000001</v>
      </c>
      <c r="F1816" s="8">
        <v>139676.77499999999</v>
      </c>
      <c r="G1816" s="8">
        <v>63679.224999999999</v>
      </c>
      <c r="H1816" s="8">
        <v>18976.926000000003</v>
      </c>
      <c r="I1816" s="8">
        <v>16852.386000000002</v>
      </c>
    </row>
    <row r="1817" spans="1:9" x14ac:dyDescent="0.4">
      <c r="A1817" s="5">
        <v>45676</v>
      </c>
      <c r="B1817" s="6">
        <v>0.85416666666666663</v>
      </c>
      <c r="C1817" s="5">
        <v>45676</v>
      </c>
      <c r="D1817" s="6">
        <v>0.86457175925925922</v>
      </c>
      <c r="E1817" s="8">
        <v>160646.26199999999</v>
      </c>
      <c r="F1817" s="8">
        <v>136739.342</v>
      </c>
      <c r="G1817" s="8">
        <v>61961.303999999996</v>
      </c>
      <c r="H1817" s="8">
        <v>17978.078999999994</v>
      </c>
      <c r="I1817" s="8">
        <v>15870.676999999992</v>
      </c>
    </row>
    <row r="1818" spans="1:9" x14ac:dyDescent="0.4">
      <c r="A1818" s="5">
        <v>45676</v>
      </c>
      <c r="B1818" s="6">
        <v>0.86458333333333337</v>
      </c>
      <c r="C1818" s="5">
        <v>45676</v>
      </c>
      <c r="D1818" s="6">
        <v>0.87498842592592596</v>
      </c>
      <c r="E1818" s="8">
        <v>156304.74200000003</v>
      </c>
      <c r="F1818" s="8">
        <v>133532.29700000002</v>
      </c>
      <c r="G1818" s="8">
        <v>59971.376000000026</v>
      </c>
      <c r="H1818" s="8">
        <v>16615.323000000022</v>
      </c>
      <c r="I1818" s="8">
        <v>14541.654000000022</v>
      </c>
    </row>
    <row r="1819" spans="1:9" x14ac:dyDescent="0.4">
      <c r="A1819" s="5">
        <v>45676</v>
      </c>
      <c r="B1819" s="6">
        <v>0.875</v>
      </c>
      <c r="C1819" s="5">
        <v>45676</v>
      </c>
      <c r="D1819" s="6">
        <v>0.88540509259259259</v>
      </c>
      <c r="E1819" s="8">
        <v>153244.66500000001</v>
      </c>
      <c r="F1819" s="8">
        <v>131119.74299999999</v>
      </c>
      <c r="G1819" s="8">
        <v>57986.714999999989</v>
      </c>
      <c r="H1819" s="8">
        <v>15375.598999999986</v>
      </c>
      <c r="I1819" s="8">
        <v>13357.816999999985</v>
      </c>
    </row>
    <row r="1820" spans="1:9" x14ac:dyDescent="0.4">
      <c r="A1820" s="5">
        <v>45676</v>
      </c>
      <c r="B1820" s="6">
        <v>0.88541666666666663</v>
      </c>
      <c r="C1820" s="5">
        <v>45676</v>
      </c>
      <c r="D1820" s="6">
        <v>0.89582175925925922</v>
      </c>
      <c r="E1820" s="8">
        <v>152407.00199999998</v>
      </c>
      <c r="F1820" s="8">
        <v>130600.17499999996</v>
      </c>
      <c r="G1820" s="8">
        <v>58442.927999999964</v>
      </c>
      <c r="H1820" s="8">
        <v>16657.307999999968</v>
      </c>
      <c r="I1820" s="8">
        <v>14644.916999999967</v>
      </c>
    </row>
    <row r="1821" spans="1:9" x14ac:dyDescent="0.4">
      <c r="A1821" s="5">
        <v>45676</v>
      </c>
      <c r="B1821" s="6">
        <v>0.89583333333333337</v>
      </c>
      <c r="C1821" s="5">
        <v>45676</v>
      </c>
      <c r="D1821" s="6">
        <v>0.90623842592592596</v>
      </c>
      <c r="E1821" s="8">
        <v>150929.08399999997</v>
      </c>
      <c r="F1821" s="8">
        <v>129438.37199999999</v>
      </c>
      <c r="G1821" s="8">
        <v>58098.156999999999</v>
      </c>
      <c r="H1821" s="8">
        <v>16955.251000000004</v>
      </c>
      <c r="I1821" s="8">
        <v>14960.708000000002</v>
      </c>
    </row>
    <row r="1822" spans="1:9" x14ac:dyDescent="0.4">
      <c r="A1822" s="5">
        <v>45676</v>
      </c>
      <c r="B1822" s="6">
        <v>0.90625</v>
      </c>
      <c r="C1822" s="5">
        <v>45676</v>
      </c>
      <c r="D1822" s="6">
        <v>0.91665509259259259</v>
      </c>
      <c r="E1822" s="8">
        <v>153148.68599999999</v>
      </c>
      <c r="F1822" s="8">
        <v>131194.04699999999</v>
      </c>
      <c r="G1822" s="8">
        <v>60351.816999999988</v>
      </c>
      <c r="H1822" s="8">
        <v>18874.892999999985</v>
      </c>
      <c r="I1822" s="8">
        <v>16822.542999999987</v>
      </c>
    </row>
    <row r="1823" spans="1:9" x14ac:dyDescent="0.4">
      <c r="A1823" s="5">
        <v>45676</v>
      </c>
      <c r="B1823" s="6">
        <v>0.91666666666666663</v>
      </c>
      <c r="C1823" s="5">
        <v>45676</v>
      </c>
      <c r="D1823" s="6">
        <v>0.92707175925925922</v>
      </c>
      <c r="E1823" s="8">
        <v>153107.28000000003</v>
      </c>
      <c r="F1823" s="8">
        <v>131002.40600000002</v>
      </c>
      <c r="G1823" s="8">
        <v>58741.271999999997</v>
      </c>
      <c r="H1823" s="8">
        <v>16385.797999999992</v>
      </c>
      <c r="I1823" s="8">
        <v>14376.526999999991</v>
      </c>
    </row>
    <row r="1824" spans="1:9" x14ac:dyDescent="0.4">
      <c r="A1824" s="5">
        <v>45676</v>
      </c>
      <c r="B1824" s="6">
        <v>0.92708333333333337</v>
      </c>
      <c r="C1824" s="5">
        <v>45676</v>
      </c>
      <c r="D1824" s="6">
        <v>0.93748842592592596</v>
      </c>
      <c r="E1824" s="8">
        <v>150348.08100000001</v>
      </c>
      <c r="F1824" s="8">
        <v>128886.67100000003</v>
      </c>
      <c r="G1824" s="8">
        <v>57206.536000000029</v>
      </c>
      <c r="H1824" s="8">
        <v>15532.404000000033</v>
      </c>
      <c r="I1824" s="8">
        <v>13526.942000000032</v>
      </c>
    </row>
    <row r="1825" spans="1:9" x14ac:dyDescent="0.4">
      <c r="A1825" s="5">
        <v>45676</v>
      </c>
      <c r="B1825" s="6">
        <v>0.9375</v>
      </c>
      <c r="C1825" s="5">
        <v>45676</v>
      </c>
      <c r="D1825" s="6">
        <v>0.94790509259259259</v>
      </c>
      <c r="E1825" s="8">
        <v>148952.63099999999</v>
      </c>
      <c r="F1825" s="8">
        <v>127915.28599999996</v>
      </c>
      <c r="G1825" s="8">
        <v>57401.600999999959</v>
      </c>
      <c r="H1825" s="8">
        <v>15757.639999999963</v>
      </c>
      <c r="I1825" s="8">
        <v>13792.328999999963</v>
      </c>
    </row>
    <row r="1826" spans="1:9" x14ac:dyDescent="0.4">
      <c r="A1826" s="5">
        <v>45676</v>
      </c>
      <c r="B1826" s="6">
        <v>0.94791666666666663</v>
      </c>
      <c r="C1826" s="5">
        <v>45676</v>
      </c>
      <c r="D1826" s="6">
        <v>0.95832175925925922</v>
      </c>
      <c r="E1826" s="8">
        <v>147025.96100000001</v>
      </c>
      <c r="F1826" s="8">
        <v>126307.56500000003</v>
      </c>
      <c r="G1826" s="8">
        <v>56928.652000000031</v>
      </c>
      <c r="H1826" s="8">
        <v>15586.791000000032</v>
      </c>
      <c r="I1826" s="8">
        <v>13647.520000000033</v>
      </c>
    </row>
    <row r="1827" spans="1:9" x14ac:dyDescent="0.4">
      <c r="A1827" s="5">
        <v>45676</v>
      </c>
      <c r="B1827" s="6">
        <v>0.95833333333333337</v>
      </c>
      <c r="C1827" s="5">
        <v>45676</v>
      </c>
      <c r="D1827" s="6">
        <v>0.96873842592592596</v>
      </c>
      <c r="E1827" s="8">
        <v>143190.859</v>
      </c>
      <c r="F1827" s="8">
        <v>122915.22199999999</v>
      </c>
      <c r="G1827" s="8">
        <v>54932.810999999994</v>
      </c>
      <c r="H1827" s="8">
        <v>14192.450999999994</v>
      </c>
      <c r="I1827" s="8">
        <v>12314.115999999993</v>
      </c>
    </row>
    <row r="1828" spans="1:9" x14ac:dyDescent="0.4">
      <c r="A1828" s="5">
        <v>45676</v>
      </c>
      <c r="B1828" s="6">
        <v>0.96875</v>
      </c>
      <c r="C1828" s="5">
        <v>45676</v>
      </c>
      <c r="D1828" s="6">
        <v>0.97915509259259259</v>
      </c>
      <c r="E1828" s="8">
        <v>139183.91899999999</v>
      </c>
      <c r="F1828" s="8">
        <v>119112.38399999999</v>
      </c>
      <c r="G1828" s="8">
        <v>52245.573999999993</v>
      </c>
      <c r="H1828" s="8">
        <v>12529.543999999989</v>
      </c>
      <c r="I1828" s="8">
        <v>10749.435999999991</v>
      </c>
    </row>
    <row r="1829" spans="1:9" x14ac:dyDescent="0.4">
      <c r="A1829" s="5">
        <v>45676</v>
      </c>
      <c r="B1829" s="6">
        <v>0.97916666666666663</v>
      </c>
      <c r="C1829" s="5">
        <v>45676</v>
      </c>
      <c r="D1829" s="6">
        <v>0.98957175925925922</v>
      </c>
      <c r="E1829" s="8">
        <v>135900.24799999999</v>
      </c>
      <c r="F1829" s="8">
        <v>116438.605</v>
      </c>
      <c r="G1829" s="8">
        <v>50824.048999999992</v>
      </c>
      <c r="H1829" s="8">
        <v>12241.790999999996</v>
      </c>
      <c r="I1829" s="8">
        <v>10517.691999999994</v>
      </c>
    </row>
    <row r="1830" spans="1:9" x14ac:dyDescent="0.4">
      <c r="A1830" s="5">
        <v>45676</v>
      </c>
      <c r="B1830" s="6">
        <v>0.98958333333333337</v>
      </c>
      <c r="C1830" s="5">
        <v>45676</v>
      </c>
      <c r="D1830" s="6">
        <v>0.99998842592592596</v>
      </c>
      <c r="E1830" s="8">
        <v>133440.87699999998</v>
      </c>
      <c r="F1830" s="8">
        <v>114073.46299999997</v>
      </c>
      <c r="G1830" s="8">
        <v>49686.75799999998</v>
      </c>
      <c r="H1830" s="8">
        <v>11906.553999999978</v>
      </c>
      <c r="I1830" s="8">
        <v>10206.283999999978</v>
      </c>
    </row>
    <row r="1831" spans="1:9" x14ac:dyDescent="0.4">
      <c r="A1831" s="5">
        <v>45677</v>
      </c>
      <c r="B1831" s="6">
        <v>0</v>
      </c>
      <c r="C1831" s="5">
        <v>45677</v>
      </c>
      <c r="D1831" s="6">
        <v>1.0405092592592593E-2</v>
      </c>
      <c r="E1831" s="8">
        <v>131404.99</v>
      </c>
      <c r="F1831" s="8">
        <v>112647.33299999998</v>
      </c>
      <c r="G1831" s="8">
        <v>49059.916999999994</v>
      </c>
      <c r="H1831" s="8">
        <v>11567.395999999997</v>
      </c>
      <c r="I1831" s="8">
        <v>9845.1619999999966</v>
      </c>
    </row>
    <row r="1832" spans="1:9" x14ac:dyDescent="0.4">
      <c r="A1832" s="5">
        <v>45677</v>
      </c>
      <c r="B1832" s="6">
        <v>1.0416666666666666E-2</v>
      </c>
      <c r="C1832" s="5">
        <v>45677</v>
      </c>
      <c r="D1832" s="6">
        <v>2.0821759259259259E-2</v>
      </c>
      <c r="E1832" s="8">
        <v>130133.37699999999</v>
      </c>
      <c r="F1832" s="8">
        <v>111673.65699999999</v>
      </c>
      <c r="G1832" s="8">
        <v>48542.643999999993</v>
      </c>
      <c r="H1832" s="8">
        <v>10787.405999999994</v>
      </c>
      <c r="I1832" s="8">
        <v>9103.9649999999929</v>
      </c>
    </row>
    <row r="1833" spans="1:9" x14ac:dyDescent="0.4">
      <c r="A1833" s="5">
        <v>45677</v>
      </c>
      <c r="B1833" s="6">
        <v>2.0833333333333332E-2</v>
      </c>
      <c r="C1833" s="5">
        <v>45677</v>
      </c>
      <c r="D1833" s="6">
        <v>3.1238425925925926E-2</v>
      </c>
      <c r="E1833" s="8">
        <v>127815.948</v>
      </c>
      <c r="F1833" s="8">
        <v>109954.164</v>
      </c>
      <c r="G1833" s="8">
        <v>47902.722999999998</v>
      </c>
      <c r="H1833" s="8">
        <v>9711.1839999999956</v>
      </c>
      <c r="I1833" s="8">
        <v>8063.7739999999949</v>
      </c>
    </row>
    <row r="1834" spans="1:9" x14ac:dyDescent="0.4">
      <c r="A1834" s="5">
        <v>45677</v>
      </c>
      <c r="B1834" s="6">
        <v>3.125E-2</v>
      </c>
      <c r="C1834" s="5">
        <v>45677</v>
      </c>
      <c r="D1834" s="6">
        <v>4.1655092592592591E-2</v>
      </c>
      <c r="E1834" s="8">
        <v>127077.41399999999</v>
      </c>
      <c r="F1834" s="8">
        <v>109485.33699999997</v>
      </c>
      <c r="G1834" s="8">
        <v>47526.237999999983</v>
      </c>
      <c r="H1834" s="8">
        <v>9491.3389999999854</v>
      </c>
      <c r="I1834" s="8">
        <v>7850.5899999999856</v>
      </c>
    </row>
    <row r="1835" spans="1:9" x14ac:dyDescent="0.4">
      <c r="A1835" s="5">
        <v>45677</v>
      </c>
      <c r="B1835" s="6">
        <v>4.1666666666666664E-2</v>
      </c>
      <c r="C1835" s="5">
        <v>45677</v>
      </c>
      <c r="D1835" s="6">
        <v>5.2071759259259262E-2</v>
      </c>
      <c r="E1835" s="8">
        <v>124384.845</v>
      </c>
      <c r="F1835" s="8">
        <v>107793.792</v>
      </c>
      <c r="G1835" s="8">
        <v>46154.185000000012</v>
      </c>
      <c r="H1835" s="8">
        <v>8704.8800000000156</v>
      </c>
      <c r="I1835" s="8">
        <v>7063.9250000000156</v>
      </c>
    </row>
    <row r="1836" spans="1:9" x14ac:dyDescent="0.4">
      <c r="A1836" s="5">
        <v>45677</v>
      </c>
      <c r="B1836" s="6">
        <v>5.2083333333333336E-2</v>
      </c>
      <c r="C1836" s="5">
        <v>45677</v>
      </c>
      <c r="D1836" s="6">
        <v>6.2488425925925926E-2</v>
      </c>
      <c r="E1836" s="8">
        <v>121952.75</v>
      </c>
      <c r="F1836" s="8">
        <v>105819.98500000002</v>
      </c>
      <c r="G1836" s="8">
        <v>45001.977000000021</v>
      </c>
      <c r="H1836" s="8">
        <v>8336.7460000000228</v>
      </c>
      <c r="I1836" s="8">
        <v>6732.1470000000227</v>
      </c>
    </row>
    <row r="1837" spans="1:9" x14ac:dyDescent="0.4">
      <c r="A1837" s="5">
        <v>45677</v>
      </c>
      <c r="B1837" s="6">
        <v>6.25E-2</v>
      </c>
      <c r="C1837" s="5">
        <v>45677</v>
      </c>
      <c r="D1837" s="6">
        <v>7.2905092592592591E-2</v>
      </c>
      <c r="E1837" s="8">
        <v>120893.22899999999</v>
      </c>
      <c r="F1837" s="8">
        <v>104830.52299999999</v>
      </c>
      <c r="G1837" s="8">
        <v>44798.006999999976</v>
      </c>
      <c r="H1837" s="8">
        <v>8276.9809999999743</v>
      </c>
      <c r="I1837" s="8">
        <v>6683.0139999999737</v>
      </c>
    </row>
    <row r="1838" spans="1:9" x14ac:dyDescent="0.4">
      <c r="A1838" s="5">
        <v>45677</v>
      </c>
      <c r="B1838" s="6">
        <v>7.2916666666666671E-2</v>
      </c>
      <c r="C1838" s="5">
        <v>45677</v>
      </c>
      <c r="D1838" s="6">
        <v>8.3321759259259262E-2</v>
      </c>
      <c r="E1838" s="8">
        <v>120309.79399999999</v>
      </c>
      <c r="F1838" s="8">
        <v>104194.82399999999</v>
      </c>
      <c r="G1838" s="8">
        <v>44510.368000000002</v>
      </c>
      <c r="H1838" s="8">
        <v>8285.5040000000045</v>
      </c>
      <c r="I1838" s="8">
        <v>6664.9060000000045</v>
      </c>
    </row>
    <row r="1839" spans="1:9" x14ac:dyDescent="0.4">
      <c r="A1839" s="5">
        <v>45677</v>
      </c>
      <c r="B1839" s="6">
        <v>8.3333333333333329E-2</v>
      </c>
      <c r="C1839" s="5">
        <v>45677</v>
      </c>
      <c r="D1839" s="6">
        <v>9.3738425925925919E-2</v>
      </c>
      <c r="E1839" s="8">
        <v>118201.28499999999</v>
      </c>
      <c r="F1839" s="8">
        <v>103589.41999999998</v>
      </c>
      <c r="G1839" s="8">
        <v>44767.225999999995</v>
      </c>
      <c r="H1839" s="8">
        <v>9390.3589999999967</v>
      </c>
      <c r="I1839" s="8">
        <v>7707.0889999999963</v>
      </c>
    </row>
    <row r="1840" spans="1:9" x14ac:dyDescent="0.4">
      <c r="A1840" s="5">
        <v>45677</v>
      </c>
      <c r="B1840" s="6">
        <v>9.375E-2</v>
      </c>
      <c r="C1840" s="5">
        <v>45677</v>
      </c>
      <c r="D1840" s="6">
        <v>0.10415509259259259</v>
      </c>
      <c r="E1840" s="8">
        <v>117071.34399999998</v>
      </c>
      <c r="F1840" s="8">
        <v>102463.61499999999</v>
      </c>
      <c r="G1840" s="8">
        <v>44060.821999999986</v>
      </c>
      <c r="H1840" s="8">
        <v>9079.7409999999891</v>
      </c>
      <c r="I1840" s="8">
        <v>7425.6479999999883</v>
      </c>
    </row>
    <row r="1841" spans="1:9" x14ac:dyDescent="0.4">
      <c r="A1841" s="5">
        <v>45677</v>
      </c>
      <c r="B1841" s="6">
        <v>0.10416666666666667</v>
      </c>
      <c r="C1841" s="5">
        <v>45677</v>
      </c>
      <c r="D1841" s="6">
        <v>0.11457175925925926</v>
      </c>
      <c r="E1841" s="8">
        <v>117108.838</v>
      </c>
      <c r="F1841" s="8">
        <v>101830.186</v>
      </c>
      <c r="G1841" s="8">
        <v>43438.011000000013</v>
      </c>
      <c r="H1841" s="8">
        <v>8268.4730000000145</v>
      </c>
      <c r="I1841" s="8">
        <v>6658.6140000000141</v>
      </c>
    </row>
    <row r="1842" spans="1:9" x14ac:dyDescent="0.4">
      <c r="A1842" s="5">
        <v>45677</v>
      </c>
      <c r="B1842" s="6">
        <v>0.11458333333333333</v>
      </c>
      <c r="C1842" s="5">
        <v>45677</v>
      </c>
      <c r="D1842" s="6">
        <v>0.12498842592592592</v>
      </c>
      <c r="E1842" s="8">
        <v>117757.273</v>
      </c>
      <c r="F1842" s="8">
        <v>101736.62300000001</v>
      </c>
      <c r="G1842" s="8">
        <v>43099.63600000002</v>
      </c>
      <c r="H1842" s="8">
        <v>7438.3380000000197</v>
      </c>
      <c r="I1842" s="8">
        <v>5836.6880000000201</v>
      </c>
    </row>
    <row r="1843" spans="1:9" x14ac:dyDescent="0.4">
      <c r="A1843" s="5">
        <v>45677</v>
      </c>
      <c r="B1843" s="6">
        <v>0.125</v>
      </c>
      <c r="C1843" s="5">
        <v>45677</v>
      </c>
      <c r="D1843" s="6">
        <v>0.13540509259259259</v>
      </c>
      <c r="E1843" s="8">
        <v>116943.56300000001</v>
      </c>
      <c r="F1843" s="8">
        <v>101358.81</v>
      </c>
      <c r="G1843" s="8">
        <v>42077.456999999988</v>
      </c>
      <c r="H1843" s="8">
        <v>6901.806999999988</v>
      </c>
      <c r="I1843" s="8">
        <v>5317.2519999999868</v>
      </c>
    </row>
    <row r="1844" spans="1:9" x14ac:dyDescent="0.4">
      <c r="A1844" s="5">
        <v>45677</v>
      </c>
      <c r="B1844" s="6">
        <v>0.13541666666666666</v>
      </c>
      <c r="C1844" s="5">
        <v>45677</v>
      </c>
      <c r="D1844" s="6">
        <v>0.14582175925925925</v>
      </c>
      <c r="E1844" s="8">
        <v>117475.73199999999</v>
      </c>
      <c r="F1844" s="8">
        <v>101669.77799999999</v>
      </c>
      <c r="G1844" s="8">
        <v>42089.64499999999</v>
      </c>
      <c r="H1844" s="8">
        <v>6245.7129999999879</v>
      </c>
      <c r="I1844" s="8">
        <v>4686.6609999999873</v>
      </c>
    </row>
    <row r="1845" spans="1:9" x14ac:dyDescent="0.4">
      <c r="A1845" s="5">
        <v>45677</v>
      </c>
      <c r="B1845" s="6">
        <v>0.14583333333333334</v>
      </c>
      <c r="C1845" s="5">
        <v>45677</v>
      </c>
      <c r="D1845" s="6">
        <v>0.15623842592592593</v>
      </c>
      <c r="E1845" s="8">
        <v>117260.413</v>
      </c>
      <c r="F1845" s="8">
        <v>101539.914</v>
      </c>
      <c r="G1845" s="8">
        <v>42189.698000000011</v>
      </c>
      <c r="H1845" s="8">
        <v>5762.4860000000135</v>
      </c>
      <c r="I1845" s="8">
        <v>4268.372000000013</v>
      </c>
    </row>
    <row r="1846" spans="1:9" x14ac:dyDescent="0.4">
      <c r="A1846" s="5">
        <v>45677</v>
      </c>
      <c r="B1846" s="6">
        <v>0.15625</v>
      </c>
      <c r="C1846" s="5">
        <v>45677</v>
      </c>
      <c r="D1846" s="6">
        <v>0.16665509259259259</v>
      </c>
      <c r="E1846" s="8">
        <v>117156.56299999999</v>
      </c>
      <c r="F1846" s="8">
        <v>101725.73999999999</v>
      </c>
      <c r="G1846" s="8">
        <v>42447.666999999987</v>
      </c>
      <c r="H1846" s="8">
        <v>5703.9419999999882</v>
      </c>
      <c r="I1846" s="8">
        <v>4176.2509999999884</v>
      </c>
    </row>
    <row r="1847" spans="1:9" x14ac:dyDescent="0.4">
      <c r="A1847" s="5">
        <v>45677</v>
      </c>
      <c r="B1847" s="6">
        <v>0.16666666666666666</v>
      </c>
      <c r="C1847" s="5">
        <v>45677</v>
      </c>
      <c r="D1847" s="6">
        <v>0.17707175925925925</v>
      </c>
      <c r="E1847" s="8">
        <v>117414.049</v>
      </c>
      <c r="F1847" s="8">
        <v>102207.22200000001</v>
      </c>
      <c r="G1847" s="8">
        <v>42451.692000000017</v>
      </c>
      <c r="H1847" s="8">
        <v>5532.0120000000179</v>
      </c>
      <c r="I1847" s="8">
        <v>4015.135000000018</v>
      </c>
    </row>
    <row r="1848" spans="1:9" x14ac:dyDescent="0.4">
      <c r="A1848" s="5">
        <v>45677</v>
      </c>
      <c r="B1848" s="6">
        <v>0.17708333333333334</v>
      </c>
      <c r="C1848" s="5">
        <v>45677</v>
      </c>
      <c r="D1848" s="6">
        <v>0.18748842592592593</v>
      </c>
      <c r="E1848" s="8">
        <v>117999.976</v>
      </c>
      <c r="F1848" s="8">
        <v>102066.47199999999</v>
      </c>
      <c r="G1848" s="8">
        <v>42088.267999999996</v>
      </c>
      <c r="H1848" s="8">
        <v>5014.8099999999986</v>
      </c>
      <c r="I1848" s="8">
        <v>3463.0799999999981</v>
      </c>
    </row>
    <row r="1849" spans="1:9" x14ac:dyDescent="0.4">
      <c r="A1849" s="5">
        <v>45677</v>
      </c>
      <c r="B1849" s="6">
        <v>0.1875</v>
      </c>
      <c r="C1849" s="5">
        <v>45677</v>
      </c>
      <c r="D1849" s="6">
        <v>0.19790509259259259</v>
      </c>
      <c r="E1849" s="8">
        <v>120645.341</v>
      </c>
      <c r="F1849" s="8">
        <v>103555.65500000001</v>
      </c>
      <c r="G1849" s="8">
        <v>41992.776000000013</v>
      </c>
      <c r="H1849" s="8">
        <v>5490.7630000000127</v>
      </c>
      <c r="I1849" s="8">
        <v>3855.0290000000123</v>
      </c>
    </row>
    <row r="1850" spans="1:9" x14ac:dyDescent="0.4">
      <c r="A1850" s="5">
        <v>45677</v>
      </c>
      <c r="B1850" s="6">
        <v>0.19791666666666666</v>
      </c>
      <c r="C1850" s="5">
        <v>45677</v>
      </c>
      <c r="D1850" s="6">
        <v>0.20832175925925925</v>
      </c>
      <c r="E1850" s="8">
        <v>123180.988</v>
      </c>
      <c r="F1850" s="8">
        <v>105451.548</v>
      </c>
      <c r="G1850" s="8">
        <v>42590.472999999998</v>
      </c>
      <c r="H1850" s="8">
        <v>5394.5349999999989</v>
      </c>
      <c r="I1850" s="8">
        <v>3645.889999999999</v>
      </c>
    </row>
    <row r="1851" spans="1:9" x14ac:dyDescent="0.4">
      <c r="A1851" s="5">
        <v>45677</v>
      </c>
      <c r="B1851" s="6">
        <v>0.20833333333333334</v>
      </c>
      <c r="C1851" s="5">
        <v>45677</v>
      </c>
      <c r="D1851" s="6">
        <v>0.21873842592592593</v>
      </c>
      <c r="E1851" s="8">
        <v>127576.91500000001</v>
      </c>
      <c r="F1851" s="8">
        <v>109216.86100000002</v>
      </c>
      <c r="G1851" s="8">
        <v>44197.780000000006</v>
      </c>
      <c r="H1851" s="8">
        <v>5779.9590000000053</v>
      </c>
      <c r="I1851" s="8">
        <v>3939.6600000000053</v>
      </c>
    </row>
    <row r="1852" spans="1:9" x14ac:dyDescent="0.4">
      <c r="A1852" s="5">
        <v>45677</v>
      </c>
      <c r="B1852" s="6">
        <v>0.21875</v>
      </c>
      <c r="C1852" s="5">
        <v>45677</v>
      </c>
      <c r="D1852" s="6">
        <v>0.22915509259259259</v>
      </c>
      <c r="E1852" s="8">
        <v>129772.22499999999</v>
      </c>
      <c r="F1852" s="8">
        <v>111089.63999999998</v>
      </c>
      <c r="G1852" s="8">
        <v>44014.645999999986</v>
      </c>
      <c r="H1852" s="8">
        <v>4490.6189999999897</v>
      </c>
      <c r="I1852" s="8">
        <v>2629.1339999999896</v>
      </c>
    </row>
    <row r="1853" spans="1:9" x14ac:dyDescent="0.4">
      <c r="A1853" s="5">
        <v>45677</v>
      </c>
      <c r="B1853" s="6">
        <v>0.22916666666666666</v>
      </c>
      <c r="C1853" s="5">
        <v>45677</v>
      </c>
      <c r="D1853" s="6">
        <v>0.23957175925925925</v>
      </c>
      <c r="E1853" s="8">
        <v>133821.03</v>
      </c>
      <c r="F1853" s="8">
        <v>114554.802</v>
      </c>
      <c r="G1853" s="8">
        <v>44044.52899999998</v>
      </c>
      <c r="H1853" s="8">
        <v>3944.0409999999797</v>
      </c>
      <c r="I1853" s="8">
        <v>1956.0789999999797</v>
      </c>
    </row>
    <row r="1854" spans="1:9" x14ac:dyDescent="0.4">
      <c r="A1854" s="5">
        <v>45677</v>
      </c>
      <c r="B1854" s="6">
        <v>0.23958333333333334</v>
      </c>
      <c r="C1854" s="5">
        <v>45677</v>
      </c>
      <c r="D1854" s="6">
        <v>0.24998842592592593</v>
      </c>
      <c r="E1854" s="8">
        <v>140775.80900000001</v>
      </c>
      <c r="F1854" s="8">
        <v>120383.71500000001</v>
      </c>
      <c r="G1854" s="8">
        <v>45278.577000000012</v>
      </c>
      <c r="H1854" s="8">
        <v>3803.1010000000169</v>
      </c>
      <c r="I1854" s="8">
        <v>1460.1750000000168</v>
      </c>
    </row>
    <row r="1855" spans="1:9" x14ac:dyDescent="0.4">
      <c r="A1855" s="5">
        <v>45677</v>
      </c>
      <c r="B1855" s="6">
        <v>0.25</v>
      </c>
      <c r="C1855" s="5">
        <v>45677</v>
      </c>
      <c r="D1855" s="6">
        <v>0.26040509259259259</v>
      </c>
      <c r="E1855" s="8">
        <v>151933.93800000002</v>
      </c>
      <c r="F1855" s="8">
        <v>130070.83000000005</v>
      </c>
      <c r="G1855" s="8">
        <v>49361.687000000056</v>
      </c>
      <c r="H1855" s="8">
        <v>3566.9360000000547</v>
      </c>
      <c r="I1855" s="8">
        <v>792.83400000005463</v>
      </c>
    </row>
    <row r="1856" spans="1:9" x14ac:dyDescent="0.4">
      <c r="A1856" s="5">
        <v>45677</v>
      </c>
      <c r="B1856" s="6">
        <v>0.26041666666666669</v>
      </c>
      <c r="C1856" s="5">
        <v>45677</v>
      </c>
      <c r="D1856" s="6">
        <v>0.27082175925925928</v>
      </c>
      <c r="E1856" s="8">
        <v>159866.54200000002</v>
      </c>
      <c r="F1856" s="8">
        <v>136640.14800000002</v>
      </c>
      <c r="G1856" s="8">
        <v>50543.303</v>
      </c>
      <c r="H1856" s="8">
        <v>1529.7180000000019</v>
      </c>
      <c r="I1856" s="8">
        <v>-1386.477999999998</v>
      </c>
    </row>
    <row r="1857" spans="1:9" x14ac:dyDescent="0.4">
      <c r="A1857" s="5">
        <v>45677</v>
      </c>
      <c r="B1857" s="6">
        <v>0.27083333333333331</v>
      </c>
      <c r="C1857" s="5">
        <v>45677</v>
      </c>
      <c r="D1857" s="6">
        <v>0.28123842592592591</v>
      </c>
      <c r="E1857" s="8">
        <v>165643.81</v>
      </c>
      <c r="F1857" s="8">
        <v>141871.77099999998</v>
      </c>
      <c r="G1857" s="8">
        <v>51550.748999999996</v>
      </c>
      <c r="H1857" s="8">
        <v>362.78399999999726</v>
      </c>
      <c r="I1857" s="8">
        <v>-2682.2220000000025</v>
      </c>
    </row>
    <row r="1858" spans="1:9" x14ac:dyDescent="0.4">
      <c r="A1858" s="5">
        <v>45677</v>
      </c>
      <c r="B1858" s="6">
        <v>0.28125</v>
      </c>
      <c r="C1858" s="5">
        <v>45677</v>
      </c>
      <c r="D1858" s="6">
        <v>0.29165509259259259</v>
      </c>
      <c r="E1858" s="8">
        <v>172410.19400000002</v>
      </c>
      <c r="F1858" s="8">
        <v>147562.788</v>
      </c>
      <c r="G1858" s="8">
        <v>53598.815999999999</v>
      </c>
      <c r="H1858" s="8">
        <v>62.126000000000403</v>
      </c>
      <c r="I1858" s="8">
        <v>-3150.9049999999997</v>
      </c>
    </row>
    <row r="1859" spans="1:9" x14ac:dyDescent="0.4">
      <c r="A1859" s="5">
        <v>45677</v>
      </c>
      <c r="B1859" s="6">
        <v>0.29166666666666669</v>
      </c>
      <c r="C1859" s="5">
        <v>45677</v>
      </c>
      <c r="D1859" s="6">
        <v>0.30207175925925928</v>
      </c>
      <c r="E1859" s="8">
        <v>180060.883</v>
      </c>
      <c r="F1859" s="8">
        <v>153932.05899999998</v>
      </c>
      <c r="G1859" s="8">
        <v>55412.614999999962</v>
      </c>
      <c r="H1859" s="8">
        <v>-1006.3110000000369</v>
      </c>
      <c r="I1859" s="8">
        <v>-4448.8010000000368</v>
      </c>
    </row>
    <row r="1860" spans="1:9" x14ac:dyDescent="0.4">
      <c r="A1860" s="5">
        <v>45677</v>
      </c>
      <c r="B1860" s="6">
        <v>0.30208333333333331</v>
      </c>
      <c r="C1860" s="5">
        <v>45677</v>
      </c>
      <c r="D1860" s="6">
        <v>0.31248842592592591</v>
      </c>
      <c r="E1860" s="8">
        <v>185680.728</v>
      </c>
      <c r="F1860" s="8">
        <v>158612.29500000001</v>
      </c>
      <c r="G1860" s="8">
        <v>56393.273000000001</v>
      </c>
      <c r="H1860" s="8">
        <v>-1091.4159999999963</v>
      </c>
      <c r="I1860" s="8">
        <v>-4657.2179999999962</v>
      </c>
    </row>
    <row r="1861" spans="1:9" x14ac:dyDescent="0.4">
      <c r="A1861" s="5">
        <v>45677</v>
      </c>
      <c r="B1861" s="6">
        <v>0.3125</v>
      </c>
      <c r="C1861" s="5">
        <v>45677</v>
      </c>
      <c r="D1861" s="6">
        <v>0.32290509259259259</v>
      </c>
      <c r="E1861" s="8">
        <v>190594.13800000001</v>
      </c>
      <c r="F1861" s="8">
        <v>163182.59900000002</v>
      </c>
      <c r="G1861" s="8">
        <v>57861.046999999999</v>
      </c>
      <c r="H1861" s="8">
        <v>-1298.0680000000034</v>
      </c>
      <c r="I1861" s="8">
        <v>-5049.3750000000036</v>
      </c>
    </row>
    <row r="1862" spans="1:9" x14ac:dyDescent="0.4">
      <c r="A1862" s="5">
        <v>45677</v>
      </c>
      <c r="B1862" s="6">
        <v>0.32291666666666669</v>
      </c>
      <c r="C1862" s="5">
        <v>45677</v>
      </c>
      <c r="D1862" s="6">
        <v>0.33332175925925928</v>
      </c>
      <c r="E1862" s="8">
        <v>195646.84700000001</v>
      </c>
      <c r="F1862" s="8">
        <v>167742.08800000002</v>
      </c>
      <c r="G1862" s="8">
        <v>59609.152000000038</v>
      </c>
      <c r="H1862" s="8">
        <v>-784.96299999995858</v>
      </c>
      <c r="I1862" s="8">
        <v>-4773.6939999999586</v>
      </c>
    </row>
    <row r="1863" spans="1:9" x14ac:dyDescent="0.4">
      <c r="A1863" s="5">
        <v>45677</v>
      </c>
      <c r="B1863" s="6">
        <v>0.33333333333333331</v>
      </c>
      <c r="C1863" s="5">
        <v>45677</v>
      </c>
      <c r="D1863" s="6">
        <v>0.34373842592592591</v>
      </c>
      <c r="E1863" s="8">
        <v>199177.05300000001</v>
      </c>
      <c r="F1863" s="8">
        <v>170531.21100000001</v>
      </c>
      <c r="G1863" s="8">
        <v>60086.430000000015</v>
      </c>
      <c r="H1863" s="8">
        <v>-566.64899999998556</v>
      </c>
      <c r="I1863" s="8">
        <v>-4707.3639999999859</v>
      </c>
    </row>
    <row r="1864" spans="1:9" x14ac:dyDescent="0.4">
      <c r="A1864" s="5">
        <v>45677</v>
      </c>
      <c r="B1864" s="6">
        <v>0.34375</v>
      </c>
      <c r="C1864" s="5">
        <v>45677</v>
      </c>
      <c r="D1864" s="6">
        <v>0.35415509259259259</v>
      </c>
      <c r="E1864" s="8">
        <v>202239.53399999999</v>
      </c>
      <c r="F1864" s="8">
        <v>173177.40599999999</v>
      </c>
      <c r="G1864" s="8">
        <v>60379.080999999991</v>
      </c>
      <c r="H1864" s="8">
        <v>-910.88600000000292</v>
      </c>
      <c r="I1864" s="8">
        <v>-5147.6950000000033</v>
      </c>
    </row>
    <row r="1865" spans="1:9" x14ac:dyDescent="0.4">
      <c r="A1865" s="5">
        <v>45677</v>
      </c>
      <c r="B1865" s="6">
        <v>0.35416666666666669</v>
      </c>
      <c r="C1865" s="5">
        <v>45677</v>
      </c>
      <c r="D1865" s="6">
        <v>0.36457175925925928</v>
      </c>
      <c r="E1865" s="8">
        <v>203094.14999999997</v>
      </c>
      <c r="F1865" s="8">
        <v>173845.39899999998</v>
      </c>
      <c r="G1865" s="8">
        <v>59534.838999999978</v>
      </c>
      <c r="H1865" s="8">
        <v>-2305.5800000000268</v>
      </c>
      <c r="I1865" s="8">
        <v>-6341.8280000000259</v>
      </c>
    </row>
    <row r="1866" spans="1:9" x14ac:dyDescent="0.4">
      <c r="A1866" s="5">
        <v>45677</v>
      </c>
      <c r="B1866" s="6">
        <v>0.36458333333333331</v>
      </c>
      <c r="C1866" s="5">
        <v>45677</v>
      </c>
      <c r="D1866" s="6">
        <v>0.37498842592592591</v>
      </c>
      <c r="E1866" s="8">
        <v>204065.71899999998</v>
      </c>
      <c r="F1866" s="8">
        <v>174537.71300000002</v>
      </c>
      <c r="G1866" s="8">
        <v>59021.26200000001</v>
      </c>
      <c r="H1866" s="8">
        <v>-2754.8199999999888</v>
      </c>
      <c r="I1866" s="8">
        <v>-6495.2349999999888</v>
      </c>
    </row>
    <row r="1867" spans="1:9" x14ac:dyDescent="0.4">
      <c r="A1867" s="5">
        <v>45677</v>
      </c>
      <c r="B1867" s="6">
        <v>0.375</v>
      </c>
      <c r="C1867" s="5">
        <v>45677</v>
      </c>
      <c r="D1867" s="6">
        <v>0.38540509259259259</v>
      </c>
      <c r="E1867" s="8">
        <v>204377.95600000001</v>
      </c>
      <c r="F1867" s="8">
        <v>174723.10200000001</v>
      </c>
      <c r="G1867" s="8">
        <v>59616.169999999984</v>
      </c>
      <c r="H1867" s="8">
        <v>-2008.2570000000173</v>
      </c>
      <c r="I1867" s="8">
        <v>-5490.0440000000181</v>
      </c>
    </row>
    <row r="1868" spans="1:9" x14ac:dyDescent="0.4">
      <c r="A1868" s="5">
        <v>45677</v>
      </c>
      <c r="B1868" s="6">
        <v>0.38541666666666669</v>
      </c>
      <c r="C1868" s="5">
        <v>45677</v>
      </c>
      <c r="D1868" s="6">
        <v>0.39582175925925928</v>
      </c>
      <c r="E1868" s="8">
        <v>205873.09100000001</v>
      </c>
      <c r="F1868" s="8">
        <v>176032.93700000003</v>
      </c>
      <c r="G1868" s="8">
        <v>60558.503000000055</v>
      </c>
      <c r="H1868" s="8">
        <v>-1615.5399999999427</v>
      </c>
      <c r="I1868" s="8">
        <v>-4749.9399999999423</v>
      </c>
    </row>
    <row r="1869" spans="1:9" x14ac:dyDescent="0.4">
      <c r="A1869" s="5">
        <v>45677</v>
      </c>
      <c r="B1869" s="6">
        <v>0.39583333333333331</v>
      </c>
      <c r="C1869" s="5">
        <v>45677</v>
      </c>
      <c r="D1869" s="6">
        <v>0.40623842592592591</v>
      </c>
      <c r="E1869" s="8">
        <v>205228.43400000001</v>
      </c>
      <c r="F1869" s="8">
        <v>175682.334</v>
      </c>
      <c r="G1869" s="8">
        <v>59620.532000000007</v>
      </c>
      <c r="H1869" s="8">
        <v>-1560.4349999999968</v>
      </c>
      <c r="I1869" s="8">
        <v>-4283.3809999999976</v>
      </c>
    </row>
    <row r="1870" spans="1:9" x14ac:dyDescent="0.4">
      <c r="A1870" s="5">
        <v>45677</v>
      </c>
      <c r="B1870" s="6">
        <v>0.40625</v>
      </c>
      <c r="C1870" s="5">
        <v>45677</v>
      </c>
      <c r="D1870" s="6">
        <v>0.41665509259259259</v>
      </c>
      <c r="E1870" s="8">
        <v>203816.57699999999</v>
      </c>
      <c r="F1870" s="8">
        <v>174299.40400000001</v>
      </c>
      <c r="G1870" s="8">
        <v>58888.659000000014</v>
      </c>
      <c r="H1870" s="8">
        <v>-1628.6709999999855</v>
      </c>
      <c r="I1870" s="8">
        <v>-3820.0209999999861</v>
      </c>
    </row>
    <row r="1871" spans="1:9" x14ac:dyDescent="0.4">
      <c r="A1871" s="5">
        <v>45677</v>
      </c>
      <c r="B1871" s="6">
        <v>0.41666666666666669</v>
      </c>
      <c r="C1871" s="5">
        <v>45677</v>
      </c>
      <c r="D1871" s="6">
        <v>0.42707175925925928</v>
      </c>
      <c r="E1871" s="8">
        <v>203787.815</v>
      </c>
      <c r="F1871" s="8">
        <v>174590.80800000002</v>
      </c>
      <c r="G1871" s="8">
        <v>59210.955000000009</v>
      </c>
      <c r="H1871" s="8">
        <v>-757.09999999998706</v>
      </c>
      <c r="I1871" s="8">
        <v>-2358.3969999999867</v>
      </c>
    </row>
    <row r="1872" spans="1:9" x14ac:dyDescent="0.4">
      <c r="A1872" s="5">
        <v>45677</v>
      </c>
      <c r="B1872" s="6">
        <v>0.42708333333333331</v>
      </c>
      <c r="C1872" s="5">
        <v>45677</v>
      </c>
      <c r="D1872" s="6">
        <v>0.43748842592592591</v>
      </c>
      <c r="E1872" s="8">
        <v>204982.06299999997</v>
      </c>
      <c r="F1872" s="8">
        <v>175307.17499999996</v>
      </c>
      <c r="G1872" s="8">
        <v>60766.523999999961</v>
      </c>
      <c r="H1872" s="8">
        <v>322.68499999995981</v>
      </c>
      <c r="I1872" s="8">
        <v>-630.53900000004069</v>
      </c>
    </row>
    <row r="1873" spans="1:9" x14ac:dyDescent="0.4">
      <c r="A1873" s="5">
        <v>45677</v>
      </c>
      <c r="B1873" s="6">
        <v>0.4375</v>
      </c>
      <c r="C1873" s="5">
        <v>45677</v>
      </c>
      <c r="D1873" s="6">
        <v>0.44790509259259259</v>
      </c>
      <c r="E1873" s="8">
        <v>204015.04</v>
      </c>
      <c r="F1873" s="8">
        <v>174063.31300000002</v>
      </c>
      <c r="G1873" s="8">
        <v>60436.369000000006</v>
      </c>
      <c r="H1873" s="8">
        <v>250.88100000000094</v>
      </c>
      <c r="I1873" s="8">
        <v>-85.503999999998996</v>
      </c>
    </row>
    <row r="1874" spans="1:9" x14ac:dyDescent="0.4">
      <c r="A1874" s="5">
        <v>45677</v>
      </c>
      <c r="B1874" s="6">
        <v>0.44791666666666669</v>
      </c>
      <c r="C1874" s="5">
        <v>45677</v>
      </c>
      <c r="D1874" s="6">
        <v>0.45832175925925928</v>
      </c>
      <c r="E1874" s="8">
        <v>202771.76500000001</v>
      </c>
      <c r="F1874" s="8">
        <v>173138.29</v>
      </c>
      <c r="G1874" s="8">
        <v>60684.537000000004</v>
      </c>
      <c r="H1874" s="8">
        <v>180.0790000000039</v>
      </c>
      <c r="I1874" s="8">
        <v>338.1580000000049</v>
      </c>
    </row>
    <row r="1875" spans="1:9" x14ac:dyDescent="0.4">
      <c r="A1875" s="5">
        <v>45677</v>
      </c>
      <c r="B1875" s="6">
        <v>0.45833333333333331</v>
      </c>
      <c r="C1875" s="5">
        <v>45677</v>
      </c>
      <c r="D1875" s="6">
        <v>0.46873842592592591</v>
      </c>
      <c r="E1875" s="8">
        <v>201585.62599999999</v>
      </c>
      <c r="F1875" s="8">
        <v>172247.03699999998</v>
      </c>
      <c r="G1875" s="8">
        <v>60046.682999999968</v>
      </c>
      <c r="H1875" s="8">
        <v>381.57799999996791</v>
      </c>
      <c r="I1875" s="8">
        <v>1416.940999999968</v>
      </c>
    </row>
    <row r="1876" spans="1:9" x14ac:dyDescent="0.4">
      <c r="A1876" s="5">
        <v>45677</v>
      </c>
      <c r="B1876" s="6">
        <v>0.46875</v>
      </c>
      <c r="C1876" s="5">
        <v>45677</v>
      </c>
      <c r="D1876" s="6">
        <v>0.47915509259259259</v>
      </c>
      <c r="E1876" s="8">
        <v>201736.883</v>
      </c>
      <c r="F1876" s="8">
        <v>172445.89900000003</v>
      </c>
      <c r="G1876" s="8">
        <v>60060.791000000019</v>
      </c>
      <c r="H1876" s="8">
        <v>719.42700000001878</v>
      </c>
      <c r="I1876" s="8">
        <v>2331.5470000000187</v>
      </c>
    </row>
    <row r="1877" spans="1:9" x14ac:dyDescent="0.4">
      <c r="A1877" s="5">
        <v>45677</v>
      </c>
      <c r="B1877" s="6">
        <v>0.47916666666666669</v>
      </c>
      <c r="C1877" s="5">
        <v>45677</v>
      </c>
      <c r="D1877" s="6">
        <v>0.48957175925925928</v>
      </c>
      <c r="E1877" s="8">
        <v>200240.99500000002</v>
      </c>
      <c r="F1877" s="8">
        <v>171145.07700000005</v>
      </c>
      <c r="G1877" s="8">
        <v>60205.976000000053</v>
      </c>
      <c r="H1877" s="8">
        <v>1403.0550000000555</v>
      </c>
      <c r="I1877" s="8">
        <v>3622.8780000000552</v>
      </c>
    </row>
    <row r="1878" spans="1:9" x14ac:dyDescent="0.4">
      <c r="A1878" s="5">
        <v>45677</v>
      </c>
      <c r="B1878" s="6">
        <v>0.48958333333333331</v>
      </c>
      <c r="C1878" s="5">
        <v>45677</v>
      </c>
      <c r="D1878" s="6">
        <v>0.49998842592592591</v>
      </c>
      <c r="E1878" s="8">
        <v>199582.47100000002</v>
      </c>
      <c r="F1878" s="8">
        <v>170599.27900000001</v>
      </c>
      <c r="G1878" s="8">
        <v>60870.024999999987</v>
      </c>
      <c r="H1878" s="8">
        <v>2313.1319999999851</v>
      </c>
      <c r="I1878" s="8">
        <v>4831.8059999999859</v>
      </c>
    </row>
    <row r="1879" spans="1:9" x14ac:dyDescent="0.4">
      <c r="A1879" s="5">
        <v>45677</v>
      </c>
      <c r="B1879" s="6">
        <v>0.5</v>
      </c>
      <c r="C1879" s="5">
        <v>45677</v>
      </c>
      <c r="D1879" s="6">
        <v>0.51040509259259259</v>
      </c>
      <c r="E1879" s="8">
        <v>197649.15999999997</v>
      </c>
      <c r="F1879" s="8">
        <v>169124.04699999993</v>
      </c>
      <c r="G1879" s="8">
        <v>60184.91299999992</v>
      </c>
      <c r="H1879" s="8">
        <v>3187.4729999999226</v>
      </c>
      <c r="I1879" s="8">
        <v>6615.6899999999232</v>
      </c>
    </row>
    <row r="1880" spans="1:9" x14ac:dyDescent="0.4">
      <c r="A1880" s="5">
        <v>45677</v>
      </c>
      <c r="B1880" s="6">
        <v>0.51041666666666663</v>
      </c>
      <c r="C1880" s="5">
        <v>45677</v>
      </c>
      <c r="D1880" s="6">
        <v>0.52082175925925922</v>
      </c>
      <c r="E1880" s="8">
        <v>196739.60500000001</v>
      </c>
      <c r="F1880" s="8">
        <v>168183.19900000002</v>
      </c>
      <c r="G1880" s="8">
        <v>61166.496000000043</v>
      </c>
      <c r="H1880" s="8">
        <v>4283.9720000000434</v>
      </c>
      <c r="I1880" s="8">
        <v>8376.8640000000432</v>
      </c>
    </row>
    <row r="1881" spans="1:9" x14ac:dyDescent="0.4">
      <c r="A1881" s="5">
        <v>45677</v>
      </c>
      <c r="B1881" s="6">
        <v>0.52083333333333337</v>
      </c>
      <c r="C1881" s="5">
        <v>45677</v>
      </c>
      <c r="D1881" s="6">
        <v>0.53123842592592596</v>
      </c>
      <c r="E1881" s="8">
        <v>199271.71</v>
      </c>
      <c r="F1881" s="8">
        <v>170807.78300000002</v>
      </c>
      <c r="G1881" s="8">
        <v>62966.47</v>
      </c>
      <c r="H1881" s="8">
        <v>4962.0620000000044</v>
      </c>
      <c r="I1881" s="8">
        <v>9343.3140000000039</v>
      </c>
    </row>
    <row r="1882" spans="1:9" x14ac:dyDescent="0.4">
      <c r="A1882" s="5">
        <v>45677</v>
      </c>
      <c r="B1882" s="6">
        <v>0.53125</v>
      </c>
      <c r="C1882" s="5">
        <v>45677</v>
      </c>
      <c r="D1882" s="6">
        <v>0.54165509259259259</v>
      </c>
      <c r="E1882" s="8">
        <v>198320.32199999999</v>
      </c>
      <c r="F1882" s="8">
        <v>169670.40299999999</v>
      </c>
      <c r="G1882" s="8">
        <v>61817.241999999984</v>
      </c>
      <c r="H1882" s="8">
        <v>3680.6429999999818</v>
      </c>
      <c r="I1882" s="8">
        <v>7774.1689999999826</v>
      </c>
    </row>
    <row r="1883" spans="1:9" x14ac:dyDescent="0.4">
      <c r="A1883" s="5">
        <v>45677</v>
      </c>
      <c r="B1883" s="6">
        <v>0.54166666666666663</v>
      </c>
      <c r="C1883" s="5">
        <v>45677</v>
      </c>
      <c r="D1883" s="6">
        <v>0.55207175925925922</v>
      </c>
      <c r="E1883" s="8">
        <v>195094.19999999998</v>
      </c>
      <c r="F1883" s="8">
        <v>166798.82899999997</v>
      </c>
      <c r="G1883" s="8">
        <v>59776.530999999974</v>
      </c>
      <c r="H1883" s="8">
        <v>2823.5879999999806</v>
      </c>
      <c r="I1883" s="8">
        <v>6575.8399999999801</v>
      </c>
    </row>
    <row r="1884" spans="1:9" x14ac:dyDescent="0.4">
      <c r="A1884" s="5">
        <v>45677</v>
      </c>
      <c r="B1884" s="6">
        <v>0.55208333333333337</v>
      </c>
      <c r="C1884" s="5">
        <v>45677</v>
      </c>
      <c r="D1884" s="6">
        <v>0.56248842592592596</v>
      </c>
      <c r="E1884" s="8">
        <v>193297.72599999997</v>
      </c>
      <c r="F1884" s="8">
        <v>165280.36699999997</v>
      </c>
      <c r="G1884" s="8">
        <v>58735.867999999973</v>
      </c>
      <c r="H1884" s="8">
        <v>2405.6059999999743</v>
      </c>
      <c r="I1884" s="8">
        <v>6097.1889999999748</v>
      </c>
    </row>
    <row r="1885" spans="1:9" x14ac:dyDescent="0.4">
      <c r="A1885" s="5">
        <v>45677</v>
      </c>
      <c r="B1885" s="6">
        <v>0.5625</v>
      </c>
      <c r="C1885" s="5">
        <v>45677</v>
      </c>
      <c r="D1885" s="6">
        <v>0.57290509259259259</v>
      </c>
      <c r="E1885" s="8">
        <v>188588.68599999999</v>
      </c>
      <c r="F1885" s="8">
        <v>161186.43499999994</v>
      </c>
      <c r="G1885" s="8">
        <v>57729.257999999958</v>
      </c>
      <c r="H1885" s="8">
        <v>2388.6199999999581</v>
      </c>
      <c r="I1885" s="8">
        <v>6042.5089999999582</v>
      </c>
    </row>
    <row r="1886" spans="1:9" x14ac:dyDescent="0.4">
      <c r="A1886" s="5">
        <v>45677</v>
      </c>
      <c r="B1886" s="6">
        <v>0.57291666666666663</v>
      </c>
      <c r="C1886" s="5">
        <v>45677</v>
      </c>
      <c r="D1886" s="6">
        <v>0.58332175925925922</v>
      </c>
      <c r="E1886" s="8">
        <v>188436.82799999998</v>
      </c>
      <c r="F1886" s="8">
        <v>160588.09999999998</v>
      </c>
      <c r="G1886" s="8">
        <v>56816.057999999961</v>
      </c>
      <c r="H1886" s="8">
        <v>2011.9789999999612</v>
      </c>
      <c r="I1886" s="8">
        <v>5521.2919999999613</v>
      </c>
    </row>
    <row r="1887" spans="1:9" x14ac:dyDescent="0.4">
      <c r="A1887" s="5">
        <v>45677</v>
      </c>
      <c r="B1887" s="6">
        <v>0.58333333333333337</v>
      </c>
      <c r="C1887" s="5">
        <v>45677</v>
      </c>
      <c r="D1887" s="6">
        <v>0.59373842592592596</v>
      </c>
      <c r="E1887" s="8">
        <v>188694.73700000002</v>
      </c>
      <c r="F1887" s="8">
        <v>161351.86600000001</v>
      </c>
      <c r="G1887" s="8">
        <v>60158.597000000002</v>
      </c>
      <c r="H1887" s="8">
        <v>5067.8730000000005</v>
      </c>
      <c r="I1887" s="8">
        <v>8387.893</v>
      </c>
    </row>
    <row r="1888" spans="1:9" x14ac:dyDescent="0.4">
      <c r="A1888" s="5">
        <v>45677</v>
      </c>
      <c r="B1888" s="6">
        <v>0.59375</v>
      </c>
      <c r="C1888" s="5">
        <v>45677</v>
      </c>
      <c r="D1888" s="6">
        <v>0.60415509259259259</v>
      </c>
      <c r="E1888" s="8">
        <v>187580.77</v>
      </c>
      <c r="F1888" s="8">
        <v>160834.28199999998</v>
      </c>
      <c r="G1888" s="8">
        <v>58846.332999999977</v>
      </c>
      <c r="H1888" s="8">
        <v>4655.9859999999735</v>
      </c>
      <c r="I1888" s="8">
        <v>7779.3879999999735</v>
      </c>
    </row>
    <row r="1889" spans="1:9" x14ac:dyDescent="0.4">
      <c r="A1889" s="5">
        <v>45677</v>
      </c>
      <c r="B1889" s="6">
        <v>0.60416666666666663</v>
      </c>
      <c r="C1889" s="5">
        <v>45677</v>
      </c>
      <c r="D1889" s="6">
        <v>0.61457175925925922</v>
      </c>
      <c r="E1889" s="8">
        <v>187046.43799999999</v>
      </c>
      <c r="F1889" s="8">
        <v>159931.96799999999</v>
      </c>
      <c r="G1889" s="8">
        <v>56611.914999999994</v>
      </c>
      <c r="H1889" s="8">
        <v>1973.5039999999931</v>
      </c>
      <c r="I1889" s="8">
        <v>5264.5739999999932</v>
      </c>
    </row>
    <row r="1890" spans="1:9" x14ac:dyDescent="0.4">
      <c r="A1890" s="5">
        <v>45677</v>
      </c>
      <c r="B1890" s="6">
        <v>0.61458333333333337</v>
      </c>
      <c r="C1890" s="5">
        <v>45677</v>
      </c>
      <c r="D1890" s="6">
        <v>0.62498842592592596</v>
      </c>
      <c r="E1890" s="8">
        <v>184112.44500000001</v>
      </c>
      <c r="F1890" s="8">
        <v>158367.56299999999</v>
      </c>
      <c r="G1890" s="8">
        <v>53438.966999999975</v>
      </c>
      <c r="H1890" s="8">
        <v>-571.05500000002155</v>
      </c>
      <c r="I1890" s="8">
        <v>2986.8079999999791</v>
      </c>
    </row>
    <row r="1891" spans="1:9" x14ac:dyDescent="0.4">
      <c r="A1891" s="5">
        <v>45677</v>
      </c>
      <c r="B1891" s="6">
        <v>0.625</v>
      </c>
      <c r="C1891" s="5">
        <v>45677</v>
      </c>
      <c r="D1891" s="6">
        <v>0.63540509259259259</v>
      </c>
      <c r="E1891" s="8">
        <v>183194.046</v>
      </c>
      <c r="F1891" s="8">
        <v>157953.67699999997</v>
      </c>
      <c r="G1891" s="8">
        <v>53386.460999999974</v>
      </c>
      <c r="H1891" s="8">
        <v>-1465.7710000000229</v>
      </c>
      <c r="I1891" s="8">
        <v>1905.5349999999771</v>
      </c>
    </row>
    <row r="1892" spans="1:9" x14ac:dyDescent="0.4">
      <c r="A1892" s="5">
        <v>45677</v>
      </c>
      <c r="B1892" s="6">
        <v>0.63541666666666663</v>
      </c>
      <c r="C1892" s="5">
        <v>45677</v>
      </c>
      <c r="D1892" s="6">
        <v>0.64582175925925922</v>
      </c>
      <c r="E1892" s="8">
        <v>183608.905</v>
      </c>
      <c r="F1892" s="8">
        <v>158183.674</v>
      </c>
      <c r="G1892" s="8">
        <v>53153.987000000008</v>
      </c>
      <c r="H1892" s="8">
        <v>-2517.2689999999907</v>
      </c>
      <c r="I1892" s="8">
        <v>-109.25299999999061</v>
      </c>
    </row>
    <row r="1893" spans="1:9" x14ac:dyDescent="0.4">
      <c r="A1893" s="5">
        <v>45677</v>
      </c>
      <c r="B1893" s="6">
        <v>0.64583333333333337</v>
      </c>
      <c r="C1893" s="5">
        <v>45677</v>
      </c>
      <c r="D1893" s="6">
        <v>0.65623842592592596</v>
      </c>
      <c r="E1893" s="8">
        <v>184847.133</v>
      </c>
      <c r="F1893" s="8">
        <v>157273.065</v>
      </c>
      <c r="G1893" s="8">
        <v>51371.883000000002</v>
      </c>
      <c r="H1893" s="8">
        <v>-3980.8239999999996</v>
      </c>
      <c r="I1893" s="8">
        <v>-2746.0099999999993</v>
      </c>
    </row>
    <row r="1894" spans="1:9" x14ac:dyDescent="0.4">
      <c r="A1894" s="5">
        <v>45677</v>
      </c>
      <c r="B1894" s="6">
        <v>0.65625</v>
      </c>
      <c r="C1894" s="5">
        <v>45677</v>
      </c>
      <c r="D1894" s="6">
        <v>0.66665509259259259</v>
      </c>
      <c r="E1894" s="8">
        <v>186453.34400000001</v>
      </c>
      <c r="F1894" s="8">
        <v>157950.13000000003</v>
      </c>
      <c r="G1894" s="8">
        <v>50328.343000000037</v>
      </c>
      <c r="H1894" s="8">
        <v>-5674.8759999999638</v>
      </c>
      <c r="I1894" s="8">
        <v>-5554.162999999965</v>
      </c>
    </row>
    <row r="1895" spans="1:9" x14ac:dyDescent="0.4">
      <c r="A1895" s="5">
        <v>45677</v>
      </c>
      <c r="B1895" s="6">
        <v>0.66666666666666663</v>
      </c>
      <c r="C1895" s="5">
        <v>45677</v>
      </c>
      <c r="D1895" s="6">
        <v>0.67707175925925922</v>
      </c>
      <c r="E1895" s="8">
        <v>185323.98300000001</v>
      </c>
      <c r="F1895" s="8">
        <v>157402.19399999999</v>
      </c>
      <c r="G1895" s="8">
        <v>48187.116000000002</v>
      </c>
      <c r="H1895" s="8">
        <v>-8005.9929999999968</v>
      </c>
      <c r="I1895" s="8">
        <v>-8910.3339999999989</v>
      </c>
    </row>
    <row r="1896" spans="1:9" x14ac:dyDescent="0.4">
      <c r="A1896" s="5">
        <v>45677</v>
      </c>
      <c r="B1896" s="6">
        <v>0.67708333333333337</v>
      </c>
      <c r="C1896" s="5">
        <v>45677</v>
      </c>
      <c r="D1896" s="6">
        <v>0.68748842592592596</v>
      </c>
      <c r="E1896" s="8">
        <v>186819.14500000002</v>
      </c>
      <c r="F1896" s="8">
        <v>158663.92800000001</v>
      </c>
      <c r="G1896" s="8">
        <v>49568.914000000004</v>
      </c>
      <c r="H1896" s="8">
        <v>-7436.853999999993</v>
      </c>
      <c r="I1896" s="8">
        <v>-9377.3239999999951</v>
      </c>
    </row>
    <row r="1897" spans="1:9" x14ac:dyDescent="0.4">
      <c r="A1897" s="5">
        <v>45677</v>
      </c>
      <c r="B1897" s="6">
        <v>0.6875</v>
      </c>
      <c r="C1897" s="5">
        <v>45677</v>
      </c>
      <c r="D1897" s="6">
        <v>0.69790509259259259</v>
      </c>
      <c r="E1897" s="8">
        <v>190716.77900000001</v>
      </c>
      <c r="F1897" s="8">
        <v>161859.25099999999</v>
      </c>
      <c r="G1897" s="8">
        <v>50690.812999999987</v>
      </c>
      <c r="H1897" s="8">
        <v>-7171.3820000000123</v>
      </c>
      <c r="I1897" s="8">
        <v>-9887.82600000001</v>
      </c>
    </row>
    <row r="1898" spans="1:9" x14ac:dyDescent="0.4">
      <c r="A1898" s="5">
        <v>45677</v>
      </c>
      <c r="B1898" s="6">
        <v>0.69791666666666663</v>
      </c>
      <c r="C1898" s="5">
        <v>45677</v>
      </c>
      <c r="D1898" s="6">
        <v>0.70832175925925922</v>
      </c>
      <c r="E1898" s="8">
        <v>194669.93899999998</v>
      </c>
      <c r="F1898" s="8">
        <v>165142.60199999998</v>
      </c>
      <c r="G1898" s="8">
        <v>52477.68799999998</v>
      </c>
      <c r="H1898" s="8">
        <v>-6136.6650000000227</v>
      </c>
      <c r="I1898" s="8">
        <v>-9245.1650000000227</v>
      </c>
    </row>
    <row r="1899" spans="1:9" x14ac:dyDescent="0.4">
      <c r="A1899" s="5">
        <v>45677</v>
      </c>
      <c r="B1899" s="6">
        <v>0.70833333333333337</v>
      </c>
      <c r="C1899" s="5">
        <v>45677</v>
      </c>
      <c r="D1899" s="6">
        <v>0.71873842592592596</v>
      </c>
      <c r="E1899" s="8">
        <v>200384.47399999999</v>
      </c>
      <c r="F1899" s="8">
        <v>169862.72999999995</v>
      </c>
      <c r="G1899" s="8">
        <v>55598.578999999969</v>
      </c>
      <c r="H1899" s="8">
        <v>-4242.235000000027</v>
      </c>
      <c r="I1899" s="8">
        <v>-7492.6760000000277</v>
      </c>
    </row>
    <row r="1900" spans="1:9" x14ac:dyDescent="0.4">
      <c r="A1900" s="5">
        <v>45677</v>
      </c>
      <c r="B1900" s="6">
        <v>0.71875</v>
      </c>
      <c r="C1900" s="5">
        <v>45677</v>
      </c>
      <c r="D1900" s="6">
        <v>0.72915509259259259</v>
      </c>
      <c r="E1900" s="8">
        <v>206775.818</v>
      </c>
      <c r="F1900" s="8">
        <v>175801.495</v>
      </c>
      <c r="G1900" s="8">
        <v>58603.020999999993</v>
      </c>
      <c r="H1900" s="8">
        <v>-2882.5790000000106</v>
      </c>
      <c r="I1900" s="8">
        <v>-6099.0330000000104</v>
      </c>
    </row>
    <row r="1901" spans="1:9" x14ac:dyDescent="0.4">
      <c r="A1901" s="5">
        <v>45677</v>
      </c>
      <c r="B1901" s="6">
        <v>0.72916666666666663</v>
      </c>
      <c r="C1901" s="5">
        <v>45677</v>
      </c>
      <c r="D1901" s="6">
        <v>0.73957175925925922</v>
      </c>
      <c r="E1901" s="8">
        <v>209740.64500000002</v>
      </c>
      <c r="F1901" s="8">
        <v>178144.00100000005</v>
      </c>
      <c r="G1901" s="8">
        <v>59880.79700000005</v>
      </c>
      <c r="H1901" s="8">
        <v>-2073.6679999999474</v>
      </c>
      <c r="I1901" s="8">
        <v>-5264.5199999999477</v>
      </c>
    </row>
    <row r="1902" spans="1:9" x14ac:dyDescent="0.4">
      <c r="A1902" s="5">
        <v>45677</v>
      </c>
      <c r="B1902" s="6">
        <v>0.73958333333333337</v>
      </c>
      <c r="C1902" s="5">
        <v>45677</v>
      </c>
      <c r="D1902" s="6">
        <v>0.74998842592592596</v>
      </c>
      <c r="E1902" s="8">
        <v>212120.04300000001</v>
      </c>
      <c r="F1902" s="8">
        <v>179873.25400000002</v>
      </c>
      <c r="G1902" s="8">
        <v>61035.375999999997</v>
      </c>
      <c r="H1902" s="8">
        <v>-909.91200000000799</v>
      </c>
      <c r="I1902" s="8">
        <v>-4080.5510000000077</v>
      </c>
    </row>
    <row r="1903" spans="1:9" x14ac:dyDescent="0.4">
      <c r="A1903" s="5">
        <v>45677</v>
      </c>
      <c r="B1903" s="6">
        <v>0.75</v>
      </c>
      <c r="C1903" s="5">
        <v>45677</v>
      </c>
      <c r="D1903" s="6">
        <v>0.76040509259259259</v>
      </c>
      <c r="E1903" s="8">
        <v>209009.12599999999</v>
      </c>
      <c r="F1903" s="8">
        <v>176987.51300000001</v>
      </c>
      <c r="G1903" s="8">
        <v>61181.207999999984</v>
      </c>
      <c r="H1903" s="8">
        <v>209.93199999997915</v>
      </c>
      <c r="I1903" s="8">
        <v>-2966.7180000000212</v>
      </c>
    </row>
    <row r="1904" spans="1:9" x14ac:dyDescent="0.4">
      <c r="A1904" s="5">
        <v>45677</v>
      </c>
      <c r="B1904" s="6">
        <v>0.76041666666666663</v>
      </c>
      <c r="C1904" s="5">
        <v>45677</v>
      </c>
      <c r="D1904" s="6">
        <v>0.77082175925925922</v>
      </c>
      <c r="E1904" s="8">
        <v>209058.47999999998</v>
      </c>
      <c r="F1904" s="8">
        <v>177346.10699999996</v>
      </c>
      <c r="G1904" s="8">
        <v>61227.124999999949</v>
      </c>
      <c r="H1904" s="8">
        <v>663.74799999994866</v>
      </c>
      <c r="I1904" s="8">
        <v>-2500.1650000000514</v>
      </c>
    </row>
    <row r="1905" spans="1:9" x14ac:dyDescent="0.4">
      <c r="A1905" s="5">
        <v>45677</v>
      </c>
      <c r="B1905" s="6">
        <v>0.77083333333333337</v>
      </c>
      <c r="C1905" s="5">
        <v>45677</v>
      </c>
      <c r="D1905" s="6">
        <v>0.78123842592592596</v>
      </c>
      <c r="E1905" s="8">
        <v>206613.55000000002</v>
      </c>
      <c r="F1905" s="8">
        <v>175384.17200000002</v>
      </c>
      <c r="G1905" s="8">
        <v>60748.58800000004</v>
      </c>
      <c r="H1905" s="8">
        <v>94.700000000047154</v>
      </c>
      <c r="I1905" s="8">
        <v>-3036.0159999999532</v>
      </c>
    </row>
    <row r="1906" spans="1:9" x14ac:dyDescent="0.4">
      <c r="A1906" s="5">
        <v>45677</v>
      </c>
      <c r="B1906" s="6">
        <v>0.78125</v>
      </c>
      <c r="C1906" s="5">
        <v>45677</v>
      </c>
      <c r="D1906" s="6">
        <v>0.79165509259259259</v>
      </c>
      <c r="E1906" s="8">
        <v>208027.78899999999</v>
      </c>
      <c r="F1906" s="8">
        <v>176075.60199999998</v>
      </c>
      <c r="G1906" s="8">
        <v>60936.593999999997</v>
      </c>
      <c r="H1906" s="8">
        <v>-424.42700000000593</v>
      </c>
      <c r="I1906" s="8">
        <v>-3536.7540000000058</v>
      </c>
    </row>
    <row r="1907" spans="1:9" x14ac:dyDescent="0.4">
      <c r="A1907" s="5">
        <v>45677</v>
      </c>
      <c r="B1907" s="6">
        <v>0.79166666666666663</v>
      </c>
      <c r="C1907" s="5">
        <v>45677</v>
      </c>
      <c r="D1907" s="6">
        <v>0.80207175925925922</v>
      </c>
      <c r="E1907" s="8">
        <v>205140.46899999998</v>
      </c>
      <c r="F1907" s="8">
        <v>174078.84499999994</v>
      </c>
      <c r="G1907" s="8">
        <v>60528.027999999947</v>
      </c>
      <c r="H1907" s="8">
        <v>-468.04200000005272</v>
      </c>
      <c r="I1907" s="8">
        <v>-3571.8210000000527</v>
      </c>
    </row>
    <row r="1908" spans="1:9" x14ac:dyDescent="0.4">
      <c r="A1908" s="5">
        <v>45677</v>
      </c>
      <c r="B1908" s="6">
        <v>0.80208333333333337</v>
      </c>
      <c r="C1908" s="5">
        <v>45677</v>
      </c>
      <c r="D1908" s="6">
        <v>0.81248842592592596</v>
      </c>
      <c r="E1908" s="8">
        <v>203983.43100000001</v>
      </c>
      <c r="F1908" s="8">
        <v>173351.57100000003</v>
      </c>
      <c r="G1908" s="8">
        <v>59044.395000000019</v>
      </c>
      <c r="H1908" s="8">
        <v>-1844.4469999999856</v>
      </c>
      <c r="I1908" s="8">
        <v>-4861.144999999985</v>
      </c>
    </row>
    <row r="1909" spans="1:9" x14ac:dyDescent="0.4">
      <c r="A1909" s="5">
        <v>45677</v>
      </c>
      <c r="B1909" s="6">
        <v>0.8125</v>
      </c>
      <c r="C1909" s="5">
        <v>45677</v>
      </c>
      <c r="D1909" s="6">
        <v>0.82290509259259259</v>
      </c>
      <c r="E1909" s="8">
        <v>200167.59399999998</v>
      </c>
      <c r="F1909" s="8">
        <v>170472.965</v>
      </c>
      <c r="G1909" s="8">
        <v>57473.943000000007</v>
      </c>
      <c r="H1909" s="8">
        <v>-3126.4589999999921</v>
      </c>
      <c r="I1909" s="8">
        <v>-5993.1359999999922</v>
      </c>
    </row>
    <row r="1910" spans="1:9" x14ac:dyDescent="0.4">
      <c r="A1910" s="5">
        <v>45677</v>
      </c>
      <c r="B1910" s="6">
        <v>0.82291666666666663</v>
      </c>
      <c r="C1910" s="5">
        <v>45677</v>
      </c>
      <c r="D1910" s="6">
        <v>0.83332175925925922</v>
      </c>
      <c r="E1910" s="8">
        <v>197562.83100000001</v>
      </c>
      <c r="F1910" s="8">
        <v>168043.45499999999</v>
      </c>
      <c r="G1910" s="8">
        <v>56466.616999999955</v>
      </c>
      <c r="H1910" s="8">
        <v>-3293.5950000000448</v>
      </c>
      <c r="I1910" s="8">
        <v>-6093.8130000000447</v>
      </c>
    </row>
    <row r="1911" spans="1:9" x14ac:dyDescent="0.4">
      <c r="A1911" s="5">
        <v>45677</v>
      </c>
      <c r="B1911" s="6">
        <v>0.83333333333333337</v>
      </c>
      <c r="C1911" s="5">
        <v>45677</v>
      </c>
      <c r="D1911" s="6">
        <v>0.84373842592592596</v>
      </c>
      <c r="E1911" s="8">
        <v>195747.851</v>
      </c>
      <c r="F1911" s="8">
        <v>166328.29799999998</v>
      </c>
      <c r="G1911" s="8">
        <v>57091.416999999979</v>
      </c>
      <c r="H1911" s="8">
        <v>-1351.118000000022</v>
      </c>
      <c r="I1911" s="8">
        <v>-4101.8720000000221</v>
      </c>
    </row>
    <row r="1912" spans="1:9" x14ac:dyDescent="0.4">
      <c r="A1912" s="5">
        <v>45677</v>
      </c>
      <c r="B1912" s="6">
        <v>0.84375</v>
      </c>
      <c r="C1912" s="5">
        <v>45677</v>
      </c>
      <c r="D1912" s="6">
        <v>0.85415509259259259</v>
      </c>
      <c r="E1912" s="8">
        <v>195914.783</v>
      </c>
      <c r="F1912" s="8">
        <v>166602.09599999999</v>
      </c>
      <c r="G1912" s="8">
        <v>59609.893999999986</v>
      </c>
      <c r="H1912" s="8">
        <v>1972.7139999999883</v>
      </c>
      <c r="I1912" s="8">
        <v>-708.66600000001199</v>
      </c>
    </row>
    <row r="1913" spans="1:9" x14ac:dyDescent="0.4">
      <c r="A1913" s="5">
        <v>45677</v>
      </c>
      <c r="B1913" s="6">
        <v>0.85416666666666663</v>
      </c>
      <c r="C1913" s="5">
        <v>45677</v>
      </c>
      <c r="D1913" s="6">
        <v>0.86457175925925922</v>
      </c>
      <c r="E1913" s="8">
        <v>193661.29199999999</v>
      </c>
      <c r="F1913" s="8">
        <v>164992.16600000003</v>
      </c>
      <c r="G1913" s="8">
        <v>59982.678000000044</v>
      </c>
      <c r="H1913" s="8">
        <v>2970.1310000000431</v>
      </c>
      <c r="I1913" s="8">
        <v>391.11900000004289</v>
      </c>
    </row>
    <row r="1914" spans="1:9" x14ac:dyDescent="0.4">
      <c r="A1914" s="5">
        <v>45677</v>
      </c>
      <c r="B1914" s="6">
        <v>0.86458333333333337</v>
      </c>
      <c r="C1914" s="5">
        <v>45677</v>
      </c>
      <c r="D1914" s="6">
        <v>0.87498842592592596</v>
      </c>
      <c r="E1914" s="8">
        <v>188810.79199999996</v>
      </c>
      <c r="F1914" s="8">
        <v>161086.66999999995</v>
      </c>
      <c r="G1914" s="8">
        <v>58014.435999999965</v>
      </c>
      <c r="H1914" s="8">
        <v>1942.4749999999663</v>
      </c>
      <c r="I1914" s="8">
        <v>-556.22600000003354</v>
      </c>
    </row>
    <row r="1915" spans="1:9" x14ac:dyDescent="0.4">
      <c r="A1915" s="5">
        <v>45677</v>
      </c>
      <c r="B1915" s="6">
        <v>0.875</v>
      </c>
      <c r="C1915" s="5">
        <v>45677</v>
      </c>
      <c r="D1915" s="6">
        <v>0.88540509259259259</v>
      </c>
      <c r="E1915" s="8">
        <v>185308.33599999998</v>
      </c>
      <c r="F1915" s="8">
        <v>158108.106</v>
      </c>
      <c r="G1915" s="8">
        <v>55859.178000000014</v>
      </c>
      <c r="H1915" s="8">
        <v>1250.5210000000152</v>
      </c>
      <c r="I1915" s="8">
        <v>-1094.1849999999847</v>
      </c>
    </row>
    <row r="1916" spans="1:9" x14ac:dyDescent="0.4">
      <c r="A1916" s="5">
        <v>45677</v>
      </c>
      <c r="B1916" s="6">
        <v>0.88541666666666663</v>
      </c>
      <c r="C1916" s="5">
        <v>45677</v>
      </c>
      <c r="D1916" s="6">
        <v>0.89582175925925922</v>
      </c>
      <c r="E1916" s="8">
        <v>183381.924</v>
      </c>
      <c r="F1916" s="8">
        <v>156119.16800000003</v>
      </c>
      <c r="G1916" s="8">
        <v>55371.41500000003</v>
      </c>
      <c r="H1916" s="8">
        <v>2049.1000000000327</v>
      </c>
      <c r="I1916" s="8">
        <v>-160.7579999999673</v>
      </c>
    </row>
    <row r="1917" spans="1:9" x14ac:dyDescent="0.4">
      <c r="A1917" s="5">
        <v>45677</v>
      </c>
      <c r="B1917" s="6">
        <v>0.89583333333333337</v>
      </c>
      <c r="C1917" s="5">
        <v>45677</v>
      </c>
      <c r="D1917" s="6">
        <v>0.90623842592592596</v>
      </c>
      <c r="E1917" s="8">
        <v>180182.75200000001</v>
      </c>
      <c r="F1917" s="8">
        <v>153689.50800000003</v>
      </c>
      <c r="G1917" s="8">
        <v>55648.123000000029</v>
      </c>
      <c r="H1917" s="8">
        <v>3004.2830000000199</v>
      </c>
      <c r="I1917" s="8">
        <v>901.05900000001998</v>
      </c>
    </row>
    <row r="1918" spans="1:9" x14ac:dyDescent="0.4">
      <c r="A1918" s="5">
        <v>45677</v>
      </c>
      <c r="B1918" s="6">
        <v>0.90625</v>
      </c>
      <c r="C1918" s="5">
        <v>45677</v>
      </c>
      <c r="D1918" s="6">
        <v>0.91665509259259259</v>
      </c>
      <c r="E1918" s="8">
        <v>179776.15900000001</v>
      </c>
      <c r="F1918" s="8">
        <v>153305.47800000003</v>
      </c>
      <c r="G1918" s="8">
        <v>58094.009000000056</v>
      </c>
      <c r="H1918" s="8">
        <v>5981.16500000005</v>
      </c>
      <c r="I1918" s="8">
        <v>3982.4120000000498</v>
      </c>
    </row>
    <row r="1919" spans="1:9" x14ac:dyDescent="0.4">
      <c r="A1919" s="5">
        <v>45677</v>
      </c>
      <c r="B1919" s="6">
        <v>0.91666666666666663</v>
      </c>
      <c r="C1919" s="5">
        <v>45677</v>
      </c>
      <c r="D1919" s="6">
        <v>0.92707175925925922</v>
      </c>
      <c r="E1919" s="8">
        <v>175359.87700000001</v>
      </c>
      <c r="F1919" s="8">
        <v>149768.02500000002</v>
      </c>
      <c r="G1919" s="8">
        <v>56377.821000000011</v>
      </c>
      <c r="H1919" s="8">
        <v>5646.7000000000062</v>
      </c>
      <c r="I1919" s="8">
        <v>3703.3590000000058</v>
      </c>
    </row>
    <row r="1920" spans="1:9" x14ac:dyDescent="0.4">
      <c r="A1920" s="5">
        <v>45677</v>
      </c>
      <c r="B1920" s="6">
        <v>0.92708333333333337</v>
      </c>
      <c r="C1920" s="5">
        <v>45677</v>
      </c>
      <c r="D1920" s="6">
        <v>0.93748842592592596</v>
      </c>
      <c r="E1920" s="8">
        <v>172707.66</v>
      </c>
      <c r="F1920" s="8">
        <v>148038.57599999997</v>
      </c>
      <c r="G1920" s="8">
        <v>55723.12899999995</v>
      </c>
      <c r="H1920" s="8">
        <v>6631.4849999999478</v>
      </c>
      <c r="I1920" s="8">
        <v>4740.6689999999471</v>
      </c>
    </row>
    <row r="1921" spans="1:9" x14ac:dyDescent="0.4">
      <c r="A1921" s="5">
        <v>45677</v>
      </c>
      <c r="B1921" s="6">
        <v>0.9375</v>
      </c>
      <c r="C1921" s="5">
        <v>45677</v>
      </c>
      <c r="D1921" s="6">
        <v>0.94790509259259259</v>
      </c>
      <c r="E1921" s="8">
        <v>168691.37299999999</v>
      </c>
      <c r="F1921" s="8">
        <v>145016.99299999999</v>
      </c>
      <c r="G1921" s="8">
        <v>55429.462999999982</v>
      </c>
      <c r="H1921" s="8">
        <v>7308.8269999999829</v>
      </c>
      <c r="I1921" s="8">
        <v>5421.5619999999835</v>
      </c>
    </row>
    <row r="1922" spans="1:9" x14ac:dyDescent="0.4">
      <c r="A1922" s="5">
        <v>45677</v>
      </c>
      <c r="B1922" s="6">
        <v>0.94791666666666663</v>
      </c>
      <c r="C1922" s="5">
        <v>45677</v>
      </c>
      <c r="D1922" s="6">
        <v>0.95832175925925922</v>
      </c>
      <c r="E1922" s="8">
        <v>164572.272</v>
      </c>
      <c r="F1922" s="8">
        <v>141953.18100000001</v>
      </c>
      <c r="G1922" s="8">
        <v>53518.477000000014</v>
      </c>
      <c r="H1922" s="8">
        <v>6871.5490000000173</v>
      </c>
      <c r="I1922" s="8">
        <v>5037.1310000000176</v>
      </c>
    </row>
    <row r="1923" spans="1:9" x14ac:dyDescent="0.4">
      <c r="A1923" s="5">
        <v>45677</v>
      </c>
      <c r="B1923" s="6">
        <v>0.95833333333333337</v>
      </c>
      <c r="C1923" s="5">
        <v>45677</v>
      </c>
      <c r="D1923" s="6">
        <v>0.96873842592592596</v>
      </c>
      <c r="E1923" s="8">
        <v>161002.53599999999</v>
      </c>
      <c r="F1923" s="8">
        <v>137813.94399999999</v>
      </c>
      <c r="G1923" s="8">
        <v>51395.746999999988</v>
      </c>
      <c r="H1923" s="8">
        <v>4497.9439999999895</v>
      </c>
      <c r="I1923" s="8">
        <v>2685.9699999999898</v>
      </c>
    </row>
    <row r="1924" spans="1:9" x14ac:dyDescent="0.4">
      <c r="A1924" s="5">
        <v>45677</v>
      </c>
      <c r="B1924" s="6">
        <v>0.96875</v>
      </c>
      <c r="C1924" s="5">
        <v>45677</v>
      </c>
      <c r="D1924" s="6">
        <v>0.97915509259259259</v>
      </c>
      <c r="E1924" s="8">
        <v>157662.00599999999</v>
      </c>
      <c r="F1924" s="8">
        <v>134296.37900000002</v>
      </c>
      <c r="G1924" s="8">
        <v>49300.839000000007</v>
      </c>
      <c r="H1924" s="8">
        <v>2449.5260000000048</v>
      </c>
      <c r="I1924" s="8">
        <v>624.351000000005</v>
      </c>
    </row>
    <row r="1925" spans="1:9" x14ac:dyDescent="0.4">
      <c r="A1925" s="5">
        <v>45677</v>
      </c>
      <c r="B1925" s="6">
        <v>0.97916666666666663</v>
      </c>
      <c r="C1925" s="5">
        <v>45677</v>
      </c>
      <c r="D1925" s="6">
        <v>0.98957175925925922</v>
      </c>
      <c r="E1925" s="8">
        <v>153871.42299999998</v>
      </c>
      <c r="F1925" s="8">
        <v>131115.67399999997</v>
      </c>
      <c r="G1925" s="8">
        <v>49080.653999999973</v>
      </c>
      <c r="H1925" s="8">
        <v>2827.9229999999748</v>
      </c>
      <c r="I1925" s="8">
        <v>1012.3039999999746</v>
      </c>
    </row>
    <row r="1926" spans="1:9" x14ac:dyDescent="0.4">
      <c r="A1926" s="5">
        <v>45677</v>
      </c>
      <c r="B1926" s="6">
        <v>0.98958333333333337</v>
      </c>
      <c r="C1926" s="5">
        <v>45677</v>
      </c>
      <c r="D1926" s="6">
        <v>0.99998842592592596</v>
      </c>
      <c r="E1926" s="8">
        <v>150445.429</v>
      </c>
      <c r="F1926" s="8">
        <v>128050.46100000001</v>
      </c>
      <c r="G1926" s="8">
        <v>48034.252000000008</v>
      </c>
      <c r="H1926" s="8">
        <v>3755.534000000006</v>
      </c>
      <c r="I1926" s="8">
        <v>1927.5380000000059</v>
      </c>
    </row>
    <row r="1927" spans="1:9" x14ac:dyDescent="0.4">
      <c r="A1927" s="5">
        <v>45678</v>
      </c>
      <c r="B1927" s="6">
        <v>0</v>
      </c>
      <c r="C1927" s="5">
        <v>45678</v>
      </c>
      <c r="D1927" s="6">
        <v>1.0405092592592593E-2</v>
      </c>
      <c r="E1927" s="8">
        <v>147820.41799999998</v>
      </c>
      <c r="F1927" s="8">
        <v>126693.74599999998</v>
      </c>
      <c r="G1927" s="8">
        <v>47387.279999999984</v>
      </c>
      <c r="H1927" s="8">
        <v>4126.4419999999882</v>
      </c>
      <c r="I1927" s="8">
        <v>2372.3579999999884</v>
      </c>
    </row>
    <row r="1928" spans="1:9" x14ac:dyDescent="0.4">
      <c r="A1928" s="5">
        <v>45678</v>
      </c>
      <c r="B1928" s="6">
        <v>1.0416666666666666E-2</v>
      </c>
      <c r="C1928" s="5">
        <v>45678</v>
      </c>
      <c r="D1928" s="6">
        <v>2.0821759259259259E-2</v>
      </c>
      <c r="E1928" s="8">
        <v>145783.21999999997</v>
      </c>
      <c r="F1928" s="8">
        <v>124996.72199999995</v>
      </c>
      <c r="G1928" s="8">
        <v>46289.812999999951</v>
      </c>
      <c r="H1928" s="8">
        <v>3820.2519999999513</v>
      </c>
      <c r="I1928" s="8">
        <v>2095.0619999999517</v>
      </c>
    </row>
    <row r="1929" spans="1:9" x14ac:dyDescent="0.4">
      <c r="A1929" s="5">
        <v>45678</v>
      </c>
      <c r="B1929" s="6">
        <v>2.0833333333333332E-2</v>
      </c>
      <c r="C1929" s="5">
        <v>45678</v>
      </c>
      <c r="D1929" s="6">
        <v>3.1238425925925926E-2</v>
      </c>
      <c r="E1929" s="8">
        <v>142988.20799999998</v>
      </c>
      <c r="F1929" s="8">
        <v>122229.776</v>
      </c>
      <c r="G1929" s="8">
        <v>44240.982000000011</v>
      </c>
      <c r="H1929" s="8">
        <v>2398.7670000000107</v>
      </c>
      <c r="I1929" s="8">
        <v>717.2880000000107</v>
      </c>
    </row>
    <row r="1930" spans="1:9" x14ac:dyDescent="0.4">
      <c r="A1930" s="5">
        <v>45678</v>
      </c>
      <c r="B1930" s="6">
        <v>3.125E-2</v>
      </c>
      <c r="C1930" s="5">
        <v>45678</v>
      </c>
      <c r="D1930" s="6">
        <v>4.1655092592592591E-2</v>
      </c>
      <c r="E1930" s="8">
        <v>141456.141</v>
      </c>
      <c r="F1930" s="8">
        <v>120877.99299999999</v>
      </c>
      <c r="G1930" s="8">
        <v>43303.551999999989</v>
      </c>
      <c r="H1930" s="8">
        <v>1608.9229999999898</v>
      </c>
      <c r="I1930" s="8">
        <v>-79.680000000010352</v>
      </c>
    </row>
    <row r="1931" spans="1:9" x14ac:dyDescent="0.4">
      <c r="A1931" s="5">
        <v>45678</v>
      </c>
      <c r="B1931" s="6">
        <v>4.1666666666666664E-2</v>
      </c>
      <c r="C1931" s="5">
        <v>45678</v>
      </c>
      <c r="D1931" s="6">
        <v>5.2071759259259262E-2</v>
      </c>
      <c r="E1931" s="8">
        <v>140465.22900000002</v>
      </c>
      <c r="F1931" s="8">
        <v>120526.40900000003</v>
      </c>
      <c r="G1931" s="8">
        <v>43410.832000000039</v>
      </c>
      <c r="H1931" s="8">
        <v>1136.3640000000366</v>
      </c>
      <c r="I1931" s="8">
        <v>-507.8049999999634</v>
      </c>
    </row>
    <row r="1932" spans="1:9" x14ac:dyDescent="0.4">
      <c r="A1932" s="5">
        <v>45678</v>
      </c>
      <c r="B1932" s="6">
        <v>5.2083333333333336E-2</v>
      </c>
      <c r="C1932" s="5">
        <v>45678</v>
      </c>
      <c r="D1932" s="6">
        <v>6.2488425925925926E-2</v>
      </c>
      <c r="E1932" s="8">
        <v>138523.856</v>
      </c>
      <c r="F1932" s="8">
        <v>118886.60300000002</v>
      </c>
      <c r="G1932" s="8">
        <v>42636.337000000014</v>
      </c>
      <c r="H1932" s="8">
        <v>253.32700000001603</v>
      </c>
      <c r="I1932" s="8">
        <v>-1402.5849999999837</v>
      </c>
    </row>
    <row r="1933" spans="1:9" x14ac:dyDescent="0.4">
      <c r="A1933" s="5">
        <v>45678</v>
      </c>
      <c r="B1933" s="6">
        <v>6.25E-2</v>
      </c>
      <c r="C1933" s="5">
        <v>45678</v>
      </c>
      <c r="D1933" s="6">
        <v>7.2905092592592591E-2</v>
      </c>
      <c r="E1933" s="8">
        <v>136625.62599999999</v>
      </c>
      <c r="F1933" s="8">
        <v>117276.26599999999</v>
      </c>
      <c r="G1933" s="8">
        <v>41449.445999999974</v>
      </c>
      <c r="H1933" s="8">
        <v>-553.95600000002366</v>
      </c>
      <c r="I1933" s="8">
        <v>-2212.524000000024</v>
      </c>
    </row>
    <row r="1934" spans="1:9" x14ac:dyDescent="0.4">
      <c r="A1934" s="5">
        <v>45678</v>
      </c>
      <c r="B1934" s="6">
        <v>7.2916666666666671E-2</v>
      </c>
      <c r="C1934" s="5">
        <v>45678</v>
      </c>
      <c r="D1934" s="6">
        <v>8.3321759259259262E-2</v>
      </c>
      <c r="E1934" s="8">
        <v>134523.35</v>
      </c>
      <c r="F1934" s="8">
        <v>115415.62800000001</v>
      </c>
      <c r="G1934" s="8">
        <v>41012.13400000002</v>
      </c>
      <c r="H1934" s="8">
        <v>120.55000000002102</v>
      </c>
      <c r="I1934" s="8">
        <v>-1497.6249999999789</v>
      </c>
    </row>
    <row r="1935" spans="1:9" x14ac:dyDescent="0.4">
      <c r="A1935" s="5">
        <v>45678</v>
      </c>
      <c r="B1935" s="6">
        <v>8.3333333333333329E-2</v>
      </c>
      <c r="C1935" s="5">
        <v>45678</v>
      </c>
      <c r="D1935" s="6">
        <v>9.3738425925925919E-2</v>
      </c>
      <c r="E1935" s="8">
        <v>132243.87900000002</v>
      </c>
      <c r="F1935" s="8">
        <v>113374.51400000001</v>
      </c>
      <c r="G1935" s="8">
        <v>39904.549000000006</v>
      </c>
      <c r="H1935" s="8">
        <v>535.427000000009</v>
      </c>
      <c r="I1935" s="8">
        <v>-1083.5279999999909</v>
      </c>
    </row>
    <row r="1936" spans="1:9" x14ac:dyDescent="0.4">
      <c r="A1936" s="5">
        <v>45678</v>
      </c>
      <c r="B1936" s="6">
        <v>9.375E-2</v>
      </c>
      <c r="C1936" s="5">
        <v>45678</v>
      </c>
      <c r="D1936" s="6">
        <v>0.10415509259259259</v>
      </c>
      <c r="E1936" s="8">
        <v>130892.61600000001</v>
      </c>
      <c r="F1936" s="8">
        <v>112503.96900000001</v>
      </c>
      <c r="G1936" s="8">
        <v>39799.112999999998</v>
      </c>
      <c r="H1936" s="8">
        <v>329.10899999999918</v>
      </c>
      <c r="I1936" s="8">
        <v>-1262.0280000000007</v>
      </c>
    </row>
    <row r="1937" spans="1:9" x14ac:dyDescent="0.4">
      <c r="A1937" s="5">
        <v>45678</v>
      </c>
      <c r="B1937" s="6">
        <v>0.10416666666666667</v>
      </c>
      <c r="C1937" s="5">
        <v>45678</v>
      </c>
      <c r="D1937" s="6">
        <v>0.11457175925925926</v>
      </c>
      <c r="E1937" s="8">
        <v>130642.908</v>
      </c>
      <c r="F1937" s="8">
        <v>113303.224</v>
      </c>
      <c r="G1937" s="8">
        <v>40085.260999999999</v>
      </c>
      <c r="H1937" s="8">
        <v>685.70099999999923</v>
      </c>
      <c r="I1937" s="8">
        <v>-917.60200000000077</v>
      </c>
    </row>
    <row r="1938" spans="1:9" x14ac:dyDescent="0.4">
      <c r="A1938" s="5">
        <v>45678</v>
      </c>
      <c r="B1938" s="6">
        <v>0.11458333333333333</v>
      </c>
      <c r="C1938" s="5">
        <v>45678</v>
      </c>
      <c r="D1938" s="6">
        <v>0.12498842592592592</v>
      </c>
      <c r="E1938" s="8">
        <v>131501.22500000001</v>
      </c>
      <c r="F1938" s="8">
        <v>114267.81900000002</v>
      </c>
      <c r="G1938" s="8">
        <v>40453.756000000023</v>
      </c>
      <c r="H1938" s="8">
        <v>572.38600000002339</v>
      </c>
      <c r="I1938" s="8">
        <v>-1070.8699999999767</v>
      </c>
    </row>
    <row r="1939" spans="1:9" x14ac:dyDescent="0.4">
      <c r="A1939" s="5">
        <v>45678</v>
      </c>
      <c r="B1939" s="6">
        <v>0.125</v>
      </c>
      <c r="C1939" s="5">
        <v>45678</v>
      </c>
      <c r="D1939" s="6">
        <v>0.13540509259259259</v>
      </c>
      <c r="E1939" s="8">
        <v>133031.92500000002</v>
      </c>
      <c r="F1939" s="8">
        <v>114475.82700000003</v>
      </c>
      <c r="G1939" s="8">
        <v>40032.900000000038</v>
      </c>
      <c r="H1939" s="8">
        <v>141.66000000003919</v>
      </c>
      <c r="I1939" s="8">
        <v>-1517.3649999999607</v>
      </c>
    </row>
    <row r="1940" spans="1:9" x14ac:dyDescent="0.4">
      <c r="A1940" s="5">
        <v>45678</v>
      </c>
      <c r="B1940" s="6">
        <v>0.13541666666666666</v>
      </c>
      <c r="C1940" s="5">
        <v>45678</v>
      </c>
      <c r="D1940" s="6">
        <v>0.14582175925925925</v>
      </c>
      <c r="E1940" s="8">
        <v>132743.68100000001</v>
      </c>
      <c r="F1940" s="8">
        <v>114520.78900000002</v>
      </c>
      <c r="G1940" s="8">
        <v>40421.466000000015</v>
      </c>
      <c r="H1940" s="8">
        <v>-185.07599999998706</v>
      </c>
      <c r="I1940" s="8">
        <v>-1774.9509999999873</v>
      </c>
    </row>
    <row r="1941" spans="1:9" x14ac:dyDescent="0.4">
      <c r="A1941" s="5">
        <v>45678</v>
      </c>
      <c r="B1941" s="6">
        <v>0.14583333333333334</v>
      </c>
      <c r="C1941" s="5">
        <v>45678</v>
      </c>
      <c r="D1941" s="6">
        <v>0.15623842592592593</v>
      </c>
      <c r="E1941" s="8">
        <v>132925.32399999999</v>
      </c>
      <c r="F1941" s="8">
        <v>113907.416</v>
      </c>
      <c r="G1941" s="8">
        <v>41269.563999999991</v>
      </c>
      <c r="H1941" s="8">
        <v>-257.29900000000981</v>
      </c>
      <c r="I1941" s="8">
        <v>-1817.55900000001</v>
      </c>
    </row>
    <row r="1942" spans="1:9" x14ac:dyDescent="0.4">
      <c r="A1942" s="5">
        <v>45678</v>
      </c>
      <c r="B1942" s="6">
        <v>0.15625</v>
      </c>
      <c r="C1942" s="5">
        <v>45678</v>
      </c>
      <c r="D1942" s="6">
        <v>0.16665509259259259</v>
      </c>
      <c r="E1942" s="8">
        <v>133652.97700000001</v>
      </c>
      <c r="F1942" s="8">
        <v>114766.04800000001</v>
      </c>
      <c r="G1942" s="8">
        <v>40636.605000000003</v>
      </c>
      <c r="H1942" s="8">
        <v>-664.4189999999976</v>
      </c>
      <c r="I1942" s="8">
        <v>-2275.0199999999977</v>
      </c>
    </row>
    <row r="1943" spans="1:9" x14ac:dyDescent="0.4">
      <c r="A1943" s="5">
        <v>45678</v>
      </c>
      <c r="B1943" s="6">
        <v>0.16666666666666666</v>
      </c>
      <c r="C1943" s="5">
        <v>45678</v>
      </c>
      <c r="D1943" s="6">
        <v>0.17707175925925925</v>
      </c>
      <c r="E1943" s="8">
        <v>134479.87900000002</v>
      </c>
      <c r="F1943" s="8">
        <v>115836.92300000001</v>
      </c>
      <c r="G1943" s="8">
        <v>40598.434000000008</v>
      </c>
      <c r="H1943" s="8">
        <v>-1374.034999999993</v>
      </c>
      <c r="I1943" s="8">
        <v>-2976.7519999999931</v>
      </c>
    </row>
    <row r="1944" spans="1:9" x14ac:dyDescent="0.4">
      <c r="A1944" s="5">
        <v>45678</v>
      </c>
      <c r="B1944" s="6">
        <v>0.17708333333333334</v>
      </c>
      <c r="C1944" s="5">
        <v>45678</v>
      </c>
      <c r="D1944" s="6">
        <v>0.18748842592592593</v>
      </c>
      <c r="E1944" s="8">
        <v>132728.413</v>
      </c>
      <c r="F1944" s="8">
        <v>114340.284</v>
      </c>
      <c r="G1944" s="8">
        <v>40592.995000000003</v>
      </c>
      <c r="H1944" s="8">
        <v>-1342.5689999999995</v>
      </c>
      <c r="I1944" s="8">
        <v>-3006.9819999999995</v>
      </c>
    </row>
    <row r="1945" spans="1:9" x14ac:dyDescent="0.4">
      <c r="A1945" s="5">
        <v>45678</v>
      </c>
      <c r="B1945" s="6">
        <v>0.1875</v>
      </c>
      <c r="C1945" s="5">
        <v>45678</v>
      </c>
      <c r="D1945" s="6">
        <v>0.19790509259259259</v>
      </c>
      <c r="E1945" s="8">
        <v>133951.83199999999</v>
      </c>
      <c r="F1945" s="8">
        <v>114813.51</v>
      </c>
      <c r="G1945" s="8">
        <v>40886.50499999999</v>
      </c>
      <c r="H1945" s="8">
        <v>34.684999999990225</v>
      </c>
      <c r="I1945" s="8">
        <v>-1606.3330000000096</v>
      </c>
    </row>
    <row r="1946" spans="1:9" x14ac:dyDescent="0.4">
      <c r="A1946" s="5">
        <v>45678</v>
      </c>
      <c r="B1946" s="6">
        <v>0.19791666666666666</v>
      </c>
      <c r="C1946" s="5">
        <v>45678</v>
      </c>
      <c r="D1946" s="6">
        <v>0.20832175925925925</v>
      </c>
      <c r="E1946" s="8">
        <v>137382.63400000002</v>
      </c>
      <c r="F1946" s="8">
        <v>117757.41100000001</v>
      </c>
      <c r="G1946" s="8">
        <v>42688.301000000007</v>
      </c>
      <c r="H1946" s="8">
        <v>658.94500000000619</v>
      </c>
      <c r="I1946" s="8">
        <v>-1040.2609999999936</v>
      </c>
    </row>
    <row r="1947" spans="1:9" x14ac:dyDescent="0.4">
      <c r="A1947" s="5">
        <v>45678</v>
      </c>
      <c r="B1947" s="6">
        <v>0.20833333333333334</v>
      </c>
      <c r="C1947" s="5">
        <v>45678</v>
      </c>
      <c r="D1947" s="6">
        <v>0.21873842592592593</v>
      </c>
      <c r="E1947" s="8">
        <v>142592.109</v>
      </c>
      <c r="F1947" s="8">
        <v>123251.64999999998</v>
      </c>
      <c r="G1947" s="8">
        <v>42715.840999999986</v>
      </c>
      <c r="H1947" s="8">
        <v>84.060999999987899</v>
      </c>
      <c r="I1947" s="8">
        <v>-1742.0930000000121</v>
      </c>
    </row>
    <row r="1948" spans="1:9" x14ac:dyDescent="0.4">
      <c r="A1948" s="5">
        <v>45678</v>
      </c>
      <c r="B1948" s="6">
        <v>0.21875</v>
      </c>
      <c r="C1948" s="5">
        <v>45678</v>
      </c>
      <c r="D1948" s="6">
        <v>0.22915509259259259</v>
      </c>
      <c r="E1948" s="8">
        <v>140168.38199999998</v>
      </c>
      <c r="F1948" s="8">
        <v>120903.08299999998</v>
      </c>
      <c r="G1948" s="8">
        <v>41529.272999999994</v>
      </c>
      <c r="H1948" s="8">
        <v>-987.15700000000516</v>
      </c>
      <c r="I1948" s="8">
        <v>-2871.7570000000051</v>
      </c>
    </row>
    <row r="1949" spans="1:9" x14ac:dyDescent="0.4">
      <c r="A1949" s="5">
        <v>45678</v>
      </c>
      <c r="B1949" s="6">
        <v>0.22916666666666666</v>
      </c>
      <c r="C1949" s="5">
        <v>45678</v>
      </c>
      <c r="D1949" s="6">
        <v>0.23957175925925925</v>
      </c>
      <c r="E1949" s="8">
        <v>146878.166</v>
      </c>
      <c r="F1949" s="8">
        <v>125652.66900000002</v>
      </c>
      <c r="G1949" s="8">
        <v>43218.405000000028</v>
      </c>
      <c r="H1949" s="8">
        <v>-328.84199999997207</v>
      </c>
      <c r="I1949" s="8">
        <v>-2330.2379999999721</v>
      </c>
    </row>
    <row r="1950" spans="1:9" x14ac:dyDescent="0.4">
      <c r="A1950" s="5">
        <v>45678</v>
      </c>
      <c r="B1950" s="6">
        <v>0.23958333333333334</v>
      </c>
      <c r="C1950" s="5">
        <v>45678</v>
      </c>
      <c r="D1950" s="6">
        <v>0.24998842592592593</v>
      </c>
      <c r="E1950" s="8">
        <v>153441.136</v>
      </c>
      <c r="F1950" s="8">
        <v>131109.58699999997</v>
      </c>
      <c r="G1950" s="8">
        <v>44555.024999999965</v>
      </c>
      <c r="H1950" s="8">
        <v>-664.91400000003455</v>
      </c>
      <c r="I1950" s="8">
        <v>-2976.0580000000346</v>
      </c>
    </row>
    <row r="1951" spans="1:9" x14ac:dyDescent="0.4">
      <c r="A1951" s="5">
        <v>45678</v>
      </c>
      <c r="B1951" s="6">
        <v>0.25</v>
      </c>
      <c r="C1951" s="5">
        <v>45678</v>
      </c>
      <c r="D1951" s="6">
        <v>0.26040509259259259</v>
      </c>
      <c r="E1951" s="8">
        <v>163951.40299999999</v>
      </c>
      <c r="F1951" s="8">
        <v>140544.43600000002</v>
      </c>
      <c r="G1951" s="8">
        <v>49726.694000000018</v>
      </c>
      <c r="H1951" s="8">
        <v>351.18000000001729</v>
      </c>
      <c r="I1951" s="8">
        <v>-2387.8779999999829</v>
      </c>
    </row>
    <row r="1952" spans="1:9" x14ac:dyDescent="0.4">
      <c r="A1952" s="5">
        <v>45678</v>
      </c>
      <c r="B1952" s="6">
        <v>0.26041666666666669</v>
      </c>
      <c r="C1952" s="5">
        <v>45678</v>
      </c>
      <c r="D1952" s="6">
        <v>0.27082175925925928</v>
      </c>
      <c r="E1952" s="8">
        <v>172657.397</v>
      </c>
      <c r="F1952" s="8">
        <v>148796.44399999999</v>
      </c>
      <c r="G1952" s="8">
        <v>51975.858999999989</v>
      </c>
      <c r="H1952" s="8">
        <v>-427.28900000001005</v>
      </c>
      <c r="I1952" s="8">
        <v>-3374.87700000001</v>
      </c>
    </row>
    <row r="1953" spans="1:9" x14ac:dyDescent="0.4">
      <c r="A1953" s="5">
        <v>45678</v>
      </c>
      <c r="B1953" s="6">
        <v>0.27083333333333331</v>
      </c>
      <c r="C1953" s="5">
        <v>45678</v>
      </c>
      <c r="D1953" s="6">
        <v>0.28123842592592591</v>
      </c>
      <c r="E1953" s="8">
        <v>177162.93099999998</v>
      </c>
      <c r="F1953" s="8">
        <v>152794.18100000001</v>
      </c>
      <c r="G1953" s="8">
        <v>52663.672999999988</v>
      </c>
      <c r="H1953" s="8">
        <v>-2757.1210000000119</v>
      </c>
      <c r="I1953" s="8">
        <v>-5804.2270000000117</v>
      </c>
    </row>
    <row r="1954" spans="1:9" x14ac:dyDescent="0.4">
      <c r="A1954" s="5">
        <v>45678</v>
      </c>
      <c r="B1954" s="6">
        <v>0.28125</v>
      </c>
      <c r="C1954" s="5">
        <v>45678</v>
      </c>
      <c r="D1954" s="6">
        <v>0.29165509259259259</v>
      </c>
      <c r="E1954" s="8">
        <v>182350.48700000002</v>
      </c>
      <c r="F1954" s="8">
        <v>157713.636</v>
      </c>
      <c r="G1954" s="8">
        <v>53563.41</v>
      </c>
      <c r="H1954" s="8">
        <v>-3327.5759999999955</v>
      </c>
      <c r="I1954" s="8">
        <v>-6512.2249999999958</v>
      </c>
    </row>
    <row r="1955" spans="1:9" x14ac:dyDescent="0.4">
      <c r="A1955" s="5">
        <v>45678</v>
      </c>
      <c r="B1955" s="6">
        <v>0.29166666666666669</v>
      </c>
      <c r="C1955" s="5">
        <v>45678</v>
      </c>
      <c r="D1955" s="6">
        <v>0.30207175925925928</v>
      </c>
      <c r="E1955" s="8">
        <v>190070.40299999999</v>
      </c>
      <c r="F1955" s="8">
        <v>162751.28799999997</v>
      </c>
      <c r="G1955" s="8">
        <v>54978.138999999974</v>
      </c>
      <c r="H1955" s="8">
        <v>-3675.9440000000254</v>
      </c>
      <c r="I1955" s="8">
        <v>-7132.2010000000264</v>
      </c>
    </row>
    <row r="1956" spans="1:9" x14ac:dyDescent="0.4">
      <c r="A1956" s="5">
        <v>45678</v>
      </c>
      <c r="B1956" s="6">
        <v>0.30208333333333331</v>
      </c>
      <c r="C1956" s="5">
        <v>45678</v>
      </c>
      <c r="D1956" s="6">
        <v>0.31248842592592591</v>
      </c>
      <c r="E1956" s="8">
        <v>195257.766</v>
      </c>
      <c r="F1956" s="8">
        <v>166305.92600000001</v>
      </c>
      <c r="G1956" s="8">
        <v>55488.895000000004</v>
      </c>
      <c r="H1956" s="8">
        <v>-4212.3119999999944</v>
      </c>
      <c r="I1956" s="8">
        <v>-7835.1829999999945</v>
      </c>
    </row>
    <row r="1957" spans="1:9" x14ac:dyDescent="0.4">
      <c r="A1957" s="5">
        <v>45678</v>
      </c>
      <c r="B1957" s="6">
        <v>0.3125</v>
      </c>
      <c r="C1957" s="5">
        <v>45678</v>
      </c>
      <c r="D1957" s="6">
        <v>0.32290509259259259</v>
      </c>
      <c r="E1957" s="8">
        <v>198333.55499999999</v>
      </c>
      <c r="F1957" s="8">
        <v>168774.49299999996</v>
      </c>
      <c r="G1957" s="8">
        <v>54813.561999999954</v>
      </c>
      <c r="H1957" s="8">
        <v>-5757.993000000044</v>
      </c>
      <c r="I1957" s="8">
        <v>-9617.2640000000429</v>
      </c>
    </row>
    <row r="1958" spans="1:9" x14ac:dyDescent="0.4">
      <c r="A1958" s="5">
        <v>45678</v>
      </c>
      <c r="B1958" s="6">
        <v>0.32291666666666669</v>
      </c>
      <c r="C1958" s="5">
        <v>45678</v>
      </c>
      <c r="D1958" s="6">
        <v>0.33332175925925928</v>
      </c>
      <c r="E1958" s="8">
        <v>203543.83000000002</v>
      </c>
      <c r="F1958" s="8">
        <v>173522.74599999998</v>
      </c>
      <c r="G1958" s="8">
        <v>56054.006000000001</v>
      </c>
      <c r="H1958" s="8">
        <v>-5684.7040000000006</v>
      </c>
      <c r="I1958" s="8">
        <v>-9739.6790000000001</v>
      </c>
    </row>
    <row r="1959" spans="1:9" x14ac:dyDescent="0.4">
      <c r="A1959" s="5">
        <v>45678</v>
      </c>
      <c r="B1959" s="6">
        <v>0.33333333333333331</v>
      </c>
      <c r="C1959" s="5">
        <v>45678</v>
      </c>
      <c r="D1959" s="6">
        <v>0.34373842592592591</v>
      </c>
      <c r="E1959" s="8">
        <v>207361.36900000001</v>
      </c>
      <c r="F1959" s="8">
        <v>177524.041</v>
      </c>
      <c r="G1959" s="8">
        <v>55629.309000000008</v>
      </c>
      <c r="H1959" s="8">
        <v>-6745.0249999999942</v>
      </c>
      <c r="I1959" s="8">
        <v>-10988.910999999995</v>
      </c>
    </row>
    <row r="1960" spans="1:9" x14ac:dyDescent="0.4">
      <c r="A1960" s="5">
        <v>45678</v>
      </c>
      <c r="B1960" s="6">
        <v>0.34375</v>
      </c>
      <c r="C1960" s="5">
        <v>45678</v>
      </c>
      <c r="D1960" s="6">
        <v>0.35415509259259259</v>
      </c>
      <c r="E1960" s="8">
        <v>207153.511</v>
      </c>
      <c r="F1960" s="8">
        <v>177534.28100000005</v>
      </c>
      <c r="G1960" s="8">
        <v>54904.328000000045</v>
      </c>
      <c r="H1960" s="8">
        <v>-7654.7219999999561</v>
      </c>
      <c r="I1960" s="8">
        <v>-12031.283999999956</v>
      </c>
    </row>
    <row r="1961" spans="1:9" x14ac:dyDescent="0.4">
      <c r="A1961" s="5">
        <v>45678</v>
      </c>
      <c r="B1961" s="6">
        <v>0.35416666666666669</v>
      </c>
      <c r="C1961" s="5">
        <v>45678</v>
      </c>
      <c r="D1961" s="6">
        <v>0.36457175925925928</v>
      </c>
      <c r="E1961" s="8">
        <v>204568.59699999995</v>
      </c>
      <c r="F1961" s="8">
        <v>174183.68499999994</v>
      </c>
      <c r="G1961" s="8">
        <v>52464.85999999995</v>
      </c>
      <c r="H1961" s="8">
        <v>-10029.124000000053</v>
      </c>
      <c r="I1961" s="8">
        <v>-14374.007000000054</v>
      </c>
    </row>
    <row r="1962" spans="1:9" x14ac:dyDescent="0.4">
      <c r="A1962" s="5">
        <v>45678</v>
      </c>
      <c r="B1962" s="6">
        <v>0.36458333333333331</v>
      </c>
      <c r="C1962" s="5">
        <v>45678</v>
      </c>
      <c r="D1962" s="6">
        <v>0.37498842592592591</v>
      </c>
      <c r="E1962" s="8">
        <v>204255.95700000002</v>
      </c>
      <c r="F1962" s="8">
        <v>173654.83899999998</v>
      </c>
      <c r="G1962" s="8">
        <v>50126.224999999977</v>
      </c>
      <c r="H1962" s="8">
        <v>-13262.368000000022</v>
      </c>
      <c r="I1962" s="8">
        <v>-17459.574000000019</v>
      </c>
    </row>
    <row r="1963" spans="1:9" x14ac:dyDescent="0.4">
      <c r="A1963" s="5">
        <v>45678</v>
      </c>
      <c r="B1963" s="6">
        <v>0.375</v>
      </c>
      <c r="C1963" s="5">
        <v>45678</v>
      </c>
      <c r="D1963" s="6">
        <v>0.38540509259259259</v>
      </c>
      <c r="E1963" s="8">
        <v>200091.83499999999</v>
      </c>
      <c r="F1963" s="8">
        <v>169671.726</v>
      </c>
      <c r="G1963" s="8">
        <v>48327.468000000001</v>
      </c>
      <c r="H1963" s="8">
        <v>-13885.146999999999</v>
      </c>
      <c r="I1963" s="8">
        <v>-17636.793000000001</v>
      </c>
    </row>
    <row r="1964" spans="1:9" x14ac:dyDescent="0.4">
      <c r="A1964" s="5">
        <v>45678</v>
      </c>
      <c r="B1964" s="6">
        <v>0.38541666666666669</v>
      </c>
      <c r="C1964" s="5">
        <v>45678</v>
      </c>
      <c r="D1964" s="6">
        <v>0.39582175925925928</v>
      </c>
      <c r="E1964" s="8">
        <v>200101.552</v>
      </c>
      <c r="F1964" s="8">
        <v>170227.25299999997</v>
      </c>
      <c r="G1964" s="8">
        <v>49387.022999999965</v>
      </c>
      <c r="H1964" s="8">
        <v>-13567.265000000034</v>
      </c>
      <c r="I1964" s="8">
        <v>-16794.918000000034</v>
      </c>
    </row>
    <row r="1965" spans="1:9" x14ac:dyDescent="0.4">
      <c r="A1965" s="5">
        <v>45678</v>
      </c>
      <c r="B1965" s="6">
        <v>0.39583333333333331</v>
      </c>
      <c r="C1965" s="5">
        <v>45678</v>
      </c>
      <c r="D1965" s="6">
        <v>0.40623842592592591</v>
      </c>
      <c r="E1965" s="8">
        <v>200894.79499999998</v>
      </c>
      <c r="F1965" s="8">
        <v>171016.62499999997</v>
      </c>
      <c r="G1965" s="8">
        <v>49654.45699999998</v>
      </c>
      <c r="H1965" s="8">
        <v>-13054.09700000002</v>
      </c>
      <c r="I1965" s="8">
        <v>-15637.399000000023</v>
      </c>
    </row>
    <row r="1966" spans="1:9" x14ac:dyDescent="0.4">
      <c r="A1966" s="5">
        <v>45678</v>
      </c>
      <c r="B1966" s="6">
        <v>0.40625</v>
      </c>
      <c r="C1966" s="5">
        <v>45678</v>
      </c>
      <c r="D1966" s="6">
        <v>0.41665509259259259</v>
      </c>
      <c r="E1966" s="8">
        <v>201858.28499999997</v>
      </c>
      <c r="F1966" s="8">
        <v>172031.79899999997</v>
      </c>
      <c r="G1966" s="8">
        <v>49377.333999999988</v>
      </c>
      <c r="H1966" s="8">
        <v>-12709.014000000014</v>
      </c>
      <c r="I1966" s="8">
        <v>-14737.433000000014</v>
      </c>
    </row>
    <row r="1967" spans="1:9" x14ac:dyDescent="0.4">
      <c r="A1967" s="5">
        <v>45678</v>
      </c>
      <c r="B1967" s="6">
        <v>0.41666666666666669</v>
      </c>
      <c r="C1967" s="5">
        <v>45678</v>
      </c>
      <c r="D1967" s="6">
        <v>0.42707175925925928</v>
      </c>
      <c r="E1967" s="8">
        <v>199590.50299999997</v>
      </c>
      <c r="F1967" s="8">
        <v>169648.94899999996</v>
      </c>
      <c r="G1967" s="8">
        <v>47372.791999999972</v>
      </c>
      <c r="H1967" s="8">
        <v>-13634.534000000031</v>
      </c>
      <c r="I1967" s="8">
        <v>-15168.191000000033</v>
      </c>
    </row>
    <row r="1968" spans="1:9" x14ac:dyDescent="0.4">
      <c r="A1968" s="5">
        <v>45678</v>
      </c>
      <c r="B1968" s="6">
        <v>0.42708333333333331</v>
      </c>
      <c r="C1968" s="5">
        <v>45678</v>
      </c>
      <c r="D1968" s="6">
        <v>0.43748842592592591</v>
      </c>
      <c r="E1968" s="8">
        <v>194853.772</v>
      </c>
      <c r="F1968" s="8">
        <v>164857.96399999998</v>
      </c>
      <c r="G1968" s="8">
        <v>46392.361999999965</v>
      </c>
      <c r="H1968" s="8">
        <v>-14474.874000000034</v>
      </c>
      <c r="I1968" s="8">
        <v>-15388.527000000033</v>
      </c>
    </row>
    <row r="1969" spans="1:9" x14ac:dyDescent="0.4">
      <c r="A1969" s="5">
        <v>45678</v>
      </c>
      <c r="B1969" s="6">
        <v>0.4375</v>
      </c>
      <c r="C1969" s="5">
        <v>45678</v>
      </c>
      <c r="D1969" s="6">
        <v>0.44790509259259259</v>
      </c>
      <c r="E1969" s="8">
        <v>193314.46000000002</v>
      </c>
      <c r="F1969" s="8">
        <v>163607.921</v>
      </c>
      <c r="G1969" s="8">
        <v>45676.922999999995</v>
      </c>
      <c r="H1969" s="8">
        <v>-15125.253000000004</v>
      </c>
      <c r="I1969" s="8">
        <v>-15350.167000000007</v>
      </c>
    </row>
    <row r="1970" spans="1:9" x14ac:dyDescent="0.4">
      <c r="A1970" s="5">
        <v>45678</v>
      </c>
      <c r="B1970" s="6">
        <v>0.44791666666666669</v>
      </c>
      <c r="C1970" s="5">
        <v>45678</v>
      </c>
      <c r="D1970" s="6">
        <v>0.45832175925925928</v>
      </c>
      <c r="E1970" s="8">
        <v>191071.74400000001</v>
      </c>
      <c r="F1970" s="8">
        <v>162598.318</v>
      </c>
      <c r="G1970" s="8">
        <v>45498.091</v>
      </c>
      <c r="H1970" s="8">
        <v>-15276.795999999998</v>
      </c>
      <c r="I1970" s="8">
        <v>-14987.650999999998</v>
      </c>
    </row>
    <row r="1971" spans="1:9" x14ac:dyDescent="0.4">
      <c r="A1971" s="5">
        <v>45678</v>
      </c>
      <c r="B1971" s="6">
        <v>0.45833333333333331</v>
      </c>
      <c r="C1971" s="5">
        <v>45678</v>
      </c>
      <c r="D1971" s="6">
        <v>0.46873842592592591</v>
      </c>
      <c r="E1971" s="8">
        <v>189093.69399999999</v>
      </c>
      <c r="F1971" s="8">
        <v>161080.75599999996</v>
      </c>
      <c r="G1971" s="8">
        <v>45174.394999999953</v>
      </c>
      <c r="H1971" s="8">
        <v>-15531.401000000051</v>
      </c>
      <c r="I1971" s="8">
        <v>-14424.941000000052</v>
      </c>
    </row>
    <row r="1972" spans="1:9" x14ac:dyDescent="0.4">
      <c r="A1972" s="5">
        <v>45678</v>
      </c>
      <c r="B1972" s="6">
        <v>0.46875</v>
      </c>
      <c r="C1972" s="5">
        <v>45678</v>
      </c>
      <c r="D1972" s="6">
        <v>0.47915509259259259</v>
      </c>
      <c r="E1972" s="8">
        <v>188491.10700000002</v>
      </c>
      <c r="F1972" s="8">
        <v>159867.89400000003</v>
      </c>
      <c r="G1972" s="8">
        <v>43648.506000000038</v>
      </c>
      <c r="H1972" s="8">
        <v>-17098.485999999964</v>
      </c>
      <c r="I1972" s="8">
        <v>-15347.214999999966</v>
      </c>
    </row>
    <row r="1973" spans="1:9" x14ac:dyDescent="0.4">
      <c r="A1973" s="5">
        <v>45678</v>
      </c>
      <c r="B1973" s="6">
        <v>0.47916666666666669</v>
      </c>
      <c r="C1973" s="5">
        <v>45678</v>
      </c>
      <c r="D1973" s="6">
        <v>0.48957175925925928</v>
      </c>
      <c r="E1973" s="8">
        <v>186014.77900000001</v>
      </c>
      <c r="F1973" s="8">
        <v>156738.19500000004</v>
      </c>
      <c r="G1973" s="8">
        <v>42517.243000000039</v>
      </c>
      <c r="H1973" s="8">
        <v>-17856.413999999961</v>
      </c>
      <c r="I1973" s="8">
        <v>-15176.371999999963</v>
      </c>
    </row>
    <row r="1974" spans="1:9" x14ac:dyDescent="0.4">
      <c r="A1974" s="5">
        <v>45678</v>
      </c>
      <c r="B1974" s="6">
        <v>0.48958333333333331</v>
      </c>
      <c r="C1974" s="5">
        <v>45678</v>
      </c>
      <c r="D1974" s="6">
        <v>0.49998842592592591</v>
      </c>
      <c r="E1974" s="8">
        <v>183873.459</v>
      </c>
      <c r="F1974" s="8">
        <v>154864.103</v>
      </c>
      <c r="G1974" s="8">
        <v>41938.894999999997</v>
      </c>
      <c r="H1974" s="8">
        <v>-17122.715000000004</v>
      </c>
      <c r="I1974" s="8">
        <v>-13963.607000000004</v>
      </c>
    </row>
    <row r="1975" spans="1:9" x14ac:dyDescent="0.4">
      <c r="A1975" s="5">
        <v>45678</v>
      </c>
      <c r="B1975" s="6">
        <v>0.5</v>
      </c>
      <c r="C1975" s="5">
        <v>45678</v>
      </c>
      <c r="D1975" s="6">
        <v>0.51040509259259259</v>
      </c>
      <c r="E1975" s="8">
        <v>181222.82699999999</v>
      </c>
      <c r="F1975" s="8">
        <v>153203.28799999997</v>
      </c>
      <c r="G1975" s="8">
        <v>41794.94599999996</v>
      </c>
      <c r="H1975" s="8">
        <v>-15970.794000000038</v>
      </c>
      <c r="I1975" s="8">
        <v>-12194.637000000037</v>
      </c>
    </row>
    <row r="1976" spans="1:9" x14ac:dyDescent="0.4">
      <c r="A1976" s="5">
        <v>45678</v>
      </c>
      <c r="B1976" s="6">
        <v>0.51041666666666663</v>
      </c>
      <c r="C1976" s="5">
        <v>45678</v>
      </c>
      <c r="D1976" s="6">
        <v>0.52082175925925922</v>
      </c>
      <c r="E1976" s="8">
        <v>178781.83199999999</v>
      </c>
      <c r="F1976" s="8">
        <v>151141.25000000003</v>
      </c>
      <c r="G1976" s="8">
        <v>42627.703000000052</v>
      </c>
      <c r="H1976" s="8">
        <v>-15029.07599999995</v>
      </c>
      <c r="I1976" s="8">
        <v>-11168.135999999953</v>
      </c>
    </row>
    <row r="1977" spans="1:9" x14ac:dyDescent="0.4">
      <c r="A1977" s="5">
        <v>45678</v>
      </c>
      <c r="B1977" s="6">
        <v>0.52083333333333337</v>
      </c>
      <c r="C1977" s="5">
        <v>45678</v>
      </c>
      <c r="D1977" s="6">
        <v>0.53123842592592596</v>
      </c>
      <c r="E1977" s="8">
        <v>179517.96299999999</v>
      </c>
      <c r="F1977" s="8">
        <v>151692.696</v>
      </c>
      <c r="G1977" s="8">
        <v>44238.809000000023</v>
      </c>
      <c r="H1977" s="8">
        <v>-13941.530999999979</v>
      </c>
      <c r="I1977" s="8">
        <v>-10012.094999999978</v>
      </c>
    </row>
    <row r="1978" spans="1:9" x14ac:dyDescent="0.4">
      <c r="A1978" s="5">
        <v>45678</v>
      </c>
      <c r="B1978" s="6">
        <v>0.53125</v>
      </c>
      <c r="C1978" s="5">
        <v>45678</v>
      </c>
      <c r="D1978" s="6">
        <v>0.54165509259259259</v>
      </c>
      <c r="E1978" s="8">
        <v>177664.96899999998</v>
      </c>
      <c r="F1978" s="8">
        <v>150951.34899999999</v>
      </c>
      <c r="G1978" s="8">
        <v>43738.80799999999</v>
      </c>
      <c r="H1978" s="8">
        <v>-13784.651000000013</v>
      </c>
      <c r="I1978" s="8">
        <v>-9979.1010000000133</v>
      </c>
    </row>
    <row r="1979" spans="1:9" x14ac:dyDescent="0.4">
      <c r="A1979" s="5">
        <v>45678</v>
      </c>
      <c r="B1979" s="6">
        <v>0.54166666666666663</v>
      </c>
      <c r="C1979" s="5">
        <v>45678</v>
      </c>
      <c r="D1979" s="6">
        <v>0.55207175925925922</v>
      </c>
      <c r="E1979" s="8">
        <v>175788.57800000001</v>
      </c>
      <c r="F1979" s="8">
        <v>148719.83799999999</v>
      </c>
      <c r="G1979" s="8">
        <v>41504.572</v>
      </c>
      <c r="H1979" s="8">
        <v>-14741.618999999999</v>
      </c>
      <c r="I1979" s="8">
        <v>-10959.017</v>
      </c>
    </row>
    <row r="1980" spans="1:9" x14ac:dyDescent="0.4">
      <c r="A1980" s="5">
        <v>45678</v>
      </c>
      <c r="B1980" s="6">
        <v>0.55208333333333337</v>
      </c>
      <c r="C1980" s="5">
        <v>45678</v>
      </c>
      <c r="D1980" s="6">
        <v>0.56248842592592596</v>
      </c>
      <c r="E1980" s="8">
        <v>172842.60399999999</v>
      </c>
      <c r="F1980" s="8">
        <v>145646.783</v>
      </c>
      <c r="G1980" s="8">
        <v>40223.034999999989</v>
      </c>
      <c r="H1980" s="8">
        <v>-15296.495000000014</v>
      </c>
      <c r="I1980" s="8">
        <v>-11347.414000000013</v>
      </c>
    </row>
    <row r="1981" spans="1:9" x14ac:dyDescent="0.4">
      <c r="A1981" s="5">
        <v>45678</v>
      </c>
      <c r="B1981" s="6">
        <v>0.5625</v>
      </c>
      <c r="C1981" s="5">
        <v>45678</v>
      </c>
      <c r="D1981" s="6">
        <v>0.57290509259259259</v>
      </c>
      <c r="E1981" s="8">
        <v>170966.424</v>
      </c>
      <c r="F1981" s="8">
        <v>144513.79399999999</v>
      </c>
      <c r="G1981" s="8">
        <v>41431.053999999967</v>
      </c>
      <c r="H1981" s="8">
        <v>-13644.272000000035</v>
      </c>
      <c r="I1981" s="8">
        <v>-9432.5660000000335</v>
      </c>
    </row>
    <row r="1982" spans="1:9" x14ac:dyDescent="0.4">
      <c r="A1982" s="5">
        <v>45678</v>
      </c>
      <c r="B1982" s="6">
        <v>0.57291666666666663</v>
      </c>
      <c r="C1982" s="5">
        <v>45678</v>
      </c>
      <c r="D1982" s="6">
        <v>0.58332175925925922</v>
      </c>
      <c r="E1982" s="8">
        <v>171404.554</v>
      </c>
      <c r="F1982" s="8">
        <v>145128.66000000003</v>
      </c>
      <c r="G1982" s="8">
        <v>42394.386000000028</v>
      </c>
      <c r="H1982" s="8">
        <v>-12963.205999999975</v>
      </c>
      <c r="I1982" s="8">
        <v>-8580.2559999999776</v>
      </c>
    </row>
    <row r="1983" spans="1:9" x14ac:dyDescent="0.4">
      <c r="A1983" s="5">
        <v>45678</v>
      </c>
      <c r="B1983" s="6">
        <v>0.58333333333333337</v>
      </c>
      <c r="C1983" s="5">
        <v>45678</v>
      </c>
      <c r="D1983" s="6">
        <v>0.59373842592592596</v>
      </c>
      <c r="E1983" s="8">
        <v>174565.51199999999</v>
      </c>
      <c r="F1983" s="8">
        <v>147660.78699999998</v>
      </c>
      <c r="G1983" s="8">
        <v>45621.671000000002</v>
      </c>
      <c r="H1983" s="8">
        <v>-9146.4449999999997</v>
      </c>
      <c r="I1983" s="8">
        <v>-4800.9490000000005</v>
      </c>
    </row>
    <row r="1984" spans="1:9" x14ac:dyDescent="0.4">
      <c r="A1984" s="5">
        <v>45678</v>
      </c>
      <c r="B1984" s="6">
        <v>0.59375</v>
      </c>
      <c r="C1984" s="5">
        <v>45678</v>
      </c>
      <c r="D1984" s="6">
        <v>0.60415509259259259</v>
      </c>
      <c r="E1984" s="8">
        <v>176229.59600000002</v>
      </c>
      <c r="F1984" s="8">
        <v>148412.09100000004</v>
      </c>
      <c r="G1984" s="8">
        <v>45436.127000000051</v>
      </c>
      <c r="H1984" s="8">
        <v>-9965.5209999999461</v>
      </c>
      <c r="I1984" s="8">
        <v>-5558.8959999999479</v>
      </c>
    </row>
    <row r="1985" spans="1:9" x14ac:dyDescent="0.4">
      <c r="A1985" s="5">
        <v>45678</v>
      </c>
      <c r="B1985" s="6">
        <v>0.60416666666666663</v>
      </c>
      <c r="C1985" s="5">
        <v>45678</v>
      </c>
      <c r="D1985" s="6">
        <v>0.61457175925925922</v>
      </c>
      <c r="E1985" s="8">
        <v>175224.46500000003</v>
      </c>
      <c r="F1985" s="8">
        <v>147550.622</v>
      </c>
      <c r="G1985" s="8">
        <v>44786.231000000014</v>
      </c>
      <c r="H1985" s="8">
        <v>-11006.352999999985</v>
      </c>
      <c r="I1985" s="8">
        <v>-6438.7019999999829</v>
      </c>
    </row>
    <row r="1986" spans="1:9" x14ac:dyDescent="0.4">
      <c r="A1986" s="5">
        <v>45678</v>
      </c>
      <c r="B1986" s="6">
        <v>0.61458333333333337</v>
      </c>
      <c r="C1986" s="5">
        <v>45678</v>
      </c>
      <c r="D1986" s="6">
        <v>0.62498842592592596</v>
      </c>
      <c r="E1986" s="8">
        <v>177330.72500000001</v>
      </c>
      <c r="F1986" s="8">
        <v>149567.084</v>
      </c>
      <c r="G1986" s="8">
        <v>45079.812000000005</v>
      </c>
      <c r="H1986" s="8">
        <v>-11153.243999999995</v>
      </c>
      <c r="I1986" s="8">
        <v>-6495.4759999999951</v>
      </c>
    </row>
    <row r="1987" spans="1:9" x14ac:dyDescent="0.4">
      <c r="A1987" s="5">
        <v>45678</v>
      </c>
      <c r="B1987" s="6">
        <v>0.625</v>
      </c>
      <c r="C1987" s="5">
        <v>45678</v>
      </c>
      <c r="D1987" s="6">
        <v>0.63540509259259259</v>
      </c>
      <c r="E1987" s="8">
        <v>178155.32499999998</v>
      </c>
      <c r="F1987" s="8">
        <v>150182.617</v>
      </c>
      <c r="G1987" s="8">
        <v>45971.340000000004</v>
      </c>
      <c r="H1987" s="8">
        <v>-10094.422999999997</v>
      </c>
      <c r="I1987" s="8">
        <v>-5940.9579999999969</v>
      </c>
    </row>
    <row r="1988" spans="1:9" x14ac:dyDescent="0.4">
      <c r="A1988" s="5">
        <v>45678</v>
      </c>
      <c r="B1988" s="6">
        <v>0.63541666666666663</v>
      </c>
      <c r="C1988" s="5">
        <v>45678</v>
      </c>
      <c r="D1988" s="6">
        <v>0.64582175925925922</v>
      </c>
      <c r="E1988" s="8">
        <v>178605.55199999997</v>
      </c>
      <c r="F1988" s="8">
        <v>151720.32499999992</v>
      </c>
      <c r="G1988" s="8">
        <v>47171.983999999924</v>
      </c>
      <c r="H1988" s="8">
        <v>-9112.2130000000743</v>
      </c>
      <c r="I1988" s="8">
        <v>-5891.0340000000742</v>
      </c>
    </row>
    <row r="1989" spans="1:9" x14ac:dyDescent="0.4">
      <c r="A1989" s="5">
        <v>45678</v>
      </c>
      <c r="B1989" s="6">
        <v>0.64583333333333337</v>
      </c>
      <c r="C1989" s="5">
        <v>45678</v>
      </c>
      <c r="D1989" s="6">
        <v>0.65623842592592596</v>
      </c>
      <c r="E1989" s="8">
        <v>179873.85499999998</v>
      </c>
      <c r="F1989" s="8">
        <v>152468.07399999999</v>
      </c>
      <c r="G1989" s="8">
        <v>47626.741000000009</v>
      </c>
      <c r="H1989" s="8">
        <v>-8798.7559999999921</v>
      </c>
      <c r="I1989" s="8">
        <v>-6795.5489999999927</v>
      </c>
    </row>
    <row r="1990" spans="1:9" x14ac:dyDescent="0.4">
      <c r="A1990" s="5">
        <v>45678</v>
      </c>
      <c r="B1990" s="6">
        <v>0.65625</v>
      </c>
      <c r="C1990" s="5">
        <v>45678</v>
      </c>
      <c r="D1990" s="6">
        <v>0.66665509259259259</v>
      </c>
      <c r="E1990" s="8">
        <v>183653.27499999999</v>
      </c>
      <c r="F1990" s="8">
        <v>155627.95500000002</v>
      </c>
      <c r="G1990" s="8">
        <v>48156.19000000001</v>
      </c>
      <c r="H1990" s="8">
        <v>-9527.4129999999896</v>
      </c>
      <c r="I1990" s="8">
        <v>-8796.6479999999901</v>
      </c>
    </row>
    <row r="1991" spans="1:9" x14ac:dyDescent="0.4">
      <c r="A1991" s="5">
        <v>45678</v>
      </c>
      <c r="B1991" s="6">
        <v>0.66666666666666663</v>
      </c>
      <c r="C1991" s="5">
        <v>45678</v>
      </c>
      <c r="D1991" s="6">
        <v>0.67707175925925922</v>
      </c>
      <c r="E1991" s="8">
        <v>184481.77000000002</v>
      </c>
      <c r="F1991" s="8">
        <v>157798.41099999999</v>
      </c>
      <c r="G1991" s="8">
        <v>47553.864999999976</v>
      </c>
      <c r="H1991" s="8">
        <v>-10529.194000000027</v>
      </c>
      <c r="I1991" s="8">
        <v>-11083.603000000026</v>
      </c>
    </row>
    <row r="1992" spans="1:9" x14ac:dyDescent="0.4">
      <c r="A1992" s="5">
        <v>45678</v>
      </c>
      <c r="B1992" s="6">
        <v>0.67708333333333337</v>
      </c>
      <c r="C1992" s="5">
        <v>45678</v>
      </c>
      <c r="D1992" s="6">
        <v>0.68748842592592596</v>
      </c>
      <c r="E1992" s="8">
        <v>188816.36799999999</v>
      </c>
      <c r="F1992" s="8">
        <v>162110.82099999997</v>
      </c>
      <c r="G1992" s="8">
        <v>50084.185999999958</v>
      </c>
      <c r="H1992" s="8">
        <v>-9008.6950000000415</v>
      </c>
      <c r="I1992" s="8">
        <v>-10562.845000000041</v>
      </c>
    </row>
    <row r="1993" spans="1:9" x14ac:dyDescent="0.4">
      <c r="A1993" s="5">
        <v>45678</v>
      </c>
      <c r="B1993" s="6">
        <v>0.6875</v>
      </c>
      <c r="C1993" s="5">
        <v>45678</v>
      </c>
      <c r="D1993" s="6">
        <v>0.69790509259259259</v>
      </c>
      <c r="E1993" s="8">
        <v>190254.94900000002</v>
      </c>
      <c r="F1993" s="8">
        <v>162954.05599999998</v>
      </c>
      <c r="G1993" s="8">
        <v>51396.36399999998</v>
      </c>
      <c r="H1993" s="8">
        <v>-7745.1470000000209</v>
      </c>
      <c r="I1993" s="8">
        <v>-10144.102000000023</v>
      </c>
    </row>
    <row r="1994" spans="1:9" x14ac:dyDescent="0.4">
      <c r="A1994" s="5">
        <v>45678</v>
      </c>
      <c r="B1994" s="6">
        <v>0.69791666666666663</v>
      </c>
      <c r="C1994" s="5">
        <v>45678</v>
      </c>
      <c r="D1994" s="6">
        <v>0.70832175925925922</v>
      </c>
      <c r="E1994" s="8">
        <v>193213.64300000001</v>
      </c>
      <c r="F1994" s="8">
        <v>165127.64300000001</v>
      </c>
      <c r="G1994" s="8">
        <v>53148.58100000002</v>
      </c>
      <c r="H1994" s="8">
        <v>-6863.6999999999807</v>
      </c>
      <c r="I1994" s="8">
        <v>-9794.7769999999819</v>
      </c>
    </row>
    <row r="1995" spans="1:9" x14ac:dyDescent="0.4">
      <c r="A1995" s="5">
        <v>45678</v>
      </c>
      <c r="B1995" s="6">
        <v>0.70833333333333337</v>
      </c>
      <c r="C1995" s="5">
        <v>45678</v>
      </c>
      <c r="D1995" s="6">
        <v>0.71873842592592596</v>
      </c>
      <c r="E1995" s="8">
        <v>197598.54399999999</v>
      </c>
      <c r="F1995" s="8">
        <v>168424.81400000001</v>
      </c>
      <c r="G1995" s="8">
        <v>54865.585999999996</v>
      </c>
      <c r="H1995" s="8">
        <v>-5741.8690000000024</v>
      </c>
      <c r="I1995" s="8">
        <v>-8965.6520000000037</v>
      </c>
    </row>
    <row r="1996" spans="1:9" x14ac:dyDescent="0.4">
      <c r="A1996" s="5">
        <v>45678</v>
      </c>
      <c r="B1996" s="6">
        <v>0.71875</v>
      </c>
      <c r="C1996" s="5">
        <v>45678</v>
      </c>
      <c r="D1996" s="6">
        <v>0.72915509259259259</v>
      </c>
      <c r="E1996" s="8">
        <v>203711.647</v>
      </c>
      <c r="F1996" s="8">
        <v>174256.30100000001</v>
      </c>
      <c r="G1996" s="8">
        <v>57964.669999999991</v>
      </c>
      <c r="H1996" s="8">
        <v>-4019.5910000000085</v>
      </c>
      <c r="I1996" s="8">
        <v>-7301.727000000008</v>
      </c>
    </row>
    <row r="1997" spans="1:9" x14ac:dyDescent="0.4">
      <c r="A1997" s="5">
        <v>45678</v>
      </c>
      <c r="B1997" s="6">
        <v>0.72916666666666663</v>
      </c>
      <c r="C1997" s="5">
        <v>45678</v>
      </c>
      <c r="D1997" s="6">
        <v>0.73957175925925922</v>
      </c>
      <c r="E1997" s="8">
        <v>205798.06300000002</v>
      </c>
      <c r="F1997" s="8">
        <v>176152.34900000005</v>
      </c>
      <c r="G1997" s="8">
        <v>59083.597000000031</v>
      </c>
      <c r="H1997" s="8">
        <v>-3608.4769999999617</v>
      </c>
      <c r="I1997" s="8">
        <v>-6862.1639999999616</v>
      </c>
    </row>
    <row r="1998" spans="1:9" x14ac:dyDescent="0.4">
      <c r="A1998" s="5">
        <v>45678</v>
      </c>
      <c r="B1998" s="6">
        <v>0.73958333333333337</v>
      </c>
      <c r="C1998" s="5">
        <v>45678</v>
      </c>
      <c r="D1998" s="6">
        <v>0.74998842592592596</v>
      </c>
      <c r="E1998" s="8">
        <v>205828.13699999999</v>
      </c>
      <c r="F1998" s="8">
        <v>176591.93199999997</v>
      </c>
      <c r="G1998" s="8">
        <v>60008.333999999995</v>
      </c>
      <c r="H1998" s="8">
        <v>-2604.7510000000002</v>
      </c>
      <c r="I1998" s="8">
        <v>-5904.848</v>
      </c>
    </row>
    <row r="1999" spans="1:9" x14ac:dyDescent="0.4">
      <c r="A1999" s="5">
        <v>45678</v>
      </c>
      <c r="B1999" s="6">
        <v>0.75</v>
      </c>
      <c r="C1999" s="5">
        <v>45678</v>
      </c>
      <c r="D1999" s="6">
        <v>0.76040509259259259</v>
      </c>
      <c r="E1999" s="8">
        <v>205615.97999999998</v>
      </c>
      <c r="F1999" s="8">
        <v>176506.47699999998</v>
      </c>
      <c r="G1999" s="8">
        <v>61114.895999999986</v>
      </c>
      <c r="H1999" s="8">
        <v>-1180.7550000000122</v>
      </c>
      <c r="I1999" s="8">
        <v>-4461.9880000000121</v>
      </c>
    </row>
    <row r="2000" spans="1:9" x14ac:dyDescent="0.4">
      <c r="A2000" s="5">
        <v>45678</v>
      </c>
      <c r="B2000" s="6">
        <v>0.76041666666666663</v>
      </c>
      <c r="C2000" s="5">
        <v>45678</v>
      </c>
      <c r="D2000" s="6">
        <v>0.77082175925925922</v>
      </c>
      <c r="E2000" s="8">
        <v>204573.864</v>
      </c>
      <c r="F2000" s="8">
        <v>175448.45299999998</v>
      </c>
      <c r="G2000" s="8">
        <v>61834.046999999962</v>
      </c>
      <c r="H2000" s="8">
        <v>-83.597000000037255</v>
      </c>
      <c r="I2000" s="8">
        <v>-3288.0120000000366</v>
      </c>
    </row>
    <row r="2001" spans="1:9" x14ac:dyDescent="0.4">
      <c r="A2001" s="5">
        <v>45678</v>
      </c>
      <c r="B2001" s="6">
        <v>0.77083333333333337</v>
      </c>
      <c r="C2001" s="5">
        <v>45678</v>
      </c>
      <c r="D2001" s="6">
        <v>0.78123842592592596</v>
      </c>
      <c r="E2001" s="8">
        <v>203534.28100000002</v>
      </c>
      <c r="F2001" s="8">
        <v>174539.82199999999</v>
      </c>
      <c r="G2001" s="8">
        <v>61535.039999999994</v>
      </c>
      <c r="H2001" s="8">
        <v>-355.48300000000643</v>
      </c>
      <c r="I2001" s="8">
        <v>-3484.2000000000066</v>
      </c>
    </row>
    <row r="2002" spans="1:9" x14ac:dyDescent="0.4">
      <c r="A2002" s="5">
        <v>45678</v>
      </c>
      <c r="B2002" s="6">
        <v>0.78125</v>
      </c>
      <c r="C2002" s="5">
        <v>45678</v>
      </c>
      <c r="D2002" s="6">
        <v>0.79165509259259259</v>
      </c>
      <c r="E2002" s="8">
        <v>202905.18</v>
      </c>
      <c r="F2002" s="8">
        <v>174079.546</v>
      </c>
      <c r="G2002" s="8">
        <v>61015.97800000001</v>
      </c>
      <c r="H2002" s="8">
        <v>-1054.7659999999887</v>
      </c>
      <c r="I2002" s="8">
        <v>-4124.7429999999895</v>
      </c>
    </row>
    <row r="2003" spans="1:9" x14ac:dyDescent="0.4">
      <c r="A2003" s="5">
        <v>45678</v>
      </c>
      <c r="B2003" s="6">
        <v>0.79166666666666663</v>
      </c>
      <c r="C2003" s="5">
        <v>45678</v>
      </c>
      <c r="D2003" s="6">
        <v>0.80207175925925922</v>
      </c>
      <c r="E2003" s="8">
        <v>199704.23399999997</v>
      </c>
      <c r="F2003" s="8">
        <v>170956.01699999999</v>
      </c>
      <c r="G2003" s="8">
        <v>59830.161000000007</v>
      </c>
      <c r="H2003" s="8">
        <v>-1664.5909999999876</v>
      </c>
      <c r="I2003" s="8">
        <v>-4707.4809999999879</v>
      </c>
    </row>
    <row r="2004" spans="1:9" x14ac:dyDescent="0.4">
      <c r="A2004" s="5">
        <v>45678</v>
      </c>
      <c r="B2004" s="6">
        <v>0.80208333333333337</v>
      </c>
      <c r="C2004" s="5">
        <v>45678</v>
      </c>
      <c r="D2004" s="6">
        <v>0.81248842592592596</v>
      </c>
      <c r="E2004" s="8">
        <v>197598.15700000001</v>
      </c>
      <c r="F2004" s="8">
        <v>168904.07400000002</v>
      </c>
      <c r="G2004" s="8">
        <v>59042.027000000038</v>
      </c>
      <c r="H2004" s="8">
        <v>-2286.8019999999592</v>
      </c>
      <c r="I2004" s="8">
        <v>-5247.6429999999591</v>
      </c>
    </row>
    <row r="2005" spans="1:9" x14ac:dyDescent="0.4">
      <c r="A2005" s="5">
        <v>45678</v>
      </c>
      <c r="B2005" s="6">
        <v>0.8125</v>
      </c>
      <c r="C2005" s="5">
        <v>45678</v>
      </c>
      <c r="D2005" s="6">
        <v>0.82290509259259259</v>
      </c>
      <c r="E2005" s="8">
        <v>195482.13500000001</v>
      </c>
      <c r="F2005" s="8">
        <v>167159.79400000002</v>
      </c>
      <c r="G2005" s="8">
        <v>59270.177000000032</v>
      </c>
      <c r="H2005" s="8">
        <v>-1287.1839999999675</v>
      </c>
      <c r="I2005" s="8">
        <v>-4108.2999999999674</v>
      </c>
    </row>
    <row r="2006" spans="1:9" x14ac:dyDescent="0.4">
      <c r="A2006" s="5">
        <v>45678</v>
      </c>
      <c r="B2006" s="6">
        <v>0.82291666666666663</v>
      </c>
      <c r="C2006" s="5">
        <v>45678</v>
      </c>
      <c r="D2006" s="6">
        <v>0.83332175925925922</v>
      </c>
      <c r="E2006" s="8">
        <v>194491.96100000001</v>
      </c>
      <c r="F2006" s="8">
        <v>167038.78400000001</v>
      </c>
      <c r="G2006" s="8">
        <v>60021.183000000026</v>
      </c>
      <c r="H2006" s="8">
        <v>151.89900000002666</v>
      </c>
      <c r="I2006" s="8">
        <v>-2586.6559999999736</v>
      </c>
    </row>
    <row r="2007" spans="1:9" x14ac:dyDescent="0.4">
      <c r="A2007" s="5">
        <v>45678</v>
      </c>
      <c r="B2007" s="6">
        <v>0.83333333333333337</v>
      </c>
      <c r="C2007" s="5">
        <v>45678</v>
      </c>
      <c r="D2007" s="6">
        <v>0.84373842592592596</v>
      </c>
      <c r="E2007" s="8">
        <v>193672.96999999997</v>
      </c>
      <c r="F2007" s="8">
        <v>167080.41399999999</v>
      </c>
      <c r="G2007" s="8">
        <v>61540.67</v>
      </c>
      <c r="H2007" s="8">
        <v>3232.7189999999937</v>
      </c>
      <c r="I2007" s="8">
        <v>520.04899999999361</v>
      </c>
    </row>
    <row r="2008" spans="1:9" x14ac:dyDescent="0.4">
      <c r="A2008" s="5">
        <v>45678</v>
      </c>
      <c r="B2008" s="6">
        <v>0.84375</v>
      </c>
      <c r="C2008" s="5">
        <v>45678</v>
      </c>
      <c r="D2008" s="6">
        <v>0.85415509259259259</v>
      </c>
      <c r="E2008" s="8">
        <v>192823.17200000002</v>
      </c>
      <c r="F2008" s="8">
        <v>166771.478</v>
      </c>
      <c r="G2008" s="8">
        <v>62875.462999999989</v>
      </c>
      <c r="H2008" s="8">
        <v>5327.1509999999926</v>
      </c>
      <c r="I2008" s="8">
        <v>2697.6769999999924</v>
      </c>
    </row>
    <row r="2009" spans="1:9" x14ac:dyDescent="0.4">
      <c r="A2009" s="5">
        <v>45678</v>
      </c>
      <c r="B2009" s="6">
        <v>0.85416666666666663</v>
      </c>
      <c r="C2009" s="5">
        <v>45678</v>
      </c>
      <c r="D2009" s="6">
        <v>0.86457175925925922</v>
      </c>
      <c r="E2009" s="8">
        <v>188434.81400000001</v>
      </c>
      <c r="F2009" s="8">
        <v>162363.95900000006</v>
      </c>
      <c r="G2009" s="8">
        <v>60790.436000000067</v>
      </c>
      <c r="H2009" s="8">
        <v>4553.3580000000657</v>
      </c>
      <c r="I2009" s="8">
        <v>2023.4350000000659</v>
      </c>
    </row>
    <row r="2010" spans="1:9" x14ac:dyDescent="0.4">
      <c r="A2010" s="5">
        <v>45678</v>
      </c>
      <c r="B2010" s="6">
        <v>0.86458333333333337</v>
      </c>
      <c r="C2010" s="5">
        <v>45678</v>
      </c>
      <c r="D2010" s="6">
        <v>0.87498842592592596</v>
      </c>
      <c r="E2010" s="8">
        <v>183261.26199999999</v>
      </c>
      <c r="F2010" s="8">
        <v>158024.47400000002</v>
      </c>
      <c r="G2010" s="8">
        <v>59195.737000000001</v>
      </c>
      <c r="H2010" s="8">
        <v>3764.7069999999976</v>
      </c>
      <c r="I2010" s="8">
        <v>1280.5959999999977</v>
      </c>
    </row>
    <row r="2011" spans="1:9" x14ac:dyDescent="0.4">
      <c r="A2011" s="5">
        <v>45678</v>
      </c>
      <c r="B2011" s="6">
        <v>0.875</v>
      </c>
      <c r="C2011" s="5">
        <v>45678</v>
      </c>
      <c r="D2011" s="6">
        <v>0.88540509259259259</v>
      </c>
      <c r="E2011" s="8">
        <v>177750.326</v>
      </c>
      <c r="F2011" s="8">
        <v>152696.09</v>
      </c>
      <c r="G2011" s="8">
        <v>57476.715000000004</v>
      </c>
      <c r="H2011" s="8">
        <v>3695.1340000000082</v>
      </c>
      <c r="I2011" s="8">
        <v>1255.5270000000085</v>
      </c>
    </row>
    <row r="2012" spans="1:9" x14ac:dyDescent="0.4">
      <c r="A2012" s="5">
        <v>45678</v>
      </c>
      <c r="B2012" s="6">
        <v>0.88541666666666663</v>
      </c>
      <c r="C2012" s="5">
        <v>45678</v>
      </c>
      <c r="D2012" s="6">
        <v>0.89582175925925922</v>
      </c>
      <c r="E2012" s="8">
        <v>176399.05799999996</v>
      </c>
      <c r="F2012" s="8">
        <v>151749.17399999997</v>
      </c>
      <c r="G2012" s="8">
        <v>58260.944999999942</v>
      </c>
      <c r="H2012" s="8">
        <v>5813.2699999999477</v>
      </c>
      <c r="I2012" s="8">
        <v>3519.2299999999477</v>
      </c>
    </row>
    <row r="2013" spans="1:9" x14ac:dyDescent="0.4">
      <c r="A2013" s="5">
        <v>45678</v>
      </c>
      <c r="B2013" s="6">
        <v>0.89583333333333337</v>
      </c>
      <c r="C2013" s="5">
        <v>45678</v>
      </c>
      <c r="D2013" s="6">
        <v>0.90623842592592596</v>
      </c>
      <c r="E2013" s="8">
        <v>172068.622</v>
      </c>
      <c r="F2013" s="8">
        <v>148332.28399999999</v>
      </c>
      <c r="G2013" s="8">
        <v>57767.114000000001</v>
      </c>
      <c r="H2013" s="8">
        <v>6449.2279999999992</v>
      </c>
      <c r="I2013" s="8">
        <v>4237.82</v>
      </c>
    </row>
    <row r="2014" spans="1:9" x14ac:dyDescent="0.4">
      <c r="A2014" s="5">
        <v>45678</v>
      </c>
      <c r="B2014" s="6">
        <v>0.90625</v>
      </c>
      <c r="C2014" s="5">
        <v>45678</v>
      </c>
      <c r="D2014" s="6">
        <v>0.91665509259259259</v>
      </c>
      <c r="E2014" s="8">
        <v>169904.30799999999</v>
      </c>
      <c r="F2014" s="8">
        <v>147934.15</v>
      </c>
      <c r="G2014" s="8">
        <v>59662.546999999984</v>
      </c>
      <c r="H2014" s="8">
        <v>9694.9999999999782</v>
      </c>
      <c r="I2014" s="8">
        <v>7479.9199999999782</v>
      </c>
    </row>
    <row r="2015" spans="1:9" x14ac:dyDescent="0.4">
      <c r="A2015" s="5">
        <v>45678</v>
      </c>
      <c r="B2015" s="6">
        <v>0.91666666666666663</v>
      </c>
      <c r="C2015" s="5">
        <v>45678</v>
      </c>
      <c r="D2015" s="6">
        <v>0.92707175925925922</v>
      </c>
      <c r="E2015" s="8">
        <v>168790.87</v>
      </c>
      <c r="F2015" s="8">
        <v>147077.201</v>
      </c>
      <c r="G2015" s="8">
        <v>57949.41</v>
      </c>
      <c r="H2015" s="8">
        <v>8232.1800000000057</v>
      </c>
      <c r="I2015" s="8">
        <v>6110.0930000000062</v>
      </c>
    </row>
    <row r="2016" spans="1:9" x14ac:dyDescent="0.4">
      <c r="A2016" s="5">
        <v>45678</v>
      </c>
      <c r="B2016" s="6">
        <v>0.92708333333333337</v>
      </c>
      <c r="C2016" s="5">
        <v>45678</v>
      </c>
      <c r="D2016" s="6">
        <v>0.93748842592592596</v>
      </c>
      <c r="E2016" s="8">
        <v>167551.47200000001</v>
      </c>
      <c r="F2016" s="8">
        <v>145358.19200000001</v>
      </c>
      <c r="G2016" s="8">
        <v>57475.958999999973</v>
      </c>
      <c r="H2016" s="8">
        <v>7660.7989999999763</v>
      </c>
      <c r="I2016" s="8">
        <v>5599.0079999999762</v>
      </c>
    </row>
    <row r="2017" spans="1:9" x14ac:dyDescent="0.4">
      <c r="A2017" s="5">
        <v>45678</v>
      </c>
      <c r="B2017" s="6">
        <v>0.9375</v>
      </c>
      <c r="C2017" s="5">
        <v>45678</v>
      </c>
      <c r="D2017" s="6">
        <v>0.94790509259259259</v>
      </c>
      <c r="E2017" s="8">
        <v>164430.54299999998</v>
      </c>
      <c r="F2017" s="8">
        <v>142846.54699999996</v>
      </c>
      <c r="G2017" s="8">
        <v>57261.877999999975</v>
      </c>
      <c r="H2017" s="8">
        <v>7784.7039999999724</v>
      </c>
      <c r="I2017" s="8">
        <v>5733.5259999999726</v>
      </c>
    </row>
    <row r="2018" spans="1:9" x14ac:dyDescent="0.4">
      <c r="A2018" s="5">
        <v>45678</v>
      </c>
      <c r="B2018" s="6">
        <v>0.94791666666666663</v>
      </c>
      <c r="C2018" s="5">
        <v>45678</v>
      </c>
      <c r="D2018" s="6">
        <v>0.95832175925925922</v>
      </c>
      <c r="E2018" s="8">
        <v>159606.60200000001</v>
      </c>
      <c r="F2018" s="8">
        <v>139792.22400000002</v>
      </c>
      <c r="G2018" s="8">
        <v>56607.460999999996</v>
      </c>
      <c r="H2018" s="8">
        <v>8087.3369999999986</v>
      </c>
      <c r="I2018" s="8">
        <v>6120.114999999998</v>
      </c>
    </row>
    <row r="2019" spans="1:9" x14ac:dyDescent="0.4">
      <c r="A2019" s="5">
        <v>45678</v>
      </c>
      <c r="B2019" s="6">
        <v>0.95833333333333337</v>
      </c>
      <c r="C2019" s="5">
        <v>45678</v>
      </c>
      <c r="D2019" s="6">
        <v>0.96873842592592596</v>
      </c>
      <c r="E2019" s="8">
        <v>154587.12</v>
      </c>
      <c r="F2019" s="8">
        <v>136021.04200000002</v>
      </c>
      <c r="G2019" s="8">
        <v>54891.111000000034</v>
      </c>
      <c r="H2019" s="8">
        <v>8715.7750000000306</v>
      </c>
      <c r="I2019" s="8">
        <v>6814.8170000000309</v>
      </c>
    </row>
    <row r="2020" spans="1:9" x14ac:dyDescent="0.4">
      <c r="A2020" s="5">
        <v>45678</v>
      </c>
      <c r="B2020" s="6">
        <v>0.96875</v>
      </c>
      <c r="C2020" s="5">
        <v>45678</v>
      </c>
      <c r="D2020" s="6">
        <v>0.97915509259259259</v>
      </c>
      <c r="E2020" s="8">
        <v>150269.61199999999</v>
      </c>
      <c r="F2020" s="8">
        <v>132795.61099999998</v>
      </c>
      <c r="G2020" s="8">
        <v>53524.169999999969</v>
      </c>
      <c r="H2020" s="8">
        <v>8497.5749999999716</v>
      </c>
      <c r="I2020" s="8">
        <v>6629.5129999999717</v>
      </c>
    </row>
    <row r="2021" spans="1:9" x14ac:dyDescent="0.4">
      <c r="A2021" s="5">
        <v>45678</v>
      </c>
      <c r="B2021" s="6">
        <v>0.97916666666666663</v>
      </c>
      <c r="C2021" s="5">
        <v>45678</v>
      </c>
      <c r="D2021" s="6">
        <v>0.98957175925925922</v>
      </c>
      <c r="E2021" s="8">
        <v>146697.42499999999</v>
      </c>
      <c r="F2021" s="8">
        <v>129512.45099999997</v>
      </c>
      <c r="G2021" s="8">
        <v>51804.725999999981</v>
      </c>
      <c r="H2021" s="8">
        <v>7627.5209999999752</v>
      </c>
      <c r="I2021" s="8">
        <v>5752.912999999975</v>
      </c>
    </row>
    <row r="2022" spans="1:9" x14ac:dyDescent="0.4">
      <c r="A2022" s="5">
        <v>45678</v>
      </c>
      <c r="B2022" s="6">
        <v>0.98958333333333337</v>
      </c>
      <c r="C2022" s="5">
        <v>45678</v>
      </c>
      <c r="D2022" s="6">
        <v>0.99998842592592596</v>
      </c>
      <c r="E2022" s="8">
        <v>143739.353</v>
      </c>
      <c r="F2022" s="8">
        <v>126684.04500000003</v>
      </c>
      <c r="G2022" s="8">
        <v>49487.993000000017</v>
      </c>
      <c r="H2022" s="8">
        <v>6131.052000000017</v>
      </c>
      <c r="I2022" s="8">
        <v>4223.7060000000165</v>
      </c>
    </row>
    <row r="2023" spans="1:9" x14ac:dyDescent="0.4">
      <c r="A2023" s="5">
        <v>45679</v>
      </c>
      <c r="B2023" s="6">
        <v>0</v>
      </c>
      <c r="C2023" s="5">
        <v>45679</v>
      </c>
      <c r="D2023" s="6">
        <v>1.0405092592592593E-2</v>
      </c>
      <c r="E2023" s="8">
        <v>140429.826</v>
      </c>
      <c r="F2023" s="8">
        <v>124381.10100000001</v>
      </c>
      <c r="G2023" s="8">
        <v>48530.671000000017</v>
      </c>
      <c r="H2023" s="8">
        <v>4738.1800000000167</v>
      </c>
      <c r="I2023" s="8">
        <v>2881.164000000017</v>
      </c>
    </row>
    <row r="2024" spans="1:9" x14ac:dyDescent="0.4">
      <c r="A2024" s="5">
        <v>45679</v>
      </c>
      <c r="B2024" s="6">
        <v>1.0416666666666666E-2</v>
      </c>
      <c r="C2024" s="5">
        <v>45679</v>
      </c>
      <c r="D2024" s="6">
        <v>2.0821759259259259E-2</v>
      </c>
      <c r="E2024" s="8">
        <v>138461.598</v>
      </c>
      <c r="F2024" s="8">
        <v>121930.41399999999</v>
      </c>
      <c r="G2024" s="8">
        <v>48146.520999999979</v>
      </c>
      <c r="H2024" s="8">
        <v>3856.357999999977</v>
      </c>
      <c r="I2024" s="8">
        <v>2110.337999999977</v>
      </c>
    </row>
    <row r="2025" spans="1:9" x14ac:dyDescent="0.4">
      <c r="A2025" s="5">
        <v>45679</v>
      </c>
      <c r="B2025" s="6">
        <v>2.0833333333333332E-2</v>
      </c>
      <c r="C2025" s="5">
        <v>45679</v>
      </c>
      <c r="D2025" s="6">
        <v>3.1238425925925926E-2</v>
      </c>
      <c r="E2025" s="8">
        <v>136504.40700000001</v>
      </c>
      <c r="F2025" s="8">
        <v>120496.67600000001</v>
      </c>
      <c r="G2025" s="8">
        <v>46830.889000000003</v>
      </c>
      <c r="H2025" s="8">
        <v>2733.0180000000037</v>
      </c>
      <c r="I2025" s="8">
        <v>1038.9440000000038</v>
      </c>
    </row>
    <row r="2026" spans="1:9" x14ac:dyDescent="0.4">
      <c r="A2026" s="5">
        <v>45679</v>
      </c>
      <c r="B2026" s="6">
        <v>3.125E-2</v>
      </c>
      <c r="C2026" s="5">
        <v>45679</v>
      </c>
      <c r="D2026" s="6">
        <v>4.1655092592592591E-2</v>
      </c>
      <c r="E2026" s="8">
        <v>132535.23200000002</v>
      </c>
      <c r="F2026" s="8">
        <v>117380.65300000002</v>
      </c>
      <c r="G2026" s="8">
        <v>44975.299000000006</v>
      </c>
      <c r="H2026" s="8">
        <v>2062.7130000000075</v>
      </c>
      <c r="I2026" s="8">
        <v>350.60000000000724</v>
      </c>
    </row>
    <row r="2027" spans="1:9" x14ac:dyDescent="0.4">
      <c r="A2027" s="5">
        <v>45679</v>
      </c>
      <c r="B2027" s="6">
        <v>4.1666666666666664E-2</v>
      </c>
      <c r="C2027" s="5">
        <v>45679</v>
      </c>
      <c r="D2027" s="6">
        <v>5.2071759259259262E-2</v>
      </c>
      <c r="E2027" s="8">
        <v>128602.322</v>
      </c>
      <c r="F2027" s="8">
        <v>115047.85299999999</v>
      </c>
      <c r="G2027" s="8">
        <v>43528.847999999984</v>
      </c>
      <c r="H2027" s="8">
        <v>2236.3739999999852</v>
      </c>
      <c r="I2027" s="8">
        <v>513.2959999999855</v>
      </c>
    </row>
    <row r="2028" spans="1:9" x14ac:dyDescent="0.4">
      <c r="A2028" s="5">
        <v>45679</v>
      </c>
      <c r="B2028" s="6">
        <v>5.2083333333333336E-2</v>
      </c>
      <c r="C2028" s="5">
        <v>45679</v>
      </c>
      <c r="D2028" s="6">
        <v>6.2488425925925926E-2</v>
      </c>
      <c r="E2028" s="8">
        <v>129049.92600000001</v>
      </c>
      <c r="F2028" s="8">
        <v>114790.03100000002</v>
      </c>
      <c r="G2028" s="8">
        <v>43239.779000000024</v>
      </c>
      <c r="H2028" s="8">
        <v>1892.7040000000243</v>
      </c>
      <c r="I2028" s="8">
        <v>191.06200000002417</v>
      </c>
    </row>
    <row r="2029" spans="1:9" x14ac:dyDescent="0.4">
      <c r="A2029" s="5">
        <v>45679</v>
      </c>
      <c r="B2029" s="6">
        <v>6.25E-2</v>
      </c>
      <c r="C2029" s="5">
        <v>45679</v>
      </c>
      <c r="D2029" s="6">
        <v>7.2905092592592591E-2</v>
      </c>
      <c r="E2029" s="8">
        <v>127874.28199999998</v>
      </c>
      <c r="F2029" s="8">
        <v>113917.24899999998</v>
      </c>
      <c r="G2029" s="8">
        <v>42389.753999999979</v>
      </c>
      <c r="H2029" s="8">
        <v>1946.405999999982</v>
      </c>
      <c r="I2029" s="8">
        <v>278.94999999998191</v>
      </c>
    </row>
    <row r="2030" spans="1:9" x14ac:dyDescent="0.4">
      <c r="A2030" s="5">
        <v>45679</v>
      </c>
      <c r="B2030" s="6">
        <v>7.2916666666666671E-2</v>
      </c>
      <c r="C2030" s="5">
        <v>45679</v>
      </c>
      <c r="D2030" s="6">
        <v>8.3321759259259262E-2</v>
      </c>
      <c r="E2030" s="8">
        <v>128108.98300000001</v>
      </c>
      <c r="F2030" s="8">
        <v>112593.478</v>
      </c>
      <c r="G2030" s="8">
        <v>42243.686000000016</v>
      </c>
      <c r="H2030" s="8">
        <v>1863.1760000000174</v>
      </c>
      <c r="I2030" s="8">
        <v>187.99400000001725</v>
      </c>
    </row>
    <row r="2031" spans="1:9" x14ac:dyDescent="0.4">
      <c r="A2031" s="5">
        <v>45679</v>
      </c>
      <c r="B2031" s="6">
        <v>8.3333333333333329E-2</v>
      </c>
      <c r="C2031" s="5">
        <v>45679</v>
      </c>
      <c r="D2031" s="6">
        <v>9.3738425925925919E-2</v>
      </c>
      <c r="E2031" s="8">
        <v>126367.58100000001</v>
      </c>
      <c r="F2031" s="8">
        <v>110453.68300000002</v>
      </c>
      <c r="G2031" s="8">
        <v>42632.248000000036</v>
      </c>
      <c r="H2031" s="8">
        <v>3260.1920000000341</v>
      </c>
      <c r="I2031" s="8">
        <v>1598.486000000034</v>
      </c>
    </row>
    <row r="2032" spans="1:9" x14ac:dyDescent="0.4">
      <c r="A2032" s="5">
        <v>45679</v>
      </c>
      <c r="B2032" s="6">
        <v>9.375E-2</v>
      </c>
      <c r="C2032" s="5">
        <v>45679</v>
      </c>
      <c r="D2032" s="6">
        <v>0.10415509259259259</v>
      </c>
      <c r="E2032" s="8">
        <v>127078.65700000001</v>
      </c>
      <c r="F2032" s="8">
        <v>111481.81400000001</v>
      </c>
      <c r="G2032" s="8">
        <v>43844.931000000019</v>
      </c>
      <c r="H2032" s="8">
        <v>4618.2140000000163</v>
      </c>
      <c r="I2032" s="8">
        <v>2967.9560000000165</v>
      </c>
    </row>
    <row r="2033" spans="1:9" x14ac:dyDescent="0.4">
      <c r="A2033" s="5">
        <v>45679</v>
      </c>
      <c r="B2033" s="6">
        <v>0.10416666666666667</v>
      </c>
      <c r="C2033" s="5">
        <v>45679</v>
      </c>
      <c r="D2033" s="6">
        <v>0.11457175925925926</v>
      </c>
      <c r="E2033" s="8">
        <v>128928.86000000002</v>
      </c>
      <c r="F2033" s="8">
        <v>113761.85200000001</v>
      </c>
      <c r="G2033" s="8">
        <v>44551.688000000009</v>
      </c>
      <c r="H2033" s="8">
        <v>3080.1870000000108</v>
      </c>
      <c r="I2033" s="8">
        <v>1458.4030000000109</v>
      </c>
    </row>
    <row r="2034" spans="1:9" x14ac:dyDescent="0.4">
      <c r="A2034" s="5">
        <v>45679</v>
      </c>
      <c r="B2034" s="6">
        <v>0.11458333333333333</v>
      </c>
      <c r="C2034" s="5">
        <v>45679</v>
      </c>
      <c r="D2034" s="6">
        <v>0.12498842592592592</v>
      </c>
      <c r="E2034" s="8">
        <v>127509.314</v>
      </c>
      <c r="F2034" s="8">
        <v>112780.429</v>
      </c>
      <c r="G2034" s="8">
        <v>42491.768000000004</v>
      </c>
      <c r="H2034" s="8">
        <v>1428.0970000000036</v>
      </c>
      <c r="I2034" s="8">
        <v>-206.29299999999654</v>
      </c>
    </row>
    <row r="2035" spans="1:9" x14ac:dyDescent="0.4">
      <c r="A2035" s="5">
        <v>45679</v>
      </c>
      <c r="B2035" s="6">
        <v>0.125</v>
      </c>
      <c r="C2035" s="5">
        <v>45679</v>
      </c>
      <c r="D2035" s="6">
        <v>0.13540509259259259</v>
      </c>
      <c r="E2035" s="8">
        <v>127312.85900000001</v>
      </c>
      <c r="F2035" s="8">
        <v>112784.05</v>
      </c>
      <c r="G2035" s="8">
        <v>41660.465000000011</v>
      </c>
      <c r="H2035" s="8">
        <v>566.55400000001146</v>
      </c>
      <c r="I2035" s="8">
        <v>-1052.9569999999885</v>
      </c>
    </row>
    <row r="2036" spans="1:9" x14ac:dyDescent="0.4">
      <c r="A2036" s="5">
        <v>45679</v>
      </c>
      <c r="B2036" s="6">
        <v>0.13541666666666666</v>
      </c>
      <c r="C2036" s="5">
        <v>45679</v>
      </c>
      <c r="D2036" s="6">
        <v>0.14582175925925925</v>
      </c>
      <c r="E2036" s="8">
        <v>127363.80300000001</v>
      </c>
      <c r="F2036" s="8">
        <v>111034.96400000001</v>
      </c>
      <c r="G2036" s="8">
        <v>40365.667000000016</v>
      </c>
      <c r="H2036" s="8">
        <v>-470.8399999999823</v>
      </c>
      <c r="I2036" s="8">
        <v>-2057.5469999999823</v>
      </c>
    </row>
    <row r="2037" spans="1:9" x14ac:dyDescent="0.4">
      <c r="A2037" s="5">
        <v>45679</v>
      </c>
      <c r="B2037" s="6">
        <v>0.14583333333333334</v>
      </c>
      <c r="C2037" s="5">
        <v>45679</v>
      </c>
      <c r="D2037" s="6">
        <v>0.15623842592592593</v>
      </c>
      <c r="E2037" s="8">
        <v>127681.75</v>
      </c>
      <c r="F2037" s="8">
        <v>111350.75199999999</v>
      </c>
      <c r="G2037" s="8">
        <v>39207.400999999991</v>
      </c>
      <c r="H2037" s="8">
        <v>-1091.0400000000084</v>
      </c>
      <c r="I2037" s="8">
        <v>-2671.7750000000078</v>
      </c>
    </row>
    <row r="2038" spans="1:9" x14ac:dyDescent="0.4">
      <c r="A2038" s="5">
        <v>45679</v>
      </c>
      <c r="B2038" s="6">
        <v>0.15625</v>
      </c>
      <c r="C2038" s="5">
        <v>45679</v>
      </c>
      <c r="D2038" s="6">
        <v>0.16665509259259259</v>
      </c>
      <c r="E2038" s="8">
        <v>125806.98500000002</v>
      </c>
      <c r="F2038" s="8">
        <v>109878.87400000001</v>
      </c>
      <c r="G2038" s="8">
        <v>38162.211000000003</v>
      </c>
      <c r="H2038" s="8">
        <v>-1799.7159999999988</v>
      </c>
      <c r="I2038" s="8">
        <v>-3394.6259999999984</v>
      </c>
    </row>
    <row r="2039" spans="1:9" x14ac:dyDescent="0.4">
      <c r="A2039" s="5">
        <v>45679</v>
      </c>
      <c r="B2039" s="6">
        <v>0.16666666666666666</v>
      </c>
      <c r="C2039" s="5">
        <v>45679</v>
      </c>
      <c r="D2039" s="6">
        <v>0.17707175925925925</v>
      </c>
      <c r="E2039" s="8">
        <v>126210.17200000002</v>
      </c>
      <c r="F2039" s="8">
        <v>110477.65200000002</v>
      </c>
      <c r="G2039" s="8">
        <v>38189.796000000009</v>
      </c>
      <c r="H2039" s="8">
        <v>-2128.8399999999897</v>
      </c>
      <c r="I2039" s="8">
        <v>-3767.6759999999899</v>
      </c>
    </row>
    <row r="2040" spans="1:9" x14ac:dyDescent="0.4">
      <c r="A2040" s="5">
        <v>45679</v>
      </c>
      <c r="B2040" s="6">
        <v>0.17708333333333334</v>
      </c>
      <c r="C2040" s="5">
        <v>45679</v>
      </c>
      <c r="D2040" s="6">
        <v>0.18748842592592593</v>
      </c>
      <c r="E2040" s="8">
        <v>126534.78599999999</v>
      </c>
      <c r="F2040" s="8">
        <v>110736.88799999999</v>
      </c>
      <c r="G2040" s="8">
        <v>38330.279999999992</v>
      </c>
      <c r="H2040" s="8">
        <v>-2671.5700000000111</v>
      </c>
      <c r="I2040" s="8">
        <v>-4347.9520000000111</v>
      </c>
    </row>
    <row r="2041" spans="1:9" x14ac:dyDescent="0.4">
      <c r="A2041" s="5">
        <v>45679</v>
      </c>
      <c r="B2041" s="6">
        <v>0.1875</v>
      </c>
      <c r="C2041" s="5">
        <v>45679</v>
      </c>
      <c r="D2041" s="6">
        <v>0.19790509259259259</v>
      </c>
      <c r="E2041" s="8">
        <v>126756.79100000001</v>
      </c>
      <c r="F2041" s="8">
        <v>111441.60100000002</v>
      </c>
      <c r="G2041" s="8">
        <v>39235.493000000031</v>
      </c>
      <c r="H2041" s="8">
        <v>-1669.7459999999701</v>
      </c>
      <c r="I2041" s="8">
        <v>-3383.2919999999699</v>
      </c>
    </row>
    <row r="2042" spans="1:9" x14ac:dyDescent="0.4">
      <c r="A2042" s="5">
        <v>45679</v>
      </c>
      <c r="B2042" s="6">
        <v>0.19791666666666666</v>
      </c>
      <c r="C2042" s="5">
        <v>45679</v>
      </c>
      <c r="D2042" s="6">
        <v>0.20832175925925925</v>
      </c>
      <c r="E2042" s="8">
        <v>130394.04999999999</v>
      </c>
      <c r="F2042" s="8">
        <v>114090.26199999999</v>
      </c>
      <c r="G2042" s="8">
        <v>41259.217999999993</v>
      </c>
      <c r="H2042" s="8">
        <v>-130.81200000000985</v>
      </c>
      <c r="I2042" s="8">
        <v>-1907.1920000000098</v>
      </c>
    </row>
    <row r="2043" spans="1:9" x14ac:dyDescent="0.4">
      <c r="A2043" s="5">
        <v>45679</v>
      </c>
      <c r="B2043" s="6">
        <v>0.20833333333333334</v>
      </c>
      <c r="C2043" s="5">
        <v>45679</v>
      </c>
      <c r="D2043" s="6">
        <v>0.21873842592592593</v>
      </c>
      <c r="E2043" s="8">
        <v>133652.821</v>
      </c>
      <c r="F2043" s="8">
        <v>117320.38599999998</v>
      </c>
      <c r="G2043" s="8">
        <v>43363.357999999978</v>
      </c>
      <c r="H2043" s="8">
        <v>584.15899999997555</v>
      </c>
      <c r="I2043" s="8">
        <v>-1278.0640000000244</v>
      </c>
    </row>
    <row r="2044" spans="1:9" x14ac:dyDescent="0.4">
      <c r="A2044" s="5">
        <v>45679</v>
      </c>
      <c r="B2044" s="6">
        <v>0.21875</v>
      </c>
      <c r="C2044" s="5">
        <v>45679</v>
      </c>
      <c r="D2044" s="6">
        <v>0.22915509259259259</v>
      </c>
      <c r="E2044" s="8">
        <v>133698.22899999999</v>
      </c>
      <c r="F2044" s="8">
        <v>116959.87599999999</v>
      </c>
      <c r="G2044" s="8">
        <v>41769.03</v>
      </c>
      <c r="H2044" s="8">
        <v>-1107.3460000000036</v>
      </c>
      <c r="I2044" s="8">
        <v>-3078.9990000000039</v>
      </c>
    </row>
    <row r="2045" spans="1:9" x14ac:dyDescent="0.4">
      <c r="A2045" s="5">
        <v>45679</v>
      </c>
      <c r="B2045" s="6">
        <v>0.22916666666666666</v>
      </c>
      <c r="C2045" s="5">
        <v>45679</v>
      </c>
      <c r="D2045" s="6">
        <v>0.23957175925925925</v>
      </c>
      <c r="E2045" s="8">
        <v>137366.95300000001</v>
      </c>
      <c r="F2045" s="8">
        <v>119517.13600000001</v>
      </c>
      <c r="G2045" s="8">
        <v>42573.530000000013</v>
      </c>
      <c r="H2045" s="8">
        <v>-1535.8739999999902</v>
      </c>
      <c r="I2045" s="8">
        <v>-3644.6939999999904</v>
      </c>
    </row>
    <row r="2046" spans="1:9" x14ac:dyDescent="0.4">
      <c r="A2046" s="5">
        <v>45679</v>
      </c>
      <c r="B2046" s="6">
        <v>0.23958333333333334</v>
      </c>
      <c r="C2046" s="5">
        <v>45679</v>
      </c>
      <c r="D2046" s="6">
        <v>0.24998842592592593</v>
      </c>
      <c r="E2046" s="8">
        <v>142460.799</v>
      </c>
      <c r="F2046" s="8">
        <v>124359.39899999999</v>
      </c>
      <c r="G2046" s="8">
        <v>44162.107999999978</v>
      </c>
      <c r="H2046" s="8">
        <v>-1366.4210000000191</v>
      </c>
      <c r="I2046" s="8">
        <v>-3722.2160000000194</v>
      </c>
    </row>
    <row r="2047" spans="1:9" x14ac:dyDescent="0.4">
      <c r="A2047" s="5">
        <v>45679</v>
      </c>
      <c r="B2047" s="6">
        <v>0.25</v>
      </c>
      <c r="C2047" s="5">
        <v>45679</v>
      </c>
      <c r="D2047" s="6">
        <v>0.26040509259259259</v>
      </c>
      <c r="E2047" s="8">
        <v>152258.45400000003</v>
      </c>
      <c r="F2047" s="8">
        <v>133875.05100000004</v>
      </c>
      <c r="G2047" s="8">
        <v>50221.686000000031</v>
      </c>
      <c r="H2047" s="8">
        <v>691.72300000003224</v>
      </c>
      <c r="I2047" s="8">
        <v>-2015.9849999999674</v>
      </c>
    </row>
    <row r="2048" spans="1:9" x14ac:dyDescent="0.4">
      <c r="A2048" s="5">
        <v>45679</v>
      </c>
      <c r="B2048" s="6">
        <v>0.26041666666666669</v>
      </c>
      <c r="C2048" s="5">
        <v>45679</v>
      </c>
      <c r="D2048" s="6">
        <v>0.27082175925925928</v>
      </c>
      <c r="E2048" s="8">
        <v>161996.516</v>
      </c>
      <c r="F2048" s="8">
        <v>143266.81600000002</v>
      </c>
      <c r="G2048" s="8">
        <v>53425.981000000014</v>
      </c>
      <c r="H2048" s="8">
        <v>702.5600000000145</v>
      </c>
      <c r="I2048" s="8">
        <v>-2252.3389999999854</v>
      </c>
    </row>
    <row r="2049" spans="1:9" x14ac:dyDescent="0.4">
      <c r="A2049" s="5">
        <v>45679</v>
      </c>
      <c r="B2049" s="6">
        <v>0.27083333333333331</v>
      </c>
      <c r="C2049" s="5">
        <v>45679</v>
      </c>
      <c r="D2049" s="6">
        <v>0.28123842592592591</v>
      </c>
      <c r="E2049" s="8">
        <v>166528.16</v>
      </c>
      <c r="F2049" s="8">
        <v>147471.65699999998</v>
      </c>
      <c r="G2049" s="8">
        <v>54754.112999999983</v>
      </c>
      <c r="H2049" s="8">
        <v>-512.57600000001685</v>
      </c>
      <c r="I2049" s="8">
        <v>-3595.1330000000171</v>
      </c>
    </row>
    <row r="2050" spans="1:9" x14ac:dyDescent="0.4">
      <c r="A2050" s="5">
        <v>45679</v>
      </c>
      <c r="B2050" s="6">
        <v>0.28125</v>
      </c>
      <c r="C2050" s="5">
        <v>45679</v>
      </c>
      <c r="D2050" s="6">
        <v>0.29165509259259259</v>
      </c>
      <c r="E2050" s="8">
        <v>172744.08100000001</v>
      </c>
      <c r="F2050" s="8">
        <v>152949.60299999997</v>
      </c>
      <c r="G2050" s="8">
        <v>55564.676999999981</v>
      </c>
      <c r="H2050" s="8">
        <v>-1848.6700000000178</v>
      </c>
      <c r="I2050" s="8">
        <v>-5085.6870000000181</v>
      </c>
    </row>
    <row r="2051" spans="1:9" x14ac:dyDescent="0.4">
      <c r="A2051" s="5">
        <v>45679</v>
      </c>
      <c r="B2051" s="6">
        <v>0.29166666666666669</v>
      </c>
      <c r="C2051" s="5">
        <v>45679</v>
      </c>
      <c r="D2051" s="6">
        <v>0.30207175925925928</v>
      </c>
      <c r="E2051" s="8">
        <v>178724.97</v>
      </c>
      <c r="F2051" s="8">
        <v>156522.15999999997</v>
      </c>
      <c r="G2051" s="8">
        <v>56299.105999999956</v>
      </c>
      <c r="H2051" s="8">
        <v>-2738.4160000000425</v>
      </c>
      <c r="I2051" s="8">
        <v>-6233.0600000000431</v>
      </c>
    </row>
    <row r="2052" spans="1:9" x14ac:dyDescent="0.4">
      <c r="A2052" s="5">
        <v>45679</v>
      </c>
      <c r="B2052" s="6">
        <v>0.30208333333333331</v>
      </c>
      <c r="C2052" s="5">
        <v>45679</v>
      </c>
      <c r="D2052" s="6">
        <v>0.31248842592592591</v>
      </c>
      <c r="E2052" s="8">
        <v>183618.22200000001</v>
      </c>
      <c r="F2052" s="8">
        <v>160327.18399999998</v>
      </c>
      <c r="G2052" s="8">
        <v>59247.408999999985</v>
      </c>
      <c r="H2052" s="8">
        <v>-1084.4260000000145</v>
      </c>
      <c r="I2052" s="8">
        <v>-4698.6500000000151</v>
      </c>
    </row>
    <row r="2053" spans="1:9" x14ac:dyDescent="0.4">
      <c r="A2053" s="5">
        <v>45679</v>
      </c>
      <c r="B2053" s="6">
        <v>0.3125</v>
      </c>
      <c r="C2053" s="5">
        <v>45679</v>
      </c>
      <c r="D2053" s="6">
        <v>0.32290509259259259</v>
      </c>
      <c r="E2053" s="8">
        <v>188535.022</v>
      </c>
      <c r="F2053" s="8">
        <v>164844.889</v>
      </c>
      <c r="G2053" s="8">
        <v>60467.921999999991</v>
      </c>
      <c r="H2053" s="8">
        <v>-1302.0210000000134</v>
      </c>
      <c r="I2053" s="8">
        <v>-5174.8680000000131</v>
      </c>
    </row>
    <row r="2054" spans="1:9" x14ac:dyDescent="0.4">
      <c r="A2054" s="5">
        <v>45679</v>
      </c>
      <c r="B2054" s="6">
        <v>0.32291666666666669</v>
      </c>
      <c r="C2054" s="5">
        <v>45679</v>
      </c>
      <c r="D2054" s="6">
        <v>0.33332175925925928</v>
      </c>
      <c r="E2054" s="8">
        <v>192560.88</v>
      </c>
      <c r="F2054" s="8">
        <v>168295.639</v>
      </c>
      <c r="G2054" s="8">
        <v>61189.936000000002</v>
      </c>
      <c r="H2054" s="8">
        <v>-1843.9229999999961</v>
      </c>
      <c r="I2054" s="8">
        <v>-5990.1759999999967</v>
      </c>
    </row>
    <row r="2055" spans="1:9" x14ac:dyDescent="0.4">
      <c r="A2055" s="5">
        <v>45679</v>
      </c>
      <c r="B2055" s="6">
        <v>0.33333333333333331</v>
      </c>
      <c r="C2055" s="5">
        <v>45679</v>
      </c>
      <c r="D2055" s="6">
        <v>0.34373842592592591</v>
      </c>
      <c r="E2055" s="8">
        <v>195830.26799999998</v>
      </c>
      <c r="F2055" s="8">
        <v>171394.07999999996</v>
      </c>
      <c r="G2055" s="8">
        <v>61427.427999999964</v>
      </c>
      <c r="H2055" s="8">
        <v>-2555.8520000000344</v>
      </c>
      <c r="I2055" s="8">
        <v>-6936.5480000000343</v>
      </c>
    </row>
    <row r="2056" spans="1:9" x14ac:dyDescent="0.4">
      <c r="A2056" s="5">
        <v>45679</v>
      </c>
      <c r="B2056" s="6">
        <v>0.34375</v>
      </c>
      <c r="C2056" s="5">
        <v>45679</v>
      </c>
      <c r="D2056" s="6">
        <v>0.35415509259259259</v>
      </c>
      <c r="E2056" s="8">
        <v>197382.49300000002</v>
      </c>
      <c r="F2056" s="8">
        <v>172640.46100000004</v>
      </c>
      <c r="G2056" s="8">
        <v>61575.986000000041</v>
      </c>
      <c r="H2056" s="8">
        <v>-2920.9279999999594</v>
      </c>
      <c r="I2056" s="8">
        <v>-7311.66099999996</v>
      </c>
    </row>
    <row r="2057" spans="1:9" x14ac:dyDescent="0.4">
      <c r="A2057" s="5">
        <v>45679</v>
      </c>
      <c r="B2057" s="6">
        <v>0.35416666666666669</v>
      </c>
      <c r="C2057" s="5">
        <v>45679</v>
      </c>
      <c r="D2057" s="6">
        <v>0.36457175925925928</v>
      </c>
      <c r="E2057" s="8">
        <v>196663.19</v>
      </c>
      <c r="F2057" s="8">
        <v>171679.80299999999</v>
      </c>
      <c r="G2057" s="8">
        <v>61600.723999999973</v>
      </c>
      <c r="H2057" s="8">
        <v>-3144.2710000000284</v>
      </c>
      <c r="I2057" s="8">
        <v>-7350.8200000000279</v>
      </c>
    </row>
    <row r="2058" spans="1:9" x14ac:dyDescent="0.4">
      <c r="A2058" s="5">
        <v>45679</v>
      </c>
      <c r="B2058" s="6">
        <v>0.36458333333333331</v>
      </c>
      <c r="C2058" s="5">
        <v>45679</v>
      </c>
      <c r="D2058" s="6">
        <v>0.37498842592592591</v>
      </c>
      <c r="E2058" s="8">
        <v>198714.39899999998</v>
      </c>
      <c r="F2058" s="8">
        <v>173733.04699999996</v>
      </c>
      <c r="G2058" s="8">
        <v>62914.907999999981</v>
      </c>
      <c r="H2058" s="8">
        <v>-1481.4480000000228</v>
      </c>
      <c r="I2058" s="8">
        <v>-5240.1300000000228</v>
      </c>
    </row>
    <row r="2059" spans="1:9" x14ac:dyDescent="0.4">
      <c r="A2059" s="5">
        <v>45679</v>
      </c>
      <c r="B2059" s="6">
        <v>0.375</v>
      </c>
      <c r="C2059" s="5">
        <v>45679</v>
      </c>
      <c r="D2059" s="6">
        <v>0.38540509259259259</v>
      </c>
      <c r="E2059" s="8">
        <v>197266.11300000001</v>
      </c>
      <c r="F2059" s="8">
        <v>172377.80600000001</v>
      </c>
      <c r="G2059" s="8">
        <v>63917.653999999995</v>
      </c>
      <c r="H2059" s="8">
        <v>356.88599999999366</v>
      </c>
      <c r="I2059" s="8">
        <v>-2737.438000000006</v>
      </c>
    </row>
    <row r="2060" spans="1:9" x14ac:dyDescent="0.4">
      <c r="A2060" s="5">
        <v>45679</v>
      </c>
      <c r="B2060" s="6">
        <v>0.38541666666666669</v>
      </c>
      <c r="C2060" s="5">
        <v>45679</v>
      </c>
      <c r="D2060" s="6">
        <v>0.39582175925925928</v>
      </c>
      <c r="E2060" s="8">
        <v>195653.42100000003</v>
      </c>
      <c r="F2060" s="8">
        <v>171961.59000000003</v>
      </c>
      <c r="G2060" s="8">
        <v>64987.246000000028</v>
      </c>
      <c r="H2060" s="8">
        <v>1631.6270000000286</v>
      </c>
      <c r="I2060" s="8">
        <v>-585.28499999997166</v>
      </c>
    </row>
    <row r="2061" spans="1:9" x14ac:dyDescent="0.4">
      <c r="A2061" s="5">
        <v>45679</v>
      </c>
      <c r="B2061" s="6">
        <v>0.39583333333333331</v>
      </c>
      <c r="C2061" s="5">
        <v>45679</v>
      </c>
      <c r="D2061" s="6">
        <v>0.40623842592592591</v>
      </c>
      <c r="E2061" s="8">
        <v>191198.74100000001</v>
      </c>
      <c r="F2061" s="8">
        <v>169860.516</v>
      </c>
      <c r="G2061" s="8">
        <v>64574.514999999985</v>
      </c>
      <c r="H2061" s="8">
        <v>2332.4909999999882</v>
      </c>
      <c r="I2061" s="8">
        <v>1170.0779999999886</v>
      </c>
    </row>
    <row r="2062" spans="1:9" x14ac:dyDescent="0.4">
      <c r="A2062" s="5">
        <v>45679</v>
      </c>
      <c r="B2062" s="6">
        <v>0.40625</v>
      </c>
      <c r="C2062" s="5">
        <v>45679</v>
      </c>
      <c r="D2062" s="6">
        <v>0.41665509259259259</v>
      </c>
      <c r="E2062" s="8">
        <v>187926.598</v>
      </c>
      <c r="F2062" s="8">
        <v>167074.77600000001</v>
      </c>
      <c r="G2062" s="8">
        <v>63235.984000000004</v>
      </c>
      <c r="H2062" s="8">
        <v>2296.2710000000052</v>
      </c>
      <c r="I2062" s="8">
        <v>2304.7430000000054</v>
      </c>
    </row>
    <row r="2063" spans="1:9" x14ac:dyDescent="0.4">
      <c r="A2063" s="5">
        <v>45679</v>
      </c>
      <c r="B2063" s="6">
        <v>0.41666666666666669</v>
      </c>
      <c r="C2063" s="5">
        <v>45679</v>
      </c>
      <c r="D2063" s="6">
        <v>0.42707175925925928</v>
      </c>
      <c r="E2063" s="8">
        <v>185016.90700000001</v>
      </c>
      <c r="F2063" s="8">
        <v>164464.95600000001</v>
      </c>
      <c r="G2063" s="8">
        <v>61343.626000000011</v>
      </c>
      <c r="H2063" s="8">
        <v>1227.1520000000066</v>
      </c>
      <c r="I2063" s="8">
        <v>1827.8480000000063</v>
      </c>
    </row>
    <row r="2064" spans="1:9" x14ac:dyDescent="0.4">
      <c r="A2064" s="5">
        <v>45679</v>
      </c>
      <c r="B2064" s="6">
        <v>0.42708333333333331</v>
      </c>
      <c r="C2064" s="5">
        <v>45679</v>
      </c>
      <c r="D2064" s="6">
        <v>0.43748842592592591</v>
      </c>
      <c r="E2064" s="8">
        <v>182065.35099999997</v>
      </c>
      <c r="F2064" s="8">
        <v>161198.67699999994</v>
      </c>
      <c r="G2064" s="8">
        <v>59984.181999999935</v>
      </c>
      <c r="H2064" s="8">
        <v>495.69299999993427</v>
      </c>
      <c r="I2064" s="8">
        <v>1840.8939999999329</v>
      </c>
    </row>
    <row r="2065" spans="1:9" x14ac:dyDescent="0.4">
      <c r="A2065" s="5">
        <v>45679</v>
      </c>
      <c r="B2065" s="6">
        <v>0.4375</v>
      </c>
      <c r="C2065" s="5">
        <v>45679</v>
      </c>
      <c r="D2065" s="6">
        <v>0.44790509259259259</v>
      </c>
      <c r="E2065" s="8">
        <v>180685.30499999999</v>
      </c>
      <c r="F2065" s="8">
        <v>159706.16999999998</v>
      </c>
      <c r="G2065" s="8">
        <v>59130.501999999971</v>
      </c>
      <c r="H2065" s="8">
        <v>-28.77600000002991</v>
      </c>
      <c r="I2065" s="8">
        <v>2210.1319999999696</v>
      </c>
    </row>
    <row r="2066" spans="1:9" x14ac:dyDescent="0.4">
      <c r="A2066" s="5">
        <v>45679</v>
      </c>
      <c r="B2066" s="6">
        <v>0.44791666666666669</v>
      </c>
      <c r="C2066" s="5">
        <v>45679</v>
      </c>
      <c r="D2066" s="6">
        <v>0.45832175925925928</v>
      </c>
      <c r="E2066" s="8">
        <v>179170.315</v>
      </c>
      <c r="F2066" s="8">
        <v>159162.96900000001</v>
      </c>
      <c r="G2066" s="8">
        <v>59137.427000000025</v>
      </c>
      <c r="H2066" s="8">
        <v>730.70600000002378</v>
      </c>
      <c r="I2066" s="8">
        <v>4333.5920000000242</v>
      </c>
    </row>
    <row r="2067" spans="1:9" x14ac:dyDescent="0.4">
      <c r="A2067" s="5">
        <v>45679</v>
      </c>
      <c r="B2067" s="6">
        <v>0.45833333333333331</v>
      </c>
      <c r="C2067" s="5">
        <v>45679</v>
      </c>
      <c r="D2067" s="6">
        <v>0.46873842592592591</v>
      </c>
      <c r="E2067" s="8">
        <v>177442.56399999998</v>
      </c>
      <c r="F2067" s="8">
        <v>156412.79299999995</v>
      </c>
      <c r="G2067" s="8">
        <v>56991.768999999964</v>
      </c>
      <c r="H2067" s="8">
        <v>-325.33700000003762</v>
      </c>
      <c r="I2067" s="8">
        <v>4321.0309999999618</v>
      </c>
    </row>
    <row r="2068" spans="1:9" x14ac:dyDescent="0.4">
      <c r="A2068" s="5">
        <v>45679</v>
      </c>
      <c r="B2068" s="6">
        <v>0.46875</v>
      </c>
      <c r="C2068" s="5">
        <v>45679</v>
      </c>
      <c r="D2068" s="6">
        <v>0.47915509259259259</v>
      </c>
      <c r="E2068" s="8">
        <v>176231.913</v>
      </c>
      <c r="F2068" s="8">
        <v>156362.492</v>
      </c>
      <c r="G2068" s="8">
        <v>57430.776000000013</v>
      </c>
      <c r="H2068" s="8">
        <v>-511.47299999998461</v>
      </c>
      <c r="I2068" s="8">
        <v>4236.3660000000154</v>
      </c>
    </row>
    <row r="2069" spans="1:9" x14ac:dyDescent="0.4">
      <c r="A2069" s="5">
        <v>45679</v>
      </c>
      <c r="B2069" s="6">
        <v>0.47916666666666669</v>
      </c>
      <c r="C2069" s="5">
        <v>45679</v>
      </c>
      <c r="D2069" s="6">
        <v>0.48957175925925928</v>
      </c>
      <c r="E2069" s="8">
        <v>179943.31999999998</v>
      </c>
      <c r="F2069" s="8">
        <v>159232.29599999997</v>
      </c>
      <c r="G2069" s="8">
        <v>59602.114999999976</v>
      </c>
      <c r="H2069" s="8">
        <v>430.63599999997433</v>
      </c>
      <c r="I2069" s="8">
        <v>4453.9609999999757</v>
      </c>
    </row>
    <row r="2070" spans="1:9" x14ac:dyDescent="0.4">
      <c r="A2070" s="5">
        <v>45679</v>
      </c>
      <c r="B2070" s="6">
        <v>0.48958333333333331</v>
      </c>
      <c r="C2070" s="5">
        <v>45679</v>
      </c>
      <c r="D2070" s="6">
        <v>0.49998842592592591</v>
      </c>
      <c r="E2070" s="8">
        <v>183592.80100000001</v>
      </c>
      <c r="F2070" s="8">
        <v>161455.30799999999</v>
      </c>
      <c r="G2070" s="8">
        <v>60730.649999999994</v>
      </c>
      <c r="H2070" s="8">
        <v>644.32499999999857</v>
      </c>
      <c r="I2070" s="8">
        <v>3460.2849999999985</v>
      </c>
    </row>
    <row r="2071" spans="1:9" x14ac:dyDescent="0.4">
      <c r="A2071" s="5">
        <v>45679</v>
      </c>
      <c r="B2071" s="6">
        <v>0.5</v>
      </c>
      <c r="C2071" s="5">
        <v>45679</v>
      </c>
      <c r="D2071" s="6">
        <v>0.51040509259259259</v>
      </c>
      <c r="E2071" s="8">
        <v>183377.26699999999</v>
      </c>
      <c r="F2071" s="8">
        <v>161842.72900000005</v>
      </c>
      <c r="G2071" s="8">
        <v>61157.270000000062</v>
      </c>
      <c r="H2071" s="8">
        <v>1488.8310000000674</v>
      </c>
      <c r="I2071" s="8">
        <v>3607.9380000000683</v>
      </c>
    </row>
    <row r="2072" spans="1:9" x14ac:dyDescent="0.4">
      <c r="A2072" s="5">
        <v>45679</v>
      </c>
      <c r="B2072" s="6">
        <v>0.51041666666666663</v>
      </c>
      <c r="C2072" s="5">
        <v>45679</v>
      </c>
      <c r="D2072" s="6">
        <v>0.52082175925925922</v>
      </c>
      <c r="E2072" s="8">
        <v>184930.83599999998</v>
      </c>
      <c r="F2072" s="8">
        <v>164516.11699999997</v>
      </c>
      <c r="G2072" s="8">
        <v>63034.179999999971</v>
      </c>
      <c r="H2072" s="8">
        <v>3536.4089999999742</v>
      </c>
      <c r="I2072" s="8">
        <v>5390.786999999973</v>
      </c>
    </row>
    <row r="2073" spans="1:9" x14ac:dyDescent="0.4">
      <c r="A2073" s="5">
        <v>45679</v>
      </c>
      <c r="B2073" s="6">
        <v>0.52083333333333337</v>
      </c>
      <c r="C2073" s="5">
        <v>45679</v>
      </c>
      <c r="D2073" s="6">
        <v>0.53123842592592596</v>
      </c>
      <c r="E2073" s="8">
        <v>187471.74099999998</v>
      </c>
      <c r="F2073" s="8">
        <v>168591.28599999996</v>
      </c>
      <c r="G2073" s="8">
        <v>66021.054999999949</v>
      </c>
      <c r="H2073" s="8">
        <v>5587.6409999999532</v>
      </c>
      <c r="I2073" s="8">
        <v>7440.514999999953</v>
      </c>
    </row>
    <row r="2074" spans="1:9" x14ac:dyDescent="0.4">
      <c r="A2074" s="5">
        <v>45679</v>
      </c>
      <c r="B2074" s="6">
        <v>0.53125</v>
      </c>
      <c r="C2074" s="5">
        <v>45679</v>
      </c>
      <c r="D2074" s="6">
        <v>0.54165509259259259</v>
      </c>
      <c r="E2074" s="8">
        <v>186091.17799999999</v>
      </c>
      <c r="F2074" s="8">
        <v>166936.666</v>
      </c>
      <c r="G2074" s="8">
        <v>65952.802999999985</v>
      </c>
      <c r="H2074" s="8">
        <v>5439.6099999999842</v>
      </c>
      <c r="I2074" s="8">
        <v>7389.3389999999845</v>
      </c>
    </row>
    <row r="2075" spans="1:9" x14ac:dyDescent="0.4">
      <c r="A2075" s="5">
        <v>45679</v>
      </c>
      <c r="B2075" s="6">
        <v>0.54166666666666663</v>
      </c>
      <c r="C2075" s="5">
        <v>45679</v>
      </c>
      <c r="D2075" s="6">
        <v>0.55207175925925922</v>
      </c>
      <c r="E2075" s="8">
        <v>183362.33300000001</v>
      </c>
      <c r="F2075" s="8">
        <v>165556.41299999997</v>
      </c>
      <c r="G2075" s="8">
        <v>66592.116999999955</v>
      </c>
      <c r="H2075" s="8">
        <v>5875.188999999953</v>
      </c>
      <c r="I2075" s="8">
        <v>7962.9839999999531</v>
      </c>
    </row>
    <row r="2076" spans="1:9" x14ac:dyDescent="0.4">
      <c r="A2076" s="5">
        <v>45679</v>
      </c>
      <c r="B2076" s="6">
        <v>0.55208333333333337</v>
      </c>
      <c r="C2076" s="5">
        <v>45679</v>
      </c>
      <c r="D2076" s="6">
        <v>0.56248842592592596</v>
      </c>
      <c r="E2076" s="8">
        <v>179910.27299999999</v>
      </c>
      <c r="F2076" s="8">
        <v>161748.674</v>
      </c>
      <c r="G2076" s="8">
        <v>65655.811999999976</v>
      </c>
      <c r="H2076" s="8">
        <v>5736.3839999999736</v>
      </c>
      <c r="I2076" s="8">
        <v>8377.1769999999742</v>
      </c>
    </row>
    <row r="2077" spans="1:9" x14ac:dyDescent="0.4">
      <c r="A2077" s="5">
        <v>45679</v>
      </c>
      <c r="B2077" s="6">
        <v>0.5625</v>
      </c>
      <c r="C2077" s="5">
        <v>45679</v>
      </c>
      <c r="D2077" s="6">
        <v>0.57290509259259259</v>
      </c>
      <c r="E2077" s="8">
        <v>177330.087</v>
      </c>
      <c r="F2077" s="8">
        <v>160687.72300000003</v>
      </c>
      <c r="G2077" s="8">
        <v>65995.714000000051</v>
      </c>
      <c r="H2077" s="8">
        <v>6687.9830000000493</v>
      </c>
      <c r="I2077" s="8">
        <v>9329.2310000000507</v>
      </c>
    </row>
    <row r="2078" spans="1:9" x14ac:dyDescent="0.4">
      <c r="A2078" s="5">
        <v>45679</v>
      </c>
      <c r="B2078" s="6">
        <v>0.57291666666666663</v>
      </c>
      <c r="C2078" s="5">
        <v>45679</v>
      </c>
      <c r="D2078" s="6">
        <v>0.58332175925925922</v>
      </c>
      <c r="E2078" s="8">
        <v>176496.41</v>
      </c>
      <c r="F2078" s="8">
        <v>161097.92300000001</v>
      </c>
      <c r="G2078" s="8">
        <v>67012.382000000012</v>
      </c>
      <c r="H2078" s="8">
        <v>8286.145000000015</v>
      </c>
      <c r="I2078" s="8">
        <v>10256.817000000014</v>
      </c>
    </row>
    <row r="2079" spans="1:9" x14ac:dyDescent="0.4">
      <c r="A2079" s="5">
        <v>45679</v>
      </c>
      <c r="B2079" s="6">
        <v>0.58333333333333337</v>
      </c>
      <c r="C2079" s="5">
        <v>45679</v>
      </c>
      <c r="D2079" s="6">
        <v>0.59373842592592596</v>
      </c>
      <c r="E2079" s="8">
        <v>180524.253</v>
      </c>
      <c r="F2079" s="8">
        <v>165319.83099999998</v>
      </c>
      <c r="G2079" s="8">
        <v>71100.701999999976</v>
      </c>
      <c r="H2079" s="8">
        <v>12425.804999999971</v>
      </c>
      <c r="I2079" s="8">
        <v>13326.370999999972</v>
      </c>
    </row>
    <row r="2080" spans="1:9" x14ac:dyDescent="0.4">
      <c r="A2080" s="5">
        <v>45679</v>
      </c>
      <c r="B2080" s="6">
        <v>0.59375</v>
      </c>
      <c r="C2080" s="5">
        <v>45679</v>
      </c>
      <c r="D2080" s="6">
        <v>0.60415509259259259</v>
      </c>
      <c r="E2080" s="8">
        <v>180126.76200000002</v>
      </c>
      <c r="F2080" s="8">
        <v>165889.41400000005</v>
      </c>
      <c r="G2080" s="8">
        <v>72367.53700000004</v>
      </c>
      <c r="H2080" s="8">
        <v>12955.404000000044</v>
      </c>
      <c r="I2080" s="8">
        <v>13210.302000000043</v>
      </c>
    </row>
    <row r="2081" spans="1:9" x14ac:dyDescent="0.4">
      <c r="A2081" s="5">
        <v>45679</v>
      </c>
      <c r="B2081" s="6">
        <v>0.60416666666666663</v>
      </c>
      <c r="C2081" s="5">
        <v>45679</v>
      </c>
      <c r="D2081" s="6">
        <v>0.61457175925925922</v>
      </c>
      <c r="E2081" s="8">
        <v>177484.533</v>
      </c>
      <c r="F2081" s="8">
        <v>164121.70199999996</v>
      </c>
      <c r="G2081" s="8">
        <v>73545.915999999954</v>
      </c>
      <c r="H2081" s="8">
        <v>13781.545999999955</v>
      </c>
      <c r="I2081" s="8">
        <v>13922.577999999956</v>
      </c>
    </row>
    <row r="2082" spans="1:9" x14ac:dyDescent="0.4">
      <c r="A2082" s="5">
        <v>45679</v>
      </c>
      <c r="B2082" s="6">
        <v>0.61458333333333337</v>
      </c>
      <c r="C2082" s="5">
        <v>45679</v>
      </c>
      <c r="D2082" s="6">
        <v>0.62498842592592596</v>
      </c>
      <c r="E2082" s="8">
        <v>183362.68900000001</v>
      </c>
      <c r="F2082" s="8">
        <v>168353.97500000003</v>
      </c>
      <c r="G2082" s="8">
        <v>75802.069000000047</v>
      </c>
      <c r="H2082" s="8">
        <v>15128.637000000044</v>
      </c>
      <c r="I2082" s="8">
        <v>14825.738000000045</v>
      </c>
    </row>
    <row r="2083" spans="1:9" x14ac:dyDescent="0.4">
      <c r="A2083" s="5">
        <v>45679</v>
      </c>
      <c r="B2083" s="6">
        <v>0.625</v>
      </c>
      <c r="C2083" s="5">
        <v>45679</v>
      </c>
      <c r="D2083" s="6">
        <v>0.63540509259259259</v>
      </c>
      <c r="E2083" s="8">
        <v>183139.49</v>
      </c>
      <c r="F2083" s="8">
        <v>169566.92899999997</v>
      </c>
      <c r="G2083" s="8">
        <v>76776.425999999978</v>
      </c>
      <c r="H2083" s="8">
        <v>16084.472999999973</v>
      </c>
      <c r="I2083" s="8">
        <v>15312.801999999972</v>
      </c>
    </row>
    <row r="2084" spans="1:9" x14ac:dyDescent="0.4">
      <c r="A2084" s="5">
        <v>45679</v>
      </c>
      <c r="B2084" s="6">
        <v>0.63541666666666663</v>
      </c>
      <c r="C2084" s="5">
        <v>45679</v>
      </c>
      <c r="D2084" s="6">
        <v>0.64582175925925922</v>
      </c>
      <c r="E2084" s="8">
        <v>181043.72500000001</v>
      </c>
      <c r="F2084" s="8">
        <v>169377.209</v>
      </c>
      <c r="G2084" s="8">
        <v>79049.392000000007</v>
      </c>
      <c r="H2084" s="8">
        <v>18541.163000000008</v>
      </c>
      <c r="I2084" s="8">
        <v>17150.046000000009</v>
      </c>
    </row>
    <row r="2085" spans="1:9" x14ac:dyDescent="0.4">
      <c r="A2085" s="5">
        <v>45679</v>
      </c>
      <c r="B2085" s="6">
        <v>0.64583333333333337</v>
      </c>
      <c r="C2085" s="5">
        <v>45679</v>
      </c>
      <c r="D2085" s="6">
        <v>0.65623842592592596</v>
      </c>
      <c r="E2085" s="8">
        <v>179800.49100000001</v>
      </c>
      <c r="F2085" s="8">
        <v>169522.36799999999</v>
      </c>
      <c r="G2085" s="8">
        <v>79096.676999999996</v>
      </c>
      <c r="H2085" s="8">
        <v>19185.489999999994</v>
      </c>
      <c r="I2085" s="8">
        <v>17373.882999999994</v>
      </c>
    </row>
    <row r="2086" spans="1:9" x14ac:dyDescent="0.4">
      <c r="A2086" s="5">
        <v>45679</v>
      </c>
      <c r="B2086" s="6">
        <v>0.65625</v>
      </c>
      <c r="C2086" s="5">
        <v>45679</v>
      </c>
      <c r="D2086" s="6">
        <v>0.66665509259259259</v>
      </c>
      <c r="E2086" s="8">
        <v>178719.05300000001</v>
      </c>
      <c r="F2086" s="8">
        <v>168537.11599999998</v>
      </c>
      <c r="G2086" s="8">
        <v>78506.64999999998</v>
      </c>
      <c r="H2086" s="8">
        <v>19034.737999999976</v>
      </c>
      <c r="I2086" s="8">
        <v>16848.971999999976</v>
      </c>
    </row>
    <row r="2087" spans="1:9" x14ac:dyDescent="0.4">
      <c r="A2087" s="5">
        <v>45679</v>
      </c>
      <c r="B2087" s="6">
        <v>0.66666666666666663</v>
      </c>
      <c r="C2087" s="5">
        <v>45679</v>
      </c>
      <c r="D2087" s="6">
        <v>0.67707175925925922</v>
      </c>
      <c r="E2087" s="8">
        <v>177634.63099999999</v>
      </c>
      <c r="F2087" s="8">
        <v>168808.94899999999</v>
      </c>
      <c r="G2087" s="8">
        <v>77712.650000000009</v>
      </c>
      <c r="H2087" s="8">
        <v>18017.327000000005</v>
      </c>
      <c r="I2087" s="8">
        <v>15522.511000000004</v>
      </c>
    </row>
    <row r="2088" spans="1:9" x14ac:dyDescent="0.4">
      <c r="A2088" s="5">
        <v>45679</v>
      </c>
      <c r="B2088" s="6">
        <v>0.67708333333333337</v>
      </c>
      <c r="C2088" s="5">
        <v>45679</v>
      </c>
      <c r="D2088" s="6">
        <v>0.68748842592592596</v>
      </c>
      <c r="E2088" s="8">
        <v>177160.49099999998</v>
      </c>
      <c r="F2088" s="8">
        <v>170111.62700000001</v>
      </c>
      <c r="G2088" s="8">
        <v>80073.769000000029</v>
      </c>
      <c r="H2088" s="8">
        <v>19911.217000000022</v>
      </c>
      <c r="I2088" s="8">
        <v>17093.253000000022</v>
      </c>
    </row>
    <row r="2089" spans="1:9" x14ac:dyDescent="0.4">
      <c r="A2089" s="5">
        <v>45679</v>
      </c>
      <c r="B2089" s="6">
        <v>0.6875</v>
      </c>
      <c r="C2089" s="5">
        <v>45679</v>
      </c>
      <c r="D2089" s="6">
        <v>0.69790509259259259</v>
      </c>
      <c r="E2089" s="8">
        <v>177206.29200000002</v>
      </c>
      <c r="F2089" s="8">
        <v>172271.908</v>
      </c>
      <c r="G2089" s="8">
        <v>83198.732999999978</v>
      </c>
      <c r="H2089" s="8">
        <v>22707.920999999984</v>
      </c>
      <c r="I2089" s="8">
        <v>19542.975999999984</v>
      </c>
    </row>
    <row r="2090" spans="1:9" x14ac:dyDescent="0.4">
      <c r="A2090" s="5">
        <v>45679</v>
      </c>
      <c r="B2090" s="6">
        <v>0.69791666666666663</v>
      </c>
      <c r="C2090" s="5">
        <v>45679</v>
      </c>
      <c r="D2090" s="6">
        <v>0.70832175925925922</v>
      </c>
      <c r="E2090" s="8">
        <v>176135.386</v>
      </c>
      <c r="F2090" s="8">
        <v>174892.70600000001</v>
      </c>
      <c r="G2090" s="8">
        <v>86980.811000000045</v>
      </c>
      <c r="H2090" s="8">
        <v>25845.042000000045</v>
      </c>
      <c r="I2090" s="8">
        <v>22426.878000000048</v>
      </c>
    </row>
    <row r="2091" spans="1:9" x14ac:dyDescent="0.4">
      <c r="A2091" s="5">
        <v>45679</v>
      </c>
      <c r="B2091" s="6">
        <v>0.70833333333333337</v>
      </c>
      <c r="C2091" s="5">
        <v>45679</v>
      </c>
      <c r="D2091" s="6">
        <v>0.71873842592592596</v>
      </c>
      <c r="E2091" s="8">
        <v>181863.65100000001</v>
      </c>
      <c r="F2091" s="8">
        <v>180411.15899999999</v>
      </c>
      <c r="G2091" s="8">
        <v>91821.885999999999</v>
      </c>
      <c r="H2091" s="8">
        <v>29009.826999999997</v>
      </c>
      <c r="I2091" s="8">
        <v>25345.628999999997</v>
      </c>
    </row>
    <row r="2092" spans="1:9" x14ac:dyDescent="0.4">
      <c r="A2092" s="5">
        <v>45679</v>
      </c>
      <c r="B2092" s="6">
        <v>0.71875</v>
      </c>
      <c r="C2092" s="5">
        <v>45679</v>
      </c>
      <c r="D2092" s="6">
        <v>0.72915509259259259</v>
      </c>
      <c r="E2092" s="8">
        <v>186979.777</v>
      </c>
      <c r="F2092" s="8">
        <v>186012.52999999997</v>
      </c>
      <c r="G2092" s="8">
        <v>94423.47099999999</v>
      </c>
      <c r="H2092" s="8">
        <v>30464.285999999996</v>
      </c>
      <c r="I2092" s="8">
        <v>26746.324999999997</v>
      </c>
    </row>
    <row r="2093" spans="1:9" x14ac:dyDescent="0.4">
      <c r="A2093" s="5">
        <v>45679</v>
      </c>
      <c r="B2093" s="6">
        <v>0.72916666666666663</v>
      </c>
      <c r="C2093" s="5">
        <v>45679</v>
      </c>
      <c r="D2093" s="6">
        <v>0.73957175925925922</v>
      </c>
      <c r="E2093" s="8">
        <v>188984.28100000002</v>
      </c>
      <c r="F2093" s="8">
        <v>187639.13400000002</v>
      </c>
      <c r="G2093" s="8">
        <v>92475.689000000042</v>
      </c>
      <c r="H2093" s="8">
        <v>28274.242000000046</v>
      </c>
      <c r="I2093" s="8">
        <v>24553.94200000005</v>
      </c>
    </row>
    <row r="2094" spans="1:9" x14ac:dyDescent="0.4">
      <c r="A2094" s="5">
        <v>45679</v>
      </c>
      <c r="B2094" s="6">
        <v>0.73958333333333337</v>
      </c>
      <c r="C2094" s="5">
        <v>45679</v>
      </c>
      <c r="D2094" s="6">
        <v>0.74998842592592596</v>
      </c>
      <c r="E2094" s="8">
        <v>186900.533</v>
      </c>
      <c r="F2094" s="8">
        <v>187556.16100000002</v>
      </c>
      <c r="G2094" s="8">
        <v>92228.261000000028</v>
      </c>
      <c r="H2094" s="8">
        <v>28477.380000000019</v>
      </c>
      <c r="I2094" s="8">
        <v>24778.657000000017</v>
      </c>
    </row>
    <row r="2095" spans="1:9" x14ac:dyDescent="0.4">
      <c r="A2095" s="5">
        <v>45679</v>
      </c>
      <c r="B2095" s="6">
        <v>0.75</v>
      </c>
      <c r="C2095" s="5">
        <v>45679</v>
      </c>
      <c r="D2095" s="6">
        <v>0.76040509259259259</v>
      </c>
      <c r="E2095" s="8">
        <v>185444.96799999999</v>
      </c>
      <c r="F2095" s="8">
        <v>186417.68199999997</v>
      </c>
      <c r="G2095" s="8">
        <v>93203.323999999993</v>
      </c>
      <c r="H2095" s="8">
        <v>30242.318999999996</v>
      </c>
      <c r="I2095" s="8">
        <v>26573.872999999996</v>
      </c>
    </row>
    <row r="2096" spans="1:9" x14ac:dyDescent="0.4">
      <c r="A2096" s="5">
        <v>45679</v>
      </c>
      <c r="B2096" s="6">
        <v>0.76041666666666663</v>
      </c>
      <c r="C2096" s="5">
        <v>45679</v>
      </c>
      <c r="D2096" s="6">
        <v>0.77082175925925922</v>
      </c>
      <c r="E2096" s="8">
        <v>184830.114</v>
      </c>
      <c r="F2096" s="8">
        <v>185089.83799999999</v>
      </c>
      <c r="G2096" s="8">
        <v>93155.306999999972</v>
      </c>
      <c r="H2096" s="8">
        <v>30625.803999999964</v>
      </c>
      <c r="I2096" s="8">
        <v>26938.570999999964</v>
      </c>
    </row>
    <row r="2097" spans="1:9" x14ac:dyDescent="0.4">
      <c r="A2097" s="5">
        <v>45679</v>
      </c>
      <c r="B2097" s="6">
        <v>0.77083333333333337</v>
      </c>
      <c r="C2097" s="5">
        <v>45679</v>
      </c>
      <c r="D2097" s="6">
        <v>0.78123842592592596</v>
      </c>
      <c r="E2097" s="8">
        <v>185972.39799999999</v>
      </c>
      <c r="F2097" s="8">
        <v>184424.91399999996</v>
      </c>
      <c r="G2097" s="8">
        <v>92883.605999999971</v>
      </c>
      <c r="H2097" s="8">
        <v>30238.615999999969</v>
      </c>
      <c r="I2097" s="8">
        <v>26601.184999999972</v>
      </c>
    </row>
    <row r="2098" spans="1:9" x14ac:dyDescent="0.4">
      <c r="A2098" s="5">
        <v>45679</v>
      </c>
      <c r="B2098" s="6">
        <v>0.78125</v>
      </c>
      <c r="C2098" s="5">
        <v>45679</v>
      </c>
      <c r="D2098" s="6">
        <v>0.79165509259259259</v>
      </c>
      <c r="E2098" s="8">
        <v>185416.636</v>
      </c>
      <c r="F2098" s="8">
        <v>183911.935</v>
      </c>
      <c r="G2098" s="8">
        <v>92009.514999999999</v>
      </c>
      <c r="H2098" s="8">
        <v>29632.546000000006</v>
      </c>
      <c r="I2098" s="8">
        <v>26057.394000000004</v>
      </c>
    </row>
    <row r="2099" spans="1:9" x14ac:dyDescent="0.4">
      <c r="A2099" s="5">
        <v>45679</v>
      </c>
      <c r="B2099" s="6">
        <v>0.79166666666666663</v>
      </c>
      <c r="C2099" s="5">
        <v>45679</v>
      </c>
      <c r="D2099" s="6">
        <v>0.80207175925925922</v>
      </c>
      <c r="E2099" s="8">
        <v>186713.06300000002</v>
      </c>
      <c r="F2099" s="8">
        <v>183301.42600000001</v>
      </c>
      <c r="G2099" s="8">
        <v>90246.453999999998</v>
      </c>
      <c r="H2099" s="8">
        <v>27506.439999999995</v>
      </c>
      <c r="I2099" s="8">
        <v>24028.836999999996</v>
      </c>
    </row>
    <row r="2100" spans="1:9" x14ac:dyDescent="0.4">
      <c r="A2100" s="5">
        <v>45679</v>
      </c>
      <c r="B2100" s="6">
        <v>0.80208333333333337</v>
      </c>
      <c r="C2100" s="5">
        <v>45679</v>
      </c>
      <c r="D2100" s="6">
        <v>0.81248842592592596</v>
      </c>
      <c r="E2100" s="8">
        <v>182254.26699999999</v>
      </c>
      <c r="F2100" s="8">
        <v>178474.198</v>
      </c>
      <c r="G2100" s="8">
        <v>87611.568000000028</v>
      </c>
      <c r="H2100" s="8">
        <v>25603.627000000019</v>
      </c>
      <c r="I2100" s="8">
        <v>22291.168000000016</v>
      </c>
    </row>
    <row r="2101" spans="1:9" x14ac:dyDescent="0.4">
      <c r="A2101" s="5">
        <v>45679</v>
      </c>
      <c r="B2101" s="6">
        <v>0.8125</v>
      </c>
      <c r="C2101" s="5">
        <v>45679</v>
      </c>
      <c r="D2101" s="6">
        <v>0.82290509259259259</v>
      </c>
      <c r="E2101" s="8">
        <v>176019.95899999997</v>
      </c>
      <c r="F2101" s="8">
        <v>174615.07599999997</v>
      </c>
      <c r="G2101" s="8">
        <v>87580.756999999983</v>
      </c>
      <c r="H2101" s="8">
        <v>27083.290999999983</v>
      </c>
      <c r="I2101" s="8">
        <v>23870.553999999986</v>
      </c>
    </row>
    <row r="2102" spans="1:9" x14ac:dyDescent="0.4">
      <c r="A2102" s="5">
        <v>45679</v>
      </c>
      <c r="B2102" s="6">
        <v>0.82291666666666663</v>
      </c>
      <c r="C2102" s="5">
        <v>45679</v>
      </c>
      <c r="D2102" s="6">
        <v>0.83332175925925922</v>
      </c>
      <c r="E2102" s="8">
        <v>171736.45300000001</v>
      </c>
      <c r="F2102" s="8">
        <v>174193.03700000001</v>
      </c>
      <c r="G2102" s="8">
        <v>90693.708000000013</v>
      </c>
      <c r="H2102" s="8">
        <v>30623.47100000002</v>
      </c>
      <c r="I2102" s="8">
        <v>27333.52800000002</v>
      </c>
    </row>
    <row r="2103" spans="1:9" x14ac:dyDescent="0.4">
      <c r="A2103" s="5">
        <v>45679</v>
      </c>
      <c r="B2103" s="6">
        <v>0.83333333333333337</v>
      </c>
      <c r="C2103" s="5">
        <v>45679</v>
      </c>
      <c r="D2103" s="6">
        <v>0.84373842592592596</v>
      </c>
      <c r="E2103" s="8">
        <v>167682.223</v>
      </c>
      <c r="F2103" s="8">
        <v>172120.51799999998</v>
      </c>
      <c r="G2103" s="8">
        <v>92157.841999999975</v>
      </c>
      <c r="H2103" s="8">
        <v>33376.568999999974</v>
      </c>
      <c r="I2103" s="8">
        <v>30087.455999999973</v>
      </c>
    </row>
    <row r="2104" spans="1:9" x14ac:dyDescent="0.4">
      <c r="A2104" s="5">
        <v>45679</v>
      </c>
      <c r="B2104" s="6">
        <v>0.84375</v>
      </c>
      <c r="C2104" s="5">
        <v>45679</v>
      </c>
      <c r="D2104" s="6">
        <v>0.85415509259259259</v>
      </c>
      <c r="E2104" s="8">
        <v>161370.065</v>
      </c>
      <c r="F2104" s="8">
        <v>167409.603</v>
      </c>
      <c r="G2104" s="8">
        <v>92620.638999999996</v>
      </c>
      <c r="H2104" s="8">
        <v>34466.718999999997</v>
      </c>
      <c r="I2104" s="8">
        <v>31302.056999999997</v>
      </c>
    </row>
    <row r="2105" spans="1:9" x14ac:dyDescent="0.4">
      <c r="A2105" s="5">
        <v>45679</v>
      </c>
      <c r="B2105" s="6">
        <v>0.85416666666666663</v>
      </c>
      <c r="C2105" s="5">
        <v>45679</v>
      </c>
      <c r="D2105" s="6">
        <v>0.86457175925925922</v>
      </c>
      <c r="E2105" s="8">
        <v>157701.867</v>
      </c>
      <c r="F2105" s="8">
        <v>164983.63699999999</v>
      </c>
      <c r="G2105" s="8">
        <v>91963.975000000006</v>
      </c>
      <c r="H2105" s="8">
        <v>34820.285000000003</v>
      </c>
      <c r="I2105" s="8">
        <v>31743.969000000005</v>
      </c>
    </row>
    <row r="2106" spans="1:9" x14ac:dyDescent="0.4">
      <c r="A2106" s="5">
        <v>45679</v>
      </c>
      <c r="B2106" s="6">
        <v>0.86458333333333337</v>
      </c>
      <c r="C2106" s="5">
        <v>45679</v>
      </c>
      <c r="D2106" s="6">
        <v>0.87498842592592596</v>
      </c>
      <c r="E2106" s="8">
        <v>154590.69399999999</v>
      </c>
      <c r="F2106" s="8">
        <v>162125.00100000002</v>
      </c>
      <c r="G2106" s="8">
        <v>92242.861000000004</v>
      </c>
      <c r="H2106" s="8">
        <v>36251.537000000011</v>
      </c>
      <c r="I2106" s="8">
        <v>33159.205000000009</v>
      </c>
    </row>
    <row r="2107" spans="1:9" x14ac:dyDescent="0.4">
      <c r="A2107" s="5">
        <v>45679</v>
      </c>
      <c r="B2107" s="6">
        <v>0.875</v>
      </c>
      <c r="C2107" s="5">
        <v>45679</v>
      </c>
      <c r="D2107" s="6">
        <v>0.88540509259259259</v>
      </c>
      <c r="E2107" s="8">
        <v>149853.791</v>
      </c>
      <c r="F2107" s="8">
        <v>158132.50599999999</v>
      </c>
      <c r="G2107" s="8">
        <v>91678.124000000011</v>
      </c>
      <c r="H2107" s="8">
        <v>36650.397000000004</v>
      </c>
      <c r="I2107" s="8">
        <v>33601.094000000005</v>
      </c>
    </row>
    <row r="2108" spans="1:9" x14ac:dyDescent="0.4">
      <c r="A2108" s="5">
        <v>45679</v>
      </c>
      <c r="B2108" s="6">
        <v>0.88541666666666663</v>
      </c>
      <c r="C2108" s="5">
        <v>45679</v>
      </c>
      <c r="D2108" s="6">
        <v>0.89582175925925922</v>
      </c>
      <c r="E2108" s="8">
        <v>148587.946</v>
      </c>
      <c r="F2108" s="8">
        <v>157382.47399999999</v>
      </c>
      <c r="G2108" s="8">
        <v>92045.236999999994</v>
      </c>
      <c r="H2108" s="8">
        <v>37898.764999999999</v>
      </c>
      <c r="I2108" s="8">
        <v>34974.743000000002</v>
      </c>
    </row>
    <row r="2109" spans="1:9" x14ac:dyDescent="0.4">
      <c r="A2109" s="5">
        <v>45679</v>
      </c>
      <c r="B2109" s="6">
        <v>0.89583333333333337</v>
      </c>
      <c r="C2109" s="5">
        <v>45679</v>
      </c>
      <c r="D2109" s="6">
        <v>0.90623842592592596</v>
      </c>
      <c r="E2109" s="8">
        <v>146805.149</v>
      </c>
      <c r="F2109" s="8">
        <v>154512.74599999998</v>
      </c>
      <c r="G2109" s="8">
        <v>90637.029999999984</v>
      </c>
      <c r="H2109" s="8">
        <v>37964.992999999995</v>
      </c>
      <c r="I2109" s="8">
        <v>35148.374999999993</v>
      </c>
    </row>
    <row r="2110" spans="1:9" x14ac:dyDescent="0.4">
      <c r="A2110" s="5">
        <v>45679</v>
      </c>
      <c r="B2110" s="6">
        <v>0.90625</v>
      </c>
      <c r="C2110" s="5">
        <v>45679</v>
      </c>
      <c r="D2110" s="6">
        <v>0.91665509259259259</v>
      </c>
      <c r="E2110" s="8">
        <v>145767.72399999999</v>
      </c>
      <c r="F2110" s="8">
        <v>153866.72</v>
      </c>
      <c r="G2110" s="8">
        <v>90751.891999999993</v>
      </c>
      <c r="H2110" s="8">
        <v>40028.646000000001</v>
      </c>
      <c r="I2110" s="8">
        <v>37237.720000000008</v>
      </c>
    </row>
    <row r="2111" spans="1:9" x14ac:dyDescent="0.4">
      <c r="A2111" s="5">
        <v>45679</v>
      </c>
      <c r="B2111" s="6">
        <v>0.91666666666666663</v>
      </c>
      <c r="C2111" s="5">
        <v>45679</v>
      </c>
      <c r="D2111" s="6">
        <v>0.92707175925925922</v>
      </c>
      <c r="E2111" s="8">
        <v>140825.484</v>
      </c>
      <c r="F2111" s="8">
        <v>151670.788</v>
      </c>
      <c r="G2111" s="8">
        <v>89586.209999999992</v>
      </c>
      <c r="H2111" s="8">
        <v>39340.506000000001</v>
      </c>
      <c r="I2111" s="8">
        <v>36581.801999999996</v>
      </c>
    </row>
    <row r="2112" spans="1:9" x14ac:dyDescent="0.4">
      <c r="A2112" s="5">
        <v>45679</v>
      </c>
      <c r="B2112" s="6">
        <v>0.92708333333333337</v>
      </c>
      <c r="C2112" s="5">
        <v>45679</v>
      </c>
      <c r="D2112" s="6">
        <v>0.93748842592592596</v>
      </c>
      <c r="E2112" s="8">
        <v>138392.23500000002</v>
      </c>
      <c r="F2112" s="8">
        <v>150538.45699999999</v>
      </c>
      <c r="G2112" s="8">
        <v>90867.816000000006</v>
      </c>
      <c r="H2112" s="8">
        <v>40334.060000000005</v>
      </c>
      <c r="I2112" s="8">
        <v>37601.663000000008</v>
      </c>
    </row>
    <row r="2113" spans="1:9" x14ac:dyDescent="0.4">
      <c r="A2113" s="5">
        <v>45679</v>
      </c>
      <c r="B2113" s="6">
        <v>0.9375</v>
      </c>
      <c r="C2113" s="5">
        <v>45679</v>
      </c>
      <c r="D2113" s="6">
        <v>0.94790509259259259</v>
      </c>
      <c r="E2113" s="8">
        <v>134005.4</v>
      </c>
      <c r="F2113" s="8">
        <v>149185.644</v>
      </c>
      <c r="G2113" s="8">
        <v>91011.16</v>
      </c>
      <c r="H2113" s="8">
        <v>40732.400000000001</v>
      </c>
      <c r="I2113" s="8">
        <v>38026.168999999994</v>
      </c>
    </row>
    <row r="2114" spans="1:9" x14ac:dyDescent="0.4">
      <c r="A2114" s="5">
        <v>45679</v>
      </c>
      <c r="B2114" s="6">
        <v>0.94791666666666663</v>
      </c>
      <c r="C2114" s="5">
        <v>45679</v>
      </c>
      <c r="D2114" s="6">
        <v>0.95832175925925922</v>
      </c>
      <c r="E2114" s="8">
        <v>128684.405</v>
      </c>
      <c r="F2114" s="8">
        <v>144367.446</v>
      </c>
      <c r="G2114" s="8">
        <v>89343.301999999996</v>
      </c>
      <c r="H2114" s="8">
        <v>41094.89899999999</v>
      </c>
      <c r="I2114" s="8">
        <v>38470.016999999985</v>
      </c>
    </row>
    <row r="2115" spans="1:9" x14ac:dyDescent="0.4">
      <c r="A2115" s="5">
        <v>45679</v>
      </c>
      <c r="B2115" s="6">
        <v>0.95833333333333337</v>
      </c>
      <c r="C2115" s="5">
        <v>45679</v>
      </c>
      <c r="D2115" s="6">
        <v>0.96873842592592596</v>
      </c>
      <c r="E2115" s="8">
        <v>123421.353</v>
      </c>
      <c r="F2115" s="8">
        <v>140275.12900000002</v>
      </c>
      <c r="G2115" s="8">
        <v>89531.809000000023</v>
      </c>
      <c r="H2115" s="8">
        <v>43163.105000000032</v>
      </c>
      <c r="I2115" s="8">
        <v>40515.200000000033</v>
      </c>
    </row>
    <row r="2116" spans="1:9" x14ac:dyDescent="0.4">
      <c r="A2116" s="5">
        <v>45679</v>
      </c>
      <c r="B2116" s="6">
        <v>0.96875</v>
      </c>
      <c r="C2116" s="5">
        <v>45679</v>
      </c>
      <c r="D2116" s="6">
        <v>0.97915509259259259</v>
      </c>
      <c r="E2116" s="8">
        <v>120775.01</v>
      </c>
      <c r="F2116" s="8">
        <v>140398.239</v>
      </c>
      <c r="G2116" s="8">
        <v>92665.992999999988</v>
      </c>
      <c r="H2116" s="8">
        <v>46385.363999999994</v>
      </c>
      <c r="I2116" s="8">
        <v>43590.99</v>
      </c>
    </row>
    <row r="2117" spans="1:9" x14ac:dyDescent="0.4">
      <c r="A2117" s="5">
        <v>45679</v>
      </c>
      <c r="B2117" s="6">
        <v>0.97916666666666663</v>
      </c>
      <c r="C2117" s="5">
        <v>45679</v>
      </c>
      <c r="D2117" s="6">
        <v>0.98957175925925922</v>
      </c>
      <c r="E2117" s="8">
        <v>115346.42300000001</v>
      </c>
      <c r="F2117" s="8">
        <v>139231.86499999999</v>
      </c>
      <c r="G2117" s="8">
        <v>91777.685999999987</v>
      </c>
      <c r="H2117" s="8">
        <v>46893.283999999992</v>
      </c>
      <c r="I2117" s="8">
        <v>44094.870999999992</v>
      </c>
    </row>
    <row r="2118" spans="1:9" x14ac:dyDescent="0.4">
      <c r="A2118" s="5">
        <v>45679</v>
      </c>
      <c r="B2118" s="6">
        <v>0.98958333333333337</v>
      </c>
      <c r="C2118" s="5">
        <v>45679</v>
      </c>
      <c r="D2118" s="6">
        <v>0.99998842592592596</v>
      </c>
      <c r="E2118" s="8">
        <v>108692.39</v>
      </c>
      <c r="F2118" s="8">
        <v>134863.584</v>
      </c>
      <c r="G2118" s="8">
        <v>91279.666000000027</v>
      </c>
      <c r="H2118" s="8">
        <v>47513.463000000032</v>
      </c>
      <c r="I2118" s="8">
        <v>44688.899000000041</v>
      </c>
    </row>
    <row r="2119" spans="1:9" x14ac:dyDescent="0.4">
      <c r="A2119" s="5">
        <v>45680</v>
      </c>
      <c r="B2119" s="6">
        <v>0</v>
      </c>
      <c r="C2119" s="5">
        <v>45680</v>
      </c>
      <c r="D2119" s="6">
        <v>1.0405092592592593E-2</v>
      </c>
      <c r="E2119" s="8">
        <v>105953.85399999999</v>
      </c>
      <c r="F2119" s="8">
        <v>132361.21</v>
      </c>
      <c r="G2119" s="8">
        <v>90505.22199999998</v>
      </c>
      <c r="H2119" s="8">
        <v>46232.715999999979</v>
      </c>
      <c r="I2119" s="8">
        <v>43479.866999999984</v>
      </c>
    </row>
    <row r="2120" spans="1:9" x14ac:dyDescent="0.4">
      <c r="A2120" s="5">
        <v>45680</v>
      </c>
      <c r="B2120" s="6">
        <v>1.0416666666666666E-2</v>
      </c>
      <c r="C2120" s="5">
        <v>45680</v>
      </c>
      <c r="D2120" s="6">
        <v>2.0821759259259259E-2</v>
      </c>
      <c r="E2120" s="8">
        <v>103107.83199999999</v>
      </c>
      <c r="F2120" s="8">
        <v>129692.18599999999</v>
      </c>
      <c r="G2120" s="8">
        <v>87922.934999999983</v>
      </c>
      <c r="H2120" s="8">
        <v>43937.789999999979</v>
      </c>
      <c r="I2120" s="8">
        <v>41288.81099999998</v>
      </c>
    </row>
    <row r="2121" spans="1:9" x14ac:dyDescent="0.4">
      <c r="A2121" s="5">
        <v>45680</v>
      </c>
      <c r="B2121" s="6">
        <v>2.0833333333333332E-2</v>
      </c>
      <c r="C2121" s="5">
        <v>45680</v>
      </c>
      <c r="D2121" s="6">
        <v>3.1238425925925926E-2</v>
      </c>
      <c r="E2121" s="8">
        <v>97988.347999999998</v>
      </c>
      <c r="F2121" s="8">
        <v>125916.67599999999</v>
      </c>
      <c r="G2121" s="8">
        <v>86033.817999999999</v>
      </c>
      <c r="H2121" s="8">
        <v>42658.182000000008</v>
      </c>
      <c r="I2121" s="8">
        <v>40054.156000000017</v>
      </c>
    </row>
    <row r="2122" spans="1:9" x14ac:dyDescent="0.4">
      <c r="A2122" s="5">
        <v>45680</v>
      </c>
      <c r="B2122" s="6">
        <v>3.125E-2</v>
      </c>
      <c r="C2122" s="5">
        <v>45680</v>
      </c>
      <c r="D2122" s="6">
        <v>4.1655092592592591E-2</v>
      </c>
      <c r="E2122" s="8">
        <v>93392.078999999998</v>
      </c>
      <c r="F2122" s="8">
        <v>123214.26300000001</v>
      </c>
      <c r="G2122" s="8">
        <v>87551.465999999986</v>
      </c>
      <c r="H2122" s="8">
        <v>45035.527999999977</v>
      </c>
      <c r="I2122" s="8">
        <v>42321.768999999971</v>
      </c>
    </row>
    <row r="2123" spans="1:9" x14ac:dyDescent="0.4">
      <c r="A2123" s="5">
        <v>45680</v>
      </c>
      <c r="B2123" s="6">
        <v>4.1666666666666664E-2</v>
      </c>
      <c r="C2123" s="5">
        <v>45680</v>
      </c>
      <c r="D2123" s="6">
        <v>5.2071759259259262E-2</v>
      </c>
      <c r="E2123" s="8">
        <v>88577.922000000006</v>
      </c>
      <c r="F2123" s="8">
        <v>121449.67500000002</v>
      </c>
      <c r="G2123" s="8">
        <v>89778.255000000034</v>
      </c>
      <c r="H2123" s="8">
        <v>48247.795000000035</v>
      </c>
      <c r="I2123" s="8">
        <v>45403.399000000034</v>
      </c>
    </row>
    <row r="2124" spans="1:9" x14ac:dyDescent="0.4">
      <c r="A2124" s="5">
        <v>45680</v>
      </c>
      <c r="B2124" s="6">
        <v>5.2083333333333336E-2</v>
      </c>
      <c r="C2124" s="5">
        <v>45680</v>
      </c>
      <c r="D2124" s="6">
        <v>6.2488425925925926E-2</v>
      </c>
      <c r="E2124" s="8">
        <v>83582.475999999995</v>
      </c>
      <c r="F2124" s="8">
        <v>120977.79000000001</v>
      </c>
      <c r="G2124" s="8">
        <v>94021.52900000001</v>
      </c>
      <c r="H2124" s="8">
        <v>52449.766000000018</v>
      </c>
      <c r="I2124" s="8">
        <v>49400.722000000009</v>
      </c>
    </row>
    <row r="2125" spans="1:9" x14ac:dyDescent="0.4">
      <c r="A2125" s="5">
        <v>45680</v>
      </c>
      <c r="B2125" s="6">
        <v>6.25E-2</v>
      </c>
      <c r="C2125" s="5">
        <v>45680</v>
      </c>
      <c r="D2125" s="6">
        <v>7.2905092592592591E-2</v>
      </c>
      <c r="E2125" s="8">
        <v>82010.854000000007</v>
      </c>
      <c r="F2125" s="8">
        <v>124163.52200000001</v>
      </c>
      <c r="G2125" s="8">
        <v>98194.378000000012</v>
      </c>
      <c r="H2125" s="8">
        <v>56799.152000000009</v>
      </c>
      <c r="I2125" s="8">
        <v>53588.557000000015</v>
      </c>
    </row>
    <row r="2126" spans="1:9" x14ac:dyDescent="0.4">
      <c r="A2126" s="5">
        <v>45680</v>
      </c>
      <c r="B2126" s="6">
        <v>7.2916666666666671E-2</v>
      </c>
      <c r="C2126" s="5">
        <v>45680</v>
      </c>
      <c r="D2126" s="6">
        <v>8.3321759259259262E-2</v>
      </c>
      <c r="E2126" s="8">
        <v>78658.547999999995</v>
      </c>
      <c r="F2126" s="8">
        <v>124682.848</v>
      </c>
      <c r="G2126" s="8">
        <v>99813.391999999993</v>
      </c>
      <c r="H2126" s="8">
        <v>58981.191999999988</v>
      </c>
      <c r="I2126" s="8">
        <v>55666.841999999997</v>
      </c>
    </row>
    <row r="2127" spans="1:9" x14ac:dyDescent="0.4">
      <c r="A2127" s="5">
        <v>45680</v>
      </c>
      <c r="B2127" s="6">
        <v>8.3333333333333329E-2</v>
      </c>
      <c r="C2127" s="5">
        <v>45680</v>
      </c>
      <c r="D2127" s="6">
        <v>9.3738425925925919E-2</v>
      </c>
      <c r="E2127" s="8">
        <v>76620.008999999991</v>
      </c>
      <c r="F2127" s="8">
        <v>124290.65199999999</v>
      </c>
      <c r="G2127" s="8">
        <v>100084.16099999999</v>
      </c>
      <c r="H2127" s="8">
        <v>60074.311999999991</v>
      </c>
      <c r="I2127" s="8">
        <v>56639.560999999987</v>
      </c>
    </row>
    <row r="2128" spans="1:9" x14ac:dyDescent="0.4">
      <c r="A2128" s="5">
        <v>45680</v>
      </c>
      <c r="B2128" s="6">
        <v>9.375E-2</v>
      </c>
      <c r="C2128" s="5">
        <v>45680</v>
      </c>
      <c r="D2128" s="6">
        <v>0.10415509259259259</v>
      </c>
      <c r="E2128" s="8">
        <v>74872.886000000013</v>
      </c>
      <c r="F2128" s="8">
        <v>123321.88400000001</v>
      </c>
      <c r="G2128" s="8">
        <v>99390.604000000021</v>
      </c>
      <c r="H2128" s="8">
        <v>59599.589000000022</v>
      </c>
      <c r="I2128" s="8">
        <v>56190.480000000018</v>
      </c>
    </row>
    <row r="2129" spans="1:9" x14ac:dyDescent="0.4">
      <c r="A2129" s="5">
        <v>45680</v>
      </c>
      <c r="B2129" s="6">
        <v>0.10416666666666667</v>
      </c>
      <c r="C2129" s="5">
        <v>45680</v>
      </c>
      <c r="D2129" s="6">
        <v>0.11457175925925926</v>
      </c>
      <c r="E2129" s="8">
        <v>73991.607000000004</v>
      </c>
      <c r="F2129" s="8">
        <v>121788.944</v>
      </c>
      <c r="G2129" s="8">
        <v>99385.31700000001</v>
      </c>
      <c r="H2129" s="8">
        <v>58366.804000000018</v>
      </c>
      <c r="I2129" s="8">
        <v>55061.924000000014</v>
      </c>
    </row>
    <row r="2130" spans="1:9" x14ac:dyDescent="0.4">
      <c r="A2130" s="5">
        <v>45680</v>
      </c>
      <c r="B2130" s="6">
        <v>0.11458333333333333</v>
      </c>
      <c r="C2130" s="5">
        <v>45680</v>
      </c>
      <c r="D2130" s="6">
        <v>0.12498842592592592</v>
      </c>
      <c r="E2130" s="8">
        <v>72261.038</v>
      </c>
      <c r="F2130" s="8">
        <v>122890.27200000001</v>
      </c>
      <c r="G2130" s="8">
        <v>101102.99</v>
      </c>
      <c r="H2130" s="8">
        <v>58748.246000000006</v>
      </c>
      <c r="I2130" s="8">
        <v>55376.998000000007</v>
      </c>
    </row>
    <row r="2131" spans="1:9" x14ac:dyDescent="0.4">
      <c r="A2131" s="5">
        <v>45680</v>
      </c>
      <c r="B2131" s="6">
        <v>0.125</v>
      </c>
      <c r="C2131" s="5">
        <v>45680</v>
      </c>
      <c r="D2131" s="6">
        <v>0.13540509259259259</v>
      </c>
      <c r="E2131" s="8">
        <v>73366.671999999991</v>
      </c>
      <c r="F2131" s="8">
        <v>123022.773</v>
      </c>
      <c r="G2131" s="8">
        <v>102267.51199999999</v>
      </c>
      <c r="H2131" s="8">
        <v>59496.256999999976</v>
      </c>
      <c r="I2131" s="8">
        <v>56170.746999999974</v>
      </c>
    </row>
    <row r="2132" spans="1:9" x14ac:dyDescent="0.4">
      <c r="A2132" s="5">
        <v>45680</v>
      </c>
      <c r="B2132" s="6">
        <v>0.13541666666666666</v>
      </c>
      <c r="C2132" s="5">
        <v>45680</v>
      </c>
      <c r="D2132" s="6">
        <v>0.14582175925925925</v>
      </c>
      <c r="E2132" s="8">
        <v>70339.127999999997</v>
      </c>
      <c r="F2132" s="8">
        <v>121281.55</v>
      </c>
      <c r="G2132" s="8">
        <v>101755.62100000001</v>
      </c>
      <c r="H2132" s="8">
        <v>60068.43700000002</v>
      </c>
      <c r="I2132" s="8">
        <v>56705.31400000002</v>
      </c>
    </row>
    <row r="2133" spans="1:9" x14ac:dyDescent="0.4">
      <c r="A2133" s="5">
        <v>45680</v>
      </c>
      <c r="B2133" s="6">
        <v>0.14583333333333334</v>
      </c>
      <c r="C2133" s="5">
        <v>45680</v>
      </c>
      <c r="D2133" s="6">
        <v>0.15623842592592593</v>
      </c>
      <c r="E2133" s="8">
        <v>63929.610999999997</v>
      </c>
      <c r="F2133" s="8">
        <v>118636.18799999999</v>
      </c>
      <c r="G2133" s="8">
        <v>101076.65299999999</v>
      </c>
      <c r="H2133" s="8">
        <v>60743.676999999996</v>
      </c>
      <c r="I2133" s="8">
        <v>57399.213000000003</v>
      </c>
    </row>
    <row r="2134" spans="1:9" x14ac:dyDescent="0.4">
      <c r="A2134" s="5">
        <v>45680</v>
      </c>
      <c r="B2134" s="6">
        <v>0.15625</v>
      </c>
      <c r="C2134" s="5">
        <v>45680</v>
      </c>
      <c r="D2134" s="6">
        <v>0.16665509259259259</v>
      </c>
      <c r="E2134" s="8">
        <v>65041.436999999998</v>
      </c>
      <c r="F2134" s="8">
        <v>119500.27100000001</v>
      </c>
      <c r="G2134" s="8">
        <v>100292.12000000001</v>
      </c>
      <c r="H2134" s="8">
        <v>60458.068000000007</v>
      </c>
      <c r="I2134" s="8">
        <v>57090.424000000006</v>
      </c>
    </row>
    <row r="2135" spans="1:9" x14ac:dyDescent="0.4">
      <c r="A2135" s="5">
        <v>45680</v>
      </c>
      <c r="B2135" s="6">
        <v>0.16666666666666666</v>
      </c>
      <c r="C2135" s="5">
        <v>45680</v>
      </c>
      <c r="D2135" s="6">
        <v>0.17707175925925925</v>
      </c>
      <c r="E2135" s="8">
        <v>69365.015000000014</v>
      </c>
      <c r="F2135" s="8">
        <v>121902.74300000002</v>
      </c>
      <c r="G2135" s="8">
        <v>100380.90900000001</v>
      </c>
      <c r="H2135" s="8">
        <v>59553.894000000008</v>
      </c>
      <c r="I2135" s="8">
        <v>56149.697000000015</v>
      </c>
    </row>
    <row r="2136" spans="1:9" x14ac:dyDescent="0.4">
      <c r="A2136" s="5">
        <v>45680</v>
      </c>
      <c r="B2136" s="6">
        <v>0.17708333333333334</v>
      </c>
      <c r="C2136" s="5">
        <v>45680</v>
      </c>
      <c r="D2136" s="6">
        <v>0.18748842592592593</v>
      </c>
      <c r="E2136" s="8">
        <v>74107.815999999992</v>
      </c>
      <c r="F2136" s="8">
        <v>120969.09599999999</v>
      </c>
      <c r="G2136" s="8">
        <v>97392.026999999973</v>
      </c>
      <c r="H2136" s="8">
        <v>55886.825999999972</v>
      </c>
      <c r="I2136" s="8">
        <v>52678.70799999997</v>
      </c>
    </row>
    <row r="2137" spans="1:9" x14ac:dyDescent="0.4">
      <c r="A2137" s="5">
        <v>45680</v>
      </c>
      <c r="B2137" s="6">
        <v>0.1875</v>
      </c>
      <c r="C2137" s="5">
        <v>45680</v>
      </c>
      <c r="D2137" s="6">
        <v>0.19790509259259259</v>
      </c>
      <c r="E2137" s="8">
        <v>74799.823999999993</v>
      </c>
      <c r="F2137" s="8">
        <v>118400.25199999999</v>
      </c>
      <c r="G2137" s="8">
        <v>92303.012999999992</v>
      </c>
      <c r="H2137" s="8">
        <v>50952.61799999998</v>
      </c>
      <c r="I2137" s="8">
        <v>47925.828999999976</v>
      </c>
    </row>
    <row r="2138" spans="1:9" x14ac:dyDescent="0.4">
      <c r="A2138" s="5">
        <v>45680</v>
      </c>
      <c r="B2138" s="6">
        <v>0.19791666666666666</v>
      </c>
      <c r="C2138" s="5">
        <v>45680</v>
      </c>
      <c r="D2138" s="6">
        <v>0.20832175925925925</v>
      </c>
      <c r="E2138" s="8">
        <v>73711.551000000007</v>
      </c>
      <c r="F2138" s="8">
        <v>117571.79300000001</v>
      </c>
      <c r="G2138" s="8">
        <v>89764.684000000008</v>
      </c>
      <c r="H2138" s="8">
        <v>48591.92500000001</v>
      </c>
      <c r="I2138" s="8">
        <v>45611.141000000011</v>
      </c>
    </row>
    <row r="2139" spans="1:9" x14ac:dyDescent="0.4">
      <c r="A2139" s="5">
        <v>45680</v>
      </c>
      <c r="B2139" s="6">
        <v>0.20833333333333334</v>
      </c>
      <c r="C2139" s="5">
        <v>45680</v>
      </c>
      <c r="D2139" s="6">
        <v>0.21873842592592593</v>
      </c>
      <c r="E2139" s="8">
        <v>74619.648000000001</v>
      </c>
      <c r="F2139" s="8">
        <v>119944.092</v>
      </c>
      <c r="G2139" s="8">
        <v>89434.135999999999</v>
      </c>
      <c r="H2139" s="8">
        <v>48247.71</v>
      </c>
      <c r="I2139" s="8">
        <v>45229.832999999999</v>
      </c>
    </row>
    <row r="2140" spans="1:9" x14ac:dyDescent="0.4">
      <c r="A2140" s="5">
        <v>45680</v>
      </c>
      <c r="B2140" s="6">
        <v>0.21875</v>
      </c>
      <c r="C2140" s="5">
        <v>45680</v>
      </c>
      <c r="D2140" s="6">
        <v>0.22915509259259259</v>
      </c>
      <c r="E2140" s="8">
        <v>76978.845000000001</v>
      </c>
      <c r="F2140" s="8">
        <v>123406.647</v>
      </c>
      <c r="G2140" s="8">
        <v>89184.532000000007</v>
      </c>
      <c r="H2140" s="8">
        <v>47129.460000000014</v>
      </c>
      <c r="I2140" s="8">
        <v>44206.053000000007</v>
      </c>
    </row>
    <row r="2141" spans="1:9" x14ac:dyDescent="0.4">
      <c r="A2141" s="5">
        <v>45680</v>
      </c>
      <c r="B2141" s="6">
        <v>0.22916666666666666</v>
      </c>
      <c r="C2141" s="5">
        <v>45680</v>
      </c>
      <c r="D2141" s="6">
        <v>0.23957175925925925</v>
      </c>
      <c r="E2141" s="8">
        <v>77873.364999999991</v>
      </c>
      <c r="F2141" s="8">
        <v>124309.09</v>
      </c>
      <c r="G2141" s="8">
        <v>88641.860999999975</v>
      </c>
      <c r="H2141" s="8">
        <v>45452.390999999967</v>
      </c>
      <c r="I2141" s="8">
        <v>42490.775999999962</v>
      </c>
    </row>
    <row r="2142" spans="1:9" x14ac:dyDescent="0.4">
      <c r="A2142" s="5">
        <v>45680</v>
      </c>
      <c r="B2142" s="6">
        <v>0.23958333333333334</v>
      </c>
      <c r="C2142" s="5">
        <v>45680</v>
      </c>
      <c r="D2142" s="6">
        <v>0.24998842592592593</v>
      </c>
      <c r="E2142" s="8">
        <v>81016.225999999995</v>
      </c>
      <c r="F2142" s="8">
        <v>133192.853</v>
      </c>
      <c r="G2142" s="8">
        <v>98648.298999999999</v>
      </c>
      <c r="H2142" s="8">
        <v>53156.823000000004</v>
      </c>
      <c r="I2142" s="8">
        <v>49429.323000000011</v>
      </c>
    </row>
    <row r="2143" spans="1:9" x14ac:dyDescent="0.4">
      <c r="A2143" s="5">
        <v>45680</v>
      </c>
      <c r="B2143" s="6">
        <v>0.25</v>
      </c>
      <c r="C2143" s="5">
        <v>45680</v>
      </c>
      <c r="D2143" s="6">
        <v>0.26040509259259259</v>
      </c>
      <c r="E2143" s="8">
        <v>91289.433999999994</v>
      </c>
      <c r="F2143" s="8">
        <v>146630.04500000001</v>
      </c>
      <c r="G2143" s="8">
        <v>110893.80300000001</v>
      </c>
      <c r="H2143" s="8">
        <v>60611.963000000018</v>
      </c>
      <c r="I2143" s="8">
        <v>56034.247000000018</v>
      </c>
    </row>
    <row r="2144" spans="1:9" x14ac:dyDescent="0.4">
      <c r="A2144" s="5">
        <v>45680</v>
      </c>
      <c r="B2144" s="6">
        <v>0.26041666666666669</v>
      </c>
      <c r="C2144" s="5">
        <v>45680</v>
      </c>
      <c r="D2144" s="6">
        <v>0.27082175925925928</v>
      </c>
      <c r="E2144" s="8">
        <v>93913.65</v>
      </c>
      <c r="F2144" s="8">
        <v>150042.35499999998</v>
      </c>
      <c r="G2144" s="8">
        <v>109703.95599999998</v>
      </c>
      <c r="H2144" s="8">
        <v>56652.991999999984</v>
      </c>
      <c r="I2144" s="8">
        <v>52635.293999999987</v>
      </c>
    </row>
    <row r="2145" spans="1:9" x14ac:dyDescent="0.4">
      <c r="A2145" s="5">
        <v>45680</v>
      </c>
      <c r="B2145" s="6">
        <v>0.27083333333333331</v>
      </c>
      <c r="C2145" s="5">
        <v>45680</v>
      </c>
      <c r="D2145" s="6">
        <v>0.28123842592592591</v>
      </c>
      <c r="E2145" s="8">
        <v>97840.812000000005</v>
      </c>
      <c r="F2145" s="8">
        <v>154344.989</v>
      </c>
      <c r="G2145" s="8">
        <v>112075.91500000001</v>
      </c>
      <c r="H2145" s="8">
        <v>56402.631000000008</v>
      </c>
      <c r="I2145" s="8">
        <v>52421.022000000012</v>
      </c>
    </row>
    <row r="2146" spans="1:9" x14ac:dyDescent="0.4">
      <c r="A2146" s="5">
        <v>45680</v>
      </c>
      <c r="B2146" s="6">
        <v>0.28125</v>
      </c>
      <c r="C2146" s="5">
        <v>45680</v>
      </c>
      <c r="D2146" s="6">
        <v>0.29165509259259259</v>
      </c>
      <c r="E2146" s="8">
        <v>103404.03</v>
      </c>
      <c r="F2146" s="8">
        <v>157876.06400000001</v>
      </c>
      <c r="G2146" s="8">
        <v>108565.60400000002</v>
      </c>
      <c r="H2146" s="8">
        <v>51085.295000000013</v>
      </c>
      <c r="I2146" s="8">
        <v>47303.524000000012</v>
      </c>
    </row>
    <row r="2147" spans="1:9" x14ac:dyDescent="0.4">
      <c r="A2147" s="5">
        <v>45680</v>
      </c>
      <c r="B2147" s="6">
        <v>0.29166666666666669</v>
      </c>
      <c r="C2147" s="5">
        <v>45680</v>
      </c>
      <c r="D2147" s="6">
        <v>0.30207175925925928</v>
      </c>
      <c r="E2147" s="8">
        <v>108735.21100000001</v>
      </c>
      <c r="F2147" s="8">
        <v>158907.01700000002</v>
      </c>
      <c r="G2147" s="8">
        <v>102525.51999999999</v>
      </c>
      <c r="H2147" s="8">
        <v>43923.984999999986</v>
      </c>
      <c r="I2147" s="8">
        <v>40258.836999999985</v>
      </c>
    </row>
    <row r="2148" spans="1:9" x14ac:dyDescent="0.4">
      <c r="A2148" s="5">
        <v>45680</v>
      </c>
      <c r="B2148" s="6">
        <v>0.30208333333333331</v>
      </c>
      <c r="C2148" s="5">
        <v>45680</v>
      </c>
      <c r="D2148" s="6">
        <v>0.31248842592592591</v>
      </c>
      <c r="E2148" s="8">
        <v>109125.36700000001</v>
      </c>
      <c r="F2148" s="8">
        <v>157494.26500000001</v>
      </c>
      <c r="G2148" s="8">
        <v>101132.47700000001</v>
      </c>
      <c r="H2148" s="8">
        <v>41490.337000000014</v>
      </c>
      <c r="I2148" s="8">
        <v>37494.473000000013</v>
      </c>
    </row>
    <row r="2149" spans="1:9" x14ac:dyDescent="0.4">
      <c r="A2149" s="5">
        <v>45680</v>
      </c>
      <c r="B2149" s="6">
        <v>0.3125</v>
      </c>
      <c r="C2149" s="5">
        <v>45680</v>
      </c>
      <c r="D2149" s="6">
        <v>0.32290509259259259</v>
      </c>
      <c r="E2149" s="8">
        <v>110605.97900000001</v>
      </c>
      <c r="F2149" s="8">
        <v>162543.20199999999</v>
      </c>
      <c r="G2149" s="8">
        <v>103364.00099999999</v>
      </c>
      <c r="H2149" s="8">
        <v>42520.310999999994</v>
      </c>
      <c r="I2149" s="8">
        <v>38600.811999999991</v>
      </c>
    </row>
    <row r="2150" spans="1:9" x14ac:dyDescent="0.4">
      <c r="A2150" s="5">
        <v>45680</v>
      </c>
      <c r="B2150" s="6">
        <v>0.32291666666666669</v>
      </c>
      <c r="C2150" s="5">
        <v>45680</v>
      </c>
      <c r="D2150" s="6">
        <v>0.33332175925925928</v>
      </c>
      <c r="E2150" s="8">
        <v>117245.243</v>
      </c>
      <c r="F2150" s="8">
        <v>164525.351</v>
      </c>
      <c r="G2150" s="8">
        <v>103351.82</v>
      </c>
      <c r="H2150" s="8">
        <v>41569.490000000013</v>
      </c>
      <c r="I2150" s="8">
        <v>37562.815000000017</v>
      </c>
    </row>
    <row r="2151" spans="1:9" x14ac:dyDescent="0.4">
      <c r="A2151" s="5">
        <v>45680</v>
      </c>
      <c r="B2151" s="6">
        <v>0.33333333333333331</v>
      </c>
      <c r="C2151" s="5">
        <v>45680</v>
      </c>
      <c r="D2151" s="6">
        <v>0.34373842592592591</v>
      </c>
      <c r="E2151" s="8">
        <v>126333.89600000001</v>
      </c>
      <c r="F2151" s="8">
        <v>165090.682</v>
      </c>
      <c r="G2151" s="8">
        <v>98343.679999999993</v>
      </c>
      <c r="H2151" s="8">
        <v>36425.736000000004</v>
      </c>
      <c r="I2151" s="8">
        <v>32283.219000000005</v>
      </c>
    </row>
    <row r="2152" spans="1:9" x14ac:dyDescent="0.4">
      <c r="A2152" s="5">
        <v>45680</v>
      </c>
      <c r="B2152" s="6">
        <v>0.34375</v>
      </c>
      <c r="C2152" s="5">
        <v>45680</v>
      </c>
      <c r="D2152" s="6">
        <v>0.35415509259259259</v>
      </c>
      <c r="E2152" s="8">
        <v>130927.853</v>
      </c>
      <c r="F2152" s="8">
        <v>168411.07699999999</v>
      </c>
      <c r="G2152" s="8">
        <v>97357.191999999981</v>
      </c>
      <c r="H2152" s="8">
        <v>35018.851999999977</v>
      </c>
      <c r="I2152" s="8">
        <v>30735.899999999976</v>
      </c>
    </row>
    <row r="2153" spans="1:9" x14ac:dyDescent="0.4">
      <c r="A2153" s="5">
        <v>45680</v>
      </c>
      <c r="B2153" s="6">
        <v>0.35416666666666669</v>
      </c>
      <c r="C2153" s="5">
        <v>45680</v>
      </c>
      <c r="D2153" s="6">
        <v>0.36457175925925928</v>
      </c>
      <c r="E2153" s="8">
        <v>131410.02899999998</v>
      </c>
      <c r="F2153" s="8">
        <v>167405.63899999997</v>
      </c>
      <c r="G2153" s="8">
        <v>93228.343999999983</v>
      </c>
      <c r="H2153" s="8">
        <v>31536.752999999982</v>
      </c>
      <c r="I2153" s="8">
        <v>27673.719999999979</v>
      </c>
    </row>
    <row r="2154" spans="1:9" x14ac:dyDescent="0.4">
      <c r="A2154" s="5">
        <v>45680</v>
      </c>
      <c r="B2154" s="6">
        <v>0.36458333333333331</v>
      </c>
      <c r="C2154" s="5">
        <v>45680</v>
      </c>
      <c r="D2154" s="6">
        <v>0.37498842592592591</v>
      </c>
      <c r="E2154" s="8">
        <v>130722.432</v>
      </c>
      <c r="F2154" s="8">
        <v>166529.489</v>
      </c>
      <c r="G2154" s="8">
        <v>90980.097000000023</v>
      </c>
      <c r="H2154" s="8">
        <v>29188.160000000025</v>
      </c>
      <c r="I2154" s="8">
        <v>25346.040000000026</v>
      </c>
    </row>
    <row r="2155" spans="1:9" x14ac:dyDescent="0.4">
      <c r="A2155" s="5">
        <v>45680</v>
      </c>
      <c r="B2155" s="6">
        <v>0.375</v>
      </c>
      <c r="C2155" s="5">
        <v>45680</v>
      </c>
      <c r="D2155" s="6">
        <v>0.38540509259259259</v>
      </c>
      <c r="E2155" s="8">
        <v>128439.334</v>
      </c>
      <c r="F2155" s="8">
        <v>163553.18500000003</v>
      </c>
      <c r="G2155" s="8">
        <v>89330.154000000039</v>
      </c>
      <c r="H2155" s="8">
        <v>28041.33800000004</v>
      </c>
      <c r="I2155" s="8">
        <v>24300.25100000004</v>
      </c>
    </row>
    <row r="2156" spans="1:9" x14ac:dyDescent="0.4">
      <c r="A2156" s="5">
        <v>45680</v>
      </c>
      <c r="B2156" s="6">
        <v>0.38541666666666669</v>
      </c>
      <c r="C2156" s="5">
        <v>45680</v>
      </c>
      <c r="D2156" s="6">
        <v>0.39582175925925928</v>
      </c>
      <c r="E2156" s="8">
        <v>132406.33799999999</v>
      </c>
      <c r="F2156" s="8">
        <v>162746.99400000001</v>
      </c>
      <c r="G2156" s="8">
        <v>88812.10500000001</v>
      </c>
      <c r="H2156" s="8">
        <v>27364.457000000009</v>
      </c>
      <c r="I2156" s="8">
        <v>24277.13900000001</v>
      </c>
    </row>
    <row r="2157" spans="1:9" x14ac:dyDescent="0.4">
      <c r="A2157" s="5">
        <v>45680</v>
      </c>
      <c r="B2157" s="6">
        <v>0.39583333333333331</v>
      </c>
      <c r="C2157" s="5">
        <v>45680</v>
      </c>
      <c r="D2157" s="6">
        <v>0.40623842592592591</v>
      </c>
      <c r="E2157" s="8">
        <v>133368.38799999998</v>
      </c>
      <c r="F2157" s="8">
        <v>161214.38099999996</v>
      </c>
      <c r="G2157" s="8">
        <v>86313.71199999997</v>
      </c>
      <c r="H2157" s="8">
        <v>25693.251999999971</v>
      </c>
      <c r="I2157" s="8">
        <v>23260.28299999997</v>
      </c>
    </row>
    <row r="2158" spans="1:9" x14ac:dyDescent="0.4">
      <c r="A2158" s="5">
        <v>45680</v>
      </c>
      <c r="B2158" s="6">
        <v>0.40625</v>
      </c>
      <c r="C2158" s="5">
        <v>45680</v>
      </c>
      <c r="D2158" s="6">
        <v>0.41665509259259259</v>
      </c>
      <c r="E2158" s="8">
        <v>133412.628</v>
      </c>
      <c r="F2158" s="8">
        <v>162224.462</v>
      </c>
      <c r="G2158" s="8">
        <v>86347.066000000006</v>
      </c>
      <c r="H2158" s="8">
        <v>26227.401000000005</v>
      </c>
      <c r="I2158" s="8">
        <v>24569.210000000006</v>
      </c>
    </row>
    <row r="2159" spans="1:9" x14ac:dyDescent="0.4">
      <c r="A2159" s="5">
        <v>45680</v>
      </c>
      <c r="B2159" s="6">
        <v>0.41666666666666669</v>
      </c>
      <c r="C2159" s="5">
        <v>45680</v>
      </c>
      <c r="D2159" s="6">
        <v>0.42707175925925928</v>
      </c>
      <c r="E2159" s="8">
        <v>130907.701</v>
      </c>
      <c r="F2159" s="8">
        <v>161029.80599999998</v>
      </c>
      <c r="G2159" s="8">
        <v>85988.706999999995</v>
      </c>
      <c r="H2159" s="8">
        <v>26912.212999999992</v>
      </c>
      <c r="I2159" s="8">
        <v>26433.842999999993</v>
      </c>
    </row>
    <row r="2160" spans="1:9" x14ac:dyDescent="0.4">
      <c r="A2160" s="5">
        <v>45680</v>
      </c>
      <c r="B2160" s="6">
        <v>0.42708333333333331</v>
      </c>
      <c r="C2160" s="5">
        <v>45680</v>
      </c>
      <c r="D2160" s="6">
        <v>0.43748842592592591</v>
      </c>
      <c r="E2160" s="8">
        <v>120859.753</v>
      </c>
      <c r="F2160" s="8">
        <v>154168.283</v>
      </c>
      <c r="G2160" s="8">
        <v>83391.163</v>
      </c>
      <c r="H2160" s="8">
        <v>25424.652000000006</v>
      </c>
      <c r="I2160" s="8">
        <v>26794.725000000006</v>
      </c>
    </row>
    <row r="2161" spans="1:9" x14ac:dyDescent="0.4">
      <c r="A2161" s="5">
        <v>45680</v>
      </c>
      <c r="B2161" s="6">
        <v>0.4375</v>
      </c>
      <c r="C2161" s="5">
        <v>45680</v>
      </c>
      <c r="D2161" s="6">
        <v>0.44790509259259259</v>
      </c>
      <c r="E2161" s="8">
        <v>120887.12599999999</v>
      </c>
      <c r="F2161" s="8">
        <v>152318.19399999999</v>
      </c>
      <c r="G2161" s="8">
        <v>82114.928999999975</v>
      </c>
      <c r="H2161" s="8">
        <v>24074.137999999974</v>
      </c>
      <c r="I2161" s="8">
        <v>26698.159999999971</v>
      </c>
    </row>
    <row r="2162" spans="1:9" x14ac:dyDescent="0.4">
      <c r="A2162" s="5">
        <v>45680</v>
      </c>
      <c r="B2162" s="6">
        <v>0.44791666666666669</v>
      </c>
      <c r="C2162" s="5">
        <v>45680</v>
      </c>
      <c r="D2162" s="6">
        <v>0.45832175925925928</v>
      </c>
      <c r="E2162" s="8">
        <v>119738.227</v>
      </c>
      <c r="F2162" s="8">
        <v>152185.739</v>
      </c>
      <c r="G2162" s="8">
        <v>80921.254000000001</v>
      </c>
      <c r="H2162" s="8">
        <v>22741.883999999998</v>
      </c>
      <c r="I2162" s="8">
        <v>26481.735999999997</v>
      </c>
    </row>
    <row r="2163" spans="1:9" x14ac:dyDescent="0.4">
      <c r="A2163" s="5">
        <v>45680</v>
      </c>
      <c r="B2163" s="6">
        <v>0.45833333333333331</v>
      </c>
      <c r="C2163" s="5">
        <v>45680</v>
      </c>
      <c r="D2163" s="6">
        <v>0.46873842592592591</v>
      </c>
      <c r="E2163" s="8">
        <v>121158.427</v>
      </c>
      <c r="F2163" s="8">
        <v>151132.88799999998</v>
      </c>
      <c r="G2163" s="8">
        <v>77247.531999999992</v>
      </c>
      <c r="H2163" s="8">
        <v>19314.746999999992</v>
      </c>
      <c r="I2163" s="8">
        <v>24065.912999999993</v>
      </c>
    </row>
    <row r="2164" spans="1:9" x14ac:dyDescent="0.4">
      <c r="A2164" s="5">
        <v>45680</v>
      </c>
      <c r="B2164" s="6">
        <v>0.46875</v>
      </c>
      <c r="C2164" s="5">
        <v>45680</v>
      </c>
      <c r="D2164" s="6">
        <v>0.47915509259259259</v>
      </c>
      <c r="E2164" s="8">
        <v>121695.49500000001</v>
      </c>
      <c r="F2164" s="8">
        <v>151388.46799999999</v>
      </c>
      <c r="G2164" s="8">
        <v>77696.25</v>
      </c>
      <c r="H2164" s="8">
        <v>19846.494999999992</v>
      </c>
      <c r="I2164" s="8">
        <v>25091.870999999992</v>
      </c>
    </row>
    <row r="2165" spans="1:9" x14ac:dyDescent="0.4">
      <c r="A2165" s="5">
        <v>45680</v>
      </c>
      <c r="B2165" s="6">
        <v>0.47916666666666669</v>
      </c>
      <c r="C2165" s="5">
        <v>45680</v>
      </c>
      <c r="D2165" s="6">
        <v>0.48957175925925928</v>
      </c>
      <c r="E2165" s="8">
        <v>118189.247</v>
      </c>
      <c r="F2165" s="8">
        <v>149126.17199999999</v>
      </c>
      <c r="G2165" s="8">
        <v>72469.368999999992</v>
      </c>
      <c r="H2165" s="8">
        <v>15013.285999999995</v>
      </c>
      <c r="I2165" s="8">
        <v>19582.943999999996</v>
      </c>
    </row>
    <row r="2166" spans="1:9" x14ac:dyDescent="0.4">
      <c r="A2166" s="5">
        <v>45680</v>
      </c>
      <c r="B2166" s="6">
        <v>0.48958333333333331</v>
      </c>
      <c r="C2166" s="5">
        <v>45680</v>
      </c>
      <c r="D2166" s="6">
        <v>0.49998842592592591</v>
      </c>
      <c r="E2166" s="8">
        <v>120726.217</v>
      </c>
      <c r="F2166" s="8">
        <v>148397.12</v>
      </c>
      <c r="G2166" s="8">
        <v>70161.256999999998</v>
      </c>
      <c r="H2166" s="8">
        <v>12030.759999999995</v>
      </c>
      <c r="I2166" s="8">
        <v>15918.327999999994</v>
      </c>
    </row>
    <row r="2167" spans="1:9" x14ac:dyDescent="0.4">
      <c r="A2167" s="5">
        <v>45680</v>
      </c>
      <c r="B2167" s="6">
        <v>0.5</v>
      </c>
      <c r="C2167" s="5">
        <v>45680</v>
      </c>
      <c r="D2167" s="6">
        <v>0.51040509259259259</v>
      </c>
      <c r="E2167" s="8">
        <v>116132.125</v>
      </c>
      <c r="F2167" s="8">
        <v>146928.81200000001</v>
      </c>
      <c r="G2167" s="8">
        <v>71880.992000000027</v>
      </c>
      <c r="H2167" s="8">
        <v>14791.19300000003</v>
      </c>
      <c r="I2167" s="8">
        <v>18225.18400000003</v>
      </c>
    </row>
    <row r="2168" spans="1:9" x14ac:dyDescent="0.4">
      <c r="A2168" s="5">
        <v>45680</v>
      </c>
      <c r="B2168" s="6">
        <v>0.51041666666666663</v>
      </c>
      <c r="C2168" s="5">
        <v>45680</v>
      </c>
      <c r="D2168" s="6">
        <v>0.52082175925925922</v>
      </c>
      <c r="E2168" s="8">
        <v>110893.848</v>
      </c>
      <c r="F2168" s="8">
        <v>148993.261</v>
      </c>
      <c r="G2168" s="8">
        <v>76699.042999999991</v>
      </c>
      <c r="H2168" s="8">
        <v>20635.632999999998</v>
      </c>
      <c r="I2168" s="8">
        <v>23691.222999999998</v>
      </c>
    </row>
    <row r="2169" spans="1:9" x14ac:dyDescent="0.4">
      <c r="A2169" s="5">
        <v>45680</v>
      </c>
      <c r="B2169" s="6">
        <v>0.52083333333333337</v>
      </c>
      <c r="C2169" s="5">
        <v>45680</v>
      </c>
      <c r="D2169" s="6">
        <v>0.53123842592592596</v>
      </c>
      <c r="E2169" s="8">
        <v>112644.927</v>
      </c>
      <c r="F2169" s="8">
        <v>153865.549</v>
      </c>
      <c r="G2169" s="8">
        <v>83568.728999999992</v>
      </c>
      <c r="H2169" s="8">
        <v>26906.568999999992</v>
      </c>
      <c r="I2169" s="8">
        <v>29915.946999999993</v>
      </c>
    </row>
    <row r="2170" spans="1:9" x14ac:dyDescent="0.4">
      <c r="A2170" s="5">
        <v>45680</v>
      </c>
      <c r="B2170" s="6">
        <v>0.53125</v>
      </c>
      <c r="C2170" s="5">
        <v>45680</v>
      </c>
      <c r="D2170" s="6">
        <v>0.54165509259259259</v>
      </c>
      <c r="E2170" s="8">
        <v>115711.769</v>
      </c>
      <c r="F2170" s="8">
        <v>157997.87400000001</v>
      </c>
      <c r="G2170" s="8">
        <v>87599.251000000047</v>
      </c>
      <c r="H2170" s="8">
        <v>29845.037000000044</v>
      </c>
      <c r="I2170" s="8">
        <v>33071.018000000047</v>
      </c>
    </row>
    <row r="2171" spans="1:9" x14ac:dyDescent="0.4">
      <c r="A2171" s="5">
        <v>45680</v>
      </c>
      <c r="B2171" s="6">
        <v>0.54166666666666663</v>
      </c>
      <c r="C2171" s="5">
        <v>45680</v>
      </c>
      <c r="D2171" s="6">
        <v>0.55207175925925922</v>
      </c>
      <c r="E2171" s="8">
        <v>122521.81</v>
      </c>
      <c r="F2171" s="8">
        <v>162263.66099999999</v>
      </c>
      <c r="G2171" s="8">
        <v>88654.476999999999</v>
      </c>
      <c r="H2171" s="8">
        <v>29589.503000000004</v>
      </c>
      <c r="I2171" s="8">
        <v>32057.181000000004</v>
      </c>
    </row>
    <row r="2172" spans="1:9" x14ac:dyDescent="0.4">
      <c r="A2172" s="5">
        <v>45680</v>
      </c>
      <c r="B2172" s="6">
        <v>0.55208333333333337</v>
      </c>
      <c r="C2172" s="5">
        <v>45680</v>
      </c>
      <c r="D2172" s="6">
        <v>0.56248842592592596</v>
      </c>
      <c r="E2172" s="8">
        <v>126246.568</v>
      </c>
      <c r="F2172" s="8">
        <v>162823.08299999998</v>
      </c>
      <c r="G2172" s="8">
        <v>84782.812000000005</v>
      </c>
      <c r="H2172" s="8">
        <v>25813.880999999998</v>
      </c>
      <c r="I2172" s="8">
        <v>27422.380999999998</v>
      </c>
    </row>
    <row r="2173" spans="1:9" x14ac:dyDescent="0.4">
      <c r="A2173" s="5">
        <v>45680</v>
      </c>
      <c r="B2173" s="6">
        <v>0.5625</v>
      </c>
      <c r="C2173" s="5">
        <v>45680</v>
      </c>
      <c r="D2173" s="6">
        <v>0.57290509259259259</v>
      </c>
      <c r="E2173" s="8">
        <v>129143.53400000001</v>
      </c>
      <c r="F2173" s="8">
        <v>162067.21700000003</v>
      </c>
      <c r="G2173" s="8">
        <v>81505.237000000023</v>
      </c>
      <c r="H2173" s="8">
        <v>23453.441000000024</v>
      </c>
      <c r="I2173" s="8">
        <v>24888.359000000022</v>
      </c>
    </row>
    <row r="2174" spans="1:9" x14ac:dyDescent="0.4">
      <c r="A2174" s="5">
        <v>45680</v>
      </c>
      <c r="B2174" s="6">
        <v>0.57291666666666663</v>
      </c>
      <c r="C2174" s="5">
        <v>45680</v>
      </c>
      <c r="D2174" s="6">
        <v>0.58332175925925922</v>
      </c>
      <c r="E2174" s="8">
        <v>120523.667</v>
      </c>
      <c r="F2174" s="8">
        <v>155217.552</v>
      </c>
      <c r="G2174" s="8">
        <v>78061.159</v>
      </c>
      <c r="H2174" s="8">
        <v>22551.624999999996</v>
      </c>
      <c r="I2174" s="8">
        <v>25508.924999999996</v>
      </c>
    </row>
    <row r="2175" spans="1:9" x14ac:dyDescent="0.4">
      <c r="A2175" s="5">
        <v>45680</v>
      </c>
      <c r="B2175" s="6">
        <v>0.58333333333333337</v>
      </c>
      <c r="C2175" s="5">
        <v>45680</v>
      </c>
      <c r="D2175" s="6">
        <v>0.59373842592592596</v>
      </c>
      <c r="E2175" s="8">
        <v>114672.87300000002</v>
      </c>
      <c r="F2175" s="8">
        <v>152158.88700000005</v>
      </c>
      <c r="G2175" s="8">
        <v>80425.870000000039</v>
      </c>
      <c r="H2175" s="8">
        <v>26528.814000000039</v>
      </c>
      <c r="I2175" s="8">
        <v>31080.376000000037</v>
      </c>
    </row>
    <row r="2176" spans="1:9" x14ac:dyDescent="0.4">
      <c r="A2176" s="5">
        <v>45680</v>
      </c>
      <c r="B2176" s="6">
        <v>0.59375</v>
      </c>
      <c r="C2176" s="5">
        <v>45680</v>
      </c>
      <c r="D2176" s="6">
        <v>0.60415509259259259</v>
      </c>
      <c r="E2176" s="8">
        <v>120641.64000000001</v>
      </c>
      <c r="F2176" s="8">
        <v>151478.21900000001</v>
      </c>
      <c r="G2176" s="8">
        <v>79076.227000000028</v>
      </c>
      <c r="H2176" s="8">
        <v>26334.950000000033</v>
      </c>
      <c r="I2176" s="8">
        <v>31735.064000000035</v>
      </c>
    </row>
    <row r="2177" spans="1:9" x14ac:dyDescent="0.4">
      <c r="A2177" s="5">
        <v>45680</v>
      </c>
      <c r="B2177" s="6">
        <v>0.60416666666666663</v>
      </c>
      <c r="C2177" s="5">
        <v>45680</v>
      </c>
      <c r="D2177" s="6">
        <v>0.61457175925925922</v>
      </c>
      <c r="E2177" s="8">
        <v>119756.58199999999</v>
      </c>
      <c r="F2177" s="8">
        <v>145144.90700000001</v>
      </c>
      <c r="G2177" s="8">
        <v>74832.68799999998</v>
      </c>
      <c r="H2177" s="8">
        <v>22867.333999999984</v>
      </c>
      <c r="I2177" s="8">
        <v>28447.858999999982</v>
      </c>
    </row>
    <row r="2178" spans="1:9" x14ac:dyDescent="0.4">
      <c r="A2178" s="5">
        <v>45680</v>
      </c>
      <c r="B2178" s="6">
        <v>0.61458333333333337</v>
      </c>
      <c r="C2178" s="5">
        <v>45680</v>
      </c>
      <c r="D2178" s="6">
        <v>0.62498842592592596</v>
      </c>
      <c r="E2178" s="8">
        <v>118578.57</v>
      </c>
      <c r="F2178" s="8">
        <v>140067.77600000001</v>
      </c>
      <c r="G2178" s="8">
        <v>72563.27900000001</v>
      </c>
      <c r="H2178" s="8">
        <v>21888.936000000012</v>
      </c>
      <c r="I2178" s="8">
        <v>26925.979000000014</v>
      </c>
    </row>
    <row r="2179" spans="1:9" x14ac:dyDescent="0.4">
      <c r="A2179" s="5">
        <v>45680</v>
      </c>
      <c r="B2179" s="6">
        <v>0.625</v>
      </c>
      <c r="C2179" s="5">
        <v>45680</v>
      </c>
      <c r="D2179" s="6">
        <v>0.63540509259259259</v>
      </c>
      <c r="E2179" s="8">
        <v>123691.636</v>
      </c>
      <c r="F2179" s="8">
        <v>147804.74099999998</v>
      </c>
      <c r="G2179" s="8">
        <v>76898.139999999985</v>
      </c>
      <c r="H2179" s="8">
        <v>24595.166999999979</v>
      </c>
      <c r="I2179" s="8">
        <v>27623.968999999979</v>
      </c>
    </row>
    <row r="2180" spans="1:9" x14ac:dyDescent="0.4">
      <c r="A2180" s="5">
        <v>45680</v>
      </c>
      <c r="B2180" s="6">
        <v>0.63541666666666663</v>
      </c>
      <c r="C2180" s="5">
        <v>45680</v>
      </c>
      <c r="D2180" s="6">
        <v>0.64582175925925922</v>
      </c>
      <c r="E2180" s="8">
        <v>132501.93400000001</v>
      </c>
      <c r="F2180" s="8">
        <v>152969.875</v>
      </c>
      <c r="G2180" s="8">
        <v>79250.002000000022</v>
      </c>
      <c r="H2180" s="8">
        <v>25249.319000000021</v>
      </c>
      <c r="I2180" s="8">
        <v>26122.476000000021</v>
      </c>
    </row>
    <row r="2181" spans="1:9" x14ac:dyDescent="0.4">
      <c r="A2181" s="5">
        <v>45680</v>
      </c>
      <c r="B2181" s="6">
        <v>0.64583333333333337</v>
      </c>
      <c r="C2181" s="5">
        <v>45680</v>
      </c>
      <c r="D2181" s="6">
        <v>0.65623842592592596</v>
      </c>
      <c r="E2181" s="8">
        <v>135497.01699999999</v>
      </c>
      <c r="F2181" s="8">
        <v>156983.89600000001</v>
      </c>
      <c r="G2181" s="8">
        <v>82338.891999999993</v>
      </c>
      <c r="H2181" s="8">
        <v>26711.895999999993</v>
      </c>
      <c r="I2181" s="8">
        <v>26259.898999999994</v>
      </c>
    </row>
    <row r="2182" spans="1:9" x14ac:dyDescent="0.4">
      <c r="A2182" s="5">
        <v>45680</v>
      </c>
      <c r="B2182" s="6">
        <v>0.65625</v>
      </c>
      <c r="C2182" s="5">
        <v>45680</v>
      </c>
      <c r="D2182" s="6">
        <v>0.66665509259259259</v>
      </c>
      <c r="E2182" s="8">
        <v>131848.103</v>
      </c>
      <c r="F2182" s="8">
        <v>157371.55799999999</v>
      </c>
      <c r="G2182" s="8">
        <v>85596.068999999989</v>
      </c>
      <c r="H2182" s="8">
        <v>29369.094999999994</v>
      </c>
      <c r="I2182" s="8">
        <v>28237.085999999996</v>
      </c>
    </row>
    <row r="2183" spans="1:9" x14ac:dyDescent="0.4">
      <c r="A2183" s="5">
        <v>45680</v>
      </c>
      <c r="B2183" s="6">
        <v>0.66666666666666663</v>
      </c>
      <c r="C2183" s="5">
        <v>45680</v>
      </c>
      <c r="D2183" s="6">
        <v>0.67707175925925922</v>
      </c>
      <c r="E2183" s="8">
        <v>131851.473</v>
      </c>
      <c r="F2183" s="8">
        <v>160394.18700000001</v>
      </c>
      <c r="G2183" s="8">
        <v>88886.907999999996</v>
      </c>
      <c r="H2183" s="8">
        <v>32170.617999999988</v>
      </c>
      <c r="I2183" s="8">
        <v>30700.491999999991</v>
      </c>
    </row>
    <row r="2184" spans="1:9" x14ac:dyDescent="0.4">
      <c r="A2184" s="5">
        <v>45680</v>
      </c>
      <c r="B2184" s="6">
        <v>0.67708333333333337</v>
      </c>
      <c r="C2184" s="5">
        <v>45680</v>
      </c>
      <c r="D2184" s="6">
        <v>0.68748842592592596</v>
      </c>
      <c r="E2184" s="8">
        <v>134546.56599999999</v>
      </c>
      <c r="F2184" s="8">
        <v>163395.44399999999</v>
      </c>
      <c r="G2184" s="8">
        <v>87584.782999999996</v>
      </c>
      <c r="H2184" s="8">
        <v>29919.260999999995</v>
      </c>
      <c r="I2184" s="8">
        <v>27896.934999999998</v>
      </c>
    </row>
    <row r="2185" spans="1:9" x14ac:dyDescent="0.4">
      <c r="A2185" s="5">
        <v>45680</v>
      </c>
      <c r="B2185" s="6">
        <v>0.6875</v>
      </c>
      <c r="C2185" s="5">
        <v>45680</v>
      </c>
      <c r="D2185" s="6">
        <v>0.69790509259259259</v>
      </c>
      <c r="E2185" s="8">
        <v>133109.997</v>
      </c>
      <c r="F2185" s="8">
        <v>160079.18700000001</v>
      </c>
      <c r="G2185" s="8">
        <v>84118.014999999985</v>
      </c>
      <c r="H2185" s="8">
        <v>26169.579999999991</v>
      </c>
      <c r="I2185" s="8">
        <v>23654.75499999999</v>
      </c>
    </row>
    <row r="2186" spans="1:9" x14ac:dyDescent="0.4">
      <c r="A2186" s="5">
        <v>45680</v>
      </c>
      <c r="B2186" s="6">
        <v>0.69791666666666663</v>
      </c>
      <c r="C2186" s="5">
        <v>45680</v>
      </c>
      <c r="D2186" s="6">
        <v>0.70832175925925922</v>
      </c>
      <c r="E2186" s="8">
        <v>139710.576</v>
      </c>
      <c r="F2186" s="8">
        <v>162469.59299999999</v>
      </c>
      <c r="G2186" s="8">
        <v>85427.209999999992</v>
      </c>
      <c r="H2186" s="8">
        <v>26777.142999999993</v>
      </c>
      <c r="I2186" s="8">
        <v>23754.695999999993</v>
      </c>
    </row>
    <row r="2187" spans="1:9" x14ac:dyDescent="0.4">
      <c r="A2187" s="5">
        <v>45680</v>
      </c>
      <c r="B2187" s="6">
        <v>0.70833333333333337</v>
      </c>
      <c r="C2187" s="5">
        <v>45680</v>
      </c>
      <c r="D2187" s="6">
        <v>0.71873842592592596</v>
      </c>
      <c r="E2187" s="8">
        <v>147327.261</v>
      </c>
      <c r="F2187" s="8">
        <v>167138.663</v>
      </c>
      <c r="G2187" s="8">
        <v>85200.08</v>
      </c>
      <c r="H2187" s="8">
        <v>26447.150999999998</v>
      </c>
      <c r="I2187" s="8">
        <v>23239.379999999997</v>
      </c>
    </row>
    <row r="2188" spans="1:9" x14ac:dyDescent="0.4">
      <c r="A2188" s="5">
        <v>45680</v>
      </c>
      <c r="B2188" s="6">
        <v>0.71875</v>
      </c>
      <c r="C2188" s="5">
        <v>45680</v>
      </c>
      <c r="D2188" s="6">
        <v>0.72915509259259259</v>
      </c>
      <c r="E2188" s="8">
        <v>151931.799</v>
      </c>
      <c r="F2188" s="8">
        <v>171059.921</v>
      </c>
      <c r="G2188" s="8">
        <v>89074.928000000029</v>
      </c>
      <c r="H2188" s="8">
        <v>28697.193000000028</v>
      </c>
      <c r="I2188" s="8">
        <v>25464.77300000003</v>
      </c>
    </row>
    <row r="2189" spans="1:9" x14ac:dyDescent="0.4">
      <c r="A2189" s="5">
        <v>45680</v>
      </c>
      <c r="B2189" s="6">
        <v>0.72916666666666663</v>
      </c>
      <c r="C2189" s="5">
        <v>45680</v>
      </c>
      <c r="D2189" s="6">
        <v>0.73957175925925922</v>
      </c>
      <c r="E2189" s="8">
        <v>151701.15700000001</v>
      </c>
      <c r="F2189" s="8">
        <v>176978.93800000002</v>
      </c>
      <c r="G2189" s="8">
        <v>93909.507000000041</v>
      </c>
      <c r="H2189" s="8">
        <v>32063.365000000049</v>
      </c>
      <c r="I2189" s="8">
        <v>28487.696000000051</v>
      </c>
    </row>
    <row r="2190" spans="1:9" x14ac:dyDescent="0.4">
      <c r="A2190" s="5">
        <v>45680</v>
      </c>
      <c r="B2190" s="6">
        <v>0.73958333333333337</v>
      </c>
      <c r="C2190" s="5">
        <v>45680</v>
      </c>
      <c r="D2190" s="6">
        <v>0.74998842592592596</v>
      </c>
      <c r="E2190" s="8">
        <v>152908.14199999999</v>
      </c>
      <c r="F2190" s="8">
        <v>177854.65999999997</v>
      </c>
      <c r="G2190" s="8">
        <v>93378.038999999975</v>
      </c>
      <c r="H2190" s="8">
        <v>31274.993999999973</v>
      </c>
      <c r="I2190" s="8">
        <v>27739.464999999971</v>
      </c>
    </row>
    <row r="2191" spans="1:9" x14ac:dyDescent="0.4">
      <c r="A2191" s="5">
        <v>45680</v>
      </c>
      <c r="B2191" s="6">
        <v>0.75</v>
      </c>
      <c r="C2191" s="5">
        <v>45680</v>
      </c>
      <c r="D2191" s="6">
        <v>0.76040509259259259</v>
      </c>
      <c r="E2191" s="8">
        <v>147480.965</v>
      </c>
      <c r="F2191" s="8">
        <v>175216.99000000002</v>
      </c>
      <c r="G2191" s="8">
        <v>92035.180000000037</v>
      </c>
      <c r="H2191" s="8">
        <v>31416.564000000028</v>
      </c>
      <c r="I2191" s="8">
        <v>27955.734000000026</v>
      </c>
    </row>
    <row r="2192" spans="1:9" x14ac:dyDescent="0.4">
      <c r="A2192" s="5">
        <v>45680</v>
      </c>
      <c r="B2192" s="6">
        <v>0.76041666666666663</v>
      </c>
      <c r="C2192" s="5">
        <v>45680</v>
      </c>
      <c r="D2192" s="6">
        <v>0.77082175925925922</v>
      </c>
      <c r="E2192" s="8">
        <v>141019.386</v>
      </c>
      <c r="F2192" s="8">
        <v>171942.394</v>
      </c>
      <c r="G2192" s="8">
        <v>92259.678000000014</v>
      </c>
      <c r="H2192" s="8">
        <v>32081.276000000016</v>
      </c>
      <c r="I2192" s="8">
        <v>28684.898000000016</v>
      </c>
    </row>
    <row r="2193" spans="1:9" x14ac:dyDescent="0.4">
      <c r="A2193" s="5">
        <v>45680</v>
      </c>
      <c r="B2193" s="6">
        <v>0.77083333333333337</v>
      </c>
      <c r="C2193" s="5">
        <v>45680</v>
      </c>
      <c r="D2193" s="6">
        <v>0.78123842592592596</v>
      </c>
      <c r="E2193" s="8">
        <v>135542.54499999998</v>
      </c>
      <c r="F2193" s="8">
        <v>168241.764</v>
      </c>
      <c r="G2193" s="8">
        <v>92482.168999999994</v>
      </c>
      <c r="H2193" s="8">
        <v>32473.111000000004</v>
      </c>
      <c r="I2193" s="8">
        <v>29171.433000000008</v>
      </c>
    </row>
    <row r="2194" spans="1:9" x14ac:dyDescent="0.4">
      <c r="A2194" s="5">
        <v>45680</v>
      </c>
      <c r="B2194" s="6">
        <v>0.78125</v>
      </c>
      <c r="C2194" s="5">
        <v>45680</v>
      </c>
      <c r="D2194" s="6">
        <v>0.79165509259259259</v>
      </c>
      <c r="E2194" s="8">
        <v>131961.304</v>
      </c>
      <c r="F2194" s="8">
        <v>167597.09</v>
      </c>
      <c r="G2194" s="8">
        <v>98021.676999999981</v>
      </c>
      <c r="H2194" s="8">
        <v>37578.568999999974</v>
      </c>
      <c r="I2194" s="8">
        <v>34063.998999999982</v>
      </c>
    </row>
    <row r="2195" spans="1:9" x14ac:dyDescent="0.4">
      <c r="A2195" s="5">
        <v>45680</v>
      </c>
      <c r="B2195" s="6">
        <v>0.79166666666666663</v>
      </c>
      <c r="C2195" s="5">
        <v>45680</v>
      </c>
      <c r="D2195" s="6">
        <v>0.80207175925925922</v>
      </c>
      <c r="E2195" s="8">
        <v>127367.367</v>
      </c>
      <c r="F2195" s="8">
        <v>167701.258</v>
      </c>
      <c r="G2195" s="8">
        <v>101349.611</v>
      </c>
      <c r="H2195" s="8">
        <v>41157.15400000001</v>
      </c>
      <c r="I2195" s="8">
        <v>37641.072000000007</v>
      </c>
    </row>
    <row r="2196" spans="1:9" x14ac:dyDescent="0.4">
      <c r="A2196" s="5">
        <v>45680</v>
      </c>
      <c r="B2196" s="6">
        <v>0.80208333333333337</v>
      </c>
      <c r="C2196" s="5">
        <v>45680</v>
      </c>
      <c r="D2196" s="6">
        <v>0.81248842592592596</v>
      </c>
      <c r="E2196" s="8">
        <v>120587.755</v>
      </c>
      <c r="F2196" s="8">
        <v>164047.929</v>
      </c>
      <c r="G2196" s="8">
        <v>102849.70300000004</v>
      </c>
      <c r="H2196" s="8">
        <v>43170.994000000035</v>
      </c>
      <c r="I2196" s="8">
        <v>39601.113000000034</v>
      </c>
    </row>
    <row r="2197" spans="1:9" x14ac:dyDescent="0.4">
      <c r="A2197" s="5">
        <v>45680</v>
      </c>
      <c r="B2197" s="6">
        <v>0.8125</v>
      </c>
      <c r="C2197" s="5">
        <v>45680</v>
      </c>
      <c r="D2197" s="6">
        <v>0.82290509259259259</v>
      </c>
      <c r="E2197" s="8">
        <v>115205.96400000001</v>
      </c>
      <c r="F2197" s="8">
        <v>162069.86599999998</v>
      </c>
      <c r="G2197" s="8">
        <v>104648.22099999999</v>
      </c>
      <c r="H2197" s="8">
        <v>45445.833999999988</v>
      </c>
      <c r="I2197" s="8">
        <v>41898.524999999987</v>
      </c>
    </row>
    <row r="2198" spans="1:9" x14ac:dyDescent="0.4">
      <c r="A2198" s="5">
        <v>45680</v>
      </c>
      <c r="B2198" s="6">
        <v>0.82291666666666663</v>
      </c>
      <c r="C2198" s="5">
        <v>45680</v>
      </c>
      <c r="D2198" s="6">
        <v>0.83332175925925922</v>
      </c>
      <c r="E2198" s="8">
        <v>112785.402</v>
      </c>
      <c r="F2198" s="8">
        <v>163669.47399999999</v>
      </c>
      <c r="G2198" s="8">
        <v>106477.34399999998</v>
      </c>
      <c r="H2198" s="8">
        <v>47259.535999999971</v>
      </c>
      <c r="I2198" s="8">
        <v>43710.010999999969</v>
      </c>
    </row>
    <row r="2199" spans="1:9" x14ac:dyDescent="0.4">
      <c r="A2199" s="5">
        <v>45680</v>
      </c>
      <c r="B2199" s="6">
        <v>0.83333333333333337</v>
      </c>
      <c r="C2199" s="5">
        <v>45680</v>
      </c>
      <c r="D2199" s="6">
        <v>0.84373842592592596</v>
      </c>
      <c r="E2199" s="8">
        <v>105194.486</v>
      </c>
      <c r="F2199" s="8">
        <v>159625.78700000001</v>
      </c>
      <c r="G2199" s="8">
        <v>107703.51800000001</v>
      </c>
      <c r="H2199" s="8">
        <v>49120.841000000008</v>
      </c>
      <c r="I2199" s="8">
        <v>45360.630000000005</v>
      </c>
    </row>
    <row r="2200" spans="1:9" x14ac:dyDescent="0.4">
      <c r="A2200" s="5">
        <v>45680</v>
      </c>
      <c r="B2200" s="6">
        <v>0.84375</v>
      </c>
      <c r="C2200" s="5">
        <v>45680</v>
      </c>
      <c r="D2200" s="6">
        <v>0.85415509259259259</v>
      </c>
      <c r="E2200" s="8">
        <v>103339.90400000001</v>
      </c>
      <c r="F2200" s="8">
        <v>158817.96299999999</v>
      </c>
      <c r="G2200" s="8">
        <v>108936.13399999999</v>
      </c>
      <c r="H2200" s="8">
        <v>51151.417999999991</v>
      </c>
      <c r="I2200" s="8">
        <v>47510.822999999989</v>
      </c>
    </row>
    <row r="2201" spans="1:9" x14ac:dyDescent="0.4">
      <c r="A2201" s="5">
        <v>45680</v>
      </c>
      <c r="B2201" s="6">
        <v>0.85416666666666663</v>
      </c>
      <c r="C2201" s="5">
        <v>45680</v>
      </c>
      <c r="D2201" s="6">
        <v>0.86457175925925922</v>
      </c>
      <c r="E2201" s="8">
        <v>102307.49000000002</v>
      </c>
      <c r="F2201" s="8">
        <v>156807.61900000001</v>
      </c>
      <c r="G2201" s="8">
        <v>108103.59199999998</v>
      </c>
      <c r="H2201" s="8">
        <v>51193.715999999971</v>
      </c>
      <c r="I2201" s="8">
        <v>47798.219999999972</v>
      </c>
    </row>
    <row r="2202" spans="1:9" x14ac:dyDescent="0.4">
      <c r="A2202" s="5">
        <v>45680</v>
      </c>
      <c r="B2202" s="6">
        <v>0.86458333333333337</v>
      </c>
      <c r="C2202" s="5">
        <v>45680</v>
      </c>
      <c r="D2202" s="6">
        <v>0.87498842592592596</v>
      </c>
      <c r="E2202" s="8">
        <v>100099.139</v>
      </c>
      <c r="F2202" s="8">
        <v>153338.75899999999</v>
      </c>
      <c r="G2202" s="8">
        <v>105838.349</v>
      </c>
      <c r="H2202" s="8">
        <v>50525.366999999998</v>
      </c>
      <c r="I2202" s="8">
        <v>47059.382999999994</v>
      </c>
    </row>
    <row r="2203" spans="1:9" x14ac:dyDescent="0.4">
      <c r="A2203" s="5">
        <v>45680</v>
      </c>
      <c r="B2203" s="6">
        <v>0.875</v>
      </c>
      <c r="C2203" s="5">
        <v>45680</v>
      </c>
      <c r="D2203" s="6">
        <v>0.88540509259259259</v>
      </c>
      <c r="E2203" s="8">
        <v>98102.682000000001</v>
      </c>
      <c r="F2203" s="8">
        <v>150562.269</v>
      </c>
      <c r="G2203" s="8">
        <v>104342.87200000002</v>
      </c>
      <c r="H2203" s="8">
        <v>50013.946000000018</v>
      </c>
      <c r="I2203" s="8">
        <v>46649.99200000002</v>
      </c>
    </row>
    <row r="2204" spans="1:9" x14ac:dyDescent="0.4">
      <c r="A2204" s="5">
        <v>45680</v>
      </c>
      <c r="B2204" s="6">
        <v>0.88541666666666663</v>
      </c>
      <c r="C2204" s="5">
        <v>45680</v>
      </c>
      <c r="D2204" s="6">
        <v>0.89582175925925922</v>
      </c>
      <c r="E2204" s="8">
        <v>96609.709000000003</v>
      </c>
      <c r="F2204" s="8">
        <v>149522.565</v>
      </c>
      <c r="G2204" s="8">
        <v>104873.329</v>
      </c>
      <c r="H2204" s="8">
        <v>50306.389000000003</v>
      </c>
      <c r="I2204" s="8">
        <v>46872.451999999997</v>
      </c>
    </row>
    <row r="2205" spans="1:9" x14ac:dyDescent="0.4">
      <c r="A2205" s="5">
        <v>45680</v>
      </c>
      <c r="B2205" s="6">
        <v>0.89583333333333337</v>
      </c>
      <c r="C2205" s="5">
        <v>45680</v>
      </c>
      <c r="D2205" s="6">
        <v>0.90623842592592596</v>
      </c>
      <c r="E2205" s="8">
        <v>94126.202000000005</v>
      </c>
      <c r="F2205" s="8">
        <v>147598.89799999999</v>
      </c>
      <c r="G2205" s="8">
        <v>104117.70200000002</v>
      </c>
      <c r="H2205" s="8">
        <v>50553.022000000012</v>
      </c>
      <c r="I2205" s="8">
        <v>47166.925000000017</v>
      </c>
    </row>
    <row r="2206" spans="1:9" x14ac:dyDescent="0.4">
      <c r="A2206" s="5">
        <v>45680</v>
      </c>
      <c r="B2206" s="6">
        <v>0.90625</v>
      </c>
      <c r="C2206" s="5">
        <v>45680</v>
      </c>
      <c r="D2206" s="6">
        <v>0.91665509259259259</v>
      </c>
      <c r="E2206" s="8">
        <v>88488.415999999997</v>
      </c>
      <c r="F2206" s="8">
        <v>145634.99299999999</v>
      </c>
      <c r="G2206" s="8">
        <v>105298.61099999999</v>
      </c>
      <c r="H2206" s="8">
        <v>53364.929999999993</v>
      </c>
      <c r="I2206" s="8">
        <v>50034.346999999987</v>
      </c>
    </row>
    <row r="2207" spans="1:9" x14ac:dyDescent="0.4">
      <c r="A2207" s="5">
        <v>45680</v>
      </c>
      <c r="B2207" s="6">
        <v>0.91666666666666663</v>
      </c>
      <c r="C2207" s="5">
        <v>45680</v>
      </c>
      <c r="D2207" s="6">
        <v>0.92707175925925922</v>
      </c>
      <c r="E2207" s="8">
        <v>89260.099000000002</v>
      </c>
      <c r="F2207" s="8">
        <v>142671.26299999998</v>
      </c>
      <c r="G2207" s="8">
        <v>101646.23099999996</v>
      </c>
      <c r="H2207" s="8">
        <v>50776.681999999957</v>
      </c>
      <c r="I2207" s="8">
        <v>47753.687999999958</v>
      </c>
    </row>
    <row r="2208" spans="1:9" x14ac:dyDescent="0.4">
      <c r="A2208" s="5">
        <v>45680</v>
      </c>
      <c r="B2208" s="6">
        <v>0.92708333333333337</v>
      </c>
      <c r="C2208" s="5">
        <v>45680</v>
      </c>
      <c r="D2208" s="6">
        <v>0.93748842592592596</v>
      </c>
      <c r="E2208" s="8">
        <v>90444.938999999998</v>
      </c>
      <c r="F2208" s="8">
        <v>141095.41499999998</v>
      </c>
      <c r="G2208" s="8">
        <v>98504.742999999959</v>
      </c>
      <c r="H2208" s="8">
        <v>48943.052999999964</v>
      </c>
      <c r="I2208" s="8">
        <v>46108.482999999957</v>
      </c>
    </row>
    <row r="2209" spans="1:9" x14ac:dyDescent="0.4">
      <c r="A2209" s="5">
        <v>45680</v>
      </c>
      <c r="B2209" s="6">
        <v>0.9375</v>
      </c>
      <c r="C2209" s="5">
        <v>45680</v>
      </c>
      <c r="D2209" s="6">
        <v>0.94790509259259259</v>
      </c>
      <c r="E2209" s="8">
        <v>86837.476999999999</v>
      </c>
      <c r="F2209" s="8">
        <v>137231.89399999997</v>
      </c>
      <c r="G2209" s="8">
        <v>96205.818999999989</v>
      </c>
      <c r="H2209" s="8">
        <v>48542.289999999979</v>
      </c>
      <c r="I2209" s="8">
        <v>45853.016999999978</v>
      </c>
    </row>
    <row r="2210" spans="1:9" x14ac:dyDescent="0.4">
      <c r="A2210" s="5">
        <v>45680</v>
      </c>
      <c r="B2210" s="6">
        <v>0.94791666666666663</v>
      </c>
      <c r="C2210" s="5">
        <v>45680</v>
      </c>
      <c r="D2210" s="6">
        <v>0.95832175925925922</v>
      </c>
      <c r="E2210" s="8">
        <v>80033.510000000009</v>
      </c>
      <c r="F2210" s="8">
        <v>135545.37700000001</v>
      </c>
      <c r="G2210" s="8">
        <v>95222.688000000009</v>
      </c>
      <c r="H2210" s="8">
        <v>48620.948000000019</v>
      </c>
      <c r="I2210" s="8">
        <v>45957.962000000021</v>
      </c>
    </row>
    <row r="2211" spans="1:9" x14ac:dyDescent="0.4">
      <c r="A2211" s="5">
        <v>45680</v>
      </c>
      <c r="B2211" s="6">
        <v>0.95833333333333337</v>
      </c>
      <c r="C2211" s="5">
        <v>45680</v>
      </c>
      <c r="D2211" s="6">
        <v>0.96873842592592596</v>
      </c>
      <c r="E2211" s="8">
        <v>77275.325000000012</v>
      </c>
      <c r="F2211" s="8">
        <v>133818.00900000002</v>
      </c>
      <c r="G2211" s="8">
        <v>97005.286000000022</v>
      </c>
      <c r="H2211" s="8">
        <v>50234.52900000001</v>
      </c>
      <c r="I2211" s="8">
        <v>47343.884000000013</v>
      </c>
    </row>
    <row r="2212" spans="1:9" x14ac:dyDescent="0.4">
      <c r="A2212" s="5">
        <v>45680</v>
      </c>
      <c r="B2212" s="6">
        <v>0.96875</v>
      </c>
      <c r="C2212" s="5">
        <v>45680</v>
      </c>
      <c r="D2212" s="6">
        <v>0.97915509259259259</v>
      </c>
      <c r="E2212" s="8">
        <v>70881.172000000006</v>
      </c>
      <c r="F2212" s="8">
        <v>131508.56599999999</v>
      </c>
      <c r="G2212" s="8">
        <v>101303.64199999999</v>
      </c>
      <c r="H2212" s="8">
        <v>53832.013999999996</v>
      </c>
      <c r="I2212" s="8">
        <v>50655.542999999991</v>
      </c>
    </row>
    <row r="2213" spans="1:9" x14ac:dyDescent="0.4">
      <c r="A2213" s="5">
        <v>45680</v>
      </c>
      <c r="B2213" s="6">
        <v>0.97916666666666663</v>
      </c>
      <c r="C2213" s="5">
        <v>45680</v>
      </c>
      <c r="D2213" s="6">
        <v>0.98957175925925922</v>
      </c>
      <c r="E2213" s="8">
        <v>69073.273000000001</v>
      </c>
      <c r="F2213" s="8">
        <v>131216.37599999999</v>
      </c>
      <c r="G2213" s="8">
        <v>103744.231</v>
      </c>
      <c r="H2213" s="8">
        <v>56608.802000000003</v>
      </c>
      <c r="I2213" s="8">
        <v>53273.929000000004</v>
      </c>
    </row>
    <row r="2214" spans="1:9" x14ac:dyDescent="0.4">
      <c r="A2214" s="5">
        <v>45680</v>
      </c>
      <c r="B2214" s="6">
        <v>0.98958333333333337</v>
      </c>
      <c r="C2214" s="5">
        <v>45680</v>
      </c>
      <c r="D2214" s="6">
        <v>0.99998842592592596</v>
      </c>
      <c r="E2214" s="8">
        <v>65070.462</v>
      </c>
      <c r="F2214" s="8">
        <v>128525.837</v>
      </c>
      <c r="G2214" s="8">
        <v>101546.893</v>
      </c>
      <c r="H2214" s="8">
        <v>55725.591999999997</v>
      </c>
      <c r="I2214" s="8">
        <v>52502.348999999987</v>
      </c>
    </row>
    <row r="2215" spans="1:9" x14ac:dyDescent="0.4">
      <c r="A2215" s="5">
        <v>45681</v>
      </c>
      <c r="B2215" s="6">
        <v>0</v>
      </c>
      <c r="C2215" s="5">
        <v>45681</v>
      </c>
      <c r="D2215" s="6">
        <v>1.0405092592592593E-2</v>
      </c>
      <c r="E2215" s="8">
        <v>61968.762999999999</v>
      </c>
      <c r="F2215" s="8">
        <v>122347.704</v>
      </c>
      <c r="G2215" s="8">
        <v>97530.714000000007</v>
      </c>
      <c r="H2215" s="8">
        <v>54303.360000000008</v>
      </c>
      <c r="I2215" s="8">
        <v>51167.500000000007</v>
      </c>
    </row>
    <row r="2216" spans="1:9" x14ac:dyDescent="0.4">
      <c r="A2216" s="5">
        <v>45681</v>
      </c>
      <c r="B2216" s="6">
        <v>1.0416666666666666E-2</v>
      </c>
      <c r="C2216" s="5">
        <v>45681</v>
      </c>
      <c r="D2216" s="6">
        <v>2.0821759259259259E-2</v>
      </c>
      <c r="E2216" s="8">
        <v>56265.547999999995</v>
      </c>
      <c r="F2216" s="8">
        <v>120383.44099999999</v>
      </c>
      <c r="G2216" s="8">
        <v>95796.364999999991</v>
      </c>
      <c r="H2216" s="8">
        <v>53233.86399999998</v>
      </c>
      <c r="I2216" s="8">
        <v>50213.054999999978</v>
      </c>
    </row>
    <row r="2217" spans="1:9" x14ac:dyDescent="0.4">
      <c r="A2217" s="5">
        <v>45681</v>
      </c>
      <c r="B2217" s="6">
        <v>2.0833333333333332E-2</v>
      </c>
      <c r="C2217" s="5">
        <v>45681</v>
      </c>
      <c r="D2217" s="6">
        <v>3.1238425925925926E-2</v>
      </c>
      <c r="E2217" s="8">
        <v>50265.165999999997</v>
      </c>
      <c r="F2217" s="8">
        <v>118025.83100000001</v>
      </c>
      <c r="G2217" s="8">
        <v>94323.364000000001</v>
      </c>
      <c r="H2217" s="8">
        <v>52867.748000000007</v>
      </c>
      <c r="I2217" s="8">
        <v>49969.153000000006</v>
      </c>
    </row>
    <row r="2218" spans="1:9" x14ac:dyDescent="0.4">
      <c r="A2218" s="5">
        <v>45681</v>
      </c>
      <c r="B2218" s="6">
        <v>3.125E-2</v>
      </c>
      <c r="C2218" s="5">
        <v>45681</v>
      </c>
      <c r="D2218" s="6">
        <v>4.1655092592592591E-2</v>
      </c>
      <c r="E2218" s="8">
        <v>47882.575000000012</v>
      </c>
      <c r="F2218" s="8">
        <v>116228.734</v>
      </c>
      <c r="G2218" s="8">
        <v>93960.948999999993</v>
      </c>
      <c r="H2218" s="8">
        <v>53025.994999999988</v>
      </c>
      <c r="I2218" s="8">
        <v>50318.103999999992</v>
      </c>
    </row>
    <row r="2219" spans="1:9" x14ac:dyDescent="0.4">
      <c r="A2219" s="5">
        <v>45681</v>
      </c>
      <c r="B2219" s="6">
        <v>4.1666666666666664E-2</v>
      </c>
      <c r="C2219" s="5">
        <v>45681</v>
      </c>
      <c r="D2219" s="6">
        <v>5.2071759259259262E-2</v>
      </c>
      <c r="E2219" s="8">
        <v>43437.267</v>
      </c>
      <c r="F2219" s="8">
        <v>114492.997</v>
      </c>
      <c r="G2219" s="8">
        <v>93330.71100000001</v>
      </c>
      <c r="H2219" s="8">
        <v>52099.665000000015</v>
      </c>
      <c r="I2219" s="8">
        <v>49683.856000000014</v>
      </c>
    </row>
    <row r="2220" spans="1:9" x14ac:dyDescent="0.4">
      <c r="A2220" s="5">
        <v>45681</v>
      </c>
      <c r="B2220" s="6">
        <v>5.2083333333333336E-2</v>
      </c>
      <c r="C2220" s="5">
        <v>45681</v>
      </c>
      <c r="D2220" s="6">
        <v>6.2488425925925926E-2</v>
      </c>
      <c r="E2220" s="8">
        <v>49142.586999999992</v>
      </c>
      <c r="F2220" s="8">
        <v>120368.447</v>
      </c>
      <c r="G2220" s="8">
        <v>97850.937000000005</v>
      </c>
      <c r="H2220" s="8">
        <v>55860.300999999999</v>
      </c>
      <c r="I2220" s="8">
        <v>53225.303</v>
      </c>
    </row>
    <row r="2221" spans="1:9" x14ac:dyDescent="0.4">
      <c r="A2221" s="5">
        <v>45681</v>
      </c>
      <c r="B2221" s="6">
        <v>6.25E-2</v>
      </c>
      <c r="C2221" s="5">
        <v>45681</v>
      </c>
      <c r="D2221" s="6">
        <v>7.2905092592592591E-2</v>
      </c>
      <c r="E2221" s="8">
        <v>55098.645000000004</v>
      </c>
      <c r="F2221" s="8">
        <v>126850.66500000001</v>
      </c>
      <c r="G2221" s="8">
        <v>105022.35799999999</v>
      </c>
      <c r="H2221" s="8">
        <v>62756.283999999978</v>
      </c>
      <c r="I2221" s="8">
        <v>59498.451999999983</v>
      </c>
    </row>
    <row r="2222" spans="1:9" x14ac:dyDescent="0.4">
      <c r="A2222" s="5">
        <v>45681</v>
      </c>
      <c r="B2222" s="6">
        <v>7.2916666666666671E-2</v>
      </c>
      <c r="C2222" s="5">
        <v>45681</v>
      </c>
      <c r="D2222" s="6">
        <v>8.3321759259259262E-2</v>
      </c>
      <c r="E2222" s="8">
        <v>58323.197000000007</v>
      </c>
      <c r="F2222" s="8">
        <v>128173.57800000001</v>
      </c>
      <c r="G2222" s="8">
        <v>107262.319</v>
      </c>
      <c r="H2222" s="8">
        <v>65081.002999999997</v>
      </c>
      <c r="I2222" s="8">
        <v>61667.394999999997</v>
      </c>
    </row>
    <row r="2223" spans="1:9" x14ac:dyDescent="0.4">
      <c r="A2223" s="5">
        <v>45681</v>
      </c>
      <c r="B2223" s="6">
        <v>8.3333333333333329E-2</v>
      </c>
      <c r="C2223" s="5">
        <v>45681</v>
      </c>
      <c r="D2223" s="6">
        <v>9.3738425925925919E-2</v>
      </c>
      <c r="E2223" s="8">
        <v>59712.723000000005</v>
      </c>
      <c r="F2223" s="8">
        <v>127549.245</v>
      </c>
      <c r="G2223" s="8">
        <v>105587.44399999999</v>
      </c>
      <c r="H2223" s="8">
        <v>64251.62999999999</v>
      </c>
      <c r="I2223" s="8">
        <v>61031.831999999995</v>
      </c>
    </row>
    <row r="2224" spans="1:9" x14ac:dyDescent="0.4">
      <c r="A2224" s="5">
        <v>45681</v>
      </c>
      <c r="B2224" s="6">
        <v>9.375E-2</v>
      </c>
      <c r="C2224" s="5">
        <v>45681</v>
      </c>
      <c r="D2224" s="6">
        <v>0.10415509259259259</v>
      </c>
      <c r="E2224" s="8">
        <v>58195.42</v>
      </c>
      <c r="F2224" s="8">
        <v>124646.69</v>
      </c>
      <c r="G2224" s="8">
        <v>102669.89499999999</v>
      </c>
      <c r="H2224" s="8">
        <v>63482.195999999989</v>
      </c>
      <c r="I2224" s="8">
        <v>60315.681999999986</v>
      </c>
    </row>
    <row r="2225" spans="1:9" x14ac:dyDescent="0.4">
      <c r="A2225" s="5">
        <v>45681</v>
      </c>
      <c r="B2225" s="6">
        <v>0.10416666666666667</v>
      </c>
      <c r="C2225" s="5">
        <v>45681</v>
      </c>
      <c r="D2225" s="6">
        <v>0.11457175925925926</v>
      </c>
      <c r="E2225" s="8">
        <v>64157.173999999999</v>
      </c>
      <c r="F2225" s="8">
        <v>125907.939</v>
      </c>
      <c r="G2225" s="8">
        <v>101725.77900000001</v>
      </c>
      <c r="H2225" s="8">
        <v>61319.297000000013</v>
      </c>
      <c r="I2225" s="8">
        <v>58122.92000000002</v>
      </c>
    </row>
    <row r="2226" spans="1:9" x14ac:dyDescent="0.4">
      <c r="A2226" s="5">
        <v>45681</v>
      </c>
      <c r="B2226" s="6">
        <v>0.11458333333333333</v>
      </c>
      <c r="C2226" s="5">
        <v>45681</v>
      </c>
      <c r="D2226" s="6">
        <v>0.12498842592592592</v>
      </c>
      <c r="E2226" s="8">
        <v>66623.676000000007</v>
      </c>
      <c r="F2226" s="8">
        <v>125739.57800000001</v>
      </c>
      <c r="G2226" s="8">
        <v>98510.354000000007</v>
      </c>
      <c r="H2226" s="8">
        <v>58255.223000000005</v>
      </c>
      <c r="I2226" s="8">
        <v>55085.061000000002</v>
      </c>
    </row>
    <row r="2227" spans="1:9" x14ac:dyDescent="0.4">
      <c r="A2227" s="5">
        <v>45681</v>
      </c>
      <c r="B2227" s="6">
        <v>0.125</v>
      </c>
      <c r="C2227" s="5">
        <v>45681</v>
      </c>
      <c r="D2227" s="6">
        <v>0.13540509259259259</v>
      </c>
      <c r="E2227" s="8">
        <v>71070.239999999991</v>
      </c>
      <c r="F2227" s="8">
        <v>124969.37899999999</v>
      </c>
      <c r="G2227" s="8">
        <v>97009.093999999997</v>
      </c>
      <c r="H2227" s="8">
        <v>56839.55999999999</v>
      </c>
      <c r="I2227" s="8">
        <v>53747.836999999992</v>
      </c>
    </row>
    <row r="2228" spans="1:9" x14ac:dyDescent="0.4">
      <c r="A2228" s="5">
        <v>45681</v>
      </c>
      <c r="B2228" s="6">
        <v>0.13541666666666666</v>
      </c>
      <c r="C2228" s="5">
        <v>45681</v>
      </c>
      <c r="D2228" s="6">
        <v>0.14582175925925925</v>
      </c>
      <c r="E2228" s="8">
        <v>75280.18299999999</v>
      </c>
      <c r="F2228" s="8">
        <v>124349.11099999999</v>
      </c>
      <c r="G2228" s="8">
        <v>93556.169999999984</v>
      </c>
      <c r="H2228" s="8">
        <v>52880.102999999966</v>
      </c>
      <c r="I2228" s="8">
        <v>50028.829999999958</v>
      </c>
    </row>
    <row r="2229" spans="1:9" x14ac:dyDescent="0.4">
      <c r="A2229" s="5">
        <v>45681</v>
      </c>
      <c r="B2229" s="6">
        <v>0.14583333333333334</v>
      </c>
      <c r="C2229" s="5">
        <v>45681</v>
      </c>
      <c r="D2229" s="6">
        <v>0.15623842592592593</v>
      </c>
      <c r="E2229" s="8">
        <v>76953.733000000007</v>
      </c>
      <c r="F2229" s="8">
        <v>124968.89200000001</v>
      </c>
      <c r="G2229" s="8">
        <v>92932.949000000022</v>
      </c>
      <c r="H2229" s="8">
        <v>52628.695000000022</v>
      </c>
      <c r="I2229" s="8">
        <v>49799.726000000024</v>
      </c>
    </row>
    <row r="2230" spans="1:9" x14ac:dyDescent="0.4">
      <c r="A2230" s="5">
        <v>45681</v>
      </c>
      <c r="B2230" s="6">
        <v>0.15625</v>
      </c>
      <c r="C2230" s="5">
        <v>45681</v>
      </c>
      <c r="D2230" s="6">
        <v>0.16665509259259259</v>
      </c>
      <c r="E2230" s="8">
        <v>77844.212</v>
      </c>
      <c r="F2230" s="8">
        <v>124135.51999999999</v>
      </c>
      <c r="G2230" s="8">
        <v>93213.465999999986</v>
      </c>
      <c r="H2230" s="8">
        <v>53183.158999999985</v>
      </c>
      <c r="I2230" s="8">
        <v>50340.989999999991</v>
      </c>
    </row>
    <row r="2231" spans="1:9" x14ac:dyDescent="0.4">
      <c r="A2231" s="5">
        <v>45681</v>
      </c>
      <c r="B2231" s="6">
        <v>0.16666666666666666</v>
      </c>
      <c r="C2231" s="5">
        <v>45681</v>
      </c>
      <c r="D2231" s="6">
        <v>0.17707175925925925</v>
      </c>
      <c r="E2231" s="8">
        <v>81458.722999999998</v>
      </c>
      <c r="F2231" s="8">
        <v>127127.60200000001</v>
      </c>
      <c r="G2231" s="8">
        <v>94482.246000000014</v>
      </c>
      <c r="H2231" s="8">
        <v>52627.56500000001</v>
      </c>
      <c r="I2231" s="8">
        <v>49835.178000000007</v>
      </c>
    </row>
    <row r="2232" spans="1:9" x14ac:dyDescent="0.4">
      <c r="A2232" s="5">
        <v>45681</v>
      </c>
      <c r="B2232" s="6">
        <v>0.17708333333333334</v>
      </c>
      <c r="C2232" s="5">
        <v>45681</v>
      </c>
      <c r="D2232" s="6">
        <v>0.18748842592592593</v>
      </c>
      <c r="E2232" s="8">
        <v>81693.332999999999</v>
      </c>
      <c r="F2232" s="8">
        <v>127240.689</v>
      </c>
      <c r="G2232" s="8">
        <v>93675.77</v>
      </c>
      <c r="H2232" s="8">
        <v>51119.290000000008</v>
      </c>
      <c r="I2232" s="8">
        <v>48513.864000000009</v>
      </c>
    </row>
    <row r="2233" spans="1:9" x14ac:dyDescent="0.4">
      <c r="A2233" s="5">
        <v>45681</v>
      </c>
      <c r="B2233" s="6">
        <v>0.1875</v>
      </c>
      <c r="C2233" s="5">
        <v>45681</v>
      </c>
      <c r="D2233" s="6">
        <v>0.19790509259259259</v>
      </c>
      <c r="E2233" s="8">
        <v>80253.999000000011</v>
      </c>
      <c r="F2233" s="8">
        <v>128196.66100000002</v>
      </c>
      <c r="G2233" s="8">
        <v>92876.796000000002</v>
      </c>
      <c r="H2233" s="8">
        <v>50117.65600000001</v>
      </c>
      <c r="I2233" s="8">
        <v>47588.937000000005</v>
      </c>
    </row>
    <row r="2234" spans="1:9" x14ac:dyDescent="0.4">
      <c r="A2234" s="5">
        <v>45681</v>
      </c>
      <c r="B2234" s="6">
        <v>0.19791666666666666</v>
      </c>
      <c r="C2234" s="5">
        <v>45681</v>
      </c>
      <c r="D2234" s="6">
        <v>0.20832175925925925</v>
      </c>
      <c r="E2234" s="8">
        <v>78892.400000000009</v>
      </c>
      <c r="F2234" s="8">
        <v>127958.55300000001</v>
      </c>
      <c r="G2234" s="8">
        <v>91635.706000000006</v>
      </c>
      <c r="H2234" s="8">
        <v>48814.303000000007</v>
      </c>
      <c r="I2234" s="8">
        <v>46249.820000000007</v>
      </c>
    </row>
    <row r="2235" spans="1:9" x14ac:dyDescent="0.4">
      <c r="A2235" s="5">
        <v>45681</v>
      </c>
      <c r="B2235" s="6">
        <v>0.20833333333333334</v>
      </c>
      <c r="C2235" s="5">
        <v>45681</v>
      </c>
      <c r="D2235" s="6">
        <v>0.21873842592592593</v>
      </c>
      <c r="E2235" s="8">
        <v>82170.361000000004</v>
      </c>
      <c r="F2235" s="8">
        <v>129017.04000000001</v>
      </c>
      <c r="G2235" s="8">
        <v>91637.806000000011</v>
      </c>
      <c r="H2235" s="8">
        <v>49478.071000000011</v>
      </c>
      <c r="I2235" s="8">
        <v>46776.499000000011</v>
      </c>
    </row>
    <row r="2236" spans="1:9" x14ac:dyDescent="0.4">
      <c r="A2236" s="5">
        <v>45681</v>
      </c>
      <c r="B2236" s="6">
        <v>0.21875</v>
      </c>
      <c r="C2236" s="5">
        <v>45681</v>
      </c>
      <c r="D2236" s="6">
        <v>0.22915509259259259</v>
      </c>
      <c r="E2236" s="8">
        <v>83595.810999999987</v>
      </c>
      <c r="F2236" s="8">
        <v>131350.15899999999</v>
      </c>
      <c r="G2236" s="8">
        <v>93144.28899999999</v>
      </c>
      <c r="H2236" s="8">
        <v>50388.721999999994</v>
      </c>
      <c r="I2236" s="8">
        <v>47555.763999999996</v>
      </c>
    </row>
    <row r="2237" spans="1:9" x14ac:dyDescent="0.4">
      <c r="A2237" s="5">
        <v>45681</v>
      </c>
      <c r="B2237" s="6">
        <v>0.22916666666666666</v>
      </c>
      <c r="C2237" s="5">
        <v>45681</v>
      </c>
      <c r="D2237" s="6">
        <v>0.23957175925925925</v>
      </c>
      <c r="E2237" s="8">
        <v>86628.060999999987</v>
      </c>
      <c r="F2237" s="8">
        <v>136362.30299999999</v>
      </c>
      <c r="G2237" s="8">
        <v>97440.958999999973</v>
      </c>
      <c r="H2237" s="8">
        <v>52443.701999999983</v>
      </c>
      <c r="I2237" s="8">
        <v>49360.75799999998</v>
      </c>
    </row>
    <row r="2238" spans="1:9" x14ac:dyDescent="0.4">
      <c r="A2238" s="5">
        <v>45681</v>
      </c>
      <c r="B2238" s="6">
        <v>0.23958333333333334</v>
      </c>
      <c r="C2238" s="5">
        <v>45681</v>
      </c>
      <c r="D2238" s="6">
        <v>0.24998842592592593</v>
      </c>
      <c r="E2238" s="8">
        <v>90183.035000000003</v>
      </c>
      <c r="F2238" s="8">
        <v>141794.62</v>
      </c>
      <c r="G2238" s="8">
        <v>100538.31599999999</v>
      </c>
      <c r="H2238" s="8">
        <v>53991.13</v>
      </c>
      <c r="I2238" s="8">
        <v>50505.242999999995</v>
      </c>
    </row>
    <row r="2239" spans="1:9" x14ac:dyDescent="0.4">
      <c r="A2239" s="5">
        <v>45681</v>
      </c>
      <c r="B2239" s="6">
        <v>0.25</v>
      </c>
      <c r="C2239" s="5">
        <v>45681</v>
      </c>
      <c r="D2239" s="6">
        <v>0.26040509259259259</v>
      </c>
      <c r="E2239" s="8">
        <v>91883.682000000001</v>
      </c>
      <c r="F2239" s="8">
        <v>148283.505</v>
      </c>
      <c r="G2239" s="8">
        <v>108480.86500000003</v>
      </c>
      <c r="H2239" s="8">
        <v>57772.62900000003</v>
      </c>
      <c r="I2239" s="8">
        <v>53775.164000000033</v>
      </c>
    </row>
    <row r="2240" spans="1:9" x14ac:dyDescent="0.4">
      <c r="A2240" s="5">
        <v>45681</v>
      </c>
      <c r="B2240" s="6">
        <v>0.26041666666666669</v>
      </c>
      <c r="C2240" s="5">
        <v>45681</v>
      </c>
      <c r="D2240" s="6">
        <v>0.27082175925925928</v>
      </c>
      <c r="E2240" s="8">
        <v>96194.251999999993</v>
      </c>
      <c r="F2240" s="8">
        <v>154978.63400000002</v>
      </c>
      <c r="G2240" s="8">
        <v>113091.77100000001</v>
      </c>
      <c r="H2240" s="8">
        <v>59158.740999999995</v>
      </c>
      <c r="I2240" s="8">
        <v>54980.182000000001</v>
      </c>
    </row>
    <row r="2241" spans="1:9" x14ac:dyDescent="0.4">
      <c r="A2241" s="5">
        <v>45681</v>
      </c>
      <c r="B2241" s="6">
        <v>0.27083333333333331</v>
      </c>
      <c r="C2241" s="5">
        <v>45681</v>
      </c>
      <c r="D2241" s="6">
        <v>0.28123842592592591</v>
      </c>
      <c r="E2241" s="8">
        <v>102045.24600000001</v>
      </c>
      <c r="F2241" s="8">
        <v>159657.51900000003</v>
      </c>
      <c r="G2241" s="8">
        <v>112471.35000000003</v>
      </c>
      <c r="H2241" s="8">
        <v>57014.414000000026</v>
      </c>
      <c r="I2241" s="8">
        <v>52973.47000000003</v>
      </c>
    </row>
    <row r="2242" spans="1:9" x14ac:dyDescent="0.4">
      <c r="A2242" s="5">
        <v>45681</v>
      </c>
      <c r="B2242" s="6">
        <v>0.28125</v>
      </c>
      <c r="C2242" s="5">
        <v>45681</v>
      </c>
      <c r="D2242" s="6">
        <v>0.29165509259259259</v>
      </c>
      <c r="E2242" s="8">
        <v>106512.323</v>
      </c>
      <c r="F2242" s="8">
        <v>162534.106</v>
      </c>
      <c r="G2242" s="8">
        <v>112361.99999999997</v>
      </c>
      <c r="H2242" s="8">
        <v>54790.821999999971</v>
      </c>
      <c r="I2242" s="8">
        <v>50673.35399999997</v>
      </c>
    </row>
    <row r="2243" spans="1:9" x14ac:dyDescent="0.4">
      <c r="A2243" s="5">
        <v>45681</v>
      </c>
      <c r="B2243" s="6">
        <v>0.29166666666666669</v>
      </c>
      <c r="C2243" s="5">
        <v>45681</v>
      </c>
      <c r="D2243" s="6">
        <v>0.30207175925925928</v>
      </c>
      <c r="E2243" s="8">
        <v>112869.1</v>
      </c>
      <c r="F2243" s="8">
        <v>168143.61200000002</v>
      </c>
      <c r="G2243" s="8">
        <v>111997.02200000003</v>
      </c>
      <c r="H2243" s="8">
        <v>52994.849000000024</v>
      </c>
      <c r="I2243" s="8">
        <v>48854.083000000028</v>
      </c>
    </row>
    <row r="2244" spans="1:9" x14ac:dyDescent="0.4">
      <c r="A2244" s="5">
        <v>45681</v>
      </c>
      <c r="B2244" s="6">
        <v>0.30208333333333331</v>
      </c>
      <c r="C2244" s="5">
        <v>45681</v>
      </c>
      <c r="D2244" s="6">
        <v>0.31248842592592591</v>
      </c>
      <c r="E2244" s="8">
        <v>123797.345</v>
      </c>
      <c r="F2244" s="8">
        <v>172327.49300000002</v>
      </c>
      <c r="G2244" s="8">
        <v>110434.47700000001</v>
      </c>
      <c r="H2244" s="8">
        <v>49677.158000000003</v>
      </c>
      <c r="I2244" s="8">
        <v>45499.677000000003</v>
      </c>
    </row>
    <row r="2245" spans="1:9" x14ac:dyDescent="0.4">
      <c r="A2245" s="5">
        <v>45681</v>
      </c>
      <c r="B2245" s="6">
        <v>0.3125</v>
      </c>
      <c r="C2245" s="5">
        <v>45681</v>
      </c>
      <c r="D2245" s="6">
        <v>0.32290509259259259</v>
      </c>
      <c r="E2245" s="8">
        <v>130233.39200000002</v>
      </c>
      <c r="F2245" s="8">
        <v>171288.53600000002</v>
      </c>
      <c r="G2245" s="8">
        <v>107171.10200000004</v>
      </c>
      <c r="H2245" s="8">
        <v>45926.468000000044</v>
      </c>
      <c r="I2245" s="8">
        <v>41595.432000000044</v>
      </c>
    </row>
    <row r="2246" spans="1:9" x14ac:dyDescent="0.4">
      <c r="A2246" s="5">
        <v>45681</v>
      </c>
      <c r="B2246" s="6">
        <v>0.32291666666666669</v>
      </c>
      <c r="C2246" s="5">
        <v>45681</v>
      </c>
      <c r="D2246" s="6">
        <v>0.33332175925925928</v>
      </c>
      <c r="E2246" s="8">
        <v>137961.72700000001</v>
      </c>
      <c r="F2246" s="8">
        <v>173962.37400000001</v>
      </c>
      <c r="G2246" s="8">
        <v>107188.22699999998</v>
      </c>
      <c r="H2246" s="8">
        <v>45326.940999999977</v>
      </c>
      <c r="I2246" s="8">
        <v>40756.204999999973</v>
      </c>
    </row>
    <row r="2247" spans="1:9" x14ac:dyDescent="0.4">
      <c r="A2247" s="5">
        <v>45681</v>
      </c>
      <c r="B2247" s="6">
        <v>0.33333333333333331</v>
      </c>
      <c r="C2247" s="5">
        <v>45681</v>
      </c>
      <c r="D2247" s="6">
        <v>0.34373842592592591</v>
      </c>
      <c r="E2247" s="8">
        <v>144717.49300000002</v>
      </c>
      <c r="F2247" s="8">
        <v>178963.83100000001</v>
      </c>
      <c r="G2247" s="8">
        <v>110262.27300000002</v>
      </c>
      <c r="H2247" s="8">
        <v>47452.568000000014</v>
      </c>
      <c r="I2247" s="8">
        <v>42690.237000000016</v>
      </c>
    </row>
    <row r="2248" spans="1:9" x14ac:dyDescent="0.4">
      <c r="A2248" s="5">
        <v>45681</v>
      </c>
      <c r="B2248" s="6">
        <v>0.34375</v>
      </c>
      <c r="C2248" s="5">
        <v>45681</v>
      </c>
      <c r="D2248" s="6">
        <v>0.35415509259259259</v>
      </c>
      <c r="E2248" s="8">
        <v>154016.53700000001</v>
      </c>
      <c r="F2248" s="8">
        <v>184775.17800000001</v>
      </c>
      <c r="G2248" s="8">
        <v>112289.52300000002</v>
      </c>
      <c r="H2248" s="8">
        <v>48472.479000000028</v>
      </c>
      <c r="I2248" s="8">
        <v>43612.493000000031</v>
      </c>
    </row>
    <row r="2249" spans="1:9" x14ac:dyDescent="0.4">
      <c r="A2249" s="5">
        <v>45681</v>
      </c>
      <c r="B2249" s="6">
        <v>0.35416666666666669</v>
      </c>
      <c r="C2249" s="5">
        <v>45681</v>
      </c>
      <c r="D2249" s="6">
        <v>0.36457175925925928</v>
      </c>
      <c r="E2249" s="8">
        <v>154279.32500000001</v>
      </c>
      <c r="F2249" s="8">
        <v>182776.766</v>
      </c>
      <c r="G2249" s="8">
        <v>110204.38800000001</v>
      </c>
      <c r="H2249" s="8">
        <v>46974.807999999997</v>
      </c>
      <c r="I2249" s="8">
        <v>42437.637999999992</v>
      </c>
    </row>
    <row r="2250" spans="1:9" x14ac:dyDescent="0.4">
      <c r="A2250" s="5">
        <v>45681</v>
      </c>
      <c r="B2250" s="6">
        <v>0.36458333333333331</v>
      </c>
      <c r="C2250" s="5">
        <v>45681</v>
      </c>
      <c r="D2250" s="6">
        <v>0.37498842592592591</v>
      </c>
      <c r="E2250" s="8">
        <v>153279.679</v>
      </c>
      <c r="F2250" s="8">
        <v>182041.549</v>
      </c>
      <c r="G2250" s="8">
        <v>109337.939</v>
      </c>
      <c r="H2250" s="8">
        <v>46315.527999999998</v>
      </c>
      <c r="I2250" s="8">
        <v>42410.023999999998</v>
      </c>
    </row>
    <row r="2251" spans="1:9" x14ac:dyDescent="0.4">
      <c r="A2251" s="5">
        <v>45681</v>
      </c>
      <c r="B2251" s="6">
        <v>0.375</v>
      </c>
      <c r="C2251" s="5">
        <v>45681</v>
      </c>
      <c r="D2251" s="6">
        <v>0.38540509259259259</v>
      </c>
      <c r="E2251" s="8">
        <v>148823.43900000001</v>
      </c>
      <c r="F2251" s="8">
        <v>182616.95400000003</v>
      </c>
      <c r="G2251" s="8">
        <v>112213.30800000002</v>
      </c>
      <c r="H2251" s="8">
        <v>49533.096000000027</v>
      </c>
      <c r="I2251" s="8">
        <v>46125.046000000024</v>
      </c>
    </row>
    <row r="2252" spans="1:9" x14ac:dyDescent="0.4">
      <c r="A2252" s="5">
        <v>45681</v>
      </c>
      <c r="B2252" s="6">
        <v>0.38541666666666669</v>
      </c>
      <c r="C2252" s="5">
        <v>45681</v>
      </c>
      <c r="D2252" s="6">
        <v>0.39582175925925928</v>
      </c>
      <c r="E2252" s="8">
        <v>151433.43700000001</v>
      </c>
      <c r="F2252" s="8">
        <v>186547.89299999998</v>
      </c>
      <c r="G2252" s="8">
        <v>114307.40499999997</v>
      </c>
      <c r="H2252" s="8">
        <v>51047.058999999987</v>
      </c>
      <c r="I2252" s="8">
        <v>48389.473999999987</v>
      </c>
    </row>
    <row r="2253" spans="1:9" x14ac:dyDescent="0.4">
      <c r="A2253" s="5">
        <v>45681</v>
      </c>
      <c r="B2253" s="6">
        <v>0.39583333333333331</v>
      </c>
      <c r="C2253" s="5">
        <v>45681</v>
      </c>
      <c r="D2253" s="6">
        <v>0.40623842592592591</v>
      </c>
      <c r="E2253" s="8">
        <v>153335.179</v>
      </c>
      <c r="F2253" s="8">
        <v>189519.64799999999</v>
      </c>
      <c r="G2253" s="8">
        <v>115825.853</v>
      </c>
      <c r="H2253" s="8">
        <v>52421.569000000018</v>
      </c>
      <c r="I2253" s="8">
        <v>50332.174000000014</v>
      </c>
    </row>
    <row r="2254" spans="1:9" x14ac:dyDescent="0.4">
      <c r="A2254" s="5">
        <v>45681</v>
      </c>
      <c r="B2254" s="6">
        <v>0.40625</v>
      </c>
      <c r="C2254" s="5">
        <v>45681</v>
      </c>
      <c r="D2254" s="6">
        <v>0.41665509259259259</v>
      </c>
      <c r="E2254" s="8">
        <v>152199.15299999999</v>
      </c>
      <c r="F2254" s="8">
        <v>188271.266</v>
      </c>
      <c r="G2254" s="8">
        <v>112690.89300000001</v>
      </c>
      <c r="H2254" s="8">
        <v>50147.800000000025</v>
      </c>
      <c r="I2254" s="8">
        <v>49529.82900000002</v>
      </c>
    </row>
    <row r="2255" spans="1:9" x14ac:dyDescent="0.4">
      <c r="A2255" s="5">
        <v>45681</v>
      </c>
      <c r="B2255" s="6">
        <v>0.41666666666666669</v>
      </c>
      <c r="C2255" s="5">
        <v>45681</v>
      </c>
      <c r="D2255" s="6">
        <v>0.42707175925925928</v>
      </c>
      <c r="E2255" s="8">
        <v>143243.978</v>
      </c>
      <c r="F2255" s="8">
        <v>178985.08199999999</v>
      </c>
      <c r="G2255" s="8">
        <v>106485.493</v>
      </c>
      <c r="H2255" s="8">
        <v>47411.289000000004</v>
      </c>
      <c r="I2255" s="8">
        <v>49203.35100000001</v>
      </c>
    </row>
    <row r="2256" spans="1:9" x14ac:dyDescent="0.4">
      <c r="A2256" s="5">
        <v>45681</v>
      </c>
      <c r="B2256" s="6">
        <v>0.42708333333333331</v>
      </c>
      <c r="C2256" s="5">
        <v>45681</v>
      </c>
      <c r="D2256" s="6">
        <v>0.43748842592592591</v>
      </c>
      <c r="E2256" s="8">
        <v>142912.69500000001</v>
      </c>
      <c r="F2256" s="8">
        <v>172749.49000000002</v>
      </c>
      <c r="G2256" s="8">
        <v>106201.37600000003</v>
      </c>
      <c r="H2256" s="8">
        <v>48969.358000000029</v>
      </c>
      <c r="I2256" s="8">
        <v>52939.034000000029</v>
      </c>
    </row>
    <row r="2257" spans="1:9" x14ac:dyDescent="0.4">
      <c r="A2257" s="5">
        <v>45681</v>
      </c>
      <c r="B2257" s="6">
        <v>0.4375</v>
      </c>
      <c r="C2257" s="5">
        <v>45681</v>
      </c>
      <c r="D2257" s="6">
        <v>0.44790509259259259</v>
      </c>
      <c r="E2257" s="8">
        <v>145183.647</v>
      </c>
      <c r="F2257" s="8">
        <v>172689.16800000001</v>
      </c>
      <c r="G2257" s="8">
        <v>105919.30000000003</v>
      </c>
      <c r="H2257" s="8">
        <v>49033.960000000036</v>
      </c>
      <c r="I2257" s="8">
        <v>53897.849000000038</v>
      </c>
    </row>
    <row r="2258" spans="1:9" x14ac:dyDescent="0.4">
      <c r="A2258" s="5">
        <v>45681</v>
      </c>
      <c r="B2258" s="6">
        <v>0.44791666666666669</v>
      </c>
      <c r="C2258" s="5">
        <v>45681</v>
      </c>
      <c r="D2258" s="6">
        <v>0.45832175925925928</v>
      </c>
      <c r="E2258" s="8">
        <v>142549.038</v>
      </c>
      <c r="F2258" s="8">
        <v>171378.908</v>
      </c>
      <c r="G2258" s="8">
        <v>105414.82700000002</v>
      </c>
      <c r="H2258" s="8">
        <v>48665.451000000015</v>
      </c>
      <c r="I2258" s="8">
        <v>54132.578000000016</v>
      </c>
    </row>
    <row r="2259" spans="1:9" x14ac:dyDescent="0.4">
      <c r="A2259" s="5">
        <v>45681</v>
      </c>
      <c r="B2259" s="6">
        <v>0.45833333333333331</v>
      </c>
      <c r="C2259" s="5">
        <v>45681</v>
      </c>
      <c r="D2259" s="6">
        <v>0.46873842592592591</v>
      </c>
      <c r="E2259" s="8">
        <v>141253.14199999999</v>
      </c>
      <c r="F2259" s="8">
        <v>169692.89</v>
      </c>
      <c r="G2259" s="8">
        <v>106371.152</v>
      </c>
      <c r="H2259" s="8">
        <v>49719.624999999993</v>
      </c>
      <c r="I2259" s="8">
        <v>55234.165999999997</v>
      </c>
    </row>
    <row r="2260" spans="1:9" x14ac:dyDescent="0.4">
      <c r="A2260" s="5">
        <v>45681</v>
      </c>
      <c r="B2260" s="6">
        <v>0.46875</v>
      </c>
      <c r="C2260" s="5">
        <v>45681</v>
      </c>
      <c r="D2260" s="6">
        <v>0.47915509259259259</v>
      </c>
      <c r="E2260" s="8">
        <v>143159.266</v>
      </c>
      <c r="F2260" s="8">
        <v>172041.59</v>
      </c>
      <c r="G2260" s="8">
        <v>107423.74599999998</v>
      </c>
      <c r="H2260" s="8">
        <v>49736.558999999979</v>
      </c>
      <c r="I2260" s="8">
        <v>55636.258999999976</v>
      </c>
    </row>
    <row r="2261" spans="1:9" x14ac:dyDescent="0.4">
      <c r="A2261" s="5">
        <v>45681</v>
      </c>
      <c r="B2261" s="6">
        <v>0.47916666666666669</v>
      </c>
      <c r="C2261" s="5">
        <v>45681</v>
      </c>
      <c r="D2261" s="6">
        <v>0.48957175925925928</v>
      </c>
      <c r="E2261" s="8">
        <v>132369.12900000002</v>
      </c>
      <c r="F2261" s="8">
        <v>163731.22600000002</v>
      </c>
      <c r="G2261" s="8">
        <v>103931.41900000004</v>
      </c>
      <c r="H2261" s="8">
        <v>47874.472000000045</v>
      </c>
      <c r="I2261" s="8">
        <v>55362.339000000036</v>
      </c>
    </row>
    <row r="2262" spans="1:9" x14ac:dyDescent="0.4">
      <c r="A2262" s="5">
        <v>45681</v>
      </c>
      <c r="B2262" s="6">
        <v>0.48958333333333331</v>
      </c>
      <c r="C2262" s="5">
        <v>45681</v>
      </c>
      <c r="D2262" s="6">
        <v>0.49998842592592591</v>
      </c>
      <c r="E2262" s="8">
        <v>122083.397</v>
      </c>
      <c r="F2262" s="8">
        <v>155540.17299999998</v>
      </c>
      <c r="G2262" s="8">
        <v>104246.41099999999</v>
      </c>
      <c r="H2262" s="8">
        <v>50217.942999999992</v>
      </c>
      <c r="I2262" s="8">
        <v>60084.901999999987</v>
      </c>
    </row>
    <row r="2263" spans="1:9" x14ac:dyDescent="0.4">
      <c r="A2263" s="5">
        <v>45681</v>
      </c>
      <c r="B2263" s="6">
        <v>0.5</v>
      </c>
      <c r="C2263" s="5">
        <v>45681</v>
      </c>
      <c r="D2263" s="6">
        <v>0.51040509259259259</v>
      </c>
      <c r="E2263" s="8">
        <v>120635.65599999999</v>
      </c>
      <c r="F2263" s="8">
        <v>154708.53599999999</v>
      </c>
      <c r="G2263" s="8">
        <v>106343.88500000001</v>
      </c>
      <c r="H2263" s="8">
        <v>54416.072000000007</v>
      </c>
      <c r="I2263" s="8">
        <v>66252.901000000013</v>
      </c>
    </row>
    <row r="2264" spans="1:9" x14ac:dyDescent="0.4">
      <c r="A2264" s="5">
        <v>45681</v>
      </c>
      <c r="B2264" s="6">
        <v>0.51041666666666663</v>
      </c>
      <c r="C2264" s="5">
        <v>45681</v>
      </c>
      <c r="D2264" s="6">
        <v>0.52082175925925922</v>
      </c>
      <c r="E2264" s="8">
        <v>119871.91500000001</v>
      </c>
      <c r="F2264" s="8">
        <v>151159.74400000001</v>
      </c>
      <c r="G2264" s="8">
        <v>107610.90200000002</v>
      </c>
      <c r="H2264" s="8">
        <v>57116.362000000037</v>
      </c>
      <c r="I2264" s="8">
        <v>68750.964000000036</v>
      </c>
    </row>
    <row r="2265" spans="1:9" x14ac:dyDescent="0.4">
      <c r="A2265" s="5">
        <v>45681</v>
      </c>
      <c r="B2265" s="6">
        <v>0.52083333333333337</v>
      </c>
      <c r="C2265" s="5">
        <v>45681</v>
      </c>
      <c r="D2265" s="6">
        <v>0.53123842592592596</v>
      </c>
      <c r="E2265" s="8">
        <v>129375.639</v>
      </c>
      <c r="F2265" s="8">
        <v>160042.163</v>
      </c>
      <c r="G2265" s="8">
        <v>109217.48099999999</v>
      </c>
      <c r="H2265" s="8">
        <v>58407.700999999972</v>
      </c>
      <c r="I2265" s="8">
        <v>68788.357999999978</v>
      </c>
    </row>
    <row r="2266" spans="1:9" x14ac:dyDescent="0.4">
      <c r="A2266" s="5">
        <v>45681</v>
      </c>
      <c r="B2266" s="6">
        <v>0.53125</v>
      </c>
      <c r="C2266" s="5">
        <v>45681</v>
      </c>
      <c r="D2266" s="6">
        <v>0.54165509259259259</v>
      </c>
      <c r="E2266" s="8">
        <v>138677.18700000001</v>
      </c>
      <c r="F2266" s="8">
        <v>163093.62899999999</v>
      </c>
      <c r="G2266" s="8">
        <v>108451.55299999999</v>
      </c>
      <c r="H2266" s="8">
        <v>56525.068999999974</v>
      </c>
      <c r="I2266" s="8">
        <v>64936.917999999976</v>
      </c>
    </row>
    <row r="2267" spans="1:9" x14ac:dyDescent="0.4">
      <c r="A2267" s="5">
        <v>45681</v>
      </c>
      <c r="B2267" s="6">
        <v>0.54166666666666663</v>
      </c>
      <c r="C2267" s="5">
        <v>45681</v>
      </c>
      <c r="D2267" s="6">
        <v>0.55207175925925922</v>
      </c>
      <c r="E2267" s="8">
        <v>143869.72700000001</v>
      </c>
      <c r="F2267" s="8">
        <v>168230.50600000002</v>
      </c>
      <c r="G2267" s="8">
        <v>109462.258</v>
      </c>
      <c r="H2267" s="8">
        <v>54667.317000000003</v>
      </c>
      <c r="I2267" s="8">
        <v>61704.178</v>
      </c>
    </row>
    <row r="2268" spans="1:9" x14ac:dyDescent="0.4">
      <c r="A2268" s="5">
        <v>45681</v>
      </c>
      <c r="B2268" s="6">
        <v>0.55208333333333337</v>
      </c>
      <c r="C2268" s="5">
        <v>45681</v>
      </c>
      <c r="D2268" s="6">
        <v>0.56248842592592596</v>
      </c>
      <c r="E2268" s="8">
        <v>142455.63</v>
      </c>
      <c r="F2268" s="8">
        <v>169094.842</v>
      </c>
      <c r="G2268" s="8">
        <v>109814.65100000001</v>
      </c>
      <c r="H2268" s="8">
        <v>54398.086000000018</v>
      </c>
      <c r="I2268" s="8">
        <v>60345.594000000019</v>
      </c>
    </row>
    <row r="2269" spans="1:9" x14ac:dyDescent="0.4">
      <c r="A2269" s="5">
        <v>45681</v>
      </c>
      <c r="B2269" s="6">
        <v>0.5625</v>
      </c>
      <c r="C2269" s="5">
        <v>45681</v>
      </c>
      <c r="D2269" s="6">
        <v>0.57290509259259259</v>
      </c>
      <c r="E2269" s="8">
        <v>143554.568</v>
      </c>
      <c r="F2269" s="8">
        <v>168307.93400000001</v>
      </c>
      <c r="G2269" s="8">
        <v>108164.073</v>
      </c>
      <c r="H2269" s="8">
        <v>53363.987000000001</v>
      </c>
      <c r="I2269" s="8">
        <v>58788.887000000002</v>
      </c>
    </row>
    <row r="2270" spans="1:9" x14ac:dyDescent="0.4">
      <c r="A2270" s="5">
        <v>45681</v>
      </c>
      <c r="B2270" s="6">
        <v>0.57291666666666663</v>
      </c>
      <c r="C2270" s="5">
        <v>45681</v>
      </c>
      <c r="D2270" s="6">
        <v>0.58332175925925922</v>
      </c>
      <c r="E2270" s="8">
        <v>136991.761</v>
      </c>
      <c r="F2270" s="8">
        <v>166222.54199999999</v>
      </c>
      <c r="G2270" s="8">
        <v>108076.35099999998</v>
      </c>
      <c r="H2270" s="8">
        <v>54316.673999999992</v>
      </c>
      <c r="I2270" s="8">
        <v>58855.20199999999</v>
      </c>
    </row>
    <row r="2271" spans="1:9" x14ac:dyDescent="0.4">
      <c r="A2271" s="5">
        <v>45681</v>
      </c>
      <c r="B2271" s="6">
        <v>0.58333333333333337</v>
      </c>
      <c r="C2271" s="5">
        <v>45681</v>
      </c>
      <c r="D2271" s="6">
        <v>0.59373842592592596</v>
      </c>
      <c r="E2271" s="8">
        <v>137760.109</v>
      </c>
      <c r="F2271" s="8">
        <v>168236.31899999999</v>
      </c>
      <c r="G2271" s="8">
        <v>114122.19399999999</v>
      </c>
      <c r="H2271" s="8">
        <v>60361.796999999999</v>
      </c>
      <c r="I2271" s="8">
        <v>63754.801999999996</v>
      </c>
    </row>
    <row r="2272" spans="1:9" x14ac:dyDescent="0.4">
      <c r="A2272" s="5">
        <v>45681</v>
      </c>
      <c r="B2272" s="6">
        <v>0.59375</v>
      </c>
      <c r="C2272" s="5">
        <v>45681</v>
      </c>
      <c r="D2272" s="6">
        <v>0.60415509259259259</v>
      </c>
      <c r="E2272" s="8">
        <v>132951.78399999999</v>
      </c>
      <c r="F2272" s="8">
        <v>164262.33199999999</v>
      </c>
      <c r="G2272" s="8">
        <v>118372.30000000002</v>
      </c>
      <c r="H2272" s="8">
        <v>63269.676000000014</v>
      </c>
      <c r="I2272" s="8">
        <v>65629.651000000013</v>
      </c>
    </row>
    <row r="2273" spans="1:9" x14ac:dyDescent="0.4">
      <c r="A2273" s="5">
        <v>45681</v>
      </c>
      <c r="B2273" s="6">
        <v>0.60416666666666663</v>
      </c>
      <c r="C2273" s="5">
        <v>45681</v>
      </c>
      <c r="D2273" s="6">
        <v>0.61457175925925922</v>
      </c>
      <c r="E2273" s="8">
        <v>129956.45000000001</v>
      </c>
      <c r="F2273" s="8">
        <v>165304.08199999999</v>
      </c>
      <c r="G2273" s="8">
        <v>120310.10699999999</v>
      </c>
      <c r="H2273" s="8">
        <v>65510.8</v>
      </c>
      <c r="I2273" s="8">
        <v>67250.168000000005</v>
      </c>
    </row>
    <row r="2274" spans="1:9" x14ac:dyDescent="0.4">
      <c r="A2274" s="5">
        <v>45681</v>
      </c>
      <c r="B2274" s="6">
        <v>0.61458333333333337</v>
      </c>
      <c r="C2274" s="5">
        <v>45681</v>
      </c>
      <c r="D2274" s="6">
        <v>0.62498842592592596</v>
      </c>
      <c r="E2274" s="8">
        <v>132741.29999999999</v>
      </c>
      <c r="F2274" s="8">
        <v>165783.761</v>
      </c>
      <c r="G2274" s="8">
        <v>121610.73900000003</v>
      </c>
      <c r="H2274" s="8">
        <v>66380.367000000042</v>
      </c>
      <c r="I2274" s="8">
        <v>67985.467000000033</v>
      </c>
    </row>
    <row r="2275" spans="1:9" x14ac:dyDescent="0.4">
      <c r="A2275" s="5">
        <v>45681</v>
      </c>
      <c r="B2275" s="6">
        <v>0.625</v>
      </c>
      <c r="C2275" s="5">
        <v>45681</v>
      </c>
      <c r="D2275" s="6">
        <v>0.63540509259259259</v>
      </c>
      <c r="E2275" s="8">
        <v>132657.554</v>
      </c>
      <c r="F2275" s="8">
        <v>166206.473</v>
      </c>
      <c r="G2275" s="8">
        <v>122898.96199999998</v>
      </c>
      <c r="H2275" s="8">
        <v>68526.978999999992</v>
      </c>
      <c r="I2275" s="8">
        <v>69874.070999999996</v>
      </c>
    </row>
    <row r="2276" spans="1:9" x14ac:dyDescent="0.4">
      <c r="A2276" s="5">
        <v>45681</v>
      </c>
      <c r="B2276" s="6">
        <v>0.63541666666666663</v>
      </c>
      <c r="C2276" s="5">
        <v>45681</v>
      </c>
      <c r="D2276" s="6">
        <v>0.64582175925925922</v>
      </c>
      <c r="E2276" s="8">
        <v>122971.54800000001</v>
      </c>
      <c r="F2276" s="8">
        <v>164191.32900000003</v>
      </c>
      <c r="G2276" s="8">
        <v>121892.08200000004</v>
      </c>
      <c r="H2276" s="8">
        <v>67967.861000000034</v>
      </c>
      <c r="I2276" s="8">
        <v>69161.258000000031</v>
      </c>
    </row>
    <row r="2277" spans="1:9" x14ac:dyDescent="0.4">
      <c r="A2277" s="5">
        <v>45681</v>
      </c>
      <c r="B2277" s="6">
        <v>0.64583333333333337</v>
      </c>
      <c r="C2277" s="5">
        <v>45681</v>
      </c>
      <c r="D2277" s="6">
        <v>0.65623842592592596</v>
      </c>
      <c r="E2277" s="8">
        <v>121016.632</v>
      </c>
      <c r="F2277" s="8">
        <v>163695.34700000001</v>
      </c>
      <c r="G2277" s="8">
        <v>120244.49799999999</v>
      </c>
      <c r="H2277" s="8">
        <v>66213.692999999999</v>
      </c>
      <c r="I2277" s="8">
        <v>66767.521000000008</v>
      </c>
    </row>
    <row r="2278" spans="1:9" x14ac:dyDescent="0.4">
      <c r="A2278" s="5">
        <v>45681</v>
      </c>
      <c r="B2278" s="6">
        <v>0.65625</v>
      </c>
      <c r="C2278" s="5">
        <v>45681</v>
      </c>
      <c r="D2278" s="6">
        <v>0.66665509259259259</v>
      </c>
      <c r="E2278" s="8">
        <v>124666.231</v>
      </c>
      <c r="F2278" s="8">
        <v>166808.677</v>
      </c>
      <c r="G2278" s="8">
        <v>122294.63699999999</v>
      </c>
      <c r="H2278" s="8">
        <v>67298.617999999988</v>
      </c>
      <c r="I2278" s="8">
        <v>66624.901999999987</v>
      </c>
    </row>
    <row r="2279" spans="1:9" x14ac:dyDescent="0.4">
      <c r="A2279" s="5">
        <v>45681</v>
      </c>
      <c r="B2279" s="6">
        <v>0.66666666666666663</v>
      </c>
      <c r="C2279" s="5">
        <v>45681</v>
      </c>
      <c r="D2279" s="6">
        <v>0.67707175925925922</v>
      </c>
      <c r="E2279" s="8">
        <v>127348.60999999999</v>
      </c>
      <c r="F2279" s="8">
        <v>170580.22999999998</v>
      </c>
      <c r="G2279" s="8">
        <v>124212.522</v>
      </c>
      <c r="H2279" s="8">
        <v>68146.72600000001</v>
      </c>
      <c r="I2279" s="8">
        <v>66013.693000000014</v>
      </c>
    </row>
    <row r="2280" spans="1:9" x14ac:dyDescent="0.4">
      <c r="A2280" s="5">
        <v>45681</v>
      </c>
      <c r="B2280" s="6">
        <v>0.67708333333333337</v>
      </c>
      <c r="C2280" s="5">
        <v>45681</v>
      </c>
      <c r="D2280" s="6">
        <v>0.68748842592592596</v>
      </c>
      <c r="E2280" s="8">
        <v>124669.69</v>
      </c>
      <c r="F2280" s="8">
        <v>172829.93799999999</v>
      </c>
      <c r="G2280" s="8">
        <v>126805.60299999997</v>
      </c>
      <c r="H2280" s="8">
        <v>69538.682999999975</v>
      </c>
      <c r="I2280" s="8">
        <v>66401.070999999967</v>
      </c>
    </row>
    <row r="2281" spans="1:9" x14ac:dyDescent="0.4">
      <c r="A2281" s="5">
        <v>45681</v>
      </c>
      <c r="B2281" s="6">
        <v>0.6875</v>
      </c>
      <c r="C2281" s="5">
        <v>45681</v>
      </c>
      <c r="D2281" s="6">
        <v>0.69790509259259259</v>
      </c>
      <c r="E2281" s="8">
        <v>123705.79499999998</v>
      </c>
      <c r="F2281" s="8">
        <v>174300.36999999997</v>
      </c>
      <c r="G2281" s="8">
        <v>128072.21899999998</v>
      </c>
      <c r="H2281" s="8">
        <v>70137.572999999989</v>
      </c>
      <c r="I2281" s="8">
        <v>66249.758999999976</v>
      </c>
    </row>
    <row r="2282" spans="1:9" x14ac:dyDescent="0.4">
      <c r="A2282" s="5">
        <v>45681</v>
      </c>
      <c r="B2282" s="6">
        <v>0.69791666666666663</v>
      </c>
      <c r="C2282" s="5">
        <v>45681</v>
      </c>
      <c r="D2282" s="6">
        <v>0.70832175925925922</v>
      </c>
      <c r="E2282" s="8">
        <v>127018.93000000001</v>
      </c>
      <c r="F2282" s="8">
        <v>177906.068</v>
      </c>
      <c r="G2282" s="8">
        <v>132270.266</v>
      </c>
      <c r="H2282" s="8">
        <v>73173.203000000009</v>
      </c>
      <c r="I2282" s="8">
        <v>68608.886000000013</v>
      </c>
    </row>
    <row r="2283" spans="1:9" x14ac:dyDescent="0.4">
      <c r="A2283" s="5">
        <v>45681</v>
      </c>
      <c r="B2283" s="6">
        <v>0.70833333333333337</v>
      </c>
      <c r="C2283" s="5">
        <v>45681</v>
      </c>
      <c r="D2283" s="6">
        <v>0.71873842592592596</v>
      </c>
      <c r="E2283" s="8">
        <v>133339.89399999997</v>
      </c>
      <c r="F2283" s="8">
        <v>184309.03899999999</v>
      </c>
      <c r="G2283" s="8">
        <v>137473.55599999998</v>
      </c>
      <c r="H2283" s="8">
        <v>77022.343999999997</v>
      </c>
      <c r="I2283" s="8">
        <v>71385.241999999998</v>
      </c>
    </row>
    <row r="2284" spans="1:9" x14ac:dyDescent="0.4">
      <c r="A2284" s="5">
        <v>45681</v>
      </c>
      <c r="B2284" s="6">
        <v>0.71875</v>
      </c>
      <c r="C2284" s="5">
        <v>45681</v>
      </c>
      <c r="D2284" s="6">
        <v>0.72915509259259259</v>
      </c>
      <c r="E2284" s="8">
        <v>136155.12900000002</v>
      </c>
      <c r="F2284" s="8">
        <v>189714.48800000001</v>
      </c>
      <c r="G2284" s="8">
        <v>141864.61900000001</v>
      </c>
      <c r="H2284" s="8">
        <v>79473.562999999995</v>
      </c>
      <c r="I2284" s="8">
        <v>73332.78899999999</v>
      </c>
    </row>
    <row r="2285" spans="1:9" x14ac:dyDescent="0.4">
      <c r="A2285" s="5">
        <v>45681</v>
      </c>
      <c r="B2285" s="6">
        <v>0.72916666666666663</v>
      </c>
      <c r="C2285" s="5">
        <v>45681</v>
      </c>
      <c r="D2285" s="6">
        <v>0.73957175925925922</v>
      </c>
      <c r="E2285" s="8">
        <v>135955.99500000002</v>
      </c>
      <c r="F2285" s="8">
        <v>194303.57</v>
      </c>
      <c r="G2285" s="8">
        <v>144429.28100000002</v>
      </c>
      <c r="H2285" s="8">
        <v>81056.74500000001</v>
      </c>
      <c r="I2285" s="8">
        <v>74763.381000000023</v>
      </c>
    </row>
    <row r="2286" spans="1:9" x14ac:dyDescent="0.4">
      <c r="A2286" s="5">
        <v>45681</v>
      </c>
      <c r="B2286" s="6">
        <v>0.73958333333333337</v>
      </c>
      <c r="C2286" s="5">
        <v>45681</v>
      </c>
      <c r="D2286" s="6">
        <v>0.74998842592592596</v>
      </c>
      <c r="E2286" s="8">
        <v>137687.63099999999</v>
      </c>
      <c r="F2286" s="8">
        <v>197648.875</v>
      </c>
      <c r="G2286" s="8">
        <v>146838.89299999998</v>
      </c>
      <c r="H2286" s="8">
        <v>82503.869999999966</v>
      </c>
      <c r="I2286" s="8">
        <v>76127.498999999967</v>
      </c>
    </row>
    <row r="2287" spans="1:9" x14ac:dyDescent="0.4">
      <c r="A2287" s="5">
        <v>45681</v>
      </c>
      <c r="B2287" s="6">
        <v>0.75</v>
      </c>
      <c r="C2287" s="5">
        <v>45681</v>
      </c>
      <c r="D2287" s="6">
        <v>0.76040509259259259</v>
      </c>
      <c r="E2287" s="8">
        <v>140191.995</v>
      </c>
      <c r="F2287" s="8">
        <v>197198.307</v>
      </c>
      <c r="G2287" s="8">
        <v>147222.13500000001</v>
      </c>
      <c r="H2287" s="8">
        <v>83688.133000000016</v>
      </c>
      <c r="I2287" s="8">
        <v>77220.31700000001</v>
      </c>
    </row>
    <row r="2288" spans="1:9" x14ac:dyDescent="0.4">
      <c r="A2288" s="5">
        <v>45681</v>
      </c>
      <c r="B2288" s="6">
        <v>0.76041666666666663</v>
      </c>
      <c r="C2288" s="5">
        <v>45681</v>
      </c>
      <c r="D2288" s="6">
        <v>0.77082175925925922</v>
      </c>
      <c r="E2288" s="8">
        <v>137279.56000000003</v>
      </c>
      <c r="F2288" s="8">
        <v>196077.30600000004</v>
      </c>
      <c r="G2288" s="8">
        <v>146209.73200000005</v>
      </c>
      <c r="H2288" s="8">
        <v>83205.675000000061</v>
      </c>
      <c r="I2288" s="8">
        <v>76866.970000000059</v>
      </c>
    </row>
    <row r="2289" spans="1:9" x14ac:dyDescent="0.4">
      <c r="A2289" s="5">
        <v>45681</v>
      </c>
      <c r="B2289" s="6">
        <v>0.77083333333333337</v>
      </c>
      <c r="C2289" s="5">
        <v>45681</v>
      </c>
      <c r="D2289" s="6">
        <v>0.78123842592592596</v>
      </c>
      <c r="E2289" s="8">
        <v>140727.28</v>
      </c>
      <c r="F2289" s="8">
        <v>194272.20899999997</v>
      </c>
      <c r="G2289" s="8">
        <v>145347.84999999998</v>
      </c>
      <c r="H2289" s="8">
        <v>82226.960999999967</v>
      </c>
      <c r="I2289" s="8">
        <v>76115.51499999997</v>
      </c>
    </row>
    <row r="2290" spans="1:9" x14ac:dyDescent="0.4">
      <c r="A2290" s="5">
        <v>45681</v>
      </c>
      <c r="B2290" s="6">
        <v>0.78125</v>
      </c>
      <c r="C2290" s="5">
        <v>45681</v>
      </c>
      <c r="D2290" s="6">
        <v>0.79165509259259259</v>
      </c>
      <c r="E2290" s="8">
        <v>139355.04199999999</v>
      </c>
      <c r="F2290" s="8">
        <v>193540.85799999998</v>
      </c>
      <c r="G2290" s="8">
        <v>145076.23799999998</v>
      </c>
      <c r="H2290" s="8">
        <v>81795.755999999979</v>
      </c>
      <c r="I2290" s="8">
        <v>75660.87999999999</v>
      </c>
    </row>
    <row r="2291" spans="1:9" x14ac:dyDescent="0.4">
      <c r="A2291" s="5">
        <v>45681</v>
      </c>
      <c r="B2291" s="6">
        <v>0.79166666666666663</v>
      </c>
      <c r="C2291" s="5">
        <v>45681</v>
      </c>
      <c r="D2291" s="6">
        <v>0.80207175925925922</v>
      </c>
      <c r="E2291" s="8">
        <v>138359.35200000001</v>
      </c>
      <c r="F2291" s="8">
        <v>191850.28400000001</v>
      </c>
      <c r="G2291" s="8">
        <v>145936.32500000001</v>
      </c>
      <c r="H2291" s="8">
        <v>83156.649000000034</v>
      </c>
      <c r="I2291" s="8">
        <v>76949.937000000034</v>
      </c>
    </row>
    <row r="2292" spans="1:9" x14ac:dyDescent="0.4">
      <c r="A2292" s="5">
        <v>45681</v>
      </c>
      <c r="B2292" s="6">
        <v>0.80208333333333337</v>
      </c>
      <c r="C2292" s="5">
        <v>45681</v>
      </c>
      <c r="D2292" s="6">
        <v>0.81248842592592596</v>
      </c>
      <c r="E2292" s="8">
        <v>135725.80099999998</v>
      </c>
      <c r="F2292" s="8">
        <v>189296.70499999996</v>
      </c>
      <c r="G2292" s="8">
        <v>145739.38499999998</v>
      </c>
      <c r="H2292" s="8">
        <v>83851.285999999993</v>
      </c>
      <c r="I2292" s="8">
        <v>77781.044999999998</v>
      </c>
    </row>
    <row r="2293" spans="1:9" x14ac:dyDescent="0.4">
      <c r="A2293" s="5">
        <v>45681</v>
      </c>
      <c r="B2293" s="6">
        <v>0.8125</v>
      </c>
      <c r="C2293" s="5">
        <v>45681</v>
      </c>
      <c r="D2293" s="6">
        <v>0.82290509259259259</v>
      </c>
      <c r="E2293" s="8">
        <v>132950.96100000001</v>
      </c>
      <c r="F2293" s="8">
        <v>187723.22600000002</v>
      </c>
      <c r="G2293" s="8">
        <v>144544.90500000003</v>
      </c>
      <c r="H2293" s="8">
        <v>83645.497000000032</v>
      </c>
      <c r="I2293" s="8">
        <v>77857.468000000037</v>
      </c>
    </row>
    <row r="2294" spans="1:9" x14ac:dyDescent="0.4">
      <c r="A2294" s="5">
        <v>45681</v>
      </c>
      <c r="B2294" s="6">
        <v>0.82291666666666663</v>
      </c>
      <c r="C2294" s="5">
        <v>45681</v>
      </c>
      <c r="D2294" s="6">
        <v>0.83332175925925922</v>
      </c>
      <c r="E2294" s="8">
        <v>131057.28200000001</v>
      </c>
      <c r="F2294" s="8">
        <v>185738.09600000002</v>
      </c>
      <c r="G2294" s="8">
        <v>143947.20800000004</v>
      </c>
      <c r="H2294" s="8">
        <v>83376.529000000039</v>
      </c>
      <c r="I2294" s="8">
        <v>77737.434000000052</v>
      </c>
    </row>
    <row r="2295" spans="1:9" x14ac:dyDescent="0.4">
      <c r="A2295" s="5">
        <v>45681</v>
      </c>
      <c r="B2295" s="6">
        <v>0.83333333333333337</v>
      </c>
      <c r="C2295" s="5">
        <v>45681</v>
      </c>
      <c r="D2295" s="6">
        <v>0.84373842592592596</v>
      </c>
      <c r="E2295" s="8">
        <v>127894.732</v>
      </c>
      <c r="F2295" s="8">
        <v>182876.53600000002</v>
      </c>
      <c r="G2295" s="8">
        <v>140781.02299999999</v>
      </c>
      <c r="H2295" s="8">
        <v>81962.593999999997</v>
      </c>
      <c r="I2295" s="8">
        <v>76544.560999999987</v>
      </c>
    </row>
    <row r="2296" spans="1:9" x14ac:dyDescent="0.4">
      <c r="A2296" s="5">
        <v>45681</v>
      </c>
      <c r="B2296" s="6">
        <v>0.84375</v>
      </c>
      <c r="C2296" s="5">
        <v>45681</v>
      </c>
      <c r="D2296" s="6">
        <v>0.85415509259259259</v>
      </c>
      <c r="E2296" s="8">
        <v>121400.95700000001</v>
      </c>
      <c r="F2296" s="8">
        <v>179508.42300000001</v>
      </c>
      <c r="G2296" s="8">
        <v>137420.97200000004</v>
      </c>
      <c r="H2296" s="8">
        <v>80282.187000000034</v>
      </c>
      <c r="I2296" s="8">
        <v>75160.205000000031</v>
      </c>
    </row>
    <row r="2297" spans="1:9" x14ac:dyDescent="0.4">
      <c r="A2297" s="5">
        <v>45681</v>
      </c>
      <c r="B2297" s="6">
        <v>0.85416666666666663</v>
      </c>
      <c r="C2297" s="5">
        <v>45681</v>
      </c>
      <c r="D2297" s="6">
        <v>0.86457175925925922</v>
      </c>
      <c r="E2297" s="8">
        <v>121726.68900000001</v>
      </c>
      <c r="F2297" s="8">
        <v>176977.86700000003</v>
      </c>
      <c r="G2297" s="8">
        <v>134649.64800000002</v>
      </c>
      <c r="H2297" s="8">
        <v>78816.127000000022</v>
      </c>
      <c r="I2297" s="8">
        <v>73786.580000000016</v>
      </c>
    </row>
    <row r="2298" spans="1:9" x14ac:dyDescent="0.4">
      <c r="A2298" s="5">
        <v>45681</v>
      </c>
      <c r="B2298" s="6">
        <v>0.86458333333333337</v>
      </c>
      <c r="C2298" s="5">
        <v>45681</v>
      </c>
      <c r="D2298" s="6">
        <v>0.87498842592592596</v>
      </c>
      <c r="E2298" s="8">
        <v>127188.549</v>
      </c>
      <c r="F2298" s="8">
        <v>175370.56599999999</v>
      </c>
      <c r="G2298" s="8">
        <v>131850.88099999999</v>
      </c>
      <c r="H2298" s="8">
        <v>76891.825999999986</v>
      </c>
      <c r="I2298" s="8">
        <v>71877.023000000001</v>
      </c>
    </row>
    <row r="2299" spans="1:9" x14ac:dyDescent="0.4">
      <c r="A2299" s="5">
        <v>45681</v>
      </c>
      <c r="B2299" s="6">
        <v>0.875</v>
      </c>
      <c r="C2299" s="5">
        <v>45681</v>
      </c>
      <c r="D2299" s="6">
        <v>0.88540509259259259</v>
      </c>
      <c r="E2299" s="8">
        <v>130481.42200000002</v>
      </c>
      <c r="F2299" s="8">
        <v>174887.89</v>
      </c>
      <c r="G2299" s="8">
        <v>128506.44300000003</v>
      </c>
      <c r="H2299" s="8">
        <v>74581.503000000026</v>
      </c>
      <c r="I2299" s="8">
        <v>69831.180000000037</v>
      </c>
    </row>
    <row r="2300" spans="1:9" x14ac:dyDescent="0.4">
      <c r="A2300" s="5">
        <v>45681</v>
      </c>
      <c r="B2300" s="6">
        <v>0.88541666666666663</v>
      </c>
      <c r="C2300" s="5">
        <v>45681</v>
      </c>
      <c r="D2300" s="6">
        <v>0.89582175925925922</v>
      </c>
      <c r="E2300" s="8">
        <v>128173.533</v>
      </c>
      <c r="F2300" s="8">
        <v>168740.90100000001</v>
      </c>
      <c r="G2300" s="8">
        <v>128275.88900000002</v>
      </c>
      <c r="H2300" s="8">
        <v>75593.474000000017</v>
      </c>
      <c r="I2300" s="8">
        <v>70868.341000000015</v>
      </c>
    </row>
    <row r="2301" spans="1:9" x14ac:dyDescent="0.4">
      <c r="A2301" s="5">
        <v>45681</v>
      </c>
      <c r="B2301" s="6">
        <v>0.89583333333333337</v>
      </c>
      <c r="C2301" s="5">
        <v>45681</v>
      </c>
      <c r="D2301" s="6">
        <v>0.90623842592592596</v>
      </c>
      <c r="E2301" s="8">
        <v>122639.45799999998</v>
      </c>
      <c r="F2301" s="8">
        <v>166952.91799999998</v>
      </c>
      <c r="G2301" s="8">
        <v>131725.04099999997</v>
      </c>
      <c r="H2301" s="8">
        <v>79704.622999999949</v>
      </c>
      <c r="I2301" s="8">
        <v>74583.149999999951</v>
      </c>
    </row>
    <row r="2302" spans="1:9" x14ac:dyDescent="0.4">
      <c r="A2302" s="5">
        <v>45681</v>
      </c>
      <c r="B2302" s="6">
        <v>0.90625</v>
      </c>
      <c r="C2302" s="5">
        <v>45681</v>
      </c>
      <c r="D2302" s="6">
        <v>0.91665509259259259</v>
      </c>
      <c r="E2302" s="8">
        <v>121427.723</v>
      </c>
      <c r="F2302" s="8">
        <v>167567.166</v>
      </c>
      <c r="G2302" s="8">
        <v>135682.35199999998</v>
      </c>
      <c r="H2302" s="8">
        <v>84275.84599999999</v>
      </c>
      <c r="I2302" s="8">
        <v>78740.859999999986</v>
      </c>
    </row>
    <row r="2303" spans="1:9" x14ac:dyDescent="0.4">
      <c r="A2303" s="5">
        <v>45681</v>
      </c>
      <c r="B2303" s="6">
        <v>0.91666666666666663</v>
      </c>
      <c r="C2303" s="5">
        <v>45681</v>
      </c>
      <c r="D2303" s="6">
        <v>0.92707175925925922</v>
      </c>
      <c r="E2303" s="8">
        <v>118334.132</v>
      </c>
      <c r="F2303" s="8">
        <v>166051.87699999998</v>
      </c>
      <c r="G2303" s="8">
        <v>136090.495</v>
      </c>
      <c r="H2303" s="8">
        <v>84739.712</v>
      </c>
      <c r="I2303" s="8">
        <v>79233.590999999986</v>
      </c>
    </row>
    <row r="2304" spans="1:9" x14ac:dyDescent="0.4">
      <c r="A2304" s="5">
        <v>45681</v>
      </c>
      <c r="B2304" s="6">
        <v>0.92708333333333337</v>
      </c>
      <c r="C2304" s="5">
        <v>45681</v>
      </c>
      <c r="D2304" s="6">
        <v>0.93748842592592596</v>
      </c>
      <c r="E2304" s="8">
        <v>109816.11499999999</v>
      </c>
      <c r="F2304" s="8">
        <v>163475.74900000001</v>
      </c>
      <c r="G2304" s="8">
        <v>134966.98200000002</v>
      </c>
      <c r="H2304" s="8">
        <v>84509.244000000021</v>
      </c>
      <c r="I2304" s="8">
        <v>79217.58100000002</v>
      </c>
    </row>
    <row r="2305" spans="1:9" x14ac:dyDescent="0.4">
      <c r="A2305" s="5">
        <v>45681</v>
      </c>
      <c r="B2305" s="6">
        <v>0.9375</v>
      </c>
      <c r="C2305" s="5">
        <v>45681</v>
      </c>
      <c r="D2305" s="6">
        <v>0.94790509259259259</v>
      </c>
      <c r="E2305" s="8">
        <v>105244.68799999999</v>
      </c>
      <c r="F2305" s="8">
        <v>160364.99599999998</v>
      </c>
      <c r="G2305" s="8">
        <v>133799.61800000002</v>
      </c>
      <c r="H2305" s="8">
        <v>84169.393000000011</v>
      </c>
      <c r="I2305" s="8">
        <v>78934.340000000011</v>
      </c>
    </row>
    <row r="2306" spans="1:9" x14ac:dyDescent="0.4">
      <c r="A2306" s="5">
        <v>45681</v>
      </c>
      <c r="B2306" s="6">
        <v>0.94791666666666663</v>
      </c>
      <c r="C2306" s="5">
        <v>45681</v>
      </c>
      <c r="D2306" s="6">
        <v>0.95832175925925922</v>
      </c>
      <c r="E2306" s="8">
        <v>101178.22899999999</v>
      </c>
      <c r="F2306" s="8">
        <v>158201.31699999998</v>
      </c>
      <c r="G2306" s="8">
        <v>133277.35199999996</v>
      </c>
      <c r="H2306" s="8">
        <v>84734.244999999952</v>
      </c>
      <c r="I2306" s="8">
        <v>79414.126999999949</v>
      </c>
    </row>
    <row r="2307" spans="1:9" x14ac:dyDescent="0.4">
      <c r="A2307" s="5">
        <v>45681</v>
      </c>
      <c r="B2307" s="6">
        <v>0.95833333333333337</v>
      </c>
      <c r="C2307" s="5">
        <v>45681</v>
      </c>
      <c r="D2307" s="6">
        <v>0.96873842592592596</v>
      </c>
      <c r="E2307" s="8">
        <v>94071.038</v>
      </c>
      <c r="F2307" s="8">
        <v>155580.43900000001</v>
      </c>
      <c r="G2307" s="8">
        <v>132504.427</v>
      </c>
      <c r="H2307" s="8">
        <v>84884.244999999995</v>
      </c>
      <c r="I2307" s="8">
        <v>79792.974999999991</v>
      </c>
    </row>
    <row r="2308" spans="1:9" x14ac:dyDescent="0.4">
      <c r="A2308" s="5">
        <v>45681</v>
      </c>
      <c r="B2308" s="6">
        <v>0.96875</v>
      </c>
      <c r="C2308" s="5">
        <v>45681</v>
      </c>
      <c r="D2308" s="6">
        <v>0.97915509259259259</v>
      </c>
      <c r="E2308" s="8">
        <v>92924.475999999995</v>
      </c>
      <c r="F2308" s="8">
        <v>151966.53099999999</v>
      </c>
      <c r="G2308" s="8">
        <v>129384.90199999996</v>
      </c>
      <c r="H2308" s="8">
        <v>82965.975999999951</v>
      </c>
      <c r="I2308" s="8">
        <v>78154.524999999936</v>
      </c>
    </row>
    <row r="2309" spans="1:9" x14ac:dyDescent="0.4">
      <c r="A2309" s="5">
        <v>45681</v>
      </c>
      <c r="B2309" s="6">
        <v>0.97916666666666663</v>
      </c>
      <c r="C2309" s="5">
        <v>45681</v>
      </c>
      <c r="D2309" s="6">
        <v>0.98957175925925922</v>
      </c>
      <c r="E2309" s="8">
        <v>87762.695999999996</v>
      </c>
      <c r="F2309" s="8">
        <v>149290.52299999999</v>
      </c>
      <c r="G2309" s="8">
        <v>126326.60500000001</v>
      </c>
      <c r="H2309" s="8">
        <v>80852.83600000001</v>
      </c>
      <c r="I2309" s="8">
        <v>76080.915999999997</v>
      </c>
    </row>
    <row r="2310" spans="1:9" x14ac:dyDescent="0.4">
      <c r="A2310" s="5">
        <v>45681</v>
      </c>
      <c r="B2310" s="6">
        <v>0.98958333333333337</v>
      </c>
      <c r="C2310" s="5">
        <v>45681</v>
      </c>
      <c r="D2310" s="6">
        <v>0.99998842592592596</v>
      </c>
      <c r="E2310" s="8">
        <v>88744.807000000001</v>
      </c>
      <c r="F2310" s="8">
        <v>147908.10499999998</v>
      </c>
      <c r="G2310" s="8">
        <v>124407.34999999998</v>
      </c>
      <c r="H2310" s="8">
        <v>79720.313999999969</v>
      </c>
      <c r="I2310" s="8">
        <v>74972.132999999973</v>
      </c>
    </row>
    <row r="2311" spans="1:9" x14ac:dyDescent="0.4">
      <c r="A2311" s="5">
        <v>45682</v>
      </c>
      <c r="B2311" s="6">
        <v>0</v>
      </c>
      <c r="C2311" s="5">
        <v>45682</v>
      </c>
      <c r="D2311" s="6">
        <v>1.0405092592592593E-2</v>
      </c>
      <c r="E2311" s="8">
        <v>90425.536999999997</v>
      </c>
      <c r="F2311" s="8">
        <v>146530.01500000001</v>
      </c>
      <c r="G2311" s="8">
        <v>123086.09500000002</v>
      </c>
      <c r="H2311" s="8">
        <v>78842.38400000002</v>
      </c>
      <c r="I2311" s="8">
        <v>74100.507000000012</v>
      </c>
    </row>
    <row r="2312" spans="1:9" x14ac:dyDescent="0.4">
      <c r="A2312" s="5">
        <v>45682</v>
      </c>
      <c r="B2312" s="6">
        <v>1.0416666666666666E-2</v>
      </c>
      <c r="C2312" s="5">
        <v>45682</v>
      </c>
      <c r="D2312" s="6">
        <v>2.0821759259259259E-2</v>
      </c>
      <c r="E2312" s="8">
        <v>84650.982000000004</v>
      </c>
      <c r="F2312" s="8">
        <v>143389.01500000001</v>
      </c>
      <c r="G2312" s="8">
        <v>121866.24200000003</v>
      </c>
      <c r="H2312" s="8">
        <v>78290.015000000029</v>
      </c>
      <c r="I2312" s="8">
        <v>73594.803000000029</v>
      </c>
    </row>
    <row r="2313" spans="1:9" x14ac:dyDescent="0.4">
      <c r="A2313" s="5">
        <v>45682</v>
      </c>
      <c r="B2313" s="6">
        <v>2.0833333333333332E-2</v>
      </c>
      <c r="C2313" s="5">
        <v>45682</v>
      </c>
      <c r="D2313" s="6">
        <v>3.1238425925925926E-2</v>
      </c>
      <c r="E2313" s="8">
        <v>80200.526000000013</v>
      </c>
      <c r="F2313" s="8">
        <v>138599.772</v>
      </c>
      <c r="G2313" s="8">
        <v>120089.13500000001</v>
      </c>
      <c r="H2313" s="8">
        <v>77224.97</v>
      </c>
      <c r="I2313" s="8">
        <v>72781.415000000008</v>
      </c>
    </row>
    <row r="2314" spans="1:9" x14ac:dyDescent="0.4">
      <c r="A2314" s="5">
        <v>45682</v>
      </c>
      <c r="B2314" s="6">
        <v>3.125E-2</v>
      </c>
      <c r="C2314" s="5">
        <v>45682</v>
      </c>
      <c r="D2314" s="6">
        <v>4.1655092592592591E-2</v>
      </c>
      <c r="E2314" s="8">
        <v>75506.206999999995</v>
      </c>
      <c r="F2314" s="8">
        <v>129295.98699999999</v>
      </c>
      <c r="G2314" s="8">
        <v>111524.25700000001</v>
      </c>
      <c r="H2314" s="8">
        <v>70054.279000000024</v>
      </c>
      <c r="I2314" s="8">
        <v>66407.863000000027</v>
      </c>
    </row>
    <row r="2315" spans="1:9" x14ac:dyDescent="0.4">
      <c r="A2315" s="5">
        <v>45682</v>
      </c>
      <c r="B2315" s="6">
        <v>4.1666666666666664E-2</v>
      </c>
      <c r="C2315" s="5">
        <v>45682</v>
      </c>
      <c r="D2315" s="6">
        <v>5.2071759259259262E-2</v>
      </c>
      <c r="E2315" s="8">
        <v>63127.851000000002</v>
      </c>
      <c r="F2315" s="8">
        <v>118969.52600000001</v>
      </c>
      <c r="G2315" s="8">
        <v>102606.49300000002</v>
      </c>
      <c r="H2315" s="8">
        <v>62247.088000000018</v>
      </c>
      <c r="I2315" s="8">
        <v>59050.156000000017</v>
      </c>
    </row>
    <row r="2316" spans="1:9" x14ac:dyDescent="0.4">
      <c r="A2316" s="5">
        <v>45682</v>
      </c>
      <c r="B2316" s="6">
        <v>5.2083333333333336E-2</v>
      </c>
      <c r="C2316" s="5">
        <v>45682</v>
      </c>
      <c r="D2316" s="6">
        <v>6.2488425925925926E-2</v>
      </c>
      <c r="E2316" s="8">
        <v>62669.279999999999</v>
      </c>
      <c r="F2316" s="8">
        <v>118969.09299999999</v>
      </c>
      <c r="G2316" s="8">
        <v>101986.97399999999</v>
      </c>
      <c r="H2316" s="8">
        <v>61844.859999999979</v>
      </c>
      <c r="I2316" s="8">
        <v>58588.97199999998</v>
      </c>
    </row>
    <row r="2317" spans="1:9" x14ac:dyDescent="0.4">
      <c r="A2317" s="5">
        <v>45682</v>
      </c>
      <c r="B2317" s="6">
        <v>6.25E-2</v>
      </c>
      <c r="C2317" s="5">
        <v>45682</v>
      </c>
      <c r="D2317" s="6">
        <v>7.2905092592592591E-2</v>
      </c>
      <c r="E2317" s="8">
        <v>60031.731</v>
      </c>
      <c r="F2317" s="8">
        <v>117301.32799999999</v>
      </c>
      <c r="G2317" s="8">
        <v>101075.11399999999</v>
      </c>
      <c r="H2317" s="8">
        <v>61766.799999999988</v>
      </c>
      <c r="I2317" s="8">
        <v>58482.077999999994</v>
      </c>
    </row>
    <row r="2318" spans="1:9" x14ac:dyDescent="0.4">
      <c r="A2318" s="5">
        <v>45682</v>
      </c>
      <c r="B2318" s="6">
        <v>7.2916666666666671E-2</v>
      </c>
      <c r="C2318" s="5">
        <v>45682</v>
      </c>
      <c r="D2318" s="6">
        <v>8.3321759259259262E-2</v>
      </c>
      <c r="E2318" s="8">
        <v>61238.545000000006</v>
      </c>
      <c r="F2318" s="8">
        <v>115983.98199999999</v>
      </c>
      <c r="G2318" s="8">
        <v>101304.15599999999</v>
      </c>
      <c r="H2318" s="8">
        <v>62183.654999999984</v>
      </c>
      <c r="I2318" s="8">
        <v>58958.776999999987</v>
      </c>
    </row>
    <row r="2319" spans="1:9" x14ac:dyDescent="0.4">
      <c r="A2319" s="5">
        <v>45682</v>
      </c>
      <c r="B2319" s="6">
        <v>8.3333333333333329E-2</v>
      </c>
      <c r="C2319" s="5">
        <v>45682</v>
      </c>
      <c r="D2319" s="6">
        <v>9.3738425925925919E-2</v>
      </c>
      <c r="E2319" s="8">
        <v>60582.778000000006</v>
      </c>
      <c r="F2319" s="8">
        <v>115065.72</v>
      </c>
      <c r="G2319" s="8">
        <v>99545.274999999994</v>
      </c>
      <c r="H2319" s="8">
        <v>61283.611999999986</v>
      </c>
      <c r="I2319" s="8">
        <v>58209.085999999981</v>
      </c>
    </row>
    <row r="2320" spans="1:9" x14ac:dyDescent="0.4">
      <c r="A2320" s="5">
        <v>45682</v>
      </c>
      <c r="B2320" s="6">
        <v>9.375E-2</v>
      </c>
      <c r="C2320" s="5">
        <v>45682</v>
      </c>
      <c r="D2320" s="6">
        <v>0.10415509259259259</v>
      </c>
      <c r="E2320" s="8">
        <v>61822.52</v>
      </c>
      <c r="F2320" s="8">
        <v>113683.80999999998</v>
      </c>
      <c r="G2320" s="8">
        <v>95572.077999999994</v>
      </c>
      <c r="H2320" s="8">
        <v>57761.368000000002</v>
      </c>
      <c r="I2320" s="8">
        <v>54944.993999999999</v>
      </c>
    </row>
    <row r="2321" spans="1:9" x14ac:dyDescent="0.4">
      <c r="A2321" s="5">
        <v>45682</v>
      </c>
      <c r="B2321" s="6">
        <v>0.10416666666666667</v>
      </c>
      <c r="C2321" s="5">
        <v>45682</v>
      </c>
      <c r="D2321" s="6">
        <v>0.11457175925925926</v>
      </c>
      <c r="E2321" s="8">
        <v>58953.614000000001</v>
      </c>
      <c r="F2321" s="8">
        <v>111542.345</v>
      </c>
      <c r="G2321" s="8">
        <v>93109.212999999989</v>
      </c>
      <c r="H2321" s="8">
        <v>55424.311999999998</v>
      </c>
      <c r="I2321" s="8">
        <v>52817.523999999998</v>
      </c>
    </row>
    <row r="2322" spans="1:9" x14ac:dyDescent="0.4">
      <c r="A2322" s="5">
        <v>45682</v>
      </c>
      <c r="B2322" s="6">
        <v>0.11458333333333333</v>
      </c>
      <c r="C2322" s="5">
        <v>45682</v>
      </c>
      <c r="D2322" s="6">
        <v>0.12498842592592592</v>
      </c>
      <c r="E2322" s="8">
        <v>60132.327999999994</v>
      </c>
      <c r="F2322" s="8">
        <v>111182.602</v>
      </c>
      <c r="G2322" s="8">
        <v>91725.676000000007</v>
      </c>
      <c r="H2322" s="8">
        <v>54360.26200000001</v>
      </c>
      <c r="I2322" s="8">
        <v>51753.311000000009</v>
      </c>
    </row>
    <row r="2323" spans="1:9" x14ac:dyDescent="0.4">
      <c r="A2323" s="5">
        <v>45682</v>
      </c>
      <c r="B2323" s="6">
        <v>0.125</v>
      </c>
      <c r="C2323" s="5">
        <v>45682</v>
      </c>
      <c r="D2323" s="6">
        <v>0.13540509259259259</v>
      </c>
      <c r="E2323" s="8">
        <v>61685.168000000005</v>
      </c>
      <c r="F2323" s="8">
        <v>109394.67600000001</v>
      </c>
      <c r="G2323" s="8">
        <v>92596.217000000019</v>
      </c>
      <c r="H2323" s="8">
        <v>55620.612000000008</v>
      </c>
      <c r="I2323" s="8">
        <v>52893.823000000011</v>
      </c>
    </row>
    <row r="2324" spans="1:9" x14ac:dyDescent="0.4">
      <c r="A2324" s="5">
        <v>45682</v>
      </c>
      <c r="B2324" s="6">
        <v>0.13541666666666666</v>
      </c>
      <c r="C2324" s="5">
        <v>45682</v>
      </c>
      <c r="D2324" s="6">
        <v>0.14582175925925925</v>
      </c>
      <c r="E2324" s="8">
        <v>62833.373999999996</v>
      </c>
      <c r="F2324" s="8">
        <v>110028.57499999998</v>
      </c>
      <c r="G2324" s="8">
        <v>94326.526999999973</v>
      </c>
      <c r="H2324" s="8">
        <v>57343.681999999972</v>
      </c>
      <c r="I2324" s="8">
        <v>54438.424999999967</v>
      </c>
    </row>
    <row r="2325" spans="1:9" x14ac:dyDescent="0.4">
      <c r="A2325" s="5">
        <v>45682</v>
      </c>
      <c r="B2325" s="6">
        <v>0.14583333333333334</v>
      </c>
      <c r="C2325" s="5">
        <v>45682</v>
      </c>
      <c r="D2325" s="6">
        <v>0.15623842592592593</v>
      </c>
      <c r="E2325" s="8">
        <v>60975.778999999995</v>
      </c>
      <c r="F2325" s="8">
        <v>112315.329</v>
      </c>
      <c r="G2325" s="8">
        <v>97449.789999999979</v>
      </c>
      <c r="H2325" s="8">
        <v>60372.370999999985</v>
      </c>
      <c r="I2325" s="8">
        <v>57235.296999999984</v>
      </c>
    </row>
    <row r="2326" spans="1:9" x14ac:dyDescent="0.4">
      <c r="A2326" s="5">
        <v>45682</v>
      </c>
      <c r="B2326" s="6">
        <v>0.15625</v>
      </c>
      <c r="C2326" s="5">
        <v>45682</v>
      </c>
      <c r="D2326" s="6">
        <v>0.16665509259259259</v>
      </c>
      <c r="E2326" s="8">
        <v>61505.559000000001</v>
      </c>
      <c r="F2326" s="8">
        <v>111112.71399999999</v>
      </c>
      <c r="G2326" s="8">
        <v>96063.141000000003</v>
      </c>
      <c r="H2326" s="8">
        <v>59008.041000000005</v>
      </c>
      <c r="I2326" s="8">
        <v>55921.226000000002</v>
      </c>
    </row>
    <row r="2327" spans="1:9" x14ac:dyDescent="0.4">
      <c r="A2327" s="5">
        <v>45682</v>
      </c>
      <c r="B2327" s="6">
        <v>0.16666666666666666</v>
      </c>
      <c r="C2327" s="5">
        <v>45682</v>
      </c>
      <c r="D2327" s="6">
        <v>0.17707175925925925</v>
      </c>
      <c r="E2327" s="8">
        <v>63731.381000000008</v>
      </c>
      <c r="F2327" s="8">
        <v>112002.95400000001</v>
      </c>
      <c r="G2327" s="8">
        <v>95483.925000000017</v>
      </c>
      <c r="H2327" s="8">
        <v>58992.526000000013</v>
      </c>
      <c r="I2327" s="8">
        <v>55900.630000000012</v>
      </c>
    </row>
    <row r="2328" spans="1:9" x14ac:dyDescent="0.4">
      <c r="A2328" s="5">
        <v>45682</v>
      </c>
      <c r="B2328" s="6">
        <v>0.17708333333333334</v>
      </c>
      <c r="C2328" s="5">
        <v>45682</v>
      </c>
      <c r="D2328" s="6">
        <v>0.18748842592592593</v>
      </c>
      <c r="E2328" s="8">
        <v>64733.816000000006</v>
      </c>
      <c r="F2328" s="8">
        <v>109828.88200000001</v>
      </c>
      <c r="G2328" s="8">
        <v>94912.644000000015</v>
      </c>
      <c r="H2328" s="8">
        <v>58583.016000000018</v>
      </c>
      <c r="I2328" s="8">
        <v>55522.13600000002</v>
      </c>
    </row>
    <row r="2329" spans="1:9" x14ac:dyDescent="0.4">
      <c r="A2329" s="5">
        <v>45682</v>
      </c>
      <c r="B2329" s="6">
        <v>0.1875</v>
      </c>
      <c r="C2329" s="5">
        <v>45682</v>
      </c>
      <c r="D2329" s="6">
        <v>0.19790509259259259</v>
      </c>
      <c r="E2329" s="8">
        <v>67615.412000000011</v>
      </c>
      <c r="F2329" s="8">
        <v>112492.25</v>
      </c>
      <c r="G2329" s="8">
        <v>97914.611000000004</v>
      </c>
      <c r="H2329" s="8">
        <v>61204.683000000005</v>
      </c>
      <c r="I2329" s="8">
        <v>57895.452000000005</v>
      </c>
    </row>
    <row r="2330" spans="1:9" x14ac:dyDescent="0.4">
      <c r="A2330" s="5">
        <v>45682</v>
      </c>
      <c r="B2330" s="6">
        <v>0.19791666666666666</v>
      </c>
      <c r="C2330" s="5">
        <v>45682</v>
      </c>
      <c r="D2330" s="6">
        <v>0.20832175925925925</v>
      </c>
      <c r="E2330" s="8">
        <v>69624.375999999989</v>
      </c>
      <c r="F2330" s="8">
        <v>113435.74299999999</v>
      </c>
      <c r="G2330" s="8">
        <v>97179.274999999994</v>
      </c>
      <c r="H2330" s="8">
        <v>60400.661</v>
      </c>
      <c r="I2330" s="8">
        <v>57206.693000000007</v>
      </c>
    </row>
    <row r="2331" spans="1:9" x14ac:dyDescent="0.4">
      <c r="A2331" s="5">
        <v>45682</v>
      </c>
      <c r="B2331" s="6">
        <v>0.20833333333333334</v>
      </c>
      <c r="C2331" s="5">
        <v>45682</v>
      </c>
      <c r="D2331" s="6">
        <v>0.21873842592592593</v>
      </c>
      <c r="E2331" s="8">
        <v>68557.194000000003</v>
      </c>
      <c r="F2331" s="8">
        <v>111628.234</v>
      </c>
      <c r="G2331" s="8">
        <v>95825.332999999999</v>
      </c>
      <c r="H2331" s="8">
        <v>58645.106</v>
      </c>
      <c r="I2331" s="8">
        <v>55380.059000000001</v>
      </c>
    </row>
    <row r="2332" spans="1:9" x14ac:dyDescent="0.4">
      <c r="A2332" s="5">
        <v>45682</v>
      </c>
      <c r="B2332" s="6">
        <v>0.21875</v>
      </c>
      <c r="C2332" s="5">
        <v>45682</v>
      </c>
      <c r="D2332" s="6">
        <v>0.22915509259259259</v>
      </c>
      <c r="E2332" s="8">
        <v>65216.858999999997</v>
      </c>
      <c r="F2332" s="8">
        <v>110005.35499999998</v>
      </c>
      <c r="G2332" s="8">
        <v>95397.751999999979</v>
      </c>
      <c r="H2332" s="8">
        <v>58192.807999999968</v>
      </c>
      <c r="I2332" s="8">
        <v>55106.517999999967</v>
      </c>
    </row>
    <row r="2333" spans="1:9" x14ac:dyDescent="0.4">
      <c r="A2333" s="5">
        <v>45682</v>
      </c>
      <c r="B2333" s="6">
        <v>0.22916666666666666</v>
      </c>
      <c r="C2333" s="5">
        <v>45682</v>
      </c>
      <c r="D2333" s="6">
        <v>0.23957175925925925</v>
      </c>
      <c r="E2333" s="8">
        <v>64654.284999999996</v>
      </c>
      <c r="F2333" s="8">
        <v>107947.068</v>
      </c>
      <c r="G2333" s="8">
        <v>94383.108000000007</v>
      </c>
      <c r="H2333" s="8">
        <v>57156.041000000019</v>
      </c>
      <c r="I2333" s="8">
        <v>54146.510000000017</v>
      </c>
    </row>
    <row r="2334" spans="1:9" x14ac:dyDescent="0.4">
      <c r="A2334" s="5">
        <v>45682</v>
      </c>
      <c r="B2334" s="6">
        <v>0.23958333333333334</v>
      </c>
      <c r="C2334" s="5">
        <v>45682</v>
      </c>
      <c r="D2334" s="6">
        <v>0.24998842592592593</v>
      </c>
      <c r="E2334" s="8">
        <v>65082.948999999993</v>
      </c>
      <c r="F2334" s="8">
        <v>108503.071</v>
      </c>
      <c r="G2334" s="8">
        <v>96769.366999999998</v>
      </c>
      <c r="H2334" s="8">
        <v>59085.351999999992</v>
      </c>
      <c r="I2334" s="8">
        <v>55782.467999999993</v>
      </c>
    </row>
    <row r="2335" spans="1:9" x14ac:dyDescent="0.4">
      <c r="A2335" s="5">
        <v>45682</v>
      </c>
      <c r="B2335" s="6">
        <v>0.25</v>
      </c>
      <c r="C2335" s="5">
        <v>45682</v>
      </c>
      <c r="D2335" s="6">
        <v>0.26040509259259259</v>
      </c>
      <c r="E2335" s="8">
        <v>65308.173000000003</v>
      </c>
      <c r="F2335" s="8">
        <v>111743.133</v>
      </c>
      <c r="G2335" s="8">
        <v>102167.557</v>
      </c>
      <c r="H2335" s="8">
        <v>63068.266000000003</v>
      </c>
      <c r="I2335" s="8">
        <v>59219.76</v>
      </c>
    </row>
    <row r="2336" spans="1:9" x14ac:dyDescent="0.4">
      <c r="A2336" s="5">
        <v>45682</v>
      </c>
      <c r="B2336" s="6">
        <v>0.26041666666666669</v>
      </c>
      <c r="C2336" s="5">
        <v>45682</v>
      </c>
      <c r="D2336" s="6">
        <v>0.27082175925925928</v>
      </c>
      <c r="E2336" s="8">
        <v>66131.175000000003</v>
      </c>
      <c r="F2336" s="8">
        <v>113835.872</v>
      </c>
      <c r="G2336" s="8">
        <v>104780.32200000001</v>
      </c>
      <c r="H2336" s="8">
        <v>64750.305000000022</v>
      </c>
      <c r="I2336" s="8">
        <v>60537.712000000021</v>
      </c>
    </row>
    <row r="2337" spans="1:9" x14ac:dyDescent="0.4">
      <c r="A2337" s="5">
        <v>45682</v>
      </c>
      <c r="B2337" s="6">
        <v>0.27083333333333331</v>
      </c>
      <c r="C2337" s="5">
        <v>45682</v>
      </c>
      <c r="D2337" s="6">
        <v>0.28123842592592591</v>
      </c>
      <c r="E2337" s="8">
        <v>65936.282000000007</v>
      </c>
      <c r="F2337" s="8">
        <v>114834.44500000001</v>
      </c>
      <c r="G2337" s="8">
        <v>106398.947</v>
      </c>
      <c r="H2337" s="8">
        <v>65890.392999999996</v>
      </c>
      <c r="I2337" s="8">
        <v>61547.679999999993</v>
      </c>
    </row>
    <row r="2338" spans="1:9" x14ac:dyDescent="0.4">
      <c r="A2338" s="5">
        <v>45682</v>
      </c>
      <c r="B2338" s="6">
        <v>0.28125</v>
      </c>
      <c r="C2338" s="5">
        <v>45682</v>
      </c>
      <c r="D2338" s="6">
        <v>0.29165509259259259</v>
      </c>
      <c r="E2338" s="8">
        <v>66737.959000000003</v>
      </c>
      <c r="F2338" s="8">
        <v>117068.10700000002</v>
      </c>
      <c r="G2338" s="8">
        <v>108560.38900000002</v>
      </c>
      <c r="H2338" s="8">
        <v>67308.901000000027</v>
      </c>
      <c r="I2338" s="8">
        <v>62921.435000000034</v>
      </c>
    </row>
    <row r="2339" spans="1:9" x14ac:dyDescent="0.4">
      <c r="A2339" s="5">
        <v>45682</v>
      </c>
      <c r="B2339" s="6">
        <v>0.29166666666666669</v>
      </c>
      <c r="C2339" s="5">
        <v>45682</v>
      </c>
      <c r="D2339" s="6">
        <v>0.30207175925925928</v>
      </c>
      <c r="E2339" s="8">
        <v>68444.86</v>
      </c>
      <c r="F2339" s="8">
        <v>120688.30799999999</v>
      </c>
      <c r="G2339" s="8">
        <v>110928.19399999999</v>
      </c>
      <c r="H2339" s="8">
        <v>69067.964999999982</v>
      </c>
      <c r="I2339" s="8">
        <v>64450.29099999999</v>
      </c>
    </row>
    <row r="2340" spans="1:9" x14ac:dyDescent="0.4">
      <c r="A2340" s="5">
        <v>45682</v>
      </c>
      <c r="B2340" s="6">
        <v>0.30208333333333331</v>
      </c>
      <c r="C2340" s="5">
        <v>45682</v>
      </c>
      <c r="D2340" s="6">
        <v>0.31248842592592591</v>
      </c>
      <c r="E2340" s="8">
        <v>72694.784000000014</v>
      </c>
      <c r="F2340" s="8">
        <v>126918.75300000003</v>
      </c>
      <c r="G2340" s="8">
        <v>114625.86000000002</v>
      </c>
      <c r="H2340" s="8">
        <v>71588.277000000016</v>
      </c>
      <c r="I2340" s="8">
        <v>66820.202000000019</v>
      </c>
    </row>
    <row r="2341" spans="1:9" x14ac:dyDescent="0.4">
      <c r="A2341" s="5">
        <v>45682</v>
      </c>
      <c r="B2341" s="6">
        <v>0.3125</v>
      </c>
      <c r="C2341" s="5">
        <v>45682</v>
      </c>
      <c r="D2341" s="6">
        <v>0.32290509259259259</v>
      </c>
      <c r="E2341" s="8">
        <v>75768.682000000001</v>
      </c>
      <c r="F2341" s="8">
        <v>129611.959</v>
      </c>
      <c r="G2341" s="8">
        <v>116229.655</v>
      </c>
      <c r="H2341" s="8">
        <v>72468.469000000012</v>
      </c>
      <c r="I2341" s="8">
        <v>67566.660000000018</v>
      </c>
    </row>
    <row r="2342" spans="1:9" x14ac:dyDescent="0.4">
      <c r="A2342" s="5">
        <v>45682</v>
      </c>
      <c r="B2342" s="6">
        <v>0.32291666666666669</v>
      </c>
      <c r="C2342" s="5">
        <v>45682</v>
      </c>
      <c r="D2342" s="6">
        <v>0.33332175925925928</v>
      </c>
      <c r="E2342" s="8">
        <v>77829.951000000001</v>
      </c>
      <c r="F2342" s="8">
        <v>132215.79800000001</v>
      </c>
      <c r="G2342" s="8">
        <v>118143.92900000003</v>
      </c>
      <c r="H2342" s="8">
        <v>73455.664000000033</v>
      </c>
      <c r="I2342" s="8">
        <v>68263.593000000037</v>
      </c>
    </row>
    <row r="2343" spans="1:9" x14ac:dyDescent="0.4">
      <c r="A2343" s="5">
        <v>45682</v>
      </c>
      <c r="B2343" s="6">
        <v>0.33333333333333331</v>
      </c>
      <c r="C2343" s="5">
        <v>45682</v>
      </c>
      <c r="D2343" s="6">
        <v>0.34373842592592591</v>
      </c>
      <c r="E2343" s="8">
        <v>79921.689000000013</v>
      </c>
      <c r="F2343" s="8">
        <v>133505.073</v>
      </c>
      <c r="G2343" s="8">
        <v>118083.32999999999</v>
      </c>
      <c r="H2343" s="8">
        <v>73101.06</v>
      </c>
      <c r="I2343" s="8">
        <v>67820.567999999999</v>
      </c>
    </row>
    <row r="2344" spans="1:9" x14ac:dyDescent="0.4">
      <c r="A2344" s="5">
        <v>45682</v>
      </c>
      <c r="B2344" s="6">
        <v>0.34375</v>
      </c>
      <c r="C2344" s="5">
        <v>45682</v>
      </c>
      <c r="D2344" s="6">
        <v>0.35415509259259259</v>
      </c>
      <c r="E2344" s="8">
        <v>80634.235000000001</v>
      </c>
      <c r="F2344" s="8">
        <v>134974.16200000001</v>
      </c>
      <c r="G2344" s="8">
        <v>118707.15300000001</v>
      </c>
      <c r="H2344" s="8">
        <v>73051.251000000004</v>
      </c>
      <c r="I2344" s="8">
        <v>67856.053999999989</v>
      </c>
    </row>
    <row r="2345" spans="1:9" x14ac:dyDescent="0.4">
      <c r="A2345" s="5">
        <v>45682</v>
      </c>
      <c r="B2345" s="6">
        <v>0.35416666666666669</v>
      </c>
      <c r="C2345" s="5">
        <v>45682</v>
      </c>
      <c r="D2345" s="6">
        <v>0.36457175925925928</v>
      </c>
      <c r="E2345" s="8">
        <v>78448.649000000005</v>
      </c>
      <c r="F2345" s="8">
        <v>137201.62100000001</v>
      </c>
      <c r="G2345" s="8">
        <v>120169.12200000003</v>
      </c>
      <c r="H2345" s="8">
        <v>73914.073000000019</v>
      </c>
      <c r="I2345" s="8">
        <v>69013.080000000016</v>
      </c>
    </row>
    <row r="2346" spans="1:9" x14ac:dyDescent="0.4">
      <c r="A2346" s="5">
        <v>45682</v>
      </c>
      <c r="B2346" s="6">
        <v>0.36458333333333331</v>
      </c>
      <c r="C2346" s="5">
        <v>45682</v>
      </c>
      <c r="D2346" s="6">
        <v>0.37498842592592591</v>
      </c>
      <c r="E2346" s="8">
        <v>80614.785000000003</v>
      </c>
      <c r="F2346" s="8">
        <v>137739.76199999999</v>
      </c>
      <c r="G2346" s="8">
        <v>119006.27999999998</v>
      </c>
      <c r="H2346" s="8">
        <v>73221.191000000006</v>
      </c>
      <c r="I2346" s="8">
        <v>69170.888000000021</v>
      </c>
    </row>
    <row r="2347" spans="1:9" x14ac:dyDescent="0.4">
      <c r="A2347" s="5">
        <v>45682</v>
      </c>
      <c r="B2347" s="6">
        <v>0.375</v>
      </c>
      <c r="C2347" s="5">
        <v>45682</v>
      </c>
      <c r="D2347" s="6">
        <v>0.38540509259259259</v>
      </c>
      <c r="E2347" s="8">
        <v>80595.752999999997</v>
      </c>
      <c r="F2347" s="8">
        <v>135923.77299999999</v>
      </c>
      <c r="G2347" s="8">
        <v>118102.03300000002</v>
      </c>
      <c r="H2347" s="8">
        <v>73062.483000000037</v>
      </c>
      <c r="I2347" s="8">
        <v>70948.671000000017</v>
      </c>
    </row>
    <row r="2348" spans="1:9" x14ac:dyDescent="0.4">
      <c r="A2348" s="5">
        <v>45682</v>
      </c>
      <c r="B2348" s="6">
        <v>0.38541666666666669</v>
      </c>
      <c r="C2348" s="5">
        <v>45682</v>
      </c>
      <c r="D2348" s="6">
        <v>0.39582175925925928</v>
      </c>
      <c r="E2348" s="8">
        <v>80663.966000000015</v>
      </c>
      <c r="F2348" s="8">
        <v>132980.40900000001</v>
      </c>
      <c r="G2348" s="8">
        <v>116089.758</v>
      </c>
      <c r="H2348" s="8">
        <v>71543.155999999988</v>
      </c>
      <c r="I2348" s="8">
        <v>72151.999999999985</v>
      </c>
    </row>
    <row r="2349" spans="1:9" x14ac:dyDescent="0.4">
      <c r="A2349" s="5">
        <v>45682</v>
      </c>
      <c r="B2349" s="6">
        <v>0.39583333333333331</v>
      </c>
      <c r="C2349" s="5">
        <v>45682</v>
      </c>
      <c r="D2349" s="6">
        <v>0.40623842592592591</v>
      </c>
      <c r="E2349" s="8">
        <v>78178.277999999991</v>
      </c>
      <c r="F2349" s="8">
        <v>129286.57799999999</v>
      </c>
      <c r="G2349" s="8">
        <v>115131.88199999998</v>
      </c>
      <c r="H2349" s="8">
        <v>71511.203999999983</v>
      </c>
      <c r="I2349" s="8">
        <v>74632.986999999979</v>
      </c>
    </row>
    <row r="2350" spans="1:9" x14ac:dyDescent="0.4">
      <c r="A2350" s="5">
        <v>45682</v>
      </c>
      <c r="B2350" s="6">
        <v>0.40625</v>
      </c>
      <c r="C2350" s="5">
        <v>45682</v>
      </c>
      <c r="D2350" s="6">
        <v>0.41665509259259259</v>
      </c>
      <c r="E2350" s="8">
        <v>72772.555999999997</v>
      </c>
      <c r="F2350" s="8">
        <v>124893.37699999999</v>
      </c>
      <c r="G2350" s="8">
        <v>114917.409</v>
      </c>
      <c r="H2350" s="8">
        <v>72544.061999999991</v>
      </c>
      <c r="I2350" s="8">
        <v>77828.05</v>
      </c>
    </row>
    <row r="2351" spans="1:9" x14ac:dyDescent="0.4">
      <c r="A2351" s="5">
        <v>45682</v>
      </c>
      <c r="B2351" s="6">
        <v>0.41666666666666669</v>
      </c>
      <c r="C2351" s="5">
        <v>45682</v>
      </c>
      <c r="D2351" s="6">
        <v>0.42707175925925928</v>
      </c>
      <c r="E2351" s="8">
        <v>59102.298000000003</v>
      </c>
      <c r="F2351" s="8">
        <v>117653.147</v>
      </c>
      <c r="G2351" s="8">
        <v>112843.481</v>
      </c>
      <c r="H2351" s="8">
        <v>72638.521000000008</v>
      </c>
      <c r="I2351" s="8">
        <v>79882.860000000015</v>
      </c>
    </row>
    <row r="2352" spans="1:9" x14ac:dyDescent="0.4">
      <c r="A2352" s="5">
        <v>45682</v>
      </c>
      <c r="B2352" s="6">
        <v>0.42708333333333331</v>
      </c>
      <c r="C2352" s="5">
        <v>45682</v>
      </c>
      <c r="D2352" s="6">
        <v>0.43748842592592591</v>
      </c>
      <c r="E2352" s="8">
        <v>51835.748000000007</v>
      </c>
      <c r="F2352" s="8">
        <v>114227.97700000001</v>
      </c>
      <c r="G2352" s="8">
        <v>112074.93400000002</v>
      </c>
      <c r="H2352" s="8">
        <v>73570.173000000024</v>
      </c>
      <c r="I2352" s="8">
        <v>81634.050000000017</v>
      </c>
    </row>
    <row r="2353" spans="1:9" x14ac:dyDescent="0.4">
      <c r="A2353" s="5">
        <v>45682</v>
      </c>
      <c r="B2353" s="6">
        <v>0.4375</v>
      </c>
      <c r="C2353" s="5">
        <v>45682</v>
      </c>
      <c r="D2353" s="6">
        <v>0.44790509259259259</v>
      </c>
      <c r="E2353" s="8">
        <v>58591.516999999993</v>
      </c>
      <c r="F2353" s="8">
        <v>122119.06899999999</v>
      </c>
      <c r="G2353" s="8">
        <v>115578.372</v>
      </c>
      <c r="H2353" s="8">
        <v>75292.646000000008</v>
      </c>
      <c r="I2353" s="8">
        <v>82144.041000000012</v>
      </c>
    </row>
    <row r="2354" spans="1:9" x14ac:dyDescent="0.4">
      <c r="A2354" s="5">
        <v>45682</v>
      </c>
      <c r="B2354" s="6">
        <v>0.44791666666666669</v>
      </c>
      <c r="C2354" s="5">
        <v>45682</v>
      </c>
      <c r="D2354" s="6">
        <v>0.45832175925925928</v>
      </c>
      <c r="E2354" s="8">
        <v>61300.248</v>
      </c>
      <c r="F2354" s="8">
        <v>124226.772</v>
      </c>
      <c r="G2354" s="8">
        <v>115439.23699999999</v>
      </c>
      <c r="H2354" s="8">
        <v>75005.200999999986</v>
      </c>
      <c r="I2354" s="8">
        <v>81671.82799999998</v>
      </c>
    </row>
    <row r="2355" spans="1:9" x14ac:dyDescent="0.4">
      <c r="A2355" s="5">
        <v>45682</v>
      </c>
      <c r="B2355" s="6">
        <v>0.45833333333333331</v>
      </c>
      <c r="C2355" s="5">
        <v>45682</v>
      </c>
      <c r="D2355" s="6">
        <v>0.46873842592592591</v>
      </c>
      <c r="E2355" s="8">
        <v>57740.536</v>
      </c>
      <c r="F2355" s="8">
        <v>119381.65899999999</v>
      </c>
      <c r="G2355" s="8">
        <v>113073.13999999998</v>
      </c>
      <c r="H2355" s="8">
        <v>73740.805999999982</v>
      </c>
      <c r="I2355" s="8">
        <v>82063.939999999973</v>
      </c>
    </row>
    <row r="2356" spans="1:9" x14ac:dyDescent="0.4">
      <c r="A2356" s="5">
        <v>45682</v>
      </c>
      <c r="B2356" s="6">
        <v>0.46875</v>
      </c>
      <c r="C2356" s="5">
        <v>45682</v>
      </c>
      <c r="D2356" s="6">
        <v>0.47915509259259259</v>
      </c>
      <c r="E2356" s="8">
        <v>52956.928</v>
      </c>
      <c r="F2356" s="8">
        <v>114510.01800000001</v>
      </c>
      <c r="G2356" s="8">
        <v>111661.05600000001</v>
      </c>
      <c r="H2356" s="8">
        <v>72972.278000000006</v>
      </c>
      <c r="I2356" s="8">
        <v>83930.171000000002</v>
      </c>
    </row>
    <row r="2357" spans="1:9" x14ac:dyDescent="0.4">
      <c r="A2357" s="5">
        <v>45682</v>
      </c>
      <c r="B2357" s="6">
        <v>0.47916666666666669</v>
      </c>
      <c r="C2357" s="5">
        <v>45682</v>
      </c>
      <c r="D2357" s="6">
        <v>0.48957175925925928</v>
      </c>
      <c r="E2357" s="8">
        <v>56082.83</v>
      </c>
      <c r="F2357" s="8">
        <v>116548.447</v>
      </c>
      <c r="G2357" s="8">
        <v>112887.166</v>
      </c>
      <c r="H2357" s="8">
        <v>73914.539999999994</v>
      </c>
      <c r="I2357" s="8">
        <v>86345.152999999991</v>
      </c>
    </row>
    <row r="2358" spans="1:9" x14ac:dyDescent="0.4">
      <c r="A2358" s="5">
        <v>45682</v>
      </c>
      <c r="B2358" s="6">
        <v>0.48958333333333331</v>
      </c>
      <c r="C2358" s="5">
        <v>45682</v>
      </c>
      <c r="D2358" s="6">
        <v>0.49998842592592591</v>
      </c>
      <c r="E2358" s="8">
        <v>48726.214999999997</v>
      </c>
      <c r="F2358" s="8">
        <v>111465.94</v>
      </c>
      <c r="G2358" s="8">
        <v>111352.30000000002</v>
      </c>
      <c r="H2358" s="8">
        <v>74038.613000000012</v>
      </c>
      <c r="I2358" s="8">
        <v>86023.023000000016</v>
      </c>
    </row>
    <row r="2359" spans="1:9" x14ac:dyDescent="0.4">
      <c r="A2359" s="5">
        <v>45682</v>
      </c>
      <c r="B2359" s="6">
        <v>0.5</v>
      </c>
      <c r="C2359" s="5">
        <v>45682</v>
      </c>
      <c r="D2359" s="6">
        <v>0.51040509259259259</v>
      </c>
      <c r="E2359" s="8">
        <v>50260.84</v>
      </c>
      <c r="F2359" s="8">
        <v>111535.845</v>
      </c>
      <c r="G2359" s="8">
        <v>108314.15</v>
      </c>
      <c r="H2359" s="8">
        <v>72956.851999999999</v>
      </c>
      <c r="I2359" s="8">
        <v>82437.637999999992</v>
      </c>
    </row>
    <row r="2360" spans="1:9" x14ac:dyDescent="0.4">
      <c r="A2360" s="5">
        <v>45682</v>
      </c>
      <c r="B2360" s="6">
        <v>0.51041666666666663</v>
      </c>
      <c r="C2360" s="5">
        <v>45682</v>
      </c>
      <c r="D2360" s="6">
        <v>0.52082175925925922</v>
      </c>
      <c r="E2360" s="8">
        <v>57253.916000000005</v>
      </c>
      <c r="F2360" s="8">
        <v>114266.735</v>
      </c>
      <c r="G2360" s="8">
        <v>110789.58600000001</v>
      </c>
      <c r="H2360" s="8">
        <v>74850.089000000007</v>
      </c>
      <c r="I2360" s="8">
        <v>82994.47</v>
      </c>
    </row>
    <row r="2361" spans="1:9" x14ac:dyDescent="0.4">
      <c r="A2361" s="5">
        <v>45682</v>
      </c>
      <c r="B2361" s="6">
        <v>0.52083333333333337</v>
      </c>
      <c r="C2361" s="5">
        <v>45682</v>
      </c>
      <c r="D2361" s="6">
        <v>0.53123842592592596</v>
      </c>
      <c r="E2361" s="8">
        <v>50919.503999999994</v>
      </c>
      <c r="F2361" s="8">
        <v>113699.07399999999</v>
      </c>
      <c r="G2361" s="8">
        <v>109606.601</v>
      </c>
      <c r="H2361" s="8">
        <v>74166.342000000004</v>
      </c>
      <c r="I2361" s="8">
        <v>82271.396999999997</v>
      </c>
    </row>
    <row r="2362" spans="1:9" x14ac:dyDescent="0.4">
      <c r="A2362" s="5">
        <v>45682</v>
      </c>
      <c r="B2362" s="6">
        <v>0.53125</v>
      </c>
      <c r="C2362" s="5">
        <v>45682</v>
      </c>
      <c r="D2362" s="6">
        <v>0.54165509259259259</v>
      </c>
      <c r="E2362" s="8">
        <v>50351.633000000002</v>
      </c>
      <c r="F2362" s="8">
        <v>112407.307</v>
      </c>
      <c r="G2362" s="8">
        <v>109012.762</v>
      </c>
      <c r="H2362" s="8">
        <v>73592.958000000013</v>
      </c>
      <c r="I2362" s="8">
        <v>82510.305000000022</v>
      </c>
    </row>
    <row r="2363" spans="1:9" x14ac:dyDescent="0.4">
      <c r="A2363" s="5">
        <v>45682</v>
      </c>
      <c r="B2363" s="6">
        <v>0.54166666666666663</v>
      </c>
      <c r="C2363" s="5">
        <v>45682</v>
      </c>
      <c r="D2363" s="6">
        <v>0.55207175925925922</v>
      </c>
      <c r="E2363" s="8">
        <v>54376.006000000001</v>
      </c>
      <c r="F2363" s="8">
        <v>114229.872</v>
      </c>
      <c r="G2363" s="8">
        <v>108407.42300000001</v>
      </c>
      <c r="H2363" s="8">
        <v>72407.242000000013</v>
      </c>
      <c r="I2363" s="8">
        <v>79606.035000000018</v>
      </c>
    </row>
    <row r="2364" spans="1:9" x14ac:dyDescent="0.4">
      <c r="A2364" s="5">
        <v>45682</v>
      </c>
      <c r="B2364" s="6">
        <v>0.55208333333333337</v>
      </c>
      <c r="C2364" s="5">
        <v>45682</v>
      </c>
      <c r="D2364" s="6">
        <v>0.56248842592592596</v>
      </c>
      <c r="E2364" s="8">
        <v>62580.96699999999</v>
      </c>
      <c r="F2364" s="8">
        <v>116421.86199999999</v>
      </c>
      <c r="G2364" s="8">
        <v>110982.20999999999</v>
      </c>
      <c r="H2364" s="8">
        <v>73378.524999999994</v>
      </c>
      <c r="I2364" s="8">
        <v>78602.684999999983</v>
      </c>
    </row>
    <row r="2365" spans="1:9" x14ac:dyDescent="0.4">
      <c r="A2365" s="5">
        <v>45682</v>
      </c>
      <c r="B2365" s="6">
        <v>0.5625</v>
      </c>
      <c r="C2365" s="5">
        <v>45682</v>
      </c>
      <c r="D2365" s="6">
        <v>0.57290509259259259</v>
      </c>
      <c r="E2365" s="8">
        <v>71903.092999999993</v>
      </c>
      <c r="F2365" s="8">
        <v>124109.22799999997</v>
      </c>
      <c r="G2365" s="8">
        <v>115178.31699999998</v>
      </c>
      <c r="H2365" s="8">
        <v>76198.936999999976</v>
      </c>
      <c r="I2365" s="8">
        <v>79790.940999999977</v>
      </c>
    </row>
    <row r="2366" spans="1:9" x14ac:dyDescent="0.4">
      <c r="A2366" s="5">
        <v>45682</v>
      </c>
      <c r="B2366" s="6">
        <v>0.57291666666666663</v>
      </c>
      <c r="C2366" s="5">
        <v>45682</v>
      </c>
      <c r="D2366" s="6">
        <v>0.58332175925925922</v>
      </c>
      <c r="E2366" s="8">
        <v>76949.884000000005</v>
      </c>
      <c r="F2366" s="8">
        <v>126247.762</v>
      </c>
      <c r="G2366" s="8">
        <v>113037.32699999999</v>
      </c>
      <c r="H2366" s="8">
        <v>74197.549999999988</v>
      </c>
      <c r="I2366" s="8">
        <v>77804.284999999989</v>
      </c>
    </row>
    <row r="2367" spans="1:9" x14ac:dyDescent="0.4">
      <c r="A2367" s="5">
        <v>45682</v>
      </c>
      <c r="B2367" s="6">
        <v>0.58333333333333337</v>
      </c>
      <c r="C2367" s="5">
        <v>45682</v>
      </c>
      <c r="D2367" s="6">
        <v>0.59373842592592596</v>
      </c>
      <c r="E2367" s="8">
        <v>74150.406000000003</v>
      </c>
      <c r="F2367" s="8">
        <v>121221.4</v>
      </c>
      <c r="G2367" s="8">
        <v>105523.682</v>
      </c>
      <c r="H2367" s="8">
        <v>69950.308999999979</v>
      </c>
      <c r="I2367" s="8">
        <v>73936.506999999983</v>
      </c>
    </row>
    <row r="2368" spans="1:9" x14ac:dyDescent="0.4">
      <c r="A2368" s="5">
        <v>45682</v>
      </c>
      <c r="B2368" s="6">
        <v>0.59375</v>
      </c>
      <c r="C2368" s="5">
        <v>45682</v>
      </c>
      <c r="D2368" s="6">
        <v>0.60415509259259259</v>
      </c>
      <c r="E2368" s="8">
        <v>74986.12</v>
      </c>
      <c r="F2368" s="8">
        <v>119101.4</v>
      </c>
      <c r="G2368" s="8">
        <v>101172.412</v>
      </c>
      <c r="H2368" s="8">
        <v>65650.118000000002</v>
      </c>
      <c r="I2368" s="8">
        <v>69380.42300000001</v>
      </c>
    </row>
    <row r="2369" spans="1:9" x14ac:dyDescent="0.4">
      <c r="A2369" s="5">
        <v>45682</v>
      </c>
      <c r="B2369" s="6">
        <v>0.60416666666666663</v>
      </c>
      <c r="C2369" s="5">
        <v>45682</v>
      </c>
      <c r="D2369" s="6">
        <v>0.61457175925925922</v>
      </c>
      <c r="E2369" s="8">
        <v>86648.688999999998</v>
      </c>
      <c r="F2369" s="8">
        <v>122300.52800000001</v>
      </c>
      <c r="G2369" s="8">
        <v>97512.163</v>
      </c>
      <c r="H2369" s="8">
        <v>60722.151000000005</v>
      </c>
      <c r="I2369" s="8">
        <v>63352.102000000006</v>
      </c>
    </row>
    <row r="2370" spans="1:9" x14ac:dyDescent="0.4">
      <c r="A2370" s="5">
        <v>45682</v>
      </c>
      <c r="B2370" s="6">
        <v>0.61458333333333337</v>
      </c>
      <c r="C2370" s="5">
        <v>45682</v>
      </c>
      <c r="D2370" s="6">
        <v>0.62498842592592596</v>
      </c>
      <c r="E2370" s="8">
        <v>93533.188999999998</v>
      </c>
      <c r="F2370" s="8">
        <v>126088.78400000001</v>
      </c>
      <c r="G2370" s="8">
        <v>95413.417000000001</v>
      </c>
      <c r="H2370" s="8">
        <v>58099.574999999997</v>
      </c>
      <c r="I2370" s="8">
        <v>59903.043999999994</v>
      </c>
    </row>
    <row r="2371" spans="1:9" x14ac:dyDescent="0.4">
      <c r="A2371" s="5">
        <v>45682</v>
      </c>
      <c r="B2371" s="6">
        <v>0.625</v>
      </c>
      <c r="C2371" s="5">
        <v>45682</v>
      </c>
      <c r="D2371" s="6">
        <v>0.63540509259259259</v>
      </c>
      <c r="E2371" s="8">
        <v>96649.801999999996</v>
      </c>
      <c r="F2371" s="8">
        <v>126509.10399999999</v>
      </c>
      <c r="G2371" s="8">
        <v>91560.97199999998</v>
      </c>
      <c r="H2371" s="8">
        <v>53911.602999999981</v>
      </c>
      <c r="I2371" s="8">
        <v>54972.24099999998</v>
      </c>
    </row>
    <row r="2372" spans="1:9" x14ac:dyDescent="0.4">
      <c r="A2372" s="5">
        <v>45682</v>
      </c>
      <c r="B2372" s="6">
        <v>0.63541666666666663</v>
      </c>
      <c r="C2372" s="5">
        <v>45682</v>
      </c>
      <c r="D2372" s="6">
        <v>0.64582175925925922</v>
      </c>
      <c r="E2372" s="8">
        <v>104215.26699999999</v>
      </c>
      <c r="F2372" s="8">
        <v>128245.66999999998</v>
      </c>
      <c r="G2372" s="8">
        <v>89029.087999999974</v>
      </c>
      <c r="H2372" s="8">
        <v>50517.930999999975</v>
      </c>
      <c r="I2372" s="8">
        <v>50716.61899999997</v>
      </c>
    </row>
    <row r="2373" spans="1:9" x14ac:dyDescent="0.4">
      <c r="A2373" s="5">
        <v>45682</v>
      </c>
      <c r="B2373" s="6">
        <v>0.64583333333333337</v>
      </c>
      <c r="C2373" s="5">
        <v>45682</v>
      </c>
      <c r="D2373" s="6">
        <v>0.65623842592592596</v>
      </c>
      <c r="E2373" s="8">
        <v>117491.19700000001</v>
      </c>
      <c r="F2373" s="8">
        <v>132095.69899999999</v>
      </c>
      <c r="G2373" s="8">
        <v>85556.487999999983</v>
      </c>
      <c r="H2373" s="8">
        <v>46080.381999999983</v>
      </c>
      <c r="I2373" s="8">
        <v>45420.501999999979</v>
      </c>
    </row>
    <row r="2374" spans="1:9" x14ac:dyDescent="0.4">
      <c r="A2374" s="5">
        <v>45682</v>
      </c>
      <c r="B2374" s="6">
        <v>0.65625</v>
      </c>
      <c r="C2374" s="5">
        <v>45682</v>
      </c>
      <c r="D2374" s="6">
        <v>0.66665509259259259</v>
      </c>
      <c r="E2374" s="8">
        <v>125783.92600000001</v>
      </c>
      <c r="F2374" s="8">
        <v>135220.30900000001</v>
      </c>
      <c r="G2374" s="8">
        <v>82012.625999999989</v>
      </c>
      <c r="H2374" s="8">
        <v>42385.936999999991</v>
      </c>
      <c r="I2374" s="8">
        <v>40966.306999999993</v>
      </c>
    </row>
    <row r="2375" spans="1:9" x14ac:dyDescent="0.4">
      <c r="A2375" s="5">
        <v>45682</v>
      </c>
      <c r="B2375" s="6">
        <v>0.66666666666666663</v>
      </c>
      <c r="C2375" s="5">
        <v>45682</v>
      </c>
      <c r="D2375" s="6">
        <v>0.67707175925925922</v>
      </c>
      <c r="E2375" s="8">
        <v>130824.852</v>
      </c>
      <c r="F2375" s="8">
        <v>136315.9</v>
      </c>
      <c r="G2375" s="8">
        <v>78254.531000000017</v>
      </c>
      <c r="H2375" s="8">
        <v>37859.593000000023</v>
      </c>
      <c r="I2375" s="8">
        <v>35772.571000000018</v>
      </c>
    </row>
    <row r="2376" spans="1:9" x14ac:dyDescent="0.4">
      <c r="A2376" s="5">
        <v>45682</v>
      </c>
      <c r="B2376" s="6">
        <v>0.67708333333333337</v>
      </c>
      <c r="C2376" s="5">
        <v>45682</v>
      </c>
      <c r="D2376" s="6">
        <v>0.68748842592592596</v>
      </c>
      <c r="E2376" s="8">
        <v>135006.758</v>
      </c>
      <c r="F2376" s="8">
        <v>137324.82199999999</v>
      </c>
      <c r="G2376" s="8">
        <v>74722.013999999966</v>
      </c>
      <c r="H2376" s="8">
        <v>33572.780999999974</v>
      </c>
      <c r="I2376" s="8">
        <v>30975.35299999997</v>
      </c>
    </row>
    <row r="2377" spans="1:9" x14ac:dyDescent="0.4">
      <c r="A2377" s="5">
        <v>45682</v>
      </c>
      <c r="B2377" s="6">
        <v>0.6875</v>
      </c>
      <c r="C2377" s="5">
        <v>45682</v>
      </c>
      <c r="D2377" s="6">
        <v>0.69790509259259259</v>
      </c>
      <c r="E2377" s="8">
        <v>134542.72899999999</v>
      </c>
      <c r="F2377" s="8">
        <v>136203.84299999996</v>
      </c>
      <c r="G2377" s="8">
        <v>72733.009999999995</v>
      </c>
      <c r="H2377" s="8">
        <v>30906.754999999997</v>
      </c>
      <c r="I2377" s="8">
        <v>28108.383999999998</v>
      </c>
    </row>
    <row r="2378" spans="1:9" x14ac:dyDescent="0.4">
      <c r="A2378" s="5">
        <v>45682</v>
      </c>
      <c r="B2378" s="6">
        <v>0.69791666666666663</v>
      </c>
      <c r="C2378" s="5">
        <v>45682</v>
      </c>
      <c r="D2378" s="6">
        <v>0.70832175925925922</v>
      </c>
      <c r="E2378" s="8">
        <v>138148.655</v>
      </c>
      <c r="F2378" s="8">
        <v>137767.22200000001</v>
      </c>
      <c r="G2378" s="8">
        <v>73144.090999999986</v>
      </c>
      <c r="H2378" s="8">
        <v>30855.646999999986</v>
      </c>
      <c r="I2378" s="8">
        <v>27867.483999999986</v>
      </c>
    </row>
    <row r="2379" spans="1:9" x14ac:dyDescent="0.4">
      <c r="A2379" s="5">
        <v>45682</v>
      </c>
      <c r="B2379" s="6">
        <v>0.70833333333333337</v>
      </c>
      <c r="C2379" s="5">
        <v>45682</v>
      </c>
      <c r="D2379" s="6">
        <v>0.71873842592592596</v>
      </c>
      <c r="E2379" s="8">
        <v>148963.13500000001</v>
      </c>
      <c r="F2379" s="8">
        <v>144402.87800000003</v>
      </c>
      <c r="G2379" s="8">
        <v>75734.834000000032</v>
      </c>
      <c r="H2379" s="8">
        <v>32269.350000000031</v>
      </c>
      <c r="I2379" s="8">
        <v>29107.41300000003</v>
      </c>
    </row>
    <row r="2380" spans="1:9" x14ac:dyDescent="0.4">
      <c r="A2380" s="5">
        <v>45682</v>
      </c>
      <c r="B2380" s="6">
        <v>0.71875</v>
      </c>
      <c r="C2380" s="5">
        <v>45682</v>
      </c>
      <c r="D2380" s="6">
        <v>0.72915509259259259</v>
      </c>
      <c r="E2380" s="8">
        <v>157531.976</v>
      </c>
      <c r="F2380" s="8">
        <v>150457.18899999995</v>
      </c>
      <c r="G2380" s="8">
        <v>77858.413999999932</v>
      </c>
      <c r="H2380" s="8">
        <v>32809.779999999926</v>
      </c>
      <c r="I2380" s="8">
        <v>29659.895999999928</v>
      </c>
    </row>
    <row r="2381" spans="1:9" x14ac:dyDescent="0.4">
      <c r="A2381" s="5">
        <v>45682</v>
      </c>
      <c r="B2381" s="6">
        <v>0.72916666666666663</v>
      </c>
      <c r="C2381" s="5">
        <v>45682</v>
      </c>
      <c r="D2381" s="6">
        <v>0.73957175925925922</v>
      </c>
      <c r="E2381" s="8">
        <v>158301.23800000001</v>
      </c>
      <c r="F2381" s="8">
        <v>151386.45800000001</v>
      </c>
      <c r="G2381" s="8">
        <v>76427.820000000022</v>
      </c>
      <c r="H2381" s="8">
        <v>30744.305000000018</v>
      </c>
      <c r="I2381" s="8">
        <v>27576.468000000019</v>
      </c>
    </row>
    <row r="2382" spans="1:9" x14ac:dyDescent="0.4">
      <c r="A2382" s="5">
        <v>45682</v>
      </c>
      <c r="B2382" s="6">
        <v>0.73958333333333337</v>
      </c>
      <c r="C2382" s="5">
        <v>45682</v>
      </c>
      <c r="D2382" s="6">
        <v>0.74998842592592596</v>
      </c>
      <c r="E2382" s="8">
        <v>157580.61900000001</v>
      </c>
      <c r="F2382" s="8">
        <v>148862.701</v>
      </c>
      <c r="G2382" s="8">
        <v>73241.790000000008</v>
      </c>
      <c r="H2382" s="8">
        <v>27531.367000000009</v>
      </c>
      <c r="I2382" s="8">
        <v>24505.033000000007</v>
      </c>
    </row>
    <row r="2383" spans="1:9" x14ac:dyDescent="0.4">
      <c r="A2383" s="5">
        <v>45682</v>
      </c>
      <c r="B2383" s="6">
        <v>0.75</v>
      </c>
      <c r="C2383" s="5">
        <v>45682</v>
      </c>
      <c r="D2383" s="6">
        <v>0.76040509259259259</v>
      </c>
      <c r="E2383" s="8">
        <v>158555.18600000002</v>
      </c>
      <c r="F2383" s="8">
        <v>147886.01300000001</v>
      </c>
      <c r="G2383" s="8">
        <v>71385.17200000002</v>
      </c>
      <c r="H2383" s="8">
        <v>26010.735000000019</v>
      </c>
      <c r="I2383" s="8">
        <v>23156.32800000002</v>
      </c>
    </row>
    <row r="2384" spans="1:9" x14ac:dyDescent="0.4">
      <c r="A2384" s="5">
        <v>45682</v>
      </c>
      <c r="B2384" s="6">
        <v>0.76041666666666663</v>
      </c>
      <c r="C2384" s="5">
        <v>45682</v>
      </c>
      <c r="D2384" s="6">
        <v>0.77082175925925922</v>
      </c>
      <c r="E2384" s="8">
        <v>161866.79300000001</v>
      </c>
      <c r="F2384" s="8">
        <v>146647.85499999998</v>
      </c>
      <c r="G2384" s="8">
        <v>70199.914999999979</v>
      </c>
      <c r="H2384" s="8">
        <v>25242.889999999981</v>
      </c>
      <c r="I2384" s="8">
        <v>22603.174999999981</v>
      </c>
    </row>
    <row r="2385" spans="1:9" x14ac:dyDescent="0.4">
      <c r="A2385" s="5">
        <v>45682</v>
      </c>
      <c r="B2385" s="6">
        <v>0.77083333333333337</v>
      </c>
      <c r="C2385" s="5">
        <v>45682</v>
      </c>
      <c r="D2385" s="6">
        <v>0.78123842592592596</v>
      </c>
      <c r="E2385" s="8">
        <v>166309.932</v>
      </c>
      <c r="F2385" s="8">
        <v>146834.84099999999</v>
      </c>
      <c r="G2385" s="8">
        <v>68924.218999999983</v>
      </c>
      <c r="H2385" s="8">
        <v>23988.208999999984</v>
      </c>
      <c r="I2385" s="8">
        <v>21133.271999999986</v>
      </c>
    </row>
    <row r="2386" spans="1:9" x14ac:dyDescent="0.4">
      <c r="A2386" s="5">
        <v>45682</v>
      </c>
      <c r="B2386" s="6">
        <v>0.78125</v>
      </c>
      <c r="C2386" s="5">
        <v>45682</v>
      </c>
      <c r="D2386" s="6">
        <v>0.79165509259259259</v>
      </c>
      <c r="E2386" s="8">
        <v>167038.81899999999</v>
      </c>
      <c r="F2386" s="8">
        <v>145424.44599999997</v>
      </c>
      <c r="G2386" s="8">
        <v>67374.618999999962</v>
      </c>
      <c r="H2386" s="8">
        <v>22836.050999999959</v>
      </c>
      <c r="I2386" s="8">
        <v>19951.823999999957</v>
      </c>
    </row>
    <row r="2387" spans="1:9" x14ac:dyDescent="0.4">
      <c r="A2387" s="5">
        <v>45682</v>
      </c>
      <c r="B2387" s="6">
        <v>0.79166666666666663</v>
      </c>
      <c r="C2387" s="5">
        <v>45682</v>
      </c>
      <c r="D2387" s="6">
        <v>0.80207175925925922</v>
      </c>
      <c r="E2387" s="8">
        <v>164891.91800000001</v>
      </c>
      <c r="F2387" s="8">
        <v>142958.58199999999</v>
      </c>
      <c r="G2387" s="8">
        <v>65815.604999999981</v>
      </c>
      <c r="H2387" s="8">
        <v>21648.191999999985</v>
      </c>
      <c r="I2387" s="8">
        <v>18713.403999999984</v>
      </c>
    </row>
    <row r="2388" spans="1:9" x14ac:dyDescent="0.4">
      <c r="A2388" s="5">
        <v>45682</v>
      </c>
      <c r="B2388" s="6">
        <v>0.80208333333333337</v>
      </c>
      <c r="C2388" s="5">
        <v>45682</v>
      </c>
      <c r="D2388" s="6">
        <v>0.81248842592592596</v>
      </c>
      <c r="E2388" s="8">
        <v>161721.872</v>
      </c>
      <c r="F2388" s="8">
        <v>139720.50300000003</v>
      </c>
      <c r="G2388" s="8">
        <v>63841.629000000015</v>
      </c>
      <c r="H2388" s="8">
        <v>20004.199000000011</v>
      </c>
      <c r="I2388" s="8">
        <v>17149.680000000011</v>
      </c>
    </row>
    <row r="2389" spans="1:9" x14ac:dyDescent="0.4">
      <c r="A2389" s="5">
        <v>45682</v>
      </c>
      <c r="B2389" s="6">
        <v>0.8125</v>
      </c>
      <c r="C2389" s="5">
        <v>45682</v>
      </c>
      <c r="D2389" s="6">
        <v>0.82290509259259259</v>
      </c>
      <c r="E2389" s="8">
        <v>158442.36499999999</v>
      </c>
      <c r="F2389" s="8">
        <v>137140.96900000001</v>
      </c>
      <c r="G2389" s="8">
        <v>63110.206000000013</v>
      </c>
      <c r="H2389" s="8">
        <v>19918.934000000008</v>
      </c>
      <c r="I2389" s="8">
        <v>17128.882000000009</v>
      </c>
    </row>
    <row r="2390" spans="1:9" x14ac:dyDescent="0.4">
      <c r="A2390" s="5">
        <v>45682</v>
      </c>
      <c r="B2390" s="6">
        <v>0.82291666666666663</v>
      </c>
      <c r="C2390" s="5">
        <v>45682</v>
      </c>
      <c r="D2390" s="6">
        <v>0.83332175925925922</v>
      </c>
      <c r="E2390" s="8">
        <v>152584.91399999999</v>
      </c>
      <c r="F2390" s="8">
        <v>134171.30799999999</v>
      </c>
      <c r="G2390" s="8">
        <v>62818.568999999996</v>
      </c>
      <c r="H2390" s="8">
        <v>20366.576999999994</v>
      </c>
      <c r="I2390" s="8">
        <v>17563.006999999994</v>
      </c>
    </row>
    <row r="2391" spans="1:9" x14ac:dyDescent="0.4">
      <c r="A2391" s="5">
        <v>45682</v>
      </c>
      <c r="B2391" s="6">
        <v>0.83333333333333337</v>
      </c>
      <c r="C2391" s="5">
        <v>45682</v>
      </c>
      <c r="D2391" s="6">
        <v>0.84373842592592596</v>
      </c>
      <c r="E2391" s="8">
        <v>145113.27899999998</v>
      </c>
      <c r="F2391" s="8">
        <v>130643.57999999996</v>
      </c>
      <c r="G2391" s="8">
        <v>62665.85199999997</v>
      </c>
      <c r="H2391" s="8">
        <v>20965.659999999971</v>
      </c>
      <c r="I2391" s="8">
        <v>18268.679999999971</v>
      </c>
    </row>
    <row r="2392" spans="1:9" x14ac:dyDescent="0.4">
      <c r="A2392" s="5">
        <v>45682</v>
      </c>
      <c r="B2392" s="6">
        <v>0.84375</v>
      </c>
      <c r="C2392" s="5">
        <v>45682</v>
      </c>
      <c r="D2392" s="6">
        <v>0.85415509259259259</v>
      </c>
      <c r="E2392" s="8">
        <v>137202.13399999999</v>
      </c>
      <c r="F2392" s="8">
        <v>126902.41499999999</v>
      </c>
      <c r="G2392" s="8">
        <v>64467.603999999999</v>
      </c>
      <c r="H2392" s="8">
        <v>23301.559999999994</v>
      </c>
      <c r="I2392" s="8">
        <v>20726.424999999992</v>
      </c>
    </row>
    <row r="2393" spans="1:9" x14ac:dyDescent="0.4">
      <c r="A2393" s="5">
        <v>45682</v>
      </c>
      <c r="B2393" s="6">
        <v>0.85416666666666663</v>
      </c>
      <c r="C2393" s="5">
        <v>45682</v>
      </c>
      <c r="D2393" s="6">
        <v>0.86457175925925922</v>
      </c>
      <c r="E2393" s="8">
        <v>131549.823</v>
      </c>
      <c r="F2393" s="8">
        <v>124131.99900000001</v>
      </c>
      <c r="G2393" s="8">
        <v>65859.710000000021</v>
      </c>
      <c r="H2393" s="8">
        <v>25691.708000000021</v>
      </c>
      <c r="I2393" s="8">
        <v>23070.792000000023</v>
      </c>
    </row>
    <row r="2394" spans="1:9" x14ac:dyDescent="0.4">
      <c r="A2394" s="5">
        <v>45682</v>
      </c>
      <c r="B2394" s="6">
        <v>0.86458333333333337</v>
      </c>
      <c r="C2394" s="5">
        <v>45682</v>
      </c>
      <c r="D2394" s="6">
        <v>0.87498842592592596</v>
      </c>
      <c r="E2394" s="8">
        <v>120765.35299999999</v>
      </c>
      <c r="F2394" s="8">
        <v>120396.07399999999</v>
      </c>
      <c r="G2394" s="8">
        <v>65591.492999999988</v>
      </c>
      <c r="H2394" s="8">
        <v>26239.348999999987</v>
      </c>
      <c r="I2394" s="8">
        <v>23633.000999999986</v>
      </c>
    </row>
    <row r="2395" spans="1:9" x14ac:dyDescent="0.4">
      <c r="A2395" s="5">
        <v>45682</v>
      </c>
      <c r="B2395" s="6">
        <v>0.875</v>
      </c>
      <c r="C2395" s="5">
        <v>45682</v>
      </c>
      <c r="D2395" s="6">
        <v>0.88540509259259259</v>
      </c>
      <c r="E2395" s="8">
        <v>109187.333</v>
      </c>
      <c r="F2395" s="8">
        <v>117187.14599999999</v>
      </c>
      <c r="G2395" s="8">
        <v>66936.478999999992</v>
      </c>
      <c r="H2395" s="8">
        <v>28282.371999999996</v>
      </c>
      <c r="I2395" s="8">
        <v>25775.343999999997</v>
      </c>
    </row>
    <row r="2396" spans="1:9" x14ac:dyDescent="0.4">
      <c r="A2396" s="5">
        <v>45682</v>
      </c>
      <c r="B2396" s="6">
        <v>0.88541666666666663</v>
      </c>
      <c r="C2396" s="5">
        <v>45682</v>
      </c>
      <c r="D2396" s="6">
        <v>0.89582175925925922</v>
      </c>
      <c r="E2396" s="8">
        <v>98091.508000000002</v>
      </c>
      <c r="F2396" s="8">
        <v>113920.76000000001</v>
      </c>
      <c r="G2396" s="8">
        <v>67666.193000000014</v>
      </c>
      <c r="H2396" s="8">
        <v>29708.218000000012</v>
      </c>
      <c r="I2396" s="8">
        <v>27408.092000000011</v>
      </c>
    </row>
    <row r="2397" spans="1:9" x14ac:dyDescent="0.4">
      <c r="A2397" s="5">
        <v>45682</v>
      </c>
      <c r="B2397" s="6">
        <v>0.89583333333333337</v>
      </c>
      <c r="C2397" s="5">
        <v>45682</v>
      </c>
      <c r="D2397" s="6">
        <v>0.90623842592592596</v>
      </c>
      <c r="E2397" s="8">
        <v>95692.584000000003</v>
      </c>
      <c r="F2397" s="8">
        <v>112747.12500000001</v>
      </c>
      <c r="G2397" s="8">
        <v>70734.176000000007</v>
      </c>
      <c r="H2397" s="8">
        <v>33651.87200000001</v>
      </c>
      <c r="I2397" s="8">
        <v>31458.398000000008</v>
      </c>
    </row>
    <row r="2398" spans="1:9" x14ac:dyDescent="0.4">
      <c r="A2398" s="5">
        <v>45682</v>
      </c>
      <c r="B2398" s="6">
        <v>0.90625</v>
      </c>
      <c r="C2398" s="5">
        <v>45682</v>
      </c>
      <c r="D2398" s="6">
        <v>0.91665509259259259</v>
      </c>
      <c r="E2398" s="8">
        <v>95476.743999999992</v>
      </c>
      <c r="F2398" s="8">
        <v>115097.18099999998</v>
      </c>
      <c r="G2398" s="8">
        <v>77937.957999999984</v>
      </c>
      <c r="H2398" s="8">
        <v>40862.239999999983</v>
      </c>
      <c r="I2398" s="8">
        <v>38458.720999999983</v>
      </c>
    </row>
    <row r="2399" spans="1:9" x14ac:dyDescent="0.4">
      <c r="A2399" s="5">
        <v>45682</v>
      </c>
      <c r="B2399" s="6">
        <v>0.91666666666666663</v>
      </c>
      <c r="C2399" s="5">
        <v>45682</v>
      </c>
      <c r="D2399" s="6">
        <v>0.92707175925925922</v>
      </c>
      <c r="E2399" s="8">
        <v>99136.570999999996</v>
      </c>
      <c r="F2399" s="8">
        <v>117628.66199999998</v>
      </c>
      <c r="G2399" s="8">
        <v>83524.114999999991</v>
      </c>
      <c r="H2399" s="8">
        <v>44805.682000000001</v>
      </c>
      <c r="I2399" s="8">
        <v>42202.45900000001</v>
      </c>
    </row>
    <row r="2400" spans="1:9" x14ac:dyDescent="0.4">
      <c r="A2400" s="5">
        <v>45682</v>
      </c>
      <c r="B2400" s="6">
        <v>0.92708333333333337</v>
      </c>
      <c r="C2400" s="5">
        <v>45682</v>
      </c>
      <c r="D2400" s="6">
        <v>0.93748842592592596</v>
      </c>
      <c r="E2400" s="8">
        <v>96828.21</v>
      </c>
      <c r="F2400" s="8">
        <v>116958.00100000002</v>
      </c>
      <c r="G2400" s="8">
        <v>88246.580000000016</v>
      </c>
      <c r="H2400" s="8">
        <v>49292.681000000011</v>
      </c>
      <c r="I2400" s="8">
        <v>46350.049000000006</v>
      </c>
    </row>
    <row r="2401" spans="1:9" x14ac:dyDescent="0.4">
      <c r="A2401" s="5">
        <v>45682</v>
      </c>
      <c r="B2401" s="6">
        <v>0.9375</v>
      </c>
      <c r="C2401" s="5">
        <v>45682</v>
      </c>
      <c r="D2401" s="6">
        <v>0.94790509259259259</v>
      </c>
      <c r="E2401" s="8">
        <v>93326.888999999996</v>
      </c>
      <c r="F2401" s="8">
        <v>117793.81099999999</v>
      </c>
      <c r="G2401" s="8">
        <v>92824.666999999987</v>
      </c>
      <c r="H2401" s="8">
        <v>53903.443999999974</v>
      </c>
      <c r="I2401" s="8">
        <v>50756.556999999972</v>
      </c>
    </row>
    <row r="2402" spans="1:9" x14ac:dyDescent="0.4">
      <c r="A2402" s="5">
        <v>45682</v>
      </c>
      <c r="B2402" s="6">
        <v>0.94791666666666663</v>
      </c>
      <c r="C2402" s="5">
        <v>45682</v>
      </c>
      <c r="D2402" s="6">
        <v>0.95832175925925922</v>
      </c>
      <c r="E2402" s="8">
        <v>91207.842000000004</v>
      </c>
      <c r="F2402" s="8">
        <v>119724.867</v>
      </c>
      <c r="G2402" s="8">
        <v>99111.39</v>
      </c>
      <c r="H2402" s="8">
        <v>60152.601999999999</v>
      </c>
      <c r="I2402" s="8">
        <v>56632.387000000002</v>
      </c>
    </row>
    <row r="2403" spans="1:9" x14ac:dyDescent="0.4">
      <c r="A2403" s="5">
        <v>45682</v>
      </c>
      <c r="B2403" s="6">
        <v>0.95833333333333337</v>
      </c>
      <c r="C2403" s="5">
        <v>45682</v>
      </c>
      <c r="D2403" s="6">
        <v>0.96873842592592596</v>
      </c>
      <c r="E2403" s="8">
        <v>85402.176000000007</v>
      </c>
      <c r="F2403" s="8">
        <v>121843.82699999999</v>
      </c>
      <c r="G2403" s="8">
        <v>105941.929</v>
      </c>
      <c r="H2403" s="8">
        <v>67403.25</v>
      </c>
      <c r="I2403" s="8">
        <v>63429.148999999998</v>
      </c>
    </row>
    <row r="2404" spans="1:9" x14ac:dyDescent="0.4">
      <c r="A2404" s="5">
        <v>45682</v>
      </c>
      <c r="B2404" s="6">
        <v>0.96875</v>
      </c>
      <c r="C2404" s="5">
        <v>45682</v>
      </c>
      <c r="D2404" s="6">
        <v>0.97915509259259259</v>
      </c>
      <c r="E2404" s="8">
        <v>79194.350999999995</v>
      </c>
      <c r="F2404" s="8">
        <v>121608.56599999999</v>
      </c>
      <c r="G2404" s="8">
        <v>109525.4</v>
      </c>
      <c r="H2404" s="8">
        <v>71110.229999999981</v>
      </c>
      <c r="I2404" s="8">
        <v>67067.752999999968</v>
      </c>
    </row>
    <row r="2405" spans="1:9" x14ac:dyDescent="0.4">
      <c r="A2405" s="5">
        <v>45682</v>
      </c>
      <c r="B2405" s="6">
        <v>0.97916666666666663</v>
      </c>
      <c r="C2405" s="5">
        <v>45682</v>
      </c>
      <c r="D2405" s="6">
        <v>0.98957175925925922</v>
      </c>
      <c r="E2405" s="8">
        <v>70402.667000000001</v>
      </c>
      <c r="F2405" s="8">
        <v>121069.23800000001</v>
      </c>
      <c r="G2405" s="8">
        <v>112257.285</v>
      </c>
      <c r="H2405" s="8">
        <v>74195.933000000019</v>
      </c>
      <c r="I2405" s="8">
        <v>69950.137000000002</v>
      </c>
    </row>
    <row r="2406" spans="1:9" x14ac:dyDescent="0.4">
      <c r="A2406" s="5">
        <v>45682</v>
      </c>
      <c r="B2406" s="6">
        <v>0.98958333333333337</v>
      </c>
      <c r="C2406" s="5">
        <v>45682</v>
      </c>
      <c r="D2406" s="6">
        <v>0.99998842592592596</v>
      </c>
      <c r="E2406" s="8">
        <v>61986.521999999997</v>
      </c>
      <c r="F2406" s="8">
        <v>118391.624</v>
      </c>
      <c r="G2406" s="8">
        <v>114666.16500000001</v>
      </c>
      <c r="H2406" s="8">
        <v>77043.573000000004</v>
      </c>
      <c r="I2406" s="8">
        <v>72632.766000000003</v>
      </c>
    </row>
    <row r="2407" spans="1:9" x14ac:dyDescent="0.4">
      <c r="A2407" s="5">
        <v>45683</v>
      </c>
      <c r="B2407" s="6">
        <v>0</v>
      </c>
      <c r="C2407" s="5">
        <v>45683</v>
      </c>
      <c r="D2407" s="6">
        <v>1.0405092592592593E-2</v>
      </c>
      <c r="E2407" s="8">
        <v>53467.836000000003</v>
      </c>
      <c r="F2407" s="8">
        <v>117580.435</v>
      </c>
      <c r="G2407" s="8">
        <v>117165.53099999999</v>
      </c>
      <c r="H2407" s="8">
        <v>79843.001999999979</v>
      </c>
      <c r="I2407" s="8">
        <v>75269.553999999989</v>
      </c>
    </row>
    <row r="2408" spans="1:9" x14ac:dyDescent="0.4">
      <c r="A2408" s="5">
        <v>45683</v>
      </c>
      <c r="B2408" s="6">
        <v>1.0416666666666666E-2</v>
      </c>
      <c r="C2408" s="5">
        <v>45683</v>
      </c>
      <c r="D2408" s="6">
        <v>2.0821759259259259E-2</v>
      </c>
      <c r="E2408" s="8">
        <v>45642.541000000005</v>
      </c>
      <c r="F2408" s="8">
        <v>116602.24900000001</v>
      </c>
      <c r="G2408" s="8">
        <v>119431.14300000001</v>
      </c>
      <c r="H2408" s="8">
        <v>82605.004000000015</v>
      </c>
      <c r="I2408" s="8">
        <v>78076.176000000021</v>
      </c>
    </row>
    <row r="2409" spans="1:9" x14ac:dyDescent="0.4">
      <c r="A2409" s="5">
        <v>45683</v>
      </c>
      <c r="B2409" s="6">
        <v>2.0833333333333332E-2</v>
      </c>
      <c r="C2409" s="5">
        <v>45683</v>
      </c>
      <c r="D2409" s="6">
        <v>3.1238425925925926E-2</v>
      </c>
      <c r="E2409" s="8">
        <v>42386.510999999999</v>
      </c>
      <c r="F2409" s="8">
        <v>115412.999</v>
      </c>
      <c r="G2409" s="8">
        <v>120327.57799999999</v>
      </c>
      <c r="H2409" s="8">
        <v>83772.291999999987</v>
      </c>
      <c r="I2409" s="8">
        <v>78899.037999999986</v>
      </c>
    </row>
    <row r="2410" spans="1:9" x14ac:dyDescent="0.4">
      <c r="A2410" s="5">
        <v>45683</v>
      </c>
      <c r="B2410" s="6">
        <v>3.125E-2</v>
      </c>
      <c r="C2410" s="5">
        <v>45683</v>
      </c>
      <c r="D2410" s="6">
        <v>4.1655092592592591E-2</v>
      </c>
      <c r="E2410" s="8">
        <v>38255.862999999998</v>
      </c>
      <c r="F2410" s="8">
        <v>114264.26000000001</v>
      </c>
      <c r="G2410" s="8">
        <v>118806.06000000001</v>
      </c>
      <c r="H2410" s="8">
        <v>82356.679999999993</v>
      </c>
      <c r="I2410" s="8">
        <v>77843.79399999998</v>
      </c>
    </row>
    <row r="2411" spans="1:9" x14ac:dyDescent="0.4">
      <c r="A2411" s="5">
        <v>45683</v>
      </c>
      <c r="B2411" s="6">
        <v>4.1666666666666664E-2</v>
      </c>
      <c r="C2411" s="5">
        <v>45683</v>
      </c>
      <c r="D2411" s="6">
        <v>5.2071759259259262E-2</v>
      </c>
      <c r="E2411" s="8">
        <v>36298.134999999995</v>
      </c>
      <c r="F2411" s="8">
        <v>111943.496</v>
      </c>
      <c r="G2411" s="8">
        <v>116206.111</v>
      </c>
      <c r="H2411" s="8">
        <v>80404.353999999992</v>
      </c>
      <c r="I2411" s="8">
        <v>76415.919000000009</v>
      </c>
    </row>
    <row r="2412" spans="1:9" x14ac:dyDescent="0.4">
      <c r="A2412" s="5">
        <v>45683</v>
      </c>
      <c r="B2412" s="6">
        <v>5.2083333333333336E-2</v>
      </c>
      <c r="C2412" s="5">
        <v>45683</v>
      </c>
      <c r="D2412" s="6">
        <v>6.2488425925925926E-2</v>
      </c>
      <c r="E2412" s="8">
        <v>38136.663</v>
      </c>
      <c r="F2412" s="8">
        <v>109986.34699999999</v>
      </c>
      <c r="G2412" s="8">
        <v>113989.68400000001</v>
      </c>
      <c r="H2412" s="8">
        <v>78823.142000000022</v>
      </c>
      <c r="I2412" s="8">
        <v>74859.054000000018</v>
      </c>
    </row>
    <row r="2413" spans="1:9" x14ac:dyDescent="0.4">
      <c r="A2413" s="5">
        <v>45683</v>
      </c>
      <c r="B2413" s="6">
        <v>6.25E-2</v>
      </c>
      <c r="C2413" s="5">
        <v>45683</v>
      </c>
      <c r="D2413" s="6">
        <v>7.2905092592592591E-2</v>
      </c>
      <c r="E2413" s="8">
        <v>40559.546999999999</v>
      </c>
      <c r="F2413" s="8">
        <v>110183.85999999999</v>
      </c>
      <c r="G2413" s="8">
        <v>112335.60699999999</v>
      </c>
      <c r="H2413" s="8">
        <v>77302.82699999999</v>
      </c>
      <c r="I2413" s="8">
        <v>73190.589999999982</v>
      </c>
    </row>
    <row r="2414" spans="1:9" x14ac:dyDescent="0.4">
      <c r="A2414" s="5">
        <v>45683</v>
      </c>
      <c r="B2414" s="6">
        <v>7.2916666666666671E-2</v>
      </c>
      <c r="C2414" s="5">
        <v>45683</v>
      </c>
      <c r="D2414" s="6">
        <v>8.3321759259259262E-2</v>
      </c>
      <c r="E2414" s="8">
        <v>36231.11099999999</v>
      </c>
      <c r="F2414" s="8">
        <v>106825.13699999999</v>
      </c>
      <c r="G2414" s="8">
        <v>111303.261</v>
      </c>
      <c r="H2414" s="8">
        <v>76912.593999999997</v>
      </c>
      <c r="I2414" s="8">
        <v>72682.383000000002</v>
      </c>
    </row>
    <row r="2415" spans="1:9" x14ac:dyDescent="0.4">
      <c r="A2415" s="5">
        <v>45683</v>
      </c>
      <c r="B2415" s="6">
        <v>8.3333333333333329E-2</v>
      </c>
      <c r="C2415" s="5">
        <v>45683</v>
      </c>
      <c r="D2415" s="6">
        <v>9.3738425925925919E-2</v>
      </c>
      <c r="E2415" s="8">
        <v>34120.593999999997</v>
      </c>
      <c r="F2415" s="8">
        <v>105964.908</v>
      </c>
      <c r="G2415" s="8">
        <v>111235.32800000001</v>
      </c>
      <c r="H2415" s="8">
        <v>76914.424000000014</v>
      </c>
      <c r="I2415" s="8">
        <v>72867.522000000012</v>
      </c>
    </row>
    <row r="2416" spans="1:9" x14ac:dyDescent="0.4">
      <c r="A2416" s="5">
        <v>45683</v>
      </c>
      <c r="B2416" s="6">
        <v>9.375E-2</v>
      </c>
      <c r="C2416" s="5">
        <v>45683</v>
      </c>
      <c r="D2416" s="6">
        <v>0.10415509259259259</v>
      </c>
      <c r="E2416" s="8">
        <v>30799.531999999992</v>
      </c>
      <c r="F2416" s="8">
        <v>104249.378</v>
      </c>
      <c r="G2416" s="8">
        <v>111128.321</v>
      </c>
      <c r="H2416" s="8">
        <v>77094.042000000001</v>
      </c>
      <c r="I2416" s="8">
        <v>73120.019</v>
      </c>
    </row>
    <row r="2417" spans="1:9" x14ac:dyDescent="0.4">
      <c r="A2417" s="5">
        <v>45683</v>
      </c>
      <c r="B2417" s="6">
        <v>0.10416666666666667</v>
      </c>
      <c r="C2417" s="5">
        <v>45683</v>
      </c>
      <c r="D2417" s="6">
        <v>0.11457175925925926</v>
      </c>
      <c r="E2417" s="8">
        <v>29766.581999999995</v>
      </c>
      <c r="F2417" s="8">
        <v>105269.57999999999</v>
      </c>
      <c r="G2417" s="8">
        <v>111796.31899999997</v>
      </c>
      <c r="H2417" s="8">
        <v>77938.374999999971</v>
      </c>
      <c r="I2417" s="8">
        <v>74100.000999999975</v>
      </c>
    </row>
    <row r="2418" spans="1:9" x14ac:dyDescent="0.4">
      <c r="A2418" s="5">
        <v>45683</v>
      </c>
      <c r="B2418" s="6">
        <v>0.11458333333333333</v>
      </c>
      <c r="C2418" s="5">
        <v>45683</v>
      </c>
      <c r="D2418" s="6">
        <v>0.12498842592592592</v>
      </c>
      <c r="E2418" s="8">
        <v>32307.906000000003</v>
      </c>
      <c r="F2418" s="8">
        <v>105933.387</v>
      </c>
      <c r="G2418" s="8">
        <v>111895.90400000001</v>
      </c>
      <c r="H2418" s="8">
        <v>78289.225000000006</v>
      </c>
      <c r="I2418" s="8">
        <v>74245.150000000009</v>
      </c>
    </row>
    <row r="2419" spans="1:9" x14ac:dyDescent="0.4">
      <c r="A2419" s="5">
        <v>45683</v>
      </c>
      <c r="B2419" s="6">
        <v>0.125</v>
      </c>
      <c r="C2419" s="5">
        <v>45683</v>
      </c>
      <c r="D2419" s="6">
        <v>0.13540509259259259</v>
      </c>
      <c r="E2419" s="8">
        <v>32594.014999999999</v>
      </c>
      <c r="F2419" s="8">
        <v>104514.314</v>
      </c>
      <c r="G2419" s="8">
        <v>110859.624</v>
      </c>
      <c r="H2419" s="8">
        <v>77507.752000000008</v>
      </c>
      <c r="I2419" s="8">
        <v>73519.500000000015</v>
      </c>
    </row>
    <row r="2420" spans="1:9" x14ac:dyDescent="0.4">
      <c r="A2420" s="5">
        <v>45683</v>
      </c>
      <c r="B2420" s="6">
        <v>0.13541666666666666</v>
      </c>
      <c r="C2420" s="5">
        <v>45683</v>
      </c>
      <c r="D2420" s="6">
        <v>0.14582175925925925</v>
      </c>
      <c r="E2420" s="8">
        <v>30149.841000000008</v>
      </c>
      <c r="F2420" s="8">
        <v>103646.603</v>
      </c>
      <c r="G2420" s="8">
        <v>110401.10699999999</v>
      </c>
      <c r="H2420" s="8">
        <v>77018.068999999974</v>
      </c>
      <c r="I2420" s="8">
        <v>73076.81299999998</v>
      </c>
    </row>
    <row r="2421" spans="1:9" x14ac:dyDescent="0.4">
      <c r="A2421" s="5">
        <v>45683</v>
      </c>
      <c r="B2421" s="6">
        <v>0.14583333333333334</v>
      </c>
      <c r="C2421" s="5">
        <v>45683</v>
      </c>
      <c r="D2421" s="6">
        <v>0.15623842592592593</v>
      </c>
      <c r="E2421" s="8">
        <v>30295.843999999997</v>
      </c>
      <c r="F2421" s="8">
        <v>102923.13699999999</v>
      </c>
      <c r="G2421" s="8">
        <v>109247.18599999999</v>
      </c>
      <c r="H2421" s="8">
        <v>76181.478999999992</v>
      </c>
      <c r="I2421" s="8">
        <v>72189.832999999984</v>
      </c>
    </row>
    <row r="2422" spans="1:9" x14ac:dyDescent="0.4">
      <c r="A2422" s="5">
        <v>45683</v>
      </c>
      <c r="B2422" s="6">
        <v>0.15625</v>
      </c>
      <c r="C2422" s="5">
        <v>45683</v>
      </c>
      <c r="D2422" s="6">
        <v>0.16665509259259259</v>
      </c>
      <c r="E2422" s="8">
        <v>30318.92</v>
      </c>
      <c r="F2422" s="8">
        <v>103191.765</v>
      </c>
      <c r="G2422" s="8">
        <v>109231.72500000001</v>
      </c>
      <c r="H2422" s="8">
        <v>76213.979000000007</v>
      </c>
      <c r="I2422" s="8">
        <v>72253.363000000012</v>
      </c>
    </row>
    <row r="2423" spans="1:9" x14ac:dyDescent="0.4">
      <c r="A2423" s="5">
        <v>45683</v>
      </c>
      <c r="B2423" s="6">
        <v>0.16666666666666666</v>
      </c>
      <c r="C2423" s="5">
        <v>45683</v>
      </c>
      <c r="D2423" s="6">
        <v>0.17707175925925925</v>
      </c>
      <c r="E2423" s="8">
        <v>32782.618999999992</v>
      </c>
      <c r="F2423" s="8">
        <v>103849.93099999998</v>
      </c>
      <c r="G2423" s="8">
        <v>109745.85899999997</v>
      </c>
      <c r="H2423" s="8">
        <v>76751.811999999976</v>
      </c>
      <c r="I2423" s="8">
        <v>72754.566999999981</v>
      </c>
    </row>
    <row r="2424" spans="1:9" x14ac:dyDescent="0.4">
      <c r="A2424" s="5">
        <v>45683</v>
      </c>
      <c r="B2424" s="6">
        <v>0.17708333333333334</v>
      </c>
      <c r="C2424" s="5">
        <v>45683</v>
      </c>
      <c r="D2424" s="6">
        <v>0.18748842592592593</v>
      </c>
      <c r="E2424" s="8">
        <v>30526.868000000017</v>
      </c>
      <c r="F2424" s="8">
        <v>102450.04100000003</v>
      </c>
      <c r="G2424" s="8">
        <v>110007.69800000003</v>
      </c>
      <c r="H2424" s="8">
        <v>76965.054000000033</v>
      </c>
      <c r="I2424" s="8">
        <v>72717.495000000039</v>
      </c>
    </row>
    <row r="2425" spans="1:9" x14ac:dyDescent="0.4">
      <c r="A2425" s="5">
        <v>45683</v>
      </c>
      <c r="B2425" s="6">
        <v>0.1875</v>
      </c>
      <c r="C2425" s="5">
        <v>45683</v>
      </c>
      <c r="D2425" s="6">
        <v>0.19790509259259259</v>
      </c>
      <c r="E2425" s="8">
        <v>30804.087</v>
      </c>
      <c r="F2425" s="8">
        <v>102571.553</v>
      </c>
      <c r="G2425" s="8">
        <v>110282.344</v>
      </c>
      <c r="H2425" s="8">
        <v>76986.718000000008</v>
      </c>
      <c r="I2425" s="8">
        <v>72715.604000000021</v>
      </c>
    </row>
    <row r="2426" spans="1:9" x14ac:dyDescent="0.4">
      <c r="A2426" s="5">
        <v>45683</v>
      </c>
      <c r="B2426" s="6">
        <v>0.19791666666666666</v>
      </c>
      <c r="C2426" s="5">
        <v>45683</v>
      </c>
      <c r="D2426" s="6">
        <v>0.20832175925925925</v>
      </c>
      <c r="E2426" s="8">
        <v>30847.699999999997</v>
      </c>
      <c r="F2426" s="8">
        <v>102340.29300000001</v>
      </c>
      <c r="G2426" s="8">
        <v>110121.01300000001</v>
      </c>
      <c r="H2426" s="8">
        <v>76774.356999999989</v>
      </c>
      <c r="I2426" s="8">
        <v>72572.704999999987</v>
      </c>
    </row>
    <row r="2427" spans="1:9" x14ac:dyDescent="0.4">
      <c r="A2427" s="5">
        <v>45683</v>
      </c>
      <c r="B2427" s="6">
        <v>0.20833333333333334</v>
      </c>
      <c r="C2427" s="5">
        <v>45683</v>
      </c>
      <c r="D2427" s="6">
        <v>0.21873842592592593</v>
      </c>
      <c r="E2427" s="8">
        <v>33892.365999999995</v>
      </c>
      <c r="F2427" s="8">
        <v>104317.33900000001</v>
      </c>
      <c r="G2427" s="8">
        <v>112001.073</v>
      </c>
      <c r="H2427" s="8">
        <v>77398.395000000004</v>
      </c>
      <c r="I2427" s="8">
        <v>73282.281000000003</v>
      </c>
    </row>
    <row r="2428" spans="1:9" x14ac:dyDescent="0.4">
      <c r="A2428" s="5">
        <v>45683</v>
      </c>
      <c r="B2428" s="6">
        <v>0.21875</v>
      </c>
      <c r="C2428" s="5">
        <v>45683</v>
      </c>
      <c r="D2428" s="6">
        <v>0.22915509259259259</v>
      </c>
      <c r="E2428" s="8">
        <v>35861.542999999991</v>
      </c>
      <c r="F2428" s="8">
        <v>103685.38499999999</v>
      </c>
      <c r="G2428" s="8">
        <v>111936.696</v>
      </c>
      <c r="H2428" s="8">
        <v>77209.118000000002</v>
      </c>
      <c r="I2428" s="8">
        <v>73156.635000000009</v>
      </c>
    </row>
    <row r="2429" spans="1:9" x14ac:dyDescent="0.4">
      <c r="A2429" s="5">
        <v>45683</v>
      </c>
      <c r="B2429" s="6">
        <v>0.22916666666666666</v>
      </c>
      <c r="C2429" s="5">
        <v>45683</v>
      </c>
      <c r="D2429" s="6">
        <v>0.23957175925925925</v>
      </c>
      <c r="E2429" s="8">
        <v>41057.049999999996</v>
      </c>
      <c r="F2429" s="8">
        <v>102915.74899999998</v>
      </c>
      <c r="G2429" s="8">
        <v>111406.88699999996</v>
      </c>
      <c r="H2429" s="8">
        <v>76865.465999999957</v>
      </c>
      <c r="I2429" s="8">
        <v>72829.660999999949</v>
      </c>
    </row>
    <row r="2430" spans="1:9" x14ac:dyDescent="0.4">
      <c r="A2430" s="5">
        <v>45683</v>
      </c>
      <c r="B2430" s="6">
        <v>0.23958333333333334</v>
      </c>
      <c r="C2430" s="5">
        <v>45683</v>
      </c>
      <c r="D2430" s="6">
        <v>0.24998842592592593</v>
      </c>
      <c r="E2430" s="8">
        <v>42994.20199999999</v>
      </c>
      <c r="F2430" s="8">
        <v>104888.60299999999</v>
      </c>
      <c r="G2430" s="8">
        <v>112108.49099999998</v>
      </c>
      <c r="H2430" s="8">
        <v>77418.01599999996</v>
      </c>
      <c r="I2430" s="8">
        <v>73276.342999999964</v>
      </c>
    </row>
    <row r="2431" spans="1:9" x14ac:dyDescent="0.4">
      <c r="A2431" s="5">
        <v>45683</v>
      </c>
      <c r="B2431" s="6">
        <v>0.25</v>
      </c>
      <c r="C2431" s="5">
        <v>45683</v>
      </c>
      <c r="D2431" s="6">
        <v>0.26040509259259259</v>
      </c>
      <c r="E2431" s="8">
        <v>34988.812999999995</v>
      </c>
      <c r="F2431" s="8">
        <v>106345.77499999999</v>
      </c>
      <c r="G2431" s="8">
        <v>115188.34599999999</v>
      </c>
      <c r="H2431" s="8">
        <v>79949.442999999985</v>
      </c>
      <c r="I2431" s="8">
        <v>75578.299999999988</v>
      </c>
    </row>
    <row r="2432" spans="1:9" x14ac:dyDescent="0.4">
      <c r="A2432" s="5">
        <v>45683</v>
      </c>
      <c r="B2432" s="6">
        <v>0.26041666666666669</v>
      </c>
      <c r="C2432" s="5">
        <v>45683</v>
      </c>
      <c r="D2432" s="6">
        <v>0.27082175925925928</v>
      </c>
      <c r="E2432" s="8">
        <v>29989.426000000014</v>
      </c>
      <c r="F2432" s="8">
        <v>105516.34200000002</v>
      </c>
      <c r="G2432" s="8">
        <v>116149.03600000002</v>
      </c>
      <c r="H2432" s="8">
        <v>80414.212000000014</v>
      </c>
      <c r="I2432" s="8">
        <v>75954.377000000008</v>
      </c>
    </row>
    <row r="2433" spans="1:9" x14ac:dyDescent="0.4">
      <c r="A2433" s="5">
        <v>45683</v>
      </c>
      <c r="B2433" s="6">
        <v>0.27083333333333331</v>
      </c>
      <c r="C2433" s="5">
        <v>45683</v>
      </c>
      <c r="D2433" s="6">
        <v>0.28123842592592591</v>
      </c>
      <c r="E2433" s="8">
        <v>29142.987999999998</v>
      </c>
      <c r="F2433" s="8">
        <v>106453.496</v>
      </c>
      <c r="G2433" s="8">
        <v>115047.467</v>
      </c>
      <c r="H2433" s="8">
        <v>79042.356</v>
      </c>
      <c r="I2433" s="8">
        <v>75004.596999999994</v>
      </c>
    </row>
    <row r="2434" spans="1:9" x14ac:dyDescent="0.4">
      <c r="A2434" s="5">
        <v>45683</v>
      </c>
      <c r="B2434" s="6">
        <v>0.28125</v>
      </c>
      <c r="C2434" s="5">
        <v>45683</v>
      </c>
      <c r="D2434" s="6">
        <v>0.29165509259259259</v>
      </c>
      <c r="E2434" s="8">
        <v>29295.475000000013</v>
      </c>
      <c r="F2434" s="8">
        <v>104412.986</v>
      </c>
      <c r="G2434" s="8">
        <v>113430.84300000001</v>
      </c>
      <c r="H2434" s="8">
        <v>77189.595000000001</v>
      </c>
      <c r="I2434" s="8">
        <v>73041.180999999997</v>
      </c>
    </row>
    <row r="2435" spans="1:9" x14ac:dyDescent="0.4">
      <c r="A2435" s="5">
        <v>45683</v>
      </c>
      <c r="B2435" s="6">
        <v>0.29166666666666669</v>
      </c>
      <c r="C2435" s="5">
        <v>45683</v>
      </c>
      <c r="D2435" s="6">
        <v>0.30207175925925928</v>
      </c>
      <c r="E2435" s="8">
        <v>28890.860000000008</v>
      </c>
      <c r="F2435" s="8">
        <v>104120.57</v>
      </c>
      <c r="G2435" s="8">
        <v>113091.06400000001</v>
      </c>
      <c r="H2435" s="8">
        <v>76511.519000000029</v>
      </c>
      <c r="I2435" s="8">
        <v>72275.366000000038</v>
      </c>
    </row>
    <row r="2436" spans="1:9" x14ac:dyDescent="0.4">
      <c r="A2436" s="5">
        <v>45683</v>
      </c>
      <c r="B2436" s="6">
        <v>0.30208333333333331</v>
      </c>
      <c r="C2436" s="5">
        <v>45683</v>
      </c>
      <c r="D2436" s="6">
        <v>0.31248842592592591</v>
      </c>
      <c r="E2436" s="8">
        <v>32605.401000000005</v>
      </c>
      <c r="F2436" s="8">
        <v>107881.52300000002</v>
      </c>
      <c r="G2436" s="8">
        <v>116661.68400000001</v>
      </c>
      <c r="H2436" s="8">
        <v>79235.134000000005</v>
      </c>
      <c r="I2436" s="8">
        <v>74650.954999999987</v>
      </c>
    </row>
    <row r="2437" spans="1:9" x14ac:dyDescent="0.4">
      <c r="A2437" s="5">
        <v>45683</v>
      </c>
      <c r="B2437" s="6">
        <v>0.3125</v>
      </c>
      <c r="C2437" s="5">
        <v>45683</v>
      </c>
      <c r="D2437" s="6">
        <v>0.32290509259259259</v>
      </c>
      <c r="E2437" s="8">
        <v>35965.131000000001</v>
      </c>
      <c r="F2437" s="8">
        <v>111128.54400000001</v>
      </c>
      <c r="G2437" s="8">
        <v>117552.71800000001</v>
      </c>
      <c r="H2437" s="8">
        <v>79523.502000000008</v>
      </c>
      <c r="I2437" s="8">
        <v>75189.591</v>
      </c>
    </row>
    <row r="2438" spans="1:9" x14ac:dyDescent="0.4">
      <c r="A2438" s="5">
        <v>45683</v>
      </c>
      <c r="B2438" s="6">
        <v>0.32291666666666669</v>
      </c>
      <c r="C2438" s="5">
        <v>45683</v>
      </c>
      <c r="D2438" s="6">
        <v>0.33332175925925928</v>
      </c>
      <c r="E2438" s="8">
        <v>39999.880999999994</v>
      </c>
      <c r="F2438" s="8">
        <v>112737.43299999999</v>
      </c>
      <c r="G2438" s="8">
        <v>116884.41899999999</v>
      </c>
      <c r="H2438" s="8">
        <v>78293.773000000001</v>
      </c>
      <c r="I2438" s="8">
        <v>74176.993000000002</v>
      </c>
    </row>
    <row r="2439" spans="1:9" x14ac:dyDescent="0.4">
      <c r="A2439" s="5">
        <v>45683</v>
      </c>
      <c r="B2439" s="6">
        <v>0.33333333333333331</v>
      </c>
      <c r="C2439" s="5">
        <v>45683</v>
      </c>
      <c r="D2439" s="6">
        <v>0.34373842592592591</v>
      </c>
      <c r="E2439" s="8">
        <v>45281.812000000005</v>
      </c>
      <c r="F2439" s="8">
        <v>115388.27900000001</v>
      </c>
      <c r="G2439" s="8">
        <v>117383.13500000002</v>
      </c>
      <c r="H2439" s="8">
        <v>78022.193000000043</v>
      </c>
      <c r="I2439" s="8">
        <v>73898.831000000035</v>
      </c>
    </row>
    <row r="2440" spans="1:9" x14ac:dyDescent="0.4">
      <c r="A2440" s="5">
        <v>45683</v>
      </c>
      <c r="B2440" s="6">
        <v>0.34375</v>
      </c>
      <c r="C2440" s="5">
        <v>45683</v>
      </c>
      <c r="D2440" s="6">
        <v>0.35415509259259259</v>
      </c>
      <c r="E2440" s="8">
        <v>49575.433999999994</v>
      </c>
      <c r="F2440" s="8">
        <v>120495.621</v>
      </c>
      <c r="G2440" s="8">
        <v>119443.493</v>
      </c>
      <c r="H2440" s="8">
        <v>79377.993000000002</v>
      </c>
      <c r="I2440" s="8">
        <v>75116.881999999998</v>
      </c>
    </row>
    <row r="2441" spans="1:9" x14ac:dyDescent="0.4">
      <c r="A2441" s="5">
        <v>45683</v>
      </c>
      <c r="B2441" s="6">
        <v>0.35416666666666669</v>
      </c>
      <c r="C2441" s="5">
        <v>45683</v>
      </c>
      <c r="D2441" s="6">
        <v>0.36457175925925928</v>
      </c>
      <c r="E2441" s="8">
        <v>55922.992999999995</v>
      </c>
      <c r="F2441" s="8">
        <v>123882.04300000001</v>
      </c>
      <c r="G2441" s="8">
        <v>121384.682</v>
      </c>
      <c r="H2441" s="8">
        <v>80422.066999999995</v>
      </c>
      <c r="I2441" s="8">
        <v>76143.00499999999</v>
      </c>
    </row>
    <row r="2442" spans="1:9" x14ac:dyDescent="0.4">
      <c r="A2442" s="5">
        <v>45683</v>
      </c>
      <c r="B2442" s="6">
        <v>0.36458333333333331</v>
      </c>
      <c r="C2442" s="5">
        <v>45683</v>
      </c>
      <c r="D2442" s="6">
        <v>0.37498842592592591</v>
      </c>
      <c r="E2442" s="8">
        <v>60733.559000000001</v>
      </c>
      <c r="F2442" s="8">
        <v>126674.592</v>
      </c>
      <c r="G2442" s="8">
        <v>122094.774</v>
      </c>
      <c r="H2442" s="8">
        <v>80587.752000000008</v>
      </c>
      <c r="I2442" s="8">
        <v>76579.747000000018</v>
      </c>
    </row>
    <row r="2443" spans="1:9" x14ac:dyDescent="0.4">
      <c r="A2443" s="5">
        <v>45683</v>
      </c>
      <c r="B2443" s="6">
        <v>0.375</v>
      </c>
      <c r="C2443" s="5">
        <v>45683</v>
      </c>
      <c r="D2443" s="6">
        <v>0.38540509259259259</v>
      </c>
      <c r="E2443" s="8">
        <v>65100.844000000012</v>
      </c>
      <c r="F2443" s="8">
        <v>127958.15000000001</v>
      </c>
      <c r="G2443" s="8">
        <v>121808.538</v>
      </c>
      <c r="H2443" s="8">
        <v>79500.585999999996</v>
      </c>
      <c r="I2443" s="8">
        <v>76029.554999999993</v>
      </c>
    </row>
    <row r="2444" spans="1:9" x14ac:dyDescent="0.4">
      <c r="A2444" s="5">
        <v>45683</v>
      </c>
      <c r="B2444" s="6">
        <v>0.38541666666666669</v>
      </c>
      <c r="C2444" s="5">
        <v>45683</v>
      </c>
      <c r="D2444" s="6">
        <v>0.39582175925925928</v>
      </c>
      <c r="E2444" s="8">
        <v>65173.347999999998</v>
      </c>
      <c r="F2444" s="8">
        <v>129137.83299999998</v>
      </c>
      <c r="G2444" s="8">
        <v>120202.42299999998</v>
      </c>
      <c r="H2444" s="8">
        <v>77556.463999999978</v>
      </c>
      <c r="I2444" s="8">
        <v>74517.694999999978</v>
      </c>
    </row>
    <row r="2445" spans="1:9" x14ac:dyDescent="0.4">
      <c r="A2445" s="5">
        <v>45683</v>
      </c>
      <c r="B2445" s="6">
        <v>0.39583333333333331</v>
      </c>
      <c r="C2445" s="5">
        <v>45683</v>
      </c>
      <c r="D2445" s="6">
        <v>0.40623842592592591</v>
      </c>
      <c r="E2445" s="8">
        <v>66618.284</v>
      </c>
      <c r="F2445" s="8">
        <v>127778.966</v>
      </c>
      <c r="G2445" s="8">
        <v>119558.29300000001</v>
      </c>
      <c r="H2445" s="8">
        <v>76908.638999999996</v>
      </c>
      <c r="I2445" s="8">
        <v>74578.555999999997</v>
      </c>
    </row>
    <row r="2446" spans="1:9" x14ac:dyDescent="0.4">
      <c r="A2446" s="5">
        <v>45683</v>
      </c>
      <c r="B2446" s="6">
        <v>0.40625</v>
      </c>
      <c r="C2446" s="5">
        <v>45683</v>
      </c>
      <c r="D2446" s="6">
        <v>0.41665509259259259</v>
      </c>
      <c r="E2446" s="8">
        <v>70432.399000000005</v>
      </c>
      <c r="F2446" s="8">
        <v>129045.111</v>
      </c>
      <c r="G2446" s="8">
        <v>118719.42300000001</v>
      </c>
      <c r="H2446" s="8">
        <v>76029.556000000011</v>
      </c>
      <c r="I2446" s="8">
        <v>74782.437000000005</v>
      </c>
    </row>
    <row r="2447" spans="1:9" x14ac:dyDescent="0.4">
      <c r="A2447" s="5">
        <v>45683</v>
      </c>
      <c r="B2447" s="6">
        <v>0.41666666666666669</v>
      </c>
      <c r="C2447" s="5">
        <v>45683</v>
      </c>
      <c r="D2447" s="6">
        <v>0.42707175925925928</v>
      </c>
      <c r="E2447" s="8">
        <v>69043.113000000012</v>
      </c>
      <c r="F2447" s="8">
        <v>129260.02300000002</v>
      </c>
      <c r="G2447" s="8">
        <v>118136.51200000002</v>
      </c>
      <c r="H2447" s="8">
        <v>75018.108000000022</v>
      </c>
      <c r="I2447" s="8">
        <v>74641.633000000016</v>
      </c>
    </row>
    <row r="2448" spans="1:9" x14ac:dyDescent="0.4">
      <c r="A2448" s="5">
        <v>45683</v>
      </c>
      <c r="B2448" s="6">
        <v>0.42708333333333331</v>
      </c>
      <c r="C2448" s="5">
        <v>45683</v>
      </c>
      <c r="D2448" s="6">
        <v>0.43748842592592591</v>
      </c>
      <c r="E2448" s="8">
        <v>65473.142999999996</v>
      </c>
      <c r="F2448" s="8">
        <v>127952.033</v>
      </c>
      <c r="G2448" s="8">
        <v>118274.899</v>
      </c>
      <c r="H2448" s="8">
        <v>75584.85100000001</v>
      </c>
      <c r="I2448" s="8">
        <v>76075.616999999998</v>
      </c>
    </row>
    <row r="2449" spans="1:9" x14ac:dyDescent="0.4">
      <c r="A2449" s="5">
        <v>45683</v>
      </c>
      <c r="B2449" s="6">
        <v>0.4375</v>
      </c>
      <c r="C2449" s="5">
        <v>45683</v>
      </c>
      <c r="D2449" s="6">
        <v>0.44790509259259259</v>
      </c>
      <c r="E2449" s="8">
        <v>63537.603999999992</v>
      </c>
      <c r="F2449" s="8">
        <v>125936.46799999999</v>
      </c>
      <c r="G2449" s="8">
        <v>119433.46799999999</v>
      </c>
      <c r="H2449" s="8">
        <v>77120.361999999994</v>
      </c>
      <c r="I2449" s="8">
        <v>78094.027000000002</v>
      </c>
    </row>
    <row r="2450" spans="1:9" x14ac:dyDescent="0.4">
      <c r="A2450" s="5">
        <v>45683</v>
      </c>
      <c r="B2450" s="6">
        <v>0.44791666666666669</v>
      </c>
      <c r="C2450" s="5">
        <v>45683</v>
      </c>
      <c r="D2450" s="6">
        <v>0.45832175925925928</v>
      </c>
      <c r="E2450" s="8">
        <v>65287.173999999999</v>
      </c>
      <c r="F2450" s="8">
        <v>125129.442</v>
      </c>
      <c r="G2450" s="8">
        <v>118426.86599999999</v>
      </c>
      <c r="H2450" s="8">
        <v>76461.127000000008</v>
      </c>
      <c r="I2450" s="8">
        <v>77803.577000000005</v>
      </c>
    </row>
    <row r="2451" spans="1:9" x14ac:dyDescent="0.4">
      <c r="A2451" s="5">
        <v>45683</v>
      </c>
      <c r="B2451" s="6">
        <v>0.45833333333333331</v>
      </c>
      <c r="C2451" s="5">
        <v>45683</v>
      </c>
      <c r="D2451" s="6">
        <v>0.46873842592592591</v>
      </c>
      <c r="E2451" s="8">
        <v>67052.325000000012</v>
      </c>
      <c r="F2451" s="8">
        <v>127266.08100000001</v>
      </c>
      <c r="G2451" s="8">
        <v>116183.99600000001</v>
      </c>
      <c r="H2451" s="8">
        <v>74295.755000000005</v>
      </c>
      <c r="I2451" s="8">
        <v>76120.606</v>
      </c>
    </row>
    <row r="2452" spans="1:9" x14ac:dyDescent="0.4">
      <c r="A2452" s="5">
        <v>45683</v>
      </c>
      <c r="B2452" s="6">
        <v>0.46875</v>
      </c>
      <c r="C2452" s="5">
        <v>45683</v>
      </c>
      <c r="D2452" s="6">
        <v>0.47915509259259259</v>
      </c>
      <c r="E2452" s="8">
        <v>55883.518999999993</v>
      </c>
      <c r="F2452" s="8">
        <v>121270.34599999999</v>
      </c>
      <c r="G2452" s="8">
        <v>112110.68999999997</v>
      </c>
      <c r="H2452" s="8">
        <v>71608.703999999983</v>
      </c>
      <c r="I2452" s="8">
        <v>75197.825999999986</v>
      </c>
    </row>
    <row r="2453" spans="1:9" x14ac:dyDescent="0.4">
      <c r="A2453" s="5">
        <v>45683</v>
      </c>
      <c r="B2453" s="6">
        <v>0.47916666666666669</v>
      </c>
      <c r="C2453" s="5">
        <v>45683</v>
      </c>
      <c r="D2453" s="6">
        <v>0.48957175925925928</v>
      </c>
      <c r="E2453" s="8">
        <v>52538.803999999989</v>
      </c>
      <c r="F2453" s="8">
        <v>116455.37699999998</v>
      </c>
      <c r="G2453" s="8">
        <v>109729.56099999997</v>
      </c>
      <c r="H2453" s="8">
        <v>70088.129999999976</v>
      </c>
      <c r="I2453" s="8">
        <v>75570.845999999976</v>
      </c>
    </row>
    <row r="2454" spans="1:9" x14ac:dyDescent="0.4">
      <c r="A2454" s="5">
        <v>45683</v>
      </c>
      <c r="B2454" s="6">
        <v>0.48958333333333331</v>
      </c>
      <c r="C2454" s="5">
        <v>45683</v>
      </c>
      <c r="D2454" s="6">
        <v>0.49998842592592591</v>
      </c>
      <c r="E2454" s="8">
        <v>56806.948000000004</v>
      </c>
      <c r="F2454" s="8">
        <v>117409.80799999999</v>
      </c>
      <c r="G2454" s="8">
        <v>107091.02399999999</v>
      </c>
      <c r="H2454" s="8">
        <v>67928.655999999988</v>
      </c>
      <c r="I2454" s="8">
        <v>75276.025999999998</v>
      </c>
    </row>
    <row r="2455" spans="1:9" x14ac:dyDescent="0.4">
      <c r="A2455" s="5">
        <v>45683</v>
      </c>
      <c r="B2455" s="6">
        <v>0.5</v>
      </c>
      <c r="C2455" s="5">
        <v>45683</v>
      </c>
      <c r="D2455" s="6">
        <v>0.51040509259259259</v>
      </c>
      <c r="E2455" s="8">
        <v>56767.030000000006</v>
      </c>
      <c r="F2455" s="8">
        <v>116627.174</v>
      </c>
      <c r="G2455" s="8">
        <v>103049.47</v>
      </c>
      <c r="H2455" s="8">
        <v>63039.696000000004</v>
      </c>
      <c r="I2455" s="8">
        <v>71798.751000000004</v>
      </c>
    </row>
    <row r="2456" spans="1:9" x14ac:dyDescent="0.4">
      <c r="A2456" s="5">
        <v>45683</v>
      </c>
      <c r="B2456" s="6">
        <v>0.51041666666666663</v>
      </c>
      <c r="C2456" s="5">
        <v>45683</v>
      </c>
      <c r="D2456" s="6">
        <v>0.52082175925925922</v>
      </c>
      <c r="E2456" s="8">
        <v>59361.237999999998</v>
      </c>
      <c r="F2456" s="8">
        <v>116333.518</v>
      </c>
      <c r="G2456" s="8">
        <v>98563.111000000004</v>
      </c>
      <c r="H2456" s="8">
        <v>58527.469000000005</v>
      </c>
      <c r="I2456" s="8">
        <v>68515.232000000004</v>
      </c>
    </row>
    <row r="2457" spans="1:9" x14ac:dyDescent="0.4">
      <c r="A2457" s="5">
        <v>45683</v>
      </c>
      <c r="B2457" s="6">
        <v>0.52083333333333337</v>
      </c>
      <c r="C2457" s="5">
        <v>45683</v>
      </c>
      <c r="D2457" s="6">
        <v>0.53123842592592596</v>
      </c>
      <c r="E2457" s="8">
        <v>64806.485000000001</v>
      </c>
      <c r="F2457" s="8">
        <v>117489.891</v>
      </c>
      <c r="G2457" s="8">
        <v>93256.113000000012</v>
      </c>
      <c r="H2457" s="8">
        <v>53297.610000000015</v>
      </c>
      <c r="I2457" s="8">
        <v>63341.42300000001</v>
      </c>
    </row>
    <row r="2458" spans="1:9" x14ac:dyDescent="0.4">
      <c r="A2458" s="5">
        <v>45683</v>
      </c>
      <c r="B2458" s="6">
        <v>0.53125</v>
      </c>
      <c r="C2458" s="5">
        <v>45683</v>
      </c>
      <c r="D2458" s="6">
        <v>0.54165509259259259</v>
      </c>
      <c r="E2458" s="8">
        <v>64578.455000000002</v>
      </c>
      <c r="F2458" s="8">
        <v>116428.734</v>
      </c>
      <c r="G2458" s="8">
        <v>90383.624999999985</v>
      </c>
      <c r="H2458" s="8">
        <v>51534.12799999999</v>
      </c>
      <c r="I2458" s="8">
        <v>61963.758999999991</v>
      </c>
    </row>
    <row r="2459" spans="1:9" x14ac:dyDescent="0.4">
      <c r="A2459" s="5">
        <v>45683</v>
      </c>
      <c r="B2459" s="6">
        <v>0.54166666666666663</v>
      </c>
      <c r="C2459" s="5">
        <v>45683</v>
      </c>
      <c r="D2459" s="6">
        <v>0.55207175925925922</v>
      </c>
      <c r="E2459" s="8">
        <v>65891.042000000001</v>
      </c>
      <c r="F2459" s="8">
        <v>115127.427</v>
      </c>
      <c r="G2459" s="8">
        <v>89408.686000000002</v>
      </c>
      <c r="H2459" s="8">
        <v>50620.112999999998</v>
      </c>
      <c r="I2459" s="8">
        <v>60901.449000000001</v>
      </c>
    </row>
    <row r="2460" spans="1:9" x14ac:dyDescent="0.4">
      <c r="A2460" s="5">
        <v>45683</v>
      </c>
      <c r="B2460" s="6">
        <v>0.55208333333333337</v>
      </c>
      <c r="C2460" s="5">
        <v>45683</v>
      </c>
      <c r="D2460" s="6">
        <v>0.56248842592592596</v>
      </c>
      <c r="E2460" s="8">
        <v>66281.395000000004</v>
      </c>
      <c r="F2460" s="8">
        <v>111124.27899999999</v>
      </c>
      <c r="G2460" s="8">
        <v>86613.710999999996</v>
      </c>
      <c r="H2460" s="8">
        <v>48957.179999999993</v>
      </c>
      <c r="I2460" s="8">
        <v>60783.035999999993</v>
      </c>
    </row>
    <row r="2461" spans="1:9" x14ac:dyDescent="0.4">
      <c r="A2461" s="5">
        <v>45683</v>
      </c>
      <c r="B2461" s="6">
        <v>0.5625</v>
      </c>
      <c r="C2461" s="5">
        <v>45683</v>
      </c>
      <c r="D2461" s="6">
        <v>0.57290509259259259</v>
      </c>
      <c r="E2461" s="8">
        <v>60052.262000000002</v>
      </c>
      <c r="F2461" s="8">
        <v>102116.304</v>
      </c>
      <c r="G2461" s="8">
        <v>82306.429000000004</v>
      </c>
      <c r="H2461" s="8">
        <v>46311.76400000001</v>
      </c>
      <c r="I2461" s="8">
        <v>58638.40600000001</v>
      </c>
    </row>
    <row r="2462" spans="1:9" x14ac:dyDescent="0.4">
      <c r="A2462" s="5">
        <v>45683</v>
      </c>
      <c r="B2462" s="6">
        <v>0.57291666666666663</v>
      </c>
      <c r="C2462" s="5">
        <v>45683</v>
      </c>
      <c r="D2462" s="6">
        <v>0.58332175925925922</v>
      </c>
      <c r="E2462" s="8">
        <v>59506.442999999999</v>
      </c>
      <c r="F2462" s="8">
        <v>101026.049</v>
      </c>
      <c r="G2462" s="8">
        <v>77608.87999999999</v>
      </c>
      <c r="H2462" s="8">
        <v>42688.808999999987</v>
      </c>
      <c r="I2462" s="8">
        <v>56471.726999999984</v>
      </c>
    </row>
    <row r="2463" spans="1:9" x14ac:dyDescent="0.4">
      <c r="A2463" s="5">
        <v>45683</v>
      </c>
      <c r="B2463" s="6">
        <v>0.58333333333333337</v>
      </c>
      <c r="C2463" s="5">
        <v>45683</v>
      </c>
      <c r="D2463" s="6">
        <v>0.59373842592592596</v>
      </c>
      <c r="E2463" s="8">
        <v>66865.148000000001</v>
      </c>
      <c r="F2463" s="8">
        <v>98044.34</v>
      </c>
      <c r="G2463" s="8">
        <v>73393.181000000011</v>
      </c>
      <c r="H2463" s="8">
        <v>41205.833000000013</v>
      </c>
      <c r="I2463" s="8">
        <v>55864.641000000018</v>
      </c>
    </row>
    <row r="2464" spans="1:9" x14ac:dyDescent="0.4">
      <c r="A2464" s="5">
        <v>45683</v>
      </c>
      <c r="B2464" s="6">
        <v>0.59375</v>
      </c>
      <c r="C2464" s="5">
        <v>45683</v>
      </c>
      <c r="D2464" s="6">
        <v>0.60415509259259259</v>
      </c>
      <c r="E2464" s="8">
        <v>73204.342999999993</v>
      </c>
      <c r="F2464" s="8">
        <v>95371.679000000004</v>
      </c>
      <c r="G2464" s="8">
        <v>70341.016999999993</v>
      </c>
      <c r="H2464" s="8">
        <v>40870.225999999995</v>
      </c>
      <c r="I2464" s="8">
        <v>56182.188999999998</v>
      </c>
    </row>
    <row r="2465" spans="1:9" x14ac:dyDescent="0.4">
      <c r="A2465" s="5">
        <v>45683</v>
      </c>
      <c r="B2465" s="6">
        <v>0.60416666666666663</v>
      </c>
      <c r="C2465" s="5">
        <v>45683</v>
      </c>
      <c r="D2465" s="6">
        <v>0.61457175925925922</v>
      </c>
      <c r="E2465" s="8">
        <v>72372.629000000001</v>
      </c>
      <c r="F2465" s="8">
        <v>86893.437000000005</v>
      </c>
      <c r="G2465" s="8">
        <v>61489.260000000009</v>
      </c>
      <c r="H2465" s="8">
        <v>33345.81900000001</v>
      </c>
      <c r="I2465" s="8">
        <v>49233.597000000009</v>
      </c>
    </row>
    <row r="2466" spans="1:9" x14ac:dyDescent="0.4">
      <c r="A2466" s="5">
        <v>45683</v>
      </c>
      <c r="B2466" s="6">
        <v>0.61458333333333337</v>
      </c>
      <c r="C2466" s="5">
        <v>45683</v>
      </c>
      <c r="D2466" s="6">
        <v>0.62498842592592596</v>
      </c>
      <c r="E2466" s="8">
        <v>80378.782999999996</v>
      </c>
      <c r="F2466" s="8">
        <v>89216.478999999992</v>
      </c>
      <c r="G2466" s="8">
        <v>58436.565999999992</v>
      </c>
      <c r="H2466" s="8">
        <v>29992.590999999986</v>
      </c>
      <c r="I2466" s="8">
        <v>43824.730999999985</v>
      </c>
    </row>
    <row r="2467" spans="1:9" x14ac:dyDescent="0.4">
      <c r="A2467" s="5">
        <v>45683</v>
      </c>
      <c r="B2467" s="6">
        <v>0.625</v>
      </c>
      <c r="C2467" s="5">
        <v>45683</v>
      </c>
      <c r="D2467" s="6">
        <v>0.63540509259259259</v>
      </c>
      <c r="E2467" s="8">
        <v>99809.191999999995</v>
      </c>
      <c r="F2467" s="8">
        <v>101724.57999999999</v>
      </c>
      <c r="G2467" s="8">
        <v>60854.832000000002</v>
      </c>
      <c r="H2467" s="8">
        <v>28894.087</v>
      </c>
      <c r="I2467" s="8">
        <v>39726.069000000003</v>
      </c>
    </row>
    <row r="2468" spans="1:9" x14ac:dyDescent="0.4">
      <c r="A2468" s="5">
        <v>45683</v>
      </c>
      <c r="B2468" s="6">
        <v>0.63541666666666663</v>
      </c>
      <c r="C2468" s="5">
        <v>45683</v>
      </c>
      <c r="D2468" s="6">
        <v>0.64582175925925922</v>
      </c>
      <c r="E2468" s="8">
        <v>113796.662</v>
      </c>
      <c r="F2468" s="8">
        <v>106891.37999999998</v>
      </c>
      <c r="G2468" s="8">
        <v>56923.61599999998</v>
      </c>
      <c r="H2468" s="8">
        <v>22858.65299999998</v>
      </c>
      <c r="I2468" s="8">
        <v>30135.499999999982</v>
      </c>
    </row>
    <row r="2469" spans="1:9" x14ac:dyDescent="0.4">
      <c r="A2469" s="5">
        <v>45683</v>
      </c>
      <c r="B2469" s="6">
        <v>0.64583333333333337</v>
      </c>
      <c r="C2469" s="5">
        <v>45683</v>
      </c>
      <c r="D2469" s="6">
        <v>0.65623842592592596</v>
      </c>
      <c r="E2469" s="8">
        <v>114337.342</v>
      </c>
      <c r="F2469" s="8">
        <v>104324.808</v>
      </c>
      <c r="G2469" s="8">
        <v>52395.975000000013</v>
      </c>
      <c r="H2469" s="8">
        <v>18281.467000000011</v>
      </c>
      <c r="I2469" s="8">
        <v>23677.635000000009</v>
      </c>
    </row>
    <row r="2470" spans="1:9" x14ac:dyDescent="0.4">
      <c r="A2470" s="5">
        <v>45683</v>
      </c>
      <c r="B2470" s="6">
        <v>0.65625</v>
      </c>
      <c r="C2470" s="5">
        <v>45683</v>
      </c>
      <c r="D2470" s="6">
        <v>0.66665509259259259</v>
      </c>
      <c r="E2470" s="8">
        <v>119122.25399999999</v>
      </c>
      <c r="F2470" s="8">
        <v>107238.93</v>
      </c>
      <c r="G2470" s="8">
        <v>54151.950999999986</v>
      </c>
      <c r="H2470" s="8">
        <v>18156.864999999983</v>
      </c>
      <c r="I2470" s="8">
        <v>21780.417999999983</v>
      </c>
    </row>
    <row r="2471" spans="1:9" x14ac:dyDescent="0.4">
      <c r="A2471" s="5">
        <v>45683</v>
      </c>
      <c r="B2471" s="6">
        <v>0.66666666666666663</v>
      </c>
      <c r="C2471" s="5">
        <v>45683</v>
      </c>
      <c r="D2471" s="6">
        <v>0.67707175925925922</v>
      </c>
      <c r="E2471" s="8">
        <v>121269.644</v>
      </c>
      <c r="F2471" s="8">
        <v>107676.53200000001</v>
      </c>
      <c r="G2471" s="8">
        <v>53025.733999999997</v>
      </c>
      <c r="H2471" s="8">
        <v>16825.961999999996</v>
      </c>
      <c r="I2471" s="8">
        <v>19048.237999999998</v>
      </c>
    </row>
    <row r="2472" spans="1:9" x14ac:dyDescent="0.4">
      <c r="A2472" s="5">
        <v>45683</v>
      </c>
      <c r="B2472" s="6">
        <v>0.67708333333333337</v>
      </c>
      <c r="C2472" s="5">
        <v>45683</v>
      </c>
      <c r="D2472" s="6">
        <v>0.68748842592592596</v>
      </c>
      <c r="E2472" s="8">
        <v>124434.128</v>
      </c>
      <c r="F2472" s="8">
        <v>111369.645</v>
      </c>
      <c r="G2472" s="8">
        <v>55378.830999999998</v>
      </c>
      <c r="H2472" s="8">
        <v>18066.571</v>
      </c>
      <c r="I2472" s="8">
        <v>18704.048999999999</v>
      </c>
    </row>
    <row r="2473" spans="1:9" x14ac:dyDescent="0.4">
      <c r="A2473" s="5">
        <v>45683</v>
      </c>
      <c r="B2473" s="6">
        <v>0.6875</v>
      </c>
      <c r="C2473" s="5">
        <v>45683</v>
      </c>
      <c r="D2473" s="6">
        <v>0.69790509259259259</v>
      </c>
      <c r="E2473" s="8">
        <v>127887.955</v>
      </c>
      <c r="F2473" s="8">
        <v>115336.69200000001</v>
      </c>
      <c r="G2473" s="8">
        <v>58180.590000000011</v>
      </c>
      <c r="H2473" s="8">
        <v>18833.603000000014</v>
      </c>
      <c r="I2473" s="8">
        <v>18135.305000000011</v>
      </c>
    </row>
    <row r="2474" spans="1:9" x14ac:dyDescent="0.4">
      <c r="A2474" s="5">
        <v>45683</v>
      </c>
      <c r="B2474" s="6">
        <v>0.69791666666666663</v>
      </c>
      <c r="C2474" s="5">
        <v>45683</v>
      </c>
      <c r="D2474" s="6">
        <v>0.70832175925925922</v>
      </c>
      <c r="E2474" s="8">
        <v>130561.80499999999</v>
      </c>
      <c r="F2474" s="8">
        <v>119496.548</v>
      </c>
      <c r="G2474" s="8">
        <v>61093.487999999998</v>
      </c>
      <c r="H2474" s="8">
        <v>20324.083999999995</v>
      </c>
      <c r="I2474" s="8">
        <v>18615.378999999997</v>
      </c>
    </row>
    <row r="2475" spans="1:9" x14ac:dyDescent="0.4">
      <c r="A2475" s="5">
        <v>45683</v>
      </c>
      <c r="B2475" s="6">
        <v>0.70833333333333337</v>
      </c>
      <c r="C2475" s="5">
        <v>45683</v>
      </c>
      <c r="D2475" s="6">
        <v>0.71873842592592596</v>
      </c>
      <c r="E2475" s="8">
        <v>131406.69400000002</v>
      </c>
      <c r="F2475" s="8">
        <v>124242.59700000002</v>
      </c>
      <c r="G2475" s="8">
        <v>66139.700000000026</v>
      </c>
      <c r="H2475" s="8">
        <v>23750.959000000032</v>
      </c>
      <c r="I2475" s="8">
        <v>21631.329000000031</v>
      </c>
    </row>
    <row r="2476" spans="1:9" x14ac:dyDescent="0.4">
      <c r="A2476" s="5">
        <v>45683</v>
      </c>
      <c r="B2476" s="6">
        <v>0.71875</v>
      </c>
      <c r="C2476" s="5">
        <v>45683</v>
      </c>
      <c r="D2476" s="6">
        <v>0.72915509259259259</v>
      </c>
      <c r="E2476" s="8">
        <v>133324.03599999999</v>
      </c>
      <c r="F2476" s="8">
        <v>130188.10699999999</v>
      </c>
      <c r="G2476" s="8">
        <v>73000.103999999992</v>
      </c>
      <c r="H2476" s="8">
        <v>28733.832999999995</v>
      </c>
      <c r="I2476" s="8">
        <v>26362.680999999993</v>
      </c>
    </row>
    <row r="2477" spans="1:9" x14ac:dyDescent="0.4">
      <c r="A2477" s="5">
        <v>45683</v>
      </c>
      <c r="B2477" s="6">
        <v>0.72916666666666663</v>
      </c>
      <c r="C2477" s="5">
        <v>45683</v>
      </c>
      <c r="D2477" s="6">
        <v>0.73957175925925922</v>
      </c>
      <c r="E2477" s="8">
        <v>136380.88099999999</v>
      </c>
      <c r="F2477" s="8">
        <v>137765.73500000002</v>
      </c>
      <c r="G2477" s="8">
        <v>80945.109000000011</v>
      </c>
      <c r="H2477" s="8">
        <v>34685.098000000013</v>
      </c>
      <c r="I2477" s="8">
        <v>32063.051000000014</v>
      </c>
    </row>
    <row r="2478" spans="1:9" x14ac:dyDescent="0.4">
      <c r="A2478" s="5">
        <v>45683</v>
      </c>
      <c r="B2478" s="6">
        <v>0.73958333333333337</v>
      </c>
      <c r="C2478" s="5">
        <v>45683</v>
      </c>
      <c r="D2478" s="6">
        <v>0.74998842592592596</v>
      </c>
      <c r="E2478" s="8">
        <v>137213.18700000001</v>
      </c>
      <c r="F2478" s="8">
        <v>144144.18500000003</v>
      </c>
      <c r="G2478" s="8">
        <v>86734.691000000021</v>
      </c>
      <c r="H2478" s="8">
        <v>39313.716000000022</v>
      </c>
      <c r="I2478" s="8">
        <v>36523.364000000023</v>
      </c>
    </row>
    <row r="2479" spans="1:9" x14ac:dyDescent="0.4">
      <c r="A2479" s="5">
        <v>45683</v>
      </c>
      <c r="B2479" s="6">
        <v>0.75</v>
      </c>
      <c r="C2479" s="5">
        <v>45683</v>
      </c>
      <c r="D2479" s="6">
        <v>0.76040509259259259</v>
      </c>
      <c r="E2479" s="8">
        <v>132399.87299999999</v>
      </c>
      <c r="F2479" s="8">
        <v>144343.48199999999</v>
      </c>
      <c r="G2479" s="8">
        <v>88995.413999999975</v>
      </c>
      <c r="H2479" s="8">
        <v>40982.858999999975</v>
      </c>
      <c r="I2479" s="8">
        <v>38139.36399999998</v>
      </c>
    </row>
    <row r="2480" spans="1:9" x14ac:dyDescent="0.4">
      <c r="A2480" s="5">
        <v>45683</v>
      </c>
      <c r="B2480" s="6">
        <v>0.76041666666666663</v>
      </c>
      <c r="C2480" s="5">
        <v>45683</v>
      </c>
      <c r="D2480" s="6">
        <v>0.77082175925925922</v>
      </c>
      <c r="E2480" s="8">
        <v>127789.17499999999</v>
      </c>
      <c r="F2480" s="8">
        <v>142908.321</v>
      </c>
      <c r="G2480" s="8">
        <v>92146.825999999972</v>
      </c>
      <c r="H2480" s="8">
        <v>44231.144999999968</v>
      </c>
      <c r="I2480" s="8">
        <v>41308.802999999964</v>
      </c>
    </row>
    <row r="2481" spans="1:9" x14ac:dyDescent="0.4">
      <c r="A2481" s="5">
        <v>45683</v>
      </c>
      <c r="B2481" s="6">
        <v>0.77083333333333337</v>
      </c>
      <c r="C2481" s="5">
        <v>45683</v>
      </c>
      <c r="D2481" s="6">
        <v>0.78123842592592596</v>
      </c>
      <c r="E2481" s="8">
        <v>126598.516</v>
      </c>
      <c r="F2481" s="8">
        <v>145863.266</v>
      </c>
      <c r="G2481" s="8">
        <v>98358.280000000013</v>
      </c>
      <c r="H2481" s="8">
        <v>49974.307000000023</v>
      </c>
      <c r="I2481" s="8">
        <v>46691.537000000018</v>
      </c>
    </row>
    <row r="2482" spans="1:9" x14ac:dyDescent="0.4">
      <c r="A2482" s="5">
        <v>45683</v>
      </c>
      <c r="B2482" s="6">
        <v>0.78125</v>
      </c>
      <c r="C2482" s="5">
        <v>45683</v>
      </c>
      <c r="D2482" s="6">
        <v>0.79165509259259259</v>
      </c>
      <c r="E2482" s="8">
        <v>118068.158</v>
      </c>
      <c r="F2482" s="8">
        <v>144730.65299999999</v>
      </c>
      <c r="G2482" s="8">
        <v>104044.43799999998</v>
      </c>
      <c r="H2482" s="8">
        <v>55663.404999999984</v>
      </c>
      <c r="I2482" s="8">
        <v>52144.380999999987</v>
      </c>
    </row>
    <row r="2483" spans="1:9" x14ac:dyDescent="0.4">
      <c r="A2483" s="5">
        <v>45683</v>
      </c>
      <c r="B2483" s="6">
        <v>0.79166666666666663</v>
      </c>
      <c r="C2483" s="5">
        <v>45683</v>
      </c>
      <c r="D2483" s="6">
        <v>0.80207175925925922</v>
      </c>
      <c r="E2483" s="8">
        <v>113068.864</v>
      </c>
      <c r="F2483" s="8">
        <v>145289.83000000002</v>
      </c>
      <c r="G2483" s="8">
        <v>108194.69200000001</v>
      </c>
      <c r="H2483" s="8">
        <v>59895.375000000015</v>
      </c>
      <c r="I2483" s="8">
        <v>56114.038000000022</v>
      </c>
    </row>
    <row r="2484" spans="1:9" x14ac:dyDescent="0.4">
      <c r="A2484" s="5">
        <v>45683</v>
      </c>
      <c r="B2484" s="6">
        <v>0.80208333333333337</v>
      </c>
      <c r="C2484" s="5">
        <v>45683</v>
      </c>
      <c r="D2484" s="6">
        <v>0.81248842592592596</v>
      </c>
      <c r="E2484" s="8">
        <v>109648.12599999999</v>
      </c>
      <c r="F2484" s="8">
        <v>144354.177</v>
      </c>
      <c r="G2484" s="8">
        <v>109459.23299999998</v>
      </c>
      <c r="H2484" s="8">
        <v>61591.17599999997</v>
      </c>
      <c r="I2484" s="8">
        <v>57758.698999999979</v>
      </c>
    </row>
    <row r="2485" spans="1:9" x14ac:dyDescent="0.4">
      <c r="A2485" s="5">
        <v>45683</v>
      </c>
      <c r="B2485" s="6">
        <v>0.8125</v>
      </c>
      <c r="C2485" s="5">
        <v>45683</v>
      </c>
      <c r="D2485" s="6">
        <v>0.82290509259259259</v>
      </c>
      <c r="E2485" s="8">
        <v>104325.626</v>
      </c>
      <c r="F2485" s="8">
        <v>140652.921</v>
      </c>
      <c r="G2485" s="8">
        <v>109682.40199999997</v>
      </c>
      <c r="H2485" s="8">
        <v>62447.438999999977</v>
      </c>
      <c r="I2485" s="8">
        <v>58659.401999999973</v>
      </c>
    </row>
    <row r="2486" spans="1:9" x14ac:dyDescent="0.4">
      <c r="A2486" s="5">
        <v>45683</v>
      </c>
      <c r="B2486" s="6">
        <v>0.82291666666666663</v>
      </c>
      <c r="C2486" s="5">
        <v>45683</v>
      </c>
      <c r="D2486" s="6">
        <v>0.83332175925925922</v>
      </c>
      <c r="E2486" s="8">
        <v>96704.323000000004</v>
      </c>
      <c r="F2486" s="8">
        <v>138485.609</v>
      </c>
      <c r="G2486" s="8">
        <v>109988.85700000002</v>
      </c>
      <c r="H2486" s="8">
        <v>63260.254000000023</v>
      </c>
      <c r="I2486" s="8">
        <v>59488.263000000021</v>
      </c>
    </row>
    <row r="2487" spans="1:9" x14ac:dyDescent="0.4">
      <c r="A2487" s="5">
        <v>45683</v>
      </c>
      <c r="B2487" s="6">
        <v>0.83333333333333337</v>
      </c>
      <c r="C2487" s="5">
        <v>45683</v>
      </c>
      <c r="D2487" s="6">
        <v>0.84373842592592596</v>
      </c>
      <c r="E2487" s="8">
        <v>95778.587999999989</v>
      </c>
      <c r="F2487" s="8">
        <v>138483.40599999999</v>
      </c>
      <c r="G2487" s="8">
        <v>111566.06099999997</v>
      </c>
      <c r="H2487" s="8">
        <v>65038.096999999972</v>
      </c>
      <c r="I2487" s="8">
        <v>61296.498999999982</v>
      </c>
    </row>
    <row r="2488" spans="1:9" x14ac:dyDescent="0.4">
      <c r="A2488" s="5">
        <v>45683</v>
      </c>
      <c r="B2488" s="6">
        <v>0.84375</v>
      </c>
      <c r="C2488" s="5">
        <v>45683</v>
      </c>
      <c r="D2488" s="6">
        <v>0.85415509259259259</v>
      </c>
      <c r="E2488" s="8">
        <v>95590.732000000004</v>
      </c>
      <c r="F2488" s="8">
        <v>136559.77600000001</v>
      </c>
      <c r="G2488" s="8">
        <v>110183.99799999999</v>
      </c>
      <c r="H2488" s="8">
        <v>64352.281999999999</v>
      </c>
      <c r="I2488" s="8">
        <v>60527.580999999998</v>
      </c>
    </row>
    <row r="2489" spans="1:9" x14ac:dyDescent="0.4">
      <c r="A2489" s="5">
        <v>45683</v>
      </c>
      <c r="B2489" s="6">
        <v>0.85416666666666663</v>
      </c>
      <c r="C2489" s="5">
        <v>45683</v>
      </c>
      <c r="D2489" s="6">
        <v>0.86457175925925922</v>
      </c>
      <c r="E2489" s="8">
        <v>91006.701000000001</v>
      </c>
      <c r="F2489" s="8">
        <v>132955.245</v>
      </c>
      <c r="G2489" s="8">
        <v>111730.641</v>
      </c>
      <c r="H2489" s="8">
        <v>66366.845000000001</v>
      </c>
      <c r="I2489" s="8">
        <v>62459.394</v>
      </c>
    </row>
    <row r="2490" spans="1:9" x14ac:dyDescent="0.4">
      <c r="A2490" s="5">
        <v>45683</v>
      </c>
      <c r="B2490" s="6">
        <v>0.86458333333333337</v>
      </c>
      <c r="C2490" s="5">
        <v>45683</v>
      </c>
      <c r="D2490" s="6">
        <v>0.87498842592592596</v>
      </c>
      <c r="E2490" s="8">
        <v>85850.862999999998</v>
      </c>
      <c r="F2490" s="8">
        <v>132481.894</v>
      </c>
      <c r="G2490" s="8">
        <v>111372.71400000001</v>
      </c>
      <c r="H2490" s="8">
        <v>66757.212000000014</v>
      </c>
      <c r="I2490" s="8">
        <v>62991.948000000011</v>
      </c>
    </row>
    <row r="2491" spans="1:9" x14ac:dyDescent="0.4">
      <c r="A2491" s="5">
        <v>45683</v>
      </c>
      <c r="B2491" s="6">
        <v>0.875</v>
      </c>
      <c r="C2491" s="5">
        <v>45683</v>
      </c>
      <c r="D2491" s="6">
        <v>0.88540509259259259</v>
      </c>
      <c r="E2491" s="8">
        <v>82894.663</v>
      </c>
      <c r="F2491" s="8">
        <v>131585.443</v>
      </c>
      <c r="G2491" s="8">
        <v>111227.277</v>
      </c>
      <c r="H2491" s="8">
        <v>67139.511999999988</v>
      </c>
      <c r="I2491" s="8">
        <v>63437.797999999995</v>
      </c>
    </row>
    <row r="2492" spans="1:9" x14ac:dyDescent="0.4">
      <c r="A2492" s="5">
        <v>45683</v>
      </c>
      <c r="B2492" s="6">
        <v>0.88541666666666663</v>
      </c>
      <c r="C2492" s="5">
        <v>45683</v>
      </c>
      <c r="D2492" s="6">
        <v>0.89582175925925922</v>
      </c>
      <c r="E2492" s="8">
        <v>82329.759000000005</v>
      </c>
      <c r="F2492" s="8">
        <v>134448.682</v>
      </c>
      <c r="G2492" s="8">
        <v>114211.85699999999</v>
      </c>
      <c r="H2492" s="8">
        <v>70435.382999999987</v>
      </c>
      <c r="I2492" s="8">
        <v>66448.91399999999</v>
      </c>
    </row>
    <row r="2493" spans="1:9" x14ac:dyDescent="0.4">
      <c r="A2493" s="5">
        <v>45683</v>
      </c>
      <c r="B2493" s="6">
        <v>0.89583333333333337</v>
      </c>
      <c r="C2493" s="5">
        <v>45683</v>
      </c>
      <c r="D2493" s="6">
        <v>0.90623842592592596</v>
      </c>
      <c r="E2493" s="8">
        <v>76035.781000000003</v>
      </c>
      <c r="F2493" s="8">
        <v>131293.83000000002</v>
      </c>
      <c r="G2493" s="8">
        <v>115416.89600000001</v>
      </c>
      <c r="H2493" s="8">
        <v>72458.771000000008</v>
      </c>
      <c r="I2493" s="8">
        <v>68453.102000000014</v>
      </c>
    </row>
    <row r="2494" spans="1:9" x14ac:dyDescent="0.4">
      <c r="A2494" s="5">
        <v>45683</v>
      </c>
      <c r="B2494" s="6">
        <v>0.90625</v>
      </c>
      <c r="C2494" s="5">
        <v>45683</v>
      </c>
      <c r="D2494" s="6">
        <v>0.91665509259259259</v>
      </c>
      <c r="E2494" s="8">
        <v>74653.611999999994</v>
      </c>
      <c r="F2494" s="8">
        <v>133887.481</v>
      </c>
      <c r="G2494" s="8">
        <v>118845.09600000001</v>
      </c>
      <c r="H2494" s="8">
        <v>75666.074000000008</v>
      </c>
      <c r="I2494" s="8">
        <v>71510.698000000019</v>
      </c>
    </row>
    <row r="2495" spans="1:9" x14ac:dyDescent="0.4">
      <c r="A2495" s="5">
        <v>45683</v>
      </c>
      <c r="B2495" s="6">
        <v>0.91666666666666663</v>
      </c>
      <c r="C2495" s="5">
        <v>45683</v>
      </c>
      <c r="D2495" s="6">
        <v>0.92707175925925922</v>
      </c>
      <c r="E2495" s="8">
        <v>72797.583000000013</v>
      </c>
      <c r="F2495" s="8">
        <v>135180.698</v>
      </c>
      <c r="G2495" s="8">
        <v>117882.89600000001</v>
      </c>
      <c r="H2495" s="8">
        <v>73006.284000000014</v>
      </c>
      <c r="I2495" s="8">
        <v>69086.270000000019</v>
      </c>
    </row>
    <row r="2496" spans="1:9" x14ac:dyDescent="0.4">
      <c r="A2496" s="5">
        <v>45683</v>
      </c>
      <c r="B2496" s="6">
        <v>0.92708333333333337</v>
      </c>
      <c r="C2496" s="5">
        <v>45683</v>
      </c>
      <c r="D2496" s="6">
        <v>0.93748842592592596</v>
      </c>
      <c r="E2496" s="8">
        <v>67077.410999999993</v>
      </c>
      <c r="F2496" s="8">
        <v>130432.05499999999</v>
      </c>
      <c r="G2496" s="8">
        <v>115351.83199999999</v>
      </c>
      <c r="H2496" s="8">
        <v>71154.907999999996</v>
      </c>
      <c r="I2496" s="8">
        <v>67292.040999999997</v>
      </c>
    </row>
    <row r="2497" spans="1:9" x14ac:dyDescent="0.4">
      <c r="A2497" s="5">
        <v>45683</v>
      </c>
      <c r="B2497" s="6">
        <v>0.9375</v>
      </c>
      <c r="C2497" s="5">
        <v>45683</v>
      </c>
      <c r="D2497" s="6">
        <v>0.94790509259259259</v>
      </c>
      <c r="E2497" s="8">
        <v>59971.650999999998</v>
      </c>
      <c r="F2497" s="8">
        <v>124772.81200000001</v>
      </c>
      <c r="G2497" s="8">
        <v>112066.317</v>
      </c>
      <c r="H2497" s="8">
        <v>68763.57699999999</v>
      </c>
      <c r="I2497" s="8">
        <v>65126.691999999995</v>
      </c>
    </row>
    <row r="2498" spans="1:9" x14ac:dyDescent="0.4">
      <c r="A2498" s="5">
        <v>45683</v>
      </c>
      <c r="B2498" s="6">
        <v>0.94791666666666663</v>
      </c>
      <c r="C2498" s="5">
        <v>45683</v>
      </c>
      <c r="D2498" s="6">
        <v>0.95832175925925922</v>
      </c>
      <c r="E2498" s="8">
        <v>60648.502000000008</v>
      </c>
      <c r="F2498" s="8">
        <v>122138.386</v>
      </c>
      <c r="G2498" s="8">
        <v>110510.357</v>
      </c>
      <c r="H2498" s="8">
        <v>67953.532999999996</v>
      </c>
      <c r="I2498" s="8">
        <v>64280.842999999993</v>
      </c>
    </row>
    <row r="2499" spans="1:9" x14ac:dyDescent="0.4">
      <c r="A2499" s="5">
        <v>45683</v>
      </c>
      <c r="B2499" s="6">
        <v>0.95833333333333337</v>
      </c>
      <c r="C2499" s="5">
        <v>45683</v>
      </c>
      <c r="D2499" s="6">
        <v>0.96873842592592596</v>
      </c>
      <c r="E2499" s="8">
        <v>65905.005000000005</v>
      </c>
      <c r="F2499" s="8">
        <v>123194.24100000001</v>
      </c>
      <c r="G2499" s="8">
        <v>108891.00200000001</v>
      </c>
      <c r="H2499" s="8">
        <v>66962.763999999996</v>
      </c>
      <c r="I2499" s="8">
        <v>63063.049999999988</v>
      </c>
    </row>
    <row r="2500" spans="1:9" x14ac:dyDescent="0.4">
      <c r="A2500" s="5">
        <v>45683</v>
      </c>
      <c r="B2500" s="6">
        <v>0.96875</v>
      </c>
      <c r="C2500" s="5">
        <v>45683</v>
      </c>
      <c r="D2500" s="6">
        <v>0.97915509259259259</v>
      </c>
      <c r="E2500" s="8">
        <v>64195.698999999993</v>
      </c>
      <c r="F2500" s="8">
        <v>120835.478</v>
      </c>
      <c r="G2500" s="8">
        <v>106057.97100000002</v>
      </c>
      <c r="H2500" s="8">
        <v>65021.261000000028</v>
      </c>
      <c r="I2500" s="8">
        <v>61386.810000000034</v>
      </c>
    </row>
    <row r="2501" spans="1:9" x14ac:dyDescent="0.4">
      <c r="A2501" s="5">
        <v>45683</v>
      </c>
      <c r="B2501" s="6">
        <v>0.97916666666666663</v>
      </c>
      <c r="C2501" s="5">
        <v>45683</v>
      </c>
      <c r="D2501" s="6">
        <v>0.98957175925925922</v>
      </c>
      <c r="E2501" s="8">
        <v>62039.99700000001</v>
      </c>
      <c r="F2501" s="8">
        <v>116631.49400000001</v>
      </c>
      <c r="G2501" s="8">
        <v>101722.63800000001</v>
      </c>
      <c r="H2501" s="8">
        <v>61586.418999999994</v>
      </c>
      <c r="I2501" s="8">
        <v>58189.825999999994</v>
      </c>
    </row>
    <row r="2502" spans="1:9" x14ac:dyDescent="0.4">
      <c r="A2502" s="5">
        <v>45683</v>
      </c>
      <c r="B2502" s="6">
        <v>0.98958333333333337</v>
      </c>
      <c r="C2502" s="5">
        <v>45683</v>
      </c>
      <c r="D2502" s="6">
        <v>0.99998842592592596</v>
      </c>
      <c r="E2502" s="8">
        <v>53222.418000000005</v>
      </c>
      <c r="F2502" s="8">
        <v>110265.383</v>
      </c>
      <c r="G2502" s="8">
        <v>98230.986000000004</v>
      </c>
      <c r="H2502" s="8">
        <v>59045.009000000005</v>
      </c>
      <c r="I2502" s="8">
        <v>55862.280000000006</v>
      </c>
    </row>
    <row r="2503" spans="1:9" x14ac:dyDescent="0.4">
      <c r="A2503" s="5">
        <v>45684</v>
      </c>
      <c r="B2503" s="6">
        <v>0</v>
      </c>
      <c r="C2503" s="5">
        <v>45684</v>
      </c>
      <c r="D2503" s="6">
        <v>1.0405092592592593E-2</v>
      </c>
      <c r="E2503" s="8">
        <v>62041.439999999995</v>
      </c>
      <c r="F2503" s="8">
        <v>111476.511</v>
      </c>
      <c r="G2503" s="8">
        <v>100682.23700000001</v>
      </c>
      <c r="H2503" s="8">
        <v>61849.154000000017</v>
      </c>
      <c r="I2503" s="8">
        <v>58597.359000000019</v>
      </c>
    </row>
    <row r="2504" spans="1:9" x14ac:dyDescent="0.4">
      <c r="A2504" s="5">
        <v>45684</v>
      </c>
      <c r="B2504" s="6">
        <v>1.0416666666666666E-2</v>
      </c>
      <c r="C2504" s="5">
        <v>45684</v>
      </c>
      <c r="D2504" s="6">
        <v>2.0821759259259259E-2</v>
      </c>
      <c r="E2504" s="8">
        <v>63519.892</v>
      </c>
      <c r="F2504" s="8">
        <v>114479.05600000001</v>
      </c>
      <c r="G2504" s="8">
        <v>104495.829</v>
      </c>
      <c r="H2504" s="8">
        <v>66007.603000000017</v>
      </c>
      <c r="I2504" s="8">
        <v>62441.403000000013</v>
      </c>
    </row>
    <row r="2505" spans="1:9" x14ac:dyDescent="0.4">
      <c r="A2505" s="5">
        <v>45684</v>
      </c>
      <c r="B2505" s="6">
        <v>2.0833333333333332E-2</v>
      </c>
      <c r="C2505" s="5">
        <v>45684</v>
      </c>
      <c r="D2505" s="6">
        <v>3.1238425925925926E-2</v>
      </c>
      <c r="E2505" s="8">
        <v>57609.152000000002</v>
      </c>
      <c r="F2505" s="8">
        <v>114656.93699999999</v>
      </c>
      <c r="G2505" s="8">
        <v>105255.08499999999</v>
      </c>
      <c r="H2505" s="8">
        <v>66897.679999999978</v>
      </c>
      <c r="I2505" s="8">
        <v>63302.376999999979</v>
      </c>
    </row>
    <row r="2506" spans="1:9" x14ac:dyDescent="0.4">
      <c r="A2506" s="5">
        <v>45684</v>
      </c>
      <c r="B2506" s="6">
        <v>3.125E-2</v>
      </c>
      <c r="C2506" s="5">
        <v>45684</v>
      </c>
      <c r="D2506" s="6">
        <v>4.1655092592592591E-2</v>
      </c>
      <c r="E2506" s="8">
        <v>54407.697999999997</v>
      </c>
      <c r="F2506" s="8">
        <v>114248.86299999998</v>
      </c>
      <c r="G2506" s="8">
        <v>106195.07999999999</v>
      </c>
      <c r="H2506" s="8">
        <v>68202.303999999989</v>
      </c>
      <c r="I2506" s="8">
        <v>64592.030999999988</v>
      </c>
    </row>
    <row r="2507" spans="1:9" x14ac:dyDescent="0.4">
      <c r="A2507" s="5">
        <v>45684</v>
      </c>
      <c r="B2507" s="6">
        <v>4.1666666666666664E-2</v>
      </c>
      <c r="C2507" s="5">
        <v>45684</v>
      </c>
      <c r="D2507" s="6">
        <v>5.2071759259259262E-2</v>
      </c>
      <c r="E2507" s="8">
        <v>51266.906000000003</v>
      </c>
      <c r="F2507" s="8">
        <v>115555.33300000001</v>
      </c>
      <c r="G2507" s="8">
        <v>107932.72200000001</v>
      </c>
      <c r="H2507" s="8">
        <v>69405.400000000009</v>
      </c>
      <c r="I2507" s="8">
        <v>65613.869000000006</v>
      </c>
    </row>
    <row r="2508" spans="1:9" x14ac:dyDescent="0.4">
      <c r="A2508" s="5">
        <v>45684</v>
      </c>
      <c r="B2508" s="6">
        <v>5.2083333333333336E-2</v>
      </c>
      <c r="C2508" s="5">
        <v>45684</v>
      </c>
      <c r="D2508" s="6">
        <v>6.2488425925925926E-2</v>
      </c>
      <c r="E2508" s="8">
        <v>50314.256000000001</v>
      </c>
      <c r="F2508" s="8">
        <v>114971.341</v>
      </c>
      <c r="G2508" s="8">
        <v>107200.40599999999</v>
      </c>
      <c r="H2508" s="8">
        <v>69282.303</v>
      </c>
      <c r="I2508" s="8">
        <v>65516.497000000003</v>
      </c>
    </row>
    <row r="2509" spans="1:9" x14ac:dyDescent="0.4">
      <c r="A2509" s="5">
        <v>45684</v>
      </c>
      <c r="B2509" s="6">
        <v>6.25E-2</v>
      </c>
      <c r="C2509" s="5">
        <v>45684</v>
      </c>
      <c r="D2509" s="6">
        <v>7.2905092592592591E-2</v>
      </c>
      <c r="E2509" s="8">
        <v>49005.786999999997</v>
      </c>
      <c r="F2509" s="8">
        <v>113825.697</v>
      </c>
      <c r="G2509" s="8">
        <v>106027.97799999999</v>
      </c>
      <c r="H2509" s="8">
        <v>68806.675999999992</v>
      </c>
      <c r="I2509" s="8">
        <v>65215.514999999985</v>
      </c>
    </row>
    <row r="2510" spans="1:9" x14ac:dyDescent="0.4">
      <c r="A2510" s="5">
        <v>45684</v>
      </c>
      <c r="B2510" s="6">
        <v>7.2916666666666671E-2</v>
      </c>
      <c r="C2510" s="5">
        <v>45684</v>
      </c>
      <c r="D2510" s="6">
        <v>8.3321759259259262E-2</v>
      </c>
      <c r="E2510" s="8">
        <v>51026.736999999994</v>
      </c>
      <c r="F2510" s="8">
        <v>112187.72199999999</v>
      </c>
      <c r="G2510" s="8">
        <v>103381.378</v>
      </c>
      <c r="H2510" s="8">
        <v>66676.712</v>
      </c>
      <c r="I2510" s="8">
        <v>63390.642</v>
      </c>
    </row>
    <row r="2511" spans="1:9" x14ac:dyDescent="0.4">
      <c r="A2511" s="5">
        <v>45684</v>
      </c>
      <c r="B2511" s="6">
        <v>8.3333333333333329E-2</v>
      </c>
      <c r="C2511" s="5">
        <v>45684</v>
      </c>
      <c r="D2511" s="6">
        <v>9.3738425925925919E-2</v>
      </c>
      <c r="E2511" s="8">
        <v>51424.95</v>
      </c>
      <c r="F2511" s="8">
        <v>109969.61199999999</v>
      </c>
      <c r="G2511" s="8">
        <v>98389.198999999993</v>
      </c>
      <c r="H2511" s="8">
        <v>61616.281000000003</v>
      </c>
      <c r="I2511" s="8">
        <v>58748.642</v>
      </c>
    </row>
    <row r="2512" spans="1:9" x14ac:dyDescent="0.4">
      <c r="A2512" s="5">
        <v>45684</v>
      </c>
      <c r="B2512" s="6">
        <v>9.375E-2</v>
      </c>
      <c r="C2512" s="5">
        <v>45684</v>
      </c>
      <c r="D2512" s="6">
        <v>0.10415509259259259</v>
      </c>
      <c r="E2512" s="8">
        <v>55787.590000000004</v>
      </c>
      <c r="F2512" s="8">
        <v>106900.826</v>
      </c>
      <c r="G2512" s="8">
        <v>93693.951000000001</v>
      </c>
      <c r="H2512" s="8">
        <v>57159.53899999999</v>
      </c>
      <c r="I2512" s="8">
        <v>54417.851999999992</v>
      </c>
    </row>
    <row r="2513" spans="1:9" x14ac:dyDescent="0.4">
      <c r="A2513" s="5">
        <v>45684</v>
      </c>
      <c r="B2513" s="6">
        <v>0.10416666666666667</v>
      </c>
      <c r="C2513" s="5">
        <v>45684</v>
      </c>
      <c r="D2513" s="6">
        <v>0.11457175925925926</v>
      </c>
      <c r="E2513" s="8">
        <v>61233.851000000002</v>
      </c>
      <c r="F2513" s="8">
        <v>106038.266</v>
      </c>
      <c r="G2513" s="8">
        <v>92710.200000000012</v>
      </c>
      <c r="H2513" s="8">
        <v>55991.289000000004</v>
      </c>
      <c r="I2513" s="8">
        <v>53215.977000000006</v>
      </c>
    </row>
    <row r="2514" spans="1:9" x14ac:dyDescent="0.4">
      <c r="A2514" s="5">
        <v>45684</v>
      </c>
      <c r="B2514" s="6">
        <v>0.11458333333333333</v>
      </c>
      <c r="C2514" s="5">
        <v>45684</v>
      </c>
      <c r="D2514" s="6">
        <v>0.12498842592592592</v>
      </c>
      <c r="E2514" s="8">
        <v>60904.578000000001</v>
      </c>
      <c r="F2514" s="8">
        <v>108090.78300000001</v>
      </c>
      <c r="G2514" s="8">
        <v>93802.321000000025</v>
      </c>
      <c r="H2514" s="8">
        <v>57131.760000000038</v>
      </c>
      <c r="I2514" s="8">
        <v>54148.152000000046</v>
      </c>
    </row>
    <row r="2515" spans="1:9" x14ac:dyDescent="0.4">
      <c r="A2515" s="5">
        <v>45684</v>
      </c>
      <c r="B2515" s="6">
        <v>0.125</v>
      </c>
      <c r="C2515" s="5">
        <v>45684</v>
      </c>
      <c r="D2515" s="6">
        <v>0.13540509259259259</v>
      </c>
      <c r="E2515" s="8">
        <v>51746.326000000001</v>
      </c>
      <c r="F2515" s="8">
        <v>109719.51999999999</v>
      </c>
      <c r="G2515" s="8">
        <v>99539.38</v>
      </c>
      <c r="H2515" s="8">
        <v>63025.857000000011</v>
      </c>
      <c r="I2515" s="8">
        <v>59578.10500000001</v>
      </c>
    </row>
    <row r="2516" spans="1:9" x14ac:dyDescent="0.4">
      <c r="A2516" s="5">
        <v>45684</v>
      </c>
      <c r="B2516" s="6">
        <v>0.13541666666666666</v>
      </c>
      <c r="C2516" s="5">
        <v>45684</v>
      </c>
      <c r="D2516" s="6">
        <v>0.14582175925925925</v>
      </c>
      <c r="E2516" s="8">
        <v>54106.081999999995</v>
      </c>
      <c r="F2516" s="8">
        <v>114774.91499999999</v>
      </c>
      <c r="G2516" s="8">
        <v>104630.65099999998</v>
      </c>
      <c r="H2516" s="8">
        <v>66966.246999999974</v>
      </c>
      <c r="I2516" s="8">
        <v>63212.807999999975</v>
      </c>
    </row>
    <row r="2517" spans="1:9" x14ac:dyDescent="0.4">
      <c r="A2517" s="5">
        <v>45684</v>
      </c>
      <c r="B2517" s="6">
        <v>0.14583333333333334</v>
      </c>
      <c r="C2517" s="5">
        <v>45684</v>
      </c>
      <c r="D2517" s="6">
        <v>0.15623842592592593</v>
      </c>
      <c r="E2517" s="8">
        <v>52423.511999999995</v>
      </c>
      <c r="F2517" s="8">
        <v>118187.995</v>
      </c>
      <c r="G2517" s="8">
        <v>108464.41999999998</v>
      </c>
      <c r="H2517" s="8">
        <v>69304.723999999973</v>
      </c>
      <c r="I2517" s="8">
        <v>65415.784999999974</v>
      </c>
    </row>
    <row r="2518" spans="1:9" x14ac:dyDescent="0.4">
      <c r="A2518" s="5">
        <v>45684</v>
      </c>
      <c r="B2518" s="6">
        <v>0.15625</v>
      </c>
      <c r="C2518" s="5">
        <v>45684</v>
      </c>
      <c r="D2518" s="6">
        <v>0.16665509259259259</v>
      </c>
      <c r="E2518" s="8">
        <v>55442.201999999997</v>
      </c>
      <c r="F2518" s="8">
        <v>118636.798</v>
      </c>
      <c r="G2518" s="8">
        <v>110706.882</v>
      </c>
      <c r="H2518" s="8">
        <v>70345.658999999985</v>
      </c>
      <c r="I2518" s="8">
        <v>66554.723999999987</v>
      </c>
    </row>
    <row r="2519" spans="1:9" x14ac:dyDescent="0.4">
      <c r="A2519" s="5">
        <v>45684</v>
      </c>
      <c r="B2519" s="6">
        <v>0.16666666666666666</v>
      </c>
      <c r="C2519" s="5">
        <v>45684</v>
      </c>
      <c r="D2519" s="6">
        <v>0.17707175925925925</v>
      </c>
      <c r="E2519" s="8">
        <v>52040.772000000004</v>
      </c>
      <c r="F2519" s="8">
        <v>116956.01300000001</v>
      </c>
      <c r="G2519" s="8">
        <v>110569.20600000001</v>
      </c>
      <c r="H2519" s="8">
        <v>71052.744000000021</v>
      </c>
      <c r="I2519" s="8">
        <v>67365.527000000031</v>
      </c>
    </row>
    <row r="2520" spans="1:9" x14ac:dyDescent="0.4">
      <c r="A2520" s="5">
        <v>45684</v>
      </c>
      <c r="B2520" s="6">
        <v>0.17708333333333334</v>
      </c>
      <c r="C2520" s="5">
        <v>45684</v>
      </c>
      <c r="D2520" s="6">
        <v>0.18748842592592593</v>
      </c>
      <c r="E2520" s="8">
        <v>49616.387000000002</v>
      </c>
      <c r="F2520" s="8">
        <v>116101.64600000001</v>
      </c>
      <c r="G2520" s="8">
        <v>110243.675</v>
      </c>
      <c r="H2520" s="8">
        <v>71565.455000000016</v>
      </c>
      <c r="I2520" s="8">
        <v>67933.29700000002</v>
      </c>
    </row>
    <row r="2521" spans="1:9" x14ac:dyDescent="0.4">
      <c r="A2521" s="5">
        <v>45684</v>
      </c>
      <c r="B2521" s="6">
        <v>0.1875</v>
      </c>
      <c r="C2521" s="5">
        <v>45684</v>
      </c>
      <c r="D2521" s="6">
        <v>0.19790509259259259</v>
      </c>
      <c r="E2521" s="8">
        <v>48215.089</v>
      </c>
      <c r="F2521" s="8">
        <v>115827.45600000001</v>
      </c>
      <c r="G2521" s="8">
        <v>109790.986</v>
      </c>
      <c r="H2521" s="8">
        <v>71152.785000000003</v>
      </c>
      <c r="I2521" s="8">
        <v>67442.580000000016</v>
      </c>
    </row>
    <row r="2522" spans="1:9" x14ac:dyDescent="0.4">
      <c r="A2522" s="5">
        <v>45684</v>
      </c>
      <c r="B2522" s="6">
        <v>0.19791666666666666</v>
      </c>
      <c r="C2522" s="5">
        <v>45684</v>
      </c>
      <c r="D2522" s="6">
        <v>0.20832175925925925</v>
      </c>
      <c r="E2522" s="8">
        <v>49636.070000000007</v>
      </c>
      <c r="F2522" s="8">
        <v>116085.49400000001</v>
      </c>
      <c r="G2522" s="8">
        <v>110410.245</v>
      </c>
      <c r="H2522" s="8">
        <v>71165.78</v>
      </c>
      <c r="I2522" s="8">
        <v>67317.761999999988</v>
      </c>
    </row>
    <row r="2523" spans="1:9" x14ac:dyDescent="0.4">
      <c r="A2523" s="5">
        <v>45684</v>
      </c>
      <c r="B2523" s="6">
        <v>0.20833333333333334</v>
      </c>
      <c r="C2523" s="5">
        <v>45684</v>
      </c>
      <c r="D2523" s="6">
        <v>0.21873842592592593</v>
      </c>
      <c r="E2523" s="8">
        <v>55362.685000000005</v>
      </c>
      <c r="F2523" s="8">
        <v>120732.71799999999</v>
      </c>
      <c r="G2523" s="8">
        <v>112435.51499999998</v>
      </c>
      <c r="H2523" s="8">
        <v>72034.030999999988</v>
      </c>
      <c r="I2523" s="8">
        <v>67829.516999999978</v>
      </c>
    </row>
    <row r="2524" spans="1:9" x14ac:dyDescent="0.4">
      <c r="A2524" s="5">
        <v>45684</v>
      </c>
      <c r="B2524" s="6">
        <v>0.21875</v>
      </c>
      <c r="C2524" s="5">
        <v>45684</v>
      </c>
      <c r="D2524" s="6">
        <v>0.22915509259259259</v>
      </c>
      <c r="E2524" s="8">
        <v>51056.756999999998</v>
      </c>
      <c r="F2524" s="8">
        <v>121867.067</v>
      </c>
      <c r="G2524" s="8">
        <v>113044.077</v>
      </c>
      <c r="H2524" s="8">
        <v>71719.665000000008</v>
      </c>
      <c r="I2524" s="8">
        <v>67473.143000000011</v>
      </c>
    </row>
    <row r="2525" spans="1:9" x14ac:dyDescent="0.4">
      <c r="A2525" s="5">
        <v>45684</v>
      </c>
      <c r="B2525" s="6">
        <v>0.22916666666666666</v>
      </c>
      <c r="C2525" s="5">
        <v>45684</v>
      </c>
      <c r="D2525" s="6">
        <v>0.23957175925925925</v>
      </c>
      <c r="E2525" s="8">
        <v>55963.123000000007</v>
      </c>
      <c r="F2525" s="8">
        <v>126476.285</v>
      </c>
      <c r="G2525" s="8">
        <v>114110.364</v>
      </c>
      <c r="H2525" s="8">
        <v>71022.978999999992</v>
      </c>
      <c r="I2525" s="8">
        <v>66766.937999999995</v>
      </c>
    </row>
    <row r="2526" spans="1:9" x14ac:dyDescent="0.4">
      <c r="A2526" s="5">
        <v>45684</v>
      </c>
      <c r="B2526" s="6">
        <v>0.23958333333333334</v>
      </c>
      <c r="C2526" s="5">
        <v>45684</v>
      </c>
      <c r="D2526" s="6">
        <v>0.24998842592592593</v>
      </c>
      <c r="E2526" s="8">
        <v>62130.315999999999</v>
      </c>
      <c r="F2526" s="8">
        <v>132650.092</v>
      </c>
      <c r="G2526" s="8">
        <v>114894.982</v>
      </c>
      <c r="H2526" s="8">
        <v>69436.155999999988</v>
      </c>
      <c r="I2526" s="8">
        <v>65020.782999999989</v>
      </c>
    </row>
    <row r="2527" spans="1:9" x14ac:dyDescent="0.4">
      <c r="A2527" s="5">
        <v>45684</v>
      </c>
      <c r="B2527" s="6">
        <v>0.25</v>
      </c>
      <c r="C2527" s="5">
        <v>45684</v>
      </c>
      <c r="D2527" s="6">
        <v>0.26040509259259259</v>
      </c>
      <c r="E2527" s="8">
        <v>73599.907999999996</v>
      </c>
      <c r="F2527" s="8">
        <v>144124.87</v>
      </c>
      <c r="G2527" s="8">
        <v>120470.12400000001</v>
      </c>
      <c r="H2527" s="8">
        <v>70105.929000000018</v>
      </c>
      <c r="I2527" s="8">
        <v>65179.200000000004</v>
      </c>
    </row>
    <row r="2528" spans="1:9" x14ac:dyDescent="0.4">
      <c r="A2528" s="5">
        <v>45684</v>
      </c>
      <c r="B2528" s="6">
        <v>0.26041666666666669</v>
      </c>
      <c r="C2528" s="5">
        <v>45684</v>
      </c>
      <c r="D2528" s="6">
        <v>0.27082175925925928</v>
      </c>
      <c r="E2528" s="8">
        <v>82304.48000000001</v>
      </c>
      <c r="F2528" s="8">
        <v>150288.929</v>
      </c>
      <c r="G2528" s="8">
        <v>121988.44500000001</v>
      </c>
      <c r="H2528" s="8">
        <v>69082.319999999992</v>
      </c>
      <c r="I2528" s="8">
        <v>63978.675999999999</v>
      </c>
    </row>
    <row r="2529" spans="1:9" x14ac:dyDescent="0.4">
      <c r="A2529" s="5">
        <v>45684</v>
      </c>
      <c r="B2529" s="6">
        <v>0.27083333333333331</v>
      </c>
      <c r="C2529" s="5">
        <v>45684</v>
      </c>
      <c r="D2529" s="6">
        <v>0.28123842592592591</v>
      </c>
      <c r="E2529" s="8">
        <v>85999</v>
      </c>
      <c r="F2529" s="8">
        <v>153312.24600000001</v>
      </c>
      <c r="G2529" s="8">
        <v>123696.39500000002</v>
      </c>
      <c r="H2529" s="8">
        <v>68494.843000000008</v>
      </c>
      <c r="I2529" s="8">
        <v>63467.05000000001</v>
      </c>
    </row>
    <row r="2530" spans="1:9" x14ac:dyDescent="0.4">
      <c r="A2530" s="5">
        <v>45684</v>
      </c>
      <c r="B2530" s="6">
        <v>0.28125</v>
      </c>
      <c r="C2530" s="5">
        <v>45684</v>
      </c>
      <c r="D2530" s="6">
        <v>0.29165509259259259</v>
      </c>
      <c r="E2530" s="8">
        <v>96977.364000000001</v>
      </c>
      <c r="F2530" s="8">
        <v>160489.06599999999</v>
      </c>
      <c r="G2530" s="8">
        <v>125730.08899999998</v>
      </c>
      <c r="H2530" s="8">
        <v>68089.347999999984</v>
      </c>
      <c r="I2530" s="8">
        <v>62952.748999999989</v>
      </c>
    </row>
    <row r="2531" spans="1:9" x14ac:dyDescent="0.4">
      <c r="A2531" s="5">
        <v>45684</v>
      </c>
      <c r="B2531" s="6">
        <v>0.29166666666666669</v>
      </c>
      <c r="C2531" s="5">
        <v>45684</v>
      </c>
      <c r="D2531" s="6">
        <v>0.30207175925925928</v>
      </c>
      <c r="E2531" s="8">
        <v>101657.549</v>
      </c>
      <c r="F2531" s="8">
        <v>166209.93299999996</v>
      </c>
      <c r="G2531" s="8">
        <v>126902.52599999995</v>
      </c>
      <c r="H2531" s="8">
        <v>67325.825999999957</v>
      </c>
      <c r="I2531" s="8">
        <v>62034.953999999954</v>
      </c>
    </row>
    <row r="2532" spans="1:9" x14ac:dyDescent="0.4">
      <c r="A2532" s="5">
        <v>45684</v>
      </c>
      <c r="B2532" s="6">
        <v>0.30208333333333331</v>
      </c>
      <c r="C2532" s="5">
        <v>45684</v>
      </c>
      <c r="D2532" s="6">
        <v>0.31248842592592591</v>
      </c>
      <c r="E2532" s="8">
        <v>111110.75</v>
      </c>
      <c r="F2532" s="8">
        <v>170273.95500000002</v>
      </c>
      <c r="G2532" s="8">
        <v>127989.03900000002</v>
      </c>
      <c r="H2532" s="8">
        <v>67081.837</v>
      </c>
      <c r="I2532" s="8">
        <v>61503.131000000001</v>
      </c>
    </row>
    <row r="2533" spans="1:9" x14ac:dyDescent="0.4">
      <c r="A2533" s="5">
        <v>45684</v>
      </c>
      <c r="B2533" s="6">
        <v>0.3125</v>
      </c>
      <c r="C2533" s="5">
        <v>45684</v>
      </c>
      <c r="D2533" s="6">
        <v>0.32290509259259259</v>
      </c>
      <c r="E2533" s="8">
        <v>115803.66099999999</v>
      </c>
      <c r="F2533" s="8">
        <v>173474.995</v>
      </c>
      <c r="G2533" s="8">
        <v>128478.98899999997</v>
      </c>
      <c r="H2533" s="8">
        <v>66487.038999999975</v>
      </c>
      <c r="I2533" s="8">
        <v>60585.013999999974</v>
      </c>
    </row>
    <row r="2534" spans="1:9" x14ac:dyDescent="0.4">
      <c r="A2534" s="5">
        <v>45684</v>
      </c>
      <c r="B2534" s="6">
        <v>0.32291666666666669</v>
      </c>
      <c r="C2534" s="5">
        <v>45684</v>
      </c>
      <c r="D2534" s="6">
        <v>0.33332175925925928</v>
      </c>
      <c r="E2534" s="8">
        <v>116924.08100000001</v>
      </c>
      <c r="F2534" s="8">
        <v>177033.03200000001</v>
      </c>
      <c r="G2534" s="8">
        <v>129402.54600000002</v>
      </c>
      <c r="H2534" s="8">
        <v>66257.268000000011</v>
      </c>
      <c r="I2534" s="8">
        <v>60145.244000000013</v>
      </c>
    </row>
    <row r="2535" spans="1:9" x14ac:dyDescent="0.4">
      <c r="A2535" s="5">
        <v>45684</v>
      </c>
      <c r="B2535" s="6">
        <v>0.33333333333333331</v>
      </c>
      <c r="C2535" s="5">
        <v>45684</v>
      </c>
      <c r="D2535" s="6">
        <v>0.34373842592592591</v>
      </c>
      <c r="E2535" s="8">
        <v>120281.704</v>
      </c>
      <c r="F2535" s="8">
        <v>180212.43800000002</v>
      </c>
      <c r="G2535" s="8">
        <v>128780.06900000002</v>
      </c>
      <c r="H2535" s="8">
        <v>65180.262000000024</v>
      </c>
      <c r="I2535" s="8">
        <v>59132.389000000025</v>
      </c>
    </row>
    <row r="2536" spans="1:9" x14ac:dyDescent="0.4">
      <c r="A2536" s="5">
        <v>45684</v>
      </c>
      <c r="B2536" s="6">
        <v>0.34375</v>
      </c>
      <c r="C2536" s="5">
        <v>45684</v>
      </c>
      <c r="D2536" s="6">
        <v>0.35415509259259259</v>
      </c>
      <c r="E2536" s="8">
        <v>122839.02399999999</v>
      </c>
      <c r="F2536" s="8">
        <v>181366.728</v>
      </c>
      <c r="G2536" s="8">
        <v>128966.587</v>
      </c>
      <c r="H2536" s="8">
        <v>63913.592999999993</v>
      </c>
      <c r="I2536" s="8">
        <v>58300.488999999994</v>
      </c>
    </row>
    <row r="2537" spans="1:9" x14ac:dyDescent="0.4">
      <c r="A2537" s="5">
        <v>45684</v>
      </c>
      <c r="B2537" s="6">
        <v>0.35416666666666669</v>
      </c>
      <c r="C2537" s="5">
        <v>45684</v>
      </c>
      <c r="D2537" s="6">
        <v>0.36457175925925928</v>
      </c>
      <c r="E2537" s="8">
        <v>116899.908</v>
      </c>
      <c r="F2537" s="8">
        <v>179831.18900000001</v>
      </c>
      <c r="G2537" s="8">
        <v>129420.72700000001</v>
      </c>
      <c r="H2537" s="8">
        <v>63939.106000000007</v>
      </c>
      <c r="I2537" s="8">
        <v>58492.571000000004</v>
      </c>
    </row>
    <row r="2538" spans="1:9" x14ac:dyDescent="0.4">
      <c r="A2538" s="5">
        <v>45684</v>
      </c>
      <c r="B2538" s="6">
        <v>0.36458333333333331</v>
      </c>
      <c r="C2538" s="5">
        <v>45684</v>
      </c>
      <c r="D2538" s="6">
        <v>0.37498842592592591</v>
      </c>
      <c r="E2538" s="8">
        <v>116674.63699999999</v>
      </c>
      <c r="F2538" s="8">
        <v>181964.69899999999</v>
      </c>
      <c r="G2538" s="8">
        <v>130124.61499999999</v>
      </c>
      <c r="H2538" s="8">
        <v>64722.519999999982</v>
      </c>
      <c r="I2538" s="8">
        <v>59472.583999999981</v>
      </c>
    </row>
    <row r="2539" spans="1:9" x14ac:dyDescent="0.4">
      <c r="A2539" s="5">
        <v>45684</v>
      </c>
      <c r="B2539" s="6">
        <v>0.375</v>
      </c>
      <c r="C2539" s="5">
        <v>45684</v>
      </c>
      <c r="D2539" s="6">
        <v>0.38540509259259259</v>
      </c>
      <c r="E2539" s="8">
        <v>117764.24800000001</v>
      </c>
      <c r="F2539" s="8">
        <v>183413.33100000001</v>
      </c>
      <c r="G2539" s="8">
        <v>131553.31699999998</v>
      </c>
      <c r="H2539" s="8">
        <v>66824.640999999989</v>
      </c>
      <c r="I2539" s="8">
        <v>61994.370999999992</v>
      </c>
    </row>
    <row r="2540" spans="1:9" x14ac:dyDescent="0.4">
      <c r="A2540" s="5">
        <v>45684</v>
      </c>
      <c r="B2540" s="6">
        <v>0.38541666666666669</v>
      </c>
      <c r="C2540" s="5">
        <v>45684</v>
      </c>
      <c r="D2540" s="6">
        <v>0.39582175925925928</v>
      </c>
      <c r="E2540" s="8">
        <v>115316.06599999999</v>
      </c>
      <c r="F2540" s="8">
        <v>181678.514</v>
      </c>
      <c r="G2540" s="8">
        <v>131144.522</v>
      </c>
      <c r="H2540" s="8">
        <v>66475.00499999999</v>
      </c>
      <c r="I2540" s="8">
        <v>62280.190999999992</v>
      </c>
    </row>
    <row r="2541" spans="1:9" x14ac:dyDescent="0.4">
      <c r="A2541" s="5">
        <v>45684</v>
      </c>
      <c r="B2541" s="6">
        <v>0.39583333333333331</v>
      </c>
      <c r="C2541" s="5">
        <v>45684</v>
      </c>
      <c r="D2541" s="6">
        <v>0.40623842592592591</v>
      </c>
      <c r="E2541" s="8">
        <v>111007.106</v>
      </c>
      <c r="F2541" s="8">
        <v>178835.75599999999</v>
      </c>
      <c r="G2541" s="8">
        <v>130016.981</v>
      </c>
      <c r="H2541" s="8">
        <v>66013.907999999996</v>
      </c>
      <c r="I2541" s="8">
        <v>62274.417999999991</v>
      </c>
    </row>
    <row r="2542" spans="1:9" x14ac:dyDescent="0.4">
      <c r="A2542" s="5">
        <v>45684</v>
      </c>
      <c r="B2542" s="6">
        <v>0.40625</v>
      </c>
      <c r="C2542" s="5">
        <v>45684</v>
      </c>
      <c r="D2542" s="6">
        <v>0.41665509259259259</v>
      </c>
      <c r="E2542" s="8">
        <v>111618.609</v>
      </c>
      <c r="F2542" s="8">
        <v>180812.20300000001</v>
      </c>
      <c r="G2542" s="8">
        <v>131550.46700000003</v>
      </c>
      <c r="H2542" s="8">
        <v>67521.74900000004</v>
      </c>
      <c r="I2542" s="8">
        <v>63833.630000000041</v>
      </c>
    </row>
    <row r="2543" spans="1:9" x14ac:dyDescent="0.4">
      <c r="A2543" s="5">
        <v>45684</v>
      </c>
      <c r="B2543" s="6">
        <v>0.41666666666666669</v>
      </c>
      <c r="C2543" s="5">
        <v>45684</v>
      </c>
      <c r="D2543" s="6">
        <v>0.42707175925925928</v>
      </c>
      <c r="E2543" s="8">
        <v>112940.527</v>
      </c>
      <c r="F2543" s="8">
        <v>180440.90399999998</v>
      </c>
      <c r="G2543" s="8">
        <v>130216.39799999997</v>
      </c>
      <c r="H2543" s="8">
        <v>66389.219999999972</v>
      </c>
      <c r="I2543" s="8">
        <v>63271.838999999964</v>
      </c>
    </row>
    <row r="2544" spans="1:9" x14ac:dyDescent="0.4">
      <c r="A2544" s="5">
        <v>45684</v>
      </c>
      <c r="B2544" s="6">
        <v>0.42708333333333331</v>
      </c>
      <c r="C2544" s="5">
        <v>45684</v>
      </c>
      <c r="D2544" s="6">
        <v>0.43748842592592591</v>
      </c>
      <c r="E2544" s="8">
        <v>107570.74100000001</v>
      </c>
      <c r="F2544" s="8">
        <v>174812.55200000003</v>
      </c>
      <c r="G2544" s="8">
        <v>126954.00400000002</v>
      </c>
      <c r="H2544" s="8">
        <v>63653.631000000016</v>
      </c>
      <c r="I2544" s="8">
        <v>61582.957000000017</v>
      </c>
    </row>
    <row r="2545" spans="1:9" x14ac:dyDescent="0.4">
      <c r="A2545" s="5">
        <v>45684</v>
      </c>
      <c r="B2545" s="6">
        <v>0.4375</v>
      </c>
      <c r="C2545" s="5">
        <v>45684</v>
      </c>
      <c r="D2545" s="6">
        <v>0.44790509259259259</v>
      </c>
      <c r="E2545" s="8">
        <v>104765.162</v>
      </c>
      <c r="F2545" s="8">
        <v>170677.35699999999</v>
      </c>
      <c r="G2545" s="8">
        <v>122020.68099999998</v>
      </c>
      <c r="H2545" s="8">
        <v>60822.036999999982</v>
      </c>
      <c r="I2545" s="8">
        <v>60063.182999999983</v>
      </c>
    </row>
    <row r="2546" spans="1:9" x14ac:dyDescent="0.4">
      <c r="A2546" s="5">
        <v>45684</v>
      </c>
      <c r="B2546" s="6">
        <v>0.44791666666666669</v>
      </c>
      <c r="C2546" s="5">
        <v>45684</v>
      </c>
      <c r="D2546" s="6">
        <v>0.45832175925925928</v>
      </c>
      <c r="E2546" s="8">
        <v>112385.97300000001</v>
      </c>
      <c r="F2546" s="8">
        <v>172274.05499999999</v>
      </c>
      <c r="G2546" s="8">
        <v>120637.524</v>
      </c>
      <c r="H2546" s="8">
        <v>59299.825000000004</v>
      </c>
      <c r="I2546" s="8">
        <v>59431.373000000007</v>
      </c>
    </row>
    <row r="2547" spans="1:9" x14ac:dyDescent="0.4">
      <c r="A2547" s="5">
        <v>45684</v>
      </c>
      <c r="B2547" s="6">
        <v>0.45833333333333331</v>
      </c>
      <c r="C2547" s="5">
        <v>45684</v>
      </c>
      <c r="D2547" s="6">
        <v>0.46873842592592591</v>
      </c>
      <c r="E2547" s="8">
        <v>108827.95000000001</v>
      </c>
      <c r="F2547" s="8">
        <v>170493.924</v>
      </c>
      <c r="G2547" s="8">
        <v>121153.05499999999</v>
      </c>
      <c r="H2547" s="8">
        <v>59564.604999999996</v>
      </c>
      <c r="I2547" s="8">
        <v>60721.931999999993</v>
      </c>
    </row>
    <row r="2548" spans="1:9" x14ac:dyDescent="0.4">
      <c r="A2548" s="5">
        <v>45684</v>
      </c>
      <c r="B2548" s="6">
        <v>0.46875</v>
      </c>
      <c r="C2548" s="5">
        <v>45684</v>
      </c>
      <c r="D2548" s="6">
        <v>0.47915509259259259</v>
      </c>
      <c r="E2548" s="8">
        <v>96340.738000000012</v>
      </c>
      <c r="F2548" s="8">
        <v>164218.02100000001</v>
      </c>
      <c r="G2548" s="8">
        <v>119390.48700000002</v>
      </c>
      <c r="H2548" s="8">
        <v>59880.143000000018</v>
      </c>
      <c r="I2548" s="8">
        <v>61818.555000000015</v>
      </c>
    </row>
    <row r="2549" spans="1:9" x14ac:dyDescent="0.4">
      <c r="A2549" s="5">
        <v>45684</v>
      </c>
      <c r="B2549" s="6">
        <v>0.47916666666666669</v>
      </c>
      <c r="C2549" s="5">
        <v>45684</v>
      </c>
      <c r="D2549" s="6">
        <v>0.48957175925925928</v>
      </c>
      <c r="E2549" s="8">
        <v>101355.819</v>
      </c>
      <c r="F2549" s="8">
        <v>169124.09000000003</v>
      </c>
      <c r="G2549" s="8">
        <v>123477.43000000002</v>
      </c>
      <c r="H2549" s="8">
        <v>62543.506000000038</v>
      </c>
      <c r="I2549" s="8">
        <v>63771.783000000039</v>
      </c>
    </row>
    <row r="2550" spans="1:9" x14ac:dyDescent="0.4">
      <c r="A2550" s="5">
        <v>45684</v>
      </c>
      <c r="B2550" s="6">
        <v>0.48958333333333331</v>
      </c>
      <c r="C2550" s="5">
        <v>45684</v>
      </c>
      <c r="D2550" s="6">
        <v>0.49998842592592591</v>
      </c>
      <c r="E2550" s="8">
        <v>104261.359</v>
      </c>
      <c r="F2550" s="8">
        <v>170927.36900000001</v>
      </c>
      <c r="G2550" s="8">
        <v>125319.08799999999</v>
      </c>
      <c r="H2550" s="8">
        <v>63179.063999999991</v>
      </c>
      <c r="I2550" s="8">
        <v>63569.121999999988</v>
      </c>
    </row>
    <row r="2551" spans="1:9" x14ac:dyDescent="0.4">
      <c r="A2551" s="5">
        <v>45684</v>
      </c>
      <c r="B2551" s="6">
        <v>0.5</v>
      </c>
      <c r="C2551" s="5">
        <v>45684</v>
      </c>
      <c r="D2551" s="6">
        <v>0.51040509259259259</v>
      </c>
      <c r="E2551" s="8">
        <v>100688.57799999999</v>
      </c>
      <c r="F2551" s="8">
        <v>168363.22399999999</v>
      </c>
      <c r="G2551" s="8">
        <v>124869.74800000001</v>
      </c>
      <c r="H2551" s="8">
        <v>64068.187999999995</v>
      </c>
      <c r="I2551" s="8">
        <v>64247.658999999992</v>
      </c>
    </row>
    <row r="2552" spans="1:9" x14ac:dyDescent="0.4">
      <c r="A2552" s="5">
        <v>45684</v>
      </c>
      <c r="B2552" s="6">
        <v>0.51041666666666663</v>
      </c>
      <c r="C2552" s="5">
        <v>45684</v>
      </c>
      <c r="D2552" s="6">
        <v>0.52082175925925922</v>
      </c>
      <c r="E2552" s="8">
        <v>97947.761999999988</v>
      </c>
      <c r="F2552" s="8">
        <v>168481.17899999997</v>
      </c>
      <c r="G2552" s="8">
        <v>124639.78199999998</v>
      </c>
      <c r="H2552" s="8">
        <v>64470.396999999975</v>
      </c>
      <c r="I2552" s="8">
        <v>65227.920999999973</v>
      </c>
    </row>
    <row r="2553" spans="1:9" x14ac:dyDescent="0.4">
      <c r="A2553" s="5">
        <v>45684</v>
      </c>
      <c r="B2553" s="6">
        <v>0.52083333333333337</v>
      </c>
      <c r="C2553" s="5">
        <v>45684</v>
      </c>
      <c r="D2553" s="6">
        <v>0.53123842592592596</v>
      </c>
      <c r="E2553" s="8">
        <v>101204.992</v>
      </c>
      <c r="F2553" s="8">
        <v>169834.97700000001</v>
      </c>
      <c r="G2553" s="8">
        <v>125380.40500000003</v>
      </c>
      <c r="H2553" s="8">
        <v>64129.438000000031</v>
      </c>
      <c r="I2553" s="8">
        <v>64883.904000000024</v>
      </c>
    </row>
    <row r="2554" spans="1:9" x14ac:dyDescent="0.4">
      <c r="A2554" s="5">
        <v>45684</v>
      </c>
      <c r="B2554" s="6">
        <v>0.53125</v>
      </c>
      <c r="C2554" s="5">
        <v>45684</v>
      </c>
      <c r="D2554" s="6">
        <v>0.54165509259259259</v>
      </c>
      <c r="E2554" s="8">
        <v>102993.65300000002</v>
      </c>
      <c r="F2554" s="8">
        <v>168213.78300000002</v>
      </c>
      <c r="G2554" s="8">
        <v>123009.88600000001</v>
      </c>
      <c r="H2554" s="8">
        <v>62662.242000000013</v>
      </c>
      <c r="I2554" s="8">
        <v>64822.112000000008</v>
      </c>
    </row>
    <row r="2555" spans="1:9" x14ac:dyDescent="0.4">
      <c r="A2555" s="5">
        <v>45684</v>
      </c>
      <c r="B2555" s="6">
        <v>0.54166666666666663</v>
      </c>
      <c r="C2555" s="5">
        <v>45684</v>
      </c>
      <c r="D2555" s="6">
        <v>0.55207175925925922</v>
      </c>
      <c r="E2555" s="8">
        <v>97578.396999999997</v>
      </c>
      <c r="F2555" s="8">
        <v>157675.80499999999</v>
      </c>
      <c r="G2555" s="8">
        <v>117329.91500000001</v>
      </c>
      <c r="H2555" s="8">
        <v>59680.748000000007</v>
      </c>
      <c r="I2555" s="8">
        <v>64366.596000000005</v>
      </c>
    </row>
    <row r="2556" spans="1:9" x14ac:dyDescent="0.4">
      <c r="A2556" s="5">
        <v>45684</v>
      </c>
      <c r="B2556" s="6">
        <v>0.55208333333333337</v>
      </c>
      <c r="C2556" s="5">
        <v>45684</v>
      </c>
      <c r="D2556" s="6">
        <v>0.56248842592592596</v>
      </c>
      <c r="E2556" s="8">
        <v>80814.546999999991</v>
      </c>
      <c r="F2556" s="8">
        <v>146548.48699999996</v>
      </c>
      <c r="G2556" s="8">
        <v>113296.33099999998</v>
      </c>
      <c r="H2556" s="8">
        <v>58875.88499999998</v>
      </c>
      <c r="I2556" s="8">
        <v>65642.925999999978</v>
      </c>
    </row>
    <row r="2557" spans="1:9" x14ac:dyDescent="0.4">
      <c r="A2557" s="5">
        <v>45684</v>
      </c>
      <c r="B2557" s="6">
        <v>0.5625</v>
      </c>
      <c r="C2557" s="5">
        <v>45684</v>
      </c>
      <c r="D2557" s="6">
        <v>0.57290509259259259</v>
      </c>
      <c r="E2557" s="8">
        <v>87793.45</v>
      </c>
      <c r="F2557" s="8">
        <v>154697.054</v>
      </c>
      <c r="G2557" s="8">
        <v>115314.85800000001</v>
      </c>
      <c r="H2557" s="8">
        <v>60293.854000000007</v>
      </c>
      <c r="I2557" s="8">
        <v>67831.554000000004</v>
      </c>
    </row>
    <row r="2558" spans="1:9" x14ac:dyDescent="0.4">
      <c r="A2558" s="5">
        <v>45684</v>
      </c>
      <c r="B2558" s="6">
        <v>0.57291666666666663</v>
      </c>
      <c r="C2558" s="5">
        <v>45684</v>
      </c>
      <c r="D2558" s="6">
        <v>0.58332175925925922</v>
      </c>
      <c r="E2558" s="8">
        <v>79651.652999999991</v>
      </c>
      <c r="F2558" s="8">
        <v>147484.43</v>
      </c>
      <c r="G2558" s="8">
        <v>110082.09400000001</v>
      </c>
      <c r="H2558" s="8">
        <v>56551.57600000003</v>
      </c>
      <c r="I2558" s="8">
        <v>63736.509000000027</v>
      </c>
    </row>
    <row r="2559" spans="1:9" x14ac:dyDescent="0.4">
      <c r="A2559" s="5">
        <v>45684</v>
      </c>
      <c r="B2559" s="6">
        <v>0.58333333333333337</v>
      </c>
      <c r="C2559" s="5">
        <v>45684</v>
      </c>
      <c r="D2559" s="6">
        <v>0.59373842592592596</v>
      </c>
      <c r="E2559" s="8">
        <v>76707.457999999999</v>
      </c>
      <c r="F2559" s="8">
        <v>146862.658</v>
      </c>
      <c r="G2559" s="8">
        <v>110253.81200000002</v>
      </c>
      <c r="H2559" s="8">
        <v>57967.196000000011</v>
      </c>
      <c r="I2559" s="8">
        <v>63703.294000000009</v>
      </c>
    </row>
    <row r="2560" spans="1:9" x14ac:dyDescent="0.4">
      <c r="A2560" s="5">
        <v>45684</v>
      </c>
      <c r="B2560" s="6">
        <v>0.59375</v>
      </c>
      <c r="C2560" s="5">
        <v>45684</v>
      </c>
      <c r="D2560" s="6">
        <v>0.60415509259259259</v>
      </c>
      <c r="E2560" s="8">
        <v>89356.847999999998</v>
      </c>
      <c r="F2560" s="8">
        <v>157746.36499999999</v>
      </c>
      <c r="G2560" s="8">
        <v>114814.37999999999</v>
      </c>
      <c r="H2560" s="8">
        <v>59004.189999999995</v>
      </c>
      <c r="I2560" s="8">
        <v>61704.870999999999</v>
      </c>
    </row>
    <row r="2561" spans="1:9" x14ac:dyDescent="0.4">
      <c r="A2561" s="5">
        <v>45684</v>
      </c>
      <c r="B2561" s="6">
        <v>0.60416666666666663</v>
      </c>
      <c r="C2561" s="5">
        <v>45684</v>
      </c>
      <c r="D2561" s="6">
        <v>0.61457175925925922</v>
      </c>
      <c r="E2561" s="8">
        <v>94816.581999999995</v>
      </c>
      <c r="F2561" s="8">
        <v>162749.495</v>
      </c>
      <c r="G2561" s="8">
        <v>115745.03199999999</v>
      </c>
      <c r="H2561" s="8">
        <v>58374.245000000003</v>
      </c>
      <c r="I2561" s="8">
        <v>59009.767000000007</v>
      </c>
    </row>
    <row r="2562" spans="1:9" x14ac:dyDescent="0.4">
      <c r="A2562" s="5">
        <v>45684</v>
      </c>
      <c r="B2562" s="6">
        <v>0.61458333333333337</v>
      </c>
      <c r="C2562" s="5">
        <v>45684</v>
      </c>
      <c r="D2562" s="6">
        <v>0.62498842592592596</v>
      </c>
      <c r="E2562" s="8">
        <v>101553.39700000001</v>
      </c>
      <c r="F2562" s="8">
        <v>165312.495</v>
      </c>
      <c r="G2562" s="8">
        <v>113236.55499999999</v>
      </c>
      <c r="H2562" s="8">
        <v>56058.540999999997</v>
      </c>
      <c r="I2562" s="8">
        <v>55834.800999999992</v>
      </c>
    </row>
    <row r="2563" spans="1:9" x14ac:dyDescent="0.4">
      <c r="A2563" s="5">
        <v>45684</v>
      </c>
      <c r="B2563" s="6">
        <v>0.625</v>
      </c>
      <c r="C2563" s="5">
        <v>45684</v>
      </c>
      <c r="D2563" s="6">
        <v>0.63540509259259259</v>
      </c>
      <c r="E2563" s="8">
        <v>112717.75199999999</v>
      </c>
      <c r="F2563" s="8">
        <v>170119.49299999999</v>
      </c>
      <c r="G2563" s="8">
        <v>116062.42799999999</v>
      </c>
      <c r="H2563" s="8">
        <v>57885.553</v>
      </c>
      <c r="I2563" s="8">
        <v>57134.156000000003</v>
      </c>
    </row>
    <row r="2564" spans="1:9" x14ac:dyDescent="0.4">
      <c r="A2564" s="5">
        <v>45684</v>
      </c>
      <c r="B2564" s="6">
        <v>0.63541666666666663</v>
      </c>
      <c r="C2564" s="5">
        <v>45684</v>
      </c>
      <c r="D2564" s="6">
        <v>0.64582175925925922</v>
      </c>
      <c r="E2564" s="8">
        <v>115505.344</v>
      </c>
      <c r="F2564" s="8">
        <v>172075.88500000001</v>
      </c>
      <c r="G2564" s="8">
        <v>112868.79500000003</v>
      </c>
      <c r="H2564" s="8">
        <v>55878.075000000019</v>
      </c>
      <c r="I2564" s="8">
        <v>55196.689000000013</v>
      </c>
    </row>
    <row r="2565" spans="1:9" x14ac:dyDescent="0.4">
      <c r="A2565" s="5">
        <v>45684</v>
      </c>
      <c r="B2565" s="6">
        <v>0.64583333333333337</v>
      </c>
      <c r="C2565" s="5">
        <v>45684</v>
      </c>
      <c r="D2565" s="6">
        <v>0.65623842592592596</v>
      </c>
      <c r="E2565" s="8">
        <v>121954.466</v>
      </c>
      <c r="F2565" s="8">
        <v>170289.93799999999</v>
      </c>
      <c r="G2565" s="8">
        <v>101400.79499999998</v>
      </c>
      <c r="H2565" s="8">
        <v>46456.376999999993</v>
      </c>
      <c r="I2565" s="8">
        <v>45801.222999999998</v>
      </c>
    </row>
    <row r="2566" spans="1:9" x14ac:dyDescent="0.4">
      <c r="A2566" s="5">
        <v>45684</v>
      </c>
      <c r="B2566" s="6">
        <v>0.65625</v>
      </c>
      <c r="C2566" s="5">
        <v>45684</v>
      </c>
      <c r="D2566" s="6">
        <v>0.66665509259259259</v>
      </c>
      <c r="E2566" s="8">
        <v>120841.78200000001</v>
      </c>
      <c r="F2566" s="8">
        <v>166100.28600000002</v>
      </c>
      <c r="G2566" s="8">
        <v>98292.780000000042</v>
      </c>
      <c r="H2566" s="8">
        <v>42628.909000000043</v>
      </c>
      <c r="I2566" s="8">
        <v>40939.760000000046</v>
      </c>
    </row>
    <row r="2567" spans="1:9" x14ac:dyDescent="0.4">
      <c r="A2567" s="5">
        <v>45684</v>
      </c>
      <c r="B2567" s="6">
        <v>0.66666666666666663</v>
      </c>
      <c r="C2567" s="5">
        <v>45684</v>
      </c>
      <c r="D2567" s="6">
        <v>0.67707175925925922</v>
      </c>
      <c r="E2567" s="8">
        <v>121482.25599999999</v>
      </c>
      <c r="F2567" s="8">
        <v>163765.64000000001</v>
      </c>
      <c r="G2567" s="8">
        <v>100946.948</v>
      </c>
      <c r="H2567" s="8">
        <v>44745.484000000004</v>
      </c>
      <c r="I2567" s="8">
        <v>41854.561000000009</v>
      </c>
    </row>
    <row r="2568" spans="1:9" x14ac:dyDescent="0.4">
      <c r="A2568" s="5">
        <v>45684</v>
      </c>
      <c r="B2568" s="6">
        <v>0.67708333333333337</v>
      </c>
      <c r="C2568" s="5">
        <v>45684</v>
      </c>
      <c r="D2568" s="6">
        <v>0.68748842592592596</v>
      </c>
      <c r="E2568" s="8">
        <v>115761.06999999999</v>
      </c>
      <c r="F2568" s="8">
        <v>166283.51399999997</v>
      </c>
      <c r="G2568" s="8">
        <v>108890.17699999997</v>
      </c>
      <c r="H2568" s="8">
        <v>51537.569999999971</v>
      </c>
      <c r="I2568" s="8">
        <v>47812.174999999974</v>
      </c>
    </row>
    <row r="2569" spans="1:9" x14ac:dyDescent="0.4">
      <c r="A2569" s="5">
        <v>45684</v>
      </c>
      <c r="B2569" s="6">
        <v>0.6875</v>
      </c>
      <c r="C2569" s="5">
        <v>45684</v>
      </c>
      <c r="D2569" s="6">
        <v>0.69790509259259259</v>
      </c>
      <c r="E2569" s="8">
        <v>117496.04200000002</v>
      </c>
      <c r="F2569" s="8">
        <v>170464.394</v>
      </c>
      <c r="G2569" s="8">
        <v>114272.74199999997</v>
      </c>
      <c r="H2569" s="8">
        <v>56271.738999999972</v>
      </c>
      <c r="I2569" s="8">
        <v>52358.591999999975</v>
      </c>
    </row>
    <row r="2570" spans="1:9" x14ac:dyDescent="0.4">
      <c r="A2570" s="5">
        <v>45684</v>
      </c>
      <c r="B2570" s="6">
        <v>0.69791666666666663</v>
      </c>
      <c r="C2570" s="5">
        <v>45684</v>
      </c>
      <c r="D2570" s="6">
        <v>0.70832175925925922</v>
      </c>
      <c r="E2570" s="8">
        <v>124832.436</v>
      </c>
      <c r="F2570" s="8">
        <v>174158.63300000003</v>
      </c>
      <c r="G2570" s="8">
        <v>118944.21600000001</v>
      </c>
      <c r="H2570" s="8">
        <v>59532.659000000036</v>
      </c>
      <c r="I2570" s="8">
        <v>55551.002000000037</v>
      </c>
    </row>
    <row r="2571" spans="1:9" x14ac:dyDescent="0.4">
      <c r="A2571" s="5">
        <v>45684</v>
      </c>
      <c r="B2571" s="6">
        <v>0.70833333333333337</v>
      </c>
      <c r="C2571" s="5">
        <v>45684</v>
      </c>
      <c r="D2571" s="6">
        <v>0.71873842592592596</v>
      </c>
      <c r="E2571" s="8">
        <v>131054.728</v>
      </c>
      <c r="F2571" s="8">
        <v>180278.94699999999</v>
      </c>
      <c r="G2571" s="8">
        <v>118756.31600000001</v>
      </c>
      <c r="H2571" s="8">
        <v>58601.063999999998</v>
      </c>
      <c r="I2571" s="8">
        <v>54797.566999999995</v>
      </c>
    </row>
    <row r="2572" spans="1:9" x14ac:dyDescent="0.4">
      <c r="A2572" s="5">
        <v>45684</v>
      </c>
      <c r="B2572" s="6">
        <v>0.71875</v>
      </c>
      <c r="C2572" s="5">
        <v>45684</v>
      </c>
      <c r="D2572" s="6">
        <v>0.72915509259259259</v>
      </c>
      <c r="E2572" s="8">
        <v>140758.065</v>
      </c>
      <c r="F2572" s="8">
        <v>183298.89</v>
      </c>
      <c r="G2572" s="8">
        <v>115712.14700000001</v>
      </c>
      <c r="H2572" s="8">
        <v>55081.775000000016</v>
      </c>
      <c r="I2572" s="8">
        <v>51421.313000000016</v>
      </c>
    </row>
    <row r="2573" spans="1:9" x14ac:dyDescent="0.4">
      <c r="A2573" s="5">
        <v>45684</v>
      </c>
      <c r="B2573" s="6">
        <v>0.72916666666666663</v>
      </c>
      <c r="C2573" s="5">
        <v>45684</v>
      </c>
      <c r="D2573" s="6">
        <v>0.73957175925925922</v>
      </c>
      <c r="E2573" s="8">
        <v>145596.166</v>
      </c>
      <c r="F2573" s="8">
        <v>180367.11699999997</v>
      </c>
      <c r="G2573" s="8">
        <v>108833.03499999996</v>
      </c>
      <c r="H2573" s="8">
        <v>48429.344999999965</v>
      </c>
      <c r="I2573" s="8">
        <v>45063.141999999956</v>
      </c>
    </row>
    <row r="2574" spans="1:9" x14ac:dyDescent="0.4">
      <c r="A2574" s="5">
        <v>45684</v>
      </c>
      <c r="B2574" s="6">
        <v>0.73958333333333337</v>
      </c>
      <c r="C2574" s="5">
        <v>45684</v>
      </c>
      <c r="D2574" s="6">
        <v>0.74998842592592596</v>
      </c>
      <c r="E2574" s="8">
        <v>149833.22200000001</v>
      </c>
      <c r="F2574" s="8">
        <v>176796.76699999999</v>
      </c>
      <c r="G2574" s="8">
        <v>105849.01999999999</v>
      </c>
      <c r="H2574" s="8">
        <v>45417.041999999987</v>
      </c>
      <c r="I2574" s="8">
        <v>42188.427999999985</v>
      </c>
    </row>
    <row r="2575" spans="1:9" x14ac:dyDescent="0.4">
      <c r="A2575" s="5">
        <v>45684</v>
      </c>
      <c r="B2575" s="6">
        <v>0.75</v>
      </c>
      <c r="C2575" s="5">
        <v>45684</v>
      </c>
      <c r="D2575" s="6">
        <v>0.76040509259259259</v>
      </c>
      <c r="E2575" s="8">
        <v>145459.427</v>
      </c>
      <c r="F2575" s="8">
        <v>172398.72700000001</v>
      </c>
      <c r="G2575" s="8">
        <v>105482.55300000001</v>
      </c>
      <c r="H2575" s="8">
        <v>45266.396000000008</v>
      </c>
      <c r="I2575" s="8">
        <v>42026.147000000004</v>
      </c>
    </row>
    <row r="2576" spans="1:9" x14ac:dyDescent="0.4">
      <c r="A2576" s="5">
        <v>45684</v>
      </c>
      <c r="B2576" s="6">
        <v>0.76041666666666663</v>
      </c>
      <c r="C2576" s="5">
        <v>45684</v>
      </c>
      <c r="D2576" s="6">
        <v>0.77082175925925922</v>
      </c>
      <c r="E2576" s="8">
        <v>140758.01400000002</v>
      </c>
      <c r="F2576" s="8">
        <v>174661.76600000003</v>
      </c>
      <c r="G2576" s="8">
        <v>111979.01500000003</v>
      </c>
      <c r="H2576" s="8">
        <v>51640.067000000025</v>
      </c>
      <c r="I2576" s="8">
        <v>48199.66500000003</v>
      </c>
    </row>
    <row r="2577" spans="1:9" x14ac:dyDescent="0.4">
      <c r="A2577" s="5">
        <v>45684</v>
      </c>
      <c r="B2577" s="6">
        <v>0.77083333333333337</v>
      </c>
      <c r="C2577" s="5">
        <v>45684</v>
      </c>
      <c r="D2577" s="6">
        <v>0.78123842592592596</v>
      </c>
      <c r="E2577" s="8">
        <v>137691.10799999998</v>
      </c>
      <c r="F2577" s="8">
        <v>175570.95599999998</v>
      </c>
      <c r="G2577" s="8">
        <v>115467.598</v>
      </c>
      <c r="H2577" s="8">
        <v>54716.093999999997</v>
      </c>
      <c r="I2577" s="8">
        <v>51074.661999999997</v>
      </c>
    </row>
    <row r="2578" spans="1:9" x14ac:dyDescent="0.4">
      <c r="A2578" s="5">
        <v>45684</v>
      </c>
      <c r="B2578" s="6">
        <v>0.78125</v>
      </c>
      <c r="C2578" s="5">
        <v>45684</v>
      </c>
      <c r="D2578" s="6">
        <v>0.79165509259259259</v>
      </c>
      <c r="E2578" s="8">
        <v>135342.49299999999</v>
      </c>
      <c r="F2578" s="8">
        <v>172277.682</v>
      </c>
      <c r="G2578" s="8">
        <v>115466.818</v>
      </c>
      <c r="H2578" s="8">
        <v>55119.7</v>
      </c>
      <c r="I2578" s="8">
        <v>51536.670999999995</v>
      </c>
    </row>
    <row r="2579" spans="1:9" x14ac:dyDescent="0.4">
      <c r="A2579" s="5">
        <v>45684</v>
      </c>
      <c r="B2579" s="6">
        <v>0.79166666666666663</v>
      </c>
      <c r="C2579" s="5">
        <v>45684</v>
      </c>
      <c r="D2579" s="6">
        <v>0.80207175925925922</v>
      </c>
      <c r="E2579" s="8">
        <v>133232.43699999998</v>
      </c>
      <c r="F2579" s="8">
        <v>174949.58799999999</v>
      </c>
      <c r="G2579" s="8">
        <v>117768.76000000001</v>
      </c>
      <c r="H2579" s="8">
        <v>57536.056000000011</v>
      </c>
      <c r="I2579" s="8">
        <v>53894.327000000012</v>
      </c>
    </row>
    <row r="2580" spans="1:9" x14ac:dyDescent="0.4">
      <c r="A2580" s="5">
        <v>45684</v>
      </c>
      <c r="B2580" s="6">
        <v>0.80208333333333337</v>
      </c>
      <c r="C2580" s="5">
        <v>45684</v>
      </c>
      <c r="D2580" s="6">
        <v>0.81248842592592596</v>
      </c>
      <c r="E2580" s="8">
        <v>128533.673</v>
      </c>
      <c r="F2580" s="8">
        <v>176366.95299999998</v>
      </c>
      <c r="G2580" s="8">
        <v>121959.97399999999</v>
      </c>
      <c r="H2580" s="8">
        <v>61619.488000000005</v>
      </c>
      <c r="I2580" s="8">
        <v>57684.247000000003</v>
      </c>
    </row>
    <row r="2581" spans="1:9" x14ac:dyDescent="0.4">
      <c r="A2581" s="5">
        <v>45684</v>
      </c>
      <c r="B2581" s="6">
        <v>0.8125</v>
      </c>
      <c r="C2581" s="5">
        <v>45684</v>
      </c>
      <c r="D2581" s="6">
        <v>0.82290509259259259</v>
      </c>
      <c r="E2581" s="8">
        <v>123506.31099999999</v>
      </c>
      <c r="F2581" s="8">
        <v>175829.68299999999</v>
      </c>
      <c r="G2581" s="8">
        <v>124696.712</v>
      </c>
      <c r="H2581" s="8">
        <v>64624.384000000005</v>
      </c>
      <c r="I2581" s="8">
        <v>60335.564000000006</v>
      </c>
    </row>
    <row r="2582" spans="1:9" x14ac:dyDescent="0.4">
      <c r="A2582" s="5">
        <v>45684</v>
      </c>
      <c r="B2582" s="6">
        <v>0.82291666666666663</v>
      </c>
      <c r="C2582" s="5">
        <v>45684</v>
      </c>
      <c r="D2582" s="6">
        <v>0.83332175925925922</v>
      </c>
      <c r="E2582" s="8">
        <v>117346.24800000001</v>
      </c>
      <c r="F2582" s="8">
        <v>174753.90200000003</v>
      </c>
      <c r="G2582" s="8">
        <v>124440.80400000002</v>
      </c>
      <c r="H2582" s="8">
        <v>64960.867000000006</v>
      </c>
      <c r="I2582" s="8">
        <v>61027.259000000013</v>
      </c>
    </row>
    <row r="2583" spans="1:9" x14ac:dyDescent="0.4">
      <c r="A2583" s="5">
        <v>45684</v>
      </c>
      <c r="B2583" s="6">
        <v>0.83333333333333337</v>
      </c>
      <c r="C2583" s="5">
        <v>45684</v>
      </c>
      <c r="D2583" s="6">
        <v>0.84373842592592596</v>
      </c>
      <c r="E2583" s="8">
        <v>112346.592</v>
      </c>
      <c r="F2583" s="8">
        <v>173269.022</v>
      </c>
      <c r="G2583" s="8">
        <v>122907.776</v>
      </c>
      <c r="H2583" s="8">
        <v>64694.770000000004</v>
      </c>
      <c r="I2583" s="8">
        <v>60740.399000000005</v>
      </c>
    </row>
    <row r="2584" spans="1:9" x14ac:dyDescent="0.4">
      <c r="A2584" s="5">
        <v>45684</v>
      </c>
      <c r="B2584" s="6">
        <v>0.84375</v>
      </c>
      <c r="C2584" s="5">
        <v>45684</v>
      </c>
      <c r="D2584" s="6">
        <v>0.85415509259259259</v>
      </c>
      <c r="E2584" s="8">
        <v>105864.16800000001</v>
      </c>
      <c r="F2584" s="8">
        <v>170086.13799999998</v>
      </c>
      <c r="G2584" s="8">
        <v>121910.32799999998</v>
      </c>
      <c r="H2584" s="8">
        <v>64560.998999999974</v>
      </c>
      <c r="I2584" s="8">
        <v>60779.470999999976</v>
      </c>
    </row>
    <row r="2585" spans="1:9" x14ac:dyDescent="0.4">
      <c r="A2585" s="5">
        <v>45684</v>
      </c>
      <c r="B2585" s="6">
        <v>0.85416666666666663</v>
      </c>
      <c r="C2585" s="5">
        <v>45684</v>
      </c>
      <c r="D2585" s="6">
        <v>0.86457175925925922</v>
      </c>
      <c r="E2585" s="8">
        <v>101969.304</v>
      </c>
      <c r="F2585" s="8">
        <v>164167.66100000002</v>
      </c>
      <c r="G2585" s="8">
        <v>120904.57500000003</v>
      </c>
      <c r="H2585" s="8">
        <v>64443.714000000014</v>
      </c>
      <c r="I2585" s="8">
        <v>60799.982000000011</v>
      </c>
    </row>
    <row r="2586" spans="1:9" x14ac:dyDescent="0.4">
      <c r="A2586" s="5">
        <v>45684</v>
      </c>
      <c r="B2586" s="6">
        <v>0.86458333333333337</v>
      </c>
      <c r="C2586" s="5">
        <v>45684</v>
      </c>
      <c r="D2586" s="6">
        <v>0.87498842592592596</v>
      </c>
      <c r="E2586" s="8">
        <v>97174.959999999992</v>
      </c>
      <c r="F2586" s="8">
        <v>160148.614</v>
      </c>
      <c r="G2586" s="8">
        <v>119940.03499999999</v>
      </c>
      <c r="H2586" s="8">
        <v>64254.826999999983</v>
      </c>
      <c r="I2586" s="8">
        <v>60633.974999999984</v>
      </c>
    </row>
    <row r="2587" spans="1:9" x14ac:dyDescent="0.4">
      <c r="A2587" s="5">
        <v>45684</v>
      </c>
      <c r="B2587" s="6">
        <v>0.875</v>
      </c>
      <c r="C2587" s="5">
        <v>45684</v>
      </c>
      <c r="D2587" s="6">
        <v>0.88540509259259259</v>
      </c>
      <c r="E2587" s="8">
        <v>88218.038</v>
      </c>
      <c r="F2587" s="8">
        <v>154928.454</v>
      </c>
      <c r="G2587" s="8">
        <v>119866.47</v>
      </c>
      <c r="H2587" s="8">
        <v>65209.676000000007</v>
      </c>
      <c r="I2587" s="8">
        <v>61443.590000000004</v>
      </c>
    </row>
    <row r="2588" spans="1:9" x14ac:dyDescent="0.4">
      <c r="A2588" s="5">
        <v>45684</v>
      </c>
      <c r="B2588" s="6">
        <v>0.88541666666666663</v>
      </c>
      <c r="C2588" s="5">
        <v>45684</v>
      </c>
      <c r="D2588" s="6">
        <v>0.89582175925925922</v>
      </c>
      <c r="E2588" s="8">
        <v>86785.607999999993</v>
      </c>
      <c r="F2588" s="8">
        <v>155129.329</v>
      </c>
      <c r="G2588" s="8">
        <v>122255.423</v>
      </c>
      <c r="H2588" s="8">
        <v>68418.734999999986</v>
      </c>
      <c r="I2588" s="8">
        <v>64551.680999999982</v>
      </c>
    </row>
    <row r="2589" spans="1:9" x14ac:dyDescent="0.4">
      <c r="A2589" s="5">
        <v>45684</v>
      </c>
      <c r="B2589" s="6">
        <v>0.89583333333333337</v>
      </c>
      <c r="C2589" s="5">
        <v>45684</v>
      </c>
      <c r="D2589" s="6">
        <v>0.90623842592592596</v>
      </c>
      <c r="E2589" s="8">
        <v>85569.819000000003</v>
      </c>
      <c r="F2589" s="8">
        <v>154680.24599999998</v>
      </c>
      <c r="G2589" s="8">
        <v>122875.716</v>
      </c>
      <c r="H2589" s="8">
        <v>69955.846999999994</v>
      </c>
      <c r="I2589" s="8">
        <v>66059.868000000002</v>
      </c>
    </row>
    <row r="2590" spans="1:9" x14ac:dyDescent="0.4">
      <c r="A2590" s="5">
        <v>45684</v>
      </c>
      <c r="B2590" s="6">
        <v>0.90625</v>
      </c>
      <c r="C2590" s="5">
        <v>45684</v>
      </c>
      <c r="D2590" s="6">
        <v>0.91665509259259259</v>
      </c>
      <c r="E2590" s="8">
        <v>86433.619000000006</v>
      </c>
      <c r="F2590" s="8">
        <v>155243.601</v>
      </c>
      <c r="G2590" s="8">
        <v>124726.99</v>
      </c>
      <c r="H2590" s="8">
        <v>73169.739000000001</v>
      </c>
      <c r="I2590" s="8">
        <v>68915.841</v>
      </c>
    </row>
    <row r="2591" spans="1:9" x14ac:dyDescent="0.4">
      <c r="A2591" s="5">
        <v>45684</v>
      </c>
      <c r="B2591" s="6">
        <v>0.91666666666666663</v>
      </c>
      <c r="C2591" s="5">
        <v>45684</v>
      </c>
      <c r="D2591" s="6">
        <v>0.92707175925925922</v>
      </c>
      <c r="E2591" s="8">
        <v>89695.891999999993</v>
      </c>
      <c r="F2591" s="8">
        <v>152623.70299999998</v>
      </c>
      <c r="G2591" s="8">
        <v>122371.31099999997</v>
      </c>
      <c r="H2591" s="8">
        <v>72370.310999999987</v>
      </c>
      <c r="I2591" s="8">
        <v>67994.506999999998</v>
      </c>
    </row>
    <row r="2592" spans="1:9" x14ac:dyDescent="0.4">
      <c r="A2592" s="5">
        <v>45684</v>
      </c>
      <c r="B2592" s="6">
        <v>0.92708333333333337</v>
      </c>
      <c r="C2592" s="5">
        <v>45684</v>
      </c>
      <c r="D2592" s="6">
        <v>0.93748842592592596</v>
      </c>
      <c r="E2592" s="8">
        <v>88158.69</v>
      </c>
      <c r="F2592" s="8">
        <v>151215.68299999999</v>
      </c>
      <c r="G2592" s="8">
        <v>120329.32699999999</v>
      </c>
      <c r="H2592" s="8">
        <v>70781.00499999999</v>
      </c>
      <c r="I2592" s="8">
        <v>66450.140999999989</v>
      </c>
    </row>
    <row r="2593" spans="1:9" x14ac:dyDescent="0.4">
      <c r="A2593" s="5">
        <v>45684</v>
      </c>
      <c r="B2593" s="6">
        <v>0.9375</v>
      </c>
      <c r="C2593" s="5">
        <v>45684</v>
      </c>
      <c r="D2593" s="6">
        <v>0.94790509259259259</v>
      </c>
      <c r="E2593" s="8">
        <v>88888.909999999989</v>
      </c>
      <c r="F2593" s="8">
        <v>149724.76300000001</v>
      </c>
      <c r="G2593" s="8">
        <v>119274.86100000002</v>
      </c>
      <c r="H2593" s="8">
        <v>70023.662000000011</v>
      </c>
      <c r="I2593" s="8">
        <v>65683.429000000018</v>
      </c>
    </row>
    <row r="2594" spans="1:9" x14ac:dyDescent="0.4">
      <c r="A2594" s="5">
        <v>45684</v>
      </c>
      <c r="B2594" s="6">
        <v>0.94791666666666663</v>
      </c>
      <c r="C2594" s="5">
        <v>45684</v>
      </c>
      <c r="D2594" s="6">
        <v>0.95832175925925922</v>
      </c>
      <c r="E2594" s="8">
        <v>97400.009000000005</v>
      </c>
      <c r="F2594" s="8">
        <v>148296.48200000002</v>
      </c>
      <c r="G2594" s="8">
        <v>114435.35600000003</v>
      </c>
      <c r="H2594" s="8">
        <v>67120.015000000014</v>
      </c>
      <c r="I2594" s="8">
        <v>63030.08600000001</v>
      </c>
    </row>
    <row r="2595" spans="1:9" x14ac:dyDescent="0.4">
      <c r="A2595" s="5">
        <v>45684</v>
      </c>
      <c r="B2595" s="6">
        <v>0.95833333333333337</v>
      </c>
      <c r="C2595" s="5">
        <v>45684</v>
      </c>
      <c r="D2595" s="6">
        <v>0.96873842592592596</v>
      </c>
      <c r="E2595" s="8">
        <v>96759.858000000007</v>
      </c>
      <c r="F2595" s="8">
        <v>140935.76500000001</v>
      </c>
      <c r="G2595" s="8">
        <v>107981.505</v>
      </c>
      <c r="H2595" s="8">
        <v>63345.258999999998</v>
      </c>
      <c r="I2595" s="8">
        <v>59617.446000000004</v>
      </c>
    </row>
    <row r="2596" spans="1:9" x14ac:dyDescent="0.4">
      <c r="A2596" s="5">
        <v>45684</v>
      </c>
      <c r="B2596" s="6">
        <v>0.96875</v>
      </c>
      <c r="C2596" s="5">
        <v>45684</v>
      </c>
      <c r="D2596" s="6">
        <v>0.97915509259259259</v>
      </c>
      <c r="E2596" s="8">
        <v>91456.684000000008</v>
      </c>
      <c r="F2596" s="8">
        <v>135574.63699999999</v>
      </c>
      <c r="G2596" s="8">
        <v>105133.70899999999</v>
      </c>
      <c r="H2596" s="8">
        <v>61303.781999999985</v>
      </c>
      <c r="I2596" s="8">
        <v>57752.083999999981</v>
      </c>
    </row>
    <row r="2597" spans="1:9" x14ac:dyDescent="0.4">
      <c r="A2597" s="5">
        <v>45684</v>
      </c>
      <c r="B2597" s="6">
        <v>0.97916666666666663</v>
      </c>
      <c r="C2597" s="5">
        <v>45684</v>
      </c>
      <c r="D2597" s="6">
        <v>0.98957175925925922</v>
      </c>
      <c r="E2597" s="8">
        <v>88526.249000000011</v>
      </c>
      <c r="F2597" s="8">
        <v>135384.27500000002</v>
      </c>
      <c r="G2597" s="8">
        <v>103068.17800000001</v>
      </c>
      <c r="H2597" s="8">
        <v>60476.729000000014</v>
      </c>
      <c r="I2597" s="8">
        <v>56952.918000000012</v>
      </c>
    </row>
    <row r="2598" spans="1:9" x14ac:dyDescent="0.4">
      <c r="A2598" s="5">
        <v>45684</v>
      </c>
      <c r="B2598" s="6">
        <v>0.98958333333333337</v>
      </c>
      <c r="C2598" s="5">
        <v>45684</v>
      </c>
      <c r="D2598" s="6">
        <v>0.99998842592592596</v>
      </c>
      <c r="E2598" s="8">
        <v>92255.614999999991</v>
      </c>
      <c r="F2598" s="8">
        <v>131983.07400000002</v>
      </c>
      <c r="G2598" s="8">
        <v>97147.263000000006</v>
      </c>
      <c r="H2598" s="8">
        <v>56050.955000000009</v>
      </c>
      <c r="I2598" s="8">
        <v>52771.128000000012</v>
      </c>
    </row>
    <row r="2599" spans="1:9" x14ac:dyDescent="0.4">
      <c r="A2599" s="5">
        <v>45685</v>
      </c>
      <c r="B2599" s="6">
        <v>0</v>
      </c>
      <c r="C2599" s="5">
        <v>45685</v>
      </c>
      <c r="D2599" s="6">
        <v>1.0405092592592593E-2</v>
      </c>
      <c r="E2599" s="8">
        <v>91082.03</v>
      </c>
      <c r="F2599" s="8">
        <v>126681.61999999998</v>
      </c>
      <c r="G2599" s="8">
        <v>90885.57799999998</v>
      </c>
      <c r="H2599" s="8">
        <v>49528.046999999977</v>
      </c>
      <c r="I2599" s="8">
        <v>46628.570999999974</v>
      </c>
    </row>
    <row r="2600" spans="1:9" x14ac:dyDescent="0.4">
      <c r="A2600" s="5">
        <v>45685</v>
      </c>
      <c r="B2600" s="6">
        <v>1.0416666666666666E-2</v>
      </c>
      <c r="C2600" s="5">
        <v>45685</v>
      </c>
      <c r="D2600" s="6">
        <v>2.0821759259259259E-2</v>
      </c>
      <c r="E2600" s="8">
        <v>94495.91</v>
      </c>
      <c r="F2600" s="8">
        <v>126369.26500000001</v>
      </c>
      <c r="G2600" s="8">
        <v>87443.987999999998</v>
      </c>
      <c r="H2600" s="8">
        <v>46346.653000000006</v>
      </c>
      <c r="I2600" s="8">
        <v>43678.092000000004</v>
      </c>
    </row>
    <row r="2601" spans="1:9" x14ac:dyDescent="0.4">
      <c r="A2601" s="5">
        <v>45685</v>
      </c>
      <c r="B2601" s="6">
        <v>2.0833333333333332E-2</v>
      </c>
      <c r="C2601" s="5">
        <v>45685</v>
      </c>
      <c r="D2601" s="6">
        <v>3.1238425925925926E-2</v>
      </c>
      <c r="E2601" s="8">
        <v>91308.965000000011</v>
      </c>
      <c r="F2601" s="8">
        <v>122039.50100000003</v>
      </c>
      <c r="G2601" s="8">
        <v>83763.628000000055</v>
      </c>
      <c r="H2601" s="8">
        <v>43488.008000000053</v>
      </c>
      <c r="I2601" s="8">
        <v>41028.485000000052</v>
      </c>
    </row>
    <row r="2602" spans="1:9" x14ac:dyDescent="0.4">
      <c r="A2602" s="5">
        <v>45685</v>
      </c>
      <c r="B2602" s="6">
        <v>3.125E-2</v>
      </c>
      <c r="C2602" s="5">
        <v>45685</v>
      </c>
      <c r="D2602" s="6">
        <v>4.1655092592592591E-2</v>
      </c>
      <c r="E2602" s="8">
        <v>82135.752000000008</v>
      </c>
      <c r="F2602" s="8">
        <v>115988.28599999999</v>
      </c>
      <c r="G2602" s="8">
        <v>82420.210999999996</v>
      </c>
      <c r="H2602" s="8">
        <v>43963.387999999984</v>
      </c>
      <c r="I2602" s="8">
        <v>41466.09599999999</v>
      </c>
    </row>
    <row r="2603" spans="1:9" x14ac:dyDescent="0.4">
      <c r="A2603" s="5">
        <v>45685</v>
      </c>
      <c r="B2603" s="6">
        <v>4.1666666666666664E-2</v>
      </c>
      <c r="C2603" s="5">
        <v>45685</v>
      </c>
      <c r="D2603" s="6">
        <v>5.2071759259259262E-2</v>
      </c>
      <c r="E2603" s="8">
        <v>74429.136999999988</v>
      </c>
      <c r="F2603" s="8">
        <v>115945.55099999998</v>
      </c>
      <c r="G2603" s="8">
        <v>87896.72699999997</v>
      </c>
      <c r="H2603" s="8">
        <v>49965.662999999964</v>
      </c>
      <c r="I2603" s="8">
        <v>47232.175999999956</v>
      </c>
    </row>
    <row r="2604" spans="1:9" x14ac:dyDescent="0.4">
      <c r="A2604" s="5">
        <v>45685</v>
      </c>
      <c r="B2604" s="6">
        <v>5.2083333333333336E-2</v>
      </c>
      <c r="C2604" s="5">
        <v>45685</v>
      </c>
      <c r="D2604" s="6">
        <v>6.2488425925925926E-2</v>
      </c>
      <c r="E2604" s="8">
        <v>79193.685999999987</v>
      </c>
      <c r="F2604" s="8">
        <v>116103.29999999999</v>
      </c>
      <c r="G2604" s="8">
        <v>86447.77399999999</v>
      </c>
      <c r="H2604" s="8">
        <v>49087.692999999977</v>
      </c>
      <c r="I2604" s="8">
        <v>46446.076999999968</v>
      </c>
    </row>
    <row r="2605" spans="1:9" x14ac:dyDescent="0.4">
      <c r="A2605" s="5">
        <v>45685</v>
      </c>
      <c r="B2605" s="6">
        <v>6.25E-2</v>
      </c>
      <c r="C2605" s="5">
        <v>45685</v>
      </c>
      <c r="D2605" s="6">
        <v>7.2905092592592591E-2</v>
      </c>
      <c r="E2605" s="8">
        <v>83321.987999999998</v>
      </c>
      <c r="F2605" s="8">
        <v>115928.59299999999</v>
      </c>
      <c r="G2605" s="8">
        <v>83781.467000000004</v>
      </c>
      <c r="H2605" s="8">
        <v>46547.356000000007</v>
      </c>
      <c r="I2605" s="8">
        <v>44057.180000000008</v>
      </c>
    </row>
    <row r="2606" spans="1:9" x14ac:dyDescent="0.4">
      <c r="A2606" s="5">
        <v>45685</v>
      </c>
      <c r="B2606" s="6">
        <v>7.2916666666666671E-2</v>
      </c>
      <c r="C2606" s="5">
        <v>45685</v>
      </c>
      <c r="D2606" s="6">
        <v>8.3321759259259262E-2</v>
      </c>
      <c r="E2606" s="8">
        <v>82047.574000000008</v>
      </c>
      <c r="F2606" s="8">
        <v>113441.34</v>
      </c>
      <c r="G2606" s="8">
        <v>81566.751999999993</v>
      </c>
      <c r="H2606" s="8">
        <v>44596.552999999993</v>
      </c>
      <c r="I2606" s="8">
        <v>42052.671999999991</v>
      </c>
    </row>
    <row r="2607" spans="1:9" x14ac:dyDescent="0.4">
      <c r="A2607" s="5">
        <v>45685</v>
      </c>
      <c r="B2607" s="6">
        <v>8.3333333333333329E-2</v>
      </c>
      <c r="C2607" s="5">
        <v>45685</v>
      </c>
      <c r="D2607" s="6">
        <v>9.3738425925925919E-2</v>
      </c>
      <c r="E2607" s="8">
        <v>88001.481999999989</v>
      </c>
      <c r="F2607" s="8">
        <v>113123.70600000001</v>
      </c>
      <c r="G2607" s="8">
        <v>79322.453999999998</v>
      </c>
      <c r="H2607" s="8">
        <v>41823.907000000007</v>
      </c>
      <c r="I2607" s="8">
        <v>39352.05000000001</v>
      </c>
    </row>
    <row r="2608" spans="1:9" x14ac:dyDescent="0.4">
      <c r="A2608" s="5">
        <v>45685</v>
      </c>
      <c r="B2608" s="6">
        <v>9.375E-2</v>
      </c>
      <c r="C2608" s="5">
        <v>45685</v>
      </c>
      <c r="D2608" s="6">
        <v>0.10415509259259259</v>
      </c>
      <c r="E2608" s="8">
        <v>92948.895000000004</v>
      </c>
      <c r="F2608" s="8">
        <v>114214.50599999999</v>
      </c>
      <c r="G2608" s="8">
        <v>79401.879000000001</v>
      </c>
      <c r="H2608" s="8">
        <v>41801.939000000006</v>
      </c>
      <c r="I2608" s="8">
        <v>39384.710000000006</v>
      </c>
    </row>
    <row r="2609" spans="1:9" x14ac:dyDescent="0.4">
      <c r="A2609" s="5">
        <v>45685</v>
      </c>
      <c r="B2609" s="6">
        <v>0.10416666666666667</v>
      </c>
      <c r="C2609" s="5">
        <v>45685</v>
      </c>
      <c r="D2609" s="6">
        <v>0.11457175925925926</v>
      </c>
      <c r="E2609" s="8">
        <v>91866.243000000002</v>
      </c>
      <c r="F2609" s="8">
        <v>114598.66800000002</v>
      </c>
      <c r="G2609" s="8">
        <v>77305.465000000026</v>
      </c>
      <c r="H2609" s="8">
        <v>39672.530000000021</v>
      </c>
      <c r="I2609" s="8">
        <v>37381.803000000022</v>
      </c>
    </row>
    <row r="2610" spans="1:9" x14ac:dyDescent="0.4">
      <c r="A2610" s="5">
        <v>45685</v>
      </c>
      <c r="B2610" s="6">
        <v>0.11458333333333333</v>
      </c>
      <c r="C2610" s="5">
        <v>45685</v>
      </c>
      <c r="D2610" s="6">
        <v>0.12498842592592592</v>
      </c>
      <c r="E2610" s="8">
        <v>88170.065999999992</v>
      </c>
      <c r="F2610" s="8">
        <v>114211.51999999999</v>
      </c>
      <c r="G2610" s="8">
        <v>79303.557000000001</v>
      </c>
      <c r="H2610" s="8">
        <v>41980.221999999994</v>
      </c>
      <c r="I2610" s="8">
        <v>39716.589999999989</v>
      </c>
    </row>
    <row r="2611" spans="1:9" x14ac:dyDescent="0.4">
      <c r="A2611" s="5">
        <v>45685</v>
      </c>
      <c r="B2611" s="6">
        <v>0.125</v>
      </c>
      <c r="C2611" s="5">
        <v>45685</v>
      </c>
      <c r="D2611" s="6">
        <v>0.13540509259259259</v>
      </c>
      <c r="E2611" s="8">
        <v>89523.669000000009</v>
      </c>
      <c r="F2611" s="8">
        <v>111248.508</v>
      </c>
      <c r="G2611" s="8">
        <v>76396.258000000002</v>
      </c>
      <c r="H2611" s="8">
        <v>39816.297000000006</v>
      </c>
      <c r="I2611" s="8">
        <v>37671.383999999998</v>
      </c>
    </row>
    <row r="2612" spans="1:9" x14ac:dyDescent="0.4">
      <c r="A2612" s="5">
        <v>45685</v>
      </c>
      <c r="B2612" s="6">
        <v>0.13541666666666666</v>
      </c>
      <c r="C2612" s="5">
        <v>45685</v>
      </c>
      <c r="D2612" s="6">
        <v>0.14582175925925925</v>
      </c>
      <c r="E2612" s="8">
        <v>90583.184999999998</v>
      </c>
      <c r="F2612" s="8">
        <v>109888.932</v>
      </c>
      <c r="G2612" s="8">
        <v>74594.243000000002</v>
      </c>
      <c r="H2612" s="8">
        <v>37307.606</v>
      </c>
      <c r="I2612" s="8">
        <v>35197.747000000003</v>
      </c>
    </row>
    <row r="2613" spans="1:9" x14ac:dyDescent="0.4">
      <c r="A2613" s="5">
        <v>45685</v>
      </c>
      <c r="B2613" s="6">
        <v>0.14583333333333334</v>
      </c>
      <c r="C2613" s="5">
        <v>45685</v>
      </c>
      <c r="D2613" s="6">
        <v>0.15623842592592593</v>
      </c>
      <c r="E2613" s="8">
        <v>88377.47099999999</v>
      </c>
      <c r="F2613" s="8">
        <v>108338.91700000002</v>
      </c>
      <c r="G2613" s="8">
        <v>72214.614000000016</v>
      </c>
      <c r="H2613" s="8">
        <v>35163.701000000023</v>
      </c>
      <c r="I2613" s="8">
        <v>33032.447000000022</v>
      </c>
    </row>
    <row r="2614" spans="1:9" x14ac:dyDescent="0.4">
      <c r="A2614" s="5">
        <v>45685</v>
      </c>
      <c r="B2614" s="6">
        <v>0.15625</v>
      </c>
      <c r="C2614" s="5">
        <v>45685</v>
      </c>
      <c r="D2614" s="6">
        <v>0.16665509259259259</v>
      </c>
      <c r="E2614" s="8">
        <v>88546.73</v>
      </c>
      <c r="F2614" s="8">
        <v>107018.603</v>
      </c>
      <c r="G2614" s="8">
        <v>70924.009000000005</v>
      </c>
      <c r="H2614" s="8">
        <v>34777.349000000009</v>
      </c>
      <c r="I2614" s="8">
        <v>32759.883000000005</v>
      </c>
    </row>
    <row r="2615" spans="1:9" x14ac:dyDescent="0.4">
      <c r="A2615" s="5">
        <v>45685</v>
      </c>
      <c r="B2615" s="6">
        <v>0.16666666666666666</v>
      </c>
      <c r="C2615" s="5">
        <v>45685</v>
      </c>
      <c r="D2615" s="6">
        <v>0.17707175925925925</v>
      </c>
      <c r="E2615" s="8">
        <v>95249.748999999996</v>
      </c>
      <c r="F2615" s="8">
        <v>109941.27999999998</v>
      </c>
      <c r="G2615" s="8">
        <v>69296.02999999997</v>
      </c>
      <c r="H2615" s="8">
        <v>32101.79999999997</v>
      </c>
      <c r="I2615" s="8">
        <v>30146.027999999969</v>
      </c>
    </row>
    <row r="2616" spans="1:9" x14ac:dyDescent="0.4">
      <c r="A2616" s="5">
        <v>45685</v>
      </c>
      <c r="B2616" s="6">
        <v>0.17708333333333334</v>
      </c>
      <c r="C2616" s="5">
        <v>45685</v>
      </c>
      <c r="D2616" s="6">
        <v>0.18748842592592593</v>
      </c>
      <c r="E2616" s="8">
        <v>98482.055999999997</v>
      </c>
      <c r="F2616" s="8">
        <v>112685.53899999999</v>
      </c>
      <c r="G2616" s="8">
        <v>68189.643999999986</v>
      </c>
      <c r="H2616" s="8">
        <v>30478.316999999985</v>
      </c>
      <c r="I2616" s="8">
        <v>28486.151999999984</v>
      </c>
    </row>
    <row r="2617" spans="1:9" x14ac:dyDescent="0.4">
      <c r="A2617" s="5">
        <v>45685</v>
      </c>
      <c r="B2617" s="6">
        <v>0.1875</v>
      </c>
      <c r="C2617" s="5">
        <v>45685</v>
      </c>
      <c r="D2617" s="6">
        <v>0.19790509259259259</v>
      </c>
      <c r="E2617" s="8">
        <v>92652.967000000004</v>
      </c>
      <c r="F2617" s="8">
        <v>112987.41</v>
      </c>
      <c r="G2617" s="8">
        <v>70671.163</v>
      </c>
      <c r="H2617" s="8">
        <v>32051.730000000003</v>
      </c>
      <c r="I2617" s="8">
        <v>29958.890000000003</v>
      </c>
    </row>
    <row r="2618" spans="1:9" x14ac:dyDescent="0.4">
      <c r="A2618" s="5">
        <v>45685</v>
      </c>
      <c r="B2618" s="6">
        <v>0.19791666666666666</v>
      </c>
      <c r="C2618" s="5">
        <v>45685</v>
      </c>
      <c r="D2618" s="6">
        <v>0.20832175925925925</v>
      </c>
      <c r="E2618" s="8">
        <v>87097.068000000014</v>
      </c>
      <c r="F2618" s="8">
        <v>114108.27000000002</v>
      </c>
      <c r="G2618" s="8">
        <v>73955.78800000003</v>
      </c>
      <c r="H2618" s="8">
        <v>35567.765000000029</v>
      </c>
      <c r="I2618" s="8">
        <v>33301.561000000023</v>
      </c>
    </row>
    <row r="2619" spans="1:9" x14ac:dyDescent="0.4">
      <c r="A2619" s="5">
        <v>45685</v>
      </c>
      <c r="B2619" s="6">
        <v>0.20833333333333334</v>
      </c>
      <c r="C2619" s="5">
        <v>45685</v>
      </c>
      <c r="D2619" s="6">
        <v>0.21873842592592593</v>
      </c>
      <c r="E2619" s="8">
        <v>95532.269</v>
      </c>
      <c r="F2619" s="8">
        <v>120168.84099999999</v>
      </c>
      <c r="G2619" s="8">
        <v>75519.896999999997</v>
      </c>
      <c r="H2619" s="8">
        <v>36009.263999999996</v>
      </c>
      <c r="I2619" s="8">
        <v>33659.579999999994</v>
      </c>
    </row>
    <row r="2620" spans="1:9" x14ac:dyDescent="0.4">
      <c r="A2620" s="5">
        <v>45685</v>
      </c>
      <c r="B2620" s="6">
        <v>0.21875</v>
      </c>
      <c r="C2620" s="5">
        <v>45685</v>
      </c>
      <c r="D2620" s="6">
        <v>0.22915509259259259</v>
      </c>
      <c r="E2620" s="8">
        <v>98032.646999999997</v>
      </c>
      <c r="F2620" s="8">
        <v>120118.55700000002</v>
      </c>
      <c r="G2620" s="8">
        <v>71482.358000000007</v>
      </c>
      <c r="H2620" s="8">
        <v>31719.816000000006</v>
      </c>
      <c r="I2620" s="8">
        <v>29479.292000000005</v>
      </c>
    </row>
    <row r="2621" spans="1:9" x14ac:dyDescent="0.4">
      <c r="A2621" s="5">
        <v>45685</v>
      </c>
      <c r="B2621" s="6">
        <v>0.22916666666666666</v>
      </c>
      <c r="C2621" s="5">
        <v>45685</v>
      </c>
      <c r="D2621" s="6">
        <v>0.23957175925925925</v>
      </c>
      <c r="E2621" s="8">
        <v>100310.89499999999</v>
      </c>
      <c r="F2621" s="8">
        <v>121842.32499999998</v>
      </c>
      <c r="G2621" s="8">
        <v>69936.726999999984</v>
      </c>
      <c r="H2621" s="8">
        <v>28734.763999999985</v>
      </c>
      <c r="I2621" s="8">
        <v>26433.714999999982</v>
      </c>
    </row>
    <row r="2622" spans="1:9" x14ac:dyDescent="0.4">
      <c r="A2622" s="5">
        <v>45685</v>
      </c>
      <c r="B2622" s="6">
        <v>0.23958333333333334</v>
      </c>
      <c r="C2622" s="5">
        <v>45685</v>
      </c>
      <c r="D2622" s="6">
        <v>0.24998842592592593</v>
      </c>
      <c r="E2622" s="8">
        <v>99376.633999999991</v>
      </c>
      <c r="F2622" s="8">
        <v>125128.65500000001</v>
      </c>
      <c r="G2622" s="8">
        <v>70183.812000000005</v>
      </c>
      <c r="H2622" s="8">
        <v>27161.77</v>
      </c>
      <c r="I2622" s="8">
        <v>24699.753999999997</v>
      </c>
    </row>
    <row r="2623" spans="1:9" x14ac:dyDescent="0.4">
      <c r="A2623" s="5">
        <v>45685</v>
      </c>
      <c r="B2623" s="6">
        <v>0.25</v>
      </c>
      <c r="C2623" s="5">
        <v>45685</v>
      </c>
      <c r="D2623" s="6">
        <v>0.26040509259259259</v>
      </c>
      <c r="E2623" s="8">
        <v>107090.89499999999</v>
      </c>
      <c r="F2623" s="8">
        <v>133293.92600000001</v>
      </c>
      <c r="G2623" s="8">
        <v>75661.572000000015</v>
      </c>
      <c r="H2623" s="8">
        <v>28136.796000000013</v>
      </c>
      <c r="I2623" s="8">
        <v>25325.906000000014</v>
      </c>
    </row>
    <row r="2624" spans="1:9" x14ac:dyDescent="0.4">
      <c r="A2624" s="5">
        <v>45685</v>
      </c>
      <c r="B2624" s="6">
        <v>0.26041666666666669</v>
      </c>
      <c r="C2624" s="5">
        <v>45685</v>
      </c>
      <c r="D2624" s="6">
        <v>0.27082175925925928</v>
      </c>
      <c r="E2624" s="8">
        <v>115276.454</v>
      </c>
      <c r="F2624" s="8">
        <v>141253.799</v>
      </c>
      <c r="G2624" s="8">
        <v>81114.995999999985</v>
      </c>
      <c r="H2624" s="8">
        <v>30016.786999999982</v>
      </c>
      <c r="I2624" s="8">
        <v>27031.45299999998</v>
      </c>
    </row>
    <row r="2625" spans="1:9" x14ac:dyDescent="0.4">
      <c r="A2625" s="5">
        <v>45685</v>
      </c>
      <c r="B2625" s="6">
        <v>0.27083333333333331</v>
      </c>
      <c r="C2625" s="5">
        <v>45685</v>
      </c>
      <c r="D2625" s="6">
        <v>0.28123842592592591</v>
      </c>
      <c r="E2625" s="8">
        <v>121959.28300000001</v>
      </c>
      <c r="F2625" s="8">
        <v>146029.66200000001</v>
      </c>
      <c r="G2625" s="8">
        <v>84968.329000000027</v>
      </c>
      <c r="H2625" s="8">
        <v>31460.352000000021</v>
      </c>
      <c r="I2625" s="8">
        <v>28332.850000000024</v>
      </c>
    </row>
    <row r="2626" spans="1:9" x14ac:dyDescent="0.4">
      <c r="A2626" s="5">
        <v>45685</v>
      </c>
      <c r="B2626" s="6">
        <v>0.28125</v>
      </c>
      <c r="C2626" s="5">
        <v>45685</v>
      </c>
      <c r="D2626" s="6">
        <v>0.29165509259259259</v>
      </c>
      <c r="E2626" s="8">
        <v>128633.06299999999</v>
      </c>
      <c r="F2626" s="8">
        <v>153151.639</v>
      </c>
      <c r="G2626" s="8">
        <v>87798.856999999989</v>
      </c>
      <c r="H2626" s="8">
        <v>32982.574999999983</v>
      </c>
      <c r="I2626" s="8">
        <v>29779.419999999984</v>
      </c>
    </row>
    <row r="2627" spans="1:9" x14ac:dyDescent="0.4">
      <c r="A2627" s="5">
        <v>45685</v>
      </c>
      <c r="B2627" s="6">
        <v>0.29166666666666669</v>
      </c>
      <c r="C2627" s="5">
        <v>45685</v>
      </c>
      <c r="D2627" s="6">
        <v>0.30207175925925928</v>
      </c>
      <c r="E2627" s="8">
        <v>137125.33000000002</v>
      </c>
      <c r="F2627" s="8">
        <v>159987.15000000002</v>
      </c>
      <c r="G2627" s="8">
        <v>89055.840000000026</v>
      </c>
      <c r="H2627" s="8">
        <v>31967.691000000021</v>
      </c>
      <c r="I2627" s="8">
        <v>28536.248000000021</v>
      </c>
    </row>
    <row r="2628" spans="1:9" x14ac:dyDescent="0.4">
      <c r="A2628" s="5">
        <v>45685</v>
      </c>
      <c r="B2628" s="6">
        <v>0.30208333333333331</v>
      </c>
      <c r="C2628" s="5">
        <v>45685</v>
      </c>
      <c r="D2628" s="6">
        <v>0.31248842592592591</v>
      </c>
      <c r="E2628" s="8">
        <v>140643.519</v>
      </c>
      <c r="F2628" s="8">
        <v>162572.799</v>
      </c>
      <c r="G2628" s="8">
        <v>91581.146000000008</v>
      </c>
      <c r="H2628" s="8">
        <v>32961.554000000004</v>
      </c>
      <c r="I2628" s="8">
        <v>29126.041000000005</v>
      </c>
    </row>
    <row r="2629" spans="1:9" x14ac:dyDescent="0.4">
      <c r="A2629" s="5">
        <v>45685</v>
      </c>
      <c r="B2629" s="6">
        <v>0.3125</v>
      </c>
      <c r="C2629" s="5">
        <v>45685</v>
      </c>
      <c r="D2629" s="6">
        <v>0.32290509259259259</v>
      </c>
      <c r="E2629" s="8">
        <v>143896.64000000001</v>
      </c>
      <c r="F2629" s="8">
        <v>163926.28500000003</v>
      </c>
      <c r="G2629" s="8">
        <v>93921.747000000032</v>
      </c>
      <c r="H2629" s="8">
        <v>33908.199000000022</v>
      </c>
      <c r="I2629" s="8">
        <v>29793.273000000023</v>
      </c>
    </row>
    <row r="2630" spans="1:9" x14ac:dyDescent="0.4">
      <c r="A2630" s="5">
        <v>45685</v>
      </c>
      <c r="B2630" s="6">
        <v>0.32291666666666669</v>
      </c>
      <c r="C2630" s="5">
        <v>45685</v>
      </c>
      <c r="D2630" s="6">
        <v>0.33332175925925928</v>
      </c>
      <c r="E2630" s="8">
        <v>146109.70500000002</v>
      </c>
      <c r="F2630" s="8">
        <v>165610.40800000005</v>
      </c>
      <c r="G2630" s="8">
        <v>94209.289000000048</v>
      </c>
      <c r="H2630" s="8">
        <v>33864.755000000041</v>
      </c>
      <c r="I2630" s="8">
        <v>29582.62400000004</v>
      </c>
    </row>
    <row r="2631" spans="1:9" x14ac:dyDescent="0.4">
      <c r="A2631" s="5">
        <v>45685</v>
      </c>
      <c r="B2631" s="6">
        <v>0.33333333333333331</v>
      </c>
      <c r="C2631" s="5">
        <v>45685</v>
      </c>
      <c r="D2631" s="6">
        <v>0.34373842592592591</v>
      </c>
      <c r="E2631" s="8">
        <v>145180.288</v>
      </c>
      <c r="F2631" s="8">
        <v>168021.745</v>
      </c>
      <c r="G2631" s="8">
        <v>96362.443999999989</v>
      </c>
      <c r="H2631" s="8">
        <v>35038.576999999983</v>
      </c>
      <c r="I2631" s="8">
        <v>30581.429999999986</v>
      </c>
    </row>
    <row r="2632" spans="1:9" x14ac:dyDescent="0.4">
      <c r="A2632" s="5">
        <v>45685</v>
      </c>
      <c r="B2632" s="6">
        <v>0.34375</v>
      </c>
      <c r="C2632" s="5">
        <v>45685</v>
      </c>
      <c r="D2632" s="6">
        <v>0.35415509259259259</v>
      </c>
      <c r="E2632" s="8">
        <v>145256.77500000002</v>
      </c>
      <c r="F2632" s="8">
        <v>169380.33100000001</v>
      </c>
      <c r="G2632" s="8">
        <v>98677.434999999998</v>
      </c>
      <c r="H2632" s="8">
        <v>35929.836999999992</v>
      </c>
      <c r="I2632" s="8">
        <v>31513.643999999993</v>
      </c>
    </row>
    <row r="2633" spans="1:9" x14ac:dyDescent="0.4">
      <c r="A2633" s="5">
        <v>45685</v>
      </c>
      <c r="B2633" s="6">
        <v>0.35416666666666669</v>
      </c>
      <c r="C2633" s="5">
        <v>45685</v>
      </c>
      <c r="D2633" s="6">
        <v>0.36457175925925928</v>
      </c>
      <c r="E2633" s="8">
        <v>147906.96100000001</v>
      </c>
      <c r="F2633" s="8">
        <v>171563.27000000002</v>
      </c>
      <c r="G2633" s="8">
        <v>99939.703000000038</v>
      </c>
      <c r="H2633" s="8">
        <v>37513.586000000054</v>
      </c>
      <c r="I2633" s="8">
        <v>33195.008000000045</v>
      </c>
    </row>
    <row r="2634" spans="1:9" x14ac:dyDescent="0.4">
      <c r="A2634" s="5">
        <v>45685</v>
      </c>
      <c r="B2634" s="6">
        <v>0.36458333333333331</v>
      </c>
      <c r="C2634" s="5">
        <v>45685</v>
      </c>
      <c r="D2634" s="6">
        <v>0.37498842592592591</v>
      </c>
      <c r="E2634" s="8">
        <v>147567.682</v>
      </c>
      <c r="F2634" s="8">
        <v>171394.56699999998</v>
      </c>
      <c r="G2634" s="8">
        <v>99400.494999999981</v>
      </c>
      <c r="H2634" s="8">
        <v>37996.694999999985</v>
      </c>
      <c r="I2634" s="8">
        <v>34185.553999999982</v>
      </c>
    </row>
    <row r="2635" spans="1:9" x14ac:dyDescent="0.4">
      <c r="A2635" s="5">
        <v>45685</v>
      </c>
      <c r="B2635" s="6">
        <v>0.375</v>
      </c>
      <c r="C2635" s="5">
        <v>45685</v>
      </c>
      <c r="D2635" s="6">
        <v>0.38540509259259259</v>
      </c>
      <c r="E2635" s="8">
        <v>146068.63099999999</v>
      </c>
      <c r="F2635" s="8">
        <v>170261.18999999997</v>
      </c>
      <c r="G2635" s="8">
        <v>100472.67199999996</v>
      </c>
      <c r="H2635" s="8">
        <v>39714.541999999965</v>
      </c>
      <c r="I2635" s="8">
        <v>36520.821999999964</v>
      </c>
    </row>
    <row r="2636" spans="1:9" x14ac:dyDescent="0.4">
      <c r="A2636" s="5">
        <v>45685</v>
      </c>
      <c r="B2636" s="6">
        <v>0.38541666666666669</v>
      </c>
      <c r="C2636" s="5">
        <v>45685</v>
      </c>
      <c r="D2636" s="6">
        <v>0.39582175925925928</v>
      </c>
      <c r="E2636" s="8">
        <v>146747.565</v>
      </c>
      <c r="F2636" s="8">
        <v>170009.84399999998</v>
      </c>
      <c r="G2636" s="8">
        <v>100777.97799999999</v>
      </c>
      <c r="H2636" s="8">
        <v>40666.822999999989</v>
      </c>
      <c r="I2636" s="8">
        <v>38356.993999999992</v>
      </c>
    </row>
    <row r="2637" spans="1:9" x14ac:dyDescent="0.4">
      <c r="A2637" s="5">
        <v>45685</v>
      </c>
      <c r="B2637" s="6">
        <v>0.39583333333333331</v>
      </c>
      <c r="C2637" s="5">
        <v>45685</v>
      </c>
      <c r="D2637" s="6">
        <v>0.40623842592592591</v>
      </c>
      <c r="E2637" s="8">
        <v>142396.08299999998</v>
      </c>
      <c r="F2637" s="8">
        <v>171133.26299999998</v>
      </c>
      <c r="G2637" s="8">
        <v>101338.42299999998</v>
      </c>
      <c r="H2637" s="8">
        <v>41398.108999999975</v>
      </c>
      <c r="I2637" s="8">
        <v>40139.436999999976</v>
      </c>
    </row>
    <row r="2638" spans="1:9" x14ac:dyDescent="0.4">
      <c r="A2638" s="5">
        <v>45685</v>
      </c>
      <c r="B2638" s="6">
        <v>0.40625</v>
      </c>
      <c r="C2638" s="5">
        <v>45685</v>
      </c>
      <c r="D2638" s="6">
        <v>0.41665509259259259</v>
      </c>
      <c r="E2638" s="8">
        <v>132404.557</v>
      </c>
      <c r="F2638" s="8">
        <v>168937.74900000001</v>
      </c>
      <c r="G2638" s="8">
        <v>103089.25699999998</v>
      </c>
      <c r="H2638" s="8">
        <v>44164.190999999984</v>
      </c>
      <c r="I2638" s="8">
        <v>43691.402999999984</v>
      </c>
    </row>
    <row r="2639" spans="1:9" x14ac:dyDescent="0.4">
      <c r="A2639" s="5">
        <v>45685</v>
      </c>
      <c r="B2639" s="6">
        <v>0.41666666666666669</v>
      </c>
      <c r="C2639" s="5">
        <v>45685</v>
      </c>
      <c r="D2639" s="6">
        <v>0.42707175925925928</v>
      </c>
      <c r="E2639" s="8">
        <v>128177.656</v>
      </c>
      <c r="F2639" s="8">
        <v>167635.745</v>
      </c>
      <c r="G2639" s="8">
        <v>106333.10499999998</v>
      </c>
      <c r="H2639" s="8">
        <v>46949.687999999987</v>
      </c>
      <c r="I2639" s="8">
        <v>47540.417999999991</v>
      </c>
    </row>
    <row r="2640" spans="1:9" x14ac:dyDescent="0.4">
      <c r="A2640" s="5">
        <v>45685</v>
      </c>
      <c r="B2640" s="6">
        <v>0.42708333333333331</v>
      </c>
      <c r="C2640" s="5">
        <v>45685</v>
      </c>
      <c r="D2640" s="6">
        <v>0.43748842592592591</v>
      </c>
      <c r="E2640" s="8">
        <v>124303.899</v>
      </c>
      <c r="F2640" s="8">
        <v>163887.09500000003</v>
      </c>
      <c r="G2640" s="8">
        <v>103994.68200000003</v>
      </c>
      <c r="H2640" s="8">
        <v>46292.760000000024</v>
      </c>
      <c r="I2640" s="8">
        <v>48313.415000000023</v>
      </c>
    </row>
    <row r="2641" spans="1:9" x14ac:dyDescent="0.4">
      <c r="A2641" s="5">
        <v>45685</v>
      </c>
      <c r="B2641" s="6">
        <v>0.4375</v>
      </c>
      <c r="C2641" s="5">
        <v>45685</v>
      </c>
      <c r="D2641" s="6">
        <v>0.44790509259259259</v>
      </c>
      <c r="E2641" s="8">
        <v>124497.90399999999</v>
      </c>
      <c r="F2641" s="8">
        <v>161490.42699999997</v>
      </c>
      <c r="G2641" s="8">
        <v>102958.48799999995</v>
      </c>
      <c r="H2641" s="8">
        <v>45914.507999999958</v>
      </c>
      <c r="I2641" s="8">
        <v>49629.663999999953</v>
      </c>
    </row>
    <row r="2642" spans="1:9" x14ac:dyDescent="0.4">
      <c r="A2642" s="5">
        <v>45685</v>
      </c>
      <c r="B2642" s="6">
        <v>0.44791666666666669</v>
      </c>
      <c r="C2642" s="5">
        <v>45685</v>
      </c>
      <c r="D2642" s="6">
        <v>0.45832175925925928</v>
      </c>
      <c r="E2642" s="8">
        <v>122153.064</v>
      </c>
      <c r="F2642" s="8">
        <v>155977.48800000001</v>
      </c>
      <c r="G2642" s="8">
        <v>101086.07900000003</v>
      </c>
      <c r="H2642" s="8">
        <v>45098.559000000023</v>
      </c>
      <c r="I2642" s="8">
        <v>50645.667000000023</v>
      </c>
    </row>
    <row r="2643" spans="1:9" x14ac:dyDescent="0.4">
      <c r="A2643" s="5">
        <v>45685</v>
      </c>
      <c r="B2643" s="6">
        <v>0.45833333333333331</v>
      </c>
      <c r="C2643" s="5">
        <v>45685</v>
      </c>
      <c r="D2643" s="6">
        <v>0.46873842592592591</v>
      </c>
      <c r="E2643" s="8">
        <v>117477.15100000001</v>
      </c>
      <c r="F2643" s="8">
        <v>153950.86500000005</v>
      </c>
      <c r="G2643" s="8">
        <v>100231.27200000004</v>
      </c>
      <c r="H2643" s="8">
        <v>45400.330000000053</v>
      </c>
      <c r="I2643" s="8">
        <v>53046.968000000052</v>
      </c>
    </row>
    <row r="2644" spans="1:9" x14ac:dyDescent="0.4">
      <c r="A2644" s="5">
        <v>45685</v>
      </c>
      <c r="B2644" s="6">
        <v>0.46875</v>
      </c>
      <c r="C2644" s="5">
        <v>45685</v>
      </c>
      <c r="D2644" s="6">
        <v>0.47915509259259259</v>
      </c>
      <c r="E2644" s="8">
        <v>113591.09900000002</v>
      </c>
      <c r="F2644" s="8">
        <v>151391.42200000002</v>
      </c>
      <c r="G2644" s="8">
        <v>99861.121000000014</v>
      </c>
      <c r="H2644" s="8">
        <v>45969.486000000019</v>
      </c>
      <c r="I2644" s="8">
        <v>54387.888000000021</v>
      </c>
    </row>
    <row r="2645" spans="1:9" x14ac:dyDescent="0.4">
      <c r="A2645" s="5">
        <v>45685</v>
      </c>
      <c r="B2645" s="6">
        <v>0.47916666666666669</v>
      </c>
      <c r="C2645" s="5">
        <v>45685</v>
      </c>
      <c r="D2645" s="6">
        <v>0.48957175925925928</v>
      </c>
      <c r="E2645" s="8">
        <v>104188.099</v>
      </c>
      <c r="F2645" s="8">
        <v>151452.35499999998</v>
      </c>
      <c r="G2645" s="8">
        <v>102476.88399999999</v>
      </c>
      <c r="H2645" s="8">
        <v>48052.335999999996</v>
      </c>
      <c r="I2645" s="8">
        <v>57660.332000000002</v>
      </c>
    </row>
    <row r="2646" spans="1:9" x14ac:dyDescent="0.4">
      <c r="A2646" s="5">
        <v>45685</v>
      </c>
      <c r="B2646" s="6">
        <v>0.48958333333333331</v>
      </c>
      <c r="C2646" s="5">
        <v>45685</v>
      </c>
      <c r="D2646" s="6">
        <v>0.49998842592592591</v>
      </c>
      <c r="E2646" s="8">
        <v>100442.39199999999</v>
      </c>
      <c r="F2646" s="8">
        <v>151996.50399999999</v>
      </c>
      <c r="G2646" s="8">
        <v>103968.266</v>
      </c>
      <c r="H2646" s="8">
        <v>49411.224999999999</v>
      </c>
      <c r="I2646" s="8">
        <v>59374.226999999999</v>
      </c>
    </row>
    <row r="2647" spans="1:9" x14ac:dyDescent="0.4">
      <c r="A2647" s="5">
        <v>45685</v>
      </c>
      <c r="B2647" s="6">
        <v>0.5</v>
      </c>
      <c r="C2647" s="5">
        <v>45685</v>
      </c>
      <c r="D2647" s="6">
        <v>0.51040509259259259</v>
      </c>
      <c r="E2647" s="8">
        <v>95036.472999999998</v>
      </c>
      <c r="F2647" s="8">
        <v>150260.59899999999</v>
      </c>
      <c r="G2647" s="8">
        <v>104416.84099999996</v>
      </c>
      <c r="H2647" s="8">
        <v>50810.218999999961</v>
      </c>
      <c r="I2647" s="8">
        <v>60826.155999999959</v>
      </c>
    </row>
    <row r="2648" spans="1:9" x14ac:dyDescent="0.4">
      <c r="A2648" s="5">
        <v>45685</v>
      </c>
      <c r="B2648" s="6">
        <v>0.51041666666666663</v>
      </c>
      <c r="C2648" s="5">
        <v>45685</v>
      </c>
      <c r="D2648" s="6">
        <v>0.52082175925925922</v>
      </c>
      <c r="E2648" s="8">
        <v>91116.192999999999</v>
      </c>
      <c r="F2648" s="8">
        <v>147551.01799999998</v>
      </c>
      <c r="G2648" s="8">
        <v>103797.00399999999</v>
      </c>
      <c r="H2648" s="8">
        <v>51257.639999999992</v>
      </c>
      <c r="I2648" s="8">
        <v>61016.876999999986</v>
      </c>
    </row>
    <row r="2649" spans="1:9" x14ac:dyDescent="0.4">
      <c r="A2649" s="5">
        <v>45685</v>
      </c>
      <c r="B2649" s="6">
        <v>0.52083333333333337</v>
      </c>
      <c r="C2649" s="5">
        <v>45685</v>
      </c>
      <c r="D2649" s="6">
        <v>0.53123842592592596</v>
      </c>
      <c r="E2649" s="8">
        <v>86326.217999999993</v>
      </c>
      <c r="F2649" s="8">
        <v>145920.53100000002</v>
      </c>
      <c r="G2649" s="8">
        <v>103136.06999999998</v>
      </c>
      <c r="H2649" s="8">
        <v>50490.261999999981</v>
      </c>
      <c r="I2649" s="8">
        <v>60382.150999999976</v>
      </c>
    </row>
    <row r="2650" spans="1:9" x14ac:dyDescent="0.4">
      <c r="A2650" s="5">
        <v>45685</v>
      </c>
      <c r="B2650" s="6">
        <v>0.53125</v>
      </c>
      <c r="C2650" s="5">
        <v>45685</v>
      </c>
      <c r="D2650" s="6">
        <v>0.54165509259259259</v>
      </c>
      <c r="E2650" s="8">
        <v>82494.849000000002</v>
      </c>
      <c r="F2650" s="8">
        <v>145187.269</v>
      </c>
      <c r="G2650" s="8">
        <v>104836.20099999997</v>
      </c>
      <c r="H2650" s="8">
        <v>52185.365999999973</v>
      </c>
      <c r="I2650" s="8">
        <v>62187.321999999971</v>
      </c>
    </row>
    <row r="2651" spans="1:9" x14ac:dyDescent="0.4">
      <c r="A2651" s="5">
        <v>45685</v>
      </c>
      <c r="B2651" s="6">
        <v>0.54166666666666663</v>
      </c>
      <c r="C2651" s="5">
        <v>45685</v>
      </c>
      <c r="D2651" s="6">
        <v>0.55207175925925922</v>
      </c>
      <c r="E2651" s="8">
        <v>88131.847999999998</v>
      </c>
      <c r="F2651" s="8">
        <v>146943.59399999998</v>
      </c>
      <c r="G2651" s="8">
        <v>106537.65099999998</v>
      </c>
      <c r="H2651" s="8">
        <v>53199.950999999979</v>
      </c>
      <c r="I2651" s="8">
        <v>63687.264999999985</v>
      </c>
    </row>
    <row r="2652" spans="1:9" x14ac:dyDescent="0.4">
      <c r="A2652" s="5">
        <v>45685</v>
      </c>
      <c r="B2652" s="6">
        <v>0.55208333333333337</v>
      </c>
      <c r="C2652" s="5">
        <v>45685</v>
      </c>
      <c r="D2652" s="6">
        <v>0.56248842592592596</v>
      </c>
      <c r="E2652" s="8">
        <v>86977.163</v>
      </c>
      <c r="F2652" s="8">
        <v>143418.53600000002</v>
      </c>
      <c r="G2652" s="8">
        <v>104384.59200000005</v>
      </c>
      <c r="H2652" s="8">
        <v>52661.164000000041</v>
      </c>
      <c r="I2652" s="8">
        <v>62619.631000000038</v>
      </c>
    </row>
    <row r="2653" spans="1:9" x14ac:dyDescent="0.4">
      <c r="A2653" s="5">
        <v>45685</v>
      </c>
      <c r="B2653" s="6">
        <v>0.5625</v>
      </c>
      <c r="C2653" s="5">
        <v>45685</v>
      </c>
      <c r="D2653" s="6">
        <v>0.57290509259259259</v>
      </c>
      <c r="E2653" s="8">
        <v>81313.362999999998</v>
      </c>
      <c r="F2653" s="8">
        <v>138997.89199999999</v>
      </c>
      <c r="G2653" s="8">
        <v>102317.432</v>
      </c>
      <c r="H2653" s="8">
        <v>51132.094000000005</v>
      </c>
      <c r="I2653" s="8">
        <v>61846.809000000008</v>
      </c>
    </row>
    <row r="2654" spans="1:9" x14ac:dyDescent="0.4">
      <c r="A2654" s="5">
        <v>45685</v>
      </c>
      <c r="B2654" s="6">
        <v>0.57291666666666663</v>
      </c>
      <c r="C2654" s="5">
        <v>45685</v>
      </c>
      <c r="D2654" s="6">
        <v>0.58332175925925922</v>
      </c>
      <c r="E2654" s="8">
        <v>83779.532999999996</v>
      </c>
      <c r="F2654" s="8">
        <v>137526.47</v>
      </c>
      <c r="G2654" s="8">
        <v>99200.825999999986</v>
      </c>
      <c r="H2654" s="8">
        <v>49370.165999999983</v>
      </c>
      <c r="I2654" s="8">
        <v>58349.559999999983</v>
      </c>
    </row>
    <row r="2655" spans="1:9" x14ac:dyDescent="0.4">
      <c r="A2655" s="5">
        <v>45685</v>
      </c>
      <c r="B2655" s="6">
        <v>0.58333333333333337</v>
      </c>
      <c r="C2655" s="5">
        <v>45685</v>
      </c>
      <c r="D2655" s="6">
        <v>0.59373842592592596</v>
      </c>
      <c r="E2655" s="8">
        <v>91030.010999999999</v>
      </c>
      <c r="F2655" s="8">
        <v>143970.85700000002</v>
      </c>
      <c r="G2655" s="8">
        <v>100239.30200000001</v>
      </c>
      <c r="H2655" s="8">
        <v>50104.443000000007</v>
      </c>
      <c r="I2655" s="8">
        <v>57799.828000000009</v>
      </c>
    </row>
    <row r="2656" spans="1:9" x14ac:dyDescent="0.4">
      <c r="A2656" s="5">
        <v>45685</v>
      </c>
      <c r="B2656" s="6">
        <v>0.59375</v>
      </c>
      <c r="C2656" s="5">
        <v>45685</v>
      </c>
      <c r="D2656" s="6">
        <v>0.60415509259259259</v>
      </c>
      <c r="E2656" s="8">
        <v>94929.5</v>
      </c>
      <c r="F2656" s="8">
        <v>145490.36300000001</v>
      </c>
      <c r="G2656" s="8">
        <v>100357.06200000002</v>
      </c>
      <c r="H2656" s="8">
        <v>49685.70600000002</v>
      </c>
      <c r="I2656" s="8">
        <v>56800.930000000022</v>
      </c>
    </row>
    <row r="2657" spans="1:9" x14ac:dyDescent="0.4">
      <c r="A2657" s="5">
        <v>45685</v>
      </c>
      <c r="B2657" s="6">
        <v>0.60416666666666663</v>
      </c>
      <c r="C2657" s="5">
        <v>45685</v>
      </c>
      <c r="D2657" s="6">
        <v>0.61457175925925922</v>
      </c>
      <c r="E2657" s="8">
        <v>94700.700000000012</v>
      </c>
      <c r="F2657" s="8">
        <v>142481.35000000003</v>
      </c>
      <c r="G2657" s="8">
        <v>97147.97000000003</v>
      </c>
      <c r="H2657" s="8">
        <v>46273.459000000024</v>
      </c>
      <c r="I2657" s="8">
        <v>53760.366000000024</v>
      </c>
    </row>
    <row r="2658" spans="1:9" x14ac:dyDescent="0.4">
      <c r="A2658" s="5">
        <v>45685</v>
      </c>
      <c r="B2658" s="6">
        <v>0.61458333333333337</v>
      </c>
      <c r="C2658" s="5">
        <v>45685</v>
      </c>
      <c r="D2658" s="6">
        <v>0.62498842592592596</v>
      </c>
      <c r="E2658" s="8">
        <v>88636.618000000002</v>
      </c>
      <c r="F2658" s="8">
        <v>134262.99799999999</v>
      </c>
      <c r="G2658" s="8">
        <v>92340.93</v>
      </c>
      <c r="H2658" s="8">
        <v>42853.139999999992</v>
      </c>
      <c r="I2658" s="8">
        <v>51270.608999999989</v>
      </c>
    </row>
    <row r="2659" spans="1:9" x14ac:dyDescent="0.4">
      <c r="A2659" s="5">
        <v>45685</v>
      </c>
      <c r="B2659" s="6">
        <v>0.625</v>
      </c>
      <c r="C2659" s="5">
        <v>45685</v>
      </c>
      <c r="D2659" s="6">
        <v>0.63540509259259259</v>
      </c>
      <c r="E2659" s="8">
        <v>83311.721000000005</v>
      </c>
      <c r="F2659" s="8">
        <v>130264.649</v>
      </c>
      <c r="G2659" s="8">
        <v>91722.282999999996</v>
      </c>
      <c r="H2659" s="8">
        <v>44109.897999999994</v>
      </c>
      <c r="I2659" s="8">
        <v>50423.370999999992</v>
      </c>
    </row>
    <row r="2660" spans="1:9" x14ac:dyDescent="0.4">
      <c r="A2660" s="5">
        <v>45685</v>
      </c>
      <c r="B2660" s="6">
        <v>0.63541666666666663</v>
      </c>
      <c r="C2660" s="5">
        <v>45685</v>
      </c>
      <c r="D2660" s="6">
        <v>0.64582175925925922</v>
      </c>
      <c r="E2660" s="8">
        <v>89505.98</v>
      </c>
      <c r="F2660" s="8">
        <v>140427.71</v>
      </c>
      <c r="G2660" s="8">
        <v>97403.606</v>
      </c>
      <c r="H2660" s="8">
        <v>47841.947</v>
      </c>
      <c r="I2660" s="8">
        <v>51648.459000000003</v>
      </c>
    </row>
    <row r="2661" spans="1:9" x14ac:dyDescent="0.4">
      <c r="A2661" s="5">
        <v>45685</v>
      </c>
      <c r="B2661" s="6">
        <v>0.64583333333333337</v>
      </c>
      <c r="C2661" s="5">
        <v>45685</v>
      </c>
      <c r="D2661" s="6">
        <v>0.65623842592592596</v>
      </c>
      <c r="E2661" s="8">
        <v>94594.164999999994</v>
      </c>
      <c r="F2661" s="8">
        <v>148225.723</v>
      </c>
      <c r="G2661" s="8">
        <v>102138.08599999998</v>
      </c>
      <c r="H2661" s="8">
        <v>50681.609999999971</v>
      </c>
      <c r="I2661" s="8">
        <v>52049.888999999966</v>
      </c>
    </row>
    <row r="2662" spans="1:9" x14ac:dyDescent="0.4">
      <c r="A2662" s="5">
        <v>45685</v>
      </c>
      <c r="B2662" s="6">
        <v>0.65625</v>
      </c>
      <c r="C2662" s="5">
        <v>45685</v>
      </c>
      <c r="D2662" s="6">
        <v>0.66665509259259259</v>
      </c>
      <c r="E2662" s="8">
        <v>102164.24800000001</v>
      </c>
      <c r="F2662" s="8">
        <v>153342.36699999997</v>
      </c>
      <c r="G2662" s="8">
        <v>107478.07499999995</v>
      </c>
      <c r="H2662" s="8">
        <v>54526.37399999996</v>
      </c>
      <c r="I2662" s="8">
        <v>54632.532999999959</v>
      </c>
    </row>
    <row r="2663" spans="1:9" x14ac:dyDescent="0.4">
      <c r="A2663" s="5">
        <v>45685</v>
      </c>
      <c r="B2663" s="6">
        <v>0.66666666666666663</v>
      </c>
      <c r="C2663" s="5">
        <v>45685</v>
      </c>
      <c r="D2663" s="6">
        <v>0.67707175925925922</v>
      </c>
      <c r="E2663" s="8">
        <v>106960.39199999999</v>
      </c>
      <c r="F2663" s="8">
        <v>157941.91500000001</v>
      </c>
      <c r="G2663" s="8">
        <v>111465.046</v>
      </c>
      <c r="H2663" s="8">
        <v>58221.20199999999</v>
      </c>
      <c r="I2663" s="8">
        <v>56904.749999999985</v>
      </c>
    </row>
    <row r="2664" spans="1:9" x14ac:dyDescent="0.4">
      <c r="A2664" s="5">
        <v>45685</v>
      </c>
      <c r="B2664" s="6">
        <v>0.67708333333333337</v>
      </c>
      <c r="C2664" s="5">
        <v>45685</v>
      </c>
      <c r="D2664" s="6">
        <v>0.68748842592592596</v>
      </c>
      <c r="E2664" s="8">
        <v>110664.652</v>
      </c>
      <c r="F2664" s="8">
        <v>162760.16600000003</v>
      </c>
      <c r="G2664" s="8">
        <v>113508.74100000001</v>
      </c>
      <c r="H2664" s="8">
        <v>58907.976000000002</v>
      </c>
      <c r="I2664" s="8">
        <v>56313.400999999998</v>
      </c>
    </row>
    <row r="2665" spans="1:9" x14ac:dyDescent="0.4">
      <c r="A2665" s="5">
        <v>45685</v>
      </c>
      <c r="B2665" s="6">
        <v>0.6875</v>
      </c>
      <c r="C2665" s="5">
        <v>45685</v>
      </c>
      <c r="D2665" s="6">
        <v>0.69790509259259259</v>
      </c>
      <c r="E2665" s="8">
        <v>111910.07399999999</v>
      </c>
      <c r="F2665" s="8">
        <v>164696.18300000002</v>
      </c>
      <c r="G2665" s="8">
        <v>113097.76300000002</v>
      </c>
      <c r="H2665" s="8">
        <v>57781.729000000036</v>
      </c>
      <c r="I2665" s="8">
        <v>54098.641000000032</v>
      </c>
    </row>
    <row r="2666" spans="1:9" x14ac:dyDescent="0.4">
      <c r="A2666" s="5">
        <v>45685</v>
      </c>
      <c r="B2666" s="6">
        <v>0.69791666666666663</v>
      </c>
      <c r="C2666" s="5">
        <v>45685</v>
      </c>
      <c r="D2666" s="6">
        <v>0.70832175925925922</v>
      </c>
      <c r="E2666" s="8">
        <v>114708.83900000001</v>
      </c>
      <c r="F2666" s="8">
        <v>167151.05500000002</v>
      </c>
      <c r="G2666" s="8">
        <v>113700.90500000003</v>
      </c>
      <c r="H2666" s="8">
        <v>57006.885000000038</v>
      </c>
      <c r="I2666" s="8">
        <v>53232.613000000041</v>
      </c>
    </row>
    <row r="2667" spans="1:9" x14ac:dyDescent="0.4">
      <c r="A2667" s="5">
        <v>45685</v>
      </c>
      <c r="B2667" s="6">
        <v>0.70833333333333337</v>
      </c>
      <c r="C2667" s="5">
        <v>45685</v>
      </c>
      <c r="D2667" s="6">
        <v>0.71873842592592596</v>
      </c>
      <c r="E2667" s="8">
        <v>118190.95300000001</v>
      </c>
      <c r="F2667" s="8">
        <v>169773.98300000001</v>
      </c>
      <c r="G2667" s="8">
        <v>116828.584</v>
      </c>
      <c r="H2667" s="8">
        <v>59776.87200000001</v>
      </c>
      <c r="I2667" s="8">
        <v>55965.492000000006</v>
      </c>
    </row>
    <row r="2668" spans="1:9" x14ac:dyDescent="0.4">
      <c r="A2668" s="5">
        <v>45685</v>
      </c>
      <c r="B2668" s="6">
        <v>0.71875</v>
      </c>
      <c r="C2668" s="5">
        <v>45685</v>
      </c>
      <c r="D2668" s="6">
        <v>0.72915509259259259</v>
      </c>
      <c r="E2668" s="8">
        <v>123360.97600000001</v>
      </c>
      <c r="F2668" s="8">
        <v>176279.39800000002</v>
      </c>
      <c r="G2668" s="8">
        <v>119843.36600000001</v>
      </c>
      <c r="H2668" s="8">
        <v>61288.237000000001</v>
      </c>
      <c r="I2668" s="8">
        <v>57137.151000000005</v>
      </c>
    </row>
    <row r="2669" spans="1:9" x14ac:dyDescent="0.4">
      <c r="A2669" s="5">
        <v>45685</v>
      </c>
      <c r="B2669" s="6">
        <v>0.72916666666666663</v>
      </c>
      <c r="C2669" s="5">
        <v>45685</v>
      </c>
      <c r="D2669" s="6">
        <v>0.73957175925925922</v>
      </c>
      <c r="E2669" s="8">
        <v>132255.247</v>
      </c>
      <c r="F2669" s="8">
        <v>178832.74800000002</v>
      </c>
      <c r="G2669" s="8">
        <v>121126.61000000004</v>
      </c>
      <c r="H2669" s="8">
        <v>61246.204000000049</v>
      </c>
      <c r="I2669" s="8">
        <v>56757.775000000045</v>
      </c>
    </row>
    <row r="2670" spans="1:9" x14ac:dyDescent="0.4">
      <c r="A2670" s="5">
        <v>45685</v>
      </c>
      <c r="B2670" s="6">
        <v>0.73958333333333337</v>
      </c>
      <c r="C2670" s="5">
        <v>45685</v>
      </c>
      <c r="D2670" s="6">
        <v>0.74998842592592596</v>
      </c>
      <c r="E2670" s="8">
        <v>136654.44899999999</v>
      </c>
      <c r="F2670" s="8">
        <v>180745.47499999998</v>
      </c>
      <c r="G2670" s="8">
        <v>121921.78699999997</v>
      </c>
      <c r="H2670" s="8">
        <v>61587.885999999977</v>
      </c>
      <c r="I2670" s="8">
        <v>57015.498999999974</v>
      </c>
    </row>
    <row r="2671" spans="1:9" x14ac:dyDescent="0.4">
      <c r="A2671" s="5">
        <v>45685</v>
      </c>
      <c r="B2671" s="6">
        <v>0.75</v>
      </c>
      <c r="C2671" s="5">
        <v>45685</v>
      </c>
      <c r="D2671" s="6">
        <v>0.76040509259259259</v>
      </c>
      <c r="E2671" s="8">
        <v>134098.39600000001</v>
      </c>
      <c r="F2671" s="8">
        <v>180434.31100000002</v>
      </c>
      <c r="G2671" s="8">
        <v>119852.27100000001</v>
      </c>
      <c r="H2671" s="8">
        <v>60261.302000000003</v>
      </c>
      <c r="I2671" s="8">
        <v>55955.782999999996</v>
      </c>
    </row>
    <row r="2672" spans="1:9" x14ac:dyDescent="0.4">
      <c r="A2672" s="5">
        <v>45685</v>
      </c>
      <c r="B2672" s="6">
        <v>0.76041666666666663</v>
      </c>
      <c r="C2672" s="5">
        <v>45685</v>
      </c>
      <c r="D2672" s="6">
        <v>0.77082175925925922</v>
      </c>
      <c r="E2672" s="8">
        <v>133812.58199999999</v>
      </c>
      <c r="F2672" s="8">
        <v>180093.902</v>
      </c>
      <c r="G2672" s="8">
        <v>116937.17300000004</v>
      </c>
      <c r="H2672" s="8">
        <v>57713.927000000032</v>
      </c>
      <c r="I2672" s="8">
        <v>53760.016000000032</v>
      </c>
    </row>
    <row r="2673" spans="1:9" x14ac:dyDescent="0.4">
      <c r="A2673" s="5">
        <v>45685</v>
      </c>
      <c r="B2673" s="6">
        <v>0.77083333333333337</v>
      </c>
      <c r="C2673" s="5">
        <v>45685</v>
      </c>
      <c r="D2673" s="6">
        <v>0.78123842592592596</v>
      </c>
      <c r="E2673" s="8">
        <v>133787.02399999998</v>
      </c>
      <c r="F2673" s="8">
        <v>176703.30499999999</v>
      </c>
      <c r="G2673" s="8">
        <v>115342.79099999997</v>
      </c>
      <c r="H2673" s="8">
        <v>56039.291999999972</v>
      </c>
      <c r="I2673" s="8">
        <v>52259.366999999969</v>
      </c>
    </row>
    <row r="2674" spans="1:9" x14ac:dyDescent="0.4">
      <c r="A2674" s="5">
        <v>45685</v>
      </c>
      <c r="B2674" s="6">
        <v>0.78125</v>
      </c>
      <c r="C2674" s="5">
        <v>45685</v>
      </c>
      <c r="D2674" s="6">
        <v>0.79165509259259259</v>
      </c>
      <c r="E2674" s="8">
        <v>141001.41399999999</v>
      </c>
      <c r="F2674" s="8">
        <v>176938.28699999998</v>
      </c>
      <c r="G2674" s="8">
        <v>113915.64999999997</v>
      </c>
      <c r="H2674" s="8">
        <v>55077.914999999964</v>
      </c>
      <c r="I2674" s="8">
        <v>51413.210999999967</v>
      </c>
    </row>
    <row r="2675" spans="1:9" x14ac:dyDescent="0.4">
      <c r="A2675" s="5">
        <v>45685</v>
      </c>
      <c r="B2675" s="6">
        <v>0.79166666666666663</v>
      </c>
      <c r="C2675" s="5">
        <v>45685</v>
      </c>
      <c r="D2675" s="6">
        <v>0.80207175925925922</v>
      </c>
      <c r="E2675" s="8">
        <v>143468.70699999999</v>
      </c>
      <c r="F2675" s="8">
        <v>176309.103</v>
      </c>
      <c r="G2675" s="8">
        <v>112220.50400000002</v>
      </c>
      <c r="H2675" s="8">
        <v>54260.621000000014</v>
      </c>
      <c r="I2675" s="8">
        <v>50336.813000000009</v>
      </c>
    </row>
    <row r="2676" spans="1:9" x14ac:dyDescent="0.4">
      <c r="A2676" s="5">
        <v>45685</v>
      </c>
      <c r="B2676" s="6">
        <v>0.80208333333333337</v>
      </c>
      <c r="C2676" s="5">
        <v>45685</v>
      </c>
      <c r="D2676" s="6">
        <v>0.81248842592592596</v>
      </c>
      <c r="E2676" s="8">
        <v>136703.75699999998</v>
      </c>
      <c r="F2676" s="8">
        <v>172991.06699999998</v>
      </c>
      <c r="G2676" s="8">
        <v>113694.916</v>
      </c>
      <c r="H2676" s="8">
        <v>55870.178999999996</v>
      </c>
      <c r="I2676" s="8">
        <v>51771.337999999996</v>
      </c>
    </row>
    <row r="2677" spans="1:9" x14ac:dyDescent="0.4">
      <c r="A2677" s="5">
        <v>45685</v>
      </c>
      <c r="B2677" s="6">
        <v>0.8125</v>
      </c>
      <c r="C2677" s="5">
        <v>45685</v>
      </c>
      <c r="D2677" s="6">
        <v>0.82290509259259259</v>
      </c>
      <c r="E2677" s="8">
        <v>139995.40899999999</v>
      </c>
      <c r="F2677" s="8">
        <v>171828.22799999997</v>
      </c>
      <c r="G2677" s="8">
        <v>113719.41499999996</v>
      </c>
      <c r="H2677" s="8">
        <v>56195.794999999969</v>
      </c>
      <c r="I2677" s="8">
        <v>52285.715999999971</v>
      </c>
    </row>
    <row r="2678" spans="1:9" x14ac:dyDescent="0.4">
      <c r="A2678" s="5">
        <v>45685</v>
      </c>
      <c r="B2678" s="6">
        <v>0.82291666666666663</v>
      </c>
      <c r="C2678" s="5">
        <v>45685</v>
      </c>
      <c r="D2678" s="6">
        <v>0.83332175925925922</v>
      </c>
      <c r="E2678" s="8">
        <v>134028.19999999998</v>
      </c>
      <c r="F2678" s="8">
        <v>170563.408</v>
      </c>
      <c r="G2678" s="8">
        <v>114855.736</v>
      </c>
      <c r="H2678" s="8">
        <v>57982.945999999996</v>
      </c>
      <c r="I2678" s="8">
        <v>53779.831999999995</v>
      </c>
    </row>
    <row r="2679" spans="1:9" x14ac:dyDescent="0.4">
      <c r="A2679" s="5">
        <v>45685</v>
      </c>
      <c r="B2679" s="6">
        <v>0.83333333333333337</v>
      </c>
      <c r="C2679" s="5">
        <v>45685</v>
      </c>
      <c r="D2679" s="6">
        <v>0.84373842592592596</v>
      </c>
      <c r="E2679" s="8">
        <v>124326.05100000001</v>
      </c>
      <c r="F2679" s="8">
        <v>169271.174</v>
      </c>
      <c r="G2679" s="8">
        <v>118839.33199999998</v>
      </c>
      <c r="H2679" s="8">
        <v>62497.692999999977</v>
      </c>
      <c r="I2679" s="8">
        <v>58014.324999999975</v>
      </c>
    </row>
    <row r="2680" spans="1:9" x14ac:dyDescent="0.4">
      <c r="A2680" s="5">
        <v>45685</v>
      </c>
      <c r="B2680" s="6">
        <v>0.84375</v>
      </c>
      <c r="C2680" s="5">
        <v>45685</v>
      </c>
      <c r="D2680" s="6">
        <v>0.85415509259259259</v>
      </c>
      <c r="E2680" s="8">
        <v>120123.709</v>
      </c>
      <c r="F2680" s="8">
        <v>167379.23300000001</v>
      </c>
      <c r="G2680" s="8">
        <v>121457.28100000002</v>
      </c>
      <c r="H2680" s="8">
        <v>65628.501000000004</v>
      </c>
      <c r="I2680" s="8">
        <v>61033.167000000001</v>
      </c>
    </row>
    <row r="2681" spans="1:9" x14ac:dyDescent="0.4">
      <c r="A2681" s="5">
        <v>45685</v>
      </c>
      <c r="B2681" s="6">
        <v>0.85416666666666663</v>
      </c>
      <c r="C2681" s="5">
        <v>45685</v>
      </c>
      <c r="D2681" s="6">
        <v>0.86457175925925922</v>
      </c>
      <c r="E2681" s="8">
        <v>112042.46799999999</v>
      </c>
      <c r="F2681" s="8">
        <v>163391.58600000001</v>
      </c>
      <c r="G2681" s="8">
        <v>120782.92199999999</v>
      </c>
      <c r="H2681" s="8">
        <v>65663.866999999998</v>
      </c>
      <c r="I2681" s="8">
        <v>61484.477000000006</v>
      </c>
    </row>
    <row r="2682" spans="1:9" x14ac:dyDescent="0.4">
      <c r="A2682" s="5">
        <v>45685</v>
      </c>
      <c r="B2682" s="6">
        <v>0.86458333333333337</v>
      </c>
      <c r="C2682" s="5">
        <v>45685</v>
      </c>
      <c r="D2682" s="6">
        <v>0.87498842592592596</v>
      </c>
      <c r="E2682" s="8">
        <v>99966.447000000015</v>
      </c>
      <c r="F2682" s="8">
        <v>157954.87800000003</v>
      </c>
      <c r="G2682" s="8">
        <v>119428.85700000002</v>
      </c>
      <c r="H2682" s="8">
        <v>65582.211000000025</v>
      </c>
      <c r="I2682" s="8">
        <v>61658.033000000018</v>
      </c>
    </row>
    <row r="2683" spans="1:9" x14ac:dyDescent="0.4">
      <c r="A2683" s="5">
        <v>45685</v>
      </c>
      <c r="B2683" s="6">
        <v>0.875</v>
      </c>
      <c r="C2683" s="5">
        <v>45685</v>
      </c>
      <c r="D2683" s="6">
        <v>0.88540509259259259</v>
      </c>
      <c r="E2683" s="8">
        <v>93510.303000000014</v>
      </c>
      <c r="F2683" s="8">
        <v>156727.76700000002</v>
      </c>
      <c r="G2683" s="8">
        <v>118727.17500000002</v>
      </c>
      <c r="H2683" s="8">
        <v>65901.837000000014</v>
      </c>
      <c r="I2683" s="8">
        <v>61975.266000000011</v>
      </c>
    </row>
    <row r="2684" spans="1:9" x14ac:dyDescent="0.4">
      <c r="A2684" s="5">
        <v>45685</v>
      </c>
      <c r="B2684" s="6">
        <v>0.88541666666666663</v>
      </c>
      <c r="C2684" s="5">
        <v>45685</v>
      </c>
      <c r="D2684" s="6">
        <v>0.89582175925925922</v>
      </c>
      <c r="E2684" s="8">
        <v>90883.195999999996</v>
      </c>
      <c r="F2684" s="8">
        <v>156682.37900000002</v>
      </c>
      <c r="G2684" s="8">
        <v>120863.79399999999</v>
      </c>
      <c r="H2684" s="8">
        <v>69206.047000000006</v>
      </c>
      <c r="I2684" s="8">
        <v>65060.038000000008</v>
      </c>
    </row>
    <row r="2685" spans="1:9" x14ac:dyDescent="0.4">
      <c r="A2685" s="5">
        <v>45685</v>
      </c>
      <c r="B2685" s="6">
        <v>0.89583333333333337</v>
      </c>
      <c r="C2685" s="5">
        <v>45685</v>
      </c>
      <c r="D2685" s="6">
        <v>0.90623842592592596</v>
      </c>
      <c r="E2685" s="8">
        <v>90709.052999999985</v>
      </c>
      <c r="F2685" s="8">
        <v>154575.11599999998</v>
      </c>
      <c r="G2685" s="8">
        <v>121375.49699999994</v>
      </c>
      <c r="H2685" s="8">
        <v>70530.127999999953</v>
      </c>
      <c r="I2685" s="8">
        <v>66333.788999999946</v>
      </c>
    </row>
    <row r="2686" spans="1:9" x14ac:dyDescent="0.4">
      <c r="A2686" s="5">
        <v>45685</v>
      </c>
      <c r="B2686" s="6">
        <v>0.90625</v>
      </c>
      <c r="C2686" s="5">
        <v>45685</v>
      </c>
      <c r="D2686" s="6">
        <v>0.91665509259259259</v>
      </c>
      <c r="E2686" s="8">
        <v>89696.631999999998</v>
      </c>
      <c r="F2686" s="8">
        <v>152339.11900000001</v>
      </c>
      <c r="G2686" s="8">
        <v>121306.63699999999</v>
      </c>
      <c r="H2686" s="8">
        <v>72132.88499999998</v>
      </c>
      <c r="I2686" s="8">
        <v>67907.083999999973</v>
      </c>
    </row>
    <row r="2687" spans="1:9" x14ac:dyDescent="0.4">
      <c r="A2687" s="5">
        <v>45685</v>
      </c>
      <c r="B2687" s="6">
        <v>0.91666666666666663</v>
      </c>
      <c r="C2687" s="5">
        <v>45685</v>
      </c>
      <c r="D2687" s="6">
        <v>0.92707175925925922</v>
      </c>
      <c r="E2687" s="8">
        <v>88979.072</v>
      </c>
      <c r="F2687" s="8">
        <v>149730.61000000002</v>
      </c>
      <c r="G2687" s="8">
        <v>118099.75700000001</v>
      </c>
      <c r="H2687" s="8">
        <v>69801.939000000013</v>
      </c>
      <c r="I2687" s="8">
        <v>65888.082000000009</v>
      </c>
    </row>
    <row r="2688" spans="1:9" x14ac:dyDescent="0.4">
      <c r="A2688" s="5">
        <v>45685</v>
      </c>
      <c r="B2688" s="6">
        <v>0.92708333333333337</v>
      </c>
      <c r="C2688" s="5">
        <v>45685</v>
      </c>
      <c r="D2688" s="6">
        <v>0.93748842592592596</v>
      </c>
      <c r="E2688" s="8">
        <v>89576.521000000008</v>
      </c>
      <c r="F2688" s="8">
        <v>147656.65</v>
      </c>
      <c r="G2688" s="8">
        <v>116788.52600000001</v>
      </c>
      <c r="H2688" s="8">
        <v>69511.987999999998</v>
      </c>
      <c r="I2688" s="8">
        <v>65767.424999999988</v>
      </c>
    </row>
    <row r="2689" spans="1:9" x14ac:dyDescent="0.4">
      <c r="A2689" s="5">
        <v>45685</v>
      </c>
      <c r="B2689" s="6">
        <v>0.9375</v>
      </c>
      <c r="C2689" s="5">
        <v>45685</v>
      </c>
      <c r="D2689" s="6">
        <v>0.94790509259259259</v>
      </c>
      <c r="E2689" s="8">
        <v>86098.915000000008</v>
      </c>
      <c r="F2689" s="8">
        <v>145517.36199999999</v>
      </c>
      <c r="G2689" s="8">
        <v>116468.11199999999</v>
      </c>
      <c r="H2689" s="8">
        <v>69873.796999999991</v>
      </c>
      <c r="I2689" s="8">
        <v>65957.100999999995</v>
      </c>
    </row>
    <row r="2690" spans="1:9" x14ac:dyDescent="0.4">
      <c r="A2690" s="5">
        <v>45685</v>
      </c>
      <c r="B2690" s="6">
        <v>0.94791666666666663</v>
      </c>
      <c r="C2690" s="5">
        <v>45685</v>
      </c>
      <c r="D2690" s="6">
        <v>0.95832175925925922</v>
      </c>
      <c r="E2690" s="8">
        <v>81313.706999999995</v>
      </c>
      <c r="F2690" s="8">
        <v>141604.592</v>
      </c>
      <c r="G2690" s="8">
        <v>114924.38899999998</v>
      </c>
      <c r="H2690" s="8">
        <v>69203.975999999981</v>
      </c>
      <c r="I2690" s="8">
        <v>65392.610999999975</v>
      </c>
    </row>
    <row r="2691" spans="1:9" x14ac:dyDescent="0.4">
      <c r="A2691" s="5">
        <v>45685</v>
      </c>
      <c r="B2691" s="6">
        <v>0.95833333333333337</v>
      </c>
      <c r="C2691" s="5">
        <v>45685</v>
      </c>
      <c r="D2691" s="6">
        <v>0.96873842592592596</v>
      </c>
      <c r="E2691" s="8">
        <v>79000.346000000005</v>
      </c>
      <c r="F2691" s="8">
        <v>139619.79399999999</v>
      </c>
      <c r="G2691" s="8">
        <v>114255.22099999998</v>
      </c>
      <c r="H2691" s="8">
        <v>69553.782999999981</v>
      </c>
      <c r="I2691" s="8">
        <v>65744.247999999978</v>
      </c>
    </row>
    <row r="2692" spans="1:9" x14ac:dyDescent="0.4">
      <c r="A2692" s="5">
        <v>45685</v>
      </c>
      <c r="B2692" s="6">
        <v>0.96875</v>
      </c>
      <c r="C2692" s="5">
        <v>45685</v>
      </c>
      <c r="D2692" s="6">
        <v>0.97915509259259259</v>
      </c>
      <c r="E2692" s="8">
        <v>75420.217999999993</v>
      </c>
      <c r="F2692" s="8">
        <v>138650.93899999998</v>
      </c>
      <c r="G2692" s="8">
        <v>113719.80799999999</v>
      </c>
      <c r="H2692" s="8">
        <v>70047.428</v>
      </c>
      <c r="I2692" s="8">
        <v>66558.392999999996</v>
      </c>
    </row>
    <row r="2693" spans="1:9" x14ac:dyDescent="0.4">
      <c r="A2693" s="5">
        <v>45685</v>
      </c>
      <c r="B2693" s="6">
        <v>0.97916666666666663</v>
      </c>
      <c r="C2693" s="5">
        <v>45685</v>
      </c>
      <c r="D2693" s="6">
        <v>0.98957175925925922</v>
      </c>
      <c r="E2693" s="8">
        <v>73156.326000000001</v>
      </c>
      <c r="F2693" s="8">
        <v>137335.78399999999</v>
      </c>
      <c r="G2693" s="8">
        <v>113659.79800000001</v>
      </c>
      <c r="H2693" s="8">
        <v>70313.897000000012</v>
      </c>
      <c r="I2693" s="8">
        <v>66763.651000000013</v>
      </c>
    </row>
    <row r="2694" spans="1:9" x14ac:dyDescent="0.4">
      <c r="A2694" s="5">
        <v>45685</v>
      </c>
      <c r="B2694" s="6">
        <v>0.98958333333333337</v>
      </c>
      <c r="C2694" s="5">
        <v>45685</v>
      </c>
      <c r="D2694" s="6">
        <v>0.99998842592592596</v>
      </c>
      <c r="E2694" s="8">
        <v>71262.81700000001</v>
      </c>
      <c r="F2694" s="8">
        <v>134653.79800000001</v>
      </c>
      <c r="G2694" s="8">
        <v>113272.52100000001</v>
      </c>
      <c r="H2694" s="8">
        <v>70602.131000000008</v>
      </c>
      <c r="I2694" s="8">
        <v>67133.373000000021</v>
      </c>
    </row>
    <row r="2695" spans="1:9" x14ac:dyDescent="0.4">
      <c r="A2695" s="5">
        <v>45686</v>
      </c>
      <c r="B2695" s="6">
        <v>0</v>
      </c>
      <c r="C2695" s="5">
        <v>45686</v>
      </c>
      <c r="D2695" s="6">
        <v>1.0405092592592593E-2</v>
      </c>
      <c r="E2695" s="8">
        <v>66734.375</v>
      </c>
      <c r="F2695" s="8">
        <v>130122.44899999999</v>
      </c>
      <c r="G2695" s="8">
        <v>108064.96799999999</v>
      </c>
      <c r="H2695" s="8">
        <v>66664.866999999984</v>
      </c>
      <c r="I2695" s="8">
        <v>63539.745999999977</v>
      </c>
    </row>
    <row r="2696" spans="1:9" x14ac:dyDescent="0.4">
      <c r="A2696" s="5">
        <v>45686</v>
      </c>
      <c r="B2696" s="6">
        <v>1.0416666666666666E-2</v>
      </c>
      <c r="C2696" s="5">
        <v>45686</v>
      </c>
      <c r="D2696" s="6">
        <v>2.0821759259259259E-2</v>
      </c>
      <c r="E2696" s="8">
        <v>64247.692999999999</v>
      </c>
      <c r="F2696" s="8">
        <v>126626.91899999999</v>
      </c>
      <c r="G2696" s="8">
        <v>106180.02499999999</v>
      </c>
      <c r="H2696" s="8">
        <v>65259.093999999997</v>
      </c>
      <c r="I2696" s="8">
        <v>62233.273999999998</v>
      </c>
    </row>
    <row r="2697" spans="1:9" x14ac:dyDescent="0.4">
      <c r="A2697" s="5">
        <v>45686</v>
      </c>
      <c r="B2697" s="6">
        <v>2.0833333333333332E-2</v>
      </c>
      <c r="C2697" s="5">
        <v>45686</v>
      </c>
      <c r="D2697" s="6">
        <v>3.1238425925925926E-2</v>
      </c>
      <c r="E2697" s="8">
        <v>59684.207999999999</v>
      </c>
      <c r="F2697" s="8">
        <v>126189.42700000001</v>
      </c>
      <c r="G2697" s="8">
        <v>107677.44700000001</v>
      </c>
      <c r="H2697" s="8">
        <v>67050.960000000021</v>
      </c>
      <c r="I2697" s="8">
        <v>63844.574000000022</v>
      </c>
    </row>
    <row r="2698" spans="1:9" x14ac:dyDescent="0.4">
      <c r="A2698" s="5">
        <v>45686</v>
      </c>
      <c r="B2698" s="6">
        <v>3.125E-2</v>
      </c>
      <c r="C2698" s="5">
        <v>45686</v>
      </c>
      <c r="D2698" s="6">
        <v>4.1655092592592591E-2</v>
      </c>
      <c r="E2698" s="8">
        <v>53851.675000000003</v>
      </c>
      <c r="F2698" s="8">
        <v>125501.76800000001</v>
      </c>
      <c r="G2698" s="8">
        <v>108180.31700000001</v>
      </c>
      <c r="H2698" s="8">
        <v>68014.47100000002</v>
      </c>
      <c r="I2698" s="8">
        <v>64673.275000000023</v>
      </c>
    </row>
    <row r="2699" spans="1:9" x14ac:dyDescent="0.4">
      <c r="A2699" s="5">
        <v>45686</v>
      </c>
      <c r="B2699" s="6">
        <v>4.1666666666666664E-2</v>
      </c>
      <c r="C2699" s="5">
        <v>45686</v>
      </c>
      <c r="D2699" s="6">
        <v>5.2071759259259262E-2</v>
      </c>
      <c r="E2699" s="8">
        <v>50041.383000000002</v>
      </c>
      <c r="F2699" s="8">
        <v>123172.11300000001</v>
      </c>
      <c r="G2699" s="8">
        <v>107359.883</v>
      </c>
      <c r="H2699" s="8">
        <v>67523.846000000005</v>
      </c>
      <c r="I2699" s="8">
        <v>64148.401000000005</v>
      </c>
    </row>
    <row r="2700" spans="1:9" x14ac:dyDescent="0.4">
      <c r="A2700" s="5">
        <v>45686</v>
      </c>
      <c r="B2700" s="6">
        <v>5.2083333333333336E-2</v>
      </c>
      <c r="C2700" s="5">
        <v>45686</v>
      </c>
      <c r="D2700" s="6">
        <v>6.2488425925925926E-2</v>
      </c>
      <c r="E2700" s="8">
        <v>47255.159</v>
      </c>
      <c r="F2700" s="8">
        <v>120323.708</v>
      </c>
      <c r="G2700" s="8">
        <v>107038.58</v>
      </c>
      <c r="H2700" s="8">
        <v>67498.966</v>
      </c>
      <c r="I2700" s="8">
        <v>64220.669000000002</v>
      </c>
    </row>
    <row r="2701" spans="1:9" x14ac:dyDescent="0.4">
      <c r="A2701" s="5">
        <v>45686</v>
      </c>
      <c r="B2701" s="6">
        <v>6.25E-2</v>
      </c>
      <c r="C2701" s="5">
        <v>45686</v>
      </c>
      <c r="D2701" s="6">
        <v>7.2905092592592591E-2</v>
      </c>
      <c r="E2701" s="8">
        <v>47707.925999999999</v>
      </c>
      <c r="F2701" s="8">
        <v>119871.726</v>
      </c>
      <c r="G2701" s="8">
        <v>106942.94199999998</v>
      </c>
      <c r="H2701" s="8">
        <v>67979.958999999973</v>
      </c>
      <c r="I2701" s="8">
        <v>64801.606999999975</v>
      </c>
    </row>
    <row r="2702" spans="1:9" x14ac:dyDescent="0.4">
      <c r="A2702" s="5">
        <v>45686</v>
      </c>
      <c r="B2702" s="6">
        <v>7.2916666666666671E-2</v>
      </c>
      <c r="C2702" s="5">
        <v>45686</v>
      </c>
      <c r="D2702" s="6">
        <v>8.3321759259259262E-2</v>
      </c>
      <c r="E2702" s="8">
        <v>47661.10100000001</v>
      </c>
      <c r="F2702" s="8">
        <v>118966.93600000002</v>
      </c>
      <c r="G2702" s="8">
        <v>107232.516</v>
      </c>
      <c r="H2702" s="8">
        <v>68488.207000000009</v>
      </c>
      <c r="I2702" s="8">
        <v>65200.535000000003</v>
      </c>
    </row>
    <row r="2703" spans="1:9" x14ac:dyDescent="0.4">
      <c r="A2703" s="5">
        <v>45686</v>
      </c>
      <c r="B2703" s="6">
        <v>8.3333333333333329E-2</v>
      </c>
      <c r="C2703" s="5">
        <v>45686</v>
      </c>
      <c r="D2703" s="6">
        <v>9.3738425925925919E-2</v>
      </c>
      <c r="E2703" s="8">
        <v>45379.406000000003</v>
      </c>
      <c r="F2703" s="8">
        <v>118434.62299999999</v>
      </c>
      <c r="G2703" s="8">
        <v>106085.65</v>
      </c>
      <c r="H2703" s="8">
        <v>68224.744999999981</v>
      </c>
      <c r="I2703" s="8">
        <v>64971.861999999986</v>
      </c>
    </row>
    <row r="2704" spans="1:9" x14ac:dyDescent="0.4">
      <c r="A2704" s="5">
        <v>45686</v>
      </c>
      <c r="B2704" s="6">
        <v>9.375E-2</v>
      </c>
      <c r="C2704" s="5">
        <v>45686</v>
      </c>
      <c r="D2704" s="6">
        <v>0.10415509259259259</v>
      </c>
      <c r="E2704" s="8">
        <v>40461.732000000004</v>
      </c>
      <c r="F2704" s="8">
        <v>116700.306</v>
      </c>
      <c r="G2704" s="8">
        <v>105997.367</v>
      </c>
      <c r="H2704" s="8">
        <v>68379.207999999984</v>
      </c>
      <c r="I2704" s="8">
        <v>65128.981999999975</v>
      </c>
    </row>
    <row r="2705" spans="1:9" x14ac:dyDescent="0.4">
      <c r="A2705" s="5">
        <v>45686</v>
      </c>
      <c r="B2705" s="6">
        <v>0.10416666666666667</v>
      </c>
      <c r="C2705" s="5">
        <v>45686</v>
      </c>
      <c r="D2705" s="6">
        <v>0.11457175925925926</v>
      </c>
      <c r="E2705" s="8">
        <v>39058.698000000004</v>
      </c>
      <c r="F2705" s="8">
        <v>116690.43600000002</v>
      </c>
      <c r="G2705" s="8">
        <v>106515.10900000003</v>
      </c>
      <c r="H2705" s="8">
        <v>68253.356000000014</v>
      </c>
      <c r="I2705" s="8">
        <v>64941.903000000013</v>
      </c>
    </row>
    <row r="2706" spans="1:9" x14ac:dyDescent="0.4">
      <c r="A2706" s="5">
        <v>45686</v>
      </c>
      <c r="B2706" s="6">
        <v>0.11458333333333333</v>
      </c>
      <c r="C2706" s="5">
        <v>45686</v>
      </c>
      <c r="D2706" s="6">
        <v>0.12498842592592592</v>
      </c>
      <c r="E2706" s="8">
        <v>38910.485999999997</v>
      </c>
      <c r="F2706" s="8">
        <v>116692.66</v>
      </c>
      <c r="G2706" s="8">
        <v>106612.32399999999</v>
      </c>
      <c r="H2706" s="8">
        <v>67985.234999999986</v>
      </c>
      <c r="I2706" s="8">
        <v>64637.923999999985</v>
      </c>
    </row>
    <row r="2707" spans="1:9" x14ac:dyDescent="0.4">
      <c r="A2707" s="5">
        <v>45686</v>
      </c>
      <c r="B2707" s="6">
        <v>0.125</v>
      </c>
      <c r="C2707" s="5">
        <v>45686</v>
      </c>
      <c r="D2707" s="6">
        <v>0.13540509259259259</v>
      </c>
      <c r="E2707" s="8">
        <v>40609.744000000006</v>
      </c>
      <c r="F2707" s="8">
        <v>117464.38400000001</v>
      </c>
      <c r="G2707" s="8">
        <v>106714.27499999999</v>
      </c>
      <c r="H2707" s="8">
        <v>67654.181999999986</v>
      </c>
      <c r="I2707" s="8">
        <v>64456.93299999999</v>
      </c>
    </row>
    <row r="2708" spans="1:9" x14ac:dyDescent="0.4">
      <c r="A2708" s="5">
        <v>45686</v>
      </c>
      <c r="B2708" s="6">
        <v>0.13541666666666666</v>
      </c>
      <c r="C2708" s="5">
        <v>45686</v>
      </c>
      <c r="D2708" s="6">
        <v>0.14582175925925925</v>
      </c>
      <c r="E2708" s="8">
        <v>40006.053</v>
      </c>
      <c r="F2708" s="8">
        <v>116827.951</v>
      </c>
      <c r="G2708" s="8">
        <v>106206.18600000002</v>
      </c>
      <c r="H2708" s="8">
        <v>67575.176000000007</v>
      </c>
      <c r="I2708" s="8">
        <v>64504.377000000008</v>
      </c>
    </row>
    <row r="2709" spans="1:9" x14ac:dyDescent="0.4">
      <c r="A2709" s="5">
        <v>45686</v>
      </c>
      <c r="B2709" s="6">
        <v>0.14583333333333334</v>
      </c>
      <c r="C2709" s="5">
        <v>45686</v>
      </c>
      <c r="D2709" s="6">
        <v>0.15623842592592593</v>
      </c>
      <c r="E2709" s="8">
        <v>40446.224000000002</v>
      </c>
      <c r="F2709" s="8">
        <v>117133.568</v>
      </c>
      <c r="G2709" s="8">
        <v>106165.98699999999</v>
      </c>
      <c r="H2709" s="8">
        <v>67442.168999999994</v>
      </c>
      <c r="I2709" s="8">
        <v>64398.610999999997</v>
      </c>
    </row>
    <row r="2710" spans="1:9" x14ac:dyDescent="0.4">
      <c r="A2710" s="5">
        <v>45686</v>
      </c>
      <c r="B2710" s="6">
        <v>0.15625</v>
      </c>
      <c r="C2710" s="5">
        <v>45686</v>
      </c>
      <c r="D2710" s="6">
        <v>0.16665509259259259</v>
      </c>
      <c r="E2710" s="8">
        <v>42064.216999999997</v>
      </c>
      <c r="F2710" s="8">
        <v>119211.944</v>
      </c>
      <c r="G2710" s="8">
        <v>106358.666</v>
      </c>
      <c r="H2710" s="8">
        <v>67500.280999999988</v>
      </c>
      <c r="I2710" s="8">
        <v>64356.823999999986</v>
      </c>
    </row>
    <row r="2711" spans="1:9" x14ac:dyDescent="0.4">
      <c r="A2711" s="5">
        <v>45686</v>
      </c>
      <c r="B2711" s="6">
        <v>0.16666666666666666</v>
      </c>
      <c r="C2711" s="5">
        <v>45686</v>
      </c>
      <c r="D2711" s="6">
        <v>0.17707175925925925</v>
      </c>
      <c r="E2711" s="8">
        <v>43961.881999999998</v>
      </c>
      <c r="F2711" s="8">
        <v>119588.87700000001</v>
      </c>
      <c r="G2711" s="8">
        <v>107686.36199999999</v>
      </c>
      <c r="H2711" s="8">
        <v>68181.071999999986</v>
      </c>
      <c r="I2711" s="8">
        <v>64985.092999999979</v>
      </c>
    </row>
    <row r="2712" spans="1:9" x14ac:dyDescent="0.4">
      <c r="A2712" s="5">
        <v>45686</v>
      </c>
      <c r="B2712" s="6">
        <v>0.17708333333333334</v>
      </c>
      <c r="C2712" s="5">
        <v>45686</v>
      </c>
      <c r="D2712" s="6">
        <v>0.18748842592592593</v>
      </c>
      <c r="E2712" s="8">
        <v>46317.884000000005</v>
      </c>
      <c r="F2712" s="8">
        <v>121592.26000000001</v>
      </c>
      <c r="G2712" s="8">
        <v>107633.58100000001</v>
      </c>
      <c r="H2712" s="8">
        <v>67854.260999999999</v>
      </c>
      <c r="I2712" s="8">
        <v>64744.161999999997</v>
      </c>
    </row>
    <row r="2713" spans="1:9" x14ac:dyDescent="0.4">
      <c r="A2713" s="5">
        <v>45686</v>
      </c>
      <c r="B2713" s="6">
        <v>0.1875</v>
      </c>
      <c r="C2713" s="5">
        <v>45686</v>
      </c>
      <c r="D2713" s="6">
        <v>0.19790509259259259</v>
      </c>
      <c r="E2713" s="8">
        <v>47859.290999999997</v>
      </c>
      <c r="F2713" s="8">
        <v>123282.823</v>
      </c>
      <c r="G2713" s="8">
        <v>106771.99799999999</v>
      </c>
      <c r="H2713" s="8">
        <v>66788.671999999991</v>
      </c>
      <c r="I2713" s="8">
        <v>63694.140999999996</v>
      </c>
    </row>
    <row r="2714" spans="1:9" x14ac:dyDescent="0.4">
      <c r="A2714" s="5">
        <v>45686</v>
      </c>
      <c r="B2714" s="6">
        <v>0.19791666666666666</v>
      </c>
      <c r="C2714" s="5">
        <v>45686</v>
      </c>
      <c r="D2714" s="6">
        <v>0.20832175925925925</v>
      </c>
      <c r="E2714" s="8">
        <v>49434.316000000006</v>
      </c>
      <c r="F2714" s="8">
        <v>123920.345</v>
      </c>
      <c r="G2714" s="8">
        <v>105895.55</v>
      </c>
      <c r="H2714" s="8">
        <v>65515.47600000001</v>
      </c>
      <c r="I2714" s="8">
        <v>62458.608000000007</v>
      </c>
    </row>
    <row r="2715" spans="1:9" x14ac:dyDescent="0.4">
      <c r="A2715" s="5">
        <v>45686</v>
      </c>
      <c r="B2715" s="6">
        <v>0.20833333333333334</v>
      </c>
      <c r="C2715" s="5">
        <v>45686</v>
      </c>
      <c r="D2715" s="6">
        <v>0.21873842592592593</v>
      </c>
      <c r="E2715" s="8">
        <v>54861.42</v>
      </c>
      <c r="F2715" s="8">
        <v>128086.59299999999</v>
      </c>
      <c r="G2715" s="8">
        <v>108052.78199999998</v>
      </c>
      <c r="H2715" s="8">
        <v>66049.345999999976</v>
      </c>
      <c r="I2715" s="8">
        <v>62849.989999999976</v>
      </c>
    </row>
    <row r="2716" spans="1:9" x14ac:dyDescent="0.4">
      <c r="A2716" s="5">
        <v>45686</v>
      </c>
      <c r="B2716" s="6">
        <v>0.21875</v>
      </c>
      <c r="C2716" s="5">
        <v>45686</v>
      </c>
      <c r="D2716" s="6">
        <v>0.22915509259259259</v>
      </c>
      <c r="E2716" s="8">
        <v>55553.127999999997</v>
      </c>
      <c r="F2716" s="8">
        <v>128894.28</v>
      </c>
      <c r="G2716" s="8">
        <v>107698.227</v>
      </c>
      <c r="H2716" s="8">
        <v>64853.184000000001</v>
      </c>
      <c r="I2716" s="8">
        <v>61555.960999999996</v>
      </c>
    </row>
    <row r="2717" spans="1:9" x14ac:dyDescent="0.4">
      <c r="A2717" s="5">
        <v>45686</v>
      </c>
      <c r="B2717" s="6">
        <v>0.22916666666666666</v>
      </c>
      <c r="C2717" s="5">
        <v>45686</v>
      </c>
      <c r="D2717" s="6">
        <v>0.23957175925925925</v>
      </c>
      <c r="E2717" s="8">
        <v>59571.970000000008</v>
      </c>
      <c r="F2717" s="8">
        <v>132591.64400000003</v>
      </c>
      <c r="G2717" s="8">
        <v>108609.85100000004</v>
      </c>
      <c r="H2717" s="8">
        <v>64422.289000000041</v>
      </c>
      <c r="I2717" s="8">
        <v>61025.468000000044</v>
      </c>
    </row>
    <row r="2718" spans="1:9" x14ac:dyDescent="0.4">
      <c r="A2718" s="5">
        <v>45686</v>
      </c>
      <c r="B2718" s="6">
        <v>0.23958333333333334</v>
      </c>
      <c r="C2718" s="5">
        <v>45686</v>
      </c>
      <c r="D2718" s="6">
        <v>0.24998842592592593</v>
      </c>
      <c r="E2718" s="8">
        <v>64159.964999999997</v>
      </c>
      <c r="F2718" s="8">
        <v>137337.07299999997</v>
      </c>
      <c r="G2718" s="8">
        <v>111158.37399999998</v>
      </c>
      <c r="H2718" s="8">
        <v>65060.901999999995</v>
      </c>
      <c r="I2718" s="8">
        <v>61424.491999999998</v>
      </c>
    </row>
    <row r="2719" spans="1:9" x14ac:dyDescent="0.4">
      <c r="A2719" s="5">
        <v>45686</v>
      </c>
      <c r="B2719" s="6">
        <v>0.25</v>
      </c>
      <c r="C2719" s="5">
        <v>45686</v>
      </c>
      <c r="D2719" s="6">
        <v>0.26040509259259259</v>
      </c>
      <c r="E2719" s="8">
        <v>72969.542000000001</v>
      </c>
      <c r="F2719" s="8">
        <v>147257.364</v>
      </c>
      <c r="G2719" s="8">
        <v>117236.872</v>
      </c>
      <c r="H2719" s="8">
        <v>66678.479000000007</v>
      </c>
      <c r="I2719" s="8">
        <v>62605.874000000011</v>
      </c>
    </row>
    <row r="2720" spans="1:9" x14ac:dyDescent="0.4">
      <c r="A2720" s="5">
        <v>45686</v>
      </c>
      <c r="B2720" s="6">
        <v>0.26041666666666669</v>
      </c>
      <c r="C2720" s="5">
        <v>45686</v>
      </c>
      <c r="D2720" s="6">
        <v>0.27082175925925928</v>
      </c>
      <c r="E2720" s="8">
        <v>80453.789999999994</v>
      </c>
      <c r="F2720" s="8">
        <v>153439.345</v>
      </c>
      <c r="G2720" s="8">
        <v>119136.69299999998</v>
      </c>
      <c r="H2720" s="8">
        <v>65703.313999999998</v>
      </c>
      <c r="I2720" s="8">
        <v>61566.087</v>
      </c>
    </row>
    <row r="2721" spans="1:9" x14ac:dyDescent="0.4">
      <c r="A2721" s="5">
        <v>45686</v>
      </c>
      <c r="B2721" s="6">
        <v>0.27083333333333331</v>
      </c>
      <c r="C2721" s="5">
        <v>45686</v>
      </c>
      <c r="D2721" s="6">
        <v>0.28123842592592591</v>
      </c>
      <c r="E2721" s="8">
        <v>86528.662000000011</v>
      </c>
      <c r="F2721" s="8">
        <v>158465.198</v>
      </c>
      <c r="G2721" s="8">
        <v>120487.59500000002</v>
      </c>
      <c r="H2721" s="8">
        <v>64437.782000000007</v>
      </c>
      <c r="I2721" s="8">
        <v>60064.470000000008</v>
      </c>
    </row>
    <row r="2722" spans="1:9" x14ac:dyDescent="0.4">
      <c r="A2722" s="5">
        <v>45686</v>
      </c>
      <c r="B2722" s="6">
        <v>0.28125</v>
      </c>
      <c r="C2722" s="5">
        <v>45686</v>
      </c>
      <c r="D2722" s="6">
        <v>0.29165509259259259</v>
      </c>
      <c r="E2722" s="8">
        <v>90241.819000000003</v>
      </c>
      <c r="F2722" s="8">
        <v>160235.54500000001</v>
      </c>
      <c r="G2722" s="8">
        <v>121791.69899999999</v>
      </c>
      <c r="H2722" s="8">
        <v>64094.847999999991</v>
      </c>
      <c r="I2722" s="8">
        <v>59629.171999999991</v>
      </c>
    </row>
    <row r="2723" spans="1:9" x14ac:dyDescent="0.4">
      <c r="A2723" s="5">
        <v>45686</v>
      </c>
      <c r="B2723" s="6">
        <v>0.29166666666666669</v>
      </c>
      <c r="C2723" s="5">
        <v>45686</v>
      </c>
      <c r="D2723" s="6">
        <v>0.30207175925925928</v>
      </c>
      <c r="E2723" s="8">
        <v>95070.67</v>
      </c>
      <c r="F2723" s="8">
        <v>163433.87300000002</v>
      </c>
      <c r="G2723" s="8">
        <v>123305.84800000001</v>
      </c>
      <c r="H2723" s="8">
        <v>64191.427000000018</v>
      </c>
      <c r="I2723" s="8">
        <v>59599.758000000016</v>
      </c>
    </row>
    <row r="2724" spans="1:9" x14ac:dyDescent="0.4">
      <c r="A2724" s="5">
        <v>45686</v>
      </c>
      <c r="B2724" s="6">
        <v>0.30208333333333331</v>
      </c>
      <c r="C2724" s="5">
        <v>45686</v>
      </c>
      <c r="D2724" s="6">
        <v>0.31248842592592591</v>
      </c>
      <c r="E2724" s="8">
        <v>99913.264999999999</v>
      </c>
      <c r="F2724" s="8">
        <v>168354.52499999999</v>
      </c>
      <c r="G2724" s="8">
        <v>123693.38799999999</v>
      </c>
      <c r="H2724" s="8">
        <v>63553.832000000002</v>
      </c>
      <c r="I2724" s="8">
        <v>58842.810000000005</v>
      </c>
    </row>
    <row r="2725" spans="1:9" x14ac:dyDescent="0.4">
      <c r="A2725" s="5">
        <v>45686</v>
      </c>
      <c r="B2725" s="6">
        <v>0.3125</v>
      </c>
      <c r="C2725" s="5">
        <v>45686</v>
      </c>
      <c r="D2725" s="6">
        <v>0.32290509259259259</v>
      </c>
      <c r="E2725" s="8">
        <v>105983.075</v>
      </c>
      <c r="F2725" s="8">
        <v>172958.95799999998</v>
      </c>
      <c r="G2725" s="8">
        <v>124020.09699999998</v>
      </c>
      <c r="H2725" s="8">
        <v>62660.592999999993</v>
      </c>
      <c r="I2725" s="8">
        <v>57896.963999999993</v>
      </c>
    </row>
    <row r="2726" spans="1:9" x14ac:dyDescent="0.4">
      <c r="A2726" s="5">
        <v>45686</v>
      </c>
      <c r="B2726" s="6">
        <v>0.32291666666666669</v>
      </c>
      <c r="C2726" s="5">
        <v>45686</v>
      </c>
      <c r="D2726" s="6">
        <v>0.33332175925925928</v>
      </c>
      <c r="E2726" s="8">
        <v>110136.36499999999</v>
      </c>
      <c r="F2726" s="8">
        <v>177001.29599999997</v>
      </c>
      <c r="G2726" s="8">
        <v>125729.92599999998</v>
      </c>
      <c r="H2726" s="8">
        <v>63334.124999999964</v>
      </c>
      <c r="I2726" s="8">
        <v>58269.521999999968</v>
      </c>
    </row>
    <row r="2727" spans="1:9" x14ac:dyDescent="0.4">
      <c r="A2727" s="5">
        <v>45686</v>
      </c>
      <c r="B2727" s="6">
        <v>0.33333333333333331</v>
      </c>
      <c r="C2727" s="5">
        <v>45686</v>
      </c>
      <c r="D2727" s="6">
        <v>0.34373842592592591</v>
      </c>
      <c r="E2727" s="8">
        <v>118934.73799999998</v>
      </c>
      <c r="F2727" s="8">
        <v>180462.58399999997</v>
      </c>
      <c r="G2727" s="8">
        <v>125577.66599999997</v>
      </c>
      <c r="H2727" s="8">
        <v>62384.052999999956</v>
      </c>
      <c r="I2727" s="8">
        <v>57144.375999999953</v>
      </c>
    </row>
    <row r="2728" spans="1:9" x14ac:dyDescent="0.4">
      <c r="A2728" s="5">
        <v>45686</v>
      </c>
      <c r="B2728" s="6">
        <v>0.34375</v>
      </c>
      <c r="C2728" s="5">
        <v>45686</v>
      </c>
      <c r="D2728" s="6">
        <v>0.35415509259259259</v>
      </c>
      <c r="E2728" s="8">
        <v>121600.467</v>
      </c>
      <c r="F2728" s="8">
        <v>180644.92800000001</v>
      </c>
      <c r="G2728" s="8">
        <v>125359.29400000002</v>
      </c>
      <c r="H2728" s="8">
        <v>61798.481000000029</v>
      </c>
      <c r="I2728" s="8">
        <v>56660.643000000025</v>
      </c>
    </row>
    <row r="2729" spans="1:9" x14ac:dyDescent="0.4">
      <c r="A2729" s="5">
        <v>45686</v>
      </c>
      <c r="B2729" s="6">
        <v>0.35416666666666669</v>
      </c>
      <c r="C2729" s="5">
        <v>45686</v>
      </c>
      <c r="D2729" s="6">
        <v>0.36457175925925928</v>
      </c>
      <c r="E2729" s="8">
        <v>123429.07100000001</v>
      </c>
      <c r="F2729" s="8">
        <v>180040.53600000002</v>
      </c>
      <c r="G2729" s="8">
        <v>123209.41400000005</v>
      </c>
      <c r="H2729" s="8">
        <v>59831.362000000052</v>
      </c>
      <c r="I2729" s="8">
        <v>55077.26300000005</v>
      </c>
    </row>
    <row r="2730" spans="1:9" x14ac:dyDescent="0.4">
      <c r="A2730" s="5">
        <v>45686</v>
      </c>
      <c r="B2730" s="6">
        <v>0.36458333333333331</v>
      </c>
      <c r="C2730" s="5">
        <v>45686</v>
      </c>
      <c r="D2730" s="6">
        <v>0.37498842592592591</v>
      </c>
      <c r="E2730" s="8">
        <v>121358.985</v>
      </c>
      <c r="F2730" s="8">
        <v>176752.307</v>
      </c>
      <c r="G2730" s="8">
        <v>119019.50300000001</v>
      </c>
      <c r="H2730" s="8">
        <v>56864.235000000015</v>
      </c>
      <c r="I2730" s="8">
        <v>52947.286000000015</v>
      </c>
    </row>
    <row r="2731" spans="1:9" x14ac:dyDescent="0.4">
      <c r="A2731" s="5">
        <v>45686</v>
      </c>
      <c r="B2731" s="6">
        <v>0.375</v>
      </c>
      <c r="C2731" s="5">
        <v>45686</v>
      </c>
      <c r="D2731" s="6">
        <v>0.38540509259259259</v>
      </c>
      <c r="E2731" s="8">
        <v>112232.826</v>
      </c>
      <c r="F2731" s="8">
        <v>170837.41899999999</v>
      </c>
      <c r="G2731" s="8">
        <v>117756.79999999996</v>
      </c>
      <c r="H2731" s="8">
        <v>57071.852999999945</v>
      </c>
      <c r="I2731" s="8">
        <v>54232.813999999948</v>
      </c>
    </row>
    <row r="2732" spans="1:9" x14ac:dyDescent="0.4">
      <c r="A2732" s="5">
        <v>45686</v>
      </c>
      <c r="B2732" s="6">
        <v>0.38541666666666669</v>
      </c>
      <c r="C2732" s="5">
        <v>45686</v>
      </c>
      <c r="D2732" s="6">
        <v>0.39582175925925928</v>
      </c>
      <c r="E2732" s="8">
        <v>112001.36200000001</v>
      </c>
      <c r="F2732" s="8">
        <v>171091.97500000001</v>
      </c>
      <c r="G2732" s="8">
        <v>117364.10100000001</v>
      </c>
      <c r="H2732" s="8">
        <v>57260.966000000015</v>
      </c>
      <c r="I2732" s="8">
        <v>55422.477000000014</v>
      </c>
    </row>
    <row r="2733" spans="1:9" x14ac:dyDescent="0.4">
      <c r="A2733" s="5">
        <v>45686</v>
      </c>
      <c r="B2733" s="6">
        <v>0.39583333333333331</v>
      </c>
      <c r="C2733" s="5">
        <v>45686</v>
      </c>
      <c r="D2733" s="6">
        <v>0.40623842592592591</v>
      </c>
      <c r="E2733" s="8">
        <v>106103.394</v>
      </c>
      <c r="F2733" s="8">
        <v>165955.11499999999</v>
      </c>
      <c r="G2733" s="8">
        <v>115030.39399999997</v>
      </c>
      <c r="H2733" s="8">
        <v>56026.031999999977</v>
      </c>
      <c r="I2733" s="8">
        <v>55482.713999999971</v>
      </c>
    </row>
    <row r="2734" spans="1:9" x14ac:dyDescent="0.4">
      <c r="A2734" s="5">
        <v>45686</v>
      </c>
      <c r="B2734" s="6">
        <v>0.40625</v>
      </c>
      <c r="C2734" s="5">
        <v>45686</v>
      </c>
      <c r="D2734" s="6">
        <v>0.41665509259259259</v>
      </c>
      <c r="E2734" s="8">
        <v>101935.57800000001</v>
      </c>
      <c r="F2734" s="8">
        <v>160878.70500000002</v>
      </c>
      <c r="G2734" s="8">
        <v>110072.52000000002</v>
      </c>
      <c r="H2734" s="8">
        <v>52900.631000000023</v>
      </c>
      <c r="I2734" s="8">
        <v>53970.778000000028</v>
      </c>
    </row>
    <row r="2735" spans="1:9" x14ac:dyDescent="0.4">
      <c r="A2735" s="5">
        <v>45686</v>
      </c>
      <c r="B2735" s="6">
        <v>0.41666666666666669</v>
      </c>
      <c r="C2735" s="5">
        <v>45686</v>
      </c>
      <c r="D2735" s="6">
        <v>0.42707175925925928</v>
      </c>
      <c r="E2735" s="8">
        <v>93606.37</v>
      </c>
      <c r="F2735" s="8">
        <v>151650.016</v>
      </c>
      <c r="G2735" s="8">
        <v>106104.13299999999</v>
      </c>
      <c r="H2735" s="8">
        <v>51366.21699999999</v>
      </c>
      <c r="I2735" s="8">
        <v>54070.978999999985</v>
      </c>
    </row>
    <row r="2736" spans="1:9" x14ac:dyDescent="0.4">
      <c r="A2736" s="5">
        <v>45686</v>
      </c>
      <c r="B2736" s="6">
        <v>0.42708333333333331</v>
      </c>
      <c r="C2736" s="5">
        <v>45686</v>
      </c>
      <c r="D2736" s="6">
        <v>0.43748842592592591</v>
      </c>
      <c r="E2736" s="8">
        <v>86489.572</v>
      </c>
      <c r="F2736" s="8">
        <v>147491.06400000001</v>
      </c>
      <c r="G2736" s="8">
        <v>105112.32400000002</v>
      </c>
      <c r="H2736" s="8">
        <v>51173.644000000015</v>
      </c>
      <c r="I2736" s="8">
        <v>54428.998000000007</v>
      </c>
    </row>
    <row r="2737" spans="1:9" x14ac:dyDescent="0.4">
      <c r="A2737" s="5">
        <v>45686</v>
      </c>
      <c r="B2737" s="6">
        <v>0.4375</v>
      </c>
      <c r="C2737" s="5">
        <v>45686</v>
      </c>
      <c r="D2737" s="6">
        <v>0.44790509259259259</v>
      </c>
      <c r="E2737" s="8">
        <v>87580.269</v>
      </c>
      <c r="F2737" s="8">
        <v>149795.56400000001</v>
      </c>
      <c r="G2737" s="8">
        <v>106792.16699999999</v>
      </c>
      <c r="H2737" s="8">
        <v>52536.311999999984</v>
      </c>
      <c r="I2737" s="8">
        <v>56334.236999999979</v>
      </c>
    </row>
    <row r="2738" spans="1:9" x14ac:dyDescent="0.4">
      <c r="A2738" s="5">
        <v>45686</v>
      </c>
      <c r="B2738" s="6">
        <v>0.44791666666666669</v>
      </c>
      <c r="C2738" s="5">
        <v>45686</v>
      </c>
      <c r="D2738" s="6">
        <v>0.45832175925925928</v>
      </c>
      <c r="E2738" s="8">
        <v>86722.635999999999</v>
      </c>
      <c r="F2738" s="8">
        <v>149709.99799999999</v>
      </c>
      <c r="G2738" s="8">
        <v>106401.073</v>
      </c>
      <c r="H2738" s="8">
        <v>51456.774999999994</v>
      </c>
      <c r="I2738" s="8">
        <v>55710.878999999986</v>
      </c>
    </row>
    <row r="2739" spans="1:9" x14ac:dyDescent="0.4">
      <c r="A2739" s="5">
        <v>45686</v>
      </c>
      <c r="B2739" s="6">
        <v>0.45833333333333331</v>
      </c>
      <c r="C2739" s="5">
        <v>45686</v>
      </c>
      <c r="D2739" s="6">
        <v>0.46873842592592591</v>
      </c>
      <c r="E2739" s="8">
        <v>91320.823000000004</v>
      </c>
      <c r="F2739" s="8">
        <v>152711.29800000001</v>
      </c>
      <c r="G2739" s="8">
        <v>110888.79600000003</v>
      </c>
      <c r="H2739" s="8">
        <v>54966.50400000003</v>
      </c>
      <c r="I2739" s="8">
        <v>59208.666000000027</v>
      </c>
    </row>
    <row r="2740" spans="1:9" x14ac:dyDescent="0.4">
      <c r="A2740" s="5">
        <v>45686</v>
      </c>
      <c r="B2740" s="6">
        <v>0.46875</v>
      </c>
      <c r="C2740" s="5">
        <v>45686</v>
      </c>
      <c r="D2740" s="6">
        <v>0.47915509259259259</v>
      </c>
      <c r="E2740" s="8">
        <v>101265.42499999999</v>
      </c>
      <c r="F2740" s="8">
        <v>161535.07</v>
      </c>
      <c r="G2740" s="8">
        <v>114333.74100000002</v>
      </c>
      <c r="H2740" s="8">
        <v>56701.572000000036</v>
      </c>
      <c r="I2740" s="8">
        <v>60847.253000000033</v>
      </c>
    </row>
    <row r="2741" spans="1:9" x14ac:dyDescent="0.4">
      <c r="A2741" s="5">
        <v>45686</v>
      </c>
      <c r="B2741" s="6">
        <v>0.47916666666666669</v>
      </c>
      <c r="C2741" s="5">
        <v>45686</v>
      </c>
      <c r="D2741" s="6">
        <v>0.48957175925925928</v>
      </c>
      <c r="E2741" s="8">
        <v>100681.386</v>
      </c>
      <c r="F2741" s="8">
        <v>160153.20299999998</v>
      </c>
      <c r="G2741" s="8">
        <v>114057.88199999997</v>
      </c>
      <c r="H2741" s="8">
        <v>56140.936999999976</v>
      </c>
      <c r="I2741" s="8">
        <v>61502.845999999983</v>
      </c>
    </row>
    <row r="2742" spans="1:9" x14ac:dyDescent="0.4">
      <c r="A2742" s="5">
        <v>45686</v>
      </c>
      <c r="B2742" s="6">
        <v>0.48958333333333331</v>
      </c>
      <c r="C2742" s="5">
        <v>45686</v>
      </c>
      <c r="D2742" s="6">
        <v>0.49998842592592591</v>
      </c>
      <c r="E2742" s="8">
        <v>97495.266999999993</v>
      </c>
      <c r="F2742" s="8">
        <v>155736.43</v>
      </c>
      <c r="G2742" s="8">
        <v>112008.45899999999</v>
      </c>
      <c r="H2742" s="8">
        <v>55356.009999999987</v>
      </c>
      <c r="I2742" s="8">
        <v>63495.705999999984</v>
      </c>
    </row>
    <row r="2743" spans="1:9" x14ac:dyDescent="0.4">
      <c r="A2743" s="5">
        <v>45686</v>
      </c>
      <c r="B2743" s="6">
        <v>0.5</v>
      </c>
      <c r="C2743" s="5">
        <v>45686</v>
      </c>
      <c r="D2743" s="6">
        <v>0.51040509259259259</v>
      </c>
      <c r="E2743" s="8">
        <v>78546.046000000002</v>
      </c>
      <c r="F2743" s="8">
        <v>142157.18599999999</v>
      </c>
      <c r="G2743" s="8">
        <v>106512.78399999999</v>
      </c>
      <c r="H2743" s="8">
        <v>54419.507999999973</v>
      </c>
      <c r="I2743" s="8">
        <v>64363.806999999972</v>
      </c>
    </row>
    <row r="2744" spans="1:9" x14ac:dyDescent="0.4">
      <c r="A2744" s="5">
        <v>45686</v>
      </c>
      <c r="B2744" s="6">
        <v>0.51041666666666663</v>
      </c>
      <c r="C2744" s="5">
        <v>45686</v>
      </c>
      <c r="D2744" s="6">
        <v>0.52082175925925922</v>
      </c>
      <c r="E2744" s="8">
        <v>66392.255000000005</v>
      </c>
      <c r="F2744" s="8">
        <v>133322.45499999999</v>
      </c>
      <c r="G2744" s="8">
        <v>106205.88199999998</v>
      </c>
      <c r="H2744" s="8">
        <v>56836.797999999988</v>
      </c>
      <c r="I2744" s="8">
        <v>67705.217999999993</v>
      </c>
    </row>
    <row r="2745" spans="1:9" x14ac:dyDescent="0.4">
      <c r="A2745" s="5">
        <v>45686</v>
      </c>
      <c r="B2745" s="6">
        <v>0.52083333333333337</v>
      </c>
      <c r="C2745" s="5">
        <v>45686</v>
      </c>
      <c r="D2745" s="6">
        <v>0.53123842592592596</v>
      </c>
      <c r="E2745" s="8">
        <v>69131.091</v>
      </c>
      <c r="F2745" s="8">
        <v>135196.06800000003</v>
      </c>
      <c r="G2745" s="8">
        <v>107686.06900000003</v>
      </c>
      <c r="H2745" s="8">
        <v>58281.66700000003</v>
      </c>
      <c r="I2745" s="8">
        <v>68339.178000000029</v>
      </c>
    </row>
    <row r="2746" spans="1:9" x14ac:dyDescent="0.4">
      <c r="A2746" s="5">
        <v>45686</v>
      </c>
      <c r="B2746" s="6">
        <v>0.53125</v>
      </c>
      <c r="C2746" s="5">
        <v>45686</v>
      </c>
      <c r="D2746" s="6">
        <v>0.54165509259259259</v>
      </c>
      <c r="E2746" s="8">
        <v>69564.803000000014</v>
      </c>
      <c r="F2746" s="8">
        <v>135674.66</v>
      </c>
      <c r="G2746" s="8">
        <v>108360.60699999999</v>
      </c>
      <c r="H2746" s="8">
        <v>58364.445999999996</v>
      </c>
      <c r="I2746" s="8">
        <v>69002.490999999995</v>
      </c>
    </row>
    <row r="2747" spans="1:9" x14ac:dyDescent="0.4">
      <c r="A2747" s="5">
        <v>45686</v>
      </c>
      <c r="B2747" s="6">
        <v>0.54166666666666663</v>
      </c>
      <c r="C2747" s="5">
        <v>45686</v>
      </c>
      <c r="D2747" s="6">
        <v>0.55207175925925922</v>
      </c>
      <c r="E2747" s="8">
        <v>68647.782999999996</v>
      </c>
      <c r="F2747" s="8">
        <v>134776.58499999999</v>
      </c>
      <c r="G2747" s="8">
        <v>107704.43299999998</v>
      </c>
      <c r="H2747" s="8">
        <v>57407.736999999986</v>
      </c>
      <c r="I2747" s="8">
        <v>67274.016999999978</v>
      </c>
    </row>
    <row r="2748" spans="1:9" x14ac:dyDescent="0.4">
      <c r="A2748" s="5">
        <v>45686</v>
      </c>
      <c r="B2748" s="6">
        <v>0.55208333333333337</v>
      </c>
      <c r="C2748" s="5">
        <v>45686</v>
      </c>
      <c r="D2748" s="6">
        <v>0.56248842592592596</v>
      </c>
      <c r="E2748" s="8">
        <v>73585.07699999999</v>
      </c>
      <c r="F2748" s="8">
        <v>139688.97999999998</v>
      </c>
      <c r="G2748" s="8">
        <v>108089.02100000001</v>
      </c>
      <c r="H2748" s="8">
        <v>57077.373000000014</v>
      </c>
      <c r="I2748" s="8">
        <v>67215.369000000006</v>
      </c>
    </row>
    <row r="2749" spans="1:9" x14ac:dyDescent="0.4">
      <c r="A2749" s="5">
        <v>45686</v>
      </c>
      <c r="B2749" s="6">
        <v>0.5625</v>
      </c>
      <c r="C2749" s="5">
        <v>45686</v>
      </c>
      <c r="D2749" s="6">
        <v>0.57290509259259259</v>
      </c>
      <c r="E2749" s="8">
        <v>80322.535000000003</v>
      </c>
      <c r="F2749" s="8">
        <v>140841.74300000002</v>
      </c>
      <c r="G2749" s="8">
        <v>107014.06100000002</v>
      </c>
      <c r="H2749" s="8">
        <v>55854.924000000021</v>
      </c>
      <c r="I2749" s="8">
        <v>64615.149000000019</v>
      </c>
    </row>
    <row r="2750" spans="1:9" x14ac:dyDescent="0.4">
      <c r="A2750" s="5">
        <v>45686</v>
      </c>
      <c r="B2750" s="6">
        <v>0.57291666666666663</v>
      </c>
      <c r="C2750" s="5">
        <v>45686</v>
      </c>
      <c r="D2750" s="6">
        <v>0.58332175925925922</v>
      </c>
      <c r="E2750" s="8">
        <v>80685.743999999992</v>
      </c>
      <c r="F2750" s="8">
        <v>137960.53699999998</v>
      </c>
      <c r="G2750" s="8">
        <v>103508.94799999997</v>
      </c>
      <c r="H2750" s="8">
        <v>53047.916999999979</v>
      </c>
      <c r="I2750" s="8">
        <v>61601.108999999982</v>
      </c>
    </row>
    <row r="2751" spans="1:9" x14ac:dyDescent="0.4">
      <c r="A2751" s="5">
        <v>45686</v>
      </c>
      <c r="B2751" s="6">
        <v>0.58333333333333337</v>
      </c>
      <c r="C2751" s="5">
        <v>45686</v>
      </c>
      <c r="D2751" s="6">
        <v>0.59373842592592596</v>
      </c>
      <c r="E2751" s="8">
        <v>87553.54</v>
      </c>
      <c r="F2751" s="8">
        <v>145489.55599999998</v>
      </c>
      <c r="G2751" s="8">
        <v>106706.86799999999</v>
      </c>
      <c r="H2751" s="8">
        <v>55535.970999999983</v>
      </c>
      <c r="I2751" s="8">
        <v>63597.908999999985</v>
      </c>
    </row>
    <row r="2752" spans="1:9" x14ac:dyDescent="0.4">
      <c r="A2752" s="5">
        <v>45686</v>
      </c>
      <c r="B2752" s="6">
        <v>0.59375</v>
      </c>
      <c r="C2752" s="5">
        <v>45686</v>
      </c>
      <c r="D2752" s="6">
        <v>0.60415509259259259</v>
      </c>
      <c r="E2752" s="8">
        <v>96209.971000000005</v>
      </c>
      <c r="F2752" s="8">
        <v>146183.28500000003</v>
      </c>
      <c r="G2752" s="8">
        <v>102047.12800000003</v>
      </c>
      <c r="H2752" s="8">
        <v>50954.638000000021</v>
      </c>
      <c r="I2752" s="8">
        <v>59569.012000000017</v>
      </c>
    </row>
    <row r="2753" spans="1:9" x14ac:dyDescent="0.4">
      <c r="A2753" s="5">
        <v>45686</v>
      </c>
      <c r="B2753" s="6">
        <v>0.60416666666666663</v>
      </c>
      <c r="C2753" s="5">
        <v>45686</v>
      </c>
      <c r="D2753" s="6">
        <v>0.61457175925925922</v>
      </c>
      <c r="E2753" s="8">
        <v>99980.212999999989</v>
      </c>
      <c r="F2753" s="8">
        <v>141919.76799999998</v>
      </c>
      <c r="G2753" s="8">
        <v>94662.982999999978</v>
      </c>
      <c r="H2753" s="8">
        <v>45812.271999999975</v>
      </c>
      <c r="I2753" s="8">
        <v>55022.067999999977</v>
      </c>
    </row>
    <row r="2754" spans="1:9" x14ac:dyDescent="0.4">
      <c r="A2754" s="5">
        <v>45686</v>
      </c>
      <c r="B2754" s="6">
        <v>0.61458333333333337</v>
      </c>
      <c r="C2754" s="5">
        <v>45686</v>
      </c>
      <c r="D2754" s="6">
        <v>0.62498842592592596</v>
      </c>
      <c r="E2754" s="8">
        <v>101035.88500000001</v>
      </c>
      <c r="F2754" s="8">
        <v>140115.44100000002</v>
      </c>
      <c r="G2754" s="8">
        <v>87806.368000000031</v>
      </c>
      <c r="H2754" s="8">
        <v>40143.41300000003</v>
      </c>
      <c r="I2754" s="8">
        <v>48844.717000000033</v>
      </c>
    </row>
    <row r="2755" spans="1:9" x14ac:dyDescent="0.4">
      <c r="A2755" s="5">
        <v>45686</v>
      </c>
      <c r="B2755" s="6">
        <v>0.625</v>
      </c>
      <c r="C2755" s="5">
        <v>45686</v>
      </c>
      <c r="D2755" s="6">
        <v>0.63540509259259259</v>
      </c>
      <c r="E2755" s="8">
        <v>110537.247</v>
      </c>
      <c r="F2755" s="8">
        <v>145910.24300000002</v>
      </c>
      <c r="G2755" s="8">
        <v>88157.18200000003</v>
      </c>
      <c r="H2755" s="8">
        <v>40728.083000000028</v>
      </c>
      <c r="I2755" s="8">
        <v>48608.38100000003</v>
      </c>
    </row>
    <row r="2756" spans="1:9" x14ac:dyDescent="0.4">
      <c r="A2756" s="5">
        <v>45686</v>
      </c>
      <c r="B2756" s="6">
        <v>0.63541666666666663</v>
      </c>
      <c r="C2756" s="5">
        <v>45686</v>
      </c>
      <c r="D2756" s="6">
        <v>0.64582175925925922</v>
      </c>
      <c r="E2756" s="8">
        <v>120429.41899999999</v>
      </c>
      <c r="F2756" s="8">
        <v>144204.152</v>
      </c>
      <c r="G2756" s="8">
        <v>83537.296000000002</v>
      </c>
      <c r="H2756" s="8">
        <v>36043.152999999991</v>
      </c>
      <c r="I2756" s="8">
        <v>42563.099999999991</v>
      </c>
    </row>
    <row r="2757" spans="1:9" x14ac:dyDescent="0.4">
      <c r="A2757" s="5">
        <v>45686</v>
      </c>
      <c r="B2757" s="6">
        <v>0.64583333333333337</v>
      </c>
      <c r="C2757" s="5">
        <v>45686</v>
      </c>
      <c r="D2757" s="6">
        <v>0.65623842592592596</v>
      </c>
      <c r="E2757" s="8">
        <v>122123.13800000001</v>
      </c>
      <c r="F2757" s="8">
        <v>142863.18100000001</v>
      </c>
      <c r="G2757" s="8">
        <v>79838.024000000005</v>
      </c>
      <c r="H2757" s="8">
        <v>31126.246000000006</v>
      </c>
      <c r="I2757" s="8">
        <v>35619.639000000003</v>
      </c>
    </row>
    <row r="2758" spans="1:9" x14ac:dyDescent="0.4">
      <c r="A2758" s="5">
        <v>45686</v>
      </c>
      <c r="B2758" s="6">
        <v>0.65625</v>
      </c>
      <c r="C2758" s="5">
        <v>45686</v>
      </c>
      <c r="D2758" s="6">
        <v>0.66665509259259259</v>
      </c>
      <c r="E2758" s="8">
        <v>130375.96400000001</v>
      </c>
      <c r="F2758" s="8">
        <v>147419.31300000002</v>
      </c>
      <c r="G2758" s="8">
        <v>79510.222000000038</v>
      </c>
      <c r="H2758" s="8">
        <v>29949.835000000032</v>
      </c>
      <c r="I2758" s="8">
        <v>32344.229000000036</v>
      </c>
    </row>
    <row r="2759" spans="1:9" x14ac:dyDescent="0.4">
      <c r="A2759" s="5">
        <v>45686</v>
      </c>
      <c r="B2759" s="6">
        <v>0.66666666666666663</v>
      </c>
      <c r="C2759" s="5">
        <v>45686</v>
      </c>
      <c r="D2759" s="6">
        <v>0.67707175925925922</v>
      </c>
      <c r="E2759" s="8">
        <v>142539.37599999999</v>
      </c>
      <c r="F2759" s="8">
        <v>153299.476</v>
      </c>
      <c r="G2759" s="8">
        <v>78729.866000000009</v>
      </c>
      <c r="H2759" s="8">
        <v>28036.312000000005</v>
      </c>
      <c r="I2759" s="8">
        <v>28600.772000000004</v>
      </c>
    </row>
    <row r="2760" spans="1:9" x14ac:dyDescent="0.4">
      <c r="A2760" s="5">
        <v>45686</v>
      </c>
      <c r="B2760" s="6">
        <v>0.67708333333333337</v>
      </c>
      <c r="C2760" s="5">
        <v>45686</v>
      </c>
      <c r="D2760" s="6">
        <v>0.68748842592592596</v>
      </c>
      <c r="E2760" s="8">
        <v>155707.024</v>
      </c>
      <c r="F2760" s="8">
        <v>159654.04199999999</v>
      </c>
      <c r="G2760" s="8">
        <v>78678.657000000007</v>
      </c>
      <c r="H2760" s="8">
        <v>26002.541000000001</v>
      </c>
      <c r="I2760" s="8">
        <v>25103.667000000001</v>
      </c>
    </row>
    <row r="2761" spans="1:9" x14ac:dyDescent="0.4">
      <c r="A2761" s="5">
        <v>45686</v>
      </c>
      <c r="B2761" s="6">
        <v>0.6875</v>
      </c>
      <c r="C2761" s="5">
        <v>45686</v>
      </c>
      <c r="D2761" s="6">
        <v>0.69790509259259259</v>
      </c>
      <c r="E2761" s="8">
        <v>164841.02799999999</v>
      </c>
      <c r="F2761" s="8">
        <v>164023.71899999998</v>
      </c>
      <c r="G2761" s="8">
        <v>79278.881999999983</v>
      </c>
      <c r="H2761" s="8">
        <v>25598.123999999982</v>
      </c>
      <c r="I2761" s="8">
        <v>23449.566999999981</v>
      </c>
    </row>
    <row r="2762" spans="1:9" x14ac:dyDescent="0.4">
      <c r="A2762" s="5">
        <v>45686</v>
      </c>
      <c r="B2762" s="6">
        <v>0.69791666666666663</v>
      </c>
      <c r="C2762" s="5">
        <v>45686</v>
      </c>
      <c r="D2762" s="6">
        <v>0.70832175925925922</v>
      </c>
      <c r="E2762" s="8">
        <v>172078.71100000001</v>
      </c>
      <c r="F2762" s="8">
        <v>168429.37700000001</v>
      </c>
      <c r="G2762" s="8">
        <v>79110.749000000011</v>
      </c>
      <c r="H2762" s="8">
        <v>24686.829000000016</v>
      </c>
      <c r="I2762" s="8">
        <v>21806.111000000015</v>
      </c>
    </row>
    <row r="2763" spans="1:9" x14ac:dyDescent="0.4">
      <c r="A2763" s="5">
        <v>45686</v>
      </c>
      <c r="B2763" s="6">
        <v>0.70833333333333337</v>
      </c>
      <c r="C2763" s="5">
        <v>45686</v>
      </c>
      <c r="D2763" s="6">
        <v>0.71873842592592596</v>
      </c>
      <c r="E2763" s="8">
        <v>173368.28700000001</v>
      </c>
      <c r="F2763" s="8">
        <v>170261.60800000004</v>
      </c>
      <c r="G2763" s="8">
        <v>79651.096000000049</v>
      </c>
      <c r="H2763" s="8">
        <v>24072.892000000043</v>
      </c>
      <c r="I2763" s="8">
        <v>20906.390000000039</v>
      </c>
    </row>
    <row r="2764" spans="1:9" x14ac:dyDescent="0.4">
      <c r="A2764" s="5">
        <v>45686</v>
      </c>
      <c r="B2764" s="6">
        <v>0.71875</v>
      </c>
      <c r="C2764" s="5">
        <v>45686</v>
      </c>
      <c r="D2764" s="6">
        <v>0.72915509259259259</v>
      </c>
      <c r="E2764" s="8">
        <v>176061.50299999997</v>
      </c>
      <c r="F2764" s="8">
        <v>171625.17699999997</v>
      </c>
      <c r="G2764" s="8">
        <v>81510.961999999956</v>
      </c>
      <c r="H2764" s="8">
        <v>25219.276999999958</v>
      </c>
      <c r="I2764" s="8">
        <v>21990.949999999961</v>
      </c>
    </row>
    <row r="2765" spans="1:9" x14ac:dyDescent="0.4">
      <c r="A2765" s="5">
        <v>45686</v>
      </c>
      <c r="B2765" s="6">
        <v>0.72916666666666663</v>
      </c>
      <c r="C2765" s="5">
        <v>45686</v>
      </c>
      <c r="D2765" s="6">
        <v>0.73957175925925922</v>
      </c>
      <c r="E2765" s="8">
        <v>180877.01</v>
      </c>
      <c r="F2765" s="8">
        <v>176614.33500000002</v>
      </c>
      <c r="G2765" s="8">
        <v>83858.868000000031</v>
      </c>
      <c r="H2765" s="8">
        <v>26718.831000000031</v>
      </c>
      <c r="I2765" s="8">
        <v>23411.155000000032</v>
      </c>
    </row>
    <row r="2766" spans="1:9" x14ac:dyDescent="0.4">
      <c r="A2766" s="5">
        <v>45686</v>
      </c>
      <c r="B2766" s="6">
        <v>0.73958333333333337</v>
      </c>
      <c r="C2766" s="5">
        <v>45686</v>
      </c>
      <c r="D2766" s="6">
        <v>0.74998842592592596</v>
      </c>
      <c r="E2766" s="8">
        <v>183615.82699999999</v>
      </c>
      <c r="F2766" s="8">
        <v>177542.12800000003</v>
      </c>
      <c r="G2766" s="8">
        <v>86257.842999999993</v>
      </c>
      <c r="H2766" s="8">
        <v>28214.185999999991</v>
      </c>
      <c r="I2766" s="8">
        <v>24890.450999999994</v>
      </c>
    </row>
    <row r="2767" spans="1:9" x14ac:dyDescent="0.4">
      <c r="A2767" s="5">
        <v>45686</v>
      </c>
      <c r="B2767" s="6">
        <v>0.75</v>
      </c>
      <c r="C2767" s="5">
        <v>45686</v>
      </c>
      <c r="D2767" s="6">
        <v>0.76040509259259259</v>
      </c>
      <c r="E2767" s="8">
        <v>181769.28600000002</v>
      </c>
      <c r="F2767" s="8">
        <v>177428.17800000001</v>
      </c>
      <c r="G2767" s="8">
        <v>88354.756999999983</v>
      </c>
      <c r="H2767" s="8">
        <v>30121.956999999984</v>
      </c>
      <c r="I2767" s="8">
        <v>26739.522999999986</v>
      </c>
    </row>
    <row r="2768" spans="1:9" x14ac:dyDescent="0.4">
      <c r="A2768" s="5">
        <v>45686</v>
      </c>
      <c r="B2768" s="6">
        <v>0.76041666666666663</v>
      </c>
      <c r="C2768" s="5">
        <v>45686</v>
      </c>
      <c r="D2768" s="6">
        <v>0.77082175925925922</v>
      </c>
      <c r="E2768" s="8">
        <v>178308.476</v>
      </c>
      <c r="F2768" s="8">
        <v>175564.11600000001</v>
      </c>
      <c r="G2768" s="8">
        <v>89162.652000000002</v>
      </c>
      <c r="H2768" s="8">
        <v>31214.827000000012</v>
      </c>
      <c r="I2768" s="8">
        <v>27772.737000000016</v>
      </c>
    </row>
    <row r="2769" spans="1:9" x14ac:dyDescent="0.4">
      <c r="A2769" s="5">
        <v>45686</v>
      </c>
      <c r="B2769" s="6">
        <v>0.77083333333333337</v>
      </c>
      <c r="C2769" s="5">
        <v>45686</v>
      </c>
      <c r="D2769" s="6">
        <v>0.78123842592592596</v>
      </c>
      <c r="E2769" s="8">
        <v>176550.14899999998</v>
      </c>
      <c r="F2769" s="8">
        <v>175573.91299999997</v>
      </c>
      <c r="G2769" s="8">
        <v>89724.467000000004</v>
      </c>
      <c r="H2769" s="8">
        <v>31778.404000000013</v>
      </c>
      <c r="I2769" s="8">
        <v>28401.280000000013</v>
      </c>
    </row>
    <row r="2770" spans="1:9" x14ac:dyDescent="0.4">
      <c r="A2770" s="5">
        <v>45686</v>
      </c>
      <c r="B2770" s="6">
        <v>0.78125</v>
      </c>
      <c r="C2770" s="5">
        <v>45686</v>
      </c>
      <c r="D2770" s="6">
        <v>0.79165509259259259</v>
      </c>
      <c r="E2770" s="8">
        <v>178201.614</v>
      </c>
      <c r="F2770" s="8">
        <v>176315.20099999997</v>
      </c>
      <c r="G2770" s="8">
        <v>90902.743999999948</v>
      </c>
      <c r="H2770" s="8">
        <v>33130.553999999953</v>
      </c>
      <c r="I2770" s="8">
        <v>29706.823999999953</v>
      </c>
    </row>
    <row r="2771" spans="1:9" x14ac:dyDescent="0.4">
      <c r="A2771" s="5">
        <v>45686</v>
      </c>
      <c r="B2771" s="6">
        <v>0.79166666666666663</v>
      </c>
      <c r="C2771" s="5">
        <v>45686</v>
      </c>
      <c r="D2771" s="6">
        <v>0.80207175925925922</v>
      </c>
      <c r="E2771" s="8">
        <v>177581.234</v>
      </c>
      <c r="F2771" s="8">
        <v>176047.18599999999</v>
      </c>
      <c r="G2771" s="8">
        <v>91386.934999999998</v>
      </c>
      <c r="H2771" s="8">
        <v>33693.52899999998</v>
      </c>
      <c r="I2771" s="8">
        <v>30367.110999999979</v>
      </c>
    </row>
    <row r="2772" spans="1:9" x14ac:dyDescent="0.4">
      <c r="A2772" s="5">
        <v>45686</v>
      </c>
      <c r="B2772" s="6">
        <v>0.80208333333333337</v>
      </c>
      <c r="C2772" s="5">
        <v>45686</v>
      </c>
      <c r="D2772" s="6">
        <v>0.81248842592592596</v>
      </c>
      <c r="E2772" s="8">
        <v>178114.902</v>
      </c>
      <c r="F2772" s="8">
        <v>173666.83299999998</v>
      </c>
      <c r="G2772" s="8">
        <v>90285.016999999978</v>
      </c>
      <c r="H2772" s="8">
        <v>33199.469999999972</v>
      </c>
      <c r="I2772" s="8">
        <v>29989.904999999973</v>
      </c>
    </row>
    <row r="2773" spans="1:9" x14ac:dyDescent="0.4">
      <c r="A2773" s="5">
        <v>45686</v>
      </c>
      <c r="B2773" s="6">
        <v>0.8125</v>
      </c>
      <c r="C2773" s="5">
        <v>45686</v>
      </c>
      <c r="D2773" s="6">
        <v>0.82290509259259259</v>
      </c>
      <c r="E2773" s="8">
        <v>177537.25399999999</v>
      </c>
      <c r="F2773" s="8">
        <v>171893.12599999999</v>
      </c>
      <c r="G2773" s="8">
        <v>89459.624999999971</v>
      </c>
      <c r="H2773" s="8">
        <v>33210.111999999965</v>
      </c>
      <c r="I2773" s="8">
        <v>30114.311999999965</v>
      </c>
    </row>
    <row r="2774" spans="1:9" x14ac:dyDescent="0.4">
      <c r="A2774" s="5">
        <v>45686</v>
      </c>
      <c r="B2774" s="6">
        <v>0.82291666666666663</v>
      </c>
      <c r="C2774" s="5">
        <v>45686</v>
      </c>
      <c r="D2774" s="6">
        <v>0.83332175925925922</v>
      </c>
      <c r="E2774" s="8">
        <v>173462.231</v>
      </c>
      <c r="F2774" s="8">
        <v>168819.421</v>
      </c>
      <c r="G2774" s="8">
        <v>87533.313999999984</v>
      </c>
      <c r="H2774" s="8">
        <v>32056.015999999989</v>
      </c>
      <c r="I2774" s="8">
        <v>29026.600999999988</v>
      </c>
    </row>
    <row r="2775" spans="1:9" x14ac:dyDescent="0.4">
      <c r="A2775" s="5">
        <v>45686</v>
      </c>
      <c r="B2775" s="6">
        <v>0.83333333333333337</v>
      </c>
      <c r="C2775" s="5">
        <v>45686</v>
      </c>
      <c r="D2775" s="6">
        <v>0.84373842592592596</v>
      </c>
      <c r="E2775" s="8">
        <v>169381.133</v>
      </c>
      <c r="F2775" s="8">
        <v>166353.83300000001</v>
      </c>
      <c r="G2775" s="8">
        <v>86673.207000000009</v>
      </c>
      <c r="H2775" s="8">
        <v>32170.420000000009</v>
      </c>
      <c r="I2775" s="8">
        <v>29209.955000000009</v>
      </c>
    </row>
    <row r="2776" spans="1:9" x14ac:dyDescent="0.4">
      <c r="A2776" s="5">
        <v>45686</v>
      </c>
      <c r="B2776" s="6">
        <v>0.84375</v>
      </c>
      <c r="C2776" s="5">
        <v>45686</v>
      </c>
      <c r="D2776" s="6">
        <v>0.85415509259259259</v>
      </c>
      <c r="E2776" s="8">
        <v>164104.617</v>
      </c>
      <c r="F2776" s="8">
        <v>164097.78200000001</v>
      </c>
      <c r="G2776" s="8">
        <v>87699.813000000024</v>
      </c>
      <c r="H2776" s="8">
        <v>33684.684000000023</v>
      </c>
      <c r="I2776" s="8">
        <v>30722.934000000023</v>
      </c>
    </row>
    <row r="2777" spans="1:9" x14ac:dyDescent="0.4">
      <c r="A2777" s="5">
        <v>45686</v>
      </c>
      <c r="B2777" s="6">
        <v>0.85416666666666663</v>
      </c>
      <c r="C2777" s="5">
        <v>45686</v>
      </c>
      <c r="D2777" s="6">
        <v>0.86457175925925922</v>
      </c>
      <c r="E2777" s="8">
        <v>164399.114</v>
      </c>
      <c r="F2777" s="8">
        <v>163206.65900000001</v>
      </c>
      <c r="G2777" s="8">
        <v>87311.464000000022</v>
      </c>
      <c r="H2777" s="8">
        <v>34041.41700000003</v>
      </c>
      <c r="I2777" s="8">
        <v>31160.047000000028</v>
      </c>
    </row>
    <row r="2778" spans="1:9" x14ac:dyDescent="0.4">
      <c r="A2778" s="5">
        <v>45686</v>
      </c>
      <c r="B2778" s="6">
        <v>0.86458333333333337</v>
      </c>
      <c r="C2778" s="5">
        <v>45686</v>
      </c>
      <c r="D2778" s="6">
        <v>0.87498842592592596</v>
      </c>
      <c r="E2778" s="8">
        <v>163536.913</v>
      </c>
      <c r="F2778" s="8">
        <v>160964.834</v>
      </c>
      <c r="G2778" s="8">
        <v>85110.813000000009</v>
      </c>
      <c r="H2778" s="8">
        <v>33011.678000000007</v>
      </c>
      <c r="I2778" s="8">
        <v>30201.260000000009</v>
      </c>
    </row>
    <row r="2779" spans="1:9" x14ac:dyDescent="0.4">
      <c r="A2779" s="5">
        <v>45686</v>
      </c>
      <c r="B2779" s="6">
        <v>0.875</v>
      </c>
      <c r="C2779" s="5">
        <v>45686</v>
      </c>
      <c r="D2779" s="6">
        <v>0.88540509259259259</v>
      </c>
      <c r="E2779" s="8">
        <v>162522.01800000001</v>
      </c>
      <c r="F2779" s="8">
        <v>158219.64800000002</v>
      </c>
      <c r="G2779" s="8">
        <v>80974.43200000003</v>
      </c>
      <c r="H2779" s="8">
        <v>30444.217000000033</v>
      </c>
      <c r="I2779" s="8">
        <v>27844.137000000032</v>
      </c>
    </row>
    <row r="2780" spans="1:9" x14ac:dyDescent="0.4">
      <c r="A2780" s="5">
        <v>45686</v>
      </c>
      <c r="B2780" s="6">
        <v>0.88541666666666663</v>
      </c>
      <c r="C2780" s="5">
        <v>45686</v>
      </c>
      <c r="D2780" s="6">
        <v>0.89582175925925922</v>
      </c>
      <c r="E2780" s="8">
        <v>161158.003</v>
      </c>
      <c r="F2780" s="8">
        <v>154685.40299999999</v>
      </c>
      <c r="G2780" s="8">
        <v>77011.085000000006</v>
      </c>
      <c r="H2780" s="8">
        <v>28046.177000000007</v>
      </c>
      <c r="I2780" s="8">
        <v>25593.221000000009</v>
      </c>
    </row>
    <row r="2781" spans="1:9" x14ac:dyDescent="0.4">
      <c r="A2781" s="5">
        <v>45686</v>
      </c>
      <c r="B2781" s="6">
        <v>0.89583333333333337</v>
      </c>
      <c r="C2781" s="5">
        <v>45686</v>
      </c>
      <c r="D2781" s="6">
        <v>0.90623842592592596</v>
      </c>
      <c r="E2781" s="8">
        <v>157818.34</v>
      </c>
      <c r="F2781" s="8">
        <v>149625.43100000001</v>
      </c>
      <c r="G2781" s="8">
        <v>74370.253000000012</v>
      </c>
      <c r="H2781" s="8">
        <v>27246.358000000007</v>
      </c>
      <c r="I2781" s="8">
        <v>24897.187000000009</v>
      </c>
    </row>
    <row r="2782" spans="1:9" x14ac:dyDescent="0.4">
      <c r="A2782" s="5">
        <v>45686</v>
      </c>
      <c r="B2782" s="6">
        <v>0.90625</v>
      </c>
      <c r="C2782" s="5">
        <v>45686</v>
      </c>
      <c r="D2782" s="6">
        <v>0.91665509259259259</v>
      </c>
      <c r="E2782" s="8">
        <v>156507.734</v>
      </c>
      <c r="F2782" s="8">
        <v>148267.94</v>
      </c>
      <c r="G2782" s="8">
        <v>75943.936000000002</v>
      </c>
      <c r="H2782" s="8">
        <v>29942.25</v>
      </c>
      <c r="I2782" s="8">
        <v>27627.746999999999</v>
      </c>
    </row>
    <row r="2783" spans="1:9" x14ac:dyDescent="0.4">
      <c r="A2783" s="5">
        <v>45686</v>
      </c>
      <c r="B2783" s="6">
        <v>0.91666666666666663</v>
      </c>
      <c r="C2783" s="5">
        <v>45686</v>
      </c>
      <c r="D2783" s="6">
        <v>0.92707175925925922</v>
      </c>
      <c r="E2783" s="8">
        <v>156924.807</v>
      </c>
      <c r="F2783" s="8">
        <v>147279.95900000003</v>
      </c>
      <c r="G2783" s="8">
        <v>75525.123000000051</v>
      </c>
      <c r="H2783" s="8">
        <v>30087.680000000048</v>
      </c>
      <c r="I2783" s="8">
        <v>27868.293000000049</v>
      </c>
    </row>
    <row r="2784" spans="1:9" x14ac:dyDescent="0.4">
      <c r="A2784" s="5">
        <v>45686</v>
      </c>
      <c r="B2784" s="6">
        <v>0.92708333333333337</v>
      </c>
      <c r="C2784" s="5">
        <v>45686</v>
      </c>
      <c r="D2784" s="6">
        <v>0.93748842592592596</v>
      </c>
      <c r="E2784" s="8">
        <v>154494.609</v>
      </c>
      <c r="F2784" s="8">
        <v>145865.39499999999</v>
      </c>
      <c r="G2784" s="8">
        <v>75158.505000000005</v>
      </c>
      <c r="H2784" s="8">
        <v>30464.733000000011</v>
      </c>
      <c r="I2784" s="8">
        <v>28205.907000000014</v>
      </c>
    </row>
    <row r="2785" spans="1:9" x14ac:dyDescent="0.4">
      <c r="A2785" s="5">
        <v>45686</v>
      </c>
      <c r="B2785" s="6">
        <v>0.9375</v>
      </c>
      <c r="C2785" s="5">
        <v>45686</v>
      </c>
      <c r="D2785" s="6">
        <v>0.94790509259259259</v>
      </c>
      <c r="E2785" s="8">
        <v>150571.55800000002</v>
      </c>
      <c r="F2785" s="8">
        <v>143792.09600000002</v>
      </c>
      <c r="G2785" s="8">
        <v>74594.163000000015</v>
      </c>
      <c r="H2785" s="8">
        <v>30708.186000000012</v>
      </c>
      <c r="I2785" s="8">
        <v>28520.927000000011</v>
      </c>
    </row>
    <row r="2786" spans="1:9" x14ac:dyDescent="0.4">
      <c r="A2786" s="5">
        <v>45686</v>
      </c>
      <c r="B2786" s="6">
        <v>0.94791666666666663</v>
      </c>
      <c r="C2786" s="5">
        <v>45686</v>
      </c>
      <c r="D2786" s="6">
        <v>0.95832175925925922</v>
      </c>
      <c r="E2786" s="8">
        <v>144567.07500000001</v>
      </c>
      <c r="F2786" s="8">
        <v>141166.19999999998</v>
      </c>
      <c r="G2786" s="8">
        <v>74470.799999999988</v>
      </c>
      <c r="H2786" s="8">
        <v>31583.512999999988</v>
      </c>
      <c r="I2786" s="8">
        <v>29491.426999999992</v>
      </c>
    </row>
    <row r="2787" spans="1:9" x14ac:dyDescent="0.4">
      <c r="A2787" s="5">
        <v>45686</v>
      </c>
      <c r="B2787" s="6">
        <v>0.95833333333333337</v>
      </c>
      <c r="C2787" s="5">
        <v>45686</v>
      </c>
      <c r="D2787" s="6">
        <v>0.96873842592592596</v>
      </c>
      <c r="E2787" s="8">
        <v>138551.552</v>
      </c>
      <c r="F2787" s="8">
        <v>139697.85800000001</v>
      </c>
      <c r="G2787" s="8">
        <v>77090.603000000017</v>
      </c>
      <c r="H2787" s="8">
        <v>34850.332000000024</v>
      </c>
      <c r="I2787" s="8">
        <v>32644.840000000026</v>
      </c>
    </row>
    <row r="2788" spans="1:9" x14ac:dyDescent="0.4">
      <c r="A2788" s="5">
        <v>45686</v>
      </c>
      <c r="B2788" s="6">
        <v>0.96875</v>
      </c>
      <c r="C2788" s="5">
        <v>45686</v>
      </c>
      <c r="D2788" s="6">
        <v>0.97915509259259259</v>
      </c>
      <c r="E2788" s="8">
        <v>133808.22399999999</v>
      </c>
      <c r="F2788" s="8">
        <v>138006.90699999998</v>
      </c>
      <c r="G2788" s="8">
        <v>78143.005999999979</v>
      </c>
      <c r="H2788" s="8">
        <v>36993.256999999983</v>
      </c>
      <c r="I2788" s="8">
        <v>34620.504999999976</v>
      </c>
    </row>
    <row r="2789" spans="1:9" x14ac:dyDescent="0.4">
      <c r="A2789" s="5">
        <v>45686</v>
      </c>
      <c r="B2789" s="6">
        <v>0.97916666666666663</v>
      </c>
      <c r="C2789" s="5">
        <v>45686</v>
      </c>
      <c r="D2789" s="6">
        <v>0.98957175925925922</v>
      </c>
      <c r="E2789" s="8">
        <v>127752.73199999999</v>
      </c>
      <c r="F2789" s="8">
        <v>134412.43799999999</v>
      </c>
      <c r="G2789" s="8">
        <v>77755.64999999998</v>
      </c>
      <c r="H2789" s="8">
        <v>37484.422999999988</v>
      </c>
      <c r="I2789" s="8">
        <v>35072.203999999991</v>
      </c>
    </row>
    <row r="2790" spans="1:9" x14ac:dyDescent="0.4">
      <c r="A2790" s="5">
        <v>45686</v>
      </c>
      <c r="B2790" s="6">
        <v>0.98958333333333337</v>
      </c>
      <c r="C2790" s="5">
        <v>45686</v>
      </c>
      <c r="D2790" s="6">
        <v>0.99998842592592596</v>
      </c>
      <c r="E2790" s="8">
        <v>124089.21100000001</v>
      </c>
      <c r="F2790" s="8">
        <v>132968.66300000003</v>
      </c>
      <c r="G2790" s="8">
        <v>79285.689000000028</v>
      </c>
      <c r="H2790" s="8">
        <v>39613.723000000027</v>
      </c>
      <c r="I2790" s="8">
        <v>37193.14800000003</v>
      </c>
    </row>
    <row r="2791" spans="1:9" x14ac:dyDescent="0.4">
      <c r="A2791" s="5">
        <v>45687</v>
      </c>
      <c r="B2791" s="6">
        <v>0</v>
      </c>
      <c r="C2791" s="5">
        <v>45687</v>
      </c>
      <c r="D2791" s="6">
        <v>1.0405092592592593E-2</v>
      </c>
      <c r="E2791" s="8">
        <v>122468.02</v>
      </c>
      <c r="F2791" s="8">
        <v>132710.89299999998</v>
      </c>
      <c r="G2791" s="8">
        <v>78566.436999999976</v>
      </c>
      <c r="H2791" s="8">
        <v>39216.567999999985</v>
      </c>
      <c r="I2791" s="8">
        <v>36826.977999999981</v>
      </c>
    </row>
    <row r="2792" spans="1:9" x14ac:dyDescent="0.4">
      <c r="A2792" s="5">
        <v>45687</v>
      </c>
      <c r="B2792" s="6">
        <v>1.0416666666666666E-2</v>
      </c>
      <c r="C2792" s="5">
        <v>45687</v>
      </c>
      <c r="D2792" s="6">
        <v>2.0821759259259259E-2</v>
      </c>
      <c r="E2792" s="8">
        <v>118779.86199999999</v>
      </c>
      <c r="F2792" s="8">
        <v>127916.745</v>
      </c>
      <c r="G2792" s="8">
        <v>74491.560999999987</v>
      </c>
      <c r="H2792" s="8">
        <v>35971.775999999991</v>
      </c>
      <c r="I2792" s="8">
        <v>33718.248999999996</v>
      </c>
    </row>
    <row r="2793" spans="1:9" x14ac:dyDescent="0.4">
      <c r="A2793" s="5">
        <v>45687</v>
      </c>
      <c r="B2793" s="6">
        <v>2.0833333333333332E-2</v>
      </c>
      <c r="C2793" s="5">
        <v>45687</v>
      </c>
      <c r="D2793" s="6">
        <v>3.1238425925925926E-2</v>
      </c>
      <c r="E2793" s="8">
        <v>119463.35500000001</v>
      </c>
      <c r="F2793" s="8">
        <v>126761.25800000003</v>
      </c>
      <c r="G2793" s="8">
        <v>70663.627000000037</v>
      </c>
      <c r="H2793" s="8">
        <v>32462.009000000038</v>
      </c>
      <c r="I2793" s="8">
        <v>30317.545000000038</v>
      </c>
    </row>
    <row r="2794" spans="1:9" x14ac:dyDescent="0.4">
      <c r="A2794" s="5">
        <v>45687</v>
      </c>
      <c r="B2794" s="6">
        <v>3.125E-2</v>
      </c>
      <c r="C2794" s="5">
        <v>45687</v>
      </c>
      <c r="D2794" s="6">
        <v>4.1655092592592591E-2</v>
      </c>
      <c r="E2794" s="8">
        <v>120588.068</v>
      </c>
      <c r="F2794" s="8">
        <v>123896.55899999998</v>
      </c>
      <c r="G2794" s="8">
        <v>66898.07699999999</v>
      </c>
      <c r="H2794" s="8">
        <v>29497.435999999991</v>
      </c>
      <c r="I2794" s="8">
        <v>27491.474999999991</v>
      </c>
    </row>
    <row r="2795" spans="1:9" x14ac:dyDescent="0.4">
      <c r="A2795" s="5">
        <v>45687</v>
      </c>
      <c r="B2795" s="6">
        <v>4.1666666666666664E-2</v>
      </c>
      <c r="C2795" s="5">
        <v>45687</v>
      </c>
      <c r="D2795" s="6">
        <v>5.2071759259259262E-2</v>
      </c>
      <c r="E2795" s="8">
        <v>120463.96900000001</v>
      </c>
      <c r="F2795" s="8">
        <v>120978.883</v>
      </c>
      <c r="G2795" s="8">
        <v>64566.361000000004</v>
      </c>
      <c r="H2795" s="8">
        <v>27441.580000000009</v>
      </c>
      <c r="I2795" s="8">
        <v>25507.847000000009</v>
      </c>
    </row>
    <row r="2796" spans="1:9" x14ac:dyDescent="0.4">
      <c r="A2796" s="5">
        <v>45687</v>
      </c>
      <c r="B2796" s="6">
        <v>5.2083333333333336E-2</v>
      </c>
      <c r="C2796" s="5">
        <v>45687</v>
      </c>
      <c r="D2796" s="6">
        <v>6.2488425925925926E-2</v>
      </c>
      <c r="E2796" s="8">
        <v>119372.484</v>
      </c>
      <c r="F2796" s="8">
        <v>117856.17099999999</v>
      </c>
      <c r="G2796" s="8">
        <v>62981.815000000002</v>
      </c>
      <c r="H2796" s="8">
        <v>26612.753000000008</v>
      </c>
      <c r="I2796" s="8">
        <v>24780.099000000009</v>
      </c>
    </row>
    <row r="2797" spans="1:9" x14ac:dyDescent="0.4">
      <c r="A2797" s="5">
        <v>45687</v>
      </c>
      <c r="B2797" s="6">
        <v>6.25E-2</v>
      </c>
      <c r="C2797" s="5">
        <v>45687</v>
      </c>
      <c r="D2797" s="6">
        <v>7.2905092592592591E-2</v>
      </c>
      <c r="E2797" s="8">
        <v>119130.209</v>
      </c>
      <c r="F2797" s="8">
        <v>117337.13499999999</v>
      </c>
      <c r="G2797" s="8">
        <v>62205.615000000005</v>
      </c>
      <c r="H2797" s="8">
        <v>26268.389000000003</v>
      </c>
      <c r="I2797" s="8">
        <v>24481.951000000005</v>
      </c>
    </row>
    <row r="2798" spans="1:9" x14ac:dyDescent="0.4">
      <c r="A2798" s="5">
        <v>45687</v>
      </c>
      <c r="B2798" s="6">
        <v>7.2916666666666671E-2</v>
      </c>
      <c r="C2798" s="5">
        <v>45687</v>
      </c>
      <c r="D2798" s="6">
        <v>8.3321759259259262E-2</v>
      </c>
      <c r="E2798" s="8">
        <v>117017.27099999999</v>
      </c>
      <c r="F2798" s="8">
        <v>115846.90299999999</v>
      </c>
      <c r="G2798" s="8">
        <v>61496.64499999999</v>
      </c>
      <c r="H2798" s="8">
        <v>26127.075999999986</v>
      </c>
      <c r="I2798" s="8">
        <v>24285.640999999989</v>
      </c>
    </row>
    <row r="2799" spans="1:9" x14ac:dyDescent="0.4">
      <c r="A2799" s="5">
        <v>45687</v>
      </c>
      <c r="B2799" s="6">
        <v>8.3333333333333329E-2</v>
      </c>
      <c r="C2799" s="5">
        <v>45687</v>
      </c>
      <c r="D2799" s="6">
        <v>9.3738425925925919E-2</v>
      </c>
      <c r="E2799" s="8">
        <v>113695.34700000001</v>
      </c>
      <c r="F2799" s="8">
        <v>114060.20299999999</v>
      </c>
      <c r="G2799" s="8">
        <v>61747.64699999999</v>
      </c>
      <c r="H2799" s="8">
        <v>26599.921999999995</v>
      </c>
      <c r="I2799" s="8">
        <v>24761.722999999994</v>
      </c>
    </row>
    <row r="2800" spans="1:9" x14ac:dyDescent="0.4">
      <c r="A2800" s="5">
        <v>45687</v>
      </c>
      <c r="B2800" s="6">
        <v>9.375E-2</v>
      </c>
      <c r="C2800" s="5">
        <v>45687</v>
      </c>
      <c r="D2800" s="6">
        <v>0.10415509259259259</v>
      </c>
      <c r="E2800" s="8">
        <v>113732.96500000001</v>
      </c>
      <c r="F2800" s="8">
        <v>114401.10700000002</v>
      </c>
      <c r="G2800" s="8">
        <v>62415.832000000024</v>
      </c>
      <c r="H2800" s="8">
        <v>27513.192000000021</v>
      </c>
      <c r="I2800" s="8">
        <v>25668.794000000024</v>
      </c>
    </row>
    <row r="2801" spans="1:9" x14ac:dyDescent="0.4">
      <c r="A2801" s="5">
        <v>45687</v>
      </c>
      <c r="B2801" s="6">
        <v>0.10416666666666667</v>
      </c>
      <c r="C2801" s="5">
        <v>45687</v>
      </c>
      <c r="D2801" s="6">
        <v>0.11457175925925926</v>
      </c>
      <c r="E2801" s="8">
        <v>114248.42600000001</v>
      </c>
      <c r="F2801" s="8">
        <v>114245.69100000002</v>
      </c>
      <c r="G2801" s="8">
        <v>62545.578000000023</v>
      </c>
      <c r="H2801" s="8">
        <v>27323.72400000002</v>
      </c>
      <c r="I2801" s="8">
        <v>25482.844000000019</v>
      </c>
    </row>
    <row r="2802" spans="1:9" x14ac:dyDescent="0.4">
      <c r="A2802" s="5">
        <v>45687</v>
      </c>
      <c r="B2802" s="6">
        <v>0.11458333333333333</v>
      </c>
      <c r="C2802" s="5">
        <v>45687</v>
      </c>
      <c r="D2802" s="6">
        <v>0.12498842592592592</v>
      </c>
      <c r="E2802" s="8">
        <v>116725.76699999999</v>
      </c>
      <c r="F2802" s="8">
        <v>113887.52899999999</v>
      </c>
      <c r="G2802" s="8">
        <v>59745.809000000008</v>
      </c>
      <c r="H2802" s="8">
        <v>24553.892000000007</v>
      </c>
      <c r="I2802" s="8">
        <v>22782.191000000006</v>
      </c>
    </row>
    <row r="2803" spans="1:9" x14ac:dyDescent="0.4">
      <c r="A2803" s="5">
        <v>45687</v>
      </c>
      <c r="B2803" s="6">
        <v>0.125</v>
      </c>
      <c r="C2803" s="5">
        <v>45687</v>
      </c>
      <c r="D2803" s="6">
        <v>0.13540509259259259</v>
      </c>
      <c r="E2803" s="8">
        <v>117943.06399999998</v>
      </c>
      <c r="F2803" s="8">
        <v>113240.643</v>
      </c>
      <c r="G2803" s="8">
        <v>57744.372999999992</v>
      </c>
      <c r="H2803" s="8">
        <v>22186.031999999996</v>
      </c>
      <c r="I2803" s="8">
        <v>20418.716999999993</v>
      </c>
    </row>
    <row r="2804" spans="1:9" x14ac:dyDescent="0.4">
      <c r="A2804" s="5">
        <v>45687</v>
      </c>
      <c r="B2804" s="6">
        <v>0.13541666666666666</v>
      </c>
      <c r="C2804" s="5">
        <v>45687</v>
      </c>
      <c r="D2804" s="6">
        <v>0.14582175925925925</v>
      </c>
      <c r="E2804" s="8">
        <v>115843.524</v>
      </c>
      <c r="F2804" s="8">
        <v>112046.99699999999</v>
      </c>
      <c r="G2804" s="8">
        <v>57993.609999999993</v>
      </c>
      <c r="H2804" s="8">
        <v>22924.371999999996</v>
      </c>
      <c r="I2804" s="8">
        <v>21158.228999999996</v>
      </c>
    </row>
    <row r="2805" spans="1:9" x14ac:dyDescent="0.4">
      <c r="A2805" s="5">
        <v>45687</v>
      </c>
      <c r="B2805" s="6">
        <v>0.14583333333333334</v>
      </c>
      <c r="C2805" s="5">
        <v>45687</v>
      </c>
      <c r="D2805" s="6">
        <v>0.15623842592592593</v>
      </c>
      <c r="E2805" s="8">
        <v>116568.81700000001</v>
      </c>
      <c r="F2805" s="8">
        <v>112751.8</v>
      </c>
      <c r="G2805" s="8">
        <v>59719.670000000006</v>
      </c>
      <c r="H2805" s="8">
        <v>24500.364000000012</v>
      </c>
      <c r="I2805" s="8">
        <v>22683.30000000001</v>
      </c>
    </row>
    <row r="2806" spans="1:9" x14ac:dyDescent="0.4">
      <c r="A2806" s="5">
        <v>45687</v>
      </c>
      <c r="B2806" s="6">
        <v>0.15625</v>
      </c>
      <c r="C2806" s="5">
        <v>45687</v>
      </c>
      <c r="D2806" s="6">
        <v>0.16665509259259259</v>
      </c>
      <c r="E2806" s="8">
        <v>113550.47500000001</v>
      </c>
      <c r="F2806" s="8">
        <v>113011.198</v>
      </c>
      <c r="G2806" s="8">
        <v>62182.027000000002</v>
      </c>
      <c r="H2806" s="8">
        <v>26758.240000000002</v>
      </c>
      <c r="I2806" s="8">
        <v>24881.040000000001</v>
      </c>
    </row>
    <row r="2807" spans="1:9" x14ac:dyDescent="0.4">
      <c r="A2807" s="5">
        <v>45687</v>
      </c>
      <c r="B2807" s="6">
        <v>0.16666666666666666</v>
      </c>
      <c r="C2807" s="5">
        <v>45687</v>
      </c>
      <c r="D2807" s="6">
        <v>0.17707175925925925</v>
      </c>
      <c r="E2807" s="8">
        <v>114492.41399999999</v>
      </c>
      <c r="F2807" s="8">
        <v>116791.18499999998</v>
      </c>
      <c r="G2807" s="8">
        <v>65149.586999999985</v>
      </c>
      <c r="H2807" s="8">
        <v>29443.672999999984</v>
      </c>
      <c r="I2807" s="8">
        <v>27484.659999999985</v>
      </c>
    </row>
    <row r="2808" spans="1:9" x14ac:dyDescent="0.4">
      <c r="A2808" s="5">
        <v>45687</v>
      </c>
      <c r="B2808" s="6">
        <v>0.17708333333333334</v>
      </c>
      <c r="C2808" s="5">
        <v>45687</v>
      </c>
      <c r="D2808" s="6">
        <v>0.18748842592592593</v>
      </c>
      <c r="E2808" s="8">
        <v>116201.68400000001</v>
      </c>
      <c r="F2808" s="8">
        <v>116756.55600000001</v>
      </c>
      <c r="G2808" s="8">
        <v>65360.837000000014</v>
      </c>
      <c r="H2808" s="8">
        <v>29490.027000000016</v>
      </c>
      <c r="I2808" s="8">
        <v>27520.239000000016</v>
      </c>
    </row>
    <row r="2809" spans="1:9" x14ac:dyDescent="0.4">
      <c r="A2809" s="5">
        <v>45687</v>
      </c>
      <c r="B2809" s="6">
        <v>0.1875</v>
      </c>
      <c r="C2809" s="5">
        <v>45687</v>
      </c>
      <c r="D2809" s="6">
        <v>0.19790509259259259</v>
      </c>
      <c r="E2809" s="8">
        <v>114271.20199999999</v>
      </c>
      <c r="F2809" s="8">
        <v>117712.90999999999</v>
      </c>
      <c r="G2809" s="8">
        <v>67152.258999999991</v>
      </c>
      <c r="H2809" s="8">
        <v>30441.256999999991</v>
      </c>
      <c r="I2809" s="8">
        <v>28399.266999999993</v>
      </c>
    </row>
    <row r="2810" spans="1:9" x14ac:dyDescent="0.4">
      <c r="A2810" s="5">
        <v>45687</v>
      </c>
      <c r="B2810" s="6">
        <v>0.19791666666666666</v>
      </c>
      <c r="C2810" s="5">
        <v>45687</v>
      </c>
      <c r="D2810" s="6">
        <v>0.20832175925925925</v>
      </c>
      <c r="E2810" s="8">
        <v>116506.95699999999</v>
      </c>
      <c r="F2810" s="8">
        <v>120320.20600000001</v>
      </c>
      <c r="G2810" s="8">
        <v>68758.271000000008</v>
      </c>
      <c r="H2810" s="8">
        <v>31689.972000000012</v>
      </c>
      <c r="I2810" s="8">
        <v>29509.545000000013</v>
      </c>
    </row>
    <row r="2811" spans="1:9" x14ac:dyDescent="0.4">
      <c r="A2811" s="5">
        <v>45687</v>
      </c>
      <c r="B2811" s="6">
        <v>0.20833333333333334</v>
      </c>
      <c r="C2811" s="5">
        <v>45687</v>
      </c>
      <c r="D2811" s="6">
        <v>0.21873842592592593</v>
      </c>
      <c r="E2811" s="8">
        <v>122409.32299999999</v>
      </c>
      <c r="F2811" s="8">
        <v>124484.09999999998</v>
      </c>
      <c r="G2811" s="8">
        <v>70447.844999999972</v>
      </c>
      <c r="H2811" s="8">
        <v>31603.95799999997</v>
      </c>
      <c r="I2811" s="8">
        <v>29274.860999999968</v>
      </c>
    </row>
    <row r="2812" spans="1:9" x14ac:dyDescent="0.4">
      <c r="A2812" s="5">
        <v>45687</v>
      </c>
      <c r="B2812" s="6">
        <v>0.21875</v>
      </c>
      <c r="C2812" s="5">
        <v>45687</v>
      </c>
      <c r="D2812" s="6">
        <v>0.22915509259259259</v>
      </c>
      <c r="E2812" s="8">
        <v>123783.83200000001</v>
      </c>
      <c r="F2812" s="8">
        <v>124360.06800000001</v>
      </c>
      <c r="G2812" s="8">
        <v>69931.43700000002</v>
      </c>
      <c r="H2812" s="8">
        <v>30157.17200000002</v>
      </c>
      <c r="I2812" s="8">
        <v>27890.698000000019</v>
      </c>
    </row>
    <row r="2813" spans="1:9" x14ac:dyDescent="0.4">
      <c r="A2813" s="5">
        <v>45687</v>
      </c>
      <c r="B2813" s="6">
        <v>0.22916666666666666</v>
      </c>
      <c r="C2813" s="5">
        <v>45687</v>
      </c>
      <c r="D2813" s="6">
        <v>0.23957175925925925</v>
      </c>
      <c r="E2813" s="8">
        <v>126663.48300000001</v>
      </c>
      <c r="F2813" s="8">
        <v>128142.48400000003</v>
      </c>
      <c r="G2813" s="8">
        <v>72881.025000000023</v>
      </c>
      <c r="H2813" s="8">
        <v>31636.997000000025</v>
      </c>
      <c r="I2813" s="8">
        <v>29237.102000000024</v>
      </c>
    </row>
    <row r="2814" spans="1:9" x14ac:dyDescent="0.4">
      <c r="A2814" s="5">
        <v>45687</v>
      </c>
      <c r="B2814" s="6">
        <v>0.23958333333333334</v>
      </c>
      <c r="C2814" s="5">
        <v>45687</v>
      </c>
      <c r="D2814" s="6">
        <v>0.24998842592592593</v>
      </c>
      <c r="E2814" s="8">
        <v>133173.10499999998</v>
      </c>
      <c r="F2814" s="8">
        <v>133923.53999999998</v>
      </c>
      <c r="G2814" s="8">
        <v>75162.001999999979</v>
      </c>
      <c r="H2814" s="8">
        <v>31750.36599999998</v>
      </c>
      <c r="I2814" s="8">
        <v>29061.815999999984</v>
      </c>
    </row>
    <row r="2815" spans="1:9" x14ac:dyDescent="0.4">
      <c r="A2815" s="5">
        <v>45687</v>
      </c>
      <c r="B2815" s="6">
        <v>0.25</v>
      </c>
      <c r="C2815" s="5">
        <v>45687</v>
      </c>
      <c r="D2815" s="6">
        <v>0.26040509259259259</v>
      </c>
      <c r="E2815" s="8">
        <v>141210.24099999998</v>
      </c>
      <c r="F2815" s="8">
        <v>142792.326</v>
      </c>
      <c r="G2815" s="8">
        <v>79562.307000000001</v>
      </c>
      <c r="H2815" s="8">
        <v>32207.373</v>
      </c>
      <c r="I2815" s="8">
        <v>29090.192000000003</v>
      </c>
    </row>
    <row r="2816" spans="1:9" x14ac:dyDescent="0.4">
      <c r="A2816" s="5">
        <v>45687</v>
      </c>
      <c r="B2816" s="6">
        <v>0.26041666666666669</v>
      </c>
      <c r="C2816" s="5">
        <v>45687</v>
      </c>
      <c r="D2816" s="6">
        <v>0.27082175925925928</v>
      </c>
      <c r="E2816" s="8">
        <v>145763.19400000002</v>
      </c>
      <c r="F2816" s="8">
        <v>148044.61200000002</v>
      </c>
      <c r="G2816" s="8">
        <v>80686.717000000048</v>
      </c>
      <c r="H2816" s="8">
        <v>30353.472000000045</v>
      </c>
      <c r="I2816" s="8">
        <v>27070.437000000045</v>
      </c>
    </row>
    <row r="2817" spans="1:9" x14ac:dyDescent="0.4">
      <c r="A2817" s="5">
        <v>45687</v>
      </c>
      <c r="B2817" s="6">
        <v>0.27083333333333331</v>
      </c>
      <c r="C2817" s="5">
        <v>45687</v>
      </c>
      <c r="D2817" s="6">
        <v>0.28123842592592591</v>
      </c>
      <c r="E2817" s="8">
        <v>149281.815</v>
      </c>
      <c r="F2817" s="8">
        <v>151400.18300000002</v>
      </c>
      <c r="G2817" s="8">
        <v>80570.474000000017</v>
      </c>
      <c r="H2817" s="8">
        <v>28773.844000000016</v>
      </c>
      <c r="I2817" s="8">
        <v>25411.245000000014</v>
      </c>
    </row>
    <row r="2818" spans="1:9" x14ac:dyDescent="0.4">
      <c r="A2818" s="5">
        <v>45687</v>
      </c>
      <c r="B2818" s="6">
        <v>0.28125</v>
      </c>
      <c r="C2818" s="5">
        <v>45687</v>
      </c>
      <c r="D2818" s="6">
        <v>0.29165509259259259</v>
      </c>
      <c r="E2818" s="8">
        <v>151593.666</v>
      </c>
      <c r="F2818" s="8">
        <v>156319.22899999999</v>
      </c>
      <c r="G2818" s="8">
        <v>83385.938999999969</v>
      </c>
      <c r="H2818" s="8">
        <v>29789.981999999967</v>
      </c>
      <c r="I2818" s="8">
        <v>26132.54699999997</v>
      </c>
    </row>
    <row r="2819" spans="1:9" x14ac:dyDescent="0.4">
      <c r="A2819" s="5">
        <v>45687</v>
      </c>
      <c r="B2819" s="6">
        <v>0.29166666666666669</v>
      </c>
      <c r="C2819" s="5">
        <v>45687</v>
      </c>
      <c r="D2819" s="6">
        <v>0.30207175925925928</v>
      </c>
      <c r="E2819" s="8">
        <v>160037.08600000001</v>
      </c>
      <c r="F2819" s="8">
        <v>161361.81400000001</v>
      </c>
      <c r="G2819" s="8">
        <v>82476.061000000031</v>
      </c>
      <c r="H2819" s="8">
        <v>26938.222000000034</v>
      </c>
      <c r="I2819" s="8">
        <v>23136.649000000034</v>
      </c>
    </row>
    <row r="2820" spans="1:9" x14ac:dyDescent="0.4">
      <c r="A2820" s="5">
        <v>45687</v>
      </c>
      <c r="B2820" s="6">
        <v>0.30208333333333331</v>
      </c>
      <c r="C2820" s="5">
        <v>45687</v>
      </c>
      <c r="D2820" s="6">
        <v>0.31248842592592591</v>
      </c>
      <c r="E2820" s="8">
        <v>161317.70800000001</v>
      </c>
      <c r="F2820" s="8">
        <v>164274.81300000002</v>
      </c>
      <c r="G2820" s="8">
        <v>81840.119000000035</v>
      </c>
      <c r="H2820" s="8">
        <v>24163.208000000031</v>
      </c>
      <c r="I2820" s="8">
        <v>20267.114000000031</v>
      </c>
    </row>
    <row r="2821" spans="1:9" x14ac:dyDescent="0.4">
      <c r="A2821" s="5">
        <v>45687</v>
      </c>
      <c r="B2821" s="6">
        <v>0.3125</v>
      </c>
      <c r="C2821" s="5">
        <v>45687</v>
      </c>
      <c r="D2821" s="6">
        <v>0.32290509259259259</v>
      </c>
      <c r="E2821" s="8">
        <v>159889.96799999999</v>
      </c>
      <c r="F2821" s="8">
        <v>169789.497</v>
      </c>
      <c r="G2821" s="8">
        <v>84883.097000000023</v>
      </c>
      <c r="H2821" s="8">
        <v>25651.585000000017</v>
      </c>
      <c r="I2821" s="8">
        <v>21603.234000000015</v>
      </c>
    </row>
    <row r="2822" spans="1:9" x14ac:dyDescent="0.4">
      <c r="A2822" s="5">
        <v>45687</v>
      </c>
      <c r="B2822" s="6">
        <v>0.32291666666666669</v>
      </c>
      <c r="C2822" s="5">
        <v>45687</v>
      </c>
      <c r="D2822" s="6">
        <v>0.33332175925925928</v>
      </c>
      <c r="E2822" s="8">
        <v>159877.94399999999</v>
      </c>
      <c r="F2822" s="8">
        <v>174076.60399999999</v>
      </c>
      <c r="G2822" s="8">
        <v>86561.146999999997</v>
      </c>
      <c r="H2822" s="8">
        <v>26368.701999999994</v>
      </c>
      <c r="I2822" s="8">
        <v>22153.73499999999</v>
      </c>
    </row>
    <row r="2823" spans="1:9" x14ac:dyDescent="0.4">
      <c r="A2823" s="5">
        <v>45687</v>
      </c>
      <c r="B2823" s="6">
        <v>0.33333333333333331</v>
      </c>
      <c r="C2823" s="5">
        <v>45687</v>
      </c>
      <c r="D2823" s="6">
        <v>0.34373842592592591</v>
      </c>
      <c r="E2823" s="8">
        <v>162607.978</v>
      </c>
      <c r="F2823" s="8">
        <v>178357.34300000002</v>
      </c>
      <c r="G2823" s="8">
        <v>87882.918000000034</v>
      </c>
      <c r="H2823" s="8">
        <v>26798.932000000033</v>
      </c>
      <c r="I2823" s="8">
        <v>22415.879000000034</v>
      </c>
    </row>
    <row r="2824" spans="1:9" x14ac:dyDescent="0.4">
      <c r="A2824" s="5">
        <v>45687</v>
      </c>
      <c r="B2824" s="6">
        <v>0.34375</v>
      </c>
      <c r="C2824" s="5">
        <v>45687</v>
      </c>
      <c r="D2824" s="6">
        <v>0.35415509259259259</v>
      </c>
      <c r="E2824" s="8">
        <v>163112.476</v>
      </c>
      <c r="F2824" s="8">
        <v>179319.35399999999</v>
      </c>
      <c r="G2824" s="8">
        <v>87708.840999999986</v>
      </c>
      <c r="H2824" s="8">
        <v>26213.489999999983</v>
      </c>
      <c r="I2824" s="8">
        <v>21810.902999999984</v>
      </c>
    </row>
    <row r="2825" spans="1:9" x14ac:dyDescent="0.4">
      <c r="A2825" s="5">
        <v>45687</v>
      </c>
      <c r="B2825" s="6">
        <v>0.35416666666666669</v>
      </c>
      <c r="C2825" s="5">
        <v>45687</v>
      </c>
      <c r="D2825" s="6">
        <v>0.36457175925925928</v>
      </c>
      <c r="E2825" s="8">
        <v>162041.97100000002</v>
      </c>
      <c r="F2825" s="8">
        <v>176534.65900000004</v>
      </c>
      <c r="G2825" s="8">
        <v>86482.331000000035</v>
      </c>
      <c r="H2825" s="8">
        <v>24979.723000000035</v>
      </c>
      <c r="I2825" s="8">
        <v>21021.044000000034</v>
      </c>
    </row>
    <row r="2826" spans="1:9" x14ac:dyDescent="0.4">
      <c r="A2826" s="5">
        <v>45687</v>
      </c>
      <c r="B2826" s="6">
        <v>0.36458333333333331</v>
      </c>
      <c r="C2826" s="5">
        <v>45687</v>
      </c>
      <c r="D2826" s="6">
        <v>0.37498842592592591</v>
      </c>
      <c r="E2826" s="8">
        <v>161574.269</v>
      </c>
      <c r="F2826" s="8">
        <v>175292.11499999999</v>
      </c>
      <c r="G2826" s="8">
        <v>84518.430999999982</v>
      </c>
      <c r="H2826" s="8">
        <v>24602.717999999983</v>
      </c>
      <c r="I2826" s="8">
        <v>21058.797999999981</v>
      </c>
    </row>
    <row r="2827" spans="1:9" x14ac:dyDescent="0.4">
      <c r="A2827" s="5">
        <v>45687</v>
      </c>
      <c r="B2827" s="6">
        <v>0.375</v>
      </c>
      <c r="C2827" s="5">
        <v>45687</v>
      </c>
      <c r="D2827" s="6">
        <v>0.38540509259259259</v>
      </c>
      <c r="E2827" s="8">
        <v>163880.45699999999</v>
      </c>
      <c r="F2827" s="8">
        <v>173394.552</v>
      </c>
      <c r="G2827" s="8">
        <v>86753.202000000019</v>
      </c>
      <c r="H2827" s="8">
        <v>27756.36800000002</v>
      </c>
      <c r="I2827" s="8">
        <v>25103.688000000024</v>
      </c>
    </row>
    <row r="2828" spans="1:9" x14ac:dyDescent="0.4">
      <c r="A2828" s="5">
        <v>45687</v>
      </c>
      <c r="B2828" s="6">
        <v>0.38541666666666669</v>
      </c>
      <c r="C2828" s="5">
        <v>45687</v>
      </c>
      <c r="D2828" s="6">
        <v>0.39582175925925928</v>
      </c>
      <c r="E2828" s="8">
        <v>164416.29499999998</v>
      </c>
      <c r="F2828" s="8">
        <v>174405.33300000001</v>
      </c>
      <c r="G2828" s="8">
        <v>89686.372000000032</v>
      </c>
      <c r="H2828" s="8">
        <v>30636.849000000038</v>
      </c>
      <c r="I2828" s="8">
        <v>28504.734000000037</v>
      </c>
    </row>
    <row r="2829" spans="1:9" x14ac:dyDescent="0.4">
      <c r="A2829" s="5">
        <v>45687</v>
      </c>
      <c r="B2829" s="6">
        <v>0.39583333333333331</v>
      </c>
      <c r="C2829" s="5">
        <v>45687</v>
      </c>
      <c r="D2829" s="6">
        <v>0.40623842592592591</v>
      </c>
      <c r="E2829" s="8">
        <v>162995.715</v>
      </c>
      <c r="F2829" s="8">
        <v>174360.356</v>
      </c>
      <c r="G2829" s="8">
        <v>87607.754000000001</v>
      </c>
      <c r="H2829" s="8">
        <v>29297.824999999997</v>
      </c>
      <c r="I2829" s="8">
        <v>28047.537999999997</v>
      </c>
    </row>
    <row r="2830" spans="1:9" x14ac:dyDescent="0.4">
      <c r="A2830" s="5">
        <v>45687</v>
      </c>
      <c r="B2830" s="6">
        <v>0.40625</v>
      </c>
      <c r="C2830" s="5">
        <v>45687</v>
      </c>
      <c r="D2830" s="6">
        <v>0.41665509259259259</v>
      </c>
      <c r="E2830" s="8">
        <v>161271.28499999997</v>
      </c>
      <c r="F2830" s="8">
        <v>174258.66699999996</v>
      </c>
      <c r="G2830" s="8">
        <v>85770.399999999951</v>
      </c>
      <c r="H2830" s="8">
        <v>28002.812999999955</v>
      </c>
      <c r="I2830" s="8">
        <v>27588.953999999954</v>
      </c>
    </row>
    <row r="2831" spans="1:9" x14ac:dyDescent="0.4">
      <c r="A2831" s="5">
        <v>45687</v>
      </c>
      <c r="B2831" s="6">
        <v>0.41666666666666669</v>
      </c>
      <c r="C2831" s="5">
        <v>45687</v>
      </c>
      <c r="D2831" s="6">
        <v>0.42707175925925928</v>
      </c>
      <c r="E2831" s="8">
        <v>157632.492</v>
      </c>
      <c r="F2831" s="8">
        <v>172232.51900000003</v>
      </c>
      <c r="G2831" s="8">
        <v>85197.137000000046</v>
      </c>
      <c r="H2831" s="8">
        <v>27727.095000000045</v>
      </c>
      <c r="I2831" s="8">
        <v>28025.197000000044</v>
      </c>
    </row>
    <row r="2832" spans="1:9" x14ac:dyDescent="0.4">
      <c r="A2832" s="5">
        <v>45687</v>
      </c>
      <c r="B2832" s="6">
        <v>0.42708333333333331</v>
      </c>
      <c r="C2832" s="5">
        <v>45687</v>
      </c>
      <c r="D2832" s="6">
        <v>0.43748842592592591</v>
      </c>
      <c r="E2832" s="8">
        <v>155467.72</v>
      </c>
      <c r="F2832" s="8">
        <v>170242.76400000002</v>
      </c>
      <c r="G2832" s="8">
        <v>83265.593000000037</v>
      </c>
      <c r="H2832" s="8">
        <v>26932.289000000037</v>
      </c>
      <c r="I2832" s="8">
        <v>28996.697000000036</v>
      </c>
    </row>
    <row r="2833" spans="1:9" x14ac:dyDescent="0.4">
      <c r="A2833" s="5">
        <v>45687</v>
      </c>
      <c r="B2833" s="6">
        <v>0.4375</v>
      </c>
      <c r="C2833" s="5">
        <v>45687</v>
      </c>
      <c r="D2833" s="6">
        <v>0.44790509259259259</v>
      </c>
      <c r="E2833" s="8">
        <v>150443.44099999999</v>
      </c>
      <c r="F2833" s="8">
        <v>165720.66099999999</v>
      </c>
      <c r="G2833" s="8">
        <v>78137.434999999983</v>
      </c>
      <c r="H2833" s="8">
        <v>22953.973999999991</v>
      </c>
      <c r="I2833" s="8">
        <v>28088.190999999995</v>
      </c>
    </row>
    <row r="2834" spans="1:9" x14ac:dyDescent="0.4">
      <c r="A2834" s="5">
        <v>45687</v>
      </c>
      <c r="B2834" s="6">
        <v>0.44791666666666669</v>
      </c>
      <c r="C2834" s="5">
        <v>45687</v>
      </c>
      <c r="D2834" s="6">
        <v>0.45832175925925928</v>
      </c>
      <c r="E2834" s="8">
        <v>141936.92799999999</v>
      </c>
      <c r="F2834" s="8">
        <v>157546.42299999998</v>
      </c>
      <c r="G2834" s="8">
        <v>74090.085999999996</v>
      </c>
      <c r="H2834" s="8">
        <v>20554.873999999993</v>
      </c>
      <c r="I2834" s="8">
        <v>29428.913999999993</v>
      </c>
    </row>
    <row r="2835" spans="1:9" x14ac:dyDescent="0.4">
      <c r="A2835" s="5">
        <v>45687</v>
      </c>
      <c r="B2835" s="6">
        <v>0.45833333333333331</v>
      </c>
      <c r="C2835" s="5">
        <v>45687</v>
      </c>
      <c r="D2835" s="6">
        <v>0.46873842592592591</v>
      </c>
      <c r="E2835" s="8">
        <v>131707.73800000001</v>
      </c>
      <c r="F2835" s="8">
        <v>147964.598</v>
      </c>
      <c r="G2835" s="8">
        <v>71376.388000000006</v>
      </c>
      <c r="H2835" s="8">
        <v>20876.785000000007</v>
      </c>
      <c r="I2835" s="8">
        <v>34826.10100000001</v>
      </c>
    </row>
    <row r="2836" spans="1:9" x14ac:dyDescent="0.4">
      <c r="A2836" s="5">
        <v>45687</v>
      </c>
      <c r="B2836" s="6">
        <v>0.46875</v>
      </c>
      <c r="C2836" s="5">
        <v>45687</v>
      </c>
      <c r="D2836" s="6">
        <v>0.47915509259259259</v>
      </c>
      <c r="E2836" s="8">
        <v>125609.52799999999</v>
      </c>
      <c r="F2836" s="8">
        <v>138027.4</v>
      </c>
      <c r="G2836" s="8">
        <v>63114.345000000001</v>
      </c>
      <c r="H2836" s="8">
        <v>16126.799000000001</v>
      </c>
      <c r="I2836" s="8">
        <v>34701.035000000003</v>
      </c>
    </row>
    <row r="2837" spans="1:9" x14ac:dyDescent="0.4">
      <c r="A2837" s="5">
        <v>45687</v>
      </c>
      <c r="B2837" s="6">
        <v>0.47916666666666669</v>
      </c>
      <c r="C2837" s="5">
        <v>45687</v>
      </c>
      <c r="D2837" s="6">
        <v>0.48957175925925928</v>
      </c>
      <c r="E2837" s="8">
        <v>116504.69899999999</v>
      </c>
      <c r="F2837" s="8">
        <v>124845.26999999999</v>
      </c>
      <c r="G2837" s="8">
        <v>55111.050999999992</v>
      </c>
      <c r="H2837" s="8">
        <v>11242.831999999991</v>
      </c>
      <c r="I2837" s="8">
        <v>35121.522999999994</v>
      </c>
    </row>
    <row r="2838" spans="1:9" x14ac:dyDescent="0.4">
      <c r="A2838" s="5">
        <v>45687</v>
      </c>
      <c r="B2838" s="6">
        <v>0.48958333333333331</v>
      </c>
      <c r="C2838" s="5">
        <v>45687</v>
      </c>
      <c r="D2838" s="6">
        <v>0.49998842592592591</v>
      </c>
      <c r="E2838" s="8">
        <v>110127.514</v>
      </c>
      <c r="F2838" s="8">
        <v>114064.844</v>
      </c>
      <c r="G2838" s="8">
        <v>50326.947999999997</v>
      </c>
      <c r="H2838" s="8">
        <v>8124.5569999999962</v>
      </c>
      <c r="I2838" s="8">
        <v>34559.202999999994</v>
      </c>
    </row>
    <row r="2839" spans="1:9" x14ac:dyDescent="0.4">
      <c r="A2839" s="5">
        <v>45687</v>
      </c>
      <c r="B2839" s="6">
        <v>0.5</v>
      </c>
      <c r="C2839" s="5">
        <v>45687</v>
      </c>
      <c r="D2839" s="6">
        <v>0.51040509259259259</v>
      </c>
      <c r="E2839" s="8">
        <v>103869.598</v>
      </c>
      <c r="F2839" s="8">
        <v>107660.905</v>
      </c>
      <c r="G2839" s="8">
        <v>47476.712999999989</v>
      </c>
      <c r="H2839" s="8">
        <v>7842.1099999999878</v>
      </c>
      <c r="I2839" s="8">
        <v>36078.676999999989</v>
      </c>
    </row>
    <row r="2840" spans="1:9" x14ac:dyDescent="0.4">
      <c r="A2840" s="5">
        <v>45687</v>
      </c>
      <c r="B2840" s="6">
        <v>0.51041666666666663</v>
      </c>
      <c r="C2840" s="5">
        <v>45687</v>
      </c>
      <c r="D2840" s="6">
        <v>0.52082175925925922</v>
      </c>
      <c r="E2840" s="8">
        <v>101247.85800000001</v>
      </c>
      <c r="F2840" s="8">
        <v>104815.469</v>
      </c>
      <c r="G2840" s="8">
        <v>44271.752</v>
      </c>
      <c r="H2840" s="8">
        <v>6184.4920000000011</v>
      </c>
      <c r="I2840" s="8">
        <v>34384.348000000005</v>
      </c>
    </row>
    <row r="2841" spans="1:9" x14ac:dyDescent="0.4">
      <c r="A2841" s="5">
        <v>45687</v>
      </c>
      <c r="B2841" s="6">
        <v>0.52083333333333337</v>
      </c>
      <c r="C2841" s="5">
        <v>45687</v>
      </c>
      <c r="D2841" s="6">
        <v>0.53123842592592596</v>
      </c>
      <c r="E2841" s="8">
        <v>106562.995</v>
      </c>
      <c r="F2841" s="8">
        <v>109836.22</v>
      </c>
      <c r="G2841" s="8">
        <v>46458.68799999998</v>
      </c>
      <c r="H2841" s="8">
        <v>6441.5949999999812</v>
      </c>
      <c r="I2841" s="8">
        <v>33300.853999999978</v>
      </c>
    </row>
    <row r="2842" spans="1:9" x14ac:dyDescent="0.4">
      <c r="A2842" s="5">
        <v>45687</v>
      </c>
      <c r="B2842" s="6">
        <v>0.53125</v>
      </c>
      <c r="C2842" s="5">
        <v>45687</v>
      </c>
      <c r="D2842" s="6">
        <v>0.54165509259259259</v>
      </c>
      <c r="E2842" s="8">
        <v>111873.424</v>
      </c>
      <c r="F2842" s="8">
        <v>115090.48699999999</v>
      </c>
      <c r="G2842" s="8">
        <v>47458.12099999997</v>
      </c>
      <c r="H2842" s="8">
        <v>6349.9159999999711</v>
      </c>
      <c r="I2842" s="8">
        <v>30733.041999999972</v>
      </c>
    </row>
    <row r="2843" spans="1:9" x14ac:dyDescent="0.4">
      <c r="A2843" s="5">
        <v>45687</v>
      </c>
      <c r="B2843" s="6">
        <v>0.54166666666666663</v>
      </c>
      <c r="C2843" s="5">
        <v>45687</v>
      </c>
      <c r="D2843" s="6">
        <v>0.55207175925925922</v>
      </c>
      <c r="E2843" s="8">
        <v>115157.45800000001</v>
      </c>
      <c r="F2843" s="8">
        <v>121559.05500000001</v>
      </c>
      <c r="G2843" s="8">
        <v>50698.119999999995</v>
      </c>
      <c r="H2843" s="8">
        <v>8139.6199999999981</v>
      </c>
      <c r="I2843" s="8">
        <v>29220.000999999997</v>
      </c>
    </row>
    <row r="2844" spans="1:9" x14ac:dyDescent="0.4">
      <c r="A2844" s="5">
        <v>45687</v>
      </c>
      <c r="B2844" s="6">
        <v>0.55208333333333337</v>
      </c>
      <c r="C2844" s="5">
        <v>45687</v>
      </c>
      <c r="D2844" s="6">
        <v>0.56248842592592596</v>
      </c>
      <c r="E2844" s="8">
        <v>123170.65599999999</v>
      </c>
      <c r="F2844" s="8">
        <v>128446.329</v>
      </c>
      <c r="G2844" s="8">
        <v>55148.057000000008</v>
      </c>
      <c r="H2844" s="8">
        <v>10742.437000000005</v>
      </c>
      <c r="I2844" s="8">
        <v>28460.908000000003</v>
      </c>
    </row>
    <row r="2845" spans="1:9" x14ac:dyDescent="0.4">
      <c r="A2845" s="5">
        <v>45687</v>
      </c>
      <c r="B2845" s="6">
        <v>0.5625</v>
      </c>
      <c r="C2845" s="5">
        <v>45687</v>
      </c>
      <c r="D2845" s="6">
        <v>0.57290509259259259</v>
      </c>
      <c r="E2845" s="8">
        <v>124738.715</v>
      </c>
      <c r="F2845" s="8">
        <v>129510.21899999998</v>
      </c>
      <c r="G2845" s="8">
        <v>56549.775999999969</v>
      </c>
      <c r="H2845" s="8">
        <v>12145.790999999965</v>
      </c>
      <c r="I2845" s="8">
        <v>26652.492999999966</v>
      </c>
    </row>
    <row r="2846" spans="1:9" x14ac:dyDescent="0.4">
      <c r="A2846" s="5">
        <v>45687</v>
      </c>
      <c r="B2846" s="6">
        <v>0.57291666666666663</v>
      </c>
      <c r="C2846" s="5">
        <v>45687</v>
      </c>
      <c r="D2846" s="6">
        <v>0.58332175925925922</v>
      </c>
      <c r="E2846" s="8">
        <v>124566.26400000001</v>
      </c>
      <c r="F2846" s="8">
        <v>130684.13399999999</v>
      </c>
      <c r="G2846" s="8">
        <v>57717.311999999998</v>
      </c>
      <c r="H2846" s="8">
        <v>12896.222999999998</v>
      </c>
      <c r="I2846" s="8">
        <v>24467.564999999999</v>
      </c>
    </row>
    <row r="2847" spans="1:9" x14ac:dyDescent="0.4">
      <c r="A2847" s="5">
        <v>45687</v>
      </c>
      <c r="B2847" s="6">
        <v>0.58333333333333337</v>
      </c>
      <c r="C2847" s="5">
        <v>45687</v>
      </c>
      <c r="D2847" s="6">
        <v>0.59373842592592596</v>
      </c>
      <c r="E2847" s="8">
        <v>130421.67</v>
      </c>
      <c r="F2847" s="8">
        <v>137532.22499999998</v>
      </c>
      <c r="G2847" s="8">
        <v>62312.189999999973</v>
      </c>
      <c r="H2847" s="8">
        <v>15838.382999999967</v>
      </c>
      <c r="I2847" s="8">
        <v>24866.607999999971</v>
      </c>
    </row>
    <row r="2848" spans="1:9" x14ac:dyDescent="0.4">
      <c r="A2848" s="5">
        <v>45687</v>
      </c>
      <c r="B2848" s="6">
        <v>0.59375</v>
      </c>
      <c r="C2848" s="5">
        <v>45687</v>
      </c>
      <c r="D2848" s="6">
        <v>0.60415509259259259</v>
      </c>
      <c r="E2848" s="8">
        <v>134969.91200000001</v>
      </c>
      <c r="F2848" s="8">
        <v>143677.92300000001</v>
      </c>
      <c r="G2848" s="8">
        <v>67127.312000000005</v>
      </c>
      <c r="H2848" s="8">
        <v>18732.330000000002</v>
      </c>
      <c r="I2848" s="8">
        <v>25448.827000000001</v>
      </c>
    </row>
    <row r="2849" spans="1:9" x14ac:dyDescent="0.4">
      <c r="A2849" s="5">
        <v>45687</v>
      </c>
      <c r="B2849" s="6">
        <v>0.60416666666666663</v>
      </c>
      <c r="C2849" s="5">
        <v>45687</v>
      </c>
      <c r="D2849" s="6">
        <v>0.61457175925925922</v>
      </c>
      <c r="E2849" s="8">
        <v>137501.967</v>
      </c>
      <c r="F2849" s="8">
        <v>148031.215</v>
      </c>
      <c r="G2849" s="8">
        <v>71562.705000000016</v>
      </c>
      <c r="H2849" s="8">
        <v>22146.90400000002</v>
      </c>
      <c r="I2849" s="8">
        <v>27168.893000000018</v>
      </c>
    </row>
    <row r="2850" spans="1:9" x14ac:dyDescent="0.4">
      <c r="A2850" s="5">
        <v>45687</v>
      </c>
      <c r="B2850" s="6">
        <v>0.61458333333333337</v>
      </c>
      <c r="C2850" s="5">
        <v>45687</v>
      </c>
      <c r="D2850" s="6">
        <v>0.62498842592592596</v>
      </c>
      <c r="E2850" s="8">
        <v>136980.86199999999</v>
      </c>
      <c r="F2850" s="8">
        <v>150489.70000000001</v>
      </c>
      <c r="G2850" s="8">
        <v>72334.165000000037</v>
      </c>
      <c r="H2850" s="8">
        <v>22486.932000000037</v>
      </c>
      <c r="I2850" s="8">
        <v>26185.908000000036</v>
      </c>
    </row>
    <row r="2851" spans="1:9" x14ac:dyDescent="0.4">
      <c r="A2851" s="5">
        <v>45687</v>
      </c>
      <c r="B2851" s="6">
        <v>0.625</v>
      </c>
      <c r="C2851" s="5">
        <v>45687</v>
      </c>
      <c r="D2851" s="6">
        <v>0.63540509259259259</v>
      </c>
      <c r="E2851" s="8">
        <v>136477.318</v>
      </c>
      <c r="F2851" s="8">
        <v>149511.736</v>
      </c>
      <c r="G2851" s="8">
        <v>71233.194000000018</v>
      </c>
      <c r="H2851" s="8">
        <v>23299.253000000022</v>
      </c>
      <c r="I2851" s="8">
        <v>25867.639000000021</v>
      </c>
    </row>
    <row r="2852" spans="1:9" x14ac:dyDescent="0.4">
      <c r="A2852" s="5">
        <v>45687</v>
      </c>
      <c r="B2852" s="6">
        <v>0.63541666666666663</v>
      </c>
      <c r="C2852" s="5">
        <v>45687</v>
      </c>
      <c r="D2852" s="6">
        <v>0.64582175925925922</v>
      </c>
      <c r="E2852" s="8">
        <v>143458.77299999999</v>
      </c>
      <c r="F2852" s="8">
        <v>156061.329</v>
      </c>
      <c r="G2852" s="8">
        <v>75762.931000000011</v>
      </c>
      <c r="H2852" s="8">
        <v>25923.334000000013</v>
      </c>
      <c r="I2852" s="8">
        <v>27201.700000000015</v>
      </c>
    </row>
    <row r="2853" spans="1:9" x14ac:dyDescent="0.4">
      <c r="A2853" s="5">
        <v>45687</v>
      </c>
      <c r="B2853" s="6">
        <v>0.64583333333333337</v>
      </c>
      <c r="C2853" s="5">
        <v>45687</v>
      </c>
      <c r="D2853" s="6">
        <v>0.65623842592592596</v>
      </c>
      <c r="E2853" s="8">
        <v>149247.696</v>
      </c>
      <c r="F2853" s="8">
        <v>161787.24799999996</v>
      </c>
      <c r="G2853" s="8">
        <v>79580.664999999964</v>
      </c>
      <c r="H2853" s="8">
        <v>27794.168999999965</v>
      </c>
      <c r="I2853" s="8">
        <v>27981.350999999966</v>
      </c>
    </row>
    <row r="2854" spans="1:9" x14ac:dyDescent="0.4">
      <c r="A2854" s="5">
        <v>45687</v>
      </c>
      <c r="B2854" s="6">
        <v>0.65625</v>
      </c>
      <c r="C2854" s="5">
        <v>45687</v>
      </c>
      <c r="D2854" s="6">
        <v>0.66665509259259259</v>
      </c>
      <c r="E2854" s="8">
        <v>153754.606</v>
      </c>
      <c r="F2854" s="8">
        <v>165351.58899999998</v>
      </c>
      <c r="G2854" s="8">
        <v>81339.071999999986</v>
      </c>
      <c r="H2854" s="8">
        <v>27757.139999999989</v>
      </c>
      <c r="I2854" s="8">
        <v>27165.065999999988</v>
      </c>
    </row>
    <row r="2855" spans="1:9" x14ac:dyDescent="0.4">
      <c r="A2855" s="5">
        <v>45687</v>
      </c>
      <c r="B2855" s="6">
        <v>0.66666666666666663</v>
      </c>
      <c r="C2855" s="5">
        <v>45687</v>
      </c>
      <c r="D2855" s="6">
        <v>0.67707175925925922</v>
      </c>
      <c r="E2855" s="8">
        <v>156300.15100000001</v>
      </c>
      <c r="F2855" s="8">
        <v>165543.51200000002</v>
      </c>
      <c r="G2855" s="8">
        <v>79964.353000000003</v>
      </c>
      <c r="H2855" s="8">
        <v>26805.224000000006</v>
      </c>
      <c r="I2855" s="8">
        <v>25388.495000000003</v>
      </c>
    </row>
    <row r="2856" spans="1:9" x14ac:dyDescent="0.4">
      <c r="A2856" s="5">
        <v>45687</v>
      </c>
      <c r="B2856" s="6">
        <v>0.67708333333333337</v>
      </c>
      <c r="C2856" s="5">
        <v>45687</v>
      </c>
      <c r="D2856" s="6">
        <v>0.68748842592592596</v>
      </c>
      <c r="E2856" s="8">
        <v>160377.772</v>
      </c>
      <c r="F2856" s="8">
        <v>169682.36799999999</v>
      </c>
      <c r="G2856" s="8">
        <v>82533.667000000001</v>
      </c>
      <c r="H2856" s="8">
        <v>28779.950999999997</v>
      </c>
      <c r="I2856" s="8">
        <v>26790.545999999998</v>
      </c>
    </row>
    <row r="2857" spans="1:9" x14ac:dyDescent="0.4">
      <c r="A2857" s="5">
        <v>45687</v>
      </c>
      <c r="B2857" s="6">
        <v>0.6875</v>
      </c>
      <c r="C2857" s="5">
        <v>45687</v>
      </c>
      <c r="D2857" s="6">
        <v>0.69790509259259259</v>
      </c>
      <c r="E2857" s="8">
        <v>161290.91999999998</v>
      </c>
      <c r="F2857" s="8">
        <v>168010.36199999996</v>
      </c>
      <c r="G2857" s="8">
        <v>81128.676999999952</v>
      </c>
      <c r="H2857" s="8">
        <v>27097.072999999949</v>
      </c>
      <c r="I2857" s="8">
        <v>24741.05599999995</v>
      </c>
    </row>
    <row r="2858" spans="1:9" x14ac:dyDescent="0.4">
      <c r="A2858" s="5">
        <v>45687</v>
      </c>
      <c r="B2858" s="6">
        <v>0.69791666666666663</v>
      </c>
      <c r="C2858" s="5">
        <v>45687</v>
      </c>
      <c r="D2858" s="6">
        <v>0.70832175925925922</v>
      </c>
      <c r="E2858" s="8">
        <v>161225.13500000001</v>
      </c>
      <c r="F2858" s="8">
        <v>168464.85000000003</v>
      </c>
      <c r="G2858" s="8">
        <v>81288.107000000018</v>
      </c>
      <c r="H2858" s="8">
        <v>27025.423000000021</v>
      </c>
      <c r="I2858" s="8">
        <v>24216.478000000021</v>
      </c>
    </row>
    <row r="2859" spans="1:9" x14ac:dyDescent="0.4">
      <c r="A2859" s="5">
        <v>45687</v>
      </c>
      <c r="B2859" s="6">
        <v>0.70833333333333337</v>
      </c>
      <c r="C2859" s="5">
        <v>45687</v>
      </c>
      <c r="D2859" s="6">
        <v>0.71873842592592596</v>
      </c>
      <c r="E2859" s="8">
        <v>162330.12699999998</v>
      </c>
      <c r="F2859" s="8">
        <v>171093.94099999996</v>
      </c>
      <c r="G2859" s="8">
        <v>82319.482999999964</v>
      </c>
      <c r="H2859" s="8">
        <v>27198.365999999958</v>
      </c>
      <c r="I2859" s="8">
        <v>24217.342999999957</v>
      </c>
    </row>
    <row r="2860" spans="1:9" x14ac:dyDescent="0.4">
      <c r="A2860" s="5">
        <v>45687</v>
      </c>
      <c r="B2860" s="6">
        <v>0.71875</v>
      </c>
      <c r="C2860" s="5">
        <v>45687</v>
      </c>
      <c r="D2860" s="6">
        <v>0.72915509259259259</v>
      </c>
      <c r="E2860" s="8">
        <v>166232.283</v>
      </c>
      <c r="F2860" s="8">
        <v>175263.81200000001</v>
      </c>
      <c r="G2860" s="8">
        <v>84895.057000000015</v>
      </c>
      <c r="H2860" s="8">
        <v>28424.301000000018</v>
      </c>
      <c r="I2860" s="8">
        <v>25398.678000000018</v>
      </c>
    </row>
    <row r="2861" spans="1:9" x14ac:dyDescent="0.4">
      <c r="A2861" s="5">
        <v>45687</v>
      </c>
      <c r="B2861" s="6">
        <v>0.72916666666666663</v>
      </c>
      <c r="C2861" s="5">
        <v>45687</v>
      </c>
      <c r="D2861" s="6">
        <v>0.73957175925925922</v>
      </c>
      <c r="E2861" s="8">
        <v>169269.69699999999</v>
      </c>
      <c r="F2861" s="8">
        <v>179566.24099999998</v>
      </c>
      <c r="G2861" s="8">
        <v>87312.703999999969</v>
      </c>
      <c r="H2861" s="8">
        <v>29780.706999999969</v>
      </c>
      <c r="I2861" s="8">
        <v>26646.796999999973</v>
      </c>
    </row>
    <row r="2862" spans="1:9" x14ac:dyDescent="0.4">
      <c r="A2862" s="5">
        <v>45687</v>
      </c>
      <c r="B2862" s="6">
        <v>0.73958333333333337</v>
      </c>
      <c r="C2862" s="5">
        <v>45687</v>
      </c>
      <c r="D2862" s="6">
        <v>0.74998842592592596</v>
      </c>
      <c r="E2862" s="8">
        <v>172437.63199999998</v>
      </c>
      <c r="F2862" s="8">
        <v>182392.94899999999</v>
      </c>
      <c r="G2862" s="8">
        <v>88994.761999999988</v>
      </c>
      <c r="H2862" s="8">
        <v>31031.051999999981</v>
      </c>
      <c r="I2862" s="8">
        <v>27985.403999999984</v>
      </c>
    </row>
    <row r="2863" spans="1:9" x14ac:dyDescent="0.4">
      <c r="A2863" s="5">
        <v>45687</v>
      </c>
      <c r="B2863" s="6">
        <v>0.75</v>
      </c>
      <c r="C2863" s="5">
        <v>45687</v>
      </c>
      <c r="D2863" s="6">
        <v>0.76040509259259259</v>
      </c>
      <c r="E2863" s="8">
        <v>174293.42199999999</v>
      </c>
      <c r="F2863" s="8">
        <v>182081.24100000001</v>
      </c>
      <c r="G2863" s="8">
        <v>89750.20100000003</v>
      </c>
      <c r="H2863" s="8">
        <v>32006.578000000027</v>
      </c>
      <c r="I2863" s="8">
        <v>28888.253000000026</v>
      </c>
    </row>
    <row r="2864" spans="1:9" x14ac:dyDescent="0.4">
      <c r="A2864" s="5">
        <v>45687</v>
      </c>
      <c r="B2864" s="6">
        <v>0.76041666666666663</v>
      </c>
      <c r="C2864" s="5">
        <v>45687</v>
      </c>
      <c r="D2864" s="6">
        <v>0.77082175925925922</v>
      </c>
      <c r="E2864" s="8">
        <v>174110.60499999998</v>
      </c>
      <c r="F2864" s="8">
        <v>179033.43799999997</v>
      </c>
      <c r="G2864" s="8">
        <v>89352.10699999996</v>
      </c>
      <c r="H2864" s="8">
        <v>31512.880999999961</v>
      </c>
      <c r="I2864" s="8">
        <v>28187.23099999996</v>
      </c>
    </row>
    <row r="2865" spans="1:9" x14ac:dyDescent="0.4">
      <c r="A2865" s="5">
        <v>45687</v>
      </c>
      <c r="B2865" s="6">
        <v>0.77083333333333337</v>
      </c>
      <c r="C2865" s="5">
        <v>45687</v>
      </c>
      <c r="D2865" s="6">
        <v>0.78123842592592596</v>
      </c>
      <c r="E2865" s="8">
        <v>174625.49299999999</v>
      </c>
      <c r="F2865" s="8">
        <v>176908.41499999998</v>
      </c>
      <c r="G2865" s="8">
        <v>88724.37999999999</v>
      </c>
      <c r="H2865" s="8">
        <v>30948.512999999984</v>
      </c>
      <c r="I2865" s="8">
        <v>27673.507999999983</v>
      </c>
    </row>
    <row r="2866" spans="1:9" x14ac:dyDescent="0.4">
      <c r="A2866" s="5">
        <v>45687</v>
      </c>
      <c r="B2866" s="6">
        <v>0.78125</v>
      </c>
      <c r="C2866" s="5">
        <v>45687</v>
      </c>
      <c r="D2866" s="6">
        <v>0.79165509259259259</v>
      </c>
      <c r="E2866" s="8">
        <v>174759.299</v>
      </c>
      <c r="F2866" s="8">
        <v>176752.40099999998</v>
      </c>
      <c r="G2866" s="8">
        <v>88644.712</v>
      </c>
      <c r="H2866" s="8">
        <v>30961.386000000002</v>
      </c>
      <c r="I2866" s="8">
        <v>27622.221000000001</v>
      </c>
    </row>
    <row r="2867" spans="1:9" x14ac:dyDescent="0.4">
      <c r="A2867" s="5">
        <v>45687</v>
      </c>
      <c r="B2867" s="6">
        <v>0.79166666666666663</v>
      </c>
      <c r="C2867" s="5">
        <v>45687</v>
      </c>
      <c r="D2867" s="6">
        <v>0.80207175925925922</v>
      </c>
      <c r="E2867" s="8">
        <v>172487.22200000001</v>
      </c>
      <c r="F2867" s="8">
        <v>175409.484</v>
      </c>
      <c r="G2867" s="8">
        <v>87490.503000000012</v>
      </c>
      <c r="H2867" s="8">
        <v>30493.769000000011</v>
      </c>
      <c r="I2867" s="8">
        <v>27296.67600000001</v>
      </c>
    </row>
    <row r="2868" spans="1:9" x14ac:dyDescent="0.4">
      <c r="A2868" s="5">
        <v>45687</v>
      </c>
      <c r="B2868" s="6">
        <v>0.80208333333333337</v>
      </c>
      <c r="C2868" s="5">
        <v>45687</v>
      </c>
      <c r="D2868" s="6">
        <v>0.81248842592592596</v>
      </c>
      <c r="E2868" s="8">
        <v>169214.976</v>
      </c>
      <c r="F2868" s="8">
        <v>174212.88</v>
      </c>
      <c r="G2868" s="8">
        <v>86619.527999999991</v>
      </c>
      <c r="H2868" s="8">
        <v>29680.752999999986</v>
      </c>
      <c r="I2868" s="8">
        <v>26619.089999999986</v>
      </c>
    </row>
    <row r="2869" spans="1:9" x14ac:dyDescent="0.4">
      <c r="A2869" s="5">
        <v>45687</v>
      </c>
      <c r="B2869" s="6">
        <v>0.8125</v>
      </c>
      <c r="C2869" s="5">
        <v>45687</v>
      </c>
      <c r="D2869" s="6">
        <v>0.82290509259259259</v>
      </c>
      <c r="E2869" s="8">
        <v>165202.89000000001</v>
      </c>
      <c r="F2869" s="8">
        <v>169945.33900000004</v>
      </c>
      <c r="G2869" s="8">
        <v>84550.263000000035</v>
      </c>
      <c r="H2869" s="8">
        <v>28064.686000000034</v>
      </c>
      <c r="I2869" s="8">
        <v>25236.696000000033</v>
      </c>
    </row>
    <row r="2870" spans="1:9" x14ac:dyDescent="0.4">
      <c r="A2870" s="5">
        <v>45687</v>
      </c>
      <c r="B2870" s="6">
        <v>0.82291666666666663</v>
      </c>
      <c r="C2870" s="5">
        <v>45687</v>
      </c>
      <c r="D2870" s="6">
        <v>0.83332175925925922</v>
      </c>
      <c r="E2870" s="8">
        <v>157194.49599999998</v>
      </c>
      <c r="F2870" s="8">
        <v>167151.87299999996</v>
      </c>
      <c r="G2870" s="8">
        <v>87432.354999999952</v>
      </c>
      <c r="H2870" s="8">
        <v>31681.480999999952</v>
      </c>
      <c r="I2870" s="8">
        <v>28825.514999999952</v>
      </c>
    </row>
    <row r="2871" spans="1:9" x14ac:dyDescent="0.4">
      <c r="A2871" s="5">
        <v>45687</v>
      </c>
      <c r="B2871" s="6">
        <v>0.83333333333333337</v>
      </c>
      <c r="C2871" s="5">
        <v>45687</v>
      </c>
      <c r="D2871" s="6">
        <v>0.84373842592592596</v>
      </c>
      <c r="E2871" s="8">
        <v>155597.75099999999</v>
      </c>
      <c r="F2871" s="8">
        <v>167806.75799999997</v>
      </c>
      <c r="G2871" s="8">
        <v>92263.530999999974</v>
      </c>
      <c r="H2871" s="8">
        <v>37223.246999999967</v>
      </c>
      <c r="I2871" s="8">
        <v>34162.780999999966</v>
      </c>
    </row>
    <row r="2872" spans="1:9" x14ac:dyDescent="0.4">
      <c r="A2872" s="5">
        <v>45687</v>
      </c>
      <c r="B2872" s="6">
        <v>0.84375</v>
      </c>
      <c r="C2872" s="5">
        <v>45687</v>
      </c>
      <c r="D2872" s="6">
        <v>0.85415509259259259</v>
      </c>
      <c r="E2872" s="8">
        <v>145589.81599999999</v>
      </c>
      <c r="F2872" s="8">
        <v>162888.69999999998</v>
      </c>
      <c r="G2872" s="8">
        <v>89719.046999999991</v>
      </c>
      <c r="H2872" s="8">
        <v>35557.965999999986</v>
      </c>
      <c r="I2872" s="8">
        <v>32698.945999999985</v>
      </c>
    </row>
    <row r="2873" spans="1:9" x14ac:dyDescent="0.4">
      <c r="A2873" s="5">
        <v>45687</v>
      </c>
      <c r="B2873" s="6">
        <v>0.85416666666666663</v>
      </c>
      <c r="C2873" s="5">
        <v>45687</v>
      </c>
      <c r="D2873" s="6">
        <v>0.86457175925925922</v>
      </c>
      <c r="E2873" s="8">
        <v>134200.43599999999</v>
      </c>
      <c r="F2873" s="8">
        <v>157495.63</v>
      </c>
      <c r="G2873" s="8">
        <v>85885.088000000032</v>
      </c>
      <c r="H2873" s="8">
        <v>32995.296000000024</v>
      </c>
      <c r="I2873" s="8">
        <v>30395.378000000022</v>
      </c>
    </row>
    <row r="2874" spans="1:9" x14ac:dyDescent="0.4">
      <c r="A2874" s="5">
        <v>45687</v>
      </c>
      <c r="B2874" s="6">
        <v>0.86458333333333337</v>
      </c>
      <c r="C2874" s="5">
        <v>45687</v>
      </c>
      <c r="D2874" s="6">
        <v>0.87498842592592596</v>
      </c>
      <c r="E2874" s="8">
        <v>130872.27100000001</v>
      </c>
      <c r="F2874" s="8">
        <v>154069.736</v>
      </c>
      <c r="G2874" s="8">
        <v>83512.977000000014</v>
      </c>
      <c r="H2874" s="8">
        <v>31741.530000000013</v>
      </c>
      <c r="I2874" s="8">
        <v>29254.929000000011</v>
      </c>
    </row>
    <row r="2875" spans="1:9" x14ac:dyDescent="0.4">
      <c r="A2875" s="5">
        <v>45687</v>
      </c>
      <c r="B2875" s="6">
        <v>0.875</v>
      </c>
      <c r="C2875" s="5">
        <v>45687</v>
      </c>
      <c r="D2875" s="6">
        <v>0.88540509259259259</v>
      </c>
      <c r="E2875" s="8">
        <v>128808.762</v>
      </c>
      <c r="F2875" s="8">
        <v>152052.92499999999</v>
      </c>
      <c r="G2875" s="8">
        <v>86655.604999999981</v>
      </c>
      <c r="H2875" s="8">
        <v>35276.211999999985</v>
      </c>
      <c r="I2875" s="8">
        <v>32657.848999999984</v>
      </c>
    </row>
    <row r="2876" spans="1:9" x14ac:dyDescent="0.4">
      <c r="A2876" s="5">
        <v>45687</v>
      </c>
      <c r="B2876" s="6">
        <v>0.88541666666666663</v>
      </c>
      <c r="C2876" s="5">
        <v>45687</v>
      </c>
      <c r="D2876" s="6">
        <v>0.89582175925925922</v>
      </c>
      <c r="E2876" s="8">
        <v>129364.08900000001</v>
      </c>
      <c r="F2876" s="8">
        <v>152385.394</v>
      </c>
      <c r="G2876" s="8">
        <v>90466.794000000009</v>
      </c>
      <c r="H2876" s="8">
        <v>40477.006999999991</v>
      </c>
      <c r="I2876" s="8">
        <v>37779.768999999993</v>
      </c>
    </row>
    <row r="2877" spans="1:9" x14ac:dyDescent="0.4">
      <c r="A2877" s="5">
        <v>45687</v>
      </c>
      <c r="B2877" s="6">
        <v>0.89583333333333337</v>
      </c>
      <c r="C2877" s="5">
        <v>45687</v>
      </c>
      <c r="D2877" s="6">
        <v>0.90623842592592596</v>
      </c>
      <c r="E2877" s="8">
        <v>129127.96799999999</v>
      </c>
      <c r="F2877" s="8">
        <v>152244.06099999999</v>
      </c>
      <c r="G2877" s="8">
        <v>90206.047999999981</v>
      </c>
      <c r="H2877" s="8">
        <v>41585.224999999969</v>
      </c>
      <c r="I2877" s="8">
        <v>38804.684999999969</v>
      </c>
    </row>
    <row r="2878" spans="1:9" x14ac:dyDescent="0.4">
      <c r="A2878" s="5">
        <v>45687</v>
      </c>
      <c r="B2878" s="6">
        <v>0.90625</v>
      </c>
      <c r="C2878" s="5">
        <v>45687</v>
      </c>
      <c r="D2878" s="6">
        <v>0.91665509259259259</v>
      </c>
      <c r="E2878" s="8">
        <v>131707.45200000002</v>
      </c>
      <c r="F2878" s="8">
        <v>153584.07800000004</v>
      </c>
      <c r="G2878" s="8">
        <v>90400.533000000039</v>
      </c>
      <c r="H2878" s="8">
        <v>43258.000000000044</v>
      </c>
      <c r="I2878" s="8">
        <v>40577.574000000044</v>
      </c>
    </row>
    <row r="2879" spans="1:9" x14ac:dyDescent="0.4">
      <c r="A2879" s="5">
        <v>45687</v>
      </c>
      <c r="B2879" s="6">
        <v>0.91666666666666663</v>
      </c>
      <c r="C2879" s="5">
        <v>45687</v>
      </c>
      <c r="D2879" s="6">
        <v>0.92707175925925922</v>
      </c>
      <c r="E2879" s="8">
        <v>131802.40700000001</v>
      </c>
      <c r="F2879" s="8">
        <v>152006.12900000002</v>
      </c>
      <c r="G2879" s="8">
        <v>86206.289000000004</v>
      </c>
      <c r="H2879" s="8">
        <v>39982.758999999998</v>
      </c>
      <c r="I2879" s="8">
        <v>37686.093000000001</v>
      </c>
    </row>
    <row r="2880" spans="1:9" x14ac:dyDescent="0.4">
      <c r="A2880" s="5">
        <v>45687</v>
      </c>
      <c r="B2880" s="6">
        <v>0.92708333333333337</v>
      </c>
      <c r="C2880" s="5">
        <v>45687</v>
      </c>
      <c r="D2880" s="6">
        <v>0.93748842592592596</v>
      </c>
      <c r="E2880" s="8">
        <v>128475.53300000001</v>
      </c>
      <c r="F2880" s="8">
        <v>148292.70200000002</v>
      </c>
      <c r="G2880" s="8">
        <v>81177.084000000003</v>
      </c>
      <c r="H2880" s="8">
        <v>35609.501000000011</v>
      </c>
      <c r="I2880" s="8">
        <v>33382.087000000007</v>
      </c>
    </row>
    <row r="2881" spans="1:9" x14ac:dyDescent="0.4">
      <c r="A2881" s="5">
        <v>45687</v>
      </c>
      <c r="B2881" s="6">
        <v>0.9375</v>
      </c>
      <c r="C2881" s="5">
        <v>45687</v>
      </c>
      <c r="D2881" s="6">
        <v>0.94790509259259259</v>
      </c>
      <c r="E2881" s="8">
        <v>126679.56599999999</v>
      </c>
      <c r="F2881" s="8">
        <v>144194.69500000001</v>
      </c>
      <c r="G2881" s="8">
        <v>75896.728000000017</v>
      </c>
      <c r="H2881" s="8">
        <v>31449.823000000019</v>
      </c>
      <c r="I2881" s="8">
        <v>29360.517000000014</v>
      </c>
    </row>
    <row r="2882" spans="1:9" x14ac:dyDescent="0.4">
      <c r="A2882" s="5">
        <v>45687</v>
      </c>
      <c r="B2882" s="6">
        <v>0.94791666666666663</v>
      </c>
      <c r="C2882" s="5">
        <v>45687</v>
      </c>
      <c r="D2882" s="6">
        <v>0.95832175925925922</v>
      </c>
      <c r="E2882" s="8">
        <v>125489.753</v>
      </c>
      <c r="F2882" s="8">
        <v>138691.97699999998</v>
      </c>
      <c r="G2882" s="8">
        <v>72349.968999999997</v>
      </c>
      <c r="H2882" s="8">
        <v>29164.012999999999</v>
      </c>
      <c r="I2882" s="8">
        <v>27137.125</v>
      </c>
    </row>
    <row r="2883" spans="1:9" x14ac:dyDescent="0.4">
      <c r="A2883" s="5">
        <v>45687</v>
      </c>
      <c r="B2883" s="6">
        <v>0.95833333333333337</v>
      </c>
      <c r="C2883" s="5">
        <v>45687</v>
      </c>
      <c r="D2883" s="6">
        <v>0.96873842592592596</v>
      </c>
      <c r="E2883" s="8">
        <v>123431.772</v>
      </c>
      <c r="F2883" s="8">
        <v>135451.05499999999</v>
      </c>
      <c r="G2883" s="8">
        <v>70110.370999999999</v>
      </c>
      <c r="H2883" s="8">
        <v>27745.500999999997</v>
      </c>
      <c r="I2883" s="8">
        <v>25976.888999999996</v>
      </c>
    </row>
    <row r="2884" spans="1:9" x14ac:dyDescent="0.4">
      <c r="A2884" s="5">
        <v>45687</v>
      </c>
      <c r="B2884" s="6">
        <v>0.96875</v>
      </c>
      <c r="C2884" s="5">
        <v>45687</v>
      </c>
      <c r="D2884" s="6">
        <v>0.97915509259259259</v>
      </c>
      <c r="E2884" s="8">
        <v>120977.338</v>
      </c>
      <c r="F2884" s="8">
        <v>134474.557</v>
      </c>
      <c r="G2884" s="8">
        <v>69350.506999999983</v>
      </c>
      <c r="H2884" s="8">
        <v>27252.389999999985</v>
      </c>
      <c r="I2884" s="8">
        <v>25532.301999999985</v>
      </c>
    </row>
    <row r="2885" spans="1:9" x14ac:dyDescent="0.4">
      <c r="A2885" s="5">
        <v>45687</v>
      </c>
      <c r="B2885" s="6">
        <v>0.97916666666666663</v>
      </c>
      <c r="C2885" s="5">
        <v>45687</v>
      </c>
      <c r="D2885" s="6">
        <v>0.98957175925925922</v>
      </c>
      <c r="E2885" s="8">
        <v>120574.63100000001</v>
      </c>
      <c r="F2885" s="8">
        <v>133640.65900000001</v>
      </c>
      <c r="G2885" s="8">
        <v>68751.515000000014</v>
      </c>
      <c r="H2885" s="8">
        <v>27837.678000000018</v>
      </c>
      <c r="I2885" s="8">
        <v>26026.878000000019</v>
      </c>
    </row>
    <row r="2886" spans="1:9" x14ac:dyDescent="0.4">
      <c r="A2886" s="5">
        <v>45687</v>
      </c>
      <c r="B2886" s="6">
        <v>0.98958333333333337</v>
      </c>
      <c r="C2886" s="5">
        <v>45687</v>
      </c>
      <c r="D2886" s="6">
        <v>0.99998842592592596</v>
      </c>
      <c r="E2886" s="8">
        <v>119758.94100000001</v>
      </c>
      <c r="F2886" s="8">
        <v>130533.75099999999</v>
      </c>
      <c r="G2886" s="8">
        <v>68573.023000000016</v>
      </c>
      <c r="H2886" s="8">
        <v>28387.546000000017</v>
      </c>
      <c r="I2886" s="8">
        <v>26686.405000000017</v>
      </c>
    </row>
    <row r="2887" spans="1:9" x14ac:dyDescent="0.4">
      <c r="A2887" s="5">
        <v>45688</v>
      </c>
      <c r="B2887" s="6">
        <v>0</v>
      </c>
      <c r="C2887" s="5">
        <v>45688</v>
      </c>
      <c r="D2887" s="6">
        <v>1.0405092592592593E-2</v>
      </c>
      <c r="E2887" s="8">
        <v>117912.777</v>
      </c>
      <c r="F2887" s="8">
        <v>126439.77299999999</v>
      </c>
      <c r="G2887" s="8">
        <v>65768.679999999978</v>
      </c>
      <c r="H2887" s="8">
        <v>26498.391999999974</v>
      </c>
      <c r="I2887" s="8">
        <v>24680.660999999975</v>
      </c>
    </row>
    <row r="2888" spans="1:9" x14ac:dyDescent="0.4">
      <c r="A2888" s="5">
        <v>45688</v>
      </c>
      <c r="B2888" s="6">
        <v>1.0416666666666666E-2</v>
      </c>
      <c r="C2888" s="5">
        <v>45688</v>
      </c>
      <c r="D2888" s="6">
        <v>2.0821759259259259E-2</v>
      </c>
      <c r="E2888" s="8">
        <v>120555.08600000001</v>
      </c>
      <c r="F2888" s="8">
        <v>125710.43400000001</v>
      </c>
      <c r="G2888" s="8">
        <v>63969.326000000001</v>
      </c>
      <c r="H2888" s="8">
        <v>24815.826999999994</v>
      </c>
      <c r="I2888" s="8">
        <v>23126.149999999994</v>
      </c>
    </row>
    <row r="2889" spans="1:9" x14ac:dyDescent="0.4">
      <c r="A2889" s="5">
        <v>45688</v>
      </c>
      <c r="B2889" s="6">
        <v>2.0833333333333332E-2</v>
      </c>
      <c r="C2889" s="5">
        <v>45688</v>
      </c>
      <c r="D2889" s="6">
        <v>3.1238425925925926E-2</v>
      </c>
      <c r="E2889" s="8">
        <v>120047.473</v>
      </c>
      <c r="F2889" s="8">
        <v>123763.649</v>
      </c>
      <c r="G2889" s="8">
        <v>62331.527000000002</v>
      </c>
      <c r="H2889" s="8">
        <v>23793.274000000005</v>
      </c>
      <c r="I2889" s="8">
        <v>22038.586000000003</v>
      </c>
    </row>
    <row r="2890" spans="1:9" x14ac:dyDescent="0.4">
      <c r="A2890" s="5">
        <v>45688</v>
      </c>
      <c r="B2890" s="6">
        <v>3.125E-2</v>
      </c>
      <c r="C2890" s="5">
        <v>45688</v>
      </c>
      <c r="D2890" s="6">
        <v>4.1655092592592591E-2</v>
      </c>
      <c r="E2890" s="8">
        <v>120246.602</v>
      </c>
      <c r="F2890" s="8">
        <v>123072.56899999999</v>
      </c>
      <c r="G2890" s="8">
        <v>60772.449999999983</v>
      </c>
      <c r="H2890" s="8">
        <v>22874.795999999984</v>
      </c>
      <c r="I2890" s="8">
        <v>21083.576999999987</v>
      </c>
    </row>
    <row r="2891" spans="1:9" x14ac:dyDescent="0.4">
      <c r="A2891" s="5">
        <v>45688</v>
      </c>
      <c r="B2891" s="6">
        <v>4.1666666666666664E-2</v>
      </c>
      <c r="C2891" s="5">
        <v>45688</v>
      </c>
      <c r="D2891" s="6">
        <v>5.2071759259259262E-2</v>
      </c>
      <c r="E2891" s="8">
        <v>118274.306</v>
      </c>
      <c r="F2891" s="8">
        <v>120564.236</v>
      </c>
      <c r="G2891" s="8">
        <v>59895.518000000011</v>
      </c>
      <c r="H2891" s="8">
        <v>22623.627000000008</v>
      </c>
      <c r="I2891" s="8">
        <v>20852.031000000006</v>
      </c>
    </row>
    <row r="2892" spans="1:9" x14ac:dyDescent="0.4">
      <c r="A2892" s="5">
        <v>45688</v>
      </c>
      <c r="B2892" s="6">
        <v>5.2083333333333336E-2</v>
      </c>
      <c r="C2892" s="5">
        <v>45688</v>
      </c>
      <c r="D2892" s="6">
        <v>6.2488425925925926E-2</v>
      </c>
      <c r="E2892" s="8">
        <v>116802.25200000001</v>
      </c>
      <c r="F2892" s="8">
        <v>118335.97900000001</v>
      </c>
      <c r="G2892" s="8">
        <v>59398.795000000013</v>
      </c>
      <c r="H2892" s="8">
        <v>22375.297000000017</v>
      </c>
      <c r="I2892" s="8">
        <v>20604.410000000014</v>
      </c>
    </row>
    <row r="2893" spans="1:9" x14ac:dyDescent="0.4">
      <c r="A2893" s="5">
        <v>45688</v>
      </c>
      <c r="B2893" s="6">
        <v>6.25E-2</v>
      </c>
      <c r="C2893" s="5">
        <v>45688</v>
      </c>
      <c r="D2893" s="6">
        <v>7.2905092592592591E-2</v>
      </c>
      <c r="E2893" s="8">
        <v>117994.23299999999</v>
      </c>
      <c r="F2893" s="8">
        <v>118087.762</v>
      </c>
      <c r="G2893" s="8">
        <v>57398.15800000001</v>
      </c>
      <c r="H2893" s="8">
        <v>20937.764000000006</v>
      </c>
      <c r="I2893" s="8">
        <v>19178.073000000008</v>
      </c>
    </row>
    <row r="2894" spans="1:9" x14ac:dyDescent="0.4">
      <c r="A2894" s="5">
        <v>45688</v>
      </c>
      <c r="B2894" s="6">
        <v>7.2916666666666671E-2</v>
      </c>
      <c r="C2894" s="5">
        <v>45688</v>
      </c>
      <c r="D2894" s="6">
        <v>8.3321759259259262E-2</v>
      </c>
      <c r="E2894" s="8">
        <v>119035.04499999998</v>
      </c>
      <c r="F2894" s="8">
        <v>117327.55999999998</v>
      </c>
      <c r="G2894" s="8">
        <v>55277.604999999996</v>
      </c>
      <c r="H2894" s="8">
        <v>19151.578999999994</v>
      </c>
      <c r="I2894" s="8">
        <v>17464.275999999994</v>
      </c>
    </row>
    <row r="2895" spans="1:9" x14ac:dyDescent="0.4">
      <c r="A2895" s="5">
        <v>45688</v>
      </c>
      <c r="B2895" s="6">
        <v>8.3333333333333329E-2</v>
      </c>
      <c r="C2895" s="5">
        <v>45688</v>
      </c>
      <c r="D2895" s="6">
        <v>9.3738425925925919E-2</v>
      </c>
      <c r="E2895" s="8">
        <v>122666.024</v>
      </c>
      <c r="F2895" s="8">
        <v>118141.05700000002</v>
      </c>
      <c r="G2895" s="8">
        <v>55064.773000000016</v>
      </c>
      <c r="H2895" s="8">
        <v>19379.22300000002</v>
      </c>
      <c r="I2895" s="8">
        <v>17625.45300000002</v>
      </c>
    </row>
    <row r="2896" spans="1:9" x14ac:dyDescent="0.4">
      <c r="A2896" s="5">
        <v>45688</v>
      </c>
      <c r="B2896" s="6">
        <v>9.375E-2</v>
      </c>
      <c r="C2896" s="5">
        <v>45688</v>
      </c>
      <c r="D2896" s="6">
        <v>0.10415509259259259</v>
      </c>
      <c r="E2896" s="8">
        <v>124912.841</v>
      </c>
      <c r="F2896" s="8">
        <v>118291.068</v>
      </c>
      <c r="G2896" s="8">
        <v>54730.004000000008</v>
      </c>
      <c r="H2896" s="8">
        <v>18923.367000000013</v>
      </c>
      <c r="I2896" s="8">
        <v>17246.15700000001</v>
      </c>
    </row>
    <row r="2897" spans="1:9" x14ac:dyDescent="0.4">
      <c r="A2897" s="5">
        <v>45688</v>
      </c>
      <c r="B2897" s="6">
        <v>0.10416666666666667</v>
      </c>
      <c r="C2897" s="5">
        <v>45688</v>
      </c>
      <c r="D2897" s="6">
        <v>0.11457175925925926</v>
      </c>
      <c r="E2897" s="8">
        <v>127154.853</v>
      </c>
      <c r="F2897" s="8">
        <v>118403.322</v>
      </c>
      <c r="G2897" s="8">
        <v>54440.264999999999</v>
      </c>
      <c r="H2897" s="8">
        <v>18469.511000000002</v>
      </c>
      <c r="I2897" s="8">
        <v>16760.552000000003</v>
      </c>
    </row>
    <row r="2898" spans="1:9" x14ac:dyDescent="0.4">
      <c r="A2898" s="5">
        <v>45688</v>
      </c>
      <c r="B2898" s="6">
        <v>0.11458333333333333</v>
      </c>
      <c r="C2898" s="5">
        <v>45688</v>
      </c>
      <c r="D2898" s="6">
        <v>0.12498842592592592</v>
      </c>
      <c r="E2898" s="8">
        <v>128713.62599999999</v>
      </c>
      <c r="F2898" s="8">
        <v>118733.003</v>
      </c>
      <c r="G2898" s="8">
        <v>53797.834999999992</v>
      </c>
      <c r="H2898" s="8">
        <v>17640.824999999986</v>
      </c>
      <c r="I2898" s="8">
        <v>15938.792999999985</v>
      </c>
    </row>
    <row r="2899" spans="1:9" x14ac:dyDescent="0.4">
      <c r="A2899" s="5">
        <v>45688</v>
      </c>
      <c r="B2899" s="6">
        <v>0.125</v>
      </c>
      <c r="C2899" s="5">
        <v>45688</v>
      </c>
      <c r="D2899" s="6">
        <v>0.13540509259259259</v>
      </c>
      <c r="E2899" s="8">
        <v>129547.66800000001</v>
      </c>
      <c r="F2899" s="8">
        <v>120133.58900000001</v>
      </c>
      <c r="G2899" s="8">
        <v>53800.582000000009</v>
      </c>
      <c r="H2899" s="8">
        <v>17488.967000000008</v>
      </c>
      <c r="I2899" s="8">
        <v>15756.354000000008</v>
      </c>
    </row>
    <row r="2900" spans="1:9" x14ac:dyDescent="0.4">
      <c r="A2900" s="5">
        <v>45688</v>
      </c>
      <c r="B2900" s="6">
        <v>0.13541666666666666</v>
      </c>
      <c r="C2900" s="5">
        <v>45688</v>
      </c>
      <c r="D2900" s="6">
        <v>0.14582175925925925</v>
      </c>
      <c r="E2900" s="8">
        <v>130905.24099999998</v>
      </c>
      <c r="F2900" s="8">
        <v>119525.09599999998</v>
      </c>
      <c r="G2900" s="8">
        <v>53594.084999999977</v>
      </c>
      <c r="H2900" s="8">
        <v>17072.775999999973</v>
      </c>
      <c r="I2900" s="8">
        <v>15291.823999999971</v>
      </c>
    </row>
    <row r="2901" spans="1:9" x14ac:dyDescent="0.4">
      <c r="A2901" s="5">
        <v>45688</v>
      </c>
      <c r="B2901" s="6">
        <v>0.14583333333333334</v>
      </c>
      <c r="C2901" s="5">
        <v>45688</v>
      </c>
      <c r="D2901" s="6">
        <v>0.15623842592592593</v>
      </c>
      <c r="E2901" s="8">
        <v>131443.12299999999</v>
      </c>
      <c r="F2901" s="8">
        <v>119316.75</v>
      </c>
      <c r="G2901" s="8">
        <v>52400.152000000002</v>
      </c>
      <c r="H2901" s="8">
        <v>15802.69</v>
      </c>
      <c r="I2901" s="8">
        <v>14141.441000000001</v>
      </c>
    </row>
    <row r="2902" spans="1:9" x14ac:dyDescent="0.4">
      <c r="A2902" s="5">
        <v>45688</v>
      </c>
      <c r="B2902" s="6">
        <v>0.15625</v>
      </c>
      <c r="C2902" s="5">
        <v>45688</v>
      </c>
      <c r="D2902" s="6">
        <v>0.16665509259259259</v>
      </c>
      <c r="E2902" s="8">
        <v>131908.39499999999</v>
      </c>
      <c r="F2902" s="8">
        <v>119037.579</v>
      </c>
      <c r="G2902" s="8">
        <v>52217.241999999998</v>
      </c>
      <c r="H2902" s="8">
        <v>15320.490999999998</v>
      </c>
      <c r="I2902" s="8">
        <v>13657.225999999999</v>
      </c>
    </row>
    <row r="2903" spans="1:9" x14ac:dyDescent="0.4">
      <c r="A2903" s="5">
        <v>45688</v>
      </c>
      <c r="B2903" s="6">
        <v>0.16666666666666666</v>
      </c>
      <c r="C2903" s="5">
        <v>45688</v>
      </c>
      <c r="D2903" s="6">
        <v>0.17707175925925925</v>
      </c>
      <c r="E2903" s="8">
        <v>132872.56599999999</v>
      </c>
      <c r="F2903" s="8">
        <v>120259.78599999998</v>
      </c>
      <c r="G2903" s="8">
        <v>51451.157999999981</v>
      </c>
      <c r="H2903" s="8">
        <v>14311.84699999998</v>
      </c>
      <c r="I2903" s="8">
        <v>12636.86499999998</v>
      </c>
    </row>
    <row r="2904" spans="1:9" x14ac:dyDescent="0.4">
      <c r="A2904" s="5">
        <v>45688</v>
      </c>
      <c r="B2904" s="6">
        <v>0.17708333333333334</v>
      </c>
      <c r="C2904" s="5">
        <v>45688</v>
      </c>
      <c r="D2904" s="6">
        <v>0.18748842592592593</v>
      </c>
      <c r="E2904" s="8">
        <v>130167.867</v>
      </c>
      <c r="F2904" s="8">
        <v>119100.933</v>
      </c>
      <c r="G2904" s="8">
        <v>51495.498000000007</v>
      </c>
      <c r="H2904" s="8">
        <v>14294.514000000006</v>
      </c>
      <c r="I2904" s="8">
        <v>12573.904000000006</v>
      </c>
    </row>
    <row r="2905" spans="1:9" x14ac:dyDescent="0.4">
      <c r="A2905" s="5">
        <v>45688</v>
      </c>
      <c r="B2905" s="6">
        <v>0.1875</v>
      </c>
      <c r="C2905" s="5">
        <v>45688</v>
      </c>
      <c r="D2905" s="6">
        <v>0.19790509259259259</v>
      </c>
      <c r="E2905" s="8">
        <v>131290.76199999999</v>
      </c>
      <c r="F2905" s="8">
        <v>121006.79999999999</v>
      </c>
      <c r="G2905" s="8">
        <v>52800.681999999993</v>
      </c>
      <c r="H2905" s="8">
        <v>15178.952999999989</v>
      </c>
      <c r="I2905" s="8">
        <v>13414.58399999999</v>
      </c>
    </row>
    <row r="2906" spans="1:9" x14ac:dyDescent="0.4">
      <c r="A2906" s="5">
        <v>45688</v>
      </c>
      <c r="B2906" s="6">
        <v>0.19791666666666666</v>
      </c>
      <c r="C2906" s="5">
        <v>45688</v>
      </c>
      <c r="D2906" s="6">
        <v>0.20832175925925925</v>
      </c>
      <c r="E2906" s="8">
        <v>133546.47099999999</v>
      </c>
      <c r="F2906" s="8">
        <v>122879.10400000001</v>
      </c>
      <c r="G2906" s="8">
        <v>53158.473000000005</v>
      </c>
      <c r="H2906" s="8">
        <v>14763.251000000011</v>
      </c>
      <c r="I2906" s="8">
        <v>13036.59300000001</v>
      </c>
    </row>
    <row r="2907" spans="1:9" x14ac:dyDescent="0.4">
      <c r="A2907" s="5">
        <v>45688</v>
      </c>
      <c r="B2907" s="6">
        <v>0.20833333333333334</v>
      </c>
      <c r="C2907" s="5">
        <v>45688</v>
      </c>
      <c r="D2907" s="6">
        <v>0.21873842592592593</v>
      </c>
      <c r="E2907" s="8">
        <v>138983.27499999999</v>
      </c>
      <c r="F2907" s="8">
        <v>126449.28</v>
      </c>
      <c r="G2907" s="8">
        <v>54519.692999999999</v>
      </c>
      <c r="H2907" s="8">
        <v>14871.394</v>
      </c>
      <c r="I2907" s="8">
        <v>13076.419999999998</v>
      </c>
    </row>
    <row r="2908" spans="1:9" x14ac:dyDescent="0.4">
      <c r="A2908" s="5">
        <v>45688</v>
      </c>
      <c r="B2908" s="6">
        <v>0.21875</v>
      </c>
      <c r="C2908" s="5">
        <v>45688</v>
      </c>
      <c r="D2908" s="6">
        <v>0.22915509259259259</v>
      </c>
      <c r="E2908" s="8">
        <v>137897.49000000002</v>
      </c>
      <c r="F2908" s="8">
        <v>125840.19500000002</v>
      </c>
      <c r="G2908" s="8">
        <v>53617.909000000021</v>
      </c>
      <c r="H2908" s="8">
        <v>13275.805000000022</v>
      </c>
      <c r="I2908" s="8">
        <v>11447.200000000023</v>
      </c>
    </row>
    <row r="2909" spans="1:9" x14ac:dyDescent="0.4">
      <c r="A2909" s="5">
        <v>45688</v>
      </c>
      <c r="B2909" s="6">
        <v>0.22916666666666666</v>
      </c>
      <c r="C2909" s="5">
        <v>45688</v>
      </c>
      <c r="D2909" s="6">
        <v>0.23957175925925925</v>
      </c>
      <c r="E2909" s="8">
        <v>141612.88400000002</v>
      </c>
      <c r="F2909" s="8">
        <v>129507.10500000001</v>
      </c>
      <c r="G2909" s="8">
        <v>55071.177000000003</v>
      </c>
      <c r="H2909" s="8">
        <v>13630.622000000003</v>
      </c>
      <c r="I2909" s="8">
        <v>11714.643000000004</v>
      </c>
    </row>
    <row r="2910" spans="1:9" x14ac:dyDescent="0.4">
      <c r="A2910" s="5">
        <v>45688</v>
      </c>
      <c r="B2910" s="6">
        <v>0.23958333333333334</v>
      </c>
      <c r="C2910" s="5">
        <v>45688</v>
      </c>
      <c r="D2910" s="6">
        <v>0.24998842592592593</v>
      </c>
      <c r="E2910" s="8">
        <v>146424.584</v>
      </c>
      <c r="F2910" s="8">
        <v>135075.761</v>
      </c>
      <c r="G2910" s="8">
        <v>56761.215000000011</v>
      </c>
      <c r="H2910" s="8">
        <v>13719.592000000008</v>
      </c>
      <c r="I2910" s="8">
        <v>11641.360000000008</v>
      </c>
    </row>
    <row r="2911" spans="1:9" x14ac:dyDescent="0.4">
      <c r="A2911" s="5">
        <v>45688</v>
      </c>
      <c r="B2911" s="6">
        <v>0.25</v>
      </c>
      <c r="C2911" s="5">
        <v>45688</v>
      </c>
      <c r="D2911" s="6">
        <v>0.26040509259259259</v>
      </c>
      <c r="E2911" s="8">
        <v>155841.54499999998</v>
      </c>
      <c r="F2911" s="8">
        <v>143244.68599999996</v>
      </c>
      <c r="G2911" s="8">
        <v>61048.175999999941</v>
      </c>
      <c r="H2911" s="8">
        <v>13696.545999999944</v>
      </c>
      <c r="I2911" s="8">
        <v>11238.827999999945</v>
      </c>
    </row>
    <row r="2912" spans="1:9" x14ac:dyDescent="0.4">
      <c r="A2912" s="5">
        <v>45688</v>
      </c>
      <c r="B2912" s="6">
        <v>0.26041666666666669</v>
      </c>
      <c r="C2912" s="5">
        <v>45688</v>
      </c>
      <c r="D2912" s="6">
        <v>0.27082175925925928</v>
      </c>
      <c r="E2912" s="8">
        <v>161527.80000000002</v>
      </c>
      <c r="F2912" s="8">
        <v>149133.58000000002</v>
      </c>
      <c r="G2912" s="8">
        <v>64108.382000000012</v>
      </c>
      <c r="H2912" s="8">
        <v>13568.461000000012</v>
      </c>
      <c r="I2912" s="8">
        <v>10678.251000000011</v>
      </c>
    </row>
    <row r="2913" spans="1:9" x14ac:dyDescent="0.4">
      <c r="A2913" s="5">
        <v>45688</v>
      </c>
      <c r="B2913" s="6">
        <v>0.27083333333333331</v>
      </c>
      <c r="C2913" s="5">
        <v>45688</v>
      </c>
      <c r="D2913" s="6">
        <v>0.28123842592592591</v>
      </c>
      <c r="E2913" s="8">
        <v>168137.905</v>
      </c>
      <c r="F2913" s="8">
        <v>155541.19700000001</v>
      </c>
      <c r="G2913" s="8">
        <v>65617.504000000001</v>
      </c>
      <c r="H2913" s="8">
        <v>13339.505999999996</v>
      </c>
      <c r="I2913" s="8">
        <v>10372.902999999995</v>
      </c>
    </row>
    <row r="2914" spans="1:9" x14ac:dyDescent="0.4">
      <c r="A2914" s="5">
        <v>45688</v>
      </c>
      <c r="B2914" s="6">
        <v>0.28125</v>
      </c>
      <c r="C2914" s="5">
        <v>45688</v>
      </c>
      <c r="D2914" s="6">
        <v>0.29165509259259259</v>
      </c>
      <c r="E2914" s="8">
        <v>172854.367</v>
      </c>
      <c r="F2914" s="8">
        <v>159043.163</v>
      </c>
      <c r="G2914" s="8">
        <v>65039.784999999996</v>
      </c>
      <c r="H2914" s="8">
        <v>11425.011999999997</v>
      </c>
      <c r="I2914" s="8">
        <v>8431.1309999999976</v>
      </c>
    </row>
    <row r="2915" spans="1:9" x14ac:dyDescent="0.4">
      <c r="A2915" s="5">
        <v>45688</v>
      </c>
      <c r="B2915" s="6">
        <v>0.29166666666666669</v>
      </c>
      <c r="C2915" s="5">
        <v>45688</v>
      </c>
      <c r="D2915" s="6">
        <v>0.30207175925925928</v>
      </c>
      <c r="E2915" s="8">
        <v>178759.228</v>
      </c>
      <c r="F2915" s="8">
        <v>162047.47099999996</v>
      </c>
      <c r="G2915" s="8">
        <v>63105.455999999984</v>
      </c>
      <c r="H2915" s="8">
        <v>7843.0869999999832</v>
      </c>
      <c r="I2915" s="8">
        <v>4630.8609999999826</v>
      </c>
    </row>
    <row r="2916" spans="1:9" x14ac:dyDescent="0.4">
      <c r="A2916" s="5">
        <v>45688</v>
      </c>
      <c r="B2916" s="6">
        <v>0.30208333333333331</v>
      </c>
      <c r="C2916" s="5">
        <v>45688</v>
      </c>
      <c r="D2916" s="6">
        <v>0.31248842592592591</v>
      </c>
      <c r="E2916" s="8">
        <v>185161.53099999999</v>
      </c>
      <c r="F2916" s="8">
        <v>166709.84099999999</v>
      </c>
      <c r="G2916" s="8">
        <v>63590.137000000002</v>
      </c>
      <c r="H2916" s="8">
        <v>6730.4140000000025</v>
      </c>
      <c r="I2916" s="8">
        <v>3350.1590000000024</v>
      </c>
    </row>
    <row r="2917" spans="1:9" x14ac:dyDescent="0.4">
      <c r="A2917" s="5">
        <v>45688</v>
      </c>
      <c r="B2917" s="6">
        <v>0.3125</v>
      </c>
      <c r="C2917" s="5">
        <v>45688</v>
      </c>
      <c r="D2917" s="6">
        <v>0.32290509259259259</v>
      </c>
      <c r="E2917" s="8">
        <v>187420.85800000001</v>
      </c>
      <c r="F2917" s="8">
        <v>168034.54699999996</v>
      </c>
      <c r="G2917" s="8">
        <v>64443.211999999963</v>
      </c>
      <c r="H2917" s="8">
        <v>6769.7829999999631</v>
      </c>
      <c r="I2917" s="8">
        <v>3214.6359999999631</v>
      </c>
    </row>
    <row r="2918" spans="1:9" x14ac:dyDescent="0.4">
      <c r="A2918" s="5">
        <v>45688</v>
      </c>
      <c r="B2918" s="6">
        <v>0.32291666666666669</v>
      </c>
      <c r="C2918" s="5">
        <v>45688</v>
      </c>
      <c r="D2918" s="6">
        <v>0.33332175925925928</v>
      </c>
      <c r="E2918" s="8">
        <v>191212.337</v>
      </c>
      <c r="F2918" s="8">
        <v>171704.571</v>
      </c>
      <c r="G2918" s="8">
        <v>65667.078999999983</v>
      </c>
      <c r="H2918" s="8">
        <v>7344.8809999999858</v>
      </c>
      <c r="I2918" s="8">
        <v>3647.2979999999861</v>
      </c>
    </row>
    <row r="2919" spans="1:9" x14ac:dyDescent="0.4">
      <c r="A2919" s="5">
        <v>45688</v>
      </c>
      <c r="B2919" s="6">
        <v>0.33333333333333331</v>
      </c>
      <c r="C2919" s="5">
        <v>45688</v>
      </c>
      <c r="D2919" s="6">
        <v>0.34373842592592591</v>
      </c>
      <c r="E2919" s="8">
        <v>196328.30599999998</v>
      </c>
      <c r="F2919" s="8">
        <v>176536.28499999997</v>
      </c>
      <c r="G2919" s="8">
        <v>67517.498999999982</v>
      </c>
      <c r="H2919" s="8">
        <v>8801.5569999999789</v>
      </c>
      <c r="I2919" s="8">
        <v>5205.9079999999785</v>
      </c>
    </row>
    <row r="2920" spans="1:9" x14ac:dyDescent="0.4">
      <c r="A2920" s="5">
        <v>45688</v>
      </c>
      <c r="B2920" s="6">
        <v>0.34375</v>
      </c>
      <c r="C2920" s="5">
        <v>45688</v>
      </c>
      <c r="D2920" s="6">
        <v>0.35415509259259259</v>
      </c>
      <c r="E2920" s="8">
        <v>198403.34899999999</v>
      </c>
      <c r="F2920" s="8">
        <v>175983.88399999999</v>
      </c>
      <c r="G2920" s="8">
        <v>66705.23599999999</v>
      </c>
      <c r="H2920" s="8">
        <v>8444.471999999987</v>
      </c>
      <c r="I2920" s="8">
        <v>5433.047999999987</v>
      </c>
    </row>
    <row r="2921" spans="1:9" x14ac:dyDescent="0.4">
      <c r="A2921" s="5">
        <v>45688</v>
      </c>
      <c r="B2921" s="6">
        <v>0.35416666666666669</v>
      </c>
      <c r="C2921" s="5">
        <v>45688</v>
      </c>
      <c r="D2921" s="6">
        <v>0.36457175925925928</v>
      </c>
      <c r="E2921" s="8">
        <v>193617.21799999999</v>
      </c>
      <c r="F2921" s="8">
        <v>169848.39300000001</v>
      </c>
      <c r="G2921" s="8">
        <v>63812.238000000019</v>
      </c>
      <c r="H2921" s="8">
        <v>7151.8750000000236</v>
      </c>
      <c r="I2921" s="8">
        <v>5316.613000000023</v>
      </c>
    </row>
    <row r="2922" spans="1:9" x14ac:dyDescent="0.4">
      <c r="A2922" s="5">
        <v>45688</v>
      </c>
      <c r="B2922" s="6">
        <v>0.36458333333333331</v>
      </c>
      <c r="C2922" s="5">
        <v>45688</v>
      </c>
      <c r="D2922" s="6">
        <v>0.37498842592592591</v>
      </c>
      <c r="E2922" s="8">
        <v>190152.30799999999</v>
      </c>
      <c r="F2922" s="8">
        <v>166111.60399999999</v>
      </c>
      <c r="G2922" s="8">
        <v>61416.933999999972</v>
      </c>
      <c r="H2922" s="8">
        <v>6735.8629999999748</v>
      </c>
      <c r="I2922" s="8">
        <v>6673.4419999999745</v>
      </c>
    </row>
    <row r="2923" spans="1:9" x14ac:dyDescent="0.4">
      <c r="A2923" s="5">
        <v>45688</v>
      </c>
      <c r="B2923" s="6">
        <v>0.375</v>
      </c>
      <c r="C2923" s="5">
        <v>45688</v>
      </c>
      <c r="D2923" s="6">
        <v>0.38540509259259259</v>
      </c>
      <c r="E2923" s="8">
        <v>183974.80000000002</v>
      </c>
      <c r="F2923" s="8">
        <v>160299.77300000002</v>
      </c>
      <c r="G2923" s="8">
        <v>59676.497000000025</v>
      </c>
      <c r="H2923" s="8">
        <v>6971.2490000000298</v>
      </c>
      <c r="I2923" s="8">
        <v>9008.6970000000292</v>
      </c>
    </row>
    <row r="2924" spans="1:9" x14ac:dyDescent="0.4">
      <c r="A2924" s="5">
        <v>45688</v>
      </c>
      <c r="B2924" s="6">
        <v>0.38541666666666669</v>
      </c>
      <c r="C2924" s="5">
        <v>45688</v>
      </c>
      <c r="D2924" s="6">
        <v>0.39582175925925928</v>
      </c>
      <c r="E2924" s="8">
        <v>180312.45799999998</v>
      </c>
      <c r="F2924" s="8">
        <v>156484.86699999997</v>
      </c>
      <c r="G2924" s="8">
        <v>59642.551999999989</v>
      </c>
      <c r="H2924" s="8">
        <v>7588.9889999999887</v>
      </c>
      <c r="I2924" s="8">
        <v>11847.32799999999</v>
      </c>
    </row>
    <row r="2925" spans="1:9" x14ac:dyDescent="0.4">
      <c r="A2925" s="5">
        <v>45688</v>
      </c>
      <c r="B2925" s="6">
        <v>0.39583333333333331</v>
      </c>
      <c r="C2925" s="5">
        <v>45688</v>
      </c>
      <c r="D2925" s="6">
        <v>0.40623842592592591</v>
      </c>
      <c r="E2925" s="8">
        <v>174795.42099999997</v>
      </c>
      <c r="F2925" s="8">
        <v>152808.85700000002</v>
      </c>
      <c r="G2925" s="8">
        <v>57201.217000000019</v>
      </c>
      <c r="H2925" s="8">
        <v>6702.9510000000191</v>
      </c>
      <c r="I2925" s="8">
        <v>12832.368000000019</v>
      </c>
    </row>
    <row r="2926" spans="1:9" x14ac:dyDescent="0.4">
      <c r="A2926" s="5">
        <v>45688</v>
      </c>
      <c r="B2926" s="6">
        <v>0.40625</v>
      </c>
      <c r="C2926" s="5">
        <v>45688</v>
      </c>
      <c r="D2926" s="6">
        <v>0.41665509259259259</v>
      </c>
      <c r="E2926" s="8">
        <v>171342.47200000001</v>
      </c>
      <c r="F2926" s="8">
        <v>149797.965</v>
      </c>
      <c r="G2926" s="8">
        <v>55551.473999999995</v>
      </c>
      <c r="H2926" s="8">
        <v>5065.7269999999953</v>
      </c>
      <c r="I2926" s="8">
        <v>12445.729999999996</v>
      </c>
    </row>
    <row r="2927" spans="1:9" x14ac:dyDescent="0.4">
      <c r="A2927" s="5">
        <v>45688</v>
      </c>
      <c r="B2927" s="6">
        <v>0.41666666666666669</v>
      </c>
      <c r="C2927" s="5">
        <v>45688</v>
      </c>
      <c r="D2927" s="6">
        <v>0.42707175925925928</v>
      </c>
      <c r="E2927" s="8">
        <v>166677.568</v>
      </c>
      <c r="F2927" s="8">
        <v>146059.77299999999</v>
      </c>
      <c r="G2927" s="8">
        <v>52803.861999999986</v>
      </c>
      <c r="H2927" s="8">
        <v>3314.709999999985</v>
      </c>
      <c r="I2927" s="8">
        <v>11234.384999999984</v>
      </c>
    </row>
    <row r="2928" spans="1:9" x14ac:dyDescent="0.4">
      <c r="A2928" s="5">
        <v>45688</v>
      </c>
      <c r="B2928" s="6">
        <v>0.42708333333333331</v>
      </c>
      <c r="C2928" s="5">
        <v>45688</v>
      </c>
      <c r="D2928" s="6">
        <v>0.43748842592592591</v>
      </c>
      <c r="E2928" s="8">
        <v>162343.57</v>
      </c>
      <c r="F2928" s="8">
        <v>141458.53599999999</v>
      </c>
      <c r="G2928" s="8">
        <v>49540.128999999994</v>
      </c>
      <c r="H2928" s="8">
        <v>2086.7839999999951</v>
      </c>
      <c r="I2928" s="8">
        <v>11502.439999999995</v>
      </c>
    </row>
    <row r="2929" spans="1:9" x14ac:dyDescent="0.4">
      <c r="A2929" s="5">
        <v>45688</v>
      </c>
      <c r="B2929" s="6">
        <v>0.4375</v>
      </c>
      <c r="C2929" s="5">
        <v>45688</v>
      </c>
      <c r="D2929" s="6">
        <v>0.44790509259259259</v>
      </c>
      <c r="E2929" s="8">
        <v>162050.41200000001</v>
      </c>
      <c r="F2929" s="8">
        <v>142719.10500000004</v>
      </c>
      <c r="G2929" s="8">
        <v>51254.26100000005</v>
      </c>
      <c r="H2929" s="8">
        <v>3217.1630000000487</v>
      </c>
      <c r="I2929" s="8">
        <v>14544.621000000048</v>
      </c>
    </row>
    <row r="2930" spans="1:9" x14ac:dyDescent="0.4">
      <c r="A2930" s="5">
        <v>45688</v>
      </c>
      <c r="B2930" s="6">
        <v>0.44791666666666669</v>
      </c>
      <c r="C2930" s="5">
        <v>45688</v>
      </c>
      <c r="D2930" s="6">
        <v>0.45832175925925928</v>
      </c>
      <c r="E2930" s="8">
        <v>157771.31100000002</v>
      </c>
      <c r="F2930" s="8">
        <v>139020.58900000004</v>
      </c>
      <c r="G2930" s="8">
        <v>51130.708000000057</v>
      </c>
      <c r="H2930" s="8">
        <v>3255.6410000000569</v>
      </c>
      <c r="I2930" s="8">
        <v>17286.189000000057</v>
      </c>
    </row>
    <row r="2931" spans="1:9" x14ac:dyDescent="0.4">
      <c r="A2931" s="5">
        <v>45688</v>
      </c>
      <c r="B2931" s="6">
        <v>0.45833333333333331</v>
      </c>
      <c r="C2931" s="5">
        <v>45688</v>
      </c>
      <c r="D2931" s="6">
        <v>0.46873842592592591</v>
      </c>
      <c r="E2931" s="8">
        <v>152632.99900000001</v>
      </c>
      <c r="F2931" s="8">
        <v>134546.33000000002</v>
      </c>
      <c r="G2931" s="8">
        <v>51068.310000000012</v>
      </c>
      <c r="H2931" s="8">
        <v>4486.361000000009</v>
      </c>
      <c r="I2931" s="8">
        <v>20558.667000000009</v>
      </c>
    </row>
    <row r="2932" spans="1:9" x14ac:dyDescent="0.4">
      <c r="A2932" s="5">
        <v>45688</v>
      </c>
      <c r="B2932" s="6">
        <v>0.46875</v>
      </c>
      <c r="C2932" s="5">
        <v>45688</v>
      </c>
      <c r="D2932" s="6">
        <v>0.47915509259259259</v>
      </c>
      <c r="E2932" s="8">
        <v>149175.402</v>
      </c>
      <c r="F2932" s="8">
        <v>131716.91400000002</v>
      </c>
      <c r="G2932" s="8">
        <v>50091.713000000032</v>
      </c>
      <c r="H2932" s="8">
        <v>4970.8300000000309</v>
      </c>
      <c r="I2932" s="8">
        <v>23537.708000000031</v>
      </c>
    </row>
    <row r="2933" spans="1:9" x14ac:dyDescent="0.4">
      <c r="A2933" s="5">
        <v>45688</v>
      </c>
      <c r="B2933" s="6">
        <v>0.47916666666666669</v>
      </c>
      <c r="C2933" s="5">
        <v>45688</v>
      </c>
      <c r="D2933" s="6">
        <v>0.48957175925925928</v>
      </c>
      <c r="E2933" s="8">
        <v>144200.592</v>
      </c>
      <c r="F2933" s="8">
        <v>126234.815</v>
      </c>
      <c r="G2933" s="8">
        <v>48707.847000000016</v>
      </c>
      <c r="H2933" s="8">
        <v>4553.4680000000153</v>
      </c>
      <c r="I2933" s="8">
        <v>24919.354000000014</v>
      </c>
    </row>
    <row r="2934" spans="1:9" x14ac:dyDescent="0.4">
      <c r="A2934" s="5">
        <v>45688</v>
      </c>
      <c r="B2934" s="6">
        <v>0.48958333333333331</v>
      </c>
      <c r="C2934" s="5">
        <v>45688</v>
      </c>
      <c r="D2934" s="6">
        <v>0.49998842592592591</v>
      </c>
      <c r="E2934" s="8">
        <v>137268.09500000003</v>
      </c>
      <c r="F2934" s="8">
        <v>119381.56700000004</v>
      </c>
      <c r="G2934" s="8">
        <v>44326.233000000022</v>
      </c>
      <c r="H2934" s="8">
        <v>2690.9720000000252</v>
      </c>
      <c r="I2934" s="8">
        <v>24296.551000000025</v>
      </c>
    </row>
    <row r="2935" spans="1:9" x14ac:dyDescent="0.4">
      <c r="A2935" s="5">
        <v>45688</v>
      </c>
      <c r="B2935" s="6">
        <v>0.5</v>
      </c>
      <c r="C2935" s="5">
        <v>45688</v>
      </c>
      <c r="D2935" s="6">
        <v>0.51040509259259259</v>
      </c>
      <c r="E2935" s="8">
        <v>125455.58900000001</v>
      </c>
      <c r="F2935" s="8">
        <v>109376.264</v>
      </c>
      <c r="G2935" s="8">
        <v>37442.882999999987</v>
      </c>
      <c r="H2935" s="8">
        <v>-1384.3990000000119</v>
      </c>
      <c r="I2935" s="8">
        <v>22903.44899999999</v>
      </c>
    </row>
    <row r="2936" spans="1:9" x14ac:dyDescent="0.4">
      <c r="A2936" s="5">
        <v>45688</v>
      </c>
      <c r="B2936" s="6">
        <v>0.51041666666666663</v>
      </c>
      <c r="C2936" s="5">
        <v>45688</v>
      </c>
      <c r="D2936" s="6">
        <v>0.52082175925925922</v>
      </c>
      <c r="E2936" s="8">
        <v>115019.83</v>
      </c>
      <c r="F2936" s="8">
        <v>100561.314</v>
      </c>
      <c r="G2936" s="8">
        <v>34961.739000000001</v>
      </c>
      <c r="H2936" s="8">
        <v>-1900.0859999999984</v>
      </c>
      <c r="I2936" s="8">
        <v>24397.867000000002</v>
      </c>
    </row>
    <row r="2937" spans="1:9" x14ac:dyDescent="0.4">
      <c r="A2937" s="5">
        <v>45688</v>
      </c>
      <c r="B2937" s="6">
        <v>0.52083333333333337</v>
      </c>
      <c r="C2937" s="5">
        <v>45688</v>
      </c>
      <c r="D2937" s="6">
        <v>0.53123842592592596</v>
      </c>
      <c r="E2937" s="8">
        <v>117398.963</v>
      </c>
      <c r="F2937" s="8">
        <v>101687.66100000001</v>
      </c>
      <c r="G2937" s="8">
        <v>36281.22</v>
      </c>
      <c r="H2937" s="8">
        <v>-482.97699999999975</v>
      </c>
      <c r="I2937" s="8">
        <v>25801.682000000001</v>
      </c>
    </row>
    <row r="2938" spans="1:9" x14ac:dyDescent="0.4">
      <c r="A2938" s="5">
        <v>45688</v>
      </c>
      <c r="B2938" s="6">
        <v>0.53125</v>
      </c>
      <c r="C2938" s="5">
        <v>45688</v>
      </c>
      <c r="D2938" s="6">
        <v>0.54165509259259259</v>
      </c>
      <c r="E2938" s="8">
        <v>117729.951</v>
      </c>
      <c r="F2938" s="8">
        <v>101073.307</v>
      </c>
      <c r="G2938" s="8">
        <v>36107.837000000014</v>
      </c>
      <c r="H2938" s="8">
        <v>693.37100000001431</v>
      </c>
      <c r="I2938" s="8">
        <v>24121.598000000013</v>
      </c>
    </row>
    <row r="2939" spans="1:9" x14ac:dyDescent="0.4">
      <c r="A2939" s="5">
        <v>45688</v>
      </c>
      <c r="B2939" s="6">
        <v>0.54166666666666663</v>
      </c>
      <c r="C2939" s="5">
        <v>45688</v>
      </c>
      <c r="D2939" s="6">
        <v>0.55207175925925922</v>
      </c>
      <c r="E2939" s="8">
        <v>118386.772</v>
      </c>
      <c r="F2939" s="8">
        <v>102514.632</v>
      </c>
      <c r="G2939" s="8">
        <v>36630.934000000008</v>
      </c>
      <c r="H2939" s="8">
        <v>1150.8500000000095</v>
      </c>
      <c r="I2939" s="8">
        <v>22729.204000000009</v>
      </c>
    </row>
    <row r="2940" spans="1:9" x14ac:dyDescent="0.4">
      <c r="A2940" s="5">
        <v>45688</v>
      </c>
      <c r="B2940" s="6">
        <v>0.55208333333333337</v>
      </c>
      <c r="C2940" s="5">
        <v>45688</v>
      </c>
      <c r="D2940" s="6">
        <v>0.56248842592592596</v>
      </c>
      <c r="E2940" s="8">
        <v>116742.872</v>
      </c>
      <c r="F2940" s="8">
        <v>101559.01599999999</v>
      </c>
      <c r="G2940" s="8">
        <v>37678.986000000004</v>
      </c>
      <c r="H2940" s="8">
        <v>831.37900000000263</v>
      </c>
      <c r="I2940" s="8">
        <v>22876.234000000004</v>
      </c>
    </row>
    <row r="2941" spans="1:9" x14ac:dyDescent="0.4">
      <c r="A2941" s="5">
        <v>45688</v>
      </c>
      <c r="B2941" s="6">
        <v>0.5625</v>
      </c>
      <c r="C2941" s="5">
        <v>45688</v>
      </c>
      <c r="D2941" s="6">
        <v>0.57290509259259259</v>
      </c>
      <c r="E2941" s="8">
        <v>115668.201</v>
      </c>
      <c r="F2941" s="8">
        <v>99922.243000000002</v>
      </c>
      <c r="G2941" s="8">
        <v>36299.836999999992</v>
      </c>
      <c r="H2941" s="8">
        <v>-1549.1860000000083</v>
      </c>
      <c r="I2941" s="8">
        <v>20685.840999999993</v>
      </c>
    </row>
    <row r="2942" spans="1:9" x14ac:dyDescent="0.4">
      <c r="A2942" s="5">
        <v>45688</v>
      </c>
      <c r="B2942" s="6">
        <v>0.57291666666666663</v>
      </c>
      <c r="C2942" s="5">
        <v>45688</v>
      </c>
      <c r="D2942" s="6">
        <v>0.58332175925925922</v>
      </c>
      <c r="E2942" s="8">
        <v>112955.378</v>
      </c>
      <c r="F2942" s="8">
        <v>97828.878999999986</v>
      </c>
      <c r="G2942" s="8">
        <v>36714.388999999981</v>
      </c>
      <c r="H2942" s="8">
        <v>-855.77000000001692</v>
      </c>
      <c r="I2942" s="8">
        <v>21524.13399999998</v>
      </c>
    </row>
    <row r="2943" spans="1:9" x14ac:dyDescent="0.4">
      <c r="A2943" s="5">
        <v>45688</v>
      </c>
      <c r="B2943" s="6">
        <v>0.58333333333333337</v>
      </c>
      <c r="C2943" s="5">
        <v>45688</v>
      </c>
      <c r="D2943" s="6">
        <v>0.59373842592592596</v>
      </c>
      <c r="E2943" s="8">
        <v>117626.77899999999</v>
      </c>
      <c r="F2943" s="8">
        <v>102866.99899999998</v>
      </c>
      <c r="G2943" s="8">
        <v>39570.242999999988</v>
      </c>
      <c r="H2943" s="8">
        <v>2938.65199999999</v>
      </c>
      <c r="I2943" s="8">
        <v>25898.676999999989</v>
      </c>
    </row>
    <row r="2944" spans="1:9" x14ac:dyDescent="0.4">
      <c r="A2944" s="5">
        <v>45688</v>
      </c>
      <c r="B2944" s="6">
        <v>0.59375</v>
      </c>
      <c r="C2944" s="5">
        <v>45688</v>
      </c>
      <c r="D2944" s="6">
        <v>0.60415509259259259</v>
      </c>
      <c r="E2944" s="8">
        <v>119430.577</v>
      </c>
      <c r="F2944" s="8">
        <v>105242.51300000001</v>
      </c>
      <c r="G2944" s="8">
        <v>41263.782000000007</v>
      </c>
      <c r="H2944" s="8">
        <v>3836.470000000003</v>
      </c>
      <c r="I2944" s="8">
        <v>25497.649000000001</v>
      </c>
    </row>
    <row r="2945" spans="1:9" x14ac:dyDescent="0.4">
      <c r="A2945" s="5">
        <v>45688</v>
      </c>
      <c r="B2945" s="6">
        <v>0.60416666666666663</v>
      </c>
      <c r="C2945" s="5">
        <v>45688</v>
      </c>
      <c r="D2945" s="6">
        <v>0.61457175925925922</v>
      </c>
      <c r="E2945" s="8">
        <v>126823.55899999999</v>
      </c>
      <c r="F2945" s="8">
        <v>112243.91</v>
      </c>
      <c r="G2945" s="8">
        <v>45969.989000000001</v>
      </c>
      <c r="H2945" s="8">
        <v>6717.7110000000011</v>
      </c>
      <c r="I2945" s="8">
        <v>25326.186000000002</v>
      </c>
    </row>
    <row r="2946" spans="1:9" x14ac:dyDescent="0.4">
      <c r="A2946" s="5">
        <v>45688</v>
      </c>
      <c r="B2946" s="6">
        <v>0.61458333333333337</v>
      </c>
      <c r="C2946" s="5">
        <v>45688</v>
      </c>
      <c r="D2946" s="6">
        <v>0.62498842592592596</v>
      </c>
      <c r="E2946" s="8">
        <v>136736.86199999999</v>
      </c>
      <c r="F2946" s="8">
        <v>120826.81099999999</v>
      </c>
      <c r="G2946" s="8">
        <v>50215.854999999989</v>
      </c>
      <c r="H2946" s="8">
        <v>9422.067999999992</v>
      </c>
      <c r="I2946" s="8">
        <v>22702.350999999995</v>
      </c>
    </row>
    <row r="2947" spans="1:9" x14ac:dyDescent="0.4">
      <c r="A2947" s="5">
        <v>45688</v>
      </c>
      <c r="B2947" s="6">
        <v>0.625</v>
      </c>
      <c r="C2947" s="5">
        <v>45688</v>
      </c>
      <c r="D2947" s="6">
        <v>0.63540509259259259</v>
      </c>
      <c r="E2947" s="8">
        <v>143177.448</v>
      </c>
      <c r="F2947" s="8">
        <v>124772.914</v>
      </c>
      <c r="G2947" s="8">
        <v>52292.912000000011</v>
      </c>
      <c r="H2947" s="8">
        <v>10511.69200000001</v>
      </c>
      <c r="I2947" s="8">
        <v>20986.595000000008</v>
      </c>
    </row>
    <row r="2948" spans="1:9" x14ac:dyDescent="0.4">
      <c r="A2948" s="5">
        <v>45688</v>
      </c>
      <c r="B2948" s="6">
        <v>0.63541666666666663</v>
      </c>
      <c r="C2948" s="5">
        <v>45688</v>
      </c>
      <c r="D2948" s="6">
        <v>0.64582175925925922</v>
      </c>
      <c r="E2948" s="8">
        <v>147995.00099999999</v>
      </c>
      <c r="F2948" s="8">
        <v>128022.33599999998</v>
      </c>
      <c r="G2948" s="8">
        <v>54590.737999999983</v>
      </c>
      <c r="H2948" s="8">
        <v>11618.105999999982</v>
      </c>
      <c r="I2948" s="8">
        <v>20436.626999999979</v>
      </c>
    </row>
    <row r="2949" spans="1:9" x14ac:dyDescent="0.4">
      <c r="A2949" s="5">
        <v>45688</v>
      </c>
      <c r="B2949" s="6">
        <v>0.64583333333333337</v>
      </c>
      <c r="C2949" s="5">
        <v>45688</v>
      </c>
      <c r="D2949" s="6">
        <v>0.65623842592592596</v>
      </c>
      <c r="E2949" s="8">
        <v>154424.47</v>
      </c>
      <c r="F2949" s="8">
        <v>134002.728</v>
      </c>
      <c r="G2949" s="8">
        <v>56392.906999999999</v>
      </c>
      <c r="H2949" s="8">
        <v>12416.386000000002</v>
      </c>
      <c r="I2949" s="8">
        <v>20774.393000000004</v>
      </c>
    </row>
    <row r="2950" spans="1:9" x14ac:dyDescent="0.4">
      <c r="A2950" s="5">
        <v>45688</v>
      </c>
      <c r="B2950" s="6">
        <v>0.65625</v>
      </c>
      <c r="C2950" s="5">
        <v>45688</v>
      </c>
      <c r="D2950" s="6">
        <v>0.66665509259259259</v>
      </c>
      <c r="E2950" s="8">
        <v>162817.18</v>
      </c>
      <c r="F2950" s="8">
        <v>140431.495</v>
      </c>
      <c r="G2950" s="8">
        <v>57942.864999999976</v>
      </c>
      <c r="H2950" s="8">
        <v>12020.567999999976</v>
      </c>
      <c r="I2950" s="8">
        <v>19211.340999999975</v>
      </c>
    </row>
    <row r="2951" spans="1:9" x14ac:dyDescent="0.4">
      <c r="A2951" s="5">
        <v>45688</v>
      </c>
      <c r="B2951" s="6">
        <v>0.66666666666666663</v>
      </c>
      <c r="C2951" s="5">
        <v>45688</v>
      </c>
      <c r="D2951" s="6">
        <v>0.67707175925925922</v>
      </c>
      <c r="E2951" s="8">
        <v>169108.05100000001</v>
      </c>
      <c r="F2951" s="8">
        <v>145391.31400000001</v>
      </c>
      <c r="G2951" s="8">
        <v>59012.350000000006</v>
      </c>
      <c r="H2951" s="8">
        <v>11478.178000000004</v>
      </c>
      <c r="I2951" s="8">
        <v>16632.209000000003</v>
      </c>
    </row>
    <row r="2952" spans="1:9" x14ac:dyDescent="0.4">
      <c r="A2952" s="5">
        <v>45688</v>
      </c>
      <c r="B2952" s="6">
        <v>0.67708333333333337</v>
      </c>
      <c r="C2952" s="5">
        <v>45688</v>
      </c>
      <c r="D2952" s="6">
        <v>0.68748842592592596</v>
      </c>
      <c r="E2952" s="8">
        <v>176711.04200000002</v>
      </c>
      <c r="F2952" s="8">
        <v>151991.00100000002</v>
      </c>
      <c r="G2952" s="8">
        <v>61216.556000000026</v>
      </c>
      <c r="H2952" s="8">
        <v>11844.637000000024</v>
      </c>
      <c r="I2952" s="8">
        <v>14268.265000000025</v>
      </c>
    </row>
    <row r="2953" spans="1:9" x14ac:dyDescent="0.4">
      <c r="A2953" s="5">
        <v>45688</v>
      </c>
      <c r="B2953" s="6">
        <v>0.6875</v>
      </c>
      <c r="C2953" s="5">
        <v>45688</v>
      </c>
      <c r="D2953" s="6">
        <v>0.69790509259259259</v>
      </c>
      <c r="E2953" s="8">
        <v>182226.15600000002</v>
      </c>
      <c r="F2953" s="8">
        <v>157174.50600000002</v>
      </c>
      <c r="G2953" s="8">
        <v>63291.544000000031</v>
      </c>
      <c r="H2953" s="8">
        <v>11941.151000000027</v>
      </c>
      <c r="I2953" s="8">
        <v>12238.140000000027</v>
      </c>
    </row>
    <row r="2954" spans="1:9" x14ac:dyDescent="0.4">
      <c r="A2954" s="5">
        <v>45688</v>
      </c>
      <c r="B2954" s="6">
        <v>0.69791666666666663</v>
      </c>
      <c r="C2954" s="5">
        <v>45688</v>
      </c>
      <c r="D2954" s="6">
        <v>0.70832175925925922</v>
      </c>
      <c r="E2954" s="8">
        <v>186615.86000000002</v>
      </c>
      <c r="F2954" s="8">
        <v>161056.08800000002</v>
      </c>
      <c r="G2954" s="8">
        <v>65233.56700000001</v>
      </c>
      <c r="H2954" s="8">
        <v>13119.489000000012</v>
      </c>
      <c r="I2954" s="8">
        <v>11965.751000000013</v>
      </c>
    </row>
    <row r="2955" spans="1:9" x14ac:dyDescent="0.4">
      <c r="A2955" s="5">
        <v>45688</v>
      </c>
      <c r="B2955" s="6">
        <v>0.70833333333333337</v>
      </c>
      <c r="C2955" s="5">
        <v>45688</v>
      </c>
      <c r="D2955" s="6">
        <v>0.71873842592592596</v>
      </c>
      <c r="E2955" s="8">
        <v>191511.19500000001</v>
      </c>
      <c r="F2955" s="8">
        <v>165121.818</v>
      </c>
      <c r="G2955" s="8">
        <v>67909.316999999981</v>
      </c>
      <c r="H2955" s="8">
        <v>15090.28399999998</v>
      </c>
      <c r="I2955" s="8">
        <v>12925.719999999979</v>
      </c>
    </row>
    <row r="2956" spans="1:9" x14ac:dyDescent="0.4">
      <c r="A2956" s="5">
        <v>45688</v>
      </c>
      <c r="B2956" s="6">
        <v>0.71875</v>
      </c>
      <c r="C2956" s="5">
        <v>45688</v>
      </c>
      <c r="D2956" s="6">
        <v>0.72915509259259259</v>
      </c>
      <c r="E2956" s="8">
        <v>197408.11</v>
      </c>
      <c r="F2956" s="8">
        <v>170942.60099999997</v>
      </c>
      <c r="G2956" s="8">
        <v>70194.571999999971</v>
      </c>
      <c r="H2956" s="8">
        <v>16069.639999999974</v>
      </c>
      <c r="I2956" s="8">
        <v>13283.254999999974</v>
      </c>
    </row>
    <row r="2957" spans="1:9" x14ac:dyDescent="0.4">
      <c r="A2957" s="5">
        <v>45688</v>
      </c>
      <c r="B2957" s="6">
        <v>0.72916666666666663</v>
      </c>
      <c r="C2957" s="5">
        <v>45688</v>
      </c>
      <c r="D2957" s="6">
        <v>0.73957175925925922</v>
      </c>
      <c r="E2957" s="8">
        <v>202628.815</v>
      </c>
      <c r="F2957" s="8">
        <v>174657.98799999998</v>
      </c>
      <c r="G2957" s="8">
        <v>72134.315999999992</v>
      </c>
      <c r="H2957" s="8">
        <v>16921.53799999999</v>
      </c>
      <c r="I2957" s="8">
        <v>13772.02899999999</v>
      </c>
    </row>
    <row r="2958" spans="1:9" x14ac:dyDescent="0.4">
      <c r="A2958" s="5">
        <v>45688</v>
      </c>
      <c r="B2958" s="6">
        <v>0.73958333333333337</v>
      </c>
      <c r="C2958" s="5">
        <v>45688</v>
      </c>
      <c r="D2958" s="6">
        <v>0.74998842592592596</v>
      </c>
      <c r="E2958" s="8">
        <v>207379.83</v>
      </c>
      <c r="F2958" s="8">
        <v>178507.12300000002</v>
      </c>
      <c r="G2958" s="8">
        <v>74369.859999999986</v>
      </c>
      <c r="H2958" s="8">
        <v>18576.221999999991</v>
      </c>
      <c r="I2958" s="8">
        <v>15364.46799999999</v>
      </c>
    </row>
    <row r="2959" spans="1:9" x14ac:dyDescent="0.4">
      <c r="A2959" s="5">
        <v>45688</v>
      </c>
      <c r="B2959" s="6">
        <v>0.75</v>
      </c>
      <c r="C2959" s="5">
        <v>45688</v>
      </c>
      <c r="D2959" s="6">
        <v>0.76040509259259259</v>
      </c>
      <c r="E2959" s="8">
        <v>207331.34</v>
      </c>
      <c r="F2959" s="8">
        <v>178934.77799999999</v>
      </c>
      <c r="G2959" s="8">
        <v>74900.340999999986</v>
      </c>
      <c r="H2959" s="8">
        <v>19543.02599999998</v>
      </c>
      <c r="I2959" s="8">
        <v>16278.31099999998</v>
      </c>
    </row>
    <row r="2960" spans="1:9" x14ac:dyDescent="0.4">
      <c r="A2960" s="5">
        <v>45688</v>
      </c>
      <c r="B2960" s="6">
        <v>0.76041666666666663</v>
      </c>
      <c r="C2960" s="5">
        <v>45688</v>
      </c>
      <c r="D2960" s="6">
        <v>0.77082175925925922</v>
      </c>
      <c r="E2960" s="8">
        <v>205514.37700000001</v>
      </c>
      <c r="F2960" s="8">
        <v>178069.65999999997</v>
      </c>
      <c r="G2960" s="8">
        <v>74845.503999999986</v>
      </c>
      <c r="H2960" s="8">
        <v>19869.160999999986</v>
      </c>
      <c r="I2960" s="8">
        <v>16636.982999999982</v>
      </c>
    </row>
    <row r="2961" spans="1:9" x14ac:dyDescent="0.4">
      <c r="A2961" s="5">
        <v>45688</v>
      </c>
      <c r="B2961" s="6">
        <v>0.77083333333333337</v>
      </c>
      <c r="C2961" s="5">
        <v>45688</v>
      </c>
      <c r="D2961" s="6">
        <v>0.78123842592592596</v>
      </c>
      <c r="E2961" s="8">
        <v>203979.14600000001</v>
      </c>
      <c r="F2961" s="8">
        <v>177089.58400000003</v>
      </c>
      <c r="G2961" s="8">
        <v>75000.270000000033</v>
      </c>
      <c r="H2961" s="8">
        <v>19662.203000000041</v>
      </c>
      <c r="I2961" s="8">
        <v>16411.00200000004</v>
      </c>
    </row>
    <row r="2962" spans="1:9" x14ac:dyDescent="0.4">
      <c r="A2962" s="5">
        <v>45688</v>
      </c>
      <c r="B2962" s="6">
        <v>0.78125</v>
      </c>
      <c r="C2962" s="5">
        <v>45688</v>
      </c>
      <c r="D2962" s="6">
        <v>0.79165509259259259</v>
      </c>
      <c r="E2962" s="8">
        <v>203621.633</v>
      </c>
      <c r="F2962" s="8">
        <v>177181.44899999996</v>
      </c>
      <c r="G2962" s="8">
        <v>76012.224999999948</v>
      </c>
      <c r="H2962" s="8">
        <v>20508.73499999995</v>
      </c>
      <c r="I2962" s="8">
        <v>17327.042999999951</v>
      </c>
    </row>
    <row r="2963" spans="1:9" x14ac:dyDescent="0.4">
      <c r="A2963" s="5">
        <v>45688</v>
      </c>
      <c r="B2963" s="6">
        <v>0.79166666666666663</v>
      </c>
      <c r="C2963" s="5">
        <v>45688</v>
      </c>
      <c r="D2963" s="6">
        <v>0.80207175925925922</v>
      </c>
      <c r="E2963" s="8">
        <v>203795.734</v>
      </c>
      <c r="F2963" s="8">
        <v>176974.20699999999</v>
      </c>
      <c r="G2963" s="8">
        <v>76885.422999999981</v>
      </c>
      <c r="H2963" s="8">
        <v>20871.710999999981</v>
      </c>
      <c r="I2963" s="8">
        <v>17732.141999999982</v>
      </c>
    </row>
    <row r="2964" spans="1:9" x14ac:dyDescent="0.4">
      <c r="A2964" s="5">
        <v>45688</v>
      </c>
      <c r="B2964" s="6">
        <v>0.80208333333333337</v>
      </c>
      <c r="C2964" s="5">
        <v>45688</v>
      </c>
      <c r="D2964" s="6">
        <v>0.81248842592592596</v>
      </c>
      <c r="E2964" s="8">
        <v>201304.16400000002</v>
      </c>
      <c r="F2964" s="8">
        <v>174556.12299999999</v>
      </c>
      <c r="G2964" s="8">
        <v>75677.829999999973</v>
      </c>
      <c r="H2964" s="8">
        <v>19994.426999999967</v>
      </c>
      <c r="I2964" s="8">
        <v>16894.392999999967</v>
      </c>
    </row>
    <row r="2965" spans="1:9" x14ac:dyDescent="0.4">
      <c r="A2965" s="5">
        <v>45688</v>
      </c>
      <c r="B2965" s="6">
        <v>0.8125</v>
      </c>
      <c r="C2965" s="5">
        <v>45688</v>
      </c>
      <c r="D2965" s="6">
        <v>0.82290509259259259</v>
      </c>
      <c r="E2965" s="8">
        <v>198584.06699999998</v>
      </c>
      <c r="F2965" s="8">
        <v>172108.05199999997</v>
      </c>
      <c r="G2965" s="8">
        <v>75127.638999999981</v>
      </c>
      <c r="H2965" s="8">
        <v>19770.351999999977</v>
      </c>
      <c r="I2965" s="8">
        <v>16783.154999999977</v>
      </c>
    </row>
    <row r="2966" spans="1:9" x14ac:dyDescent="0.4">
      <c r="A2966" s="5">
        <v>45688</v>
      </c>
      <c r="B2966" s="6">
        <v>0.82291666666666663</v>
      </c>
      <c r="C2966" s="5">
        <v>45688</v>
      </c>
      <c r="D2966" s="6">
        <v>0.83332175925925922</v>
      </c>
      <c r="E2966" s="8">
        <v>196188.36499999999</v>
      </c>
      <c r="F2966" s="8">
        <v>170850.43299999999</v>
      </c>
      <c r="G2966" s="8">
        <v>74853.521999999997</v>
      </c>
      <c r="H2966" s="8">
        <v>19802.205999999995</v>
      </c>
      <c r="I2966" s="8">
        <v>16879.398999999994</v>
      </c>
    </row>
    <row r="2967" spans="1:9" x14ac:dyDescent="0.4">
      <c r="A2967" s="5">
        <v>45688</v>
      </c>
      <c r="B2967" s="6">
        <v>0.83333333333333337</v>
      </c>
      <c r="C2967" s="5">
        <v>45688</v>
      </c>
      <c r="D2967" s="6">
        <v>0.84373842592592596</v>
      </c>
      <c r="E2967" s="8">
        <v>190832.50599999999</v>
      </c>
      <c r="F2967" s="8">
        <v>167580.26099999997</v>
      </c>
      <c r="G2967" s="8">
        <v>73679.539999999979</v>
      </c>
      <c r="H2967" s="8">
        <v>19703.236999999976</v>
      </c>
      <c r="I2967" s="8">
        <v>16908.697999999975</v>
      </c>
    </row>
    <row r="2968" spans="1:9" x14ac:dyDescent="0.4">
      <c r="A2968" s="5">
        <v>45688</v>
      </c>
      <c r="B2968" s="6">
        <v>0.84375</v>
      </c>
      <c r="C2968" s="5">
        <v>45688</v>
      </c>
      <c r="D2968" s="6">
        <v>0.85415509259259259</v>
      </c>
      <c r="E2968" s="8">
        <v>185052.946</v>
      </c>
      <c r="F2968" s="8">
        <v>163006.83599999998</v>
      </c>
      <c r="G2968" s="8">
        <v>73336.561999999991</v>
      </c>
      <c r="H2968" s="8">
        <v>20303.121999999985</v>
      </c>
      <c r="I2968" s="8">
        <v>17613.044999999987</v>
      </c>
    </row>
    <row r="2969" spans="1:9" x14ac:dyDescent="0.4">
      <c r="A2969" s="5">
        <v>45688</v>
      </c>
      <c r="B2969" s="6">
        <v>0.85416666666666663</v>
      </c>
      <c r="C2969" s="5">
        <v>45688</v>
      </c>
      <c r="D2969" s="6">
        <v>0.86457175925925922</v>
      </c>
      <c r="E2969" s="8">
        <v>179812.799</v>
      </c>
      <c r="F2969" s="8">
        <v>159575.07400000002</v>
      </c>
      <c r="G2969" s="8">
        <v>74458.909000000014</v>
      </c>
      <c r="H2969" s="8">
        <v>22050.356000000018</v>
      </c>
      <c r="I2969" s="8">
        <v>19309.843000000019</v>
      </c>
    </row>
    <row r="2970" spans="1:9" x14ac:dyDescent="0.4">
      <c r="A2970" s="5">
        <v>45688</v>
      </c>
      <c r="B2970" s="6">
        <v>0.86458333333333337</v>
      </c>
      <c r="C2970" s="5">
        <v>45688</v>
      </c>
      <c r="D2970" s="6">
        <v>0.87498842592592596</v>
      </c>
      <c r="E2970" s="8">
        <v>175667.36900000001</v>
      </c>
      <c r="F2970" s="8">
        <v>156232.495</v>
      </c>
      <c r="G2970" s="8">
        <v>74258.093999999997</v>
      </c>
      <c r="H2970" s="8">
        <v>22894.605999999992</v>
      </c>
      <c r="I2970" s="8">
        <v>20231.208999999995</v>
      </c>
    </row>
    <row r="2971" spans="1:9" x14ac:dyDescent="0.4">
      <c r="A2971" s="5">
        <v>45688</v>
      </c>
      <c r="B2971" s="6">
        <v>0.875</v>
      </c>
      <c r="C2971" s="5">
        <v>45688</v>
      </c>
      <c r="D2971" s="6">
        <v>0.88540509259259259</v>
      </c>
      <c r="E2971" s="8">
        <v>172112.91500000001</v>
      </c>
      <c r="F2971" s="8">
        <v>153822.79700000002</v>
      </c>
      <c r="G2971" s="8">
        <v>71893.076000000001</v>
      </c>
      <c r="H2971" s="8">
        <v>21680.450999999997</v>
      </c>
      <c r="I2971" s="8">
        <v>19085.595999999994</v>
      </c>
    </row>
    <row r="2972" spans="1:9" x14ac:dyDescent="0.4">
      <c r="A2972" s="5">
        <v>45688</v>
      </c>
      <c r="B2972" s="6">
        <v>0.88541666666666663</v>
      </c>
      <c r="C2972" s="5">
        <v>45688</v>
      </c>
      <c r="D2972" s="6">
        <v>0.89582175925925922</v>
      </c>
      <c r="E2972" s="8">
        <v>170113.63699999999</v>
      </c>
      <c r="F2972" s="8">
        <v>152064.47199999995</v>
      </c>
      <c r="G2972" s="8">
        <v>71723.468999999954</v>
      </c>
      <c r="H2972" s="8">
        <v>22230.54099999995</v>
      </c>
      <c r="I2972" s="8">
        <v>19780.042999999951</v>
      </c>
    </row>
    <row r="2973" spans="1:9" x14ac:dyDescent="0.4">
      <c r="A2973" s="5">
        <v>45688</v>
      </c>
      <c r="B2973" s="6">
        <v>0.89583333333333337</v>
      </c>
      <c r="C2973" s="5">
        <v>45688</v>
      </c>
      <c r="D2973" s="6">
        <v>0.90623842592592596</v>
      </c>
      <c r="E2973" s="8">
        <v>167054.05799999999</v>
      </c>
      <c r="F2973" s="8">
        <v>149940.94899999999</v>
      </c>
      <c r="G2973" s="8">
        <v>72807.733999999968</v>
      </c>
      <c r="H2973" s="8">
        <v>23996.219999999976</v>
      </c>
      <c r="I2973" s="8">
        <v>21654.289999999975</v>
      </c>
    </row>
    <row r="2974" spans="1:9" x14ac:dyDescent="0.4">
      <c r="A2974" s="5">
        <v>45688</v>
      </c>
      <c r="B2974" s="6">
        <v>0.90625</v>
      </c>
      <c r="C2974" s="5">
        <v>45688</v>
      </c>
      <c r="D2974" s="6">
        <v>0.91665509259259259</v>
      </c>
      <c r="E2974" s="8">
        <v>165118.09600000002</v>
      </c>
      <c r="F2974" s="8">
        <v>149465.628</v>
      </c>
      <c r="G2974" s="8">
        <v>74725.075999999972</v>
      </c>
      <c r="H2974" s="8">
        <v>27371.666999999965</v>
      </c>
      <c r="I2974" s="8">
        <v>25016.360999999964</v>
      </c>
    </row>
    <row r="2975" spans="1:9" x14ac:dyDescent="0.4">
      <c r="A2975" s="5">
        <v>45688</v>
      </c>
      <c r="B2975" s="6">
        <v>0.91666666666666663</v>
      </c>
      <c r="C2975" s="5">
        <v>45688</v>
      </c>
      <c r="D2975" s="6">
        <v>0.92707175925925922</v>
      </c>
      <c r="E2975" s="8">
        <v>161695.519</v>
      </c>
      <c r="F2975" s="8">
        <v>147579.34700000001</v>
      </c>
      <c r="G2975" s="8">
        <v>73035.702000000005</v>
      </c>
      <c r="H2975" s="8">
        <v>26270.065000000006</v>
      </c>
      <c r="I2975" s="8">
        <v>23933.731000000007</v>
      </c>
    </row>
    <row r="2976" spans="1:9" x14ac:dyDescent="0.4">
      <c r="A2976" s="5">
        <v>45688</v>
      </c>
      <c r="B2976" s="6">
        <v>0.92708333333333337</v>
      </c>
      <c r="C2976" s="5">
        <v>45688</v>
      </c>
      <c r="D2976" s="6">
        <v>0.93748842592592596</v>
      </c>
      <c r="E2976" s="8">
        <v>156336.89000000001</v>
      </c>
      <c r="F2976" s="8">
        <v>144887.20100000003</v>
      </c>
      <c r="G2976" s="8">
        <v>72170.993000000031</v>
      </c>
      <c r="H2976" s="8">
        <v>26586.66700000003</v>
      </c>
      <c r="I2976" s="8">
        <v>24297.848000000035</v>
      </c>
    </row>
    <row r="2977" spans="1:9" x14ac:dyDescent="0.4">
      <c r="A2977" s="5">
        <v>45688</v>
      </c>
      <c r="B2977" s="6">
        <v>0.9375</v>
      </c>
      <c r="C2977" s="5">
        <v>45688</v>
      </c>
      <c r="D2977" s="6">
        <v>0.94790509259259259</v>
      </c>
      <c r="E2977" s="8">
        <v>150676.57199999999</v>
      </c>
      <c r="F2977" s="8">
        <v>142639.94699999999</v>
      </c>
      <c r="G2977" s="8">
        <v>72944.918999999994</v>
      </c>
      <c r="H2977" s="8">
        <v>28072.932999999997</v>
      </c>
      <c r="I2977" s="8">
        <v>25810.673999999995</v>
      </c>
    </row>
    <row r="2978" spans="1:9" x14ac:dyDescent="0.4">
      <c r="A2978" s="5">
        <v>45688</v>
      </c>
      <c r="B2978" s="6">
        <v>0.94791666666666663</v>
      </c>
      <c r="C2978" s="5">
        <v>45688</v>
      </c>
      <c r="D2978" s="6">
        <v>0.95832175925925922</v>
      </c>
      <c r="E2978" s="8">
        <v>145789.554</v>
      </c>
      <c r="F2978" s="8">
        <v>141112.065</v>
      </c>
      <c r="G2978" s="8">
        <v>73866.013999999981</v>
      </c>
      <c r="H2978" s="8">
        <v>29717.776999999987</v>
      </c>
      <c r="I2978" s="8">
        <v>27410.239999999987</v>
      </c>
    </row>
    <row r="2979" spans="1:9" x14ac:dyDescent="0.4">
      <c r="A2979" s="5">
        <v>45688</v>
      </c>
      <c r="B2979" s="6">
        <v>0.95833333333333337</v>
      </c>
      <c r="C2979" s="5">
        <v>45688</v>
      </c>
      <c r="D2979" s="6">
        <v>0.96873842592592596</v>
      </c>
      <c r="E2979" s="8">
        <v>142491.74799999999</v>
      </c>
      <c r="F2979" s="8">
        <v>139734.76899999997</v>
      </c>
      <c r="G2979" s="8">
        <v>75265.601999999984</v>
      </c>
      <c r="H2979" s="8">
        <v>31994.397999999994</v>
      </c>
      <c r="I2979" s="8">
        <v>29655.492999999991</v>
      </c>
    </row>
    <row r="2980" spans="1:9" x14ac:dyDescent="0.4">
      <c r="A2980" s="5">
        <v>45688</v>
      </c>
      <c r="B2980" s="6">
        <v>0.96875</v>
      </c>
      <c r="C2980" s="5">
        <v>45688</v>
      </c>
      <c r="D2980" s="6">
        <v>0.97915509259259259</v>
      </c>
      <c r="E2980" s="8">
        <v>140003.435</v>
      </c>
      <c r="F2980" s="8">
        <v>138490.10999999999</v>
      </c>
      <c r="G2980" s="8">
        <v>76244.395000000019</v>
      </c>
      <c r="H2980" s="8">
        <v>33558.323000000019</v>
      </c>
      <c r="I2980" s="8">
        <v>31226.662000000018</v>
      </c>
    </row>
    <row r="2981" spans="1:9" x14ac:dyDescent="0.4">
      <c r="A2981" s="5">
        <v>45688</v>
      </c>
      <c r="B2981" s="6">
        <v>0.97916666666666663</v>
      </c>
      <c r="C2981" s="5">
        <v>45688</v>
      </c>
      <c r="D2981" s="6">
        <v>0.98957175925925922</v>
      </c>
      <c r="E2981" s="8">
        <v>136603.17199999999</v>
      </c>
      <c r="F2981" s="8">
        <v>136417.128</v>
      </c>
      <c r="G2981" s="8">
        <v>76628.047000000006</v>
      </c>
      <c r="H2981" s="8">
        <v>34419.000000000007</v>
      </c>
      <c r="I2981" s="8">
        <v>32085.307000000008</v>
      </c>
    </row>
    <row r="2982" spans="1:9" x14ac:dyDescent="0.4">
      <c r="A2982" s="5">
        <v>45688</v>
      </c>
      <c r="B2982" s="6">
        <v>0.98958333333333337</v>
      </c>
      <c r="C2982" s="5">
        <v>45688</v>
      </c>
      <c r="D2982" s="6">
        <v>0.99998842592592596</v>
      </c>
      <c r="E2982" s="8">
        <v>132298.345</v>
      </c>
      <c r="F2982" s="8">
        <v>133365.60700000002</v>
      </c>
      <c r="G2982" s="8">
        <v>76879.174000000014</v>
      </c>
      <c r="H2982" s="8">
        <v>35109.60500000001</v>
      </c>
      <c r="I2982" s="8">
        <v>32773.352000000006</v>
      </c>
    </row>
    <row r="2983" spans="1:9" x14ac:dyDescent="0.4">
      <c r="A2983" s="5">
        <v>45689</v>
      </c>
      <c r="B2983" s="6">
        <v>0</v>
      </c>
      <c r="C2983" s="5">
        <v>45689</v>
      </c>
      <c r="D2983" s="6">
        <v>1.0405092592592593E-2</v>
      </c>
      <c r="E2983" s="8">
        <v>129230.65299999999</v>
      </c>
      <c r="F2983" s="8">
        <v>131099.11499999999</v>
      </c>
      <c r="G2983" s="8">
        <v>81581.635999999999</v>
      </c>
      <c r="H2983" s="8">
        <v>39882.925000000003</v>
      </c>
      <c r="I2983" s="8">
        <v>37362.031000000003</v>
      </c>
    </row>
    <row r="2984" spans="1:9" x14ac:dyDescent="0.4">
      <c r="A2984" s="5">
        <v>45689</v>
      </c>
      <c r="B2984" s="6">
        <v>1.0416666666666666E-2</v>
      </c>
      <c r="C2984" s="5">
        <v>45689</v>
      </c>
      <c r="D2984" s="6">
        <v>2.0821759259259259E-2</v>
      </c>
      <c r="E2984" s="8">
        <v>128217.94200000001</v>
      </c>
      <c r="F2984" s="8">
        <v>130876.361</v>
      </c>
      <c r="G2984" s="8">
        <v>82484.603000000003</v>
      </c>
      <c r="H2984" s="8">
        <v>41292.080999999998</v>
      </c>
      <c r="I2984" s="8">
        <v>38698.169000000002</v>
      </c>
    </row>
    <row r="2985" spans="1:9" x14ac:dyDescent="0.4">
      <c r="A2985" s="5">
        <v>45689</v>
      </c>
      <c r="B2985" s="6">
        <v>2.0833333333333332E-2</v>
      </c>
      <c r="C2985" s="5">
        <v>45689</v>
      </c>
      <c r="D2985" s="6">
        <v>3.1238425925925926E-2</v>
      </c>
      <c r="E2985" s="8">
        <v>123283.565</v>
      </c>
      <c r="F2985" s="8">
        <v>127935.194</v>
      </c>
      <c r="G2985" s="8">
        <v>82149.694999999992</v>
      </c>
      <c r="H2985" s="8">
        <v>41921.52199999999</v>
      </c>
      <c r="I2985" s="8">
        <v>39281.184999999998</v>
      </c>
    </row>
    <row r="2986" spans="1:9" x14ac:dyDescent="0.4">
      <c r="A2986" s="5">
        <v>45689</v>
      </c>
      <c r="B2986" s="6">
        <v>3.125E-2</v>
      </c>
      <c r="C2986" s="5">
        <v>45689</v>
      </c>
      <c r="D2986" s="6">
        <v>4.1655092592592591E-2</v>
      </c>
      <c r="E2986" s="8">
        <v>119806.90100000001</v>
      </c>
      <c r="F2986" s="8">
        <v>126628.43600000002</v>
      </c>
      <c r="G2986" s="8">
        <v>83530.318000000028</v>
      </c>
      <c r="H2986" s="8">
        <v>43465.972000000031</v>
      </c>
      <c r="I2986" s="8">
        <v>40774.020000000033</v>
      </c>
    </row>
    <row r="2987" spans="1:9" x14ac:dyDescent="0.4">
      <c r="A2987" s="5">
        <v>45689</v>
      </c>
      <c r="B2987" s="6">
        <v>4.1666666666666664E-2</v>
      </c>
      <c r="C2987" s="5">
        <v>45689</v>
      </c>
      <c r="D2987" s="6">
        <v>5.2071759259259262E-2</v>
      </c>
      <c r="E2987" s="8">
        <v>118429.995</v>
      </c>
      <c r="F2987" s="8">
        <v>126668.31999999998</v>
      </c>
      <c r="G2987" s="8">
        <v>84680.788999999975</v>
      </c>
      <c r="H2987" s="8">
        <v>44985.394999999982</v>
      </c>
      <c r="I2987" s="8">
        <v>42214.008999999984</v>
      </c>
    </row>
    <row r="2988" spans="1:9" x14ac:dyDescent="0.4">
      <c r="A2988" s="5">
        <v>45689</v>
      </c>
      <c r="B2988" s="6">
        <v>5.2083333333333336E-2</v>
      </c>
      <c r="C2988" s="5">
        <v>45689</v>
      </c>
      <c r="D2988" s="6">
        <v>6.2488425925925926E-2</v>
      </c>
      <c r="E2988" s="8">
        <v>116760.005</v>
      </c>
      <c r="F2988" s="8">
        <v>125499.60800000001</v>
      </c>
      <c r="G2988" s="8">
        <v>84584.437999999995</v>
      </c>
      <c r="H2988" s="8">
        <v>45119.125999999982</v>
      </c>
      <c r="I2988" s="8">
        <v>42367.56299999998</v>
      </c>
    </row>
    <row r="2989" spans="1:9" x14ac:dyDescent="0.4">
      <c r="A2989" s="5">
        <v>45689</v>
      </c>
      <c r="B2989" s="6">
        <v>6.25E-2</v>
      </c>
      <c r="C2989" s="5">
        <v>45689</v>
      </c>
      <c r="D2989" s="6">
        <v>7.2905092592592591E-2</v>
      </c>
      <c r="E2989" s="8">
        <v>114960.353</v>
      </c>
      <c r="F2989" s="8">
        <v>124171.43399999999</v>
      </c>
      <c r="G2989" s="8">
        <v>83577.548999999999</v>
      </c>
      <c r="H2989" s="8">
        <v>44308.014999999999</v>
      </c>
      <c r="I2989" s="8">
        <v>41639.023000000001</v>
      </c>
    </row>
    <row r="2990" spans="1:9" x14ac:dyDescent="0.4">
      <c r="A2990" s="5">
        <v>45689</v>
      </c>
      <c r="B2990" s="6">
        <v>7.2916666666666671E-2</v>
      </c>
      <c r="C2990" s="5">
        <v>45689</v>
      </c>
      <c r="D2990" s="6">
        <v>8.3321759259259262E-2</v>
      </c>
      <c r="E2990" s="8">
        <v>113365.738</v>
      </c>
      <c r="F2990" s="8">
        <v>121902.68700000001</v>
      </c>
      <c r="G2990" s="8">
        <v>80475.934999999998</v>
      </c>
      <c r="H2990" s="8">
        <v>41967.594999999994</v>
      </c>
      <c r="I2990" s="8">
        <v>39456.515999999989</v>
      </c>
    </row>
    <row r="2991" spans="1:9" x14ac:dyDescent="0.4">
      <c r="A2991" s="5">
        <v>45689</v>
      </c>
      <c r="B2991" s="6">
        <v>8.3333333333333329E-2</v>
      </c>
      <c r="C2991" s="5">
        <v>45689</v>
      </c>
      <c r="D2991" s="6">
        <v>9.3738425925925919E-2</v>
      </c>
      <c r="E2991" s="8">
        <v>111978.50200000001</v>
      </c>
      <c r="F2991" s="8">
        <v>119337.62400000001</v>
      </c>
      <c r="G2991" s="8">
        <v>76790.051000000007</v>
      </c>
      <c r="H2991" s="8">
        <v>38820.525000000001</v>
      </c>
      <c r="I2991" s="8">
        <v>36401.347000000002</v>
      </c>
    </row>
    <row r="2992" spans="1:9" x14ac:dyDescent="0.4">
      <c r="A2992" s="5">
        <v>45689</v>
      </c>
      <c r="B2992" s="6">
        <v>9.375E-2</v>
      </c>
      <c r="C2992" s="5">
        <v>45689</v>
      </c>
      <c r="D2992" s="6">
        <v>0.10415509259259259</v>
      </c>
      <c r="E2992" s="8">
        <v>110015.81</v>
      </c>
      <c r="F2992" s="8">
        <v>116897.39700000001</v>
      </c>
      <c r="G2992" s="8">
        <v>73887.273000000001</v>
      </c>
      <c r="H2992" s="8">
        <v>36392.626999999993</v>
      </c>
      <c r="I2992" s="8">
        <v>34097.761999999995</v>
      </c>
    </row>
    <row r="2993" spans="1:9" x14ac:dyDescent="0.4">
      <c r="A2993" s="5">
        <v>45689</v>
      </c>
      <c r="B2993" s="6">
        <v>0.10416666666666667</v>
      </c>
      <c r="C2993" s="5">
        <v>45689</v>
      </c>
      <c r="D2993" s="6">
        <v>0.11457175925925926</v>
      </c>
      <c r="E2993" s="8">
        <v>110040.18400000001</v>
      </c>
      <c r="F2993" s="8">
        <v>116200.97600000001</v>
      </c>
      <c r="G2993" s="8">
        <v>72876.244000000006</v>
      </c>
      <c r="H2993" s="8">
        <v>35363.924000000014</v>
      </c>
      <c r="I2993" s="8">
        <v>33133.790000000015</v>
      </c>
    </row>
    <row r="2994" spans="1:9" x14ac:dyDescent="0.4">
      <c r="A2994" s="5">
        <v>45689</v>
      </c>
      <c r="B2994" s="6">
        <v>0.11458333333333333</v>
      </c>
      <c r="C2994" s="5">
        <v>45689</v>
      </c>
      <c r="D2994" s="6">
        <v>0.12498842592592592</v>
      </c>
      <c r="E2994" s="8">
        <v>109384.66500000001</v>
      </c>
      <c r="F2994" s="8">
        <v>115734.57100000001</v>
      </c>
      <c r="G2994" s="8">
        <v>72403.973000000013</v>
      </c>
      <c r="H2994" s="8">
        <v>35088.827000000012</v>
      </c>
      <c r="I2994" s="8">
        <v>32856.202000000005</v>
      </c>
    </row>
    <row r="2995" spans="1:9" x14ac:dyDescent="0.4">
      <c r="A2995" s="5">
        <v>45689</v>
      </c>
      <c r="B2995" s="6">
        <v>0.125</v>
      </c>
      <c r="C2995" s="5">
        <v>45689</v>
      </c>
      <c r="D2995" s="6">
        <v>0.13540509259259259</v>
      </c>
      <c r="E2995" s="8">
        <v>109601.81700000001</v>
      </c>
      <c r="F2995" s="8">
        <v>116518.84600000001</v>
      </c>
      <c r="G2995" s="8">
        <v>73294.803</v>
      </c>
      <c r="H2995" s="8">
        <v>35697.118999999999</v>
      </c>
      <c r="I2995" s="8">
        <v>33466.918000000005</v>
      </c>
    </row>
    <row r="2996" spans="1:9" x14ac:dyDescent="0.4">
      <c r="A2996" s="5">
        <v>45689</v>
      </c>
      <c r="B2996" s="6">
        <v>0.13541666666666666</v>
      </c>
      <c r="C2996" s="5">
        <v>45689</v>
      </c>
      <c r="D2996" s="6">
        <v>0.14582175925925925</v>
      </c>
      <c r="E2996" s="8">
        <v>109408.38700000002</v>
      </c>
      <c r="F2996" s="8">
        <v>116327.85800000002</v>
      </c>
      <c r="G2996" s="8">
        <v>73216.728000000017</v>
      </c>
      <c r="H2996" s="8">
        <v>36080.090000000026</v>
      </c>
      <c r="I2996" s="8">
        <v>33886.576000000023</v>
      </c>
    </row>
    <row r="2997" spans="1:9" x14ac:dyDescent="0.4">
      <c r="A2997" s="5">
        <v>45689</v>
      </c>
      <c r="B2997" s="6">
        <v>0.14583333333333334</v>
      </c>
      <c r="C2997" s="5">
        <v>45689</v>
      </c>
      <c r="D2997" s="6">
        <v>0.15623842592592593</v>
      </c>
      <c r="E2997" s="8">
        <v>108005.353</v>
      </c>
      <c r="F2997" s="8">
        <v>114990.97200000001</v>
      </c>
      <c r="G2997" s="8">
        <v>72629.036000000022</v>
      </c>
      <c r="H2997" s="8">
        <v>35654.874000000025</v>
      </c>
      <c r="I2997" s="8">
        <v>33486.615000000027</v>
      </c>
    </row>
    <row r="2998" spans="1:9" x14ac:dyDescent="0.4">
      <c r="A2998" s="5">
        <v>45689</v>
      </c>
      <c r="B2998" s="6">
        <v>0.15625</v>
      </c>
      <c r="C2998" s="5">
        <v>45689</v>
      </c>
      <c r="D2998" s="6">
        <v>0.16665509259259259</v>
      </c>
      <c r="E2998" s="8">
        <v>105992.834</v>
      </c>
      <c r="F2998" s="8">
        <v>113338.72899999999</v>
      </c>
      <c r="G2998" s="8">
        <v>72961.268999999986</v>
      </c>
      <c r="H2998" s="8">
        <v>36225.261999999981</v>
      </c>
      <c r="I2998" s="8">
        <v>34023.969999999979</v>
      </c>
    </row>
    <row r="2999" spans="1:9" x14ac:dyDescent="0.4">
      <c r="A2999" s="5">
        <v>45689</v>
      </c>
      <c r="B2999" s="6">
        <v>0.16666666666666666</v>
      </c>
      <c r="C2999" s="5">
        <v>45689</v>
      </c>
      <c r="D2999" s="6">
        <v>0.17707175925925925</v>
      </c>
      <c r="E2999" s="8">
        <v>102954.95800000001</v>
      </c>
      <c r="F2999" s="8">
        <v>113189.59400000003</v>
      </c>
      <c r="G2999" s="8">
        <v>73505.588000000032</v>
      </c>
      <c r="H2999" s="8">
        <v>36846.454000000034</v>
      </c>
      <c r="I2999" s="8">
        <v>34610.343000000037</v>
      </c>
    </row>
    <row r="3000" spans="1:9" x14ac:dyDescent="0.4">
      <c r="A3000" s="5">
        <v>45689</v>
      </c>
      <c r="B3000" s="6">
        <v>0.17708333333333334</v>
      </c>
      <c r="C3000" s="5">
        <v>45689</v>
      </c>
      <c r="D3000" s="6">
        <v>0.18748842592592593</v>
      </c>
      <c r="E3000" s="8">
        <v>101762.14199999999</v>
      </c>
      <c r="F3000" s="8">
        <v>113536.31999999999</v>
      </c>
      <c r="G3000" s="8">
        <v>73998.554999999993</v>
      </c>
      <c r="H3000" s="8">
        <v>37379.821999999986</v>
      </c>
      <c r="I3000" s="8">
        <v>35106.646999999983</v>
      </c>
    </row>
    <row r="3001" spans="1:9" x14ac:dyDescent="0.4">
      <c r="A3001" s="5">
        <v>45689</v>
      </c>
      <c r="B3001" s="6">
        <v>0.1875</v>
      </c>
      <c r="C3001" s="5">
        <v>45689</v>
      </c>
      <c r="D3001" s="6">
        <v>0.19790509259259259</v>
      </c>
      <c r="E3001" s="8">
        <v>100066.98199999999</v>
      </c>
      <c r="F3001" s="8">
        <v>113233.52399999999</v>
      </c>
      <c r="G3001" s="8">
        <v>74986.887999999992</v>
      </c>
      <c r="H3001" s="8">
        <v>38239.584999999999</v>
      </c>
      <c r="I3001" s="8">
        <v>35888.493000000002</v>
      </c>
    </row>
    <row r="3002" spans="1:9" x14ac:dyDescent="0.4">
      <c r="A3002" s="5">
        <v>45689</v>
      </c>
      <c r="B3002" s="6">
        <v>0.19791666666666666</v>
      </c>
      <c r="C3002" s="5">
        <v>45689</v>
      </c>
      <c r="D3002" s="6">
        <v>0.20832175925925925</v>
      </c>
      <c r="E3002" s="8">
        <v>99532.761999999988</v>
      </c>
      <c r="F3002" s="8">
        <v>112924.76099999997</v>
      </c>
      <c r="G3002" s="8">
        <v>75890.042999999976</v>
      </c>
      <c r="H3002" s="8">
        <v>38993.671999999984</v>
      </c>
      <c r="I3002" s="8">
        <v>36600.998999999989</v>
      </c>
    </row>
    <row r="3003" spans="1:9" x14ac:dyDescent="0.4">
      <c r="A3003" s="5">
        <v>45689</v>
      </c>
      <c r="B3003" s="6">
        <v>0.20833333333333334</v>
      </c>
      <c r="C3003" s="5">
        <v>45689</v>
      </c>
      <c r="D3003" s="6">
        <v>0.21873842592592593</v>
      </c>
      <c r="E3003" s="8">
        <v>100740.30600000001</v>
      </c>
      <c r="F3003" s="8">
        <v>115007.69500000001</v>
      </c>
      <c r="G3003" s="8">
        <v>78759.017000000022</v>
      </c>
      <c r="H3003" s="8">
        <v>40949.110000000015</v>
      </c>
      <c r="I3003" s="8">
        <v>38421.570000000014</v>
      </c>
    </row>
    <row r="3004" spans="1:9" x14ac:dyDescent="0.4">
      <c r="A3004" s="5">
        <v>45689</v>
      </c>
      <c r="B3004" s="6">
        <v>0.21875</v>
      </c>
      <c r="C3004" s="5">
        <v>45689</v>
      </c>
      <c r="D3004" s="6">
        <v>0.22915509259259259</v>
      </c>
      <c r="E3004" s="8">
        <v>97968.43299999999</v>
      </c>
      <c r="F3004" s="8">
        <v>114615.32400000001</v>
      </c>
      <c r="G3004" s="8">
        <v>79040.235000000015</v>
      </c>
      <c r="H3004" s="8">
        <v>41706.914000000026</v>
      </c>
      <c r="I3004" s="8">
        <v>39149.641000000018</v>
      </c>
    </row>
    <row r="3005" spans="1:9" x14ac:dyDescent="0.4">
      <c r="A3005" s="5">
        <v>45689</v>
      </c>
      <c r="B3005" s="6">
        <v>0.22916666666666666</v>
      </c>
      <c r="C3005" s="5">
        <v>45689</v>
      </c>
      <c r="D3005" s="6">
        <v>0.23957175925925925</v>
      </c>
      <c r="E3005" s="8">
        <v>101282.37899999999</v>
      </c>
      <c r="F3005" s="8">
        <v>115883.53899999999</v>
      </c>
      <c r="G3005" s="8">
        <v>79952.003999999986</v>
      </c>
      <c r="H3005" s="8">
        <v>41996.630999999987</v>
      </c>
      <c r="I3005" s="8">
        <v>39259.943999999989</v>
      </c>
    </row>
    <row r="3006" spans="1:9" x14ac:dyDescent="0.4">
      <c r="A3006" s="5">
        <v>45689</v>
      </c>
      <c r="B3006" s="6">
        <v>0.23958333333333334</v>
      </c>
      <c r="C3006" s="5">
        <v>45689</v>
      </c>
      <c r="D3006" s="6">
        <v>0.24998842592592593</v>
      </c>
      <c r="E3006" s="8">
        <v>103801.764</v>
      </c>
      <c r="F3006" s="8">
        <v>118011.52900000001</v>
      </c>
      <c r="G3006" s="8">
        <v>81421.622000000018</v>
      </c>
      <c r="H3006" s="8">
        <v>43031.182000000008</v>
      </c>
      <c r="I3006" s="8">
        <v>40182.036000000007</v>
      </c>
    </row>
    <row r="3007" spans="1:9" x14ac:dyDescent="0.4">
      <c r="A3007" s="5">
        <v>45689</v>
      </c>
      <c r="B3007" s="6">
        <v>0.25</v>
      </c>
      <c r="C3007" s="5">
        <v>45689</v>
      </c>
      <c r="D3007" s="6">
        <v>0.26040509259259259</v>
      </c>
      <c r="E3007" s="8">
        <v>107423.64200000001</v>
      </c>
      <c r="F3007" s="8">
        <v>121214.08899999999</v>
      </c>
      <c r="G3007" s="8">
        <v>84845.372999999992</v>
      </c>
      <c r="H3007" s="8">
        <v>45144.18299999999</v>
      </c>
      <c r="I3007" s="8">
        <v>41919.087999999989</v>
      </c>
    </row>
    <row r="3008" spans="1:9" x14ac:dyDescent="0.4">
      <c r="A3008" s="5">
        <v>45689</v>
      </c>
      <c r="B3008" s="6">
        <v>0.26041666666666669</v>
      </c>
      <c r="C3008" s="5">
        <v>45689</v>
      </c>
      <c r="D3008" s="6">
        <v>0.27082175925925928</v>
      </c>
      <c r="E3008" s="8">
        <v>112173.875</v>
      </c>
      <c r="F3008" s="8">
        <v>121553.644</v>
      </c>
      <c r="G3008" s="8">
        <v>84427.885999999999</v>
      </c>
      <c r="H3008" s="8">
        <v>44104.050999999999</v>
      </c>
      <c r="I3008" s="8">
        <v>40766.86</v>
      </c>
    </row>
    <row r="3009" spans="1:9" x14ac:dyDescent="0.4">
      <c r="A3009" s="5">
        <v>45689</v>
      </c>
      <c r="B3009" s="6">
        <v>0.27083333333333331</v>
      </c>
      <c r="C3009" s="5">
        <v>45689</v>
      </c>
      <c r="D3009" s="6">
        <v>0.28123842592592591</v>
      </c>
      <c r="E3009" s="8">
        <v>114467.696</v>
      </c>
      <c r="F3009" s="8">
        <v>120202.40400000001</v>
      </c>
      <c r="G3009" s="8">
        <v>82313.038</v>
      </c>
      <c r="H3009" s="8">
        <v>41522.516000000003</v>
      </c>
      <c r="I3009" s="8">
        <v>38272.917000000001</v>
      </c>
    </row>
    <row r="3010" spans="1:9" x14ac:dyDescent="0.4">
      <c r="A3010" s="5">
        <v>45689</v>
      </c>
      <c r="B3010" s="6">
        <v>0.28125</v>
      </c>
      <c r="C3010" s="5">
        <v>45689</v>
      </c>
      <c r="D3010" s="6">
        <v>0.29165509259259259</v>
      </c>
      <c r="E3010" s="8">
        <v>113803.76000000001</v>
      </c>
      <c r="F3010" s="8">
        <v>119918.21500000003</v>
      </c>
      <c r="G3010" s="8">
        <v>81768.84600000002</v>
      </c>
      <c r="H3010" s="8">
        <v>40382.235000000015</v>
      </c>
      <c r="I3010" s="8">
        <v>37119.999000000018</v>
      </c>
    </row>
    <row r="3011" spans="1:9" x14ac:dyDescent="0.4">
      <c r="A3011" s="5">
        <v>45689</v>
      </c>
      <c r="B3011" s="6">
        <v>0.29166666666666669</v>
      </c>
      <c r="C3011" s="5">
        <v>45689</v>
      </c>
      <c r="D3011" s="6">
        <v>0.30207175925925928</v>
      </c>
      <c r="E3011" s="8">
        <v>112066.18400000001</v>
      </c>
      <c r="F3011" s="8">
        <v>121850.52700000003</v>
      </c>
      <c r="G3011" s="8">
        <v>83435.508000000031</v>
      </c>
      <c r="H3011" s="8">
        <v>41309.444000000032</v>
      </c>
      <c r="I3011" s="8">
        <v>37939.025000000031</v>
      </c>
    </row>
    <row r="3012" spans="1:9" x14ac:dyDescent="0.4">
      <c r="A3012" s="5">
        <v>45689</v>
      </c>
      <c r="B3012" s="6">
        <v>0.30208333333333331</v>
      </c>
      <c r="C3012" s="5">
        <v>45689</v>
      </c>
      <c r="D3012" s="6">
        <v>0.31248842592592591</v>
      </c>
      <c r="E3012" s="8">
        <v>109003.095</v>
      </c>
      <c r="F3012" s="8">
        <v>126043.29300000001</v>
      </c>
      <c r="G3012" s="8">
        <v>87936.717000000004</v>
      </c>
      <c r="H3012" s="8">
        <v>44816.022999999994</v>
      </c>
      <c r="I3012" s="8">
        <v>41278.781999999999</v>
      </c>
    </row>
    <row r="3013" spans="1:9" x14ac:dyDescent="0.4">
      <c r="A3013" s="5">
        <v>45689</v>
      </c>
      <c r="B3013" s="6">
        <v>0.3125</v>
      </c>
      <c r="C3013" s="5">
        <v>45689</v>
      </c>
      <c r="D3013" s="6">
        <v>0.32290509259259259</v>
      </c>
      <c r="E3013" s="8">
        <v>108496.986</v>
      </c>
      <c r="F3013" s="8">
        <v>129894.622</v>
      </c>
      <c r="G3013" s="8">
        <v>92627.27</v>
      </c>
      <c r="H3013" s="8">
        <v>48822.246000000006</v>
      </c>
      <c r="I3013" s="8">
        <v>45087.182000000008</v>
      </c>
    </row>
    <row r="3014" spans="1:9" x14ac:dyDescent="0.4">
      <c r="A3014" s="5">
        <v>45689</v>
      </c>
      <c r="B3014" s="6">
        <v>0.32291666666666669</v>
      </c>
      <c r="C3014" s="5">
        <v>45689</v>
      </c>
      <c r="D3014" s="6">
        <v>0.33332175925925928</v>
      </c>
      <c r="E3014" s="8">
        <v>112945.193</v>
      </c>
      <c r="F3014" s="8">
        <v>132486.59299999999</v>
      </c>
      <c r="G3014" s="8">
        <v>96760.568999999989</v>
      </c>
      <c r="H3014" s="8">
        <v>52448.980999999992</v>
      </c>
      <c r="I3014" s="8">
        <v>48632.202999999994</v>
      </c>
    </row>
    <row r="3015" spans="1:9" x14ac:dyDescent="0.4">
      <c r="A3015" s="5">
        <v>45689</v>
      </c>
      <c r="B3015" s="6">
        <v>0.33333333333333331</v>
      </c>
      <c r="C3015" s="5">
        <v>45689</v>
      </c>
      <c r="D3015" s="6">
        <v>0.34373842592592591</v>
      </c>
      <c r="E3015" s="8">
        <v>117437.26199999999</v>
      </c>
      <c r="F3015" s="8">
        <v>136686.88299999997</v>
      </c>
      <c r="G3015" s="8">
        <v>100602.08299999996</v>
      </c>
      <c r="H3015" s="8">
        <v>55526.472999999962</v>
      </c>
      <c r="I3015" s="8">
        <v>51880.459999999963</v>
      </c>
    </row>
    <row r="3016" spans="1:9" x14ac:dyDescent="0.4">
      <c r="A3016" s="5">
        <v>45689</v>
      </c>
      <c r="B3016" s="6">
        <v>0.34375</v>
      </c>
      <c r="C3016" s="5">
        <v>45689</v>
      </c>
      <c r="D3016" s="6">
        <v>0.35415509259259259</v>
      </c>
      <c r="E3016" s="8">
        <v>118426.068</v>
      </c>
      <c r="F3016" s="8">
        <v>137630.41699999999</v>
      </c>
      <c r="G3016" s="8">
        <v>100540.17799999999</v>
      </c>
      <c r="H3016" s="8">
        <v>55549.255999999979</v>
      </c>
      <c r="I3016" s="8">
        <v>52932.516999999978</v>
      </c>
    </row>
    <row r="3017" spans="1:9" x14ac:dyDescent="0.4">
      <c r="A3017" s="5">
        <v>45689</v>
      </c>
      <c r="B3017" s="6">
        <v>0.35416666666666669</v>
      </c>
      <c r="C3017" s="5">
        <v>45689</v>
      </c>
      <c r="D3017" s="6">
        <v>0.36457175925925928</v>
      </c>
      <c r="E3017" s="8">
        <v>115514.66200000001</v>
      </c>
      <c r="F3017" s="8">
        <v>135968.08600000001</v>
      </c>
      <c r="G3017" s="8">
        <v>98254.55700000003</v>
      </c>
      <c r="H3017" s="8">
        <v>54061.301000000036</v>
      </c>
      <c r="I3017" s="8">
        <v>53369.488000000034</v>
      </c>
    </row>
    <row r="3018" spans="1:9" x14ac:dyDescent="0.4">
      <c r="A3018" s="5">
        <v>45689</v>
      </c>
      <c r="B3018" s="6">
        <v>0.36458333333333331</v>
      </c>
      <c r="C3018" s="5">
        <v>45689</v>
      </c>
      <c r="D3018" s="6">
        <v>0.37498842592592591</v>
      </c>
      <c r="E3018" s="8">
        <v>112051.01300000001</v>
      </c>
      <c r="F3018" s="8">
        <v>133275.89000000001</v>
      </c>
      <c r="G3018" s="8">
        <v>96419.824000000022</v>
      </c>
      <c r="H3018" s="8">
        <v>52999.204000000027</v>
      </c>
      <c r="I3018" s="8">
        <v>55212.316000000028</v>
      </c>
    </row>
    <row r="3019" spans="1:9" x14ac:dyDescent="0.4">
      <c r="A3019" s="5">
        <v>45689</v>
      </c>
      <c r="B3019" s="6">
        <v>0.375</v>
      </c>
      <c r="C3019" s="5">
        <v>45689</v>
      </c>
      <c r="D3019" s="6">
        <v>0.38540509259259259</v>
      </c>
      <c r="E3019" s="8">
        <v>107442.624</v>
      </c>
      <c r="F3019" s="8">
        <v>129850.40699999999</v>
      </c>
      <c r="G3019" s="8">
        <v>95528.27900000001</v>
      </c>
      <c r="H3019" s="8">
        <v>53551.752000000008</v>
      </c>
      <c r="I3019" s="8">
        <v>59915.427000000011</v>
      </c>
    </row>
    <row r="3020" spans="1:9" x14ac:dyDescent="0.4">
      <c r="A3020" s="5">
        <v>45689</v>
      </c>
      <c r="B3020" s="6">
        <v>0.38541666666666669</v>
      </c>
      <c r="C3020" s="5">
        <v>45689</v>
      </c>
      <c r="D3020" s="6">
        <v>0.39582175925925928</v>
      </c>
      <c r="E3020" s="8">
        <v>102144.348</v>
      </c>
      <c r="F3020" s="8">
        <v>124465.609</v>
      </c>
      <c r="G3020" s="8">
        <v>94065.049999999988</v>
      </c>
      <c r="H3020" s="8">
        <v>53881.311000000002</v>
      </c>
      <c r="I3020" s="8">
        <v>66026.589000000007</v>
      </c>
    </row>
    <row r="3021" spans="1:9" x14ac:dyDescent="0.4">
      <c r="A3021" s="5">
        <v>45689</v>
      </c>
      <c r="B3021" s="6">
        <v>0.39583333333333331</v>
      </c>
      <c r="C3021" s="5">
        <v>45689</v>
      </c>
      <c r="D3021" s="6">
        <v>0.40623842592592591</v>
      </c>
      <c r="E3021" s="8">
        <v>97631.218000000008</v>
      </c>
      <c r="F3021" s="8">
        <v>119184.28500000002</v>
      </c>
      <c r="G3021" s="8">
        <v>89081.001000000018</v>
      </c>
      <c r="H3021" s="8">
        <v>50743.185000000019</v>
      </c>
      <c r="I3021" s="8">
        <v>69384.159000000029</v>
      </c>
    </row>
    <row r="3022" spans="1:9" x14ac:dyDescent="0.4">
      <c r="A3022" s="5">
        <v>45689</v>
      </c>
      <c r="B3022" s="6">
        <v>0.40625</v>
      </c>
      <c r="C3022" s="5">
        <v>45689</v>
      </c>
      <c r="D3022" s="6">
        <v>0.41665509259259259</v>
      </c>
      <c r="E3022" s="8">
        <v>89763.451000000001</v>
      </c>
      <c r="F3022" s="8">
        <v>110168.17300000001</v>
      </c>
      <c r="G3022" s="8">
        <v>82107.796999999991</v>
      </c>
      <c r="H3022" s="8">
        <v>46596.426999999989</v>
      </c>
      <c r="I3022" s="8">
        <v>71339.257999999987</v>
      </c>
    </row>
    <row r="3023" spans="1:9" x14ac:dyDescent="0.4">
      <c r="A3023" s="5">
        <v>45689</v>
      </c>
      <c r="B3023" s="6">
        <v>0.41666666666666669</v>
      </c>
      <c r="C3023" s="5">
        <v>45689</v>
      </c>
      <c r="D3023" s="6">
        <v>0.42707175925925928</v>
      </c>
      <c r="E3023" s="8">
        <v>86467.880999999994</v>
      </c>
      <c r="F3023" s="8">
        <v>103694.65100000001</v>
      </c>
      <c r="G3023" s="8">
        <v>78011.827000000019</v>
      </c>
      <c r="H3023" s="8">
        <v>43496.743000000024</v>
      </c>
      <c r="I3023" s="8">
        <v>73535.166000000027</v>
      </c>
    </row>
    <row r="3024" spans="1:9" x14ac:dyDescent="0.4">
      <c r="A3024" s="5">
        <v>45689</v>
      </c>
      <c r="B3024" s="6">
        <v>0.42708333333333331</v>
      </c>
      <c r="C3024" s="5">
        <v>45689</v>
      </c>
      <c r="D3024" s="6">
        <v>0.43748842592592591</v>
      </c>
      <c r="E3024" s="8">
        <v>82679.097999999998</v>
      </c>
      <c r="F3024" s="8">
        <v>96894.511999999988</v>
      </c>
      <c r="G3024" s="8">
        <v>72826.553999999989</v>
      </c>
      <c r="H3024" s="8">
        <v>40218.499999999993</v>
      </c>
      <c r="I3024" s="8">
        <v>75028.425999999992</v>
      </c>
    </row>
    <row r="3025" spans="1:9" x14ac:dyDescent="0.4">
      <c r="A3025" s="5">
        <v>45689</v>
      </c>
      <c r="B3025" s="6">
        <v>0.4375</v>
      </c>
      <c r="C3025" s="5">
        <v>45689</v>
      </c>
      <c r="D3025" s="6">
        <v>0.44790509259259259</v>
      </c>
      <c r="E3025" s="8">
        <v>78322.570000000007</v>
      </c>
      <c r="F3025" s="8">
        <v>89757.702000000005</v>
      </c>
      <c r="G3025" s="8">
        <v>67492.702000000019</v>
      </c>
      <c r="H3025" s="8">
        <v>37199.977000000028</v>
      </c>
      <c r="I3025" s="8">
        <v>76261.325000000026</v>
      </c>
    </row>
    <row r="3026" spans="1:9" x14ac:dyDescent="0.4">
      <c r="A3026" s="5">
        <v>45689</v>
      </c>
      <c r="B3026" s="6">
        <v>0.44791666666666669</v>
      </c>
      <c r="C3026" s="5">
        <v>45689</v>
      </c>
      <c r="D3026" s="6">
        <v>0.45832175925925928</v>
      </c>
      <c r="E3026" s="8">
        <v>71758.028000000006</v>
      </c>
      <c r="F3026" s="8">
        <v>83149.839000000007</v>
      </c>
      <c r="G3026" s="8">
        <v>63818.740999999995</v>
      </c>
      <c r="H3026" s="8">
        <v>35488.339999999997</v>
      </c>
      <c r="I3026" s="8">
        <v>78159.231</v>
      </c>
    </row>
    <row r="3027" spans="1:9" x14ac:dyDescent="0.4">
      <c r="A3027" s="5">
        <v>45689</v>
      </c>
      <c r="B3027" s="6">
        <v>0.45833333333333331</v>
      </c>
      <c r="C3027" s="5">
        <v>45689</v>
      </c>
      <c r="D3027" s="6">
        <v>0.46873842592592591</v>
      </c>
      <c r="E3027" s="8">
        <v>67783.342000000004</v>
      </c>
      <c r="F3027" s="8">
        <v>78999.309000000008</v>
      </c>
      <c r="G3027" s="8">
        <v>61339.606000000007</v>
      </c>
      <c r="H3027" s="8">
        <v>34706.263000000014</v>
      </c>
      <c r="I3027" s="8">
        <v>80471.13</v>
      </c>
    </row>
    <row r="3028" spans="1:9" x14ac:dyDescent="0.4">
      <c r="A3028" s="5">
        <v>45689</v>
      </c>
      <c r="B3028" s="6">
        <v>0.46875</v>
      </c>
      <c r="C3028" s="5">
        <v>45689</v>
      </c>
      <c r="D3028" s="6">
        <v>0.47915509259259259</v>
      </c>
      <c r="E3028" s="8">
        <v>66539.288</v>
      </c>
      <c r="F3028" s="8">
        <v>75156.19200000001</v>
      </c>
      <c r="G3028" s="8">
        <v>59063.147000000012</v>
      </c>
      <c r="H3028" s="8">
        <v>33376.371000000014</v>
      </c>
      <c r="I3028" s="8">
        <v>81752.20600000002</v>
      </c>
    </row>
    <row r="3029" spans="1:9" x14ac:dyDescent="0.4">
      <c r="A3029" s="5">
        <v>45689</v>
      </c>
      <c r="B3029" s="6">
        <v>0.47916666666666669</v>
      </c>
      <c r="C3029" s="5">
        <v>45689</v>
      </c>
      <c r="D3029" s="6">
        <v>0.48957175925925928</v>
      </c>
      <c r="E3029" s="8">
        <v>62471.561000000002</v>
      </c>
      <c r="F3029" s="8">
        <v>69187.577999999994</v>
      </c>
      <c r="G3029" s="8">
        <v>55553.256999999983</v>
      </c>
      <c r="H3029" s="8">
        <v>30771.067999999977</v>
      </c>
      <c r="I3029" s="8">
        <v>81250.515999999974</v>
      </c>
    </row>
    <row r="3030" spans="1:9" x14ac:dyDescent="0.4">
      <c r="A3030" s="5">
        <v>45689</v>
      </c>
      <c r="B3030" s="6">
        <v>0.48958333333333331</v>
      </c>
      <c r="C3030" s="5">
        <v>45689</v>
      </c>
      <c r="D3030" s="6">
        <v>0.49998842592592591</v>
      </c>
      <c r="E3030" s="8">
        <v>55157.224000000002</v>
      </c>
      <c r="F3030" s="8">
        <v>63528.611000000004</v>
      </c>
      <c r="G3030" s="8">
        <v>52610.559000000001</v>
      </c>
      <c r="H3030" s="8">
        <v>29068.257000000005</v>
      </c>
      <c r="I3030" s="8">
        <v>81123.183000000005</v>
      </c>
    </row>
    <row r="3031" spans="1:9" x14ac:dyDescent="0.4">
      <c r="A3031" s="5">
        <v>45689</v>
      </c>
      <c r="B3031" s="6">
        <v>0.5</v>
      </c>
      <c r="C3031" s="5">
        <v>45689</v>
      </c>
      <c r="D3031" s="6">
        <v>0.51040509259259259</v>
      </c>
      <c r="E3031" s="8">
        <v>50355.239000000001</v>
      </c>
      <c r="F3031" s="8">
        <v>59146.966000000008</v>
      </c>
      <c r="G3031" s="8">
        <v>51116.205000000009</v>
      </c>
      <c r="H3031" s="8">
        <v>28559.305000000008</v>
      </c>
      <c r="I3031" s="8">
        <v>81665.341000000015</v>
      </c>
    </row>
    <row r="3032" spans="1:9" x14ac:dyDescent="0.4">
      <c r="A3032" s="5">
        <v>45689</v>
      </c>
      <c r="B3032" s="6">
        <v>0.51041666666666663</v>
      </c>
      <c r="C3032" s="5">
        <v>45689</v>
      </c>
      <c r="D3032" s="6">
        <v>0.52082175925925922</v>
      </c>
      <c r="E3032" s="8">
        <v>46660.040000000008</v>
      </c>
      <c r="F3032" s="8">
        <v>56151.701000000008</v>
      </c>
      <c r="G3032" s="8">
        <v>50926.118000000009</v>
      </c>
      <c r="H3032" s="8">
        <v>29071.888000000006</v>
      </c>
      <c r="I3032" s="8">
        <v>82829.998000000007</v>
      </c>
    </row>
    <row r="3033" spans="1:9" x14ac:dyDescent="0.4">
      <c r="A3033" s="5">
        <v>45689</v>
      </c>
      <c r="B3033" s="6">
        <v>0.52083333333333337</v>
      </c>
      <c r="C3033" s="5">
        <v>45689</v>
      </c>
      <c r="D3033" s="6">
        <v>0.53123842592592596</v>
      </c>
      <c r="E3033" s="8">
        <v>44069.132000000005</v>
      </c>
      <c r="F3033" s="8">
        <v>54774.82</v>
      </c>
      <c r="G3033" s="8">
        <v>51458.91</v>
      </c>
      <c r="H3033" s="8">
        <v>30237.168000000001</v>
      </c>
      <c r="I3033" s="8">
        <v>84287.228999999992</v>
      </c>
    </row>
    <row r="3034" spans="1:9" x14ac:dyDescent="0.4">
      <c r="A3034" s="5">
        <v>45689</v>
      </c>
      <c r="B3034" s="6">
        <v>0.53125</v>
      </c>
      <c r="C3034" s="5">
        <v>45689</v>
      </c>
      <c r="D3034" s="6">
        <v>0.54165509259259259</v>
      </c>
      <c r="E3034" s="8">
        <v>41870.636999999995</v>
      </c>
      <c r="F3034" s="8">
        <v>52607.248999999996</v>
      </c>
      <c r="G3034" s="8">
        <v>49806.467000000004</v>
      </c>
      <c r="H3034" s="8">
        <v>29512.953000000001</v>
      </c>
      <c r="I3034" s="8">
        <v>83473.81700000001</v>
      </c>
    </row>
    <row r="3035" spans="1:9" x14ac:dyDescent="0.4">
      <c r="A3035" s="5">
        <v>45689</v>
      </c>
      <c r="B3035" s="6">
        <v>0.54166666666666663</v>
      </c>
      <c r="C3035" s="5">
        <v>45689</v>
      </c>
      <c r="D3035" s="6">
        <v>0.55207175925925922</v>
      </c>
      <c r="E3035" s="8">
        <v>40862.731999999996</v>
      </c>
      <c r="F3035" s="8">
        <v>51530.985000000001</v>
      </c>
      <c r="G3035" s="8">
        <v>47912.24</v>
      </c>
      <c r="H3035" s="8">
        <v>27937.615000000005</v>
      </c>
      <c r="I3035" s="8">
        <v>81536.463000000003</v>
      </c>
    </row>
    <row r="3036" spans="1:9" x14ac:dyDescent="0.4">
      <c r="A3036" s="5">
        <v>45689</v>
      </c>
      <c r="B3036" s="6">
        <v>0.55208333333333337</v>
      </c>
      <c r="C3036" s="5">
        <v>45689</v>
      </c>
      <c r="D3036" s="6">
        <v>0.56248842592592596</v>
      </c>
      <c r="E3036" s="8">
        <v>39935.214</v>
      </c>
      <c r="F3036" s="8">
        <v>51135.731</v>
      </c>
      <c r="G3036" s="8">
        <v>46894.273000000001</v>
      </c>
      <c r="H3036" s="8">
        <v>26955.536999999997</v>
      </c>
      <c r="I3036" s="8">
        <v>79754.52</v>
      </c>
    </row>
    <row r="3037" spans="1:9" x14ac:dyDescent="0.4">
      <c r="A3037" s="5">
        <v>45689</v>
      </c>
      <c r="B3037" s="6">
        <v>0.5625</v>
      </c>
      <c r="C3037" s="5">
        <v>45689</v>
      </c>
      <c r="D3037" s="6">
        <v>0.57290509259259259</v>
      </c>
      <c r="E3037" s="8">
        <v>39374.197</v>
      </c>
      <c r="F3037" s="8">
        <v>50919.508999999998</v>
      </c>
      <c r="G3037" s="8">
        <v>46139.993000000002</v>
      </c>
      <c r="H3037" s="8">
        <v>26119.608000000004</v>
      </c>
      <c r="I3037" s="8">
        <v>77646.277000000002</v>
      </c>
    </row>
    <row r="3038" spans="1:9" x14ac:dyDescent="0.4">
      <c r="A3038" s="5">
        <v>45689</v>
      </c>
      <c r="B3038" s="6">
        <v>0.57291666666666663</v>
      </c>
      <c r="C3038" s="5">
        <v>45689</v>
      </c>
      <c r="D3038" s="6">
        <v>0.58332175925925922</v>
      </c>
      <c r="E3038" s="8">
        <v>42843.548000000003</v>
      </c>
      <c r="F3038" s="8">
        <v>52942.226000000002</v>
      </c>
      <c r="G3038" s="8">
        <v>45549.036000000007</v>
      </c>
      <c r="H3038" s="8">
        <v>25651.481000000011</v>
      </c>
      <c r="I3038" s="8">
        <v>75463.207000000009</v>
      </c>
    </row>
    <row r="3039" spans="1:9" x14ac:dyDescent="0.4">
      <c r="A3039" s="5">
        <v>45689</v>
      </c>
      <c r="B3039" s="6">
        <v>0.58333333333333337</v>
      </c>
      <c r="C3039" s="5">
        <v>45689</v>
      </c>
      <c r="D3039" s="6">
        <v>0.59373842592592596</v>
      </c>
      <c r="E3039" s="8">
        <v>48654.387999999999</v>
      </c>
      <c r="F3039" s="8">
        <v>57917.152000000002</v>
      </c>
      <c r="G3039" s="8">
        <v>48694.913</v>
      </c>
      <c r="H3039" s="8">
        <v>28429.723000000002</v>
      </c>
      <c r="I3039" s="8">
        <v>75937.519</v>
      </c>
    </row>
    <row r="3040" spans="1:9" x14ac:dyDescent="0.4">
      <c r="A3040" s="5">
        <v>45689</v>
      </c>
      <c r="B3040" s="6">
        <v>0.59375</v>
      </c>
      <c r="C3040" s="5">
        <v>45689</v>
      </c>
      <c r="D3040" s="6">
        <v>0.60415509259259259</v>
      </c>
      <c r="E3040" s="8">
        <v>52969.183000000005</v>
      </c>
      <c r="F3040" s="8">
        <v>60861.976000000002</v>
      </c>
      <c r="G3040" s="8">
        <v>49140.592999999993</v>
      </c>
      <c r="H3040" s="8">
        <v>28357.574999999993</v>
      </c>
      <c r="I3040" s="8">
        <v>73287.122999999992</v>
      </c>
    </row>
    <row r="3041" spans="1:9" x14ac:dyDescent="0.4">
      <c r="A3041" s="5">
        <v>45689</v>
      </c>
      <c r="B3041" s="6">
        <v>0.60416666666666663</v>
      </c>
      <c r="C3041" s="5">
        <v>45689</v>
      </c>
      <c r="D3041" s="6">
        <v>0.61457175925925922</v>
      </c>
      <c r="E3041" s="8">
        <v>58268.848000000005</v>
      </c>
      <c r="F3041" s="8">
        <v>65005.994000000006</v>
      </c>
      <c r="G3041" s="8">
        <v>49820.805000000008</v>
      </c>
      <c r="H3041" s="8">
        <v>28250.11</v>
      </c>
      <c r="I3041" s="8">
        <v>70253.476999999999</v>
      </c>
    </row>
    <row r="3042" spans="1:9" x14ac:dyDescent="0.4">
      <c r="A3042" s="5">
        <v>45689</v>
      </c>
      <c r="B3042" s="6">
        <v>0.61458333333333337</v>
      </c>
      <c r="C3042" s="5">
        <v>45689</v>
      </c>
      <c r="D3042" s="6">
        <v>0.62498842592592596</v>
      </c>
      <c r="E3042" s="8">
        <v>65725.915999999997</v>
      </c>
      <c r="F3042" s="8">
        <v>70309.7</v>
      </c>
      <c r="G3042" s="8">
        <v>51480.592000000004</v>
      </c>
      <c r="H3042" s="8">
        <v>28812.021000000001</v>
      </c>
      <c r="I3042" s="8">
        <v>67524.794999999998</v>
      </c>
    </row>
    <row r="3043" spans="1:9" x14ac:dyDescent="0.4">
      <c r="A3043" s="5">
        <v>45689</v>
      </c>
      <c r="B3043" s="6">
        <v>0.625</v>
      </c>
      <c r="C3043" s="5">
        <v>45689</v>
      </c>
      <c r="D3043" s="6">
        <v>0.63540509259259259</v>
      </c>
      <c r="E3043" s="8">
        <v>72084.887000000002</v>
      </c>
      <c r="F3043" s="8">
        <v>76340.472000000009</v>
      </c>
      <c r="G3043" s="8">
        <v>52974.718000000008</v>
      </c>
      <c r="H3043" s="8">
        <v>29244.193000000003</v>
      </c>
      <c r="I3043" s="8">
        <v>64200.831000000006</v>
      </c>
    </row>
    <row r="3044" spans="1:9" x14ac:dyDescent="0.4">
      <c r="A3044" s="5">
        <v>45689</v>
      </c>
      <c r="B3044" s="6">
        <v>0.63541666666666663</v>
      </c>
      <c r="C3044" s="5">
        <v>45689</v>
      </c>
      <c r="D3044" s="6">
        <v>0.64582175925925922</v>
      </c>
      <c r="E3044" s="8">
        <v>78983.358000000007</v>
      </c>
      <c r="F3044" s="8">
        <v>82494.176999999996</v>
      </c>
      <c r="G3044" s="8">
        <v>56046.322</v>
      </c>
      <c r="H3044" s="8">
        <v>30091.647000000004</v>
      </c>
      <c r="I3044" s="8">
        <v>60954.313000000002</v>
      </c>
    </row>
    <row r="3045" spans="1:9" x14ac:dyDescent="0.4">
      <c r="A3045" s="5">
        <v>45689</v>
      </c>
      <c r="B3045" s="6">
        <v>0.64583333333333337</v>
      </c>
      <c r="C3045" s="5">
        <v>45689</v>
      </c>
      <c r="D3045" s="6">
        <v>0.65623842592592596</v>
      </c>
      <c r="E3045" s="8">
        <v>89684.534</v>
      </c>
      <c r="F3045" s="8">
        <v>90822.248000000007</v>
      </c>
      <c r="G3045" s="8">
        <v>60684.852000000014</v>
      </c>
      <c r="H3045" s="8">
        <v>32241.165000000008</v>
      </c>
      <c r="I3045" s="8">
        <v>58316.738000000012</v>
      </c>
    </row>
    <row r="3046" spans="1:9" x14ac:dyDescent="0.4">
      <c r="A3046" s="5">
        <v>45689</v>
      </c>
      <c r="B3046" s="6">
        <v>0.65625</v>
      </c>
      <c r="C3046" s="5">
        <v>45689</v>
      </c>
      <c r="D3046" s="6">
        <v>0.66665509259259259</v>
      </c>
      <c r="E3046" s="8">
        <v>98807.611999999994</v>
      </c>
      <c r="F3046" s="8">
        <v>98356.024999999994</v>
      </c>
      <c r="G3046" s="8">
        <v>64893.893000000004</v>
      </c>
      <c r="H3046" s="8">
        <v>33798.392000000007</v>
      </c>
      <c r="I3046" s="8">
        <v>54525.196000000011</v>
      </c>
    </row>
    <row r="3047" spans="1:9" x14ac:dyDescent="0.4">
      <c r="A3047" s="5">
        <v>45689</v>
      </c>
      <c r="B3047" s="6">
        <v>0.66666666666666663</v>
      </c>
      <c r="C3047" s="5">
        <v>45689</v>
      </c>
      <c r="D3047" s="6">
        <v>0.67707175925925922</v>
      </c>
      <c r="E3047" s="8">
        <v>107253.413</v>
      </c>
      <c r="F3047" s="8">
        <v>105699.64799999999</v>
      </c>
      <c r="G3047" s="8">
        <v>67377.283999999971</v>
      </c>
      <c r="H3047" s="8">
        <v>34308.37299999997</v>
      </c>
      <c r="I3047" s="8">
        <v>49537.498999999967</v>
      </c>
    </row>
    <row r="3048" spans="1:9" x14ac:dyDescent="0.4">
      <c r="A3048" s="5">
        <v>45689</v>
      </c>
      <c r="B3048" s="6">
        <v>0.67708333333333337</v>
      </c>
      <c r="C3048" s="5">
        <v>45689</v>
      </c>
      <c r="D3048" s="6">
        <v>0.68748842592592596</v>
      </c>
      <c r="E3048" s="8">
        <v>116018.84299999999</v>
      </c>
      <c r="F3048" s="8">
        <v>115056.54299999998</v>
      </c>
      <c r="G3048" s="8">
        <v>71967.680999999982</v>
      </c>
      <c r="H3048" s="8">
        <v>36520.81099999998</v>
      </c>
      <c r="I3048" s="8">
        <v>46344.012999999977</v>
      </c>
    </row>
    <row r="3049" spans="1:9" x14ac:dyDescent="0.4">
      <c r="A3049" s="5">
        <v>45689</v>
      </c>
      <c r="B3049" s="6">
        <v>0.6875</v>
      </c>
      <c r="C3049" s="5">
        <v>45689</v>
      </c>
      <c r="D3049" s="6">
        <v>0.69790509259259259</v>
      </c>
      <c r="E3049" s="8">
        <v>123155.99400000001</v>
      </c>
      <c r="F3049" s="8">
        <v>124422.52299999999</v>
      </c>
      <c r="G3049" s="8">
        <v>77929.896999999997</v>
      </c>
      <c r="H3049" s="8">
        <v>39693.714999999997</v>
      </c>
      <c r="I3049" s="8">
        <v>44732.186000000002</v>
      </c>
    </row>
    <row r="3050" spans="1:9" x14ac:dyDescent="0.4">
      <c r="A3050" s="5">
        <v>45689</v>
      </c>
      <c r="B3050" s="6">
        <v>0.69791666666666663</v>
      </c>
      <c r="C3050" s="5">
        <v>45689</v>
      </c>
      <c r="D3050" s="6">
        <v>0.70832175925925922</v>
      </c>
      <c r="E3050" s="8">
        <v>130339.053</v>
      </c>
      <c r="F3050" s="8">
        <v>133563.573</v>
      </c>
      <c r="G3050" s="8">
        <v>84026.847999999998</v>
      </c>
      <c r="H3050" s="8">
        <v>42833.072999999997</v>
      </c>
      <c r="I3050" s="8">
        <v>43807.765999999996</v>
      </c>
    </row>
    <row r="3051" spans="1:9" x14ac:dyDescent="0.4">
      <c r="A3051" s="5">
        <v>45689</v>
      </c>
      <c r="B3051" s="6">
        <v>0.70833333333333337</v>
      </c>
      <c r="C3051" s="5">
        <v>45689</v>
      </c>
      <c r="D3051" s="6">
        <v>0.71873842592592596</v>
      </c>
      <c r="E3051" s="8">
        <v>138965.022</v>
      </c>
      <c r="F3051" s="8">
        <v>141706.34599999999</v>
      </c>
      <c r="G3051" s="8">
        <v>88200.288</v>
      </c>
      <c r="H3051" s="8">
        <v>44931.455999999998</v>
      </c>
      <c r="I3051" s="8">
        <v>43118.417000000001</v>
      </c>
    </row>
    <row r="3052" spans="1:9" x14ac:dyDescent="0.4">
      <c r="A3052" s="5">
        <v>45689</v>
      </c>
      <c r="B3052" s="6">
        <v>0.71875</v>
      </c>
      <c r="C3052" s="5">
        <v>45689</v>
      </c>
      <c r="D3052" s="6">
        <v>0.72915509259259259</v>
      </c>
      <c r="E3052" s="8">
        <v>144367.565</v>
      </c>
      <c r="F3052" s="8">
        <v>145760.50300000003</v>
      </c>
      <c r="G3052" s="8">
        <v>91157.513000000021</v>
      </c>
      <c r="H3052" s="8">
        <v>46350.188000000031</v>
      </c>
      <c r="I3052" s="8">
        <v>43084.862000000037</v>
      </c>
    </row>
    <row r="3053" spans="1:9" x14ac:dyDescent="0.4">
      <c r="A3053" s="5">
        <v>45689</v>
      </c>
      <c r="B3053" s="6">
        <v>0.72916666666666663</v>
      </c>
      <c r="C3053" s="5">
        <v>45689</v>
      </c>
      <c r="D3053" s="6">
        <v>0.73957175925925922</v>
      </c>
      <c r="E3053" s="8">
        <v>147570.44699999999</v>
      </c>
      <c r="F3053" s="8">
        <v>150676.37699999998</v>
      </c>
      <c r="G3053" s="8">
        <v>95628.367999999973</v>
      </c>
      <c r="H3053" s="8">
        <v>48909.868999999984</v>
      </c>
      <c r="I3053" s="8">
        <v>44993.74099999998</v>
      </c>
    </row>
    <row r="3054" spans="1:9" x14ac:dyDescent="0.4">
      <c r="A3054" s="5">
        <v>45689</v>
      </c>
      <c r="B3054" s="6">
        <v>0.73958333333333337</v>
      </c>
      <c r="C3054" s="5">
        <v>45689</v>
      </c>
      <c r="D3054" s="6">
        <v>0.74998842592592596</v>
      </c>
      <c r="E3054" s="8">
        <v>151074.98300000001</v>
      </c>
      <c r="F3054" s="8">
        <v>157589.11499999999</v>
      </c>
      <c r="G3054" s="8">
        <v>103479.427</v>
      </c>
      <c r="H3054" s="8">
        <v>54818.819999999985</v>
      </c>
      <c r="I3054" s="8">
        <v>50538.037999999986</v>
      </c>
    </row>
    <row r="3055" spans="1:9" x14ac:dyDescent="0.4">
      <c r="A3055" s="5">
        <v>45689</v>
      </c>
      <c r="B3055" s="6">
        <v>0.75</v>
      </c>
      <c r="C3055" s="5">
        <v>45689</v>
      </c>
      <c r="D3055" s="6">
        <v>0.76040509259259259</v>
      </c>
      <c r="E3055" s="8">
        <v>153907.18900000001</v>
      </c>
      <c r="F3055" s="8">
        <v>162194.32900000003</v>
      </c>
      <c r="G3055" s="8">
        <v>108614.675</v>
      </c>
      <c r="H3055" s="8">
        <v>58794.533999999985</v>
      </c>
      <c r="I3055" s="8">
        <v>54322.929999999978</v>
      </c>
    </row>
    <row r="3056" spans="1:9" x14ac:dyDescent="0.4">
      <c r="A3056" s="5">
        <v>45689</v>
      </c>
      <c r="B3056" s="6">
        <v>0.76041666666666663</v>
      </c>
      <c r="C3056" s="5">
        <v>45689</v>
      </c>
      <c r="D3056" s="6">
        <v>0.77082175925925922</v>
      </c>
      <c r="E3056" s="8">
        <v>154265.38900000002</v>
      </c>
      <c r="F3056" s="8">
        <v>162825.60600000003</v>
      </c>
      <c r="G3056" s="8">
        <v>109758.55600000003</v>
      </c>
      <c r="H3056" s="8">
        <v>59921.170000000027</v>
      </c>
      <c r="I3056" s="8">
        <v>55397.010000000031</v>
      </c>
    </row>
    <row r="3057" spans="1:9" x14ac:dyDescent="0.4">
      <c r="A3057" s="5">
        <v>45689</v>
      </c>
      <c r="B3057" s="6">
        <v>0.77083333333333337</v>
      </c>
      <c r="C3057" s="5">
        <v>45689</v>
      </c>
      <c r="D3057" s="6">
        <v>0.78123842592592596</v>
      </c>
      <c r="E3057" s="8">
        <v>153547.34899999999</v>
      </c>
      <c r="F3057" s="8">
        <v>162776.40099999995</v>
      </c>
      <c r="G3057" s="8">
        <v>110908.37499999991</v>
      </c>
      <c r="H3057" s="8">
        <v>61005.070999999909</v>
      </c>
      <c r="I3057" s="8">
        <v>56460.776999999915</v>
      </c>
    </row>
    <row r="3058" spans="1:9" x14ac:dyDescent="0.4">
      <c r="A3058" s="5">
        <v>45689</v>
      </c>
      <c r="B3058" s="6">
        <v>0.78125</v>
      </c>
      <c r="C3058" s="5">
        <v>45689</v>
      </c>
      <c r="D3058" s="6">
        <v>0.79165509259259259</v>
      </c>
      <c r="E3058" s="8">
        <v>152117.32400000002</v>
      </c>
      <c r="F3058" s="8">
        <v>161492.489</v>
      </c>
      <c r="G3058" s="8">
        <v>110521.598</v>
      </c>
      <c r="H3058" s="8">
        <v>61406.797000000006</v>
      </c>
      <c r="I3058" s="8">
        <v>56960.166000000005</v>
      </c>
    </row>
    <row r="3059" spans="1:9" x14ac:dyDescent="0.4">
      <c r="A3059" s="5">
        <v>45689</v>
      </c>
      <c r="B3059" s="6">
        <v>0.79166666666666663</v>
      </c>
      <c r="C3059" s="5">
        <v>45689</v>
      </c>
      <c r="D3059" s="6">
        <v>0.80207175925925922</v>
      </c>
      <c r="E3059" s="8">
        <v>150884.71299999999</v>
      </c>
      <c r="F3059" s="8">
        <v>158826.99099999998</v>
      </c>
      <c r="G3059" s="8">
        <v>108528.41399999999</v>
      </c>
      <c r="H3059" s="8">
        <v>59231.549999999996</v>
      </c>
      <c r="I3059" s="8">
        <v>55047.781999999992</v>
      </c>
    </row>
    <row r="3060" spans="1:9" x14ac:dyDescent="0.4">
      <c r="A3060" s="5">
        <v>45689</v>
      </c>
      <c r="B3060" s="6">
        <v>0.80208333333333337</v>
      </c>
      <c r="C3060" s="5">
        <v>45689</v>
      </c>
      <c r="D3060" s="6">
        <v>0.81248842592592596</v>
      </c>
      <c r="E3060" s="8">
        <v>145745.73700000002</v>
      </c>
      <c r="F3060" s="8">
        <v>154326.77700000003</v>
      </c>
      <c r="G3060" s="8">
        <v>104952.45000000001</v>
      </c>
      <c r="H3060" s="8">
        <v>56095.016000000003</v>
      </c>
      <c r="I3060" s="8">
        <v>52111.453000000001</v>
      </c>
    </row>
    <row r="3061" spans="1:9" x14ac:dyDescent="0.4">
      <c r="A3061" s="5">
        <v>45689</v>
      </c>
      <c r="B3061" s="6">
        <v>0.8125</v>
      </c>
      <c r="C3061" s="5">
        <v>45689</v>
      </c>
      <c r="D3061" s="6">
        <v>0.82290509259259259</v>
      </c>
      <c r="E3061" s="8">
        <v>144668.48000000001</v>
      </c>
      <c r="F3061" s="8">
        <v>152933.93900000001</v>
      </c>
      <c r="G3061" s="8">
        <v>104077.77500000004</v>
      </c>
      <c r="H3061" s="8">
        <v>55772.372000000039</v>
      </c>
      <c r="I3061" s="8">
        <v>51792.396000000037</v>
      </c>
    </row>
    <row r="3062" spans="1:9" x14ac:dyDescent="0.4">
      <c r="A3062" s="5">
        <v>45689</v>
      </c>
      <c r="B3062" s="6">
        <v>0.82291666666666663</v>
      </c>
      <c r="C3062" s="5">
        <v>45689</v>
      </c>
      <c r="D3062" s="6">
        <v>0.83332175925925922</v>
      </c>
      <c r="E3062" s="8">
        <v>144017.421</v>
      </c>
      <c r="F3062" s="8">
        <v>151403.43</v>
      </c>
      <c r="G3062" s="8">
        <v>101473.81999999999</v>
      </c>
      <c r="H3062" s="8">
        <v>53734.826999999997</v>
      </c>
      <c r="I3062" s="8">
        <v>49835.811999999998</v>
      </c>
    </row>
    <row r="3063" spans="1:9" x14ac:dyDescent="0.4">
      <c r="A3063" s="5">
        <v>45689</v>
      </c>
      <c r="B3063" s="6">
        <v>0.83333333333333337</v>
      </c>
      <c r="C3063" s="5">
        <v>45689</v>
      </c>
      <c r="D3063" s="6">
        <v>0.84373842592592596</v>
      </c>
      <c r="E3063" s="8">
        <v>141058.51199999999</v>
      </c>
      <c r="F3063" s="8">
        <v>149739.91499999998</v>
      </c>
      <c r="G3063" s="8">
        <v>100631.37599999999</v>
      </c>
      <c r="H3063" s="8">
        <v>53430.64499999999</v>
      </c>
      <c r="I3063" s="8">
        <v>49651.823999999993</v>
      </c>
    </row>
    <row r="3064" spans="1:9" x14ac:dyDescent="0.4">
      <c r="A3064" s="5">
        <v>45689</v>
      </c>
      <c r="B3064" s="6">
        <v>0.84375</v>
      </c>
      <c r="C3064" s="5">
        <v>45689</v>
      </c>
      <c r="D3064" s="6">
        <v>0.85415509259259259</v>
      </c>
      <c r="E3064" s="8">
        <v>137647.41800000001</v>
      </c>
      <c r="F3064" s="8">
        <v>146724.59599999999</v>
      </c>
      <c r="G3064" s="8">
        <v>98619.777000000002</v>
      </c>
      <c r="H3064" s="8">
        <v>52743.459999999992</v>
      </c>
      <c r="I3064" s="8">
        <v>49075.186999999998</v>
      </c>
    </row>
    <row r="3065" spans="1:9" x14ac:dyDescent="0.4">
      <c r="A3065" s="5">
        <v>45689</v>
      </c>
      <c r="B3065" s="6">
        <v>0.85416666666666663</v>
      </c>
      <c r="C3065" s="5">
        <v>45689</v>
      </c>
      <c r="D3065" s="6">
        <v>0.86457175925925922</v>
      </c>
      <c r="E3065" s="8">
        <v>133528.467</v>
      </c>
      <c r="F3065" s="8">
        <v>143478.19899999999</v>
      </c>
      <c r="G3065" s="8">
        <v>95368.04</v>
      </c>
      <c r="H3065" s="8">
        <v>50523.995000000003</v>
      </c>
      <c r="I3065" s="8">
        <v>47016.985000000001</v>
      </c>
    </row>
    <row r="3066" spans="1:9" x14ac:dyDescent="0.4">
      <c r="A3066" s="5">
        <v>45689</v>
      </c>
      <c r="B3066" s="6">
        <v>0.86458333333333337</v>
      </c>
      <c r="C3066" s="5">
        <v>45689</v>
      </c>
      <c r="D3066" s="6">
        <v>0.87498842592592596</v>
      </c>
      <c r="E3066" s="8">
        <v>131446.33100000001</v>
      </c>
      <c r="F3066" s="8">
        <v>139896.08299999998</v>
      </c>
      <c r="G3066" s="8">
        <v>92448.344999999972</v>
      </c>
      <c r="H3066" s="8">
        <v>48400.730999999978</v>
      </c>
      <c r="I3066" s="8">
        <v>45075.560999999972</v>
      </c>
    </row>
    <row r="3067" spans="1:9" x14ac:dyDescent="0.4">
      <c r="A3067" s="5">
        <v>45689</v>
      </c>
      <c r="B3067" s="6">
        <v>0.875</v>
      </c>
      <c r="C3067" s="5">
        <v>45689</v>
      </c>
      <c r="D3067" s="6">
        <v>0.88540509259259259</v>
      </c>
      <c r="E3067" s="8">
        <v>131112.772</v>
      </c>
      <c r="F3067" s="8">
        <v>136537.23099999997</v>
      </c>
      <c r="G3067" s="8">
        <v>88118.301999999967</v>
      </c>
      <c r="H3067" s="8">
        <v>45083.352999999966</v>
      </c>
      <c r="I3067" s="8">
        <v>41972.364999999969</v>
      </c>
    </row>
    <row r="3068" spans="1:9" x14ac:dyDescent="0.4">
      <c r="A3068" s="5">
        <v>45689</v>
      </c>
      <c r="B3068" s="6">
        <v>0.88541666666666663</v>
      </c>
      <c r="C3068" s="5">
        <v>45689</v>
      </c>
      <c r="D3068" s="6">
        <v>0.89582175925925922</v>
      </c>
      <c r="E3068" s="8">
        <v>129241.641</v>
      </c>
      <c r="F3068" s="8">
        <v>132907.609</v>
      </c>
      <c r="G3068" s="8">
        <v>84890.074999999997</v>
      </c>
      <c r="H3068" s="8">
        <v>42576.145000000011</v>
      </c>
      <c r="I3068" s="8">
        <v>39686.130000000012</v>
      </c>
    </row>
    <row r="3069" spans="1:9" x14ac:dyDescent="0.4">
      <c r="A3069" s="5">
        <v>45689</v>
      </c>
      <c r="B3069" s="6">
        <v>0.89583333333333337</v>
      </c>
      <c r="C3069" s="5">
        <v>45689</v>
      </c>
      <c r="D3069" s="6">
        <v>0.90623842592592596</v>
      </c>
      <c r="E3069" s="8">
        <v>126788.32500000001</v>
      </c>
      <c r="F3069" s="8">
        <v>130754.12</v>
      </c>
      <c r="G3069" s="8">
        <v>83694.663</v>
      </c>
      <c r="H3069" s="8">
        <v>42373.148000000008</v>
      </c>
      <c r="I3069" s="8">
        <v>39502.191000000006</v>
      </c>
    </row>
    <row r="3070" spans="1:9" x14ac:dyDescent="0.4">
      <c r="A3070" s="5">
        <v>45689</v>
      </c>
      <c r="B3070" s="6">
        <v>0.90625</v>
      </c>
      <c r="C3070" s="5">
        <v>45689</v>
      </c>
      <c r="D3070" s="6">
        <v>0.91665509259259259</v>
      </c>
      <c r="E3070" s="8">
        <v>127561.035</v>
      </c>
      <c r="F3070" s="8">
        <v>131081.03</v>
      </c>
      <c r="G3070" s="8">
        <v>85023.006999999998</v>
      </c>
      <c r="H3070" s="8">
        <v>44012.822</v>
      </c>
      <c r="I3070" s="8">
        <v>41176.441999999995</v>
      </c>
    </row>
    <row r="3071" spans="1:9" x14ac:dyDescent="0.4">
      <c r="A3071" s="5">
        <v>45689</v>
      </c>
      <c r="B3071" s="6">
        <v>0.91666666666666663</v>
      </c>
      <c r="C3071" s="5">
        <v>45689</v>
      </c>
      <c r="D3071" s="6">
        <v>0.92707175925925922</v>
      </c>
      <c r="E3071" s="8">
        <v>127032.58900000001</v>
      </c>
      <c r="F3071" s="8">
        <v>130379.44</v>
      </c>
      <c r="G3071" s="8">
        <v>83990.247000000003</v>
      </c>
      <c r="H3071" s="8">
        <v>42803.716000000008</v>
      </c>
      <c r="I3071" s="8">
        <v>40133.376000000004</v>
      </c>
    </row>
    <row r="3072" spans="1:9" x14ac:dyDescent="0.4">
      <c r="A3072" s="5">
        <v>45689</v>
      </c>
      <c r="B3072" s="6">
        <v>0.92708333333333337</v>
      </c>
      <c r="C3072" s="5">
        <v>45689</v>
      </c>
      <c r="D3072" s="6">
        <v>0.93748842592592596</v>
      </c>
      <c r="E3072" s="8">
        <v>123603.20999999999</v>
      </c>
      <c r="F3072" s="8">
        <v>128351.758</v>
      </c>
      <c r="G3072" s="8">
        <v>84413.74</v>
      </c>
      <c r="H3072" s="8">
        <v>43806.987999999998</v>
      </c>
      <c r="I3072" s="8">
        <v>41134.761999999995</v>
      </c>
    </row>
    <row r="3073" spans="1:9" x14ac:dyDescent="0.4">
      <c r="A3073" s="5">
        <v>45689</v>
      </c>
      <c r="B3073" s="6">
        <v>0.9375</v>
      </c>
      <c r="C3073" s="5">
        <v>45689</v>
      </c>
      <c r="D3073" s="6">
        <v>0.94790509259259259</v>
      </c>
      <c r="E3073" s="8">
        <v>120790.28200000001</v>
      </c>
      <c r="F3073" s="8">
        <v>127721.88800000001</v>
      </c>
      <c r="G3073" s="8">
        <v>86246.798999999999</v>
      </c>
      <c r="H3073" s="8">
        <v>46355.716</v>
      </c>
      <c r="I3073" s="8">
        <v>43614.512999999999</v>
      </c>
    </row>
    <row r="3074" spans="1:9" x14ac:dyDescent="0.4">
      <c r="A3074" s="5">
        <v>45689</v>
      </c>
      <c r="B3074" s="6">
        <v>0.94791666666666663</v>
      </c>
      <c r="C3074" s="5">
        <v>45689</v>
      </c>
      <c r="D3074" s="6">
        <v>0.95832175925925922</v>
      </c>
      <c r="E3074" s="8">
        <v>119013.33499999999</v>
      </c>
      <c r="F3074" s="8">
        <v>129394.25</v>
      </c>
      <c r="G3074" s="8">
        <v>87736.804999999978</v>
      </c>
      <c r="H3074" s="8">
        <v>48139.675999999978</v>
      </c>
      <c r="I3074" s="8">
        <v>45307.986999999979</v>
      </c>
    </row>
    <row r="3075" spans="1:9" x14ac:dyDescent="0.4">
      <c r="A3075" s="5">
        <v>45689</v>
      </c>
      <c r="B3075" s="6">
        <v>0.95833333333333337</v>
      </c>
      <c r="C3075" s="5">
        <v>45689</v>
      </c>
      <c r="D3075" s="6">
        <v>0.96873842592592596</v>
      </c>
      <c r="E3075" s="8">
        <v>116770.18000000001</v>
      </c>
      <c r="F3075" s="8">
        <v>130063.23800000001</v>
      </c>
      <c r="G3075" s="8">
        <v>89244.646999999997</v>
      </c>
      <c r="H3075" s="8">
        <v>49968.327000000005</v>
      </c>
      <c r="I3075" s="8">
        <v>47104.572000000007</v>
      </c>
    </row>
    <row r="3076" spans="1:9" x14ac:dyDescent="0.4">
      <c r="A3076" s="5">
        <v>45689</v>
      </c>
      <c r="B3076" s="6">
        <v>0.96875</v>
      </c>
      <c r="C3076" s="5">
        <v>45689</v>
      </c>
      <c r="D3076" s="6">
        <v>0.97915509259259259</v>
      </c>
      <c r="E3076" s="8">
        <v>113754.49299999999</v>
      </c>
      <c r="F3076" s="8">
        <v>127339.486</v>
      </c>
      <c r="G3076" s="8">
        <v>88247.429000000004</v>
      </c>
      <c r="H3076" s="8">
        <v>49560.398000000008</v>
      </c>
      <c r="I3076" s="8">
        <v>46750.651000000005</v>
      </c>
    </row>
    <row r="3077" spans="1:9" x14ac:dyDescent="0.4">
      <c r="A3077" s="5">
        <v>45689</v>
      </c>
      <c r="B3077" s="6">
        <v>0.97916666666666663</v>
      </c>
      <c r="C3077" s="5">
        <v>45689</v>
      </c>
      <c r="D3077" s="6">
        <v>0.98957175925925922</v>
      </c>
      <c r="E3077" s="8">
        <v>112456.743</v>
      </c>
      <c r="F3077" s="8">
        <v>126351.35799999999</v>
      </c>
      <c r="G3077" s="8">
        <v>88121.2</v>
      </c>
      <c r="H3077" s="8">
        <v>49791.343999999983</v>
      </c>
      <c r="I3077" s="8">
        <v>46953.606999999982</v>
      </c>
    </row>
    <row r="3078" spans="1:9" x14ac:dyDescent="0.4">
      <c r="A3078" s="5">
        <v>45689</v>
      </c>
      <c r="B3078" s="6">
        <v>0.98958333333333337</v>
      </c>
      <c r="C3078" s="5">
        <v>45689</v>
      </c>
      <c r="D3078" s="6">
        <v>0.99998842592592596</v>
      </c>
      <c r="E3078" s="8">
        <v>110143.86499999999</v>
      </c>
      <c r="F3078" s="8">
        <v>124907.239</v>
      </c>
      <c r="G3078" s="8">
        <v>87834.631000000023</v>
      </c>
      <c r="H3078" s="8">
        <v>50131.724000000024</v>
      </c>
      <c r="I3078" s="8">
        <v>47408.008000000023</v>
      </c>
    </row>
    <row r="3079" spans="1:9" x14ac:dyDescent="0.4">
      <c r="A3079" s="5">
        <v>45690</v>
      </c>
      <c r="B3079" s="6">
        <v>0</v>
      </c>
      <c r="C3079" s="5">
        <v>45690</v>
      </c>
      <c r="D3079" s="6">
        <v>1.0405092592592593E-2</v>
      </c>
      <c r="E3079" s="8">
        <v>108373.823</v>
      </c>
      <c r="F3079" s="8">
        <v>123624.56200000001</v>
      </c>
      <c r="G3079" s="8">
        <v>87714.301000000007</v>
      </c>
      <c r="H3079" s="8">
        <v>50477.408000000018</v>
      </c>
      <c r="I3079" s="8">
        <v>47716.060000000012</v>
      </c>
    </row>
    <row r="3080" spans="1:9" x14ac:dyDescent="0.4">
      <c r="A3080" s="5">
        <v>45690</v>
      </c>
      <c r="B3080" s="6">
        <v>1.0416666666666666E-2</v>
      </c>
      <c r="C3080" s="5">
        <v>45690</v>
      </c>
      <c r="D3080" s="6">
        <v>2.0821759259259259E-2</v>
      </c>
      <c r="E3080" s="8">
        <v>107491.363</v>
      </c>
      <c r="F3080" s="8">
        <v>121584.07199999999</v>
      </c>
      <c r="G3080" s="8">
        <v>87304.663999999975</v>
      </c>
      <c r="H3080" s="8">
        <v>50801.947999999982</v>
      </c>
      <c r="I3080" s="8">
        <v>48025.287999999979</v>
      </c>
    </row>
    <row r="3081" spans="1:9" x14ac:dyDescent="0.4">
      <c r="A3081" s="5">
        <v>45690</v>
      </c>
      <c r="B3081" s="6">
        <v>2.0833333333333332E-2</v>
      </c>
      <c r="C3081" s="5">
        <v>45690</v>
      </c>
      <c r="D3081" s="6">
        <v>3.1238425925925926E-2</v>
      </c>
      <c r="E3081" s="8">
        <v>107218.93900000001</v>
      </c>
      <c r="F3081" s="8">
        <v>119623.50000000003</v>
      </c>
      <c r="G3081" s="8">
        <v>85575.673000000024</v>
      </c>
      <c r="H3081" s="8">
        <v>49358.009000000027</v>
      </c>
      <c r="I3081" s="8">
        <v>46636.240000000027</v>
      </c>
    </row>
    <row r="3082" spans="1:9" x14ac:dyDescent="0.4">
      <c r="A3082" s="5">
        <v>45690</v>
      </c>
      <c r="B3082" s="6">
        <v>3.125E-2</v>
      </c>
      <c r="C3082" s="5">
        <v>45690</v>
      </c>
      <c r="D3082" s="6">
        <v>4.1655092592592591E-2</v>
      </c>
      <c r="E3082" s="8">
        <v>107797.92200000001</v>
      </c>
      <c r="F3082" s="8">
        <v>117252.28000000001</v>
      </c>
      <c r="G3082" s="8">
        <v>81685.65400000001</v>
      </c>
      <c r="H3082" s="8">
        <v>46071.936000000016</v>
      </c>
      <c r="I3082" s="8">
        <v>43480.734000000011</v>
      </c>
    </row>
    <row r="3083" spans="1:9" x14ac:dyDescent="0.4">
      <c r="A3083" s="5">
        <v>45690</v>
      </c>
      <c r="B3083" s="6">
        <v>4.1666666666666664E-2</v>
      </c>
      <c r="C3083" s="5">
        <v>45690</v>
      </c>
      <c r="D3083" s="6">
        <v>5.2071759259259262E-2</v>
      </c>
      <c r="E3083" s="8">
        <v>108225.399</v>
      </c>
      <c r="F3083" s="8">
        <v>115970.591</v>
      </c>
      <c r="G3083" s="8">
        <v>79866.754000000015</v>
      </c>
      <c r="H3083" s="8">
        <v>44645.911000000015</v>
      </c>
      <c r="I3083" s="8">
        <v>42077.663000000015</v>
      </c>
    </row>
    <row r="3084" spans="1:9" x14ac:dyDescent="0.4">
      <c r="A3084" s="5">
        <v>45690</v>
      </c>
      <c r="B3084" s="6">
        <v>5.2083333333333336E-2</v>
      </c>
      <c r="C3084" s="5">
        <v>45690</v>
      </c>
      <c r="D3084" s="6">
        <v>6.2488425925925926E-2</v>
      </c>
      <c r="E3084" s="8">
        <v>109687.266</v>
      </c>
      <c r="F3084" s="8">
        <v>113854.126</v>
      </c>
      <c r="G3084" s="8">
        <v>77374.689000000013</v>
      </c>
      <c r="H3084" s="8">
        <v>42661.982000000011</v>
      </c>
      <c r="I3084" s="8">
        <v>40165.320000000014</v>
      </c>
    </row>
    <row r="3085" spans="1:9" x14ac:dyDescent="0.4">
      <c r="A3085" s="5">
        <v>45690</v>
      </c>
      <c r="B3085" s="6">
        <v>6.25E-2</v>
      </c>
      <c r="C3085" s="5">
        <v>45690</v>
      </c>
      <c r="D3085" s="6">
        <v>7.2905092592592591E-2</v>
      </c>
      <c r="E3085" s="8">
        <v>110527.72099999999</v>
      </c>
      <c r="F3085" s="8">
        <v>112327.527</v>
      </c>
      <c r="G3085" s="8">
        <v>75033.825000000012</v>
      </c>
      <c r="H3085" s="8">
        <v>40379.018000000011</v>
      </c>
      <c r="I3085" s="8">
        <v>37986.188000000009</v>
      </c>
    </row>
    <row r="3086" spans="1:9" x14ac:dyDescent="0.4">
      <c r="A3086" s="5">
        <v>45690</v>
      </c>
      <c r="B3086" s="6">
        <v>7.2916666666666671E-2</v>
      </c>
      <c r="C3086" s="5">
        <v>45690</v>
      </c>
      <c r="D3086" s="6">
        <v>8.3321759259259262E-2</v>
      </c>
      <c r="E3086" s="8">
        <v>110293.961</v>
      </c>
      <c r="F3086" s="8">
        <v>110883.973</v>
      </c>
      <c r="G3086" s="8">
        <v>72886.198000000004</v>
      </c>
      <c r="H3086" s="8">
        <v>38689.888000000006</v>
      </c>
      <c r="I3086" s="8">
        <v>36319.413000000008</v>
      </c>
    </row>
    <row r="3087" spans="1:9" x14ac:dyDescent="0.4">
      <c r="A3087" s="5">
        <v>45690</v>
      </c>
      <c r="B3087" s="6">
        <v>8.3333333333333329E-2</v>
      </c>
      <c r="C3087" s="5">
        <v>45690</v>
      </c>
      <c r="D3087" s="6">
        <v>9.3738425925925919E-2</v>
      </c>
      <c r="E3087" s="8">
        <v>109000.101</v>
      </c>
      <c r="F3087" s="8">
        <v>108737.27399999998</v>
      </c>
      <c r="G3087" s="8">
        <v>70191.33199999998</v>
      </c>
      <c r="H3087" s="8">
        <v>36245.693999999981</v>
      </c>
      <c r="I3087" s="8">
        <v>33977.805999999982</v>
      </c>
    </row>
    <row r="3088" spans="1:9" x14ac:dyDescent="0.4">
      <c r="A3088" s="5">
        <v>45690</v>
      </c>
      <c r="B3088" s="6">
        <v>9.375E-2</v>
      </c>
      <c r="C3088" s="5">
        <v>45690</v>
      </c>
      <c r="D3088" s="6">
        <v>0.10415509259259259</v>
      </c>
      <c r="E3088" s="8">
        <v>106575.855</v>
      </c>
      <c r="F3088" s="8">
        <v>105136.13500000001</v>
      </c>
      <c r="G3088" s="8">
        <v>66041.227000000014</v>
      </c>
      <c r="H3088" s="8">
        <v>32722.792000000016</v>
      </c>
      <c r="I3088" s="8">
        <v>30647.861000000015</v>
      </c>
    </row>
    <row r="3089" spans="1:9" x14ac:dyDescent="0.4">
      <c r="A3089" s="5">
        <v>45690</v>
      </c>
      <c r="B3089" s="6">
        <v>0.10416666666666667</v>
      </c>
      <c r="C3089" s="5">
        <v>45690</v>
      </c>
      <c r="D3089" s="6">
        <v>0.11457175925925926</v>
      </c>
      <c r="E3089" s="8">
        <v>105949.02799999999</v>
      </c>
      <c r="F3089" s="8">
        <v>103576.69999999998</v>
      </c>
      <c r="G3089" s="8">
        <v>63860.708999999988</v>
      </c>
      <c r="H3089" s="8">
        <v>30720.722999999984</v>
      </c>
      <c r="I3089" s="8">
        <v>28680.411999999986</v>
      </c>
    </row>
    <row r="3090" spans="1:9" x14ac:dyDescent="0.4">
      <c r="A3090" s="5">
        <v>45690</v>
      </c>
      <c r="B3090" s="6">
        <v>0.11458333333333333</v>
      </c>
      <c r="C3090" s="5">
        <v>45690</v>
      </c>
      <c r="D3090" s="6">
        <v>0.12498842592592592</v>
      </c>
      <c r="E3090" s="8">
        <v>104793.859</v>
      </c>
      <c r="F3090" s="8">
        <v>102301.79499999998</v>
      </c>
      <c r="G3090" s="8">
        <v>63061.537999999979</v>
      </c>
      <c r="H3090" s="8">
        <v>29884.142999999975</v>
      </c>
      <c r="I3090" s="8">
        <v>27868.712999999974</v>
      </c>
    </row>
    <row r="3091" spans="1:9" x14ac:dyDescent="0.4">
      <c r="A3091" s="5">
        <v>45690</v>
      </c>
      <c r="B3091" s="6">
        <v>0.125</v>
      </c>
      <c r="C3091" s="5">
        <v>45690</v>
      </c>
      <c r="D3091" s="6">
        <v>0.13540509259259259</v>
      </c>
      <c r="E3091" s="8">
        <v>105389.18400000001</v>
      </c>
      <c r="F3091" s="8">
        <v>102822.85800000001</v>
      </c>
      <c r="G3091" s="8">
        <v>63053.498000000007</v>
      </c>
      <c r="H3091" s="8">
        <v>29763.578000000009</v>
      </c>
      <c r="I3091" s="8">
        <v>27806.254000000004</v>
      </c>
    </row>
    <row r="3092" spans="1:9" x14ac:dyDescent="0.4">
      <c r="A3092" s="5">
        <v>45690</v>
      </c>
      <c r="B3092" s="6">
        <v>0.13541666666666666</v>
      </c>
      <c r="C3092" s="5">
        <v>45690</v>
      </c>
      <c r="D3092" s="6">
        <v>0.14582175925925925</v>
      </c>
      <c r="E3092" s="8">
        <v>105751.459</v>
      </c>
      <c r="F3092" s="8">
        <v>102584.36199999999</v>
      </c>
      <c r="G3092" s="8">
        <v>62170.859999999993</v>
      </c>
      <c r="H3092" s="8">
        <v>29177.401999999991</v>
      </c>
      <c r="I3092" s="8">
        <v>27249.121999999992</v>
      </c>
    </row>
    <row r="3093" spans="1:9" x14ac:dyDescent="0.4">
      <c r="A3093" s="5">
        <v>45690</v>
      </c>
      <c r="B3093" s="6">
        <v>0.14583333333333334</v>
      </c>
      <c r="C3093" s="5">
        <v>45690</v>
      </c>
      <c r="D3093" s="6">
        <v>0.15623842592592593</v>
      </c>
      <c r="E3093" s="8">
        <v>106108.48000000001</v>
      </c>
      <c r="F3093" s="8">
        <v>102550.00900000002</v>
      </c>
      <c r="G3093" s="8">
        <v>61669.780000000021</v>
      </c>
      <c r="H3093" s="8">
        <v>28755.231000000022</v>
      </c>
      <c r="I3093" s="8">
        <v>26845.013000000021</v>
      </c>
    </row>
    <row r="3094" spans="1:9" x14ac:dyDescent="0.4">
      <c r="A3094" s="5">
        <v>45690</v>
      </c>
      <c r="B3094" s="6">
        <v>0.15625</v>
      </c>
      <c r="C3094" s="5">
        <v>45690</v>
      </c>
      <c r="D3094" s="6">
        <v>0.16665509259259259</v>
      </c>
      <c r="E3094" s="8">
        <v>107363.81</v>
      </c>
      <c r="F3094" s="8">
        <v>103031.45800000001</v>
      </c>
      <c r="G3094" s="8">
        <v>60984.613000000005</v>
      </c>
      <c r="H3094" s="8">
        <v>27933.561000000005</v>
      </c>
      <c r="I3094" s="8">
        <v>26067.728000000003</v>
      </c>
    </row>
    <row r="3095" spans="1:9" x14ac:dyDescent="0.4">
      <c r="A3095" s="5">
        <v>45690</v>
      </c>
      <c r="B3095" s="6">
        <v>0.16666666666666666</v>
      </c>
      <c r="C3095" s="5">
        <v>45690</v>
      </c>
      <c r="D3095" s="6">
        <v>0.17707175925925925</v>
      </c>
      <c r="E3095" s="8">
        <v>108384.31199999999</v>
      </c>
      <c r="F3095" s="8">
        <v>102918.09599999999</v>
      </c>
      <c r="G3095" s="8">
        <v>60161.705999999991</v>
      </c>
      <c r="H3095" s="8">
        <v>27190.370999999992</v>
      </c>
      <c r="I3095" s="8">
        <v>25325.29199999999</v>
      </c>
    </row>
    <row r="3096" spans="1:9" x14ac:dyDescent="0.4">
      <c r="A3096" s="5">
        <v>45690</v>
      </c>
      <c r="B3096" s="6">
        <v>0.17708333333333334</v>
      </c>
      <c r="C3096" s="5">
        <v>45690</v>
      </c>
      <c r="D3096" s="6">
        <v>0.18748842592592593</v>
      </c>
      <c r="E3096" s="8">
        <v>109275.11600000001</v>
      </c>
      <c r="F3096" s="8">
        <v>103088.42700000001</v>
      </c>
      <c r="G3096" s="8">
        <v>58954.823000000004</v>
      </c>
      <c r="H3096" s="8">
        <v>26106.985000000001</v>
      </c>
      <c r="I3096" s="8">
        <v>24273.293999999998</v>
      </c>
    </row>
    <row r="3097" spans="1:9" x14ac:dyDescent="0.4">
      <c r="A3097" s="5">
        <v>45690</v>
      </c>
      <c r="B3097" s="6">
        <v>0.1875</v>
      </c>
      <c r="C3097" s="5">
        <v>45690</v>
      </c>
      <c r="D3097" s="6">
        <v>0.19790509259259259</v>
      </c>
      <c r="E3097" s="8">
        <v>109297.08000000002</v>
      </c>
      <c r="F3097" s="8">
        <v>102442.49</v>
      </c>
      <c r="G3097" s="8">
        <v>58221.343000000001</v>
      </c>
      <c r="H3097" s="8">
        <v>25381.390000000003</v>
      </c>
      <c r="I3097" s="8">
        <v>23537.292000000001</v>
      </c>
    </row>
    <row r="3098" spans="1:9" x14ac:dyDescent="0.4">
      <c r="A3098" s="5">
        <v>45690</v>
      </c>
      <c r="B3098" s="6">
        <v>0.19791666666666666</v>
      </c>
      <c r="C3098" s="5">
        <v>45690</v>
      </c>
      <c r="D3098" s="6">
        <v>0.20832175925925925</v>
      </c>
      <c r="E3098" s="8">
        <v>109337.58</v>
      </c>
      <c r="F3098" s="8">
        <v>102670.36</v>
      </c>
      <c r="G3098" s="8">
        <v>58441.121999999988</v>
      </c>
      <c r="H3098" s="8">
        <v>25435.699999999986</v>
      </c>
      <c r="I3098" s="8">
        <v>23566.551999999985</v>
      </c>
    </row>
    <row r="3099" spans="1:9" x14ac:dyDescent="0.4">
      <c r="A3099" s="5">
        <v>45690</v>
      </c>
      <c r="B3099" s="6">
        <v>0.20833333333333334</v>
      </c>
      <c r="C3099" s="5">
        <v>45690</v>
      </c>
      <c r="D3099" s="6">
        <v>0.21873842592592593</v>
      </c>
      <c r="E3099" s="8">
        <v>111176.217</v>
      </c>
      <c r="F3099" s="8">
        <v>103784.636</v>
      </c>
      <c r="G3099" s="8">
        <v>59721.936999999991</v>
      </c>
      <c r="H3099" s="8">
        <v>26374.103999999992</v>
      </c>
      <c r="I3099" s="8">
        <v>24460.423999999992</v>
      </c>
    </row>
    <row r="3100" spans="1:9" x14ac:dyDescent="0.4">
      <c r="A3100" s="5">
        <v>45690</v>
      </c>
      <c r="B3100" s="6">
        <v>0.21875</v>
      </c>
      <c r="C3100" s="5">
        <v>45690</v>
      </c>
      <c r="D3100" s="6">
        <v>0.22915509259259259</v>
      </c>
      <c r="E3100" s="8">
        <v>111680.49100000001</v>
      </c>
      <c r="F3100" s="8">
        <v>104318.69700000001</v>
      </c>
      <c r="G3100" s="8">
        <v>59954.368000000017</v>
      </c>
      <c r="H3100" s="8">
        <v>26808.978000000014</v>
      </c>
      <c r="I3100" s="8">
        <v>24893.517000000014</v>
      </c>
    </row>
    <row r="3101" spans="1:9" x14ac:dyDescent="0.4">
      <c r="A3101" s="5">
        <v>45690</v>
      </c>
      <c r="B3101" s="6">
        <v>0.22916666666666666</v>
      </c>
      <c r="C3101" s="5">
        <v>45690</v>
      </c>
      <c r="D3101" s="6">
        <v>0.23957175925925925</v>
      </c>
      <c r="E3101" s="8">
        <v>111505.236</v>
      </c>
      <c r="F3101" s="8">
        <v>104314.92800000001</v>
      </c>
      <c r="G3101" s="8">
        <v>59945.185000000005</v>
      </c>
      <c r="H3101" s="8">
        <v>26903.449000000001</v>
      </c>
      <c r="I3101" s="8">
        <v>24959.038</v>
      </c>
    </row>
    <row r="3102" spans="1:9" x14ac:dyDescent="0.4">
      <c r="A3102" s="5">
        <v>45690</v>
      </c>
      <c r="B3102" s="6">
        <v>0.23958333333333334</v>
      </c>
      <c r="C3102" s="5">
        <v>45690</v>
      </c>
      <c r="D3102" s="6">
        <v>0.24998842592592593</v>
      </c>
      <c r="E3102" s="8">
        <v>111405.348</v>
      </c>
      <c r="F3102" s="8">
        <v>104976.474</v>
      </c>
      <c r="G3102" s="8">
        <v>60458.369999999995</v>
      </c>
      <c r="H3102" s="8">
        <v>27053.809999999994</v>
      </c>
      <c r="I3102" s="8">
        <v>25085.116999999991</v>
      </c>
    </row>
    <row r="3103" spans="1:9" x14ac:dyDescent="0.4">
      <c r="A3103" s="5">
        <v>45690</v>
      </c>
      <c r="B3103" s="6">
        <v>0.25</v>
      </c>
      <c r="C3103" s="5">
        <v>45690</v>
      </c>
      <c r="D3103" s="6">
        <v>0.26040509259259259</v>
      </c>
      <c r="E3103" s="8">
        <v>109761.93400000001</v>
      </c>
      <c r="F3103" s="8">
        <v>105461.527</v>
      </c>
      <c r="G3103" s="8">
        <v>62051.739000000001</v>
      </c>
      <c r="H3103" s="8">
        <v>28598.474999999995</v>
      </c>
      <c r="I3103" s="8">
        <v>26490.209999999995</v>
      </c>
    </row>
    <row r="3104" spans="1:9" x14ac:dyDescent="0.4">
      <c r="A3104" s="5">
        <v>45690</v>
      </c>
      <c r="B3104" s="6">
        <v>0.26041666666666669</v>
      </c>
      <c r="C3104" s="5">
        <v>45690</v>
      </c>
      <c r="D3104" s="6">
        <v>0.27082175925925928</v>
      </c>
      <c r="E3104" s="8">
        <v>108739.41399999999</v>
      </c>
      <c r="F3104" s="8">
        <v>106355.25699999998</v>
      </c>
      <c r="G3104" s="8">
        <v>62637.070999999996</v>
      </c>
      <c r="H3104" s="8">
        <v>29047.082000000002</v>
      </c>
      <c r="I3104" s="8">
        <v>26861.292000000001</v>
      </c>
    </row>
    <row r="3105" spans="1:9" x14ac:dyDescent="0.4">
      <c r="A3105" s="5">
        <v>45690</v>
      </c>
      <c r="B3105" s="6">
        <v>0.27083333333333331</v>
      </c>
      <c r="C3105" s="5">
        <v>45690</v>
      </c>
      <c r="D3105" s="6">
        <v>0.28123842592592591</v>
      </c>
      <c r="E3105" s="8">
        <v>106519.40000000001</v>
      </c>
      <c r="F3105" s="8">
        <v>106279.72900000001</v>
      </c>
      <c r="G3105" s="8">
        <v>63025.715000000004</v>
      </c>
      <c r="H3105" s="8">
        <v>29293.857</v>
      </c>
      <c r="I3105" s="8">
        <v>27102.498</v>
      </c>
    </row>
    <row r="3106" spans="1:9" x14ac:dyDescent="0.4">
      <c r="A3106" s="5">
        <v>45690</v>
      </c>
      <c r="B3106" s="6">
        <v>0.28125</v>
      </c>
      <c r="C3106" s="5">
        <v>45690</v>
      </c>
      <c r="D3106" s="6">
        <v>0.29165509259259259</v>
      </c>
      <c r="E3106" s="8">
        <v>106295.46299999999</v>
      </c>
      <c r="F3106" s="8">
        <v>107287.03899999999</v>
      </c>
      <c r="G3106" s="8">
        <v>64486.151999999995</v>
      </c>
      <c r="H3106" s="8">
        <v>30161.030999999992</v>
      </c>
      <c r="I3106" s="8">
        <v>27929.083999999995</v>
      </c>
    </row>
    <row r="3107" spans="1:9" x14ac:dyDescent="0.4">
      <c r="A3107" s="5">
        <v>45690</v>
      </c>
      <c r="B3107" s="6">
        <v>0.29166666666666669</v>
      </c>
      <c r="C3107" s="5">
        <v>45690</v>
      </c>
      <c r="D3107" s="6">
        <v>0.30207175925925928</v>
      </c>
      <c r="E3107" s="8">
        <v>107028.141</v>
      </c>
      <c r="F3107" s="8">
        <v>108704.59000000001</v>
      </c>
      <c r="G3107" s="8">
        <v>66012.617000000013</v>
      </c>
      <c r="H3107" s="8">
        <v>31176.238000000008</v>
      </c>
      <c r="I3107" s="8">
        <v>28937.556000000008</v>
      </c>
    </row>
    <row r="3108" spans="1:9" x14ac:dyDescent="0.4">
      <c r="A3108" s="5">
        <v>45690</v>
      </c>
      <c r="B3108" s="6">
        <v>0.30208333333333331</v>
      </c>
      <c r="C3108" s="5">
        <v>45690</v>
      </c>
      <c r="D3108" s="6">
        <v>0.31248842592592591</v>
      </c>
      <c r="E3108" s="8">
        <v>110019.255</v>
      </c>
      <c r="F3108" s="8">
        <v>112585.82900000001</v>
      </c>
      <c r="G3108" s="8">
        <v>69516.734000000011</v>
      </c>
      <c r="H3108" s="8">
        <v>33732.859000000004</v>
      </c>
      <c r="I3108" s="8">
        <v>31369.968000000004</v>
      </c>
    </row>
    <row r="3109" spans="1:9" x14ac:dyDescent="0.4">
      <c r="A3109" s="5">
        <v>45690</v>
      </c>
      <c r="B3109" s="6">
        <v>0.3125</v>
      </c>
      <c r="C3109" s="5">
        <v>45690</v>
      </c>
      <c r="D3109" s="6">
        <v>0.32290509259259259</v>
      </c>
      <c r="E3109" s="8">
        <v>114180.541</v>
      </c>
      <c r="F3109" s="8">
        <v>115056.26000000001</v>
      </c>
      <c r="G3109" s="8">
        <v>70716.185000000027</v>
      </c>
      <c r="H3109" s="8">
        <v>34523.622000000025</v>
      </c>
      <c r="I3109" s="8">
        <v>32107.089000000025</v>
      </c>
    </row>
    <row r="3110" spans="1:9" x14ac:dyDescent="0.4">
      <c r="A3110" s="5">
        <v>45690</v>
      </c>
      <c r="B3110" s="6">
        <v>0.32291666666666669</v>
      </c>
      <c r="C3110" s="5">
        <v>45690</v>
      </c>
      <c r="D3110" s="6">
        <v>0.33332175925925928</v>
      </c>
      <c r="E3110" s="8">
        <v>116320.13699999999</v>
      </c>
      <c r="F3110" s="8">
        <v>116924.33099999998</v>
      </c>
      <c r="G3110" s="8">
        <v>71570.704999999987</v>
      </c>
      <c r="H3110" s="8">
        <v>34806.116999999984</v>
      </c>
      <c r="I3110" s="8">
        <v>32396.152999999984</v>
      </c>
    </row>
    <row r="3111" spans="1:9" x14ac:dyDescent="0.4">
      <c r="A3111" s="5">
        <v>45690</v>
      </c>
      <c r="B3111" s="6">
        <v>0.33333333333333331</v>
      </c>
      <c r="C3111" s="5">
        <v>45690</v>
      </c>
      <c r="D3111" s="6">
        <v>0.34373842592592591</v>
      </c>
      <c r="E3111" s="8">
        <v>119325.57800000001</v>
      </c>
      <c r="F3111" s="8">
        <v>118954.62300000001</v>
      </c>
      <c r="G3111" s="8">
        <v>72984.817999999999</v>
      </c>
      <c r="H3111" s="8">
        <v>35989.552000000011</v>
      </c>
      <c r="I3111" s="8">
        <v>33915.098000000013</v>
      </c>
    </row>
    <row r="3112" spans="1:9" x14ac:dyDescent="0.4">
      <c r="A3112" s="5">
        <v>45690</v>
      </c>
      <c r="B3112" s="6">
        <v>0.34375</v>
      </c>
      <c r="C3112" s="5">
        <v>45690</v>
      </c>
      <c r="D3112" s="6">
        <v>0.35415509259259259</v>
      </c>
      <c r="E3112" s="8">
        <v>119576.712</v>
      </c>
      <c r="F3112" s="8">
        <v>118712.41299999999</v>
      </c>
      <c r="G3112" s="8">
        <v>72397.141999999978</v>
      </c>
      <c r="H3112" s="8">
        <v>35385.63999999997</v>
      </c>
      <c r="I3112" s="8">
        <v>34364.505999999972</v>
      </c>
    </row>
    <row r="3113" spans="1:9" x14ac:dyDescent="0.4">
      <c r="A3113" s="5">
        <v>45690</v>
      </c>
      <c r="B3113" s="6">
        <v>0.35416666666666669</v>
      </c>
      <c r="C3113" s="5">
        <v>45690</v>
      </c>
      <c r="D3113" s="6">
        <v>0.36457175925925928</v>
      </c>
      <c r="E3113" s="8">
        <v>118785.04999999999</v>
      </c>
      <c r="F3113" s="8">
        <v>116361.37799999998</v>
      </c>
      <c r="G3113" s="8">
        <v>70395.90399999998</v>
      </c>
      <c r="H3113" s="8">
        <v>34218.00999999998</v>
      </c>
      <c r="I3113" s="8">
        <v>35022.711999999978</v>
      </c>
    </row>
    <row r="3114" spans="1:9" x14ac:dyDescent="0.4">
      <c r="A3114" s="5">
        <v>45690</v>
      </c>
      <c r="B3114" s="6">
        <v>0.36458333333333331</v>
      </c>
      <c r="C3114" s="5">
        <v>45690</v>
      </c>
      <c r="D3114" s="6">
        <v>0.37498842592592591</v>
      </c>
      <c r="E3114" s="8">
        <v>116158.618</v>
      </c>
      <c r="F3114" s="8">
        <v>112024.13700000002</v>
      </c>
      <c r="G3114" s="8">
        <v>67177.052000000025</v>
      </c>
      <c r="H3114" s="8">
        <v>32266.642000000022</v>
      </c>
      <c r="I3114" s="8">
        <v>35842.014000000025</v>
      </c>
    </row>
    <row r="3115" spans="1:9" x14ac:dyDescent="0.4">
      <c r="A3115" s="5">
        <v>45690</v>
      </c>
      <c r="B3115" s="6">
        <v>0.375</v>
      </c>
      <c r="C3115" s="5">
        <v>45690</v>
      </c>
      <c r="D3115" s="6">
        <v>0.38540509259259259</v>
      </c>
      <c r="E3115" s="8">
        <v>113892.39799999999</v>
      </c>
      <c r="F3115" s="8">
        <v>108723.82799999999</v>
      </c>
      <c r="G3115" s="8">
        <v>64843.727000000006</v>
      </c>
      <c r="H3115" s="8">
        <v>30717.06800000001</v>
      </c>
      <c r="I3115" s="8">
        <v>38172.051000000007</v>
      </c>
    </row>
    <row r="3116" spans="1:9" x14ac:dyDescent="0.4">
      <c r="A3116" s="5">
        <v>45690</v>
      </c>
      <c r="B3116" s="6">
        <v>0.38541666666666669</v>
      </c>
      <c r="C3116" s="5">
        <v>45690</v>
      </c>
      <c r="D3116" s="6">
        <v>0.39582175925925928</v>
      </c>
      <c r="E3116" s="8">
        <v>109848.01300000001</v>
      </c>
      <c r="F3116" s="8">
        <v>103718.41700000002</v>
      </c>
      <c r="G3116" s="8">
        <v>61420.550000000017</v>
      </c>
      <c r="H3116" s="8">
        <v>28465.177000000022</v>
      </c>
      <c r="I3116" s="8">
        <v>40725.005000000019</v>
      </c>
    </row>
    <row r="3117" spans="1:9" x14ac:dyDescent="0.4">
      <c r="A3117" s="5">
        <v>45690</v>
      </c>
      <c r="B3117" s="6">
        <v>0.39583333333333331</v>
      </c>
      <c r="C3117" s="5">
        <v>45690</v>
      </c>
      <c r="D3117" s="6">
        <v>0.40623842592592591</v>
      </c>
      <c r="E3117" s="8">
        <v>103823.93400000001</v>
      </c>
      <c r="F3117" s="8">
        <v>97514.595000000001</v>
      </c>
      <c r="G3117" s="8">
        <v>57430.536999999997</v>
      </c>
      <c r="H3117" s="8">
        <v>26183.888999999996</v>
      </c>
      <c r="I3117" s="8">
        <v>43735.996999999996</v>
      </c>
    </row>
    <row r="3118" spans="1:9" x14ac:dyDescent="0.4">
      <c r="A3118" s="5">
        <v>45690</v>
      </c>
      <c r="B3118" s="6">
        <v>0.40625</v>
      </c>
      <c r="C3118" s="5">
        <v>45690</v>
      </c>
      <c r="D3118" s="6">
        <v>0.41665509259259259</v>
      </c>
      <c r="E3118" s="8">
        <v>98136.530999999988</v>
      </c>
      <c r="F3118" s="8">
        <v>91136.414999999994</v>
      </c>
      <c r="G3118" s="8">
        <v>53109.431999999993</v>
      </c>
      <c r="H3118" s="8">
        <v>23669.593999999997</v>
      </c>
      <c r="I3118" s="8">
        <v>46074.303999999996</v>
      </c>
    </row>
    <row r="3119" spans="1:9" x14ac:dyDescent="0.4">
      <c r="A3119" s="5">
        <v>45690</v>
      </c>
      <c r="B3119" s="6">
        <v>0.41666666666666669</v>
      </c>
      <c r="C3119" s="5">
        <v>45690</v>
      </c>
      <c r="D3119" s="6">
        <v>0.42707175925925928</v>
      </c>
      <c r="E3119" s="8">
        <v>92545.342999999993</v>
      </c>
      <c r="F3119" s="8">
        <v>85339.314999999988</v>
      </c>
      <c r="G3119" s="8">
        <v>49379.890999999989</v>
      </c>
      <c r="H3119" s="8">
        <v>21383.678999999989</v>
      </c>
      <c r="I3119" s="8">
        <v>48117.179999999993</v>
      </c>
    </row>
    <row r="3120" spans="1:9" x14ac:dyDescent="0.4">
      <c r="A3120" s="5">
        <v>45690</v>
      </c>
      <c r="B3120" s="6">
        <v>0.42708333333333331</v>
      </c>
      <c r="C3120" s="5">
        <v>45690</v>
      </c>
      <c r="D3120" s="6">
        <v>0.43748842592592591</v>
      </c>
      <c r="E3120" s="8">
        <v>89389.614999999991</v>
      </c>
      <c r="F3120" s="8">
        <v>80950.600999999995</v>
      </c>
      <c r="G3120" s="8">
        <v>46698.741999999998</v>
      </c>
      <c r="H3120" s="8">
        <v>19795.322999999997</v>
      </c>
      <c r="I3120" s="8">
        <v>50493.881000000001</v>
      </c>
    </row>
    <row r="3121" spans="1:9" x14ac:dyDescent="0.4">
      <c r="A3121" s="5">
        <v>45690</v>
      </c>
      <c r="B3121" s="6">
        <v>0.4375</v>
      </c>
      <c r="C3121" s="5">
        <v>45690</v>
      </c>
      <c r="D3121" s="6">
        <v>0.44790509259259259</v>
      </c>
      <c r="E3121" s="8">
        <v>84382.82</v>
      </c>
      <c r="F3121" s="8">
        <v>75989.106000000014</v>
      </c>
      <c r="G3121" s="8">
        <v>43922.089000000007</v>
      </c>
      <c r="H3121" s="8">
        <v>18130.680000000004</v>
      </c>
      <c r="I3121" s="8">
        <v>52516.046000000002</v>
      </c>
    </row>
    <row r="3122" spans="1:9" x14ac:dyDescent="0.4">
      <c r="A3122" s="5">
        <v>45690</v>
      </c>
      <c r="B3122" s="6">
        <v>0.44791666666666669</v>
      </c>
      <c r="C3122" s="5">
        <v>45690</v>
      </c>
      <c r="D3122" s="6">
        <v>0.45832175925925928</v>
      </c>
      <c r="E3122" s="8">
        <v>78899.142999999996</v>
      </c>
      <c r="F3122" s="8">
        <v>70837.672999999995</v>
      </c>
      <c r="G3122" s="8">
        <v>42002.256999999998</v>
      </c>
      <c r="H3122" s="8">
        <v>17237.713</v>
      </c>
      <c r="I3122" s="8">
        <v>54677.505000000005</v>
      </c>
    </row>
    <row r="3123" spans="1:9" x14ac:dyDescent="0.4">
      <c r="A3123" s="5">
        <v>45690</v>
      </c>
      <c r="B3123" s="6">
        <v>0.45833333333333331</v>
      </c>
      <c r="C3123" s="5">
        <v>45690</v>
      </c>
      <c r="D3123" s="6">
        <v>0.46873842592592591</v>
      </c>
      <c r="E3123" s="8">
        <v>75886.681000000011</v>
      </c>
      <c r="F3123" s="8">
        <v>67772.183000000005</v>
      </c>
      <c r="G3123" s="8">
        <v>40508.983999999997</v>
      </c>
      <c r="H3123" s="8">
        <v>16980.814999999995</v>
      </c>
      <c r="I3123" s="8">
        <v>57089.613999999994</v>
      </c>
    </row>
    <row r="3124" spans="1:9" x14ac:dyDescent="0.4">
      <c r="A3124" s="5">
        <v>45690</v>
      </c>
      <c r="B3124" s="6">
        <v>0.46875</v>
      </c>
      <c r="C3124" s="5">
        <v>45690</v>
      </c>
      <c r="D3124" s="6">
        <v>0.47915509259259259</v>
      </c>
      <c r="E3124" s="8">
        <v>72924.991000000009</v>
      </c>
      <c r="F3124" s="8">
        <v>64927.659000000014</v>
      </c>
      <c r="G3124" s="8">
        <v>39143.920000000013</v>
      </c>
      <c r="H3124" s="8">
        <v>16525.771000000012</v>
      </c>
      <c r="I3124" s="8">
        <v>58848.718000000015</v>
      </c>
    </row>
    <row r="3125" spans="1:9" x14ac:dyDescent="0.4">
      <c r="A3125" s="5">
        <v>45690</v>
      </c>
      <c r="B3125" s="6">
        <v>0.47916666666666669</v>
      </c>
      <c r="C3125" s="5">
        <v>45690</v>
      </c>
      <c r="D3125" s="6">
        <v>0.48957175925925928</v>
      </c>
      <c r="E3125" s="8">
        <v>71527.543999999994</v>
      </c>
      <c r="F3125" s="8">
        <v>63697.17</v>
      </c>
      <c r="G3125" s="8">
        <v>38034.915999999997</v>
      </c>
      <c r="H3125" s="8">
        <v>15630.034</v>
      </c>
      <c r="I3125" s="8">
        <v>59383.326999999997</v>
      </c>
    </row>
    <row r="3126" spans="1:9" x14ac:dyDescent="0.4">
      <c r="A3126" s="5">
        <v>45690</v>
      </c>
      <c r="B3126" s="6">
        <v>0.48958333333333331</v>
      </c>
      <c r="C3126" s="5">
        <v>45690</v>
      </c>
      <c r="D3126" s="6">
        <v>0.49998842592592591</v>
      </c>
      <c r="E3126" s="8">
        <v>67537.577999999994</v>
      </c>
      <c r="F3126" s="8">
        <v>60034.978999999992</v>
      </c>
      <c r="G3126" s="8">
        <v>34775.582999999999</v>
      </c>
      <c r="H3126" s="8">
        <v>13361.975999999999</v>
      </c>
      <c r="I3126" s="8">
        <v>57689.652000000002</v>
      </c>
    </row>
    <row r="3127" spans="1:9" x14ac:dyDescent="0.4">
      <c r="A3127" s="5">
        <v>45690</v>
      </c>
      <c r="B3127" s="6">
        <v>0.5</v>
      </c>
      <c r="C3127" s="5">
        <v>45690</v>
      </c>
      <c r="D3127" s="6">
        <v>0.51040509259259259</v>
      </c>
      <c r="E3127" s="8">
        <v>64311.947999999997</v>
      </c>
      <c r="F3127" s="8">
        <v>55874.694000000003</v>
      </c>
      <c r="G3127" s="8">
        <v>33436.957000000002</v>
      </c>
      <c r="H3127" s="8">
        <v>12570.181000000006</v>
      </c>
      <c r="I3127" s="8">
        <v>56078.145000000004</v>
      </c>
    </row>
    <row r="3128" spans="1:9" x14ac:dyDescent="0.4">
      <c r="A3128" s="5">
        <v>45690</v>
      </c>
      <c r="B3128" s="6">
        <v>0.51041666666666663</v>
      </c>
      <c r="C3128" s="5">
        <v>45690</v>
      </c>
      <c r="D3128" s="6">
        <v>0.52082175925925922</v>
      </c>
      <c r="E3128" s="8">
        <v>64410.820999999996</v>
      </c>
      <c r="F3128" s="8">
        <v>56149.959000000003</v>
      </c>
      <c r="G3128" s="8">
        <v>34359.597000000002</v>
      </c>
      <c r="H3128" s="8">
        <v>13067.514999999999</v>
      </c>
      <c r="I3128" s="8">
        <v>56719.534</v>
      </c>
    </row>
    <row r="3129" spans="1:9" x14ac:dyDescent="0.4">
      <c r="A3129" s="5">
        <v>45690</v>
      </c>
      <c r="B3129" s="6">
        <v>0.52083333333333337</v>
      </c>
      <c r="C3129" s="5">
        <v>45690</v>
      </c>
      <c r="D3129" s="6">
        <v>0.53123842592592596</v>
      </c>
      <c r="E3129" s="8">
        <v>60076.452999999994</v>
      </c>
      <c r="F3129" s="8">
        <v>52650.145999999993</v>
      </c>
      <c r="G3129" s="8">
        <v>32302.903999999995</v>
      </c>
      <c r="H3129" s="8">
        <v>11314.928999999996</v>
      </c>
      <c r="I3129" s="8">
        <v>56201.775999999998</v>
      </c>
    </row>
    <row r="3130" spans="1:9" x14ac:dyDescent="0.4">
      <c r="A3130" s="5">
        <v>45690</v>
      </c>
      <c r="B3130" s="6">
        <v>0.53125</v>
      </c>
      <c r="C3130" s="5">
        <v>45690</v>
      </c>
      <c r="D3130" s="6">
        <v>0.54165509259259259</v>
      </c>
      <c r="E3130" s="8">
        <v>54600.710999999996</v>
      </c>
      <c r="F3130" s="8">
        <v>47490.846999999994</v>
      </c>
      <c r="G3130" s="8">
        <v>28667.207999999999</v>
      </c>
      <c r="H3130" s="8">
        <v>8928.9439999999995</v>
      </c>
      <c r="I3130" s="8">
        <v>55814.294999999998</v>
      </c>
    </row>
    <row r="3131" spans="1:9" x14ac:dyDescent="0.4">
      <c r="A3131" s="5">
        <v>45690</v>
      </c>
      <c r="B3131" s="6">
        <v>0.54166666666666663</v>
      </c>
      <c r="C3131" s="5">
        <v>45690</v>
      </c>
      <c r="D3131" s="6">
        <v>0.55207175925925922</v>
      </c>
      <c r="E3131" s="8">
        <v>50466.925000000003</v>
      </c>
      <c r="F3131" s="8">
        <v>43990.842000000011</v>
      </c>
      <c r="G3131" s="8">
        <v>26982.33700000001</v>
      </c>
      <c r="H3131" s="8">
        <v>8704.4570000000112</v>
      </c>
      <c r="I3131" s="8">
        <v>55883.568000000007</v>
      </c>
    </row>
    <row r="3132" spans="1:9" x14ac:dyDescent="0.4">
      <c r="A3132" s="5">
        <v>45690</v>
      </c>
      <c r="B3132" s="6">
        <v>0.55208333333333337</v>
      </c>
      <c r="C3132" s="5">
        <v>45690</v>
      </c>
      <c r="D3132" s="6">
        <v>0.56248842592592596</v>
      </c>
      <c r="E3132" s="8">
        <v>48555.32</v>
      </c>
      <c r="F3132" s="8">
        <v>42428.678</v>
      </c>
      <c r="G3132" s="8">
        <v>26034.981</v>
      </c>
      <c r="H3132" s="8">
        <v>8263.862000000001</v>
      </c>
      <c r="I3132" s="8">
        <v>55062.085000000006</v>
      </c>
    </row>
    <row r="3133" spans="1:9" x14ac:dyDescent="0.4">
      <c r="A3133" s="5">
        <v>45690</v>
      </c>
      <c r="B3133" s="6">
        <v>0.5625</v>
      </c>
      <c r="C3133" s="5">
        <v>45690</v>
      </c>
      <c r="D3133" s="6">
        <v>0.57290509259259259</v>
      </c>
      <c r="E3133" s="8">
        <v>47934.448000000004</v>
      </c>
      <c r="F3133" s="8">
        <v>42007.210999999996</v>
      </c>
      <c r="G3133" s="8">
        <v>26319.22099999999</v>
      </c>
      <c r="H3133" s="8">
        <v>8487.1339999999891</v>
      </c>
      <c r="I3133" s="8">
        <v>55345.730999999992</v>
      </c>
    </row>
    <row r="3134" spans="1:9" x14ac:dyDescent="0.4">
      <c r="A3134" s="5">
        <v>45690</v>
      </c>
      <c r="B3134" s="6">
        <v>0.57291666666666663</v>
      </c>
      <c r="C3134" s="5">
        <v>45690</v>
      </c>
      <c r="D3134" s="6">
        <v>0.58332175925925922</v>
      </c>
      <c r="E3134" s="8">
        <v>48664.995999999999</v>
      </c>
      <c r="F3134" s="8">
        <v>42437.762999999992</v>
      </c>
      <c r="G3134" s="8">
        <v>26671.828999999991</v>
      </c>
      <c r="H3134" s="8">
        <v>8802.6379999999899</v>
      </c>
      <c r="I3134" s="8">
        <v>55914.923999999985</v>
      </c>
    </row>
    <row r="3135" spans="1:9" x14ac:dyDescent="0.4">
      <c r="A3135" s="5">
        <v>45690</v>
      </c>
      <c r="B3135" s="6">
        <v>0.58333333333333337</v>
      </c>
      <c r="C3135" s="5">
        <v>45690</v>
      </c>
      <c r="D3135" s="6">
        <v>0.59373842592592596</v>
      </c>
      <c r="E3135" s="8">
        <v>52697.975000000006</v>
      </c>
      <c r="F3135" s="8">
        <v>46452.092000000004</v>
      </c>
      <c r="G3135" s="8">
        <v>29884.423000000003</v>
      </c>
      <c r="H3135" s="8">
        <v>11636.957000000006</v>
      </c>
      <c r="I3135" s="8">
        <v>58143.645000000004</v>
      </c>
    </row>
    <row r="3136" spans="1:9" x14ac:dyDescent="0.4">
      <c r="A3136" s="5">
        <v>45690</v>
      </c>
      <c r="B3136" s="6">
        <v>0.59375</v>
      </c>
      <c r="C3136" s="5">
        <v>45690</v>
      </c>
      <c r="D3136" s="6">
        <v>0.60415509259259259</v>
      </c>
      <c r="E3136" s="8">
        <v>55701.572</v>
      </c>
      <c r="F3136" s="8">
        <v>49048.110999999997</v>
      </c>
      <c r="G3136" s="8">
        <v>30644.787999999993</v>
      </c>
      <c r="H3136" s="8">
        <v>11810.211999999994</v>
      </c>
      <c r="I3136" s="8">
        <v>56469.227999999988</v>
      </c>
    </row>
    <row r="3137" spans="1:9" x14ac:dyDescent="0.4">
      <c r="A3137" s="5">
        <v>45690</v>
      </c>
      <c r="B3137" s="6">
        <v>0.60416666666666663</v>
      </c>
      <c r="C3137" s="5">
        <v>45690</v>
      </c>
      <c r="D3137" s="6">
        <v>0.61457175925925922</v>
      </c>
      <c r="E3137" s="8">
        <v>59856.995000000003</v>
      </c>
      <c r="F3137" s="8">
        <v>53165.424999999996</v>
      </c>
      <c r="G3137" s="8">
        <v>31861.968999999997</v>
      </c>
      <c r="H3137" s="8">
        <v>12426.451999999996</v>
      </c>
      <c r="I3137" s="8">
        <v>54201.341999999997</v>
      </c>
    </row>
    <row r="3138" spans="1:9" x14ac:dyDescent="0.4">
      <c r="A3138" s="5">
        <v>45690</v>
      </c>
      <c r="B3138" s="6">
        <v>0.61458333333333337</v>
      </c>
      <c r="C3138" s="5">
        <v>45690</v>
      </c>
      <c r="D3138" s="6">
        <v>0.62498842592592596</v>
      </c>
      <c r="E3138" s="8">
        <v>65103.393000000004</v>
      </c>
      <c r="F3138" s="8">
        <v>58253.926000000007</v>
      </c>
      <c r="G3138" s="8">
        <v>34151.227000000006</v>
      </c>
      <c r="H3138" s="8">
        <v>13877.311000000007</v>
      </c>
      <c r="I3138" s="8">
        <v>52318.011000000006</v>
      </c>
    </row>
    <row r="3139" spans="1:9" x14ac:dyDescent="0.4">
      <c r="A3139" s="5">
        <v>45690</v>
      </c>
      <c r="B3139" s="6">
        <v>0.625</v>
      </c>
      <c r="C3139" s="5">
        <v>45690</v>
      </c>
      <c r="D3139" s="6">
        <v>0.63540509259259259</v>
      </c>
      <c r="E3139" s="8">
        <v>71692.184999999998</v>
      </c>
      <c r="F3139" s="8">
        <v>64203.522999999986</v>
      </c>
      <c r="G3139" s="8">
        <v>36801.734999999986</v>
      </c>
      <c r="H3139" s="8">
        <v>15295.903999999986</v>
      </c>
      <c r="I3139" s="8">
        <v>50144.968999999983</v>
      </c>
    </row>
    <row r="3140" spans="1:9" x14ac:dyDescent="0.4">
      <c r="A3140" s="5">
        <v>45690</v>
      </c>
      <c r="B3140" s="6">
        <v>0.63541666666666663</v>
      </c>
      <c r="C3140" s="5">
        <v>45690</v>
      </c>
      <c r="D3140" s="6">
        <v>0.64582175925925922</v>
      </c>
      <c r="E3140" s="8">
        <v>79597.749000000011</v>
      </c>
      <c r="F3140" s="8">
        <v>70903.97500000002</v>
      </c>
      <c r="G3140" s="8">
        <v>39484.972000000031</v>
      </c>
      <c r="H3140" s="8">
        <v>16113.83400000003</v>
      </c>
      <c r="I3140" s="8">
        <v>47018.79000000003</v>
      </c>
    </row>
    <row r="3141" spans="1:9" x14ac:dyDescent="0.4">
      <c r="A3141" s="5">
        <v>45690</v>
      </c>
      <c r="B3141" s="6">
        <v>0.64583333333333337</v>
      </c>
      <c r="C3141" s="5">
        <v>45690</v>
      </c>
      <c r="D3141" s="6">
        <v>0.65623842592592596</v>
      </c>
      <c r="E3141" s="8">
        <v>88952.185999999987</v>
      </c>
      <c r="F3141" s="8">
        <v>78856.879999999976</v>
      </c>
      <c r="G3141" s="8">
        <v>43087.425999999985</v>
      </c>
      <c r="H3141" s="8">
        <v>17360.170999999988</v>
      </c>
      <c r="I3141" s="8">
        <v>43735.292999999991</v>
      </c>
    </row>
    <row r="3142" spans="1:9" x14ac:dyDescent="0.4">
      <c r="A3142" s="5">
        <v>45690</v>
      </c>
      <c r="B3142" s="6">
        <v>0.65625</v>
      </c>
      <c r="C3142" s="5">
        <v>45690</v>
      </c>
      <c r="D3142" s="6">
        <v>0.66665509259259259</v>
      </c>
      <c r="E3142" s="8">
        <v>99286.595000000001</v>
      </c>
      <c r="F3142" s="8">
        <v>87788.929000000004</v>
      </c>
      <c r="G3142" s="8">
        <v>47664.120999999999</v>
      </c>
      <c r="H3142" s="8">
        <v>19131.236999999997</v>
      </c>
      <c r="I3142" s="8">
        <v>40436.807000000001</v>
      </c>
    </row>
    <row r="3143" spans="1:9" x14ac:dyDescent="0.4">
      <c r="A3143" s="5">
        <v>45690</v>
      </c>
      <c r="B3143" s="6">
        <v>0.66666666666666663</v>
      </c>
      <c r="C3143" s="5">
        <v>45690</v>
      </c>
      <c r="D3143" s="6">
        <v>0.67707175925925922</v>
      </c>
      <c r="E3143" s="8">
        <v>109221.22500000001</v>
      </c>
      <c r="F3143" s="8">
        <v>96689.674000000014</v>
      </c>
      <c r="G3143" s="8">
        <v>51598.520000000019</v>
      </c>
      <c r="H3143" s="8">
        <v>20173.535000000018</v>
      </c>
      <c r="I3143" s="8">
        <v>36071.065000000017</v>
      </c>
    </row>
    <row r="3144" spans="1:9" x14ac:dyDescent="0.4">
      <c r="A3144" s="5">
        <v>45690</v>
      </c>
      <c r="B3144" s="6">
        <v>0.67708333333333337</v>
      </c>
      <c r="C3144" s="5">
        <v>45690</v>
      </c>
      <c r="D3144" s="6">
        <v>0.68748842592592596</v>
      </c>
      <c r="E3144" s="8">
        <v>119799.84599999999</v>
      </c>
      <c r="F3144" s="8">
        <v>106462.21399999999</v>
      </c>
      <c r="G3144" s="8">
        <v>56621.156999999992</v>
      </c>
      <c r="H3144" s="8">
        <v>22546.597999999991</v>
      </c>
      <c r="I3144" s="8">
        <v>33190.990999999987</v>
      </c>
    </row>
    <row r="3145" spans="1:9" x14ac:dyDescent="0.4">
      <c r="A3145" s="5">
        <v>45690</v>
      </c>
      <c r="B3145" s="6">
        <v>0.6875</v>
      </c>
      <c r="C3145" s="5">
        <v>45690</v>
      </c>
      <c r="D3145" s="6">
        <v>0.69790509259259259</v>
      </c>
      <c r="E3145" s="8">
        <v>131894.06399999998</v>
      </c>
      <c r="F3145" s="8">
        <v>116025.34799999998</v>
      </c>
      <c r="G3145" s="8">
        <v>61322.693999999989</v>
      </c>
      <c r="H3145" s="8">
        <v>24303.949999999997</v>
      </c>
      <c r="I3145" s="8">
        <v>30312.737999999998</v>
      </c>
    </row>
    <row r="3146" spans="1:9" x14ac:dyDescent="0.4">
      <c r="A3146" s="5">
        <v>45690</v>
      </c>
      <c r="B3146" s="6">
        <v>0.69791666666666663</v>
      </c>
      <c r="C3146" s="5">
        <v>45690</v>
      </c>
      <c r="D3146" s="6">
        <v>0.70832175925925922</v>
      </c>
      <c r="E3146" s="8">
        <v>141699.42000000001</v>
      </c>
      <c r="F3146" s="8">
        <v>124285.06500000002</v>
      </c>
      <c r="G3146" s="8">
        <v>65326.505000000019</v>
      </c>
      <c r="H3146" s="8">
        <v>25860.106000000018</v>
      </c>
      <c r="I3146" s="8">
        <v>28129.834000000017</v>
      </c>
    </row>
    <row r="3147" spans="1:9" x14ac:dyDescent="0.4">
      <c r="A3147" s="5">
        <v>45690</v>
      </c>
      <c r="B3147" s="6">
        <v>0.70833333333333337</v>
      </c>
      <c r="C3147" s="5">
        <v>45690</v>
      </c>
      <c r="D3147" s="6">
        <v>0.71873842592592596</v>
      </c>
      <c r="E3147" s="8">
        <v>150040.63800000001</v>
      </c>
      <c r="F3147" s="8">
        <v>131824.02099999998</v>
      </c>
      <c r="G3147" s="8">
        <v>69370.337999999974</v>
      </c>
      <c r="H3147" s="8">
        <v>27840.863999999976</v>
      </c>
      <c r="I3147" s="8">
        <v>27369.765999999974</v>
      </c>
    </row>
    <row r="3148" spans="1:9" x14ac:dyDescent="0.4">
      <c r="A3148" s="5">
        <v>45690</v>
      </c>
      <c r="B3148" s="6">
        <v>0.71875</v>
      </c>
      <c r="C3148" s="5">
        <v>45690</v>
      </c>
      <c r="D3148" s="6">
        <v>0.72915509259259259</v>
      </c>
      <c r="E3148" s="8">
        <v>156303.405</v>
      </c>
      <c r="F3148" s="8">
        <v>137307.32200000001</v>
      </c>
      <c r="G3148" s="8">
        <v>72232.766000000018</v>
      </c>
      <c r="H3148" s="8">
        <v>28897.785000000014</v>
      </c>
      <c r="I3148" s="8">
        <v>26894.786000000015</v>
      </c>
    </row>
    <row r="3149" spans="1:9" x14ac:dyDescent="0.4">
      <c r="A3149" s="5">
        <v>45690</v>
      </c>
      <c r="B3149" s="6">
        <v>0.72916666666666663</v>
      </c>
      <c r="C3149" s="5">
        <v>45690</v>
      </c>
      <c r="D3149" s="6">
        <v>0.73957175925925922</v>
      </c>
      <c r="E3149" s="8">
        <v>160876.79800000001</v>
      </c>
      <c r="F3149" s="8">
        <v>141750.43799999999</v>
      </c>
      <c r="G3149" s="8">
        <v>74759.032999999981</v>
      </c>
      <c r="H3149" s="8">
        <v>30082.552999999982</v>
      </c>
      <c r="I3149" s="8">
        <v>27494.280999999981</v>
      </c>
    </row>
    <row r="3150" spans="1:9" x14ac:dyDescent="0.4">
      <c r="A3150" s="5">
        <v>45690</v>
      </c>
      <c r="B3150" s="6">
        <v>0.73958333333333337</v>
      </c>
      <c r="C3150" s="5">
        <v>45690</v>
      </c>
      <c r="D3150" s="6">
        <v>0.74998842592592596</v>
      </c>
      <c r="E3150" s="8">
        <v>167979.63800000001</v>
      </c>
      <c r="F3150" s="8">
        <v>148676.98800000001</v>
      </c>
      <c r="G3150" s="8">
        <v>78590.668999999994</v>
      </c>
      <c r="H3150" s="8">
        <v>31839.68</v>
      </c>
      <c r="I3150" s="8">
        <v>29151.607</v>
      </c>
    </row>
    <row r="3151" spans="1:9" x14ac:dyDescent="0.4">
      <c r="A3151" s="5">
        <v>45690</v>
      </c>
      <c r="B3151" s="6">
        <v>0.75</v>
      </c>
      <c r="C3151" s="5">
        <v>45690</v>
      </c>
      <c r="D3151" s="6">
        <v>0.76040509259259259</v>
      </c>
      <c r="E3151" s="8">
        <v>171603.23500000002</v>
      </c>
      <c r="F3151" s="8">
        <v>152124.49300000002</v>
      </c>
      <c r="G3151" s="8">
        <v>80552.77900000001</v>
      </c>
      <c r="H3151" s="8">
        <v>32975.921000000009</v>
      </c>
      <c r="I3151" s="8">
        <v>30209.569000000007</v>
      </c>
    </row>
    <row r="3152" spans="1:9" x14ac:dyDescent="0.4">
      <c r="A3152" s="5">
        <v>45690</v>
      </c>
      <c r="B3152" s="6">
        <v>0.76041666666666663</v>
      </c>
      <c r="C3152" s="5">
        <v>45690</v>
      </c>
      <c r="D3152" s="6">
        <v>0.77082175925925922</v>
      </c>
      <c r="E3152" s="8">
        <v>172772.886</v>
      </c>
      <c r="F3152" s="8">
        <v>152588.67500000002</v>
      </c>
      <c r="G3152" s="8">
        <v>80603.10100000001</v>
      </c>
      <c r="H3152" s="8">
        <v>32874.130000000005</v>
      </c>
      <c r="I3152" s="8">
        <v>30100.414000000004</v>
      </c>
    </row>
    <row r="3153" spans="1:9" x14ac:dyDescent="0.4">
      <c r="A3153" s="5">
        <v>45690</v>
      </c>
      <c r="B3153" s="6">
        <v>0.77083333333333337</v>
      </c>
      <c r="C3153" s="5">
        <v>45690</v>
      </c>
      <c r="D3153" s="6">
        <v>0.78123842592592596</v>
      </c>
      <c r="E3153" s="8">
        <v>173216.59300000002</v>
      </c>
      <c r="F3153" s="8">
        <v>152408.22099999999</v>
      </c>
      <c r="G3153" s="8">
        <v>79896.260999999999</v>
      </c>
      <c r="H3153" s="8">
        <v>32279.882000000005</v>
      </c>
      <c r="I3153" s="8">
        <v>29473.339000000007</v>
      </c>
    </row>
    <row r="3154" spans="1:9" x14ac:dyDescent="0.4">
      <c r="A3154" s="5">
        <v>45690</v>
      </c>
      <c r="B3154" s="6">
        <v>0.78125</v>
      </c>
      <c r="C3154" s="5">
        <v>45690</v>
      </c>
      <c r="D3154" s="6">
        <v>0.79165509259259259</v>
      </c>
      <c r="E3154" s="8">
        <v>172547.8</v>
      </c>
      <c r="F3154" s="8">
        <v>151674.70399999997</v>
      </c>
      <c r="G3154" s="8">
        <v>79523.471999999951</v>
      </c>
      <c r="H3154" s="8">
        <v>32069.213999999949</v>
      </c>
      <c r="I3154" s="8">
        <v>29286.046999999951</v>
      </c>
    </row>
    <row r="3155" spans="1:9" x14ac:dyDescent="0.4">
      <c r="A3155" s="5">
        <v>45690</v>
      </c>
      <c r="B3155" s="6">
        <v>0.79166666666666663</v>
      </c>
      <c r="C3155" s="5">
        <v>45690</v>
      </c>
      <c r="D3155" s="6">
        <v>0.80207175925925922</v>
      </c>
      <c r="E3155" s="8">
        <v>171922.63</v>
      </c>
      <c r="F3155" s="8">
        <v>150651.15399999998</v>
      </c>
      <c r="G3155" s="8">
        <v>79058.477999999988</v>
      </c>
      <c r="H3155" s="8">
        <v>31352.160999999982</v>
      </c>
      <c r="I3155" s="8">
        <v>28642.911999999982</v>
      </c>
    </row>
    <row r="3156" spans="1:9" x14ac:dyDescent="0.4">
      <c r="A3156" s="5">
        <v>45690</v>
      </c>
      <c r="B3156" s="6">
        <v>0.80208333333333337</v>
      </c>
      <c r="C3156" s="5">
        <v>45690</v>
      </c>
      <c r="D3156" s="6">
        <v>0.81248842592592596</v>
      </c>
      <c r="E3156" s="8">
        <v>170123.08299999998</v>
      </c>
      <c r="F3156" s="8">
        <v>148614.26799999998</v>
      </c>
      <c r="G3156" s="8">
        <v>77627.42399999997</v>
      </c>
      <c r="H3156" s="8">
        <v>30251.910999999967</v>
      </c>
      <c r="I3156" s="8">
        <v>27672.454999999969</v>
      </c>
    </row>
    <row r="3157" spans="1:9" x14ac:dyDescent="0.4">
      <c r="A3157" s="5">
        <v>45690</v>
      </c>
      <c r="B3157" s="6">
        <v>0.8125</v>
      </c>
      <c r="C3157" s="5">
        <v>45690</v>
      </c>
      <c r="D3157" s="6">
        <v>0.82290509259259259</v>
      </c>
      <c r="E3157" s="8">
        <v>167957.87400000001</v>
      </c>
      <c r="F3157" s="8">
        <v>146376.48300000004</v>
      </c>
      <c r="G3157" s="8">
        <v>76320.108000000051</v>
      </c>
      <c r="H3157" s="8">
        <v>29616.808000000048</v>
      </c>
      <c r="I3157" s="8">
        <v>27158.420000000049</v>
      </c>
    </row>
    <row r="3158" spans="1:9" x14ac:dyDescent="0.4">
      <c r="A3158" s="5">
        <v>45690</v>
      </c>
      <c r="B3158" s="6">
        <v>0.82291666666666663</v>
      </c>
      <c r="C3158" s="5">
        <v>45690</v>
      </c>
      <c r="D3158" s="6">
        <v>0.83332175925925922</v>
      </c>
      <c r="E3158" s="8">
        <v>166159.22999999998</v>
      </c>
      <c r="F3158" s="8">
        <v>144554.81299999999</v>
      </c>
      <c r="G3158" s="8">
        <v>75521.450000000012</v>
      </c>
      <c r="H3158" s="8">
        <v>29490.20900000001</v>
      </c>
      <c r="I3158" s="8">
        <v>27027.064000000009</v>
      </c>
    </row>
    <row r="3159" spans="1:9" x14ac:dyDescent="0.4">
      <c r="A3159" s="5">
        <v>45690</v>
      </c>
      <c r="B3159" s="6">
        <v>0.83333333333333337</v>
      </c>
      <c r="C3159" s="5">
        <v>45690</v>
      </c>
      <c r="D3159" s="6">
        <v>0.84373842592592596</v>
      </c>
      <c r="E3159" s="8">
        <v>163451.20299999998</v>
      </c>
      <c r="F3159" s="8">
        <v>142037.48199999999</v>
      </c>
      <c r="G3159" s="8">
        <v>74197.151999999958</v>
      </c>
      <c r="H3159" s="8">
        <v>28634.145999999957</v>
      </c>
      <c r="I3159" s="8">
        <v>26198.14499999996</v>
      </c>
    </row>
    <row r="3160" spans="1:9" x14ac:dyDescent="0.4">
      <c r="A3160" s="5">
        <v>45690</v>
      </c>
      <c r="B3160" s="6">
        <v>0.84375</v>
      </c>
      <c r="C3160" s="5">
        <v>45690</v>
      </c>
      <c r="D3160" s="6">
        <v>0.85415509259259259</v>
      </c>
      <c r="E3160" s="8">
        <v>160084.91700000002</v>
      </c>
      <c r="F3160" s="8">
        <v>138406.31700000001</v>
      </c>
      <c r="G3160" s="8">
        <v>72097.019000000015</v>
      </c>
      <c r="H3160" s="8">
        <v>27451.520000000011</v>
      </c>
      <c r="I3160" s="8">
        <v>25091.441000000013</v>
      </c>
    </row>
    <row r="3161" spans="1:9" x14ac:dyDescent="0.4">
      <c r="A3161" s="5">
        <v>45690</v>
      </c>
      <c r="B3161" s="6">
        <v>0.85416666666666663</v>
      </c>
      <c r="C3161" s="5">
        <v>45690</v>
      </c>
      <c r="D3161" s="6">
        <v>0.86457175925925922</v>
      </c>
      <c r="E3161" s="8">
        <v>156365.054</v>
      </c>
      <c r="F3161" s="8">
        <v>135479.42000000001</v>
      </c>
      <c r="G3161" s="8">
        <v>70677.165999999997</v>
      </c>
      <c r="H3161" s="8">
        <v>26646.291999999998</v>
      </c>
      <c r="I3161" s="8">
        <v>24309.813999999995</v>
      </c>
    </row>
    <row r="3162" spans="1:9" x14ac:dyDescent="0.4">
      <c r="A3162" s="5">
        <v>45690</v>
      </c>
      <c r="B3162" s="6">
        <v>0.86458333333333337</v>
      </c>
      <c r="C3162" s="5">
        <v>45690</v>
      </c>
      <c r="D3162" s="6">
        <v>0.87498842592592596</v>
      </c>
      <c r="E3162" s="8">
        <v>153689.43700000001</v>
      </c>
      <c r="F3162" s="8">
        <v>133417.12000000002</v>
      </c>
      <c r="G3162" s="8">
        <v>69401.602000000028</v>
      </c>
      <c r="H3162" s="8">
        <v>26325.764000000028</v>
      </c>
      <c r="I3162" s="8">
        <v>23992.941000000028</v>
      </c>
    </row>
    <row r="3163" spans="1:9" x14ac:dyDescent="0.4">
      <c r="A3163" s="5">
        <v>45690</v>
      </c>
      <c r="B3163" s="6">
        <v>0.875</v>
      </c>
      <c r="C3163" s="5">
        <v>45690</v>
      </c>
      <c r="D3163" s="6">
        <v>0.88540509259259259</v>
      </c>
      <c r="E3163" s="8">
        <v>150663.34100000001</v>
      </c>
      <c r="F3163" s="8">
        <v>131129.81400000001</v>
      </c>
      <c r="G3163" s="8">
        <v>66999.906000000017</v>
      </c>
      <c r="H3163" s="8">
        <v>24570.565000000024</v>
      </c>
      <c r="I3163" s="8">
        <v>22360.410000000025</v>
      </c>
    </row>
    <row r="3164" spans="1:9" x14ac:dyDescent="0.4">
      <c r="A3164" s="5">
        <v>45690</v>
      </c>
      <c r="B3164" s="6">
        <v>0.88541666666666663</v>
      </c>
      <c r="C3164" s="5">
        <v>45690</v>
      </c>
      <c r="D3164" s="6">
        <v>0.89582175925925922</v>
      </c>
      <c r="E3164" s="8">
        <v>147579.465</v>
      </c>
      <c r="F3164" s="8">
        <v>129052.58299999997</v>
      </c>
      <c r="G3164" s="8">
        <v>66254.129999999961</v>
      </c>
      <c r="H3164" s="8">
        <v>24478.760999999962</v>
      </c>
      <c r="I3164" s="8">
        <v>22299.109999999961</v>
      </c>
    </row>
    <row r="3165" spans="1:9" x14ac:dyDescent="0.4">
      <c r="A3165" s="5">
        <v>45690</v>
      </c>
      <c r="B3165" s="6">
        <v>0.89583333333333337</v>
      </c>
      <c r="C3165" s="5">
        <v>45690</v>
      </c>
      <c r="D3165" s="6">
        <v>0.90623842592592596</v>
      </c>
      <c r="E3165" s="8">
        <v>145608.86800000002</v>
      </c>
      <c r="F3165" s="8">
        <v>127729.59700000001</v>
      </c>
      <c r="G3165" s="8">
        <v>66181.927000000011</v>
      </c>
      <c r="H3165" s="8">
        <v>25068.223000000016</v>
      </c>
      <c r="I3165" s="8">
        <v>22868.59600000002</v>
      </c>
    </row>
    <row r="3166" spans="1:9" x14ac:dyDescent="0.4">
      <c r="A3166" s="5">
        <v>45690</v>
      </c>
      <c r="B3166" s="6">
        <v>0.90625</v>
      </c>
      <c r="C3166" s="5">
        <v>45690</v>
      </c>
      <c r="D3166" s="6">
        <v>0.91665509259259259</v>
      </c>
      <c r="E3166" s="8">
        <v>148693.12900000002</v>
      </c>
      <c r="F3166" s="8">
        <v>130313.78000000004</v>
      </c>
      <c r="G3166" s="8">
        <v>68878.051000000036</v>
      </c>
      <c r="H3166" s="8">
        <v>27817.756000000041</v>
      </c>
      <c r="I3166" s="8">
        <v>25602.364000000041</v>
      </c>
    </row>
    <row r="3167" spans="1:9" x14ac:dyDescent="0.4">
      <c r="A3167" s="5">
        <v>45690</v>
      </c>
      <c r="B3167" s="6">
        <v>0.91666666666666663</v>
      </c>
      <c r="C3167" s="5">
        <v>45690</v>
      </c>
      <c r="D3167" s="6">
        <v>0.92707175925925922</v>
      </c>
      <c r="E3167" s="8">
        <v>148468.815</v>
      </c>
      <c r="F3167" s="8">
        <v>130344.20600000001</v>
      </c>
      <c r="G3167" s="8">
        <v>67863.695999999996</v>
      </c>
      <c r="H3167" s="8">
        <v>25670.107999999993</v>
      </c>
      <c r="I3167" s="8">
        <v>23553.436999999994</v>
      </c>
    </row>
    <row r="3168" spans="1:9" x14ac:dyDescent="0.4">
      <c r="A3168" s="5">
        <v>45690</v>
      </c>
      <c r="B3168" s="6">
        <v>0.92708333333333337</v>
      </c>
      <c r="C3168" s="5">
        <v>45690</v>
      </c>
      <c r="D3168" s="6">
        <v>0.93748842592592596</v>
      </c>
      <c r="E3168" s="8">
        <v>147263.85500000001</v>
      </c>
      <c r="F3168" s="8">
        <v>128847.986</v>
      </c>
      <c r="G3168" s="8">
        <v>66609.484000000011</v>
      </c>
      <c r="H3168" s="8">
        <v>24571.091000000015</v>
      </c>
      <c r="I3168" s="8">
        <v>22518.690000000017</v>
      </c>
    </row>
    <row r="3169" spans="1:9" x14ac:dyDescent="0.4">
      <c r="A3169" s="5">
        <v>45690</v>
      </c>
      <c r="B3169" s="6">
        <v>0.9375</v>
      </c>
      <c r="C3169" s="5">
        <v>45690</v>
      </c>
      <c r="D3169" s="6">
        <v>0.94790509259259259</v>
      </c>
      <c r="E3169" s="8">
        <v>145937.174</v>
      </c>
      <c r="F3169" s="8">
        <v>127404.139</v>
      </c>
      <c r="G3169" s="8">
        <v>66712.913</v>
      </c>
      <c r="H3169" s="8">
        <v>24834.456999999995</v>
      </c>
      <c r="I3169" s="8">
        <v>22784.912999999993</v>
      </c>
    </row>
    <row r="3170" spans="1:9" x14ac:dyDescent="0.4">
      <c r="A3170" s="5">
        <v>45690</v>
      </c>
      <c r="B3170" s="6">
        <v>0.94791666666666663</v>
      </c>
      <c r="C3170" s="5">
        <v>45690</v>
      </c>
      <c r="D3170" s="6">
        <v>0.95832175925925922</v>
      </c>
      <c r="E3170" s="8">
        <v>145285.193</v>
      </c>
      <c r="F3170" s="8">
        <v>126675.31300000001</v>
      </c>
      <c r="G3170" s="8">
        <v>66647.281000000017</v>
      </c>
      <c r="H3170" s="8">
        <v>25137.005000000019</v>
      </c>
      <c r="I3170" s="8">
        <v>23103.067000000021</v>
      </c>
    </row>
    <row r="3171" spans="1:9" x14ac:dyDescent="0.4">
      <c r="A3171" s="5">
        <v>45690</v>
      </c>
      <c r="B3171" s="6">
        <v>0.95833333333333337</v>
      </c>
      <c r="C3171" s="5">
        <v>45690</v>
      </c>
      <c r="D3171" s="6">
        <v>0.96873842592592596</v>
      </c>
      <c r="E3171" s="8">
        <v>143550.31700000001</v>
      </c>
      <c r="F3171" s="8">
        <v>125332.44700000001</v>
      </c>
      <c r="G3171" s="8">
        <v>66026.926000000021</v>
      </c>
      <c r="H3171" s="8">
        <v>25079.614000000023</v>
      </c>
      <c r="I3171" s="8">
        <v>23049.985000000022</v>
      </c>
    </row>
    <row r="3172" spans="1:9" x14ac:dyDescent="0.4">
      <c r="A3172" s="5">
        <v>45690</v>
      </c>
      <c r="B3172" s="6">
        <v>0.96875</v>
      </c>
      <c r="C3172" s="5">
        <v>45690</v>
      </c>
      <c r="D3172" s="6">
        <v>0.97915509259259259</v>
      </c>
      <c r="E3172" s="8">
        <v>141428.69400000002</v>
      </c>
      <c r="F3172" s="8">
        <v>123061.76500000001</v>
      </c>
      <c r="G3172" s="8">
        <v>64615.458000000021</v>
      </c>
      <c r="H3172" s="8">
        <v>24251.356000000018</v>
      </c>
      <c r="I3172" s="8">
        <v>22240.226000000017</v>
      </c>
    </row>
    <row r="3173" spans="1:9" x14ac:dyDescent="0.4">
      <c r="A3173" s="5">
        <v>45690</v>
      </c>
      <c r="B3173" s="6">
        <v>0.97916666666666663</v>
      </c>
      <c r="C3173" s="5">
        <v>45690</v>
      </c>
      <c r="D3173" s="6">
        <v>0.98957175925925922</v>
      </c>
      <c r="E3173" s="8">
        <v>138415.24400000001</v>
      </c>
      <c r="F3173" s="8">
        <v>120942.11100000002</v>
      </c>
      <c r="G3173" s="8">
        <v>63557.764000000017</v>
      </c>
      <c r="H3173" s="8">
        <v>23745.682000000008</v>
      </c>
      <c r="I3173" s="8">
        <v>21755.717000000011</v>
      </c>
    </row>
    <row r="3174" spans="1:9" x14ac:dyDescent="0.4">
      <c r="A3174" s="5">
        <v>45690</v>
      </c>
      <c r="B3174" s="6">
        <v>0.98958333333333337</v>
      </c>
      <c r="C3174" s="5">
        <v>45690</v>
      </c>
      <c r="D3174" s="6">
        <v>0.99998842592592596</v>
      </c>
      <c r="E3174" s="8">
        <v>135500.92000000001</v>
      </c>
      <c r="F3174" s="8">
        <v>118412.86400000002</v>
      </c>
      <c r="G3174" s="8">
        <v>62133.424000000006</v>
      </c>
      <c r="H3174" s="8">
        <v>22997.43</v>
      </c>
      <c r="I3174" s="8">
        <v>21046.345999999998</v>
      </c>
    </row>
    <row r="3175" spans="1:9" x14ac:dyDescent="0.4">
      <c r="A3175" s="5">
        <v>45691</v>
      </c>
      <c r="B3175" s="6">
        <v>0</v>
      </c>
      <c r="C3175" s="5">
        <v>45691</v>
      </c>
      <c r="D3175" s="6">
        <v>1.0405092592592593E-2</v>
      </c>
      <c r="E3175" s="8">
        <v>131191.22200000001</v>
      </c>
      <c r="F3175" s="8">
        <v>115903.01500000001</v>
      </c>
      <c r="G3175" s="8">
        <v>61007.120000000017</v>
      </c>
      <c r="H3175" s="8">
        <v>22451.371000000021</v>
      </c>
      <c r="I3175" s="8">
        <v>20583.887000000021</v>
      </c>
    </row>
    <row r="3176" spans="1:9" x14ac:dyDescent="0.4">
      <c r="A3176" s="5">
        <v>45691</v>
      </c>
      <c r="B3176" s="6">
        <v>1.0416666666666666E-2</v>
      </c>
      <c r="C3176" s="5">
        <v>45691</v>
      </c>
      <c r="D3176" s="6">
        <v>2.0821759259259259E-2</v>
      </c>
      <c r="E3176" s="8">
        <v>128663.399</v>
      </c>
      <c r="F3176" s="8">
        <v>114896.15700000001</v>
      </c>
      <c r="G3176" s="8">
        <v>61659.646000000008</v>
      </c>
      <c r="H3176" s="8">
        <v>23021.823000000008</v>
      </c>
      <c r="I3176" s="8">
        <v>21215.307000000004</v>
      </c>
    </row>
    <row r="3177" spans="1:9" x14ac:dyDescent="0.4">
      <c r="A3177" s="5">
        <v>45691</v>
      </c>
      <c r="B3177" s="6">
        <v>2.0833333333333332E-2</v>
      </c>
      <c r="C3177" s="5">
        <v>45691</v>
      </c>
      <c r="D3177" s="6">
        <v>3.1238425925925926E-2</v>
      </c>
      <c r="E3177" s="8">
        <v>124960.07</v>
      </c>
      <c r="F3177" s="8">
        <v>113270.599</v>
      </c>
      <c r="G3177" s="8">
        <v>61657.731</v>
      </c>
      <c r="H3177" s="8">
        <v>23261.563999999995</v>
      </c>
      <c r="I3177" s="8">
        <v>21518.625999999993</v>
      </c>
    </row>
    <row r="3178" spans="1:9" x14ac:dyDescent="0.4">
      <c r="A3178" s="5">
        <v>45691</v>
      </c>
      <c r="B3178" s="6">
        <v>3.125E-2</v>
      </c>
      <c r="C3178" s="5">
        <v>45691</v>
      </c>
      <c r="D3178" s="6">
        <v>4.1655092592592591E-2</v>
      </c>
      <c r="E3178" s="8">
        <v>123010.99799999999</v>
      </c>
      <c r="F3178" s="8">
        <v>112374.52899999999</v>
      </c>
      <c r="G3178" s="8">
        <v>61931.835000000006</v>
      </c>
      <c r="H3178" s="8">
        <v>23477.221999999998</v>
      </c>
      <c r="I3178" s="8">
        <v>21666.493999999999</v>
      </c>
    </row>
    <row r="3179" spans="1:9" x14ac:dyDescent="0.4">
      <c r="A3179" s="5">
        <v>45691</v>
      </c>
      <c r="B3179" s="6">
        <v>4.1666666666666664E-2</v>
      </c>
      <c r="C3179" s="5">
        <v>45691</v>
      </c>
      <c r="D3179" s="6">
        <v>5.2071759259259262E-2</v>
      </c>
      <c r="E3179" s="8">
        <v>120577.66399999999</v>
      </c>
      <c r="F3179" s="8">
        <v>111071.77800000001</v>
      </c>
      <c r="G3179" s="8">
        <v>61495.150000000016</v>
      </c>
      <c r="H3179" s="8">
        <v>23582.517000000014</v>
      </c>
      <c r="I3179" s="8">
        <v>21744.978000000014</v>
      </c>
    </row>
    <row r="3180" spans="1:9" x14ac:dyDescent="0.4">
      <c r="A3180" s="5">
        <v>45691</v>
      </c>
      <c r="B3180" s="6">
        <v>5.2083333333333336E-2</v>
      </c>
      <c r="C3180" s="5">
        <v>45691</v>
      </c>
      <c r="D3180" s="6">
        <v>6.2488425925925926E-2</v>
      </c>
      <c r="E3180" s="8">
        <v>119801.394</v>
      </c>
      <c r="F3180" s="8">
        <v>110612.50200000001</v>
      </c>
      <c r="G3180" s="8">
        <v>62014.665000000008</v>
      </c>
      <c r="H3180" s="8">
        <v>24568.12100000001</v>
      </c>
      <c r="I3180" s="8">
        <v>22714.040000000012</v>
      </c>
    </row>
    <row r="3181" spans="1:9" x14ac:dyDescent="0.4">
      <c r="A3181" s="5">
        <v>45691</v>
      </c>
      <c r="B3181" s="6">
        <v>6.25E-2</v>
      </c>
      <c r="C3181" s="5">
        <v>45691</v>
      </c>
      <c r="D3181" s="6">
        <v>7.2905092592592591E-2</v>
      </c>
      <c r="E3181" s="8">
        <v>118880.01</v>
      </c>
      <c r="F3181" s="8">
        <v>109708.84</v>
      </c>
      <c r="G3181" s="8">
        <v>62052.593000000001</v>
      </c>
      <c r="H3181" s="8">
        <v>24792.179</v>
      </c>
      <c r="I3181" s="8">
        <v>22917.044999999998</v>
      </c>
    </row>
    <row r="3182" spans="1:9" x14ac:dyDescent="0.4">
      <c r="A3182" s="5">
        <v>45691</v>
      </c>
      <c r="B3182" s="6">
        <v>7.2916666666666671E-2</v>
      </c>
      <c r="C3182" s="5">
        <v>45691</v>
      </c>
      <c r="D3182" s="6">
        <v>8.3321759259259262E-2</v>
      </c>
      <c r="E3182" s="8">
        <v>118133.38500000001</v>
      </c>
      <c r="F3182" s="8">
        <v>109068.70800000003</v>
      </c>
      <c r="G3182" s="8">
        <v>61938.289000000019</v>
      </c>
      <c r="H3182" s="8">
        <v>24770.526000000013</v>
      </c>
      <c r="I3182" s="8">
        <v>22852.606000000014</v>
      </c>
    </row>
    <row r="3183" spans="1:9" x14ac:dyDescent="0.4">
      <c r="A3183" s="5">
        <v>45691</v>
      </c>
      <c r="B3183" s="6">
        <v>8.3333333333333329E-2</v>
      </c>
      <c r="C3183" s="5">
        <v>45691</v>
      </c>
      <c r="D3183" s="6">
        <v>9.3738425925925919E-2</v>
      </c>
      <c r="E3183" s="8">
        <v>117733.30300000001</v>
      </c>
      <c r="F3183" s="8">
        <v>108273.29200000002</v>
      </c>
      <c r="G3183" s="8">
        <v>60974.189000000006</v>
      </c>
      <c r="H3183" s="8">
        <v>24123.114000000005</v>
      </c>
      <c r="I3183" s="8">
        <v>22213.312000000002</v>
      </c>
    </row>
    <row r="3184" spans="1:9" x14ac:dyDescent="0.4">
      <c r="A3184" s="5">
        <v>45691</v>
      </c>
      <c r="B3184" s="6">
        <v>9.375E-2</v>
      </c>
      <c r="C3184" s="5">
        <v>45691</v>
      </c>
      <c r="D3184" s="6">
        <v>0.10415509259259259</v>
      </c>
      <c r="E3184" s="8">
        <v>116708.14399999999</v>
      </c>
      <c r="F3184" s="8">
        <v>107037.69099999998</v>
      </c>
      <c r="G3184" s="8">
        <v>59220.597999999976</v>
      </c>
      <c r="H3184" s="8">
        <v>22928.67199999998</v>
      </c>
      <c r="I3184" s="8">
        <v>21075.212999999982</v>
      </c>
    </row>
    <row r="3185" spans="1:9" x14ac:dyDescent="0.4">
      <c r="A3185" s="5">
        <v>45691</v>
      </c>
      <c r="B3185" s="6">
        <v>0.10416666666666667</v>
      </c>
      <c r="C3185" s="5">
        <v>45691</v>
      </c>
      <c r="D3185" s="6">
        <v>0.11457175925925926</v>
      </c>
      <c r="E3185" s="8">
        <v>116753.417</v>
      </c>
      <c r="F3185" s="8">
        <v>106991.77200000001</v>
      </c>
      <c r="G3185" s="8">
        <v>58461.164000000019</v>
      </c>
      <c r="H3185" s="8">
        <v>21752.207000000013</v>
      </c>
      <c r="I3185" s="8">
        <v>19943.401000000013</v>
      </c>
    </row>
    <row r="3186" spans="1:9" x14ac:dyDescent="0.4">
      <c r="A3186" s="5">
        <v>45691</v>
      </c>
      <c r="B3186" s="6">
        <v>0.11458333333333333</v>
      </c>
      <c r="C3186" s="5">
        <v>45691</v>
      </c>
      <c r="D3186" s="6">
        <v>0.12498842592592592</v>
      </c>
      <c r="E3186" s="8">
        <v>117096.98400000001</v>
      </c>
      <c r="F3186" s="8">
        <v>106522.933</v>
      </c>
      <c r="G3186" s="8">
        <v>57478.549000000014</v>
      </c>
      <c r="H3186" s="8">
        <v>21136.352000000014</v>
      </c>
      <c r="I3186" s="8">
        <v>19332.034000000011</v>
      </c>
    </row>
    <row r="3187" spans="1:9" x14ac:dyDescent="0.4">
      <c r="A3187" s="5">
        <v>45691</v>
      </c>
      <c r="B3187" s="6">
        <v>0.125</v>
      </c>
      <c r="C3187" s="5">
        <v>45691</v>
      </c>
      <c r="D3187" s="6">
        <v>0.13540509259259259</v>
      </c>
      <c r="E3187" s="8">
        <v>116658.85399999999</v>
      </c>
      <c r="F3187" s="8">
        <v>106223.62800000001</v>
      </c>
      <c r="G3187" s="8">
        <v>57159.218000000008</v>
      </c>
      <c r="H3187" s="8">
        <v>20602.078000000009</v>
      </c>
      <c r="I3187" s="8">
        <v>18751.981000000011</v>
      </c>
    </row>
    <row r="3188" spans="1:9" x14ac:dyDescent="0.4">
      <c r="A3188" s="5">
        <v>45691</v>
      </c>
      <c r="B3188" s="6">
        <v>0.13541666666666666</v>
      </c>
      <c r="C3188" s="5">
        <v>45691</v>
      </c>
      <c r="D3188" s="6">
        <v>0.14582175925925925</v>
      </c>
      <c r="E3188" s="8">
        <v>116338.20000000001</v>
      </c>
      <c r="F3188" s="8">
        <v>105982.25900000002</v>
      </c>
      <c r="G3188" s="8">
        <v>56717.757000000012</v>
      </c>
      <c r="H3188" s="8">
        <v>20085.665000000015</v>
      </c>
      <c r="I3188" s="8">
        <v>18286.185000000016</v>
      </c>
    </row>
    <row r="3189" spans="1:9" x14ac:dyDescent="0.4">
      <c r="A3189" s="5">
        <v>45691</v>
      </c>
      <c r="B3189" s="6">
        <v>0.14583333333333334</v>
      </c>
      <c r="C3189" s="5">
        <v>45691</v>
      </c>
      <c r="D3189" s="6">
        <v>0.15623842592592593</v>
      </c>
      <c r="E3189" s="8">
        <v>116455.30599999998</v>
      </c>
      <c r="F3189" s="8">
        <v>106060.11799999997</v>
      </c>
      <c r="G3189" s="8">
        <v>56937.81299999998</v>
      </c>
      <c r="H3189" s="8">
        <v>20196.195999999974</v>
      </c>
      <c r="I3189" s="8">
        <v>18445.700999999975</v>
      </c>
    </row>
    <row r="3190" spans="1:9" x14ac:dyDescent="0.4">
      <c r="A3190" s="5">
        <v>45691</v>
      </c>
      <c r="B3190" s="6">
        <v>0.15625</v>
      </c>
      <c r="C3190" s="5">
        <v>45691</v>
      </c>
      <c r="D3190" s="6">
        <v>0.16665509259259259</v>
      </c>
      <c r="E3190" s="8">
        <v>116720.447</v>
      </c>
      <c r="F3190" s="8">
        <v>106429.68100000001</v>
      </c>
      <c r="G3190" s="8">
        <v>57402.470000000008</v>
      </c>
      <c r="H3190" s="8">
        <v>20611.918000000001</v>
      </c>
      <c r="I3190" s="8">
        <v>18816.93</v>
      </c>
    </row>
    <row r="3191" spans="1:9" x14ac:dyDescent="0.4">
      <c r="A3191" s="5">
        <v>45691</v>
      </c>
      <c r="B3191" s="6">
        <v>0.16666666666666666</v>
      </c>
      <c r="C3191" s="5">
        <v>45691</v>
      </c>
      <c r="D3191" s="6">
        <v>0.17707175925925925</v>
      </c>
      <c r="E3191" s="8">
        <v>117999.00399999999</v>
      </c>
      <c r="F3191" s="8">
        <v>107526.60499999998</v>
      </c>
      <c r="G3191" s="8">
        <v>57785.009999999987</v>
      </c>
      <c r="H3191" s="8">
        <v>20825.833999999984</v>
      </c>
      <c r="I3191" s="8">
        <v>18975.330999999984</v>
      </c>
    </row>
    <row r="3192" spans="1:9" x14ac:dyDescent="0.4">
      <c r="A3192" s="5">
        <v>45691</v>
      </c>
      <c r="B3192" s="6">
        <v>0.17708333333333334</v>
      </c>
      <c r="C3192" s="5">
        <v>45691</v>
      </c>
      <c r="D3192" s="6">
        <v>0.18748842592592593</v>
      </c>
      <c r="E3192" s="8">
        <v>119050.507</v>
      </c>
      <c r="F3192" s="8">
        <v>108055.18299999999</v>
      </c>
      <c r="G3192" s="8">
        <v>57473.380999999979</v>
      </c>
      <c r="H3192" s="8">
        <v>20700.32999999998</v>
      </c>
      <c r="I3192" s="8">
        <v>18911.945999999982</v>
      </c>
    </row>
    <row r="3193" spans="1:9" x14ac:dyDescent="0.4">
      <c r="A3193" s="5">
        <v>45691</v>
      </c>
      <c r="B3193" s="6">
        <v>0.1875</v>
      </c>
      <c r="C3193" s="5">
        <v>45691</v>
      </c>
      <c r="D3193" s="6">
        <v>0.19790509259259259</v>
      </c>
      <c r="E3193" s="8">
        <v>119802.68100000001</v>
      </c>
      <c r="F3193" s="8">
        <v>108517.71200000001</v>
      </c>
      <c r="G3193" s="8">
        <v>57311.409000000014</v>
      </c>
      <c r="H3193" s="8">
        <v>20541.223000000016</v>
      </c>
      <c r="I3193" s="8">
        <v>18747.498000000018</v>
      </c>
    </row>
    <row r="3194" spans="1:9" x14ac:dyDescent="0.4">
      <c r="A3194" s="5">
        <v>45691</v>
      </c>
      <c r="B3194" s="6">
        <v>0.19791666666666666</v>
      </c>
      <c r="C3194" s="5">
        <v>45691</v>
      </c>
      <c r="D3194" s="6">
        <v>0.20832175925925925</v>
      </c>
      <c r="E3194" s="8">
        <v>121606.861</v>
      </c>
      <c r="F3194" s="8">
        <v>109730.916</v>
      </c>
      <c r="G3194" s="8">
        <v>57589.870999999999</v>
      </c>
      <c r="H3194" s="8">
        <v>20088.337000000003</v>
      </c>
      <c r="I3194" s="8">
        <v>18221.009000000005</v>
      </c>
    </row>
    <row r="3195" spans="1:9" x14ac:dyDescent="0.4">
      <c r="A3195" s="5">
        <v>45691</v>
      </c>
      <c r="B3195" s="6">
        <v>0.20833333333333334</v>
      </c>
      <c r="C3195" s="5">
        <v>45691</v>
      </c>
      <c r="D3195" s="6">
        <v>0.21873842592592593</v>
      </c>
      <c r="E3195" s="8">
        <v>126216.557</v>
      </c>
      <c r="F3195" s="8">
        <v>113606.01899999999</v>
      </c>
      <c r="G3195" s="8">
        <v>58291.743999999999</v>
      </c>
      <c r="H3195" s="8">
        <v>19379.349000000002</v>
      </c>
      <c r="I3195" s="8">
        <v>17442.582999999999</v>
      </c>
    </row>
    <row r="3196" spans="1:9" x14ac:dyDescent="0.4">
      <c r="A3196" s="5">
        <v>45691</v>
      </c>
      <c r="B3196" s="6">
        <v>0.21875</v>
      </c>
      <c r="C3196" s="5">
        <v>45691</v>
      </c>
      <c r="D3196" s="6">
        <v>0.22915509259259259</v>
      </c>
      <c r="E3196" s="8">
        <v>127121.48699999999</v>
      </c>
      <c r="F3196" s="8">
        <v>114488.51299999999</v>
      </c>
      <c r="G3196" s="8">
        <v>57147.02499999998</v>
      </c>
      <c r="H3196" s="8">
        <v>17111.760999999988</v>
      </c>
      <c r="I3196" s="8">
        <v>15138.210999999988</v>
      </c>
    </row>
    <row r="3197" spans="1:9" x14ac:dyDescent="0.4">
      <c r="A3197" s="5">
        <v>45691</v>
      </c>
      <c r="B3197" s="6">
        <v>0.22916666666666666</v>
      </c>
      <c r="C3197" s="5">
        <v>45691</v>
      </c>
      <c r="D3197" s="6">
        <v>0.23957175925925925</v>
      </c>
      <c r="E3197" s="8">
        <v>132974.679</v>
      </c>
      <c r="F3197" s="8">
        <v>119003.57</v>
      </c>
      <c r="G3197" s="8">
        <v>57640.920000000013</v>
      </c>
      <c r="H3197" s="8">
        <v>16075.11900000001</v>
      </c>
      <c r="I3197" s="8">
        <v>13956.730000000009</v>
      </c>
    </row>
    <row r="3198" spans="1:9" x14ac:dyDescent="0.4">
      <c r="A3198" s="5">
        <v>45691</v>
      </c>
      <c r="B3198" s="6">
        <v>0.23958333333333334</v>
      </c>
      <c r="C3198" s="5">
        <v>45691</v>
      </c>
      <c r="D3198" s="6">
        <v>0.24998842592592593</v>
      </c>
      <c r="E3198" s="8">
        <v>140797.87</v>
      </c>
      <c r="F3198" s="8">
        <v>125772.57399999999</v>
      </c>
      <c r="G3198" s="8">
        <v>58445.176999999981</v>
      </c>
      <c r="H3198" s="8">
        <v>14876.894999999986</v>
      </c>
      <c r="I3198" s="8">
        <v>12549.688999999986</v>
      </c>
    </row>
    <row r="3199" spans="1:9" x14ac:dyDescent="0.4">
      <c r="A3199" s="5">
        <v>45691</v>
      </c>
      <c r="B3199" s="6">
        <v>0.25</v>
      </c>
      <c r="C3199" s="5">
        <v>45691</v>
      </c>
      <c r="D3199" s="6">
        <v>0.26040509259259259</v>
      </c>
      <c r="E3199" s="8">
        <v>151989.18599999999</v>
      </c>
      <c r="F3199" s="8">
        <v>135398.88500000001</v>
      </c>
      <c r="G3199" s="8">
        <v>62586.53</v>
      </c>
      <c r="H3199" s="8">
        <v>14613.712000000001</v>
      </c>
      <c r="I3199" s="8">
        <v>11836.778000000002</v>
      </c>
    </row>
    <row r="3200" spans="1:9" x14ac:dyDescent="0.4">
      <c r="A3200" s="5">
        <v>45691</v>
      </c>
      <c r="B3200" s="6">
        <v>0.26041666666666669</v>
      </c>
      <c r="C3200" s="5">
        <v>45691</v>
      </c>
      <c r="D3200" s="6">
        <v>0.27082175925925928</v>
      </c>
      <c r="E3200" s="8">
        <v>160014.644</v>
      </c>
      <c r="F3200" s="8">
        <v>142650.57600000003</v>
      </c>
      <c r="G3200" s="8">
        <v>63759.416000000012</v>
      </c>
      <c r="H3200" s="8">
        <v>12658.409000000009</v>
      </c>
      <c r="I3200" s="8">
        <v>9602.5700000000088</v>
      </c>
    </row>
    <row r="3201" spans="1:9" x14ac:dyDescent="0.4">
      <c r="A3201" s="5">
        <v>45691</v>
      </c>
      <c r="B3201" s="6">
        <v>0.27083333333333331</v>
      </c>
      <c r="C3201" s="5">
        <v>45691</v>
      </c>
      <c r="D3201" s="6">
        <v>0.28123842592592591</v>
      </c>
      <c r="E3201" s="8">
        <v>166422.49400000001</v>
      </c>
      <c r="F3201" s="8">
        <v>147397.503</v>
      </c>
      <c r="G3201" s="8">
        <v>64355.846999999994</v>
      </c>
      <c r="H3201" s="8">
        <v>10988.264000000001</v>
      </c>
      <c r="I3201" s="8">
        <v>7788.6710000000012</v>
      </c>
    </row>
    <row r="3202" spans="1:9" x14ac:dyDescent="0.4">
      <c r="A3202" s="5">
        <v>45691</v>
      </c>
      <c r="B3202" s="6">
        <v>0.28125</v>
      </c>
      <c r="C3202" s="5">
        <v>45691</v>
      </c>
      <c r="D3202" s="6">
        <v>0.29165509259259259</v>
      </c>
      <c r="E3202" s="8">
        <v>174359.9</v>
      </c>
      <c r="F3202" s="8">
        <v>153465.95000000001</v>
      </c>
      <c r="G3202" s="8">
        <v>66026.540000000023</v>
      </c>
      <c r="H3202" s="8">
        <v>10671.256000000023</v>
      </c>
      <c r="I3202" s="8">
        <v>7322.2210000000232</v>
      </c>
    </row>
    <row r="3203" spans="1:9" x14ac:dyDescent="0.4">
      <c r="A3203" s="5">
        <v>45691</v>
      </c>
      <c r="B3203" s="6">
        <v>0.29166666666666669</v>
      </c>
      <c r="C3203" s="5">
        <v>45691</v>
      </c>
      <c r="D3203" s="6">
        <v>0.30207175925925928</v>
      </c>
      <c r="E3203" s="8">
        <v>183346.17199999999</v>
      </c>
      <c r="F3203" s="8">
        <v>160392.86499999999</v>
      </c>
      <c r="G3203" s="8">
        <v>68377.374999999971</v>
      </c>
      <c r="H3203" s="8">
        <v>10337.831999999979</v>
      </c>
      <c r="I3203" s="8">
        <v>6773.7729999999774</v>
      </c>
    </row>
    <row r="3204" spans="1:9" x14ac:dyDescent="0.4">
      <c r="A3204" s="5">
        <v>45691</v>
      </c>
      <c r="B3204" s="6">
        <v>0.30208333333333331</v>
      </c>
      <c r="C3204" s="5">
        <v>45691</v>
      </c>
      <c r="D3204" s="6">
        <v>0.31248842592592591</v>
      </c>
      <c r="E3204" s="8">
        <v>190177.74</v>
      </c>
      <c r="F3204" s="8">
        <v>166061.04699999993</v>
      </c>
      <c r="G3204" s="8">
        <v>70660.645999999935</v>
      </c>
      <c r="H3204" s="8">
        <v>10926.177999999938</v>
      </c>
      <c r="I3204" s="8">
        <v>7224.7699999999377</v>
      </c>
    </row>
    <row r="3205" spans="1:9" x14ac:dyDescent="0.4">
      <c r="A3205" s="5">
        <v>45691</v>
      </c>
      <c r="B3205" s="6">
        <v>0.3125</v>
      </c>
      <c r="C3205" s="5">
        <v>45691</v>
      </c>
      <c r="D3205" s="6">
        <v>0.32290509259259259</v>
      </c>
      <c r="E3205" s="8">
        <v>194147.424</v>
      </c>
      <c r="F3205" s="8">
        <v>169749.42499999999</v>
      </c>
      <c r="G3205" s="8">
        <v>71328.618999999992</v>
      </c>
      <c r="H3205" s="8">
        <v>10612.147999999992</v>
      </c>
      <c r="I3205" s="8">
        <v>6797.1949999999924</v>
      </c>
    </row>
    <row r="3206" spans="1:9" x14ac:dyDescent="0.4">
      <c r="A3206" s="5">
        <v>45691</v>
      </c>
      <c r="B3206" s="6">
        <v>0.32291666666666669</v>
      </c>
      <c r="C3206" s="5">
        <v>45691</v>
      </c>
      <c r="D3206" s="6">
        <v>0.33332175925925928</v>
      </c>
      <c r="E3206" s="8">
        <v>195800.141</v>
      </c>
      <c r="F3206" s="8">
        <v>171806.77300000002</v>
      </c>
      <c r="G3206" s="8">
        <v>72029.610000000015</v>
      </c>
      <c r="H3206" s="8">
        <v>10950.708000000019</v>
      </c>
      <c r="I3206" s="8">
        <v>6994.9260000000186</v>
      </c>
    </row>
    <row r="3207" spans="1:9" x14ac:dyDescent="0.4">
      <c r="A3207" s="5">
        <v>45691</v>
      </c>
      <c r="B3207" s="6">
        <v>0.33333333333333331</v>
      </c>
      <c r="C3207" s="5">
        <v>45691</v>
      </c>
      <c r="D3207" s="6">
        <v>0.34373842592592591</v>
      </c>
      <c r="E3207" s="8">
        <v>200444.69300000003</v>
      </c>
      <c r="F3207" s="8">
        <v>176363.43700000003</v>
      </c>
      <c r="G3207" s="8">
        <v>74390.268000000025</v>
      </c>
      <c r="H3207" s="8">
        <v>11862.621000000025</v>
      </c>
      <c r="I3207" s="8">
        <v>7804.3510000000242</v>
      </c>
    </row>
    <row r="3208" spans="1:9" x14ac:dyDescent="0.4">
      <c r="A3208" s="5">
        <v>45691</v>
      </c>
      <c r="B3208" s="6">
        <v>0.34375</v>
      </c>
      <c r="C3208" s="5">
        <v>45691</v>
      </c>
      <c r="D3208" s="6">
        <v>0.35415509259259259</v>
      </c>
      <c r="E3208" s="8">
        <v>203189.55599999998</v>
      </c>
      <c r="F3208" s="8">
        <v>178814.40099999998</v>
      </c>
      <c r="G3208" s="8">
        <v>75637.83199999998</v>
      </c>
      <c r="H3208" s="8">
        <v>12543.054999999975</v>
      </c>
      <c r="I3208" s="8">
        <v>8486.6209999999755</v>
      </c>
    </row>
    <row r="3209" spans="1:9" x14ac:dyDescent="0.4">
      <c r="A3209" s="5">
        <v>45691</v>
      </c>
      <c r="B3209" s="6">
        <v>0.35416666666666669</v>
      </c>
      <c r="C3209" s="5">
        <v>45691</v>
      </c>
      <c r="D3209" s="6">
        <v>0.36457175925925928</v>
      </c>
      <c r="E3209" s="8">
        <v>202641.21399999998</v>
      </c>
      <c r="F3209" s="8">
        <v>178137.96199999997</v>
      </c>
      <c r="G3209" s="8">
        <v>74468.643999999971</v>
      </c>
      <c r="H3209" s="8">
        <v>11427.958999999975</v>
      </c>
      <c r="I3209" s="8">
        <v>7745.3409999999758</v>
      </c>
    </row>
    <row r="3210" spans="1:9" x14ac:dyDescent="0.4">
      <c r="A3210" s="5">
        <v>45691</v>
      </c>
      <c r="B3210" s="6">
        <v>0.36458333333333331</v>
      </c>
      <c r="C3210" s="5">
        <v>45691</v>
      </c>
      <c r="D3210" s="6">
        <v>0.37498842592592591</v>
      </c>
      <c r="E3210" s="8">
        <v>203004.60200000001</v>
      </c>
      <c r="F3210" s="8">
        <v>178565.003</v>
      </c>
      <c r="G3210" s="8">
        <v>73703.655000000013</v>
      </c>
      <c r="H3210" s="8">
        <v>10267.796000000008</v>
      </c>
      <c r="I3210" s="8">
        <v>7197.0990000000074</v>
      </c>
    </row>
    <row r="3211" spans="1:9" x14ac:dyDescent="0.4">
      <c r="A3211" s="5">
        <v>45691</v>
      </c>
      <c r="B3211" s="6">
        <v>0.375</v>
      </c>
      <c r="C3211" s="5">
        <v>45691</v>
      </c>
      <c r="D3211" s="6">
        <v>0.38540509259259259</v>
      </c>
      <c r="E3211" s="8">
        <v>201569.63199999998</v>
      </c>
      <c r="F3211" s="8">
        <v>177787.45600000001</v>
      </c>
      <c r="G3211" s="8">
        <v>73725.396000000008</v>
      </c>
      <c r="H3211" s="8">
        <v>11383.182000000006</v>
      </c>
      <c r="I3211" s="8">
        <v>9053.6750000000065</v>
      </c>
    </row>
    <row r="3212" spans="1:9" x14ac:dyDescent="0.4">
      <c r="A3212" s="5">
        <v>45691</v>
      </c>
      <c r="B3212" s="6">
        <v>0.38541666666666669</v>
      </c>
      <c r="C3212" s="5">
        <v>45691</v>
      </c>
      <c r="D3212" s="6">
        <v>0.39582175925925928</v>
      </c>
      <c r="E3212" s="8">
        <v>204886.85600000003</v>
      </c>
      <c r="F3212" s="8">
        <v>178760.00100000002</v>
      </c>
      <c r="G3212" s="8">
        <v>73985.715000000026</v>
      </c>
      <c r="H3212" s="8">
        <v>11247.570000000022</v>
      </c>
      <c r="I3212" s="8">
        <v>9813.8050000000221</v>
      </c>
    </row>
    <row r="3213" spans="1:9" x14ac:dyDescent="0.4">
      <c r="A3213" s="5">
        <v>45691</v>
      </c>
      <c r="B3213" s="6">
        <v>0.39583333333333331</v>
      </c>
      <c r="C3213" s="5">
        <v>45691</v>
      </c>
      <c r="D3213" s="6">
        <v>0.40623842592592591</v>
      </c>
      <c r="E3213" s="8">
        <v>204194.02100000001</v>
      </c>
      <c r="F3213" s="8">
        <v>177232.959</v>
      </c>
      <c r="G3213" s="8">
        <v>72179.433000000005</v>
      </c>
      <c r="H3213" s="8">
        <v>9838.7279999999992</v>
      </c>
      <c r="I3213" s="8">
        <v>9209.4380000000001</v>
      </c>
    </row>
    <row r="3214" spans="1:9" x14ac:dyDescent="0.4">
      <c r="A3214" s="5">
        <v>45691</v>
      </c>
      <c r="B3214" s="6">
        <v>0.40625</v>
      </c>
      <c r="C3214" s="5">
        <v>45691</v>
      </c>
      <c r="D3214" s="6">
        <v>0.41665509259259259</v>
      </c>
      <c r="E3214" s="8">
        <v>204266.54300000001</v>
      </c>
      <c r="F3214" s="8">
        <v>176642.00099999999</v>
      </c>
      <c r="G3214" s="8">
        <v>71167.139999999985</v>
      </c>
      <c r="H3214" s="8">
        <v>8652.4029999999802</v>
      </c>
      <c r="I3214" s="8">
        <v>8787.3949999999804</v>
      </c>
    </row>
    <row r="3215" spans="1:9" x14ac:dyDescent="0.4">
      <c r="A3215" s="5">
        <v>45691</v>
      </c>
      <c r="B3215" s="6">
        <v>0.41666666666666669</v>
      </c>
      <c r="C3215" s="5">
        <v>45691</v>
      </c>
      <c r="D3215" s="6">
        <v>0.42707175925925928</v>
      </c>
      <c r="E3215" s="8">
        <v>201987.712</v>
      </c>
      <c r="F3215" s="8">
        <v>174694.76400000002</v>
      </c>
      <c r="G3215" s="8">
        <v>68718.880000000034</v>
      </c>
      <c r="H3215" s="8">
        <v>7261.1970000000356</v>
      </c>
      <c r="I3215" s="8">
        <v>7945.3540000000357</v>
      </c>
    </row>
    <row r="3216" spans="1:9" x14ac:dyDescent="0.4">
      <c r="A3216" s="5">
        <v>45691</v>
      </c>
      <c r="B3216" s="6">
        <v>0.42708333333333331</v>
      </c>
      <c r="C3216" s="5">
        <v>45691</v>
      </c>
      <c r="D3216" s="6">
        <v>0.43748842592592591</v>
      </c>
      <c r="E3216" s="8">
        <v>201578.61200000002</v>
      </c>
      <c r="F3216" s="8">
        <v>173729.24700000003</v>
      </c>
      <c r="G3216" s="8">
        <v>67865.936000000002</v>
      </c>
      <c r="H3216" s="8">
        <v>6360.7660000000033</v>
      </c>
      <c r="I3216" s="8">
        <v>7492.8330000000042</v>
      </c>
    </row>
    <row r="3217" spans="1:9" x14ac:dyDescent="0.4">
      <c r="A3217" s="5">
        <v>45691</v>
      </c>
      <c r="B3217" s="6">
        <v>0.4375</v>
      </c>
      <c r="C3217" s="5">
        <v>45691</v>
      </c>
      <c r="D3217" s="6">
        <v>0.44790509259259259</v>
      </c>
      <c r="E3217" s="8">
        <v>201199.57899999997</v>
      </c>
      <c r="F3217" s="8">
        <v>173266.679</v>
      </c>
      <c r="G3217" s="8">
        <v>68927.687000000005</v>
      </c>
      <c r="H3217" s="8">
        <v>6060.5130000000099</v>
      </c>
      <c r="I3217" s="8">
        <v>7807.1890000000103</v>
      </c>
    </row>
    <row r="3218" spans="1:9" x14ac:dyDescent="0.4">
      <c r="A3218" s="5">
        <v>45691</v>
      </c>
      <c r="B3218" s="6">
        <v>0.44791666666666669</v>
      </c>
      <c r="C3218" s="5">
        <v>45691</v>
      </c>
      <c r="D3218" s="6">
        <v>0.45832175925925928</v>
      </c>
      <c r="E3218" s="8">
        <v>200374.99900000001</v>
      </c>
      <c r="F3218" s="8">
        <v>172395.07700000002</v>
      </c>
      <c r="G3218" s="8">
        <v>67857.341000000044</v>
      </c>
      <c r="H3218" s="8">
        <v>5445.0900000000447</v>
      </c>
      <c r="I3218" s="8">
        <v>7724.8540000000448</v>
      </c>
    </row>
    <row r="3219" spans="1:9" x14ac:dyDescent="0.4">
      <c r="A3219" s="5">
        <v>45691</v>
      </c>
      <c r="B3219" s="6">
        <v>0.45833333333333331</v>
      </c>
      <c r="C3219" s="5">
        <v>45691</v>
      </c>
      <c r="D3219" s="6">
        <v>0.46873842592592591</v>
      </c>
      <c r="E3219" s="8">
        <v>199850.2</v>
      </c>
      <c r="F3219" s="8">
        <v>172253.86200000002</v>
      </c>
      <c r="G3219" s="8">
        <v>67916.037000000026</v>
      </c>
      <c r="H3219" s="8">
        <v>5259.4050000000252</v>
      </c>
      <c r="I3219" s="8">
        <v>8229.4500000000244</v>
      </c>
    </row>
    <row r="3220" spans="1:9" x14ac:dyDescent="0.4">
      <c r="A3220" s="5">
        <v>45691</v>
      </c>
      <c r="B3220" s="6">
        <v>0.46875</v>
      </c>
      <c r="C3220" s="5">
        <v>45691</v>
      </c>
      <c r="D3220" s="6">
        <v>0.47915509259259259</v>
      </c>
      <c r="E3220" s="8">
        <v>198661.63900000002</v>
      </c>
      <c r="F3220" s="8">
        <v>171677.62300000002</v>
      </c>
      <c r="G3220" s="8">
        <v>68050.84600000002</v>
      </c>
      <c r="H3220" s="8">
        <v>5637.9740000000202</v>
      </c>
      <c r="I3220" s="8">
        <v>9192.3300000000199</v>
      </c>
    </row>
    <row r="3221" spans="1:9" x14ac:dyDescent="0.4">
      <c r="A3221" s="5">
        <v>45691</v>
      </c>
      <c r="B3221" s="6">
        <v>0.47916666666666669</v>
      </c>
      <c r="C3221" s="5">
        <v>45691</v>
      </c>
      <c r="D3221" s="6">
        <v>0.48957175925925928</v>
      </c>
      <c r="E3221" s="8">
        <v>196742.85799999998</v>
      </c>
      <c r="F3221" s="8">
        <v>169984.03099999999</v>
      </c>
      <c r="G3221" s="8">
        <v>67963.67</v>
      </c>
      <c r="H3221" s="8">
        <v>6308.3409999999885</v>
      </c>
      <c r="I3221" s="8">
        <v>10604.586999999989</v>
      </c>
    </row>
    <row r="3222" spans="1:9" x14ac:dyDescent="0.4">
      <c r="A3222" s="5">
        <v>45691</v>
      </c>
      <c r="B3222" s="6">
        <v>0.48958333333333331</v>
      </c>
      <c r="C3222" s="5">
        <v>45691</v>
      </c>
      <c r="D3222" s="6">
        <v>0.49998842592592591</v>
      </c>
      <c r="E3222" s="8">
        <v>195625.00900000002</v>
      </c>
      <c r="F3222" s="8">
        <v>168954.92600000001</v>
      </c>
      <c r="G3222" s="8">
        <v>68142.76999999999</v>
      </c>
      <c r="H3222" s="8">
        <v>6911.8599999999924</v>
      </c>
      <c r="I3222" s="8">
        <v>11605.954999999993</v>
      </c>
    </row>
    <row r="3223" spans="1:9" x14ac:dyDescent="0.4">
      <c r="A3223" s="5">
        <v>45691</v>
      </c>
      <c r="B3223" s="6">
        <v>0.5</v>
      </c>
      <c r="C3223" s="5">
        <v>45691</v>
      </c>
      <c r="D3223" s="6">
        <v>0.51040509259259259</v>
      </c>
      <c r="E3223" s="8">
        <v>193716.16899999999</v>
      </c>
      <c r="F3223" s="8">
        <v>167558.96799999999</v>
      </c>
      <c r="G3223" s="8">
        <v>67404.460999999996</v>
      </c>
      <c r="H3223" s="8">
        <v>7214.9189999999999</v>
      </c>
      <c r="I3223" s="8">
        <v>12248.16</v>
      </c>
    </row>
    <row r="3224" spans="1:9" x14ac:dyDescent="0.4">
      <c r="A3224" s="5">
        <v>45691</v>
      </c>
      <c r="B3224" s="6">
        <v>0.51041666666666663</v>
      </c>
      <c r="C3224" s="5">
        <v>45691</v>
      </c>
      <c r="D3224" s="6">
        <v>0.52082175925925922</v>
      </c>
      <c r="E3224" s="8">
        <v>195367.01200000005</v>
      </c>
      <c r="F3224" s="8">
        <v>168237.45100000006</v>
      </c>
      <c r="G3224" s="8">
        <v>67386.023000000074</v>
      </c>
      <c r="H3224" s="8">
        <v>7661.7020000000757</v>
      </c>
      <c r="I3224" s="8">
        <v>12643.824000000077</v>
      </c>
    </row>
    <row r="3225" spans="1:9" x14ac:dyDescent="0.4">
      <c r="A3225" s="5">
        <v>45691</v>
      </c>
      <c r="B3225" s="6">
        <v>0.52083333333333337</v>
      </c>
      <c r="C3225" s="5">
        <v>45691</v>
      </c>
      <c r="D3225" s="6">
        <v>0.53123842592592596</v>
      </c>
      <c r="E3225" s="8">
        <v>197907.50300000003</v>
      </c>
      <c r="F3225" s="8">
        <v>171034.147</v>
      </c>
      <c r="G3225" s="8">
        <v>69040.588999999993</v>
      </c>
      <c r="H3225" s="8">
        <v>9181.4219999999932</v>
      </c>
      <c r="I3225" s="8">
        <v>13942.433999999994</v>
      </c>
    </row>
    <row r="3226" spans="1:9" x14ac:dyDescent="0.4">
      <c r="A3226" s="5">
        <v>45691</v>
      </c>
      <c r="B3226" s="6">
        <v>0.53125</v>
      </c>
      <c r="C3226" s="5">
        <v>45691</v>
      </c>
      <c r="D3226" s="6">
        <v>0.54165509259259259</v>
      </c>
      <c r="E3226" s="8">
        <v>196886.06300000002</v>
      </c>
      <c r="F3226" s="8">
        <v>170592.90899999999</v>
      </c>
      <c r="G3226" s="8">
        <v>67425.077999999994</v>
      </c>
      <c r="H3226" s="8">
        <v>7481.1159999999963</v>
      </c>
      <c r="I3226" s="8">
        <v>12199.629999999997</v>
      </c>
    </row>
    <row r="3227" spans="1:9" x14ac:dyDescent="0.4">
      <c r="A3227" s="5">
        <v>45691</v>
      </c>
      <c r="B3227" s="6">
        <v>0.54166666666666663</v>
      </c>
      <c r="C3227" s="5">
        <v>45691</v>
      </c>
      <c r="D3227" s="6">
        <v>0.55207175925925922</v>
      </c>
      <c r="E3227" s="8">
        <v>193784.55100000001</v>
      </c>
      <c r="F3227" s="8">
        <v>167829.46000000002</v>
      </c>
      <c r="G3227" s="8">
        <v>65067.300000000025</v>
      </c>
      <c r="H3227" s="8">
        <v>5246.2910000000238</v>
      </c>
      <c r="I3227" s="8">
        <v>9862.7620000000243</v>
      </c>
    </row>
    <row r="3228" spans="1:9" x14ac:dyDescent="0.4">
      <c r="A3228" s="5">
        <v>45691</v>
      </c>
      <c r="B3228" s="6">
        <v>0.55208333333333337</v>
      </c>
      <c r="C3228" s="5">
        <v>45691</v>
      </c>
      <c r="D3228" s="6">
        <v>0.56248842592592596</v>
      </c>
      <c r="E3228" s="8">
        <v>191936.29399999999</v>
      </c>
      <c r="F3228" s="8">
        <v>166066.889</v>
      </c>
      <c r="G3228" s="8">
        <v>63928.927999999985</v>
      </c>
      <c r="H3228" s="8">
        <v>5294.2819999999856</v>
      </c>
      <c r="I3228" s="8">
        <v>9878.3629999999866</v>
      </c>
    </row>
    <row r="3229" spans="1:9" x14ac:dyDescent="0.4">
      <c r="A3229" s="5">
        <v>45691</v>
      </c>
      <c r="B3229" s="6">
        <v>0.5625</v>
      </c>
      <c r="C3229" s="5">
        <v>45691</v>
      </c>
      <c r="D3229" s="6">
        <v>0.57290509259259259</v>
      </c>
      <c r="E3229" s="8">
        <v>190340.99</v>
      </c>
      <c r="F3229" s="8">
        <v>164951.06899999999</v>
      </c>
      <c r="G3229" s="8">
        <v>63898.345999999983</v>
      </c>
      <c r="H3229" s="8">
        <v>4786.3549999999796</v>
      </c>
      <c r="I3229" s="8">
        <v>9377.3279999999795</v>
      </c>
    </row>
    <row r="3230" spans="1:9" x14ac:dyDescent="0.4">
      <c r="A3230" s="5">
        <v>45691</v>
      </c>
      <c r="B3230" s="6">
        <v>0.57291666666666663</v>
      </c>
      <c r="C3230" s="5">
        <v>45691</v>
      </c>
      <c r="D3230" s="6">
        <v>0.58332175925925922</v>
      </c>
      <c r="E3230" s="8">
        <v>187753.859</v>
      </c>
      <c r="F3230" s="8">
        <v>162352.78099999999</v>
      </c>
      <c r="G3230" s="8">
        <v>63347.839999999982</v>
      </c>
      <c r="H3230" s="8">
        <v>5292.1759999999795</v>
      </c>
      <c r="I3230" s="8">
        <v>9946.8779999999788</v>
      </c>
    </row>
    <row r="3231" spans="1:9" x14ac:dyDescent="0.4">
      <c r="A3231" s="5">
        <v>45691</v>
      </c>
      <c r="B3231" s="6">
        <v>0.58333333333333337</v>
      </c>
      <c r="C3231" s="5">
        <v>45691</v>
      </c>
      <c r="D3231" s="6">
        <v>0.59373842592592596</v>
      </c>
      <c r="E3231" s="8">
        <v>188732.08399999997</v>
      </c>
      <c r="F3231" s="8">
        <v>162983.72399999999</v>
      </c>
      <c r="G3231" s="8">
        <v>66422.897999999986</v>
      </c>
      <c r="H3231" s="8">
        <v>9043.2829999999922</v>
      </c>
      <c r="I3231" s="8">
        <v>13534.642999999993</v>
      </c>
    </row>
    <row r="3232" spans="1:9" x14ac:dyDescent="0.4">
      <c r="A3232" s="5">
        <v>45691</v>
      </c>
      <c r="B3232" s="6">
        <v>0.59375</v>
      </c>
      <c r="C3232" s="5">
        <v>45691</v>
      </c>
      <c r="D3232" s="6">
        <v>0.60415509259259259</v>
      </c>
      <c r="E3232" s="8">
        <v>190177.77300000002</v>
      </c>
      <c r="F3232" s="8">
        <v>164132.96800000002</v>
      </c>
      <c r="G3232" s="8">
        <v>67408.981000000014</v>
      </c>
      <c r="H3232" s="8">
        <v>9292.5220000000099</v>
      </c>
      <c r="I3232" s="8">
        <v>13382.570000000011</v>
      </c>
    </row>
    <row r="3233" spans="1:9" x14ac:dyDescent="0.4">
      <c r="A3233" s="5">
        <v>45691</v>
      </c>
      <c r="B3233" s="6">
        <v>0.60416666666666663</v>
      </c>
      <c r="C3233" s="5">
        <v>45691</v>
      </c>
      <c r="D3233" s="6">
        <v>0.61457175925925922</v>
      </c>
      <c r="E3233" s="8">
        <v>191312.80499999999</v>
      </c>
      <c r="F3233" s="8">
        <v>165012.32099999997</v>
      </c>
      <c r="G3233" s="8">
        <v>67221.50999999998</v>
      </c>
      <c r="H3233" s="8">
        <v>8906.0769999999829</v>
      </c>
      <c r="I3233" s="8">
        <v>12260.945999999982</v>
      </c>
    </row>
    <row r="3234" spans="1:9" x14ac:dyDescent="0.4">
      <c r="A3234" s="5">
        <v>45691</v>
      </c>
      <c r="B3234" s="6">
        <v>0.61458333333333337</v>
      </c>
      <c r="C3234" s="5">
        <v>45691</v>
      </c>
      <c r="D3234" s="6">
        <v>0.62498842592592596</v>
      </c>
      <c r="E3234" s="8">
        <v>190554.59899999999</v>
      </c>
      <c r="F3234" s="8">
        <v>164193.734</v>
      </c>
      <c r="G3234" s="8">
        <v>66858.445000000007</v>
      </c>
      <c r="H3234" s="8">
        <v>8904.2360000000081</v>
      </c>
      <c r="I3234" s="8">
        <v>11458.690000000008</v>
      </c>
    </row>
    <row r="3235" spans="1:9" x14ac:dyDescent="0.4">
      <c r="A3235" s="5">
        <v>45691</v>
      </c>
      <c r="B3235" s="6">
        <v>0.625</v>
      </c>
      <c r="C3235" s="5">
        <v>45691</v>
      </c>
      <c r="D3235" s="6">
        <v>0.63540509259259259</v>
      </c>
      <c r="E3235" s="8">
        <v>190116.755</v>
      </c>
      <c r="F3235" s="8">
        <v>163166.02399999995</v>
      </c>
      <c r="G3235" s="8">
        <v>65393.587999999974</v>
      </c>
      <c r="H3235" s="8">
        <v>7557.9279999999753</v>
      </c>
      <c r="I3235" s="8">
        <v>9467.0679999999738</v>
      </c>
    </row>
    <row r="3236" spans="1:9" x14ac:dyDescent="0.4">
      <c r="A3236" s="5">
        <v>45691</v>
      </c>
      <c r="B3236" s="6">
        <v>0.63541666666666663</v>
      </c>
      <c r="C3236" s="5">
        <v>45691</v>
      </c>
      <c r="D3236" s="6">
        <v>0.64582175925925922</v>
      </c>
      <c r="E3236" s="8">
        <v>187994.02299999999</v>
      </c>
      <c r="F3236" s="8">
        <v>161904.66999999998</v>
      </c>
      <c r="G3236" s="8">
        <v>63471.792999999983</v>
      </c>
      <c r="H3236" s="8">
        <v>5853.9059999999881</v>
      </c>
      <c r="I3236" s="8">
        <v>7317.2309999999889</v>
      </c>
    </row>
    <row r="3237" spans="1:9" x14ac:dyDescent="0.4">
      <c r="A3237" s="5">
        <v>45691</v>
      </c>
      <c r="B3237" s="6">
        <v>0.64583333333333337</v>
      </c>
      <c r="C3237" s="5">
        <v>45691</v>
      </c>
      <c r="D3237" s="6">
        <v>0.65623842592592596</v>
      </c>
      <c r="E3237" s="8">
        <v>188444.247</v>
      </c>
      <c r="F3237" s="8">
        <v>162210.85699999999</v>
      </c>
      <c r="G3237" s="8">
        <v>64249.691999999981</v>
      </c>
      <c r="H3237" s="8">
        <v>6281.7549999999846</v>
      </c>
      <c r="I3237" s="8">
        <v>7183.2119999999841</v>
      </c>
    </row>
    <row r="3238" spans="1:9" x14ac:dyDescent="0.4">
      <c r="A3238" s="5">
        <v>45691</v>
      </c>
      <c r="B3238" s="6">
        <v>0.65625</v>
      </c>
      <c r="C3238" s="5">
        <v>45691</v>
      </c>
      <c r="D3238" s="6">
        <v>0.66665509259259259</v>
      </c>
      <c r="E3238" s="8">
        <v>189998.40399999998</v>
      </c>
      <c r="F3238" s="8">
        <v>163277.98099999997</v>
      </c>
      <c r="G3238" s="8">
        <v>65422.391999999963</v>
      </c>
      <c r="H3238" s="8">
        <v>6564.2079999999605</v>
      </c>
      <c r="I3238" s="8">
        <v>6858.4759999999605</v>
      </c>
    </row>
    <row r="3239" spans="1:9" x14ac:dyDescent="0.4">
      <c r="A3239" s="5">
        <v>45691</v>
      </c>
      <c r="B3239" s="6">
        <v>0.66666666666666663</v>
      </c>
      <c r="C3239" s="5">
        <v>45691</v>
      </c>
      <c r="D3239" s="6">
        <v>0.67707175925925922</v>
      </c>
      <c r="E3239" s="8">
        <v>189207.26299999998</v>
      </c>
      <c r="F3239" s="8">
        <v>163376.54499999998</v>
      </c>
      <c r="G3239" s="8">
        <v>63593.792999999991</v>
      </c>
      <c r="H3239" s="8">
        <v>5323.8009999999922</v>
      </c>
      <c r="I3239" s="8">
        <v>4977.3249999999916</v>
      </c>
    </row>
    <row r="3240" spans="1:9" x14ac:dyDescent="0.4">
      <c r="A3240" s="5">
        <v>45691</v>
      </c>
      <c r="B3240" s="6">
        <v>0.67708333333333337</v>
      </c>
      <c r="C3240" s="5">
        <v>45691</v>
      </c>
      <c r="D3240" s="6">
        <v>0.68748842592592596</v>
      </c>
      <c r="E3240" s="8">
        <v>190386.587</v>
      </c>
      <c r="F3240" s="8">
        <v>164828.10399999999</v>
      </c>
      <c r="G3240" s="8">
        <v>65376.793999999987</v>
      </c>
      <c r="H3240" s="8">
        <v>6735.0179999999827</v>
      </c>
      <c r="I3240" s="8">
        <v>5634.7509999999829</v>
      </c>
    </row>
    <row r="3241" spans="1:9" x14ac:dyDescent="0.4">
      <c r="A3241" s="5">
        <v>45691</v>
      </c>
      <c r="B3241" s="6">
        <v>0.6875</v>
      </c>
      <c r="C3241" s="5">
        <v>45691</v>
      </c>
      <c r="D3241" s="6">
        <v>0.69790509259259259</v>
      </c>
      <c r="E3241" s="8">
        <v>191992.72399999999</v>
      </c>
      <c r="F3241" s="8">
        <v>167146.921</v>
      </c>
      <c r="G3241" s="8">
        <v>67319.74599999997</v>
      </c>
      <c r="H3241" s="8">
        <v>8032.107999999972</v>
      </c>
      <c r="I3241" s="8">
        <v>6389.0019999999713</v>
      </c>
    </row>
    <row r="3242" spans="1:9" x14ac:dyDescent="0.4">
      <c r="A3242" s="5">
        <v>45691</v>
      </c>
      <c r="B3242" s="6">
        <v>0.69791666666666663</v>
      </c>
      <c r="C3242" s="5">
        <v>45691</v>
      </c>
      <c r="D3242" s="6">
        <v>0.70832175925925922</v>
      </c>
      <c r="E3242" s="8">
        <v>194314.55800000002</v>
      </c>
      <c r="F3242" s="8">
        <v>169978.06099999999</v>
      </c>
      <c r="G3242" s="8">
        <v>68990.868999999992</v>
      </c>
      <c r="H3242" s="8">
        <v>8381.4919999999984</v>
      </c>
      <c r="I3242" s="8">
        <v>6106.8009999999977</v>
      </c>
    </row>
    <row r="3243" spans="1:9" x14ac:dyDescent="0.4">
      <c r="A3243" s="5">
        <v>45691</v>
      </c>
      <c r="B3243" s="6">
        <v>0.70833333333333337</v>
      </c>
      <c r="C3243" s="5">
        <v>45691</v>
      </c>
      <c r="D3243" s="6">
        <v>0.71873842592592596</v>
      </c>
      <c r="E3243" s="8">
        <v>199000.74199999997</v>
      </c>
      <c r="F3243" s="8">
        <v>173379.60899999997</v>
      </c>
      <c r="G3243" s="8">
        <v>70991.743999999962</v>
      </c>
      <c r="H3243" s="8">
        <v>9862.3239999999696</v>
      </c>
      <c r="I3243" s="8">
        <v>7109.4729999999699</v>
      </c>
    </row>
    <row r="3244" spans="1:9" x14ac:dyDescent="0.4">
      <c r="A3244" s="5">
        <v>45691</v>
      </c>
      <c r="B3244" s="6">
        <v>0.71875</v>
      </c>
      <c r="C3244" s="5">
        <v>45691</v>
      </c>
      <c r="D3244" s="6">
        <v>0.72915509259259259</v>
      </c>
      <c r="E3244" s="8">
        <v>204466.856</v>
      </c>
      <c r="F3244" s="8">
        <v>177963.27399999998</v>
      </c>
      <c r="G3244" s="8">
        <v>73564.007999999973</v>
      </c>
      <c r="H3244" s="8">
        <v>11986.070999999976</v>
      </c>
      <c r="I3244" s="8">
        <v>8898.2559999999758</v>
      </c>
    </row>
    <row r="3245" spans="1:9" x14ac:dyDescent="0.4">
      <c r="A3245" s="5">
        <v>45691</v>
      </c>
      <c r="B3245" s="6">
        <v>0.72916666666666663</v>
      </c>
      <c r="C3245" s="5">
        <v>45691</v>
      </c>
      <c r="D3245" s="6">
        <v>0.73957175925925922</v>
      </c>
      <c r="E3245" s="8">
        <v>211115.89600000001</v>
      </c>
      <c r="F3245" s="8">
        <v>182703.01</v>
      </c>
      <c r="G3245" s="8">
        <v>76810.070000000022</v>
      </c>
      <c r="H3245" s="8">
        <v>13778.06500000001</v>
      </c>
      <c r="I3245" s="8">
        <v>10518.500000000011</v>
      </c>
    </row>
    <row r="3246" spans="1:9" x14ac:dyDescent="0.4">
      <c r="A3246" s="5">
        <v>45691</v>
      </c>
      <c r="B3246" s="6">
        <v>0.73958333333333337</v>
      </c>
      <c r="C3246" s="5">
        <v>45691</v>
      </c>
      <c r="D3246" s="6">
        <v>0.74998842592592596</v>
      </c>
      <c r="E3246" s="8">
        <v>218423.60499999998</v>
      </c>
      <c r="F3246" s="8">
        <v>188487.24199999997</v>
      </c>
      <c r="G3246" s="8">
        <v>80362.045999999973</v>
      </c>
      <c r="H3246" s="8">
        <v>16109.21799999997</v>
      </c>
      <c r="I3246" s="8">
        <v>12835.199999999968</v>
      </c>
    </row>
    <row r="3247" spans="1:9" x14ac:dyDescent="0.4">
      <c r="A3247" s="5">
        <v>45691</v>
      </c>
      <c r="B3247" s="6">
        <v>0.75</v>
      </c>
      <c r="C3247" s="5">
        <v>45691</v>
      </c>
      <c r="D3247" s="6">
        <v>0.76040509259259259</v>
      </c>
      <c r="E3247" s="8">
        <v>218485.44099999999</v>
      </c>
      <c r="F3247" s="8">
        <v>188695.17400000003</v>
      </c>
      <c r="G3247" s="8">
        <v>81487.131000000038</v>
      </c>
      <c r="H3247" s="8">
        <v>17616.39200000004</v>
      </c>
      <c r="I3247" s="8">
        <v>14388.045000000038</v>
      </c>
    </row>
    <row r="3248" spans="1:9" x14ac:dyDescent="0.4">
      <c r="A3248" s="5">
        <v>45691</v>
      </c>
      <c r="B3248" s="6">
        <v>0.76041666666666663</v>
      </c>
      <c r="C3248" s="5">
        <v>45691</v>
      </c>
      <c r="D3248" s="6">
        <v>0.77082175925925922</v>
      </c>
      <c r="E3248" s="8">
        <v>218345.424</v>
      </c>
      <c r="F3248" s="8">
        <v>188691.95299999998</v>
      </c>
      <c r="G3248" s="8">
        <v>82436.309000000008</v>
      </c>
      <c r="H3248" s="8">
        <v>18967.252000000008</v>
      </c>
      <c r="I3248" s="8">
        <v>15741.720000000008</v>
      </c>
    </row>
    <row r="3249" spans="1:9" x14ac:dyDescent="0.4">
      <c r="A3249" s="5">
        <v>45691</v>
      </c>
      <c r="B3249" s="6">
        <v>0.77083333333333337</v>
      </c>
      <c r="C3249" s="5">
        <v>45691</v>
      </c>
      <c r="D3249" s="6">
        <v>0.78123842592592596</v>
      </c>
      <c r="E3249" s="8">
        <v>218620.25</v>
      </c>
      <c r="F3249" s="8">
        <v>188100.747</v>
      </c>
      <c r="G3249" s="8">
        <v>82734.733999999997</v>
      </c>
      <c r="H3249" s="8">
        <v>18645.204999999991</v>
      </c>
      <c r="I3249" s="8">
        <v>15412.134999999991</v>
      </c>
    </row>
    <row r="3250" spans="1:9" x14ac:dyDescent="0.4">
      <c r="A3250" s="5">
        <v>45691</v>
      </c>
      <c r="B3250" s="6">
        <v>0.78125</v>
      </c>
      <c r="C3250" s="5">
        <v>45691</v>
      </c>
      <c r="D3250" s="6">
        <v>0.79165509259259259</v>
      </c>
      <c r="E3250" s="8">
        <v>216942.024</v>
      </c>
      <c r="F3250" s="8">
        <v>186450.56399999998</v>
      </c>
      <c r="G3250" s="8">
        <v>81971.531999999977</v>
      </c>
      <c r="H3250" s="8">
        <v>18414.790999999972</v>
      </c>
      <c r="I3250" s="8">
        <v>15182.892999999971</v>
      </c>
    </row>
    <row r="3251" spans="1:9" x14ac:dyDescent="0.4">
      <c r="A3251" s="5">
        <v>45691</v>
      </c>
      <c r="B3251" s="6">
        <v>0.79166666666666663</v>
      </c>
      <c r="C3251" s="5">
        <v>45691</v>
      </c>
      <c r="D3251" s="6">
        <v>0.80207175925925922</v>
      </c>
      <c r="E3251" s="8">
        <v>214315.948</v>
      </c>
      <c r="F3251" s="8">
        <v>183760.49</v>
      </c>
      <c r="G3251" s="8">
        <v>80304.471000000005</v>
      </c>
      <c r="H3251" s="8">
        <v>18021.382000000005</v>
      </c>
      <c r="I3251" s="8">
        <v>14822.352000000004</v>
      </c>
    </row>
    <row r="3252" spans="1:9" x14ac:dyDescent="0.4">
      <c r="A3252" s="5">
        <v>45691</v>
      </c>
      <c r="B3252" s="6">
        <v>0.80208333333333337</v>
      </c>
      <c r="C3252" s="5">
        <v>45691</v>
      </c>
      <c r="D3252" s="6">
        <v>0.81248842592592596</v>
      </c>
      <c r="E3252" s="8">
        <v>211617.375</v>
      </c>
      <c r="F3252" s="8">
        <v>181529.546</v>
      </c>
      <c r="G3252" s="8">
        <v>79397.122999999992</v>
      </c>
      <c r="H3252" s="8">
        <v>17475.490999999987</v>
      </c>
      <c r="I3252" s="8">
        <v>14380.362999999987</v>
      </c>
    </row>
    <row r="3253" spans="1:9" x14ac:dyDescent="0.4">
      <c r="A3253" s="5">
        <v>45691</v>
      </c>
      <c r="B3253" s="6">
        <v>0.8125</v>
      </c>
      <c r="C3253" s="5">
        <v>45691</v>
      </c>
      <c r="D3253" s="6">
        <v>0.82290509259259259</v>
      </c>
      <c r="E3253" s="8">
        <v>208628.77</v>
      </c>
      <c r="F3253" s="8">
        <v>179162.80600000001</v>
      </c>
      <c r="G3253" s="8">
        <v>78247.696000000011</v>
      </c>
      <c r="H3253" s="8">
        <v>16925.326000000012</v>
      </c>
      <c r="I3253" s="8">
        <v>13918.672000000011</v>
      </c>
    </row>
    <row r="3254" spans="1:9" x14ac:dyDescent="0.4">
      <c r="A3254" s="5">
        <v>45691</v>
      </c>
      <c r="B3254" s="6">
        <v>0.82291666666666663</v>
      </c>
      <c r="C3254" s="5">
        <v>45691</v>
      </c>
      <c r="D3254" s="6">
        <v>0.83332175925925922</v>
      </c>
      <c r="E3254" s="8">
        <v>205918.22500000003</v>
      </c>
      <c r="F3254" s="8">
        <v>176753.94000000003</v>
      </c>
      <c r="G3254" s="8">
        <v>76975.04200000003</v>
      </c>
      <c r="H3254" s="8">
        <v>16459.62700000003</v>
      </c>
      <c r="I3254" s="8">
        <v>13503.641000000031</v>
      </c>
    </row>
    <row r="3255" spans="1:9" x14ac:dyDescent="0.4">
      <c r="A3255" s="5">
        <v>45691</v>
      </c>
      <c r="B3255" s="6">
        <v>0.83333333333333337</v>
      </c>
      <c r="C3255" s="5">
        <v>45691</v>
      </c>
      <c r="D3255" s="6">
        <v>0.84373842592592596</v>
      </c>
      <c r="E3255" s="8">
        <v>201557.495</v>
      </c>
      <c r="F3255" s="8">
        <v>172881.95699999999</v>
      </c>
      <c r="G3255" s="8">
        <v>75260.461999999985</v>
      </c>
      <c r="H3255" s="8">
        <v>15566.683999999985</v>
      </c>
      <c r="I3255" s="8">
        <v>12708.953999999985</v>
      </c>
    </row>
    <row r="3256" spans="1:9" x14ac:dyDescent="0.4">
      <c r="A3256" s="5">
        <v>45691</v>
      </c>
      <c r="B3256" s="6">
        <v>0.84375</v>
      </c>
      <c r="C3256" s="5">
        <v>45691</v>
      </c>
      <c r="D3256" s="6">
        <v>0.85415509259259259</v>
      </c>
      <c r="E3256" s="8">
        <v>195898.43</v>
      </c>
      <c r="F3256" s="8">
        <v>168015.25399999999</v>
      </c>
      <c r="G3256" s="8">
        <v>73360.582999999984</v>
      </c>
      <c r="H3256" s="8">
        <v>14950.782999999994</v>
      </c>
      <c r="I3256" s="8">
        <v>12238.741999999995</v>
      </c>
    </row>
    <row r="3257" spans="1:9" x14ac:dyDescent="0.4">
      <c r="A3257" s="5">
        <v>45691</v>
      </c>
      <c r="B3257" s="6">
        <v>0.85416666666666663</v>
      </c>
      <c r="C3257" s="5">
        <v>45691</v>
      </c>
      <c r="D3257" s="6">
        <v>0.86457175925925922</v>
      </c>
      <c r="E3257" s="8">
        <v>191317.535</v>
      </c>
      <c r="F3257" s="8">
        <v>164113.54000000004</v>
      </c>
      <c r="G3257" s="8">
        <v>71632.987000000052</v>
      </c>
      <c r="H3257" s="8">
        <v>14492.827000000052</v>
      </c>
      <c r="I3257" s="8">
        <v>11914.508000000053</v>
      </c>
    </row>
    <row r="3258" spans="1:9" x14ac:dyDescent="0.4">
      <c r="A3258" s="5">
        <v>45691</v>
      </c>
      <c r="B3258" s="6">
        <v>0.86458333333333337</v>
      </c>
      <c r="C3258" s="5">
        <v>45691</v>
      </c>
      <c r="D3258" s="6">
        <v>0.87498842592592596</v>
      </c>
      <c r="E3258" s="8">
        <v>187569.09400000001</v>
      </c>
      <c r="F3258" s="8">
        <v>161073.321</v>
      </c>
      <c r="G3258" s="8">
        <v>70301.234000000011</v>
      </c>
      <c r="H3258" s="8">
        <v>14176.673000000013</v>
      </c>
      <c r="I3258" s="8">
        <v>11647.373000000012</v>
      </c>
    </row>
    <row r="3259" spans="1:9" x14ac:dyDescent="0.4">
      <c r="A3259" s="5">
        <v>45691</v>
      </c>
      <c r="B3259" s="6">
        <v>0.875</v>
      </c>
      <c r="C3259" s="5">
        <v>45691</v>
      </c>
      <c r="D3259" s="6">
        <v>0.88540509259259259</v>
      </c>
      <c r="E3259" s="8">
        <v>182974.875</v>
      </c>
      <c r="F3259" s="8">
        <v>156893.61899999998</v>
      </c>
      <c r="G3259" s="8">
        <v>68003.695999999967</v>
      </c>
      <c r="H3259" s="8">
        <v>12768.539999999968</v>
      </c>
      <c r="I3259" s="8">
        <v>10316.114999999969</v>
      </c>
    </row>
    <row r="3260" spans="1:9" x14ac:dyDescent="0.4">
      <c r="A3260" s="5">
        <v>45691</v>
      </c>
      <c r="B3260" s="6">
        <v>0.88541666666666663</v>
      </c>
      <c r="C3260" s="5">
        <v>45691</v>
      </c>
      <c r="D3260" s="6">
        <v>0.89582175925925922</v>
      </c>
      <c r="E3260" s="8">
        <v>179464.43899999998</v>
      </c>
      <c r="F3260" s="8">
        <v>153417.141</v>
      </c>
      <c r="G3260" s="8">
        <v>67271.724000000002</v>
      </c>
      <c r="H3260" s="8">
        <v>13508.686000000002</v>
      </c>
      <c r="I3260" s="8">
        <v>11143.811000000002</v>
      </c>
    </row>
    <row r="3261" spans="1:9" x14ac:dyDescent="0.4">
      <c r="A3261" s="5">
        <v>45691</v>
      </c>
      <c r="B3261" s="6">
        <v>0.89583333333333337</v>
      </c>
      <c r="C3261" s="5">
        <v>45691</v>
      </c>
      <c r="D3261" s="6">
        <v>0.90623842592592596</v>
      </c>
      <c r="E3261" s="8">
        <v>176442.90899999999</v>
      </c>
      <c r="F3261" s="8">
        <v>151327.84799999997</v>
      </c>
      <c r="G3261" s="8">
        <v>67436.655999999974</v>
      </c>
      <c r="H3261" s="8">
        <v>14607.541999999979</v>
      </c>
      <c r="I3261" s="8">
        <v>12336.345999999981</v>
      </c>
    </row>
    <row r="3262" spans="1:9" x14ac:dyDescent="0.4">
      <c r="A3262" s="5">
        <v>45691</v>
      </c>
      <c r="B3262" s="6">
        <v>0.90625</v>
      </c>
      <c r="C3262" s="5">
        <v>45691</v>
      </c>
      <c r="D3262" s="6">
        <v>0.91665509259259259</v>
      </c>
      <c r="E3262" s="8">
        <v>174881.63200000001</v>
      </c>
      <c r="F3262" s="8">
        <v>150625.22</v>
      </c>
      <c r="G3262" s="8">
        <v>68915.923999999999</v>
      </c>
      <c r="H3262" s="8">
        <v>17937.374999999996</v>
      </c>
      <c r="I3262" s="8">
        <v>15657.726999999997</v>
      </c>
    </row>
    <row r="3263" spans="1:9" x14ac:dyDescent="0.4">
      <c r="A3263" s="5">
        <v>45691</v>
      </c>
      <c r="B3263" s="6">
        <v>0.91666666666666663</v>
      </c>
      <c r="C3263" s="5">
        <v>45691</v>
      </c>
      <c r="D3263" s="6">
        <v>0.92707175925925922</v>
      </c>
      <c r="E3263" s="8">
        <v>172641.85399999999</v>
      </c>
      <c r="F3263" s="8">
        <v>148768.522</v>
      </c>
      <c r="G3263" s="8">
        <v>67841.994999999995</v>
      </c>
      <c r="H3263" s="8">
        <v>17343.366999999987</v>
      </c>
      <c r="I3263" s="8">
        <v>15116.178999999987</v>
      </c>
    </row>
    <row r="3264" spans="1:9" x14ac:dyDescent="0.4">
      <c r="A3264" s="5">
        <v>45691</v>
      </c>
      <c r="B3264" s="6">
        <v>0.92708333333333337</v>
      </c>
      <c r="C3264" s="5">
        <v>45691</v>
      </c>
      <c r="D3264" s="6">
        <v>0.93748842592592596</v>
      </c>
      <c r="E3264" s="8">
        <v>170488.837</v>
      </c>
      <c r="F3264" s="8">
        <v>147085.84900000002</v>
      </c>
      <c r="G3264" s="8">
        <v>67368.218000000008</v>
      </c>
      <c r="H3264" s="8">
        <v>17570.808000000005</v>
      </c>
      <c r="I3264" s="8">
        <v>15410.659000000007</v>
      </c>
    </row>
    <row r="3265" spans="1:9" x14ac:dyDescent="0.4">
      <c r="A3265" s="5">
        <v>45691</v>
      </c>
      <c r="B3265" s="6">
        <v>0.9375</v>
      </c>
      <c r="C3265" s="5">
        <v>45691</v>
      </c>
      <c r="D3265" s="6">
        <v>0.94790509259259259</v>
      </c>
      <c r="E3265" s="8">
        <v>168684.82199999999</v>
      </c>
      <c r="F3265" s="8">
        <v>145399.68199999997</v>
      </c>
      <c r="G3265" s="8">
        <v>66978.01499999997</v>
      </c>
      <c r="H3265" s="8">
        <v>18330.246999999963</v>
      </c>
      <c r="I3265" s="8">
        <v>16218.560999999965</v>
      </c>
    </row>
    <row r="3266" spans="1:9" x14ac:dyDescent="0.4">
      <c r="A3266" s="5">
        <v>45691</v>
      </c>
      <c r="B3266" s="6">
        <v>0.94791666666666663</v>
      </c>
      <c r="C3266" s="5">
        <v>45691</v>
      </c>
      <c r="D3266" s="6">
        <v>0.95832175925925922</v>
      </c>
      <c r="E3266" s="8">
        <v>166863.39199999999</v>
      </c>
      <c r="F3266" s="8">
        <v>143208.82200000001</v>
      </c>
      <c r="G3266" s="8">
        <v>66027.719000000012</v>
      </c>
      <c r="H3266" s="8">
        <v>18642.141000000011</v>
      </c>
      <c r="I3266" s="8">
        <v>16586.914000000008</v>
      </c>
    </row>
    <row r="3267" spans="1:9" x14ac:dyDescent="0.4">
      <c r="A3267" s="5">
        <v>45691</v>
      </c>
      <c r="B3267" s="6">
        <v>0.95833333333333337</v>
      </c>
      <c r="C3267" s="5">
        <v>45691</v>
      </c>
      <c r="D3267" s="6">
        <v>0.96873842592592596</v>
      </c>
      <c r="E3267" s="8">
        <v>164022.64199999999</v>
      </c>
      <c r="F3267" s="8">
        <v>140901.62299999999</v>
      </c>
      <c r="G3267" s="8">
        <v>64583.73799999999</v>
      </c>
      <c r="H3267" s="8">
        <v>18024.285999999989</v>
      </c>
      <c r="I3267" s="8">
        <v>16015.338999999989</v>
      </c>
    </row>
    <row r="3268" spans="1:9" x14ac:dyDescent="0.4">
      <c r="A3268" s="5">
        <v>45691</v>
      </c>
      <c r="B3268" s="6">
        <v>0.96875</v>
      </c>
      <c r="C3268" s="5">
        <v>45691</v>
      </c>
      <c r="D3268" s="6">
        <v>0.97915509259259259</v>
      </c>
      <c r="E3268" s="8">
        <v>160193.91700000002</v>
      </c>
      <c r="F3268" s="8">
        <v>137754.20700000002</v>
      </c>
      <c r="G3268" s="8">
        <v>62769.722000000023</v>
      </c>
      <c r="H3268" s="8">
        <v>17300.286000000022</v>
      </c>
      <c r="I3268" s="8">
        <v>15312.240000000022</v>
      </c>
    </row>
    <row r="3269" spans="1:9" x14ac:dyDescent="0.4">
      <c r="A3269" s="5">
        <v>45691</v>
      </c>
      <c r="B3269" s="6">
        <v>0.97916666666666663</v>
      </c>
      <c r="C3269" s="5">
        <v>45691</v>
      </c>
      <c r="D3269" s="6">
        <v>0.98957175925925922</v>
      </c>
      <c r="E3269" s="8">
        <v>155152.538</v>
      </c>
      <c r="F3269" s="8">
        <v>134871.41099999999</v>
      </c>
      <c r="G3269" s="8">
        <v>61828.793999999987</v>
      </c>
      <c r="H3269" s="8">
        <v>17083.825999999983</v>
      </c>
      <c r="I3269" s="8">
        <v>15125.036999999984</v>
      </c>
    </row>
    <row r="3270" spans="1:9" x14ac:dyDescent="0.4">
      <c r="A3270" s="5">
        <v>45691</v>
      </c>
      <c r="B3270" s="6">
        <v>0.98958333333333337</v>
      </c>
      <c r="C3270" s="5">
        <v>45691</v>
      </c>
      <c r="D3270" s="6">
        <v>0.99998842592592596</v>
      </c>
      <c r="E3270" s="8">
        <v>152653.11199999999</v>
      </c>
      <c r="F3270" s="8">
        <v>132152.74600000001</v>
      </c>
      <c r="G3270" s="8">
        <v>60860.361000000004</v>
      </c>
      <c r="H3270" s="8">
        <v>17005.44400000001</v>
      </c>
      <c r="I3270" s="8">
        <v>15079.154000000011</v>
      </c>
    </row>
    <row r="3271" spans="1:9" x14ac:dyDescent="0.4">
      <c r="A3271" s="5">
        <v>45692</v>
      </c>
      <c r="B3271" s="6">
        <v>0</v>
      </c>
      <c r="C3271" s="5">
        <v>45692</v>
      </c>
      <c r="D3271" s="6">
        <v>1.0405092592592593E-2</v>
      </c>
      <c r="E3271" s="8">
        <v>149656.296</v>
      </c>
      <c r="F3271" s="8">
        <v>129854.32500000003</v>
      </c>
      <c r="G3271" s="8">
        <v>59693.517000000022</v>
      </c>
      <c r="H3271" s="8">
        <v>16795.334000000021</v>
      </c>
      <c r="I3271" s="8">
        <v>14868.633000000022</v>
      </c>
    </row>
    <row r="3272" spans="1:9" x14ac:dyDescent="0.4">
      <c r="A3272" s="5">
        <v>45692</v>
      </c>
      <c r="B3272" s="6">
        <v>1.0416666666666666E-2</v>
      </c>
      <c r="C3272" s="5">
        <v>45692</v>
      </c>
      <c r="D3272" s="6">
        <v>2.0821759259259259E-2</v>
      </c>
      <c r="E3272" s="8">
        <v>148339.891</v>
      </c>
      <c r="F3272" s="8">
        <v>128250.432</v>
      </c>
      <c r="G3272" s="8">
        <v>59565.045999999995</v>
      </c>
      <c r="H3272" s="8">
        <v>17043.825999999997</v>
      </c>
      <c r="I3272" s="8">
        <v>15144.829999999998</v>
      </c>
    </row>
    <row r="3273" spans="1:9" x14ac:dyDescent="0.4">
      <c r="A3273" s="5">
        <v>45692</v>
      </c>
      <c r="B3273" s="6">
        <v>2.0833333333333332E-2</v>
      </c>
      <c r="C3273" s="5">
        <v>45692</v>
      </c>
      <c r="D3273" s="6">
        <v>3.1238425925925926E-2</v>
      </c>
      <c r="E3273" s="8">
        <v>146805.58199999999</v>
      </c>
      <c r="F3273" s="8">
        <v>126908.78400000001</v>
      </c>
      <c r="G3273" s="8">
        <v>59199.79800000001</v>
      </c>
      <c r="H3273" s="8">
        <v>16851.402000000016</v>
      </c>
      <c r="I3273" s="8">
        <v>14983.501000000017</v>
      </c>
    </row>
    <row r="3274" spans="1:9" x14ac:dyDescent="0.4">
      <c r="A3274" s="5">
        <v>45692</v>
      </c>
      <c r="B3274" s="6">
        <v>3.125E-2</v>
      </c>
      <c r="C3274" s="5">
        <v>45692</v>
      </c>
      <c r="D3274" s="6">
        <v>4.1655092592592591E-2</v>
      </c>
      <c r="E3274" s="8">
        <v>145143.67500000002</v>
      </c>
      <c r="F3274" s="8">
        <v>125840.43100000001</v>
      </c>
      <c r="G3274" s="8">
        <v>58534.102000000021</v>
      </c>
      <c r="H3274" s="8">
        <v>16576.602000000017</v>
      </c>
      <c r="I3274" s="8">
        <v>14754.233000000018</v>
      </c>
    </row>
    <row r="3275" spans="1:9" x14ac:dyDescent="0.4">
      <c r="A3275" s="5">
        <v>45692</v>
      </c>
      <c r="B3275" s="6">
        <v>4.1666666666666664E-2</v>
      </c>
      <c r="C3275" s="5">
        <v>45692</v>
      </c>
      <c r="D3275" s="6">
        <v>5.2071759259259262E-2</v>
      </c>
      <c r="E3275" s="8">
        <v>143788.12100000001</v>
      </c>
      <c r="F3275" s="8">
        <v>125373.89600000002</v>
      </c>
      <c r="G3275" s="8">
        <v>58202.810000000034</v>
      </c>
      <c r="H3275" s="8">
        <v>16442.040000000037</v>
      </c>
      <c r="I3275" s="8">
        <v>14582.137000000037</v>
      </c>
    </row>
    <row r="3276" spans="1:9" x14ac:dyDescent="0.4">
      <c r="A3276" s="5">
        <v>45692</v>
      </c>
      <c r="B3276" s="6">
        <v>5.2083333333333336E-2</v>
      </c>
      <c r="C3276" s="5">
        <v>45692</v>
      </c>
      <c r="D3276" s="6">
        <v>6.2488425925925926E-2</v>
      </c>
      <c r="E3276" s="8">
        <v>142498.68599999999</v>
      </c>
      <c r="F3276" s="8">
        <v>123920.62799999998</v>
      </c>
      <c r="G3276" s="8">
        <v>57667.763999999996</v>
      </c>
      <c r="H3276" s="8">
        <v>16333.092999999992</v>
      </c>
      <c r="I3276" s="8">
        <v>14489.123999999991</v>
      </c>
    </row>
    <row r="3277" spans="1:9" x14ac:dyDescent="0.4">
      <c r="A3277" s="5">
        <v>45692</v>
      </c>
      <c r="B3277" s="6">
        <v>6.25E-2</v>
      </c>
      <c r="C3277" s="5">
        <v>45692</v>
      </c>
      <c r="D3277" s="6">
        <v>7.2905092592592591E-2</v>
      </c>
      <c r="E3277" s="8">
        <v>141437.745</v>
      </c>
      <c r="F3277" s="8">
        <v>122476.58900000001</v>
      </c>
      <c r="G3277" s="8">
        <v>57042.068000000007</v>
      </c>
      <c r="H3277" s="8">
        <v>15903.56</v>
      </c>
      <c r="I3277" s="8">
        <v>14078.602999999997</v>
      </c>
    </row>
    <row r="3278" spans="1:9" x14ac:dyDescent="0.4">
      <c r="A3278" s="5">
        <v>45692</v>
      </c>
      <c r="B3278" s="6">
        <v>7.2916666666666671E-2</v>
      </c>
      <c r="C3278" s="5">
        <v>45692</v>
      </c>
      <c r="D3278" s="6">
        <v>8.3321759259259262E-2</v>
      </c>
      <c r="E3278" s="8">
        <v>139146.12400000001</v>
      </c>
      <c r="F3278" s="8">
        <v>120216.96900000001</v>
      </c>
      <c r="G3278" s="8">
        <v>55678.523000000023</v>
      </c>
      <c r="H3278" s="8">
        <v>15168.89400000002</v>
      </c>
      <c r="I3278" s="8">
        <v>13343.542000000019</v>
      </c>
    </row>
    <row r="3279" spans="1:9" x14ac:dyDescent="0.4">
      <c r="A3279" s="5">
        <v>45692</v>
      </c>
      <c r="B3279" s="6">
        <v>8.3333333333333329E-2</v>
      </c>
      <c r="C3279" s="5">
        <v>45692</v>
      </c>
      <c r="D3279" s="6">
        <v>9.3738425925925919E-2</v>
      </c>
      <c r="E3279" s="8">
        <v>136546.01</v>
      </c>
      <c r="F3279" s="8">
        <v>117850.07600000002</v>
      </c>
      <c r="G3279" s="8">
        <v>54622.003000000004</v>
      </c>
      <c r="H3279" s="8">
        <v>14635.994000000001</v>
      </c>
      <c r="I3279" s="8">
        <v>12816.116000000002</v>
      </c>
    </row>
    <row r="3280" spans="1:9" x14ac:dyDescent="0.4">
      <c r="A3280" s="5">
        <v>45692</v>
      </c>
      <c r="B3280" s="6">
        <v>9.375E-2</v>
      </c>
      <c r="C3280" s="5">
        <v>45692</v>
      </c>
      <c r="D3280" s="6">
        <v>0.10415509259259259</v>
      </c>
      <c r="E3280" s="8">
        <v>134236.81900000002</v>
      </c>
      <c r="F3280" s="8">
        <v>116285.06600000002</v>
      </c>
      <c r="G3280" s="8">
        <v>53859.602000000021</v>
      </c>
      <c r="H3280" s="8">
        <v>14254.27600000002</v>
      </c>
      <c r="I3280" s="8">
        <v>12458.031000000019</v>
      </c>
    </row>
    <row r="3281" spans="1:9" x14ac:dyDescent="0.4">
      <c r="A3281" s="5">
        <v>45692</v>
      </c>
      <c r="B3281" s="6">
        <v>0.10416666666666667</v>
      </c>
      <c r="C3281" s="5">
        <v>45692</v>
      </c>
      <c r="D3281" s="6">
        <v>0.11457175925925926</v>
      </c>
      <c r="E3281" s="8">
        <v>134042.15299999999</v>
      </c>
      <c r="F3281" s="8">
        <v>116771.73599999999</v>
      </c>
      <c r="G3281" s="8">
        <v>53724.427999999993</v>
      </c>
      <c r="H3281" s="8">
        <v>13576.088999999991</v>
      </c>
      <c r="I3281" s="8">
        <v>11809.59599999999</v>
      </c>
    </row>
    <row r="3282" spans="1:9" x14ac:dyDescent="0.4">
      <c r="A3282" s="5">
        <v>45692</v>
      </c>
      <c r="B3282" s="6">
        <v>0.11458333333333333</v>
      </c>
      <c r="C3282" s="5">
        <v>45692</v>
      </c>
      <c r="D3282" s="6">
        <v>0.12498842592592592</v>
      </c>
      <c r="E3282" s="8">
        <v>133963.83000000002</v>
      </c>
      <c r="F3282" s="8">
        <v>116620.58500000002</v>
      </c>
      <c r="G3282" s="8">
        <v>53448.998000000021</v>
      </c>
      <c r="H3282" s="8">
        <v>13148.699000000021</v>
      </c>
      <c r="I3282" s="8">
        <v>11424.251000000022</v>
      </c>
    </row>
    <row r="3283" spans="1:9" x14ac:dyDescent="0.4">
      <c r="A3283" s="5">
        <v>45692</v>
      </c>
      <c r="B3283" s="6">
        <v>0.125</v>
      </c>
      <c r="C3283" s="5">
        <v>45692</v>
      </c>
      <c r="D3283" s="6">
        <v>0.13540509259259259</v>
      </c>
      <c r="E3283" s="8">
        <v>133360.86499999999</v>
      </c>
      <c r="F3283" s="8">
        <v>116375.30699999999</v>
      </c>
      <c r="G3283" s="8">
        <v>52783.222999999984</v>
      </c>
      <c r="H3283" s="8">
        <v>12832.413999999982</v>
      </c>
      <c r="I3283" s="8">
        <v>11123.561999999984</v>
      </c>
    </row>
    <row r="3284" spans="1:9" x14ac:dyDescent="0.4">
      <c r="A3284" s="5">
        <v>45692</v>
      </c>
      <c r="B3284" s="6">
        <v>0.13541666666666666</v>
      </c>
      <c r="C3284" s="5">
        <v>45692</v>
      </c>
      <c r="D3284" s="6">
        <v>0.14582175925925925</v>
      </c>
      <c r="E3284" s="8">
        <v>133926.18400000001</v>
      </c>
      <c r="F3284" s="8">
        <v>115995.28599999999</v>
      </c>
      <c r="G3284" s="8">
        <v>52500.506999999998</v>
      </c>
      <c r="H3284" s="8">
        <v>12253.210999999999</v>
      </c>
      <c r="I3284" s="8">
        <v>10533.289000000001</v>
      </c>
    </row>
    <row r="3285" spans="1:9" x14ac:dyDescent="0.4">
      <c r="A3285" s="5">
        <v>45692</v>
      </c>
      <c r="B3285" s="6">
        <v>0.14583333333333334</v>
      </c>
      <c r="C3285" s="5">
        <v>45692</v>
      </c>
      <c r="D3285" s="6">
        <v>0.15623842592592593</v>
      </c>
      <c r="E3285" s="8">
        <v>134559.09700000001</v>
      </c>
      <c r="F3285" s="8">
        <v>116243.383</v>
      </c>
      <c r="G3285" s="8">
        <v>52674.399999999994</v>
      </c>
      <c r="H3285" s="8">
        <v>12402.074999999993</v>
      </c>
      <c r="I3285" s="8">
        <v>10717.590999999993</v>
      </c>
    </row>
    <row r="3286" spans="1:9" x14ac:dyDescent="0.4">
      <c r="A3286" s="5">
        <v>45692</v>
      </c>
      <c r="B3286" s="6">
        <v>0.15625</v>
      </c>
      <c r="C3286" s="5">
        <v>45692</v>
      </c>
      <c r="D3286" s="6">
        <v>0.16665509259259259</v>
      </c>
      <c r="E3286" s="8">
        <v>134397.84299999999</v>
      </c>
      <c r="F3286" s="8">
        <v>116109.611</v>
      </c>
      <c r="G3286" s="8">
        <v>52468.639000000003</v>
      </c>
      <c r="H3286" s="8">
        <v>12342.787000000008</v>
      </c>
      <c r="I3286" s="8">
        <v>10605.293000000009</v>
      </c>
    </row>
    <row r="3287" spans="1:9" x14ac:dyDescent="0.4">
      <c r="A3287" s="5">
        <v>45692</v>
      </c>
      <c r="B3287" s="6">
        <v>0.16666666666666666</v>
      </c>
      <c r="C3287" s="5">
        <v>45692</v>
      </c>
      <c r="D3287" s="6">
        <v>0.17707175925925925</v>
      </c>
      <c r="E3287" s="8">
        <v>134691.52799999999</v>
      </c>
      <c r="F3287" s="8">
        <v>116088.72999999998</v>
      </c>
      <c r="G3287" s="8">
        <v>51616.059999999983</v>
      </c>
      <c r="H3287" s="8">
        <v>11927.843999999988</v>
      </c>
      <c r="I3287" s="8">
        <v>10169.917999999989</v>
      </c>
    </row>
    <row r="3288" spans="1:9" x14ac:dyDescent="0.4">
      <c r="A3288" s="5">
        <v>45692</v>
      </c>
      <c r="B3288" s="6">
        <v>0.17708333333333334</v>
      </c>
      <c r="C3288" s="5">
        <v>45692</v>
      </c>
      <c r="D3288" s="6">
        <v>0.18748842592592593</v>
      </c>
      <c r="E3288" s="8">
        <v>135125.55599999998</v>
      </c>
      <c r="F3288" s="8">
        <v>117175.63599999998</v>
      </c>
      <c r="G3288" s="8">
        <v>52316.573999999986</v>
      </c>
      <c r="H3288" s="8">
        <v>11521.88599999999</v>
      </c>
      <c r="I3288" s="8">
        <v>9779.0389999999898</v>
      </c>
    </row>
    <row r="3289" spans="1:9" x14ac:dyDescent="0.4">
      <c r="A3289" s="5">
        <v>45692</v>
      </c>
      <c r="B3289" s="6">
        <v>0.1875</v>
      </c>
      <c r="C3289" s="5">
        <v>45692</v>
      </c>
      <c r="D3289" s="6">
        <v>0.19790509259259259</v>
      </c>
      <c r="E3289" s="8">
        <v>136946.73300000001</v>
      </c>
      <c r="F3289" s="8">
        <v>118675.47500000001</v>
      </c>
      <c r="G3289" s="8">
        <v>52754.982000000004</v>
      </c>
      <c r="H3289" s="8">
        <v>11484.582000000004</v>
      </c>
      <c r="I3289" s="8">
        <v>9682.5820000000058</v>
      </c>
    </row>
    <row r="3290" spans="1:9" x14ac:dyDescent="0.4">
      <c r="A3290" s="5">
        <v>45692</v>
      </c>
      <c r="B3290" s="6">
        <v>0.19791666666666666</v>
      </c>
      <c r="C3290" s="5">
        <v>45692</v>
      </c>
      <c r="D3290" s="6">
        <v>0.20832175925925925</v>
      </c>
      <c r="E3290" s="8">
        <v>138477.37700000001</v>
      </c>
      <c r="F3290" s="8">
        <v>119213.52100000001</v>
      </c>
      <c r="G3290" s="8">
        <v>52490.003000000012</v>
      </c>
      <c r="H3290" s="8">
        <v>10876.094000000012</v>
      </c>
      <c r="I3290" s="8">
        <v>9022.4990000000125</v>
      </c>
    </row>
    <row r="3291" spans="1:9" x14ac:dyDescent="0.4">
      <c r="A3291" s="5">
        <v>45692</v>
      </c>
      <c r="B3291" s="6">
        <v>0.20833333333333334</v>
      </c>
      <c r="C3291" s="5">
        <v>45692</v>
      </c>
      <c r="D3291" s="6">
        <v>0.21873842592592593</v>
      </c>
      <c r="E3291" s="8">
        <v>143853.30300000001</v>
      </c>
      <c r="F3291" s="8">
        <v>123316.77399999999</v>
      </c>
      <c r="G3291" s="8">
        <v>54017.554000000004</v>
      </c>
      <c r="H3291" s="8">
        <v>10985.006000000007</v>
      </c>
      <c r="I3291" s="8">
        <v>9063.1730000000061</v>
      </c>
    </row>
    <row r="3292" spans="1:9" x14ac:dyDescent="0.4">
      <c r="A3292" s="5">
        <v>45692</v>
      </c>
      <c r="B3292" s="6">
        <v>0.21875</v>
      </c>
      <c r="C3292" s="5">
        <v>45692</v>
      </c>
      <c r="D3292" s="6">
        <v>0.22915509259259259</v>
      </c>
      <c r="E3292" s="8">
        <v>144738.095</v>
      </c>
      <c r="F3292" s="8">
        <v>123893.66499999999</v>
      </c>
      <c r="G3292" s="8">
        <v>53760.492999999988</v>
      </c>
      <c r="H3292" s="8">
        <v>9995.9449999999924</v>
      </c>
      <c r="I3292" s="8">
        <v>7978.6879999999919</v>
      </c>
    </row>
    <row r="3293" spans="1:9" x14ac:dyDescent="0.4">
      <c r="A3293" s="5">
        <v>45692</v>
      </c>
      <c r="B3293" s="6">
        <v>0.22916666666666666</v>
      </c>
      <c r="C3293" s="5">
        <v>45692</v>
      </c>
      <c r="D3293" s="6">
        <v>0.23957175925925925</v>
      </c>
      <c r="E3293" s="8">
        <v>147234.92700000003</v>
      </c>
      <c r="F3293" s="8">
        <v>127059.45400000003</v>
      </c>
      <c r="G3293" s="8">
        <v>54669.926000000036</v>
      </c>
      <c r="H3293" s="8">
        <v>9774.1980000000385</v>
      </c>
      <c r="I3293" s="8">
        <v>7581.9150000000382</v>
      </c>
    </row>
    <row r="3294" spans="1:9" x14ac:dyDescent="0.4">
      <c r="A3294" s="5">
        <v>45692</v>
      </c>
      <c r="B3294" s="6">
        <v>0.23958333333333334</v>
      </c>
      <c r="C3294" s="5">
        <v>45692</v>
      </c>
      <c r="D3294" s="6">
        <v>0.24998842592592593</v>
      </c>
      <c r="E3294" s="8">
        <v>153516.21600000001</v>
      </c>
      <c r="F3294" s="8">
        <v>133013.91600000003</v>
      </c>
      <c r="G3294" s="8">
        <v>56970.455000000031</v>
      </c>
      <c r="H3294" s="8">
        <v>9891.1440000000293</v>
      </c>
      <c r="I3294" s="8">
        <v>7468.0630000000283</v>
      </c>
    </row>
    <row r="3295" spans="1:9" x14ac:dyDescent="0.4">
      <c r="A3295" s="5">
        <v>45692</v>
      </c>
      <c r="B3295" s="6">
        <v>0.25</v>
      </c>
      <c r="C3295" s="5">
        <v>45692</v>
      </c>
      <c r="D3295" s="6">
        <v>0.26040509259259259</v>
      </c>
      <c r="E3295" s="8">
        <v>163614.462</v>
      </c>
      <c r="F3295" s="8">
        <v>140522.49800000002</v>
      </c>
      <c r="G3295" s="8">
        <v>60515.422000000006</v>
      </c>
      <c r="H3295" s="8">
        <v>10370.281000000003</v>
      </c>
      <c r="I3295" s="8">
        <v>7544.6860000000024</v>
      </c>
    </row>
    <row r="3296" spans="1:9" x14ac:dyDescent="0.4">
      <c r="A3296" s="5">
        <v>45692</v>
      </c>
      <c r="B3296" s="6">
        <v>0.26041666666666669</v>
      </c>
      <c r="C3296" s="5">
        <v>45692</v>
      </c>
      <c r="D3296" s="6">
        <v>0.27082175925925928</v>
      </c>
      <c r="E3296" s="8">
        <v>172375.06900000002</v>
      </c>
      <c r="F3296" s="8">
        <v>148002.90600000002</v>
      </c>
      <c r="G3296" s="8">
        <v>62632.554000000033</v>
      </c>
      <c r="H3296" s="8">
        <v>8625.0990000000311</v>
      </c>
      <c r="I3296" s="8">
        <v>5608.6230000000305</v>
      </c>
    </row>
    <row r="3297" spans="1:9" x14ac:dyDescent="0.4">
      <c r="A3297" s="5">
        <v>45692</v>
      </c>
      <c r="B3297" s="6">
        <v>0.27083333333333331</v>
      </c>
      <c r="C3297" s="5">
        <v>45692</v>
      </c>
      <c r="D3297" s="6">
        <v>0.28123842592592591</v>
      </c>
      <c r="E3297" s="8">
        <v>177596.3</v>
      </c>
      <c r="F3297" s="8">
        <v>152495.61500000002</v>
      </c>
      <c r="G3297" s="8">
        <v>63514.851000000017</v>
      </c>
      <c r="H3297" s="8">
        <v>7539.8500000000186</v>
      </c>
      <c r="I3297" s="8">
        <v>4383.4200000000183</v>
      </c>
    </row>
    <row r="3298" spans="1:9" x14ac:dyDescent="0.4">
      <c r="A3298" s="5">
        <v>45692</v>
      </c>
      <c r="B3298" s="6">
        <v>0.28125</v>
      </c>
      <c r="C3298" s="5">
        <v>45692</v>
      </c>
      <c r="D3298" s="6">
        <v>0.29165509259259259</v>
      </c>
      <c r="E3298" s="8">
        <v>183779.72400000002</v>
      </c>
      <c r="F3298" s="8">
        <v>157765.75699999998</v>
      </c>
      <c r="G3298" s="8">
        <v>64915.700999999979</v>
      </c>
      <c r="H3298" s="8">
        <v>7498.8109999999833</v>
      </c>
      <c r="I3298" s="8">
        <v>4222.8759999999838</v>
      </c>
    </row>
    <row r="3299" spans="1:9" x14ac:dyDescent="0.4">
      <c r="A3299" s="5">
        <v>45692</v>
      </c>
      <c r="B3299" s="6">
        <v>0.29166666666666669</v>
      </c>
      <c r="C3299" s="5">
        <v>45692</v>
      </c>
      <c r="D3299" s="6">
        <v>0.30207175925925928</v>
      </c>
      <c r="E3299" s="8">
        <v>191142.99400000001</v>
      </c>
      <c r="F3299" s="8">
        <v>163664.46300000002</v>
      </c>
      <c r="G3299" s="8">
        <v>66973.194000000032</v>
      </c>
      <c r="H3299" s="8">
        <v>7066.9670000000324</v>
      </c>
      <c r="I3299" s="8">
        <v>3605.5040000000322</v>
      </c>
    </row>
    <row r="3300" spans="1:9" x14ac:dyDescent="0.4">
      <c r="A3300" s="5">
        <v>45692</v>
      </c>
      <c r="B3300" s="6">
        <v>0.30208333333333331</v>
      </c>
      <c r="C3300" s="5">
        <v>45692</v>
      </c>
      <c r="D3300" s="6">
        <v>0.31248842592592591</v>
      </c>
      <c r="E3300" s="8">
        <v>198264.94</v>
      </c>
      <c r="F3300" s="8">
        <v>168815.08200000002</v>
      </c>
      <c r="G3300" s="8">
        <v>68840.79700000002</v>
      </c>
      <c r="H3300" s="8">
        <v>7528.7140000000163</v>
      </c>
      <c r="I3300" s="8">
        <v>3844.8390000000159</v>
      </c>
    </row>
    <row r="3301" spans="1:9" x14ac:dyDescent="0.4">
      <c r="A3301" s="5">
        <v>45692</v>
      </c>
      <c r="B3301" s="6">
        <v>0.3125</v>
      </c>
      <c r="C3301" s="5">
        <v>45692</v>
      </c>
      <c r="D3301" s="6">
        <v>0.32290509259259259</v>
      </c>
      <c r="E3301" s="8">
        <v>201860.46600000001</v>
      </c>
      <c r="F3301" s="8">
        <v>171733.98800000001</v>
      </c>
      <c r="G3301" s="8">
        <v>69425.328999999998</v>
      </c>
      <c r="H3301" s="8">
        <v>7134.594000000001</v>
      </c>
      <c r="I3301" s="8">
        <v>3227.456000000001</v>
      </c>
    </row>
    <row r="3302" spans="1:9" x14ac:dyDescent="0.4">
      <c r="A3302" s="5">
        <v>45692</v>
      </c>
      <c r="B3302" s="6">
        <v>0.32291666666666669</v>
      </c>
      <c r="C3302" s="5">
        <v>45692</v>
      </c>
      <c r="D3302" s="6">
        <v>0.33332175925925928</v>
      </c>
      <c r="E3302" s="8">
        <v>203953.712</v>
      </c>
      <c r="F3302" s="8">
        <v>173943.932</v>
      </c>
      <c r="G3302" s="8">
        <v>70293.730999999985</v>
      </c>
      <c r="H3302" s="8">
        <v>7649.611999999981</v>
      </c>
      <c r="I3302" s="8">
        <v>3535.6319999999805</v>
      </c>
    </row>
    <row r="3303" spans="1:9" x14ac:dyDescent="0.4">
      <c r="A3303" s="5">
        <v>45692</v>
      </c>
      <c r="B3303" s="6">
        <v>0.33333333333333331</v>
      </c>
      <c r="C3303" s="5">
        <v>45692</v>
      </c>
      <c r="D3303" s="6">
        <v>0.34373842592592591</v>
      </c>
      <c r="E3303" s="8">
        <v>207919.66799999998</v>
      </c>
      <c r="F3303" s="8">
        <v>178486.28599999996</v>
      </c>
      <c r="G3303" s="8">
        <v>72957.708999999959</v>
      </c>
      <c r="H3303" s="8">
        <v>9510.8309999999565</v>
      </c>
      <c r="I3303" s="8">
        <v>5254.8129999999564</v>
      </c>
    </row>
    <row r="3304" spans="1:9" x14ac:dyDescent="0.4">
      <c r="A3304" s="5">
        <v>45692</v>
      </c>
      <c r="B3304" s="6">
        <v>0.34375</v>
      </c>
      <c r="C3304" s="5">
        <v>45692</v>
      </c>
      <c r="D3304" s="6">
        <v>0.35415509259259259</v>
      </c>
      <c r="E3304" s="8">
        <v>210982.98099999997</v>
      </c>
      <c r="F3304" s="8">
        <v>181386.48499999996</v>
      </c>
      <c r="G3304" s="8">
        <v>74841.417999999976</v>
      </c>
      <c r="H3304" s="8">
        <v>10571.993999999981</v>
      </c>
      <c r="I3304" s="8">
        <v>6234.7729999999801</v>
      </c>
    </row>
    <row r="3305" spans="1:9" x14ac:dyDescent="0.4">
      <c r="A3305" s="5">
        <v>45692</v>
      </c>
      <c r="B3305" s="6">
        <v>0.35416666666666669</v>
      </c>
      <c r="C3305" s="5">
        <v>45692</v>
      </c>
      <c r="D3305" s="6">
        <v>0.36457175925925928</v>
      </c>
      <c r="E3305" s="8">
        <v>212502.29400000002</v>
      </c>
      <c r="F3305" s="8">
        <v>182931.92100000003</v>
      </c>
      <c r="G3305" s="8">
        <v>76637.655000000028</v>
      </c>
      <c r="H3305" s="8">
        <v>11315.627000000028</v>
      </c>
      <c r="I3305" s="8">
        <v>7229.7080000000278</v>
      </c>
    </row>
    <row r="3306" spans="1:9" x14ac:dyDescent="0.4">
      <c r="A3306" s="5">
        <v>45692</v>
      </c>
      <c r="B3306" s="6">
        <v>0.36458333333333331</v>
      </c>
      <c r="C3306" s="5">
        <v>45692</v>
      </c>
      <c r="D3306" s="6">
        <v>0.37498842592592591</v>
      </c>
      <c r="E3306" s="8">
        <v>214686.53100000002</v>
      </c>
      <c r="F3306" s="8">
        <v>184205.88400000002</v>
      </c>
      <c r="G3306" s="8">
        <v>76834.841</v>
      </c>
      <c r="H3306" s="8">
        <v>12236.445000000002</v>
      </c>
      <c r="I3306" s="8">
        <v>8480.8020000000015</v>
      </c>
    </row>
    <row r="3307" spans="1:9" x14ac:dyDescent="0.4">
      <c r="A3307" s="5">
        <v>45692</v>
      </c>
      <c r="B3307" s="6">
        <v>0.375</v>
      </c>
      <c r="C3307" s="5">
        <v>45692</v>
      </c>
      <c r="D3307" s="6">
        <v>0.38540509259259259</v>
      </c>
      <c r="E3307" s="8">
        <v>214198.90400000001</v>
      </c>
      <c r="F3307" s="8">
        <v>183916.24200000003</v>
      </c>
      <c r="G3307" s="8">
        <v>76954.314000000028</v>
      </c>
      <c r="H3307" s="8">
        <v>13033.478000000026</v>
      </c>
      <c r="I3307" s="8">
        <v>9822.3560000000271</v>
      </c>
    </row>
    <row r="3308" spans="1:9" x14ac:dyDescent="0.4">
      <c r="A3308" s="5">
        <v>45692</v>
      </c>
      <c r="B3308" s="6">
        <v>0.38541666666666669</v>
      </c>
      <c r="C3308" s="5">
        <v>45692</v>
      </c>
      <c r="D3308" s="6">
        <v>0.39582175925925928</v>
      </c>
      <c r="E3308" s="8">
        <v>214732.674</v>
      </c>
      <c r="F3308" s="8">
        <v>184119.101</v>
      </c>
      <c r="G3308" s="8">
        <v>77045.895000000019</v>
      </c>
      <c r="H3308" s="8">
        <v>12737.212000000023</v>
      </c>
      <c r="I3308" s="8">
        <v>10187.367000000024</v>
      </c>
    </row>
    <row r="3309" spans="1:9" x14ac:dyDescent="0.4">
      <c r="A3309" s="5">
        <v>45692</v>
      </c>
      <c r="B3309" s="6">
        <v>0.39583333333333331</v>
      </c>
      <c r="C3309" s="5">
        <v>45692</v>
      </c>
      <c r="D3309" s="6">
        <v>0.40623842592592591</v>
      </c>
      <c r="E3309" s="8">
        <v>214489.02600000001</v>
      </c>
      <c r="F3309" s="8">
        <v>184278.21299999999</v>
      </c>
      <c r="G3309" s="8">
        <v>77394.621999999988</v>
      </c>
      <c r="H3309" s="8">
        <v>13039.698999999988</v>
      </c>
      <c r="I3309" s="8">
        <v>11228.518999999987</v>
      </c>
    </row>
    <row r="3310" spans="1:9" x14ac:dyDescent="0.4">
      <c r="A3310" s="5">
        <v>45692</v>
      </c>
      <c r="B3310" s="6">
        <v>0.40625</v>
      </c>
      <c r="C3310" s="5">
        <v>45692</v>
      </c>
      <c r="D3310" s="6">
        <v>0.41665509259259259</v>
      </c>
      <c r="E3310" s="8">
        <v>213063.24599999998</v>
      </c>
      <c r="F3310" s="8">
        <v>182563.62100000001</v>
      </c>
      <c r="G3310" s="8">
        <v>76120.693000000014</v>
      </c>
      <c r="H3310" s="8">
        <v>12441.721000000018</v>
      </c>
      <c r="I3310" s="8">
        <v>11149.935000000018</v>
      </c>
    </row>
    <row r="3311" spans="1:9" x14ac:dyDescent="0.4">
      <c r="A3311" s="5">
        <v>45692</v>
      </c>
      <c r="B3311" s="6">
        <v>0.41666666666666669</v>
      </c>
      <c r="C3311" s="5">
        <v>45692</v>
      </c>
      <c r="D3311" s="6">
        <v>0.42707175925925928</v>
      </c>
      <c r="E3311" s="8">
        <v>210472.07300000003</v>
      </c>
      <c r="F3311" s="8">
        <v>180506.77000000002</v>
      </c>
      <c r="G3311" s="8">
        <v>74557.21100000001</v>
      </c>
      <c r="H3311" s="8">
        <v>11436.854000000007</v>
      </c>
      <c r="I3311" s="8">
        <v>10740.713000000007</v>
      </c>
    </row>
    <row r="3312" spans="1:9" x14ac:dyDescent="0.4">
      <c r="A3312" s="5">
        <v>45692</v>
      </c>
      <c r="B3312" s="6">
        <v>0.42708333333333331</v>
      </c>
      <c r="C3312" s="5">
        <v>45692</v>
      </c>
      <c r="D3312" s="6">
        <v>0.43748842592592591</v>
      </c>
      <c r="E3312" s="8">
        <v>210917.54199999999</v>
      </c>
      <c r="F3312" s="8">
        <v>180231.83199999999</v>
      </c>
      <c r="G3312" s="8">
        <v>72933.734999999986</v>
      </c>
      <c r="H3312" s="8">
        <v>10691.67299999999</v>
      </c>
      <c r="I3312" s="8">
        <v>10674.51999999999</v>
      </c>
    </row>
    <row r="3313" spans="1:9" x14ac:dyDescent="0.4">
      <c r="A3313" s="5">
        <v>45692</v>
      </c>
      <c r="B3313" s="6">
        <v>0.4375</v>
      </c>
      <c r="C3313" s="5">
        <v>45692</v>
      </c>
      <c r="D3313" s="6">
        <v>0.44790509259259259</v>
      </c>
      <c r="E3313" s="8">
        <v>211858.01799999998</v>
      </c>
      <c r="F3313" s="8">
        <v>181062.80300000001</v>
      </c>
      <c r="G3313" s="8">
        <v>72248.909000000014</v>
      </c>
      <c r="H3313" s="8">
        <v>9309.4080000000158</v>
      </c>
      <c r="I3313" s="8">
        <v>10218.217000000015</v>
      </c>
    </row>
    <row r="3314" spans="1:9" x14ac:dyDescent="0.4">
      <c r="A3314" s="5">
        <v>45692</v>
      </c>
      <c r="B3314" s="6">
        <v>0.44791666666666669</v>
      </c>
      <c r="C3314" s="5">
        <v>45692</v>
      </c>
      <c r="D3314" s="6">
        <v>0.45832175925925928</v>
      </c>
      <c r="E3314" s="8">
        <v>211107.174</v>
      </c>
      <c r="F3314" s="8">
        <v>181001.57099999997</v>
      </c>
      <c r="G3314" s="8">
        <v>71902.108999999953</v>
      </c>
      <c r="H3314" s="8">
        <v>8647.369999999959</v>
      </c>
      <c r="I3314" s="8">
        <v>10580.169999999958</v>
      </c>
    </row>
    <row r="3315" spans="1:9" x14ac:dyDescent="0.4">
      <c r="A3315" s="5">
        <v>45692</v>
      </c>
      <c r="B3315" s="6">
        <v>0.45833333333333331</v>
      </c>
      <c r="C3315" s="5">
        <v>45692</v>
      </c>
      <c r="D3315" s="6">
        <v>0.46873842592592591</v>
      </c>
      <c r="E3315" s="8">
        <v>210538.18900000001</v>
      </c>
      <c r="F3315" s="8">
        <v>180793.97600000002</v>
      </c>
      <c r="G3315" s="8">
        <v>70929.386000000028</v>
      </c>
      <c r="H3315" s="8">
        <v>8829.1150000000271</v>
      </c>
      <c r="I3315" s="8">
        <v>11861.857000000027</v>
      </c>
    </row>
    <row r="3316" spans="1:9" x14ac:dyDescent="0.4">
      <c r="A3316" s="5">
        <v>45692</v>
      </c>
      <c r="B3316" s="6">
        <v>0.46875</v>
      </c>
      <c r="C3316" s="5">
        <v>45692</v>
      </c>
      <c r="D3316" s="6">
        <v>0.47915509259259259</v>
      </c>
      <c r="E3316" s="8">
        <v>211019.09100000001</v>
      </c>
      <c r="F3316" s="8">
        <v>181199.15600000005</v>
      </c>
      <c r="G3316" s="8">
        <v>72426.477000000043</v>
      </c>
      <c r="H3316" s="8">
        <v>10206.873000000038</v>
      </c>
      <c r="I3316" s="8">
        <v>14404.125000000036</v>
      </c>
    </row>
    <row r="3317" spans="1:9" x14ac:dyDescent="0.4">
      <c r="A3317" s="5">
        <v>45692</v>
      </c>
      <c r="B3317" s="6">
        <v>0.47916666666666669</v>
      </c>
      <c r="C3317" s="5">
        <v>45692</v>
      </c>
      <c r="D3317" s="6">
        <v>0.48957175925925928</v>
      </c>
      <c r="E3317" s="8">
        <v>206955.826</v>
      </c>
      <c r="F3317" s="8">
        <v>177730.37599999999</v>
      </c>
      <c r="G3317" s="8">
        <v>74635.004999999976</v>
      </c>
      <c r="H3317" s="8">
        <v>12560.624999999971</v>
      </c>
      <c r="I3317" s="8">
        <v>17599.678999999971</v>
      </c>
    </row>
    <row r="3318" spans="1:9" x14ac:dyDescent="0.4">
      <c r="A3318" s="5">
        <v>45692</v>
      </c>
      <c r="B3318" s="6">
        <v>0.48958333333333331</v>
      </c>
      <c r="C3318" s="5">
        <v>45692</v>
      </c>
      <c r="D3318" s="6">
        <v>0.49998842592592591</v>
      </c>
      <c r="E3318" s="8">
        <v>204980.01500000001</v>
      </c>
      <c r="F3318" s="8">
        <v>175497.35</v>
      </c>
      <c r="G3318" s="8">
        <v>75268.878999999986</v>
      </c>
      <c r="H3318" s="8">
        <v>13827.124999999989</v>
      </c>
      <c r="I3318" s="8">
        <v>19722.483999999989</v>
      </c>
    </row>
    <row r="3319" spans="1:9" x14ac:dyDescent="0.4">
      <c r="A3319" s="5">
        <v>45692</v>
      </c>
      <c r="B3319" s="6">
        <v>0.5</v>
      </c>
      <c r="C3319" s="5">
        <v>45692</v>
      </c>
      <c r="D3319" s="6">
        <v>0.51040509259259259</v>
      </c>
      <c r="E3319" s="8">
        <v>200979.07700000002</v>
      </c>
      <c r="F3319" s="8">
        <v>172255.71900000001</v>
      </c>
      <c r="G3319" s="8">
        <v>74422.017000000007</v>
      </c>
      <c r="H3319" s="8">
        <v>14571.357000000005</v>
      </c>
      <c r="I3319" s="8">
        <v>21434.511000000006</v>
      </c>
    </row>
    <row r="3320" spans="1:9" x14ac:dyDescent="0.4">
      <c r="A3320" s="5">
        <v>45692</v>
      </c>
      <c r="B3320" s="6">
        <v>0.51041666666666663</v>
      </c>
      <c r="C3320" s="5">
        <v>45692</v>
      </c>
      <c r="D3320" s="6">
        <v>0.52082175925925922</v>
      </c>
      <c r="E3320" s="8">
        <v>197584.30200000003</v>
      </c>
      <c r="F3320" s="8">
        <v>169369.93300000005</v>
      </c>
      <c r="G3320" s="8">
        <v>72952.358000000037</v>
      </c>
      <c r="H3320" s="8">
        <v>14198.450000000037</v>
      </c>
      <c r="I3320" s="8">
        <v>22708.256000000038</v>
      </c>
    </row>
    <row r="3321" spans="1:9" x14ac:dyDescent="0.4">
      <c r="A3321" s="5">
        <v>45692</v>
      </c>
      <c r="B3321" s="6">
        <v>0.52083333333333337</v>
      </c>
      <c r="C3321" s="5">
        <v>45692</v>
      </c>
      <c r="D3321" s="6">
        <v>0.53123842592592596</v>
      </c>
      <c r="E3321" s="8">
        <v>196315.54399999999</v>
      </c>
      <c r="F3321" s="8">
        <v>168541.658</v>
      </c>
      <c r="G3321" s="8">
        <v>73540.859999999986</v>
      </c>
      <c r="H3321" s="8">
        <v>14477.955999999986</v>
      </c>
      <c r="I3321" s="8">
        <v>25539.460999999985</v>
      </c>
    </row>
    <row r="3322" spans="1:9" x14ac:dyDescent="0.4">
      <c r="A3322" s="5">
        <v>45692</v>
      </c>
      <c r="B3322" s="6">
        <v>0.53125</v>
      </c>
      <c r="C3322" s="5">
        <v>45692</v>
      </c>
      <c r="D3322" s="6">
        <v>0.54165509259259259</v>
      </c>
      <c r="E3322" s="8">
        <v>192317.39800000002</v>
      </c>
      <c r="F3322" s="8">
        <v>165836.73500000002</v>
      </c>
      <c r="G3322" s="8">
        <v>71957.982000000018</v>
      </c>
      <c r="H3322" s="8">
        <v>13510.550000000019</v>
      </c>
      <c r="I3322" s="8">
        <v>26879.402000000016</v>
      </c>
    </row>
    <row r="3323" spans="1:9" x14ac:dyDescent="0.4">
      <c r="A3323" s="5">
        <v>45692</v>
      </c>
      <c r="B3323" s="6">
        <v>0.54166666666666663</v>
      </c>
      <c r="C3323" s="5">
        <v>45692</v>
      </c>
      <c r="D3323" s="6">
        <v>0.55207175925925922</v>
      </c>
      <c r="E3323" s="8">
        <v>188642.27299999999</v>
      </c>
      <c r="F3323" s="8">
        <v>163682.72999999998</v>
      </c>
      <c r="G3323" s="8">
        <v>70965.448999999993</v>
      </c>
      <c r="H3323" s="8">
        <v>12918.289999999994</v>
      </c>
      <c r="I3323" s="8">
        <v>28540.942999999992</v>
      </c>
    </row>
    <row r="3324" spans="1:9" x14ac:dyDescent="0.4">
      <c r="A3324" s="5">
        <v>45692</v>
      </c>
      <c r="B3324" s="6">
        <v>0.55208333333333337</v>
      </c>
      <c r="C3324" s="5">
        <v>45692</v>
      </c>
      <c r="D3324" s="6">
        <v>0.56248842592592596</v>
      </c>
      <c r="E3324" s="8">
        <v>184490.04200000002</v>
      </c>
      <c r="F3324" s="8">
        <v>160434.11199999999</v>
      </c>
      <c r="G3324" s="8">
        <v>69297.184999999998</v>
      </c>
      <c r="H3324" s="8">
        <v>12234.334999999995</v>
      </c>
      <c r="I3324" s="8">
        <v>29758.189999999995</v>
      </c>
    </row>
    <row r="3325" spans="1:9" x14ac:dyDescent="0.4">
      <c r="A3325" s="5">
        <v>45692</v>
      </c>
      <c r="B3325" s="6">
        <v>0.5625</v>
      </c>
      <c r="C3325" s="5">
        <v>45692</v>
      </c>
      <c r="D3325" s="6">
        <v>0.57290509259259259</v>
      </c>
      <c r="E3325" s="8">
        <v>180909.788</v>
      </c>
      <c r="F3325" s="8">
        <v>156361.33199999999</v>
      </c>
      <c r="G3325" s="8">
        <v>66780.443999999974</v>
      </c>
      <c r="H3325" s="8">
        <v>11349.768999999978</v>
      </c>
      <c r="I3325" s="8">
        <v>30639.830999999976</v>
      </c>
    </row>
    <row r="3326" spans="1:9" x14ac:dyDescent="0.4">
      <c r="A3326" s="5">
        <v>45692</v>
      </c>
      <c r="B3326" s="6">
        <v>0.57291666666666663</v>
      </c>
      <c r="C3326" s="5">
        <v>45692</v>
      </c>
      <c r="D3326" s="6">
        <v>0.58332175925925922</v>
      </c>
      <c r="E3326" s="8">
        <v>176240.20200000002</v>
      </c>
      <c r="F3326" s="8">
        <v>152901.32500000001</v>
      </c>
      <c r="G3326" s="8">
        <v>65470.266000000018</v>
      </c>
      <c r="H3326" s="8">
        <v>11171.582000000013</v>
      </c>
      <c r="I3326" s="8">
        <v>31512.637000000013</v>
      </c>
    </row>
    <row r="3327" spans="1:9" x14ac:dyDescent="0.4">
      <c r="A3327" s="5">
        <v>45692</v>
      </c>
      <c r="B3327" s="6">
        <v>0.58333333333333337</v>
      </c>
      <c r="C3327" s="5">
        <v>45692</v>
      </c>
      <c r="D3327" s="6">
        <v>0.59373842592592596</v>
      </c>
      <c r="E3327" s="8">
        <v>177411.10399999999</v>
      </c>
      <c r="F3327" s="8">
        <v>154041.23200000002</v>
      </c>
      <c r="G3327" s="8">
        <v>68613.451000000045</v>
      </c>
      <c r="H3327" s="8">
        <v>14527.088000000042</v>
      </c>
      <c r="I3327" s="8">
        <v>34815.800000000047</v>
      </c>
    </row>
    <row r="3328" spans="1:9" x14ac:dyDescent="0.4">
      <c r="A3328" s="5">
        <v>45692</v>
      </c>
      <c r="B3328" s="6">
        <v>0.59375</v>
      </c>
      <c r="C3328" s="5">
        <v>45692</v>
      </c>
      <c r="D3328" s="6">
        <v>0.60415509259259259</v>
      </c>
      <c r="E3328" s="8">
        <v>173765.372</v>
      </c>
      <c r="F3328" s="8">
        <v>152405.26099999997</v>
      </c>
      <c r="G3328" s="8">
        <v>67748.253999999972</v>
      </c>
      <c r="H3328" s="8">
        <v>13948.729999999974</v>
      </c>
      <c r="I3328" s="8">
        <v>34111.003999999972</v>
      </c>
    </row>
    <row r="3329" spans="1:9" x14ac:dyDescent="0.4">
      <c r="A3329" s="5">
        <v>45692</v>
      </c>
      <c r="B3329" s="6">
        <v>0.60416666666666663</v>
      </c>
      <c r="C3329" s="5">
        <v>45692</v>
      </c>
      <c r="D3329" s="6">
        <v>0.61457175925925922</v>
      </c>
      <c r="E3329" s="8">
        <v>169769.723</v>
      </c>
      <c r="F3329" s="8">
        <v>149953.40799999997</v>
      </c>
      <c r="G3329" s="8">
        <v>66367.538999999975</v>
      </c>
      <c r="H3329" s="8">
        <v>12933.083999999979</v>
      </c>
      <c r="I3329" s="8">
        <v>32582.73899999998</v>
      </c>
    </row>
    <row r="3330" spans="1:9" x14ac:dyDescent="0.4">
      <c r="A3330" s="5">
        <v>45692</v>
      </c>
      <c r="B3330" s="6">
        <v>0.61458333333333337</v>
      </c>
      <c r="C3330" s="5">
        <v>45692</v>
      </c>
      <c r="D3330" s="6">
        <v>0.62498842592592596</v>
      </c>
      <c r="E3330" s="8">
        <v>168690.58499999999</v>
      </c>
      <c r="F3330" s="8">
        <v>148447.45299999998</v>
      </c>
      <c r="G3330" s="8">
        <v>65724.514999999985</v>
      </c>
      <c r="H3330" s="8">
        <v>12453.843999999981</v>
      </c>
      <c r="I3330" s="8">
        <v>31701.752999999982</v>
      </c>
    </row>
    <row r="3331" spans="1:9" x14ac:dyDescent="0.4">
      <c r="A3331" s="5">
        <v>45692</v>
      </c>
      <c r="B3331" s="6">
        <v>0.625</v>
      </c>
      <c r="C3331" s="5">
        <v>45692</v>
      </c>
      <c r="D3331" s="6">
        <v>0.63540509259259259</v>
      </c>
      <c r="E3331" s="8">
        <v>169968.23099999997</v>
      </c>
      <c r="F3331" s="8">
        <v>147671.75799999997</v>
      </c>
      <c r="G3331" s="8">
        <v>64705.049999999967</v>
      </c>
      <c r="H3331" s="8">
        <v>11991.049999999961</v>
      </c>
      <c r="I3331" s="8">
        <v>30680.450999999961</v>
      </c>
    </row>
    <row r="3332" spans="1:9" x14ac:dyDescent="0.4">
      <c r="A3332" s="5">
        <v>45692</v>
      </c>
      <c r="B3332" s="6">
        <v>0.63541666666666663</v>
      </c>
      <c r="C3332" s="5">
        <v>45692</v>
      </c>
      <c r="D3332" s="6">
        <v>0.64582175925925922</v>
      </c>
      <c r="E3332" s="8">
        <v>170550.44799999997</v>
      </c>
      <c r="F3332" s="8">
        <v>147305.02899999995</v>
      </c>
      <c r="G3332" s="8">
        <v>63114.470999999961</v>
      </c>
      <c r="H3332" s="8">
        <v>10568.128999999966</v>
      </c>
      <c r="I3332" s="8">
        <v>28382.201999999965</v>
      </c>
    </row>
    <row r="3333" spans="1:9" x14ac:dyDescent="0.4">
      <c r="A3333" s="5">
        <v>45692</v>
      </c>
      <c r="B3333" s="6">
        <v>0.64583333333333337</v>
      </c>
      <c r="C3333" s="5">
        <v>45692</v>
      </c>
      <c r="D3333" s="6">
        <v>0.65623842592592596</v>
      </c>
      <c r="E3333" s="8">
        <v>171843.04499999998</v>
      </c>
      <c r="F3333" s="8">
        <v>147736.76300000001</v>
      </c>
      <c r="G3333" s="8">
        <v>62871.919000000016</v>
      </c>
      <c r="H3333" s="8">
        <v>10091.002000000022</v>
      </c>
      <c r="I3333" s="8">
        <v>25823.634000000024</v>
      </c>
    </row>
    <row r="3334" spans="1:9" x14ac:dyDescent="0.4">
      <c r="A3334" s="5">
        <v>45692</v>
      </c>
      <c r="B3334" s="6">
        <v>0.65625</v>
      </c>
      <c r="C3334" s="5">
        <v>45692</v>
      </c>
      <c r="D3334" s="6">
        <v>0.66665509259259259</v>
      </c>
      <c r="E3334" s="8">
        <v>173273.90299999999</v>
      </c>
      <c r="F3334" s="8">
        <v>149356.58100000001</v>
      </c>
      <c r="G3334" s="8">
        <v>63343.253000000026</v>
      </c>
      <c r="H3334" s="8">
        <v>10154.622000000027</v>
      </c>
      <c r="I3334" s="8">
        <v>23093.482000000025</v>
      </c>
    </row>
    <row r="3335" spans="1:9" x14ac:dyDescent="0.4">
      <c r="A3335" s="5">
        <v>45692</v>
      </c>
      <c r="B3335" s="6">
        <v>0.66666666666666663</v>
      </c>
      <c r="C3335" s="5">
        <v>45692</v>
      </c>
      <c r="D3335" s="6">
        <v>0.67707175925925922</v>
      </c>
      <c r="E3335" s="8">
        <v>173943.24800000002</v>
      </c>
      <c r="F3335" s="8">
        <v>150112.39000000004</v>
      </c>
      <c r="G3335" s="8">
        <v>62209.804000000047</v>
      </c>
      <c r="H3335" s="8">
        <v>8660.724000000042</v>
      </c>
      <c r="I3335" s="8">
        <v>18236.659000000043</v>
      </c>
    </row>
    <row r="3336" spans="1:9" x14ac:dyDescent="0.4">
      <c r="A3336" s="5">
        <v>45692</v>
      </c>
      <c r="B3336" s="6">
        <v>0.67708333333333337</v>
      </c>
      <c r="C3336" s="5">
        <v>45692</v>
      </c>
      <c r="D3336" s="6">
        <v>0.68748842592592596</v>
      </c>
      <c r="E3336" s="8">
        <v>178132.147</v>
      </c>
      <c r="F3336" s="8">
        <v>153949.31599999999</v>
      </c>
      <c r="G3336" s="8">
        <v>63487.78899999999</v>
      </c>
      <c r="H3336" s="8">
        <v>8659.29899999999</v>
      </c>
      <c r="I3336" s="8">
        <v>14970.758999999989</v>
      </c>
    </row>
    <row r="3337" spans="1:9" x14ac:dyDescent="0.4">
      <c r="A3337" s="5">
        <v>45692</v>
      </c>
      <c r="B3337" s="6">
        <v>0.6875</v>
      </c>
      <c r="C3337" s="5">
        <v>45692</v>
      </c>
      <c r="D3337" s="6">
        <v>0.69790509259259259</v>
      </c>
      <c r="E3337" s="8">
        <v>182108.28499999997</v>
      </c>
      <c r="F3337" s="8">
        <v>156777.66700000002</v>
      </c>
      <c r="G3337" s="8">
        <v>63691.286000000007</v>
      </c>
      <c r="H3337" s="8">
        <v>8224.3610000000044</v>
      </c>
      <c r="I3337" s="8">
        <v>11417.047000000004</v>
      </c>
    </row>
    <row r="3338" spans="1:9" x14ac:dyDescent="0.4">
      <c r="A3338" s="5">
        <v>45692</v>
      </c>
      <c r="B3338" s="6">
        <v>0.69791666666666663</v>
      </c>
      <c r="C3338" s="5">
        <v>45692</v>
      </c>
      <c r="D3338" s="6">
        <v>0.70832175925925922</v>
      </c>
      <c r="E3338" s="8">
        <v>187721.84000000003</v>
      </c>
      <c r="F3338" s="8">
        <v>160581.08300000001</v>
      </c>
      <c r="G3338" s="8">
        <v>65060.74</v>
      </c>
      <c r="H3338" s="8">
        <v>8278.9229999999898</v>
      </c>
      <c r="I3338" s="8">
        <v>8814.1559999999899</v>
      </c>
    </row>
    <row r="3339" spans="1:9" x14ac:dyDescent="0.4">
      <c r="A3339" s="5">
        <v>45692</v>
      </c>
      <c r="B3339" s="6">
        <v>0.70833333333333337</v>
      </c>
      <c r="C3339" s="5">
        <v>45692</v>
      </c>
      <c r="D3339" s="6">
        <v>0.71873842592592596</v>
      </c>
      <c r="E3339" s="8">
        <v>192685.73500000002</v>
      </c>
      <c r="F3339" s="8">
        <v>164114.30800000002</v>
      </c>
      <c r="G3339" s="8">
        <v>65924.854000000021</v>
      </c>
      <c r="H3339" s="8">
        <v>8169.388000000019</v>
      </c>
      <c r="I3339" s="8">
        <v>6694.365000000018</v>
      </c>
    </row>
    <row r="3340" spans="1:9" x14ac:dyDescent="0.4">
      <c r="A3340" s="5">
        <v>45692</v>
      </c>
      <c r="B3340" s="6">
        <v>0.71875</v>
      </c>
      <c r="C3340" s="5">
        <v>45692</v>
      </c>
      <c r="D3340" s="6">
        <v>0.72915509259259259</v>
      </c>
      <c r="E3340" s="8">
        <v>197363.39899999998</v>
      </c>
      <c r="F3340" s="8">
        <v>168113.11499999999</v>
      </c>
      <c r="G3340" s="8">
        <v>68065.280999999988</v>
      </c>
      <c r="H3340" s="8">
        <v>8844.0189999999893</v>
      </c>
      <c r="I3340" s="8">
        <v>6229.2199999999903</v>
      </c>
    </row>
    <row r="3341" spans="1:9" x14ac:dyDescent="0.4">
      <c r="A3341" s="5">
        <v>45692</v>
      </c>
      <c r="B3341" s="6">
        <v>0.72916666666666663</v>
      </c>
      <c r="C3341" s="5">
        <v>45692</v>
      </c>
      <c r="D3341" s="6">
        <v>0.73957175925925922</v>
      </c>
      <c r="E3341" s="8">
        <v>202786.97099999999</v>
      </c>
      <c r="F3341" s="8">
        <v>173459.29200000002</v>
      </c>
      <c r="G3341" s="8">
        <v>70762.309000000023</v>
      </c>
      <c r="H3341" s="8">
        <v>10146.754000000019</v>
      </c>
      <c r="I3341" s="8">
        <v>7013.0880000000188</v>
      </c>
    </row>
    <row r="3342" spans="1:9" x14ac:dyDescent="0.4">
      <c r="A3342" s="5">
        <v>45692</v>
      </c>
      <c r="B3342" s="6">
        <v>0.73958333333333337</v>
      </c>
      <c r="C3342" s="5">
        <v>45692</v>
      </c>
      <c r="D3342" s="6">
        <v>0.74998842592592596</v>
      </c>
      <c r="E3342" s="8">
        <v>209599.07700000002</v>
      </c>
      <c r="F3342" s="8">
        <v>179017.22400000002</v>
      </c>
      <c r="G3342" s="8">
        <v>73684.094000000012</v>
      </c>
      <c r="H3342" s="8">
        <v>11572.976000000008</v>
      </c>
      <c r="I3342" s="8">
        <v>8320.4130000000077</v>
      </c>
    </row>
    <row r="3343" spans="1:9" x14ac:dyDescent="0.4">
      <c r="A3343" s="5">
        <v>45692</v>
      </c>
      <c r="B3343" s="6">
        <v>0.75</v>
      </c>
      <c r="C3343" s="5">
        <v>45692</v>
      </c>
      <c r="D3343" s="6">
        <v>0.76040509259259259</v>
      </c>
      <c r="E3343" s="8">
        <v>211774.87099999998</v>
      </c>
      <c r="F3343" s="8">
        <v>180065.30799999999</v>
      </c>
      <c r="G3343" s="8">
        <v>75116.323999999993</v>
      </c>
      <c r="H3343" s="8">
        <v>12219.062999999991</v>
      </c>
      <c r="I3343" s="8">
        <v>8952.2379999999903</v>
      </c>
    </row>
    <row r="3344" spans="1:9" x14ac:dyDescent="0.4">
      <c r="A3344" s="5">
        <v>45692</v>
      </c>
      <c r="B3344" s="6">
        <v>0.76041666666666663</v>
      </c>
      <c r="C3344" s="5">
        <v>45692</v>
      </c>
      <c r="D3344" s="6">
        <v>0.77082175925925922</v>
      </c>
      <c r="E3344" s="8">
        <v>212809.43900000001</v>
      </c>
      <c r="F3344" s="8">
        <v>181378.89</v>
      </c>
      <c r="G3344" s="8">
        <v>76801.493000000031</v>
      </c>
      <c r="H3344" s="8">
        <v>13640.136000000031</v>
      </c>
      <c r="I3344" s="8">
        <v>10322.612000000032</v>
      </c>
    </row>
    <row r="3345" spans="1:9" x14ac:dyDescent="0.4">
      <c r="A3345" s="5">
        <v>45692</v>
      </c>
      <c r="B3345" s="6">
        <v>0.77083333333333337</v>
      </c>
      <c r="C3345" s="5">
        <v>45692</v>
      </c>
      <c r="D3345" s="6">
        <v>0.78123842592592596</v>
      </c>
      <c r="E3345" s="8">
        <v>213783.13300000003</v>
      </c>
      <c r="F3345" s="8">
        <v>182435.47800000003</v>
      </c>
      <c r="G3345" s="8">
        <v>78813.667000000045</v>
      </c>
      <c r="H3345" s="8">
        <v>15498.977000000043</v>
      </c>
      <c r="I3345" s="8">
        <v>12188.278000000042</v>
      </c>
    </row>
    <row r="3346" spans="1:9" x14ac:dyDescent="0.4">
      <c r="A3346" s="5">
        <v>45692</v>
      </c>
      <c r="B3346" s="6">
        <v>0.78125</v>
      </c>
      <c r="C3346" s="5">
        <v>45692</v>
      </c>
      <c r="D3346" s="6">
        <v>0.79165509259259259</v>
      </c>
      <c r="E3346" s="8">
        <v>214023.44200000001</v>
      </c>
      <c r="F3346" s="8">
        <v>183079.05700000003</v>
      </c>
      <c r="G3346" s="8">
        <v>79846.948000000019</v>
      </c>
      <c r="H3346" s="8">
        <v>16466.434000000016</v>
      </c>
      <c r="I3346" s="8">
        <v>13202.545000000016</v>
      </c>
    </row>
    <row r="3347" spans="1:9" x14ac:dyDescent="0.4">
      <c r="A3347" s="5">
        <v>45692</v>
      </c>
      <c r="B3347" s="6">
        <v>0.79166666666666663</v>
      </c>
      <c r="C3347" s="5">
        <v>45692</v>
      </c>
      <c r="D3347" s="6">
        <v>0.80207175925925922</v>
      </c>
      <c r="E3347" s="8">
        <v>211718.31599999999</v>
      </c>
      <c r="F3347" s="8">
        <v>182620.10800000001</v>
      </c>
      <c r="G3347" s="8">
        <v>79944.612999999998</v>
      </c>
      <c r="H3347" s="8">
        <v>16782.089000000004</v>
      </c>
      <c r="I3347" s="8">
        <v>13547.042000000003</v>
      </c>
    </row>
    <row r="3348" spans="1:9" x14ac:dyDescent="0.4">
      <c r="A3348" s="5">
        <v>45692</v>
      </c>
      <c r="B3348" s="6">
        <v>0.80208333333333337</v>
      </c>
      <c r="C3348" s="5">
        <v>45692</v>
      </c>
      <c r="D3348" s="6">
        <v>0.81248842592592596</v>
      </c>
      <c r="E3348" s="8">
        <v>210199.84000000003</v>
      </c>
      <c r="F3348" s="8">
        <v>180932.91900000002</v>
      </c>
      <c r="G3348" s="8">
        <v>80314.491000000009</v>
      </c>
      <c r="H3348" s="8">
        <v>17382.637999999999</v>
      </c>
      <c r="I3348" s="8">
        <v>14203.880999999999</v>
      </c>
    </row>
    <row r="3349" spans="1:9" x14ac:dyDescent="0.4">
      <c r="A3349" s="5">
        <v>45692</v>
      </c>
      <c r="B3349" s="6">
        <v>0.8125</v>
      </c>
      <c r="C3349" s="5">
        <v>45692</v>
      </c>
      <c r="D3349" s="6">
        <v>0.82290509259259259</v>
      </c>
      <c r="E3349" s="8">
        <v>208202.84099999999</v>
      </c>
      <c r="F3349" s="8">
        <v>179327.09999999998</v>
      </c>
      <c r="G3349" s="8">
        <v>79927.789999999979</v>
      </c>
      <c r="H3349" s="8">
        <v>17564.351999999981</v>
      </c>
      <c r="I3349" s="8">
        <v>14513.063999999982</v>
      </c>
    </row>
    <row r="3350" spans="1:9" x14ac:dyDescent="0.4">
      <c r="A3350" s="5">
        <v>45692</v>
      </c>
      <c r="B3350" s="6">
        <v>0.82291666666666663</v>
      </c>
      <c r="C3350" s="5">
        <v>45692</v>
      </c>
      <c r="D3350" s="6">
        <v>0.83332175925925922</v>
      </c>
      <c r="E3350" s="8">
        <v>204693.86300000001</v>
      </c>
      <c r="F3350" s="8">
        <v>176315.89800000002</v>
      </c>
      <c r="G3350" s="8">
        <v>78611.444000000018</v>
      </c>
      <c r="H3350" s="8">
        <v>17348.692000000017</v>
      </c>
      <c r="I3350" s="8">
        <v>14364.798000000017</v>
      </c>
    </row>
    <row r="3351" spans="1:9" x14ac:dyDescent="0.4">
      <c r="A3351" s="5">
        <v>45692</v>
      </c>
      <c r="B3351" s="6">
        <v>0.83333333333333337</v>
      </c>
      <c r="C3351" s="5">
        <v>45692</v>
      </c>
      <c r="D3351" s="6">
        <v>0.84373842592592596</v>
      </c>
      <c r="E3351" s="8">
        <v>199065.30200000003</v>
      </c>
      <c r="F3351" s="8">
        <v>171484.33800000002</v>
      </c>
      <c r="G3351" s="8">
        <v>76148.968000000023</v>
      </c>
      <c r="H3351" s="8">
        <v>16275.731000000018</v>
      </c>
      <c r="I3351" s="8">
        <v>13361.757000000018</v>
      </c>
    </row>
    <row r="3352" spans="1:9" x14ac:dyDescent="0.4">
      <c r="A3352" s="5">
        <v>45692</v>
      </c>
      <c r="B3352" s="6">
        <v>0.84375</v>
      </c>
      <c r="C3352" s="5">
        <v>45692</v>
      </c>
      <c r="D3352" s="6">
        <v>0.85415509259259259</v>
      </c>
      <c r="E3352" s="8">
        <v>193878.81699999998</v>
      </c>
      <c r="F3352" s="8">
        <v>167680.09199999998</v>
      </c>
      <c r="G3352" s="8">
        <v>75106.403999999951</v>
      </c>
      <c r="H3352" s="8">
        <v>15959.464999999955</v>
      </c>
      <c r="I3352" s="8">
        <v>13209.209999999954</v>
      </c>
    </row>
    <row r="3353" spans="1:9" x14ac:dyDescent="0.4">
      <c r="A3353" s="5">
        <v>45692</v>
      </c>
      <c r="B3353" s="6">
        <v>0.85416666666666663</v>
      </c>
      <c r="C3353" s="5">
        <v>45692</v>
      </c>
      <c r="D3353" s="6">
        <v>0.86457175925925922</v>
      </c>
      <c r="E3353" s="8">
        <v>190264.16399999999</v>
      </c>
      <c r="F3353" s="8">
        <v>165098.467</v>
      </c>
      <c r="G3353" s="8">
        <v>74368.127999999982</v>
      </c>
      <c r="H3353" s="8">
        <v>16316.123999999973</v>
      </c>
      <c r="I3353" s="8">
        <v>13666.321999999973</v>
      </c>
    </row>
    <row r="3354" spans="1:9" x14ac:dyDescent="0.4">
      <c r="A3354" s="5">
        <v>45692</v>
      </c>
      <c r="B3354" s="6">
        <v>0.86458333333333337</v>
      </c>
      <c r="C3354" s="5">
        <v>45692</v>
      </c>
      <c r="D3354" s="6">
        <v>0.87498842592592596</v>
      </c>
      <c r="E3354" s="8">
        <v>186368.79399999999</v>
      </c>
      <c r="F3354" s="8">
        <v>161958.27499999999</v>
      </c>
      <c r="G3354" s="8">
        <v>73702.725999999995</v>
      </c>
      <c r="H3354" s="8">
        <v>16333.995000000001</v>
      </c>
      <c r="I3354" s="8">
        <v>13723.633</v>
      </c>
    </row>
    <row r="3355" spans="1:9" x14ac:dyDescent="0.4">
      <c r="A3355" s="5">
        <v>45692</v>
      </c>
      <c r="B3355" s="6">
        <v>0.875</v>
      </c>
      <c r="C3355" s="5">
        <v>45692</v>
      </c>
      <c r="D3355" s="6">
        <v>0.88540509259259259</v>
      </c>
      <c r="E3355" s="8">
        <v>181794.622</v>
      </c>
      <c r="F3355" s="8">
        <v>158821.22399999999</v>
      </c>
      <c r="G3355" s="8">
        <v>72585.219999999987</v>
      </c>
      <c r="H3355" s="8">
        <v>16440.609999999982</v>
      </c>
      <c r="I3355" s="8">
        <v>13961.732999999984</v>
      </c>
    </row>
    <row r="3356" spans="1:9" x14ac:dyDescent="0.4">
      <c r="A3356" s="5">
        <v>45692</v>
      </c>
      <c r="B3356" s="6">
        <v>0.88541666666666663</v>
      </c>
      <c r="C3356" s="5">
        <v>45692</v>
      </c>
      <c r="D3356" s="6">
        <v>0.89582175925925922</v>
      </c>
      <c r="E3356" s="8">
        <v>178603.22</v>
      </c>
      <c r="F3356" s="8">
        <v>156854.48800000001</v>
      </c>
      <c r="G3356" s="8">
        <v>73074.625000000029</v>
      </c>
      <c r="H3356" s="8">
        <v>18037.12800000003</v>
      </c>
      <c r="I3356" s="8">
        <v>15635.919000000029</v>
      </c>
    </row>
    <row r="3357" spans="1:9" x14ac:dyDescent="0.4">
      <c r="A3357" s="5">
        <v>45692</v>
      </c>
      <c r="B3357" s="6">
        <v>0.89583333333333337</v>
      </c>
      <c r="C3357" s="5">
        <v>45692</v>
      </c>
      <c r="D3357" s="6">
        <v>0.90623842592592596</v>
      </c>
      <c r="E3357" s="8">
        <v>174422.56899999999</v>
      </c>
      <c r="F3357" s="8">
        <v>153465.69</v>
      </c>
      <c r="G3357" s="8">
        <v>72586.342999999993</v>
      </c>
      <c r="H3357" s="8">
        <v>19111.914999999994</v>
      </c>
      <c r="I3357" s="8">
        <v>16735.646999999994</v>
      </c>
    </row>
    <row r="3358" spans="1:9" x14ac:dyDescent="0.4">
      <c r="A3358" s="5">
        <v>45692</v>
      </c>
      <c r="B3358" s="6">
        <v>0.90625</v>
      </c>
      <c r="C3358" s="5">
        <v>45692</v>
      </c>
      <c r="D3358" s="6">
        <v>0.91665509259259259</v>
      </c>
      <c r="E3358" s="8">
        <v>172995.56799999997</v>
      </c>
      <c r="F3358" s="8">
        <v>152382.30799999996</v>
      </c>
      <c r="G3358" s="8">
        <v>74379.976999999955</v>
      </c>
      <c r="H3358" s="8">
        <v>22450.59599999995</v>
      </c>
      <c r="I3358" s="8">
        <v>20089.258999999951</v>
      </c>
    </row>
    <row r="3359" spans="1:9" x14ac:dyDescent="0.4">
      <c r="A3359" s="5">
        <v>45692</v>
      </c>
      <c r="B3359" s="6">
        <v>0.91666666666666663</v>
      </c>
      <c r="C3359" s="5">
        <v>45692</v>
      </c>
      <c r="D3359" s="6">
        <v>0.92707175925925922</v>
      </c>
      <c r="E3359" s="8">
        <v>171159.48800000001</v>
      </c>
      <c r="F3359" s="8">
        <v>150981.598</v>
      </c>
      <c r="G3359" s="8">
        <v>73327.58299999997</v>
      </c>
      <c r="H3359" s="8">
        <v>22428.449999999972</v>
      </c>
      <c r="I3359" s="8">
        <v>20171.793999999973</v>
      </c>
    </row>
    <row r="3360" spans="1:9" x14ac:dyDescent="0.4">
      <c r="A3360" s="5">
        <v>45692</v>
      </c>
      <c r="B3360" s="6">
        <v>0.92708333333333337</v>
      </c>
      <c r="C3360" s="5">
        <v>45692</v>
      </c>
      <c r="D3360" s="6">
        <v>0.93748842592592596</v>
      </c>
      <c r="E3360" s="8">
        <v>168051.32500000001</v>
      </c>
      <c r="F3360" s="8">
        <v>149986.77100000001</v>
      </c>
      <c r="G3360" s="8">
        <v>73808.782999999996</v>
      </c>
      <c r="H3360" s="8">
        <v>23457.440999999999</v>
      </c>
      <c r="I3360" s="8">
        <v>21256.697999999997</v>
      </c>
    </row>
    <row r="3361" spans="1:9" x14ac:dyDescent="0.4">
      <c r="A3361" s="5">
        <v>45692</v>
      </c>
      <c r="B3361" s="6">
        <v>0.9375</v>
      </c>
      <c r="C3361" s="5">
        <v>45692</v>
      </c>
      <c r="D3361" s="6">
        <v>0.94790509259259259</v>
      </c>
      <c r="E3361" s="8">
        <v>166462.47399999999</v>
      </c>
      <c r="F3361" s="8">
        <v>149048.62899999999</v>
      </c>
      <c r="G3361" s="8">
        <v>74903.793000000005</v>
      </c>
      <c r="H3361" s="8">
        <v>25176.115000000005</v>
      </c>
      <c r="I3361" s="8">
        <v>22905.084000000003</v>
      </c>
    </row>
    <row r="3362" spans="1:9" x14ac:dyDescent="0.4">
      <c r="A3362" s="5">
        <v>45692</v>
      </c>
      <c r="B3362" s="6">
        <v>0.94791666666666663</v>
      </c>
      <c r="C3362" s="5">
        <v>45692</v>
      </c>
      <c r="D3362" s="6">
        <v>0.95832175925925922</v>
      </c>
      <c r="E3362" s="8">
        <v>162589.405</v>
      </c>
      <c r="F3362" s="8">
        <v>146363.47799999994</v>
      </c>
      <c r="G3362" s="8">
        <v>74591.428999999931</v>
      </c>
      <c r="H3362" s="8">
        <v>26256.360999999932</v>
      </c>
      <c r="I3362" s="8">
        <v>24008.58299999993</v>
      </c>
    </row>
    <row r="3363" spans="1:9" x14ac:dyDescent="0.4">
      <c r="A3363" s="5">
        <v>45692</v>
      </c>
      <c r="B3363" s="6">
        <v>0.95833333333333337</v>
      </c>
      <c r="C3363" s="5">
        <v>45692</v>
      </c>
      <c r="D3363" s="6">
        <v>0.96873842592592596</v>
      </c>
      <c r="E3363" s="8">
        <v>156680.01799999998</v>
      </c>
      <c r="F3363" s="8">
        <v>142322.57299999997</v>
      </c>
      <c r="G3363" s="8">
        <v>72742.522999999972</v>
      </c>
      <c r="H3363" s="8">
        <v>25754.885999999973</v>
      </c>
      <c r="I3363" s="8">
        <v>23567.434999999972</v>
      </c>
    </row>
    <row r="3364" spans="1:9" x14ac:dyDescent="0.4">
      <c r="A3364" s="5">
        <v>45692</v>
      </c>
      <c r="B3364" s="6">
        <v>0.96875</v>
      </c>
      <c r="C3364" s="5">
        <v>45692</v>
      </c>
      <c r="D3364" s="6">
        <v>0.97915509259259259</v>
      </c>
      <c r="E3364" s="8">
        <v>152484.652</v>
      </c>
      <c r="F3364" s="8">
        <v>138846.283</v>
      </c>
      <c r="G3364" s="8">
        <v>71580.35100000001</v>
      </c>
      <c r="H3364" s="8">
        <v>25021.248000000011</v>
      </c>
      <c r="I3364" s="8">
        <v>22900.936000000012</v>
      </c>
    </row>
    <row r="3365" spans="1:9" x14ac:dyDescent="0.4">
      <c r="A3365" s="5">
        <v>45692</v>
      </c>
      <c r="B3365" s="6">
        <v>0.97916666666666663</v>
      </c>
      <c r="C3365" s="5">
        <v>45692</v>
      </c>
      <c r="D3365" s="6">
        <v>0.98957175925925922</v>
      </c>
      <c r="E3365" s="8">
        <v>148480.66899999999</v>
      </c>
      <c r="F3365" s="8">
        <v>136417.79999999996</v>
      </c>
      <c r="G3365" s="8">
        <v>70857.304999999964</v>
      </c>
      <c r="H3365" s="8">
        <v>25086.166999999961</v>
      </c>
      <c r="I3365" s="8">
        <v>22881.102999999959</v>
      </c>
    </row>
    <row r="3366" spans="1:9" x14ac:dyDescent="0.4">
      <c r="A3366" s="5">
        <v>45692</v>
      </c>
      <c r="B3366" s="6">
        <v>0.98958333333333337</v>
      </c>
      <c r="C3366" s="5">
        <v>45692</v>
      </c>
      <c r="D3366" s="6">
        <v>0.99998842592592596</v>
      </c>
      <c r="E3366" s="8">
        <v>145546.378</v>
      </c>
      <c r="F3366" s="8">
        <v>134121.07800000001</v>
      </c>
      <c r="G3366" s="8">
        <v>70241.014999999999</v>
      </c>
      <c r="H3366" s="8">
        <v>25130.986999999994</v>
      </c>
      <c r="I3366" s="8">
        <v>22977.903999999995</v>
      </c>
    </row>
    <row r="3367" spans="1:9" x14ac:dyDescent="0.4">
      <c r="A3367" s="5">
        <v>45693</v>
      </c>
      <c r="B3367" s="6">
        <v>0</v>
      </c>
      <c r="C3367" s="5">
        <v>45693</v>
      </c>
      <c r="D3367" s="6">
        <v>1.0405092592592593E-2</v>
      </c>
      <c r="E3367" s="8">
        <v>142405.967</v>
      </c>
      <c r="F3367" s="8">
        <v>131369.71500000003</v>
      </c>
      <c r="G3367" s="8">
        <v>68990.202000000034</v>
      </c>
      <c r="H3367" s="8">
        <v>24782.305000000033</v>
      </c>
      <c r="I3367" s="8">
        <v>22697.219000000034</v>
      </c>
    </row>
    <row r="3368" spans="1:9" x14ac:dyDescent="0.4">
      <c r="A3368" s="5">
        <v>45693</v>
      </c>
      <c r="B3368" s="6">
        <v>1.0416666666666666E-2</v>
      </c>
      <c r="C3368" s="5">
        <v>45693</v>
      </c>
      <c r="D3368" s="6">
        <v>2.0821759259259259E-2</v>
      </c>
      <c r="E3368" s="8">
        <v>140475.16800000001</v>
      </c>
      <c r="F3368" s="8">
        <v>129864.18100000003</v>
      </c>
      <c r="G3368" s="8">
        <v>68619.627000000022</v>
      </c>
      <c r="H3368" s="8">
        <v>25157.718000000026</v>
      </c>
      <c r="I3368" s="8">
        <v>23091.364000000023</v>
      </c>
    </row>
    <row r="3369" spans="1:9" x14ac:dyDescent="0.4">
      <c r="A3369" s="5">
        <v>45693</v>
      </c>
      <c r="B3369" s="6">
        <v>2.0833333333333332E-2</v>
      </c>
      <c r="C3369" s="5">
        <v>45693</v>
      </c>
      <c r="D3369" s="6">
        <v>3.1238425925925926E-2</v>
      </c>
      <c r="E3369" s="8">
        <v>138709.723</v>
      </c>
      <c r="F3369" s="8">
        <v>128352.701</v>
      </c>
      <c r="G3369" s="8">
        <v>68338.930999999997</v>
      </c>
      <c r="H3369" s="8">
        <v>25383.075999999997</v>
      </c>
      <c r="I3369" s="8">
        <v>23293.369999999995</v>
      </c>
    </row>
    <row r="3370" spans="1:9" x14ac:dyDescent="0.4">
      <c r="A3370" s="5">
        <v>45693</v>
      </c>
      <c r="B3370" s="6">
        <v>3.125E-2</v>
      </c>
      <c r="C3370" s="5">
        <v>45693</v>
      </c>
      <c r="D3370" s="6">
        <v>4.1655092592592591E-2</v>
      </c>
      <c r="E3370" s="8">
        <v>134640.40100000001</v>
      </c>
      <c r="F3370" s="8">
        <v>126617.09100000001</v>
      </c>
      <c r="G3370" s="8">
        <v>68636.44200000001</v>
      </c>
      <c r="H3370" s="8">
        <v>26205.937000000009</v>
      </c>
      <c r="I3370" s="8">
        <v>24096.734000000011</v>
      </c>
    </row>
    <row r="3371" spans="1:9" x14ac:dyDescent="0.4">
      <c r="A3371" s="5">
        <v>45693</v>
      </c>
      <c r="B3371" s="6">
        <v>4.1666666666666664E-2</v>
      </c>
      <c r="C3371" s="5">
        <v>45693</v>
      </c>
      <c r="D3371" s="6">
        <v>5.2071759259259262E-2</v>
      </c>
      <c r="E3371" s="8">
        <v>132669.935</v>
      </c>
      <c r="F3371" s="8">
        <v>126093.11600000001</v>
      </c>
      <c r="G3371" s="8">
        <v>69494.604000000021</v>
      </c>
      <c r="H3371" s="8">
        <v>27127.407000000021</v>
      </c>
      <c r="I3371" s="8">
        <v>24986.193000000021</v>
      </c>
    </row>
    <row r="3372" spans="1:9" x14ac:dyDescent="0.4">
      <c r="A3372" s="5">
        <v>45693</v>
      </c>
      <c r="B3372" s="6">
        <v>5.2083333333333336E-2</v>
      </c>
      <c r="C3372" s="5">
        <v>45693</v>
      </c>
      <c r="D3372" s="6">
        <v>6.2488425925925926E-2</v>
      </c>
      <c r="E3372" s="8">
        <v>131648.01500000001</v>
      </c>
      <c r="F3372" s="8">
        <v>124922.19700000001</v>
      </c>
      <c r="G3372" s="8">
        <v>68303.070000000007</v>
      </c>
      <c r="H3372" s="8">
        <v>26256.752000000008</v>
      </c>
      <c r="I3372" s="8">
        <v>24159.091000000011</v>
      </c>
    </row>
    <row r="3373" spans="1:9" x14ac:dyDescent="0.4">
      <c r="A3373" s="5">
        <v>45693</v>
      </c>
      <c r="B3373" s="6">
        <v>6.25E-2</v>
      </c>
      <c r="C3373" s="5">
        <v>45693</v>
      </c>
      <c r="D3373" s="6">
        <v>7.2905092592592591E-2</v>
      </c>
      <c r="E3373" s="8">
        <v>131125.78899999999</v>
      </c>
      <c r="F3373" s="8">
        <v>123875.307</v>
      </c>
      <c r="G3373" s="8">
        <v>67738.347999999998</v>
      </c>
      <c r="H3373" s="8">
        <v>25753.153000000002</v>
      </c>
      <c r="I3373" s="8">
        <v>23684.831000000002</v>
      </c>
    </row>
    <row r="3374" spans="1:9" x14ac:dyDescent="0.4">
      <c r="A3374" s="5">
        <v>45693</v>
      </c>
      <c r="B3374" s="6">
        <v>7.2916666666666671E-2</v>
      </c>
      <c r="C3374" s="5">
        <v>45693</v>
      </c>
      <c r="D3374" s="6">
        <v>8.3321759259259262E-2</v>
      </c>
      <c r="E3374" s="8">
        <v>130259.478</v>
      </c>
      <c r="F3374" s="8">
        <v>122693.23400000001</v>
      </c>
      <c r="G3374" s="8">
        <v>66850.187999999995</v>
      </c>
      <c r="H3374" s="8">
        <v>25023.190999999999</v>
      </c>
      <c r="I3374" s="8">
        <v>23009.846999999998</v>
      </c>
    </row>
    <row r="3375" spans="1:9" x14ac:dyDescent="0.4">
      <c r="A3375" s="5">
        <v>45693</v>
      </c>
      <c r="B3375" s="6">
        <v>8.3333333333333329E-2</v>
      </c>
      <c r="C3375" s="5">
        <v>45693</v>
      </c>
      <c r="D3375" s="6">
        <v>9.3738425925925919E-2</v>
      </c>
      <c r="E3375" s="8">
        <v>128501.33100000001</v>
      </c>
      <c r="F3375" s="8">
        <v>121693.60200000001</v>
      </c>
      <c r="G3375" s="8">
        <v>65582.462</v>
      </c>
      <c r="H3375" s="8">
        <v>24500.31</v>
      </c>
      <c r="I3375" s="8">
        <v>22493.946</v>
      </c>
    </row>
    <row r="3376" spans="1:9" x14ac:dyDescent="0.4">
      <c r="A3376" s="5">
        <v>45693</v>
      </c>
      <c r="B3376" s="6">
        <v>9.375E-2</v>
      </c>
      <c r="C3376" s="5">
        <v>45693</v>
      </c>
      <c r="D3376" s="6">
        <v>0.10415509259259259</v>
      </c>
      <c r="E3376" s="8">
        <v>127875.68000000001</v>
      </c>
      <c r="F3376" s="8">
        <v>120636.45000000001</v>
      </c>
      <c r="G3376" s="8">
        <v>64151.032000000007</v>
      </c>
      <c r="H3376" s="8">
        <v>24111.221000000001</v>
      </c>
      <c r="I3376" s="8">
        <v>22106.722000000002</v>
      </c>
    </row>
    <row r="3377" spans="1:9" x14ac:dyDescent="0.4">
      <c r="A3377" s="5">
        <v>45693</v>
      </c>
      <c r="B3377" s="6">
        <v>0.10416666666666667</v>
      </c>
      <c r="C3377" s="5">
        <v>45693</v>
      </c>
      <c r="D3377" s="6">
        <v>0.11457175925925926</v>
      </c>
      <c r="E3377" s="8">
        <v>128650.90299999999</v>
      </c>
      <c r="F3377" s="8">
        <v>121273.48599999998</v>
      </c>
      <c r="G3377" s="8">
        <v>63812.166999999972</v>
      </c>
      <c r="H3377" s="8">
        <v>23671.469999999976</v>
      </c>
      <c r="I3377" s="8">
        <v>21693.075999999975</v>
      </c>
    </row>
    <row r="3378" spans="1:9" x14ac:dyDescent="0.4">
      <c r="A3378" s="5">
        <v>45693</v>
      </c>
      <c r="B3378" s="6">
        <v>0.11458333333333333</v>
      </c>
      <c r="C3378" s="5">
        <v>45693</v>
      </c>
      <c r="D3378" s="6">
        <v>0.12498842592592592</v>
      </c>
      <c r="E3378" s="8">
        <v>129729.55900000001</v>
      </c>
      <c r="F3378" s="8">
        <v>122441.84000000003</v>
      </c>
      <c r="G3378" s="8">
        <v>63787.697000000022</v>
      </c>
      <c r="H3378" s="8">
        <v>23606.012000000024</v>
      </c>
      <c r="I3378" s="8">
        <v>21658.286000000026</v>
      </c>
    </row>
    <row r="3379" spans="1:9" x14ac:dyDescent="0.4">
      <c r="A3379" s="5">
        <v>45693</v>
      </c>
      <c r="B3379" s="6">
        <v>0.125</v>
      </c>
      <c r="C3379" s="5">
        <v>45693</v>
      </c>
      <c r="D3379" s="6">
        <v>0.13540509259259259</v>
      </c>
      <c r="E3379" s="8">
        <v>130094.114</v>
      </c>
      <c r="F3379" s="8">
        <v>122791.12300000001</v>
      </c>
      <c r="G3379" s="8">
        <v>63307.592000000019</v>
      </c>
      <c r="H3379" s="8">
        <v>23057.67000000002</v>
      </c>
      <c r="I3379" s="8">
        <v>21135.877000000022</v>
      </c>
    </row>
    <row r="3380" spans="1:9" x14ac:dyDescent="0.4">
      <c r="A3380" s="5">
        <v>45693</v>
      </c>
      <c r="B3380" s="6">
        <v>0.13541666666666666</v>
      </c>
      <c r="C3380" s="5">
        <v>45693</v>
      </c>
      <c r="D3380" s="6">
        <v>0.14582175925925925</v>
      </c>
      <c r="E3380" s="8">
        <v>130793.876</v>
      </c>
      <c r="F3380" s="8">
        <v>121906.79400000001</v>
      </c>
      <c r="G3380" s="8">
        <v>62476.541000000012</v>
      </c>
      <c r="H3380" s="8">
        <v>22178.044000000009</v>
      </c>
      <c r="I3380" s="8">
        <v>20273.74400000001</v>
      </c>
    </row>
    <row r="3381" spans="1:9" x14ac:dyDescent="0.4">
      <c r="A3381" s="5">
        <v>45693</v>
      </c>
      <c r="B3381" s="6">
        <v>0.14583333333333334</v>
      </c>
      <c r="C3381" s="5">
        <v>45693</v>
      </c>
      <c r="D3381" s="6">
        <v>0.15623842592592593</v>
      </c>
      <c r="E3381" s="8">
        <v>131972.848</v>
      </c>
      <c r="F3381" s="8">
        <v>121765.44899999999</v>
      </c>
      <c r="G3381" s="8">
        <v>61992.214</v>
      </c>
      <c r="H3381" s="8">
        <v>21880.248000000003</v>
      </c>
      <c r="I3381" s="8">
        <v>19996.529000000002</v>
      </c>
    </row>
    <row r="3382" spans="1:9" x14ac:dyDescent="0.4">
      <c r="A3382" s="5">
        <v>45693</v>
      </c>
      <c r="B3382" s="6">
        <v>0.15625</v>
      </c>
      <c r="C3382" s="5">
        <v>45693</v>
      </c>
      <c r="D3382" s="6">
        <v>0.16665509259259259</v>
      </c>
      <c r="E3382" s="8">
        <v>134367.492</v>
      </c>
      <c r="F3382" s="8">
        <v>121050.29299999998</v>
      </c>
      <c r="G3382" s="8">
        <v>60589.039999999964</v>
      </c>
      <c r="H3382" s="8">
        <v>20362.287999999968</v>
      </c>
      <c r="I3382" s="8">
        <v>18479.074999999968</v>
      </c>
    </row>
    <row r="3383" spans="1:9" x14ac:dyDescent="0.4">
      <c r="A3383" s="5">
        <v>45693</v>
      </c>
      <c r="B3383" s="6">
        <v>0.16666666666666666</v>
      </c>
      <c r="C3383" s="5">
        <v>45693</v>
      </c>
      <c r="D3383" s="6">
        <v>0.17707175925925925</v>
      </c>
      <c r="E3383" s="8">
        <v>135000.193</v>
      </c>
      <c r="F3383" s="8">
        <v>120897.89999999998</v>
      </c>
      <c r="G3383" s="8">
        <v>59434.460999999996</v>
      </c>
      <c r="H3383" s="8">
        <v>19551.048999999999</v>
      </c>
      <c r="I3383" s="8">
        <v>17664.671999999999</v>
      </c>
    </row>
    <row r="3384" spans="1:9" x14ac:dyDescent="0.4">
      <c r="A3384" s="5">
        <v>45693</v>
      </c>
      <c r="B3384" s="6">
        <v>0.17708333333333334</v>
      </c>
      <c r="C3384" s="5">
        <v>45693</v>
      </c>
      <c r="D3384" s="6">
        <v>0.18748842592592593</v>
      </c>
      <c r="E3384" s="8">
        <v>136684.75599999999</v>
      </c>
      <c r="F3384" s="8">
        <v>122458.26899999999</v>
      </c>
      <c r="G3384" s="8">
        <v>60209.413999999975</v>
      </c>
      <c r="H3384" s="8">
        <v>19206.041999999976</v>
      </c>
      <c r="I3384" s="8">
        <v>17373.940999999973</v>
      </c>
    </row>
    <row r="3385" spans="1:9" x14ac:dyDescent="0.4">
      <c r="A3385" s="5">
        <v>45693</v>
      </c>
      <c r="B3385" s="6">
        <v>0.1875</v>
      </c>
      <c r="C3385" s="5">
        <v>45693</v>
      </c>
      <c r="D3385" s="6">
        <v>0.19790509259259259</v>
      </c>
      <c r="E3385" s="8">
        <v>138441.15400000001</v>
      </c>
      <c r="F3385" s="8">
        <v>124395.55100000001</v>
      </c>
      <c r="G3385" s="8">
        <v>60393.333000000006</v>
      </c>
      <c r="H3385" s="8">
        <v>18785.48000000001</v>
      </c>
      <c r="I3385" s="8">
        <v>16955.10200000001</v>
      </c>
    </row>
    <row r="3386" spans="1:9" x14ac:dyDescent="0.4">
      <c r="A3386" s="5">
        <v>45693</v>
      </c>
      <c r="B3386" s="6">
        <v>0.19791666666666666</v>
      </c>
      <c r="C3386" s="5">
        <v>45693</v>
      </c>
      <c r="D3386" s="6">
        <v>0.20832175925925925</v>
      </c>
      <c r="E3386" s="8">
        <v>138935.617</v>
      </c>
      <c r="F3386" s="8">
        <v>124674.34499999999</v>
      </c>
      <c r="G3386" s="8">
        <v>60196.599999999984</v>
      </c>
      <c r="H3386" s="8">
        <v>18759.660999999982</v>
      </c>
      <c r="I3386" s="8">
        <v>16870.400999999983</v>
      </c>
    </row>
    <row r="3387" spans="1:9" x14ac:dyDescent="0.4">
      <c r="A3387" s="5">
        <v>45693</v>
      </c>
      <c r="B3387" s="6">
        <v>0.20833333333333334</v>
      </c>
      <c r="C3387" s="5">
        <v>45693</v>
      </c>
      <c r="D3387" s="6">
        <v>0.21873842592592593</v>
      </c>
      <c r="E3387" s="8">
        <v>144896.37399999998</v>
      </c>
      <c r="F3387" s="8">
        <v>128586.71199999998</v>
      </c>
      <c r="G3387" s="8">
        <v>61345.927999999985</v>
      </c>
      <c r="H3387" s="8">
        <v>18372.415999999987</v>
      </c>
      <c r="I3387" s="8">
        <v>16354.096999999987</v>
      </c>
    </row>
    <row r="3388" spans="1:9" x14ac:dyDescent="0.4">
      <c r="A3388" s="5">
        <v>45693</v>
      </c>
      <c r="B3388" s="6">
        <v>0.21875</v>
      </c>
      <c r="C3388" s="5">
        <v>45693</v>
      </c>
      <c r="D3388" s="6">
        <v>0.22915509259259259</v>
      </c>
      <c r="E3388" s="8">
        <v>146472.11300000001</v>
      </c>
      <c r="F3388" s="8">
        <v>128527.04300000001</v>
      </c>
      <c r="G3388" s="8">
        <v>59397.705000000002</v>
      </c>
      <c r="H3388" s="8">
        <v>15795.29800000001</v>
      </c>
      <c r="I3388" s="8">
        <v>13732.046000000009</v>
      </c>
    </row>
    <row r="3389" spans="1:9" x14ac:dyDescent="0.4">
      <c r="A3389" s="5">
        <v>45693</v>
      </c>
      <c r="B3389" s="6">
        <v>0.22916666666666666</v>
      </c>
      <c r="C3389" s="5">
        <v>45693</v>
      </c>
      <c r="D3389" s="6">
        <v>0.23957175925925925</v>
      </c>
      <c r="E3389" s="8">
        <v>150154.10999999999</v>
      </c>
      <c r="F3389" s="8">
        <v>131084.75099999996</v>
      </c>
      <c r="G3389" s="8">
        <v>59414.026999999965</v>
      </c>
      <c r="H3389" s="8">
        <v>14549.21299999996</v>
      </c>
      <c r="I3389" s="8">
        <v>12306.018999999958</v>
      </c>
    </row>
    <row r="3390" spans="1:9" x14ac:dyDescent="0.4">
      <c r="A3390" s="5">
        <v>45693</v>
      </c>
      <c r="B3390" s="6">
        <v>0.23958333333333334</v>
      </c>
      <c r="C3390" s="5">
        <v>45693</v>
      </c>
      <c r="D3390" s="6">
        <v>0.24998842592592593</v>
      </c>
      <c r="E3390" s="8">
        <v>155871.07299999997</v>
      </c>
      <c r="F3390" s="8">
        <v>135552.82199999996</v>
      </c>
      <c r="G3390" s="8">
        <v>60260.171999999955</v>
      </c>
      <c r="H3390" s="8">
        <v>13816.260999999955</v>
      </c>
      <c r="I3390" s="8">
        <v>11362.159999999954</v>
      </c>
    </row>
    <row r="3391" spans="1:9" x14ac:dyDescent="0.4">
      <c r="A3391" s="5">
        <v>45693</v>
      </c>
      <c r="B3391" s="6">
        <v>0.25</v>
      </c>
      <c r="C3391" s="5">
        <v>45693</v>
      </c>
      <c r="D3391" s="6">
        <v>0.26040509259259259</v>
      </c>
      <c r="E3391" s="8">
        <v>164616.39500000002</v>
      </c>
      <c r="F3391" s="8">
        <v>144501.82900000003</v>
      </c>
      <c r="G3391" s="8">
        <v>64621.328000000038</v>
      </c>
      <c r="H3391" s="8">
        <v>14651.285000000045</v>
      </c>
      <c r="I3391" s="8">
        <v>11762.063000000044</v>
      </c>
    </row>
    <row r="3392" spans="1:9" x14ac:dyDescent="0.4">
      <c r="A3392" s="5">
        <v>45693</v>
      </c>
      <c r="B3392" s="6">
        <v>0.26041666666666669</v>
      </c>
      <c r="C3392" s="5">
        <v>45693</v>
      </c>
      <c r="D3392" s="6">
        <v>0.27082175925925928</v>
      </c>
      <c r="E3392" s="8">
        <v>171103.141</v>
      </c>
      <c r="F3392" s="8">
        <v>151658.60400000002</v>
      </c>
      <c r="G3392" s="8">
        <v>66780.224000000017</v>
      </c>
      <c r="H3392" s="8">
        <v>13605.485000000015</v>
      </c>
      <c r="I3392" s="8">
        <v>10459.016000000016</v>
      </c>
    </row>
    <row r="3393" spans="1:9" x14ac:dyDescent="0.4">
      <c r="A3393" s="5">
        <v>45693</v>
      </c>
      <c r="B3393" s="6">
        <v>0.27083333333333331</v>
      </c>
      <c r="C3393" s="5">
        <v>45693</v>
      </c>
      <c r="D3393" s="6">
        <v>0.28123842592592591</v>
      </c>
      <c r="E3393" s="8">
        <v>176457.60799999998</v>
      </c>
      <c r="F3393" s="8">
        <v>156381.24400000001</v>
      </c>
      <c r="G3393" s="8">
        <v>67219.186999999991</v>
      </c>
      <c r="H3393" s="8">
        <v>11354.33699999999</v>
      </c>
      <c r="I3393" s="8">
        <v>8156.3659999999909</v>
      </c>
    </row>
    <row r="3394" spans="1:9" x14ac:dyDescent="0.4">
      <c r="A3394" s="5">
        <v>45693</v>
      </c>
      <c r="B3394" s="6">
        <v>0.28125</v>
      </c>
      <c r="C3394" s="5">
        <v>45693</v>
      </c>
      <c r="D3394" s="6">
        <v>0.29165509259259259</v>
      </c>
      <c r="E3394" s="8">
        <v>183362.61900000001</v>
      </c>
      <c r="F3394" s="8">
        <v>160921.00699999998</v>
      </c>
      <c r="G3394" s="8">
        <v>68481.335999999981</v>
      </c>
      <c r="H3394" s="8">
        <v>10379.620999999985</v>
      </c>
      <c r="I3394" s="8">
        <v>7015.9359999999842</v>
      </c>
    </row>
    <row r="3395" spans="1:9" x14ac:dyDescent="0.4">
      <c r="A3395" s="5">
        <v>45693</v>
      </c>
      <c r="B3395" s="6">
        <v>0.29166666666666669</v>
      </c>
      <c r="C3395" s="5">
        <v>45693</v>
      </c>
      <c r="D3395" s="6">
        <v>0.30207175925925928</v>
      </c>
      <c r="E3395" s="8">
        <v>190728.52499999997</v>
      </c>
      <c r="F3395" s="8">
        <v>165826.01099999994</v>
      </c>
      <c r="G3395" s="8">
        <v>69323.113999999929</v>
      </c>
      <c r="H3395" s="8">
        <v>9315.6989999999278</v>
      </c>
      <c r="I3395" s="8">
        <v>5723.9259999999276</v>
      </c>
    </row>
    <row r="3396" spans="1:9" x14ac:dyDescent="0.4">
      <c r="A3396" s="5">
        <v>45693</v>
      </c>
      <c r="B3396" s="6">
        <v>0.30208333333333331</v>
      </c>
      <c r="C3396" s="5">
        <v>45693</v>
      </c>
      <c r="D3396" s="6">
        <v>0.31248842592592591</v>
      </c>
      <c r="E3396" s="8">
        <v>197810.663</v>
      </c>
      <c r="F3396" s="8">
        <v>170595.94200000001</v>
      </c>
      <c r="G3396" s="8">
        <v>70804.248000000007</v>
      </c>
      <c r="H3396" s="8">
        <v>9847.0050000000028</v>
      </c>
      <c r="I3396" s="8">
        <v>6134.2560000000021</v>
      </c>
    </row>
    <row r="3397" spans="1:9" x14ac:dyDescent="0.4">
      <c r="A3397" s="5">
        <v>45693</v>
      </c>
      <c r="B3397" s="6">
        <v>0.3125</v>
      </c>
      <c r="C3397" s="5">
        <v>45693</v>
      </c>
      <c r="D3397" s="6">
        <v>0.32290509259259259</v>
      </c>
      <c r="E3397" s="8">
        <v>201662.261</v>
      </c>
      <c r="F3397" s="8">
        <v>172893.63400000002</v>
      </c>
      <c r="G3397" s="8">
        <v>71150.601000000039</v>
      </c>
      <c r="H3397" s="8">
        <v>9441.1340000000364</v>
      </c>
      <c r="I3397" s="8">
        <v>5576.0840000000362</v>
      </c>
    </row>
    <row r="3398" spans="1:9" x14ac:dyDescent="0.4">
      <c r="A3398" s="5">
        <v>45693</v>
      </c>
      <c r="B3398" s="6">
        <v>0.32291666666666669</v>
      </c>
      <c r="C3398" s="5">
        <v>45693</v>
      </c>
      <c r="D3398" s="6">
        <v>0.33332175925925928</v>
      </c>
      <c r="E3398" s="8">
        <v>204875.73200000002</v>
      </c>
      <c r="F3398" s="8">
        <v>175546.65500000003</v>
      </c>
      <c r="G3398" s="8">
        <v>72250.34600000002</v>
      </c>
      <c r="H3398" s="8">
        <v>10096.209000000017</v>
      </c>
      <c r="I3398" s="8">
        <v>6038.5600000000177</v>
      </c>
    </row>
    <row r="3399" spans="1:9" x14ac:dyDescent="0.4">
      <c r="A3399" s="5">
        <v>45693</v>
      </c>
      <c r="B3399" s="6">
        <v>0.33333333333333331</v>
      </c>
      <c r="C3399" s="5">
        <v>45693</v>
      </c>
      <c r="D3399" s="6">
        <v>0.34373842592592591</v>
      </c>
      <c r="E3399" s="8">
        <v>208468.35</v>
      </c>
      <c r="F3399" s="8">
        <v>180245.85199999998</v>
      </c>
      <c r="G3399" s="8">
        <v>74455.329000000012</v>
      </c>
      <c r="H3399" s="8">
        <v>11356.508000000009</v>
      </c>
      <c r="I3399" s="8">
        <v>7370.8630000000094</v>
      </c>
    </row>
    <row r="3400" spans="1:9" x14ac:dyDescent="0.4">
      <c r="A3400" s="5">
        <v>45693</v>
      </c>
      <c r="B3400" s="6">
        <v>0.34375</v>
      </c>
      <c r="C3400" s="5">
        <v>45693</v>
      </c>
      <c r="D3400" s="6">
        <v>0.35415509259259259</v>
      </c>
      <c r="E3400" s="8">
        <v>210336.44900000002</v>
      </c>
      <c r="F3400" s="8">
        <v>181563.92300000001</v>
      </c>
      <c r="G3400" s="8">
        <v>75171.137000000017</v>
      </c>
      <c r="H3400" s="8">
        <v>12013.712000000021</v>
      </c>
      <c r="I3400" s="8">
        <v>8485.3520000000208</v>
      </c>
    </row>
    <row r="3401" spans="1:9" x14ac:dyDescent="0.4">
      <c r="A3401" s="5">
        <v>45693</v>
      </c>
      <c r="B3401" s="6">
        <v>0.35416666666666669</v>
      </c>
      <c r="C3401" s="5">
        <v>45693</v>
      </c>
      <c r="D3401" s="6">
        <v>0.36457175925925928</v>
      </c>
      <c r="E3401" s="8">
        <v>208968.10000000003</v>
      </c>
      <c r="F3401" s="8">
        <v>180045.02700000003</v>
      </c>
      <c r="G3401" s="8">
        <v>75306.232000000033</v>
      </c>
      <c r="H3401" s="8">
        <v>12543.522000000032</v>
      </c>
      <c r="I3401" s="8">
        <v>9958.3270000000321</v>
      </c>
    </row>
    <row r="3402" spans="1:9" x14ac:dyDescent="0.4">
      <c r="A3402" s="5">
        <v>45693</v>
      </c>
      <c r="B3402" s="6">
        <v>0.36458333333333331</v>
      </c>
      <c r="C3402" s="5">
        <v>45693</v>
      </c>
      <c r="D3402" s="6">
        <v>0.37498842592592591</v>
      </c>
      <c r="E3402" s="8">
        <v>210104.85799999998</v>
      </c>
      <c r="F3402" s="8">
        <v>179352.59599999999</v>
      </c>
      <c r="G3402" s="8">
        <v>73958.864000000001</v>
      </c>
      <c r="H3402" s="8">
        <v>11909.840000000004</v>
      </c>
      <c r="I3402" s="8">
        <v>10338.376000000004</v>
      </c>
    </row>
    <row r="3403" spans="1:9" x14ac:dyDescent="0.4">
      <c r="A3403" s="5">
        <v>45693</v>
      </c>
      <c r="B3403" s="6">
        <v>0.375</v>
      </c>
      <c r="C3403" s="5">
        <v>45693</v>
      </c>
      <c r="D3403" s="6">
        <v>0.38540509259259259</v>
      </c>
      <c r="E3403" s="8">
        <v>205617.15899999999</v>
      </c>
      <c r="F3403" s="8">
        <v>175646.70899999997</v>
      </c>
      <c r="G3403" s="8">
        <v>72290.638999999996</v>
      </c>
      <c r="H3403" s="8">
        <v>11344.553999999996</v>
      </c>
      <c r="I3403" s="8">
        <v>11193.206999999997</v>
      </c>
    </row>
    <row r="3404" spans="1:9" x14ac:dyDescent="0.4">
      <c r="A3404" s="5">
        <v>45693</v>
      </c>
      <c r="B3404" s="6">
        <v>0.38541666666666669</v>
      </c>
      <c r="C3404" s="5">
        <v>45693</v>
      </c>
      <c r="D3404" s="6">
        <v>0.39582175925925928</v>
      </c>
      <c r="E3404" s="8">
        <v>206281.69900000002</v>
      </c>
      <c r="F3404" s="8">
        <v>176476.28400000007</v>
      </c>
      <c r="G3404" s="8">
        <v>73430.86400000006</v>
      </c>
      <c r="H3404" s="8">
        <v>11902.398000000056</v>
      </c>
      <c r="I3404" s="8">
        <v>13319.111000000055</v>
      </c>
    </row>
    <row r="3405" spans="1:9" x14ac:dyDescent="0.4">
      <c r="A3405" s="5">
        <v>45693</v>
      </c>
      <c r="B3405" s="6">
        <v>0.39583333333333331</v>
      </c>
      <c r="C3405" s="5">
        <v>45693</v>
      </c>
      <c r="D3405" s="6">
        <v>0.40623842592592591</v>
      </c>
      <c r="E3405" s="8">
        <v>202764.122</v>
      </c>
      <c r="F3405" s="8">
        <v>174495.86499999996</v>
      </c>
      <c r="G3405" s="8">
        <v>72237.253999999957</v>
      </c>
      <c r="H3405" s="8">
        <v>11663.164999999954</v>
      </c>
      <c r="I3405" s="8">
        <v>15272.974999999953</v>
      </c>
    </row>
    <row r="3406" spans="1:9" x14ac:dyDescent="0.4">
      <c r="A3406" s="5">
        <v>45693</v>
      </c>
      <c r="B3406" s="6">
        <v>0.40625</v>
      </c>
      <c r="C3406" s="5">
        <v>45693</v>
      </c>
      <c r="D3406" s="6">
        <v>0.41665509259259259</v>
      </c>
      <c r="E3406" s="8">
        <v>199284.212</v>
      </c>
      <c r="F3406" s="8">
        <v>171877.04399999999</v>
      </c>
      <c r="G3406" s="8">
        <v>70691.183000000019</v>
      </c>
      <c r="H3406" s="8">
        <v>11511.066000000013</v>
      </c>
      <c r="I3406" s="8">
        <v>17625.704000000012</v>
      </c>
    </row>
    <row r="3407" spans="1:9" x14ac:dyDescent="0.4">
      <c r="A3407" s="5">
        <v>45693</v>
      </c>
      <c r="B3407" s="6">
        <v>0.41666666666666669</v>
      </c>
      <c r="C3407" s="5">
        <v>45693</v>
      </c>
      <c r="D3407" s="6">
        <v>0.42707175925925928</v>
      </c>
      <c r="E3407" s="8">
        <v>195250.62199999997</v>
      </c>
      <c r="F3407" s="8">
        <v>167990.11199999999</v>
      </c>
      <c r="G3407" s="8">
        <v>68402.353999999963</v>
      </c>
      <c r="H3407" s="8">
        <v>11268.322999999964</v>
      </c>
      <c r="I3407" s="8">
        <v>19800.391999999963</v>
      </c>
    </row>
    <row r="3408" spans="1:9" x14ac:dyDescent="0.4">
      <c r="A3408" s="5">
        <v>45693</v>
      </c>
      <c r="B3408" s="6">
        <v>0.42708333333333331</v>
      </c>
      <c r="C3408" s="5">
        <v>45693</v>
      </c>
      <c r="D3408" s="6">
        <v>0.43748842592592591</v>
      </c>
      <c r="E3408" s="8">
        <v>192075.492</v>
      </c>
      <c r="F3408" s="8">
        <v>163635.674</v>
      </c>
      <c r="G3408" s="8">
        <v>66399.777000000002</v>
      </c>
      <c r="H3408" s="8">
        <v>10428.776000000002</v>
      </c>
      <c r="I3408" s="8">
        <v>21051.480000000003</v>
      </c>
    </row>
    <row r="3409" spans="1:9" x14ac:dyDescent="0.4">
      <c r="A3409" s="5">
        <v>45693</v>
      </c>
      <c r="B3409" s="6">
        <v>0.4375</v>
      </c>
      <c r="C3409" s="5">
        <v>45693</v>
      </c>
      <c r="D3409" s="6">
        <v>0.44790509259259259</v>
      </c>
      <c r="E3409" s="8">
        <v>190375.82800000004</v>
      </c>
      <c r="F3409" s="8">
        <v>161815.46700000006</v>
      </c>
      <c r="G3409" s="8">
        <v>65552.910000000091</v>
      </c>
      <c r="H3409" s="8">
        <v>9640.0580000000955</v>
      </c>
      <c r="I3409" s="8">
        <v>21999.309000000096</v>
      </c>
    </row>
    <row r="3410" spans="1:9" x14ac:dyDescent="0.4">
      <c r="A3410" s="5">
        <v>45693</v>
      </c>
      <c r="B3410" s="6">
        <v>0.44791666666666669</v>
      </c>
      <c r="C3410" s="5">
        <v>45693</v>
      </c>
      <c r="D3410" s="6">
        <v>0.45832175925925928</v>
      </c>
      <c r="E3410" s="8">
        <v>188768.87900000002</v>
      </c>
      <c r="F3410" s="8">
        <v>160364.29800000001</v>
      </c>
      <c r="G3410" s="8">
        <v>64615.94900000003</v>
      </c>
      <c r="H3410" s="8">
        <v>8684.7270000000281</v>
      </c>
      <c r="I3410" s="8">
        <v>22466.12900000003</v>
      </c>
    </row>
    <row r="3411" spans="1:9" x14ac:dyDescent="0.4">
      <c r="A3411" s="5">
        <v>45693</v>
      </c>
      <c r="B3411" s="6">
        <v>0.45833333333333331</v>
      </c>
      <c r="C3411" s="5">
        <v>45693</v>
      </c>
      <c r="D3411" s="6">
        <v>0.46873842592592591</v>
      </c>
      <c r="E3411" s="8">
        <v>187250.89300000001</v>
      </c>
      <c r="F3411" s="8">
        <v>159528.758</v>
      </c>
      <c r="G3411" s="8">
        <v>64077.788999999997</v>
      </c>
      <c r="H3411" s="8">
        <v>8334.9589999999953</v>
      </c>
      <c r="I3411" s="8">
        <v>23068.936999999994</v>
      </c>
    </row>
    <row r="3412" spans="1:9" x14ac:dyDescent="0.4">
      <c r="A3412" s="5">
        <v>45693</v>
      </c>
      <c r="B3412" s="6">
        <v>0.46875</v>
      </c>
      <c r="C3412" s="5">
        <v>45693</v>
      </c>
      <c r="D3412" s="6">
        <v>0.47915509259259259</v>
      </c>
      <c r="E3412" s="8">
        <v>186153.18699999998</v>
      </c>
      <c r="F3412" s="8">
        <v>159270.77499999994</v>
      </c>
      <c r="G3412" s="8">
        <v>64172.281999999919</v>
      </c>
      <c r="H3412" s="8">
        <v>8249.6929999999211</v>
      </c>
      <c r="I3412" s="8">
        <v>23844.531999999919</v>
      </c>
    </row>
    <row r="3413" spans="1:9" x14ac:dyDescent="0.4">
      <c r="A3413" s="5">
        <v>45693</v>
      </c>
      <c r="B3413" s="6">
        <v>0.47916666666666669</v>
      </c>
      <c r="C3413" s="5">
        <v>45693</v>
      </c>
      <c r="D3413" s="6">
        <v>0.48957175925925928</v>
      </c>
      <c r="E3413" s="8">
        <v>185575.57199999999</v>
      </c>
      <c r="F3413" s="8">
        <v>157644.78599999996</v>
      </c>
      <c r="G3413" s="8">
        <v>64133.680999999982</v>
      </c>
      <c r="H3413" s="8">
        <v>8199.976999999988</v>
      </c>
      <c r="I3413" s="8">
        <v>24237.943999999989</v>
      </c>
    </row>
    <row r="3414" spans="1:9" x14ac:dyDescent="0.4">
      <c r="A3414" s="5">
        <v>45693</v>
      </c>
      <c r="B3414" s="6">
        <v>0.48958333333333331</v>
      </c>
      <c r="C3414" s="5">
        <v>45693</v>
      </c>
      <c r="D3414" s="6">
        <v>0.49998842592592591</v>
      </c>
      <c r="E3414" s="8">
        <v>182052.02100000001</v>
      </c>
      <c r="F3414" s="8">
        <v>153946.51400000002</v>
      </c>
      <c r="G3414" s="8">
        <v>61824.372000000032</v>
      </c>
      <c r="H3414" s="8">
        <v>7723.8220000000356</v>
      </c>
      <c r="I3414" s="8">
        <v>24510.665000000037</v>
      </c>
    </row>
    <row r="3415" spans="1:9" x14ac:dyDescent="0.4">
      <c r="A3415" s="5">
        <v>45693</v>
      </c>
      <c r="B3415" s="6">
        <v>0.5</v>
      </c>
      <c r="C3415" s="5">
        <v>45693</v>
      </c>
      <c r="D3415" s="6">
        <v>0.51040509259259259</v>
      </c>
      <c r="E3415" s="8">
        <v>177858.42800000001</v>
      </c>
      <c r="F3415" s="8">
        <v>149701.86400000003</v>
      </c>
      <c r="G3415" s="8">
        <v>59041.515000000029</v>
      </c>
      <c r="H3415" s="8">
        <v>6950.7630000000245</v>
      </c>
      <c r="I3415" s="8">
        <v>24369.636000000024</v>
      </c>
    </row>
    <row r="3416" spans="1:9" x14ac:dyDescent="0.4">
      <c r="A3416" s="5">
        <v>45693</v>
      </c>
      <c r="B3416" s="6">
        <v>0.51041666666666663</v>
      </c>
      <c r="C3416" s="5">
        <v>45693</v>
      </c>
      <c r="D3416" s="6">
        <v>0.52082175925925922</v>
      </c>
      <c r="E3416" s="8">
        <v>175055.02100000001</v>
      </c>
      <c r="F3416" s="8">
        <v>147364.92699999997</v>
      </c>
      <c r="G3416" s="8">
        <v>57543.370999999963</v>
      </c>
      <c r="H3416" s="8">
        <v>5445.109999999966</v>
      </c>
      <c r="I3416" s="8">
        <v>23642.248999999963</v>
      </c>
    </row>
    <row r="3417" spans="1:9" x14ac:dyDescent="0.4">
      <c r="A3417" s="5">
        <v>45693</v>
      </c>
      <c r="B3417" s="6">
        <v>0.52083333333333337</v>
      </c>
      <c r="C3417" s="5">
        <v>45693</v>
      </c>
      <c r="D3417" s="6">
        <v>0.53123842592592596</v>
      </c>
      <c r="E3417" s="8">
        <v>174770.508</v>
      </c>
      <c r="F3417" s="8">
        <v>147897.125</v>
      </c>
      <c r="G3417" s="8">
        <v>57612.978999999978</v>
      </c>
      <c r="H3417" s="8">
        <v>6087.2239999999738</v>
      </c>
      <c r="I3417" s="8">
        <v>24933.786999999975</v>
      </c>
    </row>
    <row r="3418" spans="1:9" x14ac:dyDescent="0.4">
      <c r="A3418" s="5">
        <v>45693</v>
      </c>
      <c r="B3418" s="6">
        <v>0.53125</v>
      </c>
      <c r="C3418" s="5">
        <v>45693</v>
      </c>
      <c r="D3418" s="6">
        <v>0.54165509259259259</v>
      </c>
      <c r="E3418" s="8">
        <v>174125.51799999998</v>
      </c>
      <c r="F3418" s="8">
        <v>147173.66599999997</v>
      </c>
      <c r="G3418" s="8">
        <v>58060.006999999961</v>
      </c>
      <c r="H3418" s="8">
        <v>6678.5039999999653</v>
      </c>
      <c r="I3418" s="8">
        <v>25197.360999999964</v>
      </c>
    </row>
    <row r="3419" spans="1:9" x14ac:dyDescent="0.4">
      <c r="A3419" s="5">
        <v>45693</v>
      </c>
      <c r="B3419" s="6">
        <v>0.54166666666666663</v>
      </c>
      <c r="C3419" s="5">
        <v>45693</v>
      </c>
      <c r="D3419" s="6">
        <v>0.55207175925925922</v>
      </c>
      <c r="E3419" s="8">
        <v>174042.24899999998</v>
      </c>
      <c r="F3419" s="8">
        <v>148029.18900000001</v>
      </c>
      <c r="G3419" s="8">
        <v>59100.161000000022</v>
      </c>
      <c r="H3419" s="8">
        <v>7162.4230000000234</v>
      </c>
      <c r="I3419" s="8">
        <v>25216.341000000022</v>
      </c>
    </row>
    <row r="3420" spans="1:9" x14ac:dyDescent="0.4">
      <c r="A3420" s="5">
        <v>45693</v>
      </c>
      <c r="B3420" s="6">
        <v>0.55208333333333337</v>
      </c>
      <c r="C3420" s="5">
        <v>45693</v>
      </c>
      <c r="D3420" s="6">
        <v>0.56248842592592596</v>
      </c>
      <c r="E3420" s="8">
        <v>175324.70499999999</v>
      </c>
      <c r="F3420" s="8">
        <v>149955.93100000001</v>
      </c>
      <c r="G3420" s="8">
        <v>60082.58100000002</v>
      </c>
      <c r="H3420" s="8">
        <v>7689.2110000000184</v>
      </c>
      <c r="I3420" s="8">
        <v>23799.663000000015</v>
      </c>
    </row>
    <row r="3421" spans="1:9" x14ac:dyDescent="0.4">
      <c r="A3421" s="5">
        <v>45693</v>
      </c>
      <c r="B3421" s="6">
        <v>0.5625</v>
      </c>
      <c r="C3421" s="5">
        <v>45693</v>
      </c>
      <c r="D3421" s="6">
        <v>0.57290509259259259</v>
      </c>
      <c r="E3421" s="8">
        <v>173581.56</v>
      </c>
      <c r="F3421" s="8">
        <v>148472.69500000001</v>
      </c>
      <c r="G3421" s="8">
        <v>58966.340000000026</v>
      </c>
      <c r="H3421" s="8">
        <v>6919.3520000000326</v>
      </c>
      <c r="I3421" s="8">
        <v>21557.819000000032</v>
      </c>
    </row>
    <row r="3422" spans="1:9" x14ac:dyDescent="0.4">
      <c r="A3422" s="5">
        <v>45693</v>
      </c>
      <c r="B3422" s="6">
        <v>0.57291666666666663</v>
      </c>
      <c r="C3422" s="5">
        <v>45693</v>
      </c>
      <c r="D3422" s="6">
        <v>0.58332175925925922</v>
      </c>
      <c r="E3422" s="8">
        <v>172401.85399999999</v>
      </c>
      <c r="F3422" s="8">
        <v>147312.84400000001</v>
      </c>
      <c r="G3422" s="8">
        <v>58295.880000000019</v>
      </c>
      <c r="H3422" s="8">
        <v>6820.5450000000164</v>
      </c>
      <c r="I3422" s="8">
        <v>19601.235000000019</v>
      </c>
    </row>
    <row r="3423" spans="1:9" x14ac:dyDescent="0.4">
      <c r="A3423" s="5">
        <v>45693</v>
      </c>
      <c r="B3423" s="6">
        <v>0.58333333333333337</v>
      </c>
      <c r="C3423" s="5">
        <v>45693</v>
      </c>
      <c r="D3423" s="6">
        <v>0.59373842592592596</v>
      </c>
      <c r="E3423" s="8">
        <v>175511.45199999999</v>
      </c>
      <c r="F3423" s="8">
        <v>149860.17600000001</v>
      </c>
      <c r="G3423" s="8">
        <v>62311.065000000024</v>
      </c>
      <c r="H3423" s="8">
        <v>10144.167000000023</v>
      </c>
      <c r="I3423" s="8">
        <v>22408.868000000024</v>
      </c>
    </row>
    <row r="3424" spans="1:9" x14ac:dyDescent="0.4">
      <c r="A3424" s="5">
        <v>45693</v>
      </c>
      <c r="B3424" s="6">
        <v>0.59375</v>
      </c>
      <c r="C3424" s="5">
        <v>45693</v>
      </c>
      <c r="D3424" s="6">
        <v>0.60415509259259259</v>
      </c>
      <c r="E3424" s="8">
        <v>177080.58100000001</v>
      </c>
      <c r="F3424" s="8">
        <v>150715.74300000002</v>
      </c>
      <c r="G3424" s="8">
        <v>62380.577000000012</v>
      </c>
      <c r="H3424" s="8">
        <v>9738.5080000000198</v>
      </c>
      <c r="I3424" s="8">
        <v>21308.25900000002</v>
      </c>
    </row>
    <row r="3425" spans="1:9" x14ac:dyDescent="0.4">
      <c r="A3425" s="5">
        <v>45693</v>
      </c>
      <c r="B3425" s="6">
        <v>0.60416666666666663</v>
      </c>
      <c r="C3425" s="5">
        <v>45693</v>
      </c>
      <c r="D3425" s="6">
        <v>0.61457175925925922</v>
      </c>
      <c r="E3425" s="8">
        <v>177713.815</v>
      </c>
      <c r="F3425" s="8">
        <v>150922.58000000005</v>
      </c>
      <c r="G3425" s="8">
        <v>62497.311000000031</v>
      </c>
      <c r="H3425" s="8">
        <v>8715.2410000000327</v>
      </c>
      <c r="I3425" s="8">
        <v>19734.657000000032</v>
      </c>
    </row>
    <row r="3426" spans="1:9" x14ac:dyDescent="0.4">
      <c r="A3426" s="5">
        <v>45693</v>
      </c>
      <c r="B3426" s="6">
        <v>0.61458333333333337</v>
      </c>
      <c r="C3426" s="5">
        <v>45693</v>
      </c>
      <c r="D3426" s="6">
        <v>0.62498842592592596</v>
      </c>
      <c r="E3426" s="8">
        <v>179363.16399999999</v>
      </c>
      <c r="F3426" s="8">
        <v>152199.867</v>
      </c>
      <c r="G3426" s="8">
        <v>62539.255000000005</v>
      </c>
      <c r="H3426" s="8">
        <v>8617.8700000000026</v>
      </c>
      <c r="I3426" s="8">
        <v>18674.377000000004</v>
      </c>
    </row>
    <row r="3427" spans="1:9" x14ac:dyDescent="0.4">
      <c r="A3427" s="5">
        <v>45693</v>
      </c>
      <c r="B3427" s="6">
        <v>0.625</v>
      </c>
      <c r="C3427" s="5">
        <v>45693</v>
      </c>
      <c r="D3427" s="6">
        <v>0.63540509259259259</v>
      </c>
      <c r="E3427" s="8">
        <v>181224.932</v>
      </c>
      <c r="F3427" s="8">
        <v>154314.13699999999</v>
      </c>
      <c r="G3427" s="8">
        <v>63172.063999999991</v>
      </c>
      <c r="H3427" s="8">
        <v>9231.853999999983</v>
      </c>
      <c r="I3427" s="8">
        <v>18177.532999999985</v>
      </c>
    </row>
    <row r="3428" spans="1:9" x14ac:dyDescent="0.4">
      <c r="A3428" s="5">
        <v>45693</v>
      </c>
      <c r="B3428" s="6">
        <v>0.63541666666666663</v>
      </c>
      <c r="C3428" s="5">
        <v>45693</v>
      </c>
      <c r="D3428" s="6">
        <v>0.64582175925925922</v>
      </c>
      <c r="E3428" s="8">
        <v>181954.68500000003</v>
      </c>
      <c r="F3428" s="8">
        <v>155809.13600000003</v>
      </c>
      <c r="G3428" s="8">
        <v>64054.907000000036</v>
      </c>
      <c r="H3428" s="8">
        <v>9670.4610000000303</v>
      </c>
      <c r="I3428" s="8">
        <v>16961.027000000031</v>
      </c>
    </row>
    <row r="3429" spans="1:9" x14ac:dyDescent="0.4">
      <c r="A3429" s="5">
        <v>45693</v>
      </c>
      <c r="B3429" s="6">
        <v>0.64583333333333337</v>
      </c>
      <c r="C3429" s="5">
        <v>45693</v>
      </c>
      <c r="D3429" s="6">
        <v>0.65623842592592596</v>
      </c>
      <c r="E3429" s="8">
        <v>184246.15900000001</v>
      </c>
      <c r="F3429" s="8">
        <v>158093.01</v>
      </c>
      <c r="G3429" s="8">
        <v>63988.347999999998</v>
      </c>
      <c r="H3429" s="8">
        <v>9098.636999999997</v>
      </c>
      <c r="I3429" s="8">
        <v>14694.754999999996</v>
      </c>
    </row>
    <row r="3430" spans="1:9" x14ac:dyDescent="0.4">
      <c r="A3430" s="5">
        <v>45693</v>
      </c>
      <c r="B3430" s="6">
        <v>0.65625</v>
      </c>
      <c r="C3430" s="5">
        <v>45693</v>
      </c>
      <c r="D3430" s="6">
        <v>0.66665509259259259</v>
      </c>
      <c r="E3430" s="8">
        <v>186317.75299999997</v>
      </c>
      <c r="F3430" s="8">
        <v>159917.12199999994</v>
      </c>
      <c r="G3430" s="8">
        <v>64912.120999999941</v>
      </c>
      <c r="H3430" s="8">
        <v>8850.7079999999369</v>
      </c>
      <c r="I3430" s="8">
        <v>13030.657999999938</v>
      </c>
    </row>
    <row r="3431" spans="1:9" x14ac:dyDescent="0.4">
      <c r="A3431" s="5">
        <v>45693</v>
      </c>
      <c r="B3431" s="6">
        <v>0.66666666666666663</v>
      </c>
      <c r="C3431" s="5">
        <v>45693</v>
      </c>
      <c r="D3431" s="6">
        <v>0.67707175925925922</v>
      </c>
      <c r="E3431" s="8">
        <v>186140.68699999998</v>
      </c>
      <c r="F3431" s="8">
        <v>159983.98199999996</v>
      </c>
      <c r="G3431" s="8">
        <v>63557.868999999984</v>
      </c>
      <c r="H3431" s="8">
        <v>7339.5109999999813</v>
      </c>
      <c r="I3431" s="8">
        <v>10313.842999999981</v>
      </c>
    </row>
    <row r="3432" spans="1:9" x14ac:dyDescent="0.4">
      <c r="A3432" s="5">
        <v>45693</v>
      </c>
      <c r="B3432" s="6">
        <v>0.67708333333333337</v>
      </c>
      <c r="C3432" s="5">
        <v>45693</v>
      </c>
      <c r="D3432" s="6">
        <v>0.68748842592592596</v>
      </c>
      <c r="E3432" s="8">
        <v>189417.07400000002</v>
      </c>
      <c r="F3432" s="8">
        <v>162814.92800000001</v>
      </c>
      <c r="G3432" s="8">
        <v>65503.714000000007</v>
      </c>
      <c r="H3432" s="8">
        <v>7845.9880000000094</v>
      </c>
      <c r="I3432" s="8">
        <v>9034.4230000000098</v>
      </c>
    </row>
    <row r="3433" spans="1:9" x14ac:dyDescent="0.4">
      <c r="A3433" s="5">
        <v>45693</v>
      </c>
      <c r="B3433" s="6">
        <v>0.6875</v>
      </c>
      <c r="C3433" s="5">
        <v>45693</v>
      </c>
      <c r="D3433" s="6">
        <v>0.69790509259259259</v>
      </c>
      <c r="E3433" s="8">
        <v>193620.41799999998</v>
      </c>
      <c r="F3433" s="8">
        <v>165792.81599999999</v>
      </c>
      <c r="G3433" s="8">
        <v>67598.443999999989</v>
      </c>
      <c r="H3433" s="8">
        <v>8729.6569999999956</v>
      </c>
      <c r="I3433" s="8">
        <v>8344.2629999999954</v>
      </c>
    </row>
    <row r="3434" spans="1:9" x14ac:dyDescent="0.4">
      <c r="A3434" s="5">
        <v>45693</v>
      </c>
      <c r="B3434" s="6">
        <v>0.69791666666666663</v>
      </c>
      <c r="C3434" s="5">
        <v>45693</v>
      </c>
      <c r="D3434" s="6">
        <v>0.70832175925925922</v>
      </c>
      <c r="E3434" s="8">
        <v>197307.75699999998</v>
      </c>
      <c r="F3434" s="8">
        <v>168917.18899999998</v>
      </c>
      <c r="G3434" s="8">
        <v>70227.399000000005</v>
      </c>
      <c r="H3434" s="8">
        <v>10327.922000000004</v>
      </c>
      <c r="I3434" s="8">
        <v>8657.3190000000031</v>
      </c>
    </row>
    <row r="3435" spans="1:9" x14ac:dyDescent="0.4">
      <c r="A3435" s="5">
        <v>45693</v>
      </c>
      <c r="B3435" s="6">
        <v>0.70833333333333337</v>
      </c>
      <c r="C3435" s="5">
        <v>45693</v>
      </c>
      <c r="D3435" s="6">
        <v>0.71873842592592596</v>
      </c>
      <c r="E3435" s="8">
        <v>202859.47400000002</v>
      </c>
      <c r="F3435" s="8">
        <v>173846.06700000001</v>
      </c>
      <c r="G3435" s="8">
        <v>73102.510000000038</v>
      </c>
      <c r="H3435" s="8">
        <v>12636.343000000039</v>
      </c>
      <c r="I3435" s="8">
        <v>10106.80300000004</v>
      </c>
    </row>
    <row r="3436" spans="1:9" x14ac:dyDescent="0.4">
      <c r="A3436" s="5">
        <v>45693</v>
      </c>
      <c r="B3436" s="6">
        <v>0.71875</v>
      </c>
      <c r="C3436" s="5">
        <v>45693</v>
      </c>
      <c r="D3436" s="6">
        <v>0.72915509259259259</v>
      </c>
      <c r="E3436" s="8">
        <v>206176.29800000001</v>
      </c>
      <c r="F3436" s="8">
        <v>178555.70699999999</v>
      </c>
      <c r="G3436" s="8">
        <v>76369.169000000009</v>
      </c>
      <c r="H3436" s="8">
        <v>15315.990000000009</v>
      </c>
      <c r="I3436" s="8">
        <v>12269.044000000009</v>
      </c>
    </row>
    <row r="3437" spans="1:9" x14ac:dyDescent="0.4">
      <c r="A3437" s="5">
        <v>45693</v>
      </c>
      <c r="B3437" s="6">
        <v>0.72916666666666663</v>
      </c>
      <c r="C3437" s="5">
        <v>45693</v>
      </c>
      <c r="D3437" s="6">
        <v>0.73957175925925922</v>
      </c>
      <c r="E3437" s="8">
        <v>210752.31999999998</v>
      </c>
      <c r="F3437" s="8">
        <v>183487.43399999998</v>
      </c>
      <c r="G3437" s="8">
        <v>79879.929999999993</v>
      </c>
      <c r="H3437" s="8">
        <v>17276.746999999992</v>
      </c>
      <c r="I3437" s="8">
        <v>14003.258999999991</v>
      </c>
    </row>
    <row r="3438" spans="1:9" x14ac:dyDescent="0.4">
      <c r="A3438" s="5">
        <v>45693</v>
      </c>
      <c r="B3438" s="6">
        <v>0.73958333333333337</v>
      </c>
      <c r="C3438" s="5">
        <v>45693</v>
      </c>
      <c r="D3438" s="6">
        <v>0.74998842592592596</v>
      </c>
      <c r="E3438" s="8">
        <v>216108.53200000001</v>
      </c>
      <c r="F3438" s="8">
        <v>187931.72</v>
      </c>
      <c r="G3438" s="8">
        <v>82966.902999999991</v>
      </c>
      <c r="H3438" s="8">
        <v>19476.774999999994</v>
      </c>
      <c r="I3438" s="8">
        <v>16072.457999999993</v>
      </c>
    </row>
    <row r="3439" spans="1:9" x14ac:dyDescent="0.4">
      <c r="A3439" s="5">
        <v>45693</v>
      </c>
      <c r="B3439" s="6">
        <v>0.75</v>
      </c>
      <c r="C3439" s="5">
        <v>45693</v>
      </c>
      <c r="D3439" s="6">
        <v>0.76040509259259259</v>
      </c>
      <c r="E3439" s="8">
        <v>216489.31099999999</v>
      </c>
      <c r="F3439" s="8">
        <v>187741.58499999999</v>
      </c>
      <c r="G3439" s="8">
        <v>85361.550999999978</v>
      </c>
      <c r="H3439" s="8">
        <v>22611.879999999968</v>
      </c>
      <c r="I3439" s="8">
        <v>19101.26299999997</v>
      </c>
    </row>
    <row r="3440" spans="1:9" x14ac:dyDescent="0.4">
      <c r="A3440" s="5">
        <v>45693</v>
      </c>
      <c r="B3440" s="6">
        <v>0.76041666666666663</v>
      </c>
      <c r="C3440" s="5">
        <v>45693</v>
      </c>
      <c r="D3440" s="6">
        <v>0.77082175925925922</v>
      </c>
      <c r="E3440" s="8">
        <v>216330.92499999999</v>
      </c>
      <c r="F3440" s="8">
        <v>189430.348</v>
      </c>
      <c r="G3440" s="8">
        <v>89203.162999999986</v>
      </c>
      <c r="H3440" s="8">
        <v>25903.019999999993</v>
      </c>
      <c r="I3440" s="8">
        <v>22424.578999999994</v>
      </c>
    </row>
    <row r="3441" spans="1:9" x14ac:dyDescent="0.4">
      <c r="A3441" s="5">
        <v>45693</v>
      </c>
      <c r="B3441" s="6">
        <v>0.77083333333333337</v>
      </c>
      <c r="C3441" s="5">
        <v>45693</v>
      </c>
      <c r="D3441" s="6">
        <v>0.78123842592592596</v>
      </c>
      <c r="E3441" s="8">
        <v>213744.69400000002</v>
      </c>
      <c r="F3441" s="8">
        <v>189116.38200000004</v>
      </c>
      <c r="G3441" s="8">
        <v>89961.873000000036</v>
      </c>
      <c r="H3441" s="8">
        <v>26527.764000000036</v>
      </c>
      <c r="I3441" s="8">
        <v>23048.737000000034</v>
      </c>
    </row>
    <row r="3442" spans="1:9" x14ac:dyDescent="0.4">
      <c r="A3442" s="5">
        <v>45693</v>
      </c>
      <c r="B3442" s="6">
        <v>0.78125</v>
      </c>
      <c r="C3442" s="5">
        <v>45693</v>
      </c>
      <c r="D3442" s="6">
        <v>0.79165509259259259</v>
      </c>
      <c r="E3442" s="8">
        <v>210387.217</v>
      </c>
      <c r="F3442" s="8">
        <v>188441.41999999998</v>
      </c>
      <c r="G3442" s="8">
        <v>91346.66899999998</v>
      </c>
      <c r="H3442" s="8">
        <v>28647.38799999997</v>
      </c>
      <c r="I3442" s="8">
        <v>25158.299999999967</v>
      </c>
    </row>
    <row r="3443" spans="1:9" x14ac:dyDescent="0.4">
      <c r="A3443" s="5">
        <v>45693</v>
      </c>
      <c r="B3443" s="6">
        <v>0.79166666666666663</v>
      </c>
      <c r="C3443" s="5">
        <v>45693</v>
      </c>
      <c r="D3443" s="6">
        <v>0.80207175925925922</v>
      </c>
      <c r="E3443" s="8">
        <v>208847.049</v>
      </c>
      <c r="F3443" s="8">
        <v>188489.85800000001</v>
      </c>
      <c r="G3443" s="8">
        <v>92661.671000000002</v>
      </c>
      <c r="H3443" s="8">
        <v>29535.848000000005</v>
      </c>
      <c r="I3443" s="8">
        <v>26050.393000000007</v>
      </c>
    </row>
    <row r="3444" spans="1:9" x14ac:dyDescent="0.4">
      <c r="A3444" s="5">
        <v>45693</v>
      </c>
      <c r="B3444" s="6">
        <v>0.80208333333333337</v>
      </c>
      <c r="C3444" s="5">
        <v>45693</v>
      </c>
      <c r="D3444" s="6">
        <v>0.81248842592592596</v>
      </c>
      <c r="E3444" s="8">
        <v>205826.12400000001</v>
      </c>
      <c r="F3444" s="8">
        <v>186982.94300000003</v>
      </c>
      <c r="G3444" s="8">
        <v>94077.765000000029</v>
      </c>
      <c r="H3444" s="8">
        <v>30844.579000000016</v>
      </c>
      <c r="I3444" s="8">
        <v>27363.817000000017</v>
      </c>
    </row>
    <row r="3445" spans="1:9" x14ac:dyDescent="0.4">
      <c r="A3445" s="5">
        <v>45693</v>
      </c>
      <c r="B3445" s="6">
        <v>0.8125</v>
      </c>
      <c r="C3445" s="5">
        <v>45693</v>
      </c>
      <c r="D3445" s="6">
        <v>0.82290509259259259</v>
      </c>
      <c r="E3445" s="8">
        <v>202153.74900000001</v>
      </c>
      <c r="F3445" s="8">
        <v>183196.16099999999</v>
      </c>
      <c r="G3445" s="8">
        <v>92455.530999999988</v>
      </c>
      <c r="H3445" s="8">
        <v>30096.311999999987</v>
      </c>
      <c r="I3445" s="8">
        <v>26738.962999999985</v>
      </c>
    </row>
    <row r="3446" spans="1:9" x14ac:dyDescent="0.4">
      <c r="A3446" s="5">
        <v>45693</v>
      </c>
      <c r="B3446" s="6">
        <v>0.82291666666666663</v>
      </c>
      <c r="C3446" s="5">
        <v>45693</v>
      </c>
      <c r="D3446" s="6">
        <v>0.83332175925925922</v>
      </c>
      <c r="E3446" s="8">
        <v>199683.046</v>
      </c>
      <c r="F3446" s="8">
        <v>181355.98199999999</v>
      </c>
      <c r="G3446" s="8">
        <v>92679.757999999987</v>
      </c>
      <c r="H3446" s="8">
        <v>30088.468999999997</v>
      </c>
      <c r="I3446" s="8">
        <v>26795.188999999995</v>
      </c>
    </row>
    <row r="3447" spans="1:9" x14ac:dyDescent="0.4">
      <c r="A3447" s="5">
        <v>45693</v>
      </c>
      <c r="B3447" s="6">
        <v>0.83333333333333337</v>
      </c>
      <c r="C3447" s="5">
        <v>45693</v>
      </c>
      <c r="D3447" s="6">
        <v>0.84373842592592596</v>
      </c>
      <c r="E3447" s="8">
        <v>195078.33399999997</v>
      </c>
      <c r="F3447" s="8">
        <v>178515.80799999996</v>
      </c>
      <c r="G3447" s="8">
        <v>92653.933999999979</v>
      </c>
      <c r="H3447" s="8">
        <v>30884.695999999971</v>
      </c>
      <c r="I3447" s="8">
        <v>27644.000999999971</v>
      </c>
    </row>
    <row r="3448" spans="1:9" x14ac:dyDescent="0.4">
      <c r="A3448" s="5">
        <v>45693</v>
      </c>
      <c r="B3448" s="6">
        <v>0.84375</v>
      </c>
      <c r="C3448" s="5">
        <v>45693</v>
      </c>
      <c r="D3448" s="6">
        <v>0.85415509259259259</v>
      </c>
      <c r="E3448" s="8">
        <v>187466.63700000002</v>
      </c>
      <c r="F3448" s="8">
        <v>174946.96400000001</v>
      </c>
      <c r="G3448" s="8">
        <v>92125.028000000006</v>
      </c>
      <c r="H3448" s="8">
        <v>31403.209000000017</v>
      </c>
      <c r="I3448" s="8">
        <v>28248.129000000015</v>
      </c>
    </row>
    <row r="3449" spans="1:9" x14ac:dyDescent="0.4">
      <c r="A3449" s="5">
        <v>45693</v>
      </c>
      <c r="B3449" s="6">
        <v>0.85416666666666663</v>
      </c>
      <c r="C3449" s="5">
        <v>45693</v>
      </c>
      <c r="D3449" s="6">
        <v>0.86457175925925922</v>
      </c>
      <c r="E3449" s="8">
        <v>180159.07700000002</v>
      </c>
      <c r="F3449" s="8">
        <v>169980.74599999998</v>
      </c>
      <c r="G3449" s="8">
        <v>89970.221000000005</v>
      </c>
      <c r="H3449" s="8">
        <v>31369.937000000005</v>
      </c>
      <c r="I3449" s="8">
        <v>28325.236000000008</v>
      </c>
    </row>
    <row r="3450" spans="1:9" x14ac:dyDescent="0.4">
      <c r="A3450" s="5">
        <v>45693</v>
      </c>
      <c r="B3450" s="6">
        <v>0.86458333333333337</v>
      </c>
      <c r="C3450" s="5">
        <v>45693</v>
      </c>
      <c r="D3450" s="6">
        <v>0.87498842592592596</v>
      </c>
      <c r="E3450" s="8">
        <v>174326.685</v>
      </c>
      <c r="F3450" s="8">
        <v>165489.53399999999</v>
      </c>
      <c r="G3450" s="8">
        <v>88762.403999999995</v>
      </c>
      <c r="H3450" s="8">
        <v>30959.366999999991</v>
      </c>
      <c r="I3450" s="8">
        <v>28062.299999999992</v>
      </c>
    </row>
    <row r="3451" spans="1:9" x14ac:dyDescent="0.4">
      <c r="A3451" s="5">
        <v>45693</v>
      </c>
      <c r="B3451" s="6">
        <v>0.875</v>
      </c>
      <c r="C3451" s="5">
        <v>45693</v>
      </c>
      <c r="D3451" s="6">
        <v>0.88540509259259259</v>
      </c>
      <c r="E3451" s="8">
        <v>168359.33399999997</v>
      </c>
      <c r="F3451" s="8">
        <v>159992.33999999994</v>
      </c>
      <c r="G3451" s="8">
        <v>85329.855999999942</v>
      </c>
      <c r="H3451" s="8">
        <v>30403.779999999944</v>
      </c>
      <c r="I3451" s="8">
        <v>27593.451999999947</v>
      </c>
    </row>
    <row r="3452" spans="1:9" x14ac:dyDescent="0.4">
      <c r="A3452" s="5">
        <v>45693</v>
      </c>
      <c r="B3452" s="6">
        <v>0.88541666666666663</v>
      </c>
      <c r="C3452" s="5">
        <v>45693</v>
      </c>
      <c r="D3452" s="6">
        <v>0.89582175925925922</v>
      </c>
      <c r="E3452" s="8">
        <v>166851.61099999998</v>
      </c>
      <c r="F3452" s="8">
        <v>157975.73399999997</v>
      </c>
      <c r="G3452" s="8">
        <v>85431.718999999983</v>
      </c>
      <c r="H3452" s="8">
        <v>30869.887999999977</v>
      </c>
      <c r="I3452" s="8">
        <v>28161.323999999979</v>
      </c>
    </row>
    <row r="3453" spans="1:9" x14ac:dyDescent="0.4">
      <c r="A3453" s="5">
        <v>45693</v>
      </c>
      <c r="B3453" s="6">
        <v>0.89583333333333337</v>
      </c>
      <c r="C3453" s="5">
        <v>45693</v>
      </c>
      <c r="D3453" s="6">
        <v>0.90623842592592596</v>
      </c>
      <c r="E3453" s="8">
        <v>165206.38099999999</v>
      </c>
      <c r="F3453" s="8">
        <v>155771.96299999999</v>
      </c>
      <c r="G3453" s="8">
        <v>84649.7</v>
      </c>
      <c r="H3453" s="8">
        <v>30716.21</v>
      </c>
      <c r="I3453" s="8">
        <v>28156.284</v>
      </c>
    </row>
    <row r="3454" spans="1:9" x14ac:dyDescent="0.4">
      <c r="A3454" s="5">
        <v>45693</v>
      </c>
      <c r="B3454" s="6">
        <v>0.90625</v>
      </c>
      <c r="C3454" s="5">
        <v>45693</v>
      </c>
      <c r="D3454" s="6">
        <v>0.91665509259259259</v>
      </c>
      <c r="E3454" s="8">
        <v>164177.31899999999</v>
      </c>
      <c r="F3454" s="8">
        <v>153859.71</v>
      </c>
      <c r="G3454" s="8">
        <v>84920.391999999993</v>
      </c>
      <c r="H3454" s="8">
        <v>33295.962000000007</v>
      </c>
      <c r="I3454" s="8">
        <v>30653.174000000006</v>
      </c>
    </row>
    <row r="3455" spans="1:9" x14ac:dyDescent="0.4">
      <c r="A3455" s="5">
        <v>45693</v>
      </c>
      <c r="B3455" s="6">
        <v>0.91666666666666663</v>
      </c>
      <c r="C3455" s="5">
        <v>45693</v>
      </c>
      <c r="D3455" s="6">
        <v>0.92707175925925922</v>
      </c>
      <c r="E3455" s="8">
        <v>159753.55599999998</v>
      </c>
      <c r="F3455" s="8">
        <v>151098.74299999999</v>
      </c>
      <c r="G3455" s="8">
        <v>82634.27899999998</v>
      </c>
      <c r="H3455" s="8">
        <v>31751.176999999981</v>
      </c>
      <c r="I3455" s="8">
        <v>29188.713999999982</v>
      </c>
    </row>
    <row r="3456" spans="1:9" x14ac:dyDescent="0.4">
      <c r="A3456" s="5">
        <v>45693</v>
      </c>
      <c r="B3456" s="6">
        <v>0.92708333333333337</v>
      </c>
      <c r="C3456" s="5">
        <v>45693</v>
      </c>
      <c r="D3456" s="6">
        <v>0.93748842592592596</v>
      </c>
      <c r="E3456" s="8">
        <v>156941.845</v>
      </c>
      <c r="F3456" s="8">
        <v>148157.758</v>
      </c>
      <c r="G3456" s="8">
        <v>80578.041000000027</v>
      </c>
      <c r="H3456" s="8">
        <v>30672.397000000026</v>
      </c>
      <c r="I3456" s="8">
        <v>28275.140000000025</v>
      </c>
    </row>
    <row r="3457" spans="1:9" x14ac:dyDescent="0.4">
      <c r="A3457" s="5">
        <v>45693</v>
      </c>
      <c r="B3457" s="6">
        <v>0.9375</v>
      </c>
      <c r="C3457" s="5">
        <v>45693</v>
      </c>
      <c r="D3457" s="6">
        <v>0.94790509259259259</v>
      </c>
      <c r="E3457" s="8">
        <v>151962.06299999999</v>
      </c>
      <c r="F3457" s="8">
        <v>145109.52699999997</v>
      </c>
      <c r="G3457" s="8">
        <v>79716.311999999962</v>
      </c>
      <c r="H3457" s="8">
        <v>30786.157999999967</v>
      </c>
      <c r="I3457" s="8">
        <v>28439.17199999997</v>
      </c>
    </row>
    <row r="3458" spans="1:9" x14ac:dyDescent="0.4">
      <c r="A3458" s="5">
        <v>45693</v>
      </c>
      <c r="B3458" s="6">
        <v>0.94791666666666663</v>
      </c>
      <c r="C3458" s="5">
        <v>45693</v>
      </c>
      <c r="D3458" s="6">
        <v>0.95832175925925922</v>
      </c>
      <c r="E3458" s="8">
        <v>148484.109</v>
      </c>
      <c r="F3458" s="8">
        <v>144170.916</v>
      </c>
      <c r="G3458" s="8">
        <v>80328.229000000007</v>
      </c>
      <c r="H3458" s="8">
        <v>32323.56900000001</v>
      </c>
      <c r="I3458" s="8">
        <v>29961.873000000011</v>
      </c>
    </row>
    <row r="3459" spans="1:9" x14ac:dyDescent="0.4">
      <c r="A3459" s="5">
        <v>45693</v>
      </c>
      <c r="B3459" s="6">
        <v>0.95833333333333337</v>
      </c>
      <c r="C3459" s="5">
        <v>45693</v>
      </c>
      <c r="D3459" s="6">
        <v>0.96873842592592596</v>
      </c>
      <c r="E3459" s="8">
        <v>144034.66999999998</v>
      </c>
      <c r="F3459" s="8">
        <v>141736.90999999997</v>
      </c>
      <c r="G3459" s="8">
        <v>78684.177999999956</v>
      </c>
      <c r="H3459" s="8">
        <v>31970.30299999996</v>
      </c>
      <c r="I3459" s="8">
        <v>29630.918999999962</v>
      </c>
    </row>
    <row r="3460" spans="1:9" x14ac:dyDescent="0.4">
      <c r="A3460" s="5">
        <v>45693</v>
      </c>
      <c r="B3460" s="6">
        <v>0.96875</v>
      </c>
      <c r="C3460" s="5">
        <v>45693</v>
      </c>
      <c r="D3460" s="6">
        <v>0.97915509259259259</v>
      </c>
      <c r="E3460" s="8">
        <v>139474.33500000002</v>
      </c>
      <c r="F3460" s="8">
        <v>137251.32800000004</v>
      </c>
      <c r="G3460" s="8">
        <v>76363.142000000036</v>
      </c>
      <c r="H3460" s="8">
        <v>30582.189000000039</v>
      </c>
      <c r="I3460" s="8">
        <v>28325.185000000038</v>
      </c>
    </row>
    <row r="3461" spans="1:9" x14ac:dyDescent="0.4">
      <c r="A3461" s="5">
        <v>45693</v>
      </c>
      <c r="B3461" s="6">
        <v>0.97916666666666663</v>
      </c>
      <c r="C3461" s="5">
        <v>45693</v>
      </c>
      <c r="D3461" s="6">
        <v>0.98957175925925922</v>
      </c>
      <c r="E3461" s="8">
        <v>135811.405</v>
      </c>
      <c r="F3461" s="8">
        <v>132970.78399999999</v>
      </c>
      <c r="G3461" s="8">
        <v>75235.994999999981</v>
      </c>
      <c r="H3461" s="8">
        <v>30394.347999999984</v>
      </c>
      <c r="I3461" s="8">
        <v>28215.273999999979</v>
      </c>
    </row>
    <row r="3462" spans="1:9" x14ac:dyDescent="0.4">
      <c r="A3462" s="5">
        <v>45693</v>
      </c>
      <c r="B3462" s="6">
        <v>0.98958333333333337</v>
      </c>
      <c r="C3462" s="5">
        <v>45693</v>
      </c>
      <c r="D3462" s="6">
        <v>0.99998842592592596</v>
      </c>
      <c r="E3462" s="8">
        <v>131207.71400000001</v>
      </c>
      <c r="F3462" s="8">
        <v>129366.83900000001</v>
      </c>
      <c r="G3462" s="8">
        <v>73885.902000000002</v>
      </c>
      <c r="H3462" s="8">
        <v>29685.420000000006</v>
      </c>
      <c r="I3462" s="8">
        <v>27553.536000000004</v>
      </c>
    </row>
    <row r="3463" spans="1:9" x14ac:dyDescent="0.4">
      <c r="A3463" s="5">
        <v>45694</v>
      </c>
      <c r="B3463" s="6">
        <v>0</v>
      </c>
      <c r="C3463" s="5">
        <v>45694</v>
      </c>
      <c r="D3463" s="6">
        <v>1.0405092592592593E-2</v>
      </c>
      <c r="E3463" s="8">
        <v>128288.50799999997</v>
      </c>
      <c r="F3463" s="8">
        <v>127585.44299999997</v>
      </c>
      <c r="G3463" s="8">
        <v>74024.040999999954</v>
      </c>
      <c r="H3463" s="8">
        <v>28811.60699999996</v>
      </c>
      <c r="I3463" s="8">
        <v>26713.813999999958</v>
      </c>
    </row>
    <row r="3464" spans="1:9" x14ac:dyDescent="0.4">
      <c r="A3464" s="5">
        <v>45694</v>
      </c>
      <c r="B3464" s="6">
        <v>1.0416666666666666E-2</v>
      </c>
      <c r="C3464" s="5">
        <v>45694</v>
      </c>
      <c r="D3464" s="6">
        <v>2.0821759259259259E-2</v>
      </c>
      <c r="E3464" s="8">
        <v>127028.15100000001</v>
      </c>
      <c r="F3464" s="8">
        <v>125870.71100000002</v>
      </c>
      <c r="G3464" s="8">
        <v>74102.739000000031</v>
      </c>
      <c r="H3464" s="8">
        <v>29313.996000000032</v>
      </c>
      <c r="I3464" s="8">
        <v>27219.673000000032</v>
      </c>
    </row>
    <row r="3465" spans="1:9" x14ac:dyDescent="0.4">
      <c r="A3465" s="5">
        <v>45694</v>
      </c>
      <c r="B3465" s="6">
        <v>2.0833333333333332E-2</v>
      </c>
      <c r="C3465" s="5">
        <v>45694</v>
      </c>
      <c r="D3465" s="6">
        <v>3.1238425925925926E-2</v>
      </c>
      <c r="E3465" s="8">
        <v>124303.681</v>
      </c>
      <c r="F3465" s="8">
        <v>124732.20799999998</v>
      </c>
      <c r="G3465" s="8">
        <v>73087.604999999981</v>
      </c>
      <c r="H3465" s="8">
        <v>29616.287999999986</v>
      </c>
      <c r="I3465" s="8">
        <v>27514.247999999985</v>
      </c>
    </row>
    <row r="3466" spans="1:9" x14ac:dyDescent="0.4">
      <c r="A3466" s="5">
        <v>45694</v>
      </c>
      <c r="B3466" s="6">
        <v>3.125E-2</v>
      </c>
      <c r="C3466" s="5">
        <v>45694</v>
      </c>
      <c r="D3466" s="6">
        <v>4.1655092592592591E-2</v>
      </c>
      <c r="E3466" s="8">
        <v>121405.58199999999</v>
      </c>
      <c r="F3466" s="8">
        <v>124159.36299999998</v>
      </c>
      <c r="G3466" s="8">
        <v>73130.492999999988</v>
      </c>
      <c r="H3466" s="8">
        <v>29698.398999999983</v>
      </c>
      <c r="I3466" s="8">
        <v>27599.780999999984</v>
      </c>
    </row>
    <row r="3467" spans="1:9" x14ac:dyDescent="0.4">
      <c r="A3467" s="5">
        <v>45694</v>
      </c>
      <c r="B3467" s="6">
        <v>4.1666666666666664E-2</v>
      </c>
      <c r="C3467" s="5">
        <v>45694</v>
      </c>
      <c r="D3467" s="6">
        <v>5.2071759259259262E-2</v>
      </c>
      <c r="E3467" s="8">
        <v>116482.41800000001</v>
      </c>
      <c r="F3467" s="8">
        <v>121673.67400000001</v>
      </c>
      <c r="G3467" s="8">
        <v>71690.195000000007</v>
      </c>
      <c r="H3467" s="8">
        <v>30302.517</v>
      </c>
      <c r="I3467" s="8">
        <v>28203.339999999997</v>
      </c>
    </row>
    <row r="3468" spans="1:9" x14ac:dyDescent="0.4">
      <c r="A3468" s="5">
        <v>45694</v>
      </c>
      <c r="B3468" s="6">
        <v>5.2083333333333336E-2</v>
      </c>
      <c r="C3468" s="5">
        <v>45694</v>
      </c>
      <c r="D3468" s="6">
        <v>6.2488425925925926E-2</v>
      </c>
      <c r="E3468" s="8">
        <v>114425.62699999999</v>
      </c>
      <c r="F3468" s="8">
        <v>121486.76799999998</v>
      </c>
      <c r="G3468" s="8">
        <v>72954.298999999985</v>
      </c>
      <c r="H3468" s="8">
        <v>31785.23699999999</v>
      </c>
      <c r="I3468" s="8">
        <v>29634.242999999988</v>
      </c>
    </row>
    <row r="3469" spans="1:9" x14ac:dyDescent="0.4">
      <c r="A3469" s="5">
        <v>45694</v>
      </c>
      <c r="B3469" s="6">
        <v>6.25E-2</v>
      </c>
      <c r="C3469" s="5">
        <v>45694</v>
      </c>
      <c r="D3469" s="6">
        <v>7.2905092592592591E-2</v>
      </c>
      <c r="E3469" s="8">
        <v>113144.459</v>
      </c>
      <c r="F3469" s="8">
        <v>119939.25</v>
      </c>
      <c r="G3469" s="8">
        <v>71712.037000000011</v>
      </c>
      <c r="H3469" s="8">
        <v>30899.932000000019</v>
      </c>
      <c r="I3469" s="8">
        <v>28761.690000000017</v>
      </c>
    </row>
    <row r="3470" spans="1:9" x14ac:dyDescent="0.4">
      <c r="A3470" s="5">
        <v>45694</v>
      </c>
      <c r="B3470" s="6">
        <v>7.2916666666666671E-2</v>
      </c>
      <c r="C3470" s="5">
        <v>45694</v>
      </c>
      <c r="D3470" s="6">
        <v>8.3321759259259262E-2</v>
      </c>
      <c r="E3470" s="8">
        <v>111893.25399999999</v>
      </c>
      <c r="F3470" s="8">
        <v>118926.34899999999</v>
      </c>
      <c r="G3470" s="8">
        <v>70853.464999999997</v>
      </c>
      <c r="H3470" s="8">
        <v>30480.639999999992</v>
      </c>
      <c r="I3470" s="8">
        <v>28358.744999999992</v>
      </c>
    </row>
    <row r="3471" spans="1:9" x14ac:dyDescent="0.4">
      <c r="A3471" s="5">
        <v>45694</v>
      </c>
      <c r="B3471" s="6">
        <v>8.3333333333333329E-2</v>
      </c>
      <c r="C3471" s="5">
        <v>45694</v>
      </c>
      <c r="D3471" s="6">
        <v>9.3738425925925919E-2</v>
      </c>
      <c r="E3471" s="8">
        <v>111882.697</v>
      </c>
      <c r="F3471" s="8">
        <v>117812.951</v>
      </c>
      <c r="G3471" s="8">
        <v>70853.994999999995</v>
      </c>
      <c r="H3471" s="8">
        <v>31171.409999999993</v>
      </c>
      <c r="I3471" s="8">
        <v>29056.792999999991</v>
      </c>
    </row>
    <row r="3472" spans="1:9" x14ac:dyDescent="0.4">
      <c r="A3472" s="5">
        <v>45694</v>
      </c>
      <c r="B3472" s="6">
        <v>9.375E-2</v>
      </c>
      <c r="C3472" s="5">
        <v>45694</v>
      </c>
      <c r="D3472" s="6">
        <v>0.10415509259259259</v>
      </c>
      <c r="E3472" s="8">
        <v>111906.95699999999</v>
      </c>
      <c r="F3472" s="8">
        <v>117451.41900000001</v>
      </c>
      <c r="G3472" s="8">
        <v>70818.558999999994</v>
      </c>
      <c r="H3472" s="8">
        <v>30329.59599999999</v>
      </c>
      <c r="I3472" s="8">
        <v>28222.635999999991</v>
      </c>
    </row>
    <row r="3473" spans="1:9" x14ac:dyDescent="0.4">
      <c r="A3473" s="5">
        <v>45694</v>
      </c>
      <c r="B3473" s="6">
        <v>0.10416666666666667</v>
      </c>
      <c r="C3473" s="5">
        <v>45694</v>
      </c>
      <c r="D3473" s="6">
        <v>0.11457175925925926</v>
      </c>
      <c r="E3473" s="8">
        <v>112355.122</v>
      </c>
      <c r="F3473" s="8">
        <v>117127.751</v>
      </c>
      <c r="G3473" s="8">
        <v>69199.354999999996</v>
      </c>
      <c r="H3473" s="8">
        <v>29324.812999999998</v>
      </c>
      <c r="I3473" s="8">
        <v>27287.225999999995</v>
      </c>
    </row>
    <row r="3474" spans="1:9" x14ac:dyDescent="0.4">
      <c r="A3474" s="5">
        <v>45694</v>
      </c>
      <c r="B3474" s="6">
        <v>0.11458333333333333</v>
      </c>
      <c r="C3474" s="5">
        <v>45694</v>
      </c>
      <c r="D3474" s="6">
        <v>0.12498842592592592</v>
      </c>
      <c r="E3474" s="8">
        <v>114566.21100000001</v>
      </c>
      <c r="F3474" s="8">
        <v>116707.17500000002</v>
      </c>
      <c r="G3474" s="8">
        <v>68044.635000000024</v>
      </c>
      <c r="H3474" s="8">
        <v>28179.098000000024</v>
      </c>
      <c r="I3474" s="8">
        <v>26209.984000000026</v>
      </c>
    </row>
    <row r="3475" spans="1:9" x14ac:dyDescent="0.4">
      <c r="A3475" s="5">
        <v>45694</v>
      </c>
      <c r="B3475" s="6">
        <v>0.125</v>
      </c>
      <c r="C3475" s="5">
        <v>45694</v>
      </c>
      <c r="D3475" s="6">
        <v>0.13540509259259259</v>
      </c>
      <c r="E3475" s="8">
        <v>114814.20800000001</v>
      </c>
      <c r="F3475" s="8">
        <v>116608.01000000001</v>
      </c>
      <c r="G3475" s="8">
        <v>68530.742000000013</v>
      </c>
      <c r="H3475" s="8">
        <v>28228.751000000011</v>
      </c>
      <c r="I3475" s="8">
        <v>26216.46100000001</v>
      </c>
    </row>
    <row r="3476" spans="1:9" x14ac:dyDescent="0.4">
      <c r="A3476" s="5">
        <v>45694</v>
      </c>
      <c r="B3476" s="6">
        <v>0.13541666666666666</v>
      </c>
      <c r="C3476" s="5">
        <v>45694</v>
      </c>
      <c r="D3476" s="6">
        <v>0.14582175925925925</v>
      </c>
      <c r="E3476" s="8">
        <v>113109.867</v>
      </c>
      <c r="F3476" s="8">
        <v>117390.298</v>
      </c>
      <c r="G3476" s="8">
        <v>70523.75</v>
      </c>
      <c r="H3476" s="8">
        <v>29409.009000000002</v>
      </c>
      <c r="I3476" s="8">
        <v>27370.984</v>
      </c>
    </row>
    <row r="3477" spans="1:9" x14ac:dyDescent="0.4">
      <c r="A3477" s="5">
        <v>45694</v>
      </c>
      <c r="B3477" s="6">
        <v>0.14583333333333334</v>
      </c>
      <c r="C3477" s="5">
        <v>45694</v>
      </c>
      <c r="D3477" s="6">
        <v>0.15623842592592593</v>
      </c>
      <c r="E3477" s="8">
        <v>110723.91</v>
      </c>
      <c r="F3477" s="8">
        <v>116387.74400000001</v>
      </c>
      <c r="G3477" s="8">
        <v>70209.891999999993</v>
      </c>
      <c r="H3477" s="8">
        <v>28998.795999999991</v>
      </c>
      <c r="I3477" s="8">
        <v>27020.073999999993</v>
      </c>
    </row>
    <row r="3478" spans="1:9" x14ac:dyDescent="0.4">
      <c r="A3478" s="5">
        <v>45694</v>
      </c>
      <c r="B3478" s="6">
        <v>0.15625</v>
      </c>
      <c r="C3478" s="5">
        <v>45694</v>
      </c>
      <c r="D3478" s="6">
        <v>0.16665509259259259</v>
      </c>
      <c r="E3478" s="8">
        <v>109388.56</v>
      </c>
      <c r="F3478" s="8">
        <v>116050.89899999999</v>
      </c>
      <c r="G3478" s="8">
        <v>69190.156999999992</v>
      </c>
      <c r="H3478" s="8">
        <v>28385.400999999991</v>
      </c>
      <c r="I3478" s="8">
        <v>26395.214999999989</v>
      </c>
    </row>
    <row r="3479" spans="1:9" x14ac:dyDescent="0.4">
      <c r="A3479" s="5">
        <v>45694</v>
      </c>
      <c r="B3479" s="6">
        <v>0.16666666666666666</v>
      </c>
      <c r="C3479" s="5">
        <v>45694</v>
      </c>
      <c r="D3479" s="6">
        <v>0.17707175925925925</v>
      </c>
      <c r="E3479" s="8">
        <v>110938.537</v>
      </c>
      <c r="F3479" s="8">
        <v>116083.827</v>
      </c>
      <c r="G3479" s="8">
        <v>67786.115000000005</v>
      </c>
      <c r="H3479" s="8">
        <v>27936.558000000005</v>
      </c>
      <c r="I3479" s="8">
        <v>25939.266000000003</v>
      </c>
    </row>
    <row r="3480" spans="1:9" x14ac:dyDescent="0.4">
      <c r="A3480" s="5">
        <v>45694</v>
      </c>
      <c r="B3480" s="6">
        <v>0.17708333333333334</v>
      </c>
      <c r="C3480" s="5">
        <v>45694</v>
      </c>
      <c r="D3480" s="6">
        <v>0.18748842592592593</v>
      </c>
      <c r="E3480" s="8">
        <v>113561.14199999999</v>
      </c>
      <c r="F3480" s="8">
        <v>118372.64500000002</v>
      </c>
      <c r="G3480" s="8">
        <v>69466.900000000023</v>
      </c>
      <c r="H3480" s="8">
        <v>29327.641000000021</v>
      </c>
      <c r="I3480" s="8">
        <v>27259.910000000022</v>
      </c>
    </row>
    <row r="3481" spans="1:9" x14ac:dyDescent="0.4">
      <c r="A3481" s="5">
        <v>45694</v>
      </c>
      <c r="B3481" s="6">
        <v>0.1875</v>
      </c>
      <c r="C3481" s="5">
        <v>45694</v>
      </c>
      <c r="D3481" s="6">
        <v>0.19790509259259259</v>
      </c>
      <c r="E3481" s="8">
        <v>113796.535</v>
      </c>
      <c r="F3481" s="8">
        <v>118952.296</v>
      </c>
      <c r="G3481" s="8">
        <v>69939.041000000012</v>
      </c>
      <c r="H3481" s="8">
        <v>29756.728000000014</v>
      </c>
      <c r="I3481" s="8">
        <v>27628.889000000017</v>
      </c>
    </row>
    <row r="3482" spans="1:9" x14ac:dyDescent="0.4">
      <c r="A3482" s="5">
        <v>45694</v>
      </c>
      <c r="B3482" s="6">
        <v>0.19791666666666666</v>
      </c>
      <c r="C3482" s="5">
        <v>45694</v>
      </c>
      <c r="D3482" s="6">
        <v>0.20832175925925925</v>
      </c>
      <c r="E3482" s="8">
        <v>116162.954</v>
      </c>
      <c r="F3482" s="8">
        <v>121133.12</v>
      </c>
      <c r="G3482" s="8">
        <v>71639.514999999985</v>
      </c>
      <c r="H3482" s="8">
        <v>29622.611999999983</v>
      </c>
      <c r="I3482" s="8">
        <v>27458.924999999985</v>
      </c>
    </row>
    <row r="3483" spans="1:9" x14ac:dyDescent="0.4">
      <c r="A3483" s="5">
        <v>45694</v>
      </c>
      <c r="B3483" s="6">
        <v>0.20833333333333334</v>
      </c>
      <c r="C3483" s="5">
        <v>45694</v>
      </c>
      <c r="D3483" s="6">
        <v>0.21873842592592593</v>
      </c>
      <c r="E3483" s="8">
        <v>121013.28</v>
      </c>
      <c r="F3483" s="8">
        <v>125790.276</v>
      </c>
      <c r="G3483" s="8">
        <v>75429.796999999991</v>
      </c>
      <c r="H3483" s="8">
        <v>30700.751999999982</v>
      </c>
      <c r="I3483" s="8">
        <v>28421.429999999978</v>
      </c>
    </row>
    <row r="3484" spans="1:9" x14ac:dyDescent="0.4">
      <c r="A3484" s="5">
        <v>45694</v>
      </c>
      <c r="B3484" s="6">
        <v>0.21875</v>
      </c>
      <c r="C3484" s="5">
        <v>45694</v>
      </c>
      <c r="D3484" s="6">
        <v>0.22915509259259259</v>
      </c>
      <c r="E3484" s="8">
        <v>121274.14799999999</v>
      </c>
      <c r="F3484" s="8">
        <v>125882.38499999999</v>
      </c>
      <c r="G3484" s="8">
        <v>75493.373000000007</v>
      </c>
      <c r="H3484" s="8">
        <v>30339.842000000008</v>
      </c>
      <c r="I3484" s="8">
        <v>28042.895000000011</v>
      </c>
    </row>
    <row r="3485" spans="1:9" x14ac:dyDescent="0.4">
      <c r="A3485" s="5">
        <v>45694</v>
      </c>
      <c r="B3485" s="6">
        <v>0.22916666666666666</v>
      </c>
      <c r="C3485" s="5">
        <v>45694</v>
      </c>
      <c r="D3485" s="6">
        <v>0.23957175925925925</v>
      </c>
      <c r="E3485" s="8">
        <v>125205.345</v>
      </c>
      <c r="F3485" s="8">
        <v>128921.61799999999</v>
      </c>
      <c r="G3485" s="8">
        <v>76690.638999999981</v>
      </c>
      <c r="H3485" s="8">
        <v>30795.589999999978</v>
      </c>
      <c r="I3485" s="8">
        <v>28287.893999999982</v>
      </c>
    </row>
    <row r="3486" spans="1:9" x14ac:dyDescent="0.4">
      <c r="A3486" s="5">
        <v>45694</v>
      </c>
      <c r="B3486" s="6">
        <v>0.23958333333333334</v>
      </c>
      <c r="C3486" s="5">
        <v>45694</v>
      </c>
      <c r="D3486" s="6">
        <v>0.24998842592592593</v>
      </c>
      <c r="E3486" s="8">
        <v>129328.78199999999</v>
      </c>
      <c r="F3486" s="8">
        <v>133696.30499999999</v>
      </c>
      <c r="G3486" s="8">
        <v>78399.239999999991</v>
      </c>
      <c r="H3486" s="8">
        <v>31000.474999999988</v>
      </c>
      <c r="I3486" s="8">
        <v>28265.046999999988</v>
      </c>
    </row>
    <row r="3487" spans="1:9" x14ac:dyDescent="0.4">
      <c r="A3487" s="5">
        <v>45694</v>
      </c>
      <c r="B3487" s="6">
        <v>0.25</v>
      </c>
      <c r="C3487" s="5">
        <v>45694</v>
      </c>
      <c r="D3487" s="6">
        <v>0.26040509259259259</v>
      </c>
      <c r="E3487" s="8">
        <v>134419.72500000001</v>
      </c>
      <c r="F3487" s="8">
        <v>140189.948</v>
      </c>
      <c r="G3487" s="8">
        <v>81226.643999999986</v>
      </c>
      <c r="H3487" s="8">
        <v>30588.607999999986</v>
      </c>
      <c r="I3487" s="8">
        <v>27502.117999999984</v>
      </c>
    </row>
    <row r="3488" spans="1:9" x14ac:dyDescent="0.4">
      <c r="A3488" s="5">
        <v>45694</v>
      </c>
      <c r="B3488" s="6">
        <v>0.26041666666666669</v>
      </c>
      <c r="C3488" s="5">
        <v>45694</v>
      </c>
      <c r="D3488" s="6">
        <v>0.27082175925925928</v>
      </c>
      <c r="E3488" s="8">
        <v>138016.45499999999</v>
      </c>
      <c r="F3488" s="8">
        <v>146338.272</v>
      </c>
      <c r="G3488" s="8">
        <v>83259.468999999997</v>
      </c>
      <c r="H3488" s="8">
        <v>29351.577000000005</v>
      </c>
      <c r="I3488" s="8">
        <v>26170.839000000007</v>
      </c>
    </row>
    <row r="3489" spans="1:9" x14ac:dyDescent="0.4">
      <c r="A3489" s="5">
        <v>45694</v>
      </c>
      <c r="B3489" s="6">
        <v>0.27083333333333331</v>
      </c>
      <c r="C3489" s="5">
        <v>45694</v>
      </c>
      <c r="D3489" s="6">
        <v>0.28123842592592591</v>
      </c>
      <c r="E3489" s="8">
        <v>142952.51999999999</v>
      </c>
      <c r="F3489" s="8">
        <v>149782.83000000002</v>
      </c>
      <c r="G3489" s="8">
        <v>84148.97500000002</v>
      </c>
      <c r="H3489" s="8">
        <v>28167.93600000002</v>
      </c>
      <c r="I3489" s="8">
        <v>24877.201000000019</v>
      </c>
    </row>
    <row r="3490" spans="1:9" x14ac:dyDescent="0.4">
      <c r="A3490" s="5">
        <v>45694</v>
      </c>
      <c r="B3490" s="6">
        <v>0.28125</v>
      </c>
      <c r="C3490" s="5">
        <v>45694</v>
      </c>
      <c r="D3490" s="6">
        <v>0.29165509259259259</v>
      </c>
      <c r="E3490" s="8">
        <v>148733.77899999998</v>
      </c>
      <c r="F3490" s="8">
        <v>154046.46299999996</v>
      </c>
      <c r="G3490" s="8">
        <v>84648.885999999969</v>
      </c>
      <c r="H3490" s="8">
        <v>26843.35299999997</v>
      </c>
      <c r="I3490" s="8">
        <v>23343.97699999997</v>
      </c>
    </row>
    <row r="3491" spans="1:9" x14ac:dyDescent="0.4">
      <c r="A3491" s="5">
        <v>45694</v>
      </c>
      <c r="B3491" s="6">
        <v>0.29166666666666669</v>
      </c>
      <c r="C3491" s="5">
        <v>45694</v>
      </c>
      <c r="D3491" s="6">
        <v>0.30207175925925928</v>
      </c>
      <c r="E3491" s="8">
        <v>152533.32799999998</v>
      </c>
      <c r="F3491" s="8">
        <v>157627.58999999997</v>
      </c>
      <c r="G3491" s="8">
        <v>85352.89599999995</v>
      </c>
      <c r="H3491" s="8">
        <v>25635.944999999952</v>
      </c>
      <c r="I3491" s="8">
        <v>21998.206999999951</v>
      </c>
    </row>
    <row r="3492" spans="1:9" x14ac:dyDescent="0.4">
      <c r="A3492" s="5">
        <v>45694</v>
      </c>
      <c r="B3492" s="6">
        <v>0.30208333333333331</v>
      </c>
      <c r="C3492" s="5">
        <v>45694</v>
      </c>
      <c r="D3492" s="6">
        <v>0.31248842592592591</v>
      </c>
      <c r="E3492" s="8">
        <v>157581.83299999998</v>
      </c>
      <c r="F3492" s="8">
        <v>162539.14199999999</v>
      </c>
      <c r="G3492" s="8">
        <v>86647.618999999992</v>
      </c>
      <c r="H3492" s="8">
        <v>25567.372999999996</v>
      </c>
      <c r="I3492" s="8">
        <v>21773.685999999998</v>
      </c>
    </row>
    <row r="3493" spans="1:9" x14ac:dyDescent="0.4">
      <c r="A3493" s="5">
        <v>45694</v>
      </c>
      <c r="B3493" s="6">
        <v>0.3125</v>
      </c>
      <c r="C3493" s="5">
        <v>45694</v>
      </c>
      <c r="D3493" s="6">
        <v>0.32290509259259259</v>
      </c>
      <c r="E3493" s="8">
        <v>164214.25</v>
      </c>
      <c r="F3493" s="8">
        <v>165413.69400000002</v>
      </c>
      <c r="G3493" s="8">
        <v>86189.828000000038</v>
      </c>
      <c r="H3493" s="8">
        <v>24035.634000000042</v>
      </c>
      <c r="I3493" s="8">
        <v>20126.940000000046</v>
      </c>
    </row>
    <row r="3494" spans="1:9" x14ac:dyDescent="0.4">
      <c r="A3494" s="5">
        <v>45694</v>
      </c>
      <c r="B3494" s="6">
        <v>0.32291666666666669</v>
      </c>
      <c r="C3494" s="5">
        <v>45694</v>
      </c>
      <c r="D3494" s="6">
        <v>0.33332175925925928</v>
      </c>
      <c r="E3494" s="8">
        <v>169128.32000000001</v>
      </c>
      <c r="F3494" s="8">
        <v>168610.79199999999</v>
      </c>
      <c r="G3494" s="8">
        <v>86223.495999999985</v>
      </c>
      <c r="H3494" s="8">
        <v>23276.352999999977</v>
      </c>
      <c r="I3494" s="8">
        <v>19135.307999999975</v>
      </c>
    </row>
    <row r="3495" spans="1:9" x14ac:dyDescent="0.4">
      <c r="A3495" s="5">
        <v>45694</v>
      </c>
      <c r="B3495" s="6">
        <v>0.33333333333333331</v>
      </c>
      <c r="C3495" s="5">
        <v>45694</v>
      </c>
      <c r="D3495" s="6">
        <v>0.34373842592592591</v>
      </c>
      <c r="E3495" s="8">
        <v>174903.23700000002</v>
      </c>
      <c r="F3495" s="8">
        <v>172511.10800000007</v>
      </c>
      <c r="G3495" s="8">
        <v>87914.411000000066</v>
      </c>
      <c r="H3495" s="8">
        <v>24181.234000000066</v>
      </c>
      <c r="I3495" s="8">
        <v>19946.724000000064</v>
      </c>
    </row>
    <row r="3496" spans="1:9" x14ac:dyDescent="0.4">
      <c r="A3496" s="5">
        <v>45694</v>
      </c>
      <c r="B3496" s="6">
        <v>0.34375</v>
      </c>
      <c r="C3496" s="5">
        <v>45694</v>
      </c>
      <c r="D3496" s="6">
        <v>0.35415509259259259</v>
      </c>
      <c r="E3496" s="8">
        <v>179363.30900000001</v>
      </c>
      <c r="F3496" s="8">
        <v>176407.34600000002</v>
      </c>
      <c r="G3496" s="8">
        <v>90491.589000000022</v>
      </c>
      <c r="H3496" s="8">
        <v>25536.047000000024</v>
      </c>
      <c r="I3496" s="8">
        <v>21200.345000000027</v>
      </c>
    </row>
    <row r="3497" spans="1:9" x14ac:dyDescent="0.4">
      <c r="A3497" s="5">
        <v>45694</v>
      </c>
      <c r="B3497" s="6">
        <v>0.35416666666666669</v>
      </c>
      <c r="C3497" s="5">
        <v>45694</v>
      </c>
      <c r="D3497" s="6">
        <v>0.36457175925925928</v>
      </c>
      <c r="E3497" s="8">
        <v>181483.91700000002</v>
      </c>
      <c r="F3497" s="8">
        <v>177299.17200000002</v>
      </c>
      <c r="G3497" s="8">
        <v>90533.035000000018</v>
      </c>
      <c r="H3497" s="8">
        <v>25330.11700000002</v>
      </c>
      <c r="I3497" s="8">
        <v>21091.237000000019</v>
      </c>
    </row>
    <row r="3498" spans="1:9" x14ac:dyDescent="0.4">
      <c r="A3498" s="5">
        <v>45694</v>
      </c>
      <c r="B3498" s="6">
        <v>0.36458333333333331</v>
      </c>
      <c r="C3498" s="5">
        <v>45694</v>
      </c>
      <c r="D3498" s="6">
        <v>0.37498842592592591</v>
      </c>
      <c r="E3498" s="8">
        <v>181725.128</v>
      </c>
      <c r="F3498" s="8">
        <v>176468.06399999998</v>
      </c>
      <c r="G3498" s="8">
        <v>89713.806999999986</v>
      </c>
      <c r="H3498" s="8">
        <v>25585.995999999985</v>
      </c>
      <c r="I3498" s="8">
        <v>21679.206999999984</v>
      </c>
    </row>
    <row r="3499" spans="1:9" x14ac:dyDescent="0.4">
      <c r="A3499" s="5">
        <v>45694</v>
      </c>
      <c r="B3499" s="6">
        <v>0.375</v>
      </c>
      <c r="C3499" s="5">
        <v>45694</v>
      </c>
      <c r="D3499" s="6">
        <v>0.38540509259259259</v>
      </c>
      <c r="E3499" s="8">
        <v>184449.84299999999</v>
      </c>
      <c r="F3499" s="8">
        <v>177546.35999999996</v>
      </c>
      <c r="G3499" s="8">
        <v>91302.641999999949</v>
      </c>
      <c r="H3499" s="8">
        <v>26764.209999999948</v>
      </c>
      <c r="I3499" s="8">
        <v>23365.23699999995</v>
      </c>
    </row>
    <row r="3500" spans="1:9" x14ac:dyDescent="0.4">
      <c r="A3500" s="5">
        <v>45694</v>
      </c>
      <c r="B3500" s="6">
        <v>0.38541666666666669</v>
      </c>
      <c r="C3500" s="5">
        <v>45694</v>
      </c>
      <c r="D3500" s="6">
        <v>0.39582175925925928</v>
      </c>
      <c r="E3500" s="8">
        <v>185222.05099999998</v>
      </c>
      <c r="F3500" s="8">
        <v>179702.72699999998</v>
      </c>
      <c r="G3500" s="8">
        <v>92304.23</v>
      </c>
      <c r="H3500" s="8">
        <v>27135.554000000004</v>
      </c>
      <c r="I3500" s="8">
        <v>24308.517</v>
      </c>
    </row>
    <row r="3501" spans="1:9" x14ac:dyDescent="0.4">
      <c r="A3501" s="5">
        <v>45694</v>
      </c>
      <c r="B3501" s="6">
        <v>0.39583333333333331</v>
      </c>
      <c r="C3501" s="5">
        <v>45694</v>
      </c>
      <c r="D3501" s="6">
        <v>0.40623842592592591</v>
      </c>
      <c r="E3501" s="8">
        <v>185160.90399999998</v>
      </c>
      <c r="F3501" s="8">
        <v>179617.16699999996</v>
      </c>
      <c r="G3501" s="8">
        <v>91934.804999999964</v>
      </c>
      <c r="H3501" s="8">
        <v>27211.663999999961</v>
      </c>
      <c r="I3501" s="8">
        <v>24999.852999999963</v>
      </c>
    </row>
    <row r="3502" spans="1:9" x14ac:dyDescent="0.4">
      <c r="A3502" s="5">
        <v>45694</v>
      </c>
      <c r="B3502" s="6">
        <v>0.40625</v>
      </c>
      <c r="C3502" s="5">
        <v>45694</v>
      </c>
      <c r="D3502" s="6">
        <v>0.41665509259259259</v>
      </c>
      <c r="E3502" s="8">
        <v>186314.41999999998</v>
      </c>
      <c r="F3502" s="8">
        <v>181623.19800000003</v>
      </c>
      <c r="G3502" s="8">
        <v>93239.059000000023</v>
      </c>
      <c r="H3502" s="8">
        <v>28293.887000000032</v>
      </c>
      <c r="I3502" s="8">
        <v>26588.670000000035</v>
      </c>
    </row>
    <row r="3503" spans="1:9" x14ac:dyDescent="0.4">
      <c r="A3503" s="5">
        <v>45694</v>
      </c>
      <c r="B3503" s="6">
        <v>0.41666666666666669</v>
      </c>
      <c r="C3503" s="5">
        <v>45694</v>
      </c>
      <c r="D3503" s="6">
        <v>0.42707175925925928</v>
      </c>
      <c r="E3503" s="8">
        <v>185554.93300000002</v>
      </c>
      <c r="F3503" s="8">
        <v>179830.70300000001</v>
      </c>
      <c r="G3503" s="8">
        <v>91304.167000000016</v>
      </c>
      <c r="H3503" s="8">
        <v>26892.055000000018</v>
      </c>
      <c r="I3503" s="8">
        <v>25629.954000000016</v>
      </c>
    </row>
    <row r="3504" spans="1:9" x14ac:dyDescent="0.4">
      <c r="A3504" s="5">
        <v>45694</v>
      </c>
      <c r="B3504" s="6">
        <v>0.42708333333333331</v>
      </c>
      <c r="C3504" s="5">
        <v>45694</v>
      </c>
      <c r="D3504" s="6">
        <v>0.43748842592592591</v>
      </c>
      <c r="E3504" s="8">
        <v>182162.35399999999</v>
      </c>
      <c r="F3504" s="8">
        <v>176685.13400000002</v>
      </c>
      <c r="G3504" s="8">
        <v>88501.015000000029</v>
      </c>
      <c r="H3504" s="8">
        <v>24395.783000000029</v>
      </c>
      <c r="I3504" s="8">
        <v>23471.550000000028</v>
      </c>
    </row>
    <row r="3505" spans="1:9" x14ac:dyDescent="0.4">
      <c r="A3505" s="5">
        <v>45694</v>
      </c>
      <c r="B3505" s="6">
        <v>0.4375</v>
      </c>
      <c r="C3505" s="5">
        <v>45694</v>
      </c>
      <c r="D3505" s="6">
        <v>0.44790509259259259</v>
      </c>
      <c r="E3505" s="8">
        <v>181360.80800000002</v>
      </c>
      <c r="F3505" s="8">
        <v>179828.68700000001</v>
      </c>
      <c r="G3505" s="8">
        <v>90992.588999999993</v>
      </c>
      <c r="H3505" s="8">
        <v>26392.091999999997</v>
      </c>
      <c r="I3505" s="8">
        <v>25687.512999999995</v>
      </c>
    </row>
    <row r="3506" spans="1:9" x14ac:dyDescent="0.4">
      <c r="A3506" s="5">
        <v>45694</v>
      </c>
      <c r="B3506" s="6">
        <v>0.44791666666666669</v>
      </c>
      <c r="C3506" s="5">
        <v>45694</v>
      </c>
      <c r="D3506" s="6">
        <v>0.45832175925925928</v>
      </c>
      <c r="E3506" s="8">
        <v>184801.21299999999</v>
      </c>
      <c r="F3506" s="8">
        <v>181354.26799999998</v>
      </c>
      <c r="G3506" s="8">
        <v>91599.170999999988</v>
      </c>
      <c r="H3506" s="8">
        <v>25899.177999999989</v>
      </c>
      <c r="I3506" s="8">
        <v>25747.330999999991</v>
      </c>
    </row>
    <row r="3507" spans="1:9" x14ac:dyDescent="0.4">
      <c r="A3507" s="5">
        <v>45694</v>
      </c>
      <c r="B3507" s="6">
        <v>0.45833333333333331</v>
      </c>
      <c r="C3507" s="5">
        <v>45694</v>
      </c>
      <c r="D3507" s="6">
        <v>0.46873842592592591</v>
      </c>
      <c r="E3507" s="8">
        <v>183202.99799999999</v>
      </c>
      <c r="F3507" s="8">
        <v>179907.20600000001</v>
      </c>
      <c r="G3507" s="8">
        <v>92762.61</v>
      </c>
      <c r="H3507" s="8">
        <v>26832.230000000003</v>
      </c>
      <c r="I3507" s="8">
        <v>27450.249000000003</v>
      </c>
    </row>
    <row r="3508" spans="1:9" x14ac:dyDescent="0.4">
      <c r="A3508" s="5">
        <v>45694</v>
      </c>
      <c r="B3508" s="6">
        <v>0.46875</v>
      </c>
      <c r="C3508" s="5">
        <v>45694</v>
      </c>
      <c r="D3508" s="6">
        <v>0.47915509259259259</v>
      </c>
      <c r="E3508" s="8">
        <v>183374.315</v>
      </c>
      <c r="F3508" s="8">
        <v>177658.886</v>
      </c>
      <c r="G3508" s="8">
        <v>89657.878999999986</v>
      </c>
      <c r="H3508" s="8">
        <v>24430.514999999989</v>
      </c>
      <c r="I3508" s="8">
        <v>25841.476999999988</v>
      </c>
    </row>
    <row r="3509" spans="1:9" x14ac:dyDescent="0.4">
      <c r="A3509" s="5">
        <v>45694</v>
      </c>
      <c r="B3509" s="6">
        <v>0.47916666666666669</v>
      </c>
      <c r="C3509" s="5">
        <v>45694</v>
      </c>
      <c r="D3509" s="6">
        <v>0.48957175925925928</v>
      </c>
      <c r="E3509" s="8">
        <v>179806.49700000003</v>
      </c>
      <c r="F3509" s="8">
        <v>173746.12100000004</v>
      </c>
      <c r="G3509" s="8">
        <v>87485.148000000045</v>
      </c>
      <c r="H3509" s="8">
        <v>22567.596000000041</v>
      </c>
      <c r="I3509" s="8">
        <v>24375.415000000041</v>
      </c>
    </row>
    <row r="3510" spans="1:9" x14ac:dyDescent="0.4">
      <c r="A3510" s="5">
        <v>45694</v>
      </c>
      <c r="B3510" s="6">
        <v>0.48958333333333331</v>
      </c>
      <c r="C3510" s="5">
        <v>45694</v>
      </c>
      <c r="D3510" s="6">
        <v>0.49998842592592591</v>
      </c>
      <c r="E3510" s="8">
        <v>178288.777</v>
      </c>
      <c r="F3510" s="8">
        <v>171473.7</v>
      </c>
      <c r="G3510" s="8">
        <v>85144.921000000031</v>
      </c>
      <c r="H3510" s="8">
        <v>21196.899000000027</v>
      </c>
      <c r="I3510" s="8">
        <v>23341.198000000026</v>
      </c>
    </row>
    <row r="3511" spans="1:9" x14ac:dyDescent="0.4">
      <c r="A3511" s="5">
        <v>45694</v>
      </c>
      <c r="B3511" s="6">
        <v>0.5</v>
      </c>
      <c r="C3511" s="5">
        <v>45694</v>
      </c>
      <c r="D3511" s="6">
        <v>0.51040509259259259</v>
      </c>
      <c r="E3511" s="8">
        <v>172633.52500000002</v>
      </c>
      <c r="F3511" s="8">
        <v>166577.34300000005</v>
      </c>
      <c r="G3511" s="8">
        <v>82189.879000000044</v>
      </c>
      <c r="H3511" s="8">
        <v>19822.722000000045</v>
      </c>
      <c r="I3511" s="8">
        <v>22464.566000000046</v>
      </c>
    </row>
    <row r="3512" spans="1:9" x14ac:dyDescent="0.4">
      <c r="A3512" s="5">
        <v>45694</v>
      </c>
      <c r="B3512" s="6">
        <v>0.51041666666666663</v>
      </c>
      <c r="C3512" s="5">
        <v>45694</v>
      </c>
      <c r="D3512" s="6">
        <v>0.52082175925925922</v>
      </c>
      <c r="E3512" s="8">
        <v>174926.43299999999</v>
      </c>
      <c r="F3512" s="8">
        <v>167485.71</v>
      </c>
      <c r="G3512" s="8">
        <v>83290.654999999999</v>
      </c>
      <c r="H3512" s="8">
        <v>20865.198</v>
      </c>
      <c r="I3512" s="8">
        <v>23722.632000000001</v>
      </c>
    </row>
    <row r="3513" spans="1:9" x14ac:dyDescent="0.4">
      <c r="A3513" s="5">
        <v>45694</v>
      </c>
      <c r="B3513" s="6">
        <v>0.52083333333333337</v>
      </c>
      <c r="C3513" s="5">
        <v>45694</v>
      </c>
      <c r="D3513" s="6">
        <v>0.53123842592592596</v>
      </c>
      <c r="E3513" s="8">
        <v>178769.69399999999</v>
      </c>
      <c r="F3513" s="8">
        <v>171390.24600000001</v>
      </c>
      <c r="G3513" s="8">
        <v>85623.762000000002</v>
      </c>
      <c r="H3513" s="8">
        <v>22616.192000000006</v>
      </c>
      <c r="I3513" s="8">
        <v>25006.446000000007</v>
      </c>
    </row>
    <row r="3514" spans="1:9" x14ac:dyDescent="0.4">
      <c r="A3514" s="5">
        <v>45694</v>
      </c>
      <c r="B3514" s="6">
        <v>0.53125</v>
      </c>
      <c r="C3514" s="5">
        <v>45694</v>
      </c>
      <c r="D3514" s="6">
        <v>0.54165509259259259</v>
      </c>
      <c r="E3514" s="8">
        <v>175908.48799999998</v>
      </c>
      <c r="F3514" s="8">
        <v>170408.36199999996</v>
      </c>
      <c r="G3514" s="8">
        <v>85307.669999999984</v>
      </c>
      <c r="H3514" s="8">
        <v>22304.223999999977</v>
      </c>
      <c r="I3514" s="8">
        <v>24587.742999999977</v>
      </c>
    </row>
    <row r="3515" spans="1:9" x14ac:dyDescent="0.4">
      <c r="A3515" s="5">
        <v>45694</v>
      </c>
      <c r="B3515" s="6">
        <v>0.54166666666666663</v>
      </c>
      <c r="C3515" s="5">
        <v>45694</v>
      </c>
      <c r="D3515" s="6">
        <v>0.55207175925925922</v>
      </c>
      <c r="E3515" s="8">
        <v>172391.52</v>
      </c>
      <c r="F3515" s="8">
        <v>168840.64999999997</v>
      </c>
      <c r="G3515" s="8">
        <v>82890.458999999944</v>
      </c>
      <c r="H3515" s="8">
        <v>20413.49199999994</v>
      </c>
      <c r="I3515" s="8">
        <v>22465.932999999939</v>
      </c>
    </row>
    <row r="3516" spans="1:9" x14ac:dyDescent="0.4">
      <c r="A3516" s="5">
        <v>45694</v>
      </c>
      <c r="B3516" s="6">
        <v>0.55208333333333337</v>
      </c>
      <c r="C3516" s="5">
        <v>45694</v>
      </c>
      <c r="D3516" s="6">
        <v>0.56248842592592596</v>
      </c>
      <c r="E3516" s="8">
        <v>170643.59899999999</v>
      </c>
      <c r="F3516" s="8">
        <v>166948.91199999998</v>
      </c>
      <c r="G3516" s="8">
        <v>82613.162999999971</v>
      </c>
      <c r="H3516" s="8">
        <v>20284.161999999978</v>
      </c>
      <c r="I3516" s="8">
        <v>22232.41999999998</v>
      </c>
    </row>
    <row r="3517" spans="1:9" x14ac:dyDescent="0.4">
      <c r="A3517" s="5">
        <v>45694</v>
      </c>
      <c r="B3517" s="6">
        <v>0.5625</v>
      </c>
      <c r="C3517" s="5">
        <v>45694</v>
      </c>
      <c r="D3517" s="6">
        <v>0.57290509259259259</v>
      </c>
      <c r="E3517" s="8">
        <v>165688.00399999999</v>
      </c>
      <c r="F3517" s="8">
        <v>165400.88699999996</v>
      </c>
      <c r="G3517" s="8">
        <v>81806.108999999968</v>
      </c>
      <c r="H3517" s="8">
        <v>19848.810999999969</v>
      </c>
      <c r="I3517" s="8">
        <v>21710.254999999968</v>
      </c>
    </row>
    <row r="3518" spans="1:9" x14ac:dyDescent="0.4">
      <c r="A3518" s="5">
        <v>45694</v>
      </c>
      <c r="B3518" s="6">
        <v>0.57291666666666663</v>
      </c>
      <c r="C3518" s="5">
        <v>45694</v>
      </c>
      <c r="D3518" s="6">
        <v>0.58332175925925922</v>
      </c>
      <c r="E3518" s="8">
        <v>163441.98499999999</v>
      </c>
      <c r="F3518" s="8">
        <v>164166.93599999999</v>
      </c>
      <c r="G3518" s="8">
        <v>82271.114999999991</v>
      </c>
      <c r="H3518" s="8">
        <v>20881.752999999979</v>
      </c>
      <c r="I3518" s="8">
        <v>22651.654999999977</v>
      </c>
    </row>
    <row r="3519" spans="1:9" x14ac:dyDescent="0.4">
      <c r="A3519" s="5">
        <v>45694</v>
      </c>
      <c r="B3519" s="6">
        <v>0.58333333333333337</v>
      </c>
      <c r="C3519" s="5">
        <v>45694</v>
      </c>
      <c r="D3519" s="6">
        <v>0.59373842592592596</v>
      </c>
      <c r="E3519" s="8">
        <v>165659.014</v>
      </c>
      <c r="F3519" s="8">
        <v>166822.95600000001</v>
      </c>
      <c r="G3519" s="8">
        <v>86184.592000000004</v>
      </c>
      <c r="H3519" s="8">
        <v>24122.663999999993</v>
      </c>
      <c r="I3519" s="8">
        <v>25619.166999999994</v>
      </c>
    </row>
    <row r="3520" spans="1:9" x14ac:dyDescent="0.4">
      <c r="A3520" s="5">
        <v>45694</v>
      </c>
      <c r="B3520" s="6">
        <v>0.59375</v>
      </c>
      <c r="C3520" s="5">
        <v>45694</v>
      </c>
      <c r="D3520" s="6">
        <v>0.60415509259259259</v>
      </c>
      <c r="E3520" s="8">
        <v>164694.766</v>
      </c>
      <c r="F3520" s="8">
        <v>166024.08300000004</v>
      </c>
      <c r="G3520" s="8">
        <v>85109.221000000049</v>
      </c>
      <c r="H3520" s="8">
        <v>23486.410000000051</v>
      </c>
      <c r="I3520" s="8">
        <v>24943.802000000054</v>
      </c>
    </row>
    <row r="3521" spans="1:9" x14ac:dyDescent="0.4">
      <c r="A3521" s="5">
        <v>45694</v>
      </c>
      <c r="B3521" s="6">
        <v>0.60416666666666663</v>
      </c>
      <c r="C3521" s="5">
        <v>45694</v>
      </c>
      <c r="D3521" s="6">
        <v>0.61457175925925922</v>
      </c>
      <c r="E3521" s="8">
        <v>161403.55299999999</v>
      </c>
      <c r="F3521" s="8">
        <v>162412.109</v>
      </c>
      <c r="G3521" s="8">
        <v>84456.303000000014</v>
      </c>
      <c r="H3521" s="8">
        <v>23666.008000000016</v>
      </c>
      <c r="I3521" s="8">
        <v>25038.408000000014</v>
      </c>
    </row>
    <row r="3522" spans="1:9" x14ac:dyDescent="0.4">
      <c r="A3522" s="5">
        <v>45694</v>
      </c>
      <c r="B3522" s="6">
        <v>0.61458333333333337</v>
      </c>
      <c r="C3522" s="5">
        <v>45694</v>
      </c>
      <c r="D3522" s="6">
        <v>0.62498842592592596</v>
      </c>
      <c r="E3522" s="8">
        <v>157769.22400000002</v>
      </c>
      <c r="F3522" s="8">
        <v>162241.149</v>
      </c>
      <c r="G3522" s="8">
        <v>84261.650999999983</v>
      </c>
      <c r="H3522" s="8">
        <v>24726.098999999987</v>
      </c>
      <c r="I3522" s="8">
        <v>26143.370999999985</v>
      </c>
    </row>
    <row r="3523" spans="1:9" x14ac:dyDescent="0.4">
      <c r="A3523" s="5">
        <v>45694</v>
      </c>
      <c r="B3523" s="6">
        <v>0.625</v>
      </c>
      <c r="C3523" s="5">
        <v>45694</v>
      </c>
      <c r="D3523" s="6">
        <v>0.63540509259259259</v>
      </c>
      <c r="E3523" s="8">
        <v>156419.565</v>
      </c>
      <c r="F3523" s="8">
        <v>160636.14600000001</v>
      </c>
      <c r="G3523" s="8">
        <v>84543.890000000014</v>
      </c>
      <c r="H3523" s="8">
        <v>25580.001000000011</v>
      </c>
      <c r="I3523" s="8">
        <v>26818.271000000012</v>
      </c>
    </row>
    <row r="3524" spans="1:9" x14ac:dyDescent="0.4">
      <c r="A3524" s="5">
        <v>45694</v>
      </c>
      <c r="B3524" s="6">
        <v>0.63541666666666663</v>
      </c>
      <c r="C3524" s="5">
        <v>45694</v>
      </c>
      <c r="D3524" s="6">
        <v>0.64582175925925922</v>
      </c>
      <c r="E3524" s="8">
        <v>158063.49400000001</v>
      </c>
      <c r="F3524" s="8">
        <v>160916.804</v>
      </c>
      <c r="G3524" s="8">
        <v>86370.510999999984</v>
      </c>
      <c r="H3524" s="8">
        <v>27141.337999999982</v>
      </c>
      <c r="I3524" s="8">
        <v>27948.32799999998</v>
      </c>
    </row>
    <row r="3525" spans="1:9" x14ac:dyDescent="0.4">
      <c r="A3525" s="5">
        <v>45694</v>
      </c>
      <c r="B3525" s="6">
        <v>0.64583333333333337</v>
      </c>
      <c r="C3525" s="5">
        <v>45694</v>
      </c>
      <c r="D3525" s="6">
        <v>0.65623842592592596</v>
      </c>
      <c r="E3525" s="8">
        <v>152327.65000000002</v>
      </c>
      <c r="F3525" s="8">
        <v>159307.84900000005</v>
      </c>
      <c r="G3525" s="8">
        <v>86250.137000000046</v>
      </c>
      <c r="H3525" s="8">
        <v>27164.924000000054</v>
      </c>
      <c r="I3525" s="8">
        <v>27447.759000000053</v>
      </c>
    </row>
    <row r="3526" spans="1:9" x14ac:dyDescent="0.4">
      <c r="A3526" s="5">
        <v>45694</v>
      </c>
      <c r="B3526" s="6">
        <v>0.65625</v>
      </c>
      <c r="C3526" s="5">
        <v>45694</v>
      </c>
      <c r="D3526" s="6">
        <v>0.66665509259259259</v>
      </c>
      <c r="E3526" s="8">
        <v>151070.88800000001</v>
      </c>
      <c r="F3526" s="8">
        <v>160540.75299999997</v>
      </c>
      <c r="G3526" s="8">
        <v>89217.789999999979</v>
      </c>
      <c r="H3526" s="8">
        <v>30060.735999999979</v>
      </c>
      <c r="I3526" s="8">
        <v>29582.437999999976</v>
      </c>
    </row>
    <row r="3527" spans="1:9" x14ac:dyDescent="0.4">
      <c r="A3527" s="5">
        <v>45694</v>
      </c>
      <c r="B3527" s="6">
        <v>0.66666666666666663</v>
      </c>
      <c r="C3527" s="5">
        <v>45694</v>
      </c>
      <c r="D3527" s="6">
        <v>0.67707175925925922</v>
      </c>
      <c r="E3527" s="8">
        <v>149545.723</v>
      </c>
      <c r="F3527" s="8">
        <v>159691.08800000002</v>
      </c>
      <c r="G3527" s="8">
        <v>89994.024000000019</v>
      </c>
      <c r="H3527" s="8">
        <v>30745.938000000024</v>
      </c>
      <c r="I3527" s="8">
        <v>29656.605000000025</v>
      </c>
    </row>
    <row r="3528" spans="1:9" x14ac:dyDescent="0.4">
      <c r="A3528" s="5">
        <v>45694</v>
      </c>
      <c r="B3528" s="6">
        <v>0.67708333333333337</v>
      </c>
      <c r="C3528" s="5">
        <v>45694</v>
      </c>
      <c r="D3528" s="6">
        <v>0.68748842592592596</v>
      </c>
      <c r="E3528" s="8">
        <v>150924.16500000001</v>
      </c>
      <c r="F3528" s="8">
        <v>164194.05700000003</v>
      </c>
      <c r="G3528" s="8">
        <v>93372.405000000013</v>
      </c>
      <c r="H3528" s="8">
        <v>33756.72300000002</v>
      </c>
      <c r="I3528" s="8">
        <v>31835.274000000023</v>
      </c>
    </row>
    <row r="3529" spans="1:9" x14ac:dyDescent="0.4">
      <c r="A3529" s="5">
        <v>45694</v>
      </c>
      <c r="B3529" s="6">
        <v>0.6875</v>
      </c>
      <c r="C3529" s="5">
        <v>45694</v>
      </c>
      <c r="D3529" s="6">
        <v>0.69790509259259259</v>
      </c>
      <c r="E3529" s="8">
        <v>152001.133</v>
      </c>
      <c r="F3529" s="8">
        <v>165351.63200000001</v>
      </c>
      <c r="G3529" s="8">
        <v>96066.349000000031</v>
      </c>
      <c r="H3529" s="8">
        <v>35864.303000000036</v>
      </c>
      <c r="I3529" s="8">
        <v>33236.708000000035</v>
      </c>
    </row>
    <row r="3530" spans="1:9" x14ac:dyDescent="0.4">
      <c r="A3530" s="5">
        <v>45694</v>
      </c>
      <c r="B3530" s="6">
        <v>0.69791666666666663</v>
      </c>
      <c r="C3530" s="5">
        <v>45694</v>
      </c>
      <c r="D3530" s="6">
        <v>0.70832175925925922</v>
      </c>
      <c r="E3530" s="8">
        <v>157950.783</v>
      </c>
      <c r="F3530" s="8">
        <v>169160.24899999998</v>
      </c>
      <c r="G3530" s="8">
        <v>99598.053000000014</v>
      </c>
      <c r="H3530" s="8">
        <v>38479.658000000025</v>
      </c>
      <c r="I3530" s="8">
        <v>35290.640000000021</v>
      </c>
    </row>
    <row r="3531" spans="1:9" x14ac:dyDescent="0.4">
      <c r="A3531" s="5">
        <v>45694</v>
      </c>
      <c r="B3531" s="6">
        <v>0.70833333333333337</v>
      </c>
      <c r="C3531" s="5">
        <v>45694</v>
      </c>
      <c r="D3531" s="6">
        <v>0.71873842592592596</v>
      </c>
      <c r="E3531" s="8">
        <v>161638.55599999998</v>
      </c>
      <c r="F3531" s="8">
        <v>173004.46999999997</v>
      </c>
      <c r="G3531" s="8">
        <v>101881.51799999998</v>
      </c>
      <c r="H3531" s="8">
        <v>39693.606999999975</v>
      </c>
      <c r="I3531" s="8">
        <v>36078.950999999972</v>
      </c>
    </row>
    <row r="3532" spans="1:9" x14ac:dyDescent="0.4">
      <c r="A3532" s="5">
        <v>45694</v>
      </c>
      <c r="B3532" s="6">
        <v>0.71875</v>
      </c>
      <c r="C3532" s="5">
        <v>45694</v>
      </c>
      <c r="D3532" s="6">
        <v>0.72915509259259259</v>
      </c>
      <c r="E3532" s="8">
        <v>162703.05000000002</v>
      </c>
      <c r="F3532" s="8">
        <v>174859.73200000002</v>
      </c>
      <c r="G3532" s="8">
        <v>102946.41400000002</v>
      </c>
      <c r="H3532" s="8">
        <v>40507.189000000013</v>
      </c>
      <c r="I3532" s="8">
        <v>36591.130000000012</v>
      </c>
    </row>
    <row r="3533" spans="1:9" x14ac:dyDescent="0.4">
      <c r="A3533" s="5">
        <v>45694</v>
      </c>
      <c r="B3533" s="6">
        <v>0.72916666666666663</v>
      </c>
      <c r="C3533" s="5">
        <v>45694</v>
      </c>
      <c r="D3533" s="6">
        <v>0.73957175925925922</v>
      </c>
      <c r="E3533" s="8">
        <v>165924.68599999999</v>
      </c>
      <c r="F3533" s="8">
        <v>178734.39799999999</v>
      </c>
      <c r="G3533" s="8">
        <v>105611.39699999998</v>
      </c>
      <c r="H3533" s="8">
        <v>41952.748999999974</v>
      </c>
      <c r="I3533" s="8">
        <v>37883.523999999976</v>
      </c>
    </row>
    <row r="3534" spans="1:9" x14ac:dyDescent="0.4">
      <c r="A3534" s="5">
        <v>45694</v>
      </c>
      <c r="B3534" s="6">
        <v>0.73958333333333337</v>
      </c>
      <c r="C3534" s="5">
        <v>45694</v>
      </c>
      <c r="D3534" s="6">
        <v>0.74998842592592596</v>
      </c>
      <c r="E3534" s="8">
        <v>170350.83199999999</v>
      </c>
      <c r="F3534" s="8">
        <v>182771.57399999999</v>
      </c>
      <c r="G3534" s="8">
        <v>107337.08000000002</v>
      </c>
      <c r="H3534" s="8">
        <v>41951.351000000024</v>
      </c>
      <c r="I3534" s="8">
        <v>37862.133000000023</v>
      </c>
    </row>
    <row r="3535" spans="1:9" x14ac:dyDescent="0.4">
      <c r="A3535" s="5">
        <v>45694</v>
      </c>
      <c r="B3535" s="6">
        <v>0.75</v>
      </c>
      <c r="C3535" s="5">
        <v>45694</v>
      </c>
      <c r="D3535" s="6">
        <v>0.76040509259259259</v>
      </c>
      <c r="E3535" s="8">
        <v>166909.84299999999</v>
      </c>
      <c r="F3535" s="8">
        <v>180522.38199999998</v>
      </c>
      <c r="G3535" s="8">
        <v>106112.39199999996</v>
      </c>
      <c r="H3535" s="8">
        <v>41589.781999999963</v>
      </c>
      <c r="I3535" s="8">
        <v>37578.069999999971</v>
      </c>
    </row>
    <row r="3536" spans="1:9" x14ac:dyDescent="0.4">
      <c r="A3536" s="5">
        <v>45694</v>
      </c>
      <c r="B3536" s="6">
        <v>0.76041666666666663</v>
      </c>
      <c r="C3536" s="5">
        <v>45694</v>
      </c>
      <c r="D3536" s="6">
        <v>0.77082175925925922</v>
      </c>
      <c r="E3536" s="8">
        <v>165883.073</v>
      </c>
      <c r="F3536" s="8">
        <v>176971.82500000001</v>
      </c>
      <c r="G3536" s="8">
        <v>104601.40100000001</v>
      </c>
      <c r="H3536" s="8">
        <v>41266.142000000014</v>
      </c>
      <c r="I3536" s="8">
        <v>37341.248000000014</v>
      </c>
    </row>
    <row r="3537" spans="1:9" x14ac:dyDescent="0.4">
      <c r="A3537" s="5">
        <v>45694</v>
      </c>
      <c r="B3537" s="6">
        <v>0.77083333333333337</v>
      </c>
      <c r="C3537" s="5">
        <v>45694</v>
      </c>
      <c r="D3537" s="6">
        <v>0.78123842592592596</v>
      </c>
      <c r="E3537" s="8">
        <v>166070.93300000002</v>
      </c>
      <c r="F3537" s="8">
        <v>176100.321</v>
      </c>
      <c r="G3537" s="8">
        <v>103939.08600000001</v>
      </c>
      <c r="H3537" s="8">
        <v>40212.166000000012</v>
      </c>
      <c r="I3537" s="8">
        <v>36367.231000000014</v>
      </c>
    </row>
    <row r="3538" spans="1:9" x14ac:dyDescent="0.4">
      <c r="A3538" s="5">
        <v>45694</v>
      </c>
      <c r="B3538" s="6">
        <v>0.78125</v>
      </c>
      <c r="C3538" s="5">
        <v>45694</v>
      </c>
      <c r="D3538" s="6">
        <v>0.79165509259259259</v>
      </c>
      <c r="E3538" s="8">
        <v>165982.31899999999</v>
      </c>
      <c r="F3538" s="8">
        <v>176228.64199999999</v>
      </c>
      <c r="G3538" s="8">
        <v>104358.35799999999</v>
      </c>
      <c r="H3538" s="8">
        <v>40730.124999999993</v>
      </c>
      <c r="I3538" s="8">
        <v>36914.965999999993</v>
      </c>
    </row>
    <row r="3539" spans="1:9" x14ac:dyDescent="0.4">
      <c r="A3539" s="5">
        <v>45694</v>
      </c>
      <c r="B3539" s="6">
        <v>0.79166666666666663</v>
      </c>
      <c r="C3539" s="5">
        <v>45694</v>
      </c>
      <c r="D3539" s="6">
        <v>0.80207175925925922</v>
      </c>
      <c r="E3539" s="8">
        <v>162072.47500000001</v>
      </c>
      <c r="F3539" s="8">
        <v>178090.27799999999</v>
      </c>
      <c r="G3539" s="8">
        <v>107311.94399999999</v>
      </c>
      <c r="H3539" s="8">
        <v>43339.91399999999</v>
      </c>
      <c r="I3539" s="8">
        <v>39516.575999999986</v>
      </c>
    </row>
    <row r="3540" spans="1:9" x14ac:dyDescent="0.4">
      <c r="A3540" s="5">
        <v>45694</v>
      </c>
      <c r="B3540" s="6">
        <v>0.80208333333333337</v>
      </c>
      <c r="C3540" s="5">
        <v>45694</v>
      </c>
      <c r="D3540" s="6">
        <v>0.81248842592592596</v>
      </c>
      <c r="E3540" s="8">
        <v>155995.89000000001</v>
      </c>
      <c r="F3540" s="8">
        <v>178572.80500000002</v>
      </c>
      <c r="G3540" s="8">
        <v>110780.82800000004</v>
      </c>
      <c r="H3540" s="8">
        <v>46753.962000000036</v>
      </c>
      <c r="I3540" s="8">
        <v>42840.62600000004</v>
      </c>
    </row>
    <row r="3541" spans="1:9" x14ac:dyDescent="0.4">
      <c r="A3541" s="5">
        <v>45694</v>
      </c>
      <c r="B3541" s="6">
        <v>0.8125</v>
      </c>
      <c r="C3541" s="5">
        <v>45694</v>
      </c>
      <c r="D3541" s="6">
        <v>0.82290509259259259</v>
      </c>
      <c r="E3541" s="8">
        <v>149395.37099999998</v>
      </c>
      <c r="F3541" s="8">
        <v>174961.17</v>
      </c>
      <c r="G3541" s="8">
        <v>110185.52</v>
      </c>
      <c r="H3541" s="8">
        <v>46711.844000000005</v>
      </c>
      <c r="I3541" s="8">
        <v>42909.584000000003</v>
      </c>
    </row>
    <row r="3542" spans="1:9" x14ac:dyDescent="0.4">
      <c r="A3542" s="5">
        <v>45694</v>
      </c>
      <c r="B3542" s="6">
        <v>0.82291666666666663</v>
      </c>
      <c r="C3542" s="5">
        <v>45694</v>
      </c>
      <c r="D3542" s="6">
        <v>0.83332175925925922</v>
      </c>
      <c r="E3542" s="8">
        <v>143955.25099999999</v>
      </c>
      <c r="F3542" s="8">
        <v>172592.03599999996</v>
      </c>
      <c r="G3542" s="8">
        <v>110250.09099999997</v>
      </c>
      <c r="H3542" s="8">
        <v>47483.378999999979</v>
      </c>
      <c r="I3542" s="8">
        <v>43706.547999999973</v>
      </c>
    </row>
    <row r="3543" spans="1:9" x14ac:dyDescent="0.4">
      <c r="A3543" s="5">
        <v>45694</v>
      </c>
      <c r="B3543" s="6">
        <v>0.83333333333333337</v>
      </c>
      <c r="C3543" s="5">
        <v>45694</v>
      </c>
      <c r="D3543" s="6">
        <v>0.84373842592592596</v>
      </c>
      <c r="E3543" s="8">
        <v>138877.68099999998</v>
      </c>
      <c r="F3543" s="8">
        <v>167651.92299999998</v>
      </c>
      <c r="G3543" s="8">
        <v>110723.76299999998</v>
      </c>
      <c r="H3543" s="8">
        <v>47901.815999999977</v>
      </c>
      <c r="I3543" s="8">
        <v>44220.424999999981</v>
      </c>
    </row>
    <row r="3544" spans="1:9" x14ac:dyDescent="0.4">
      <c r="A3544" s="5">
        <v>45694</v>
      </c>
      <c r="B3544" s="6">
        <v>0.84375</v>
      </c>
      <c r="C3544" s="5">
        <v>45694</v>
      </c>
      <c r="D3544" s="6">
        <v>0.85415509259259259</v>
      </c>
      <c r="E3544" s="8">
        <v>131463.96399999998</v>
      </c>
      <c r="F3544" s="8">
        <v>162956.905</v>
      </c>
      <c r="G3544" s="8">
        <v>110374.75699999998</v>
      </c>
      <c r="H3544" s="8">
        <v>49068.338999999985</v>
      </c>
      <c r="I3544" s="8">
        <v>45383.240999999987</v>
      </c>
    </row>
    <row r="3545" spans="1:9" x14ac:dyDescent="0.4">
      <c r="A3545" s="5">
        <v>45694</v>
      </c>
      <c r="B3545" s="6">
        <v>0.85416666666666663</v>
      </c>
      <c r="C3545" s="5">
        <v>45694</v>
      </c>
      <c r="D3545" s="6">
        <v>0.86457175925925922</v>
      </c>
      <c r="E3545" s="8">
        <v>126532.66800000001</v>
      </c>
      <c r="F3545" s="8">
        <v>161556.07699999999</v>
      </c>
      <c r="G3545" s="8">
        <v>110473.49100000001</v>
      </c>
      <c r="H3545" s="8">
        <v>50712.205000000002</v>
      </c>
      <c r="I3545" s="8">
        <v>47102.084999999999</v>
      </c>
    </row>
    <row r="3546" spans="1:9" x14ac:dyDescent="0.4">
      <c r="A3546" s="5">
        <v>45694</v>
      </c>
      <c r="B3546" s="6">
        <v>0.86458333333333337</v>
      </c>
      <c r="C3546" s="5">
        <v>45694</v>
      </c>
      <c r="D3546" s="6">
        <v>0.87498842592592596</v>
      </c>
      <c r="E3546" s="8">
        <v>123384.48699999999</v>
      </c>
      <c r="F3546" s="8">
        <v>158619.70799999998</v>
      </c>
      <c r="G3546" s="8">
        <v>109835.62899999996</v>
      </c>
      <c r="H3546" s="8">
        <v>52351.947999999953</v>
      </c>
      <c r="I3546" s="8">
        <v>48772.001999999957</v>
      </c>
    </row>
    <row r="3547" spans="1:9" x14ac:dyDescent="0.4">
      <c r="A3547" s="5">
        <v>45694</v>
      </c>
      <c r="B3547" s="6">
        <v>0.875</v>
      </c>
      <c r="C3547" s="5">
        <v>45694</v>
      </c>
      <c r="D3547" s="6">
        <v>0.88540509259259259</v>
      </c>
      <c r="E3547" s="8">
        <v>122881.58999999998</v>
      </c>
      <c r="F3547" s="8">
        <v>157678.82799999998</v>
      </c>
      <c r="G3547" s="8">
        <v>109349.85699999999</v>
      </c>
      <c r="H3547" s="8">
        <v>52583.07699999999</v>
      </c>
      <c r="I3547" s="8">
        <v>49087.295999999995</v>
      </c>
    </row>
    <row r="3548" spans="1:9" x14ac:dyDescent="0.4">
      <c r="A3548" s="5">
        <v>45694</v>
      </c>
      <c r="B3548" s="6">
        <v>0.88541666666666663</v>
      </c>
      <c r="C3548" s="5">
        <v>45694</v>
      </c>
      <c r="D3548" s="6">
        <v>0.89582175925925922</v>
      </c>
      <c r="E3548" s="8">
        <v>119329.93799999999</v>
      </c>
      <c r="F3548" s="8">
        <v>156315.47199999998</v>
      </c>
      <c r="G3548" s="8">
        <v>110263.47899999998</v>
      </c>
      <c r="H3548" s="8">
        <v>53640.081999999973</v>
      </c>
      <c r="I3548" s="8">
        <v>50405.276999999973</v>
      </c>
    </row>
    <row r="3549" spans="1:9" x14ac:dyDescent="0.4">
      <c r="A3549" s="5">
        <v>45694</v>
      </c>
      <c r="B3549" s="6">
        <v>0.89583333333333337</v>
      </c>
      <c r="C3549" s="5">
        <v>45694</v>
      </c>
      <c r="D3549" s="6">
        <v>0.90623842592592596</v>
      </c>
      <c r="E3549" s="8">
        <v>114405.12599999999</v>
      </c>
      <c r="F3549" s="8">
        <v>153569.52899999998</v>
      </c>
      <c r="G3549" s="8">
        <v>111832.533</v>
      </c>
      <c r="H3549" s="8">
        <v>55359.999000000003</v>
      </c>
      <c r="I3549" s="8">
        <v>52127.414000000004</v>
      </c>
    </row>
    <row r="3550" spans="1:9" x14ac:dyDescent="0.4">
      <c r="A3550" s="5">
        <v>45694</v>
      </c>
      <c r="B3550" s="6">
        <v>0.90625</v>
      </c>
      <c r="C3550" s="5">
        <v>45694</v>
      </c>
      <c r="D3550" s="6">
        <v>0.91665509259259259</v>
      </c>
      <c r="E3550" s="8">
        <v>110748.63100000001</v>
      </c>
      <c r="F3550" s="8">
        <v>154646.00900000002</v>
      </c>
      <c r="G3550" s="8">
        <v>114333.58100000001</v>
      </c>
      <c r="H3550" s="8">
        <v>59122.363000000012</v>
      </c>
      <c r="I3550" s="8">
        <v>55654.343000000008</v>
      </c>
    </row>
    <row r="3551" spans="1:9" x14ac:dyDescent="0.4">
      <c r="A3551" s="5">
        <v>45694</v>
      </c>
      <c r="B3551" s="6">
        <v>0.91666666666666663</v>
      </c>
      <c r="C3551" s="5">
        <v>45694</v>
      </c>
      <c r="D3551" s="6">
        <v>0.92707175925925922</v>
      </c>
      <c r="E3551" s="8">
        <v>108613.07399999999</v>
      </c>
      <c r="F3551" s="8">
        <v>152359.62099999998</v>
      </c>
      <c r="G3551" s="8">
        <v>113109.20899999997</v>
      </c>
      <c r="H3551" s="8">
        <v>59808.828999999976</v>
      </c>
      <c r="I3551" s="8">
        <v>56245.807999999975</v>
      </c>
    </row>
    <row r="3552" spans="1:9" x14ac:dyDescent="0.4">
      <c r="A3552" s="5">
        <v>45694</v>
      </c>
      <c r="B3552" s="6">
        <v>0.92708333333333337</v>
      </c>
      <c r="C3552" s="5">
        <v>45694</v>
      </c>
      <c r="D3552" s="6">
        <v>0.93748842592592596</v>
      </c>
      <c r="E3552" s="8">
        <v>108172.86200000001</v>
      </c>
      <c r="F3552" s="8">
        <v>151827.666</v>
      </c>
      <c r="G3552" s="8">
        <v>112385.961</v>
      </c>
      <c r="H3552" s="8">
        <v>59447.678999999996</v>
      </c>
      <c r="I3552" s="8">
        <v>55986.59</v>
      </c>
    </row>
    <row r="3553" spans="1:9" x14ac:dyDescent="0.4">
      <c r="A3553" s="5">
        <v>45694</v>
      </c>
      <c r="B3553" s="6">
        <v>0.9375</v>
      </c>
      <c r="C3553" s="5">
        <v>45694</v>
      </c>
      <c r="D3553" s="6">
        <v>0.94790509259259259</v>
      </c>
      <c r="E3553" s="8">
        <v>105257.01100000001</v>
      </c>
      <c r="F3553" s="8">
        <v>148570.95600000001</v>
      </c>
      <c r="G3553" s="8">
        <v>110396.16200000001</v>
      </c>
      <c r="H3553" s="8">
        <v>57983.613000000012</v>
      </c>
      <c r="I3553" s="8">
        <v>54702.685000000012</v>
      </c>
    </row>
    <row r="3554" spans="1:9" x14ac:dyDescent="0.4">
      <c r="A3554" s="5">
        <v>45694</v>
      </c>
      <c r="B3554" s="6">
        <v>0.94791666666666663</v>
      </c>
      <c r="C3554" s="5">
        <v>45694</v>
      </c>
      <c r="D3554" s="6">
        <v>0.95832175925925922</v>
      </c>
      <c r="E3554" s="8">
        <v>100798.55200000001</v>
      </c>
      <c r="F3554" s="8">
        <v>145666.03</v>
      </c>
      <c r="G3554" s="8">
        <v>109847.87699999999</v>
      </c>
      <c r="H3554" s="8">
        <v>57982.402999999998</v>
      </c>
      <c r="I3554" s="8">
        <v>54876.799000000006</v>
      </c>
    </row>
    <row r="3555" spans="1:9" x14ac:dyDescent="0.4">
      <c r="A3555" s="5">
        <v>45694</v>
      </c>
      <c r="B3555" s="6">
        <v>0.95833333333333337</v>
      </c>
      <c r="C3555" s="5">
        <v>45694</v>
      </c>
      <c r="D3555" s="6">
        <v>0.96873842592592596</v>
      </c>
      <c r="E3555" s="8">
        <v>97679.864000000001</v>
      </c>
      <c r="F3555" s="8">
        <v>143811.32699999999</v>
      </c>
      <c r="G3555" s="8">
        <v>110596.34400000001</v>
      </c>
      <c r="H3555" s="8">
        <v>59845.494000000013</v>
      </c>
      <c r="I3555" s="8">
        <v>56513.121000000014</v>
      </c>
    </row>
    <row r="3556" spans="1:9" x14ac:dyDescent="0.4">
      <c r="A3556" s="5">
        <v>45694</v>
      </c>
      <c r="B3556" s="6">
        <v>0.96875</v>
      </c>
      <c r="C3556" s="5">
        <v>45694</v>
      </c>
      <c r="D3556" s="6">
        <v>0.97915509259259259</v>
      </c>
      <c r="E3556" s="8">
        <v>92024.982000000004</v>
      </c>
      <c r="F3556" s="8">
        <v>140022.68900000001</v>
      </c>
      <c r="G3556" s="8">
        <v>108916.29499999998</v>
      </c>
      <c r="H3556" s="8">
        <v>60676.210999999981</v>
      </c>
      <c r="I3556" s="8">
        <v>57511.191999999981</v>
      </c>
    </row>
    <row r="3557" spans="1:9" x14ac:dyDescent="0.4">
      <c r="A3557" s="5">
        <v>45694</v>
      </c>
      <c r="B3557" s="6">
        <v>0.97916666666666663</v>
      </c>
      <c r="C3557" s="5">
        <v>45694</v>
      </c>
      <c r="D3557" s="6">
        <v>0.98957175925925922</v>
      </c>
      <c r="E3557" s="8">
        <v>87767.735000000015</v>
      </c>
      <c r="F3557" s="8">
        <v>137804.94</v>
      </c>
      <c r="G3557" s="8">
        <v>108644.67600000001</v>
      </c>
      <c r="H3557" s="8">
        <v>60773.686000000009</v>
      </c>
      <c r="I3557" s="8">
        <v>57662.290000000015</v>
      </c>
    </row>
    <row r="3558" spans="1:9" x14ac:dyDescent="0.4">
      <c r="A3558" s="5">
        <v>45694</v>
      </c>
      <c r="B3558" s="6">
        <v>0.98958333333333337</v>
      </c>
      <c r="C3558" s="5">
        <v>45694</v>
      </c>
      <c r="D3558" s="6">
        <v>0.99998842592592596</v>
      </c>
      <c r="E3558" s="8">
        <v>85526.616000000009</v>
      </c>
      <c r="F3558" s="8">
        <v>135620.698</v>
      </c>
      <c r="G3558" s="8">
        <v>106822.51400000001</v>
      </c>
      <c r="H3558" s="8">
        <v>59808.470000000008</v>
      </c>
      <c r="I3558" s="8">
        <v>56793.15600000001</v>
      </c>
    </row>
    <row r="3559" spans="1:9" x14ac:dyDescent="0.4">
      <c r="A3559" s="5">
        <v>45695</v>
      </c>
      <c r="B3559" s="6">
        <v>0</v>
      </c>
      <c r="C3559" s="5">
        <v>45695</v>
      </c>
      <c r="D3559" s="6">
        <v>1.0405092592592593E-2</v>
      </c>
      <c r="E3559" s="8">
        <v>84041.684999999998</v>
      </c>
      <c r="F3559" s="8">
        <v>133563.81099999999</v>
      </c>
      <c r="G3559" s="8">
        <v>104846.57999999999</v>
      </c>
      <c r="H3559" s="8">
        <v>58578.119999999995</v>
      </c>
      <c r="I3559" s="8">
        <v>55659.845999999998</v>
      </c>
    </row>
    <row r="3560" spans="1:9" x14ac:dyDescent="0.4">
      <c r="A3560" s="5">
        <v>45695</v>
      </c>
      <c r="B3560" s="6">
        <v>1.0416666666666666E-2</v>
      </c>
      <c r="C3560" s="5">
        <v>45695</v>
      </c>
      <c r="D3560" s="6">
        <v>2.0821759259259259E-2</v>
      </c>
      <c r="E3560" s="8">
        <v>84506.422999999995</v>
      </c>
      <c r="F3560" s="8">
        <v>132067.41699999999</v>
      </c>
      <c r="G3560" s="8">
        <v>104924.39299999998</v>
      </c>
      <c r="H3560" s="8">
        <v>59801.210999999988</v>
      </c>
      <c r="I3560" s="8">
        <v>56790.360999999997</v>
      </c>
    </row>
    <row r="3561" spans="1:9" x14ac:dyDescent="0.4">
      <c r="A3561" s="5">
        <v>45695</v>
      </c>
      <c r="B3561" s="6">
        <v>2.0833333333333332E-2</v>
      </c>
      <c r="C3561" s="5">
        <v>45695</v>
      </c>
      <c r="D3561" s="6">
        <v>3.1238425925925926E-2</v>
      </c>
      <c r="E3561" s="8">
        <v>86912.68</v>
      </c>
      <c r="F3561" s="8">
        <v>132148.212</v>
      </c>
      <c r="G3561" s="8">
        <v>104558.64000000001</v>
      </c>
      <c r="H3561" s="8">
        <v>59494.195000000014</v>
      </c>
      <c r="I3561" s="8">
        <v>56417.625000000015</v>
      </c>
    </row>
    <row r="3562" spans="1:9" x14ac:dyDescent="0.4">
      <c r="A3562" s="5">
        <v>45695</v>
      </c>
      <c r="B3562" s="6">
        <v>3.125E-2</v>
      </c>
      <c r="C3562" s="5">
        <v>45695</v>
      </c>
      <c r="D3562" s="6">
        <v>4.1655092592592591E-2</v>
      </c>
      <c r="E3562" s="8">
        <v>85368.252999999997</v>
      </c>
      <c r="F3562" s="8">
        <v>130390.91799999999</v>
      </c>
      <c r="G3562" s="8">
        <v>104341.65899999999</v>
      </c>
      <c r="H3562" s="8">
        <v>58358.511999999981</v>
      </c>
      <c r="I3562" s="8">
        <v>55426.001999999979</v>
      </c>
    </row>
    <row r="3563" spans="1:9" x14ac:dyDescent="0.4">
      <c r="A3563" s="5">
        <v>45695</v>
      </c>
      <c r="B3563" s="6">
        <v>4.1666666666666664E-2</v>
      </c>
      <c r="C3563" s="5">
        <v>45695</v>
      </c>
      <c r="D3563" s="6">
        <v>5.2071759259259262E-2</v>
      </c>
      <c r="E3563" s="8">
        <v>80916.179000000004</v>
      </c>
      <c r="F3563" s="8">
        <v>129194.30900000001</v>
      </c>
      <c r="G3563" s="8">
        <v>104362.64</v>
      </c>
      <c r="H3563" s="8">
        <v>58954.903999999995</v>
      </c>
      <c r="I3563" s="8">
        <v>55900.925999999992</v>
      </c>
    </row>
    <row r="3564" spans="1:9" x14ac:dyDescent="0.4">
      <c r="A3564" s="5">
        <v>45695</v>
      </c>
      <c r="B3564" s="6">
        <v>5.2083333333333336E-2</v>
      </c>
      <c r="C3564" s="5">
        <v>45695</v>
      </c>
      <c r="D3564" s="6">
        <v>6.2488425925925926E-2</v>
      </c>
      <c r="E3564" s="8">
        <v>75812.437999999995</v>
      </c>
      <c r="F3564" s="8">
        <v>129025.43199999999</v>
      </c>
      <c r="G3564" s="8">
        <v>105902.125</v>
      </c>
      <c r="H3564" s="8">
        <v>61095.416999999994</v>
      </c>
      <c r="I3564" s="8">
        <v>58023.808999999994</v>
      </c>
    </row>
    <row r="3565" spans="1:9" x14ac:dyDescent="0.4">
      <c r="A3565" s="5">
        <v>45695</v>
      </c>
      <c r="B3565" s="6">
        <v>6.25E-2</v>
      </c>
      <c r="C3565" s="5">
        <v>45695</v>
      </c>
      <c r="D3565" s="6">
        <v>7.2905092592592591E-2</v>
      </c>
      <c r="E3565" s="8">
        <v>73333.729000000007</v>
      </c>
      <c r="F3565" s="8">
        <v>128708.41700000002</v>
      </c>
      <c r="G3565" s="8">
        <v>105558.266</v>
      </c>
      <c r="H3565" s="8">
        <v>62311.696000000011</v>
      </c>
      <c r="I3565" s="8">
        <v>59220.799000000006</v>
      </c>
    </row>
    <row r="3566" spans="1:9" x14ac:dyDescent="0.4">
      <c r="A3566" s="5">
        <v>45695</v>
      </c>
      <c r="B3566" s="6">
        <v>7.2916666666666671E-2</v>
      </c>
      <c r="C3566" s="5">
        <v>45695</v>
      </c>
      <c r="D3566" s="6">
        <v>8.3321759259259262E-2</v>
      </c>
      <c r="E3566" s="8">
        <v>72102.087</v>
      </c>
      <c r="F3566" s="8">
        <v>127671.113</v>
      </c>
      <c r="G3566" s="8">
        <v>105865.27299999999</v>
      </c>
      <c r="H3566" s="8">
        <v>62784.022999999994</v>
      </c>
      <c r="I3566" s="8">
        <v>59756.066999999995</v>
      </c>
    </row>
    <row r="3567" spans="1:9" x14ac:dyDescent="0.4">
      <c r="A3567" s="5">
        <v>45695</v>
      </c>
      <c r="B3567" s="6">
        <v>8.3333333333333329E-2</v>
      </c>
      <c r="C3567" s="5">
        <v>45695</v>
      </c>
      <c r="D3567" s="6">
        <v>9.3738425925925919E-2</v>
      </c>
      <c r="E3567" s="8">
        <v>68434.119000000006</v>
      </c>
      <c r="F3567" s="8">
        <v>127296.826</v>
      </c>
      <c r="G3567" s="8">
        <v>107280.79199999999</v>
      </c>
      <c r="H3567" s="8">
        <v>63623.759999999973</v>
      </c>
      <c r="I3567" s="8">
        <v>60575.261999999973</v>
      </c>
    </row>
    <row r="3568" spans="1:9" x14ac:dyDescent="0.4">
      <c r="A3568" s="5">
        <v>45695</v>
      </c>
      <c r="B3568" s="6">
        <v>9.375E-2</v>
      </c>
      <c r="C3568" s="5">
        <v>45695</v>
      </c>
      <c r="D3568" s="6">
        <v>0.10415509259259259</v>
      </c>
      <c r="E3568" s="8">
        <v>68087.57699999999</v>
      </c>
      <c r="F3568" s="8">
        <v>126975.05799999999</v>
      </c>
      <c r="G3568" s="8">
        <v>107835.61099999999</v>
      </c>
      <c r="H3568" s="8">
        <v>63760.942999999999</v>
      </c>
      <c r="I3568" s="8">
        <v>60621.898000000001</v>
      </c>
    </row>
    <row r="3569" spans="1:9" x14ac:dyDescent="0.4">
      <c r="A3569" s="5">
        <v>45695</v>
      </c>
      <c r="B3569" s="6">
        <v>0.10416666666666667</v>
      </c>
      <c r="C3569" s="5">
        <v>45695</v>
      </c>
      <c r="D3569" s="6">
        <v>0.11457175925925926</v>
      </c>
      <c r="E3569" s="8">
        <v>67064.641999999993</v>
      </c>
      <c r="F3569" s="8">
        <v>126565.50799999999</v>
      </c>
      <c r="G3569" s="8">
        <v>106554.88299999999</v>
      </c>
      <c r="H3569" s="8">
        <v>62255.068999999989</v>
      </c>
      <c r="I3569" s="8">
        <v>59296.32499999999</v>
      </c>
    </row>
    <row r="3570" spans="1:9" x14ac:dyDescent="0.4">
      <c r="A3570" s="5">
        <v>45695</v>
      </c>
      <c r="B3570" s="6">
        <v>0.11458333333333333</v>
      </c>
      <c r="C3570" s="5">
        <v>45695</v>
      </c>
      <c r="D3570" s="6">
        <v>0.12498842592592592</v>
      </c>
      <c r="E3570" s="8">
        <v>66696.861999999994</v>
      </c>
      <c r="F3570" s="8">
        <v>127414.46399999998</v>
      </c>
      <c r="G3570" s="8">
        <v>106817.84399999998</v>
      </c>
      <c r="H3570" s="8">
        <v>62592.228999999999</v>
      </c>
      <c r="I3570" s="8">
        <v>59490.909999999996</v>
      </c>
    </row>
    <row r="3571" spans="1:9" x14ac:dyDescent="0.4">
      <c r="A3571" s="5">
        <v>45695</v>
      </c>
      <c r="B3571" s="6">
        <v>0.125</v>
      </c>
      <c r="C3571" s="5">
        <v>45695</v>
      </c>
      <c r="D3571" s="6">
        <v>0.13540509259259259</v>
      </c>
      <c r="E3571" s="8">
        <v>67299.763999999996</v>
      </c>
      <c r="F3571" s="8">
        <v>125641.56400000001</v>
      </c>
      <c r="G3571" s="8">
        <v>103770.31200000001</v>
      </c>
      <c r="H3571" s="8">
        <v>61638.593000000001</v>
      </c>
      <c r="I3571" s="8">
        <v>58621.581999999995</v>
      </c>
    </row>
    <row r="3572" spans="1:9" x14ac:dyDescent="0.4">
      <c r="A3572" s="5">
        <v>45695</v>
      </c>
      <c r="B3572" s="6">
        <v>0.13541666666666666</v>
      </c>
      <c r="C3572" s="5">
        <v>45695</v>
      </c>
      <c r="D3572" s="6">
        <v>0.14582175925925925</v>
      </c>
      <c r="E3572" s="8">
        <v>69085.017999999996</v>
      </c>
      <c r="F3572" s="8">
        <v>124013.39599999998</v>
      </c>
      <c r="G3572" s="8">
        <v>102069.07599999997</v>
      </c>
      <c r="H3572" s="8">
        <v>60364.811999999954</v>
      </c>
      <c r="I3572" s="8">
        <v>57412.496999999959</v>
      </c>
    </row>
    <row r="3573" spans="1:9" x14ac:dyDescent="0.4">
      <c r="A3573" s="5">
        <v>45695</v>
      </c>
      <c r="B3573" s="6">
        <v>0.14583333333333334</v>
      </c>
      <c r="C3573" s="5">
        <v>45695</v>
      </c>
      <c r="D3573" s="6">
        <v>0.15623842592592593</v>
      </c>
      <c r="E3573" s="8">
        <v>68830.898000000001</v>
      </c>
      <c r="F3573" s="8">
        <v>124850.26300000001</v>
      </c>
      <c r="G3573" s="8">
        <v>102224.75200000001</v>
      </c>
      <c r="H3573" s="8">
        <v>60361.670000000013</v>
      </c>
      <c r="I3573" s="8">
        <v>57398.411000000022</v>
      </c>
    </row>
    <row r="3574" spans="1:9" x14ac:dyDescent="0.4">
      <c r="A3574" s="5">
        <v>45695</v>
      </c>
      <c r="B3574" s="6">
        <v>0.15625</v>
      </c>
      <c r="C3574" s="5">
        <v>45695</v>
      </c>
      <c r="D3574" s="6">
        <v>0.16665509259259259</v>
      </c>
      <c r="E3574" s="8">
        <v>70521.808000000005</v>
      </c>
      <c r="F3574" s="8">
        <v>124915.41300000002</v>
      </c>
      <c r="G3574" s="8">
        <v>102265.098</v>
      </c>
      <c r="H3574" s="8">
        <v>60138.173000000003</v>
      </c>
      <c r="I3574" s="8">
        <v>57413.593000000008</v>
      </c>
    </row>
    <row r="3575" spans="1:9" x14ac:dyDescent="0.4">
      <c r="A3575" s="5">
        <v>45695</v>
      </c>
      <c r="B3575" s="6">
        <v>0.16666666666666666</v>
      </c>
      <c r="C3575" s="5">
        <v>45695</v>
      </c>
      <c r="D3575" s="6">
        <v>0.17707175925925925</v>
      </c>
      <c r="E3575" s="8">
        <v>70372.296000000002</v>
      </c>
      <c r="F3575" s="8">
        <v>124974.77499999999</v>
      </c>
      <c r="G3575" s="8">
        <v>103661.79799999998</v>
      </c>
      <c r="H3575" s="8">
        <v>60928.288999999982</v>
      </c>
      <c r="I3575" s="8">
        <v>58054.094999999987</v>
      </c>
    </row>
    <row r="3576" spans="1:9" x14ac:dyDescent="0.4">
      <c r="A3576" s="5">
        <v>45695</v>
      </c>
      <c r="B3576" s="6">
        <v>0.17708333333333334</v>
      </c>
      <c r="C3576" s="5">
        <v>45695</v>
      </c>
      <c r="D3576" s="6">
        <v>0.18748842592592593</v>
      </c>
      <c r="E3576" s="8">
        <v>72004.547999999995</v>
      </c>
      <c r="F3576" s="8">
        <v>126540.91200000001</v>
      </c>
      <c r="G3576" s="8">
        <v>103254.736</v>
      </c>
      <c r="H3576" s="8">
        <v>60205.146999999997</v>
      </c>
      <c r="I3576" s="8">
        <v>57464.151999999995</v>
      </c>
    </row>
    <row r="3577" spans="1:9" x14ac:dyDescent="0.4">
      <c r="A3577" s="5">
        <v>45695</v>
      </c>
      <c r="B3577" s="6">
        <v>0.1875</v>
      </c>
      <c r="C3577" s="5">
        <v>45695</v>
      </c>
      <c r="D3577" s="6">
        <v>0.19790509259259259</v>
      </c>
      <c r="E3577" s="8">
        <v>73641.121999999988</v>
      </c>
      <c r="F3577" s="8">
        <v>126837.69899999998</v>
      </c>
      <c r="G3577" s="8">
        <v>102992.05399999997</v>
      </c>
      <c r="H3577" s="8">
        <v>59083.983999999989</v>
      </c>
      <c r="I3577" s="8">
        <v>56263.058999999994</v>
      </c>
    </row>
    <row r="3578" spans="1:9" x14ac:dyDescent="0.4">
      <c r="A3578" s="5">
        <v>45695</v>
      </c>
      <c r="B3578" s="6">
        <v>0.19791666666666666</v>
      </c>
      <c r="C3578" s="5">
        <v>45695</v>
      </c>
      <c r="D3578" s="6">
        <v>0.20832175925925925</v>
      </c>
      <c r="E3578" s="8">
        <v>74949.190999999992</v>
      </c>
      <c r="F3578" s="8">
        <v>129215.40899999999</v>
      </c>
      <c r="G3578" s="8">
        <v>104830.18999999997</v>
      </c>
      <c r="H3578" s="8">
        <v>59628.837999999982</v>
      </c>
      <c r="I3578" s="8">
        <v>56608.578999999983</v>
      </c>
    </row>
    <row r="3579" spans="1:9" x14ac:dyDescent="0.4">
      <c r="A3579" s="5">
        <v>45695</v>
      </c>
      <c r="B3579" s="6">
        <v>0.20833333333333334</v>
      </c>
      <c r="C3579" s="5">
        <v>45695</v>
      </c>
      <c r="D3579" s="6">
        <v>0.21873842592592593</v>
      </c>
      <c r="E3579" s="8">
        <v>80975.853000000003</v>
      </c>
      <c r="F3579" s="8">
        <v>134765.29200000002</v>
      </c>
      <c r="G3579" s="8">
        <v>106941.70000000001</v>
      </c>
      <c r="H3579" s="8">
        <v>61033.258000000009</v>
      </c>
      <c r="I3579" s="8">
        <v>57964.076000000008</v>
      </c>
    </row>
    <row r="3580" spans="1:9" x14ac:dyDescent="0.4">
      <c r="A3580" s="5">
        <v>45695</v>
      </c>
      <c r="B3580" s="6">
        <v>0.21875</v>
      </c>
      <c r="C3580" s="5">
        <v>45695</v>
      </c>
      <c r="D3580" s="6">
        <v>0.22915509259259259</v>
      </c>
      <c r="E3580" s="8">
        <v>80363.504000000001</v>
      </c>
      <c r="F3580" s="8">
        <v>134857.34700000001</v>
      </c>
      <c r="G3580" s="8">
        <v>108113.64900000002</v>
      </c>
      <c r="H3580" s="8">
        <v>62177.470000000016</v>
      </c>
      <c r="I3580" s="8">
        <v>58870.509000000013</v>
      </c>
    </row>
    <row r="3581" spans="1:9" x14ac:dyDescent="0.4">
      <c r="A3581" s="5">
        <v>45695</v>
      </c>
      <c r="B3581" s="6">
        <v>0.22916666666666666</v>
      </c>
      <c r="C3581" s="5">
        <v>45695</v>
      </c>
      <c r="D3581" s="6">
        <v>0.23957175925925925</v>
      </c>
      <c r="E3581" s="8">
        <v>82544.797000000006</v>
      </c>
      <c r="F3581" s="8">
        <v>137865.342</v>
      </c>
      <c r="G3581" s="8">
        <v>109953.96400000002</v>
      </c>
      <c r="H3581" s="8">
        <v>62890.622000000025</v>
      </c>
      <c r="I3581" s="8">
        <v>59495.402000000024</v>
      </c>
    </row>
    <row r="3582" spans="1:9" x14ac:dyDescent="0.4">
      <c r="A3582" s="5">
        <v>45695</v>
      </c>
      <c r="B3582" s="6">
        <v>0.23958333333333334</v>
      </c>
      <c r="C3582" s="5">
        <v>45695</v>
      </c>
      <c r="D3582" s="6">
        <v>0.24998842592592593</v>
      </c>
      <c r="E3582" s="8">
        <v>87937.051000000007</v>
      </c>
      <c r="F3582" s="8">
        <v>142774.81</v>
      </c>
      <c r="G3582" s="8">
        <v>111351.42200000001</v>
      </c>
      <c r="H3582" s="8">
        <v>62233.678999999989</v>
      </c>
      <c r="I3582" s="8">
        <v>58748.552999999985</v>
      </c>
    </row>
    <row r="3583" spans="1:9" x14ac:dyDescent="0.4">
      <c r="A3583" s="5">
        <v>45695</v>
      </c>
      <c r="B3583" s="6">
        <v>0.25</v>
      </c>
      <c r="C3583" s="5">
        <v>45695</v>
      </c>
      <c r="D3583" s="6">
        <v>0.26040509259259259</v>
      </c>
      <c r="E3583" s="8">
        <v>97176.597999999998</v>
      </c>
      <c r="F3583" s="8">
        <v>149549.51499999998</v>
      </c>
      <c r="G3583" s="8">
        <v>116697.07</v>
      </c>
      <c r="H3583" s="8">
        <v>63859.868000000009</v>
      </c>
      <c r="I3583" s="8">
        <v>59801.955000000016</v>
      </c>
    </row>
    <row r="3584" spans="1:9" x14ac:dyDescent="0.4">
      <c r="A3584" s="5">
        <v>45695</v>
      </c>
      <c r="B3584" s="6">
        <v>0.26041666666666669</v>
      </c>
      <c r="C3584" s="5">
        <v>45695</v>
      </c>
      <c r="D3584" s="6">
        <v>0.27082175925925928</v>
      </c>
      <c r="E3584" s="8">
        <v>105499.208</v>
      </c>
      <c r="F3584" s="8">
        <v>155895.11900000001</v>
      </c>
      <c r="G3584" s="8">
        <v>118987.24400000002</v>
      </c>
      <c r="H3584" s="8">
        <v>63441.927000000011</v>
      </c>
      <c r="I3584" s="8">
        <v>59211.193000000014</v>
      </c>
    </row>
    <row r="3585" spans="1:9" x14ac:dyDescent="0.4">
      <c r="A3585" s="5">
        <v>45695</v>
      </c>
      <c r="B3585" s="6">
        <v>0.27083333333333331</v>
      </c>
      <c r="C3585" s="5">
        <v>45695</v>
      </c>
      <c r="D3585" s="6">
        <v>0.28123842592592591</v>
      </c>
      <c r="E3585" s="8">
        <v>109862.439</v>
      </c>
      <c r="F3585" s="8">
        <v>159167.62</v>
      </c>
      <c r="G3585" s="8">
        <v>120701.58699999997</v>
      </c>
      <c r="H3585" s="8">
        <v>62995.554999999978</v>
      </c>
      <c r="I3585" s="8">
        <v>58551.451999999983</v>
      </c>
    </row>
    <row r="3586" spans="1:9" x14ac:dyDescent="0.4">
      <c r="A3586" s="5">
        <v>45695</v>
      </c>
      <c r="B3586" s="6">
        <v>0.28125</v>
      </c>
      <c r="C3586" s="5">
        <v>45695</v>
      </c>
      <c r="D3586" s="6">
        <v>0.29165509259259259</v>
      </c>
      <c r="E3586" s="8">
        <v>116047.065</v>
      </c>
      <c r="F3586" s="8">
        <v>164071.42199999999</v>
      </c>
      <c r="G3586" s="8">
        <v>122103.06499999999</v>
      </c>
      <c r="H3586" s="8">
        <v>62645.620999999985</v>
      </c>
      <c r="I3586" s="8">
        <v>57937.252999999982</v>
      </c>
    </row>
    <row r="3587" spans="1:9" x14ac:dyDescent="0.4">
      <c r="A3587" s="5">
        <v>45695</v>
      </c>
      <c r="B3587" s="6">
        <v>0.29166666666666669</v>
      </c>
      <c r="C3587" s="5">
        <v>45695</v>
      </c>
      <c r="D3587" s="6">
        <v>0.30207175925925928</v>
      </c>
      <c r="E3587" s="8">
        <v>120800.344</v>
      </c>
      <c r="F3587" s="8">
        <v>167359.16899999999</v>
      </c>
      <c r="G3587" s="8">
        <v>120663.01399999997</v>
      </c>
      <c r="H3587" s="8">
        <v>59619.90999999996</v>
      </c>
      <c r="I3587" s="8">
        <v>54871.940999999963</v>
      </c>
    </row>
    <row r="3588" spans="1:9" x14ac:dyDescent="0.4">
      <c r="A3588" s="5">
        <v>45695</v>
      </c>
      <c r="B3588" s="6">
        <v>0.30208333333333331</v>
      </c>
      <c r="C3588" s="5">
        <v>45695</v>
      </c>
      <c r="D3588" s="6">
        <v>0.31248842592592591</v>
      </c>
      <c r="E3588" s="8">
        <v>123737.878</v>
      </c>
      <c r="F3588" s="8">
        <v>170757.30900000001</v>
      </c>
      <c r="G3588" s="8">
        <v>120455.43999999999</v>
      </c>
      <c r="H3588" s="8">
        <v>57855.763999999996</v>
      </c>
      <c r="I3588" s="8">
        <v>52974.150999999998</v>
      </c>
    </row>
    <row r="3589" spans="1:9" x14ac:dyDescent="0.4">
      <c r="A3589" s="5">
        <v>45695</v>
      </c>
      <c r="B3589" s="6">
        <v>0.3125</v>
      </c>
      <c r="C3589" s="5">
        <v>45695</v>
      </c>
      <c r="D3589" s="6">
        <v>0.32290509259259259</v>
      </c>
      <c r="E3589" s="8">
        <v>129156.20199999999</v>
      </c>
      <c r="F3589" s="8">
        <v>174147.66499999998</v>
      </c>
      <c r="G3589" s="8">
        <v>120232.03799999996</v>
      </c>
      <c r="H3589" s="8">
        <v>56458.384999999973</v>
      </c>
      <c r="I3589" s="8">
        <v>51529.991999999977</v>
      </c>
    </row>
    <row r="3590" spans="1:9" x14ac:dyDescent="0.4">
      <c r="A3590" s="5">
        <v>45695</v>
      </c>
      <c r="B3590" s="6">
        <v>0.32291666666666669</v>
      </c>
      <c r="C3590" s="5">
        <v>45695</v>
      </c>
      <c r="D3590" s="6">
        <v>0.33332175925925928</v>
      </c>
      <c r="E3590" s="8">
        <v>134807.147</v>
      </c>
      <c r="F3590" s="8">
        <v>175025.908</v>
      </c>
      <c r="G3590" s="8">
        <v>119022.66899999999</v>
      </c>
      <c r="H3590" s="8">
        <v>54095.87799999999</v>
      </c>
      <c r="I3590" s="8">
        <v>49014.822999999989</v>
      </c>
    </row>
    <row r="3591" spans="1:9" x14ac:dyDescent="0.4">
      <c r="A3591" s="5">
        <v>45695</v>
      </c>
      <c r="B3591" s="6">
        <v>0.33333333333333331</v>
      </c>
      <c r="C3591" s="5">
        <v>45695</v>
      </c>
      <c r="D3591" s="6">
        <v>0.34373842592592591</v>
      </c>
      <c r="E3591" s="8">
        <v>141848.83100000001</v>
      </c>
      <c r="F3591" s="8">
        <v>178834.61000000002</v>
      </c>
      <c r="G3591" s="8">
        <v>118342.34100000004</v>
      </c>
      <c r="H3591" s="8">
        <v>52645.329000000042</v>
      </c>
      <c r="I3591" s="8">
        <v>47662.084000000046</v>
      </c>
    </row>
    <row r="3592" spans="1:9" x14ac:dyDescent="0.4">
      <c r="A3592" s="5">
        <v>45695</v>
      </c>
      <c r="B3592" s="6">
        <v>0.34375</v>
      </c>
      <c r="C3592" s="5">
        <v>45695</v>
      </c>
      <c r="D3592" s="6">
        <v>0.35415509259259259</v>
      </c>
      <c r="E3592" s="8">
        <v>144633.783</v>
      </c>
      <c r="F3592" s="8">
        <v>179693.63200000001</v>
      </c>
      <c r="G3592" s="8">
        <v>117612.63200000001</v>
      </c>
      <c r="H3592" s="8">
        <v>51419.17300000001</v>
      </c>
      <c r="I3592" s="8">
        <v>46819.731000000007</v>
      </c>
    </row>
    <row r="3593" spans="1:9" x14ac:dyDescent="0.4">
      <c r="A3593" s="5">
        <v>45695</v>
      </c>
      <c r="B3593" s="6">
        <v>0.35416666666666669</v>
      </c>
      <c r="C3593" s="5">
        <v>45695</v>
      </c>
      <c r="D3593" s="6">
        <v>0.36457175925925928</v>
      </c>
      <c r="E3593" s="8">
        <v>143570.84</v>
      </c>
      <c r="F3593" s="8">
        <v>180201.73199999999</v>
      </c>
      <c r="G3593" s="8">
        <v>118959.89899999998</v>
      </c>
      <c r="H3593" s="8">
        <v>52888.588999999985</v>
      </c>
      <c r="I3593" s="8">
        <v>48741.093999999983</v>
      </c>
    </row>
    <row r="3594" spans="1:9" x14ac:dyDescent="0.4">
      <c r="A3594" s="5">
        <v>45695</v>
      </c>
      <c r="B3594" s="6">
        <v>0.36458333333333331</v>
      </c>
      <c r="C3594" s="5">
        <v>45695</v>
      </c>
      <c r="D3594" s="6">
        <v>0.37498842592592591</v>
      </c>
      <c r="E3594" s="8">
        <v>150220.70199999999</v>
      </c>
      <c r="F3594" s="8">
        <v>184278.15399999998</v>
      </c>
      <c r="G3594" s="8">
        <v>117947.99199999998</v>
      </c>
      <c r="H3594" s="8">
        <v>52007.479999999974</v>
      </c>
      <c r="I3594" s="8">
        <v>48503.999999999978</v>
      </c>
    </row>
    <row r="3595" spans="1:9" x14ac:dyDescent="0.4">
      <c r="A3595" s="5">
        <v>45695</v>
      </c>
      <c r="B3595" s="6">
        <v>0.375</v>
      </c>
      <c r="C3595" s="5">
        <v>45695</v>
      </c>
      <c r="D3595" s="6">
        <v>0.38540509259259259</v>
      </c>
      <c r="E3595" s="8">
        <v>151191.20699999999</v>
      </c>
      <c r="F3595" s="8">
        <v>183267.08</v>
      </c>
      <c r="G3595" s="8">
        <v>117109.64299999998</v>
      </c>
      <c r="H3595" s="8">
        <v>52051.256999999976</v>
      </c>
      <c r="I3595" s="8">
        <v>49405.011999999973</v>
      </c>
    </row>
    <row r="3596" spans="1:9" x14ac:dyDescent="0.4">
      <c r="A3596" s="5">
        <v>45695</v>
      </c>
      <c r="B3596" s="6">
        <v>0.38541666666666669</v>
      </c>
      <c r="C3596" s="5">
        <v>45695</v>
      </c>
      <c r="D3596" s="6">
        <v>0.39582175925925928</v>
      </c>
      <c r="E3596" s="8">
        <v>153884.04200000002</v>
      </c>
      <c r="F3596" s="8">
        <v>183386.326</v>
      </c>
      <c r="G3596" s="8">
        <v>116989.193</v>
      </c>
      <c r="H3596" s="8">
        <v>52132.712999999996</v>
      </c>
      <c r="I3596" s="8">
        <v>50465.883999999998</v>
      </c>
    </row>
    <row r="3597" spans="1:9" x14ac:dyDescent="0.4">
      <c r="A3597" s="5">
        <v>45695</v>
      </c>
      <c r="B3597" s="6">
        <v>0.39583333333333331</v>
      </c>
      <c r="C3597" s="5">
        <v>45695</v>
      </c>
      <c r="D3597" s="6">
        <v>0.40623842592592591</v>
      </c>
      <c r="E3597" s="8">
        <v>150842.62</v>
      </c>
      <c r="F3597" s="8">
        <v>179809.72500000001</v>
      </c>
      <c r="G3597" s="8">
        <v>113763.18300000002</v>
      </c>
      <c r="H3597" s="8">
        <v>50265.101000000024</v>
      </c>
      <c r="I3597" s="8">
        <v>49822.486000000026</v>
      </c>
    </row>
    <row r="3598" spans="1:9" x14ac:dyDescent="0.4">
      <c r="A3598" s="5">
        <v>45695</v>
      </c>
      <c r="B3598" s="6">
        <v>0.40625</v>
      </c>
      <c r="C3598" s="5">
        <v>45695</v>
      </c>
      <c r="D3598" s="6">
        <v>0.41665509259259259</v>
      </c>
      <c r="E3598" s="8">
        <v>152285.41200000001</v>
      </c>
      <c r="F3598" s="8">
        <v>175641.90100000001</v>
      </c>
      <c r="G3598" s="8">
        <v>112069.52700000002</v>
      </c>
      <c r="H3598" s="8">
        <v>50467.019000000022</v>
      </c>
      <c r="I3598" s="8">
        <v>51174.926000000021</v>
      </c>
    </row>
    <row r="3599" spans="1:9" x14ac:dyDescent="0.4">
      <c r="A3599" s="5">
        <v>45695</v>
      </c>
      <c r="B3599" s="6">
        <v>0.41666666666666669</v>
      </c>
      <c r="C3599" s="5">
        <v>45695</v>
      </c>
      <c r="D3599" s="6">
        <v>0.42707175925925928</v>
      </c>
      <c r="E3599" s="8">
        <v>151972.31899999999</v>
      </c>
      <c r="F3599" s="8">
        <v>175317.17799999999</v>
      </c>
      <c r="G3599" s="8">
        <v>111849.07999999997</v>
      </c>
      <c r="H3599" s="8">
        <v>50926.467999999979</v>
      </c>
      <c r="I3599" s="8">
        <v>52831.483999999975</v>
      </c>
    </row>
    <row r="3600" spans="1:9" x14ac:dyDescent="0.4">
      <c r="A3600" s="5">
        <v>45695</v>
      </c>
      <c r="B3600" s="6">
        <v>0.42708333333333331</v>
      </c>
      <c r="C3600" s="5">
        <v>45695</v>
      </c>
      <c r="D3600" s="6">
        <v>0.43748842592592591</v>
      </c>
      <c r="E3600" s="8">
        <v>155251.06299999999</v>
      </c>
      <c r="F3600" s="8">
        <v>175735.27</v>
      </c>
      <c r="G3600" s="8">
        <v>110746.69599999998</v>
      </c>
      <c r="H3600" s="8">
        <v>49578.807999999968</v>
      </c>
      <c r="I3600" s="8">
        <v>52664.534999999967</v>
      </c>
    </row>
    <row r="3601" spans="1:9" x14ac:dyDescent="0.4">
      <c r="A3601" s="5">
        <v>45695</v>
      </c>
      <c r="B3601" s="6">
        <v>0.4375</v>
      </c>
      <c r="C3601" s="5">
        <v>45695</v>
      </c>
      <c r="D3601" s="6">
        <v>0.44790509259259259</v>
      </c>
      <c r="E3601" s="8">
        <v>154061.95000000001</v>
      </c>
      <c r="F3601" s="8">
        <v>173016.75900000002</v>
      </c>
      <c r="G3601" s="8">
        <v>108237.89600000001</v>
      </c>
      <c r="H3601" s="8">
        <v>46974.467000000004</v>
      </c>
      <c r="I3601" s="8">
        <v>51751.662000000004</v>
      </c>
    </row>
    <row r="3602" spans="1:9" x14ac:dyDescent="0.4">
      <c r="A3602" s="5">
        <v>45695</v>
      </c>
      <c r="B3602" s="6">
        <v>0.44791666666666669</v>
      </c>
      <c r="C3602" s="5">
        <v>45695</v>
      </c>
      <c r="D3602" s="6">
        <v>0.45832175925925928</v>
      </c>
      <c r="E3602" s="8">
        <v>150939.75200000001</v>
      </c>
      <c r="F3602" s="8">
        <v>169097.17</v>
      </c>
      <c r="G3602" s="8">
        <v>106263.73600000002</v>
      </c>
      <c r="H3602" s="8">
        <v>46155.482000000018</v>
      </c>
      <c r="I3602" s="8">
        <v>53708.611000000019</v>
      </c>
    </row>
    <row r="3603" spans="1:9" x14ac:dyDescent="0.4">
      <c r="A3603" s="5">
        <v>45695</v>
      </c>
      <c r="B3603" s="6">
        <v>0.45833333333333331</v>
      </c>
      <c r="C3603" s="5">
        <v>45695</v>
      </c>
      <c r="D3603" s="6">
        <v>0.46873842592592591</v>
      </c>
      <c r="E3603" s="8">
        <v>147481.59599999999</v>
      </c>
      <c r="F3603" s="8">
        <v>167847.96099999998</v>
      </c>
      <c r="G3603" s="8">
        <v>105403.84799999997</v>
      </c>
      <c r="H3603" s="8">
        <v>46285.032999999959</v>
      </c>
      <c r="I3603" s="8">
        <v>57190.511999999959</v>
      </c>
    </row>
    <row r="3604" spans="1:9" x14ac:dyDescent="0.4">
      <c r="A3604" s="5">
        <v>45695</v>
      </c>
      <c r="B3604" s="6">
        <v>0.46875</v>
      </c>
      <c r="C3604" s="5">
        <v>45695</v>
      </c>
      <c r="D3604" s="6">
        <v>0.47915509259259259</v>
      </c>
      <c r="E3604" s="8">
        <v>139337.28599999999</v>
      </c>
      <c r="F3604" s="8">
        <v>163014.08799999999</v>
      </c>
      <c r="G3604" s="8">
        <v>102005.337</v>
      </c>
      <c r="H3604" s="8">
        <v>43750.979999999996</v>
      </c>
      <c r="I3604" s="8">
        <v>57485.390999999989</v>
      </c>
    </row>
    <row r="3605" spans="1:9" x14ac:dyDescent="0.4">
      <c r="A3605" s="5">
        <v>45695</v>
      </c>
      <c r="B3605" s="6">
        <v>0.47916666666666669</v>
      </c>
      <c r="C3605" s="5">
        <v>45695</v>
      </c>
      <c r="D3605" s="6">
        <v>0.48957175925925928</v>
      </c>
      <c r="E3605" s="8">
        <v>133580.62400000001</v>
      </c>
      <c r="F3605" s="8">
        <v>156649.44900000002</v>
      </c>
      <c r="G3605" s="8">
        <v>97870.16700000003</v>
      </c>
      <c r="H3605" s="8">
        <v>41872.940000000024</v>
      </c>
      <c r="I3605" s="8">
        <v>57039.295000000027</v>
      </c>
    </row>
    <row r="3606" spans="1:9" x14ac:dyDescent="0.4">
      <c r="A3606" s="5">
        <v>45695</v>
      </c>
      <c r="B3606" s="6">
        <v>0.48958333333333331</v>
      </c>
      <c r="C3606" s="5">
        <v>45695</v>
      </c>
      <c r="D3606" s="6">
        <v>0.49998842592592591</v>
      </c>
      <c r="E3606" s="8">
        <v>131959.23500000002</v>
      </c>
      <c r="F3606" s="8">
        <v>153132.68</v>
      </c>
      <c r="G3606" s="8">
        <v>95140.623000000021</v>
      </c>
      <c r="H3606" s="8">
        <v>40498.55700000003</v>
      </c>
      <c r="I3606" s="8">
        <v>56974.833000000028</v>
      </c>
    </row>
    <row r="3607" spans="1:9" x14ac:dyDescent="0.4">
      <c r="A3607" s="5">
        <v>45695</v>
      </c>
      <c r="B3607" s="6">
        <v>0.5</v>
      </c>
      <c r="C3607" s="5">
        <v>45695</v>
      </c>
      <c r="D3607" s="6">
        <v>0.51040509259259259</v>
      </c>
      <c r="E3607" s="8">
        <v>127952.13400000001</v>
      </c>
      <c r="F3607" s="8">
        <v>149928.86300000001</v>
      </c>
      <c r="G3607" s="8">
        <v>93152.378000000012</v>
      </c>
      <c r="H3607" s="8">
        <v>40662.813000000002</v>
      </c>
      <c r="I3607" s="8">
        <v>59483.288</v>
      </c>
    </row>
    <row r="3608" spans="1:9" x14ac:dyDescent="0.4">
      <c r="A3608" s="5">
        <v>45695</v>
      </c>
      <c r="B3608" s="6">
        <v>0.51041666666666663</v>
      </c>
      <c r="C3608" s="5">
        <v>45695</v>
      </c>
      <c r="D3608" s="6">
        <v>0.52082175925925922</v>
      </c>
      <c r="E3608" s="8">
        <v>128541.852</v>
      </c>
      <c r="F3608" s="8">
        <v>146179.25699999998</v>
      </c>
      <c r="G3608" s="8">
        <v>85719.091999999975</v>
      </c>
      <c r="H3608" s="8">
        <v>34254.27499999998</v>
      </c>
      <c r="I3608" s="8">
        <v>54515.181999999979</v>
      </c>
    </row>
    <row r="3609" spans="1:9" x14ac:dyDescent="0.4">
      <c r="A3609" s="5">
        <v>45695</v>
      </c>
      <c r="B3609" s="6">
        <v>0.52083333333333337</v>
      </c>
      <c r="C3609" s="5">
        <v>45695</v>
      </c>
      <c r="D3609" s="6">
        <v>0.53123842592592596</v>
      </c>
      <c r="E3609" s="8">
        <v>138184.36299999998</v>
      </c>
      <c r="F3609" s="8">
        <v>146693.09899999999</v>
      </c>
      <c r="G3609" s="8">
        <v>82778.908999999985</v>
      </c>
      <c r="H3609" s="8">
        <v>30718.77199999999</v>
      </c>
      <c r="I3609" s="8">
        <v>50229.256999999983</v>
      </c>
    </row>
    <row r="3610" spans="1:9" x14ac:dyDescent="0.4">
      <c r="A3610" s="5">
        <v>45695</v>
      </c>
      <c r="B3610" s="6">
        <v>0.53125</v>
      </c>
      <c r="C3610" s="5">
        <v>45695</v>
      </c>
      <c r="D3610" s="6">
        <v>0.54165509259259259</v>
      </c>
      <c r="E3610" s="8">
        <v>139853.56700000001</v>
      </c>
      <c r="F3610" s="8">
        <v>143826.09400000001</v>
      </c>
      <c r="G3610" s="8">
        <v>80814.71100000001</v>
      </c>
      <c r="H3610" s="8">
        <v>28937.739000000009</v>
      </c>
      <c r="I3610" s="8">
        <v>47440.544000000009</v>
      </c>
    </row>
    <row r="3611" spans="1:9" x14ac:dyDescent="0.4">
      <c r="A3611" s="5">
        <v>45695</v>
      </c>
      <c r="B3611" s="6">
        <v>0.54166666666666663</v>
      </c>
      <c r="C3611" s="5">
        <v>45695</v>
      </c>
      <c r="D3611" s="6">
        <v>0.55207175925925922</v>
      </c>
      <c r="E3611" s="8">
        <v>138176.82399999999</v>
      </c>
      <c r="F3611" s="8">
        <v>145148.92300000001</v>
      </c>
      <c r="G3611" s="8">
        <v>84198.351000000024</v>
      </c>
      <c r="H3611" s="8">
        <v>32417.809000000023</v>
      </c>
      <c r="I3611" s="8">
        <v>50680.755000000019</v>
      </c>
    </row>
    <row r="3612" spans="1:9" x14ac:dyDescent="0.4">
      <c r="A3612" s="5">
        <v>45695</v>
      </c>
      <c r="B3612" s="6">
        <v>0.55208333333333337</v>
      </c>
      <c r="C3612" s="5">
        <v>45695</v>
      </c>
      <c r="D3612" s="6">
        <v>0.56248842592592596</v>
      </c>
      <c r="E3612" s="8">
        <v>136305.823</v>
      </c>
      <c r="F3612" s="8">
        <v>144628.61800000002</v>
      </c>
      <c r="G3612" s="8">
        <v>86452.585000000021</v>
      </c>
      <c r="H3612" s="8">
        <v>35678.161000000015</v>
      </c>
      <c r="I3612" s="8">
        <v>55828.334000000017</v>
      </c>
    </row>
    <row r="3613" spans="1:9" x14ac:dyDescent="0.4">
      <c r="A3613" s="5">
        <v>45695</v>
      </c>
      <c r="B3613" s="6">
        <v>0.5625</v>
      </c>
      <c r="C3613" s="5">
        <v>45695</v>
      </c>
      <c r="D3613" s="6">
        <v>0.57290509259259259</v>
      </c>
      <c r="E3613" s="8">
        <v>136465.921</v>
      </c>
      <c r="F3613" s="8">
        <v>144638.761</v>
      </c>
      <c r="G3613" s="8">
        <v>86914.785000000003</v>
      </c>
      <c r="H3613" s="8">
        <v>36032.855000000003</v>
      </c>
      <c r="I3613" s="8">
        <v>57100.573000000004</v>
      </c>
    </row>
    <row r="3614" spans="1:9" x14ac:dyDescent="0.4">
      <c r="A3614" s="5">
        <v>45695</v>
      </c>
      <c r="B3614" s="6">
        <v>0.57291666666666663</v>
      </c>
      <c r="C3614" s="5">
        <v>45695</v>
      </c>
      <c r="D3614" s="6">
        <v>0.58332175925925922</v>
      </c>
      <c r="E3614" s="8">
        <v>133926.82</v>
      </c>
      <c r="F3614" s="8">
        <v>140278.34400000001</v>
      </c>
      <c r="G3614" s="8">
        <v>85394.286000000007</v>
      </c>
      <c r="H3614" s="8">
        <v>35536.141000000018</v>
      </c>
      <c r="I3614" s="8">
        <v>57695.217000000019</v>
      </c>
    </row>
    <row r="3615" spans="1:9" x14ac:dyDescent="0.4">
      <c r="A3615" s="5">
        <v>45695</v>
      </c>
      <c r="B3615" s="6">
        <v>0.58333333333333337</v>
      </c>
      <c r="C3615" s="5">
        <v>45695</v>
      </c>
      <c r="D3615" s="6">
        <v>0.59373842592592596</v>
      </c>
      <c r="E3615" s="8">
        <v>132501.09800000003</v>
      </c>
      <c r="F3615" s="8">
        <v>137626.67500000002</v>
      </c>
      <c r="G3615" s="8">
        <v>83674.711000000039</v>
      </c>
      <c r="H3615" s="8">
        <v>35544.98400000004</v>
      </c>
      <c r="I3615" s="8">
        <v>57043.622000000039</v>
      </c>
    </row>
    <row r="3616" spans="1:9" x14ac:dyDescent="0.4">
      <c r="A3616" s="5">
        <v>45695</v>
      </c>
      <c r="B3616" s="6">
        <v>0.59375</v>
      </c>
      <c r="C3616" s="5">
        <v>45695</v>
      </c>
      <c r="D3616" s="6">
        <v>0.60415509259259259</v>
      </c>
      <c r="E3616" s="8">
        <v>124729.416</v>
      </c>
      <c r="F3616" s="8">
        <v>132487.73199999999</v>
      </c>
      <c r="G3616" s="8">
        <v>81350.171999999991</v>
      </c>
      <c r="H3616" s="8">
        <v>35109.609999999993</v>
      </c>
      <c r="I3616" s="8">
        <v>56788.364999999991</v>
      </c>
    </row>
    <row r="3617" spans="1:9" x14ac:dyDescent="0.4">
      <c r="A3617" s="5">
        <v>45695</v>
      </c>
      <c r="B3617" s="6">
        <v>0.60416666666666663</v>
      </c>
      <c r="C3617" s="5">
        <v>45695</v>
      </c>
      <c r="D3617" s="6">
        <v>0.61457175925925922</v>
      </c>
      <c r="E3617" s="8">
        <v>117958.90899999999</v>
      </c>
      <c r="F3617" s="8">
        <v>126638.56099999999</v>
      </c>
      <c r="G3617" s="8">
        <v>77968.51999999999</v>
      </c>
      <c r="H3617" s="8">
        <v>33256.800999999992</v>
      </c>
      <c r="I3617" s="8">
        <v>56625.00299999999</v>
      </c>
    </row>
    <row r="3618" spans="1:9" x14ac:dyDescent="0.4">
      <c r="A3618" s="5">
        <v>45695</v>
      </c>
      <c r="B3618" s="6">
        <v>0.61458333333333337</v>
      </c>
      <c r="C3618" s="5">
        <v>45695</v>
      </c>
      <c r="D3618" s="6">
        <v>0.62498842592592596</v>
      </c>
      <c r="E3618" s="8">
        <v>115044.673</v>
      </c>
      <c r="F3618" s="8">
        <v>122541.95999999999</v>
      </c>
      <c r="G3618" s="8">
        <v>74447.158999999985</v>
      </c>
      <c r="H3618" s="8">
        <v>31747.478999999985</v>
      </c>
      <c r="I3618" s="8">
        <v>57080.574999999983</v>
      </c>
    </row>
    <row r="3619" spans="1:9" x14ac:dyDescent="0.4">
      <c r="A3619" s="5">
        <v>45695</v>
      </c>
      <c r="B3619" s="6">
        <v>0.625</v>
      </c>
      <c r="C3619" s="5">
        <v>45695</v>
      </c>
      <c r="D3619" s="6">
        <v>0.63540509259259259</v>
      </c>
      <c r="E3619" s="8">
        <v>112721.85100000001</v>
      </c>
      <c r="F3619" s="8">
        <v>120417.254</v>
      </c>
      <c r="G3619" s="8">
        <v>74056.352000000014</v>
      </c>
      <c r="H3619" s="8">
        <v>30398.254000000019</v>
      </c>
      <c r="I3619" s="8">
        <v>55820.758000000016</v>
      </c>
    </row>
    <row r="3620" spans="1:9" x14ac:dyDescent="0.4">
      <c r="A3620" s="5">
        <v>45695</v>
      </c>
      <c r="B3620" s="6">
        <v>0.63541666666666663</v>
      </c>
      <c r="C3620" s="5">
        <v>45695</v>
      </c>
      <c r="D3620" s="6">
        <v>0.64582175925925922</v>
      </c>
      <c r="E3620" s="8">
        <v>114946.21500000001</v>
      </c>
      <c r="F3620" s="8">
        <v>123336.89200000002</v>
      </c>
      <c r="G3620" s="8">
        <v>74509.245000000024</v>
      </c>
      <c r="H3620" s="8">
        <v>30313.710000000017</v>
      </c>
      <c r="I3620" s="8">
        <v>53696.580000000016</v>
      </c>
    </row>
    <row r="3621" spans="1:9" x14ac:dyDescent="0.4">
      <c r="A3621" s="5">
        <v>45695</v>
      </c>
      <c r="B3621" s="6">
        <v>0.64583333333333337</v>
      </c>
      <c r="C3621" s="5">
        <v>45695</v>
      </c>
      <c r="D3621" s="6">
        <v>0.65623842592592596</v>
      </c>
      <c r="E3621" s="8">
        <v>117242.33300000001</v>
      </c>
      <c r="F3621" s="8">
        <v>128175.79300000001</v>
      </c>
      <c r="G3621" s="8">
        <v>74148.331000000006</v>
      </c>
      <c r="H3621" s="8">
        <v>28827.947000000004</v>
      </c>
      <c r="I3621" s="8">
        <v>48853.280000000006</v>
      </c>
    </row>
    <row r="3622" spans="1:9" x14ac:dyDescent="0.4">
      <c r="A3622" s="5">
        <v>45695</v>
      </c>
      <c r="B3622" s="6">
        <v>0.65625</v>
      </c>
      <c r="C3622" s="5">
        <v>45695</v>
      </c>
      <c r="D3622" s="6">
        <v>0.66665509259259259</v>
      </c>
      <c r="E3622" s="8">
        <v>122495.068</v>
      </c>
      <c r="F3622" s="8">
        <v>131023.88800000001</v>
      </c>
      <c r="G3622" s="8">
        <v>72198.663</v>
      </c>
      <c r="H3622" s="8">
        <v>25536.597000000002</v>
      </c>
      <c r="I3622" s="8">
        <v>42771.904999999999</v>
      </c>
    </row>
    <row r="3623" spans="1:9" x14ac:dyDescent="0.4">
      <c r="A3623" s="5">
        <v>45695</v>
      </c>
      <c r="B3623" s="6">
        <v>0.66666666666666663</v>
      </c>
      <c r="C3623" s="5">
        <v>45695</v>
      </c>
      <c r="D3623" s="6">
        <v>0.67707175925925922</v>
      </c>
      <c r="E3623" s="8">
        <v>127053.37700000001</v>
      </c>
      <c r="F3623" s="8">
        <v>131565.67199999999</v>
      </c>
      <c r="G3623" s="8">
        <v>69829.447999999989</v>
      </c>
      <c r="H3623" s="8">
        <v>22390.283999999992</v>
      </c>
      <c r="I3623" s="8">
        <v>34725.108999999989</v>
      </c>
    </row>
    <row r="3624" spans="1:9" x14ac:dyDescent="0.4">
      <c r="A3624" s="5">
        <v>45695</v>
      </c>
      <c r="B3624" s="6">
        <v>0.67708333333333337</v>
      </c>
      <c r="C3624" s="5">
        <v>45695</v>
      </c>
      <c r="D3624" s="6">
        <v>0.68748842592592596</v>
      </c>
      <c r="E3624" s="8">
        <v>139010.84899999999</v>
      </c>
      <c r="F3624" s="8">
        <v>142089.29599999997</v>
      </c>
      <c r="G3624" s="8">
        <v>75149.931999999942</v>
      </c>
      <c r="H3624" s="8">
        <v>24590.983999999946</v>
      </c>
      <c r="I3624" s="8">
        <v>32104.864999999947</v>
      </c>
    </row>
    <row r="3625" spans="1:9" x14ac:dyDescent="0.4">
      <c r="A3625" s="5">
        <v>45695</v>
      </c>
      <c r="B3625" s="6">
        <v>0.6875</v>
      </c>
      <c r="C3625" s="5">
        <v>45695</v>
      </c>
      <c r="D3625" s="6">
        <v>0.69790509259259259</v>
      </c>
      <c r="E3625" s="8">
        <v>145836.875</v>
      </c>
      <c r="F3625" s="8">
        <v>150518.546</v>
      </c>
      <c r="G3625" s="8">
        <v>80592.414000000019</v>
      </c>
      <c r="H3625" s="8">
        <v>27620.656000000021</v>
      </c>
      <c r="I3625" s="8">
        <v>30441.121000000021</v>
      </c>
    </row>
    <row r="3626" spans="1:9" x14ac:dyDescent="0.4">
      <c r="A3626" s="5">
        <v>45695</v>
      </c>
      <c r="B3626" s="6">
        <v>0.69791666666666663</v>
      </c>
      <c r="C3626" s="5">
        <v>45695</v>
      </c>
      <c r="D3626" s="6">
        <v>0.70832175925925922</v>
      </c>
      <c r="E3626" s="8">
        <v>147270.473</v>
      </c>
      <c r="F3626" s="8">
        <v>156214.43300000002</v>
      </c>
      <c r="G3626" s="8">
        <v>85271.364000000016</v>
      </c>
      <c r="H3626" s="8">
        <v>30708.080000000013</v>
      </c>
      <c r="I3626" s="8">
        <v>30522.22900000001</v>
      </c>
    </row>
    <row r="3627" spans="1:9" x14ac:dyDescent="0.4">
      <c r="A3627" s="5">
        <v>45695</v>
      </c>
      <c r="B3627" s="6">
        <v>0.70833333333333337</v>
      </c>
      <c r="C3627" s="5">
        <v>45695</v>
      </c>
      <c r="D3627" s="6">
        <v>0.71873842592592596</v>
      </c>
      <c r="E3627" s="8">
        <v>153556.08600000001</v>
      </c>
      <c r="F3627" s="8">
        <v>159924.261</v>
      </c>
      <c r="G3627" s="8">
        <v>87076.83</v>
      </c>
      <c r="H3627" s="8">
        <v>31843.372000000007</v>
      </c>
      <c r="I3627" s="8">
        <v>30055.816000000006</v>
      </c>
    </row>
    <row r="3628" spans="1:9" x14ac:dyDescent="0.4">
      <c r="A3628" s="5">
        <v>45695</v>
      </c>
      <c r="B3628" s="6">
        <v>0.71875</v>
      </c>
      <c r="C3628" s="5">
        <v>45695</v>
      </c>
      <c r="D3628" s="6">
        <v>0.72915509259259259</v>
      </c>
      <c r="E3628" s="8">
        <v>157514.68799999999</v>
      </c>
      <c r="F3628" s="8">
        <v>163974.52800000002</v>
      </c>
      <c r="G3628" s="8">
        <v>90796.239000000016</v>
      </c>
      <c r="H3628" s="8">
        <v>34223.296000000009</v>
      </c>
      <c r="I3628" s="8">
        <v>31340.332000000009</v>
      </c>
    </row>
    <row r="3629" spans="1:9" x14ac:dyDescent="0.4">
      <c r="A3629" s="5">
        <v>45695</v>
      </c>
      <c r="B3629" s="6">
        <v>0.72916666666666663</v>
      </c>
      <c r="C3629" s="5">
        <v>45695</v>
      </c>
      <c r="D3629" s="6">
        <v>0.73957175925925922</v>
      </c>
      <c r="E3629" s="8">
        <v>161931.21000000002</v>
      </c>
      <c r="F3629" s="8">
        <v>169409.48900000003</v>
      </c>
      <c r="G3629" s="8">
        <v>94733.601000000053</v>
      </c>
      <c r="H3629" s="8">
        <v>36638.775000000045</v>
      </c>
      <c r="I3629" s="8">
        <v>33197.094000000048</v>
      </c>
    </row>
    <row r="3630" spans="1:9" x14ac:dyDescent="0.4">
      <c r="A3630" s="5">
        <v>45695</v>
      </c>
      <c r="B3630" s="6">
        <v>0.73958333333333337</v>
      </c>
      <c r="C3630" s="5">
        <v>45695</v>
      </c>
      <c r="D3630" s="6">
        <v>0.74998842592592596</v>
      </c>
      <c r="E3630" s="8">
        <v>166790.18399999998</v>
      </c>
      <c r="F3630" s="8">
        <v>175146.826</v>
      </c>
      <c r="G3630" s="8">
        <v>99425.065999999992</v>
      </c>
      <c r="H3630" s="8">
        <v>39208.190999999999</v>
      </c>
      <c r="I3630" s="8">
        <v>35475.356</v>
      </c>
    </row>
    <row r="3631" spans="1:9" x14ac:dyDescent="0.4">
      <c r="A3631" s="5">
        <v>45695</v>
      </c>
      <c r="B3631" s="6">
        <v>0.75</v>
      </c>
      <c r="C3631" s="5">
        <v>45695</v>
      </c>
      <c r="D3631" s="6">
        <v>0.76040509259259259</v>
      </c>
      <c r="E3631" s="8">
        <v>170838.77799999999</v>
      </c>
      <c r="F3631" s="8">
        <v>179460.73799999998</v>
      </c>
      <c r="G3631" s="8">
        <v>103925.13600000001</v>
      </c>
      <c r="H3631" s="8">
        <v>43450.05000000001</v>
      </c>
      <c r="I3631" s="8">
        <v>39481.465000000004</v>
      </c>
    </row>
    <row r="3632" spans="1:9" x14ac:dyDescent="0.4">
      <c r="A3632" s="5">
        <v>45695</v>
      </c>
      <c r="B3632" s="6">
        <v>0.76041666666666663</v>
      </c>
      <c r="C3632" s="5">
        <v>45695</v>
      </c>
      <c r="D3632" s="6">
        <v>0.77082175925925922</v>
      </c>
      <c r="E3632" s="8">
        <v>175519.91699999999</v>
      </c>
      <c r="F3632" s="8">
        <v>183002.63699999999</v>
      </c>
      <c r="G3632" s="8">
        <v>107645.45199999998</v>
      </c>
      <c r="H3632" s="8">
        <v>46459.545999999988</v>
      </c>
      <c r="I3632" s="8">
        <v>42350.568999999981</v>
      </c>
    </row>
    <row r="3633" spans="1:9" x14ac:dyDescent="0.4">
      <c r="A3633" s="5">
        <v>45695</v>
      </c>
      <c r="B3633" s="6">
        <v>0.77083333333333337</v>
      </c>
      <c r="C3633" s="5">
        <v>45695</v>
      </c>
      <c r="D3633" s="6">
        <v>0.78123842592592596</v>
      </c>
      <c r="E3633" s="8">
        <v>174589.55700000003</v>
      </c>
      <c r="F3633" s="8">
        <v>182743.58400000003</v>
      </c>
      <c r="G3633" s="8">
        <v>106976.95600000005</v>
      </c>
      <c r="H3633" s="8">
        <v>46010.045000000049</v>
      </c>
      <c r="I3633" s="8">
        <v>41937.182000000044</v>
      </c>
    </row>
    <row r="3634" spans="1:9" x14ac:dyDescent="0.4">
      <c r="A3634" s="5">
        <v>45695</v>
      </c>
      <c r="B3634" s="6">
        <v>0.78125</v>
      </c>
      <c r="C3634" s="5">
        <v>45695</v>
      </c>
      <c r="D3634" s="6">
        <v>0.79165509259259259</v>
      </c>
      <c r="E3634" s="8">
        <v>176246.60399999999</v>
      </c>
      <c r="F3634" s="8">
        <v>182249.12400000001</v>
      </c>
      <c r="G3634" s="8">
        <v>106537.65699999999</v>
      </c>
      <c r="H3634" s="8">
        <v>45682.419000000002</v>
      </c>
      <c r="I3634" s="8">
        <v>41722.629000000001</v>
      </c>
    </row>
    <row r="3635" spans="1:9" x14ac:dyDescent="0.4">
      <c r="A3635" s="5">
        <v>45695</v>
      </c>
      <c r="B3635" s="6">
        <v>0.79166666666666663</v>
      </c>
      <c r="C3635" s="5">
        <v>45695</v>
      </c>
      <c r="D3635" s="6">
        <v>0.80207175925925922</v>
      </c>
      <c r="E3635" s="8">
        <v>174755.91700000002</v>
      </c>
      <c r="F3635" s="8">
        <v>179981.28499999997</v>
      </c>
      <c r="G3635" s="8">
        <v>105328.41299999997</v>
      </c>
      <c r="H3635" s="8">
        <v>44632.744999999974</v>
      </c>
      <c r="I3635" s="8">
        <v>40789.616999999977</v>
      </c>
    </row>
    <row r="3636" spans="1:9" x14ac:dyDescent="0.4">
      <c r="A3636" s="5">
        <v>45695</v>
      </c>
      <c r="B3636" s="6">
        <v>0.80208333333333337</v>
      </c>
      <c r="C3636" s="5">
        <v>45695</v>
      </c>
      <c r="D3636" s="6">
        <v>0.81248842592592596</v>
      </c>
      <c r="E3636" s="8">
        <v>172900.67</v>
      </c>
      <c r="F3636" s="8">
        <v>177895.27200000006</v>
      </c>
      <c r="G3636" s="8">
        <v>104019.59300000004</v>
      </c>
      <c r="H3636" s="8">
        <v>44252.044000000024</v>
      </c>
      <c r="I3636" s="8">
        <v>40540.926000000021</v>
      </c>
    </row>
    <row r="3637" spans="1:9" x14ac:dyDescent="0.4">
      <c r="A3637" s="5">
        <v>45695</v>
      </c>
      <c r="B3637" s="6">
        <v>0.8125</v>
      </c>
      <c r="C3637" s="5">
        <v>45695</v>
      </c>
      <c r="D3637" s="6">
        <v>0.82290509259259259</v>
      </c>
      <c r="E3637" s="8">
        <v>169699.19200000001</v>
      </c>
      <c r="F3637" s="8">
        <v>175735.329</v>
      </c>
      <c r="G3637" s="8">
        <v>101963.591</v>
      </c>
      <c r="H3637" s="8">
        <v>43161.711000000003</v>
      </c>
      <c r="I3637" s="8">
        <v>39491.156999999999</v>
      </c>
    </row>
    <row r="3638" spans="1:9" x14ac:dyDescent="0.4">
      <c r="A3638" s="5">
        <v>45695</v>
      </c>
      <c r="B3638" s="6">
        <v>0.82291666666666663</v>
      </c>
      <c r="C3638" s="5">
        <v>45695</v>
      </c>
      <c r="D3638" s="6">
        <v>0.83332175925925922</v>
      </c>
      <c r="E3638" s="8">
        <v>166866.304</v>
      </c>
      <c r="F3638" s="8">
        <v>173592.30900000001</v>
      </c>
      <c r="G3638" s="8">
        <v>99417.869000000021</v>
      </c>
      <c r="H3638" s="8">
        <v>40856.262000000017</v>
      </c>
      <c r="I3638" s="8">
        <v>37336.743000000017</v>
      </c>
    </row>
    <row r="3639" spans="1:9" x14ac:dyDescent="0.4">
      <c r="A3639" s="5">
        <v>45695</v>
      </c>
      <c r="B3639" s="6">
        <v>0.83333333333333337</v>
      </c>
      <c r="C3639" s="5">
        <v>45695</v>
      </c>
      <c r="D3639" s="6">
        <v>0.84373842592592596</v>
      </c>
      <c r="E3639" s="8">
        <v>161311.56100000002</v>
      </c>
      <c r="F3639" s="8">
        <v>169124.99900000001</v>
      </c>
      <c r="G3639" s="8">
        <v>97060.787000000011</v>
      </c>
      <c r="H3639" s="8">
        <v>39225.643000000025</v>
      </c>
      <c r="I3639" s="8">
        <v>35955.421000000017</v>
      </c>
    </row>
    <row r="3640" spans="1:9" x14ac:dyDescent="0.4">
      <c r="A3640" s="5">
        <v>45695</v>
      </c>
      <c r="B3640" s="6">
        <v>0.84375</v>
      </c>
      <c r="C3640" s="5">
        <v>45695</v>
      </c>
      <c r="D3640" s="6">
        <v>0.85415509259259259</v>
      </c>
      <c r="E3640" s="8">
        <v>160470.62900000002</v>
      </c>
      <c r="F3640" s="8">
        <v>164132.25500000003</v>
      </c>
      <c r="G3640" s="8">
        <v>93551.428000000058</v>
      </c>
      <c r="H3640" s="8">
        <v>37153.955000000053</v>
      </c>
      <c r="I3640" s="8">
        <v>34108.332000000053</v>
      </c>
    </row>
    <row r="3641" spans="1:9" x14ac:dyDescent="0.4">
      <c r="A3641" s="5">
        <v>45695</v>
      </c>
      <c r="B3641" s="6">
        <v>0.85416666666666663</v>
      </c>
      <c r="C3641" s="5">
        <v>45695</v>
      </c>
      <c r="D3641" s="6">
        <v>0.86457175925925922</v>
      </c>
      <c r="E3641" s="8">
        <v>155361.03100000002</v>
      </c>
      <c r="F3641" s="8">
        <v>157383.54200000002</v>
      </c>
      <c r="G3641" s="8">
        <v>88732.601999999999</v>
      </c>
      <c r="H3641" s="8">
        <v>34094.069000000003</v>
      </c>
      <c r="I3641" s="8">
        <v>31208.516000000003</v>
      </c>
    </row>
    <row r="3642" spans="1:9" x14ac:dyDescent="0.4">
      <c r="A3642" s="5">
        <v>45695</v>
      </c>
      <c r="B3642" s="6">
        <v>0.86458333333333337</v>
      </c>
      <c r="C3642" s="5">
        <v>45695</v>
      </c>
      <c r="D3642" s="6">
        <v>0.87498842592592596</v>
      </c>
      <c r="E3642" s="8">
        <v>151290.52499999999</v>
      </c>
      <c r="F3642" s="8">
        <v>154189.101</v>
      </c>
      <c r="G3642" s="8">
        <v>86850.64899999999</v>
      </c>
      <c r="H3642" s="8">
        <v>33126.264999999985</v>
      </c>
      <c r="I3642" s="8">
        <v>30300.723999999987</v>
      </c>
    </row>
    <row r="3643" spans="1:9" x14ac:dyDescent="0.4">
      <c r="A3643" s="5">
        <v>45695</v>
      </c>
      <c r="B3643" s="6">
        <v>0.875</v>
      </c>
      <c r="C3643" s="5">
        <v>45695</v>
      </c>
      <c r="D3643" s="6">
        <v>0.88540509259259259</v>
      </c>
      <c r="E3643" s="8">
        <v>142582.72500000001</v>
      </c>
      <c r="F3643" s="8">
        <v>148479.01899999997</v>
      </c>
      <c r="G3643" s="8">
        <v>84499.365999999951</v>
      </c>
      <c r="H3643" s="8">
        <v>32909.550999999949</v>
      </c>
      <c r="I3643" s="8">
        <v>30185.509999999947</v>
      </c>
    </row>
    <row r="3644" spans="1:9" x14ac:dyDescent="0.4">
      <c r="A3644" s="5">
        <v>45695</v>
      </c>
      <c r="B3644" s="6">
        <v>0.88541666666666663</v>
      </c>
      <c r="C3644" s="5">
        <v>45695</v>
      </c>
      <c r="D3644" s="6">
        <v>0.89582175925925922</v>
      </c>
      <c r="E3644" s="8">
        <v>139997.94500000001</v>
      </c>
      <c r="F3644" s="8">
        <v>149465.51400000002</v>
      </c>
      <c r="G3644" s="8">
        <v>88078.847000000038</v>
      </c>
      <c r="H3644" s="8">
        <v>37047.175000000039</v>
      </c>
      <c r="I3644" s="8">
        <v>34379.89100000004</v>
      </c>
    </row>
    <row r="3645" spans="1:9" x14ac:dyDescent="0.4">
      <c r="A3645" s="5">
        <v>45695</v>
      </c>
      <c r="B3645" s="6">
        <v>0.89583333333333337</v>
      </c>
      <c r="C3645" s="5">
        <v>45695</v>
      </c>
      <c r="D3645" s="6">
        <v>0.90623842592592596</v>
      </c>
      <c r="E3645" s="8">
        <v>136508.23800000001</v>
      </c>
      <c r="F3645" s="8">
        <v>148105.19</v>
      </c>
      <c r="G3645" s="8">
        <v>89997.982000000004</v>
      </c>
      <c r="H3645" s="8">
        <v>40220.275000000001</v>
      </c>
      <c r="I3645" s="8">
        <v>37424.008000000002</v>
      </c>
    </row>
    <row r="3646" spans="1:9" x14ac:dyDescent="0.4">
      <c r="A3646" s="5">
        <v>45695</v>
      </c>
      <c r="B3646" s="6">
        <v>0.90625</v>
      </c>
      <c r="C3646" s="5">
        <v>45695</v>
      </c>
      <c r="D3646" s="6">
        <v>0.91665509259259259</v>
      </c>
      <c r="E3646" s="8">
        <v>133860.33499999999</v>
      </c>
      <c r="F3646" s="8">
        <v>147699.57399999999</v>
      </c>
      <c r="G3646" s="8">
        <v>92501.001000000004</v>
      </c>
      <c r="H3646" s="8">
        <v>43901.765000000007</v>
      </c>
      <c r="I3646" s="8">
        <v>40959.322000000007</v>
      </c>
    </row>
    <row r="3647" spans="1:9" x14ac:dyDescent="0.4">
      <c r="A3647" s="5">
        <v>45695</v>
      </c>
      <c r="B3647" s="6">
        <v>0.91666666666666663</v>
      </c>
      <c r="C3647" s="5">
        <v>45695</v>
      </c>
      <c r="D3647" s="6">
        <v>0.92707175925925922</v>
      </c>
      <c r="E3647" s="8">
        <v>135417.73500000002</v>
      </c>
      <c r="F3647" s="8">
        <v>147409.99600000004</v>
      </c>
      <c r="G3647" s="8">
        <v>91688.355000000025</v>
      </c>
      <c r="H3647" s="8">
        <v>43507.474000000017</v>
      </c>
      <c r="I3647" s="8">
        <v>40633.238000000012</v>
      </c>
    </row>
    <row r="3648" spans="1:9" x14ac:dyDescent="0.4">
      <c r="A3648" s="5">
        <v>45695</v>
      </c>
      <c r="B3648" s="6">
        <v>0.92708333333333337</v>
      </c>
      <c r="C3648" s="5">
        <v>45695</v>
      </c>
      <c r="D3648" s="6">
        <v>0.93748842592592596</v>
      </c>
      <c r="E3648" s="8">
        <v>137133.617</v>
      </c>
      <c r="F3648" s="8">
        <v>148247.09399999998</v>
      </c>
      <c r="G3648" s="8">
        <v>92089.188999999969</v>
      </c>
      <c r="H3648" s="8">
        <v>44507.386999999973</v>
      </c>
      <c r="I3648" s="8">
        <v>41653.646999999975</v>
      </c>
    </row>
    <row r="3649" spans="1:9" x14ac:dyDescent="0.4">
      <c r="A3649" s="5">
        <v>45695</v>
      </c>
      <c r="B3649" s="6">
        <v>0.9375</v>
      </c>
      <c r="C3649" s="5">
        <v>45695</v>
      </c>
      <c r="D3649" s="6">
        <v>0.94790509259259259</v>
      </c>
      <c r="E3649" s="8">
        <v>137702.74299999999</v>
      </c>
      <c r="F3649" s="8">
        <v>146798.20599999998</v>
      </c>
      <c r="G3649" s="8">
        <v>90084.655999999988</v>
      </c>
      <c r="H3649" s="8">
        <v>43287.323999999993</v>
      </c>
      <c r="I3649" s="8">
        <v>40507.478999999992</v>
      </c>
    </row>
    <row r="3650" spans="1:9" x14ac:dyDescent="0.4">
      <c r="A3650" s="5">
        <v>45695</v>
      </c>
      <c r="B3650" s="6">
        <v>0.94791666666666663</v>
      </c>
      <c r="C3650" s="5">
        <v>45695</v>
      </c>
      <c r="D3650" s="6">
        <v>0.95832175925925922</v>
      </c>
      <c r="E3650" s="8">
        <v>135803.56899999999</v>
      </c>
      <c r="F3650" s="8">
        <v>143624.51299999998</v>
      </c>
      <c r="G3650" s="8">
        <v>87080.610999999975</v>
      </c>
      <c r="H3650" s="8">
        <v>40922.159999999982</v>
      </c>
      <c r="I3650" s="8">
        <v>38309.263999999981</v>
      </c>
    </row>
    <row r="3651" spans="1:9" x14ac:dyDescent="0.4">
      <c r="A3651" s="5">
        <v>45695</v>
      </c>
      <c r="B3651" s="6">
        <v>0.95833333333333337</v>
      </c>
      <c r="C3651" s="5">
        <v>45695</v>
      </c>
      <c r="D3651" s="6">
        <v>0.96873842592592596</v>
      </c>
      <c r="E3651" s="8">
        <v>136424.997</v>
      </c>
      <c r="F3651" s="8">
        <v>140912.86600000001</v>
      </c>
      <c r="G3651" s="8">
        <v>85155.127999999997</v>
      </c>
      <c r="H3651" s="8">
        <v>39634.781999999992</v>
      </c>
      <c r="I3651" s="8">
        <v>37128.879999999983</v>
      </c>
    </row>
    <row r="3652" spans="1:9" x14ac:dyDescent="0.4">
      <c r="A3652" s="5">
        <v>45695</v>
      </c>
      <c r="B3652" s="6">
        <v>0.96875</v>
      </c>
      <c r="C3652" s="5">
        <v>45695</v>
      </c>
      <c r="D3652" s="6">
        <v>0.97915509259259259</v>
      </c>
      <c r="E3652" s="8">
        <v>134527.76699999999</v>
      </c>
      <c r="F3652" s="8">
        <v>136737.22100000002</v>
      </c>
      <c r="G3652" s="8">
        <v>81921.067999999999</v>
      </c>
      <c r="H3652" s="8">
        <v>37309.078000000001</v>
      </c>
      <c r="I3652" s="8">
        <v>34937.835999999996</v>
      </c>
    </row>
    <row r="3653" spans="1:9" x14ac:dyDescent="0.4">
      <c r="A3653" s="5">
        <v>45695</v>
      </c>
      <c r="B3653" s="6">
        <v>0.97916666666666663</v>
      </c>
      <c r="C3653" s="5">
        <v>45695</v>
      </c>
      <c r="D3653" s="6">
        <v>0.98957175925925922</v>
      </c>
      <c r="E3653" s="8">
        <v>129253.96799999999</v>
      </c>
      <c r="F3653" s="8">
        <v>130565.71699999999</v>
      </c>
      <c r="G3653" s="8">
        <v>77763.91399999999</v>
      </c>
      <c r="H3653" s="8">
        <v>33876.761999999995</v>
      </c>
      <c r="I3653" s="8">
        <v>31653.996999999996</v>
      </c>
    </row>
    <row r="3654" spans="1:9" x14ac:dyDescent="0.4">
      <c r="A3654" s="5">
        <v>45695</v>
      </c>
      <c r="B3654" s="6">
        <v>0.98958333333333337</v>
      </c>
      <c r="C3654" s="5">
        <v>45695</v>
      </c>
      <c r="D3654" s="6">
        <v>0.99998842592592596</v>
      </c>
      <c r="E3654" s="8">
        <v>127319.66699999999</v>
      </c>
      <c r="F3654" s="8">
        <v>126580.31999999999</v>
      </c>
      <c r="G3654" s="8">
        <v>76561.313999999984</v>
      </c>
      <c r="H3654" s="8">
        <v>33380.34399999999</v>
      </c>
      <c r="I3654" s="8">
        <v>31231.601999999992</v>
      </c>
    </row>
    <row r="3655" spans="1:9" x14ac:dyDescent="0.4">
      <c r="A3655" s="5">
        <v>45696</v>
      </c>
      <c r="B3655" s="6">
        <v>0</v>
      </c>
      <c r="C3655" s="5">
        <v>45696</v>
      </c>
      <c r="D3655" s="6">
        <v>1.0405092592592593E-2</v>
      </c>
      <c r="E3655" s="8">
        <v>125321.568</v>
      </c>
      <c r="F3655" s="8">
        <v>125545.497</v>
      </c>
      <c r="G3655" s="8">
        <v>77867.030000000013</v>
      </c>
      <c r="H3655" s="8">
        <v>35464.812000000013</v>
      </c>
      <c r="I3655" s="8">
        <v>33290.994000000013</v>
      </c>
    </row>
    <row r="3656" spans="1:9" x14ac:dyDescent="0.4">
      <c r="A3656" s="5">
        <v>45696</v>
      </c>
      <c r="B3656" s="6">
        <v>1.0416666666666666E-2</v>
      </c>
      <c r="C3656" s="5">
        <v>45696</v>
      </c>
      <c r="D3656" s="6">
        <v>2.0821759259259259E-2</v>
      </c>
      <c r="E3656" s="8">
        <v>121956.51700000001</v>
      </c>
      <c r="F3656" s="8">
        <v>124019.333</v>
      </c>
      <c r="G3656" s="8">
        <v>79532.931999999986</v>
      </c>
      <c r="H3656" s="8">
        <v>37638.82999999998</v>
      </c>
      <c r="I3656" s="8">
        <v>35403.326999999983</v>
      </c>
    </row>
    <row r="3657" spans="1:9" x14ac:dyDescent="0.4">
      <c r="A3657" s="5">
        <v>45696</v>
      </c>
      <c r="B3657" s="6">
        <v>2.0833333333333332E-2</v>
      </c>
      <c r="C3657" s="5">
        <v>45696</v>
      </c>
      <c r="D3657" s="6">
        <v>3.1238425925925926E-2</v>
      </c>
      <c r="E3657" s="8">
        <v>118387.88</v>
      </c>
      <c r="F3657" s="8">
        <v>122274.145</v>
      </c>
      <c r="G3657" s="8">
        <v>79747.277999999991</v>
      </c>
      <c r="H3657" s="8">
        <v>38469.02399999999</v>
      </c>
      <c r="I3657" s="8">
        <v>36209.794999999991</v>
      </c>
    </row>
    <row r="3658" spans="1:9" x14ac:dyDescent="0.4">
      <c r="A3658" s="5">
        <v>45696</v>
      </c>
      <c r="B3658" s="6">
        <v>3.125E-2</v>
      </c>
      <c r="C3658" s="5">
        <v>45696</v>
      </c>
      <c r="D3658" s="6">
        <v>4.1655092592592591E-2</v>
      </c>
      <c r="E3658" s="8">
        <v>117568.56800000001</v>
      </c>
      <c r="F3658" s="8">
        <v>124065.94500000001</v>
      </c>
      <c r="G3658" s="8">
        <v>83252.070999999996</v>
      </c>
      <c r="H3658" s="8">
        <v>41940.203999999998</v>
      </c>
      <c r="I3658" s="8">
        <v>39545.562999999995</v>
      </c>
    </row>
    <row r="3659" spans="1:9" x14ac:dyDescent="0.4">
      <c r="A3659" s="5">
        <v>45696</v>
      </c>
      <c r="B3659" s="6">
        <v>4.1666666666666664E-2</v>
      </c>
      <c r="C3659" s="5">
        <v>45696</v>
      </c>
      <c r="D3659" s="6">
        <v>5.2071759259259262E-2</v>
      </c>
      <c r="E3659" s="8">
        <v>117390.10400000001</v>
      </c>
      <c r="F3659" s="8">
        <v>123014.13799999999</v>
      </c>
      <c r="G3659" s="8">
        <v>82719.518000000011</v>
      </c>
      <c r="H3659" s="8">
        <v>41733.446000000011</v>
      </c>
      <c r="I3659" s="8">
        <v>39373.865000000013</v>
      </c>
    </row>
    <row r="3660" spans="1:9" x14ac:dyDescent="0.4">
      <c r="A3660" s="5">
        <v>45696</v>
      </c>
      <c r="B3660" s="6">
        <v>5.2083333333333336E-2</v>
      </c>
      <c r="C3660" s="5">
        <v>45696</v>
      </c>
      <c r="D3660" s="6">
        <v>6.2488425925925926E-2</v>
      </c>
      <c r="E3660" s="8">
        <v>116351.023</v>
      </c>
      <c r="F3660" s="8">
        <v>122284.05600000001</v>
      </c>
      <c r="G3660" s="8">
        <v>82884.828000000009</v>
      </c>
      <c r="H3660" s="8">
        <v>42392.013000000006</v>
      </c>
      <c r="I3660" s="8">
        <v>39960.530000000013</v>
      </c>
    </row>
    <row r="3661" spans="1:9" x14ac:dyDescent="0.4">
      <c r="A3661" s="5">
        <v>45696</v>
      </c>
      <c r="B3661" s="6">
        <v>6.25E-2</v>
      </c>
      <c r="C3661" s="5">
        <v>45696</v>
      </c>
      <c r="D3661" s="6">
        <v>7.2905092592592591E-2</v>
      </c>
      <c r="E3661" s="8">
        <v>114749.251</v>
      </c>
      <c r="F3661" s="8">
        <v>121993.463</v>
      </c>
      <c r="G3661" s="8">
        <v>83933.930000000008</v>
      </c>
      <c r="H3661" s="8">
        <v>43732.745000000003</v>
      </c>
      <c r="I3661" s="8">
        <v>41251.519999999997</v>
      </c>
    </row>
    <row r="3662" spans="1:9" x14ac:dyDescent="0.4">
      <c r="A3662" s="5">
        <v>45696</v>
      </c>
      <c r="B3662" s="6">
        <v>7.2916666666666671E-2</v>
      </c>
      <c r="C3662" s="5">
        <v>45696</v>
      </c>
      <c r="D3662" s="6">
        <v>8.3321759259259262E-2</v>
      </c>
      <c r="E3662" s="8">
        <v>113301.14799999999</v>
      </c>
      <c r="F3662" s="8">
        <v>121860.86199999998</v>
      </c>
      <c r="G3662" s="8">
        <v>82865.491999999984</v>
      </c>
      <c r="H3662" s="8">
        <v>43183.23899999998</v>
      </c>
      <c r="I3662" s="8">
        <v>40674.938999999977</v>
      </c>
    </row>
    <row r="3663" spans="1:9" x14ac:dyDescent="0.4">
      <c r="A3663" s="5">
        <v>45696</v>
      </c>
      <c r="B3663" s="6">
        <v>8.3333333333333329E-2</v>
      </c>
      <c r="C3663" s="5">
        <v>45696</v>
      </c>
      <c r="D3663" s="6">
        <v>9.3738425925925919E-2</v>
      </c>
      <c r="E3663" s="8">
        <v>111366.72000000002</v>
      </c>
      <c r="F3663" s="8">
        <v>121252.09000000003</v>
      </c>
      <c r="G3663" s="8">
        <v>81456.055000000022</v>
      </c>
      <c r="H3663" s="8">
        <v>42459.214000000014</v>
      </c>
      <c r="I3663" s="8">
        <v>39945.534000000021</v>
      </c>
    </row>
    <row r="3664" spans="1:9" x14ac:dyDescent="0.4">
      <c r="A3664" s="5">
        <v>45696</v>
      </c>
      <c r="B3664" s="6">
        <v>9.375E-2</v>
      </c>
      <c r="C3664" s="5">
        <v>45696</v>
      </c>
      <c r="D3664" s="6">
        <v>0.10415509259259259</v>
      </c>
      <c r="E3664" s="8">
        <v>111145.101</v>
      </c>
      <c r="F3664" s="8">
        <v>120529.662</v>
      </c>
      <c r="G3664" s="8">
        <v>81792.56</v>
      </c>
      <c r="H3664" s="8">
        <v>43176.640000000007</v>
      </c>
      <c r="I3664" s="8">
        <v>40630.286000000007</v>
      </c>
    </row>
    <row r="3665" spans="1:9" x14ac:dyDescent="0.4">
      <c r="A3665" s="5">
        <v>45696</v>
      </c>
      <c r="B3665" s="6">
        <v>0.10416666666666667</v>
      </c>
      <c r="C3665" s="5">
        <v>45696</v>
      </c>
      <c r="D3665" s="6">
        <v>0.11457175925925926</v>
      </c>
      <c r="E3665" s="8">
        <v>109893.955</v>
      </c>
      <c r="F3665" s="8">
        <v>120149.32200000001</v>
      </c>
      <c r="G3665" s="8">
        <v>80244.008000000016</v>
      </c>
      <c r="H3665" s="8">
        <v>41920.647000000019</v>
      </c>
      <c r="I3665" s="8">
        <v>39446.671000000017</v>
      </c>
    </row>
    <row r="3666" spans="1:9" x14ac:dyDescent="0.4">
      <c r="A3666" s="5">
        <v>45696</v>
      </c>
      <c r="B3666" s="6">
        <v>0.11458333333333333</v>
      </c>
      <c r="C3666" s="5">
        <v>45696</v>
      </c>
      <c r="D3666" s="6">
        <v>0.12498842592592592</v>
      </c>
      <c r="E3666" s="8">
        <v>109727.95</v>
      </c>
      <c r="F3666" s="8">
        <v>116558.11499999999</v>
      </c>
      <c r="G3666" s="8">
        <v>75765.696999999986</v>
      </c>
      <c r="H3666" s="8">
        <v>37634.653999999988</v>
      </c>
      <c r="I3666" s="8">
        <v>35383.228999999985</v>
      </c>
    </row>
    <row r="3667" spans="1:9" x14ac:dyDescent="0.4">
      <c r="A3667" s="5">
        <v>45696</v>
      </c>
      <c r="B3667" s="6">
        <v>0.125</v>
      </c>
      <c r="C3667" s="5">
        <v>45696</v>
      </c>
      <c r="D3667" s="6">
        <v>0.13540509259259259</v>
      </c>
      <c r="E3667" s="8">
        <v>111826.36199999999</v>
      </c>
      <c r="F3667" s="8">
        <v>116294.024</v>
      </c>
      <c r="G3667" s="8">
        <v>72227.769</v>
      </c>
      <c r="H3667" s="8">
        <v>34349.506000000001</v>
      </c>
      <c r="I3667" s="8">
        <v>32237.263999999999</v>
      </c>
    </row>
    <row r="3668" spans="1:9" x14ac:dyDescent="0.4">
      <c r="A3668" s="5">
        <v>45696</v>
      </c>
      <c r="B3668" s="6">
        <v>0.13541666666666666</v>
      </c>
      <c r="C3668" s="5">
        <v>45696</v>
      </c>
      <c r="D3668" s="6">
        <v>0.14582175925925925</v>
      </c>
      <c r="E3668" s="8">
        <v>112624.886</v>
      </c>
      <c r="F3668" s="8">
        <v>117259.967</v>
      </c>
      <c r="G3668" s="8">
        <v>71753.864000000001</v>
      </c>
      <c r="H3668" s="8">
        <v>33816.819000000003</v>
      </c>
      <c r="I3668" s="8">
        <v>31789.309000000005</v>
      </c>
    </row>
    <row r="3669" spans="1:9" x14ac:dyDescent="0.4">
      <c r="A3669" s="5">
        <v>45696</v>
      </c>
      <c r="B3669" s="6">
        <v>0.14583333333333334</v>
      </c>
      <c r="C3669" s="5">
        <v>45696</v>
      </c>
      <c r="D3669" s="6">
        <v>0.15623842592592593</v>
      </c>
      <c r="E3669" s="8">
        <v>112904.132</v>
      </c>
      <c r="F3669" s="8">
        <v>116488.68200000002</v>
      </c>
      <c r="G3669" s="8">
        <v>69555.235000000015</v>
      </c>
      <c r="H3669" s="8">
        <v>31936.577000000016</v>
      </c>
      <c r="I3669" s="8">
        <v>29960.355000000018</v>
      </c>
    </row>
    <row r="3670" spans="1:9" x14ac:dyDescent="0.4">
      <c r="A3670" s="5">
        <v>45696</v>
      </c>
      <c r="B3670" s="6">
        <v>0.15625</v>
      </c>
      <c r="C3670" s="5">
        <v>45696</v>
      </c>
      <c r="D3670" s="6">
        <v>0.16665509259259259</v>
      </c>
      <c r="E3670" s="8">
        <v>109533.609</v>
      </c>
      <c r="F3670" s="8">
        <v>114135.23699999999</v>
      </c>
      <c r="G3670" s="8">
        <v>69443.490000000005</v>
      </c>
      <c r="H3670" s="8">
        <v>32059.580000000005</v>
      </c>
      <c r="I3670" s="8">
        <v>30094.624000000007</v>
      </c>
    </row>
    <row r="3671" spans="1:9" x14ac:dyDescent="0.4">
      <c r="A3671" s="5">
        <v>45696</v>
      </c>
      <c r="B3671" s="6">
        <v>0.16666666666666666</v>
      </c>
      <c r="C3671" s="5">
        <v>45696</v>
      </c>
      <c r="D3671" s="6">
        <v>0.17707175925925925</v>
      </c>
      <c r="E3671" s="8">
        <v>109482.06899999999</v>
      </c>
      <c r="F3671" s="8">
        <v>112840.818</v>
      </c>
      <c r="G3671" s="8">
        <v>69781.001000000004</v>
      </c>
      <c r="H3671" s="8">
        <v>32455.518</v>
      </c>
      <c r="I3671" s="8">
        <v>30381.031999999999</v>
      </c>
    </row>
    <row r="3672" spans="1:9" x14ac:dyDescent="0.4">
      <c r="A3672" s="5">
        <v>45696</v>
      </c>
      <c r="B3672" s="6">
        <v>0.17708333333333334</v>
      </c>
      <c r="C3672" s="5">
        <v>45696</v>
      </c>
      <c r="D3672" s="6">
        <v>0.18748842592592593</v>
      </c>
      <c r="E3672" s="8">
        <v>105891.32399999999</v>
      </c>
      <c r="F3672" s="8">
        <v>111134.06299999998</v>
      </c>
      <c r="G3672" s="8">
        <v>69696.396999999983</v>
      </c>
      <c r="H3672" s="8">
        <v>32182.994999999981</v>
      </c>
      <c r="I3672" s="8">
        <v>30179.83099999998</v>
      </c>
    </row>
    <row r="3673" spans="1:9" x14ac:dyDescent="0.4">
      <c r="A3673" s="5">
        <v>45696</v>
      </c>
      <c r="B3673" s="6">
        <v>0.1875</v>
      </c>
      <c r="C3673" s="5">
        <v>45696</v>
      </c>
      <c r="D3673" s="6">
        <v>0.19790509259259259</v>
      </c>
      <c r="E3673" s="8">
        <v>103722.064</v>
      </c>
      <c r="F3673" s="8">
        <v>110883.75599999998</v>
      </c>
      <c r="G3673" s="8">
        <v>70730.565999999992</v>
      </c>
      <c r="H3673" s="8">
        <v>32982.052999999985</v>
      </c>
      <c r="I3673" s="8">
        <v>31369.018999999986</v>
      </c>
    </row>
    <row r="3674" spans="1:9" x14ac:dyDescent="0.4">
      <c r="A3674" s="5">
        <v>45696</v>
      </c>
      <c r="B3674" s="6">
        <v>0.19791666666666666</v>
      </c>
      <c r="C3674" s="5">
        <v>45696</v>
      </c>
      <c r="D3674" s="6">
        <v>0.20832175925925925</v>
      </c>
      <c r="E3674" s="8">
        <v>103301.58500000001</v>
      </c>
      <c r="F3674" s="8">
        <v>112191.60300000002</v>
      </c>
      <c r="G3674" s="8">
        <v>72706.69200000001</v>
      </c>
      <c r="H3674" s="8">
        <v>34642.70900000001</v>
      </c>
      <c r="I3674" s="8">
        <v>32972.733000000015</v>
      </c>
    </row>
    <row r="3675" spans="1:9" x14ac:dyDescent="0.4">
      <c r="A3675" s="5">
        <v>45696</v>
      </c>
      <c r="B3675" s="6">
        <v>0.20833333333333334</v>
      </c>
      <c r="C3675" s="5">
        <v>45696</v>
      </c>
      <c r="D3675" s="6">
        <v>0.21873842592592593</v>
      </c>
      <c r="E3675" s="8">
        <v>110040.819</v>
      </c>
      <c r="F3675" s="8">
        <v>115932.97199999999</v>
      </c>
      <c r="G3675" s="8">
        <v>75133.552999999985</v>
      </c>
      <c r="H3675" s="8">
        <v>36655.509999999987</v>
      </c>
      <c r="I3675" s="8">
        <v>34717.391999999993</v>
      </c>
    </row>
    <row r="3676" spans="1:9" x14ac:dyDescent="0.4">
      <c r="A3676" s="5">
        <v>45696</v>
      </c>
      <c r="B3676" s="6">
        <v>0.21875</v>
      </c>
      <c r="C3676" s="5">
        <v>45696</v>
      </c>
      <c r="D3676" s="6">
        <v>0.22915509259259259</v>
      </c>
      <c r="E3676" s="8">
        <v>110620.79500000001</v>
      </c>
      <c r="F3676" s="8">
        <v>115520.22400000002</v>
      </c>
      <c r="G3676" s="8">
        <v>74673.783000000025</v>
      </c>
      <c r="H3676" s="8">
        <v>36247.020000000026</v>
      </c>
      <c r="I3676" s="8">
        <v>34274.226000000031</v>
      </c>
    </row>
    <row r="3677" spans="1:9" x14ac:dyDescent="0.4">
      <c r="A3677" s="5">
        <v>45696</v>
      </c>
      <c r="B3677" s="6">
        <v>0.22916666666666666</v>
      </c>
      <c r="C3677" s="5">
        <v>45696</v>
      </c>
      <c r="D3677" s="6">
        <v>0.23957175925925925</v>
      </c>
      <c r="E3677" s="8">
        <v>110432.90500000001</v>
      </c>
      <c r="F3677" s="8">
        <v>115215.15700000001</v>
      </c>
      <c r="G3677" s="8">
        <v>72645.65400000001</v>
      </c>
      <c r="H3677" s="8">
        <v>33950.637000000017</v>
      </c>
      <c r="I3677" s="8">
        <v>31928.621000000017</v>
      </c>
    </row>
    <row r="3678" spans="1:9" x14ac:dyDescent="0.4">
      <c r="A3678" s="5">
        <v>45696</v>
      </c>
      <c r="B3678" s="6">
        <v>0.23958333333333334</v>
      </c>
      <c r="C3678" s="5">
        <v>45696</v>
      </c>
      <c r="D3678" s="6">
        <v>0.24998842592592593</v>
      </c>
      <c r="E3678" s="8">
        <v>116262.27099999999</v>
      </c>
      <c r="F3678" s="8">
        <v>117985.09</v>
      </c>
      <c r="G3678" s="8">
        <v>73077.14899999999</v>
      </c>
      <c r="H3678" s="8">
        <v>34002.656999999992</v>
      </c>
      <c r="I3678" s="8">
        <v>31635.334999999992</v>
      </c>
    </row>
    <row r="3679" spans="1:9" x14ac:dyDescent="0.4">
      <c r="A3679" s="5">
        <v>45696</v>
      </c>
      <c r="B3679" s="6">
        <v>0.25</v>
      </c>
      <c r="C3679" s="5">
        <v>45696</v>
      </c>
      <c r="D3679" s="6">
        <v>0.26040509259259259</v>
      </c>
      <c r="E3679" s="8">
        <v>117908.94699999999</v>
      </c>
      <c r="F3679" s="8">
        <v>119047.91499999998</v>
      </c>
      <c r="G3679" s="8">
        <v>74493.640999999974</v>
      </c>
      <c r="H3679" s="8">
        <v>34730.347999999969</v>
      </c>
      <c r="I3679" s="8">
        <v>31938.349999999966</v>
      </c>
    </row>
    <row r="3680" spans="1:9" x14ac:dyDescent="0.4">
      <c r="A3680" s="5">
        <v>45696</v>
      </c>
      <c r="B3680" s="6">
        <v>0.26041666666666669</v>
      </c>
      <c r="C3680" s="5">
        <v>45696</v>
      </c>
      <c r="D3680" s="6">
        <v>0.27082175925925928</v>
      </c>
      <c r="E3680" s="8">
        <v>118118.50099999999</v>
      </c>
      <c r="F3680" s="8">
        <v>119318.26299999998</v>
      </c>
      <c r="G3680" s="8">
        <v>72470.493999999992</v>
      </c>
      <c r="H3680" s="8">
        <v>32456.366999999995</v>
      </c>
      <c r="I3680" s="8">
        <v>29642.152999999995</v>
      </c>
    </row>
    <row r="3681" spans="1:9" x14ac:dyDescent="0.4">
      <c r="A3681" s="5">
        <v>45696</v>
      </c>
      <c r="B3681" s="6">
        <v>0.27083333333333331</v>
      </c>
      <c r="C3681" s="5">
        <v>45696</v>
      </c>
      <c r="D3681" s="6">
        <v>0.28123842592592591</v>
      </c>
      <c r="E3681" s="8">
        <v>119676.757</v>
      </c>
      <c r="F3681" s="8">
        <v>119157.125</v>
      </c>
      <c r="G3681" s="8">
        <v>71518.942999999999</v>
      </c>
      <c r="H3681" s="8">
        <v>30809.158000000003</v>
      </c>
      <c r="I3681" s="8">
        <v>28067.351000000002</v>
      </c>
    </row>
    <row r="3682" spans="1:9" x14ac:dyDescent="0.4">
      <c r="A3682" s="5">
        <v>45696</v>
      </c>
      <c r="B3682" s="6">
        <v>0.28125</v>
      </c>
      <c r="C3682" s="5">
        <v>45696</v>
      </c>
      <c r="D3682" s="6">
        <v>0.29165509259259259</v>
      </c>
      <c r="E3682" s="8">
        <v>120006.984</v>
      </c>
      <c r="F3682" s="8">
        <v>119407.959</v>
      </c>
      <c r="G3682" s="8">
        <v>73682.983000000007</v>
      </c>
      <c r="H3682" s="8">
        <v>32326.296000000002</v>
      </c>
      <c r="I3682" s="8">
        <v>29536.028000000002</v>
      </c>
    </row>
    <row r="3683" spans="1:9" x14ac:dyDescent="0.4">
      <c r="A3683" s="5">
        <v>45696</v>
      </c>
      <c r="B3683" s="6">
        <v>0.29166666666666669</v>
      </c>
      <c r="C3683" s="5">
        <v>45696</v>
      </c>
      <c r="D3683" s="6">
        <v>0.30207175925925928</v>
      </c>
      <c r="E3683" s="8">
        <v>119701.261</v>
      </c>
      <c r="F3683" s="8">
        <v>119744.25700000001</v>
      </c>
      <c r="G3683" s="8">
        <v>75985.995000000024</v>
      </c>
      <c r="H3683" s="8">
        <v>33629.215000000026</v>
      </c>
      <c r="I3683" s="8">
        <v>30782.65300000002</v>
      </c>
    </row>
    <row r="3684" spans="1:9" x14ac:dyDescent="0.4">
      <c r="A3684" s="5">
        <v>45696</v>
      </c>
      <c r="B3684" s="6">
        <v>0.30208333333333331</v>
      </c>
      <c r="C3684" s="5">
        <v>45696</v>
      </c>
      <c r="D3684" s="6">
        <v>0.31248842592592591</v>
      </c>
      <c r="E3684" s="8">
        <v>123937.99600000001</v>
      </c>
      <c r="F3684" s="8">
        <v>124630.36800000002</v>
      </c>
      <c r="G3684" s="8">
        <v>80509.760000000024</v>
      </c>
      <c r="H3684" s="8">
        <v>36756.525000000016</v>
      </c>
      <c r="I3684" s="8">
        <v>33845.200000000019</v>
      </c>
    </row>
    <row r="3685" spans="1:9" x14ac:dyDescent="0.4">
      <c r="A3685" s="5">
        <v>45696</v>
      </c>
      <c r="B3685" s="6">
        <v>0.3125</v>
      </c>
      <c r="C3685" s="5">
        <v>45696</v>
      </c>
      <c r="D3685" s="6">
        <v>0.32290509259259259</v>
      </c>
      <c r="E3685" s="8">
        <v>125911.79700000001</v>
      </c>
      <c r="F3685" s="8">
        <v>129303.577</v>
      </c>
      <c r="G3685" s="8">
        <v>82693.947</v>
      </c>
      <c r="H3685" s="8">
        <v>38791.769000000008</v>
      </c>
      <c r="I3685" s="8">
        <v>35679.018000000011</v>
      </c>
    </row>
    <row r="3686" spans="1:9" x14ac:dyDescent="0.4">
      <c r="A3686" s="5">
        <v>45696</v>
      </c>
      <c r="B3686" s="6">
        <v>0.32291666666666669</v>
      </c>
      <c r="C3686" s="5">
        <v>45696</v>
      </c>
      <c r="D3686" s="6">
        <v>0.33332175925925928</v>
      </c>
      <c r="E3686" s="8">
        <v>129175.1</v>
      </c>
      <c r="F3686" s="8">
        <v>134050.56700000001</v>
      </c>
      <c r="G3686" s="8">
        <v>85852.656000000003</v>
      </c>
      <c r="H3686" s="8">
        <v>41544.445</v>
      </c>
      <c r="I3686" s="8">
        <v>38597.653999999995</v>
      </c>
    </row>
    <row r="3687" spans="1:9" x14ac:dyDescent="0.4">
      <c r="A3687" s="5">
        <v>45696</v>
      </c>
      <c r="B3687" s="6">
        <v>0.33333333333333331</v>
      </c>
      <c r="C3687" s="5">
        <v>45696</v>
      </c>
      <c r="D3687" s="6">
        <v>0.34373842592592591</v>
      </c>
      <c r="E3687" s="8">
        <v>134494.26500000001</v>
      </c>
      <c r="F3687" s="8">
        <v>137892.10500000001</v>
      </c>
      <c r="G3687" s="8">
        <v>86139.652000000016</v>
      </c>
      <c r="H3687" s="8">
        <v>41394.120000000017</v>
      </c>
      <c r="I3687" s="8">
        <v>39427.237000000016</v>
      </c>
    </row>
    <row r="3688" spans="1:9" x14ac:dyDescent="0.4">
      <c r="A3688" s="5">
        <v>45696</v>
      </c>
      <c r="B3688" s="6">
        <v>0.34375</v>
      </c>
      <c r="C3688" s="5">
        <v>45696</v>
      </c>
      <c r="D3688" s="6">
        <v>0.35415509259259259</v>
      </c>
      <c r="E3688" s="8">
        <v>130434.88699999999</v>
      </c>
      <c r="F3688" s="8">
        <v>132581.772</v>
      </c>
      <c r="G3688" s="8">
        <v>82012.277999999991</v>
      </c>
      <c r="H3688" s="8">
        <v>38027.269999999997</v>
      </c>
      <c r="I3688" s="8">
        <v>37987.091999999997</v>
      </c>
    </row>
    <row r="3689" spans="1:9" x14ac:dyDescent="0.4">
      <c r="A3689" s="5">
        <v>45696</v>
      </c>
      <c r="B3689" s="6">
        <v>0.35416666666666669</v>
      </c>
      <c r="C3689" s="5">
        <v>45696</v>
      </c>
      <c r="D3689" s="6">
        <v>0.36457175925925928</v>
      </c>
      <c r="E3689" s="8">
        <v>128786.723</v>
      </c>
      <c r="F3689" s="8">
        <v>130858.11199999999</v>
      </c>
      <c r="G3689" s="8">
        <v>79091.481999999989</v>
      </c>
      <c r="H3689" s="8">
        <v>35863.281999999985</v>
      </c>
      <c r="I3689" s="8">
        <v>38392.086999999985</v>
      </c>
    </row>
    <row r="3690" spans="1:9" x14ac:dyDescent="0.4">
      <c r="A3690" s="5">
        <v>45696</v>
      </c>
      <c r="B3690" s="6">
        <v>0.36458333333333331</v>
      </c>
      <c r="C3690" s="5">
        <v>45696</v>
      </c>
      <c r="D3690" s="6">
        <v>0.37498842592592591</v>
      </c>
      <c r="E3690" s="8">
        <v>132067.56800000003</v>
      </c>
      <c r="F3690" s="8">
        <v>128694.89700000006</v>
      </c>
      <c r="G3690" s="8">
        <v>77334.017000000051</v>
      </c>
      <c r="H3690" s="8">
        <v>35291.991000000045</v>
      </c>
      <c r="I3690" s="8">
        <v>42050.617000000042</v>
      </c>
    </row>
    <row r="3691" spans="1:9" x14ac:dyDescent="0.4">
      <c r="A3691" s="5">
        <v>45696</v>
      </c>
      <c r="B3691" s="6">
        <v>0.375</v>
      </c>
      <c r="C3691" s="5">
        <v>45696</v>
      </c>
      <c r="D3691" s="6">
        <v>0.38540509259259259</v>
      </c>
      <c r="E3691" s="8">
        <v>131336.68900000001</v>
      </c>
      <c r="F3691" s="8">
        <v>125748.459</v>
      </c>
      <c r="G3691" s="8">
        <v>74648.326000000001</v>
      </c>
      <c r="H3691" s="8">
        <v>34129.392</v>
      </c>
      <c r="I3691" s="8">
        <v>45625.411999999997</v>
      </c>
    </row>
    <row r="3692" spans="1:9" x14ac:dyDescent="0.4">
      <c r="A3692" s="5">
        <v>45696</v>
      </c>
      <c r="B3692" s="6">
        <v>0.38541666666666669</v>
      </c>
      <c r="C3692" s="5">
        <v>45696</v>
      </c>
      <c r="D3692" s="6">
        <v>0.39582175925925928</v>
      </c>
      <c r="E3692" s="8">
        <v>129776.712</v>
      </c>
      <c r="F3692" s="8">
        <v>122778.421</v>
      </c>
      <c r="G3692" s="8">
        <v>73065.172999999995</v>
      </c>
      <c r="H3692" s="8">
        <v>34176.603999999992</v>
      </c>
      <c r="I3692" s="8">
        <v>50650.685999999994</v>
      </c>
    </row>
    <row r="3693" spans="1:9" x14ac:dyDescent="0.4">
      <c r="A3693" s="5">
        <v>45696</v>
      </c>
      <c r="B3693" s="6">
        <v>0.39583333333333331</v>
      </c>
      <c r="C3693" s="5">
        <v>45696</v>
      </c>
      <c r="D3693" s="6">
        <v>0.40623842592592591</v>
      </c>
      <c r="E3693" s="8">
        <v>126654.66699999999</v>
      </c>
      <c r="F3693" s="8">
        <v>118239.54299999999</v>
      </c>
      <c r="G3693" s="8">
        <v>70385.044999999998</v>
      </c>
      <c r="H3693" s="8">
        <v>33132.244999999995</v>
      </c>
      <c r="I3693" s="8">
        <v>52722.379000000001</v>
      </c>
    </row>
    <row r="3694" spans="1:9" x14ac:dyDescent="0.4">
      <c r="A3694" s="5">
        <v>45696</v>
      </c>
      <c r="B3694" s="6">
        <v>0.40625</v>
      </c>
      <c r="C3694" s="5">
        <v>45696</v>
      </c>
      <c r="D3694" s="6">
        <v>0.41665509259259259</v>
      </c>
      <c r="E3694" s="8">
        <v>125615.139</v>
      </c>
      <c r="F3694" s="8">
        <v>115198.95599999999</v>
      </c>
      <c r="G3694" s="8">
        <v>66814.725999999981</v>
      </c>
      <c r="H3694" s="8">
        <v>30985.340999999982</v>
      </c>
      <c r="I3694" s="8">
        <v>53466.801999999981</v>
      </c>
    </row>
    <row r="3695" spans="1:9" x14ac:dyDescent="0.4">
      <c r="A3695" s="5">
        <v>45696</v>
      </c>
      <c r="B3695" s="6">
        <v>0.41666666666666669</v>
      </c>
      <c r="C3695" s="5">
        <v>45696</v>
      </c>
      <c r="D3695" s="6">
        <v>0.42707175925925928</v>
      </c>
      <c r="E3695" s="8">
        <v>122543.879</v>
      </c>
      <c r="F3695" s="8">
        <v>112005.855</v>
      </c>
      <c r="G3695" s="8">
        <v>63582.245999999999</v>
      </c>
      <c r="H3695" s="8">
        <v>28587.329999999998</v>
      </c>
      <c r="I3695" s="8">
        <v>53723.990000000005</v>
      </c>
    </row>
    <row r="3696" spans="1:9" x14ac:dyDescent="0.4">
      <c r="A3696" s="5">
        <v>45696</v>
      </c>
      <c r="B3696" s="6">
        <v>0.42708333333333331</v>
      </c>
      <c r="C3696" s="5">
        <v>45696</v>
      </c>
      <c r="D3696" s="6">
        <v>0.43748842592592591</v>
      </c>
      <c r="E3696" s="8">
        <v>117734.56399999998</v>
      </c>
      <c r="F3696" s="8">
        <v>106093.28699999998</v>
      </c>
      <c r="G3696" s="8">
        <v>59633.751999999993</v>
      </c>
      <c r="H3696" s="8">
        <v>26608.044999999991</v>
      </c>
      <c r="I3696" s="8">
        <v>55870.030999999988</v>
      </c>
    </row>
    <row r="3697" spans="1:9" x14ac:dyDescent="0.4">
      <c r="A3697" s="5">
        <v>45696</v>
      </c>
      <c r="B3697" s="6">
        <v>0.4375</v>
      </c>
      <c r="C3697" s="5">
        <v>45696</v>
      </c>
      <c r="D3697" s="6">
        <v>0.44790509259259259</v>
      </c>
      <c r="E3697" s="8">
        <v>107112.495</v>
      </c>
      <c r="F3697" s="8">
        <v>97193.213999999993</v>
      </c>
      <c r="G3697" s="8">
        <v>58392.322</v>
      </c>
      <c r="H3697" s="8">
        <v>26749.576999999994</v>
      </c>
      <c r="I3697" s="8">
        <v>60387.177999999993</v>
      </c>
    </row>
    <row r="3698" spans="1:9" x14ac:dyDescent="0.4">
      <c r="A3698" s="5">
        <v>45696</v>
      </c>
      <c r="B3698" s="6">
        <v>0.44791666666666669</v>
      </c>
      <c r="C3698" s="5">
        <v>45696</v>
      </c>
      <c r="D3698" s="6">
        <v>0.45832175925925928</v>
      </c>
      <c r="E3698" s="8">
        <v>100126.224</v>
      </c>
      <c r="F3698" s="8">
        <v>92227.31700000001</v>
      </c>
      <c r="G3698" s="8">
        <v>57341.494000000013</v>
      </c>
      <c r="H3698" s="8">
        <v>27821.515000000007</v>
      </c>
      <c r="I3698" s="8">
        <v>66806.032999999996</v>
      </c>
    </row>
    <row r="3699" spans="1:9" x14ac:dyDescent="0.4">
      <c r="A3699" s="5">
        <v>45696</v>
      </c>
      <c r="B3699" s="6">
        <v>0.45833333333333331</v>
      </c>
      <c r="C3699" s="5">
        <v>45696</v>
      </c>
      <c r="D3699" s="6">
        <v>0.46873842592592591</v>
      </c>
      <c r="E3699" s="8">
        <v>95028.25</v>
      </c>
      <c r="F3699" s="8">
        <v>87943.807000000001</v>
      </c>
      <c r="G3699" s="8">
        <v>55730.739000000001</v>
      </c>
      <c r="H3699" s="8">
        <v>27572.562000000005</v>
      </c>
      <c r="I3699" s="8">
        <v>70190.331000000006</v>
      </c>
    </row>
    <row r="3700" spans="1:9" x14ac:dyDescent="0.4">
      <c r="A3700" s="5">
        <v>45696</v>
      </c>
      <c r="B3700" s="6">
        <v>0.46875</v>
      </c>
      <c r="C3700" s="5">
        <v>45696</v>
      </c>
      <c r="D3700" s="6">
        <v>0.47915509259259259</v>
      </c>
      <c r="E3700" s="8">
        <v>94921.815999999992</v>
      </c>
      <c r="F3700" s="8">
        <v>87309.012999999992</v>
      </c>
      <c r="G3700" s="8">
        <v>56638.929999999993</v>
      </c>
      <c r="H3700" s="8">
        <v>28595.85</v>
      </c>
      <c r="I3700" s="8">
        <v>72024.195999999996</v>
      </c>
    </row>
    <row r="3701" spans="1:9" x14ac:dyDescent="0.4">
      <c r="A3701" s="5">
        <v>45696</v>
      </c>
      <c r="B3701" s="6">
        <v>0.47916666666666669</v>
      </c>
      <c r="C3701" s="5">
        <v>45696</v>
      </c>
      <c r="D3701" s="6">
        <v>0.48957175925925928</v>
      </c>
      <c r="E3701" s="8">
        <v>95589.358999999997</v>
      </c>
      <c r="F3701" s="8">
        <v>87376.241999999998</v>
      </c>
      <c r="G3701" s="8">
        <v>57600.975999999995</v>
      </c>
      <c r="H3701" s="8">
        <v>29803.245999999992</v>
      </c>
      <c r="I3701" s="8">
        <v>72559.337</v>
      </c>
    </row>
    <row r="3702" spans="1:9" x14ac:dyDescent="0.4">
      <c r="A3702" s="5">
        <v>45696</v>
      </c>
      <c r="B3702" s="6">
        <v>0.48958333333333331</v>
      </c>
      <c r="C3702" s="5">
        <v>45696</v>
      </c>
      <c r="D3702" s="6">
        <v>0.49998842592592591</v>
      </c>
      <c r="E3702" s="8">
        <v>96248.813999999998</v>
      </c>
      <c r="F3702" s="8">
        <v>88515.87000000001</v>
      </c>
      <c r="G3702" s="8">
        <v>58150.215000000018</v>
      </c>
      <c r="H3702" s="8">
        <v>29085.393000000015</v>
      </c>
      <c r="I3702" s="8">
        <v>70845.754000000015</v>
      </c>
    </row>
    <row r="3703" spans="1:9" x14ac:dyDescent="0.4">
      <c r="A3703" s="5">
        <v>45696</v>
      </c>
      <c r="B3703" s="6">
        <v>0.5</v>
      </c>
      <c r="C3703" s="5">
        <v>45696</v>
      </c>
      <c r="D3703" s="6">
        <v>0.51040509259259259</v>
      </c>
      <c r="E3703" s="8">
        <v>92835.624999999985</v>
      </c>
      <c r="F3703" s="8">
        <v>86831.105999999985</v>
      </c>
      <c r="G3703" s="8">
        <v>56493.385999999977</v>
      </c>
      <c r="H3703" s="8">
        <v>28102.461999999974</v>
      </c>
      <c r="I3703" s="8">
        <v>70653.143999999971</v>
      </c>
    </row>
    <row r="3704" spans="1:9" x14ac:dyDescent="0.4">
      <c r="A3704" s="5">
        <v>45696</v>
      </c>
      <c r="B3704" s="6">
        <v>0.51041666666666663</v>
      </c>
      <c r="C3704" s="5">
        <v>45696</v>
      </c>
      <c r="D3704" s="6">
        <v>0.52082175925925922</v>
      </c>
      <c r="E3704" s="8">
        <v>90984.672000000006</v>
      </c>
      <c r="F3704" s="8">
        <v>85924.807000000015</v>
      </c>
      <c r="G3704" s="8">
        <v>55846.225000000006</v>
      </c>
      <c r="H3704" s="8">
        <v>28379.914000000001</v>
      </c>
      <c r="I3704" s="8">
        <v>70514.629000000001</v>
      </c>
    </row>
    <row r="3705" spans="1:9" x14ac:dyDescent="0.4">
      <c r="A3705" s="5">
        <v>45696</v>
      </c>
      <c r="B3705" s="6">
        <v>0.52083333333333337</v>
      </c>
      <c r="C3705" s="5">
        <v>45696</v>
      </c>
      <c r="D3705" s="6">
        <v>0.53123842592592596</v>
      </c>
      <c r="E3705" s="8">
        <v>91834.468999999997</v>
      </c>
      <c r="F3705" s="8">
        <v>86169.322999999975</v>
      </c>
      <c r="G3705" s="8">
        <v>56442.962999999974</v>
      </c>
      <c r="H3705" s="8">
        <v>29109.818999999974</v>
      </c>
      <c r="I3705" s="8">
        <v>71004.379999999976</v>
      </c>
    </row>
    <row r="3706" spans="1:9" x14ac:dyDescent="0.4">
      <c r="A3706" s="5">
        <v>45696</v>
      </c>
      <c r="B3706" s="6">
        <v>0.53125</v>
      </c>
      <c r="C3706" s="5">
        <v>45696</v>
      </c>
      <c r="D3706" s="6">
        <v>0.54165509259259259</v>
      </c>
      <c r="E3706" s="8">
        <v>92536.95199999999</v>
      </c>
      <c r="F3706" s="8">
        <v>85199.960999999996</v>
      </c>
      <c r="G3706" s="8">
        <v>53503.549999999988</v>
      </c>
      <c r="H3706" s="8">
        <v>26870.585999999988</v>
      </c>
      <c r="I3706" s="8">
        <v>69554.969999999987</v>
      </c>
    </row>
    <row r="3707" spans="1:9" x14ac:dyDescent="0.4">
      <c r="A3707" s="5">
        <v>45696</v>
      </c>
      <c r="B3707" s="6">
        <v>0.54166666666666663</v>
      </c>
      <c r="C3707" s="5">
        <v>45696</v>
      </c>
      <c r="D3707" s="6">
        <v>0.55207175925925922</v>
      </c>
      <c r="E3707" s="8">
        <v>90073.463000000003</v>
      </c>
      <c r="F3707" s="8">
        <v>82643.258000000016</v>
      </c>
      <c r="G3707" s="8">
        <v>52630.968000000015</v>
      </c>
      <c r="H3707" s="8">
        <v>27004.512000000013</v>
      </c>
      <c r="I3707" s="8">
        <v>68625.459000000017</v>
      </c>
    </row>
    <row r="3708" spans="1:9" x14ac:dyDescent="0.4">
      <c r="A3708" s="5">
        <v>45696</v>
      </c>
      <c r="B3708" s="6">
        <v>0.55208333333333337</v>
      </c>
      <c r="C3708" s="5">
        <v>45696</v>
      </c>
      <c r="D3708" s="6">
        <v>0.56248842592592596</v>
      </c>
      <c r="E3708" s="8">
        <v>90614.256999999998</v>
      </c>
      <c r="F3708" s="8">
        <v>83585.665999999983</v>
      </c>
      <c r="G3708" s="8">
        <v>53063.985999999983</v>
      </c>
      <c r="H3708" s="8">
        <v>27327.366999999987</v>
      </c>
      <c r="I3708" s="8">
        <v>66775.681999999986</v>
      </c>
    </row>
    <row r="3709" spans="1:9" x14ac:dyDescent="0.4">
      <c r="A3709" s="5">
        <v>45696</v>
      </c>
      <c r="B3709" s="6">
        <v>0.5625</v>
      </c>
      <c r="C3709" s="5">
        <v>45696</v>
      </c>
      <c r="D3709" s="6">
        <v>0.57290509259259259</v>
      </c>
      <c r="E3709" s="8">
        <v>86019.506999999998</v>
      </c>
      <c r="F3709" s="8">
        <v>80338.506000000008</v>
      </c>
      <c r="G3709" s="8">
        <v>52369.991000000024</v>
      </c>
      <c r="H3709" s="8">
        <v>26815.775000000023</v>
      </c>
      <c r="I3709" s="8">
        <v>63478.89800000003</v>
      </c>
    </row>
    <row r="3710" spans="1:9" x14ac:dyDescent="0.4">
      <c r="A3710" s="5">
        <v>45696</v>
      </c>
      <c r="B3710" s="6">
        <v>0.57291666666666663</v>
      </c>
      <c r="C3710" s="5">
        <v>45696</v>
      </c>
      <c r="D3710" s="6">
        <v>0.58332175925925922</v>
      </c>
      <c r="E3710" s="8">
        <v>86634.676000000007</v>
      </c>
      <c r="F3710" s="8">
        <v>80343.291000000012</v>
      </c>
      <c r="G3710" s="8">
        <v>50794.402000000024</v>
      </c>
      <c r="H3710" s="8">
        <v>26186.000000000018</v>
      </c>
      <c r="I3710" s="8">
        <v>63391.344000000012</v>
      </c>
    </row>
    <row r="3711" spans="1:9" x14ac:dyDescent="0.4">
      <c r="A3711" s="5">
        <v>45696</v>
      </c>
      <c r="B3711" s="6">
        <v>0.58333333333333337</v>
      </c>
      <c r="C3711" s="5">
        <v>45696</v>
      </c>
      <c r="D3711" s="6">
        <v>0.59373842592592596</v>
      </c>
      <c r="E3711" s="8">
        <v>88630.442999999999</v>
      </c>
      <c r="F3711" s="8">
        <v>81463.00499999999</v>
      </c>
      <c r="G3711" s="8">
        <v>51434.418999999994</v>
      </c>
      <c r="H3711" s="8">
        <v>27367.870999999996</v>
      </c>
      <c r="I3711" s="8">
        <v>65102.100999999995</v>
      </c>
    </row>
    <row r="3712" spans="1:9" x14ac:dyDescent="0.4">
      <c r="A3712" s="5">
        <v>45696</v>
      </c>
      <c r="B3712" s="6">
        <v>0.59375</v>
      </c>
      <c r="C3712" s="5">
        <v>45696</v>
      </c>
      <c r="D3712" s="6">
        <v>0.60415509259259259</v>
      </c>
      <c r="E3712" s="8">
        <v>87156.667000000001</v>
      </c>
      <c r="F3712" s="8">
        <v>81862.722999999984</v>
      </c>
      <c r="G3712" s="8">
        <v>52601.999999999985</v>
      </c>
      <c r="H3712" s="8">
        <v>27870.476999999984</v>
      </c>
      <c r="I3712" s="8">
        <v>64257.696999999986</v>
      </c>
    </row>
    <row r="3713" spans="1:9" x14ac:dyDescent="0.4">
      <c r="A3713" s="5">
        <v>45696</v>
      </c>
      <c r="B3713" s="6">
        <v>0.60416666666666663</v>
      </c>
      <c r="C3713" s="5">
        <v>45696</v>
      </c>
      <c r="D3713" s="6">
        <v>0.61457175925925922</v>
      </c>
      <c r="E3713" s="8">
        <v>92724.165999999997</v>
      </c>
      <c r="F3713" s="8">
        <v>86494.887000000002</v>
      </c>
      <c r="G3713" s="8">
        <v>54706.972000000009</v>
      </c>
      <c r="H3713" s="8">
        <v>28427.863000000008</v>
      </c>
      <c r="I3713" s="8">
        <v>61233.448000000004</v>
      </c>
    </row>
    <row r="3714" spans="1:9" x14ac:dyDescent="0.4">
      <c r="A3714" s="5">
        <v>45696</v>
      </c>
      <c r="B3714" s="6">
        <v>0.61458333333333337</v>
      </c>
      <c r="C3714" s="5">
        <v>45696</v>
      </c>
      <c r="D3714" s="6">
        <v>0.62498842592592596</v>
      </c>
      <c r="E3714" s="8">
        <v>99132.023000000001</v>
      </c>
      <c r="F3714" s="8">
        <v>92304.552999999985</v>
      </c>
      <c r="G3714" s="8">
        <v>58053.859999999993</v>
      </c>
      <c r="H3714" s="8">
        <v>30744.929999999993</v>
      </c>
      <c r="I3714" s="8">
        <v>59396.294999999991</v>
      </c>
    </row>
    <row r="3715" spans="1:9" x14ac:dyDescent="0.4">
      <c r="A3715" s="5">
        <v>45696</v>
      </c>
      <c r="B3715" s="6">
        <v>0.625</v>
      </c>
      <c r="C3715" s="5">
        <v>45696</v>
      </c>
      <c r="D3715" s="6">
        <v>0.63540509259259259</v>
      </c>
      <c r="E3715" s="8">
        <v>104293.838</v>
      </c>
      <c r="F3715" s="8">
        <v>95952.696999999986</v>
      </c>
      <c r="G3715" s="8">
        <v>59315.781999999992</v>
      </c>
      <c r="H3715" s="8">
        <v>32092.647999999994</v>
      </c>
      <c r="I3715" s="8">
        <v>56562.580999999991</v>
      </c>
    </row>
    <row r="3716" spans="1:9" x14ac:dyDescent="0.4">
      <c r="A3716" s="5">
        <v>45696</v>
      </c>
      <c r="B3716" s="6">
        <v>0.63541666666666663</v>
      </c>
      <c r="C3716" s="5">
        <v>45696</v>
      </c>
      <c r="D3716" s="6">
        <v>0.64582175925925922</v>
      </c>
      <c r="E3716" s="8">
        <v>109593.01800000001</v>
      </c>
      <c r="F3716" s="8">
        <v>101257.928</v>
      </c>
      <c r="G3716" s="8">
        <v>61899.749000000011</v>
      </c>
      <c r="H3716" s="8">
        <v>33345.708000000013</v>
      </c>
      <c r="I3716" s="8">
        <v>53158.387000000017</v>
      </c>
    </row>
    <row r="3717" spans="1:9" x14ac:dyDescent="0.4">
      <c r="A3717" s="5">
        <v>45696</v>
      </c>
      <c r="B3717" s="6">
        <v>0.64583333333333337</v>
      </c>
      <c r="C3717" s="5">
        <v>45696</v>
      </c>
      <c r="D3717" s="6">
        <v>0.65623842592592596</v>
      </c>
      <c r="E3717" s="8">
        <v>115143.43400000001</v>
      </c>
      <c r="F3717" s="8">
        <v>107880.28300000001</v>
      </c>
      <c r="G3717" s="8">
        <v>65919.002000000008</v>
      </c>
      <c r="H3717" s="8">
        <v>35082.016000000011</v>
      </c>
      <c r="I3717" s="8">
        <v>49802.24700000001</v>
      </c>
    </row>
    <row r="3718" spans="1:9" x14ac:dyDescent="0.4">
      <c r="A3718" s="5">
        <v>45696</v>
      </c>
      <c r="B3718" s="6">
        <v>0.65625</v>
      </c>
      <c r="C3718" s="5">
        <v>45696</v>
      </c>
      <c r="D3718" s="6">
        <v>0.66665509259259259</v>
      </c>
      <c r="E3718" s="8">
        <v>124013.24900000001</v>
      </c>
      <c r="F3718" s="8">
        <v>117407.607</v>
      </c>
      <c r="G3718" s="8">
        <v>71004.978000000017</v>
      </c>
      <c r="H3718" s="8">
        <v>37771.146000000015</v>
      </c>
      <c r="I3718" s="8">
        <v>46944.582000000017</v>
      </c>
    </row>
    <row r="3719" spans="1:9" x14ac:dyDescent="0.4">
      <c r="A3719" s="5">
        <v>45696</v>
      </c>
      <c r="B3719" s="6">
        <v>0.66666666666666663</v>
      </c>
      <c r="C3719" s="5">
        <v>45696</v>
      </c>
      <c r="D3719" s="6">
        <v>0.67707175925925922</v>
      </c>
      <c r="E3719" s="8">
        <v>130340.731</v>
      </c>
      <c r="F3719" s="8">
        <v>125345.77800000001</v>
      </c>
      <c r="G3719" s="8">
        <v>75010.72600000001</v>
      </c>
      <c r="H3719" s="8">
        <v>38297.145000000011</v>
      </c>
      <c r="I3719" s="8">
        <v>43756.041000000005</v>
      </c>
    </row>
    <row r="3720" spans="1:9" x14ac:dyDescent="0.4">
      <c r="A3720" s="5">
        <v>45696</v>
      </c>
      <c r="B3720" s="6">
        <v>0.67708333333333337</v>
      </c>
      <c r="C3720" s="5">
        <v>45696</v>
      </c>
      <c r="D3720" s="6">
        <v>0.68748842592592596</v>
      </c>
      <c r="E3720" s="8">
        <v>138085.06299999999</v>
      </c>
      <c r="F3720" s="8">
        <v>133329.83599999998</v>
      </c>
      <c r="G3720" s="8">
        <v>79300.861999999979</v>
      </c>
      <c r="H3720" s="8">
        <v>39961.386999999988</v>
      </c>
      <c r="I3720" s="8">
        <v>42846.794999999991</v>
      </c>
    </row>
    <row r="3721" spans="1:9" x14ac:dyDescent="0.4">
      <c r="A3721" s="5">
        <v>45696</v>
      </c>
      <c r="B3721" s="6">
        <v>0.6875</v>
      </c>
      <c r="C3721" s="5">
        <v>45696</v>
      </c>
      <c r="D3721" s="6">
        <v>0.69790509259259259</v>
      </c>
      <c r="E3721" s="8">
        <v>142322.883</v>
      </c>
      <c r="F3721" s="8">
        <v>138596.378</v>
      </c>
      <c r="G3721" s="8">
        <v>83847.284999999974</v>
      </c>
      <c r="H3721" s="8">
        <v>42193.052999999985</v>
      </c>
      <c r="I3721" s="8">
        <v>43376.798999999985</v>
      </c>
    </row>
    <row r="3722" spans="1:9" x14ac:dyDescent="0.4">
      <c r="A3722" s="5">
        <v>45696</v>
      </c>
      <c r="B3722" s="6">
        <v>0.69791666666666663</v>
      </c>
      <c r="C3722" s="5">
        <v>45696</v>
      </c>
      <c r="D3722" s="6">
        <v>0.70832175925925922</v>
      </c>
      <c r="E3722" s="8">
        <v>142879.636</v>
      </c>
      <c r="F3722" s="8">
        <v>142125.565</v>
      </c>
      <c r="G3722" s="8">
        <v>87101.618999999992</v>
      </c>
      <c r="H3722" s="8">
        <v>44078.241999999984</v>
      </c>
      <c r="I3722" s="8">
        <v>43492.853999999985</v>
      </c>
    </row>
    <row r="3723" spans="1:9" x14ac:dyDescent="0.4">
      <c r="A3723" s="5">
        <v>45696</v>
      </c>
      <c r="B3723" s="6">
        <v>0.70833333333333337</v>
      </c>
      <c r="C3723" s="5">
        <v>45696</v>
      </c>
      <c r="D3723" s="6">
        <v>0.71873842592592596</v>
      </c>
      <c r="E3723" s="8">
        <v>144306.90700000001</v>
      </c>
      <c r="F3723" s="8">
        <v>145977.77800000002</v>
      </c>
      <c r="G3723" s="8">
        <v>89575.352000000028</v>
      </c>
      <c r="H3723" s="8">
        <v>45436.501000000018</v>
      </c>
      <c r="I3723" s="8">
        <v>43341.467000000019</v>
      </c>
    </row>
    <row r="3724" spans="1:9" x14ac:dyDescent="0.4">
      <c r="A3724" s="5">
        <v>45696</v>
      </c>
      <c r="B3724" s="6">
        <v>0.71875</v>
      </c>
      <c r="C3724" s="5">
        <v>45696</v>
      </c>
      <c r="D3724" s="6">
        <v>0.72915509259259259</v>
      </c>
      <c r="E3724" s="8">
        <v>146215.628</v>
      </c>
      <c r="F3724" s="8">
        <v>150094.68700000001</v>
      </c>
      <c r="G3724" s="8">
        <v>93047.520999999993</v>
      </c>
      <c r="H3724" s="8">
        <v>47690.257999999987</v>
      </c>
      <c r="I3724" s="8">
        <v>44518.526999999995</v>
      </c>
    </row>
    <row r="3725" spans="1:9" x14ac:dyDescent="0.4">
      <c r="A3725" s="5">
        <v>45696</v>
      </c>
      <c r="B3725" s="6">
        <v>0.72916666666666663</v>
      </c>
      <c r="C3725" s="5">
        <v>45696</v>
      </c>
      <c r="D3725" s="6">
        <v>0.73957175925925922</v>
      </c>
      <c r="E3725" s="8">
        <v>147740.166</v>
      </c>
      <c r="F3725" s="8">
        <v>154371.321</v>
      </c>
      <c r="G3725" s="8">
        <v>96569.951000000001</v>
      </c>
      <c r="H3725" s="8">
        <v>50052.338000000011</v>
      </c>
      <c r="I3725" s="8">
        <v>46252.085000000014</v>
      </c>
    </row>
    <row r="3726" spans="1:9" x14ac:dyDescent="0.4">
      <c r="A3726" s="5">
        <v>45696</v>
      </c>
      <c r="B3726" s="6">
        <v>0.73958333333333337</v>
      </c>
      <c r="C3726" s="5">
        <v>45696</v>
      </c>
      <c r="D3726" s="6">
        <v>0.74998842592592596</v>
      </c>
      <c r="E3726" s="8">
        <v>153596.29300000001</v>
      </c>
      <c r="F3726" s="8">
        <v>159972.44999999998</v>
      </c>
      <c r="G3726" s="8">
        <v>100042.41199999995</v>
      </c>
      <c r="H3726" s="8">
        <v>52131.436999999954</v>
      </c>
      <c r="I3726" s="8">
        <v>48066.746999999952</v>
      </c>
    </row>
    <row r="3727" spans="1:9" x14ac:dyDescent="0.4">
      <c r="A3727" s="5">
        <v>45696</v>
      </c>
      <c r="B3727" s="6">
        <v>0.75</v>
      </c>
      <c r="C3727" s="5">
        <v>45696</v>
      </c>
      <c r="D3727" s="6">
        <v>0.76040509259259259</v>
      </c>
      <c r="E3727" s="8">
        <v>160275.14200000002</v>
      </c>
      <c r="F3727" s="8">
        <v>164606.98500000004</v>
      </c>
      <c r="G3727" s="8">
        <v>104427.78300000001</v>
      </c>
      <c r="H3727" s="8">
        <v>55226.265000000014</v>
      </c>
      <c r="I3727" s="8">
        <v>50980.292000000016</v>
      </c>
    </row>
    <row r="3728" spans="1:9" x14ac:dyDescent="0.4">
      <c r="A3728" s="5">
        <v>45696</v>
      </c>
      <c r="B3728" s="6">
        <v>0.76041666666666663</v>
      </c>
      <c r="C3728" s="5">
        <v>45696</v>
      </c>
      <c r="D3728" s="6">
        <v>0.77082175925925922</v>
      </c>
      <c r="E3728" s="8">
        <v>162304.38699999999</v>
      </c>
      <c r="F3728" s="8">
        <v>167483.49599999998</v>
      </c>
      <c r="G3728" s="8">
        <v>108873.38300000002</v>
      </c>
      <c r="H3728" s="8">
        <v>59307.885000000009</v>
      </c>
      <c r="I3728" s="8">
        <v>54823.469000000005</v>
      </c>
    </row>
    <row r="3729" spans="1:9" x14ac:dyDescent="0.4">
      <c r="A3729" s="5">
        <v>45696</v>
      </c>
      <c r="B3729" s="6">
        <v>0.77083333333333337</v>
      </c>
      <c r="C3729" s="5">
        <v>45696</v>
      </c>
      <c r="D3729" s="6">
        <v>0.78123842592592596</v>
      </c>
      <c r="E3729" s="8">
        <v>162577.28599999999</v>
      </c>
      <c r="F3729" s="8">
        <v>168228.57399999999</v>
      </c>
      <c r="G3729" s="8">
        <v>110429.94999999998</v>
      </c>
      <c r="H3729" s="8">
        <v>60134.042999999998</v>
      </c>
      <c r="I3729" s="8">
        <v>55591.364999999998</v>
      </c>
    </row>
    <row r="3730" spans="1:9" x14ac:dyDescent="0.4">
      <c r="A3730" s="5">
        <v>45696</v>
      </c>
      <c r="B3730" s="6">
        <v>0.78125</v>
      </c>
      <c r="C3730" s="5">
        <v>45696</v>
      </c>
      <c r="D3730" s="6">
        <v>0.79165509259259259</v>
      </c>
      <c r="E3730" s="8">
        <v>159744.519</v>
      </c>
      <c r="F3730" s="8">
        <v>168562.43799999999</v>
      </c>
      <c r="G3730" s="8">
        <v>110525.97300000003</v>
      </c>
      <c r="H3730" s="8">
        <v>60457.189000000028</v>
      </c>
      <c r="I3730" s="8">
        <v>55988.50400000003</v>
      </c>
    </row>
    <row r="3731" spans="1:9" x14ac:dyDescent="0.4">
      <c r="A3731" s="5">
        <v>45696</v>
      </c>
      <c r="B3731" s="6">
        <v>0.79166666666666663</v>
      </c>
      <c r="C3731" s="5">
        <v>45696</v>
      </c>
      <c r="D3731" s="6">
        <v>0.80207175925925922</v>
      </c>
      <c r="E3731" s="8">
        <v>158169.27100000001</v>
      </c>
      <c r="F3731" s="8">
        <v>171474.73699999996</v>
      </c>
      <c r="G3731" s="8">
        <v>112811.04099999998</v>
      </c>
      <c r="H3731" s="8">
        <v>62106.956999999973</v>
      </c>
      <c r="I3731" s="8">
        <v>57599.765999999974</v>
      </c>
    </row>
    <row r="3732" spans="1:9" x14ac:dyDescent="0.4">
      <c r="A3732" s="5">
        <v>45696</v>
      </c>
      <c r="B3732" s="6">
        <v>0.80208333333333337</v>
      </c>
      <c r="C3732" s="5">
        <v>45696</v>
      </c>
      <c r="D3732" s="6">
        <v>0.81248842592592596</v>
      </c>
      <c r="E3732" s="8">
        <v>160091.361</v>
      </c>
      <c r="F3732" s="8">
        <v>171954.28600000002</v>
      </c>
      <c r="G3732" s="8">
        <v>113228.67800000003</v>
      </c>
      <c r="H3732" s="8">
        <v>63042.951000000023</v>
      </c>
      <c r="I3732" s="8">
        <v>58488.468000000023</v>
      </c>
    </row>
    <row r="3733" spans="1:9" x14ac:dyDescent="0.4">
      <c r="A3733" s="5">
        <v>45696</v>
      </c>
      <c r="B3733" s="6">
        <v>0.8125</v>
      </c>
      <c r="C3733" s="5">
        <v>45696</v>
      </c>
      <c r="D3733" s="6">
        <v>0.82290509259259259</v>
      </c>
      <c r="E3733" s="8">
        <v>163791.446</v>
      </c>
      <c r="F3733" s="8">
        <v>170222.64400000003</v>
      </c>
      <c r="G3733" s="8">
        <v>111316.717</v>
      </c>
      <c r="H3733" s="8">
        <v>61432.660000000011</v>
      </c>
      <c r="I3733" s="8">
        <v>56981.878000000012</v>
      </c>
    </row>
    <row r="3734" spans="1:9" x14ac:dyDescent="0.4">
      <c r="A3734" s="5">
        <v>45696</v>
      </c>
      <c r="B3734" s="6">
        <v>0.82291666666666663</v>
      </c>
      <c r="C3734" s="5">
        <v>45696</v>
      </c>
      <c r="D3734" s="6">
        <v>0.83332175925925922</v>
      </c>
      <c r="E3734" s="8">
        <v>162826.674</v>
      </c>
      <c r="F3734" s="8">
        <v>166605.986</v>
      </c>
      <c r="G3734" s="8">
        <v>107071.284</v>
      </c>
      <c r="H3734" s="8">
        <v>58050.224999999999</v>
      </c>
      <c r="I3734" s="8">
        <v>53847.692999999999</v>
      </c>
    </row>
    <row r="3735" spans="1:9" x14ac:dyDescent="0.4">
      <c r="A3735" s="5">
        <v>45696</v>
      </c>
      <c r="B3735" s="6">
        <v>0.83333333333333337</v>
      </c>
      <c r="C3735" s="5">
        <v>45696</v>
      </c>
      <c r="D3735" s="6">
        <v>0.84373842592592596</v>
      </c>
      <c r="E3735" s="8">
        <v>160830.72999999998</v>
      </c>
      <c r="F3735" s="8">
        <v>160839.351</v>
      </c>
      <c r="G3735" s="8">
        <v>101151.185</v>
      </c>
      <c r="H3735" s="8">
        <v>53304.892999999996</v>
      </c>
      <c r="I3735" s="8">
        <v>49483.506999999998</v>
      </c>
    </row>
    <row r="3736" spans="1:9" x14ac:dyDescent="0.4">
      <c r="A3736" s="5">
        <v>45696</v>
      </c>
      <c r="B3736" s="6">
        <v>0.84375</v>
      </c>
      <c r="C3736" s="5">
        <v>45696</v>
      </c>
      <c r="D3736" s="6">
        <v>0.85415509259259259</v>
      </c>
      <c r="E3736" s="8">
        <v>157764.90899999999</v>
      </c>
      <c r="F3736" s="8">
        <v>154850.633</v>
      </c>
      <c r="G3736" s="8">
        <v>95283.078999999998</v>
      </c>
      <c r="H3736" s="8">
        <v>48882.861000000004</v>
      </c>
      <c r="I3736" s="8">
        <v>45399.332999999999</v>
      </c>
    </row>
    <row r="3737" spans="1:9" x14ac:dyDescent="0.4">
      <c r="A3737" s="5">
        <v>45696</v>
      </c>
      <c r="B3737" s="6">
        <v>0.85416666666666663</v>
      </c>
      <c r="C3737" s="5">
        <v>45696</v>
      </c>
      <c r="D3737" s="6">
        <v>0.86457175925925922</v>
      </c>
      <c r="E3737" s="8">
        <v>157128.68100000001</v>
      </c>
      <c r="F3737" s="8">
        <v>151142.74900000001</v>
      </c>
      <c r="G3737" s="8">
        <v>91150.226999999999</v>
      </c>
      <c r="H3737" s="8">
        <v>45752.021000000008</v>
      </c>
      <c r="I3737" s="8">
        <v>42446.433000000012</v>
      </c>
    </row>
    <row r="3738" spans="1:9" x14ac:dyDescent="0.4">
      <c r="A3738" s="5">
        <v>45696</v>
      </c>
      <c r="B3738" s="6">
        <v>0.86458333333333337</v>
      </c>
      <c r="C3738" s="5">
        <v>45696</v>
      </c>
      <c r="D3738" s="6">
        <v>0.87498842592592596</v>
      </c>
      <c r="E3738" s="8">
        <v>157781.272</v>
      </c>
      <c r="F3738" s="8">
        <v>148567.462</v>
      </c>
      <c r="G3738" s="8">
        <v>88109.875000000015</v>
      </c>
      <c r="H3738" s="8">
        <v>43489.712000000014</v>
      </c>
      <c r="I3738" s="8">
        <v>40360.621000000021</v>
      </c>
    </row>
    <row r="3739" spans="1:9" x14ac:dyDescent="0.4">
      <c r="A3739" s="5">
        <v>45696</v>
      </c>
      <c r="B3739" s="6">
        <v>0.875</v>
      </c>
      <c r="C3739" s="5">
        <v>45696</v>
      </c>
      <c r="D3739" s="6">
        <v>0.88540509259259259</v>
      </c>
      <c r="E3739" s="8">
        <v>155307.34000000003</v>
      </c>
      <c r="F3739" s="8">
        <v>145335.81200000003</v>
      </c>
      <c r="G3739" s="8">
        <v>84622.067000000025</v>
      </c>
      <c r="H3739" s="8">
        <v>40911.108000000015</v>
      </c>
      <c r="I3739" s="8">
        <v>38024.969000000012</v>
      </c>
    </row>
    <row r="3740" spans="1:9" x14ac:dyDescent="0.4">
      <c r="A3740" s="5">
        <v>45696</v>
      </c>
      <c r="B3740" s="6">
        <v>0.88541666666666663</v>
      </c>
      <c r="C3740" s="5">
        <v>45696</v>
      </c>
      <c r="D3740" s="6">
        <v>0.89582175925925922</v>
      </c>
      <c r="E3740" s="8">
        <v>151200.41199999998</v>
      </c>
      <c r="F3740" s="8">
        <v>141339.57299999997</v>
      </c>
      <c r="G3740" s="8">
        <v>81191.77999999997</v>
      </c>
      <c r="H3740" s="8">
        <v>38582.979999999967</v>
      </c>
      <c r="I3740" s="8">
        <v>35893.355999999963</v>
      </c>
    </row>
    <row r="3741" spans="1:9" x14ac:dyDescent="0.4">
      <c r="A3741" s="5">
        <v>45696</v>
      </c>
      <c r="B3741" s="6">
        <v>0.89583333333333337</v>
      </c>
      <c r="C3741" s="5">
        <v>45696</v>
      </c>
      <c r="D3741" s="6">
        <v>0.90623842592592596</v>
      </c>
      <c r="E3741" s="8">
        <v>150254.74199999997</v>
      </c>
      <c r="F3741" s="8">
        <v>138834.655</v>
      </c>
      <c r="G3741" s="8">
        <v>79599.052000000011</v>
      </c>
      <c r="H3741" s="8">
        <v>37938.367000000013</v>
      </c>
      <c r="I3741" s="8">
        <v>35330.276000000013</v>
      </c>
    </row>
    <row r="3742" spans="1:9" x14ac:dyDescent="0.4">
      <c r="A3742" s="5">
        <v>45696</v>
      </c>
      <c r="B3742" s="6">
        <v>0.90625</v>
      </c>
      <c r="C3742" s="5">
        <v>45696</v>
      </c>
      <c r="D3742" s="6">
        <v>0.91665509259259259</v>
      </c>
      <c r="E3742" s="8">
        <v>153608.283</v>
      </c>
      <c r="F3742" s="8">
        <v>140654.16999999998</v>
      </c>
      <c r="G3742" s="8">
        <v>81476.373999999982</v>
      </c>
      <c r="H3742" s="8">
        <v>39879.804999999978</v>
      </c>
      <c r="I3742" s="8">
        <v>37267.921999999977</v>
      </c>
    </row>
    <row r="3743" spans="1:9" x14ac:dyDescent="0.4">
      <c r="A3743" s="5">
        <v>45696</v>
      </c>
      <c r="B3743" s="6">
        <v>0.91666666666666663</v>
      </c>
      <c r="C3743" s="5">
        <v>45696</v>
      </c>
      <c r="D3743" s="6">
        <v>0.92707175925925922</v>
      </c>
      <c r="E3743" s="8">
        <v>153845.82399999999</v>
      </c>
      <c r="F3743" s="8">
        <v>140125.84100000001</v>
      </c>
      <c r="G3743" s="8">
        <v>80660.817000000039</v>
      </c>
      <c r="H3743" s="8">
        <v>38677.408000000039</v>
      </c>
      <c r="I3743" s="8">
        <v>36110.890000000036</v>
      </c>
    </row>
    <row r="3744" spans="1:9" x14ac:dyDescent="0.4">
      <c r="A3744" s="5">
        <v>45696</v>
      </c>
      <c r="B3744" s="6">
        <v>0.92708333333333337</v>
      </c>
      <c r="C3744" s="5">
        <v>45696</v>
      </c>
      <c r="D3744" s="6">
        <v>0.93748842592592596</v>
      </c>
      <c r="E3744" s="8">
        <v>152927.978</v>
      </c>
      <c r="F3744" s="8">
        <v>139426.69399999999</v>
      </c>
      <c r="G3744" s="8">
        <v>80763.161999999997</v>
      </c>
      <c r="H3744" s="8">
        <v>39118.68</v>
      </c>
      <c r="I3744" s="8">
        <v>36604.542999999998</v>
      </c>
    </row>
    <row r="3745" spans="1:9" x14ac:dyDescent="0.4">
      <c r="A3745" s="5">
        <v>45696</v>
      </c>
      <c r="B3745" s="6">
        <v>0.9375</v>
      </c>
      <c r="C3745" s="5">
        <v>45696</v>
      </c>
      <c r="D3745" s="6">
        <v>0.94790509259259259</v>
      </c>
      <c r="E3745" s="8">
        <v>151368.83799999999</v>
      </c>
      <c r="F3745" s="8">
        <v>139015.04099999997</v>
      </c>
      <c r="G3745" s="8">
        <v>81229.316999999966</v>
      </c>
      <c r="H3745" s="8">
        <v>40235.985999999968</v>
      </c>
      <c r="I3745" s="8">
        <v>37674.500999999975</v>
      </c>
    </row>
    <row r="3746" spans="1:9" x14ac:dyDescent="0.4">
      <c r="A3746" s="5">
        <v>45696</v>
      </c>
      <c r="B3746" s="6">
        <v>0.94791666666666663</v>
      </c>
      <c r="C3746" s="5">
        <v>45696</v>
      </c>
      <c r="D3746" s="6">
        <v>0.95832175925925922</v>
      </c>
      <c r="E3746" s="8">
        <v>149543.913</v>
      </c>
      <c r="F3746" s="8">
        <v>137887.34000000003</v>
      </c>
      <c r="G3746" s="8">
        <v>81199.030000000028</v>
      </c>
      <c r="H3746" s="8">
        <v>40905.275000000023</v>
      </c>
      <c r="I3746" s="8">
        <v>38376.73500000003</v>
      </c>
    </row>
    <row r="3747" spans="1:9" x14ac:dyDescent="0.4">
      <c r="A3747" s="5">
        <v>45696</v>
      </c>
      <c r="B3747" s="6">
        <v>0.95833333333333337</v>
      </c>
      <c r="C3747" s="5">
        <v>45696</v>
      </c>
      <c r="D3747" s="6">
        <v>0.96873842592592596</v>
      </c>
      <c r="E3747" s="8">
        <v>148811.087</v>
      </c>
      <c r="F3747" s="8">
        <v>138344.55100000001</v>
      </c>
      <c r="G3747" s="8">
        <v>83135.722999999998</v>
      </c>
      <c r="H3747" s="8">
        <v>43446.591999999997</v>
      </c>
      <c r="I3747" s="8">
        <v>40870.580999999991</v>
      </c>
    </row>
    <row r="3748" spans="1:9" x14ac:dyDescent="0.4">
      <c r="A3748" s="5">
        <v>45696</v>
      </c>
      <c r="B3748" s="6">
        <v>0.96875</v>
      </c>
      <c r="C3748" s="5">
        <v>45696</v>
      </c>
      <c r="D3748" s="6">
        <v>0.97915509259259259</v>
      </c>
      <c r="E3748" s="8">
        <v>146438.33799999999</v>
      </c>
      <c r="F3748" s="8">
        <v>137065.59999999998</v>
      </c>
      <c r="G3748" s="8">
        <v>82471.43299999999</v>
      </c>
      <c r="H3748" s="8">
        <v>43432.121999999988</v>
      </c>
      <c r="I3748" s="8">
        <v>40866.581999999988</v>
      </c>
    </row>
    <row r="3749" spans="1:9" x14ac:dyDescent="0.4">
      <c r="A3749" s="5">
        <v>45696</v>
      </c>
      <c r="B3749" s="6">
        <v>0.97916666666666663</v>
      </c>
      <c r="C3749" s="5">
        <v>45696</v>
      </c>
      <c r="D3749" s="6">
        <v>0.98957175925925922</v>
      </c>
      <c r="E3749" s="8">
        <v>145092.08499999999</v>
      </c>
      <c r="F3749" s="8">
        <v>135584.25099999999</v>
      </c>
      <c r="G3749" s="8">
        <v>81394.707999999984</v>
      </c>
      <c r="H3749" s="8">
        <v>42842.140999999974</v>
      </c>
      <c r="I3749" s="8">
        <v>40307.117999999973</v>
      </c>
    </row>
    <row r="3750" spans="1:9" x14ac:dyDescent="0.4">
      <c r="A3750" s="5">
        <v>45696</v>
      </c>
      <c r="B3750" s="6">
        <v>0.98958333333333337</v>
      </c>
      <c r="C3750" s="5">
        <v>45696</v>
      </c>
      <c r="D3750" s="6">
        <v>0.99998842592592596</v>
      </c>
      <c r="E3750" s="8">
        <v>143943.405</v>
      </c>
      <c r="F3750" s="8">
        <v>132744.23700000002</v>
      </c>
      <c r="G3750" s="8">
        <v>79318.485000000001</v>
      </c>
      <c r="H3750" s="8">
        <v>41204.463000000011</v>
      </c>
      <c r="I3750" s="8">
        <v>38814.992000000013</v>
      </c>
    </row>
    <row r="3751" spans="1:9" x14ac:dyDescent="0.4">
      <c r="A3751" s="5">
        <v>45697</v>
      </c>
      <c r="B3751" s="6">
        <v>0</v>
      </c>
      <c r="C3751" s="5">
        <v>45697</v>
      </c>
      <c r="D3751" s="6">
        <v>1.0405092592592593E-2</v>
      </c>
      <c r="E3751" s="8">
        <v>142699.802</v>
      </c>
      <c r="F3751" s="8">
        <v>130194.11599999998</v>
      </c>
      <c r="G3751" s="8">
        <v>77347.912999999986</v>
      </c>
      <c r="H3751" s="8">
        <v>39651.49299999998</v>
      </c>
      <c r="I3751" s="8">
        <v>37229.825999999979</v>
      </c>
    </row>
    <row r="3752" spans="1:9" x14ac:dyDescent="0.4">
      <c r="A3752" s="5">
        <v>45697</v>
      </c>
      <c r="B3752" s="6">
        <v>1.0416666666666666E-2</v>
      </c>
      <c r="C3752" s="5">
        <v>45697</v>
      </c>
      <c r="D3752" s="6">
        <v>2.0821759259259259E-2</v>
      </c>
      <c r="E3752" s="8">
        <v>141088.785</v>
      </c>
      <c r="F3752" s="8">
        <v>127725.958</v>
      </c>
      <c r="G3752" s="8">
        <v>75482.755999999994</v>
      </c>
      <c r="H3752" s="8">
        <v>38691.447999999997</v>
      </c>
      <c r="I3752" s="8">
        <v>36288.386999999995</v>
      </c>
    </row>
    <row r="3753" spans="1:9" x14ac:dyDescent="0.4">
      <c r="A3753" s="5">
        <v>45697</v>
      </c>
      <c r="B3753" s="6">
        <v>2.0833333333333332E-2</v>
      </c>
      <c r="C3753" s="5">
        <v>45697</v>
      </c>
      <c r="D3753" s="6">
        <v>3.1238425925925926E-2</v>
      </c>
      <c r="E3753" s="8">
        <v>139776.459</v>
      </c>
      <c r="F3753" s="8">
        <v>126781.781</v>
      </c>
      <c r="G3753" s="8">
        <v>74984.874000000025</v>
      </c>
      <c r="H3753" s="8">
        <v>38573.720000000023</v>
      </c>
      <c r="I3753" s="8">
        <v>36197.320000000022</v>
      </c>
    </row>
    <row r="3754" spans="1:9" x14ac:dyDescent="0.4">
      <c r="A3754" s="5">
        <v>45697</v>
      </c>
      <c r="B3754" s="6">
        <v>3.125E-2</v>
      </c>
      <c r="C3754" s="5">
        <v>45697</v>
      </c>
      <c r="D3754" s="6">
        <v>4.1655092592592591E-2</v>
      </c>
      <c r="E3754" s="8">
        <v>138822.31300000002</v>
      </c>
      <c r="F3754" s="8">
        <v>125907.70100000003</v>
      </c>
      <c r="G3754" s="8">
        <v>74662.92200000005</v>
      </c>
      <c r="H3754" s="8">
        <v>38865.108000000044</v>
      </c>
      <c r="I3754" s="8">
        <v>36455.763000000043</v>
      </c>
    </row>
    <row r="3755" spans="1:9" x14ac:dyDescent="0.4">
      <c r="A3755" s="5">
        <v>45697</v>
      </c>
      <c r="B3755" s="6">
        <v>4.1666666666666664E-2</v>
      </c>
      <c r="C3755" s="5">
        <v>45697</v>
      </c>
      <c r="D3755" s="6">
        <v>5.2071759259259262E-2</v>
      </c>
      <c r="E3755" s="8">
        <v>137216.87099999998</v>
      </c>
      <c r="F3755" s="8">
        <v>124938.50899999998</v>
      </c>
      <c r="G3755" s="8">
        <v>74207.085999999967</v>
      </c>
      <c r="H3755" s="8">
        <v>39119.660999999964</v>
      </c>
      <c r="I3755" s="8">
        <v>36719.103999999963</v>
      </c>
    </row>
    <row r="3756" spans="1:9" x14ac:dyDescent="0.4">
      <c r="A3756" s="5">
        <v>45697</v>
      </c>
      <c r="B3756" s="6">
        <v>5.2083333333333336E-2</v>
      </c>
      <c r="C3756" s="5">
        <v>45697</v>
      </c>
      <c r="D3756" s="6">
        <v>6.2488425925925926E-2</v>
      </c>
      <c r="E3756" s="8">
        <v>135617.68</v>
      </c>
      <c r="F3756" s="8">
        <v>123315.80499999999</v>
      </c>
      <c r="G3756" s="8">
        <v>73482.297000000006</v>
      </c>
      <c r="H3756" s="8">
        <v>38369.40400000001</v>
      </c>
      <c r="I3756" s="8">
        <v>36036.001000000004</v>
      </c>
    </row>
    <row r="3757" spans="1:9" x14ac:dyDescent="0.4">
      <c r="A3757" s="5">
        <v>45697</v>
      </c>
      <c r="B3757" s="6">
        <v>6.25E-2</v>
      </c>
      <c r="C3757" s="5">
        <v>45697</v>
      </c>
      <c r="D3757" s="6">
        <v>7.2905092592592591E-2</v>
      </c>
      <c r="E3757" s="8">
        <v>134184.644</v>
      </c>
      <c r="F3757" s="8">
        <v>121319.908</v>
      </c>
      <c r="G3757" s="8">
        <v>71836.513000000006</v>
      </c>
      <c r="H3757" s="8">
        <v>37149.328000000001</v>
      </c>
      <c r="I3757" s="8">
        <v>34897.667000000001</v>
      </c>
    </row>
    <row r="3758" spans="1:9" x14ac:dyDescent="0.4">
      <c r="A3758" s="5">
        <v>45697</v>
      </c>
      <c r="B3758" s="6">
        <v>7.2916666666666671E-2</v>
      </c>
      <c r="C3758" s="5">
        <v>45697</v>
      </c>
      <c r="D3758" s="6">
        <v>8.3321759259259262E-2</v>
      </c>
      <c r="E3758" s="8">
        <v>133559.573</v>
      </c>
      <c r="F3758" s="8">
        <v>120320.12200000002</v>
      </c>
      <c r="G3758" s="8">
        <v>70993.097000000023</v>
      </c>
      <c r="H3758" s="8">
        <v>36497.332000000024</v>
      </c>
      <c r="I3758" s="8">
        <v>34246.656000000025</v>
      </c>
    </row>
    <row r="3759" spans="1:9" x14ac:dyDescent="0.4">
      <c r="A3759" s="5">
        <v>45697</v>
      </c>
      <c r="B3759" s="6">
        <v>8.3333333333333329E-2</v>
      </c>
      <c r="C3759" s="5">
        <v>45697</v>
      </c>
      <c r="D3759" s="6">
        <v>9.3738425925925919E-2</v>
      </c>
      <c r="E3759" s="8">
        <v>133218.97200000001</v>
      </c>
      <c r="F3759" s="8">
        <v>119470.11700000001</v>
      </c>
      <c r="G3759" s="8">
        <v>70739.781000000017</v>
      </c>
      <c r="H3759" s="8">
        <v>36499.426000000014</v>
      </c>
      <c r="I3759" s="8">
        <v>34282.151000000013</v>
      </c>
    </row>
    <row r="3760" spans="1:9" x14ac:dyDescent="0.4">
      <c r="A3760" s="5">
        <v>45697</v>
      </c>
      <c r="B3760" s="6">
        <v>9.375E-2</v>
      </c>
      <c r="C3760" s="5">
        <v>45697</v>
      </c>
      <c r="D3760" s="6">
        <v>0.10415509259259259</v>
      </c>
      <c r="E3760" s="8">
        <v>132185.43100000001</v>
      </c>
      <c r="F3760" s="8">
        <v>118132.67499999999</v>
      </c>
      <c r="G3760" s="8">
        <v>70003.959999999992</v>
      </c>
      <c r="H3760" s="8">
        <v>35742.306999999993</v>
      </c>
      <c r="I3760" s="8">
        <v>33586.453999999991</v>
      </c>
    </row>
    <row r="3761" spans="1:9" x14ac:dyDescent="0.4">
      <c r="A3761" s="5">
        <v>45697</v>
      </c>
      <c r="B3761" s="6">
        <v>0.10416666666666667</v>
      </c>
      <c r="C3761" s="5">
        <v>45697</v>
      </c>
      <c r="D3761" s="6">
        <v>0.11457175925925926</v>
      </c>
      <c r="E3761" s="8">
        <v>130955.62700000001</v>
      </c>
      <c r="F3761" s="8">
        <v>116631.808</v>
      </c>
      <c r="G3761" s="8">
        <v>68908.63900000001</v>
      </c>
      <c r="H3761" s="8">
        <v>35461.576000000015</v>
      </c>
      <c r="I3761" s="8">
        <v>33335.659000000021</v>
      </c>
    </row>
    <row r="3762" spans="1:9" x14ac:dyDescent="0.4">
      <c r="A3762" s="5">
        <v>45697</v>
      </c>
      <c r="B3762" s="6">
        <v>0.11458333333333333</v>
      </c>
      <c r="C3762" s="5">
        <v>45697</v>
      </c>
      <c r="D3762" s="6">
        <v>0.12498842592592592</v>
      </c>
      <c r="E3762" s="8">
        <v>131523.451</v>
      </c>
      <c r="F3762" s="8">
        <v>116898.00500000002</v>
      </c>
      <c r="G3762" s="8">
        <v>69437.627000000008</v>
      </c>
      <c r="H3762" s="8">
        <v>35641.216000000008</v>
      </c>
      <c r="I3762" s="8">
        <v>33516.125000000007</v>
      </c>
    </row>
    <row r="3763" spans="1:9" x14ac:dyDescent="0.4">
      <c r="A3763" s="5">
        <v>45697</v>
      </c>
      <c r="B3763" s="6">
        <v>0.125</v>
      </c>
      <c r="C3763" s="5">
        <v>45697</v>
      </c>
      <c r="D3763" s="6">
        <v>0.13540509259259259</v>
      </c>
      <c r="E3763" s="8">
        <v>130369.82</v>
      </c>
      <c r="F3763" s="8">
        <v>116055.963</v>
      </c>
      <c r="G3763" s="8">
        <v>68405.344000000012</v>
      </c>
      <c r="H3763" s="8">
        <v>34346.326000000001</v>
      </c>
      <c r="I3763" s="8">
        <v>32271.163</v>
      </c>
    </row>
    <row r="3764" spans="1:9" x14ac:dyDescent="0.4">
      <c r="A3764" s="5">
        <v>45697</v>
      </c>
      <c r="B3764" s="6">
        <v>0.13541666666666666</v>
      </c>
      <c r="C3764" s="5">
        <v>45697</v>
      </c>
      <c r="D3764" s="6">
        <v>0.14582175925925925</v>
      </c>
      <c r="E3764" s="8">
        <v>129202.63199999998</v>
      </c>
      <c r="F3764" s="8">
        <v>115083.43199999999</v>
      </c>
      <c r="G3764" s="8">
        <v>67199.147999999972</v>
      </c>
      <c r="H3764" s="8">
        <v>33285.914999999972</v>
      </c>
      <c r="I3764" s="8">
        <v>31270.141999999974</v>
      </c>
    </row>
    <row r="3765" spans="1:9" x14ac:dyDescent="0.4">
      <c r="A3765" s="5">
        <v>45697</v>
      </c>
      <c r="B3765" s="6">
        <v>0.14583333333333334</v>
      </c>
      <c r="C3765" s="5">
        <v>45697</v>
      </c>
      <c r="D3765" s="6">
        <v>0.15623842592592593</v>
      </c>
      <c r="E3765" s="8">
        <v>128373.38399999999</v>
      </c>
      <c r="F3765" s="8">
        <v>114922.35499999998</v>
      </c>
      <c r="G3765" s="8">
        <v>67541.883999999976</v>
      </c>
      <c r="H3765" s="8">
        <v>33762.429999999971</v>
      </c>
      <c r="I3765" s="8">
        <v>31699.160999999975</v>
      </c>
    </row>
    <row r="3766" spans="1:9" x14ac:dyDescent="0.4">
      <c r="A3766" s="5">
        <v>45697</v>
      </c>
      <c r="B3766" s="6">
        <v>0.15625</v>
      </c>
      <c r="C3766" s="5">
        <v>45697</v>
      </c>
      <c r="D3766" s="6">
        <v>0.16665509259259259</v>
      </c>
      <c r="E3766" s="8">
        <v>128312.68599999999</v>
      </c>
      <c r="F3766" s="8">
        <v>115532.09599999999</v>
      </c>
      <c r="G3766" s="8">
        <v>68327.577999999994</v>
      </c>
      <c r="H3766" s="8">
        <v>34553.494999999988</v>
      </c>
      <c r="I3766" s="8">
        <v>32457.52299999999</v>
      </c>
    </row>
    <row r="3767" spans="1:9" x14ac:dyDescent="0.4">
      <c r="A3767" s="5">
        <v>45697</v>
      </c>
      <c r="B3767" s="6">
        <v>0.16666666666666666</v>
      </c>
      <c r="C3767" s="5">
        <v>45697</v>
      </c>
      <c r="D3767" s="6">
        <v>0.17707175925925925</v>
      </c>
      <c r="E3767" s="8">
        <v>128615.109</v>
      </c>
      <c r="F3767" s="8">
        <v>115509.70499999999</v>
      </c>
      <c r="G3767" s="8">
        <v>68355.718999999997</v>
      </c>
      <c r="H3767" s="8">
        <v>34379.919999999998</v>
      </c>
      <c r="I3767" s="8">
        <v>32259.244000000002</v>
      </c>
    </row>
    <row r="3768" spans="1:9" x14ac:dyDescent="0.4">
      <c r="A3768" s="5">
        <v>45697</v>
      </c>
      <c r="B3768" s="6">
        <v>0.17708333333333334</v>
      </c>
      <c r="C3768" s="5">
        <v>45697</v>
      </c>
      <c r="D3768" s="6">
        <v>0.18748842592592593</v>
      </c>
      <c r="E3768" s="8">
        <v>128114.193</v>
      </c>
      <c r="F3768" s="8">
        <v>114827.97900000002</v>
      </c>
      <c r="G3768" s="8">
        <v>67755.726000000024</v>
      </c>
      <c r="H3768" s="8">
        <v>33807.766000000025</v>
      </c>
      <c r="I3768" s="8">
        <v>31654.905000000028</v>
      </c>
    </row>
    <row r="3769" spans="1:9" x14ac:dyDescent="0.4">
      <c r="A3769" s="5">
        <v>45697</v>
      </c>
      <c r="B3769" s="6">
        <v>0.1875</v>
      </c>
      <c r="C3769" s="5">
        <v>45697</v>
      </c>
      <c r="D3769" s="6">
        <v>0.19790509259259259</v>
      </c>
      <c r="E3769" s="8">
        <v>126978.54399999999</v>
      </c>
      <c r="F3769" s="8">
        <v>114328.38699999999</v>
      </c>
      <c r="G3769" s="8">
        <v>67231.011999999988</v>
      </c>
      <c r="H3769" s="8">
        <v>33242.284999999989</v>
      </c>
      <c r="I3769" s="8">
        <v>31141.717999999986</v>
      </c>
    </row>
    <row r="3770" spans="1:9" x14ac:dyDescent="0.4">
      <c r="A3770" s="5">
        <v>45697</v>
      </c>
      <c r="B3770" s="6">
        <v>0.19791666666666666</v>
      </c>
      <c r="C3770" s="5">
        <v>45697</v>
      </c>
      <c r="D3770" s="6">
        <v>0.20832175925925925</v>
      </c>
      <c r="E3770" s="8">
        <v>126854.829</v>
      </c>
      <c r="F3770" s="8">
        <v>114382.31999999999</v>
      </c>
      <c r="G3770" s="8">
        <v>67550.754000000001</v>
      </c>
      <c r="H3770" s="8">
        <v>33387.589999999997</v>
      </c>
      <c r="I3770" s="8">
        <v>31346.574999999997</v>
      </c>
    </row>
    <row r="3771" spans="1:9" x14ac:dyDescent="0.4">
      <c r="A3771" s="5">
        <v>45697</v>
      </c>
      <c r="B3771" s="6">
        <v>0.20833333333333334</v>
      </c>
      <c r="C3771" s="5">
        <v>45697</v>
      </c>
      <c r="D3771" s="6">
        <v>0.21873842592592593</v>
      </c>
      <c r="E3771" s="8">
        <v>128612.57199999999</v>
      </c>
      <c r="F3771" s="8">
        <v>115669.59499999997</v>
      </c>
      <c r="G3771" s="8">
        <v>68423.011999999973</v>
      </c>
      <c r="H3771" s="8">
        <v>34452.299999999974</v>
      </c>
      <c r="I3771" s="8">
        <v>32370.409999999974</v>
      </c>
    </row>
    <row r="3772" spans="1:9" x14ac:dyDescent="0.4">
      <c r="A3772" s="5">
        <v>45697</v>
      </c>
      <c r="B3772" s="6">
        <v>0.21875</v>
      </c>
      <c r="C3772" s="5">
        <v>45697</v>
      </c>
      <c r="D3772" s="6">
        <v>0.22915509259259259</v>
      </c>
      <c r="E3772" s="8">
        <v>128679.386</v>
      </c>
      <c r="F3772" s="8">
        <v>115953.189</v>
      </c>
      <c r="G3772" s="8">
        <v>68448.900999999998</v>
      </c>
      <c r="H3772" s="8">
        <v>34074.819999999985</v>
      </c>
      <c r="I3772" s="8">
        <v>31939.257999999987</v>
      </c>
    </row>
    <row r="3773" spans="1:9" x14ac:dyDescent="0.4">
      <c r="A3773" s="5">
        <v>45697</v>
      </c>
      <c r="B3773" s="6">
        <v>0.22916666666666666</v>
      </c>
      <c r="C3773" s="5">
        <v>45697</v>
      </c>
      <c r="D3773" s="6">
        <v>0.23957175925925925</v>
      </c>
      <c r="E3773" s="8">
        <v>128957.14000000001</v>
      </c>
      <c r="F3773" s="8">
        <v>116015.05100000001</v>
      </c>
      <c r="G3773" s="8">
        <v>67508.383000000002</v>
      </c>
      <c r="H3773" s="8">
        <v>33291.892000000007</v>
      </c>
      <c r="I3773" s="8">
        <v>31121.913000000008</v>
      </c>
    </row>
    <row r="3774" spans="1:9" x14ac:dyDescent="0.4">
      <c r="A3774" s="5">
        <v>45697</v>
      </c>
      <c r="B3774" s="6">
        <v>0.23958333333333334</v>
      </c>
      <c r="C3774" s="5">
        <v>45697</v>
      </c>
      <c r="D3774" s="6">
        <v>0.24998842592592593</v>
      </c>
      <c r="E3774" s="8">
        <v>129563.038</v>
      </c>
      <c r="F3774" s="8">
        <v>116115.83499999999</v>
      </c>
      <c r="G3774" s="8">
        <v>67100.306999999986</v>
      </c>
      <c r="H3774" s="8">
        <v>32699.444999999989</v>
      </c>
      <c r="I3774" s="8">
        <v>30524.671999999988</v>
      </c>
    </row>
    <row r="3775" spans="1:9" x14ac:dyDescent="0.4">
      <c r="A3775" s="5">
        <v>45697</v>
      </c>
      <c r="B3775" s="6">
        <v>0.25</v>
      </c>
      <c r="C3775" s="5">
        <v>45697</v>
      </c>
      <c r="D3775" s="6">
        <v>0.26040509259259259</v>
      </c>
      <c r="E3775" s="8">
        <v>128628.209</v>
      </c>
      <c r="F3775" s="8">
        <v>115070.201</v>
      </c>
      <c r="G3775" s="8">
        <v>67860.14899999999</v>
      </c>
      <c r="H3775" s="8">
        <v>33108.09199999999</v>
      </c>
      <c r="I3775" s="8">
        <v>30831.078999999991</v>
      </c>
    </row>
    <row r="3776" spans="1:9" x14ac:dyDescent="0.4">
      <c r="A3776" s="5">
        <v>45697</v>
      </c>
      <c r="B3776" s="6">
        <v>0.26041666666666669</v>
      </c>
      <c r="C3776" s="5">
        <v>45697</v>
      </c>
      <c r="D3776" s="6">
        <v>0.27082175925925928</v>
      </c>
      <c r="E3776" s="8">
        <v>128704.51699999999</v>
      </c>
      <c r="F3776" s="8">
        <v>115092.647</v>
      </c>
      <c r="G3776" s="8">
        <v>67574.647999999986</v>
      </c>
      <c r="H3776" s="8">
        <v>32529.280999999988</v>
      </c>
      <c r="I3776" s="8">
        <v>30229.564999999988</v>
      </c>
    </row>
    <row r="3777" spans="1:9" x14ac:dyDescent="0.4">
      <c r="A3777" s="5">
        <v>45697</v>
      </c>
      <c r="B3777" s="6">
        <v>0.27083333333333331</v>
      </c>
      <c r="C3777" s="5">
        <v>45697</v>
      </c>
      <c r="D3777" s="6">
        <v>0.28123842592592591</v>
      </c>
      <c r="E3777" s="8">
        <v>126547.13799999999</v>
      </c>
      <c r="F3777" s="8">
        <v>113039.03999999999</v>
      </c>
      <c r="G3777" s="8">
        <v>64347.62</v>
      </c>
      <c r="H3777" s="8">
        <v>29681.527000000002</v>
      </c>
      <c r="I3777" s="8">
        <v>27493.812000000005</v>
      </c>
    </row>
    <row r="3778" spans="1:9" x14ac:dyDescent="0.4">
      <c r="A3778" s="5">
        <v>45697</v>
      </c>
      <c r="B3778" s="6">
        <v>0.28125</v>
      </c>
      <c r="C3778" s="5">
        <v>45697</v>
      </c>
      <c r="D3778" s="6">
        <v>0.29165509259259259</v>
      </c>
      <c r="E3778" s="8">
        <v>124636.58600000001</v>
      </c>
      <c r="F3778" s="8">
        <v>111167.37800000001</v>
      </c>
      <c r="G3778" s="8">
        <v>62166.832000000017</v>
      </c>
      <c r="H3778" s="8">
        <v>27015.391000000021</v>
      </c>
      <c r="I3778" s="8">
        <v>24915.958000000021</v>
      </c>
    </row>
    <row r="3779" spans="1:9" x14ac:dyDescent="0.4">
      <c r="A3779" s="5">
        <v>45697</v>
      </c>
      <c r="B3779" s="6">
        <v>0.29166666666666669</v>
      </c>
      <c r="C3779" s="5">
        <v>45697</v>
      </c>
      <c r="D3779" s="6">
        <v>0.30207175925925928</v>
      </c>
      <c r="E3779" s="8">
        <v>126073.40299999999</v>
      </c>
      <c r="F3779" s="8">
        <v>112052</v>
      </c>
      <c r="G3779" s="8">
        <v>61558.784999999996</v>
      </c>
      <c r="H3779" s="8">
        <v>25772.093999999994</v>
      </c>
      <c r="I3779" s="8">
        <v>23635.922999999995</v>
      </c>
    </row>
    <row r="3780" spans="1:9" x14ac:dyDescent="0.4">
      <c r="A3780" s="5">
        <v>45697</v>
      </c>
      <c r="B3780" s="6">
        <v>0.30208333333333331</v>
      </c>
      <c r="C3780" s="5">
        <v>45697</v>
      </c>
      <c r="D3780" s="6">
        <v>0.31248842592592591</v>
      </c>
      <c r="E3780" s="8">
        <v>130091.28600000001</v>
      </c>
      <c r="F3780" s="8">
        <v>115283.48800000001</v>
      </c>
      <c r="G3780" s="8">
        <v>63555.637000000017</v>
      </c>
      <c r="H3780" s="8">
        <v>27019.677000000018</v>
      </c>
      <c r="I3780" s="8">
        <v>24795.403000000017</v>
      </c>
    </row>
    <row r="3781" spans="1:9" x14ac:dyDescent="0.4">
      <c r="A3781" s="5">
        <v>45697</v>
      </c>
      <c r="B3781" s="6">
        <v>0.3125</v>
      </c>
      <c r="C3781" s="5">
        <v>45697</v>
      </c>
      <c r="D3781" s="6">
        <v>0.32290509259259259</v>
      </c>
      <c r="E3781" s="8">
        <v>130727.88500000001</v>
      </c>
      <c r="F3781" s="8">
        <v>115526.51900000001</v>
      </c>
      <c r="G3781" s="8">
        <v>63790.412000000011</v>
      </c>
      <c r="H3781" s="8">
        <v>27067.809000000012</v>
      </c>
      <c r="I3781" s="8">
        <v>24801.038000000008</v>
      </c>
    </row>
    <row r="3782" spans="1:9" x14ac:dyDescent="0.4">
      <c r="A3782" s="5">
        <v>45697</v>
      </c>
      <c r="B3782" s="6">
        <v>0.32291666666666669</v>
      </c>
      <c r="C3782" s="5">
        <v>45697</v>
      </c>
      <c r="D3782" s="6">
        <v>0.33332175925925928</v>
      </c>
      <c r="E3782" s="8">
        <v>132657.774</v>
      </c>
      <c r="F3782" s="8">
        <v>117563.14799999999</v>
      </c>
      <c r="G3782" s="8">
        <v>65404.971999999994</v>
      </c>
      <c r="H3782" s="8">
        <v>28040.712</v>
      </c>
      <c r="I3782" s="8">
        <v>25872.31</v>
      </c>
    </row>
    <row r="3783" spans="1:9" x14ac:dyDescent="0.4">
      <c r="A3783" s="5">
        <v>45697</v>
      </c>
      <c r="B3783" s="6">
        <v>0.33333333333333331</v>
      </c>
      <c r="C3783" s="5">
        <v>45697</v>
      </c>
      <c r="D3783" s="6">
        <v>0.34373842592592591</v>
      </c>
      <c r="E3783" s="8">
        <v>136099.20500000002</v>
      </c>
      <c r="F3783" s="8">
        <v>120035.86300000001</v>
      </c>
      <c r="G3783" s="8">
        <v>67090.532000000007</v>
      </c>
      <c r="H3783" s="8">
        <v>29103.969000000012</v>
      </c>
      <c r="I3783" s="8">
        <v>27499.382000000009</v>
      </c>
    </row>
    <row r="3784" spans="1:9" x14ac:dyDescent="0.4">
      <c r="A3784" s="5">
        <v>45697</v>
      </c>
      <c r="B3784" s="6">
        <v>0.34375</v>
      </c>
      <c r="C3784" s="5">
        <v>45697</v>
      </c>
      <c r="D3784" s="6">
        <v>0.35415509259259259</v>
      </c>
      <c r="E3784" s="8">
        <v>137649.54999999999</v>
      </c>
      <c r="F3784" s="8">
        <v>120845.44</v>
      </c>
      <c r="G3784" s="8">
        <v>68007.27</v>
      </c>
      <c r="H3784" s="8">
        <v>29899.29</v>
      </c>
      <c r="I3784" s="8">
        <v>29634.759000000002</v>
      </c>
    </row>
    <row r="3785" spans="1:9" x14ac:dyDescent="0.4">
      <c r="A3785" s="5">
        <v>45697</v>
      </c>
      <c r="B3785" s="6">
        <v>0.35416666666666669</v>
      </c>
      <c r="C3785" s="5">
        <v>45697</v>
      </c>
      <c r="D3785" s="6">
        <v>0.36457175925925928</v>
      </c>
      <c r="E3785" s="8">
        <v>135246.36199999999</v>
      </c>
      <c r="F3785" s="8">
        <v>119109.82600000002</v>
      </c>
      <c r="G3785" s="8">
        <v>67161.348000000013</v>
      </c>
      <c r="H3785" s="8">
        <v>29422.101000000013</v>
      </c>
      <c r="I3785" s="8">
        <v>31280.385000000017</v>
      </c>
    </row>
    <row r="3786" spans="1:9" x14ac:dyDescent="0.4">
      <c r="A3786" s="5">
        <v>45697</v>
      </c>
      <c r="B3786" s="6">
        <v>0.36458333333333331</v>
      </c>
      <c r="C3786" s="5">
        <v>45697</v>
      </c>
      <c r="D3786" s="6">
        <v>0.37498842592592591</v>
      </c>
      <c r="E3786" s="8">
        <v>131195.18300000002</v>
      </c>
      <c r="F3786" s="8">
        <v>115516.67000000001</v>
      </c>
      <c r="G3786" s="8">
        <v>65111.701000000015</v>
      </c>
      <c r="H3786" s="8">
        <v>28098.145000000019</v>
      </c>
      <c r="I3786" s="8">
        <v>32407.316000000013</v>
      </c>
    </row>
    <row r="3787" spans="1:9" x14ac:dyDescent="0.4">
      <c r="A3787" s="5">
        <v>45697</v>
      </c>
      <c r="B3787" s="6">
        <v>0.375</v>
      </c>
      <c r="C3787" s="5">
        <v>45697</v>
      </c>
      <c r="D3787" s="6">
        <v>0.38540509259259259</v>
      </c>
      <c r="E3787" s="8">
        <v>129444.86900000001</v>
      </c>
      <c r="F3787" s="8">
        <v>113797.568</v>
      </c>
      <c r="G3787" s="8">
        <v>63991.564000000006</v>
      </c>
      <c r="H3787" s="8">
        <v>27968.183000000005</v>
      </c>
      <c r="I3787" s="8">
        <v>34246.332000000002</v>
      </c>
    </row>
    <row r="3788" spans="1:9" x14ac:dyDescent="0.4">
      <c r="A3788" s="5">
        <v>45697</v>
      </c>
      <c r="B3788" s="6">
        <v>0.38541666666666669</v>
      </c>
      <c r="C3788" s="5">
        <v>45697</v>
      </c>
      <c r="D3788" s="6">
        <v>0.39582175925925928</v>
      </c>
      <c r="E3788" s="8">
        <v>129076.117</v>
      </c>
      <c r="F3788" s="8">
        <v>113289.18299999999</v>
      </c>
      <c r="G3788" s="8">
        <v>64077.040999999997</v>
      </c>
      <c r="H3788" s="8">
        <v>28577.359</v>
      </c>
      <c r="I3788" s="8">
        <v>36970.551999999996</v>
      </c>
    </row>
    <row r="3789" spans="1:9" x14ac:dyDescent="0.4">
      <c r="A3789" s="5">
        <v>45697</v>
      </c>
      <c r="B3789" s="6">
        <v>0.39583333333333331</v>
      </c>
      <c r="C3789" s="5">
        <v>45697</v>
      </c>
      <c r="D3789" s="6">
        <v>0.40623842592592591</v>
      </c>
      <c r="E3789" s="8">
        <v>127527.17099999999</v>
      </c>
      <c r="F3789" s="8">
        <v>111642.28399999999</v>
      </c>
      <c r="G3789" s="8">
        <v>62482.861999999986</v>
      </c>
      <c r="H3789" s="8">
        <v>27935.985999999986</v>
      </c>
      <c r="I3789" s="8">
        <v>38678.05599999999</v>
      </c>
    </row>
    <row r="3790" spans="1:9" x14ac:dyDescent="0.4">
      <c r="A3790" s="5">
        <v>45697</v>
      </c>
      <c r="B3790" s="6">
        <v>0.40625</v>
      </c>
      <c r="C3790" s="5">
        <v>45697</v>
      </c>
      <c r="D3790" s="6">
        <v>0.41665509259259259</v>
      </c>
      <c r="E3790" s="8">
        <v>125109.09600000001</v>
      </c>
      <c r="F3790" s="8">
        <v>109440.81700000001</v>
      </c>
      <c r="G3790" s="8">
        <v>61115.353000000003</v>
      </c>
      <c r="H3790" s="8">
        <v>26919.384999999998</v>
      </c>
      <c r="I3790" s="8">
        <v>40258.953999999998</v>
      </c>
    </row>
    <row r="3791" spans="1:9" x14ac:dyDescent="0.4">
      <c r="A3791" s="5">
        <v>45697</v>
      </c>
      <c r="B3791" s="6">
        <v>0.41666666666666669</v>
      </c>
      <c r="C3791" s="5">
        <v>45697</v>
      </c>
      <c r="D3791" s="6">
        <v>0.42707175925925928</v>
      </c>
      <c r="E3791" s="8">
        <v>126090.64600000001</v>
      </c>
      <c r="F3791" s="8">
        <v>110037.40800000001</v>
      </c>
      <c r="G3791" s="8">
        <v>60735.092000000004</v>
      </c>
      <c r="H3791" s="8">
        <v>26135.315999999999</v>
      </c>
      <c r="I3791" s="8">
        <v>41212.870999999999</v>
      </c>
    </row>
    <row r="3792" spans="1:9" x14ac:dyDescent="0.4">
      <c r="A3792" s="5">
        <v>45697</v>
      </c>
      <c r="B3792" s="6">
        <v>0.42708333333333331</v>
      </c>
      <c r="C3792" s="5">
        <v>45697</v>
      </c>
      <c r="D3792" s="6">
        <v>0.43748842592592591</v>
      </c>
      <c r="E3792" s="8">
        <v>125738.258</v>
      </c>
      <c r="F3792" s="8">
        <v>109032.71800000001</v>
      </c>
      <c r="G3792" s="8">
        <v>59866.26</v>
      </c>
      <c r="H3792" s="8">
        <v>25200.617000000002</v>
      </c>
      <c r="I3792" s="8">
        <v>41633.851999999999</v>
      </c>
    </row>
    <row r="3793" spans="1:9" x14ac:dyDescent="0.4">
      <c r="A3793" s="5">
        <v>45697</v>
      </c>
      <c r="B3793" s="6">
        <v>0.4375</v>
      </c>
      <c r="C3793" s="5">
        <v>45697</v>
      </c>
      <c r="D3793" s="6">
        <v>0.44790509259259259</v>
      </c>
      <c r="E3793" s="8">
        <v>124407.09100000001</v>
      </c>
      <c r="F3793" s="8">
        <v>107134.43399999999</v>
      </c>
      <c r="G3793" s="8">
        <v>59121.25499999999</v>
      </c>
      <c r="H3793" s="8">
        <v>25052.87899999999</v>
      </c>
      <c r="I3793" s="8">
        <v>42408.548999999985</v>
      </c>
    </row>
    <row r="3794" spans="1:9" x14ac:dyDescent="0.4">
      <c r="A3794" s="5">
        <v>45697</v>
      </c>
      <c r="B3794" s="6">
        <v>0.44791666666666669</v>
      </c>
      <c r="C3794" s="5">
        <v>45697</v>
      </c>
      <c r="D3794" s="6">
        <v>0.45832175925925928</v>
      </c>
      <c r="E3794" s="8">
        <v>124254.117</v>
      </c>
      <c r="F3794" s="8">
        <v>107206.486</v>
      </c>
      <c r="G3794" s="8">
        <v>59110.681000000011</v>
      </c>
      <c r="H3794" s="8">
        <v>24700.880000000008</v>
      </c>
      <c r="I3794" s="8">
        <v>43092.499000000011</v>
      </c>
    </row>
    <row r="3795" spans="1:9" x14ac:dyDescent="0.4">
      <c r="A3795" s="5">
        <v>45697</v>
      </c>
      <c r="B3795" s="6">
        <v>0.45833333333333331</v>
      </c>
      <c r="C3795" s="5">
        <v>45697</v>
      </c>
      <c r="D3795" s="6">
        <v>0.46873842592592591</v>
      </c>
      <c r="E3795" s="8">
        <v>120984.92300000001</v>
      </c>
      <c r="F3795" s="8">
        <v>104664.57800000001</v>
      </c>
      <c r="G3795" s="8">
        <v>57840.000000000015</v>
      </c>
      <c r="H3795" s="8">
        <v>24655.151000000016</v>
      </c>
      <c r="I3795" s="8">
        <v>44904.212000000014</v>
      </c>
    </row>
    <row r="3796" spans="1:9" x14ac:dyDescent="0.4">
      <c r="A3796" s="5">
        <v>45697</v>
      </c>
      <c r="B3796" s="6">
        <v>0.46875</v>
      </c>
      <c r="C3796" s="5">
        <v>45697</v>
      </c>
      <c r="D3796" s="6">
        <v>0.47915509259259259</v>
      </c>
      <c r="E3796" s="8">
        <v>121173.71899999998</v>
      </c>
      <c r="F3796" s="8">
        <v>105477.19</v>
      </c>
      <c r="G3796" s="8">
        <v>59518.701000000001</v>
      </c>
      <c r="H3796" s="8">
        <v>26055.280000000002</v>
      </c>
      <c r="I3796" s="8">
        <v>47305.109000000004</v>
      </c>
    </row>
    <row r="3797" spans="1:9" x14ac:dyDescent="0.4">
      <c r="A3797" s="5">
        <v>45697</v>
      </c>
      <c r="B3797" s="6">
        <v>0.47916666666666669</v>
      </c>
      <c r="C3797" s="5">
        <v>45697</v>
      </c>
      <c r="D3797" s="6">
        <v>0.48957175925925928</v>
      </c>
      <c r="E3797" s="8">
        <v>125214.27</v>
      </c>
      <c r="F3797" s="8">
        <v>110215.55699999999</v>
      </c>
      <c r="G3797" s="8">
        <v>63233.900999999991</v>
      </c>
      <c r="H3797" s="8">
        <v>28324.601999999992</v>
      </c>
      <c r="I3797" s="8">
        <v>51353.126999999993</v>
      </c>
    </row>
    <row r="3798" spans="1:9" x14ac:dyDescent="0.4">
      <c r="A3798" s="5">
        <v>45697</v>
      </c>
      <c r="B3798" s="6">
        <v>0.48958333333333331</v>
      </c>
      <c r="C3798" s="5">
        <v>45697</v>
      </c>
      <c r="D3798" s="6">
        <v>0.49998842592592591</v>
      </c>
      <c r="E3798" s="8">
        <v>124856.67199999999</v>
      </c>
      <c r="F3798" s="8">
        <v>110484.80399999997</v>
      </c>
      <c r="G3798" s="8">
        <v>63721.646999999975</v>
      </c>
      <c r="H3798" s="8">
        <v>29344.411999999975</v>
      </c>
      <c r="I3798" s="8">
        <v>53351.981999999975</v>
      </c>
    </row>
    <row r="3799" spans="1:9" x14ac:dyDescent="0.4">
      <c r="A3799" s="5">
        <v>45697</v>
      </c>
      <c r="B3799" s="6">
        <v>0.5</v>
      </c>
      <c r="C3799" s="5">
        <v>45697</v>
      </c>
      <c r="D3799" s="6">
        <v>0.51040509259259259</v>
      </c>
      <c r="E3799" s="8">
        <v>123911.981</v>
      </c>
      <c r="F3799" s="8">
        <v>109497.353</v>
      </c>
      <c r="G3799" s="8">
        <v>64633.264999999999</v>
      </c>
      <c r="H3799" s="8">
        <v>29938.680999999997</v>
      </c>
      <c r="I3799" s="8">
        <v>53812.893999999993</v>
      </c>
    </row>
    <row r="3800" spans="1:9" x14ac:dyDescent="0.4">
      <c r="A3800" s="5">
        <v>45697</v>
      </c>
      <c r="B3800" s="6">
        <v>0.51041666666666663</v>
      </c>
      <c r="C3800" s="5">
        <v>45697</v>
      </c>
      <c r="D3800" s="6">
        <v>0.52082175925925922</v>
      </c>
      <c r="E3800" s="8">
        <v>127430.864</v>
      </c>
      <c r="F3800" s="8">
        <v>112569.56300000001</v>
      </c>
      <c r="G3800" s="8">
        <v>65669.770000000019</v>
      </c>
      <c r="H3800" s="8">
        <v>30282.847000000016</v>
      </c>
      <c r="I3800" s="8">
        <v>53054.604000000014</v>
      </c>
    </row>
    <row r="3801" spans="1:9" x14ac:dyDescent="0.4">
      <c r="A3801" s="5">
        <v>45697</v>
      </c>
      <c r="B3801" s="6">
        <v>0.52083333333333337</v>
      </c>
      <c r="C3801" s="5">
        <v>45697</v>
      </c>
      <c r="D3801" s="6">
        <v>0.53123842592592596</v>
      </c>
      <c r="E3801" s="8">
        <v>128343.40399999999</v>
      </c>
      <c r="F3801" s="8">
        <v>113466.954</v>
      </c>
      <c r="G3801" s="8">
        <v>66368.982000000004</v>
      </c>
      <c r="H3801" s="8">
        <v>30807.343000000004</v>
      </c>
      <c r="I3801" s="8">
        <v>52621.01</v>
      </c>
    </row>
    <row r="3802" spans="1:9" x14ac:dyDescent="0.4">
      <c r="A3802" s="5">
        <v>45697</v>
      </c>
      <c r="B3802" s="6">
        <v>0.53125</v>
      </c>
      <c r="C3802" s="5">
        <v>45697</v>
      </c>
      <c r="D3802" s="6">
        <v>0.54165509259259259</v>
      </c>
      <c r="E3802" s="8">
        <v>129272.63400000001</v>
      </c>
      <c r="F3802" s="8">
        <v>113648.27800000001</v>
      </c>
      <c r="G3802" s="8">
        <v>66417.607000000004</v>
      </c>
      <c r="H3802" s="8">
        <v>31542.046000000009</v>
      </c>
      <c r="I3802" s="8">
        <v>53910.176000000007</v>
      </c>
    </row>
    <row r="3803" spans="1:9" x14ac:dyDescent="0.4">
      <c r="A3803" s="5">
        <v>45697</v>
      </c>
      <c r="B3803" s="6">
        <v>0.54166666666666663</v>
      </c>
      <c r="C3803" s="5">
        <v>45697</v>
      </c>
      <c r="D3803" s="6">
        <v>0.55207175925925922</v>
      </c>
      <c r="E3803" s="8">
        <v>128879.91200000001</v>
      </c>
      <c r="F3803" s="8">
        <v>112705.63600000001</v>
      </c>
      <c r="G3803" s="8">
        <v>64641.822</v>
      </c>
      <c r="H3803" s="8">
        <v>29970.863999999994</v>
      </c>
      <c r="I3803" s="8">
        <v>52666</v>
      </c>
    </row>
    <row r="3804" spans="1:9" x14ac:dyDescent="0.4">
      <c r="A3804" s="5">
        <v>45697</v>
      </c>
      <c r="B3804" s="6">
        <v>0.55208333333333337</v>
      </c>
      <c r="C3804" s="5">
        <v>45697</v>
      </c>
      <c r="D3804" s="6">
        <v>0.56248842592592596</v>
      </c>
      <c r="E3804" s="8">
        <v>122841.868</v>
      </c>
      <c r="F3804" s="8">
        <v>106373.27099999999</v>
      </c>
      <c r="G3804" s="8">
        <v>60129.792999999991</v>
      </c>
      <c r="H3804" s="8">
        <v>27136.590999999989</v>
      </c>
      <c r="I3804" s="8">
        <v>49945.633999999991</v>
      </c>
    </row>
    <row r="3805" spans="1:9" x14ac:dyDescent="0.4">
      <c r="A3805" s="5">
        <v>45697</v>
      </c>
      <c r="B3805" s="6">
        <v>0.5625</v>
      </c>
      <c r="C3805" s="5">
        <v>45697</v>
      </c>
      <c r="D3805" s="6">
        <v>0.57290509259259259</v>
      </c>
      <c r="E3805" s="8">
        <v>120350.52200000001</v>
      </c>
      <c r="F3805" s="8">
        <v>103829.94000000003</v>
      </c>
      <c r="G3805" s="8">
        <v>58335.212000000036</v>
      </c>
      <c r="H3805" s="8">
        <v>25564.952000000038</v>
      </c>
      <c r="I3805" s="8">
        <v>46560.948000000033</v>
      </c>
    </row>
    <row r="3806" spans="1:9" x14ac:dyDescent="0.4">
      <c r="A3806" s="5">
        <v>45697</v>
      </c>
      <c r="B3806" s="6">
        <v>0.57291666666666663</v>
      </c>
      <c r="C3806" s="5">
        <v>45697</v>
      </c>
      <c r="D3806" s="6">
        <v>0.58332175925925922</v>
      </c>
      <c r="E3806" s="8">
        <v>121281.662</v>
      </c>
      <c r="F3806" s="8">
        <v>104404.715</v>
      </c>
      <c r="G3806" s="8">
        <v>58234.859999999986</v>
      </c>
      <c r="H3806" s="8">
        <v>25645.017999999993</v>
      </c>
      <c r="I3806" s="8">
        <v>44021.906999999992</v>
      </c>
    </row>
    <row r="3807" spans="1:9" x14ac:dyDescent="0.4">
      <c r="A3807" s="5">
        <v>45697</v>
      </c>
      <c r="B3807" s="6">
        <v>0.58333333333333337</v>
      </c>
      <c r="C3807" s="5">
        <v>45697</v>
      </c>
      <c r="D3807" s="6">
        <v>0.59373842592592596</v>
      </c>
      <c r="E3807" s="8">
        <v>125638.577</v>
      </c>
      <c r="F3807" s="8">
        <v>108812.621</v>
      </c>
      <c r="G3807" s="8">
        <v>62217.254000000001</v>
      </c>
      <c r="H3807" s="8">
        <v>28813.737999999998</v>
      </c>
      <c r="I3807" s="8">
        <v>44436.110999999997</v>
      </c>
    </row>
    <row r="3808" spans="1:9" x14ac:dyDescent="0.4">
      <c r="A3808" s="5">
        <v>45697</v>
      </c>
      <c r="B3808" s="6">
        <v>0.59375</v>
      </c>
      <c r="C3808" s="5">
        <v>45697</v>
      </c>
      <c r="D3808" s="6">
        <v>0.60415509259259259</v>
      </c>
      <c r="E3808" s="8">
        <v>125466.295</v>
      </c>
      <c r="F3808" s="8">
        <v>108943.55200000001</v>
      </c>
      <c r="G3808" s="8">
        <v>61738.241000000016</v>
      </c>
      <c r="H3808" s="8">
        <v>27643.041000000012</v>
      </c>
      <c r="I3808" s="8">
        <v>41641.210000000014</v>
      </c>
    </row>
    <row r="3809" spans="1:9" x14ac:dyDescent="0.4">
      <c r="A3809" s="5">
        <v>45697</v>
      </c>
      <c r="B3809" s="6">
        <v>0.60416666666666663</v>
      </c>
      <c r="C3809" s="5">
        <v>45697</v>
      </c>
      <c r="D3809" s="6">
        <v>0.61457175925925922</v>
      </c>
      <c r="E3809" s="8">
        <v>129152.31299999999</v>
      </c>
      <c r="F3809" s="8">
        <v>111797.285</v>
      </c>
      <c r="G3809" s="8">
        <v>62323.275999999998</v>
      </c>
      <c r="H3809" s="8">
        <v>27571.362999999998</v>
      </c>
      <c r="I3809" s="8">
        <v>39793.059000000001</v>
      </c>
    </row>
    <row r="3810" spans="1:9" x14ac:dyDescent="0.4">
      <c r="A3810" s="5">
        <v>45697</v>
      </c>
      <c r="B3810" s="6">
        <v>0.61458333333333337</v>
      </c>
      <c r="C3810" s="5">
        <v>45697</v>
      </c>
      <c r="D3810" s="6">
        <v>0.62498842592592596</v>
      </c>
      <c r="E3810" s="8">
        <v>133529.33899999998</v>
      </c>
      <c r="F3810" s="8">
        <v>115705.78799999997</v>
      </c>
      <c r="G3810" s="8">
        <v>64680.931999999972</v>
      </c>
      <c r="H3810" s="8">
        <v>28778.569999999971</v>
      </c>
      <c r="I3810" s="8">
        <v>38769.342999999972</v>
      </c>
    </row>
    <row r="3811" spans="1:9" x14ac:dyDescent="0.4">
      <c r="A3811" s="5">
        <v>45697</v>
      </c>
      <c r="B3811" s="6">
        <v>0.625</v>
      </c>
      <c r="C3811" s="5">
        <v>45697</v>
      </c>
      <c r="D3811" s="6">
        <v>0.63540509259259259</v>
      </c>
      <c r="E3811" s="8">
        <v>140151.693</v>
      </c>
      <c r="F3811" s="8">
        <v>121677.35799999999</v>
      </c>
      <c r="G3811" s="8">
        <v>68123.694999999978</v>
      </c>
      <c r="H3811" s="8">
        <v>31778.61699999998</v>
      </c>
      <c r="I3811" s="8">
        <v>39721.646999999983</v>
      </c>
    </row>
    <row r="3812" spans="1:9" x14ac:dyDescent="0.4">
      <c r="A3812" s="5">
        <v>45697</v>
      </c>
      <c r="B3812" s="6">
        <v>0.63541666666666663</v>
      </c>
      <c r="C3812" s="5">
        <v>45697</v>
      </c>
      <c r="D3812" s="6">
        <v>0.64582175925925922</v>
      </c>
      <c r="E3812" s="8">
        <v>143729.24900000001</v>
      </c>
      <c r="F3812" s="8">
        <v>125413.039</v>
      </c>
      <c r="G3812" s="8">
        <v>70520.595000000001</v>
      </c>
      <c r="H3812" s="8">
        <v>33228.454000000012</v>
      </c>
      <c r="I3812" s="8">
        <v>39489.731000000014</v>
      </c>
    </row>
    <row r="3813" spans="1:9" x14ac:dyDescent="0.4">
      <c r="A3813" s="5">
        <v>45697</v>
      </c>
      <c r="B3813" s="6">
        <v>0.64583333333333337</v>
      </c>
      <c r="C3813" s="5">
        <v>45697</v>
      </c>
      <c r="D3813" s="6">
        <v>0.65623842592592596</v>
      </c>
      <c r="E3813" s="8">
        <v>146574.481</v>
      </c>
      <c r="F3813" s="8">
        <v>127314.50099999999</v>
      </c>
      <c r="G3813" s="8">
        <v>71001.063999999984</v>
      </c>
      <c r="H3813" s="8">
        <v>32661.493999999981</v>
      </c>
      <c r="I3813" s="8">
        <v>37629.445999999982</v>
      </c>
    </row>
    <row r="3814" spans="1:9" x14ac:dyDescent="0.4">
      <c r="A3814" s="5">
        <v>45697</v>
      </c>
      <c r="B3814" s="6">
        <v>0.65625</v>
      </c>
      <c r="C3814" s="5">
        <v>45697</v>
      </c>
      <c r="D3814" s="6">
        <v>0.66665509259259259</v>
      </c>
      <c r="E3814" s="8">
        <v>149456.685</v>
      </c>
      <c r="F3814" s="8">
        <v>129626.17699999998</v>
      </c>
      <c r="G3814" s="8">
        <v>71428.048999999985</v>
      </c>
      <c r="H3814" s="8">
        <v>32213.925999999989</v>
      </c>
      <c r="I3814" s="8">
        <v>35882.638999999988</v>
      </c>
    </row>
    <row r="3815" spans="1:9" x14ac:dyDescent="0.4">
      <c r="A3815" s="5">
        <v>45697</v>
      </c>
      <c r="B3815" s="6">
        <v>0.66666666666666663</v>
      </c>
      <c r="C3815" s="5">
        <v>45697</v>
      </c>
      <c r="D3815" s="6">
        <v>0.67707175925925922</v>
      </c>
      <c r="E3815" s="8">
        <v>151000.47399999999</v>
      </c>
      <c r="F3815" s="8">
        <v>130515.49299999996</v>
      </c>
      <c r="G3815" s="8">
        <v>70609.207999999955</v>
      </c>
      <c r="H3815" s="8">
        <v>30172.752999999953</v>
      </c>
      <c r="I3815" s="8">
        <v>32693.146999999954</v>
      </c>
    </row>
    <row r="3816" spans="1:9" x14ac:dyDescent="0.4">
      <c r="A3816" s="5">
        <v>45697</v>
      </c>
      <c r="B3816" s="6">
        <v>0.67708333333333337</v>
      </c>
      <c r="C3816" s="5">
        <v>45697</v>
      </c>
      <c r="D3816" s="6">
        <v>0.68748842592592596</v>
      </c>
      <c r="E3816" s="8">
        <v>152337.601</v>
      </c>
      <c r="F3816" s="8">
        <v>131512.78299999997</v>
      </c>
      <c r="G3816" s="8">
        <v>70622.353999999963</v>
      </c>
      <c r="H3816" s="8">
        <v>29379.238999999961</v>
      </c>
      <c r="I3816" s="8">
        <v>30699.432999999961</v>
      </c>
    </row>
    <row r="3817" spans="1:9" x14ac:dyDescent="0.4">
      <c r="A3817" s="5">
        <v>45697</v>
      </c>
      <c r="B3817" s="6">
        <v>0.6875</v>
      </c>
      <c r="C3817" s="5">
        <v>45697</v>
      </c>
      <c r="D3817" s="6">
        <v>0.69790509259259259</v>
      </c>
      <c r="E3817" s="8">
        <v>153821.272</v>
      </c>
      <c r="F3817" s="8">
        <v>132617.46600000001</v>
      </c>
      <c r="G3817" s="8">
        <v>70421.738000000027</v>
      </c>
      <c r="H3817" s="8">
        <v>28605.507000000027</v>
      </c>
      <c r="I3817" s="8">
        <v>28943.341000000026</v>
      </c>
    </row>
    <row r="3818" spans="1:9" x14ac:dyDescent="0.4">
      <c r="A3818" s="5">
        <v>45697</v>
      </c>
      <c r="B3818" s="6">
        <v>0.69791666666666663</v>
      </c>
      <c r="C3818" s="5">
        <v>45697</v>
      </c>
      <c r="D3818" s="6">
        <v>0.70832175925925922</v>
      </c>
      <c r="E3818" s="8">
        <v>157571.88900000002</v>
      </c>
      <c r="F3818" s="8">
        <v>135614.76900000003</v>
      </c>
      <c r="G3818" s="8">
        <v>71277.58600000001</v>
      </c>
      <c r="H3818" s="8">
        <v>28383.380000000008</v>
      </c>
      <c r="I3818" s="8">
        <v>27829.08400000001</v>
      </c>
    </row>
    <row r="3819" spans="1:9" x14ac:dyDescent="0.4">
      <c r="A3819" s="5">
        <v>45697</v>
      </c>
      <c r="B3819" s="6">
        <v>0.70833333333333337</v>
      </c>
      <c r="C3819" s="5">
        <v>45697</v>
      </c>
      <c r="D3819" s="6">
        <v>0.71873842592592596</v>
      </c>
      <c r="E3819" s="8">
        <v>161829.42600000001</v>
      </c>
      <c r="F3819" s="8">
        <v>139194.05900000001</v>
      </c>
      <c r="G3819" s="8">
        <v>73065.334999999992</v>
      </c>
      <c r="H3819" s="8">
        <v>28951.515999999989</v>
      </c>
      <c r="I3819" s="8">
        <v>27469.191999999992</v>
      </c>
    </row>
    <row r="3820" spans="1:9" x14ac:dyDescent="0.4">
      <c r="A3820" s="5">
        <v>45697</v>
      </c>
      <c r="B3820" s="6">
        <v>0.71875</v>
      </c>
      <c r="C3820" s="5">
        <v>45697</v>
      </c>
      <c r="D3820" s="6">
        <v>0.72915509259259259</v>
      </c>
      <c r="E3820" s="8">
        <v>164911.83100000001</v>
      </c>
      <c r="F3820" s="8">
        <v>142082.14300000001</v>
      </c>
      <c r="G3820" s="8">
        <v>74227.699000000008</v>
      </c>
      <c r="H3820" s="8">
        <v>29103.482000000007</v>
      </c>
      <c r="I3820" s="8">
        <v>26922.113000000008</v>
      </c>
    </row>
    <row r="3821" spans="1:9" x14ac:dyDescent="0.4">
      <c r="A3821" s="5">
        <v>45697</v>
      </c>
      <c r="B3821" s="6">
        <v>0.72916666666666663</v>
      </c>
      <c r="C3821" s="5">
        <v>45697</v>
      </c>
      <c r="D3821" s="6">
        <v>0.73957175925925922</v>
      </c>
      <c r="E3821" s="8">
        <v>168685.19399999999</v>
      </c>
      <c r="F3821" s="8">
        <v>145408.00699999998</v>
      </c>
      <c r="G3821" s="8">
        <v>75367.704999999987</v>
      </c>
      <c r="H3821" s="8">
        <v>28927.480999999992</v>
      </c>
      <c r="I3821" s="8">
        <v>26434.540999999994</v>
      </c>
    </row>
    <row r="3822" spans="1:9" x14ac:dyDescent="0.4">
      <c r="A3822" s="5">
        <v>45697</v>
      </c>
      <c r="B3822" s="6">
        <v>0.73958333333333337</v>
      </c>
      <c r="C3822" s="5">
        <v>45697</v>
      </c>
      <c r="D3822" s="6">
        <v>0.74998842592592596</v>
      </c>
      <c r="E3822" s="8">
        <v>174820.41500000001</v>
      </c>
      <c r="F3822" s="8">
        <v>150430.46400000004</v>
      </c>
      <c r="G3822" s="8">
        <v>77684.313000000067</v>
      </c>
      <c r="H3822" s="8">
        <v>29647.712000000076</v>
      </c>
      <c r="I3822" s="8">
        <v>26994.601000000075</v>
      </c>
    </row>
    <row r="3823" spans="1:9" x14ac:dyDescent="0.4">
      <c r="A3823" s="5">
        <v>45697</v>
      </c>
      <c r="B3823" s="6">
        <v>0.75</v>
      </c>
      <c r="C3823" s="5">
        <v>45697</v>
      </c>
      <c r="D3823" s="6">
        <v>0.76040509259259259</v>
      </c>
      <c r="E3823" s="8">
        <v>179724.27000000002</v>
      </c>
      <c r="F3823" s="8">
        <v>154247.64300000001</v>
      </c>
      <c r="G3823" s="8">
        <v>79805.713000000032</v>
      </c>
      <c r="H3823" s="8">
        <v>31074.476000000035</v>
      </c>
      <c r="I3823" s="8">
        <v>28334.560000000034</v>
      </c>
    </row>
    <row r="3824" spans="1:9" x14ac:dyDescent="0.4">
      <c r="A3824" s="5">
        <v>45697</v>
      </c>
      <c r="B3824" s="6">
        <v>0.76041666666666663</v>
      </c>
      <c r="C3824" s="5">
        <v>45697</v>
      </c>
      <c r="D3824" s="6">
        <v>0.77082175925925922</v>
      </c>
      <c r="E3824" s="8">
        <v>182601.93299999999</v>
      </c>
      <c r="F3824" s="8">
        <v>157249.41299999997</v>
      </c>
      <c r="G3824" s="8">
        <v>82161.683999999936</v>
      </c>
      <c r="H3824" s="8">
        <v>32886.987999999939</v>
      </c>
      <c r="I3824" s="8">
        <v>30121.90199999994</v>
      </c>
    </row>
    <row r="3825" spans="1:9" x14ac:dyDescent="0.4">
      <c r="A3825" s="5">
        <v>45697</v>
      </c>
      <c r="B3825" s="6">
        <v>0.77083333333333337</v>
      </c>
      <c r="C3825" s="5">
        <v>45697</v>
      </c>
      <c r="D3825" s="6">
        <v>0.78123842592592596</v>
      </c>
      <c r="E3825" s="8">
        <v>183041.261</v>
      </c>
      <c r="F3825" s="8">
        <v>158082.15599999999</v>
      </c>
      <c r="G3825" s="8">
        <v>83145.413</v>
      </c>
      <c r="H3825" s="8">
        <v>34050.616999999998</v>
      </c>
      <c r="I3825" s="8">
        <v>31245.226999999995</v>
      </c>
    </row>
    <row r="3826" spans="1:9" x14ac:dyDescent="0.4">
      <c r="A3826" s="5">
        <v>45697</v>
      </c>
      <c r="B3826" s="6">
        <v>0.78125</v>
      </c>
      <c r="C3826" s="5">
        <v>45697</v>
      </c>
      <c r="D3826" s="6">
        <v>0.79165509259259259</v>
      </c>
      <c r="E3826" s="8">
        <v>181184.49099999998</v>
      </c>
      <c r="F3826" s="8">
        <v>156945.42599999998</v>
      </c>
      <c r="G3826" s="8">
        <v>82824.883999999947</v>
      </c>
      <c r="H3826" s="8">
        <v>34120.418999999951</v>
      </c>
      <c r="I3826" s="8">
        <v>31382.130999999954</v>
      </c>
    </row>
    <row r="3827" spans="1:9" x14ac:dyDescent="0.4">
      <c r="A3827" s="5">
        <v>45697</v>
      </c>
      <c r="B3827" s="6">
        <v>0.79166666666666663</v>
      </c>
      <c r="C3827" s="5">
        <v>45697</v>
      </c>
      <c r="D3827" s="6">
        <v>0.80207175925925922</v>
      </c>
      <c r="E3827" s="8">
        <v>179622.69399999999</v>
      </c>
      <c r="F3827" s="8">
        <v>156285.42299999998</v>
      </c>
      <c r="G3827" s="8">
        <v>82788.24599999997</v>
      </c>
      <c r="H3827" s="8">
        <v>34119.002999999961</v>
      </c>
      <c r="I3827" s="8">
        <v>31361.121999999963</v>
      </c>
    </row>
    <row r="3828" spans="1:9" x14ac:dyDescent="0.4">
      <c r="A3828" s="5">
        <v>45697</v>
      </c>
      <c r="B3828" s="6">
        <v>0.80208333333333337</v>
      </c>
      <c r="C3828" s="5">
        <v>45697</v>
      </c>
      <c r="D3828" s="6">
        <v>0.81248842592592596</v>
      </c>
      <c r="E3828" s="8">
        <v>177494.37700000001</v>
      </c>
      <c r="F3828" s="8">
        <v>154782.33800000002</v>
      </c>
      <c r="G3828" s="8">
        <v>82854.477000000043</v>
      </c>
      <c r="H3828" s="8">
        <v>34367.527000000046</v>
      </c>
      <c r="I3828" s="8">
        <v>31662.909000000047</v>
      </c>
    </row>
    <row r="3829" spans="1:9" x14ac:dyDescent="0.4">
      <c r="A3829" s="5">
        <v>45697</v>
      </c>
      <c r="B3829" s="6">
        <v>0.8125</v>
      </c>
      <c r="C3829" s="5">
        <v>45697</v>
      </c>
      <c r="D3829" s="6">
        <v>0.82290509259259259</v>
      </c>
      <c r="E3829" s="8">
        <v>173136.603</v>
      </c>
      <c r="F3829" s="8">
        <v>151476.53899999999</v>
      </c>
      <c r="G3829" s="8">
        <v>80969.84199999999</v>
      </c>
      <c r="H3829" s="8">
        <v>34132.596999999994</v>
      </c>
      <c r="I3829" s="8">
        <v>31495.757999999994</v>
      </c>
    </row>
    <row r="3830" spans="1:9" x14ac:dyDescent="0.4">
      <c r="A3830" s="5">
        <v>45697</v>
      </c>
      <c r="B3830" s="6">
        <v>0.82291666666666663</v>
      </c>
      <c r="C3830" s="5">
        <v>45697</v>
      </c>
      <c r="D3830" s="6">
        <v>0.83332175925925922</v>
      </c>
      <c r="E3830" s="8">
        <v>170480.473</v>
      </c>
      <c r="F3830" s="8">
        <v>149516.32299999997</v>
      </c>
      <c r="G3830" s="8">
        <v>79866.584999999992</v>
      </c>
      <c r="H3830" s="8">
        <v>33785.974999999991</v>
      </c>
      <c r="I3830" s="8">
        <v>31190.660999999989</v>
      </c>
    </row>
    <row r="3831" spans="1:9" x14ac:dyDescent="0.4">
      <c r="A3831" s="5">
        <v>45697</v>
      </c>
      <c r="B3831" s="6">
        <v>0.83333333333333337</v>
      </c>
      <c r="C3831" s="5">
        <v>45697</v>
      </c>
      <c r="D3831" s="6">
        <v>0.84373842592592596</v>
      </c>
      <c r="E3831" s="8">
        <v>166772.71599999999</v>
      </c>
      <c r="F3831" s="8">
        <v>146833.68099999998</v>
      </c>
      <c r="G3831" s="8">
        <v>78770.489999999991</v>
      </c>
      <c r="H3831" s="8">
        <v>32441.692999999996</v>
      </c>
      <c r="I3831" s="8">
        <v>29978.818999999996</v>
      </c>
    </row>
    <row r="3832" spans="1:9" x14ac:dyDescent="0.4">
      <c r="A3832" s="5">
        <v>45697</v>
      </c>
      <c r="B3832" s="6">
        <v>0.84375</v>
      </c>
      <c r="C3832" s="5">
        <v>45697</v>
      </c>
      <c r="D3832" s="6">
        <v>0.85415509259259259</v>
      </c>
      <c r="E3832" s="8">
        <v>160931.236</v>
      </c>
      <c r="F3832" s="8">
        <v>142187.55499999999</v>
      </c>
      <c r="G3832" s="8">
        <v>76126.319000000018</v>
      </c>
      <c r="H3832" s="8">
        <v>30662.668000000016</v>
      </c>
      <c r="I3832" s="8">
        <v>28319.505000000016</v>
      </c>
    </row>
    <row r="3833" spans="1:9" x14ac:dyDescent="0.4">
      <c r="A3833" s="5">
        <v>45697</v>
      </c>
      <c r="B3833" s="6">
        <v>0.85416666666666663</v>
      </c>
      <c r="C3833" s="5">
        <v>45697</v>
      </c>
      <c r="D3833" s="6">
        <v>0.86457175925925922</v>
      </c>
      <c r="E3833" s="8">
        <v>155301.28899999999</v>
      </c>
      <c r="F3833" s="8">
        <v>138593.62599999999</v>
      </c>
      <c r="G3833" s="8">
        <v>74719.462000000014</v>
      </c>
      <c r="H3833" s="8">
        <v>30000.92300000001</v>
      </c>
      <c r="I3833" s="8">
        <v>27698.307000000012</v>
      </c>
    </row>
    <row r="3834" spans="1:9" x14ac:dyDescent="0.4">
      <c r="A3834" s="5">
        <v>45697</v>
      </c>
      <c r="B3834" s="6">
        <v>0.86458333333333337</v>
      </c>
      <c r="C3834" s="5">
        <v>45697</v>
      </c>
      <c r="D3834" s="6">
        <v>0.87498842592592596</v>
      </c>
      <c r="E3834" s="8">
        <v>152002.38500000001</v>
      </c>
      <c r="F3834" s="8">
        <v>136752.05499999999</v>
      </c>
      <c r="G3834" s="8">
        <v>74286.668999999994</v>
      </c>
      <c r="H3834" s="8">
        <v>30240.999999999993</v>
      </c>
      <c r="I3834" s="8">
        <v>27934.895999999993</v>
      </c>
    </row>
    <row r="3835" spans="1:9" x14ac:dyDescent="0.4">
      <c r="A3835" s="5">
        <v>45697</v>
      </c>
      <c r="B3835" s="6">
        <v>0.875</v>
      </c>
      <c r="C3835" s="5">
        <v>45697</v>
      </c>
      <c r="D3835" s="6">
        <v>0.88540509259259259</v>
      </c>
      <c r="E3835" s="8">
        <v>147404.791</v>
      </c>
      <c r="F3835" s="8">
        <v>133740.99600000001</v>
      </c>
      <c r="G3835" s="8">
        <v>72618.960000000006</v>
      </c>
      <c r="H3835" s="8">
        <v>29453.905000000006</v>
      </c>
      <c r="I3835" s="8">
        <v>27189.395000000004</v>
      </c>
    </row>
    <row r="3836" spans="1:9" x14ac:dyDescent="0.4">
      <c r="A3836" s="5">
        <v>45697</v>
      </c>
      <c r="B3836" s="6">
        <v>0.88541666666666663</v>
      </c>
      <c r="C3836" s="5">
        <v>45697</v>
      </c>
      <c r="D3836" s="6">
        <v>0.89582175925925922</v>
      </c>
      <c r="E3836" s="8">
        <v>146074.48000000001</v>
      </c>
      <c r="F3836" s="8">
        <v>133359.68700000001</v>
      </c>
      <c r="G3836" s="8">
        <v>73968.956000000006</v>
      </c>
      <c r="H3836" s="8">
        <v>30999.406000000006</v>
      </c>
      <c r="I3836" s="8">
        <v>28723.628000000004</v>
      </c>
    </row>
    <row r="3837" spans="1:9" x14ac:dyDescent="0.4">
      <c r="A3837" s="5">
        <v>45697</v>
      </c>
      <c r="B3837" s="6">
        <v>0.89583333333333337</v>
      </c>
      <c r="C3837" s="5">
        <v>45697</v>
      </c>
      <c r="D3837" s="6">
        <v>0.90623842592592596</v>
      </c>
      <c r="E3837" s="8">
        <v>144975.04999999999</v>
      </c>
      <c r="F3837" s="8">
        <v>132584.44099999999</v>
      </c>
      <c r="G3837" s="8">
        <v>74190.283999999971</v>
      </c>
      <c r="H3837" s="8">
        <v>31708.711999999974</v>
      </c>
      <c r="I3837" s="8">
        <v>29432.617999999973</v>
      </c>
    </row>
    <row r="3838" spans="1:9" x14ac:dyDescent="0.4">
      <c r="A3838" s="5">
        <v>45697</v>
      </c>
      <c r="B3838" s="6">
        <v>0.90625</v>
      </c>
      <c r="C3838" s="5">
        <v>45697</v>
      </c>
      <c r="D3838" s="6">
        <v>0.91665509259259259</v>
      </c>
      <c r="E3838" s="8">
        <v>145613.736</v>
      </c>
      <c r="F3838" s="8">
        <v>133460.44900000002</v>
      </c>
      <c r="G3838" s="8">
        <v>76027.654000000039</v>
      </c>
      <c r="H3838" s="8">
        <v>34165.75200000003</v>
      </c>
      <c r="I3838" s="8">
        <v>31776.66700000003</v>
      </c>
    </row>
    <row r="3839" spans="1:9" x14ac:dyDescent="0.4">
      <c r="A3839" s="5">
        <v>45697</v>
      </c>
      <c r="B3839" s="6">
        <v>0.91666666666666663</v>
      </c>
      <c r="C3839" s="5">
        <v>45697</v>
      </c>
      <c r="D3839" s="6">
        <v>0.92707175925925922</v>
      </c>
      <c r="E3839" s="8">
        <v>146432.56899999999</v>
      </c>
      <c r="F3839" s="8">
        <v>134613.61399999997</v>
      </c>
      <c r="G3839" s="8">
        <v>76007.372999999992</v>
      </c>
      <c r="H3839" s="8">
        <v>33199.627999999997</v>
      </c>
      <c r="I3839" s="8">
        <v>30876.836999999996</v>
      </c>
    </row>
    <row r="3840" spans="1:9" x14ac:dyDescent="0.4">
      <c r="A3840" s="5">
        <v>45697</v>
      </c>
      <c r="B3840" s="6">
        <v>0.92708333333333337</v>
      </c>
      <c r="C3840" s="5">
        <v>45697</v>
      </c>
      <c r="D3840" s="6">
        <v>0.93748842592592596</v>
      </c>
      <c r="E3840" s="8">
        <v>146467.94699999999</v>
      </c>
      <c r="F3840" s="8">
        <v>134435.34099999999</v>
      </c>
      <c r="G3840" s="8">
        <v>76129.523000000001</v>
      </c>
      <c r="H3840" s="8">
        <v>33116.311999999998</v>
      </c>
      <c r="I3840" s="8">
        <v>30814.235999999997</v>
      </c>
    </row>
    <row r="3841" spans="1:9" x14ac:dyDescent="0.4">
      <c r="A3841" s="5">
        <v>45697</v>
      </c>
      <c r="B3841" s="6">
        <v>0.9375</v>
      </c>
      <c r="C3841" s="5">
        <v>45697</v>
      </c>
      <c r="D3841" s="6">
        <v>0.94790509259259259</v>
      </c>
      <c r="E3841" s="8">
        <v>145341.71300000002</v>
      </c>
      <c r="F3841" s="8">
        <v>132958.83500000002</v>
      </c>
      <c r="G3841" s="8">
        <v>75041.171000000017</v>
      </c>
      <c r="H3841" s="8">
        <v>32563.530000000017</v>
      </c>
      <c r="I3841" s="8">
        <v>30280.980000000014</v>
      </c>
    </row>
    <row r="3842" spans="1:9" x14ac:dyDescent="0.4">
      <c r="A3842" s="5">
        <v>45697</v>
      </c>
      <c r="B3842" s="6">
        <v>0.94791666666666663</v>
      </c>
      <c r="C3842" s="5">
        <v>45697</v>
      </c>
      <c r="D3842" s="6">
        <v>0.95832175925925922</v>
      </c>
      <c r="E3842" s="8">
        <v>140972.989</v>
      </c>
      <c r="F3842" s="8">
        <v>129498.74799999999</v>
      </c>
      <c r="G3842" s="8">
        <v>73129.77899999998</v>
      </c>
      <c r="H3842" s="8">
        <v>31556.339999999982</v>
      </c>
      <c r="I3842" s="8">
        <v>29331.234999999982</v>
      </c>
    </row>
    <row r="3843" spans="1:9" x14ac:dyDescent="0.4">
      <c r="A3843" s="5">
        <v>45697</v>
      </c>
      <c r="B3843" s="6">
        <v>0.95833333333333337</v>
      </c>
      <c r="C3843" s="5">
        <v>45697</v>
      </c>
      <c r="D3843" s="6">
        <v>0.96873842592592596</v>
      </c>
      <c r="E3843" s="8">
        <v>137001.47899999999</v>
      </c>
      <c r="F3843" s="8">
        <v>127054.78799999999</v>
      </c>
      <c r="G3843" s="8">
        <v>71847.14999999998</v>
      </c>
      <c r="H3843" s="8">
        <v>30945.792999999976</v>
      </c>
      <c r="I3843" s="8">
        <v>28786.925999999978</v>
      </c>
    </row>
    <row r="3844" spans="1:9" x14ac:dyDescent="0.4">
      <c r="A3844" s="5">
        <v>45697</v>
      </c>
      <c r="B3844" s="6">
        <v>0.96875</v>
      </c>
      <c r="C3844" s="5">
        <v>45697</v>
      </c>
      <c r="D3844" s="6">
        <v>0.97915509259259259</v>
      </c>
      <c r="E3844" s="8">
        <v>133292.49100000001</v>
      </c>
      <c r="F3844" s="8">
        <v>124027.59800000003</v>
      </c>
      <c r="G3844" s="8">
        <v>70778.414000000019</v>
      </c>
      <c r="H3844" s="8">
        <v>30231.611000000023</v>
      </c>
      <c r="I3844" s="8">
        <v>28123.993000000024</v>
      </c>
    </row>
    <row r="3845" spans="1:9" x14ac:dyDescent="0.4">
      <c r="A3845" s="5">
        <v>45697</v>
      </c>
      <c r="B3845" s="6">
        <v>0.97916666666666663</v>
      </c>
      <c r="C3845" s="5">
        <v>45697</v>
      </c>
      <c r="D3845" s="6">
        <v>0.98957175925925922</v>
      </c>
      <c r="E3845" s="8">
        <v>129653.572</v>
      </c>
      <c r="F3845" s="8">
        <v>120971.54299999999</v>
      </c>
      <c r="G3845" s="8">
        <v>69906.166999999987</v>
      </c>
      <c r="H3845" s="8">
        <v>30167.383999999984</v>
      </c>
      <c r="I3845" s="8">
        <v>28056.620999999985</v>
      </c>
    </row>
    <row r="3846" spans="1:9" x14ac:dyDescent="0.4">
      <c r="A3846" s="5">
        <v>45697</v>
      </c>
      <c r="B3846" s="6">
        <v>0.98958333333333337</v>
      </c>
      <c r="C3846" s="5">
        <v>45697</v>
      </c>
      <c r="D3846" s="6">
        <v>0.99998842592592596</v>
      </c>
      <c r="E3846" s="8">
        <v>125588.79700000001</v>
      </c>
      <c r="F3846" s="8">
        <v>117708.09900000002</v>
      </c>
      <c r="G3846" s="8">
        <v>67557.321000000025</v>
      </c>
      <c r="H3846" s="8">
        <v>29126.233000000018</v>
      </c>
      <c r="I3846" s="8">
        <v>27055.72100000002</v>
      </c>
    </row>
    <row r="3847" spans="1:9" x14ac:dyDescent="0.4">
      <c r="A3847" s="5">
        <v>45698</v>
      </c>
      <c r="B3847" s="6">
        <v>0</v>
      </c>
      <c r="C3847" s="5">
        <v>45698</v>
      </c>
      <c r="D3847" s="6">
        <v>1.0405092592592593E-2</v>
      </c>
      <c r="E3847" s="8">
        <v>123685.84599999999</v>
      </c>
      <c r="F3847" s="8">
        <v>116959.06</v>
      </c>
      <c r="G3847" s="8">
        <v>67133.97099999999</v>
      </c>
      <c r="H3847" s="8">
        <v>28206.570999999989</v>
      </c>
      <c r="I3847" s="8">
        <v>26204.072999999986</v>
      </c>
    </row>
    <row r="3848" spans="1:9" x14ac:dyDescent="0.4">
      <c r="A3848" s="5">
        <v>45698</v>
      </c>
      <c r="B3848" s="6">
        <v>1.0416666666666666E-2</v>
      </c>
      <c r="C3848" s="5">
        <v>45698</v>
      </c>
      <c r="D3848" s="6">
        <v>2.0821759259259259E-2</v>
      </c>
      <c r="E3848" s="8">
        <v>121144.97700000001</v>
      </c>
      <c r="F3848" s="8">
        <v>115488.24700000002</v>
      </c>
      <c r="G3848" s="8">
        <v>66433.368000000031</v>
      </c>
      <c r="H3848" s="8">
        <v>27836.355000000032</v>
      </c>
      <c r="I3848" s="8">
        <v>25875.385000000035</v>
      </c>
    </row>
    <row r="3849" spans="1:9" x14ac:dyDescent="0.4">
      <c r="A3849" s="5">
        <v>45698</v>
      </c>
      <c r="B3849" s="6">
        <v>2.0833333333333332E-2</v>
      </c>
      <c r="C3849" s="5">
        <v>45698</v>
      </c>
      <c r="D3849" s="6">
        <v>3.1238425925925926E-2</v>
      </c>
      <c r="E3849" s="8">
        <v>118954.25900000001</v>
      </c>
      <c r="F3849" s="8">
        <v>113884.93299999999</v>
      </c>
      <c r="G3849" s="8">
        <v>65615.357999999993</v>
      </c>
      <c r="H3849" s="8">
        <v>27429.660999999996</v>
      </c>
      <c r="I3849" s="8">
        <v>25491.094999999994</v>
      </c>
    </row>
    <row r="3850" spans="1:9" x14ac:dyDescent="0.4">
      <c r="A3850" s="5">
        <v>45698</v>
      </c>
      <c r="B3850" s="6">
        <v>3.125E-2</v>
      </c>
      <c r="C3850" s="5">
        <v>45698</v>
      </c>
      <c r="D3850" s="6">
        <v>4.1655092592592591E-2</v>
      </c>
      <c r="E3850" s="8">
        <v>116454.66399999999</v>
      </c>
      <c r="F3850" s="8">
        <v>111610.05499999999</v>
      </c>
      <c r="G3850" s="8">
        <v>65260.631999999991</v>
      </c>
      <c r="H3850" s="8">
        <v>27397.044999999991</v>
      </c>
      <c r="I3850" s="8">
        <v>25483.907999999992</v>
      </c>
    </row>
    <row r="3851" spans="1:9" x14ac:dyDescent="0.4">
      <c r="A3851" s="5">
        <v>45698</v>
      </c>
      <c r="B3851" s="6">
        <v>4.1666666666666664E-2</v>
      </c>
      <c r="C3851" s="5">
        <v>45698</v>
      </c>
      <c r="D3851" s="6">
        <v>5.2071759259259262E-2</v>
      </c>
      <c r="E3851" s="8">
        <v>113440.71599999999</v>
      </c>
      <c r="F3851" s="8">
        <v>110686.19499999998</v>
      </c>
      <c r="G3851" s="8">
        <v>67191.023999999976</v>
      </c>
      <c r="H3851" s="8">
        <v>29953.394999999971</v>
      </c>
      <c r="I3851" s="8">
        <v>27963.679999999971</v>
      </c>
    </row>
    <row r="3852" spans="1:9" x14ac:dyDescent="0.4">
      <c r="A3852" s="5">
        <v>45698</v>
      </c>
      <c r="B3852" s="6">
        <v>5.2083333333333336E-2</v>
      </c>
      <c r="C3852" s="5">
        <v>45698</v>
      </c>
      <c r="D3852" s="6">
        <v>6.2488425925925926E-2</v>
      </c>
      <c r="E3852" s="8">
        <v>113700.92</v>
      </c>
      <c r="F3852" s="8">
        <v>112389.89700000001</v>
      </c>
      <c r="G3852" s="8">
        <v>69952.159000000014</v>
      </c>
      <c r="H3852" s="8">
        <v>32949.024000000012</v>
      </c>
      <c r="I3852" s="8">
        <v>30832.763000000014</v>
      </c>
    </row>
    <row r="3853" spans="1:9" x14ac:dyDescent="0.4">
      <c r="A3853" s="5">
        <v>45698</v>
      </c>
      <c r="B3853" s="6">
        <v>6.25E-2</v>
      </c>
      <c r="C3853" s="5">
        <v>45698</v>
      </c>
      <c r="D3853" s="6">
        <v>7.2905092592592591E-2</v>
      </c>
      <c r="E3853" s="8">
        <v>111810.185</v>
      </c>
      <c r="F3853" s="8">
        <v>111302.10599999999</v>
      </c>
      <c r="G3853" s="8">
        <v>70445.190999999992</v>
      </c>
      <c r="H3853" s="8">
        <v>33533.938999999991</v>
      </c>
      <c r="I3853" s="8">
        <v>31374.470999999994</v>
      </c>
    </row>
    <row r="3854" spans="1:9" x14ac:dyDescent="0.4">
      <c r="A3854" s="5">
        <v>45698</v>
      </c>
      <c r="B3854" s="6">
        <v>7.2916666666666671E-2</v>
      </c>
      <c r="C3854" s="5">
        <v>45698</v>
      </c>
      <c r="D3854" s="6">
        <v>8.3321759259259262E-2</v>
      </c>
      <c r="E3854" s="8">
        <v>110933.94499999999</v>
      </c>
      <c r="F3854" s="8">
        <v>110396.71799999999</v>
      </c>
      <c r="G3854" s="8">
        <v>69027.761999999988</v>
      </c>
      <c r="H3854" s="8">
        <v>32148.98699999999</v>
      </c>
      <c r="I3854" s="8">
        <v>30061.037999999986</v>
      </c>
    </row>
    <row r="3855" spans="1:9" x14ac:dyDescent="0.4">
      <c r="A3855" s="5">
        <v>45698</v>
      </c>
      <c r="B3855" s="6">
        <v>8.3333333333333329E-2</v>
      </c>
      <c r="C3855" s="5">
        <v>45698</v>
      </c>
      <c r="D3855" s="6">
        <v>9.3738425925925919E-2</v>
      </c>
      <c r="E3855" s="8">
        <v>108337.364</v>
      </c>
      <c r="F3855" s="8">
        <v>108835.723</v>
      </c>
      <c r="G3855" s="8">
        <v>68837.224000000002</v>
      </c>
      <c r="H3855" s="8">
        <v>31609.673000000003</v>
      </c>
      <c r="I3855" s="8">
        <v>29522.295000000002</v>
      </c>
    </row>
    <row r="3856" spans="1:9" x14ac:dyDescent="0.4">
      <c r="A3856" s="5">
        <v>45698</v>
      </c>
      <c r="B3856" s="6">
        <v>9.375E-2</v>
      </c>
      <c r="C3856" s="5">
        <v>45698</v>
      </c>
      <c r="D3856" s="6">
        <v>0.10415509259259259</v>
      </c>
      <c r="E3856" s="8">
        <v>108323.39800000002</v>
      </c>
      <c r="F3856" s="8">
        <v>109745.56300000001</v>
      </c>
      <c r="G3856" s="8">
        <v>70315.239000000001</v>
      </c>
      <c r="H3856" s="8">
        <v>32980.210999999996</v>
      </c>
      <c r="I3856" s="8">
        <v>30851.079999999994</v>
      </c>
    </row>
    <row r="3857" spans="1:9" x14ac:dyDescent="0.4">
      <c r="A3857" s="5">
        <v>45698</v>
      </c>
      <c r="B3857" s="6">
        <v>0.10416666666666667</v>
      </c>
      <c r="C3857" s="5">
        <v>45698</v>
      </c>
      <c r="D3857" s="6">
        <v>0.11457175925925926</v>
      </c>
      <c r="E3857" s="8">
        <v>109973.859</v>
      </c>
      <c r="F3857" s="8">
        <v>110298.62299999998</v>
      </c>
      <c r="G3857" s="8">
        <v>68819.54399999998</v>
      </c>
      <c r="H3857" s="8">
        <v>31636.798999999981</v>
      </c>
      <c r="I3857" s="8">
        <v>29598.498999999982</v>
      </c>
    </row>
    <row r="3858" spans="1:9" x14ac:dyDescent="0.4">
      <c r="A3858" s="5">
        <v>45698</v>
      </c>
      <c r="B3858" s="6">
        <v>0.11458333333333333</v>
      </c>
      <c r="C3858" s="5">
        <v>45698</v>
      </c>
      <c r="D3858" s="6">
        <v>0.12498842592592592</v>
      </c>
      <c r="E3858" s="8">
        <v>109722.41</v>
      </c>
      <c r="F3858" s="8">
        <v>108660.88100000002</v>
      </c>
      <c r="G3858" s="8">
        <v>67029.068000000014</v>
      </c>
      <c r="H3858" s="8">
        <v>30039.415000000015</v>
      </c>
      <c r="I3858" s="8">
        <v>28030.938000000013</v>
      </c>
    </row>
    <row r="3859" spans="1:9" x14ac:dyDescent="0.4">
      <c r="A3859" s="5">
        <v>45698</v>
      </c>
      <c r="B3859" s="6">
        <v>0.125</v>
      </c>
      <c r="C3859" s="5">
        <v>45698</v>
      </c>
      <c r="D3859" s="6">
        <v>0.13540509259259259</v>
      </c>
      <c r="E3859" s="8">
        <v>111461.088</v>
      </c>
      <c r="F3859" s="8">
        <v>108352.66400000002</v>
      </c>
      <c r="G3859" s="8">
        <v>65166.731000000022</v>
      </c>
      <c r="H3859" s="8">
        <v>29117.82900000002</v>
      </c>
      <c r="I3859" s="8">
        <v>27147.06200000002</v>
      </c>
    </row>
    <row r="3860" spans="1:9" x14ac:dyDescent="0.4">
      <c r="A3860" s="5">
        <v>45698</v>
      </c>
      <c r="B3860" s="6">
        <v>0.13541666666666666</v>
      </c>
      <c r="C3860" s="5">
        <v>45698</v>
      </c>
      <c r="D3860" s="6">
        <v>0.14582175925925925</v>
      </c>
      <c r="E3860" s="8">
        <v>112743.31499999999</v>
      </c>
      <c r="F3860" s="8">
        <v>108403.05</v>
      </c>
      <c r="G3860" s="8">
        <v>64184.633000000002</v>
      </c>
      <c r="H3860" s="8">
        <v>28338.454000000005</v>
      </c>
      <c r="I3860" s="8">
        <v>26404.968000000008</v>
      </c>
    </row>
    <row r="3861" spans="1:9" x14ac:dyDescent="0.4">
      <c r="A3861" s="5">
        <v>45698</v>
      </c>
      <c r="B3861" s="6">
        <v>0.14583333333333334</v>
      </c>
      <c r="C3861" s="5">
        <v>45698</v>
      </c>
      <c r="D3861" s="6">
        <v>0.15623842592592593</v>
      </c>
      <c r="E3861" s="8">
        <v>114572.62500000001</v>
      </c>
      <c r="F3861" s="8">
        <v>109004.66000000002</v>
      </c>
      <c r="G3861" s="8">
        <v>64588.211000000018</v>
      </c>
      <c r="H3861" s="8">
        <v>28287.187000000016</v>
      </c>
      <c r="I3861" s="8">
        <v>26373.191000000017</v>
      </c>
    </row>
    <row r="3862" spans="1:9" x14ac:dyDescent="0.4">
      <c r="A3862" s="5">
        <v>45698</v>
      </c>
      <c r="B3862" s="6">
        <v>0.15625</v>
      </c>
      <c r="C3862" s="5">
        <v>45698</v>
      </c>
      <c r="D3862" s="6">
        <v>0.16665509259259259</v>
      </c>
      <c r="E3862" s="8">
        <v>115422.72699999998</v>
      </c>
      <c r="F3862" s="8">
        <v>108493.06599999998</v>
      </c>
      <c r="G3862" s="8">
        <v>63219.786999999982</v>
      </c>
      <c r="H3862" s="8">
        <v>26946.005999999983</v>
      </c>
      <c r="I3862" s="8">
        <v>25063.645999999982</v>
      </c>
    </row>
    <row r="3863" spans="1:9" x14ac:dyDescent="0.4">
      <c r="A3863" s="5">
        <v>45698</v>
      </c>
      <c r="B3863" s="6">
        <v>0.16666666666666666</v>
      </c>
      <c r="C3863" s="5">
        <v>45698</v>
      </c>
      <c r="D3863" s="6">
        <v>0.17707175925925925</v>
      </c>
      <c r="E3863" s="8">
        <v>116875.875</v>
      </c>
      <c r="F3863" s="8">
        <v>108901.492</v>
      </c>
      <c r="G3863" s="8">
        <v>61878.533999999992</v>
      </c>
      <c r="H3863" s="8">
        <v>25214.848999999991</v>
      </c>
      <c r="I3863" s="8">
        <v>23309.903999999991</v>
      </c>
    </row>
    <row r="3864" spans="1:9" x14ac:dyDescent="0.4">
      <c r="A3864" s="5">
        <v>45698</v>
      </c>
      <c r="B3864" s="6">
        <v>0.17708333333333334</v>
      </c>
      <c r="C3864" s="5">
        <v>45698</v>
      </c>
      <c r="D3864" s="6">
        <v>0.18748842592592593</v>
      </c>
      <c r="E3864" s="8">
        <v>117233.04399999999</v>
      </c>
      <c r="F3864" s="8">
        <v>109068.88800000001</v>
      </c>
      <c r="G3864" s="8">
        <v>61058.313999999998</v>
      </c>
      <c r="H3864" s="8">
        <v>22852.760999999999</v>
      </c>
      <c r="I3864" s="8">
        <v>21010.013000000003</v>
      </c>
    </row>
    <row r="3865" spans="1:9" x14ac:dyDescent="0.4">
      <c r="A3865" s="5">
        <v>45698</v>
      </c>
      <c r="B3865" s="6">
        <v>0.1875</v>
      </c>
      <c r="C3865" s="5">
        <v>45698</v>
      </c>
      <c r="D3865" s="6">
        <v>0.19790509259259259</v>
      </c>
      <c r="E3865" s="8">
        <v>119129.24599999998</v>
      </c>
      <c r="F3865" s="8">
        <v>110068.69099999999</v>
      </c>
      <c r="G3865" s="8">
        <v>60402.349999999977</v>
      </c>
      <c r="H3865" s="8">
        <v>21427.881999999976</v>
      </c>
      <c r="I3865" s="8">
        <v>19533.674999999974</v>
      </c>
    </row>
    <row r="3866" spans="1:9" x14ac:dyDescent="0.4">
      <c r="A3866" s="5">
        <v>45698</v>
      </c>
      <c r="B3866" s="6">
        <v>0.19791666666666666</v>
      </c>
      <c r="C3866" s="5">
        <v>45698</v>
      </c>
      <c r="D3866" s="6">
        <v>0.20832175925925925</v>
      </c>
      <c r="E3866" s="8">
        <v>118982.45</v>
      </c>
      <c r="F3866" s="8">
        <v>110130.603</v>
      </c>
      <c r="G3866" s="8">
        <v>58865.885999999999</v>
      </c>
      <c r="H3866" s="8">
        <v>19829.864000000009</v>
      </c>
      <c r="I3866" s="8">
        <v>17930.891000000011</v>
      </c>
    </row>
    <row r="3867" spans="1:9" x14ac:dyDescent="0.4">
      <c r="A3867" s="5">
        <v>45698</v>
      </c>
      <c r="B3867" s="6">
        <v>0.20833333333333334</v>
      </c>
      <c r="C3867" s="5">
        <v>45698</v>
      </c>
      <c r="D3867" s="6">
        <v>0.21873842592592593</v>
      </c>
      <c r="E3867" s="8">
        <v>121216.617</v>
      </c>
      <c r="F3867" s="8">
        <v>113064.80700000002</v>
      </c>
      <c r="G3867" s="8">
        <v>58646.03300000001</v>
      </c>
      <c r="H3867" s="8">
        <v>19881.421000000013</v>
      </c>
      <c r="I3867" s="8">
        <v>17895.193000000014</v>
      </c>
    </row>
    <row r="3868" spans="1:9" x14ac:dyDescent="0.4">
      <c r="A3868" s="5">
        <v>45698</v>
      </c>
      <c r="B3868" s="6">
        <v>0.21875</v>
      </c>
      <c r="C3868" s="5">
        <v>45698</v>
      </c>
      <c r="D3868" s="6">
        <v>0.22915509259259259</v>
      </c>
      <c r="E3868" s="8">
        <v>122007.87899999999</v>
      </c>
      <c r="F3868" s="8">
        <v>113827.10699999999</v>
      </c>
      <c r="G3868" s="8">
        <v>58507.018999999986</v>
      </c>
      <c r="H3868" s="8">
        <v>18333.104999999985</v>
      </c>
      <c r="I3868" s="8">
        <v>16267.540999999985</v>
      </c>
    </row>
    <row r="3869" spans="1:9" x14ac:dyDescent="0.4">
      <c r="A3869" s="5">
        <v>45698</v>
      </c>
      <c r="B3869" s="6">
        <v>0.22916666666666666</v>
      </c>
      <c r="C3869" s="5">
        <v>45698</v>
      </c>
      <c r="D3869" s="6">
        <v>0.23957175925925925</v>
      </c>
      <c r="E3869" s="8">
        <v>124415.5</v>
      </c>
      <c r="F3869" s="8">
        <v>116735.22499999999</v>
      </c>
      <c r="G3869" s="8">
        <v>60819.699000000008</v>
      </c>
      <c r="H3869" s="8">
        <v>19325.47900000001</v>
      </c>
      <c r="I3869" s="8">
        <v>17094.292000000009</v>
      </c>
    </row>
    <row r="3870" spans="1:9" x14ac:dyDescent="0.4">
      <c r="A3870" s="5">
        <v>45698</v>
      </c>
      <c r="B3870" s="6">
        <v>0.23958333333333334</v>
      </c>
      <c r="C3870" s="5">
        <v>45698</v>
      </c>
      <c r="D3870" s="6">
        <v>0.24998842592592593</v>
      </c>
      <c r="E3870" s="8">
        <v>129397.66899999999</v>
      </c>
      <c r="F3870" s="8">
        <v>122688.79599999999</v>
      </c>
      <c r="G3870" s="8">
        <v>65569.010999999999</v>
      </c>
      <c r="H3870" s="8">
        <v>22286.386999999999</v>
      </c>
      <c r="I3870" s="8">
        <v>19745.282999999999</v>
      </c>
    </row>
    <row r="3871" spans="1:9" x14ac:dyDescent="0.4">
      <c r="A3871" s="5">
        <v>45698</v>
      </c>
      <c r="B3871" s="6">
        <v>0.25</v>
      </c>
      <c r="C3871" s="5">
        <v>45698</v>
      </c>
      <c r="D3871" s="6">
        <v>0.26040509259259259</v>
      </c>
      <c r="E3871" s="8">
        <v>139552.81099999999</v>
      </c>
      <c r="F3871" s="8">
        <v>134170.193</v>
      </c>
      <c r="G3871" s="8">
        <v>71001.80799999999</v>
      </c>
      <c r="H3871" s="8">
        <v>23981.570999999989</v>
      </c>
      <c r="I3871" s="8">
        <v>20985.66399999999</v>
      </c>
    </row>
    <row r="3872" spans="1:9" x14ac:dyDescent="0.4">
      <c r="A3872" s="5">
        <v>45698</v>
      </c>
      <c r="B3872" s="6">
        <v>0.26041666666666669</v>
      </c>
      <c r="C3872" s="5">
        <v>45698</v>
      </c>
      <c r="D3872" s="6">
        <v>0.27082175925925928</v>
      </c>
      <c r="E3872" s="8">
        <v>147199.63400000002</v>
      </c>
      <c r="F3872" s="8">
        <v>140621.67600000001</v>
      </c>
      <c r="G3872" s="8">
        <v>71265.362000000008</v>
      </c>
      <c r="H3872" s="8">
        <v>20803.447000000007</v>
      </c>
      <c r="I3872" s="8">
        <v>17692.671000000006</v>
      </c>
    </row>
    <row r="3873" spans="1:9" x14ac:dyDescent="0.4">
      <c r="A3873" s="5">
        <v>45698</v>
      </c>
      <c r="B3873" s="6">
        <v>0.27083333333333331</v>
      </c>
      <c r="C3873" s="5">
        <v>45698</v>
      </c>
      <c r="D3873" s="6">
        <v>0.28123842592592591</v>
      </c>
      <c r="E3873" s="8">
        <v>151884.75099999999</v>
      </c>
      <c r="F3873" s="8">
        <v>144735.30599999998</v>
      </c>
      <c r="G3873" s="8">
        <v>71430.385999999969</v>
      </c>
      <c r="H3873" s="8">
        <v>18457.305999999968</v>
      </c>
      <c r="I3873" s="8">
        <v>15266.284999999969</v>
      </c>
    </row>
    <row r="3874" spans="1:9" x14ac:dyDescent="0.4">
      <c r="A3874" s="5">
        <v>45698</v>
      </c>
      <c r="B3874" s="6">
        <v>0.28125</v>
      </c>
      <c r="C3874" s="5">
        <v>45698</v>
      </c>
      <c r="D3874" s="6">
        <v>0.29165509259259259</v>
      </c>
      <c r="E3874" s="8">
        <v>156612.87</v>
      </c>
      <c r="F3874" s="8">
        <v>148875.86599999998</v>
      </c>
      <c r="G3874" s="8">
        <v>71341.371999999974</v>
      </c>
      <c r="H3874" s="8">
        <v>16067.597999999974</v>
      </c>
      <c r="I3874" s="8">
        <v>12803.338999999974</v>
      </c>
    </row>
    <row r="3875" spans="1:9" x14ac:dyDescent="0.4">
      <c r="A3875" s="5">
        <v>45698</v>
      </c>
      <c r="B3875" s="6">
        <v>0.29166666666666669</v>
      </c>
      <c r="C3875" s="5">
        <v>45698</v>
      </c>
      <c r="D3875" s="6">
        <v>0.30207175925925928</v>
      </c>
      <c r="E3875" s="8">
        <v>163321.63500000001</v>
      </c>
      <c r="F3875" s="8">
        <v>153900.49900000001</v>
      </c>
      <c r="G3875" s="8">
        <v>71622.556999999986</v>
      </c>
      <c r="H3875" s="8">
        <v>14910.060999999985</v>
      </c>
      <c r="I3875" s="8">
        <v>11434.661999999986</v>
      </c>
    </row>
    <row r="3876" spans="1:9" x14ac:dyDescent="0.4">
      <c r="A3876" s="5">
        <v>45698</v>
      </c>
      <c r="B3876" s="6">
        <v>0.30208333333333331</v>
      </c>
      <c r="C3876" s="5">
        <v>45698</v>
      </c>
      <c r="D3876" s="6">
        <v>0.31248842592592591</v>
      </c>
      <c r="E3876" s="8">
        <v>173209.342</v>
      </c>
      <c r="F3876" s="8">
        <v>160548.44699999999</v>
      </c>
      <c r="G3876" s="8">
        <v>72974.798999999999</v>
      </c>
      <c r="H3876" s="8">
        <v>14373.310999999994</v>
      </c>
      <c r="I3876" s="8">
        <v>10729.287999999995</v>
      </c>
    </row>
    <row r="3877" spans="1:9" x14ac:dyDescent="0.4">
      <c r="A3877" s="5">
        <v>45698</v>
      </c>
      <c r="B3877" s="6">
        <v>0.3125</v>
      </c>
      <c r="C3877" s="5">
        <v>45698</v>
      </c>
      <c r="D3877" s="6">
        <v>0.32290509259259259</v>
      </c>
      <c r="E3877" s="8">
        <v>179425.63099999999</v>
      </c>
      <c r="F3877" s="8">
        <v>163678.08099999998</v>
      </c>
      <c r="G3877" s="8">
        <v>72701.99599999997</v>
      </c>
      <c r="H3877" s="8">
        <v>12959.529999999979</v>
      </c>
      <c r="I3877" s="8">
        <v>9154.1589999999796</v>
      </c>
    </row>
    <row r="3878" spans="1:9" x14ac:dyDescent="0.4">
      <c r="A3878" s="5">
        <v>45698</v>
      </c>
      <c r="B3878" s="6">
        <v>0.32291666666666669</v>
      </c>
      <c r="C3878" s="5">
        <v>45698</v>
      </c>
      <c r="D3878" s="6">
        <v>0.33332175925925928</v>
      </c>
      <c r="E3878" s="8">
        <v>184538.09600000002</v>
      </c>
      <c r="F3878" s="8">
        <v>165817.394</v>
      </c>
      <c r="G3878" s="8">
        <v>71639.513000000006</v>
      </c>
      <c r="H3878" s="8">
        <v>10936.467000000002</v>
      </c>
      <c r="I3878" s="8">
        <v>7029.8670000000029</v>
      </c>
    </row>
    <row r="3879" spans="1:9" x14ac:dyDescent="0.4">
      <c r="A3879" s="5">
        <v>45698</v>
      </c>
      <c r="B3879" s="6">
        <v>0.33333333333333331</v>
      </c>
      <c r="C3879" s="5">
        <v>45698</v>
      </c>
      <c r="D3879" s="6">
        <v>0.34373842592592591</v>
      </c>
      <c r="E3879" s="8">
        <v>191593.54900000003</v>
      </c>
      <c r="F3879" s="8">
        <v>170405.63700000002</v>
      </c>
      <c r="G3879" s="8">
        <v>72366.126999999993</v>
      </c>
      <c r="H3879" s="8">
        <v>10377.644999999993</v>
      </c>
      <c r="I3879" s="8">
        <v>6468.4569999999931</v>
      </c>
    </row>
    <row r="3880" spans="1:9" x14ac:dyDescent="0.4">
      <c r="A3880" s="5">
        <v>45698</v>
      </c>
      <c r="B3880" s="6">
        <v>0.34375</v>
      </c>
      <c r="C3880" s="5">
        <v>45698</v>
      </c>
      <c r="D3880" s="6">
        <v>0.35415509259259259</v>
      </c>
      <c r="E3880" s="8">
        <v>194449.85700000002</v>
      </c>
      <c r="F3880" s="8">
        <v>172719.89400000003</v>
      </c>
      <c r="G3880" s="8">
        <v>73395.933000000034</v>
      </c>
      <c r="H3880" s="8">
        <v>10148.102000000039</v>
      </c>
      <c r="I3880" s="8">
        <v>6254.7120000000396</v>
      </c>
    </row>
    <row r="3881" spans="1:9" x14ac:dyDescent="0.4">
      <c r="A3881" s="5">
        <v>45698</v>
      </c>
      <c r="B3881" s="6">
        <v>0.35416666666666669</v>
      </c>
      <c r="C3881" s="5">
        <v>45698</v>
      </c>
      <c r="D3881" s="6">
        <v>0.36457175925925928</v>
      </c>
      <c r="E3881" s="8">
        <v>195681.68599999999</v>
      </c>
      <c r="F3881" s="8">
        <v>173778.53799999997</v>
      </c>
      <c r="G3881" s="8">
        <v>74296.728999999963</v>
      </c>
      <c r="H3881" s="8">
        <v>10906.141999999962</v>
      </c>
      <c r="I3881" s="8">
        <v>7204.406999999962</v>
      </c>
    </row>
    <row r="3882" spans="1:9" x14ac:dyDescent="0.4">
      <c r="A3882" s="5">
        <v>45698</v>
      </c>
      <c r="B3882" s="6">
        <v>0.36458333333333331</v>
      </c>
      <c r="C3882" s="5">
        <v>45698</v>
      </c>
      <c r="D3882" s="6">
        <v>0.37498842592592591</v>
      </c>
      <c r="E3882" s="8">
        <v>197534.39599999998</v>
      </c>
      <c r="F3882" s="8">
        <v>175844.97599999997</v>
      </c>
      <c r="G3882" s="8">
        <v>75170.803999999975</v>
      </c>
      <c r="H3882" s="8">
        <v>11729.384999999967</v>
      </c>
      <c r="I3882" s="8">
        <v>8485.8879999999681</v>
      </c>
    </row>
    <row r="3883" spans="1:9" x14ac:dyDescent="0.4">
      <c r="A3883" s="5">
        <v>45698</v>
      </c>
      <c r="B3883" s="6">
        <v>0.375</v>
      </c>
      <c r="C3883" s="5">
        <v>45698</v>
      </c>
      <c r="D3883" s="6">
        <v>0.38540509259259259</v>
      </c>
      <c r="E3883" s="8">
        <v>194741.26800000001</v>
      </c>
      <c r="F3883" s="8">
        <v>174696.83100000003</v>
      </c>
      <c r="G3883" s="8">
        <v>76166.719000000012</v>
      </c>
      <c r="H3883" s="8">
        <v>13985.262000000008</v>
      </c>
      <c r="I3883" s="8">
        <v>11741.639000000006</v>
      </c>
    </row>
    <row r="3884" spans="1:9" x14ac:dyDescent="0.4">
      <c r="A3884" s="5">
        <v>45698</v>
      </c>
      <c r="B3884" s="6">
        <v>0.38541666666666669</v>
      </c>
      <c r="C3884" s="5">
        <v>45698</v>
      </c>
      <c r="D3884" s="6">
        <v>0.39582175925925928</v>
      </c>
      <c r="E3884" s="8">
        <v>195950.07199999999</v>
      </c>
      <c r="F3884" s="8">
        <v>175914.98799999998</v>
      </c>
      <c r="G3884" s="8">
        <v>77822.963999999978</v>
      </c>
      <c r="H3884" s="8">
        <v>15036.87899999997</v>
      </c>
      <c r="I3884" s="8">
        <v>13946.099999999969</v>
      </c>
    </row>
    <row r="3885" spans="1:9" x14ac:dyDescent="0.4">
      <c r="A3885" s="5">
        <v>45698</v>
      </c>
      <c r="B3885" s="6">
        <v>0.39583333333333331</v>
      </c>
      <c r="C3885" s="5">
        <v>45698</v>
      </c>
      <c r="D3885" s="6">
        <v>0.40623842592592591</v>
      </c>
      <c r="E3885" s="8">
        <v>194133.117</v>
      </c>
      <c r="F3885" s="8">
        <v>174373.351</v>
      </c>
      <c r="G3885" s="8">
        <v>76745.909</v>
      </c>
      <c r="H3885" s="8">
        <v>14511.601999999993</v>
      </c>
      <c r="I3885" s="8">
        <v>14646.171999999995</v>
      </c>
    </row>
    <row r="3886" spans="1:9" x14ac:dyDescent="0.4">
      <c r="A3886" s="5">
        <v>45698</v>
      </c>
      <c r="B3886" s="6">
        <v>0.40625</v>
      </c>
      <c r="C3886" s="5">
        <v>45698</v>
      </c>
      <c r="D3886" s="6">
        <v>0.41665509259259259</v>
      </c>
      <c r="E3886" s="8">
        <v>192537.283</v>
      </c>
      <c r="F3886" s="8">
        <v>172345.22400000002</v>
      </c>
      <c r="G3886" s="8">
        <v>76720.821000000011</v>
      </c>
      <c r="H3886" s="8">
        <v>15057.246000000006</v>
      </c>
      <c r="I3886" s="8">
        <v>16301.304000000007</v>
      </c>
    </row>
    <row r="3887" spans="1:9" x14ac:dyDescent="0.4">
      <c r="A3887" s="5">
        <v>45698</v>
      </c>
      <c r="B3887" s="6">
        <v>0.41666666666666669</v>
      </c>
      <c r="C3887" s="5">
        <v>45698</v>
      </c>
      <c r="D3887" s="6">
        <v>0.42707175925925928</v>
      </c>
      <c r="E3887" s="8">
        <v>188801.81299999999</v>
      </c>
      <c r="F3887" s="8">
        <v>170564.94100000002</v>
      </c>
      <c r="G3887" s="8">
        <v>77065.283000000025</v>
      </c>
      <c r="H3887" s="8">
        <v>16772.693000000028</v>
      </c>
      <c r="I3887" s="8">
        <v>18887.048000000028</v>
      </c>
    </row>
    <row r="3888" spans="1:9" x14ac:dyDescent="0.4">
      <c r="A3888" s="5">
        <v>45698</v>
      </c>
      <c r="B3888" s="6">
        <v>0.42708333333333331</v>
      </c>
      <c r="C3888" s="5">
        <v>45698</v>
      </c>
      <c r="D3888" s="6">
        <v>0.43748842592592591</v>
      </c>
      <c r="E3888" s="8">
        <v>187056.05599999998</v>
      </c>
      <c r="F3888" s="8">
        <v>168523.72299999997</v>
      </c>
      <c r="G3888" s="8">
        <v>77285.349999999977</v>
      </c>
      <c r="H3888" s="8">
        <v>17409.625999999978</v>
      </c>
      <c r="I3888" s="8">
        <v>20642.77699999998</v>
      </c>
    </row>
    <row r="3889" spans="1:9" x14ac:dyDescent="0.4">
      <c r="A3889" s="5">
        <v>45698</v>
      </c>
      <c r="B3889" s="6">
        <v>0.4375</v>
      </c>
      <c r="C3889" s="5">
        <v>45698</v>
      </c>
      <c r="D3889" s="6">
        <v>0.44790509259259259</v>
      </c>
      <c r="E3889" s="8">
        <v>180441.32300000003</v>
      </c>
      <c r="F3889" s="8">
        <v>162844.52200000006</v>
      </c>
      <c r="G3889" s="8">
        <v>73858.987000000081</v>
      </c>
      <c r="H3889" s="8">
        <v>14287.537000000078</v>
      </c>
      <c r="I3889" s="8">
        <v>19037.078000000078</v>
      </c>
    </row>
    <row r="3890" spans="1:9" x14ac:dyDescent="0.4">
      <c r="A3890" s="5">
        <v>45698</v>
      </c>
      <c r="B3890" s="6">
        <v>0.44791666666666669</v>
      </c>
      <c r="C3890" s="5">
        <v>45698</v>
      </c>
      <c r="D3890" s="6">
        <v>0.45832175925925928</v>
      </c>
      <c r="E3890" s="8">
        <v>177461.35399999999</v>
      </c>
      <c r="F3890" s="8">
        <v>159831.63499999998</v>
      </c>
      <c r="G3890" s="8">
        <v>71244.527999999977</v>
      </c>
      <c r="H3890" s="8">
        <v>11660.878999999975</v>
      </c>
      <c r="I3890" s="8">
        <v>18350.302999999974</v>
      </c>
    </row>
    <row r="3891" spans="1:9" x14ac:dyDescent="0.4">
      <c r="A3891" s="5">
        <v>45698</v>
      </c>
      <c r="B3891" s="6">
        <v>0.45833333333333331</v>
      </c>
      <c r="C3891" s="5">
        <v>45698</v>
      </c>
      <c r="D3891" s="6">
        <v>0.46873842592592591</v>
      </c>
      <c r="E3891" s="8">
        <v>176315.158</v>
      </c>
      <c r="F3891" s="8">
        <v>157437.32200000004</v>
      </c>
      <c r="G3891" s="8">
        <v>69484.333000000057</v>
      </c>
      <c r="H3891" s="8">
        <v>11116.721000000063</v>
      </c>
      <c r="I3891" s="8">
        <v>19500.931000000062</v>
      </c>
    </row>
    <row r="3892" spans="1:9" x14ac:dyDescent="0.4">
      <c r="A3892" s="5">
        <v>45698</v>
      </c>
      <c r="B3892" s="6">
        <v>0.46875</v>
      </c>
      <c r="C3892" s="5">
        <v>45698</v>
      </c>
      <c r="D3892" s="6">
        <v>0.47915509259259259</v>
      </c>
      <c r="E3892" s="8">
        <v>172210.51500000001</v>
      </c>
      <c r="F3892" s="8">
        <v>153364.682</v>
      </c>
      <c r="G3892" s="8">
        <v>67909.648000000001</v>
      </c>
      <c r="H3892" s="8">
        <v>10702.815000000004</v>
      </c>
      <c r="I3892" s="8">
        <v>20356.577000000005</v>
      </c>
    </row>
    <row r="3893" spans="1:9" x14ac:dyDescent="0.4">
      <c r="A3893" s="5">
        <v>45698</v>
      </c>
      <c r="B3893" s="6">
        <v>0.47916666666666669</v>
      </c>
      <c r="C3893" s="5">
        <v>45698</v>
      </c>
      <c r="D3893" s="6">
        <v>0.48957175925925928</v>
      </c>
      <c r="E3893" s="8">
        <v>170920.33900000001</v>
      </c>
      <c r="F3893" s="8">
        <v>152898.45000000001</v>
      </c>
      <c r="G3893" s="8">
        <v>67275.210000000006</v>
      </c>
      <c r="H3893" s="8">
        <v>11095.919000000002</v>
      </c>
      <c r="I3893" s="8">
        <v>22034.978000000003</v>
      </c>
    </row>
    <row r="3894" spans="1:9" x14ac:dyDescent="0.4">
      <c r="A3894" s="5">
        <v>45698</v>
      </c>
      <c r="B3894" s="6">
        <v>0.48958333333333331</v>
      </c>
      <c r="C3894" s="5">
        <v>45698</v>
      </c>
      <c r="D3894" s="6">
        <v>0.49998842592592591</v>
      </c>
      <c r="E3894" s="8">
        <v>163206.91800000001</v>
      </c>
      <c r="F3894" s="8">
        <v>146654.67499999999</v>
      </c>
      <c r="G3894" s="8">
        <v>61396.356999999982</v>
      </c>
      <c r="H3894" s="8">
        <v>7222.5829999999796</v>
      </c>
      <c r="I3894" s="8">
        <v>19143.719999999979</v>
      </c>
    </row>
    <row r="3895" spans="1:9" x14ac:dyDescent="0.4">
      <c r="A3895" s="5">
        <v>45698</v>
      </c>
      <c r="B3895" s="6">
        <v>0.5</v>
      </c>
      <c r="C3895" s="5">
        <v>45698</v>
      </c>
      <c r="D3895" s="6">
        <v>0.51040509259259259</v>
      </c>
      <c r="E3895" s="8">
        <v>153786.03700000001</v>
      </c>
      <c r="F3895" s="8">
        <v>139258.04800000001</v>
      </c>
      <c r="G3895" s="8">
        <v>56141.424000000014</v>
      </c>
      <c r="H3895" s="8">
        <v>3662.9010000000153</v>
      </c>
      <c r="I3895" s="8">
        <v>15911.861000000014</v>
      </c>
    </row>
    <row r="3896" spans="1:9" x14ac:dyDescent="0.4">
      <c r="A3896" s="5">
        <v>45698</v>
      </c>
      <c r="B3896" s="6">
        <v>0.51041666666666663</v>
      </c>
      <c r="C3896" s="5">
        <v>45698</v>
      </c>
      <c r="D3896" s="6">
        <v>0.52082175925925922</v>
      </c>
      <c r="E3896" s="8">
        <v>153471.83100000001</v>
      </c>
      <c r="F3896" s="8">
        <v>140243.68</v>
      </c>
      <c r="G3896" s="8">
        <v>56105.97399999998</v>
      </c>
      <c r="H3896" s="8">
        <v>3086.6509999999821</v>
      </c>
      <c r="I3896" s="8">
        <v>13699.839999999982</v>
      </c>
    </row>
    <row r="3897" spans="1:9" x14ac:dyDescent="0.4">
      <c r="A3897" s="5">
        <v>45698</v>
      </c>
      <c r="B3897" s="6">
        <v>0.52083333333333337</v>
      </c>
      <c r="C3897" s="5">
        <v>45698</v>
      </c>
      <c r="D3897" s="6">
        <v>0.53123842592592596</v>
      </c>
      <c r="E3897" s="8">
        <v>158154.23300000001</v>
      </c>
      <c r="F3897" s="8">
        <v>144412.217</v>
      </c>
      <c r="G3897" s="8">
        <v>58906.79500000002</v>
      </c>
      <c r="H3897" s="8">
        <v>4700.3250000000189</v>
      </c>
      <c r="I3897" s="8">
        <v>14160.246000000017</v>
      </c>
    </row>
    <row r="3898" spans="1:9" x14ac:dyDescent="0.4">
      <c r="A3898" s="5">
        <v>45698</v>
      </c>
      <c r="B3898" s="6">
        <v>0.53125</v>
      </c>
      <c r="C3898" s="5">
        <v>45698</v>
      </c>
      <c r="D3898" s="6">
        <v>0.54165509259259259</v>
      </c>
      <c r="E3898" s="8">
        <v>157392.37900000002</v>
      </c>
      <c r="F3898" s="8">
        <v>143730.56299999999</v>
      </c>
      <c r="G3898" s="8">
        <v>57980.195999999996</v>
      </c>
      <c r="H3898" s="8">
        <v>3938.6089999999976</v>
      </c>
      <c r="I3898" s="8">
        <v>13595.197999999999</v>
      </c>
    </row>
    <row r="3899" spans="1:9" x14ac:dyDescent="0.4">
      <c r="A3899" s="5">
        <v>45698</v>
      </c>
      <c r="B3899" s="6">
        <v>0.54166666666666663</v>
      </c>
      <c r="C3899" s="5">
        <v>45698</v>
      </c>
      <c r="D3899" s="6">
        <v>0.55207175925925922</v>
      </c>
      <c r="E3899" s="8">
        <v>159864.74900000001</v>
      </c>
      <c r="F3899" s="8">
        <v>145249.14300000004</v>
      </c>
      <c r="G3899" s="8">
        <v>57227.606000000043</v>
      </c>
      <c r="H3899" s="8">
        <v>3033.7420000000425</v>
      </c>
      <c r="I3899" s="8">
        <v>14356.475000000042</v>
      </c>
    </row>
    <row r="3900" spans="1:9" x14ac:dyDescent="0.4">
      <c r="A3900" s="5">
        <v>45698</v>
      </c>
      <c r="B3900" s="6">
        <v>0.55208333333333337</v>
      </c>
      <c r="C3900" s="5">
        <v>45698</v>
      </c>
      <c r="D3900" s="6">
        <v>0.56248842592592596</v>
      </c>
      <c r="E3900" s="8">
        <v>158351.98499999999</v>
      </c>
      <c r="F3900" s="8">
        <v>142916.32400000002</v>
      </c>
      <c r="G3900" s="8">
        <v>55994.022000000026</v>
      </c>
      <c r="H3900" s="8">
        <v>2034.9850000000265</v>
      </c>
      <c r="I3900" s="8">
        <v>14655.548000000026</v>
      </c>
    </row>
    <row r="3901" spans="1:9" x14ac:dyDescent="0.4">
      <c r="A3901" s="5">
        <v>45698</v>
      </c>
      <c r="B3901" s="6">
        <v>0.5625</v>
      </c>
      <c r="C3901" s="5">
        <v>45698</v>
      </c>
      <c r="D3901" s="6">
        <v>0.57290509259259259</v>
      </c>
      <c r="E3901" s="8">
        <v>154420.84299999999</v>
      </c>
      <c r="F3901" s="8">
        <v>138650.70199999999</v>
      </c>
      <c r="G3901" s="8">
        <v>54325.387999999977</v>
      </c>
      <c r="H3901" s="8">
        <v>1841.7909999999756</v>
      </c>
      <c r="I3901" s="8">
        <v>13696.635999999977</v>
      </c>
    </row>
    <row r="3902" spans="1:9" x14ac:dyDescent="0.4">
      <c r="A3902" s="5">
        <v>45698</v>
      </c>
      <c r="B3902" s="6">
        <v>0.57291666666666663</v>
      </c>
      <c r="C3902" s="5">
        <v>45698</v>
      </c>
      <c r="D3902" s="6">
        <v>0.58332175925925922</v>
      </c>
      <c r="E3902" s="8">
        <v>154376.74300000002</v>
      </c>
      <c r="F3902" s="8">
        <v>139148.56300000002</v>
      </c>
      <c r="G3902" s="8">
        <v>54029.349000000031</v>
      </c>
      <c r="H3902" s="8">
        <v>1211.2660000000335</v>
      </c>
      <c r="I3902" s="8">
        <v>11303.238000000034</v>
      </c>
    </row>
    <row r="3903" spans="1:9" x14ac:dyDescent="0.4">
      <c r="A3903" s="5">
        <v>45698</v>
      </c>
      <c r="B3903" s="6">
        <v>0.58333333333333337</v>
      </c>
      <c r="C3903" s="5">
        <v>45698</v>
      </c>
      <c r="D3903" s="6">
        <v>0.59373842592592596</v>
      </c>
      <c r="E3903" s="8">
        <v>151793.954</v>
      </c>
      <c r="F3903" s="8">
        <v>139633.14600000001</v>
      </c>
      <c r="G3903" s="8">
        <v>55969.092000000004</v>
      </c>
      <c r="H3903" s="8">
        <v>4082.6250000000059</v>
      </c>
      <c r="I3903" s="8">
        <v>13688.088000000005</v>
      </c>
    </row>
    <row r="3904" spans="1:9" x14ac:dyDescent="0.4">
      <c r="A3904" s="5">
        <v>45698</v>
      </c>
      <c r="B3904" s="6">
        <v>0.59375</v>
      </c>
      <c r="C3904" s="5">
        <v>45698</v>
      </c>
      <c r="D3904" s="6">
        <v>0.60415509259259259</v>
      </c>
      <c r="E3904" s="8">
        <v>154165.43900000001</v>
      </c>
      <c r="F3904" s="8">
        <v>143037.42200000002</v>
      </c>
      <c r="G3904" s="8">
        <v>59058.827000000019</v>
      </c>
      <c r="H3904" s="8">
        <v>6145.9220000000187</v>
      </c>
      <c r="I3904" s="8">
        <v>14641.218000000019</v>
      </c>
    </row>
    <row r="3905" spans="1:9" x14ac:dyDescent="0.4">
      <c r="A3905" s="5">
        <v>45698</v>
      </c>
      <c r="B3905" s="6">
        <v>0.60416666666666663</v>
      </c>
      <c r="C3905" s="5">
        <v>45698</v>
      </c>
      <c r="D3905" s="6">
        <v>0.61457175925925922</v>
      </c>
      <c r="E3905" s="8">
        <v>159384.565</v>
      </c>
      <c r="F3905" s="8">
        <v>148032.68799999999</v>
      </c>
      <c r="G3905" s="8">
        <v>60888.222000000023</v>
      </c>
      <c r="H3905" s="8">
        <v>6738.6370000000197</v>
      </c>
      <c r="I3905" s="8">
        <v>13710.184000000019</v>
      </c>
    </row>
    <row r="3906" spans="1:9" x14ac:dyDescent="0.4">
      <c r="A3906" s="5">
        <v>45698</v>
      </c>
      <c r="B3906" s="6">
        <v>0.61458333333333337</v>
      </c>
      <c r="C3906" s="5">
        <v>45698</v>
      </c>
      <c r="D3906" s="6">
        <v>0.62498842592592596</v>
      </c>
      <c r="E3906" s="8">
        <v>160007.24000000002</v>
      </c>
      <c r="F3906" s="8">
        <v>149095.465</v>
      </c>
      <c r="G3906" s="8">
        <v>61153.381000000016</v>
      </c>
      <c r="H3906" s="8">
        <v>6939.1650000000154</v>
      </c>
      <c r="I3906" s="8">
        <v>11317.504000000015</v>
      </c>
    </row>
    <row r="3907" spans="1:9" x14ac:dyDescent="0.4">
      <c r="A3907" s="5">
        <v>45698</v>
      </c>
      <c r="B3907" s="6">
        <v>0.625</v>
      </c>
      <c r="C3907" s="5">
        <v>45698</v>
      </c>
      <c r="D3907" s="6">
        <v>0.63540509259259259</v>
      </c>
      <c r="E3907" s="8">
        <v>163777.44</v>
      </c>
      <c r="F3907" s="8">
        <v>150641.36599999998</v>
      </c>
      <c r="G3907" s="8">
        <v>61981.789999999986</v>
      </c>
      <c r="H3907" s="8">
        <v>6812.5669999999836</v>
      </c>
      <c r="I3907" s="8">
        <v>9574.5299999999843</v>
      </c>
    </row>
    <row r="3908" spans="1:9" x14ac:dyDescent="0.4">
      <c r="A3908" s="5">
        <v>45698</v>
      </c>
      <c r="B3908" s="6">
        <v>0.63541666666666663</v>
      </c>
      <c r="C3908" s="5">
        <v>45698</v>
      </c>
      <c r="D3908" s="6">
        <v>0.64582175925925922</v>
      </c>
      <c r="E3908" s="8">
        <v>168523.185</v>
      </c>
      <c r="F3908" s="8">
        <v>154205.861</v>
      </c>
      <c r="G3908" s="8">
        <v>65057.240999999987</v>
      </c>
      <c r="H3908" s="8">
        <v>8644.7589999999909</v>
      </c>
      <c r="I3908" s="8">
        <v>9999.8689999999915</v>
      </c>
    </row>
    <row r="3909" spans="1:9" x14ac:dyDescent="0.4">
      <c r="A3909" s="5">
        <v>45698</v>
      </c>
      <c r="B3909" s="6">
        <v>0.64583333333333337</v>
      </c>
      <c r="C3909" s="5">
        <v>45698</v>
      </c>
      <c r="D3909" s="6">
        <v>0.65623842592592596</v>
      </c>
      <c r="E3909" s="8">
        <v>169747.014</v>
      </c>
      <c r="F3909" s="8">
        <v>155641.68700000001</v>
      </c>
      <c r="G3909" s="8">
        <v>66528.226000000024</v>
      </c>
      <c r="H3909" s="8">
        <v>9781.6280000000261</v>
      </c>
      <c r="I3909" s="8">
        <v>10108.149000000027</v>
      </c>
    </row>
    <row r="3910" spans="1:9" x14ac:dyDescent="0.4">
      <c r="A3910" s="5">
        <v>45698</v>
      </c>
      <c r="B3910" s="6">
        <v>0.65625</v>
      </c>
      <c r="C3910" s="5">
        <v>45698</v>
      </c>
      <c r="D3910" s="6">
        <v>0.66665509259259259</v>
      </c>
      <c r="E3910" s="8">
        <v>171142.236</v>
      </c>
      <c r="F3910" s="8">
        <v>156802.55900000001</v>
      </c>
      <c r="G3910" s="8">
        <v>69133.109000000026</v>
      </c>
      <c r="H3910" s="8">
        <v>12019.444000000027</v>
      </c>
      <c r="I3910" s="8">
        <v>11516.946000000027</v>
      </c>
    </row>
    <row r="3911" spans="1:9" x14ac:dyDescent="0.4">
      <c r="A3911" s="5">
        <v>45698</v>
      </c>
      <c r="B3911" s="6">
        <v>0.66666666666666663</v>
      </c>
      <c r="C3911" s="5">
        <v>45698</v>
      </c>
      <c r="D3911" s="6">
        <v>0.67707175925925922</v>
      </c>
      <c r="E3911" s="8">
        <v>172100.03200000001</v>
      </c>
      <c r="F3911" s="8">
        <v>157689.07700000002</v>
      </c>
      <c r="G3911" s="8">
        <v>69727.999000000025</v>
      </c>
      <c r="H3911" s="8">
        <v>12268.205000000025</v>
      </c>
      <c r="I3911" s="8">
        <v>11054.825000000026</v>
      </c>
    </row>
    <row r="3912" spans="1:9" x14ac:dyDescent="0.4">
      <c r="A3912" s="5">
        <v>45698</v>
      </c>
      <c r="B3912" s="6">
        <v>0.67708333333333337</v>
      </c>
      <c r="C3912" s="5">
        <v>45698</v>
      </c>
      <c r="D3912" s="6">
        <v>0.68748842592592596</v>
      </c>
      <c r="E3912" s="8">
        <v>172130.94099999999</v>
      </c>
      <c r="F3912" s="8">
        <v>158106.80100000001</v>
      </c>
      <c r="G3912" s="8">
        <v>70296.940000000017</v>
      </c>
      <c r="H3912" s="8">
        <v>12478.656000000014</v>
      </c>
      <c r="I3912" s="8">
        <v>10648.097000000012</v>
      </c>
    </row>
    <row r="3913" spans="1:9" x14ac:dyDescent="0.4">
      <c r="A3913" s="5">
        <v>45698</v>
      </c>
      <c r="B3913" s="6">
        <v>0.6875</v>
      </c>
      <c r="C3913" s="5">
        <v>45698</v>
      </c>
      <c r="D3913" s="6">
        <v>0.69790509259259259</v>
      </c>
      <c r="E3913" s="8">
        <v>170185.49000000002</v>
      </c>
      <c r="F3913" s="8">
        <v>157149.59300000005</v>
      </c>
      <c r="G3913" s="8">
        <v>72691.240000000049</v>
      </c>
      <c r="H3913" s="8">
        <v>14399.102000000054</v>
      </c>
      <c r="I3913" s="8">
        <v>12167.845000000054</v>
      </c>
    </row>
    <row r="3914" spans="1:9" x14ac:dyDescent="0.4">
      <c r="A3914" s="5">
        <v>45698</v>
      </c>
      <c r="B3914" s="6">
        <v>0.69791666666666663</v>
      </c>
      <c r="C3914" s="5">
        <v>45698</v>
      </c>
      <c r="D3914" s="6">
        <v>0.70832175925925922</v>
      </c>
      <c r="E3914" s="8">
        <v>171343.26</v>
      </c>
      <c r="F3914" s="8">
        <v>159609.37300000002</v>
      </c>
      <c r="G3914" s="8">
        <v>75674.501000000018</v>
      </c>
      <c r="H3914" s="8">
        <v>16476.854000000021</v>
      </c>
      <c r="I3914" s="8">
        <v>13906.14400000002</v>
      </c>
    </row>
    <row r="3915" spans="1:9" x14ac:dyDescent="0.4">
      <c r="A3915" s="5">
        <v>45698</v>
      </c>
      <c r="B3915" s="6">
        <v>0.70833333333333337</v>
      </c>
      <c r="C3915" s="5">
        <v>45698</v>
      </c>
      <c r="D3915" s="6">
        <v>0.71873842592592596</v>
      </c>
      <c r="E3915" s="8">
        <v>172255.864</v>
      </c>
      <c r="F3915" s="8">
        <v>161684.125</v>
      </c>
      <c r="G3915" s="8">
        <v>77931.351999999984</v>
      </c>
      <c r="H3915" s="8">
        <v>17941.909999999989</v>
      </c>
      <c r="I3915" s="8">
        <v>15006.380999999988</v>
      </c>
    </row>
    <row r="3916" spans="1:9" x14ac:dyDescent="0.4">
      <c r="A3916" s="5">
        <v>45698</v>
      </c>
      <c r="B3916" s="6">
        <v>0.71875</v>
      </c>
      <c r="C3916" s="5">
        <v>45698</v>
      </c>
      <c r="D3916" s="6">
        <v>0.72915509259259259</v>
      </c>
      <c r="E3916" s="8">
        <v>172402.54199999999</v>
      </c>
      <c r="F3916" s="8">
        <v>162525.37400000004</v>
      </c>
      <c r="G3916" s="8">
        <v>79428.111000000034</v>
      </c>
      <c r="H3916" s="8">
        <v>18966.96900000003</v>
      </c>
      <c r="I3916" s="8">
        <v>15795.197000000029</v>
      </c>
    </row>
    <row r="3917" spans="1:9" x14ac:dyDescent="0.4">
      <c r="A3917" s="5">
        <v>45698</v>
      </c>
      <c r="B3917" s="6">
        <v>0.72916666666666663</v>
      </c>
      <c r="C3917" s="5">
        <v>45698</v>
      </c>
      <c r="D3917" s="6">
        <v>0.73957175925925922</v>
      </c>
      <c r="E3917" s="8">
        <v>175032.177</v>
      </c>
      <c r="F3917" s="8">
        <v>166476.09899999999</v>
      </c>
      <c r="G3917" s="8">
        <v>82736.290999999968</v>
      </c>
      <c r="H3917" s="8">
        <v>21040.45899999997</v>
      </c>
      <c r="I3917" s="8">
        <v>17731.843999999968</v>
      </c>
    </row>
    <row r="3918" spans="1:9" x14ac:dyDescent="0.4">
      <c r="A3918" s="5">
        <v>45698</v>
      </c>
      <c r="B3918" s="6">
        <v>0.73958333333333337</v>
      </c>
      <c r="C3918" s="5">
        <v>45698</v>
      </c>
      <c r="D3918" s="6">
        <v>0.74998842592592596</v>
      </c>
      <c r="E3918" s="8">
        <v>176694.87900000002</v>
      </c>
      <c r="F3918" s="8">
        <v>169824.67300000001</v>
      </c>
      <c r="G3918" s="8">
        <v>86077.514999999985</v>
      </c>
      <c r="H3918" s="8">
        <v>23904.245999999996</v>
      </c>
      <c r="I3918" s="8">
        <v>20441.053999999996</v>
      </c>
    </row>
    <row r="3919" spans="1:9" x14ac:dyDescent="0.4">
      <c r="A3919" s="5">
        <v>45698</v>
      </c>
      <c r="B3919" s="6">
        <v>0.75</v>
      </c>
      <c r="C3919" s="5">
        <v>45698</v>
      </c>
      <c r="D3919" s="6">
        <v>0.76040509259259259</v>
      </c>
      <c r="E3919" s="8">
        <v>174756.22600000002</v>
      </c>
      <c r="F3919" s="8">
        <v>169721.69500000004</v>
      </c>
      <c r="G3919" s="8">
        <v>88702.926000000036</v>
      </c>
      <c r="H3919" s="8">
        <v>26474.529000000039</v>
      </c>
      <c r="I3919" s="8">
        <v>23003.283000000039</v>
      </c>
    </row>
    <row r="3920" spans="1:9" x14ac:dyDescent="0.4">
      <c r="A3920" s="5">
        <v>45698</v>
      </c>
      <c r="B3920" s="6">
        <v>0.76041666666666663</v>
      </c>
      <c r="C3920" s="5">
        <v>45698</v>
      </c>
      <c r="D3920" s="6">
        <v>0.77082175925925922</v>
      </c>
      <c r="E3920" s="8">
        <v>172209.86900000001</v>
      </c>
      <c r="F3920" s="8">
        <v>168035.83600000001</v>
      </c>
      <c r="G3920" s="8">
        <v>89391.482000000004</v>
      </c>
      <c r="H3920" s="8">
        <v>27812.774000000005</v>
      </c>
      <c r="I3920" s="8">
        <v>24336.312000000005</v>
      </c>
    </row>
    <row r="3921" spans="1:9" x14ac:dyDescent="0.4">
      <c r="A3921" s="5">
        <v>45698</v>
      </c>
      <c r="B3921" s="6">
        <v>0.77083333333333337</v>
      </c>
      <c r="C3921" s="5">
        <v>45698</v>
      </c>
      <c r="D3921" s="6">
        <v>0.78123842592592596</v>
      </c>
      <c r="E3921" s="8">
        <v>167605.87699999998</v>
      </c>
      <c r="F3921" s="8">
        <v>165061.74599999998</v>
      </c>
      <c r="G3921" s="8">
        <v>89278.048999999999</v>
      </c>
      <c r="H3921" s="8">
        <v>27394.127999999993</v>
      </c>
      <c r="I3921" s="8">
        <v>24094.336999999992</v>
      </c>
    </row>
    <row r="3922" spans="1:9" x14ac:dyDescent="0.4">
      <c r="A3922" s="5">
        <v>45698</v>
      </c>
      <c r="B3922" s="6">
        <v>0.78125</v>
      </c>
      <c r="C3922" s="5">
        <v>45698</v>
      </c>
      <c r="D3922" s="6">
        <v>0.79165509259259259</v>
      </c>
      <c r="E3922" s="8">
        <v>162711.459</v>
      </c>
      <c r="F3922" s="8">
        <v>163185.86500000002</v>
      </c>
      <c r="G3922" s="8">
        <v>87906.306000000011</v>
      </c>
      <c r="H3922" s="8">
        <v>26489.863000000005</v>
      </c>
      <c r="I3922" s="8">
        <v>23367.189000000006</v>
      </c>
    </row>
    <row r="3923" spans="1:9" x14ac:dyDescent="0.4">
      <c r="A3923" s="5">
        <v>45698</v>
      </c>
      <c r="B3923" s="6">
        <v>0.79166666666666663</v>
      </c>
      <c r="C3923" s="5">
        <v>45698</v>
      </c>
      <c r="D3923" s="6">
        <v>0.80207175925925922</v>
      </c>
      <c r="E3923" s="8">
        <v>157003.68099999998</v>
      </c>
      <c r="F3923" s="8">
        <v>160335.32199999999</v>
      </c>
      <c r="G3923" s="8">
        <v>88400.710999999981</v>
      </c>
      <c r="H3923" s="8">
        <v>26989.203999999976</v>
      </c>
      <c r="I3923" s="8">
        <v>23932.401999999976</v>
      </c>
    </row>
    <row r="3924" spans="1:9" x14ac:dyDescent="0.4">
      <c r="A3924" s="5">
        <v>45698</v>
      </c>
      <c r="B3924" s="6">
        <v>0.80208333333333337</v>
      </c>
      <c r="C3924" s="5">
        <v>45698</v>
      </c>
      <c r="D3924" s="6">
        <v>0.81248842592592596</v>
      </c>
      <c r="E3924" s="8">
        <v>152230.177</v>
      </c>
      <c r="F3924" s="8">
        <v>159048.82500000001</v>
      </c>
      <c r="G3924" s="8">
        <v>90287.839000000022</v>
      </c>
      <c r="H3924" s="8">
        <v>28811.370000000028</v>
      </c>
      <c r="I3924" s="8">
        <v>25839.331000000027</v>
      </c>
    </row>
    <row r="3925" spans="1:9" x14ac:dyDescent="0.4">
      <c r="A3925" s="5">
        <v>45698</v>
      </c>
      <c r="B3925" s="6">
        <v>0.8125</v>
      </c>
      <c r="C3925" s="5">
        <v>45698</v>
      </c>
      <c r="D3925" s="6">
        <v>0.82290509259259259</v>
      </c>
      <c r="E3925" s="8">
        <v>146022.81699999998</v>
      </c>
      <c r="F3925" s="8">
        <v>158753.33099999995</v>
      </c>
      <c r="G3925" s="8">
        <v>92135.892999999967</v>
      </c>
      <c r="H3925" s="8">
        <v>30941.986999999954</v>
      </c>
      <c r="I3925" s="8">
        <v>27853.478999999952</v>
      </c>
    </row>
    <row r="3926" spans="1:9" x14ac:dyDescent="0.4">
      <c r="A3926" s="5">
        <v>45698</v>
      </c>
      <c r="B3926" s="6">
        <v>0.82291666666666663</v>
      </c>
      <c r="C3926" s="5">
        <v>45698</v>
      </c>
      <c r="D3926" s="6">
        <v>0.83332175925925922</v>
      </c>
      <c r="E3926" s="8">
        <v>138689.10200000001</v>
      </c>
      <c r="F3926" s="8">
        <v>156089.96600000001</v>
      </c>
      <c r="G3926" s="8">
        <v>93823.104999999996</v>
      </c>
      <c r="H3926" s="8">
        <v>33071.203999999991</v>
      </c>
      <c r="I3926" s="8">
        <v>29979.274999999991</v>
      </c>
    </row>
    <row r="3927" spans="1:9" x14ac:dyDescent="0.4">
      <c r="A3927" s="5">
        <v>45698</v>
      </c>
      <c r="B3927" s="6">
        <v>0.83333333333333337</v>
      </c>
      <c r="C3927" s="5">
        <v>45698</v>
      </c>
      <c r="D3927" s="6">
        <v>0.84373842592592596</v>
      </c>
      <c r="E3927" s="8">
        <v>132677.52299999999</v>
      </c>
      <c r="F3927" s="8">
        <v>153856.94799999997</v>
      </c>
      <c r="G3927" s="8">
        <v>94874.111999999965</v>
      </c>
      <c r="H3927" s="8">
        <v>35600.996999999967</v>
      </c>
      <c r="I3927" s="8">
        <v>32504.556999999968</v>
      </c>
    </row>
    <row r="3928" spans="1:9" x14ac:dyDescent="0.4">
      <c r="A3928" s="5">
        <v>45698</v>
      </c>
      <c r="B3928" s="6">
        <v>0.84375</v>
      </c>
      <c r="C3928" s="5">
        <v>45698</v>
      </c>
      <c r="D3928" s="6">
        <v>0.85415509259259259</v>
      </c>
      <c r="E3928" s="8">
        <v>130797.295</v>
      </c>
      <c r="F3928" s="8">
        <v>151739.829</v>
      </c>
      <c r="G3928" s="8">
        <v>95692.553</v>
      </c>
      <c r="H3928" s="8">
        <v>37693.823000000019</v>
      </c>
      <c r="I3928" s="8">
        <v>34715.494000000021</v>
      </c>
    </row>
    <row r="3929" spans="1:9" x14ac:dyDescent="0.4">
      <c r="A3929" s="5">
        <v>45698</v>
      </c>
      <c r="B3929" s="6">
        <v>0.85416666666666663</v>
      </c>
      <c r="C3929" s="5">
        <v>45698</v>
      </c>
      <c r="D3929" s="6">
        <v>0.86457175925925922</v>
      </c>
      <c r="E3929" s="8">
        <v>122926.42200000001</v>
      </c>
      <c r="F3929" s="8">
        <v>147136.14600000001</v>
      </c>
      <c r="G3929" s="8">
        <v>94859.585000000021</v>
      </c>
      <c r="H3929" s="8">
        <v>38188.188000000016</v>
      </c>
      <c r="I3929" s="8">
        <v>35275.111000000012</v>
      </c>
    </row>
    <row r="3930" spans="1:9" x14ac:dyDescent="0.4">
      <c r="A3930" s="5">
        <v>45698</v>
      </c>
      <c r="B3930" s="6">
        <v>0.86458333333333337</v>
      </c>
      <c r="C3930" s="5">
        <v>45698</v>
      </c>
      <c r="D3930" s="6">
        <v>0.87498842592592596</v>
      </c>
      <c r="E3930" s="8">
        <v>119827.93000000001</v>
      </c>
      <c r="F3930" s="8">
        <v>145141.236</v>
      </c>
      <c r="G3930" s="8">
        <v>95712.891000000003</v>
      </c>
      <c r="H3930" s="8">
        <v>39905.195</v>
      </c>
      <c r="I3930" s="8">
        <v>36987.135999999999</v>
      </c>
    </row>
    <row r="3931" spans="1:9" x14ac:dyDescent="0.4">
      <c r="A3931" s="5">
        <v>45698</v>
      </c>
      <c r="B3931" s="6">
        <v>0.875</v>
      </c>
      <c r="C3931" s="5">
        <v>45698</v>
      </c>
      <c r="D3931" s="6">
        <v>0.88540509259259259</v>
      </c>
      <c r="E3931" s="8">
        <v>120585.87500000001</v>
      </c>
      <c r="F3931" s="8">
        <v>146916.11200000002</v>
      </c>
      <c r="G3931" s="8">
        <v>96892.051000000036</v>
      </c>
      <c r="H3931" s="8">
        <v>42173.075000000041</v>
      </c>
      <c r="I3931" s="8">
        <v>39168.945000000043</v>
      </c>
    </row>
    <row r="3932" spans="1:9" x14ac:dyDescent="0.4">
      <c r="A3932" s="5">
        <v>45698</v>
      </c>
      <c r="B3932" s="6">
        <v>0.88541666666666663</v>
      </c>
      <c r="C3932" s="5">
        <v>45698</v>
      </c>
      <c r="D3932" s="6">
        <v>0.89582175925925922</v>
      </c>
      <c r="E3932" s="8">
        <v>120004.966</v>
      </c>
      <c r="F3932" s="8">
        <v>147833.57400000002</v>
      </c>
      <c r="G3932" s="8">
        <v>98697.917000000001</v>
      </c>
      <c r="H3932" s="8">
        <v>45309.669000000016</v>
      </c>
      <c r="I3932" s="8">
        <v>42287.108000000015</v>
      </c>
    </row>
    <row r="3933" spans="1:9" x14ac:dyDescent="0.4">
      <c r="A3933" s="5">
        <v>45698</v>
      </c>
      <c r="B3933" s="6">
        <v>0.89583333333333337</v>
      </c>
      <c r="C3933" s="5">
        <v>45698</v>
      </c>
      <c r="D3933" s="6">
        <v>0.90623842592592596</v>
      </c>
      <c r="E3933" s="8">
        <v>114826.37699999999</v>
      </c>
      <c r="F3933" s="8">
        <v>145873.55899999998</v>
      </c>
      <c r="G3933" s="8">
        <v>100098.86599999998</v>
      </c>
      <c r="H3933" s="8">
        <v>46869.987999999983</v>
      </c>
      <c r="I3933" s="8">
        <v>43925.657999999981</v>
      </c>
    </row>
    <row r="3934" spans="1:9" x14ac:dyDescent="0.4">
      <c r="A3934" s="5">
        <v>45698</v>
      </c>
      <c r="B3934" s="6">
        <v>0.90625</v>
      </c>
      <c r="C3934" s="5">
        <v>45698</v>
      </c>
      <c r="D3934" s="6">
        <v>0.91665509259259259</v>
      </c>
      <c r="E3934" s="8">
        <v>116002.31699999998</v>
      </c>
      <c r="F3934" s="8">
        <v>145427.39199999999</v>
      </c>
      <c r="G3934" s="8">
        <v>100171.789</v>
      </c>
      <c r="H3934" s="8">
        <v>48300.062999999995</v>
      </c>
      <c r="I3934" s="8">
        <v>45384.933999999994</v>
      </c>
    </row>
    <row r="3935" spans="1:9" x14ac:dyDescent="0.4">
      <c r="A3935" s="5">
        <v>45698</v>
      </c>
      <c r="B3935" s="6">
        <v>0.91666666666666663</v>
      </c>
      <c r="C3935" s="5">
        <v>45698</v>
      </c>
      <c r="D3935" s="6">
        <v>0.92707175925925922</v>
      </c>
      <c r="E3935" s="8">
        <v>118267.09299999999</v>
      </c>
      <c r="F3935" s="8">
        <v>144366.764</v>
      </c>
      <c r="G3935" s="8">
        <v>94650.429000000004</v>
      </c>
      <c r="H3935" s="8">
        <v>43957.888999999996</v>
      </c>
      <c r="I3935" s="8">
        <v>41342.515999999989</v>
      </c>
    </row>
    <row r="3936" spans="1:9" x14ac:dyDescent="0.4">
      <c r="A3936" s="5">
        <v>45698</v>
      </c>
      <c r="B3936" s="6">
        <v>0.92708333333333337</v>
      </c>
      <c r="C3936" s="5">
        <v>45698</v>
      </c>
      <c r="D3936" s="6">
        <v>0.93748842592592596</v>
      </c>
      <c r="E3936" s="8">
        <v>119530.70800000001</v>
      </c>
      <c r="F3936" s="8">
        <v>140617.413</v>
      </c>
      <c r="G3936" s="8">
        <v>84555.309999999969</v>
      </c>
      <c r="H3936" s="8">
        <v>35478.646999999961</v>
      </c>
      <c r="I3936" s="8">
        <v>33475.378999999964</v>
      </c>
    </row>
    <row r="3937" spans="1:9" x14ac:dyDescent="0.4">
      <c r="A3937" s="5">
        <v>45698</v>
      </c>
      <c r="B3937" s="6">
        <v>0.9375</v>
      </c>
      <c r="C3937" s="5">
        <v>45698</v>
      </c>
      <c r="D3937" s="6">
        <v>0.94790509259259259</v>
      </c>
      <c r="E3937" s="8">
        <v>110661.427</v>
      </c>
      <c r="F3937" s="8">
        <v>130675.77799999998</v>
      </c>
      <c r="G3937" s="8">
        <v>76372.364999999962</v>
      </c>
      <c r="H3937" s="8">
        <v>28428.095999999965</v>
      </c>
      <c r="I3937" s="8">
        <v>26651.452999999965</v>
      </c>
    </row>
    <row r="3938" spans="1:9" x14ac:dyDescent="0.4">
      <c r="A3938" s="5">
        <v>45698</v>
      </c>
      <c r="B3938" s="6">
        <v>0.94791666666666663</v>
      </c>
      <c r="C3938" s="5">
        <v>45698</v>
      </c>
      <c r="D3938" s="6">
        <v>0.95832175925925922</v>
      </c>
      <c r="E3938" s="8">
        <v>102510.825</v>
      </c>
      <c r="F3938" s="8">
        <v>127062.724</v>
      </c>
      <c r="G3938" s="8">
        <v>74945.828000000009</v>
      </c>
      <c r="H3938" s="8">
        <v>27602.640000000003</v>
      </c>
      <c r="I3938" s="8">
        <v>25996.733</v>
      </c>
    </row>
    <row r="3939" spans="1:9" x14ac:dyDescent="0.4">
      <c r="A3939" s="5">
        <v>45698</v>
      </c>
      <c r="B3939" s="6">
        <v>0.95833333333333337</v>
      </c>
      <c r="C3939" s="5">
        <v>45698</v>
      </c>
      <c r="D3939" s="6">
        <v>0.96873842592592596</v>
      </c>
      <c r="E3939" s="8">
        <v>104239.31999999999</v>
      </c>
      <c r="F3939" s="8">
        <v>127376.76699999999</v>
      </c>
      <c r="G3939" s="8">
        <v>82413.161999999982</v>
      </c>
      <c r="H3939" s="8">
        <v>35342.907999999981</v>
      </c>
      <c r="I3939" s="8">
        <v>33522.861999999986</v>
      </c>
    </row>
    <row r="3940" spans="1:9" x14ac:dyDescent="0.4">
      <c r="A3940" s="5">
        <v>45698</v>
      </c>
      <c r="B3940" s="6">
        <v>0.96875</v>
      </c>
      <c r="C3940" s="5">
        <v>45698</v>
      </c>
      <c r="D3940" s="6">
        <v>0.97915509259259259</v>
      </c>
      <c r="E3940" s="8">
        <v>110802.008</v>
      </c>
      <c r="F3940" s="8">
        <v>133698.899</v>
      </c>
      <c r="G3940" s="8">
        <v>93327.042000000016</v>
      </c>
      <c r="H3940" s="8">
        <v>45370.499000000018</v>
      </c>
      <c r="I3940" s="8">
        <v>43055.142000000014</v>
      </c>
    </row>
    <row r="3941" spans="1:9" x14ac:dyDescent="0.4">
      <c r="A3941" s="5">
        <v>45698</v>
      </c>
      <c r="B3941" s="6">
        <v>0.97916666666666663</v>
      </c>
      <c r="C3941" s="5">
        <v>45698</v>
      </c>
      <c r="D3941" s="6">
        <v>0.98957175925925922</v>
      </c>
      <c r="E3941" s="8">
        <v>109147.17099999999</v>
      </c>
      <c r="F3941" s="8">
        <v>133161.34999999998</v>
      </c>
      <c r="G3941" s="8">
        <v>95780.54899999997</v>
      </c>
      <c r="H3941" s="8">
        <v>48400.977999999974</v>
      </c>
      <c r="I3941" s="8">
        <v>45866.469999999972</v>
      </c>
    </row>
    <row r="3942" spans="1:9" x14ac:dyDescent="0.4">
      <c r="A3942" s="5">
        <v>45698</v>
      </c>
      <c r="B3942" s="6">
        <v>0.98958333333333337</v>
      </c>
      <c r="C3942" s="5">
        <v>45698</v>
      </c>
      <c r="D3942" s="6">
        <v>0.99998842592592596</v>
      </c>
      <c r="E3942" s="8">
        <v>108606.864</v>
      </c>
      <c r="F3942" s="8">
        <v>132485.54800000001</v>
      </c>
      <c r="G3942" s="8">
        <v>94024.755000000005</v>
      </c>
      <c r="H3942" s="8">
        <v>48583.810000000012</v>
      </c>
      <c r="I3942" s="8">
        <v>46142.273000000016</v>
      </c>
    </row>
    <row r="3943" spans="1:9" x14ac:dyDescent="0.4">
      <c r="A3943" s="5">
        <v>45699</v>
      </c>
      <c r="B3943" s="6">
        <v>0</v>
      </c>
      <c r="C3943" s="5">
        <v>45699</v>
      </c>
      <c r="D3943" s="6">
        <v>1.0405092592592593E-2</v>
      </c>
      <c r="E3943" s="8">
        <v>106688.389</v>
      </c>
      <c r="F3943" s="8">
        <v>131438.68699999998</v>
      </c>
      <c r="G3943" s="8">
        <v>91066.341999999975</v>
      </c>
      <c r="H3943" s="8">
        <v>46360.622999999978</v>
      </c>
      <c r="I3943" s="8">
        <v>44074.660999999978</v>
      </c>
    </row>
    <row r="3944" spans="1:9" x14ac:dyDescent="0.4">
      <c r="A3944" s="5">
        <v>45699</v>
      </c>
      <c r="B3944" s="6">
        <v>1.0416666666666666E-2</v>
      </c>
      <c r="C3944" s="5">
        <v>45699</v>
      </c>
      <c r="D3944" s="6">
        <v>2.0821759259259259E-2</v>
      </c>
      <c r="E3944" s="8">
        <v>104317.128</v>
      </c>
      <c r="F3944" s="8">
        <v>126007.008</v>
      </c>
      <c r="G3944" s="8">
        <v>87554.983999999997</v>
      </c>
      <c r="H3944" s="8">
        <v>43118.238999999994</v>
      </c>
      <c r="I3944" s="8">
        <v>40899.573999999993</v>
      </c>
    </row>
    <row r="3945" spans="1:9" x14ac:dyDescent="0.4">
      <c r="A3945" s="5">
        <v>45699</v>
      </c>
      <c r="B3945" s="6">
        <v>2.0833333333333332E-2</v>
      </c>
      <c r="C3945" s="5">
        <v>45699</v>
      </c>
      <c r="D3945" s="6">
        <v>3.1238425925925926E-2</v>
      </c>
      <c r="E3945" s="8">
        <v>102671.497</v>
      </c>
      <c r="F3945" s="8">
        <v>126915.98000000001</v>
      </c>
      <c r="G3945" s="8">
        <v>88022.907999999996</v>
      </c>
      <c r="H3945" s="8">
        <v>43753.544999999991</v>
      </c>
      <c r="I3945" s="8">
        <v>41298.239999999991</v>
      </c>
    </row>
    <row r="3946" spans="1:9" x14ac:dyDescent="0.4">
      <c r="A3946" s="5">
        <v>45699</v>
      </c>
      <c r="B3946" s="6">
        <v>3.125E-2</v>
      </c>
      <c r="C3946" s="5">
        <v>45699</v>
      </c>
      <c r="D3946" s="6">
        <v>4.1655092592592591E-2</v>
      </c>
      <c r="E3946" s="8">
        <v>103111.13100000001</v>
      </c>
      <c r="F3946" s="8">
        <v>127090.78600000001</v>
      </c>
      <c r="G3946" s="8">
        <v>88075.182000000015</v>
      </c>
      <c r="H3946" s="8">
        <v>43937.134000000013</v>
      </c>
      <c r="I3946" s="8">
        <v>41392.15800000001</v>
      </c>
    </row>
    <row r="3947" spans="1:9" x14ac:dyDescent="0.4">
      <c r="A3947" s="5">
        <v>45699</v>
      </c>
      <c r="B3947" s="6">
        <v>4.1666666666666664E-2</v>
      </c>
      <c r="C3947" s="5">
        <v>45699</v>
      </c>
      <c r="D3947" s="6">
        <v>5.2071759259259262E-2</v>
      </c>
      <c r="E3947" s="8">
        <v>106755.68000000001</v>
      </c>
      <c r="F3947" s="8">
        <v>126105.04300000002</v>
      </c>
      <c r="G3947" s="8">
        <v>84866.349000000017</v>
      </c>
      <c r="H3947" s="8">
        <v>42036.784000000014</v>
      </c>
      <c r="I3947" s="8">
        <v>39602.470000000016</v>
      </c>
    </row>
    <row r="3948" spans="1:9" x14ac:dyDescent="0.4">
      <c r="A3948" s="5">
        <v>45699</v>
      </c>
      <c r="B3948" s="6">
        <v>5.2083333333333336E-2</v>
      </c>
      <c r="C3948" s="5">
        <v>45699</v>
      </c>
      <c r="D3948" s="6">
        <v>6.2488425925925926E-2</v>
      </c>
      <c r="E3948" s="8">
        <v>109164.99299999999</v>
      </c>
      <c r="F3948" s="8">
        <v>122957.401</v>
      </c>
      <c r="G3948" s="8">
        <v>81424.705000000016</v>
      </c>
      <c r="H3948" s="8">
        <v>40366.503000000019</v>
      </c>
      <c r="I3948" s="8">
        <v>38165.522000000012</v>
      </c>
    </row>
    <row r="3949" spans="1:9" x14ac:dyDescent="0.4">
      <c r="A3949" s="5">
        <v>45699</v>
      </c>
      <c r="B3949" s="6">
        <v>6.25E-2</v>
      </c>
      <c r="C3949" s="5">
        <v>45699</v>
      </c>
      <c r="D3949" s="6">
        <v>7.2905092592592591E-2</v>
      </c>
      <c r="E3949" s="8">
        <v>101552.546</v>
      </c>
      <c r="F3949" s="8">
        <v>118690.53</v>
      </c>
      <c r="G3949" s="8">
        <v>76431.597999999998</v>
      </c>
      <c r="H3949" s="8">
        <v>36298.979999999996</v>
      </c>
      <c r="I3949" s="8">
        <v>34430.714999999989</v>
      </c>
    </row>
    <row r="3950" spans="1:9" x14ac:dyDescent="0.4">
      <c r="A3950" s="5">
        <v>45699</v>
      </c>
      <c r="B3950" s="6">
        <v>7.2916666666666671E-2</v>
      </c>
      <c r="C3950" s="5">
        <v>45699</v>
      </c>
      <c r="D3950" s="6">
        <v>8.3321759259259262E-2</v>
      </c>
      <c r="E3950" s="8">
        <v>97548.597999999998</v>
      </c>
      <c r="F3950" s="8">
        <v>116180.20599999999</v>
      </c>
      <c r="G3950" s="8">
        <v>73306.426999999996</v>
      </c>
      <c r="H3950" s="8">
        <v>33492.872999999992</v>
      </c>
      <c r="I3950" s="8">
        <v>31595.762999999992</v>
      </c>
    </row>
    <row r="3951" spans="1:9" x14ac:dyDescent="0.4">
      <c r="A3951" s="5">
        <v>45699</v>
      </c>
      <c r="B3951" s="6">
        <v>8.3333333333333329E-2</v>
      </c>
      <c r="C3951" s="5">
        <v>45699</v>
      </c>
      <c r="D3951" s="6">
        <v>9.3738425925925919E-2</v>
      </c>
      <c r="E3951" s="8">
        <v>97370.584999999992</v>
      </c>
      <c r="F3951" s="8">
        <v>112135.067</v>
      </c>
      <c r="G3951" s="8">
        <v>69958.616000000009</v>
      </c>
      <c r="H3951" s="8">
        <v>31075.709000000006</v>
      </c>
      <c r="I3951" s="8">
        <v>29333.580000000009</v>
      </c>
    </row>
    <row r="3952" spans="1:9" x14ac:dyDescent="0.4">
      <c r="A3952" s="5">
        <v>45699</v>
      </c>
      <c r="B3952" s="6">
        <v>9.375E-2</v>
      </c>
      <c r="C3952" s="5">
        <v>45699</v>
      </c>
      <c r="D3952" s="6">
        <v>0.10415509259259259</v>
      </c>
      <c r="E3952" s="8">
        <v>95314.78</v>
      </c>
      <c r="F3952" s="8">
        <v>109409.91500000001</v>
      </c>
      <c r="G3952" s="8">
        <v>70873.512000000017</v>
      </c>
      <c r="H3952" s="8">
        <v>31716.842000000019</v>
      </c>
      <c r="I3952" s="8">
        <v>30049.857000000018</v>
      </c>
    </row>
    <row r="3953" spans="1:9" x14ac:dyDescent="0.4">
      <c r="A3953" s="5">
        <v>45699</v>
      </c>
      <c r="B3953" s="6">
        <v>0.10416666666666667</v>
      </c>
      <c r="C3953" s="5">
        <v>45699</v>
      </c>
      <c r="D3953" s="6">
        <v>0.11457175925925926</v>
      </c>
      <c r="E3953" s="8">
        <v>96234.652999999991</v>
      </c>
      <c r="F3953" s="8">
        <v>106759.35999999999</v>
      </c>
      <c r="G3953" s="8">
        <v>67965.144</v>
      </c>
      <c r="H3953" s="8">
        <v>29554.187999999998</v>
      </c>
      <c r="I3953" s="8">
        <v>28045.852999999999</v>
      </c>
    </row>
    <row r="3954" spans="1:9" x14ac:dyDescent="0.4">
      <c r="A3954" s="5">
        <v>45699</v>
      </c>
      <c r="B3954" s="6">
        <v>0.11458333333333333</v>
      </c>
      <c r="C3954" s="5">
        <v>45699</v>
      </c>
      <c r="D3954" s="6">
        <v>0.12498842592592592</v>
      </c>
      <c r="E3954" s="8">
        <v>94310.947000000015</v>
      </c>
      <c r="F3954" s="8">
        <v>104868.23900000002</v>
      </c>
      <c r="G3954" s="8">
        <v>66550.130000000019</v>
      </c>
      <c r="H3954" s="8">
        <v>27838.968000000015</v>
      </c>
      <c r="I3954" s="8">
        <v>26254.654000000013</v>
      </c>
    </row>
    <row r="3955" spans="1:9" x14ac:dyDescent="0.4">
      <c r="A3955" s="5">
        <v>45699</v>
      </c>
      <c r="B3955" s="6">
        <v>0.125</v>
      </c>
      <c r="C3955" s="5">
        <v>45699</v>
      </c>
      <c r="D3955" s="6">
        <v>0.13540509259259259</v>
      </c>
      <c r="E3955" s="8">
        <v>95279.032999999996</v>
      </c>
      <c r="F3955" s="8">
        <v>105192.33199999999</v>
      </c>
      <c r="G3955" s="8">
        <v>66805.405999999988</v>
      </c>
      <c r="H3955" s="8">
        <v>26924.332999999988</v>
      </c>
      <c r="I3955" s="8">
        <v>25314.34599999999</v>
      </c>
    </row>
    <row r="3956" spans="1:9" x14ac:dyDescent="0.4">
      <c r="A3956" s="5">
        <v>45699</v>
      </c>
      <c r="B3956" s="6">
        <v>0.13541666666666666</v>
      </c>
      <c r="C3956" s="5">
        <v>45699</v>
      </c>
      <c r="D3956" s="6">
        <v>0.14582175925925925</v>
      </c>
      <c r="E3956" s="8">
        <v>92201.232000000004</v>
      </c>
      <c r="F3956" s="8">
        <v>105826.402</v>
      </c>
      <c r="G3956" s="8">
        <v>68350.040000000008</v>
      </c>
      <c r="H3956" s="8">
        <v>27878.340000000004</v>
      </c>
      <c r="I3956" s="8">
        <v>26201.570000000003</v>
      </c>
    </row>
    <row r="3957" spans="1:9" x14ac:dyDescent="0.4">
      <c r="A3957" s="5">
        <v>45699</v>
      </c>
      <c r="B3957" s="6">
        <v>0.14583333333333334</v>
      </c>
      <c r="C3957" s="5">
        <v>45699</v>
      </c>
      <c r="D3957" s="6">
        <v>0.15623842592592593</v>
      </c>
      <c r="E3957" s="8">
        <v>92931.178</v>
      </c>
      <c r="F3957" s="8">
        <v>107164.11</v>
      </c>
      <c r="G3957" s="8">
        <v>69842.959000000003</v>
      </c>
      <c r="H3957" s="8">
        <v>29139.318000000003</v>
      </c>
      <c r="I3957" s="8">
        <v>27375.343000000004</v>
      </c>
    </row>
    <row r="3958" spans="1:9" x14ac:dyDescent="0.4">
      <c r="A3958" s="5">
        <v>45699</v>
      </c>
      <c r="B3958" s="6">
        <v>0.15625</v>
      </c>
      <c r="C3958" s="5">
        <v>45699</v>
      </c>
      <c r="D3958" s="6">
        <v>0.16665509259259259</v>
      </c>
      <c r="E3958" s="8">
        <v>91698.736999999994</v>
      </c>
      <c r="F3958" s="8">
        <v>106515.95</v>
      </c>
      <c r="G3958" s="8">
        <v>67591.771000000008</v>
      </c>
      <c r="H3958" s="8">
        <v>28574.929000000007</v>
      </c>
      <c r="I3958" s="8">
        <v>26905.447000000007</v>
      </c>
    </row>
    <row r="3959" spans="1:9" x14ac:dyDescent="0.4">
      <c r="A3959" s="5">
        <v>45699</v>
      </c>
      <c r="B3959" s="6">
        <v>0.16666666666666666</v>
      </c>
      <c r="C3959" s="5">
        <v>45699</v>
      </c>
      <c r="D3959" s="6">
        <v>0.17707175925925925</v>
      </c>
      <c r="E3959" s="8">
        <v>98174.455000000002</v>
      </c>
      <c r="F3959" s="8">
        <v>110189.75200000001</v>
      </c>
      <c r="G3959" s="8">
        <v>68454.882000000012</v>
      </c>
      <c r="H3959" s="8">
        <v>29620.681000000015</v>
      </c>
      <c r="I3959" s="8">
        <v>27840.690000000017</v>
      </c>
    </row>
    <row r="3960" spans="1:9" x14ac:dyDescent="0.4">
      <c r="A3960" s="5">
        <v>45699</v>
      </c>
      <c r="B3960" s="6">
        <v>0.17708333333333334</v>
      </c>
      <c r="C3960" s="5">
        <v>45699</v>
      </c>
      <c r="D3960" s="6">
        <v>0.18748842592592593</v>
      </c>
      <c r="E3960" s="8">
        <v>102924.058</v>
      </c>
      <c r="F3960" s="8">
        <v>112662.30099999999</v>
      </c>
      <c r="G3960" s="8">
        <v>68726.433000000005</v>
      </c>
      <c r="H3960" s="8">
        <v>29991.043000000009</v>
      </c>
      <c r="I3960" s="8">
        <v>28160.756000000008</v>
      </c>
    </row>
    <row r="3961" spans="1:9" x14ac:dyDescent="0.4">
      <c r="A3961" s="5">
        <v>45699</v>
      </c>
      <c r="B3961" s="6">
        <v>0.1875</v>
      </c>
      <c r="C3961" s="5">
        <v>45699</v>
      </c>
      <c r="D3961" s="6">
        <v>0.19790509259259259</v>
      </c>
      <c r="E3961" s="8">
        <v>103270.143</v>
      </c>
      <c r="F3961" s="8">
        <v>113130.48299999999</v>
      </c>
      <c r="G3961" s="8">
        <v>68013.718999999997</v>
      </c>
      <c r="H3961" s="8">
        <v>29022.791999999994</v>
      </c>
      <c r="I3961" s="8">
        <v>27118.20199999999</v>
      </c>
    </row>
    <row r="3962" spans="1:9" x14ac:dyDescent="0.4">
      <c r="A3962" s="5">
        <v>45699</v>
      </c>
      <c r="B3962" s="6">
        <v>0.19791666666666666</v>
      </c>
      <c r="C3962" s="5">
        <v>45699</v>
      </c>
      <c r="D3962" s="6">
        <v>0.20832175925925925</v>
      </c>
      <c r="E3962" s="8">
        <v>106756.01200000002</v>
      </c>
      <c r="F3962" s="8">
        <v>114709.49500000002</v>
      </c>
      <c r="G3962" s="8">
        <v>67452.81200000002</v>
      </c>
      <c r="H3962" s="8">
        <v>27946.508000000027</v>
      </c>
      <c r="I3962" s="8">
        <v>25971.248000000025</v>
      </c>
    </row>
    <row r="3963" spans="1:9" x14ac:dyDescent="0.4">
      <c r="A3963" s="5">
        <v>45699</v>
      </c>
      <c r="B3963" s="6">
        <v>0.20833333333333334</v>
      </c>
      <c r="C3963" s="5">
        <v>45699</v>
      </c>
      <c r="D3963" s="6">
        <v>0.21873842592592593</v>
      </c>
      <c r="E3963" s="8">
        <v>112651.74400000001</v>
      </c>
      <c r="F3963" s="8">
        <v>119833.587</v>
      </c>
      <c r="G3963" s="8">
        <v>68903.119999999981</v>
      </c>
      <c r="H3963" s="8">
        <v>28058.546999999984</v>
      </c>
      <c r="I3963" s="8">
        <v>25847.739999999983</v>
      </c>
    </row>
    <row r="3964" spans="1:9" x14ac:dyDescent="0.4">
      <c r="A3964" s="5">
        <v>45699</v>
      </c>
      <c r="B3964" s="6">
        <v>0.21875</v>
      </c>
      <c r="C3964" s="5">
        <v>45699</v>
      </c>
      <c r="D3964" s="6">
        <v>0.22915509259259259</v>
      </c>
      <c r="E3964" s="8">
        <v>114350.46900000001</v>
      </c>
      <c r="F3964" s="8">
        <v>119244.91500000001</v>
      </c>
      <c r="G3964" s="8">
        <v>66772.901000000013</v>
      </c>
      <c r="H3964" s="8">
        <v>24823.274000000009</v>
      </c>
      <c r="I3964" s="8">
        <v>22550.348000000009</v>
      </c>
    </row>
    <row r="3965" spans="1:9" x14ac:dyDescent="0.4">
      <c r="A3965" s="5">
        <v>45699</v>
      </c>
      <c r="B3965" s="6">
        <v>0.22916666666666666</v>
      </c>
      <c r="C3965" s="5">
        <v>45699</v>
      </c>
      <c r="D3965" s="6">
        <v>0.23957175925925925</v>
      </c>
      <c r="E3965" s="8">
        <v>120698.09600000001</v>
      </c>
      <c r="F3965" s="8">
        <v>123136.66700000002</v>
      </c>
      <c r="G3965" s="8">
        <v>67914.368000000017</v>
      </c>
      <c r="H3965" s="8">
        <v>24378.862000000019</v>
      </c>
      <c r="I3965" s="8">
        <v>21952.503000000019</v>
      </c>
    </row>
    <row r="3966" spans="1:9" x14ac:dyDescent="0.4">
      <c r="A3966" s="5">
        <v>45699</v>
      </c>
      <c r="B3966" s="6">
        <v>0.23958333333333334</v>
      </c>
      <c r="C3966" s="5">
        <v>45699</v>
      </c>
      <c r="D3966" s="6">
        <v>0.24998842592592593</v>
      </c>
      <c r="E3966" s="8">
        <v>128506.97200000001</v>
      </c>
      <c r="F3966" s="8">
        <v>128246.17900000002</v>
      </c>
      <c r="G3966" s="8">
        <v>69491.269000000029</v>
      </c>
      <c r="H3966" s="8">
        <v>24455.660000000029</v>
      </c>
      <c r="I3966" s="8">
        <v>21824.547000000028</v>
      </c>
    </row>
    <row r="3967" spans="1:9" x14ac:dyDescent="0.4">
      <c r="A3967" s="5">
        <v>45699</v>
      </c>
      <c r="B3967" s="6">
        <v>0.25</v>
      </c>
      <c r="C3967" s="5">
        <v>45699</v>
      </c>
      <c r="D3967" s="6">
        <v>0.26040509259259259</v>
      </c>
      <c r="E3967" s="8">
        <v>139518.72</v>
      </c>
      <c r="F3967" s="8">
        <v>136894.40899999999</v>
      </c>
      <c r="G3967" s="8">
        <v>75072.543000000005</v>
      </c>
      <c r="H3967" s="8">
        <v>26022.630000000012</v>
      </c>
      <c r="I3967" s="8">
        <v>23014.163000000011</v>
      </c>
    </row>
    <row r="3968" spans="1:9" x14ac:dyDescent="0.4">
      <c r="A3968" s="5">
        <v>45699</v>
      </c>
      <c r="B3968" s="6">
        <v>0.26041666666666669</v>
      </c>
      <c r="C3968" s="5">
        <v>45699</v>
      </c>
      <c r="D3968" s="6">
        <v>0.27082175925925928</v>
      </c>
      <c r="E3968" s="8">
        <v>148407.85399999999</v>
      </c>
      <c r="F3968" s="8">
        <v>144462.24399999998</v>
      </c>
      <c r="G3968" s="8">
        <v>79479.795999999973</v>
      </c>
      <c r="H3968" s="8">
        <v>27403.368999999973</v>
      </c>
      <c r="I3968" s="8">
        <v>24162.867999999973</v>
      </c>
    </row>
    <row r="3969" spans="1:9" x14ac:dyDescent="0.4">
      <c r="A3969" s="5">
        <v>45699</v>
      </c>
      <c r="B3969" s="6">
        <v>0.27083333333333331</v>
      </c>
      <c r="C3969" s="5">
        <v>45699</v>
      </c>
      <c r="D3969" s="6">
        <v>0.28123842592592591</v>
      </c>
      <c r="E3969" s="8">
        <v>154573.10399999999</v>
      </c>
      <c r="F3969" s="8">
        <v>149029.94099999999</v>
      </c>
      <c r="G3969" s="8">
        <v>81457.66</v>
      </c>
      <c r="H3969" s="8">
        <v>27855.737000000001</v>
      </c>
      <c r="I3969" s="8">
        <v>24454.245000000003</v>
      </c>
    </row>
    <row r="3970" spans="1:9" x14ac:dyDescent="0.4">
      <c r="A3970" s="5">
        <v>45699</v>
      </c>
      <c r="B3970" s="6">
        <v>0.28125</v>
      </c>
      <c r="C3970" s="5">
        <v>45699</v>
      </c>
      <c r="D3970" s="6">
        <v>0.29165509259259259</v>
      </c>
      <c r="E3970" s="8">
        <v>160769.59399999998</v>
      </c>
      <c r="F3970" s="8">
        <v>154257.04499999998</v>
      </c>
      <c r="G3970" s="8">
        <v>82800.640999999989</v>
      </c>
      <c r="H3970" s="8">
        <v>27484.103999999992</v>
      </c>
      <c r="I3970" s="8">
        <v>23901.753999999994</v>
      </c>
    </row>
    <row r="3971" spans="1:9" x14ac:dyDescent="0.4">
      <c r="A3971" s="5">
        <v>45699</v>
      </c>
      <c r="B3971" s="6">
        <v>0.29166666666666669</v>
      </c>
      <c r="C3971" s="5">
        <v>45699</v>
      </c>
      <c r="D3971" s="6">
        <v>0.30207175925925928</v>
      </c>
      <c r="E3971" s="8">
        <v>166623.95600000001</v>
      </c>
      <c r="F3971" s="8">
        <v>158843.59900000002</v>
      </c>
      <c r="G3971" s="8">
        <v>82255.620000000024</v>
      </c>
      <c r="H3971" s="8">
        <v>25008.620000000021</v>
      </c>
      <c r="I3971" s="8">
        <v>21225.953000000016</v>
      </c>
    </row>
    <row r="3972" spans="1:9" x14ac:dyDescent="0.4">
      <c r="A3972" s="5">
        <v>45699</v>
      </c>
      <c r="B3972" s="6">
        <v>0.30208333333333331</v>
      </c>
      <c r="C3972" s="5">
        <v>45699</v>
      </c>
      <c r="D3972" s="6">
        <v>0.31248842592592591</v>
      </c>
      <c r="E3972" s="8">
        <v>170343.41899999999</v>
      </c>
      <c r="F3972" s="8">
        <v>162242.88300000003</v>
      </c>
      <c r="G3972" s="8">
        <v>81822.641000000032</v>
      </c>
      <c r="H3972" s="8">
        <v>23391.017000000036</v>
      </c>
      <c r="I3972" s="8">
        <v>19470.183000000037</v>
      </c>
    </row>
    <row r="3973" spans="1:9" x14ac:dyDescent="0.4">
      <c r="A3973" s="5">
        <v>45699</v>
      </c>
      <c r="B3973" s="6">
        <v>0.3125</v>
      </c>
      <c r="C3973" s="5">
        <v>45699</v>
      </c>
      <c r="D3973" s="6">
        <v>0.32290509259259259</v>
      </c>
      <c r="E3973" s="8">
        <v>173202.52899999998</v>
      </c>
      <c r="F3973" s="8">
        <v>164233.78799999997</v>
      </c>
      <c r="G3973" s="8">
        <v>80603.051999999952</v>
      </c>
      <c r="H3973" s="8">
        <v>21278.966999999953</v>
      </c>
      <c r="I3973" s="8">
        <v>17308.537999999957</v>
      </c>
    </row>
    <row r="3974" spans="1:9" x14ac:dyDescent="0.4">
      <c r="A3974" s="5">
        <v>45699</v>
      </c>
      <c r="B3974" s="6">
        <v>0.32291666666666669</v>
      </c>
      <c r="C3974" s="5">
        <v>45699</v>
      </c>
      <c r="D3974" s="6">
        <v>0.33332175925925928</v>
      </c>
      <c r="E3974" s="8">
        <v>176824.217</v>
      </c>
      <c r="F3974" s="8">
        <v>165649.03200000001</v>
      </c>
      <c r="G3974" s="8">
        <v>81742.400000000009</v>
      </c>
      <c r="H3974" s="8">
        <v>21481.810000000016</v>
      </c>
      <c r="I3974" s="8">
        <v>17293.248000000018</v>
      </c>
    </row>
    <row r="3975" spans="1:9" x14ac:dyDescent="0.4">
      <c r="A3975" s="5">
        <v>45699</v>
      </c>
      <c r="B3975" s="6">
        <v>0.33333333333333331</v>
      </c>
      <c r="C3975" s="5">
        <v>45699</v>
      </c>
      <c r="D3975" s="6">
        <v>0.34373842592592591</v>
      </c>
      <c r="E3975" s="8">
        <v>181938.95800000001</v>
      </c>
      <c r="F3975" s="8">
        <v>170308.99100000004</v>
      </c>
      <c r="G3975" s="8">
        <v>84445.083000000028</v>
      </c>
      <c r="H3975" s="8">
        <v>22862.296000000031</v>
      </c>
      <c r="I3975" s="8">
        <v>18937.084000000032</v>
      </c>
    </row>
    <row r="3976" spans="1:9" x14ac:dyDescent="0.4">
      <c r="A3976" s="5">
        <v>45699</v>
      </c>
      <c r="B3976" s="6">
        <v>0.34375</v>
      </c>
      <c r="C3976" s="5">
        <v>45699</v>
      </c>
      <c r="D3976" s="6">
        <v>0.35415509259259259</v>
      </c>
      <c r="E3976" s="8">
        <v>186566.69400000002</v>
      </c>
      <c r="F3976" s="8">
        <v>172135.39600000004</v>
      </c>
      <c r="G3976" s="8">
        <v>85151.154999999999</v>
      </c>
      <c r="H3976" s="8">
        <v>23134.481</v>
      </c>
      <c r="I3976" s="8">
        <v>20838.065999999999</v>
      </c>
    </row>
    <row r="3977" spans="1:9" x14ac:dyDescent="0.4">
      <c r="A3977" s="5">
        <v>45699</v>
      </c>
      <c r="B3977" s="6">
        <v>0.35416666666666669</v>
      </c>
      <c r="C3977" s="5">
        <v>45699</v>
      </c>
      <c r="D3977" s="6">
        <v>0.36457175925925928</v>
      </c>
      <c r="E3977" s="8">
        <v>183580.13</v>
      </c>
      <c r="F3977" s="8">
        <v>167801.99699999997</v>
      </c>
      <c r="G3977" s="8">
        <v>82195.043999999965</v>
      </c>
      <c r="H3977" s="8">
        <v>21448.256999999969</v>
      </c>
      <c r="I3977" s="8">
        <v>22110.314999999973</v>
      </c>
    </row>
    <row r="3978" spans="1:9" x14ac:dyDescent="0.4">
      <c r="A3978" s="5">
        <v>45699</v>
      </c>
      <c r="B3978" s="6">
        <v>0.36458333333333331</v>
      </c>
      <c r="C3978" s="5">
        <v>45699</v>
      </c>
      <c r="D3978" s="6">
        <v>0.37498842592592591</v>
      </c>
      <c r="E3978" s="8">
        <v>183283.84499999997</v>
      </c>
      <c r="F3978" s="8">
        <v>167796.93299999996</v>
      </c>
      <c r="G3978" s="8">
        <v>79755.218999999968</v>
      </c>
      <c r="H3978" s="8">
        <v>20048.908999999967</v>
      </c>
      <c r="I3978" s="8">
        <v>24891.092999999968</v>
      </c>
    </row>
    <row r="3979" spans="1:9" x14ac:dyDescent="0.4">
      <c r="A3979" s="5">
        <v>45699</v>
      </c>
      <c r="B3979" s="6">
        <v>0.375</v>
      </c>
      <c r="C3979" s="5">
        <v>45699</v>
      </c>
      <c r="D3979" s="6">
        <v>0.38540509259259259</v>
      </c>
      <c r="E3979" s="8">
        <v>176802.99299999999</v>
      </c>
      <c r="F3979" s="8">
        <v>162814.48799999998</v>
      </c>
      <c r="G3979" s="8">
        <v>75633.79399999998</v>
      </c>
      <c r="H3979" s="8">
        <v>17968.132999999983</v>
      </c>
      <c r="I3979" s="8">
        <v>27006.511999999981</v>
      </c>
    </row>
    <row r="3980" spans="1:9" x14ac:dyDescent="0.4">
      <c r="A3980" s="5">
        <v>45699</v>
      </c>
      <c r="B3980" s="6">
        <v>0.38541666666666669</v>
      </c>
      <c r="C3980" s="5">
        <v>45699</v>
      </c>
      <c r="D3980" s="6">
        <v>0.39582175925925928</v>
      </c>
      <c r="E3980" s="8">
        <v>171348.55300000001</v>
      </c>
      <c r="F3980" s="8">
        <v>157968.53200000004</v>
      </c>
      <c r="G3980" s="8">
        <v>71956.467000000062</v>
      </c>
      <c r="H3980" s="8">
        <v>15494.414000000068</v>
      </c>
      <c r="I3980" s="8">
        <v>28712.850000000068</v>
      </c>
    </row>
    <row r="3981" spans="1:9" x14ac:dyDescent="0.4">
      <c r="A3981" s="5">
        <v>45699</v>
      </c>
      <c r="B3981" s="6">
        <v>0.39583333333333331</v>
      </c>
      <c r="C3981" s="5">
        <v>45699</v>
      </c>
      <c r="D3981" s="6">
        <v>0.40623842592592591</v>
      </c>
      <c r="E3981" s="8">
        <v>167489.99</v>
      </c>
      <c r="F3981" s="8">
        <v>152300.16200000001</v>
      </c>
      <c r="G3981" s="8">
        <v>68555.913</v>
      </c>
      <c r="H3981" s="8">
        <v>14117.16</v>
      </c>
      <c r="I3981" s="8">
        <v>30701.972000000002</v>
      </c>
    </row>
    <row r="3982" spans="1:9" x14ac:dyDescent="0.4">
      <c r="A3982" s="5">
        <v>45699</v>
      </c>
      <c r="B3982" s="6">
        <v>0.40625</v>
      </c>
      <c r="C3982" s="5">
        <v>45699</v>
      </c>
      <c r="D3982" s="6">
        <v>0.41665509259259259</v>
      </c>
      <c r="E3982" s="8">
        <v>163437.08299999998</v>
      </c>
      <c r="F3982" s="8">
        <v>146870.31899999999</v>
      </c>
      <c r="G3982" s="8">
        <v>64792.510999999984</v>
      </c>
      <c r="H3982" s="8">
        <v>12404.882999999985</v>
      </c>
      <c r="I3982" s="8">
        <v>32120.852999999988</v>
      </c>
    </row>
    <row r="3983" spans="1:9" x14ac:dyDescent="0.4">
      <c r="A3983" s="5">
        <v>45699</v>
      </c>
      <c r="B3983" s="6">
        <v>0.41666666666666669</v>
      </c>
      <c r="C3983" s="5">
        <v>45699</v>
      </c>
      <c r="D3983" s="6">
        <v>0.42707175925925928</v>
      </c>
      <c r="E3983" s="8">
        <v>158327.47499999998</v>
      </c>
      <c r="F3983" s="8">
        <v>142150.51499999996</v>
      </c>
      <c r="G3983" s="8">
        <v>62404.405999999952</v>
      </c>
      <c r="H3983" s="8">
        <v>11814.92599999995</v>
      </c>
      <c r="I3983" s="8">
        <v>34668.375999999953</v>
      </c>
    </row>
    <row r="3984" spans="1:9" x14ac:dyDescent="0.4">
      <c r="A3984" s="5">
        <v>45699</v>
      </c>
      <c r="B3984" s="6">
        <v>0.42708333333333331</v>
      </c>
      <c r="C3984" s="5">
        <v>45699</v>
      </c>
      <c r="D3984" s="6">
        <v>0.43748842592592591</v>
      </c>
      <c r="E3984" s="8">
        <v>152563.30900000001</v>
      </c>
      <c r="F3984" s="8">
        <v>135859.05300000001</v>
      </c>
      <c r="G3984" s="8">
        <v>58505.88400000002</v>
      </c>
      <c r="H3984" s="8">
        <v>9874.5080000000162</v>
      </c>
      <c r="I3984" s="8">
        <v>35398.150000000016</v>
      </c>
    </row>
    <row r="3985" spans="1:9" x14ac:dyDescent="0.4">
      <c r="A3985" s="5">
        <v>45699</v>
      </c>
      <c r="B3985" s="6">
        <v>0.4375</v>
      </c>
      <c r="C3985" s="5">
        <v>45699</v>
      </c>
      <c r="D3985" s="6">
        <v>0.44790509259259259</v>
      </c>
      <c r="E3985" s="8">
        <v>145718.652</v>
      </c>
      <c r="F3985" s="8">
        <v>129823.89199999999</v>
      </c>
      <c r="G3985" s="8">
        <v>55535.62999999999</v>
      </c>
      <c r="H3985" s="8">
        <v>8048.7939999999871</v>
      </c>
      <c r="I3985" s="8">
        <v>34365.955999999991</v>
      </c>
    </row>
    <row r="3986" spans="1:9" x14ac:dyDescent="0.4">
      <c r="A3986" s="5">
        <v>45699</v>
      </c>
      <c r="B3986" s="6">
        <v>0.44791666666666669</v>
      </c>
      <c r="C3986" s="5">
        <v>45699</v>
      </c>
      <c r="D3986" s="6">
        <v>0.45832175925925928</v>
      </c>
      <c r="E3986" s="8">
        <v>142113.636</v>
      </c>
      <c r="F3986" s="8">
        <v>125170.57399999999</v>
      </c>
      <c r="G3986" s="8">
        <v>53230.096000000005</v>
      </c>
      <c r="H3986" s="8">
        <v>6650.5110000000068</v>
      </c>
      <c r="I3986" s="8">
        <v>34721.714000000007</v>
      </c>
    </row>
    <row r="3987" spans="1:9" x14ac:dyDescent="0.4">
      <c r="A3987" s="5">
        <v>45699</v>
      </c>
      <c r="B3987" s="6">
        <v>0.45833333333333331</v>
      </c>
      <c r="C3987" s="5">
        <v>45699</v>
      </c>
      <c r="D3987" s="6">
        <v>0.46873842592592591</v>
      </c>
      <c r="E3987" s="8">
        <v>137868.39300000001</v>
      </c>
      <c r="F3987" s="8">
        <v>122341.82400000001</v>
      </c>
      <c r="G3987" s="8">
        <v>52493.853000000017</v>
      </c>
      <c r="H3987" s="8">
        <v>6038.9440000000159</v>
      </c>
      <c r="I3987" s="8">
        <v>36298.646000000015</v>
      </c>
    </row>
    <row r="3988" spans="1:9" x14ac:dyDescent="0.4">
      <c r="A3988" s="5">
        <v>45699</v>
      </c>
      <c r="B3988" s="6">
        <v>0.46875</v>
      </c>
      <c r="C3988" s="5">
        <v>45699</v>
      </c>
      <c r="D3988" s="6">
        <v>0.47915509259259259</v>
      </c>
      <c r="E3988" s="8">
        <v>134168.70699999999</v>
      </c>
      <c r="F3988" s="8">
        <v>120732.40199999997</v>
      </c>
      <c r="G3988" s="8">
        <v>50757.840999999964</v>
      </c>
      <c r="H3988" s="8">
        <v>6048.6229999999623</v>
      </c>
      <c r="I3988" s="8">
        <v>39049.946999999964</v>
      </c>
    </row>
    <row r="3989" spans="1:9" x14ac:dyDescent="0.4">
      <c r="A3989" s="5">
        <v>45699</v>
      </c>
      <c r="B3989" s="6">
        <v>0.47916666666666669</v>
      </c>
      <c r="C3989" s="5">
        <v>45699</v>
      </c>
      <c r="D3989" s="6">
        <v>0.48957175925925928</v>
      </c>
      <c r="E3989" s="8">
        <v>137114.522</v>
      </c>
      <c r="F3989" s="8">
        <v>121737.46299999999</v>
      </c>
      <c r="G3989" s="8">
        <v>52574.521999999997</v>
      </c>
      <c r="H3989" s="8">
        <v>7203.1249999999964</v>
      </c>
      <c r="I3989" s="8">
        <v>41105.448999999993</v>
      </c>
    </row>
    <row r="3990" spans="1:9" x14ac:dyDescent="0.4">
      <c r="A3990" s="5">
        <v>45699</v>
      </c>
      <c r="B3990" s="6">
        <v>0.48958333333333331</v>
      </c>
      <c r="C3990" s="5">
        <v>45699</v>
      </c>
      <c r="D3990" s="6">
        <v>0.49998842592592591</v>
      </c>
      <c r="E3990" s="8">
        <v>136792.815</v>
      </c>
      <c r="F3990" s="8">
        <v>122021.84299999999</v>
      </c>
      <c r="G3990" s="8">
        <v>54420.197999999997</v>
      </c>
      <c r="H3990" s="8">
        <v>7853.6789999999955</v>
      </c>
      <c r="I3990" s="8">
        <v>41757.184999999998</v>
      </c>
    </row>
    <row r="3991" spans="1:9" x14ac:dyDescent="0.4">
      <c r="A3991" s="5">
        <v>45699</v>
      </c>
      <c r="B3991" s="6">
        <v>0.5</v>
      </c>
      <c r="C3991" s="5">
        <v>45699</v>
      </c>
      <c r="D3991" s="6">
        <v>0.51040509259259259</v>
      </c>
      <c r="E3991" s="8">
        <v>136564.58799999999</v>
      </c>
      <c r="F3991" s="8">
        <v>120312.82399999998</v>
      </c>
      <c r="G3991" s="8">
        <v>53306.211999999985</v>
      </c>
      <c r="H3991" s="8">
        <v>7316.8099999999813</v>
      </c>
      <c r="I3991" s="8">
        <v>39520.879999999983</v>
      </c>
    </row>
    <row r="3992" spans="1:9" x14ac:dyDescent="0.4">
      <c r="A3992" s="5">
        <v>45699</v>
      </c>
      <c r="B3992" s="6">
        <v>0.51041666666666663</v>
      </c>
      <c r="C3992" s="5">
        <v>45699</v>
      </c>
      <c r="D3992" s="6">
        <v>0.52082175925925922</v>
      </c>
      <c r="E3992" s="8">
        <v>132736.61600000001</v>
      </c>
      <c r="F3992" s="8">
        <v>116717.48500000002</v>
      </c>
      <c r="G3992" s="8">
        <v>51863.416000000019</v>
      </c>
      <c r="H3992" s="8">
        <v>6420.2100000000228</v>
      </c>
      <c r="I3992" s="8">
        <v>36855.072000000022</v>
      </c>
    </row>
    <row r="3993" spans="1:9" x14ac:dyDescent="0.4">
      <c r="A3993" s="5">
        <v>45699</v>
      </c>
      <c r="B3993" s="6">
        <v>0.52083333333333337</v>
      </c>
      <c r="C3993" s="5">
        <v>45699</v>
      </c>
      <c r="D3993" s="6">
        <v>0.53123842592592596</v>
      </c>
      <c r="E3993" s="8">
        <v>129955.18799999999</v>
      </c>
      <c r="F3993" s="8">
        <v>115393.26799999998</v>
      </c>
      <c r="G3993" s="8">
        <v>50153.531999999977</v>
      </c>
      <c r="H3993" s="8">
        <v>5444.686999999979</v>
      </c>
      <c r="I3993" s="8">
        <v>34235.648999999983</v>
      </c>
    </row>
    <row r="3994" spans="1:9" x14ac:dyDescent="0.4">
      <c r="A3994" s="5">
        <v>45699</v>
      </c>
      <c r="B3994" s="6">
        <v>0.53125</v>
      </c>
      <c r="C3994" s="5">
        <v>45699</v>
      </c>
      <c r="D3994" s="6">
        <v>0.54165509259259259</v>
      </c>
      <c r="E3994" s="8">
        <v>127562.15500000001</v>
      </c>
      <c r="F3994" s="8">
        <v>113051.834</v>
      </c>
      <c r="G3994" s="8">
        <v>47874.292000000009</v>
      </c>
      <c r="H3994" s="8">
        <v>3831.2490000000062</v>
      </c>
      <c r="I3994" s="8">
        <v>33498.181000000004</v>
      </c>
    </row>
    <row r="3995" spans="1:9" x14ac:dyDescent="0.4">
      <c r="A3995" s="5">
        <v>45699</v>
      </c>
      <c r="B3995" s="6">
        <v>0.54166666666666663</v>
      </c>
      <c r="C3995" s="5">
        <v>45699</v>
      </c>
      <c r="D3995" s="6">
        <v>0.55207175925925922</v>
      </c>
      <c r="E3995" s="8">
        <v>127500.95799999998</v>
      </c>
      <c r="F3995" s="8">
        <v>112190.48899999999</v>
      </c>
      <c r="G3995" s="8">
        <v>48622.308999999979</v>
      </c>
      <c r="H3995" s="8">
        <v>4137.237999999983</v>
      </c>
      <c r="I3995" s="8">
        <v>34633.866999999977</v>
      </c>
    </row>
    <row r="3996" spans="1:9" x14ac:dyDescent="0.4">
      <c r="A3996" s="5">
        <v>45699</v>
      </c>
      <c r="B3996" s="6">
        <v>0.55208333333333337</v>
      </c>
      <c r="C3996" s="5">
        <v>45699</v>
      </c>
      <c r="D3996" s="6">
        <v>0.56248842592592596</v>
      </c>
      <c r="E3996" s="8">
        <v>127066.30899999998</v>
      </c>
      <c r="F3996" s="8">
        <v>111405.71699999998</v>
      </c>
      <c r="G3996" s="8">
        <v>48305.30599999999</v>
      </c>
      <c r="H3996" s="8">
        <v>4479.1409999999905</v>
      </c>
      <c r="I3996" s="8">
        <v>35210.039999999986</v>
      </c>
    </row>
    <row r="3997" spans="1:9" x14ac:dyDescent="0.4">
      <c r="A3997" s="5">
        <v>45699</v>
      </c>
      <c r="B3997" s="6">
        <v>0.5625</v>
      </c>
      <c r="C3997" s="5">
        <v>45699</v>
      </c>
      <c r="D3997" s="6">
        <v>0.57290509259259259</v>
      </c>
      <c r="E3997" s="8">
        <v>124312.531</v>
      </c>
      <c r="F3997" s="8">
        <v>111251.85399999999</v>
      </c>
      <c r="G3997" s="8">
        <v>49996.836999999978</v>
      </c>
      <c r="H3997" s="8">
        <v>6419.9619999999795</v>
      </c>
      <c r="I3997" s="8">
        <v>36685.977999999981</v>
      </c>
    </row>
    <row r="3998" spans="1:9" x14ac:dyDescent="0.4">
      <c r="A3998" s="5">
        <v>45699</v>
      </c>
      <c r="B3998" s="6">
        <v>0.57291666666666663</v>
      </c>
      <c r="C3998" s="5">
        <v>45699</v>
      </c>
      <c r="D3998" s="6">
        <v>0.58332175925925922</v>
      </c>
      <c r="E3998" s="8">
        <v>126779.01200000002</v>
      </c>
      <c r="F3998" s="8">
        <v>114214.42600000002</v>
      </c>
      <c r="G3998" s="8">
        <v>50546.939000000035</v>
      </c>
      <c r="H3998" s="8">
        <v>7864.6360000000368</v>
      </c>
      <c r="I3998" s="8">
        <v>37474.908000000039</v>
      </c>
    </row>
    <row r="3999" spans="1:9" x14ac:dyDescent="0.4">
      <c r="A3999" s="5">
        <v>45699</v>
      </c>
      <c r="B3999" s="6">
        <v>0.58333333333333337</v>
      </c>
      <c r="C3999" s="5">
        <v>45699</v>
      </c>
      <c r="D3999" s="6">
        <v>0.59373842592592596</v>
      </c>
      <c r="E3999" s="8">
        <v>131256.96400000001</v>
      </c>
      <c r="F3999" s="8">
        <v>116332.47500000001</v>
      </c>
      <c r="G3999" s="8">
        <v>51550.349000000009</v>
      </c>
      <c r="H3999" s="8">
        <v>9371.6600000000053</v>
      </c>
      <c r="I3999" s="8">
        <v>39685.717000000011</v>
      </c>
    </row>
    <row r="4000" spans="1:9" x14ac:dyDescent="0.4">
      <c r="A4000" s="5">
        <v>45699</v>
      </c>
      <c r="B4000" s="6">
        <v>0.59375</v>
      </c>
      <c r="C4000" s="5">
        <v>45699</v>
      </c>
      <c r="D4000" s="6">
        <v>0.60415509259259259</v>
      </c>
      <c r="E4000" s="8">
        <v>130970.701</v>
      </c>
      <c r="F4000" s="8">
        <v>115576.06300000002</v>
      </c>
      <c r="G4000" s="8">
        <v>49696.599000000024</v>
      </c>
      <c r="H4000" s="8">
        <v>6445.9320000000234</v>
      </c>
      <c r="I4000" s="8">
        <v>35026.955000000024</v>
      </c>
    </row>
    <row r="4001" spans="1:9" x14ac:dyDescent="0.4">
      <c r="A4001" s="5">
        <v>45699</v>
      </c>
      <c r="B4001" s="6">
        <v>0.60416666666666663</v>
      </c>
      <c r="C4001" s="5">
        <v>45699</v>
      </c>
      <c r="D4001" s="6">
        <v>0.61457175925925922</v>
      </c>
      <c r="E4001" s="8">
        <v>133308.99</v>
      </c>
      <c r="F4001" s="8">
        <v>117433.79599999999</v>
      </c>
      <c r="G4001" s="8">
        <v>46590.764999999992</v>
      </c>
      <c r="H4001" s="8">
        <v>3209.6699999999928</v>
      </c>
      <c r="I4001" s="8">
        <v>28310.841999999993</v>
      </c>
    </row>
    <row r="4002" spans="1:9" x14ac:dyDescent="0.4">
      <c r="A4002" s="5">
        <v>45699</v>
      </c>
      <c r="B4002" s="6">
        <v>0.61458333333333337</v>
      </c>
      <c r="C4002" s="5">
        <v>45699</v>
      </c>
      <c r="D4002" s="6">
        <v>0.62498842592592596</v>
      </c>
      <c r="E4002" s="8">
        <v>139468.47600000002</v>
      </c>
      <c r="F4002" s="8">
        <v>122908.93300000003</v>
      </c>
      <c r="G4002" s="8">
        <v>48236.990000000042</v>
      </c>
      <c r="H4002" s="8">
        <v>2289.546000000043</v>
      </c>
      <c r="I4002" s="8">
        <v>21531.170000000042</v>
      </c>
    </row>
    <row r="4003" spans="1:9" x14ac:dyDescent="0.4">
      <c r="A4003" s="5">
        <v>45699</v>
      </c>
      <c r="B4003" s="6">
        <v>0.625</v>
      </c>
      <c r="C4003" s="5">
        <v>45699</v>
      </c>
      <c r="D4003" s="6">
        <v>0.63540509259259259</v>
      </c>
      <c r="E4003" s="8">
        <v>141914.19500000001</v>
      </c>
      <c r="F4003" s="8">
        <v>125211.292</v>
      </c>
      <c r="G4003" s="8">
        <v>47780.972999999998</v>
      </c>
      <c r="H4003" s="8">
        <v>283.77600000000029</v>
      </c>
      <c r="I4003" s="8">
        <v>15886.756000000001</v>
      </c>
    </row>
    <row r="4004" spans="1:9" x14ac:dyDescent="0.4">
      <c r="A4004" s="5">
        <v>45699</v>
      </c>
      <c r="B4004" s="6">
        <v>0.63541666666666663</v>
      </c>
      <c r="C4004" s="5">
        <v>45699</v>
      </c>
      <c r="D4004" s="6">
        <v>0.64582175925925922</v>
      </c>
      <c r="E4004" s="8">
        <v>145972.103</v>
      </c>
      <c r="F4004" s="8">
        <v>128559.701</v>
      </c>
      <c r="G4004" s="8">
        <v>46931.070999999996</v>
      </c>
      <c r="H4004" s="8">
        <v>-2053.2730000000042</v>
      </c>
      <c r="I4004" s="8">
        <v>9762.5129999999954</v>
      </c>
    </row>
    <row r="4005" spans="1:9" x14ac:dyDescent="0.4">
      <c r="A4005" s="5">
        <v>45699</v>
      </c>
      <c r="B4005" s="6">
        <v>0.64583333333333337</v>
      </c>
      <c r="C4005" s="5">
        <v>45699</v>
      </c>
      <c r="D4005" s="6">
        <v>0.65623842592592596</v>
      </c>
      <c r="E4005" s="8">
        <v>152490.42199999999</v>
      </c>
      <c r="F4005" s="8">
        <v>133557.739</v>
      </c>
      <c r="G4005" s="8">
        <v>48573.974000000009</v>
      </c>
      <c r="H4005" s="8">
        <v>-2563.7599999999911</v>
      </c>
      <c r="I4005" s="8">
        <v>5884.4750000000076</v>
      </c>
    </row>
    <row r="4006" spans="1:9" x14ac:dyDescent="0.4">
      <c r="A4006" s="5">
        <v>45699</v>
      </c>
      <c r="B4006" s="6">
        <v>0.65625</v>
      </c>
      <c r="C4006" s="5">
        <v>45699</v>
      </c>
      <c r="D4006" s="6">
        <v>0.66665509259259259</v>
      </c>
      <c r="E4006" s="8">
        <v>155713.25400000002</v>
      </c>
      <c r="F4006" s="8">
        <v>135265.19300000006</v>
      </c>
      <c r="G4006" s="8">
        <v>48625.998000000051</v>
      </c>
      <c r="H4006" s="8">
        <v>-2941.934999999949</v>
      </c>
      <c r="I4006" s="8">
        <v>2674.9050000000516</v>
      </c>
    </row>
    <row r="4007" spans="1:9" x14ac:dyDescent="0.4">
      <c r="A4007" s="5">
        <v>45699</v>
      </c>
      <c r="B4007" s="6">
        <v>0.66666666666666663</v>
      </c>
      <c r="C4007" s="5">
        <v>45699</v>
      </c>
      <c r="D4007" s="6">
        <v>0.67707175925925922</v>
      </c>
      <c r="E4007" s="8">
        <v>155514.94500000001</v>
      </c>
      <c r="F4007" s="8">
        <v>135501.818</v>
      </c>
      <c r="G4007" s="8">
        <v>48898.038</v>
      </c>
      <c r="H4007" s="8">
        <v>-2745.4009999999967</v>
      </c>
      <c r="I4007" s="8">
        <v>247.82200000000284</v>
      </c>
    </row>
    <row r="4008" spans="1:9" x14ac:dyDescent="0.4">
      <c r="A4008" s="5">
        <v>45699</v>
      </c>
      <c r="B4008" s="6">
        <v>0.67708333333333337</v>
      </c>
      <c r="C4008" s="5">
        <v>45699</v>
      </c>
      <c r="D4008" s="6">
        <v>0.68748842592592596</v>
      </c>
      <c r="E4008" s="8">
        <v>160808.52499999999</v>
      </c>
      <c r="F4008" s="8">
        <v>140098.25900000002</v>
      </c>
      <c r="G4008" s="8">
        <v>51440.704000000034</v>
      </c>
      <c r="H4008" s="8">
        <v>-1437.7049999999626</v>
      </c>
      <c r="I4008" s="8">
        <v>232.59200000003784</v>
      </c>
    </row>
    <row r="4009" spans="1:9" x14ac:dyDescent="0.4">
      <c r="A4009" s="5">
        <v>45699</v>
      </c>
      <c r="B4009" s="6">
        <v>0.6875</v>
      </c>
      <c r="C4009" s="5">
        <v>45699</v>
      </c>
      <c r="D4009" s="6">
        <v>0.69790509259259259</v>
      </c>
      <c r="E4009" s="8">
        <v>164011.07999999999</v>
      </c>
      <c r="F4009" s="8">
        <v>141759.38900000002</v>
      </c>
      <c r="G4009" s="8">
        <v>51776.302000000025</v>
      </c>
      <c r="H4009" s="8">
        <v>-1956.4369999999726</v>
      </c>
      <c r="I4009" s="8">
        <v>-1767.286999999973</v>
      </c>
    </row>
    <row r="4010" spans="1:9" x14ac:dyDescent="0.4">
      <c r="A4010" s="5">
        <v>45699</v>
      </c>
      <c r="B4010" s="6">
        <v>0.69791666666666663</v>
      </c>
      <c r="C4010" s="5">
        <v>45699</v>
      </c>
      <c r="D4010" s="6">
        <v>0.70832175925925922</v>
      </c>
      <c r="E4010" s="8">
        <v>167156.274</v>
      </c>
      <c r="F4010" s="8">
        <v>143098.64599999998</v>
      </c>
      <c r="G4010" s="8">
        <v>51398.800999999949</v>
      </c>
      <c r="H4010" s="8">
        <v>-2938.639000000052</v>
      </c>
      <c r="I4010" s="8">
        <v>-3660.6380000000518</v>
      </c>
    </row>
    <row r="4011" spans="1:9" x14ac:dyDescent="0.4">
      <c r="A4011" s="5">
        <v>45699</v>
      </c>
      <c r="B4011" s="6">
        <v>0.70833333333333337</v>
      </c>
      <c r="C4011" s="5">
        <v>45699</v>
      </c>
      <c r="D4011" s="6">
        <v>0.71873842592592596</v>
      </c>
      <c r="E4011" s="8">
        <v>169065.51</v>
      </c>
      <c r="F4011" s="8">
        <v>143971.09599999999</v>
      </c>
      <c r="G4011" s="8">
        <v>50791.638999999966</v>
      </c>
      <c r="H4011" s="8">
        <v>-4198.421000000033</v>
      </c>
      <c r="I4011" s="8">
        <v>-5999.9140000000334</v>
      </c>
    </row>
    <row r="4012" spans="1:9" x14ac:dyDescent="0.4">
      <c r="A4012" s="5">
        <v>45699</v>
      </c>
      <c r="B4012" s="6">
        <v>0.71875</v>
      </c>
      <c r="C4012" s="5">
        <v>45699</v>
      </c>
      <c r="D4012" s="6">
        <v>0.72915509259259259</v>
      </c>
      <c r="E4012" s="8">
        <v>171070.22899999999</v>
      </c>
      <c r="F4012" s="8">
        <v>146935.122</v>
      </c>
      <c r="G4012" s="8">
        <v>51774.664000000012</v>
      </c>
      <c r="H4012" s="8">
        <v>-4832.2109999999902</v>
      </c>
      <c r="I4012" s="8">
        <v>-7402.9339999999911</v>
      </c>
    </row>
    <row r="4013" spans="1:9" x14ac:dyDescent="0.4">
      <c r="A4013" s="5">
        <v>45699</v>
      </c>
      <c r="B4013" s="6">
        <v>0.72916666666666663</v>
      </c>
      <c r="C4013" s="5">
        <v>45699</v>
      </c>
      <c r="D4013" s="6">
        <v>0.73957175925925922</v>
      </c>
      <c r="E4013" s="8">
        <v>175255.34299999999</v>
      </c>
      <c r="F4013" s="8">
        <v>151389.96399999998</v>
      </c>
      <c r="G4013" s="8">
        <v>54541.054999999949</v>
      </c>
      <c r="H4013" s="8">
        <v>-2867.6150000000534</v>
      </c>
      <c r="I4013" s="8">
        <v>-5872.6070000000527</v>
      </c>
    </row>
    <row r="4014" spans="1:9" x14ac:dyDescent="0.4">
      <c r="A4014" s="5">
        <v>45699</v>
      </c>
      <c r="B4014" s="6">
        <v>0.73958333333333337</v>
      </c>
      <c r="C4014" s="5">
        <v>45699</v>
      </c>
      <c r="D4014" s="6">
        <v>0.74998842592592596</v>
      </c>
      <c r="E4014" s="8">
        <v>180817.67400000003</v>
      </c>
      <c r="F4014" s="8">
        <v>155944.11200000002</v>
      </c>
      <c r="G4014" s="8">
        <v>57673.436000000002</v>
      </c>
      <c r="H4014" s="8">
        <v>-657.90200000000027</v>
      </c>
      <c r="I4014" s="8">
        <v>-3757.194</v>
      </c>
    </row>
    <row r="4015" spans="1:9" x14ac:dyDescent="0.4">
      <c r="A4015" s="5">
        <v>45699</v>
      </c>
      <c r="B4015" s="6">
        <v>0.75</v>
      </c>
      <c r="C4015" s="5">
        <v>45699</v>
      </c>
      <c r="D4015" s="6">
        <v>0.76040509259259259</v>
      </c>
      <c r="E4015" s="8">
        <v>183824.46899999998</v>
      </c>
      <c r="F4015" s="8">
        <v>158755.94900000002</v>
      </c>
      <c r="G4015" s="8">
        <v>60703.347000000016</v>
      </c>
      <c r="H4015" s="8">
        <v>2389.8510000000142</v>
      </c>
      <c r="I4015" s="8">
        <v>-770.99199999998564</v>
      </c>
    </row>
    <row r="4016" spans="1:9" x14ac:dyDescent="0.4">
      <c r="A4016" s="5">
        <v>45699</v>
      </c>
      <c r="B4016" s="6">
        <v>0.76041666666666663</v>
      </c>
      <c r="C4016" s="5">
        <v>45699</v>
      </c>
      <c r="D4016" s="6">
        <v>0.77082175925925922</v>
      </c>
      <c r="E4016" s="8">
        <v>184821.73</v>
      </c>
      <c r="F4016" s="8">
        <v>160314.86999999997</v>
      </c>
      <c r="G4016" s="8">
        <v>62684.697999999946</v>
      </c>
      <c r="H4016" s="8">
        <v>4477.1209999999401</v>
      </c>
      <c r="I4016" s="8">
        <v>1343.0839999999403</v>
      </c>
    </row>
    <row r="4017" spans="1:9" x14ac:dyDescent="0.4">
      <c r="A4017" s="5">
        <v>45699</v>
      </c>
      <c r="B4017" s="6">
        <v>0.77083333333333337</v>
      </c>
      <c r="C4017" s="5">
        <v>45699</v>
      </c>
      <c r="D4017" s="6">
        <v>0.78123842592592596</v>
      </c>
      <c r="E4017" s="8">
        <v>185690.09</v>
      </c>
      <c r="F4017" s="8">
        <v>160399.52499999999</v>
      </c>
      <c r="G4017" s="8">
        <v>63021.37999999999</v>
      </c>
      <c r="H4017" s="8">
        <v>4791.5649999999914</v>
      </c>
      <c r="I4017" s="8">
        <v>1724.6969999999915</v>
      </c>
    </row>
    <row r="4018" spans="1:9" x14ac:dyDescent="0.4">
      <c r="A4018" s="5">
        <v>45699</v>
      </c>
      <c r="B4018" s="6">
        <v>0.78125</v>
      </c>
      <c r="C4018" s="5">
        <v>45699</v>
      </c>
      <c r="D4018" s="6">
        <v>0.79165509259259259</v>
      </c>
      <c r="E4018" s="8">
        <v>185879.45800000001</v>
      </c>
      <c r="F4018" s="8">
        <v>160123.77600000001</v>
      </c>
      <c r="G4018" s="8">
        <v>62385.502000000008</v>
      </c>
      <c r="H4018" s="8">
        <v>4270.8670000000129</v>
      </c>
      <c r="I4018" s="8">
        <v>1316.026000000013</v>
      </c>
    </row>
    <row r="4019" spans="1:9" x14ac:dyDescent="0.4">
      <c r="A4019" s="5">
        <v>45699</v>
      </c>
      <c r="B4019" s="6">
        <v>0.79166666666666663</v>
      </c>
      <c r="C4019" s="5">
        <v>45699</v>
      </c>
      <c r="D4019" s="6">
        <v>0.80207175925925922</v>
      </c>
      <c r="E4019" s="8">
        <v>186268.05</v>
      </c>
      <c r="F4019" s="8">
        <v>159220.984</v>
      </c>
      <c r="G4019" s="8">
        <v>62586.941999999981</v>
      </c>
      <c r="H4019" s="8">
        <v>4700.7459999999792</v>
      </c>
      <c r="I4019" s="8">
        <v>1848.8439999999791</v>
      </c>
    </row>
    <row r="4020" spans="1:9" x14ac:dyDescent="0.4">
      <c r="A4020" s="5">
        <v>45699</v>
      </c>
      <c r="B4020" s="6">
        <v>0.80208333333333337</v>
      </c>
      <c r="C4020" s="5">
        <v>45699</v>
      </c>
      <c r="D4020" s="6">
        <v>0.81248842592592596</v>
      </c>
      <c r="E4020" s="8">
        <v>184324.98699999996</v>
      </c>
      <c r="F4020" s="8">
        <v>157733.29099999997</v>
      </c>
      <c r="G4020" s="8">
        <v>62423.550999999985</v>
      </c>
      <c r="H4020" s="8">
        <v>4293.025999999988</v>
      </c>
      <c r="I4020" s="8">
        <v>1467.4979999999882</v>
      </c>
    </row>
    <row r="4021" spans="1:9" x14ac:dyDescent="0.4">
      <c r="A4021" s="5">
        <v>45699</v>
      </c>
      <c r="B4021" s="6">
        <v>0.8125</v>
      </c>
      <c r="C4021" s="5">
        <v>45699</v>
      </c>
      <c r="D4021" s="6">
        <v>0.82290509259259259</v>
      </c>
      <c r="E4021" s="8">
        <v>180736.18700000003</v>
      </c>
      <c r="F4021" s="8">
        <v>155504.20300000004</v>
      </c>
      <c r="G4021" s="8">
        <v>60904.846000000034</v>
      </c>
      <c r="H4021" s="8">
        <v>3451.7010000000328</v>
      </c>
      <c r="I4021" s="8">
        <v>689.0980000000327</v>
      </c>
    </row>
    <row r="4022" spans="1:9" x14ac:dyDescent="0.4">
      <c r="A4022" s="5">
        <v>45699</v>
      </c>
      <c r="B4022" s="6">
        <v>0.82291666666666663</v>
      </c>
      <c r="C4022" s="5">
        <v>45699</v>
      </c>
      <c r="D4022" s="6">
        <v>0.83332175925925922</v>
      </c>
      <c r="E4022" s="8">
        <v>177396.728</v>
      </c>
      <c r="F4022" s="8">
        <v>153042.24700000003</v>
      </c>
      <c r="G4022" s="8">
        <v>59676.312000000049</v>
      </c>
      <c r="H4022" s="8">
        <v>3349.7740000000545</v>
      </c>
      <c r="I4022" s="8">
        <v>604.13100000005431</v>
      </c>
    </row>
    <row r="4023" spans="1:9" x14ac:dyDescent="0.4">
      <c r="A4023" s="5">
        <v>45699</v>
      </c>
      <c r="B4023" s="6">
        <v>0.83333333333333337</v>
      </c>
      <c r="C4023" s="5">
        <v>45699</v>
      </c>
      <c r="D4023" s="6">
        <v>0.84373842592592596</v>
      </c>
      <c r="E4023" s="8">
        <v>172593.61900000001</v>
      </c>
      <c r="F4023" s="8">
        <v>148759.77499999999</v>
      </c>
      <c r="G4023" s="8">
        <v>58438.214999999975</v>
      </c>
      <c r="H4023" s="8">
        <v>2968.4189999999803</v>
      </c>
      <c r="I4023" s="8">
        <v>301.65999999998019</v>
      </c>
    </row>
    <row r="4024" spans="1:9" x14ac:dyDescent="0.4">
      <c r="A4024" s="5">
        <v>45699</v>
      </c>
      <c r="B4024" s="6">
        <v>0.84375</v>
      </c>
      <c r="C4024" s="5">
        <v>45699</v>
      </c>
      <c r="D4024" s="6">
        <v>0.85415509259259259</v>
      </c>
      <c r="E4024" s="8">
        <v>167492.50099999999</v>
      </c>
      <c r="F4024" s="8">
        <v>144481.37299999999</v>
      </c>
      <c r="G4024" s="8">
        <v>56545.808999999994</v>
      </c>
      <c r="H4024" s="8">
        <v>2024.9609999999905</v>
      </c>
      <c r="I4024" s="8">
        <v>-496.64400000000973</v>
      </c>
    </row>
    <row r="4025" spans="1:9" x14ac:dyDescent="0.4">
      <c r="A4025" s="5">
        <v>45699</v>
      </c>
      <c r="B4025" s="6">
        <v>0.85416666666666663</v>
      </c>
      <c r="C4025" s="5">
        <v>45699</v>
      </c>
      <c r="D4025" s="6">
        <v>0.86457175925925922</v>
      </c>
      <c r="E4025" s="8">
        <v>162025.25099999999</v>
      </c>
      <c r="F4025" s="8">
        <v>140076.47799999997</v>
      </c>
      <c r="G4025" s="8">
        <v>54748.550999999992</v>
      </c>
      <c r="H4025" s="8">
        <v>1278.6049999999932</v>
      </c>
      <c r="I4025" s="8">
        <v>-1147.8570000000068</v>
      </c>
    </row>
    <row r="4026" spans="1:9" x14ac:dyDescent="0.4">
      <c r="A4026" s="5">
        <v>45699</v>
      </c>
      <c r="B4026" s="6">
        <v>0.86458333333333337</v>
      </c>
      <c r="C4026" s="5">
        <v>45699</v>
      </c>
      <c r="D4026" s="6">
        <v>0.87498842592592596</v>
      </c>
      <c r="E4026" s="8">
        <v>158027.429</v>
      </c>
      <c r="F4026" s="8">
        <v>136240.391</v>
      </c>
      <c r="G4026" s="8">
        <v>53009.611000000004</v>
      </c>
      <c r="H4026" s="8">
        <v>378.92800000000443</v>
      </c>
      <c r="I4026" s="8">
        <v>-1987.4949999999956</v>
      </c>
    </row>
    <row r="4027" spans="1:9" x14ac:dyDescent="0.4">
      <c r="A4027" s="5">
        <v>45699</v>
      </c>
      <c r="B4027" s="6">
        <v>0.875</v>
      </c>
      <c r="C4027" s="5">
        <v>45699</v>
      </c>
      <c r="D4027" s="6">
        <v>0.88540509259259259</v>
      </c>
      <c r="E4027" s="8">
        <v>153844.82699999999</v>
      </c>
      <c r="F4027" s="8">
        <v>131587.79400000002</v>
      </c>
      <c r="G4027" s="8">
        <v>49920.781000000032</v>
      </c>
      <c r="H4027" s="8">
        <v>-986.51199999996834</v>
      </c>
      <c r="I4027" s="8">
        <v>-3257.9229999999684</v>
      </c>
    </row>
    <row r="4028" spans="1:9" x14ac:dyDescent="0.4">
      <c r="A4028" s="5">
        <v>45699</v>
      </c>
      <c r="B4028" s="6">
        <v>0.88541666666666663</v>
      </c>
      <c r="C4028" s="5">
        <v>45699</v>
      </c>
      <c r="D4028" s="6">
        <v>0.89582175925925922</v>
      </c>
      <c r="E4028" s="8">
        <v>152341.79599999997</v>
      </c>
      <c r="F4028" s="8">
        <v>130151.89099999999</v>
      </c>
      <c r="G4028" s="8">
        <v>49948.853999999999</v>
      </c>
      <c r="H4028" s="8">
        <v>107.01000000000207</v>
      </c>
      <c r="I4028" s="8">
        <v>-2046.515999999998</v>
      </c>
    </row>
    <row r="4029" spans="1:9" x14ac:dyDescent="0.4">
      <c r="A4029" s="5">
        <v>45699</v>
      </c>
      <c r="B4029" s="6">
        <v>0.89583333333333337</v>
      </c>
      <c r="C4029" s="5">
        <v>45699</v>
      </c>
      <c r="D4029" s="6">
        <v>0.90623842592592596</v>
      </c>
      <c r="E4029" s="8">
        <v>150846.92300000001</v>
      </c>
      <c r="F4029" s="8">
        <v>129926.325</v>
      </c>
      <c r="G4029" s="8">
        <v>51173.056000000004</v>
      </c>
      <c r="H4029" s="8">
        <v>2531.7610000000045</v>
      </c>
      <c r="I4029" s="8">
        <v>529.76600000000451</v>
      </c>
    </row>
    <row r="4030" spans="1:9" x14ac:dyDescent="0.4">
      <c r="A4030" s="5">
        <v>45699</v>
      </c>
      <c r="B4030" s="6">
        <v>0.90625</v>
      </c>
      <c r="C4030" s="5">
        <v>45699</v>
      </c>
      <c r="D4030" s="6">
        <v>0.91665509259259259</v>
      </c>
      <c r="E4030" s="8">
        <v>153674.25200000001</v>
      </c>
      <c r="F4030" s="8">
        <v>133139.22800000003</v>
      </c>
      <c r="G4030" s="8">
        <v>55956.513000000035</v>
      </c>
      <c r="H4030" s="8">
        <v>8318.3540000000357</v>
      </c>
      <c r="I4030" s="8">
        <v>6374.7160000000349</v>
      </c>
    </row>
    <row r="4031" spans="1:9" x14ac:dyDescent="0.4">
      <c r="A4031" s="5">
        <v>45699</v>
      </c>
      <c r="B4031" s="6">
        <v>0.91666666666666663</v>
      </c>
      <c r="C4031" s="5">
        <v>45699</v>
      </c>
      <c r="D4031" s="6">
        <v>0.92707175925925922</v>
      </c>
      <c r="E4031" s="8">
        <v>153016.06899999999</v>
      </c>
      <c r="F4031" s="8">
        <v>132643.78699999998</v>
      </c>
      <c r="G4031" s="8">
        <v>55972.033999999985</v>
      </c>
      <c r="H4031" s="8">
        <v>8787.3909999999905</v>
      </c>
      <c r="I4031" s="8">
        <v>6871.6349999999902</v>
      </c>
    </row>
    <row r="4032" spans="1:9" x14ac:dyDescent="0.4">
      <c r="A4032" s="5">
        <v>45699</v>
      </c>
      <c r="B4032" s="6">
        <v>0.92708333333333337</v>
      </c>
      <c r="C4032" s="5">
        <v>45699</v>
      </c>
      <c r="D4032" s="6">
        <v>0.93748842592592596</v>
      </c>
      <c r="E4032" s="8">
        <v>151238.16199999998</v>
      </c>
      <c r="F4032" s="8">
        <v>131363.182</v>
      </c>
      <c r="G4032" s="8">
        <v>55646.724000000002</v>
      </c>
      <c r="H4032" s="8">
        <v>8455.759</v>
      </c>
      <c r="I4032" s="8">
        <v>6576.8409999999994</v>
      </c>
    </row>
    <row r="4033" spans="1:9" x14ac:dyDescent="0.4">
      <c r="A4033" s="5">
        <v>45699</v>
      </c>
      <c r="B4033" s="6">
        <v>0.9375</v>
      </c>
      <c r="C4033" s="5">
        <v>45699</v>
      </c>
      <c r="D4033" s="6">
        <v>0.94790509259259259</v>
      </c>
      <c r="E4033" s="8">
        <v>150498.277</v>
      </c>
      <c r="F4033" s="8">
        <v>130027.992</v>
      </c>
      <c r="G4033" s="8">
        <v>55710.625</v>
      </c>
      <c r="H4033" s="8">
        <v>8496.3829999999998</v>
      </c>
      <c r="I4033" s="8">
        <v>6633.677999999999</v>
      </c>
    </row>
    <row r="4034" spans="1:9" x14ac:dyDescent="0.4">
      <c r="A4034" s="5">
        <v>45699</v>
      </c>
      <c r="B4034" s="6">
        <v>0.94791666666666663</v>
      </c>
      <c r="C4034" s="5">
        <v>45699</v>
      </c>
      <c r="D4034" s="6">
        <v>0.95832175925925922</v>
      </c>
      <c r="E4034" s="8">
        <v>147512.92600000001</v>
      </c>
      <c r="F4034" s="8">
        <v>126491.29800000001</v>
      </c>
      <c r="G4034" s="8">
        <v>53748.721000000012</v>
      </c>
      <c r="H4034" s="8">
        <v>7761.0860000000148</v>
      </c>
      <c r="I4034" s="8">
        <v>5954.8780000000143</v>
      </c>
    </row>
    <row r="4035" spans="1:9" x14ac:dyDescent="0.4">
      <c r="A4035" s="5">
        <v>45699</v>
      </c>
      <c r="B4035" s="6">
        <v>0.95833333333333337</v>
      </c>
      <c r="C4035" s="5">
        <v>45699</v>
      </c>
      <c r="D4035" s="6">
        <v>0.96873842592592596</v>
      </c>
      <c r="E4035" s="8">
        <v>143180.087</v>
      </c>
      <c r="F4035" s="8">
        <v>122635.838</v>
      </c>
      <c r="G4035" s="8">
        <v>51051.032999999996</v>
      </c>
      <c r="H4035" s="8">
        <v>6437.3659999999954</v>
      </c>
      <c r="I4035" s="8">
        <v>4646.2309999999952</v>
      </c>
    </row>
    <row r="4036" spans="1:9" x14ac:dyDescent="0.4">
      <c r="A4036" s="5">
        <v>45699</v>
      </c>
      <c r="B4036" s="6">
        <v>0.96875</v>
      </c>
      <c r="C4036" s="5">
        <v>45699</v>
      </c>
      <c r="D4036" s="6">
        <v>0.97915509259259259</v>
      </c>
      <c r="E4036" s="8">
        <v>138590.709</v>
      </c>
      <c r="F4036" s="8">
        <v>118182.58100000001</v>
      </c>
      <c r="G4036" s="8">
        <v>48479.841999999997</v>
      </c>
      <c r="H4036" s="8">
        <v>5432.5359999999955</v>
      </c>
      <c r="I4036" s="8">
        <v>3664.2489999999957</v>
      </c>
    </row>
    <row r="4037" spans="1:9" x14ac:dyDescent="0.4">
      <c r="A4037" s="5">
        <v>45699</v>
      </c>
      <c r="B4037" s="6">
        <v>0.97916666666666663</v>
      </c>
      <c r="C4037" s="5">
        <v>45699</v>
      </c>
      <c r="D4037" s="6">
        <v>0.98957175925925922</v>
      </c>
      <c r="E4037" s="8">
        <v>135867.21100000001</v>
      </c>
      <c r="F4037" s="8">
        <v>115603.48700000001</v>
      </c>
      <c r="G4037" s="8">
        <v>47136.448000000011</v>
      </c>
      <c r="H4037" s="8">
        <v>4724.510000000012</v>
      </c>
      <c r="I4037" s="8">
        <v>2969.2300000000123</v>
      </c>
    </row>
    <row r="4038" spans="1:9" x14ac:dyDescent="0.4">
      <c r="A4038" s="5">
        <v>45699</v>
      </c>
      <c r="B4038" s="6">
        <v>0.98958333333333337</v>
      </c>
      <c r="C4038" s="5">
        <v>45699</v>
      </c>
      <c r="D4038" s="6">
        <v>0.99998842592592596</v>
      </c>
      <c r="E4038" s="8">
        <v>131721.348</v>
      </c>
      <c r="F4038" s="8">
        <v>113101.611</v>
      </c>
      <c r="G4038" s="8">
        <v>46073.159000000007</v>
      </c>
      <c r="H4038" s="8">
        <v>4317.2880000000059</v>
      </c>
      <c r="I4038" s="8">
        <v>2571.8750000000055</v>
      </c>
    </row>
    <row r="4039" spans="1:9" x14ac:dyDescent="0.4">
      <c r="A4039" s="5">
        <v>45700</v>
      </c>
      <c r="B4039" s="6">
        <v>0</v>
      </c>
      <c r="C4039" s="5">
        <v>45700</v>
      </c>
      <c r="D4039" s="6">
        <v>1.0405092592592593E-2</v>
      </c>
      <c r="E4039" s="8">
        <v>130237.93200000002</v>
      </c>
      <c r="F4039" s="8">
        <v>112770.36899999999</v>
      </c>
      <c r="G4039" s="8">
        <v>46599.012999999992</v>
      </c>
      <c r="H4039" s="8">
        <v>4856.4829999999938</v>
      </c>
      <c r="I4039" s="8">
        <v>3114.568999999994</v>
      </c>
    </row>
    <row r="4040" spans="1:9" x14ac:dyDescent="0.4">
      <c r="A4040" s="5">
        <v>45700</v>
      </c>
      <c r="B4040" s="6">
        <v>1.0416666666666666E-2</v>
      </c>
      <c r="C4040" s="5">
        <v>45700</v>
      </c>
      <c r="D4040" s="6">
        <v>2.0821759259259259E-2</v>
      </c>
      <c r="E4040" s="8">
        <v>128801.393</v>
      </c>
      <c r="F4040" s="8">
        <v>111334.71199999998</v>
      </c>
      <c r="G4040" s="8">
        <v>46506.494999999988</v>
      </c>
      <c r="H4040" s="8">
        <v>4714.6209999999883</v>
      </c>
      <c r="I4040" s="8">
        <v>3035.4159999999879</v>
      </c>
    </row>
    <row r="4041" spans="1:9" x14ac:dyDescent="0.4">
      <c r="A4041" s="5">
        <v>45700</v>
      </c>
      <c r="B4041" s="6">
        <v>2.0833333333333332E-2</v>
      </c>
      <c r="C4041" s="5">
        <v>45700</v>
      </c>
      <c r="D4041" s="6">
        <v>3.1238425925925926E-2</v>
      </c>
      <c r="E4041" s="8">
        <v>126258.113</v>
      </c>
      <c r="F4041" s="8">
        <v>108642.77199999998</v>
      </c>
      <c r="G4041" s="8">
        <v>45153.835999999967</v>
      </c>
      <c r="H4041" s="8">
        <v>3904.4139999999629</v>
      </c>
      <c r="I4041" s="8">
        <v>2231.612999999963</v>
      </c>
    </row>
    <row r="4042" spans="1:9" x14ac:dyDescent="0.4">
      <c r="A4042" s="5">
        <v>45700</v>
      </c>
      <c r="B4042" s="6">
        <v>3.125E-2</v>
      </c>
      <c r="C4042" s="5">
        <v>45700</v>
      </c>
      <c r="D4042" s="6">
        <v>4.1655092592592591E-2</v>
      </c>
      <c r="E4042" s="8">
        <v>123792.74299999999</v>
      </c>
      <c r="F4042" s="8">
        <v>107061.25899999998</v>
      </c>
      <c r="G4042" s="8">
        <v>44656.220999999961</v>
      </c>
      <c r="H4042" s="8">
        <v>3988.4119999999602</v>
      </c>
      <c r="I4042" s="8">
        <v>2312.0599999999604</v>
      </c>
    </row>
    <row r="4043" spans="1:9" x14ac:dyDescent="0.4">
      <c r="A4043" s="5">
        <v>45700</v>
      </c>
      <c r="B4043" s="6">
        <v>4.1666666666666664E-2</v>
      </c>
      <c r="C4043" s="5">
        <v>45700</v>
      </c>
      <c r="D4043" s="6">
        <v>5.2071759259259262E-2</v>
      </c>
      <c r="E4043" s="8">
        <v>121977.59700000001</v>
      </c>
      <c r="F4043" s="8">
        <v>105126.478</v>
      </c>
      <c r="G4043" s="8">
        <v>43725.312999999995</v>
      </c>
      <c r="H4043" s="8">
        <v>3247.1479999999924</v>
      </c>
      <c r="I4043" s="8">
        <v>1595.2769999999925</v>
      </c>
    </row>
    <row r="4044" spans="1:9" x14ac:dyDescent="0.4">
      <c r="A4044" s="5">
        <v>45700</v>
      </c>
      <c r="B4044" s="6">
        <v>5.2083333333333336E-2</v>
      </c>
      <c r="C4044" s="5">
        <v>45700</v>
      </c>
      <c r="D4044" s="6">
        <v>6.2488425925925926E-2</v>
      </c>
      <c r="E4044" s="8">
        <v>119631.48400000001</v>
      </c>
      <c r="F4044" s="8">
        <v>102326.35200000003</v>
      </c>
      <c r="G4044" s="8">
        <v>41984.972000000045</v>
      </c>
      <c r="H4044" s="8">
        <v>2724.901000000043</v>
      </c>
      <c r="I4044" s="8">
        <v>1048.7130000000432</v>
      </c>
    </row>
    <row r="4045" spans="1:9" x14ac:dyDescent="0.4">
      <c r="A4045" s="5">
        <v>45700</v>
      </c>
      <c r="B4045" s="6">
        <v>6.25E-2</v>
      </c>
      <c r="C4045" s="5">
        <v>45700</v>
      </c>
      <c r="D4045" s="6">
        <v>7.2905092592592591E-2</v>
      </c>
      <c r="E4045" s="8">
        <v>119134.93400000001</v>
      </c>
      <c r="F4045" s="8">
        <v>102123.93500000001</v>
      </c>
      <c r="G4045" s="8">
        <v>42114.909</v>
      </c>
      <c r="H4045" s="8">
        <v>3137.7340000000017</v>
      </c>
      <c r="I4045" s="8">
        <v>1473.2300000000018</v>
      </c>
    </row>
    <row r="4046" spans="1:9" x14ac:dyDescent="0.4">
      <c r="A4046" s="5">
        <v>45700</v>
      </c>
      <c r="B4046" s="6">
        <v>7.2916666666666671E-2</v>
      </c>
      <c r="C4046" s="5">
        <v>45700</v>
      </c>
      <c r="D4046" s="6">
        <v>8.3321759259259262E-2</v>
      </c>
      <c r="E4046" s="8">
        <v>117295.75900000001</v>
      </c>
      <c r="F4046" s="8">
        <v>101532.00700000001</v>
      </c>
      <c r="G4046" s="8">
        <v>41907.83600000001</v>
      </c>
      <c r="H4046" s="8">
        <v>3772.3710000000124</v>
      </c>
      <c r="I4046" s="8">
        <v>2177.2930000000124</v>
      </c>
    </row>
    <row r="4047" spans="1:9" x14ac:dyDescent="0.4">
      <c r="A4047" s="5">
        <v>45700</v>
      </c>
      <c r="B4047" s="6">
        <v>8.3333333333333329E-2</v>
      </c>
      <c r="C4047" s="5">
        <v>45700</v>
      </c>
      <c r="D4047" s="6">
        <v>9.3738425925925919E-2</v>
      </c>
      <c r="E4047" s="8">
        <v>114648.93599999999</v>
      </c>
      <c r="F4047" s="8">
        <v>100288.99799999998</v>
      </c>
      <c r="G4047" s="8">
        <v>41818.142999999975</v>
      </c>
      <c r="H4047" s="8">
        <v>4034.6869999999758</v>
      </c>
      <c r="I4047" s="8">
        <v>2473.167999999976</v>
      </c>
    </row>
    <row r="4048" spans="1:9" x14ac:dyDescent="0.4">
      <c r="A4048" s="5">
        <v>45700</v>
      </c>
      <c r="B4048" s="6">
        <v>9.375E-2</v>
      </c>
      <c r="C4048" s="5">
        <v>45700</v>
      </c>
      <c r="D4048" s="6">
        <v>0.10415509259259259</v>
      </c>
      <c r="E4048" s="8">
        <v>113309.91700000002</v>
      </c>
      <c r="F4048" s="8">
        <v>99021.814000000013</v>
      </c>
      <c r="G4048" s="8">
        <v>41576.323000000011</v>
      </c>
      <c r="H4048" s="8">
        <v>4600.5190000000084</v>
      </c>
      <c r="I4048" s="8">
        <v>3031.5090000000087</v>
      </c>
    </row>
    <row r="4049" spans="1:9" x14ac:dyDescent="0.4">
      <c r="A4049" s="5">
        <v>45700</v>
      </c>
      <c r="B4049" s="6">
        <v>0.10416666666666667</v>
      </c>
      <c r="C4049" s="5">
        <v>45700</v>
      </c>
      <c r="D4049" s="6">
        <v>0.11457175925925926</v>
      </c>
      <c r="E4049" s="8">
        <v>114859.19099999999</v>
      </c>
      <c r="F4049" s="8">
        <v>100283.84699999998</v>
      </c>
      <c r="G4049" s="8">
        <v>41786.709999999977</v>
      </c>
      <c r="H4049" s="8">
        <v>4338.587999999977</v>
      </c>
      <c r="I4049" s="8">
        <v>2733.0519999999769</v>
      </c>
    </row>
    <row r="4050" spans="1:9" x14ac:dyDescent="0.4">
      <c r="A4050" s="5">
        <v>45700</v>
      </c>
      <c r="B4050" s="6">
        <v>0.11458333333333333</v>
      </c>
      <c r="C4050" s="5">
        <v>45700</v>
      </c>
      <c r="D4050" s="6">
        <v>0.12498842592592592</v>
      </c>
      <c r="E4050" s="8">
        <v>115411.72899999999</v>
      </c>
      <c r="F4050" s="8">
        <v>100602.61600000001</v>
      </c>
      <c r="G4050" s="8">
        <v>41717.096000000012</v>
      </c>
      <c r="H4050" s="8">
        <v>3234.1040000000107</v>
      </c>
      <c r="I4050" s="8">
        <v>1606.4340000000109</v>
      </c>
    </row>
    <row r="4051" spans="1:9" x14ac:dyDescent="0.4">
      <c r="A4051" s="5">
        <v>45700</v>
      </c>
      <c r="B4051" s="6">
        <v>0.125</v>
      </c>
      <c r="C4051" s="5">
        <v>45700</v>
      </c>
      <c r="D4051" s="6">
        <v>0.13540509259259259</v>
      </c>
      <c r="E4051" s="8">
        <v>115210.731</v>
      </c>
      <c r="F4051" s="8">
        <v>100891.25600000001</v>
      </c>
      <c r="G4051" s="8">
        <v>41561.915000000008</v>
      </c>
      <c r="H4051" s="8">
        <v>2841.9860000000099</v>
      </c>
      <c r="I4051" s="8">
        <v>1217.8730000000101</v>
      </c>
    </row>
    <row r="4052" spans="1:9" x14ac:dyDescent="0.4">
      <c r="A4052" s="5">
        <v>45700</v>
      </c>
      <c r="B4052" s="6">
        <v>0.13541666666666666</v>
      </c>
      <c r="C4052" s="5">
        <v>45700</v>
      </c>
      <c r="D4052" s="6">
        <v>0.14582175925925925</v>
      </c>
      <c r="E4052" s="8">
        <v>114605.348</v>
      </c>
      <c r="F4052" s="8">
        <v>100261.82100000001</v>
      </c>
      <c r="G4052" s="8">
        <v>41127.236000000012</v>
      </c>
      <c r="H4052" s="8">
        <v>2571.7420000000102</v>
      </c>
      <c r="I4052" s="8">
        <v>1016.5540000000101</v>
      </c>
    </row>
    <row r="4053" spans="1:9" x14ac:dyDescent="0.4">
      <c r="A4053" s="5">
        <v>45700</v>
      </c>
      <c r="B4053" s="6">
        <v>0.14583333333333334</v>
      </c>
      <c r="C4053" s="5">
        <v>45700</v>
      </c>
      <c r="D4053" s="6">
        <v>0.15623842592592593</v>
      </c>
      <c r="E4053" s="8">
        <v>113385.69100000001</v>
      </c>
      <c r="F4053" s="8">
        <v>99248.914000000004</v>
      </c>
      <c r="G4053" s="8">
        <v>40577.547999999995</v>
      </c>
      <c r="H4053" s="8">
        <v>1786.1349999999993</v>
      </c>
      <c r="I4053" s="8">
        <v>271.5409999999992</v>
      </c>
    </row>
    <row r="4054" spans="1:9" x14ac:dyDescent="0.4">
      <c r="A4054" s="5">
        <v>45700</v>
      </c>
      <c r="B4054" s="6">
        <v>0.15625</v>
      </c>
      <c r="C4054" s="5">
        <v>45700</v>
      </c>
      <c r="D4054" s="6">
        <v>0.16665509259259259</v>
      </c>
      <c r="E4054" s="8">
        <v>113007.307</v>
      </c>
      <c r="F4054" s="8">
        <v>97840.357999999993</v>
      </c>
      <c r="G4054" s="8">
        <v>38856.438000000002</v>
      </c>
      <c r="H4054" s="8">
        <v>1586.2090000000019</v>
      </c>
      <c r="I4054" s="8">
        <v>59.417000000001849</v>
      </c>
    </row>
    <row r="4055" spans="1:9" x14ac:dyDescent="0.4">
      <c r="A4055" s="5">
        <v>45700</v>
      </c>
      <c r="B4055" s="6">
        <v>0.16666666666666666</v>
      </c>
      <c r="C4055" s="5">
        <v>45700</v>
      </c>
      <c r="D4055" s="6">
        <v>0.17707175925925925</v>
      </c>
      <c r="E4055" s="8">
        <v>114279.56099999999</v>
      </c>
      <c r="F4055" s="8">
        <v>98826.703999999983</v>
      </c>
      <c r="G4055" s="8">
        <v>39262.534999999982</v>
      </c>
      <c r="H4055" s="8">
        <v>1547.9059999999818</v>
      </c>
      <c r="I4055" s="8">
        <v>-60.909000000018295</v>
      </c>
    </row>
    <row r="4056" spans="1:9" x14ac:dyDescent="0.4">
      <c r="A4056" s="5">
        <v>45700</v>
      </c>
      <c r="B4056" s="6">
        <v>0.17708333333333334</v>
      </c>
      <c r="C4056" s="5">
        <v>45700</v>
      </c>
      <c r="D4056" s="6">
        <v>0.18748842592592593</v>
      </c>
      <c r="E4056" s="8">
        <v>115157.59800000001</v>
      </c>
      <c r="F4056" s="8">
        <v>99806.827000000019</v>
      </c>
      <c r="G4056" s="8">
        <v>39826.399000000027</v>
      </c>
      <c r="H4056" s="8">
        <v>1897.9610000000291</v>
      </c>
      <c r="I4056" s="8">
        <v>257.03100000002888</v>
      </c>
    </row>
    <row r="4057" spans="1:9" x14ac:dyDescent="0.4">
      <c r="A4057" s="5">
        <v>45700</v>
      </c>
      <c r="B4057" s="6">
        <v>0.1875</v>
      </c>
      <c r="C4057" s="5">
        <v>45700</v>
      </c>
      <c r="D4057" s="6">
        <v>0.19790509259259259</v>
      </c>
      <c r="E4057" s="8">
        <v>117002.204</v>
      </c>
      <c r="F4057" s="8">
        <v>101536.38300000002</v>
      </c>
      <c r="G4057" s="8">
        <v>40852.796000000017</v>
      </c>
      <c r="H4057" s="8">
        <v>2528.4960000000174</v>
      </c>
      <c r="I4057" s="8">
        <v>822.61700000001724</v>
      </c>
    </row>
    <row r="4058" spans="1:9" x14ac:dyDescent="0.4">
      <c r="A4058" s="5">
        <v>45700</v>
      </c>
      <c r="B4058" s="6">
        <v>0.19791666666666666</v>
      </c>
      <c r="C4058" s="5">
        <v>45700</v>
      </c>
      <c r="D4058" s="6">
        <v>0.20832175925925925</v>
      </c>
      <c r="E4058" s="8">
        <v>119588.508</v>
      </c>
      <c r="F4058" s="8">
        <v>102464.625</v>
      </c>
      <c r="G4058" s="8">
        <v>40580.920999999988</v>
      </c>
      <c r="H4058" s="8">
        <v>1713.5809999999888</v>
      </c>
      <c r="I4058" s="8">
        <v>-12.558000000011191</v>
      </c>
    </row>
    <row r="4059" spans="1:9" x14ac:dyDescent="0.4">
      <c r="A4059" s="5">
        <v>45700</v>
      </c>
      <c r="B4059" s="6">
        <v>0.20833333333333334</v>
      </c>
      <c r="C4059" s="5">
        <v>45700</v>
      </c>
      <c r="D4059" s="6">
        <v>0.21873842592592593</v>
      </c>
      <c r="E4059" s="8">
        <v>123285.56</v>
      </c>
      <c r="F4059" s="8">
        <v>106249.067</v>
      </c>
      <c r="G4059" s="8">
        <v>41567.561999999998</v>
      </c>
      <c r="H4059" s="8">
        <v>1398.1019999999955</v>
      </c>
      <c r="I4059" s="8">
        <v>-420.94900000000433</v>
      </c>
    </row>
    <row r="4060" spans="1:9" x14ac:dyDescent="0.4">
      <c r="A4060" s="5">
        <v>45700</v>
      </c>
      <c r="B4060" s="6">
        <v>0.21875</v>
      </c>
      <c r="C4060" s="5">
        <v>45700</v>
      </c>
      <c r="D4060" s="6">
        <v>0.22915509259259259</v>
      </c>
      <c r="E4060" s="8">
        <v>123506.54400000001</v>
      </c>
      <c r="F4060" s="8">
        <v>107098.65700000001</v>
      </c>
      <c r="G4060" s="8">
        <v>41069.963000000003</v>
      </c>
      <c r="H4060" s="8">
        <v>69.191000000000614</v>
      </c>
      <c r="I4060" s="8">
        <v>-1760.9789999999994</v>
      </c>
    </row>
    <row r="4061" spans="1:9" x14ac:dyDescent="0.4">
      <c r="A4061" s="5">
        <v>45700</v>
      </c>
      <c r="B4061" s="6">
        <v>0.22916666666666666</v>
      </c>
      <c r="C4061" s="5">
        <v>45700</v>
      </c>
      <c r="D4061" s="6">
        <v>0.23957175925925925</v>
      </c>
      <c r="E4061" s="8">
        <v>128366.234</v>
      </c>
      <c r="F4061" s="8">
        <v>111025.587</v>
      </c>
      <c r="G4061" s="8">
        <v>42136.942000000003</v>
      </c>
      <c r="H4061" s="8">
        <v>-347.84499999999548</v>
      </c>
      <c r="I4061" s="8">
        <v>-2356.8179999999957</v>
      </c>
    </row>
    <row r="4062" spans="1:9" x14ac:dyDescent="0.4">
      <c r="A4062" s="5">
        <v>45700</v>
      </c>
      <c r="B4062" s="6">
        <v>0.23958333333333334</v>
      </c>
      <c r="C4062" s="5">
        <v>45700</v>
      </c>
      <c r="D4062" s="6">
        <v>0.24998842592592593</v>
      </c>
      <c r="E4062" s="8">
        <v>133777.09600000002</v>
      </c>
      <c r="F4062" s="8">
        <v>115830.31100000002</v>
      </c>
      <c r="G4062" s="8">
        <v>43564.672000000006</v>
      </c>
      <c r="H4062" s="8">
        <v>-387.12099999999327</v>
      </c>
      <c r="I4062" s="8">
        <v>-2719.1589999999933</v>
      </c>
    </row>
    <row r="4063" spans="1:9" x14ac:dyDescent="0.4">
      <c r="A4063" s="5">
        <v>45700</v>
      </c>
      <c r="B4063" s="6">
        <v>0.25</v>
      </c>
      <c r="C4063" s="5">
        <v>45700</v>
      </c>
      <c r="D4063" s="6">
        <v>0.26040509259259259</v>
      </c>
      <c r="E4063" s="8">
        <v>142502.67000000001</v>
      </c>
      <c r="F4063" s="8">
        <v>122918.11400000002</v>
      </c>
      <c r="G4063" s="8">
        <v>46471.367000000013</v>
      </c>
      <c r="H4063" s="8">
        <v>-515.41299999998478</v>
      </c>
      <c r="I4063" s="8">
        <v>-3232.5449999999846</v>
      </c>
    </row>
    <row r="4064" spans="1:9" x14ac:dyDescent="0.4">
      <c r="A4064" s="5">
        <v>45700</v>
      </c>
      <c r="B4064" s="6">
        <v>0.26041666666666669</v>
      </c>
      <c r="C4064" s="5">
        <v>45700</v>
      </c>
      <c r="D4064" s="6">
        <v>0.27082175925925928</v>
      </c>
      <c r="E4064" s="8">
        <v>148443.277</v>
      </c>
      <c r="F4064" s="8">
        <v>128471.82799999999</v>
      </c>
      <c r="G4064" s="8">
        <v>47498.831999999995</v>
      </c>
      <c r="H4064" s="8">
        <v>-2435.7240000000029</v>
      </c>
      <c r="I4064" s="8">
        <v>-5405.1460000000025</v>
      </c>
    </row>
    <row r="4065" spans="1:9" x14ac:dyDescent="0.4">
      <c r="A4065" s="5">
        <v>45700</v>
      </c>
      <c r="B4065" s="6">
        <v>0.27083333333333331</v>
      </c>
      <c r="C4065" s="5">
        <v>45700</v>
      </c>
      <c r="D4065" s="6">
        <v>0.28123842592592591</v>
      </c>
      <c r="E4065" s="8">
        <v>152430.60600000003</v>
      </c>
      <c r="F4065" s="8">
        <v>131849.32500000001</v>
      </c>
      <c r="G4065" s="8">
        <v>47423.048999999999</v>
      </c>
      <c r="H4065" s="8">
        <v>-4619.0890000000027</v>
      </c>
      <c r="I4065" s="8">
        <v>-7717.1600000000026</v>
      </c>
    </row>
    <row r="4066" spans="1:9" x14ac:dyDescent="0.4">
      <c r="A4066" s="5">
        <v>45700</v>
      </c>
      <c r="B4066" s="6">
        <v>0.28125</v>
      </c>
      <c r="C4066" s="5">
        <v>45700</v>
      </c>
      <c r="D4066" s="6">
        <v>0.29165509259259259</v>
      </c>
      <c r="E4066" s="8">
        <v>157571.845</v>
      </c>
      <c r="F4066" s="8">
        <v>135616.49</v>
      </c>
      <c r="G4066" s="8">
        <v>47748.746999999974</v>
      </c>
      <c r="H4066" s="8">
        <v>-5899.8890000000265</v>
      </c>
      <c r="I4066" s="8">
        <v>-9199.9800000000287</v>
      </c>
    </row>
    <row r="4067" spans="1:9" x14ac:dyDescent="0.4">
      <c r="A4067" s="5">
        <v>45700</v>
      </c>
      <c r="B4067" s="6">
        <v>0.29166666666666669</v>
      </c>
      <c r="C4067" s="5">
        <v>45700</v>
      </c>
      <c r="D4067" s="6">
        <v>0.30207175925925928</v>
      </c>
      <c r="E4067" s="8">
        <v>163120.12999999998</v>
      </c>
      <c r="F4067" s="8">
        <v>139896.63499999995</v>
      </c>
      <c r="G4067" s="8">
        <v>48464.743999999948</v>
      </c>
      <c r="H4067" s="8">
        <v>-6917.2650000000522</v>
      </c>
      <c r="I4067" s="8">
        <v>-10466.878000000053</v>
      </c>
    </row>
    <row r="4068" spans="1:9" x14ac:dyDescent="0.4">
      <c r="A4068" s="5">
        <v>45700</v>
      </c>
      <c r="B4068" s="6">
        <v>0.30208333333333331</v>
      </c>
      <c r="C4068" s="5">
        <v>45700</v>
      </c>
      <c r="D4068" s="6">
        <v>0.31248842592592591</v>
      </c>
      <c r="E4068" s="8">
        <v>168625.666</v>
      </c>
      <c r="F4068" s="8">
        <v>145273.58799999999</v>
      </c>
      <c r="G4068" s="8">
        <v>50301.733999999968</v>
      </c>
      <c r="H4068" s="8">
        <v>-7078.3560000000352</v>
      </c>
      <c r="I4068" s="8">
        <v>-10829.092000000035</v>
      </c>
    </row>
    <row r="4069" spans="1:9" x14ac:dyDescent="0.4">
      <c r="A4069" s="5">
        <v>45700</v>
      </c>
      <c r="B4069" s="6">
        <v>0.3125</v>
      </c>
      <c r="C4069" s="5">
        <v>45700</v>
      </c>
      <c r="D4069" s="6">
        <v>0.32290509259259259</v>
      </c>
      <c r="E4069" s="8">
        <v>170265.736</v>
      </c>
      <c r="F4069" s="8">
        <v>148718.49900000004</v>
      </c>
      <c r="G4069" s="8">
        <v>50596.24400000005</v>
      </c>
      <c r="H4069" s="8">
        <v>-8068.2359999999489</v>
      </c>
      <c r="I4069" s="8">
        <v>-11936.430999999951</v>
      </c>
    </row>
    <row r="4070" spans="1:9" x14ac:dyDescent="0.4">
      <c r="A4070" s="5">
        <v>45700</v>
      </c>
      <c r="B4070" s="6">
        <v>0.32291666666666669</v>
      </c>
      <c r="C4070" s="5">
        <v>45700</v>
      </c>
      <c r="D4070" s="6">
        <v>0.33332175925925928</v>
      </c>
      <c r="E4070" s="8">
        <v>170418.92800000001</v>
      </c>
      <c r="F4070" s="8">
        <v>151068.538</v>
      </c>
      <c r="G4070" s="8">
        <v>51302.080999999984</v>
      </c>
      <c r="H4070" s="8">
        <v>-7934.8070000000171</v>
      </c>
      <c r="I4070" s="8">
        <v>-12082.725000000017</v>
      </c>
    </row>
    <row r="4071" spans="1:9" x14ac:dyDescent="0.4">
      <c r="A4071" s="5">
        <v>45700</v>
      </c>
      <c r="B4071" s="6">
        <v>0.33333333333333331</v>
      </c>
      <c r="C4071" s="5">
        <v>45700</v>
      </c>
      <c r="D4071" s="6">
        <v>0.34373842592592591</v>
      </c>
      <c r="E4071" s="8">
        <v>174970.52499999999</v>
      </c>
      <c r="F4071" s="8">
        <v>156431.61399999997</v>
      </c>
      <c r="G4071" s="8">
        <v>54061.698999999979</v>
      </c>
      <c r="H4071" s="8">
        <v>-6194.5200000000204</v>
      </c>
      <c r="I4071" s="8">
        <v>-10402.627000000022</v>
      </c>
    </row>
    <row r="4072" spans="1:9" x14ac:dyDescent="0.4">
      <c r="A4072" s="5">
        <v>45700</v>
      </c>
      <c r="B4072" s="6">
        <v>0.34375</v>
      </c>
      <c r="C4072" s="5">
        <v>45700</v>
      </c>
      <c r="D4072" s="6">
        <v>0.35415509259259259</v>
      </c>
      <c r="E4072" s="8">
        <v>177802.41799999998</v>
      </c>
      <c r="F4072" s="8">
        <v>159185.68699999995</v>
      </c>
      <c r="G4072" s="8">
        <v>55290.007999999922</v>
      </c>
      <c r="H4072" s="8">
        <v>-5567.0090000000746</v>
      </c>
      <c r="I4072" s="8">
        <v>-9589.5450000000747</v>
      </c>
    </row>
    <row r="4073" spans="1:9" x14ac:dyDescent="0.4">
      <c r="A4073" s="5">
        <v>45700</v>
      </c>
      <c r="B4073" s="6">
        <v>0.35416666666666669</v>
      </c>
      <c r="C4073" s="5">
        <v>45700</v>
      </c>
      <c r="D4073" s="6">
        <v>0.36457175925925928</v>
      </c>
      <c r="E4073" s="8">
        <v>178315.92399999997</v>
      </c>
      <c r="F4073" s="8">
        <v>158962.40699999998</v>
      </c>
      <c r="G4073" s="8">
        <v>55448.82999999998</v>
      </c>
      <c r="H4073" s="8">
        <v>-5853.782000000022</v>
      </c>
      <c r="I4073" s="8">
        <v>-9557.4330000000227</v>
      </c>
    </row>
    <row r="4074" spans="1:9" x14ac:dyDescent="0.4">
      <c r="A4074" s="5">
        <v>45700</v>
      </c>
      <c r="B4074" s="6">
        <v>0.36458333333333331</v>
      </c>
      <c r="C4074" s="5">
        <v>45700</v>
      </c>
      <c r="D4074" s="6">
        <v>0.37498842592592591</v>
      </c>
      <c r="E4074" s="8">
        <v>180212.147</v>
      </c>
      <c r="F4074" s="8">
        <v>159620.109</v>
      </c>
      <c r="G4074" s="8">
        <v>55089.221999999994</v>
      </c>
      <c r="H4074" s="8">
        <v>-6289.9780000000073</v>
      </c>
      <c r="I4074" s="8">
        <v>-9558.0070000000087</v>
      </c>
    </row>
    <row r="4075" spans="1:9" x14ac:dyDescent="0.4">
      <c r="A4075" s="5">
        <v>45700</v>
      </c>
      <c r="B4075" s="6">
        <v>0.375</v>
      </c>
      <c r="C4075" s="5">
        <v>45700</v>
      </c>
      <c r="D4075" s="6">
        <v>0.38540509259259259</v>
      </c>
      <c r="E4075" s="8">
        <v>179430.269</v>
      </c>
      <c r="F4075" s="8">
        <v>158972.77199999997</v>
      </c>
      <c r="G4075" s="8">
        <v>54751.966999999953</v>
      </c>
      <c r="H4075" s="8">
        <v>-6141.9790000000439</v>
      </c>
      <c r="I4075" s="8">
        <v>-8816.7520000000441</v>
      </c>
    </row>
    <row r="4076" spans="1:9" x14ac:dyDescent="0.4">
      <c r="A4076" s="5">
        <v>45700</v>
      </c>
      <c r="B4076" s="6">
        <v>0.38541666666666669</v>
      </c>
      <c r="C4076" s="5">
        <v>45700</v>
      </c>
      <c r="D4076" s="6">
        <v>0.39582175925925928</v>
      </c>
      <c r="E4076" s="8">
        <v>178359.05599999998</v>
      </c>
      <c r="F4076" s="8">
        <v>158373.16999999998</v>
      </c>
      <c r="G4076" s="8">
        <v>54595.610999999983</v>
      </c>
      <c r="H4076" s="8">
        <v>-5928.6020000000135</v>
      </c>
      <c r="I4076" s="8">
        <v>-8138.3240000000133</v>
      </c>
    </row>
    <row r="4077" spans="1:9" x14ac:dyDescent="0.4">
      <c r="A4077" s="5">
        <v>45700</v>
      </c>
      <c r="B4077" s="6">
        <v>0.39583333333333331</v>
      </c>
      <c r="C4077" s="5">
        <v>45700</v>
      </c>
      <c r="D4077" s="6">
        <v>0.40623842592592591</v>
      </c>
      <c r="E4077" s="8">
        <v>177484.28099999999</v>
      </c>
      <c r="F4077" s="8">
        <v>158210.48599999998</v>
      </c>
      <c r="G4077" s="8">
        <v>54477.771999999961</v>
      </c>
      <c r="H4077" s="8">
        <v>-6260.5930000000399</v>
      </c>
      <c r="I4077" s="8">
        <v>-7893.8570000000391</v>
      </c>
    </row>
    <row r="4078" spans="1:9" x14ac:dyDescent="0.4">
      <c r="A4078" s="5">
        <v>45700</v>
      </c>
      <c r="B4078" s="6">
        <v>0.40625</v>
      </c>
      <c r="C4078" s="5">
        <v>45700</v>
      </c>
      <c r="D4078" s="6">
        <v>0.41665509259259259</v>
      </c>
      <c r="E4078" s="8">
        <v>177024.734</v>
      </c>
      <c r="F4078" s="8">
        <v>158090.87499999997</v>
      </c>
      <c r="G4078" s="8">
        <v>53458.962999999982</v>
      </c>
      <c r="H4078" s="8">
        <v>-6353.423000000018</v>
      </c>
      <c r="I4078" s="8">
        <v>-7483.4890000000187</v>
      </c>
    </row>
    <row r="4079" spans="1:9" x14ac:dyDescent="0.4">
      <c r="A4079" s="5">
        <v>45700</v>
      </c>
      <c r="B4079" s="6">
        <v>0.41666666666666669</v>
      </c>
      <c r="C4079" s="5">
        <v>45700</v>
      </c>
      <c r="D4079" s="6">
        <v>0.42707175925925928</v>
      </c>
      <c r="E4079" s="8">
        <v>177382.25400000002</v>
      </c>
      <c r="F4079" s="8">
        <v>158158.20600000001</v>
      </c>
      <c r="G4079" s="8">
        <v>53416.334999999992</v>
      </c>
      <c r="H4079" s="8">
        <v>-6639.0770000000075</v>
      </c>
      <c r="I4079" s="8">
        <v>-7450.9710000000086</v>
      </c>
    </row>
    <row r="4080" spans="1:9" x14ac:dyDescent="0.4">
      <c r="A4080" s="5">
        <v>45700</v>
      </c>
      <c r="B4080" s="6">
        <v>0.42708333333333331</v>
      </c>
      <c r="C4080" s="5">
        <v>45700</v>
      </c>
      <c r="D4080" s="6">
        <v>0.43748842592592591</v>
      </c>
      <c r="E4080" s="8">
        <v>178586.842</v>
      </c>
      <c r="F4080" s="8">
        <v>157429.986</v>
      </c>
      <c r="G4080" s="8">
        <v>52960.152000000002</v>
      </c>
      <c r="H4080" s="8">
        <v>-7046.1569999999992</v>
      </c>
      <c r="I4080" s="8">
        <v>-7415.333999999998</v>
      </c>
    </row>
    <row r="4081" spans="1:9" x14ac:dyDescent="0.4">
      <c r="A4081" s="5">
        <v>45700</v>
      </c>
      <c r="B4081" s="6">
        <v>0.4375</v>
      </c>
      <c r="C4081" s="5">
        <v>45700</v>
      </c>
      <c r="D4081" s="6">
        <v>0.44790509259259259</v>
      </c>
      <c r="E4081" s="8">
        <v>179762.16699999996</v>
      </c>
      <c r="F4081" s="8">
        <v>158573.19</v>
      </c>
      <c r="G4081" s="8">
        <v>52461.452000000012</v>
      </c>
      <c r="H4081" s="8">
        <v>-8249.9979999999887</v>
      </c>
      <c r="I4081" s="8">
        <v>-7931.5369999999903</v>
      </c>
    </row>
    <row r="4082" spans="1:9" x14ac:dyDescent="0.4">
      <c r="A4082" s="5">
        <v>45700</v>
      </c>
      <c r="B4082" s="6">
        <v>0.44791666666666669</v>
      </c>
      <c r="C4082" s="5">
        <v>45700</v>
      </c>
      <c r="D4082" s="6">
        <v>0.45832175925925928</v>
      </c>
      <c r="E4082" s="8">
        <v>177322.76299999998</v>
      </c>
      <c r="F4082" s="8">
        <v>156293.96599999999</v>
      </c>
      <c r="G4082" s="8">
        <v>50973.866999999984</v>
      </c>
      <c r="H4082" s="8">
        <v>-9241.8020000000142</v>
      </c>
      <c r="I4082" s="8">
        <v>-7992.1190000000151</v>
      </c>
    </row>
    <row r="4083" spans="1:9" x14ac:dyDescent="0.4">
      <c r="A4083" s="5">
        <v>45700</v>
      </c>
      <c r="B4083" s="6">
        <v>0.45833333333333331</v>
      </c>
      <c r="C4083" s="5">
        <v>45700</v>
      </c>
      <c r="D4083" s="6">
        <v>0.46873842592592591</v>
      </c>
      <c r="E4083" s="8">
        <v>175872.11600000001</v>
      </c>
      <c r="F4083" s="8">
        <v>155143.24400000001</v>
      </c>
      <c r="G4083" s="8">
        <v>50016.909000000007</v>
      </c>
      <c r="H4083" s="8">
        <v>-10273.461999999994</v>
      </c>
      <c r="I4083" s="8">
        <v>-8377.0659999999953</v>
      </c>
    </row>
    <row r="4084" spans="1:9" x14ac:dyDescent="0.4">
      <c r="A4084" s="5">
        <v>45700</v>
      </c>
      <c r="B4084" s="6">
        <v>0.46875</v>
      </c>
      <c r="C4084" s="5">
        <v>45700</v>
      </c>
      <c r="D4084" s="6">
        <v>0.47915509259259259</v>
      </c>
      <c r="E4084" s="8">
        <v>175372.774</v>
      </c>
      <c r="F4084" s="8">
        <v>154786.71899999998</v>
      </c>
      <c r="G4084" s="8">
        <v>50081.419999999976</v>
      </c>
      <c r="H4084" s="8">
        <v>-10410.868000000024</v>
      </c>
      <c r="I4084" s="8">
        <v>-8222.7930000000233</v>
      </c>
    </row>
    <row r="4085" spans="1:9" x14ac:dyDescent="0.4">
      <c r="A4085" s="5">
        <v>45700</v>
      </c>
      <c r="B4085" s="6">
        <v>0.47916666666666669</v>
      </c>
      <c r="C4085" s="5">
        <v>45700</v>
      </c>
      <c r="D4085" s="6">
        <v>0.48957175925925928</v>
      </c>
      <c r="E4085" s="8">
        <v>176024.66200000001</v>
      </c>
      <c r="F4085" s="8">
        <v>155899.22099999999</v>
      </c>
      <c r="G4085" s="8">
        <v>50634.946999999971</v>
      </c>
      <c r="H4085" s="8">
        <v>-9837.3830000000271</v>
      </c>
      <c r="I4085" s="8">
        <v>-7497.6400000000258</v>
      </c>
    </row>
    <row r="4086" spans="1:9" x14ac:dyDescent="0.4">
      <c r="A4086" s="5">
        <v>45700</v>
      </c>
      <c r="B4086" s="6">
        <v>0.48958333333333331</v>
      </c>
      <c r="C4086" s="5">
        <v>45700</v>
      </c>
      <c r="D4086" s="6">
        <v>0.49998842592592591</v>
      </c>
      <c r="E4086" s="8">
        <v>176530.93300000002</v>
      </c>
      <c r="F4086" s="8">
        <v>156875.62100000001</v>
      </c>
      <c r="G4086" s="8">
        <v>51172.893000000011</v>
      </c>
      <c r="H4086" s="8">
        <v>-9271.0309999999863</v>
      </c>
      <c r="I4086" s="8">
        <v>-5994.0969999999879</v>
      </c>
    </row>
    <row r="4087" spans="1:9" x14ac:dyDescent="0.4">
      <c r="A4087" s="5">
        <v>45700</v>
      </c>
      <c r="B4087" s="6">
        <v>0.5</v>
      </c>
      <c r="C4087" s="5">
        <v>45700</v>
      </c>
      <c r="D4087" s="6">
        <v>0.51040509259259259</v>
      </c>
      <c r="E4087" s="8">
        <v>176064.10299999997</v>
      </c>
      <c r="F4087" s="8">
        <v>155277.663</v>
      </c>
      <c r="G4087" s="8">
        <v>49444.174000000006</v>
      </c>
      <c r="H4087" s="8">
        <v>-9368.894999999995</v>
      </c>
      <c r="I4087" s="8">
        <v>-5641.6419999999935</v>
      </c>
    </row>
    <row r="4088" spans="1:9" x14ac:dyDescent="0.4">
      <c r="A4088" s="5">
        <v>45700</v>
      </c>
      <c r="B4088" s="6">
        <v>0.51041666666666663</v>
      </c>
      <c r="C4088" s="5">
        <v>45700</v>
      </c>
      <c r="D4088" s="6">
        <v>0.52082175925925922</v>
      </c>
      <c r="E4088" s="8">
        <v>176613.19199999998</v>
      </c>
      <c r="F4088" s="8">
        <v>155749.08299999998</v>
      </c>
      <c r="G4088" s="8">
        <v>50462.068000000014</v>
      </c>
      <c r="H4088" s="8">
        <v>-8566.0069999999887</v>
      </c>
      <c r="I4088" s="8">
        <v>-5216.1539999999877</v>
      </c>
    </row>
    <row r="4089" spans="1:9" x14ac:dyDescent="0.4">
      <c r="A4089" s="5">
        <v>45700</v>
      </c>
      <c r="B4089" s="6">
        <v>0.52083333333333337</v>
      </c>
      <c r="C4089" s="5">
        <v>45700</v>
      </c>
      <c r="D4089" s="6">
        <v>0.53123842592592596</v>
      </c>
      <c r="E4089" s="8">
        <v>179569.41500000001</v>
      </c>
      <c r="F4089" s="8">
        <v>158588.18000000002</v>
      </c>
      <c r="G4089" s="8">
        <v>52524.436000000045</v>
      </c>
      <c r="H4089" s="8">
        <v>-6927.7349999999515</v>
      </c>
      <c r="I4089" s="8">
        <v>-4435.6679999999524</v>
      </c>
    </row>
    <row r="4090" spans="1:9" x14ac:dyDescent="0.4">
      <c r="A4090" s="5">
        <v>45700</v>
      </c>
      <c r="B4090" s="6">
        <v>0.53125</v>
      </c>
      <c r="C4090" s="5">
        <v>45700</v>
      </c>
      <c r="D4090" s="6">
        <v>0.54165509259259259</v>
      </c>
      <c r="E4090" s="8">
        <v>179345.97500000003</v>
      </c>
      <c r="F4090" s="8">
        <v>158566.47100000005</v>
      </c>
      <c r="G4090" s="8">
        <v>52140.093000000052</v>
      </c>
      <c r="H4090" s="8">
        <v>-7414.3069999999479</v>
      </c>
      <c r="I4090" s="8">
        <v>-5297.1409999999469</v>
      </c>
    </row>
    <row r="4091" spans="1:9" x14ac:dyDescent="0.4">
      <c r="A4091" s="5">
        <v>45700</v>
      </c>
      <c r="B4091" s="6">
        <v>0.54166666666666663</v>
      </c>
      <c r="C4091" s="5">
        <v>45700</v>
      </c>
      <c r="D4091" s="6">
        <v>0.55207175925925922</v>
      </c>
      <c r="E4091" s="8">
        <v>178274.261</v>
      </c>
      <c r="F4091" s="8">
        <v>158602.05900000004</v>
      </c>
      <c r="G4091" s="8">
        <v>51716.689000000035</v>
      </c>
      <c r="H4091" s="8">
        <v>-7622.3429999999635</v>
      </c>
      <c r="I4091" s="8">
        <v>-5510.8409999999631</v>
      </c>
    </row>
    <row r="4092" spans="1:9" x14ac:dyDescent="0.4">
      <c r="A4092" s="5">
        <v>45700</v>
      </c>
      <c r="B4092" s="6">
        <v>0.55208333333333337</v>
      </c>
      <c r="C4092" s="5">
        <v>45700</v>
      </c>
      <c r="D4092" s="6">
        <v>0.56248842592592596</v>
      </c>
      <c r="E4092" s="8">
        <v>176958.10700000002</v>
      </c>
      <c r="F4092" s="8">
        <v>157759.02600000001</v>
      </c>
      <c r="G4092" s="8">
        <v>50844.803000000014</v>
      </c>
      <c r="H4092" s="8">
        <v>-7837.6039999999866</v>
      </c>
      <c r="I4092" s="8">
        <v>-5758.6519999999864</v>
      </c>
    </row>
    <row r="4093" spans="1:9" x14ac:dyDescent="0.4">
      <c r="A4093" s="5">
        <v>45700</v>
      </c>
      <c r="B4093" s="6">
        <v>0.5625</v>
      </c>
      <c r="C4093" s="5">
        <v>45700</v>
      </c>
      <c r="D4093" s="6">
        <v>0.57290509259259259</v>
      </c>
      <c r="E4093" s="8">
        <v>174988.73300000001</v>
      </c>
      <c r="F4093" s="8">
        <v>155036.59100000004</v>
      </c>
      <c r="G4093" s="8">
        <v>50134.526000000027</v>
      </c>
      <c r="H4093" s="8">
        <v>-7922.6919999999727</v>
      </c>
      <c r="I4093" s="8">
        <v>-5908.1099999999724</v>
      </c>
    </row>
    <row r="4094" spans="1:9" x14ac:dyDescent="0.4">
      <c r="A4094" s="5">
        <v>45700</v>
      </c>
      <c r="B4094" s="6">
        <v>0.57291666666666663</v>
      </c>
      <c r="C4094" s="5">
        <v>45700</v>
      </c>
      <c r="D4094" s="6">
        <v>0.58332175925925922</v>
      </c>
      <c r="E4094" s="8">
        <v>172538.29800000001</v>
      </c>
      <c r="F4094" s="8">
        <v>151785.15299999999</v>
      </c>
      <c r="G4094" s="8">
        <v>49449.873999999996</v>
      </c>
      <c r="H4094" s="8">
        <v>-8155.8810000000021</v>
      </c>
      <c r="I4094" s="8">
        <v>-6339.090000000002</v>
      </c>
    </row>
    <row r="4095" spans="1:9" x14ac:dyDescent="0.4">
      <c r="A4095" s="5">
        <v>45700</v>
      </c>
      <c r="B4095" s="6">
        <v>0.58333333333333337</v>
      </c>
      <c r="C4095" s="5">
        <v>45700</v>
      </c>
      <c r="D4095" s="6">
        <v>0.59373842592592596</v>
      </c>
      <c r="E4095" s="8">
        <v>174601.24</v>
      </c>
      <c r="F4095" s="8">
        <v>154262.84599999999</v>
      </c>
      <c r="G4095" s="8">
        <v>51132.886999999973</v>
      </c>
      <c r="H4095" s="8">
        <v>-6022.2980000000289</v>
      </c>
      <c r="I4095" s="8">
        <v>-4242.8930000000282</v>
      </c>
    </row>
    <row r="4096" spans="1:9" x14ac:dyDescent="0.4">
      <c r="A4096" s="5">
        <v>45700</v>
      </c>
      <c r="B4096" s="6">
        <v>0.59375</v>
      </c>
      <c r="C4096" s="5">
        <v>45700</v>
      </c>
      <c r="D4096" s="6">
        <v>0.60415509259259259</v>
      </c>
      <c r="E4096" s="8">
        <v>172029.39299999998</v>
      </c>
      <c r="F4096" s="8">
        <v>152173.23399999997</v>
      </c>
      <c r="G4096" s="8">
        <v>49411.66499999995</v>
      </c>
      <c r="H4096" s="8">
        <v>-7383.4300000000512</v>
      </c>
      <c r="I4096" s="8">
        <v>-5918.8230000000503</v>
      </c>
    </row>
    <row r="4097" spans="1:9" x14ac:dyDescent="0.4">
      <c r="A4097" s="5">
        <v>45700</v>
      </c>
      <c r="B4097" s="6">
        <v>0.60416666666666663</v>
      </c>
      <c r="C4097" s="5">
        <v>45700</v>
      </c>
      <c r="D4097" s="6">
        <v>0.61457175925925922</v>
      </c>
      <c r="E4097" s="8">
        <v>169341.24699999997</v>
      </c>
      <c r="F4097" s="8">
        <v>150578</v>
      </c>
      <c r="G4097" s="8">
        <v>49347.688000000002</v>
      </c>
      <c r="H4097" s="8">
        <v>-7396.1679999999988</v>
      </c>
      <c r="I4097" s="8">
        <v>-6326.1669999999986</v>
      </c>
    </row>
    <row r="4098" spans="1:9" x14ac:dyDescent="0.4">
      <c r="A4098" s="5">
        <v>45700</v>
      </c>
      <c r="B4098" s="6">
        <v>0.61458333333333337</v>
      </c>
      <c r="C4098" s="5">
        <v>45700</v>
      </c>
      <c r="D4098" s="6">
        <v>0.62498842592592596</v>
      </c>
      <c r="E4098" s="8">
        <v>172072.06100000002</v>
      </c>
      <c r="F4098" s="8">
        <v>152680.57700000002</v>
      </c>
      <c r="G4098" s="8">
        <v>50089.841000000015</v>
      </c>
      <c r="H4098" s="8">
        <v>-6972.5079999999862</v>
      </c>
      <c r="I4098" s="8">
        <v>-6624.0599999999868</v>
      </c>
    </row>
    <row r="4099" spans="1:9" x14ac:dyDescent="0.4">
      <c r="A4099" s="5">
        <v>45700</v>
      </c>
      <c r="B4099" s="6">
        <v>0.625</v>
      </c>
      <c r="C4099" s="5">
        <v>45700</v>
      </c>
      <c r="D4099" s="6">
        <v>0.63540509259259259</v>
      </c>
      <c r="E4099" s="8">
        <v>173990.91599999997</v>
      </c>
      <c r="F4099" s="8">
        <v>153432.44699999996</v>
      </c>
      <c r="G4099" s="8">
        <v>49107.994999999974</v>
      </c>
      <c r="H4099" s="8">
        <v>-8378.5020000000241</v>
      </c>
      <c r="I4099" s="8">
        <v>-8626.7620000000225</v>
      </c>
    </row>
    <row r="4100" spans="1:9" x14ac:dyDescent="0.4">
      <c r="A4100" s="5">
        <v>45700</v>
      </c>
      <c r="B4100" s="6">
        <v>0.63541666666666663</v>
      </c>
      <c r="C4100" s="5">
        <v>45700</v>
      </c>
      <c r="D4100" s="6">
        <v>0.64582175925925922</v>
      </c>
      <c r="E4100" s="8">
        <v>171944.01699999999</v>
      </c>
      <c r="F4100" s="8">
        <v>151127.799</v>
      </c>
      <c r="G4100" s="8">
        <v>47940.907000000014</v>
      </c>
      <c r="H4100" s="8">
        <v>-9477.9989999999852</v>
      </c>
      <c r="I4100" s="8">
        <v>-10054.500999999987</v>
      </c>
    </row>
    <row r="4101" spans="1:9" x14ac:dyDescent="0.4">
      <c r="A4101" s="5">
        <v>45700</v>
      </c>
      <c r="B4101" s="6">
        <v>0.64583333333333337</v>
      </c>
      <c r="C4101" s="5">
        <v>45700</v>
      </c>
      <c r="D4101" s="6">
        <v>0.65623842592592596</v>
      </c>
      <c r="E4101" s="8">
        <v>171037.649</v>
      </c>
      <c r="F4101" s="8">
        <v>150000.81</v>
      </c>
      <c r="G4101" s="8">
        <v>47286.125000000015</v>
      </c>
      <c r="H4101" s="8">
        <v>-9290.8779999999842</v>
      </c>
      <c r="I4101" s="8">
        <v>-10137.264999999985</v>
      </c>
    </row>
    <row r="4102" spans="1:9" x14ac:dyDescent="0.4">
      <c r="A4102" s="5">
        <v>45700</v>
      </c>
      <c r="B4102" s="6">
        <v>0.65625</v>
      </c>
      <c r="C4102" s="5">
        <v>45700</v>
      </c>
      <c r="D4102" s="6">
        <v>0.66665509259259259</v>
      </c>
      <c r="E4102" s="8">
        <v>170933.15299999996</v>
      </c>
      <c r="F4102" s="8">
        <v>150752.79399999994</v>
      </c>
      <c r="G4102" s="8">
        <v>47268.923999999955</v>
      </c>
      <c r="H4102" s="8">
        <v>-9233.8920000000453</v>
      </c>
      <c r="I4102" s="8">
        <v>-10450.144000000046</v>
      </c>
    </row>
    <row r="4103" spans="1:9" x14ac:dyDescent="0.4">
      <c r="A4103" s="5">
        <v>45700</v>
      </c>
      <c r="B4103" s="6">
        <v>0.66666666666666663</v>
      </c>
      <c r="C4103" s="5">
        <v>45700</v>
      </c>
      <c r="D4103" s="6">
        <v>0.67707175925925922</v>
      </c>
      <c r="E4103" s="8">
        <v>167617.67499999999</v>
      </c>
      <c r="F4103" s="8">
        <v>149327.38</v>
      </c>
      <c r="G4103" s="8">
        <v>47218.280000000028</v>
      </c>
      <c r="H4103" s="8">
        <v>-9273.0919999999696</v>
      </c>
      <c r="I4103" s="8">
        <v>-10826.468999999968</v>
      </c>
    </row>
    <row r="4104" spans="1:9" x14ac:dyDescent="0.4">
      <c r="A4104" s="5">
        <v>45700</v>
      </c>
      <c r="B4104" s="6">
        <v>0.67708333333333337</v>
      </c>
      <c r="C4104" s="5">
        <v>45700</v>
      </c>
      <c r="D4104" s="6">
        <v>0.68748842592592596</v>
      </c>
      <c r="E4104" s="8">
        <v>168589.45</v>
      </c>
      <c r="F4104" s="8">
        <v>150070.50100000002</v>
      </c>
      <c r="G4104" s="8">
        <v>48375.551000000007</v>
      </c>
      <c r="H4104" s="8">
        <v>-8318.91499999999</v>
      </c>
      <c r="I4104" s="8">
        <v>-10271.08499999999</v>
      </c>
    </row>
    <row r="4105" spans="1:9" x14ac:dyDescent="0.4">
      <c r="A4105" s="5">
        <v>45700</v>
      </c>
      <c r="B4105" s="6">
        <v>0.6875</v>
      </c>
      <c r="C4105" s="5">
        <v>45700</v>
      </c>
      <c r="D4105" s="6">
        <v>0.69790509259259259</v>
      </c>
      <c r="E4105" s="8">
        <v>171168.04099999997</v>
      </c>
      <c r="F4105" s="8">
        <v>151636.64899999995</v>
      </c>
      <c r="G4105" s="8">
        <v>49032.898999999947</v>
      </c>
      <c r="H4105" s="8">
        <v>-7958.0900000000565</v>
      </c>
      <c r="I4105" s="8">
        <v>-10331.355000000058</v>
      </c>
    </row>
    <row r="4106" spans="1:9" x14ac:dyDescent="0.4">
      <c r="A4106" s="5">
        <v>45700</v>
      </c>
      <c r="B4106" s="6">
        <v>0.69791666666666663</v>
      </c>
      <c r="C4106" s="5">
        <v>45700</v>
      </c>
      <c r="D4106" s="6">
        <v>0.70832175925925922</v>
      </c>
      <c r="E4106" s="8">
        <v>173573.44899999999</v>
      </c>
      <c r="F4106" s="8">
        <v>153731.03200000001</v>
      </c>
      <c r="G4106" s="8">
        <v>50220.598000000013</v>
      </c>
      <c r="H4106" s="8">
        <v>-7070.8709999999892</v>
      </c>
      <c r="I4106" s="8">
        <v>-9793.8659999999891</v>
      </c>
    </row>
    <row r="4107" spans="1:9" x14ac:dyDescent="0.4">
      <c r="A4107" s="5">
        <v>45700</v>
      </c>
      <c r="B4107" s="6">
        <v>0.70833333333333337</v>
      </c>
      <c r="C4107" s="5">
        <v>45700</v>
      </c>
      <c r="D4107" s="6">
        <v>0.71873842592592596</v>
      </c>
      <c r="E4107" s="8">
        <v>176512.46799999999</v>
      </c>
      <c r="F4107" s="8">
        <v>156113.09299999996</v>
      </c>
      <c r="G4107" s="8">
        <v>51849.565999999963</v>
      </c>
      <c r="H4107" s="8">
        <v>-5923.8520000000381</v>
      </c>
      <c r="I4107" s="8">
        <v>-8855.4520000000375</v>
      </c>
    </row>
    <row r="4108" spans="1:9" x14ac:dyDescent="0.4">
      <c r="A4108" s="5">
        <v>45700</v>
      </c>
      <c r="B4108" s="6">
        <v>0.71875</v>
      </c>
      <c r="C4108" s="5">
        <v>45700</v>
      </c>
      <c r="D4108" s="6">
        <v>0.72915509259259259</v>
      </c>
      <c r="E4108" s="8">
        <v>179245.81599999999</v>
      </c>
      <c r="F4108" s="8">
        <v>159623.21799999996</v>
      </c>
      <c r="G4108" s="8">
        <v>54438.12399999996</v>
      </c>
      <c r="H4108" s="8">
        <v>-4142.9610000000375</v>
      </c>
      <c r="I4108" s="8">
        <v>-7128.110000000037</v>
      </c>
    </row>
    <row r="4109" spans="1:9" x14ac:dyDescent="0.4">
      <c r="A4109" s="5">
        <v>45700</v>
      </c>
      <c r="B4109" s="6">
        <v>0.72916666666666663</v>
      </c>
      <c r="C4109" s="5">
        <v>45700</v>
      </c>
      <c r="D4109" s="6">
        <v>0.73957175925925922</v>
      </c>
      <c r="E4109" s="8">
        <v>183486.25199999998</v>
      </c>
      <c r="F4109" s="8">
        <v>163478.02899999998</v>
      </c>
      <c r="G4109" s="8">
        <v>57063.32699999999</v>
      </c>
      <c r="H4109" s="8">
        <v>-2973.5590000000125</v>
      </c>
      <c r="I4109" s="8">
        <v>-6060.510000000013</v>
      </c>
    </row>
    <row r="4110" spans="1:9" x14ac:dyDescent="0.4">
      <c r="A4110" s="5">
        <v>45700</v>
      </c>
      <c r="B4110" s="6">
        <v>0.73958333333333337</v>
      </c>
      <c r="C4110" s="5">
        <v>45700</v>
      </c>
      <c r="D4110" s="6">
        <v>0.74998842592592596</v>
      </c>
      <c r="E4110" s="8">
        <v>188219.50400000002</v>
      </c>
      <c r="F4110" s="8">
        <v>167092.23700000002</v>
      </c>
      <c r="G4110" s="8">
        <v>57964.966000000051</v>
      </c>
      <c r="H4110" s="8">
        <v>-2731.0849999999509</v>
      </c>
      <c r="I4110" s="8">
        <v>-5838.1269999999504</v>
      </c>
    </row>
    <row r="4111" spans="1:9" x14ac:dyDescent="0.4">
      <c r="A4111" s="5">
        <v>45700</v>
      </c>
      <c r="B4111" s="6">
        <v>0.75</v>
      </c>
      <c r="C4111" s="5">
        <v>45700</v>
      </c>
      <c r="D4111" s="6">
        <v>0.76040509259259259</v>
      </c>
      <c r="E4111" s="8">
        <v>189528.59899999999</v>
      </c>
      <c r="F4111" s="8">
        <v>167243.03300000002</v>
      </c>
      <c r="G4111" s="8">
        <v>58461.518000000011</v>
      </c>
      <c r="H4111" s="8">
        <v>-2603.229999999995</v>
      </c>
      <c r="I4111" s="8">
        <v>-5722.8259999999946</v>
      </c>
    </row>
    <row r="4112" spans="1:9" x14ac:dyDescent="0.4">
      <c r="A4112" s="5">
        <v>45700</v>
      </c>
      <c r="B4112" s="6">
        <v>0.76041666666666663</v>
      </c>
      <c r="C4112" s="5">
        <v>45700</v>
      </c>
      <c r="D4112" s="6">
        <v>0.77082175925925922</v>
      </c>
      <c r="E4112" s="8">
        <v>188133.024</v>
      </c>
      <c r="F4112" s="8">
        <v>166263.125</v>
      </c>
      <c r="G4112" s="8">
        <v>58843.826000000023</v>
      </c>
      <c r="H4112" s="8">
        <v>-2094.1189999999815</v>
      </c>
      <c r="I4112" s="8">
        <v>-5169.875999999982</v>
      </c>
    </row>
    <row r="4113" spans="1:9" x14ac:dyDescent="0.4">
      <c r="A4113" s="5">
        <v>45700</v>
      </c>
      <c r="B4113" s="6">
        <v>0.77083333333333337</v>
      </c>
      <c r="C4113" s="5">
        <v>45700</v>
      </c>
      <c r="D4113" s="6">
        <v>0.78123842592592596</v>
      </c>
      <c r="E4113" s="8">
        <v>188908.546</v>
      </c>
      <c r="F4113" s="8">
        <v>165817.98299999998</v>
      </c>
      <c r="G4113" s="8">
        <v>59728.384999999973</v>
      </c>
      <c r="H4113" s="8">
        <v>-1352.6630000000307</v>
      </c>
      <c r="I4113" s="8">
        <v>-4362.7750000000306</v>
      </c>
    </row>
    <row r="4114" spans="1:9" x14ac:dyDescent="0.4">
      <c r="A4114" s="5">
        <v>45700</v>
      </c>
      <c r="B4114" s="6">
        <v>0.78125</v>
      </c>
      <c r="C4114" s="5">
        <v>45700</v>
      </c>
      <c r="D4114" s="6">
        <v>0.79165509259259259</v>
      </c>
      <c r="E4114" s="8">
        <v>189918.81</v>
      </c>
      <c r="F4114" s="8">
        <v>165156.77300000002</v>
      </c>
      <c r="G4114" s="8">
        <v>59987.056000000026</v>
      </c>
      <c r="H4114" s="8">
        <v>-912.98899999997161</v>
      </c>
      <c r="I4114" s="8">
        <v>-3855.8669999999715</v>
      </c>
    </row>
    <row r="4115" spans="1:9" x14ac:dyDescent="0.4">
      <c r="A4115" s="5">
        <v>45700</v>
      </c>
      <c r="B4115" s="6">
        <v>0.79166666666666663</v>
      </c>
      <c r="C4115" s="5">
        <v>45700</v>
      </c>
      <c r="D4115" s="6">
        <v>0.80207175925925922</v>
      </c>
      <c r="E4115" s="8">
        <v>186492.00000000003</v>
      </c>
      <c r="F4115" s="8">
        <v>161260.37300000005</v>
      </c>
      <c r="G4115" s="8">
        <v>58959.721000000063</v>
      </c>
      <c r="H4115" s="8">
        <v>-797.88699999994128</v>
      </c>
      <c r="I4115" s="8">
        <v>-3611.8569999999413</v>
      </c>
    </row>
    <row r="4116" spans="1:9" x14ac:dyDescent="0.4">
      <c r="A4116" s="5">
        <v>45700</v>
      </c>
      <c r="B4116" s="6">
        <v>0.80208333333333337</v>
      </c>
      <c r="C4116" s="5">
        <v>45700</v>
      </c>
      <c r="D4116" s="6">
        <v>0.81248842592592596</v>
      </c>
      <c r="E4116" s="8">
        <v>183945.50900000002</v>
      </c>
      <c r="F4116" s="8">
        <v>159052.28600000002</v>
      </c>
      <c r="G4116" s="8">
        <v>58804.938000000031</v>
      </c>
      <c r="H4116" s="8">
        <v>-227.38499999996844</v>
      </c>
      <c r="I4116" s="8">
        <v>-3003.7699999999686</v>
      </c>
    </row>
    <row r="4117" spans="1:9" x14ac:dyDescent="0.4">
      <c r="A4117" s="5">
        <v>45700</v>
      </c>
      <c r="B4117" s="6">
        <v>0.8125</v>
      </c>
      <c r="C4117" s="5">
        <v>45700</v>
      </c>
      <c r="D4117" s="6">
        <v>0.82290509259259259</v>
      </c>
      <c r="E4117" s="8">
        <v>181194.508</v>
      </c>
      <c r="F4117" s="8">
        <v>157759.45499999999</v>
      </c>
      <c r="G4117" s="8">
        <v>58731.945999999974</v>
      </c>
      <c r="H4117" s="8">
        <v>-81.101000000023163</v>
      </c>
      <c r="I4117" s="8">
        <v>-2780.4300000000235</v>
      </c>
    </row>
    <row r="4118" spans="1:9" x14ac:dyDescent="0.4">
      <c r="A4118" s="5">
        <v>45700</v>
      </c>
      <c r="B4118" s="6">
        <v>0.82291666666666663</v>
      </c>
      <c r="C4118" s="5">
        <v>45700</v>
      </c>
      <c r="D4118" s="6">
        <v>0.83332175925925922</v>
      </c>
      <c r="E4118" s="8">
        <v>177958.58900000001</v>
      </c>
      <c r="F4118" s="8">
        <v>155833.68299999999</v>
      </c>
      <c r="G4118" s="8">
        <v>58386.465999999986</v>
      </c>
      <c r="H4118" s="8">
        <v>267.76699999998391</v>
      </c>
      <c r="I4118" s="8">
        <v>-2415.3010000000158</v>
      </c>
    </row>
    <row r="4119" spans="1:9" x14ac:dyDescent="0.4">
      <c r="A4119" s="5">
        <v>45700</v>
      </c>
      <c r="B4119" s="6">
        <v>0.83333333333333337</v>
      </c>
      <c r="C4119" s="5">
        <v>45700</v>
      </c>
      <c r="D4119" s="6">
        <v>0.84373842592592596</v>
      </c>
      <c r="E4119" s="8">
        <v>173002.685</v>
      </c>
      <c r="F4119" s="8">
        <v>151622.84700000001</v>
      </c>
      <c r="G4119" s="8">
        <v>56329.177999999985</v>
      </c>
      <c r="H4119" s="8">
        <v>-544.26300000001322</v>
      </c>
      <c r="I4119" s="8">
        <v>-3140.6860000000129</v>
      </c>
    </row>
    <row r="4120" spans="1:9" x14ac:dyDescent="0.4">
      <c r="A4120" s="5">
        <v>45700</v>
      </c>
      <c r="B4120" s="6">
        <v>0.84375</v>
      </c>
      <c r="C4120" s="5">
        <v>45700</v>
      </c>
      <c r="D4120" s="6">
        <v>0.85415509259259259</v>
      </c>
      <c r="E4120" s="8">
        <v>165890.71299999999</v>
      </c>
      <c r="F4120" s="8">
        <v>145920.25900000002</v>
      </c>
      <c r="G4120" s="8">
        <v>54406.493000000009</v>
      </c>
      <c r="H4120" s="8">
        <v>-1440.1189999999876</v>
      </c>
      <c r="I4120" s="8">
        <v>-3940.8589999999876</v>
      </c>
    </row>
    <row r="4121" spans="1:9" x14ac:dyDescent="0.4">
      <c r="A4121" s="5">
        <v>45700</v>
      </c>
      <c r="B4121" s="6">
        <v>0.85416666666666663</v>
      </c>
      <c r="C4121" s="5">
        <v>45700</v>
      </c>
      <c r="D4121" s="6">
        <v>0.86457175925925922</v>
      </c>
      <c r="E4121" s="8">
        <v>162008.28399999999</v>
      </c>
      <c r="F4121" s="8">
        <v>142527.56099999996</v>
      </c>
      <c r="G4121" s="8">
        <v>52605.835999999967</v>
      </c>
      <c r="H4121" s="8">
        <v>-1917.8580000000338</v>
      </c>
      <c r="I4121" s="8">
        <v>-4287.2020000000348</v>
      </c>
    </row>
    <row r="4122" spans="1:9" x14ac:dyDescent="0.4">
      <c r="A4122" s="5">
        <v>45700</v>
      </c>
      <c r="B4122" s="6">
        <v>0.86458333333333337</v>
      </c>
      <c r="C4122" s="5">
        <v>45700</v>
      </c>
      <c r="D4122" s="6">
        <v>0.87498842592592596</v>
      </c>
      <c r="E4122" s="8">
        <v>159432.02299999999</v>
      </c>
      <c r="F4122" s="8">
        <v>140439.89799999999</v>
      </c>
      <c r="G4122" s="8">
        <v>50517.947999999975</v>
      </c>
      <c r="H4122" s="8">
        <v>-2824.6200000000258</v>
      </c>
      <c r="I4122" s="8">
        <v>-5157.4060000000254</v>
      </c>
    </row>
    <row r="4123" spans="1:9" x14ac:dyDescent="0.4">
      <c r="A4123" s="5">
        <v>45700</v>
      </c>
      <c r="B4123" s="6">
        <v>0.875</v>
      </c>
      <c r="C4123" s="5">
        <v>45700</v>
      </c>
      <c r="D4123" s="6">
        <v>0.88540509259259259</v>
      </c>
      <c r="E4123" s="8">
        <v>158550.11900000001</v>
      </c>
      <c r="F4123" s="8">
        <v>140570.59300000002</v>
      </c>
      <c r="G4123" s="8">
        <v>52125.643000000055</v>
      </c>
      <c r="H4123" s="8">
        <v>-803.50199999994527</v>
      </c>
      <c r="I4123" s="8">
        <v>-3049.9969999999453</v>
      </c>
    </row>
    <row r="4124" spans="1:9" x14ac:dyDescent="0.4">
      <c r="A4124" s="5">
        <v>45700</v>
      </c>
      <c r="B4124" s="6">
        <v>0.88541666666666663</v>
      </c>
      <c r="C4124" s="5">
        <v>45700</v>
      </c>
      <c r="D4124" s="6">
        <v>0.89582175925925922</v>
      </c>
      <c r="E4124" s="8">
        <v>158634.97</v>
      </c>
      <c r="F4124" s="8">
        <v>141356.29800000004</v>
      </c>
      <c r="G4124" s="8">
        <v>55350.601000000039</v>
      </c>
      <c r="H4124" s="8">
        <v>2956.7600000000293</v>
      </c>
      <c r="I4124" s="8">
        <v>761.95200000002933</v>
      </c>
    </row>
    <row r="4125" spans="1:9" x14ac:dyDescent="0.4">
      <c r="A4125" s="5">
        <v>45700</v>
      </c>
      <c r="B4125" s="6">
        <v>0.89583333333333337</v>
      </c>
      <c r="C4125" s="5">
        <v>45700</v>
      </c>
      <c r="D4125" s="6">
        <v>0.90623842592592596</v>
      </c>
      <c r="E4125" s="8">
        <v>154189.277</v>
      </c>
      <c r="F4125" s="8">
        <v>137362.13499999998</v>
      </c>
      <c r="G4125" s="8">
        <v>54202.95199999999</v>
      </c>
      <c r="H4125" s="8">
        <v>3090.2689999999934</v>
      </c>
      <c r="I4125" s="8">
        <v>1038.1279999999933</v>
      </c>
    </row>
    <row r="4126" spans="1:9" x14ac:dyDescent="0.4">
      <c r="A4126" s="5">
        <v>45700</v>
      </c>
      <c r="B4126" s="6">
        <v>0.90625</v>
      </c>
      <c r="C4126" s="5">
        <v>45700</v>
      </c>
      <c r="D4126" s="6">
        <v>0.91665509259259259</v>
      </c>
      <c r="E4126" s="8">
        <v>151137.37700000001</v>
      </c>
      <c r="F4126" s="8">
        <v>134914.323</v>
      </c>
      <c r="G4126" s="8">
        <v>54408.236000000019</v>
      </c>
      <c r="H4126" s="8">
        <v>5027.7750000000233</v>
      </c>
      <c r="I4126" s="8">
        <v>3108.7180000000235</v>
      </c>
    </row>
    <row r="4127" spans="1:9" x14ac:dyDescent="0.4">
      <c r="A4127" s="5">
        <v>45700</v>
      </c>
      <c r="B4127" s="6">
        <v>0.91666666666666663</v>
      </c>
      <c r="C4127" s="5">
        <v>45700</v>
      </c>
      <c r="D4127" s="6">
        <v>0.92707175925925922</v>
      </c>
      <c r="E4127" s="8">
        <v>149519.96400000001</v>
      </c>
      <c r="F4127" s="8">
        <v>133046.56899999999</v>
      </c>
      <c r="G4127" s="8">
        <v>53971.241999999998</v>
      </c>
      <c r="H4127" s="8">
        <v>4865.6209999999955</v>
      </c>
      <c r="I4127" s="8">
        <v>3017.5329999999954</v>
      </c>
    </row>
    <row r="4128" spans="1:9" x14ac:dyDescent="0.4">
      <c r="A4128" s="5">
        <v>45700</v>
      </c>
      <c r="B4128" s="6">
        <v>0.92708333333333337</v>
      </c>
      <c r="C4128" s="5">
        <v>45700</v>
      </c>
      <c r="D4128" s="6">
        <v>0.93748842592592596</v>
      </c>
      <c r="E4128" s="8">
        <v>147667.54800000001</v>
      </c>
      <c r="F4128" s="8">
        <v>132379.28699999998</v>
      </c>
      <c r="G4128" s="8">
        <v>54869.84599999999</v>
      </c>
      <c r="H4128" s="8">
        <v>5518.1009999999869</v>
      </c>
      <c r="I4128" s="8">
        <v>3714.4509999999873</v>
      </c>
    </row>
    <row r="4129" spans="1:9" x14ac:dyDescent="0.4">
      <c r="A4129" s="5">
        <v>45700</v>
      </c>
      <c r="B4129" s="6">
        <v>0.9375</v>
      </c>
      <c r="C4129" s="5">
        <v>45700</v>
      </c>
      <c r="D4129" s="6">
        <v>0.94790509259259259</v>
      </c>
      <c r="E4129" s="8">
        <v>145252.304</v>
      </c>
      <c r="F4129" s="8">
        <v>131152.538</v>
      </c>
      <c r="G4129" s="8">
        <v>55030.226999999992</v>
      </c>
      <c r="H4129" s="8">
        <v>6152.6179999999949</v>
      </c>
      <c r="I4129" s="8">
        <v>4347.8319999999949</v>
      </c>
    </row>
    <row r="4130" spans="1:9" x14ac:dyDescent="0.4">
      <c r="A4130" s="5">
        <v>45700</v>
      </c>
      <c r="B4130" s="6">
        <v>0.94791666666666663</v>
      </c>
      <c r="C4130" s="5">
        <v>45700</v>
      </c>
      <c r="D4130" s="6">
        <v>0.95832175925925922</v>
      </c>
      <c r="E4130" s="8">
        <v>140651.83100000001</v>
      </c>
      <c r="F4130" s="8">
        <v>128109.463</v>
      </c>
      <c r="G4130" s="8">
        <v>53932.755000000012</v>
      </c>
      <c r="H4130" s="8">
        <v>6539.1920000000155</v>
      </c>
      <c r="I4130" s="8">
        <v>4781.5300000000152</v>
      </c>
    </row>
    <row r="4131" spans="1:9" x14ac:dyDescent="0.4">
      <c r="A4131" s="5">
        <v>45700</v>
      </c>
      <c r="B4131" s="6">
        <v>0.95833333333333337</v>
      </c>
      <c r="C4131" s="5">
        <v>45700</v>
      </c>
      <c r="D4131" s="6">
        <v>0.96873842592592596</v>
      </c>
      <c r="E4131" s="8">
        <v>138077.89300000001</v>
      </c>
      <c r="F4131" s="8">
        <v>125592.89300000001</v>
      </c>
      <c r="G4131" s="8">
        <v>52837.519000000015</v>
      </c>
      <c r="H4131" s="8">
        <v>6258.2630000000163</v>
      </c>
      <c r="I4131" s="8">
        <v>4572.3380000000161</v>
      </c>
    </row>
    <row r="4132" spans="1:9" x14ac:dyDescent="0.4">
      <c r="A4132" s="5">
        <v>45700</v>
      </c>
      <c r="B4132" s="6">
        <v>0.96875</v>
      </c>
      <c r="C4132" s="5">
        <v>45700</v>
      </c>
      <c r="D4132" s="6">
        <v>0.97915509259259259</v>
      </c>
      <c r="E4132" s="8">
        <v>133931.07200000001</v>
      </c>
      <c r="F4132" s="8">
        <v>120938.51200000002</v>
      </c>
      <c r="G4132" s="8">
        <v>48527.462000000029</v>
      </c>
      <c r="H4132" s="8">
        <v>4085.7310000000325</v>
      </c>
      <c r="I4132" s="8">
        <v>2454.2440000000324</v>
      </c>
    </row>
    <row r="4133" spans="1:9" x14ac:dyDescent="0.4">
      <c r="A4133" s="5">
        <v>45700</v>
      </c>
      <c r="B4133" s="6">
        <v>0.97916666666666663</v>
      </c>
      <c r="C4133" s="5">
        <v>45700</v>
      </c>
      <c r="D4133" s="6">
        <v>0.98957175925925922</v>
      </c>
      <c r="E4133" s="8">
        <v>129584.04599999999</v>
      </c>
      <c r="F4133" s="8">
        <v>118028.777</v>
      </c>
      <c r="G4133" s="8">
        <v>47189.822000000007</v>
      </c>
      <c r="H4133" s="8">
        <v>3727.9370000000067</v>
      </c>
      <c r="I4133" s="8">
        <v>2156.5100000000066</v>
      </c>
    </row>
    <row r="4134" spans="1:9" x14ac:dyDescent="0.4">
      <c r="A4134" s="5">
        <v>45700</v>
      </c>
      <c r="B4134" s="6">
        <v>0.98958333333333337</v>
      </c>
      <c r="C4134" s="5">
        <v>45700</v>
      </c>
      <c r="D4134" s="6">
        <v>0.99998842592592596</v>
      </c>
      <c r="E4134" s="8">
        <v>127747.16800000001</v>
      </c>
      <c r="F4134" s="8">
        <v>117257.042</v>
      </c>
      <c r="G4134" s="8">
        <v>47549.787000000004</v>
      </c>
      <c r="H4134" s="8">
        <v>4905.9110000000037</v>
      </c>
      <c r="I4134" s="8">
        <v>3242.9390000000035</v>
      </c>
    </row>
    <row r="4135" spans="1:9" x14ac:dyDescent="0.4">
      <c r="A4135" s="5">
        <v>45701</v>
      </c>
      <c r="B4135" s="6">
        <v>0</v>
      </c>
      <c r="C4135" s="5">
        <v>45701</v>
      </c>
      <c r="D4135" s="6">
        <v>1.0405092592592593E-2</v>
      </c>
      <c r="E4135" s="8">
        <v>125283.42000000001</v>
      </c>
      <c r="F4135" s="8">
        <v>115517.80100000002</v>
      </c>
      <c r="G4135" s="8">
        <v>46687.299000000014</v>
      </c>
      <c r="H4135" s="8">
        <v>3513.8340000000167</v>
      </c>
      <c r="I4135" s="8">
        <v>1861.9310000000164</v>
      </c>
    </row>
    <row r="4136" spans="1:9" x14ac:dyDescent="0.4">
      <c r="A4136" s="5">
        <v>45701</v>
      </c>
      <c r="B4136" s="6">
        <v>1.0416666666666666E-2</v>
      </c>
      <c r="C4136" s="5">
        <v>45701</v>
      </c>
      <c r="D4136" s="6">
        <v>2.0821759259259259E-2</v>
      </c>
      <c r="E4136" s="8">
        <v>121861.84400000001</v>
      </c>
      <c r="F4136" s="8">
        <v>112841.66400000003</v>
      </c>
      <c r="G4136" s="8">
        <v>46056.050000000047</v>
      </c>
      <c r="H4136" s="8">
        <v>3004.2110000000462</v>
      </c>
      <c r="I4136" s="8">
        <v>1438.169000000046</v>
      </c>
    </row>
    <row r="4137" spans="1:9" x14ac:dyDescent="0.4">
      <c r="A4137" s="5">
        <v>45701</v>
      </c>
      <c r="B4137" s="6">
        <v>2.0833333333333332E-2</v>
      </c>
      <c r="C4137" s="5">
        <v>45701</v>
      </c>
      <c r="D4137" s="6">
        <v>3.1238425925925926E-2</v>
      </c>
      <c r="E4137" s="8">
        <v>119006.19</v>
      </c>
      <c r="F4137" s="8">
        <v>111087.30200000001</v>
      </c>
      <c r="G4137" s="8">
        <v>46063.891000000018</v>
      </c>
      <c r="H4137" s="8">
        <v>2900.958000000016</v>
      </c>
      <c r="I4137" s="8">
        <v>1340.7000000000157</v>
      </c>
    </row>
    <row r="4138" spans="1:9" x14ac:dyDescent="0.4">
      <c r="A4138" s="5">
        <v>45701</v>
      </c>
      <c r="B4138" s="6">
        <v>3.125E-2</v>
      </c>
      <c r="C4138" s="5">
        <v>45701</v>
      </c>
      <c r="D4138" s="6">
        <v>4.1655092592592591E-2</v>
      </c>
      <c r="E4138" s="8">
        <v>114899.28599999999</v>
      </c>
      <c r="F4138" s="8">
        <v>108110.09499999999</v>
      </c>
      <c r="G4138" s="8">
        <v>45035.330999999984</v>
      </c>
      <c r="H4138" s="8">
        <v>3721.2509999999857</v>
      </c>
      <c r="I4138" s="8">
        <v>2199.7459999999855</v>
      </c>
    </row>
    <row r="4139" spans="1:9" x14ac:dyDescent="0.4">
      <c r="A4139" s="5">
        <v>45701</v>
      </c>
      <c r="B4139" s="6">
        <v>4.1666666666666664E-2</v>
      </c>
      <c r="C4139" s="5">
        <v>45701</v>
      </c>
      <c r="D4139" s="6">
        <v>5.2071759259259262E-2</v>
      </c>
      <c r="E4139" s="8">
        <v>113904.09099999999</v>
      </c>
      <c r="F4139" s="8">
        <v>107389.59599999998</v>
      </c>
      <c r="G4139" s="8">
        <v>45357.842999999964</v>
      </c>
      <c r="H4139" s="8">
        <v>5000.9639999999654</v>
      </c>
      <c r="I4139" s="8">
        <v>3473.0519999999651</v>
      </c>
    </row>
    <row r="4140" spans="1:9" x14ac:dyDescent="0.4">
      <c r="A4140" s="5">
        <v>45701</v>
      </c>
      <c r="B4140" s="6">
        <v>5.2083333333333336E-2</v>
      </c>
      <c r="C4140" s="5">
        <v>45701</v>
      </c>
      <c r="D4140" s="6">
        <v>6.2488425925925926E-2</v>
      </c>
      <c r="E4140" s="8">
        <v>111602.016</v>
      </c>
      <c r="F4140" s="8">
        <v>106948.30300000001</v>
      </c>
      <c r="G4140" s="8">
        <v>44705.737000000008</v>
      </c>
      <c r="H4140" s="8">
        <v>4967.8360000000075</v>
      </c>
      <c r="I4140" s="8">
        <v>3480.2500000000073</v>
      </c>
    </row>
    <row r="4141" spans="1:9" x14ac:dyDescent="0.4">
      <c r="A4141" s="5">
        <v>45701</v>
      </c>
      <c r="B4141" s="6">
        <v>6.25E-2</v>
      </c>
      <c r="C4141" s="5">
        <v>45701</v>
      </c>
      <c r="D4141" s="6">
        <v>7.2905092592592591E-2</v>
      </c>
      <c r="E4141" s="8">
        <v>108352.75900000001</v>
      </c>
      <c r="F4141" s="8">
        <v>104858.967</v>
      </c>
      <c r="G4141" s="8">
        <v>43524.048000000003</v>
      </c>
      <c r="H4141" s="8">
        <v>4296.3140000000021</v>
      </c>
      <c r="I4141" s="8">
        <v>2839.6420000000021</v>
      </c>
    </row>
    <row r="4142" spans="1:9" x14ac:dyDescent="0.4">
      <c r="A4142" s="5">
        <v>45701</v>
      </c>
      <c r="B4142" s="6">
        <v>7.2916666666666671E-2</v>
      </c>
      <c r="C4142" s="5">
        <v>45701</v>
      </c>
      <c r="D4142" s="6">
        <v>8.3321759259259262E-2</v>
      </c>
      <c r="E4142" s="8">
        <v>108044.77299999999</v>
      </c>
      <c r="F4142" s="8">
        <v>104054.65399999999</v>
      </c>
      <c r="G4142" s="8">
        <v>43609.108999999989</v>
      </c>
      <c r="H4142" s="8">
        <v>4345.6279999999915</v>
      </c>
      <c r="I4142" s="8">
        <v>2859.1439999999916</v>
      </c>
    </row>
    <row r="4143" spans="1:9" x14ac:dyDescent="0.4">
      <c r="A4143" s="5">
        <v>45701</v>
      </c>
      <c r="B4143" s="6">
        <v>8.3333333333333329E-2</v>
      </c>
      <c r="C4143" s="5">
        <v>45701</v>
      </c>
      <c r="D4143" s="6">
        <v>9.3738425925925919E-2</v>
      </c>
      <c r="E4143" s="8">
        <v>108223.273</v>
      </c>
      <c r="F4143" s="8">
        <v>103916.24100000001</v>
      </c>
      <c r="G4143" s="8">
        <v>44336.074000000015</v>
      </c>
      <c r="H4143" s="8">
        <v>4316.5210000000179</v>
      </c>
      <c r="I4143" s="8">
        <v>2830.7350000000179</v>
      </c>
    </row>
    <row r="4144" spans="1:9" x14ac:dyDescent="0.4">
      <c r="A4144" s="5">
        <v>45701</v>
      </c>
      <c r="B4144" s="6">
        <v>9.375E-2</v>
      </c>
      <c r="C4144" s="5">
        <v>45701</v>
      </c>
      <c r="D4144" s="6">
        <v>0.10415509259259259</v>
      </c>
      <c r="E4144" s="8">
        <v>107829.232</v>
      </c>
      <c r="F4144" s="8">
        <v>103389.94100000002</v>
      </c>
      <c r="G4144" s="8">
        <v>44070.669000000009</v>
      </c>
      <c r="H4144" s="8">
        <v>3295.1300000000128</v>
      </c>
      <c r="I4144" s="8">
        <v>1831.0220000000127</v>
      </c>
    </row>
    <row r="4145" spans="1:9" x14ac:dyDescent="0.4">
      <c r="A4145" s="5">
        <v>45701</v>
      </c>
      <c r="B4145" s="6">
        <v>0.10416666666666667</v>
      </c>
      <c r="C4145" s="5">
        <v>45701</v>
      </c>
      <c r="D4145" s="6">
        <v>0.11457175925925926</v>
      </c>
      <c r="E4145" s="8">
        <v>108599.92000000001</v>
      </c>
      <c r="F4145" s="8">
        <v>102618.48400000001</v>
      </c>
      <c r="G4145" s="8">
        <v>42265.325000000004</v>
      </c>
      <c r="H4145" s="8">
        <v>2737.6940000000054</v>
      </c>
      <c r="I4145" s="8">
        <v>1307.0600000000054</v>
      </c>
    </row>
    <row r="4146" spans="1:9" x14ac:dyDescent="0.4">
      <c r="A4146" s="5">
        <v>45701</v>
      </c>
      <c r="B4146" s="6">
        <v>0.11458333333333333</v>
      </c>
      <c r="C4146" s="5">
        <v>45701</v>
      </c>
      <c r="D4146" s="6">
        <v>0.12498842592592592</v>
      </c>
      <c r="E4146" s="8">
        <v>110019.912</v>
      </c>
      <c r="F4146" s="8">
        <v>102903.50799999999</v>
      </c>
      <c r="G4146" s="8">
        <v>41923.114999999976</v>
      </c>
      <c r="H4146" s="8">
        <v>2781.2859999999732</v>
      </c>
      <c r="I4146" s="8">
        <v>1394.592999999973</v>
      </c>
    </row>
    <row r="4147" spans="1:9" x14ac:dyDescent="0.4">
      <c r="A4147" s="5">
        <v>45701</v>
      </c>
      <c r="B4147" s="6">
        <v>0.125</v>
      </c>
      <c r="C4147" s="5">
        <v>45701</v>
      </c>
      <c r="D4147" s="6">
        <v>0.13540509259259259</v>
      </c>
      <c r="E4147" s="8">
        <v>109567.681</v>
      </c>
      <c r="F4147" s="8">
        <v>102885.81499999999</v>
      </c>
      <c r="G4147" s="8">
        <v>40977.656999999985</v>
      </c>
      <c r="H4147" s="8">
        <v>2188.2299999999836</v>
      </c>
      <c r="I4147" s="8">
        <v>799.95599999998365</v>
      </c>
    </row>
    <row r="4148" spans="1:9" x14ac:dyDescent="0.4">
      <c r="A4148" s="5">
        <v>45701</v>
      </c>
      <c r="B4148" s="6">
        <v>0.13541666666666666</v>
      </c>
      <c r="C4148" s="5">
        <v>45701</v>
      </c>
      <c r="D4148" s="6">
        <v>0.14582175925925925</v>
      </c>
      <c r="E4148" s="8">
        <v>110924.083</v>
      </c>
      <c r="F4148" s="8">
        <v>102882.936</v>
      </c>
      <c r="G4148" s="8">
        <v>41556.357000000018</v>
      </c>
      <c r="H4148" s="8">
        <v>2606.8360000000166</v>
      </c>
      <c r="I4148" s="8">
        <v>1128.1410000000167</v>
      </c>
    </row>
    <row r="4149" spans="1:9" x14ac:dyDescent="0.4">
      <c r="A4149" s="5">
        <v>45701</v>
      </c>
      <c r="B4149" s="6">
        <v>0.14583333333333334</v>
      </c>
      <c r="C4149" s="5">
        <v>45701</v>
      </c>
      <c r="D4149" s="6">
        <v>0.15623842592592593</v>
      </c>
      <c r="E4149" s="8">
        <v>112982.034</v>
      </c>
      <c r="F4149" s="8">
        <v>103296.38</v>
      </c>
      <c r="G4149" s="8">
        <v>41328.06900000001</v>
      </c>
      <c r="H4149" s="8">
        <v>2424.9790000000139</v>
      </c>
      <c r="I4149" s="8">
        <v>907.66000000001395</v>
      </c>
    </row>
    <row r="4150" spans="1:9" x14ac:dyDescent="0.4">
      <c r="A4150" s="5">
        <v>45701</v>
      </c>
      <c r="B4150" s="6">
        <v>0.15625</v>
      </c>
      <c r="C4150" s="5">
        <v>45701</v>
      </c>
      <c r="D4150" s="6">
        <v>0.16665509259259259</v>
      </c>
      <c r="E4150" s="8">
        <v>112825.43999999999</v>
      </c>
      <c r="F4150" s="8">
        <v>102464.57099999998</v>
      </c>
      <c r="G4150" s="8">
        <v>39892.134999999987</v>
      </c>
      <c r="H4150" s="8">
        <v>1001.0669999999838</v>
      </c>
      <c r="I4150" s="8">
        <v>-484.16500000001616</v>
      </c>
    </row>
    <row r="4151" spans="1:9" x14ac:dyDescent="0.4">
      <c r="A4151" s="5">
        <v>45701</v>
      </c>
      <c r="B4151" s="6">
        <v>0.16666666666666666</v>
      </c>
      <c r="C4151" s="5">
        <v>45701</v>
      </c>
      <c r="D4151" s="6">
        <v>0.17707175925925925</v>
      </c>
      <c r="E4151" s="8">
        <v>114025.59699999999</v>
      </c>
      <c r="F4151" s="8">
        <v>102900.43799999999</v>
      </c>
      <c r="G4151" s="8">
        <v>39718.19200000001</v>
      </c>
      <c r="H4151" s="8">
        <v>-379.73099999998908</v>
      </c>
      <c r="I4151" s="8">
        <v>-1944.3849999999891</v>
      </c>
    </row>
    <row r="4152" spans="1:9" x14ac:dyDescent="0.4">
      <c r="A4152" s="5">
        <v>45701</v>
      </c>
      <c r="B4152" s="6">
        <v>0.17708333333333334</v>
      </c>
      <c r="C4152" s="5">
        <v>45701</v>
      </c>
      <c r="D4152" s="6">
        <v>0.18748842592592593</v>
      </c>
      <c r="E4152" s="8">
        <v>114803.07500000001</v>
      </c>
      <c r="F4152" s="8">
        <v>103556.77700000002</v>
      </c>
      <c r="G4152" s="8">
        <v>40069.941000000013</v>
      </c>
      <c r="H4152" s="8">
        <v>-1038.1549999999875</v>
      </c>
      <c r="I4152" s="8">
        <v>-2598.1949999999874</v>
      </c>
    </row>
    <row r="4153" spans="1:9" x14ac:dyDescent="0.4">
      <c r="A4153" s="5">
        <v>45701</v>
      </c>
      <c r="B4153" s="6">
        <v>0.1875</v>
      </c>
      <c r="C4153" s="5">
        <v>45701</v>
      </c>
      <c r="D4153" s="6">
        <v>0.19790509259259259</v>
      </c>
      <c r="E4153" s="8">
        <v>115908.821</v>
      </c>
      <c r="F4153" s="8">
        <v>104901.31300000001</v>
      </c>
      <c r="G4153" s="8">
        <v>41732.798000000003</v>
      </c>
      <c r="H4153" s="8">
        <v>244.08800000000281</v>
      </c>
      <c r="I4153" s="8">
        <v>-1421.1609999999971</v>
      </c>
    </row>
    <row r="4154" spans="1:9" x14ac:dyDescent="0.4">
      <c r="A4154" s="5">
        <v>45701</v>
      </c>
      <c r="B4154" s="6">
        <v>0.19791666666666666</v>
      </c>
      <c r="C4154" s="5">
        <v>45701</v>
      </c>
      <c r="D4154" s="6">
        <v>0.20832175925925925</v>
      </c>
      <c r="E4154" s="8">
        <v>118004.128</v>
      </c>
      <c r="F4154" s="8">
        <v>106688.15700000001</v>
      </c>
      <c r="G4154" s="8">
        <v>42664.472000000009</v>
      </c>
      <c r="H4154" s="8">
        <v>812.46700000000806</v>
      </c>
      <c r="I4154" s="8">
        <v>-892.55799999999181</v>
      </c>
    </row>
    <row r="4155" spans="1:9" x14ac:dyDescent="0.4">
      <c r="A4155" s="5">
        <v>45701</v>
      </c>
      <c r="B4155" s="6">
        <v>0.20833333333333334</v>
      </c>
      <c r="C4155" s="5">
        <v>45701</v>
      </c>
      <c r="D4155" s="6">
        <v>0.21873842592592593</v>
      </c>
      <c r="E4155" s="8">
        <v>124399.05100000001</v>
      </c>
      <c r="F4155" s="8">
        <v>111102.37400000001</v>
      </c>
      <c r="G4155" s="8">
        <v>42827.723000000013</v>
      </c>
      <c r="H4155" s="8">
        <v>131.63100000001444</v>
      </c>
      <c r="I4155" s="8">
        <v>-1651.1549999999854</v>
      </c>
    </row>
    <row r="4156" spans="1:9" x14ac:dyDescent="0.4">
      <c r="A4156" s="5">
        <v>45701</v>
      </c>
      <c r="B4156" s="6">
        <v>0.21875</v>
      </c>
      <c r="C4156" s="5">
        <v>45701</v>
      </c>
      <c r="D4156" s="6">
        <v>0.22915509259259259</v>
      </c>
      <c r="E4156" s="8">
        <v>125361.72099999999</v>
      </c>
      <c r="F4156" s="8">
        <v>110789.24799999999</v>
      </c>
      <c r="G4156" s="8">
        <v>40417.776999999987</v>
      </c>
      <c r="H4156" s="8">
        <v>-2579.4820000000163</v>
      </c>
      <c r="I4156" s="8">
        <v>-4454.8000000000166</v>
      </c>
    </row>
    <row r="4157" spans="1:9" x14ac:dyDescent="0.4">
      <c r="A4157" s="5">
        <v>45701</v>
      </c>
      <c r="B4157" s="6">
        <v>0.22916666666666666</v>
      </c>
      <c r="C4157" s="5">
        <v>45701</v>
      </c>
      <c r="D4157" s="6">
        <v>0.23957175925925925</v>
      </c>
      <c r="E4157" s="8">
        <v>130585.12199999997</v>
      </c>
      <c r="F4157" s="8">
        <v>115110.22999999998</v>
      </c>
      <c r="G4157" s="8">
        <v>41887.140999999974</v>
      </c>
      <c r="H4157" s="8">
        <v>-2515.2220000000243</v>
      </c>
      <c r="I4157" s="8">
        <v>-4529.194000000025</v>
      </c>
    </row>
    <row r="4158" spans="1:9" x14ac:dyDescent="0.4">
      <c r="A4158" s="5">
        <v>45701</v>
      </c>
      <c r="B4158" s="6">
        <v>0.23958333333333334</v>
      </c>
      <c r="C4158" s="5">
        <v>45701</v>
      </c>
      <c r="D4158" s="6">
        <v>0.24998842592592593</v>
      </c>
      <c r="E4158" s="8">
        <v>138892.23500000002</v>
      </c>
      <c r="F4158" s="8">
        <v>121898.44300000001</v>
      </c>
      <c r="G4158" s="8">
        <v>45034.453000000016</v>
      </c>
      <c r="H4158" s="8">
        <v>-1951.5739999999835</v>
      </c>
      <c r="I4158" s="8">
        <v>-4211.4849999999842</v>
      </c>
    </row>
    <row r="4159" spans="1:9" x14ac:dyDescent="0.4">
      <c r="A4159" s="5">
        <v>45701</v>
      </c>
      <c r="B4159" s="6">
        <v>0.25</v>
      </c>
      <c r="C4159" s="5">
        <v>45701</v>
      </c>
      <c r="D4159" s="6">
        <v>0.26040509259259259</v>
      </c>
      <c r="E4159" s="8">
        <v>148567.77399999998</v>
      </c>
      <c r="F4159" s="8">
        <v>131374.52999999997</v>
      </c>
      <c r="G4159" s="8">
        <v>49012.941999999974</v>
      </c>
      <c r="H4159" s="8">
        <v>-1644.7370000000242</v>
      </c>
      <c r="I4159" s="8">
        <v>-4307.4680000000244</v>
      </c>
    </row>
    <row r="4160" spans="1:9" x14ac:dyDescent="0.4">
      <c r="A4160" s="5">
        <v>45701</v>
      </c>
      <c r="B4160" s="6">
        <v>0.26041666666666669</v>
      </c>
      <c r="C4160" s="5">
        <v>45701</v>
      </c>
      <c r="D4160" s="6">
        <v>0.27082175925925928</v>
      </c>
      <c r="E4160" s="8">
        <v>156580.08900000001</v>
      </c>
      <c r="F4160" s="8">
        <v>137647.53100000002</v>
      </c>
      <c r="G4160" s="8">
        <v>50549.353000000017</v>
      </c>
      <c r="H4160" s="8">
        <v>-3327.7499999999827</v>
      </c>
      <c r="I4160" s="8">
        <v>-6203.7309999999825</v>
      </c>
    </row>
    <row r="4161" spans="1:9" x14ac:dyDescent="0.4">
      <c r="A4161" s="5">
        <v>45701</v>
      </c>
      <c r="B4161" s="6">
        <v>0.27083333333333331</v>
      </c>
      <c r="C4161" s="5">
        <v>45701</v>
      </c>
      <c r="D4161" s="6">
        <v>0.28123842592592591</v>
      </c>
      <c r="E4161" s="8">
        <v>160146.18699999998</v>
      </c>
      <c r="F4161" s="8">
        <v>141165.06499999997</v>
      </c>
      <c r="G4161" s="8">
        <v>50080.520999999986</v>
      </c>
      <c r="H4161" s="8">
        <v>-5839.0270000000128</v>
      </c>
      <c r="I4161" s="8">
        <v>-8873.6080000000129</v>
      </c>
    </row>
    <row r="4162" spans="1:9" x14ac:dyDescent="0.4">
      <c r="A4162" s="5">
        <v>45701</v>
      </c>
      <c r="B4162" s="6">
        <v>0.28125</v>
      </c>
      <c r="C4162" s="5">
        <v>45701</v>
      </c>
      <c r="D4162" s="6">
        <v>0.29165509259259259</v>
      </c>
      <c r="E4162" s="8">
        <v>165785.93400000001</v>
      </c>
      <c r="F4162" s="8">
        <v>145247.15099999998</v>
      </c>
      <c r="G4162" s="8">
        <v>50864.550999999978</v>
      </c>
      <c r="H4162" s="8">
        <v>-6605.5880000000207</v>
      </c>
      <c r="I4162" s="8">
        <v>-9892.9330000000191</v>
      </c>
    </row>
    <row r="4163" spans="1:9" x14ac:dyDescent="0.4">
      <c r="A4163" s="5">
        <v>45701</v>
      </c>
      <c r="B4163" s="6">
        <v>0.29166666666666669</v>
      </c>
      <c r="C4163" s="5">
        <v>45701</v>
      </c>
      <c r="D4163" s="6">
        <v>0.30207175925925928</v>
      </c>
      <c r="E4163" s="8">
        <v>172891.41699999999</v>
      </c>
      <c r="F4163" s="8">
        <v>149282.49199999997</v>
      </c>
      <c r="G4163" s="8">
        <v>52122.855999999963</v>
      </c>
      <c r="H4163" s="8">
        <v>-6876.037000000033</v>
      </c>
      <c r="I4163" s="8">
        <v>-10354.898000000034</v>
      </c>
    </row>
    <row r="4164" spans="1:9" x14ac:dyDescent="0.4">
      <c r="A4164" s="5">
        <v>45701</v>
      </c>
      <c r="B4164" s="6">
        <v>0.30208333333333331</v>
      </c>
      <c r="C4164" s="5">
        <v>45701</v>
      </c>
      <c r="D4164" s="6">
        <v>0.31248842592592591</v>
      </c>
      <c r="E4164" s="8">
        <v>178235.965</v>
      </c>
      <c r="F4164" s="8">
        <v>153518.31599999999</v>
      </c>
      <c r="G4164" s="8">
        <v>53422.982999999993</v>
      </c>
      <c r="H4164" s="8">
        <v>-6358.700000000008</v>
      </c>
      <c r="I4164" s="8">
        <v>-9991.0300000000079</v>
      </c>
    </row>
    <row r="4165" spans="1:9" x14ac:dyDescent="0.4">
      <c r="A4165" s="5">
        <v>45701</v>
      </c>
      <c r="B4165" s="6">
        <v>0.3125</v>
      </c>
      <c r="C4165" s="5">
        <v>45701</v>
      </c>
      <c r="D4165" s="6">
        <v>0.32290509259259259</v>
      </c>
      <c r="E4165" s="8">
        <v>179305.79699999999</v>
      </c>
      <c r="F4165" s="8">
        <v>153752.97699999998</v>
      </c>
      <c r="G4165" s="8">
        <v>54064.917999999976</v>
      </c>
      <c r="H4165" s="8">
        <v>-6491.9400000000223</v>
      </c>
      <c r="I4165" s="8">
        <v>-10331.003000000022</v>
      </c>
    </row>
    <row r="4166" spans="1:9" x14ac:dyDescent="0.4">
      <c r="A4166" s="5">
        <v>45701</v>
      </c>
      <c r="B4166" s="6">
        <v>0.32291666666666669</v>
      </c>
      <c r="C4166" s="5">
        <v>45701</v>
      </c>
      <c r="D4166" s="6">
        <v>0.33332175925925928</v>
      </c>
      <c r="E4166" s="8">
        <v>181645.42</v>
      </c>
      <c r="F4166" s="8">
        <v>157121.076</v>
      </c>
      <c r="G4166" s="8">
        <v>54596.582000000009</v>
      </c>
      <c r="H4166" s="8">
        <v>-6352.5119999999915</v>
      </c>
      <c r="I4166" s="8">
        <v>-10362.38799999999</v>
      </c>
    </row>
    <row r="4167" spans="1:9" x14ac:dyDescent="0.4">
      <c r="A4167" s="5">
        <v>45701</v>
      </c>
      <c r="B4167" s="6">
        <v>0.33333333333333331</v>
      </c>
      <c r="C4167" s="5">
        <v>45701</v>
      </c>
      <c r="D4167" s="6">
        <v>0.34373842592592591</v>
      </c>
      <c r="E4167" s="8">
        <v>189798.05900000001</v>
      </c>
      <c r="F4167" s="8">
        <v>164996.106</v>
      </c>
      <c r="G4167" s="8">
        <v>58845.620999999999</v>
      </c>
      <c r="H4167" s="8">
        <v>-3659.7550000000051</v>
      </c>
      <c r="I4167" s="8">
        <v>-7796.5400000000045</v>
      </c>
    </row>
    <row r="4168" spans="1:9" x14ac:dyDescent="0.4">
      <c r="A4168" s="5">
        <v>45701</v>
      </c>
      <c r="B4168" s="6">
        <v>0.34375</v>
      </c>
      <c r="C4168" s="5">
        <v>45701</v>
      </c>
      <c r="D4168" s="6">
        <v>0.35415509259259259</v>
      </c>
      <c r="E4168" s="8">
        <v>198642.18</v>
      </c>
      <c r="F4168" s="8">
        <v>172156.48399999997</v>
      </c>
      <c r="G4168" s="8">
        <v>64616.175999999963</v>
      </c>
      <c r="H4168" s="8">
        <v>968.41299999995431</v>
      </c>
      <c r="I4168" s="8">
        <v>-3011.6510000000458</v>
      </c>
    </row>
    <row r="4169" spans="1:9" x14ac:dyDescent="0.4">
      <c r="A4169" s="5">
        <v>45701</v>
      </c>
      <c r="B4169" s="6">
        <v>0.35416666666666669</v>
      </c>
      <c r="C4169" s="5">
        <v>45701</v>
      </c>
      <c r="D4169" s="6">
        <v>0.36457175925925928</v>
      </c>
      <c r="E4169" s="8">
        <v>198087.701</v>
      </c>
      <c r="F4169" s="8">
        <v>173604.99599999998</v>
      </c>
      <c r="G4169" s="8">
        <v>68645.43299999999</v>
      </c>
      <c r="H4169" s="8">
        <v>4716.8659999999854</v>
      </c>
      <c r="I4169" s="8">
        <v>1043.3239999999857</v>
      </c>
    </row>
    <row r="4170" spans="1:9" x14ac:dyDescent="0.4">
      <c r="A4170" s="5">
        <v>45701</v>
      </c>
      <c r="B4170" s="6">
        <v>0.36458333333333331</v>
      </c>
      <c r="C4170" s="5">
        <v>45701</v>
      </c>
      <c r="D4170" s="6">
        <v>0.37498842592592591</v>
      </c>
      <c r="E4170" s="8">
        <v>198327.62399999998</v>
      </c>
      <c r="F4170" s="8">
        <v>173619.02600000001</v>
      </c>
      <c r="G4170" s="8">
        <v>68757.175000000017</v>
      </c>
      <c r="H4170" s="8">
        <v>5448.3770000000131</v>
      </c>
      <c r="I4170" s="8">
        <v>2170.6610000000132</v>
      </c>
    </row>
    <row r="4171" spans="1:9" x14ac:dyDescent="0.4">
      <c r="A4171" s="5">
        <v>45701</v>
      </c>
      <c r="B4171" s="6">
        <v>0.375</v>
      </c>
      <c r="C4171" s="5">
        <v>45701</v>
      </c>
      <c r="D4171" s="6">
        <v>0.38540509259259259</v>
      </c>
      <c r="E4171" s="8">
        <v>196087.465</v>
      </c>
      <c r="F4171" s="8">
        <v>171443.83599999998</v>
      </c>
      <c r="G4171" s="8">
        <v>66858.046999999977</v>
      </c>
      <c r="H4171" s="8">
        <v>5326.397999999971</v>
      </c>
      <c r="I4171" s="8">
        <v>3234.5469999999714</v>
      </c>
    </row>
    <row r="4172" spans="1:9" x14ac:dyDescent="0.4">
      <c r="A4172" s="5">
        <v>45701</v>
      </c>
      <c r="B4172" s="6">
        <v>0.38541666666666669</v>
      </c>
      <c r="C4172" s="5">
        <v>45701</v>
      </c>
      <c r="D4172" s="6">
        <v>0.39582175925925928</v>
      </c>
      <c r="E4172" s="8">
        <v>192642.13699999999</v>
      </c>
      <c r="F4172" s="8">
        <v>168715.22700000001</v>
      </c>
      <c r="G4172" s="8">
        <v>65764.562000000034</v>
      </c>
      <c r="H4172" s="8">
        <v>4847.3810000000331</v>
      </c>
      <c r="I4172" s="8">
        <v>4479.9200000000328</v>
      </c>
    </row>
    <row r="4173" spans="1:9" x14ac:dyDescent="0.4">
      <c r="A4173" s="5">
        <v>45701</v>
      </c>
      <c r="B4173" s="6">
        <v>0.39583333333333331</v>
      </c>
      <c r="C4173" s="5">
        <v>45701</v>
      </c>
      <c r="D4173" s="6">
        <v>0.40623842592592591</v>
      </c>
      <c r="E4173" s="8">
        <v>190105.99600000001</v>
      </c>
      <c r="F4173" s="8">
        <v>168977.99</v>
      </c>
      <c r="G4173" s="8">
        <v>65899.945999999996</v>
      </c>
      <c r="H4173" s="8">
        <v>5493.4079999999976</v>
      </c>
      <c r="I4173" s="8">
        <v>7206.5389999999979</v>
      </c>
    </row>
    <row r="4174" spans="1:9" x14ac:dyDescent="0.4">
      <c r="A4174" s="5">
        <v>45701</v>
      </c>
      <c r="B4174" s="6">
        <v>0.40625</v>
      </c>
      <c r="C4174" s="5">
        <v>45701</v>
      </c>
      <c r="D4174" s="6">
        <v>0.41665509259259259</v>
      </c>
      <c r="E4174" s="8">
        <v>186952.58600000001</v>
      </c>
      <c r="F4174" s="8">
        <v>167194.33600000001</v>
      </c>
      <c r="G4174" s="8">
        <v>65438.522000000012</v>
      </c>
      <c r="H4174" s="8">
        <v>5965.1180000000077</v>
      </c>
      <c r="I4174" s="8">
        <v>9575.7750000000069</v>
      </c>
    </row>
    <row r="4175" spans="1:9" x14ac:dyDescent="0.4">
      <c r="A4175" s="5">
        <v>45701</v>
      </c>
      <c r="B4175" s="6">
        <v>0.41666666666666669</v>
      </c>
      <c r="C4175" s="5">
        <v>45701</v>
      </c>
      <c r="D4175" s="6">
        <v>0.42707175925925928</v>
      </c>
      <c r="E4175" s="8">
        <v>182799.91599999997</v>
      </c>
      <c r="F4175" s="8">
        <v>162716.05799999993</v>
      </c>
      <c r="G4175" s="8">
        <v>63511.835999999923</v>
      </c>
      <c r="H4175" s="8">
        <v>5454.4289999999246</v>
      </c>
      <c r="I4175" s="8">
        <v>10868.137999999924</v>
      </c>
    </row>
    <row r="4176" spans="1:9" x14ac:dyDescent="0.4">
      <c r="A4176" s="5">
        <v>45701</v>
      </c>
      <c r="B4176" s="6">
        <v>0.42708333333333331</v>
      </c>
      <c r="C4176" s="5">
        <v>45701</v>
      </c>
      <c r="D4176" s="6">
        <v>0.43748842592592591</v>
      </c>
      <c r="E4176" s="8">
        <v>176042.95199999999</v>
      </c>
      <c r="F4176" s="8">
        <v>155799.90999999997</v>
      </c>
      <c r="G4176" s="8">
        <v>59998.799999999967</v>
      </c>
      <c r="H4176" s="8">
        <v>4527.4529999999613</v>
      </c>
      <c r="I4176" s="8">
        <v>12839.422999999961</v>
      </c>
    </row>
    <row r="4177" spans="1:9" x14ac:dyDescent="0.4">
      <c r="A4177" s="5">
        <v>45701</v>
      </c>
      <c r="B4177" s="6">
        <v>0.4375</v>
      </c>
      <c r="C4177" s="5">
        <v>45701</v>
      </c>
      <c r="D4177" s="6">
        <v>0.44790509259259259</v>
      </c>
      <c r="E4177" s="8">
        <v>170238.046</v>
      </c>
      <c r="F4177" s="8">
        <v>150763.22099999999</v>
      </c>
      <c r="G4177" s="8">
        <v>59245.275999999976</v>
      </c>
      <c r="H4177" s="8">
        <v>4083.8919999999807</v>
      </c>
      <c r="I4177" s="8">
        <v>16363.052999999982</v>
      </c>
    </row>
    <row r="4178" spans="1:9" x14ac:dyDescent="0.4">
      <c r="A4178" s="5">
        <v>45701</v>
      </c>
      <c r="B4178" s="6">
        <v>0.44791666666666669</v>
      </c>
      <c r="C4178" s="5">
        <v>45701</v>
      </c>
      <c r="D4178" s="6">
        <v>0.45832175925925928</v>
      </c>
      <c r="E4178" s="8">
        <v>166155.77800000002</v>
      </c>
      <c r="F4178" s="8">
        <v>147365.685</v>
      </c>
      <c r="G4178" s="8">
        <v>55984.989000000001</v>
      </c>
      <c r="H4178" s="8">
        <v>2125.135000000002</v>
      </c>
      <c r="I4178" s="8">
        <v>18125.316000000003</v>
      </c>
    </row>
    <row r="4179" spans="1:9" x14ac:dyDescent="0.4">
      <c r="A4179" s="5">
        <v>45701</v>
      </c>
      <c r="B4179" s="6">
        <v>0.45833333333333331</v>
      </c>
      <c r="C4179" s="5">
        <v>45701</v>
      </c>
      <c r="D4179" s="6">
        <v>0.46873842592592591</v>
      </c>
      <c r="E4179" s="8">
        <v>155136.68300000002</v>
      </c>
      <c r="F4179" s="8">
        <v>138583.08300000001</v>
      </c>
      <c r="G4179" s="8">
        <v>50268.629000000001</v>
      </c>
      <c r="H4179" s="8">
        <v>-692.06700000000001</v>
      </c>
      <c r="I4179" s="8">
        <v>22139.043999999998</v>
      </c>
    </row>
    <row r="4180" spans="1:9" x14ac:dyDescent="0.4">
      <c r="A4180" s="5">
        <v>45701</v>
      </c>
      <c r="B4180" s="6">
        <v>0.46875</v>
      </c>
      <c r="C4180" s="5">
        <v>45701</v>
      </c>
      <c r="D4180" s="6">
        <v>0.47915509259259259</v>
      </c>
      <c r="E4180" s="8">
        <v>149290.55799999999</v>
      </c>
      <c r="F4180" s="8">
        <v>135477.78400000001</v>
      </c>
      <c r="G4180" s="8">
        <v>50347.714000000014</v>
      </c>
      <c r="H4180" s="8">
        <v>290.6960000000139</v>
      </c>
      <c r="I4180" s="8">
        <v>26801.272000000012</v>
      </c>
    </row>
    <row r="4181" spans="1:9" x14ac:dyDescent="0.4">
      <c r="A4181" s="5">
        <v>45701</v>
      </c>
      <c r="B4181" s="6">
        <v>0.47916666666666669</v>
      </c>
      <c r="C4181" s="5">
        <v>45701</v>
      </c>
      <c r="D4181" s="6">
        <v>0.48957175925925928</v>
      </c>
      <c r="E4181" s="8">
        <v>146636.83299999998</v>
      </c>
      <c r="F4181" s="8">
        <v>132965.01299999998</v>
      </c>
      <c r="G4181" s="8">
        <v>54555.562999999995</v>
      </c>
      <c r="H4181" s="8">
        <v>3928.2579999999939</v>
      </c>
      <c r="I4181" s="8">
        <v>34330.256999999991</v>
      </c>
    </row>
    <row r="4182" spans="1:9" x14ac:dyDescent="0.4">
      <c r="A4182" s="5">
        <v>45701</v>
      </c>
      <c r="B4182" s="6">
        <v>0.48958333333333331</v>
      </c>
      <c r="C4182" s="5">
        <v>45701</v>
      </c>
      <c r="D4182" s="6">
        <v>0.49998842592592591</v>
      </c>
      <c r="E4182" s="8">
        <v>145115.693</v>
      </c>
      <c r="F4182" s="8">
        <v>130687.78100000002</v>
      </c>
      <c r="G4182" s="8">
        <v>54574.441000000021</v>
      </c>
      <c r="H4182" s="8">
        <v>5283.8190000000195</v>
      </c>
      <c r="I4182" s="8">
        <v>34901.332000000024</v>
      </c>
    </row>
    <row r="4183" spans="1:9" x14ac:dyDescent="0.4">
      <c r="A4183" s="5">
        <v>45701</v>
      </c>
      <c r="B4183" s="6">
        <v>0.5</v>
      </c>
      <c r="C4183" s="5">
        <v>45701</v>
      </c>
      <c r="D4183" s="6">
        <v>0.51040509259259259</v>
      </c>
      <c r="E4183" s="8">
        <v>140012.29300000001</v>
      </c>
      <c r="F4183" s="8">
        <v>127338.91700000003</v>
      </c>
      <c r="G4183" s="8">
        <v>50803.392000000036</v>
      </c>
      <c r="H4183" s="8">
        <v>2739.7680000000378</v>
      </c>
      <c r="I4183" s="8">
        <v>31758.447000000036</v>
      </c>
    </row>
    <row r="4184" spans="1:9" x14ac:dyDescent="0.4">
      <c r="A4184" s="5">
        <v>45701</v>
      </c>
      <c r="B4184" s="6">
        <v>0.51041666666666663</v>
      </c>
      <c r="C4184" s="5">
        <v>45701</v>
      </c>
      <c r="D4184" s="6">
        <v>0.52082175925925922</v>
      </c>
      <c r="E4184" s="8">
        <v>135581.55000000002</v>
      </c>
      <c r="F4184" s="8">
        <v>122883.60400000001</v>
      </c>
      <c r="G4184" s="8">
        <v>44776.803</v>
      </c>
      <c r="H4184" s="8">
        <v>-653.88600000000042</v>
      </c>
      <c r="I4184" s="8">
        <v>29330.771000000001</v>
      </c>
    </row>
    <row r="4185" spans="1:9" x14ac:dyDescent="0.4">
      <c r="A4185" s="5">
        <v>45701</v>
      </c>
      <c r="B4185" s="6">
        <v>0.52083333333333337</v>
      </c>
      <c r="C4185" s="5">
        <v>45701</v>
      </c>
      <c r="D4185" s="6">
        <v>0.53123842592592596</v>
      </c>
      <c r="E4185" s="8">
        <v>138914.27799999999</v>
      </c>
      <c r="F4185" s="8">
        <v>124350.47299999998</v>
      </c>
      <c r="G4185" s="8">
        <v>45123.913999999982</v>
      </c>
      <c r="H4185" s="8">
        <v>-1412.2070000000169</v>
      </c>
      <c r="I4185" s="8">
        <v>29113.638999999985</v>
      </c>
    </row>
    <row r="4186" spans="1:9" x14ac:dyDescent="0.4">
      <c r="A4186" s="5">
        <v>45701</v>
      </c>
      <c r="B4186" s="6">
        <v>0.53125</v>
      </c>
      <c r="C4186" s="5">
        <v>45701</v>
      </c>
      <c r="D4186" s="6">
        <v>0.54165509259259259</v>
      </c>
      <c r="E4186" s="8">
        <v>136322.49400000001</v>
      </c>
      <c r="F4186" s="8">
        <v>121182.06200000001</v>
      </c>
      <c r="G4186" s="8">
        <v>44760.531999999992</v>
      </c>
      <c r="H4186" s="8">
        <v>-2243.0390000000089</v>
      </c>
      <c r="I4186" s="8">
        <v>27539.503999999994</v>
      </c>
    </row>
    <row r="4187" spans="1:9" x14ac:dyDescent="0.4">
      <c r="A4187" s="5">
        <v>45701</v>
      </c>
      <c r="B4187" s="6">
        <v>0.54166666666666663</v>
      </c>
      <c r="C4187" s="5">
        <v>45701</v>
      </c>
      <c r="D4187" s="6">
        <v>0.55207175925925922</v>
      </c>
      <c r="E4187" s="8">
        <v>144745.899</v>
      </c>
      <c r="F4187" s="8">
        <v>127711.78199999999</v>
      </c>
      <c r="G4187" s="8">
        <v>47809.032999999996</v>
      </c>
      <c r="H4187" s="8">
        <v>-1960.5290000000009</v>
      </c>
      <c r="I4187" s="8">
        <v>21585.107999999997</v>
      </c>
    </row>
    <row r="4188" spans="1:9" x14ac:dyDescent="0.4">
      <c r="A4188" s="5">
        <v>45701</v>
      </c>
      <c r="B4188" s="6">
        <v>0.55208333333333337</v>
      </c>
      <c r="C4188" s="5">
        <v>45701</v>
      </c>
      <c r="D4188" s="6">
        <v>0.56248842592592596</v>
      </c>
      <c r="E4188" s="8">
        <v>152381.26199999999</v>
      </c>
      <c r="F4188" s="8">
        <v>134843.96099999998</v>
      </c>
      <c r="G4188" s="8">
        <v>49538.037999999979</v>
      </c>
      <c r="H4188" s="8">
        <v>350.48799999997902</v>
      </c>
      <c r="I4188" s="8">
        <v>18451.931999999979</v>
      </c>
    </row>
    <row r="4189" spans="1:9" x14ac:dyDescent="0.4">
      <c r="A4189" s="5">
        <v>45701</v>
      </c>
      <c r="B4189" s="6">
        <v>0.5625</v>
      </c>
      <c r="C4189" s="5">
        <v>45701</v>
      </c>
      <c r="D4189" s="6">
        <v>0.57290509259259259</v>
      </c>
      <c r="E4189" s="8">
        <v>154286.24900000001</v>
      </c>
      <c r="F4189" s="8">
        <v>138135.777</v>
      </c>
      <c r="G4189" s="8">
        <v>55583.010000000009</v>
      </c>
      <c r="H4189" s="8">
        <v>5028.263000000009</v>
      </c>
      <c r="I4189" s="8">
        <v>17960.159000000011</v>
      </c>
    </row>
    <row r="4190" spans="1:9" x14ac:dyDescent="0.4">
      <c r="A4190" s="5">
        <v>45701</v>
      </c>
      <c r="B4190" s="6">
        <v>0.57291666666666663</v>
      </c>
      <c r="C4190" s="5">
        <v>45701</v>
      </c>
      <c r="D4190" s="6">
        <v>0.58332175925925922</v>
      </c>
      <c r="E4190" s="8">
        <v>162565.921</v>
      </c>
      <c r="F4190" s="8">
        <v>145751.12700000004</v>
      </c>
      <c r="G4190" s="8">
        <v>59941.973000000049</v>
      </c>
      <c r="H4190" s="8">
        <v>7992.3700000000554</v>
      </c>
      <c r="I4190" s="8">
        <v>19126.444000000054</v>
      </c>
    </row>
    <row r="4191" spans="1:9" x14ac:dyDescent="0.4">
      <c r="A4191" s="5">
        <v>45701</v>
      </c>
      <c r="B4191" s="6">
        <v>0.58333333333333337</v>
      </c>
      <c r="C4191" s="5">
        <v>45701</v>
      </c>
      <c r="D4191" s="6">
        <v>0.59373842592592596</v>
      </c>
      <c r="E4191" s="8">
        <v>172001.47</v>
      </c>
      <c r="F4191" s="8">
        <v>154190.21</v>
      </c>
      <c r="G4191" s="8">
        <v>63741.13499999998</v>
      </c>
      <c r="H4191" s="8">
        <v>10770.805999999973</v>
      </c>
      <c r="I4191" s="8">
        <v>20355.783999999971</v>
      </c>
    </row>
    <row r="4192" spans="1:9" x14ac:dyDescent="0.4">
      <c r="A4192" s="5">
        <v>45701</v>
      </c>
      <c r="B4192" s="6">
        <v>0.59375</v>
      </c>
      <c r="C4192" s="5">
        <v>45701</v>
      </c>
      <c r="D4192" s="6">
        <v>0.60415509259259259</v>
      </c>
      <c r="E4192" s="8">
        <v>177490.35500000001</v>
      </c>
      <c r="F4192" s="8">
        <v>157868.69100000002</v>
      </c>
      <c r="G4192" s="8">
        <v>62602.060000000034</v>
      </c>
      <c r="H4192" s="8">
        <v>8141.3630000000348</v>
      </c>
      <c r="I4192" s="8">
        <v>16827.789000000033</v>
      </c>
    </row>
    <row r="4193" spans="1:9" x14ac:dyDescent="0.4">
      <c r="A4193" s="5">
        <v>45701</v>
      </c>
      <c r="B4193" s="6">
        <v>0.60416666666666663</v>
      </c>
      <c r="C4193" s="5">
        <v>45701</v>
      </c>
      <c r="D4193" s="6">
        <v>0.61457175925925922</v>
      </c>
      <c r="E4193" s="8">
        <v>179366.23299999998</v>
      </c>
      <c r="F4193" s="8">
        <v>160724.891</v>
      </c>
      <c r="G4193" s="8">
        <v>62164.363999999987</v>
      </c>
      <c r="H4193" s="8">
        <v>8016.5189999999875</v>
      </c>
      <c r="I4193" s="8">
        <v>14006.136999999988</v>
      </c>
    </row>
    <row r="4194" spans="1:9" x14ac:dyDescent="0.4">
      <c r="A4194" s="5">
        <v>45701</v>
      </c>
      <c r="B4194" s="6">
        <v>0.61458333333333337</v>
      </c>
      <c r="C4194" s="5">
        <v>45701</v>
      </c>
      <c r="D4194" s="6">
        <v>0.62498842592592596</v>
      </c>
      <c r="E4194" s="8">
        <v>179300.65399999998</v>
      </c>
      <c r="F4194" s="8">
        <v>161009.85399999996</v>
      </c>
      <c r="G4194" s="8">
        <v>65433.175999999956</v>
      </c>
      <c r="H4194" s="8">
        <v>11059.476999999955</v>
      </c>
      <c r="I4194" s="8">
        <v>13634.299999999956</v>
      </c>
    </row>
    <row r="4195" spans="1:9" x14ac:dyDescent="0.4">
      <c r="A4195" s="5">
        <v>45701</v>
      </c>
      <c r="B4195" s="6">
        <v>0.625</v>
      </c>
      <c r="C4195" s="5">
        <v>45701</v>
      </c>
      <c r="D4195" s="6">
        <v>0.63540509259259259</v>
      </c>
      <c r="E4195" s="8">
        <v>181623.12299999999</v>
      </c>
      <c r="F4195" s="8">
        <v>163107.245</v>
      </c>
      <c r="G4195" s="8">
        <v>67092.092999999993</v>
      </c>
      <c r="H4195" s="8">
        <v>11484.376999999993</v>
      </c>
      <c r="I4195" s="8">
        <v>12725.048999999992</v>
      </c>
    </row>
    <row r="4196" spans="1:9" x14ac:dyDescent="0.4">
      <c r="A4196" s="5">
        <v>45701</v>
      </c>
      <c r="B4196" s="6">
        <v>0.63541666666666663</v>
      </c>
      <c r="C4196" s="5">
        <v>45701</v>
      </c>
      <c r="D4196" s="6">
        <v>0.64582175925925922</v>
      </c>
      <c r="E4196" s="8">
        <v>178287.48499999999</v>
      </c>
      <c r="F4196" s="8">
        <v>163055.72099999996</v>
      </c>
      <c r="G4196" s="8">
        <v>68527.288999999975</v>
      </c>
      <c r="H4196" s="8">
        <v>12653.660999999978</v>
      </c>
      <c r="I4196" s="8">
        <v>14647.864999999978</v>
      </c>
    </row>
    <row r="4197" spans="1:9" x14ac:dyDescent="0.4">
      <c r="A4197" s="5">
        <v>45701</v>
      </c>
      <c r="B4197" s="6">
        <v>0.64583333333333337</v>
      </c>
      <c r="C4197" s="5">
        <v>45701</v>
      </c>
      <c r="D4197" s="6">
        <v>0.65623842592592596</v>
      </c>
      <c r="E4197" s="8">
        <v>175708.73699999999</v>
      </c>
      <c r="F4197" s="8">
        <v>163934.636</v>
      </c>
      <c r="G4197" s="8">
        <v>70761.929999999978</v>
      </c>
      <c r="H4197" s="8">
        <v>15541.078999999985</v>
      </c>
      <c r="I4197" s="8">
        <v>18995.627999999986</v>
      </c>
    </row>
    <row r="4198" spans="1:9" x14ac:dyDescent="0.4">
      <c r="A4198" s="5">
        <v>45701</v>
      </c>
      <c r="B4198" s="6">
        <v>0.65625</v>
      </c>
      <c r="C4198" s="5">
        <v>45701</v>
      </c>
      <c r="D4198" s="6">
        <v>0.66665509259259259</v>
      </c>
      <c r="E4198" s="8">
        <v>169175.087</v>
      </c>
      <c r="F4198" s="8">
        <v>163297.66099999996</v>
      </c>
      <c r="G4198" s="8">
        <v>73947.401999999944</v>
      </c>
      <c r="H4198" s="8">
        <v>18794.834999999948</v>
      </c>
      <c r="I4198" s="8">
        <v>22331.68299999995</v>
      </c>
    </row>
    <row r="4199" spans="1:9" x14ac:dyDescent="0.4">
      <c r="A4199" s="5">
        <v>45701</v>
      </c>
      <c r="B4199" s="6">
        <v>0.66666666666666663</v>
      </c>
      <c r="C4199" s="5">
        <v>45701</v>
      </c>
      <c r="D4199" s="6">
        <v>0.67707175925925922</v>
      </c>
      <c r="E4199" s="8">
        <v>165668.402</v>
      </c>
      <c r="F4199" s="8">
        <v>163742.16499999998</v>
      </c>
      <c r="G4199" s="8">
        <v>76118.266999999963</v>
      </c>
      <c r="H4199" s="8">
        <v>20437.816999999963</v>
      </c>
      <c r="I4199" s="8">
        <v>22585.493999999962</v>
      </c>
    </row>
    <row r="4200" spans="1:9" x14ac:dyDescent="0.4">
      <c r="A4200" s="5">
        <v>45701</v>
      </c>
      <c r="B4200" s="6">
        <v>0.67708333333333337</v>
      </c>
      <c r="C4200" s="5">
        <v>45701</v>
      </c>
      <c r="D4200" s="6">
        <v>0.68748842592592596</v>
      </c>
      <c r="E4200" s="8">
        <v>171443.75</v>
      </c>
      <c r="F4200" s="8">
        <v>167831.78599999999</v>
      </c>
      <c r="G4200" s="8">
        <v>76630.148000000001</v>
      </c>
      <c r="H4200" s="8">
        <v>20339.409</v>
      </c>
      <c r="I4200" s="8">
        <v>20942.376</v>
      </c>
    </row>
    <row r="4201" spans="1:9" x14ac:dyDescent="0.4">
      <c r="A4201" s="5">
        <v>45701</v>
      </c>
      <c r="B4201" s="6">
        <v>0.6875</v>
      </c>
      <c r="C4201" s="5">
        <v>45701</v>
      </c>
      <c r="D4201" s="6">
        <v>0.69790509259259259</v>
      </c>
      <c r="E4201" s="8">
        <v>173113.33299999998</v>
      </c>
      <c r="F4201" s="8">
        <v>168017.75099999996</v>
      </c>
      <c r="G4201" s="8">
        <v>76560.055999999968</v>
      </c>
      <c r="H4201" s="8">
        <v>19802.275999999962</v>
      </c>
      <c r="I4201" s="8">
        <v>19683.453999999962</v>
      </c>
    </row>
    <row r="4202" spans="1:9" x14ac:dyDescent="0.4">
      <c r="A4202" s="5">
        <v>45701</v>
      </c>
      <c r="B4202" s="6">
        <v>0.69791666666666663</v>
      </c>
      <c r="C4202" s="5">
        <v>45701</v>
      </c>
      <c r="D4202" s="6">
        <v>0.70832175925925922</v>
      </c>
      <c r="E4202" s="8">
        <v>176986.913</v>
      </c>
      <c r="F4202" s="8">
        <v>170798.413</v>
      </c>
      <c r="G4202" s="8">
        <v>77481.368000000002</v>
      </c>
      <c r="H4202" s="8">
        <v>20140.251999999997</v>
      </c>
      <c r="I4202" s="8">
        <v>19196.466999999997</v>
      </c>
    </row>
    <row r="4203" spans="1:9" x14ac:dyDescent="0.4">
      <c r="A4203" s="5">
        <v>45701</v>
      </c>
      <c r="B4203" s="6">
        <v>0.70833333333333337</v>
      </c>
      <c r="C4203" s="5">
        <v>45701</v>
      </c>
      <c r="D4203" s="6">
        <v>0.71873842592592596</v>
      </c>
      <c r="E4203" s="8">
        <v>180156.92199999999</v>
      </c>
      <c r="F4203" s="8">
        <v>172292.23199999999</v>
      </c>
      <c r="G4203" s="8">
        <v>78745.932999999975</v>
      </c>
      <c r="H4203" s="8">
        <v>20577.24699999997</v>
      </c>
      <c r="I4203" s="8">
        <v>18635.090999999968</v>
      </c>
    </row>
    <row r="4204" spans="1:9" x14ac:dyDescent="0.4">
      <c r="A4204" s="5">
        <v>45701</v>
      </c>
      <c r="B4204" s="6">
        <v>0.71875</v>
      </c>
      <c r="C4204" s="5">
        <v>45701</v>
      </c>
      <c r="D4204" s="6">
        <v>0.72915509259259259</v>
      </c>
      <c r="E4204" s="8">
        <v>181480.73700000002</v>
      </c>
      <c r="F4204" s="8">
        <v>174555.79699999999</v>
      </c>
      <c r="G4204" s="8">
        <v>79218.485000000001</v>
      </c>
      <c r="H4204" s="8">
        <v>20264.784999999996</v>
      </c>
      <c r="I4204" s="8">
        <v>17658.701999999997</v>
      </c>
    </row>
    <row r="4205" spans="1:9" x14ac:dyDescent="0.4">
      <c r="A4205" s="5">
        <v>45701</v>
      </c>
      <c r="B4205" s="6">
        <v>0.72916666666666663</v>
      </c>
      <c r="C4205" s="5">
        <v>45701</v>
      </c>
      <c r="D4205" s="6">
        <v>0.73957175925925922</v>
      </c>
      <c r="E4205" s="8">
        <v>185769.80499999999</v>
      </c>
      <c r="F4205" s="8">
        <v>177748.43299999999</v>
      </c>
      <c r="G4205" s="8">
        <v>80790.304000000004</v>
      </c>
      <c r="H4205" s="8">
        <v>20545.078000000005</v>
      </c>
      <c r="I4205" s="8">
        <v>17554.894000000004</v>
      </c>
    </row>
    <row r="4206" spans="1:9" x14ac:dyDescent="0.4">
      <c r="A4206" s="5">
        <v>45701</v>
      </c>
      <c r="B4206" s="6">
        <v>0.73958333333333337</v>
      </c>
      <c r="C4206" s="5">
        <v>45701</v>
      </c>
      <c r="D4206" s="6">
        <v>0.74998842592592596</v>
      </c>
      <c r="E4206" s="8">
        <v>189128.85599999997</v>
      </c>
      <c r="F4206" s="8">
        <v>180373.83300000001</v>
      </c>
      <c r="G4206" s="8">
        <v>84222.508000000002</v>
      </c>
      <c r="H4206" s="8">
        <v>22762.198</v>
      </c>
      <c r="I4206" s="8">
        <v>19465.621999999999</v>
      </c>
    </row>
    <row r="4207" spans="1:9" x14ac:dyDescent="0.4">
      <c r="A4207" s="5">
        <v>45701</v>
      </c>
      <c r="B4207" s="6">
        <v>0.75</v>
      </c>
      <c r="C4207" s="5">
        <v>45701</v>
      </c>
      <c r="D4207" s="6">
        <v>0.76040509259259259</v>
      </c>
      <c r="E4207" s="8">
        <v>190229.11600000004</v>
      </c>
      <c r="F4207" s="8">
        <v>182910.36900000004</v>
      </c>
      <c r="G4207" s="8">
        <v>85811.594000000026</v>
      </c>
      <c r="H4207" s="8">
        <v>24239.548000000028</v>
      </c>
      <c r="I4207" s="8">
        <v>21031.572000000029</v>
      </c>
    </row>
    <row r="4208" spans="1:9" x14ac:dyDescent="0.4">
      <c r="A4208" s="5">
        <v>45701</v>
      </c>
      <c r="B4208" s="6">
        <v>0.76041666666666663</v>
      </c>
      <c r="C4208" s="5">
        <v>45701</v>
      </c>
      <c r="D4208" s="6">
        <v>0.77082175925925922</v>
      </c>
      <c r="E4208" s="8">
        <v>183460.20600000001</v>
      </c>
      <c r="F4208" s="8">
        <v>184672.92300000001</v>
      </c>
      <c r="G4208" s="8">
        <v>86886.875000000015</v>
      </c>
      <c r="H4208" s="8">
        <v>25473.60100000001</v>
      </c>
      <c r="I4208" s="8">
        <v>22251.074000000011</v>
      </c>
    </row>
    <row r="4209" spans="1:9" x14ac:dyDescent="0.4">
      <c r="A4209" s="5">
        <v>45701</v>
      </c>
      <c r="B4209" s="6">
        <v>0.77083333333333337</v>
      </c>
      <c r="C4209" s="5">
        <v>45701</v>
      </c>
      <c r="D4209" s="6">
        <v>0.78123842592592596</v>
      </c>
      <c r="E4209" s="8">
        <v>179379.88499999998</v>
      </c>
      <c r="F4209" s="8">
        <v>183544.21999999997</v>
      </c>
      <c r="G4209" s="8">
        <v>87347.21199999997</v>
      </c>
      <c r="H4209" s="8">
        <v>25498.458999999977</v>
      </c>
      <c r="I4209" s="8">
        <v>22386.578999999976</v>
      </c>
    </row>
    <row r="4210" spans="1:9" x14ac:dyDescent="0.4">
      <c r="A4210" s="5">
        <v>45701</v>
      </c>
      <c r="B4210" s="6">
        <v>0.78125</v>
      </c>
      <c r="C4210" s="5">
        <v>45701</v>
      </c>
      <c r="D4210" s="6">
        <v>0.79165509259259259</v>
      </c>
      <c r="E4210" s="8">
        <v>178079.864</v>
      </c>
      <c r="F4210" s="8">
        <v>181288.13599999997</v>
      </c>
      <c r="G4210" s="8">
        <v>86571.560999999958</v>
      </c>
      <c r="H4210" s="8">
        <v>24810.874999999949</v>
      </c>
      <c r="I4210" s="8">
        <v>21714.662999999946</v>
      </c>
    </row>
    <row r="4211" spans="1:9" x14ac:dyDescent="0.4">
      <c r="A4211" s="5">
        <v>45701</v>
      </c>
      <c r="B4211" s="6">
        <v>0.79166666666666663</v>
      </c>
      <c r="C4211" s="5">
        <v>45701</v>
      </c>
      <c r="D4211" s="6">
        <v>0.80207175925925922</v>
      </c>
      <c r="E4211" s="8">
        <v>179644.486</v>
      </c>
      <c r="F4211" s="8">
        <v>181683.61400000003</v>
      </c>
      <c r="G4211" s="8">
        <v>88047.378000000041</v>
      </c>
      <c r="H4211" s="8">
        <v>26919.518000000044</v>
      </c>
      <c r="I4211" s="8">
        <v>23799.43000000004</v>
      </c>
    </row>
    <row r="4212" spans="1:9" x14ac:dyDescent="0.4">
      <c r="A4212" s="5">
        <v>45701</v>
      </c>
      <c r="B4212" s="6">
        <v>0.80208333333333337</v>
      </c>
      <c r="C4212" s="5">
        <v>45701</v>
      </c>
      <c r="D4212" s="6">
        <v>0.81248842592592596</v>
      </c>
      <c r="E4212" s="8">
        <v>177390.35800000001</v>
      </c>
      <c r="F4212" s="8">
        <v>181095.35000000003</v>
      </c>
      <c r="G4212" s="8">
        <v>88844.801000000036</v>
      </c>
      <c r="H4212" s="8">
        <v>27836.216000000044</v>
      </c>
      <c r="I4212" s="8">
        <v>24668.426000000043</v>
      </c>
    </row>
    <row r="4213" spans="1:9" x14ac:dyDescent="0.4">
      <c r="A4213" s="5">
        <v>45701</v>
      </c>
      <c r="B4213" s="6">
        <v>0.8125</v>
      </c>
      <c r="C4213" s="5">
        <v>45701</v>
      </c>
      <c r="D4213" s="6">
        <v>0.82290509259259259</v>
      </c>
      <c r="E4213" s="8">
        <v>176565.16100000002</v>
      </c>
      <c r="F4213" s="8">
        <v>178637.42000000004</v>
      </c>
      <c r="G4213" s="8">
        <v>88018.602000000043</v>
      </c>
      <c r="H4213" s="8">
        <v>26940.378000000044</v>
      </c>
      <c r="I4213" s="8">
        <v>23967.824000000044</v>
      </c>
    </row>
    <row r="4214" spans="1:9" x14ac:dyDescent="0.4">
      <c r="A4214" s="5">
        <v>45701</v>
      </c>
      <c r="B4214" s="6">
        <v>0.82291666666666663</v>
      </c>
      <c r="C4214" s="5">
        <v>45701</v>
      </c>
      <c r="D4214" s="6">
        <v>0.83332175925925922</v>
      </c>
      <c r="E4214" s="8">
        <v>171520.277</v>
      </c>
      <c r="F4214" s="8">
        <v>175756.27100000004</v>
      </c>
      <c r="G4214" s="8">
        <v>88519.878000000041</v>
      </c>
      <c r="H4214" s="8">
        <v>28344.275000000045</v>
      </c>
      <c r="I4214" s="8">
        <v>25571.450000000044</v>
      </c>
    </row>
    <row r="4215" spans="1:9" x14ac:dyDescent="0.4">
      <c r="A4215" s="5">
        <v>45701</v>
      </c>
      <c r="B4215" s="6">
        <v>0.83333333333333337</v>
      </c>
      <c r="C4215" s="5">
        <v>45701</v>
      </c>
      <c r="D4215" s="6">
        <v>0.84373842592592596</v>
      </c>
      <c r="E4215" s="8">
        <v>164031.389</v>
      </c>
      <c r="F4215" s="8">
        <v>171174.73300000001</v>
      </c>
      <c r="G4215" s="8">
        <v>87906.426000000021</v>
      </c>
      <c r="H4215" s="8">
        <v>29256.041000000019</v>
      </c>
      <c r="I4215" s="8">
        <v>26639.082000000017</v>
      </c>
    </row>
    <row r="4216" spans="1:9" x14ac:dyDescent="0.4">
      <c r="A4216" s="5">
        <v>45701</v>
      </c>
      <c r="B4216" s="6">
        <v>0.84375</v>
      </c>
      <c r="C4216" s="5">
        <v>45701</v>
      </c>
      <c r="D4216" s="6">
        <v>0.85415509259259259</v>
      </c>
      <c r="E4216" s="8">
        <v>159753.092</v>
      </c>
      <c r="F4216" s="8">
        <v>166401.50599999999</v>
      </c>
      <c r="G4216" s="8">
        <v>86959.837999999989</v>
      </c>
      <c r="H4216" s="8">
        <v>29357.743999999984</v>
      </c>
      <c r="I4216" s="8">
        <v>26683.379999999983</v>
      </c>
    </row>
    <row r="4217" spans="1:9" x14ac:dyDescent="0.4">
      <c r="A4217" s="5">
        <v>45701</v>
      </c>
      <c r="B4217" s="6">
        <v>0.85416666666666663</v>
      </c>
      <c r="C4217" s="5">
        <v>45701</v>
      </c>
      <c r="D4217" s="6">
        <v>0.86457175925925922</v>
      </c>
      <c r="E4217" s="8">
        <v>156849.25599999999</v>
      </c>
      <c r="F4217" s="8">
        <v>164322.848</v>
      </c>
      <c r="G4217" s="8">
        <v>86695.338999999993</v>
      </c>
      <c r="H4217" s="8">
        <v>29894.340999999989</v>
      </c>
      <c r="I4217" s="8">
        <v>27207.355999999992</v>
      </c>
    </row>
    <row r="4218" spans="1:9" x14ac:dyDescent="0.4">
      <c r="A4218" s="5">
        <v>45701</v>
      </c>
      <c r="B4218" s="6">
        <v>0.86458333333333337</v>
      </c>
      <c r="C4218" s="5">
        <v>45701</v>
      </c>
      <c r="D4218" s="6">
        <v>0.87498842592592596</v>
      </c>
      <c r="E4218" s="8">
        <v>153523.302</v>
      </c>
      <c r="F4218" s="8">
        <v>161385.02699999997</v>
      </c>
      <c r="G4218" s="8">
        <v>85843.013999999981</v>
      </c>
      <c r="H4218" s="8">
        <v>30060.193999999989</v>
      </c>
      <c r="I4218" s="8">
        <v>27374.704999999987</v>
      </c>
    </row>
    <row r="4219" spans="1:9" x14ac:dyDescent="0.4">
      <c r="A4219" s="5">
        <v>45701</v>
      </c>
      <c r="B4219" s="6">
        <v>0.875</v>
      </c>
      <c r="C4219" s="5">
        <v>45701</v>
      </c>
      <c r="D4219" s="6">
        <v>0.88540509259259259</v>
      </c>
      <c r="E4219" s="8">
        <v>150960.08900000001</v>
      </c>
      <c r="F4219" s="8">
        <v>157718.60999999999</v>
      </c>
      <c r="G4219" s="8">
        <v>84402.666999999987</v>
      </c>
      <c r="H4219" s="8">
        <v>29951.530999999981</v>
      </c>
      <c r="I4219" s="8">
        <v>27530.269999999979</v>
      </c>
    </row>
    <row r="4220" spans="1:9" x14ac:dyDescent="0.4">
      <c r="A4220" s="5">
        <v>45701</v>
      </c>
      <c r="B4220" s="6">
        <v>0.88541666666666663</v>
      </c>
      <c r="C4220" s="5">
        <v>45701</v>
      </c>
      <c r="D4220" s="6">
        <v>0.89582175925925922</v>
      </c>
      <c r="E4220" s="8">
        <v>148888.022</v>
      </c>
      <c r="F4220" s="8">
        <v>156664.943</v>
      </c>
      <c r="G4220" s="8">
        <v>86220.301999999996</v>
      </c>
      <c r="H4220" s="8">
        <v>32187.252000000004</v>
      </c>
      <c r="I4220" s="8">
        <v>29833.294000000002</v>
      </c>
    </row>
    <row r="4221" spans="1:9" x14ac:dyDescent="0.4">
      <c r="A4221" s="5">
        <v>45701</v>
      </c>
      <c r="B4221" s="6">
        <v>0.89583333333333337</v>
      </c>
      <c r="C4221" s="5">
        <v>45701</v>
      </c>
      <c r="D4221" s="6">
        <v>0.90623842592592596</v>
      </c>
      <c r="E4221" s="8">
        <v>146509.32</v>
      </c>
      <c r="F4221" s="8">
        <v>155534.587</v>
      </c>
      <c r="G4221" s="8">
        <v>85477.999000000011</v>
      </c>
      <c r="H4221" s="8">
        <v>32691.107000000015</v>
      </c>
      <c r="I4221" s="8">
        <v>30403.717000000015</v>
      </c>
    </row>
    <row r="4222" spans="1:9" x14ac:dyDescent="0.4">
      <c r="A4222" s="5">
        <v>45701</v>
      </c>
      <c r="B4222" s="6">
        <v>0.90625</v>
      </c>
      <c r="C4222" s="5">
        <v>45701</v>
      </c>
      <c r="D4222" s="6">
        <v>0.91665509259259259</v>
      </c>
      <c r="E4222" s="8">
        <v>140920.266</v>
      </c>
      <c r="F4222" s="8">
        <v>151783.45400000003</v>
      </c>
      <c r="G4222" s="8">
        <v>85563.017999999996</v>
      </c>
      <c r="H4222" s="8">
        <v>34221.966999999997</v>
      </c>
      <c r="I4222" s="8">
        <v>31804.702999999998</v>
      </c>
    </row>
    <row r="4223" spans="1:9" x14ac:dyDescent="0.4">
      <c r="A4223" s="5">
        <v>45701</v>
      </c>
      <c r="B4223" s="6">
        <v>0.91666666666666663</v>
      </c>
      <c r="C4223" s="5">
        <v>45701</v>
      </c>
      <c r="D4223" s="6">
        <v>0.92707175925925922</v>
      </c>
      <c r="E4223" s="8">
        <v>138575.09299999999</v>
      </c>
      <c r="F4223" s="8">
        <v>152286.473</v>
      </c>
      <c r="G4223" s="8">
        <v>86456.687999999995</v>
      </c>
      <c r="H4223" s="8">
        <v>34884.43499999999</v>
      </c>
      <c r="I4223" s="8">
        <v>32389.622999999992</v>
      </c>
    </row>
    <row r="4224" spans="1:9" x14ac:dyDescent="0.4">
      <c r="A4224" s="5">
        <v>45701</v>
      </c>
      <c r="B4224" s="6">
        <v>0.92708333333333337</v>
      </c>
      <c r="C4224" s="5">
        <v>45701</v>
      </c>
      <c r="D4224" s="6">
        <v>0.93748842592592596</v>
      </c>
      <c r="E4224" s="8">
        <v>134894.82400000002</v>
      </c>
      <c r="F4224" s="8">
        <v>149838.28900000002</v>
      </c>
      <c r="G4224" s="8">
        <v>86353.922000000035</v>
      </c>
      <c r="H4224" s="8">
        <v>34707.786000000029</v>
      </c>
      <c r="I4224" s="8">
        <v>32420.465000000029</v>
      </c>
    </row>
    <row r="4225" spans="1:9" x14ac:dyDescent="0.4">
      <c r="A4225" s="5">
        <v>45701</v>
      </c>
      <c r="B4225" s="6">
        <v>0.9375</v>
      </c>
      <c r="C4225" s="5">
        <v>45701</v>
      </c>
      <c r="D4225" s="6">
        <v>0.94790509259259259</v>
      </c>
      <c r="E4225" s="8">
        <v>133287.70799999998</v>
      </c>
      <c r="F4225" s="8">
        <v>149553.19</v>
      </c>
      <c r="G4225" s="8">
        <v>86416.134000000005</v>
      </c>
      <c r="H4225" s="8">
        <v>34728.517</v>
      </c>
      <c r="I4225" s="8">
        <v>32436.977000000003</v>
      </c>
    </row>
    <row r="4226" spans="1:9" x14ac:dyDescent="0.4">
      <c r="A4226" s="5">
        <v>45701</v>
      </c>
      <c r="B4226" s="6">
        <v>0.94791666666666663</v>
      </c>
      <c r="C4226" s="5">
        <v>45701</v>
      </c>
      <c r="D4226" s="6">
        <v>0.95832175925925922</v>
      </c>
      <c r="E4226" s="8">
        <v>129981.09700000001</v>
      </c>
      <c r="F4226" s="8">
        <v>146039.81400000001</v>
      </c>
      <c r="G4226" s="8">
        <v>84822.225000000006</v>
      </c>
      <c r="H4226" s="8">
        <v>34426.224000000017</v>
      </c>
      <c r="I4226" s="8">
        <v>32181.535000000014</v>
      </c>
    </row>
    <row r="4227" spans="1:9" x14ac:dyDescent="0.4">
      <c r="A4227" s="5">
        <v>45701</v>
      </c>
      <c r="B4227" s="6">
        <v>0.95833333333333337</v>
      </c>
      <c r="C4227" s="5">
        <v>45701</v>
      </c>
      <c r="D4227" s="6">
        <v>0.96873842592592596</v>
      </c>
      <c r="E4227" s="8">
        <v>128274.12599999999</v>
      </c>
      <c r="F4227" s="8">
        <v>142550.05099999998</v>
      </c>
      <c r="G4227" s="8">
        <v>82873.200999999972</v>
      </c>
      <c r="H4227" s="8">
        <v>33742.228999999978</v>
      </c>
      <c r="I4227" s="8">
        <v>31551.225999999977</v>
      </c>
    </row>
    <row r="4228" spans="1:9" x14ac:dyDescent="0.4">
      <c r="A4228" s="5">
        <v>45701</v>
      </c>
      <c r="B4228" s="6">
        <v>0.96875</v>
      </c>
      <c r="C4228" s="5">
        <v>45701</v>
      </c>
      <c r="D4228" s="6">
        <v>0.97915509259259259</v>
      </c>
      <c r="E4228" s="8">
        <v>124786.90800000001</v>
      </c>
      <c r="F4228" s="8">
        <v>138052.95199999999</v>
      </c>
      <c r="G4228" s="8">
        <v>79635.074999999997</v>
      </c>
      <c r="H4228" s="8">
        <v>32392.369999999992</v>
      </c>
      <c r="I4228" s="8">
        <v>30195.568999999996</v>
      </c>
    </row>
    <row r="4229" spans="1:9" x14ac:dyDescent="0.4">
      <c r="A4229" s="5">
        <v>45701</v>
      </c>
      <c r="B4229" s="6">
        <v>0.97916666666666663</v>
      </c>
      <c r="C4229" s="5">
        <v>45701</v>
      </c>
      <c r="D4229" s="6">
        <v>0.98957175925925922</v>
      </c>
      <c r="E4229" s="8">
        <v>121806.478</v>
      </c>
      <c r="F4229" s="8">
        <v>135630.788</v>
      </c>
      <c r="G4229" s="8">
        <v>77646.818000000014</v>
      </c>
      <c r="H4229" s="8">
        <v>31330.383000000013</v>
      </c>
      <c r="I4229" s="8">
        <v>29149.238000000012</v>
      </c>
    </row>
    <row r="4230" spans="1:9" x14ac:dyDescent="0.4">
      <c r="A4230" s="5">
        <v>45701</v>
      </c>
      <c r="B4230" s="6">
        <v>0.98958333333333337</v>
      </c>
      <c r="C4230" s="5">
        <v>45701</v>
      </c>
      <c r="D4230" s="6">
        <v>0.99998842592592596</v>
      </c>
      <c r="E4230" s="8">
        <v>124484.554</v>
      </c>
      <c r="F4230" s="8">
        <v>132226.31</v>
      </c>
      <c r="G4230" s="8">
        <v>75678.191000000006</v>
      </c>
      <c r="H4230" s="8">
        <v>30262.659000000003</v>
      </c>
      <c r="I4230" s="8">
        <v>28136.539000000004</v>
      </c>
    </row>
    <row r="4231" spans="1:9" x14ac:dyDescent="0.4">
      <c r="A4231" s="5">
        <v>45702</v>
      </c>
      <c r="B4231" s="6">
        <v>0</v>
      </c>
      <c r="C4231" s="5">
        <v>45702</v>
      </c>
      <c r="D4231" s="6">
        <v>1.0405092592592593E-2</v>
      </c>
      <c r="E4231" s="8">
        <v>124990.66400000002</v>
      </c>
      <c r="F4231" s="8">
        <v>130419.32100000001</v>
      </c>
      <c r="G4231" s="8">
        <v>75328.545000000013</v>
      </c>
      <c r="H4231" s="8">
        <v>29990.013000000006</v>
      </c>
      <c r="I4231" s="8">
        <v>27803.161000000007</v>
      </c>
    </row>
    <row r="4232" spans="1:9" x14ac:dyDescent="0.4">
      <c r="A4232" s="5">
        <v>45702</v>
      </c>
      <c r="B4232" s="6">
        <v>1.0416666666666666E-2</v>
      </c>
      <c r="C4232" s="5">
        <v>45702</v>
      </c>
      <c r="D4232" s="6">
        <v>2.0821759259259259E-2</v>
      </c>
      <c r="E4232" s="8">
        <v>126603.38200000001</v>
      </c>
      <c r="F4232" s="8">
        <v>130374.23000000001</v>
      </c>
      <c r="G4232" s="8">
        <v>74601.959000000003</v>
      </c>
      <c r="H4232" s="8">
        <v>28681.494999999999</v>
      </c>
      <c r="I4232" s="8">
        <v>26598.735000000001</v>
      </c>
    </row>
    <row r="4233" spans="1:9" x14ac:dyDescent="0.4">
      <c r="A4233" s="5">
        <v>45702</v>
      </c>
      <c r="B4233" s="6">
        <v>2.0833333333333332E-2</v>
      </c>
      <c r="C4233" s="5">
        <v>45702</v>
      </c>
      <c r="D4233" s="6">
        <v>3.1238425925925926E-2</v>
      </c>
      <c r="E4233" s="8">
        <v>123274.97</v>
      </c>
      <c r="F4233" s="8">
        <v>128247.63100000001</v>
      </c>
      <c r="G4233" s="8">
        <v>72238.701000000015</v>
      </c>
      <c r="H4233" s="8">
        <v>27382.711000000018</v>
      </c>
      <c r="I4233" s="8">
        <v>25374.354000000018</v>
      </c>
    </row>
    <row r="4234" spans="1:9" x14ac:dyDescent="0.4">
      <c r="A4234" s="5">
        <v>45702</v>
      </c>
      <c r="B4234" s="6">
        <v>3.125E-2</v>
      </c>
      <c r="C4234" s="5">
        <v>45702</v>
      </c>
      <c r="D4234" s="6">
        <v>4.1655092592592591E-2</v>
      </c>
      <c r="E4234" s="8">
        <v>120485.766</v>
      </c>
      <c r="F4234" s="8">
        <v>127569.648</v>
      </c>
      <c r="G4234" s="8">
        <v>70305.368999999992</v>
      </c>
      <c r="H4234" s="8">
        <v>26732.277999999988</v>
      </c>
      <c r="I4234" s="8">
        <v>24762.597999999984</v>
      </c>
    </row>
    <row r="4235" spans="1:9" x14ac:dyDescent="0.4">
      <c r="A4235" s="5">
        <v>45702</v>
      </c>
      <c r="B4235" s="6">
        <v>4.1666666666666664E-2</v>
      </c>
      <c r="C4235" s="5">
        <v>45702</v>
      </c>
      <c r="D4235" s="6">
        <v>5.2071759259259262E-2</v>
      </c>
      <c r="E4235" s="8">
        <v>122319.46100000001</v>
      </c>
      <c r="F4235" s="8">
        <v>126483.236</v>
      </c>
      <c r="G4235" s="8">
        <v>67146.758000000016</v>
      </c>
      <c r="H4235" s="8">
        <v>24881.674000000017</v>
      </c>
      <c r="I4235" s="8">
        <v>22967.927000000018</v>
      </c>
    </row>
    <row r="4236" spans="1:9" x14ac:dyDescent="0.4">
      <c r="A4236" s="5">
        <v>45702</v>
      </c>
      <c r="B4236" s="6">
        <v>5.2083333333333336E-2</v>
      </c>
      <c r="C4236" s="5">
        <v>45702</v>
      </c>
      <c r="D4236" s="6">
        <v>6.2488425925925926E-2</v>
      </c>
      <c r="E4236" s="8">
        <v>120119.87100000001</v>
      </c>
      <c r="F4236" s="8">
        <v>124024.06899999999</v>
      </c>
      <c r="G4236" s="8">
        <v>65341.459999999977</v>
      </c>
      <c r="H4236" s="8">
        <v>23825.735999999983</v>
      </c>
      <c r="I4236" s="8">
        <v>21929.335999999985</v>
      </c>
    </row>
    <row r="4237" spans="1:9" x14ac:dyDescent="0.4">
      <c r="A4237" s="5">
        <v>45702</v>
      </c>
      <c r="B4237" s="6">
        <v>6.25E-2</v>
      </c>
      <c r="C4237" s="5">
        <v>45702</v>
      </c>
      <c r="D4237" s="6">
        <v>7.2905092592592591E-2</v>
      </c>
      <c r="E4237" s="8">
        <v>121154.72600000001</v>
      </c>
      <c r="F4237" s="8">
        <v>123670.27600000003</v>
      </c>
      <c r="G4237" s="8">
        <v>64452.489000000031</v>
      </c>
      <c r="H4237" s="8">
        <v>23147.382000000031</v>
      </c>
      <c r="I4237" s="8">
        <v>21297.59300000003</v>
      </c>
    </row>
    <row r="4238" spans="1:9" x14ac:dyDescent="0.4">
      <c r="A4238" s="5">
        <v>45702</v>
      </c>
      <c r="B4238" s="6">
        <v>7.2916666666666671E-2</v>
      </c>
      <c r="C4238" s="5">
        <v>45702</v>
      </c>
      <c r="D4238" s="6">
        <v>8.3321759259259262E-2</v>
      </c>
      <c r="E4238" s="8">
        <v>118736.35500000001</v>
      </c>
      <c r="F4238" s="8">
        <v>120935.28400000001</v>
      </c>
      <c r="G4238" s="8">
        <v>63689.537000000018</v>
      </c>
      <c r="H4238" s="8">
        <v>22952.875000000022</v>
      </c>
      <c r="I4238" s="8">
        <v>21129.121000000025</v>
      </c>
    </row>
    <row r="4239" spans="1:9" x14ac:dyDescent="0.4">
      <c r="A4239" s="5">
        <v>45702</v>
      </c>
      <c r="B4239" s="6">
        <v>8.3333333333333329E-2</v>
      </c>
      <c r="C4239" s="5">
        <v>45702</v>
      </c>
      <c r="D4239" s="6">
        <v>9.3738425925925919E-2</v>
      </c>
      <c r="E4239" s="8">
        <v>115947.216</v>
      </c>
      <c r="F4239" s="8">
        <v>119197.08900000001</v>
      </c>
      <c r="G4239" s="8">
        <v>63104.727000000006</v>
      </c>
      <c r="H4239" s="8">
        <v>22165.968000000004</v>
      </c>
      <c r="I4239" s="8">
        <v>20431.062000000002</v>
      </c>
    </row>
    <row r="4240" spans="1:9" x14ac:dyDescent="0.4">
      <c r="A4240" s="5">
        <v>45702</v>
      </c>
      <c r="B4240" s="6">
        <v>9.375E-2</v>
      </c>
      <c r="C4240" s="5">
        <v>45702</v>
      </c>
      <c r="D4240" s="6">
        <v>0.10415509259259259</v>
      </c>
      <c r="E4240" s="8">
        <v>112176.02699999999</v>
      </c>
      <c r="F4240" s="8">
        <v>119521.31699999998</v>
      </c>
      <c r="G4240" s="8">
        <v>64011.125999999967</v>
      </c>
      <c r="H4240" s="8">
        <v>21308.041999999969</v>
      </c>
      <c r="I4240" s="8">
        <v>19569.338999999967</v>
      </c>
    </row>
    <row r="4241" spans="1:9" x14ac:dyDescent="0.4">
      <c r="A4241" s="5">
        <v>45702</v>
      </c>
      <c r="B4241" s="6">
        <v>0.10416666666666667</v>
      </c>
      <c r="C4241" s="5">
        <v>45702</v>
      </c>
      <c r="D4241" s="6">
        <v>0.11457175925925926</v>
      </c>
      <c r="E4241" s="8">
        <v>110698.47100000001</v>
      </c>
      <c r="F4241" s="8">
        <v>119659.01400000002</v>
      </c>
      <c r="G4241" s="8">
        <v>65975.553000000029</v>
      </c>
      <c r="H4241" s="8">
        <v>23215.831000000027</v>
      </c>
      <c r="I4241" s="8">
        <v>21475.309000000027</v>
      </c>
    </row>
    <row r="4242" spans="1:9" x14ac:dyDescent="0.4">
      <c r="A4242" s="5">
        <v>45702</v>
      </c>
      <c r="B4242" s="6">
        <v>0.11458333333333333</v>
      </c>
      <c r="C4242" s="5">
        <v>45702</v>
      </c>
      <c r="D4242" s="6">
        <v>0.12498842592592592</v>
      </c>
      <c r="E4242" s="8">
        <v>109077.13</v>
      </c>
      <c r="F4242" s="8">
        <v>119964.08000000002</v>
      </c>
      <c r="G4242" s="8">
        <v>67702.572000000015</v>
      </c>
      <c r="H4242" s="8">
        <v>24671.786000000018</v>
      </c>
      <c r="I4242" s="8">
        <v>22909.77500000002</v>
      </c>
    </row>
    <row r="4243" spans="1:9" x14ac:dyDescent="0.4">
      <c r="A4243" s="5">
        <v>45702</v>
      </c>
      <c r="B4243" s="6">
        <v>0.125</v>
      </c>
      <c r="C4243" s="5">
        <v>45702</v>
      </c>
      <c r="D4243" s="6">
        <v>0.13540509259259259</v>
      </c>
      <c r="E4243" s="8">
        <v>106585.91899999999</v>
      </c>
      <c r="F4243" s="8">
        <v>118351.29000000001</v>
      </c>
      <c r="G4243" s="8">
        <v>65602.985000000001</v>
      </c>
      <c r="H4243" s="8">
        <v>23604.353999999999</v>
      </c>
      <c r="I4243" s="8">
        <v>21916.610999999997</v>
      </c>
    </row>
    <row r="4244" spans="1:9" x14ac:dyDescent="0.4">
      <c r="A4244" s="5">
        <v>45702</v>
      </c>
      <c r="B4244" s="6">
        <v>0.13541666666666666</v>
      </c>
      <c r="C4244" s="5">
        <v>45702</v>
      </c>
      <c r="D4244" s="6">
        <v>0.14582175925925925</v>
      </c>
      <c r="E4244" s="8">
        <v>104532.749</v>
      </c>
      <c r="F4244" s="8">
        <v>115859.93300000002</v>
      </c>
      <c r="G4244" s="8">
        <v>63172.566000000013</v>
      </c>
      <c r="H4244" s="8">
        <v>21662.668000000009</v>
      </c>
      <c r="I4244" s="8">
        <v>19975.242000000006</v>
      </c>
    </row>
    <row r="4245" spans="1:9" x14ac:dyDescent="0.4">
      <c r="A4245" s="5">
        <v>45702</v>
      </c>
      <c r="B4245" s="6">
        <v>0.14583333333333334</v>
      </c>
      <c r="C4245" s="5">
        <v>45702</v>
      </c>
      <c r="D4245" s="6">
        <v>0.15623842592592593</v>
      </c>
      <c r="E4245" s="8">
        <v>105323.45500000002</v>
      </c>
      <c r="F4245" s="8">
        <v>115454.98100000001</v>
      </c>
      <c r="G4245" s="8">
        <v>62136.533000000025</v>
      </c>
      <c r="H4245" s="8">
        <v>20277.828000000027</v>
      </c>
      <c r="I4245" s="8">
        <v>18544.112000000026</v>
      </c>
    </row>
    <row r="4246" spans="1:9" x14ac:dyDescent="0.4">
      <c r="A4246" s="5">
        <v>45702</v>
      </c>
      <c r="B4246" s="6">
        <v>0.15625</v>
      </c>
      <c r="C4246" s="5">
        <v>45702</v>
      </c>
      <c r="D4246" s="6">
        <v>0.16665509259259259</v>
      </c>
      <c r="E4246" s="8">
        <v>108926.33899999999</v>
      </c>
      <c r="F4246" s="8">
        <v>115362.34399999998</v>
      </c>
      <c r="G4246" s="8">
        <v>61699.377</v>
      </c>
      <c r="H4246" s="8">
        <v>19644.880000000005</v>
      </c>
      <c r="I4246" s="8">
        <v>17940.426000000003</v>
      </c>
    </row>
    <row r="4247" spans="1:9" x14ac:dyDescent="0.4">
      <c r="A4247" s="5">
        <v>45702</v>
      </c>
      <c r="B4247" s="6">
        <v>0.16666666666666666</v>
      </c>
      <c r="C4247" s="5">
        <v>45702</v>
      </c>
      <c r="D4247" s="6">
        <v>0.17707175925925925</v>
      </c>
      <c r="E4247" s="8">
        <v>114928.93100000001</v>
      </c>
      <c r="F4247" s="8">
        <v>117759.41700000002</v>
      </c>
      <c r="G4247" s="8">
        <v>62436.001000000011</v>
      </c>
      <c r="H4247" s="8">
        <v>18879.000000000011</v>
      </c>
      <c r="I4247" s="8">
        <v>17138.56600000001</v>
      </c>
    </row>
    <row r="4248" spans="1:9" x14ac:dyDescent="0.4">
      <c r="A4248" s="5">
        <v>45702</v>
      </c>
      <c r="B4248" s="6">
        <v>0.17708333333333334</v>
      </c>
      <c r="C4248" s="5">
        <v>45702</v>
      </c>
      <c r="D4248" s="6">
        <v>0.18748842592592593</v>
      </c>
      <c r="E4248" s="8">
        <v>119174.80099999998</v>
      </c>
      <c r="F4248" s="8">
        <v>119330.67499999996</v>
      </c>
      <c r="G4248" s="8">
        <v>62951.842999999964</v>
      </c>
      <c r="H4248" s="8">
        <v>18591.527999999962</v>
      </c>
      <c r="I4248" s="8">
        <v>16759.621999999963</v>
      </c>
    </row>
    <row r="4249" spans="1:9" x14ac:dyDescent="0.4">
      <c r="A4249" s="5">
        <v>45702</v>
      </c>
      <c r="B4249" s="6">
        <v>0.1875</v>
      </c>
      <c r="C4249" s="5">
        <v>45702</v>
      </c>
      <c r="D4249" s="6">
        <v>0.19790509259259259</v>
      </c>
      <c r="E4249" s="8">
        <v>120446.338</v>
      </c>
      <c r="F4249" s="8">
        <v>119354.76800000001</v>
      </c>
      <c r="G4249" s="8">
        <v>60365.358000000015</v>
      </c>
      <c r="H4249" s="8">
        <v>16505.871000000017</v>
      </c>
      <c r="I4249" s="8">
        <v>14716.584000000017</v>
      </c>
    </row>
    <row r="4250" spans="1:9" x14ac:dyDescent="0.4">
      <c r="A4250" s="5">
        <v>45702</v>
      </c>
      <c r="B4250" s="6">
        <v>0.19791666666666666</v>
      </c>
      <c r="C4250" s="5">
        <v>45702</v>
      </c>
      <c r="D4250" s="6">
        <v>0.20832175925925925</v>
      </c>
      <c r="E4250" s="8">
        <v>123866.003</v>
      </c>
      <c r="F4250" s="8">
        <v>118869.47499999999</v>
      </c>
      <c r="G4250" s="8">
        <v>57613.788999999997</v>
      </c>
      <c r="H4250" s="8">
        <v>14721.366000000002</v>
      </c>
      <c r="I4250" s="8">
        <v>12986.767000000002</v>
      </c>
    </row>
    <row r="4251" spans="1:9" x14ac:dyDescent="0.4">
      <c r="A4251" s="5">
        <v>45702</v>
      </c>
      <c r="B4251" s="6">
        <v>0.20833333333333334</v>
      </c>
      <c r="C4251" s="5">
        <v>45702</v>
      </c>
      <c r="D4251" s="6">
        <v>0.21873842592592593</v>
      </c>
      <c r="E4251" s="8">
        <v>130475.99799999999</v>
      </c>
      <c r="F4251" s="8">
        <v>122548.63799999998</v>
      </c>
      <c r="G4251" s="8">
        <v>57122.073999999993</v>
      </c>
      <c r="H4251" s="8">
        <v>13392.080999999991</v>
      </c>
      <c r="I4251" s="8">
        <v>11640.752999999992</v>
      </c>
    </row>
    <row r="4252" spans="1:9" x14ac:dyDescent="0.4">
      <c r="A4252" s="5">
        <v>45702</v>
      </c>
      <c r="B4252" s="6">
        <v>0.21875</v>
      </c>
      <c r="C4252" s="5">
        <v>45702</v>
      </c>
      <c r="D4252" s="6">
        <v>0.22915509259259259</v>
      </c>
      <c r="E4252" s="8">
        <v>132980.236</v>
      </c>
      <c r="F4252" s="8">
        <v>124311.606</v>
      </c>
      <c r="G4252" s="8">
        <v>56236.010000000009</v>
      </c>
      <c r="H4252" s="8">
        <v>12280.243000000009</v>
      </c>
      <c r="I4252" s="8">
        <v>10404.076000000008</v>
      </c>
    </row>
    <row r="4253" spans="1:9" x14ac:dyDescent="0.4">
      <c r="A4253" s="5">
        <v>45702</v>
      </c>
      <c r="B4253" s="6">
        <v>0.22916666666666666</v>
      </c>
      <c r="C4253" s="5">
        <v>45702</v>
      </c>
      <c r="D4253" s="6">
        <v>0.23957175925925925</v>
      </c>
      <c r="E4253" s="8">
        <v>138292.31699999998</v>
      </c>
      <c r="F4253" s="8">
        <v>129640.39099999997</v>
      </c>
      <c r="G4253" s="8">
        <v>58524.020999999979</v>
      </c>
      <c r="H4253" s="8">
        <v>13029.091999999984</v>
      </c>
      <c r="I4253" s="8">
        <v>10905.015999999983</v>
      </c>
    </row>
    <row r="4254" spans="1:9" x14ac:dyDescent="0.4">
      <c r="A4254" s="5">
        <v>45702</v>
      </c>
      <c r="B4254" s="6">
        <v>0.23958333333333334</v>
      </c>
      <c r="C4254" s="5">
        <v>45702</v>
      </c>
      <c r="D4254" s="6">
        <v>0.24998842592592593</v>
      </c>
      <c r="E4254" s="8">
        <v>144504.63399999999</v>
      </c>
      <c r="F4254" s="8">
        <v>135491.21</v>
      </c>
      <c r="G4254" s="8">
        <v>60327.284</v>
      </c>
      <c r="H4254" s="8">
        <v>13407.521999999997</v>
      </c>
      <c r="I4254" s="8">
        <v>11015.633999999998</v>
      </c>
    </row>
    <row r="4255" spans="1:9" x14ac:dyDescent="0.4">
      <c r="A4255" s="5">
        <v>45702</v>
      </c>
      <c r="B4255" s="6">
        <v>0.25</v>
      </c>
      <c r="C4255" s="5">
        <v>45702</v>
      </c>
      <c r="D4255" s="6">
        <v>0.26040509259259259</v>
      </c>
      <c r="E4255" s="8">
        <v>152862.23300000001</v>
      </c>
      <c r="F4255" s="8">
        <v>143334.579</v>
      </c>
      <c r="G4255" s="8">
        <v>64423.499999999978</v>
      </c>
      <c r="H4255" s="8">
        <v>13502.501999999982</v>
      </c>
      <c r="I4255" s="8">
        <v>10686.138999999983</v>
      </c>
    </row>
    <row r="4256" spans="1:9" x14ac:dyDescent="0.4">
      <c r="A4256" s="5">
        <v>45702</v>
      </c>
      <c r="B4256" s="6">
        <v>0.26041666666666669</v>
      </c>
      <c r="C4256" s="5">
        <v>45702</v>
      </c>
      <c r="D4256" s="6">
        <v>0.27082175925925928</v>
      </c>
      <c r="E4256" s="8">
        <v>160654.44700000001</v>
      </c>
      <c r="F4256" s="8">
        <v>147929.31</v>
      </c>
      <c r="G4256" s="8">
        <v>64579.523000000001</v>
      </c>
      <c r="H4256" s="8">
        <v>11377.198000000002</v>
      </c>
      <c r="I4256" s="8">
        <v>8401.2860000000019</v>
      </c>
    </row>
    <row r="4257" spans="1:9" x14ac:dyDescent="0.4">
      <c r="A4257" s="5">
        <v>45702</v>
      </c>
      <c r="B4257" s="6">
        <v>0.27083333333333331</v>
      </c>
      <c r="C4257" s="5">
        <v>45702</v>
      </c>
      <c r="D4257" s="6">
        <v>0.28123842592592591</v>
      </c>
      <c r="E4257" s="8">
        <v>166375.01199999999</v>
      </c>
      <c r="F4257" s="8">
        <v>152577.65999999995</v>
      </c>
      <c r="G4257" s="8">
        <v>65375.82299999996</v>
      </c>
      <c r="H4257" s="8">
        <v>9533.2779999999602</v>
      </c>
      <c r="I4257" s="8">
        <v>6497.5339999999596</v>
      </c>
    </row>
    <row r="4258" spans="1:9" x14ac:dyDescent="0.4">
      <c r="A4258" s="5">
        <v>45702</v>
      </c>
      <c r="B4258" s="6">
        <v>0.28125</v>
      </c>
      <c r="C4258" s="5">
        <v>45702</v>
      </c>
      <c r="D4258" s="6">
        <v>0.29165509259259259</v>
      </c>
      <c r="E4258" s="8">
        <v>173181.35499999998</v>
      </c>
      <c r="F4258" s="8">
        <v>157842.58499999996</v>
      </c>
      <c r="G4258" s="8">
        <v>66945.831999999966</v>
      </c>
      <c r="H4258" s="8">
        <v>9464.736999999961</v>
      </c>
      <c r="I4258" s="8">
        <v>6379.6499999999614</v>
      </c>
    </row>
    <row r="4259" spans="1:9" x14ac:dyDescent="0.4">
      <c r="A4259" s="5">
        <v>45702</v>
      </c>
      <c r="B4259" s="6">
        <v>0.29166666666666669</v>
      </c>
      <c r="C4259" s="5">
        <v>45702</v>
      </c>
      <c r="D4259" s="6">
        <v>0.30207175925925928</v>
      </c>
      <c r="E4259" s="8">
        <v>179434.25</v>
      </c>
      <c r="F4259" s="8">
        <v>162308.12900000002</v>
      </c>
      <c r="G4259" s="8">
        <v>68489.506999999998</v>
      </c>
      <c r="H4259" s="8">
        <v>9614.1049999999996</v>
      </c>
      <c r="I4259" s="8">
        <v>6310.0349999999999</v>
      </c>
    </row>
    <row r="4260" spans="1:9" x14ac:dyDescent="0.4">
      <c r="A4260" s="5">
        <v>45702</v>
      </c>
      <c r="B4260" s="6">
        <v>0.30208333333333331</v>
      </c>
      <c r="C4260" s="5">
        <v>45702</v>
      </c>
      <c r="D4260" s="6">
        <v>0.31248842592592591</v>
      </c>
      <c r="E4260" s="8">
        <v>185915.10800000001</v>
      </c>
      <c r="F4260" s="8">
        <v>167697.386</v>
      </c>
      <c r="G4260" s="8">
        <v>70362.33600000001</v>
      </c>
      <c r="H4260" s="8">
        <v>10009.11900000001</v>
      </c>
      <c r="I4260" s="8">
        <v>6549.3060000000105</v>
      </c>
    </row>
    <row r="4261" spans="1:9" x14ac:dyDescent="0.4">
      <c r="A4261" s="5">
        <v>45702</v>
      </c>
      <c r="B4261" s="6">
        <v>0.3125</v>
      </c>
      <c r="C4261" s="5">
        <v>45702</v>
      </c>
      <c r="D4261" s="6">
        <v>0.32290509259259259</v>
      </c>
      <c r="E4261" s="8">
        <v>186644.359</v>
      </c>
      <c r="F4261" s="8">
        <v>168877.63200000001</v>
      </c>
      <c r="G4261" s="8">
        <v>70583.294999999998</v>
      </c>
      <c r="H4261" s="8">
        <v>9718.0460000000003</v>
      </c>
      <c r="I4261" s="8">
        <v>6104.3390000000009</v>
      </c>
    </row>
    <row r="4262" spans="1:9" x14ac:dyDescent="0.4">
      <c r="A4262" s="5">
        <v>45702</v>
      </c>
      <c r="B4262" s="6">
        <v>0.32291666666666669</v>
      </c>
      <c r="C4262" s="5">
        <v>45702</v>
      </c>
      <c r="D4262" s="6">
        <v>0.33332175925925928</v>
      </c>
      <c r="E4262" s="8">
        <v>191133.72999999998</v>
      </c>
      <c r="F4262" s="8">
        <v>172408.44999999998</v>
      </c>
      <c r="G4262" s="8">
        <v>72392.521999999997</v>
      </c>
      <c r="H4262" s="8">
        <v>10485.466</v>
      </c>
      <c r="I4262" s="8">
        <v>6686.8029999999999</v>
      </c>
    </row>
    <row r="4263" spans="1:9" x14ac:dyDescent="0.4">
      <c r="A4263" s="5">
        <v>45702</v>
      </c>
      <c r="B4263" s="6">
        <v>0.33333333333333331</v>
      </c>
      <c r="C4263" s="5">
        <v>45702</v>
      </c>
      <c r="D4263" s="6">
        <v>0.34373842592592591</v>
      </c>
      <c r="E4263" s="8">
        <v>198048.62800000003</v>
      </c>
      <c r="F4263" s="8">
        <v>176700.85200000001</v>
      </c>
      <c r="G4263" s="8">
        <v>73045.137000000017</v>
      </c>
      <c r="H4263" s="8">
        <v>9612.1480000000174</v>
      </c>
      <c r="I4263" s="8">
        <v>5748.8390000000172</v>
      </c>
    </row>
    <row r="4264" spans="1:9" x14ac:dyDescent="0.4">
      <c r="A4264" s="5">
        <v>45702</v>
      </c>
      <c r="B4264" s="6">
        <v>0.34375</v>
      </c>
      <c r="C4264" s="5">
        <v>45702</v>
      </c>
      <c r="D4264" s="6">
        <v>0.35415509259259259</v>
      </c>
      <c r="E4264" s="8">
        <v>198521.64600000001</v>
      </c>
      <c r="F4264" s="8">
        <v>176928.43799999999</v>
      </c>
      <c r="G4264" s="8">
        <v>72720.870999999985</v>
      </c>
      <c r="H4264" s="8">
        <v>9167.364999999987</v>
      </c>
      <c r="I4264" s="8">
        <v>5437.8819999999869</v>
      </c>
    </row>
    <row r="4265" spans="1:9" x14ac:dyDescent="0.4">
      <c r="A4265" s="5">
        <v>45702</v>
      </c>
      <c r="B4265" s="6">
        <v>0.35416666666666669</v>
      </c>
      <c r="C4265" s="5">
        <v>45702</v>
      </c>
      <c r="D4265" s="6">
        <v>0.36457175925925928</v>
      </c>
      <c r="E4265" s="8">
        <v>197960.29800000001</v>
      </c>
      <c r="F4265" s="8">
        <v>176064.68099999998</v>
      </c>
      <c r="G4265" s="8">
        <v>72041.014999999985</v>
      </c>
      <c r="H4265" s="8">
        <v>8606.5149999999812</v>
      </c>
      <c r="I4265" s="8">
        <v>5223.8089999999811</v>
      </c>
    </row>
    <row r="4266" spans="1:9" x14ac:dyDescent="0.4">
      <c r="A4266" s="5">
        <v>45702</v>
      </c>
      <c r="B4266" s="6">
        <v>0.36458333333333331</v>
      </c>
      <c r="C4266" s="5">
        <v>45702</v>
      </c>
      <c r="D4266" s="6">
        <v>0.37498842592592591</v>
      </c>
      <c r="E4266" s="8">
        <v>198090.05100000001</v>
      </c>
      <c r="F4266" s="8">
        <v>176194.204</v>
      </c>
      <c r="G4266" s="8">
        <v>71965.675999999978</v>
      </c>
      <c r="H4266" s="8">
        <v>8870.4199999999782</v>
      </c>
      <c r="I4266" s="8">
        <v>5732.9559999999783</v>
      </c>
    </row>
    <row r="4267" spans="1:9" x14ac:dyDescent="0.4">
      <c r="A4267" s="5">
        <v>45702</v>
      </c>
      <c r="B4267" s="6">
        <v>0.375</v>
      </c>
      <c r="C4267" s="5">
        <v>45702</v>
      </c>
      <c r="D4267" s="6">
        <v>0.38540509259259259</v>
      </c>
      <c r="E4267" s="8">
        <v>196389.01</v>
      </c>
      <c r="F4267" s="8">
        <v>175785.12000000002</v>
      </c>
      <c r="G4267" s="8">
        <v>72923.779000000024</v>
      </c>
      <c r="H4267" s="8">
        <v>10173.24300000002</v>
      </c>
      <c r="I4267" s="8">
        <v>7230.7780000000203</v>
      </c>
    </row>
    <row r="4268" spans="1:9" x14ac:dyDescent="0.4">
      <c r="A4268" s="5">
        <v>45702</v>
      </c>
      <c r="B4268" s="6">
        <v>0.38541666666666669</v>
      </c>
      <c r="C4268" s="5">
        <v>45702</v>
      </c>
      <c r="D4268" s="6">
        <v>0.39582175925925928</v>
      </c>
      <c r="E4268" s="8">
        <v>198725.19200000001</v>
      </c>
      <c r="F4268" s="8">
        <v>177898.49299999999</v>
      </c>
      <c r="G4268" s="8">
        <v>74198.348000000013</v>
      </c>
      <c r="H4268" s="8">
        <v>10849.506000000007</v>
      </c>
      <c r="I4268" s="8">
        <v>8165.0920000000069</v>
      </c>
    </row>
    <row r="4269" spans="1:9" x14ac:dyDescent="0.4">
      <c r="A4269" s="5">
        <v>45702</v>
      </c>
      <c r="B4269" s="6">
        <v>0.39583333333333331</v>
      </c>
      <c r="C4269" s="5">
        <v>45702</v>
      </c>
      <c r="D4269" s="6">
        <v>0.40623842592592591</v>
      </c>
      <c r="E4269" s="8">
        <v>197415.98699999999</v>
      </c>
      <c r="F4269" s="8">
        <v>177333.77599999998</v>
      </c>
      <c r="G4269" s="8">
        <v>72755.569999999992</v>
      </c>
      <c r="H4269" s="8">
        <v>10309.508999999989</v>
      </c>
      <c r="I4269" s="8">
        <v>8066.4819999999891</v>
      </c>
    </row>
    <row r="4270" spans="1:9" x14ac:dyDescent="0.4">
      <c r="A4270" s="5">
        <v>45702</v>
      </c>
      <c r="B4270" s="6">
        <v>0.40625</v>
      </c>
      <c r="C4270" s="5">
        <v>45702</v>
      </c>
      <c r="D4270" s="6">
        <v>0.41665509259259259</v>
      </c>
      <c r="E4270" s="8">
        <v>197175.22399999999</v>
      </c>
      <c r="F4270" s="8">
        <v>176814.15399999998</v>
      </c>
      <c r="G4270" s="8">
        <v>71186.193999999959</v>
      </c>
      <c r="H4270" s="8">
        <v>9071.0879999999597</v>
      </c>
      <c r="I4270" s="8">
        <v>7751.7419999999602</v>
      </c>
    </row>
    <row r="4271" spans="1:9" x14ac:dyDescent="0.4">
      <c r="A4271" s="5">
        <v>45702</v>
      </c>
      <c r="B4271" s="6">
        <v>0.41666666666666669</v>
      </c>
      <c r="C4271" s="5">
        <v>45702</v>
      </c>
      <c r="D4271" s="6">
        <v>0.42707175925925928</v>
      </c>
      <c r="E4271" s="8">
        <v>196471.345</v>
      </c>
      <c r="F4271" s="8">
        <v>174369.723</v>
      </c>
      <c r="G4271" s="8">
        <v>68594.266000000003</v>
      </c>
      <c r="H4271" s="8">
        <v>6715.5439999999944</v>
      </c>
      <c r="I4271" s="8">
        <v>6552.934999999994</v>
      </c>
    </row>
    <row r="4272" spans="1:9" x14ac:dyDescent="0.4">
      <c r="A4272" s="5">
        <v>45702</v>
      </c>
      <c r="B4272" s="6">
        <v>0.42708333333333331</v>
      </c>
      <c r="C4272" s="5">
        <v>45702</v>
      </c>
      <c r="D4272" s="6">
        <v>0.43748842592592591</v>
      </c>
      <c r="E4272" s="8">
        <v>194674.728</v>
      </c>
      <c r="F4272" s="8">
        <v>171282.799</v>
      </c>
      <c r="G4272" s="8">
        <v>65857.535000000003</v>
      </c>
      <c r="H4272" s="8">
        <v>4781.7040000000025</v>
      </c>
      <c r="I4272" s="8">
        <v>5625.7090000000026</v>
      </c>
    </row>
    <row r="4273" spans="1:9" x14ac:dyDescent="0.4">
      <c r="A4273" s="5">
        <v>45702</v>
      </c>
      <c r="B4273" s="6">
        <v>0.4375</v>
      </c>
      <c r="C4273" s="5">
        <v>45702</v>
      </c>
      <c r="D4273" s="6">
        <v>0.44790509259259259</v>
      </c>
      <c r="E4273" s="8">
        <v>192049.20500000002</v>
      </c>
      <c r="F4273" s="8">
        <v>169111.27700000003</v>
      </c>
      <c r="G4273" s="8">
        <v>65484.058000000034</v>
      </c>
      <c r="H4273" s="8">
        <v>4918.7480000000314</v>
      </c>
      <c r="I4273" s="8">
        <v>6684.7290000000312</v>
      </c>
    </row>
    <row r="4274" spans="1:9" x14ac:dyDescent="0.4">
      <c r="A4274" s="5">
        <v>45702</v>
      </c>
      <c r="B4274" s="6">
        <v>0.44791666666666669</v>
      </c>
      <c r="C4274" s="5">
        <v>45702</v>
      </c>
      <c r="D4274" s="6">
        <v>0.45832175925925928</v>
      </c>
      <c r="E4274" s="8">
        <v>190610.951</v>
      </c>
      <c r="F4274" s="8">
        <v>169053.677</v>
      </c>
      <c r="G4274" s="8">
        <v>66321.960999999981</v>
      </c>
      <c r="H4274" s="8">
        <v>5713.1529999999739</v>
      </c>
      <c r="I4274" s="8">
        <v>8094.5389999999734</v>
      </c>
    </row>
    <row r="4275" spans="1:9" x14ac:dyDescent="0.4">
      <c r="A4275" s="5">
        <v>45702</v>
      </c>
      <c r="B4275" s="6">
        <v>0.45833333333333331</v>
      </c>
      <c r="C4275" s="5">
        <v>45702</v>
      </c>
      <c r="D4275" s="6">
        <v>0.46873842592592591</v>
      </c>
      <c r="E4275" s="8">
        <v>190506.56899999999</v>
      </c>
      <c r="F4275" s="8">
        <v>169690.837</v>
      </c>
      <c r="G4275" s="8">
        <v>66683.36500000002</v>
      </c>
      <c r="H4275" s="8">
        <v>6183.5340000000233</v>
      </c>
      <c r="I4275" s="8">
        <v>9478.2800000000243</v>
      </c>
    </row>
    <row r="4276" spans="1:9" x14ac:dyDescent="0.4">
      <c r="A4276" s="5">
        <v>45702</v>
      </c>
      <c r="B4276" s="6">
        <v>0.46875</v>
      </c>
      <c r="C4276" s="5">
        <v>45702</v>
      </c>
      <c r="D4276" s="6">
        <v>0.47915509259259259</v>
      </c>
      <c r="E4276" s="8">
        <v>189844.54300000001</v>
      </c>
      <c r="F4276" s="8">
        <v>168443.86999999997</v>
      </c>
      <c r="G4276" s="8">
        <v>67330.42899999996</v>
      </c>
      <c r="H4276" s="8">
        <v>6574.2809999999699</v>
      </c>
      <c r="I4276" s="8">
        <v>10579.018999999969</v>
      </c>
    </row>
    <row r="4277" spans="1:9" x14ac:dyDescent="0.4">
      <c r="A4277" s="5">
        <v>45702</v>
      </c>
      <c r="B4277" s="6">
        <v>0.47916666666666669</v>
      </c>
      <c r="C4277" s="5">
        <v>45702</v>
      </c>
      <c r="D4277" s="6">
        <v>0.48957175925925928</v>
      </c>
      <c r="E4277" s="8">
        <v>188995.43700000003</v>
      </c>
      <c r="F4277" s="8">
        <v>168597.36100000003</v>
      </c>
      <c r="G4277" s="8">
        <v>68863.902000000046</v>
      </c>
      <c r="H4277" s="8">
        <v>7802.1210000000501</v>
      </c>
      <c r="I4277" s="8">
        <v>12176.126000000049</v>
      </c>
    </row>
    <row r="4278" spans="1:9" x14ac:dyDescent="0.4">
      <c r="A4278" s="5">
        <v>45702</v>
      </c>
      <c r="B4278" s="6">
        <v>0.48958333333333331</v>
      </c>
      <c r="C4278" s="5">
        <v>45702</v>
      </c>
      <c r="D4278" s="6">
        <v>0.49998842592592591</v>
      </c>
      <c r="E4278" s="8">
        <v>188188.052</v>
      </c>
      <c r="F4278" s="8">
        <v>167218.76499999998</v>
      </c>
      <c r="G4278" s="8">
        <v>68693.405999999988</v>
      </c>
      <c r="H4278" s="8">
        <v>8593.8079999999809</v>
      </c>
      <c r="I4278" s="8">
        <v>12891.68099999998</v>
      </c>
    </row>
    <row r="4279" spans="1:9" x14ac:dyDescent="0.4">
      <c r="A4279" s="5">
        <v>45702</v>
      </c>
      <c r="B4279" s="6">
        <v>0.5</v>
      </c>
      <c r="C4279" s="5">
        <v>45702</v>
      </c>
      <c r="D4279" s="6">
        <v>0.51040509259259259</v>
      </c>
      <c r="E4279" s="8">
        <v>188284.51799999998</v>
      </c>
      <c r="F4279" s="8">
        <v>167080.58199999997</v>
      </c>
      <c r="G4279" s="8">
        <v>67509.558999999965</v>
      </c>
      <c r="H4279" s="8">
        <v>8698.0579999999682</v>
      </c>
      <c r="I4279" s="8">
        <v>13134.547999999968</v>
      </c>
    </row>
    <row r="4280" spans="1:9" x14ac:dyDescent="0.4">
      <c r="A4280" s="5">
        <v>45702</v>
      </c>
      <c r="B4280" s="6">
        <v>0.51041666666666663</v>
      </c>
      <c r="C4280" s="5">
        <v>45702</v>
      </c>
      <c r="D4280" s="6">
        <v>0.52082175925925922</v>
      </c>
      <c r="E4280" s="8">
        <v>189077.61900000001</v>
      </c>
      <c r="F4280" s="8">
        <v>166897.60499999998</v>
      </c>
      <c r="G4280" s="8">
        <v>68126.312999999966</v>
      </c>
      <c r="H4280" s="8">
        <v>9072.2819999999647</v>
      </c>
      <c r="I4280" s="8">
        <v>14259.228999999963</v>
      </c>
    </row>
    <row r="4281" spans="1:9" x14ac:dyDescent="0.4">
      <c r="A4281" s="5">
        <v>45702</v>
      </c>
      <c r="B4281" s="6">
        <v>0.52083333333333337</v>
      </c>
      <c r="C4281" s="5">
        <v>45702</v>
      </c>
      <c r="D4281" s="6">
        <v>0.53123842592592596</v>
      </c>
      <c r="E4281" s="8">
        <v>189224.96600000001</v>
      </c>
      <c r="F4281" s="8">
        <v>167682.78399999999</v>
      </c>
      <c r="G4281" s="8">
        <v>69598.094999999972</v>
      </c>
      <c r="H4281" s="8">
        <v>10284.410999999971</v>
      </c>
      <c r="I4281" s="8">
        <v>16070.950999999972</v>
      </c>
    </row>
    <row r="4282" spans="1:9" x14ac:dyDescent="0.4">
      <c r="A4282" s="5">
        <v>45702</v>
      </c>
      <c r="B4282" s="6">
        <v>0.53125</v>
      </c>
      <c r="C4282" s="5">
        <v>45702</v>
      </c>
      <c r="D4282" s="6">
        <v>0.54165509259259259</v>
      </c>
      <c r="E4282" s="8">
        <v>189993.15499999997</v>
      </c>
      <c r="F4282" s="8">
        <v>169616.59099999999</v>
      </c>
      <c r="G4282" s="8">
        <v>71570.788999999975</v>
      </c>
      <c r="H4282" s="8">
        <v>11078.044999999978</v>
      </c>
      <c r="I4282" s="8">
        <v>16919.877999999979</v>
      </c>
    </row>
    <row r="4283" spans="1:9" x14ac:dyDescent="0.4">
      <c r="A4283" s="5">
        <v>45702</v>
      </c>
      <c r="B4283" s="6">
        <v>0.54166666666666663</v>
      </c>
      <c r="C4283" s="5">
        <v>45702</v>
      </c>
      <c r="D4283" s="6">
        <v>0.55207175925925922</v>
      </c>
      <c r="E4283" s="8">
        <v>188254.554</v>
      </c>
      <c r="F4283" s="8">
        <v>167911.76800000001</v>
      </c>
      <c r="G4283" s="8">
        <v>71439.813000000024</v>
      </c>
      <c r="H4283" s="8">
        <v>11541.023000000019</v>
      </c>
      <c r="I4283" s="8">
        <v>16674.837000000021</v>
      </c>
    </row>
    <row r="4284" spans="1:9" x14ac:dyDescent="0.4">
      <c r="A4284" s="5">
        <v>45702</v>
      </c>
      <c r="B4284" s="6">
        <v>0.55208333333333337</v>
      </c>
      <c r="C4284" s="5">
        <v>45702</v>
      </c>
      <c r="D4284" s="6">
        <v>0.56248842592592596</v>
      </c>
      <c r="E4284" s="8">
        <v>187248.48700000002</v>
      </c>
      <c r="F4284" s="8">
        <v>167187.65100000001</v>
      </c>
      <c r="G4284" s="8">
        <v>71489.917999999991</v>
      </c>
      <c r="H4284" s="8">
        <v>12447.435999999987</v>
      </c>
      <c r="I4284" s="8">
        <v>16969.010999999988</v>
      </c>
    </row>
    <row r="4285" spans="1:9" x14ac:dyDescent="0.4">
      <c r="A4285" s="5">
        <v>45702</v>
      </c>
      <c r="B4285" s="6">
        <v>0.5625</v>
      </c>
      <c r="C4285" s="5">
        <v>45702</v>
      </c>
      <c r="D4285" s="6">
        <v>0.57290509259259259</v>
      </c>
      <c r="E4285" s="8">
        <v>186399.217</v>
      </c>
      <c r="F4285" s="8">
        <v>165349.96100000001</v>
      </c>
      <c r="G4285" s="8">
        <v>70759.275999999998</v>
      </c>
      <c r="H4285" s="8">
        <v>12253.31</v>
      </c>
      <c r="I4285" s="8">
        <v>16728.881000000001</v>
      </c>
    </row>
    <row r="4286" spans="1:9" x14ac:dyDescent="0.4">
      <c r="A4286" s="5">
        <v>45702</v>
      </c>
      <c r="B4286" s="6">
        <v>0.57291666666666663</v>
      </c>
      <c r="C4286" s="5">
        <v>45702</v>
      </c>
      <c r="D4286" s="6">
        <v>0.58332175925925922</v>
      </c>
      <c r="E4286" s="8">
        <v>183383.052</v>
      </c>
      <c r="F4286" s="8">
        <v>162947.24899999998</v>
      </c>
      <c r="G4286" s="8">
        <v>70416.312999999966</v>
      </c>
      <c r="H4286" s="8">
        <v>13180.254999999961</v>
      </c>
      <c r="I4286" s="8">
        <v>17789.317999999959</v>
      </c>
    </row>
    <row r="4287" spans="1:9" x14ac:dyDescent="0.4">
      <c r="A4287" s="5">
        <v>45702</v>
      </c>
      <c r="B4287" s="6">
        <v>0.58333333333333337</v>
      </c>
      <c r="C4287" s="5">
        <v>45702</v>
      </c>
      <c r="D4287" s="6">
        <v>0.59373842592592596</v>
      </c>
      <c r="E4287" s="8">
        <v>186888.20699999999</v>
      </c>
      <c r="F4287" s="8">
        <v>166364.32199999999</v>
      </c>
      <c r="G4287" s="8">
        <v>73712.344999999972</v>
      </c>
      <c r="H4287" s="8">
        <v>16625.196999999982</v>
      </c>
      <c r="I4287" s="8">
        <v>20988.251999999979</v>
      </c>
    </row>
    <row r="4288" spans="1:9" x14ac:dyDescent="0.4">
      <c r="A4288" s="5">
        <v>45702</v>
      </c>
      <c r="B4288" s="6">
        <v>0.59375</v>
      </c>
      <c r="C4288" s="5">
        <v>45702</v>
      </c>
      <c r="D4288" s="6">
        <v>0.60415509259259259</v>
      </c>
      <c r="E4288" s="8">
        <v>186731.28099999999</v>
      </c>
      <c r="F4288" s="8">
        <v>165685.03399999999</v>
      </c>
      <c r="G4288" s="8">
        <v>72842.760999999999</v>
      </c>
      <c r="H4288" s="8">
        <v>16079.585999999998</v>
      </c>
      <c r="I4288" s="8">
        <v>20064.154999999999</v>
      </c>
    </row>
    <row r="4289" spans="1:9" x14ac:dyDescent="0.4">
      <c r="A4289" s="5">
        <v>45702</v>
      </c>
      <c r="B4289" s="6">
        <v>0.60416666666666663</v>
      </c>
      <c r="C4289" s="5">
        <v>45702</v>
      </c>
      <c r="D4289" s="6">
        <v>0.61457175925925922</v>
      </c>
      <c r="E4289" s="8">
        <v>186205.93599999999</v>
      </c>
      <c r="F4289" s="8">
        <v>164722.08299999998</v>
      </c>
      <c r="G4289" s="8">
        <v>71355.965999999971</v>
      </c>
      <c r="H4289" s="8">
        <v>14779.494999999968</v>
      </c>
      <c r="I4289" s="8">
        <v>17960.126999999968</v>
      </c>
    </row>
    <row r="4290" spans="1:9" x14ac:dyDescent="0.4">
      <c r="A4290" s="5">
        <v>45702</v>
      </c>
      <c r="B4290" s="6">
        <v>0.61458333333333337</v>
      </c>
      <c r="C4290" s="5">
        <v>45702</v>
      </c>
      <c r="D4290" s="6">
        <v>0.62498842592592596</v>
      </c>
      <c r="E4290" s="8">
        <v>185930.56699999998</v>
      </c>
      <c r="F4290" s="8">
        <v>163930.016</v>
      </c>
      <c r="G4290" s="8">
        <v>70735.587</v>
      </c>
      <c r="H4290" s="8">
        <v>14578.925999999998</v>
      </c>
      <c r="I4290" s="8">
        <v>17191.962</v>
      </c>
    </row>
    <row r="4291" spans="1:9" x14ac:dyDescent="0.4">
      <c r="A4291" s="5">
        <v>45702</v>
      </c>
      <c r="B4291" s="6">
        <v>0.625</v>
      </c>
      <c r="C4291" s="5">
        <v>45702</v>
      </c>
      <c r="D4291" s="6">
        <v>0.63540509259259259</v>
      </c>
      <c r="E4291" s="8">
        <v>188704.71600000001</v>
      </c>
      <c r="F4291" s="8">
        <v>165496.995</v>
      </c>
      <c r="G4291" s="8">
        <v>70629.070000000007</v>
      </c>
      <c r="H4291" s="8">
        <v>14327.891000000007</v>
      </c>
      <c r="I4291" s="8">
        <v>16482.020000000008</v>
      </c>
    </row>
    <row r="4292" spans="1:9" x14ac:dyDescent="0.4">
      <c r="A4292" s="5">
        <v>45702</v>
      </c>
      <c r="B4292" s="6">
        <v>0.63541666666666663</v>
      </c>
      <c r="C4292" s="5">
        <v>45702</v>
      </c>
      <c r="D4292" s="6">
        <v>0.64582175925925922</v>
      </c>
      <c r="E4292" s="8">
        <v>188751.9</v>
      </c>
      <c r="F4292" s="8">
        <v>164422.74099999998</v>
      </c>
      <c r="G4292" s="8">
        <v>69300.983999999968</v>
      </c>
      <c r="H4292" s="8">
        <v>13133.157999999967</v>
      </c>
      <c r="I4292" s="8">
        <v>15404.570999999967</v>
      </c>
    </row>
    <row r="4293" spans="1:9" x14ac:dyDescent="0.4">
      <c r="A4293" s="5">
        <v>45702</v>
      </c>
      <c r="B4293" s="6">
        <v>0.64583333333333337</v>
      </c>
      <c r="C4293" s="5">
        <v>45702</v>
      </c>
      <c r="D4293" s="6">
        <v>0.65623842592592596</v>
      </c>
      <c r="E4293" s="8">
        <v>188377.43700000003</v>
      </c>
      <c r="F4293" s="8">
        <v>163289.44399999999</v>
      </c>
      <c r="G4293" s="8">
        <v>68322.534999999989</v>
      </c>
      <c r="H4293" s="8">
        <v>12138.503999999986</v>
      </c>
      <c r="I4293" s="8">
        <v>14101.234999999986</v>
      </c>
    </row>
    <row r="4294" spans="1:9" x14ac:dyDescent="0.4">
      <c r="A4294" s="5">
        <v>45702</v>
      </c>
      <c r="B4294" s="6">
        <v>0.65625</v>
      </c>
      <c r="C4294" s="5">
        <v>45702</v>
      </c>
      <c r="D4294" s="6">
        <v>0.66665509259259259</v>
      </c>
      <c r="E4294" s="8">
        <v>187398.85800000001</v>
      </c>
      <c r="F4294" s="8">
        <v>163281.72600000002</v>
      </c>
      <c r="G4294" s="8">
        <v>67836.780000000013</v>
      </c>
      <c r="H4294" s="8">
        <v>11719.195000000016</v>
      </c>
      <c r="I4294" s="8">
        <v>12982.502000000015</v>
      </c>
    </row>
    <row r="4295" spans="1:9" x14ac:dyDescent="0.4">
      <c r="A4295" s="5">
        <v>45702</v>
      </c>
      <c r="B4295" s="6">
        <v>0.66666666666666663</v>
      </c>
      <c r="C4295" s="5">
        <v>45702</v>
      </c>
      <c r="D4295" s="6">
        <v>0.67707175925925922</v>
      </c>
      <c r="E4295" s="8">
        <v>187611.49000000002</v>
      </c>
      <c r="F4295" s="8">
        <v>163849.93400000004</v>
      </c>
      <c r="G4295" s="8">
        <v>68486.078000000009</v>
      </c>
      <c r="H4295" s="8">
        <v>11563.551000000012</v>
      </c>
      <c r="I4295" s="8">
        <v>11565.991000000013</v>
      </c>
    </row>
    <row r="4296" spans="1:9" x14ac:dyDescent="0.4">
      <c r="A4296" s="5">
        <v>45702</v>
      </c>
      <c r="B4296" s="6">
        <v>0.67708333333333337</v>
      </c>
      <c r="C4296" s="5">
        <v>45702</v>
      </c>
      <c r="D4296" s="6">
        <v>0.68748842592592596</v>
      </c>
      <c r="E4296" s="8">
        <v>188035.72899999999</v>
      </c>
      <c r="F4296" s="8">
        <v>165653.43199999997</v>
      </c>
      <c r="G4296" s="8">
        <v>71010.830999999962</v>
      </c>
      <c r="H4296" s="8">
        <v>13451.039999999964</v>
      </c>
      <c r="I4296" s="8">
        <v>12491.571999999966</v>
      </c>
    </row>
    <row r="4297" spans="1:9" x14ac:dyDescent="0.4">
      <c r="A4297" s="5">
        <v>45702</v>
      </c>
      <c r="B4297" s="6">
        <v>0.6875</v>
      </c>
      <c r="C4297" s="5">
        <v>45702</v>
      </c>
      <c r="D4297" s="6">
        <v>0.69790509259259259</v>
      </c>
      <c r="E4297" s="8">
        <v>190762.53999999998</v>
      </c>
      <c r="F4297" s="8">
        <v>167905.53799999997</v>
      </c>
      <c r="G4297" s="8">
        <v>72332.010999999984</v>
      </c>
      <c r="H4297" s="8">
        <v>13857.073999999981</v>
      </c>
      <c r="I4297" s="8">
        <v>12187.56399999998</v>
      </c>
    </row>
    <row r="4298" spans="1:9" x14ac:dyDescent="0.4">
      <c r="A4298" s="5">
        <v>45702</v>
      </c>
      <c r="B4298" s="6">
        <v>0.69791666666666663</v>
      </c>
      <c r="C4298" s="5">
        <v>45702</v>
      </c>
      <c r="D4298" s="6">
        <v>0.70832175925925922</v>
      </c>
      <c r="E4298" s="8">
        <v>192430.98400000003</v>
      </c>
      <c r="F4298" s="8">
        <v>169442.72100000005</v>
      </c>
      <c r="G4298" s="8">
        <v>72519.917000000059</v>
      </c>
      <c r="H4298" s="8">
        <v>13878.512000000064</v>
      </c>
      <c r="I4298" s="8">
        <v>11701.387000000064</v>
      </c>
    </row>
    <row r="4299" spans="1:9" x14ac:dyDescent="0.4">
      <c r="A4299" s="5">
        <v>45702</v>
      </c>
      <c r="B4299" s="6">
        <v>0.70833333333333337</v>
      </c>
      <c r="C4299" s="5">
        <v>45702</v>
      </c>
      <c r="D4299" s="6">
        <v>0.71873842592592596</v>
      </c>
      <c r="E4299" s="8">
        <v>194369.033</v>
      </c>
      <c r="F4299" s="8">
        <v>171134.43799999999</v>
      </c>
      <c r="G4299" s="8">
        <v>73902.205000000016</v>
      </c>
      <c r="H4299" s="8">
        <v>15045.806000000019</v>
      </c>
      <c r="I4299" s="8">
        <v>12514.055000000017</v>
      </c>
    </row>
    <row r="4300" spans="1:9" x14ac:dyDescent="0.4">
      <c r="A4300" s="5">
        <v>45702</v>
      </c>
      <c r="B4300" s="6">
        <v>0.71875</v>
      </c>
      <c r="C4300" s="5">
        <v>45702</v>
      </c>
      <c r="D4300" s="6">
        <v>0.72915509259259259</v>
      </c>
      <c r="E4300" s="8">
        <v>195570.10699999999</v>
      </c>
      <c r="F4300" s="8">
        <v>172842.31099999999</v>
      </c>
      <c r="G4300" s="8">
        <v>75564.321999999971</v>
      </c>
      <c r="H4300" s="8">
        <v>16378.709999999972</v>
      </c>
      <c r="I4300" s="8">
        <v>13510.65799999997</v>
      </c>
    </row>
    <row r="4301" spans="1:9" x14ac:dyDescent="0.4">
      <c r="A4301" s="5">
        <v>45702</v>
      </c>
      <c r="B4301" s="6">
        <v>0.72916666666666663</v>
      </c>
      <c r="C4301" s="5">
        <v>45702</v>
      </c>
      <c r="D4301" s="6">
        <v>0.73957175925925922</v>
      </c>
      <c r="E4301" s="8">
        <v>199290.66700000002</v>
      </c>
      <c r="F4301" s="8">
        <v>176882.84700000001</v>
      </c>
      <c r="G4301" s="8">
        <v>76857.637000000017</v>
      </c>
      <c r="H4301" s="8">
        <v>16983.810000000019</v>
      </c>
      <c r="I4301" s="8">
        <v>13888.504000000019</v>
      </c>
    </row>
    <row r="4302" spans="1:9" x14ac:dyDescent="0.4">
      <c r="A4302" s="5">
        <v>45702</v>
      </c>
      <c r="B4302" s="6">
        <v>0.73958333333333337</v>
      </c>
      <c r="C4302" s="5">
        <v>45702</v>
      </c>
      <c r="D4302" s="6">
        <v>0.74998842592592596</v>
      </c>
      <c r="E4302" s="8">
        <v>201448.34</v>
      </c>
      <c r="F4302" s="8">
        <v>179117.54600000003</v>
      </c>
      <c r="G4302" s="8">
        <v>78202.994000000035</v>
      </c>
      <c r="H4302" s="8">
        <v>17560.957000000031</v>
      </c>
      <c r="I4302" s="8">
        <v>14399.208000000033</v>
      </c>
    </row>
    <row r="4303" spans="1:9" x14ac:dyDescent="0.4">
      <c r="A4303" s="5">
        <v>45702</v>
      </c>
      <c r="B4303" s="6">
        <v>0.75</v>
      </c>
      <c r="C4303" s="5">
        <v>45702</v>
      </c>
      <c r="D4303" s="6">
        <v>0.76040509259259259</v>
      </c>
      <c r="E4303" s="8">
        <v>202173.902</v>
      </c>
      <c r="F4303" s="8">
        <v>179630.82699999999</v>
      </c>
      <c r="G4303" s="8">
        <v>79678.773000000016</v>
      </c>
      <c r="H4303" s="8">
        <v>19002.162000000022</v>
      </c>
      <c r="I4303" s="8">
        <v>15755.387000000021</v>
      </c>
    </row>
    <row r="4304" spans="1:9" x14ac:dyDescent="0.4">
      <c r="A4304" s="5">
        <v>45702</v>
      </c>
      <c r="B4304" s="6">
        <v>0.76041666666666663</v>
      </c>
      <c r="C4304" s="5">
        <v>45702</v>
      </c>
      <c r="D4304" s="6">
        <v>0.77082175925925922</v>
      </c>
      <c r="E4304" s="8">
        <v>200658.93700000003</v>
      </c>
      <c r="F4304" s="8">
        <v>179247.49100000004</v>
      </c>
      <c r="G4304" s="8">
        <v>80258.881000000052</v>
      </c>
      <c r="H4304" s="8">
        <v>19796.282000000057</v>
      </c>
      <c r="I4304" s="8">
        <v>16606.863000000059</v>
      </c>
    </row>
    <row r="4305" spans="1:9" x14ac:dyDescent="0.4">
      <c r="A4305" s="5">
        <v>45702</v>
      </c>
      <c r="B4305" s="6">
        <v>0.77083333333333337</v>
      </c>
      <c r="C4305" s="5">
        <v>45702</v>
      </c>
      <c r="D4305" s="6">
        <v>0.78123842592592596</v>
      </c>
      <c r="E4305" s="8">
        <v>199668.7</v>
      </c>
      <c r="F4305" s="8">
        <v>178164.647</v>
      </c>
      <c r="G4305" s="8">
        <v>80638.638000000006</v>
      </c>
      <c r="H4305" s="8">
        <v>19598.014000000006</v>
      </c>
      <c r="I4305" s="8">
        <v>16522.521000000004</v>
      </c>
    </row>
    <row r="4306" spans="1:9" x14ac:dyDescent="0.4">
      <c r="A4306" s="5">
        <v>45702</v>
      </c>
      <c r="B4306" s="6">
        <v>0.78125</v>
      </c>
      <c r="C4306" s="5">
        <v>45702</v>
      </c>
      <c r="D4306" s="6">
        <v>0.79165509259259259</v>
      </c>
      <c r="E4306" s="8">
        <v>199324.88099999999</v>
      </c>
      <c r="F4306" s="8">
        <v>177542.84599999999</v>
      </c>
      <c r="G4306" s="8">
        <v>80705.144000000015</v>
      </c>
      <c r="H4306" s="8">
        <v>20167.27600000002</v>
      </c>
      <c r="I4306" s="8">
        <v>17103.141000000018</v>
      </c>
    </row>
    <row r="4307" spans="1:9" x14ac:dyDescent="0.4">
      <c r="A4307" s="5">
        <v>45702</v>
      </c>
      <c r="B4307" s="6">
        <v>0.79166666666666663</v>
      </c>
      <c r="C4307" s="5">
        <v>45702</v>
      </c>
      <c r="D4307" s="6">
        <v>0.80207175925925922</v>
      </c>
      <c r="E4307" s="8">
        <v>197344.41499999998</v>
      </c>
      <c r="F4307" s="8">
        <v>176049.95799999998</v>
      </c>
      <c r="G4307" s="8">
        <v>79418.892000000007</v>
      </c>
      <c r="H4307" s="8">
        <v>19203.033000000007</v>
      </c>
      <c r="I4307" s="8">
        <v>16195.287000000006</v>
      </c>
    </row>
    <row r="4308" spans="1:9" x14ac:dyDescent="0.4">
      <c r="A4308" s="5">
        <v>45702</v>
      </c>
      <c r="B4308" s="6">
        <v>0.80208333333333337</v>
      </c>
      <c r="C4308" s="5">
        <v>45702</v>
      </c>
      <c r="D4308" s="6">
        <v>0.81248842592592596</v>
      </c>
      <c r="E4308" s="8">
        <v>193750.875</v>
      </c>
      <c r="F4308" s="8">
        <v>172524.79399999999</v>
      </c>
      <c r="G4308" s="8">
        <v>77138.694000000003</v>
      </c>
      <c r="H4308" s="8">
        <v>17465.46200000001</v>
      </c>
      <c r="I4308" s="8">
        <v>14527.019000000011</v>
      </c>
    </row>
    <row r="4309" spans="1:9" x14ac:dyDescent="0.4">
      <c r="A4309" s="5">
        <v>45702</v>
      </c>
      <c r="B4309" s="6">
        <v>0.8125</v>
      </c>
      <c r="C4309" s="5">
        <v>45702</v>
      </c>
      <c r="D4309" s="6">
        <v>0.82290509259259259</v>
      </c>
      <c r="E4309" s="8">
        <v>190246.30499999999</v>
      </c>
      <c r="F4309" s="8">
        <v>168922.33799999999</v>
      </c>
      <c r="G4309" s="8">
        <v>75804.155999999988</v>
      </c>
      <c r="H4309" s="8">
        <v>17051.39699999999</v>
      </c>
      <c r="I4309" s="8">
        <v>14134.108999999989</v>
      </c>
    </row>
    <row r="4310" spans="1:9" x14ac:dyDescent="0.4">
      <c r="A4310" s="5">
        <v>45702</v>
      </c>
      <c r="B4310" s="6">
        <v>0.82291666666666663</v>
      </c>
      <c r="C4310" s="5">
        <v>45702</v>
      </c>
      <c r="D4310" s="6">
        <v>0.83332175925925922</v>
      </c>
      <c r="E4310" s="8">
        <v>186030.28399999999</v>
      </c>
      <c r="F4310" s="8">
        <v>165717.851</v>
      </c>
      <c r="G4310" s="8">
        <v>75870.607000000004</v>
      </c>
      <c r="H4310" s="8">
        <v>17825.397000000001</v>
      </c>
      <c r="I4310" s="8">
        <v>14966.696000000002</v>
      </c>
    </row>
    <row r="4311" spans="1:9" x14ac:dyDescent="0.4">
      <c r="A4311" s="5">
        <v>45702</v>
      </c>
      <c r="B4311" s="6">
        <v>0.83333333333333337</v>
      </c>
      <c r="C4311" s="5">
        <v>45702</v>
      </c>
      <c r="D4311" s="6">
        <v>0.84373842592592596</v>
      </c>
      <c r="E4311" s="8">
        <v>183176.94200000001</v>
      </c>
      <c r="F4311" s="8">
        <v>163816.82200000004</v>
      </c>
      <c r="G4311" s="8">
        <v>76718.712000000058</v>
      </c>
      <c r="H4311" s="8">
        <v>19199.671000000057</v>
      </c>
      <c r="I4311" s="8">
        <v>16389.513000000057</v>
      </c>
    </row>
    <row r="4312" spans="1:9" x14ac:dyDescent="0.4">
      <c r="A4312" s="5">
        <v>45702</v>
      </c>
      <c r="B4312" s="6">
        <v>0.84375</v>
      </c>
      <c r="C4312" s="5">
        <v>45702</v>
      </c>
      <c r="D4312" s="6">
        <v>0.85415509259259259</v>
      </c>
      <c r="E4312" s="8">
        <v>179782.33100000001</v>
      </c>
      <c r="F4312" s="8">
        <v>162103.21399999998</v>
      </c>
      <c r="G4312" s="8">
        <v>77098.790999999954</v>
      </c>
      <c r="H4312" s="8">
        <v>20474.871999999945</v>
      </c>
      <c r="I4312" s="8">
        <v>17806.336999999945</v>
      </c>
    </row>
    <row r="4313" spans="1:9" x14ac:dyDescent="0.4">
      <c r="A4313" s="5">
        <v>45702</v>
      </c>
      <c r="B4313" s="6">
        <v>0.85416666666666663</v>
      </c>
      <c r="C4313" s="5">
        <v>45702</v>
      </c>
      <c r="D4313" s="6">
        <v>0.86457175925925922</v>
      </c>
      <c r="E4313" s="8">
        <v>175005.655</v>
      </c>
      <c r="F4313" s="8">
        <v>159512.459</v>
      </c>
      <c r="G4313" s="8">
        <v>76482.267000000007</v>
      </c>
      <c r="H4313" s="8">
        <v>20821.791000000008</v>
      </c>
      <c r="I4313" s="8">
        <v>18201.506000000008</v>
      </c>
    </row>
    <row r="4314" spans="1:9" x14ac:dyDescent="0.4">
      <c r="A4314" s="5">
        <v>45702</v>
      </c>
      <c r="B4314" s="6">
        <v>0.86458333333333337</v>
      </c>
      <c r="C4314" s="5">
        <v>45702</v>
      </c>
      <c r="D4314" s="6">
        <v>0.87498842592592596</v>
      </c>
      <c r="E4314" s="8">
        <v>168879.38800000001</v>
      </c>
      <c r="F4314" s="8">
        <v>154270.62299999999</v>
      </c>
      <c r="G4314" s="8">
        <v>74806.034000000014</v>
      </c>
      <c r="H4314" s="8">
        <v>20327.005000000016</v>
      </c>
      <c r="I4314" s="8">
        <v>17768.739000000016</v>
      </c>
    </row>
    <row r="4315" spans="1:9" x14ac:dyDescent="0.4">
      <c r="A4315" s="5">
        <v>45702</v>
      </c>
      <c r="B4315" s="6">
        <v>0.875</v>
      </c>
      <c r="C4315" s="5">
        <v>45702</v>
      </c>
      <c r="D4315" s="6">
        <v>0.88540509259259259</v>
      </c>
      <c r="E4315" s="8">
        <v>164853.389</v>
      </c>
      <c r="F4315" s="8">
        <v>150495.68400000001</v>
      </c>
      <c r="G4315" s="8">
        <v>72431.324999999997</v>
      </c>
      <c r="H4315" s="8">
        <v>19610.538999999993</v>
      </c>
      <c r="I4315" s="8">
        <v>17209.158999999992</v>
      </c>
    </row>
    <row r="4316" spans="1:9" x14ac:dyDescent="0.4">
      <c r="A4316" s="5">
        <v>45702</v>
      </c>
      <c r="B4316" s="6">
        <v>0.88541666666666663</v>
      </c>
      <c r="C4316" s="5">
        <v>45702</v>
      </c>
      <c r="D4316" s="6">
        <v>0.89582175925925922</v>
      </c>
      <c r="E4316" s="8">
        <v>163878.56599999999</v>
      </c>
      <c r="F4316" s="8">
        <v>149124.78999999998</v>
      </c>
      <c r="G4316" s="8">
        <v>71572.305999999968</v>
      </c>
      <c r="H4316" s="8">
        <v>19575.212999999963</v>
      </c>
      <c r="I4316" s="8">
        <v>17265.092999999961</v>
      </c>
    </row>
    <row r="4317" spans="1:9" x14ac:dyDescent="0.4">
      <c r="A4317" s="5">
        <v>45702</v>
      </c>
      <c r="B4317" s="6">
        <v>0.89583333333333337</v>
      </c>
      <c r="C4317" s="5">
        <v>45702</v>
      </c>
      <c r="D4317" s="6">
        <v>0.90623842592592596</v>
      </c>
      <c r="E4317" s="8">
        <v>160622.59700000001</v>
      </c>
      <c r="F4317" s="8">
        <v>146299.46600000004</v>
      </c>
      <c r="G4317" s="8">
        <v>71278.308000000034</v>
      </c>
      <c r="H4317" s="8">
        <v>20077.104000000036</v>
      </c>
      <c r="I4317" s="8">
        <v>17871.799000000039</v>
      </c>
    </row>
    <row r="4318" spans="1:9" x14ac:dyDescent="0.4">
      <c r="A4318" s="5">
        <v>45702</v>
      </c>
      <c r="B4318" s="6">
        <v>0.90625</v>
      </c>
      <c r="C4318" s="5">
        <v>45702</v>
      </c>
      <c r="D4318" s="6">
        <v>0.91665509259259259</v>
      </c>
      <c r="E4318" s="8">
        <v>159029.40899999999</v>
      </c>
      <c r="F4318" s="8">
        <v>144458.742</v>
      </c>
      <c r="G4318" s="8">
        <v>71823.267999999996</v>
      </c>
      <c r="H4318" s="8">
        <v>22650.401999999998</v>
      </c>
      <c r="I4318" s="8">
        <v>20454.157999999999</v>
      </c>
    </row>
    <row r="4319" spans="1:9" x14ac:dyDescent="0.4">
      <c r="A4319" s="5">
        <v>45702</v>
      </c>
      <c r="B4319" s="6">
        <v>0.91666666666666663</v>
      </c>
      <c r="C4319" s="5">
        <v>45702</v>
      </c>
      <c r="D4319" s="6">
        <v>0.92707175925925922</v>
      </c>
      <c r="E4319" s="8">
        <v>159270.391</v>
      </c>
      <c r="F4319" s="8">
        <v>144289.666</v>
      </c>
      <c r="G4319" s="8">
        <v>70918.763999999996</v>
      </c>
      <c r="H4319" s="8">
        <v>20973.684999999998</v>
      </c>
      <c r="I4319" s="8">
        <v>18880.752</v>
      </c>
    </row>
    <row r="4320" spans="1:9" x14ac:dyDescent="0.4">
      <c r="A4320" s="5">
        <v>45702</v>
      </c>
      <c r="B4320" s="6">
        <v>0.92708333333333337</v>
      </c>
      <c r="C4320" s="5">
        <v>45702</v>
      </c>
      <c r="D4320" s="6">
        <v>0.93748842592592596</v>
      </c>
      <c r="E4320" s="8">
        <v>157133.122</v>
      </c>
      <c r="F4320" s="8">
        <v>142735.05499999999</v>
      </c>
      <c r="G4320" s="8">
        <v>69743.843999999983</v>
      </c>
      <c r="H4320" s="8">
        <v>20618.08099999998</v>
      </c>
      <c r="I4320" s="8">
        <v>18599.041999999983</v>
      </c>
    </row>
    <row r="4321" spans="1:9" x14ac:dyDescent="0.4">
      <c r="A4321" s="5">
        <v>45702</v>
      </c>
      <c r="B4321" s="6">
        <v>0.9375</v>
      </c>
      <c r="C4321" s="5">
        <v>45702</v>
      </c>
      <c r="D4321" s="6">
        <v>0.94790509259259259</v>
      </c>
      <c r="E4321" s="8">
        <v>154369.38099999999</v>
      </c>
      <c r="F4321" s="8">
        <v>139688.58499999999</v>
      </c>
      <c r="G4321" s="8">
        <v>68697.108999999997</v>
      </c>
      <c r="H4321" s="8">
        <v>20299.354999999996</v>
      </c>
      <c r="I4321" s="8">
        <v>18314.105999999996</v>
      </c>
    </row>
    <row r="4322" spans="1:9" x14ac:dyDescent="0.4">
      <c r="A4322" s="5">
        <v>45702</v>
      </c>
      <c r="B4322" s="6">
        <v>0.94791666666666663</v>
      </c>
      <c r="C4322" s="5">
        <v>45702</v>
      </c>
      <c r="D4322" s="6">
        <v>0.95832175925925922</v>
      </c>
      <c r="E4322" s="8">
        <v>150547.42800000001</v>
      </c>
      <c r="F4322" s="8">
        <v>135673.12900000002</v>
      </c>
      <c r="G4322" s="8">
        <v>66126.087000000029</v>
      </c>
      <c r="H4322" s="8">
        <v>18950.216000000033</v>
      </c>
      <c r="I4322" s="8">
        <v>16978.799000000032</v>
      </c>
    </row>
    <row r="4323" spans="1:9" x14ac:dyDescent="0.4">
      <c r="A4323" s="5">
        <v>45702</v>
      </c>
      <c r="B4323" s="6">
        <v>0.95833333333333337</v>
      </c>
      <c r="C4323" s="5">
        <v>45702</v>
      </c>
      <c r="D4323" s="6">
        <v>0.96873842592592596</v>
      </c>
      <c r="E4323" s="8">
        <v>146635.29700000002</v>
      </c>
      <c r="F4323" s="8">
        <v>132241.50100000002</v>
      </c>
      <c r="G4323" s="8">
        <v>64861.098000000027</v>
      </c>
      <c r="H4323" s="8">
        <v>18434.48700000003</v>
      </c>
      <c r="I4323" s="8">
        <v>16516.420000000031</v>
      </c>
    </row>
    <row r="4324" spans="1:9" x14ac:dyDescent="0.4">
      <c r="A4324" s="5">
        <v>45702</v>
      </c>
      <c r="B4324" s="6">
        <v>0.96875</v>
      </c>
      <c r="C4324" s="5">
        <v>45702</v>
      </c>
      <c r="D4324" s="6">
        <v>0.97915509259259259</v>
      </c>
      <c r="E4324" s="8">
        <v>142324.011</v>
      </c>
      <c r="F4324" s="8">
        <v>129476.39200000001</v>
      </c>
      <c r="G4324" s="8">
        <v>63828.249000000011</v>
      </c>
      <c r="H4324" s="8">
        <v>18677.443000000007</v>
      </c>
      <c r="I4324" s="8">
        <v>16790.686000000009</v>
      </c>
    </row>
    <row r="4325" spans="1:9" x14ac:dyDescent="0.4">
      <c r="A4325" s="5">
        <v>45702</v>
      </c>
      <c r="B4325" s="6">
        <v>0.97916666666666663</v>
      </c>
      <c r="C4325" s="5">
        <v>45702</v>
      </c>
      <c r="D4325" s="6">
        <v>0.98957175925925922</v>
      </c>
      <c r="E4325" s="8">
        <v>139547.20000000001</v>
      </c>
      <c r="F4325" s="8">
        <v>127165.22500000002</v>
      </c>
      <c r="G4325" s="8">
        <v>62987.652000000024</v>
      </c>
      <c r="H4325" s="8">
        <v>18540.713000000022</v>
      </c>
      <c r="I4325" s="8">
        <v>16652.871000000021</v>
      </c>
    </row>
    <row r="4326" spans="1:9" x14ac:dyDescent="0.4">
      <c r="A4326" s="5">
        <v>45702</v>
      </c>
      <c r="B4326" s="6">
        <v>0.98958333333333337</v>
      </c>
      <c r="C4326" s="5">
        <v>45702</v>
      </c>
      <c r="D4326" s="6">
        <v>0.99998842592592596</v>
      </c>
      <c r="E4326" s="8">
        <v>134710.01699999999</v>
      </c>
      <c r="F4326" s="8">
        <v>122771.28499999999</v>
      </c>
      <c r="G4326" s="8">
        <v>61564.078999999991</v>
      </c>
      <c r="H4326" s="8">
        <v>18182.072999999989</v>
      </c>
      <c r="I4326" s="8">
        <v>16413.18099999999</v>
      </c>
    </row>
    <row r="4327" spans="1:9" x14ac:dyDescent="0.4">
      <c r="A4327" s="5">
        <v>45703</v>
      </c>
      <c r="B4327" s="6">
        <v>0</v>
      </c>
      <c r="C4327" s="5">
        <v>45703</v>
      </c>
      <c r="D4327" s="6">
        <v>1.0405092592592593E-2</v>
      </c>
      <c r="E4327" s="8">
        <v>129689.253</v>
      </c>
      <c r="F4327" s="8">
        <v>120476.173</v>
      </c>
      <c r="G4327" s="8">
        <v>60752.858999999982</v>
      </c>
      <c r="H4327" s="8">
        <v>17837.236999999976</v>
      </c>
      <c r="I4327" s="8">
        <v>16104.567999999974</v>
      </c>
    </row>
    <row r="4328" spans="1:9" x14ac:dyDescent="0.4">
      <c r="A4328" s="5">
        <v>45703</v>
      </c>
      <c r="B4328" s="6">
        <v>1.0416666666666666E-2</v>
      </c>
      <c r="C4328" s="5">
        <v>45703</v>
      </c>
      <c r="D4328" s="6">
        <v>2.0821759259259259E-2</v>
      </c>
      <c r="E4328" s="8">
        <v>125866.54000000001</v>
      </c>
      <c r="F4328" s="8">
        <v>117403.78700000001</v>
      </c>
      <c r="G4328" s="8">
        <v>59578.834000000017</v>
      </c>
      <c r="H4328" s="8">
        <v>17193.545000000009</v>
      </c>
      <c r="I4328" s="8">
        <v>15494.755000000008</v>
      </c>
    </row>
    <row r="4329" spans="1:9" x14ac:dyDescent="0.4">
      <c r="A4329" s="5">
        <v>45703</v>
      </c>
      <c r="B4329" s="6">
        <v>2.0833333333333332E-2</v>
      </c>
      <c r="C4329" s="5">
        <v>45703</v>
      </c>
      <c r="D4329" s="6">
        <v>3.1238425925925926E-2</v>
      </c>
      <c r="E4329" s="8">
        <v>122267.697</v>
      </c>
      <c r="F4329" s="8">
        <v>115109.618</v>
      </c>
      <c r="G4329" s="8">
        <v>58759.531000000003</v>
      </c>
      <c r="H4329" s="8">
        <v>17270.719000000005</v>
      </c>
      <c r="I4329" s="8">
        <v>15626.316000000003</v>
      </c>
    </row>
    <row r="4330" spans="1:9" x14ac:dyDescent="0.4">
      <c r="A4330" s="5">
        <v>45703</v>
      </c>
      <c r="B4330" s="6">
        <v>3.125E-2</v>
      </c>
      <c r="C4330" s="5">
        <v>45703</v>
      </c>
      <c r="D4330" s="6">
        <v>4.1655092592592591E-2</v>
      </c>
      <c r="E4330" s="8">
        <v>119787.34699999999</v>
      </c>
      <c r="F4330" s="8">
        <v>113340.641</v>
      </c>
      <c r="G4330" s="8">
        <v>58275.998</v>
      </c>
      <c r="H4330" s="8">
        <v>17326.059999999998</v>
      </c>
      <c r="I4330" s="8">
        <v>15676.389999999998</v>
      </c>
    </row>
    <row r="4331" spans="1:9" x14ac:dyDescent="0.4">
      <c r="A4331" s="5">
        <v>45703</v>
      </c>
      <c r="B4331" s="6">
        <v>4.1666666666666664E-2</v>
      </c>
      <c r="C4331" s="5">
        <v>45703</v>
      </c>
      <c r="D4331" s="6">
        <v>5.2071759259259262E-2</v>
      </c>
      <c r="E4331" s="8">
        <v>120168.266</v>
      </c>
      <c r="F4331" s="8">
        <v>112773.211</v>
      </c>
      <c r="G4331" s="8">
        <v>57247.709999999992</v>
      </c>
      <c r="H4331" s="8">
        <v>16391.818999999996</v>
      </c>
      <c r="I4331" s="8">
        <v>14759.630999999996</v>
      </c>
    </row>
    <row r="4332" spans="1:9" x14ac:dyDescent="0.4">
      <c r="A4332" s="5">
        <v>45703</v>
      </c>
      <c r="B4332" s="6">
        <v>5.2083333333333336E-2</v>
      </c>
      <c r="C4332" s="5">
        <v>45703</v>
      </c>
      <c r="D4332" s="6">
        <v>6.2488425925925926E-2</v>
      </c>
      <c r="E4332" s="8">
        <v>118669.47700000001</v>
      </c>
      <c r="F4332" s="8">
        <v>111011.96600000001</v>
      </c>
      <c r="G4332" s="8">
        <v>55497.488000000019</v>
      </c>
      <c r="H4332" s="8">
        <v>15125.571000000018</v>
      </c>
      <c r="I4332" s="8">
        <v>13511.492000000018</v>
      </c>
    </row>
    <row r="4333" spans="1:9" x14ac:dyDescent="0.4">
      <c r="A4333" s="5">
        <v>45703</v>
      </c>
      <c r="B4333" s="6">
        <v>6.25E-2</v>
      </c>
      <c r="C4333" s="5">
        <v>45703</v>
      </c>
      <c r="D4333" s="6">
        <v>7.2905092592592591E-2</v>
      </c>
      <c r="E4333" s="8">
        <v>116047.974</v>
      </c>
      <c r="F4333" s="8">
        <v>109101.75200000001</v>
      </c>
      <c r="G4333" s="8">
        <v>54233.246999999996</v>
      </c>
      <c r="H4333" s="8">
        <v>14150.056999999999</v>
      </c>
      <c r="I4333" s="8">
        <v>12560.677</v>
      </c>
    </row>
    <row r="4334" spans="1:9" x14ac:dyDescent="0.4">
      <c r="A4334" s="5">
        <v>45703</v>
      </c>
      <c r="B4334" s="6">
        <v>7.2916666666666671E-2</v>
      </c>
      <c r="C4334" s="5">
        <v>45703</v>
      </c>
      <c r="D4334" s="6">
        <v>8.3321759259259262E-2</v>
      </c>
      <c r="E4334" s="8">
        <v>115008.9</v>
      </c>
      <c r="F4334" s="8">
        <v>107031.53199999998</v>
      </c>
      <c r="G4334" s="8">
        <v>53484.942999999977</v>
      </c>
      <c r="H4334" s="8">
        <v>13555.747999999981</v>
      </c>
      <c r="I4334" s="8">
        <v>12071.86799999998</v>
      </c>
    </row>
    <row r="4335" spans="1:9" x14ac:dyDescent="0.4">
      <c r="A4335" s="5">
        <v>45703</v>
      </c>
      <c r="B4335" s="6">
        <v>8.3333333333333329E-2</v>
      </c>
      <c r="C4335" s="5">
        <v>45703</v>
      </c>
      <c r="D4335" s="6">
        <v>9.3738425925925919E-2</v>
      </c>
      <c r="E4335" s="8">
        <v>114861.02499999999</v>
      </c>
      <c r="F4335" s="8">
        <v>106680.27899999999</v>
      </c>
      <c r="G4335" s="8">
        <v>53799.438999999991</v>
      </c>
      <c r="H4335" s="8">
        <v>14330.780999999995</v>
      </c>
      <c r="I4335" s="8">
        <v>12785.735999999995</v>
      </c>
    </row>
    <row r="4336" spans="1:9" x14ac:dyDescent="0.4">
      <c r="A4336" s="5">
        <v>45703</v>
      </c>
      <c r="B4336" s="6">
        <v>9.375E-2</v>
      </c>
      <c r="C4336" s="5">
        <v>45703</v>
      </c>
      <c r="D4336" s="6">
        <v>0.10415509259259259</v>
      </c>
      <c r="E4336" s="8">
        <v>116291.818</v>
      </c>
      <c r="F4336" s="8">
        <v>106739.77099999999</v>
      </c>
      <c r="G4336" s="8">
        <v>54147.178</v>
      </c>
      <c r="H4336" s="8">
        <v>15113.037</v>
      </c>
      <c r="I4336" s="8">
        <v>13587.694999999998</v>
      </c>
    </row>
    <row r="4337" spans="1:9" x14ac:dyDescent="0.4">
      <c r="A4337" s="5">
        <v>45703</v>
      </c>
      <c r="B4337" s="6">
        <v>0.10416666666666667</v>
      </c>
      <c r="C4337" s="5">
        <v>45703</v>
      </c>
      <c r="D4337" s="6">
        <v>0.11457175925925926</v>
      </c>
      <c r="E4337" s="8">
        <v>115514.69500000001</v>
      </c>
      <c r="F4337" s="8">
        <v>105193.58900000001</v>
      </c>
      <c r="G4337" s="8">
        <v>52570.854000000014</v>
      </c>
      <c r="H4337" s="8">
        <v>13692.494000000015</v>
      </c>
      <c r="I4337" s="8">
        <v>12159.263000000015</v>
      </c>
    </row>
    <row r="4338" spans="1:9" x14ac:dyDescent="0.4">
      <c r="A4338" s="5">
        <v>45703</v>
      </c>
      <c r="B4338" s="6">
        <v>0.11458333333333333</v>
      </c>
      <c r="C4338" s="5">
        <v>45703</v>
      </c>
      <c r="D4338" s="6">
        <v>0.12498842592592592</v>
      </c>
      <c r="E4338" s="8">
        <v>112758.22299999998</v>
      </c>
      <c r="F4338" s="8">
        <v>103827.60399999999</v>
      </c>
      <c r="G4338" s="8">
        <v>51916.493000000002</v>
      </c>
      <c r="H4338" s="8">
        <v>13119.966000000006</v>
      </c>
      <c r="I4338" s="8">
        <v>11611.939000000006</v>
      </c>
    </row>
    <row r="4339" spans="1:9" x14ac:dyDescent="0.4">
      <c r="A4339" s="5">
        <v>45703</v>
      </c>
      <c r="B4339" s="6">
        <v>0.125</v>
      </c>
      <c r="C4339" s="5">
        <v>45703</v>
      </c>
      <c r="D4339" s="6">
        <v>0.13540509259259259</v>
      </c>
      <c r="E4339" s="8">
        <v>112650.162</v>
      </c>
      <c r="F4339" s="8">
        <v>104136.785</v>
      </c>
      <c r="G4339" s="8">
        <v>52592.072999999997</v>
      </c>
      <c r="H4339" s="8">
        <v>13606.295999999991</v>
      </c>
      <c r="I4339" s="8">
        <v>12074.754999999992</v>
      </c>
    </row>
    <row r="4340" spans="1:9" x14ac:dyDescent="0.4">
      <c r="A4340" s="5">
        <v>45703</v>
      </c>
      <c r="B4340" s="6">
        <v>0.13541666666666666</v>
      </c>
      <c r="C4340" s="5">
        <v>45703</v>
      </c>
      <c r="D4340" s="6">
        <v>0.14582175925925925</v>
      </c>
      <c r="E4340" s="8">
        <v>110961.679</v>
      </c>
      <c r="F4340" s="8">
        <v>104223.223</v>
      </c>
      <c r="G4340" s="8">
        <v>53120.200999999994</v>
      </c>
      <c r="H4340" s="8">
        <v>14197.084999999992</v>
      </c>
      <c r="I4340" s="8">
        <v>12645.831999999991</v>
      </c>
    </row>
    <row r="4341" spans="1:9" x14ac:dyDescent="0.4">
      <c r="A4341" s="5">
        <v>45703</v>
      </c>
      <c r="B4341" s="6">
        <v>0.14583333333333334</v>
      </c>
      <c r="C4341" s="5">
        <v>45703</v>
      </c>
      <c r="D4341" s="6">
        <v>0.15623842592592593</v>
      </c>
      <c r="E4341" s="8">
        <v>109651.27100000001</v>
      </c>
      <c r="F4341" s="8">
        <v>103095.89000000001</v>
      </c>
      <c r="G4341" s="8">
        <v>53700.379000000008</v>
      </c>
      <c r="H4341" s="8">
        <v>14860.823000000011</v>
      </c>
      <c r="I4341" s="8">
        <v>13301.144000000009</v>
      </c>
    </row>
    <row r="4342" spans="1:9" x14ac:dyDescent="0.4">
      <c r="A4342" s="5">
        <v>45703</v>
      </c>
      <c r="B4342" s="6">
        <v>0.15625</v>
      </c>
      <c r="C4342" s="5">
        <v>45703</v>
      </c>
      <c r="D4342" s="6">
        <v>0.16665509259259259</v>
      </c>
      <c r="E4342" s="8">
        <v>108968.005</v>
      </c>
      <c r="F4342" s="8">
        <v>104418.43400000001</v>
      </c>
      <c r="G4342" s="8">
        <v>55694.914000000012</v>
      </c>
      <c r="H4342" s="8">
        <v>16774.546000000009</v>
      </c>
      <c r="I4342" s="8">
        <v>15140.683000000012</v>
      </c>
    </row>
    <row r="4343" spans="1:9" x14ac:dyDescent="0.4">
      <c r="A4343" s="5">
        <v>45703</v>
      </c>
      <c r="B4343" s="6">
        <v>0.16666666666666666</v>
      </c>
      <c r="C4343" s="5">
        <v>45703</v>
      </c>
      <c r="D4343" s="6">
        <v>0.17707175925925925</v>
      </c>
      <c r="E4343" s="8">
        <v>109661.16200000001</v>
      </c>
      <c r="F4343" s="8">
        <v>104990.17300000001</v>
      </c>
      <c r="G4343" s="8">
        <v>55803.626000000004</v>
      </c>
      <c r="H4343" s="8">
        <v>16980.125999999997</v>
      </c>
      <c r="I4343" s="8">
        <v>15341.454999999996</v>
      </c>
    </row>
    <row r="4344" spans="1:9" x14ac:dyDescent="0.4">
      <c r="A4344" s="5">
        <v>45703</v>
      </c>
      <c r="B4344" s="6">
        <v>0.17708333333333334</v>
      </c>
      <c r="C4344" s="5">
        <v>45703</v>
      </c>
      <c r="D4344" s="6">
        <v>0.18748842592592593</v>
      </c>
      <c r="E4344" s="8">
        <v>110620.61300000001</v>
      </c>
      <c r="F4344" s="8">
        <v>104670.57700000002</v>
      </c>
      <c r="G4344" s="8">
        <v>55169.847000000016</v>
      </c>
      <c r="H4344" s="8">
        <v>16703.498000000021</v>
      </c>
      <c r="I4344" s="8">
        <v>15035.706000000022</v>
      </c>
    </row>
    <row r="4345" spans="1:9" x14ac:dyDescent="0.4">
      <c r="A4345" s="5">
        <v>45703</v>
      </c>
      <c r="B4345" s="6">
        <v>0.1875</v>
      </c>
      <c r="C4345" s="5">
        <v>45703</v>
      </c>
      <c r="D4345" s="6">
        <v>0.19790509259259259</v>
      </c>
      <c r="E4345" s="8">
        <v>112445.352</v>
      </c>
      <c r="F4345" s="8">
        <v>104180.32500000001</v>
      </c>
      <c r="G4345" s="8">
        <v>55220.33600000001</v>
      </c>
      <c r="H4345" s="8">
        <v>16708.633000000009</v>
      </c>
      <c r="I4345" s="8">
        <v>15029.929000000007</v>
      </c>
    </row>
    <row r="4346" spans="1:9" x14ac:dyDescent="0.4">
      <c r="A4346" s="5">
        <v>45703</v>
      </c>
      <c r="B4346" s="6">
        <v>0.19791666666666666</v>
      </c>
      <c r="C4346" s="5">
        <v>45703</v>
      </c>
      <c r="D4346" s="6">
        <v>0.20832175925925925</v>
      </c>
      <c r="E4346" s="8">
        <v>111176.929</v>
      </c>
      <c r="F4346" s="8">
        <v>104428.18</v>
      </c>
      <c r="G4346" s="8">
        <v>56356.288999999997</v>
      </c>
      <c r="H4346" s="8">
        <v>17751.820999999996</v>
      </c>
      <c r="I4346" s="8">
        <v>16090.971999999998</v>
      </c>
    </row>
    <row r="4347" spans="1:9" x14ac:dyDescent="0.4">
      <c r="A4347" s="5">
        <v>45703</v>
      </c>
      <c r="B4347" s="6">
        <v>0.20833333333333334</v>
      </c>
      <c r="C4347" s="5">
        <v>45703</v>
      </c>
      <c r="D4347" s="6">
        <v>0.21873842592592593</v>
      </c>
      <c r="E4347" s="8">
        <v>111916.80899999998</v>
      </c>
      <c r="F4347" s="8">
        <v>106194.06699999997</v>
      </c>
      <c r="G4347" s="8">
        <v>58265.15499999997</v>
      </c>
      <c r="H4347" s="8">
        <v>19189.975999999962</v>
      </c>
      <c r="I4347" s="8">
        <v>17399.700999999965</v>
      </c>
    </row>
    <row r="4348" spans="1:9" x14ac:dyDescent="0.4">
      <c r="A4348" s="5">
        <v>45703</v>
      </c>
      <c r="B4348" s="6">
        <v>0.21875</v>
      </c>
      <c r="C4348" s="5">
        <v>45703</v>
      </c>
      <c r="D4348" s="6">
        <v>0.22915509259259259</v>
      </c>
      <c r="E4348" s="8">
        <v>113014.41000000002</v>
      </c>
      <c r="F4348" s="8">
        <v>106662.36500000002</v>
      </c>
      <c r="G4348" s="8">
        <v>57794.825000000026</v>
      </c>
      <c r="H4348" s="8">
        <v>18563.492000000024</v>
      </c>
      <c r="I4348" s="8">
        <v>16751.972000000023</v>
      </c>
    </row>
    <row r="4349" spans="1:9" x14ac:dyDescent="0.4">
      <c r="A4349" s="5">
        <v>45703</v>
      </c>
      <c r="B4349" s="6">
        <v>0.22916666666666666</v>
      </c>
      <c r="C4349" s="5">
        <v>45703</v>
      </c>
      <c r="D4349" s="6">
        <v>0.23957175925925925</v>
      </c>
      <c r="E4349" s="8">
        <v>113935.13</v>
      </c>
      <c r="F4349" s="8">
        <v>107881.63999999998</v>
      </c>
      <c r="G4349" s="8">
        <v>58213.328999999983</v>
      </c>
      <c r="H4349" s="8">
        <v>18824.671999999984</v>
      </c>
      <c r="I4349" s="8">
        <v>16871.147999999986</v>
      </c>
    </row>
    <row r="4350" spans="1:9" x14ac:dyDescent="0.4">
      <c r="A4350" s="5">
        <v>45703</v>
      </c>
      <c r="B4350" s="6">
        <v>0.23958333333333334</v>
      </c>
      <c r="C4350" s="5">
        <v>45703</v>
      </c>
      <c r="D4350" s="6">
        <v>0.24998842592592593</v>
      </c>
      <c r="E4350" s="8">
        <v>115742.579</v>
      </c>
      <c r="F4350" s="8">
        <v>108939.48400000001</v>
      </c>
      <c r="G4350" s="8">
        <v>58593.268000000011</v>
      </c>
      <c r="H4350" s="8">
        <v>18944.870000000017</v>
      </c>
      <c r="I4350" s="8">
        <v>16761.726000000017</v>
      </c>
    </row>
    <row r="4351" spans="1:9" x14ac:dyDescent="0.4">
      <c r="A4351" s="5">
        <v>45703</v>
      </c>
      <c r="B4351" s="6">
        <v>0.25</v>
      </c>
      <c r="C4351" s="5">
        <v>45703</v>
      </c>
      <c r="D4351" s="6">
        <v>0.26040509259259259</v>
      </c>
      <c r="E4351" s="8">
        <v>116871.64</v>
      </c>
      <c r="F4351" s="8">
        <v>110048.57600000002</v>
      </c>
      <c r="G4351" s="8">
        <v>61078.432000000023</v>
      </c>
      <c r="H4351" s="8">
        <v>21172.716000000026</v>
      </c>
      <c r="I4351" s="8">
        <v>18778.196000000025</v>
      </c>
    </row>
    <row r="4352" spans="1:9" x14ac:dyDescent="0.4">
      <c r="A4352" s="5">
        <v>45703</v>
      </c>
      <c r="B4352" s="6">
        <v>0.26041666666666669</v>
      </c>
      <c r="C4352" s="5">
        <v>45703</v>
      </c>
      <c r="D4352" s="6">
        <v>0.27082175925925928</v>
      </c>
      <c r="E4352" s="8">
        <v>119551.33500000001</v>
      </c>
      <c r="F4352" s="8">
        <v>111839.63200000001</v>
      </c>
      <c r="G4352" s="8">
        <v>61720.371000000006</v>
      </c>
      <c r="H4352" s="8">
        <v>20956.237000000008</v>
      </c>
      <c r="I4352" s="8">
        <v>18467.604000000007</v>
      </c>
    </row>
    <row r="4353" spans="1:9" x14ac:dyDescent="0.4">
      <c r="A4353" s="5">
        <v>45703</v>
      </c>
      <c r="B4353" s="6">
        <v>0.27083333333333331</v>
      </c>
      <c r="C4353" s="5">
        <v>45703</v>
      </c>
      <c r="D4353" s="6">
        <v>0.28123842592592591</v>
      </c>
      <c r="E4353" s="8">
        <v>120797.18099999998</v>
      </c>
      <c r="F4353" s="8">
        <v>112483.36399999997</v>
      </c>
      <c r="G4353" s="8">
        <v>62114.326999999976</v>
      </c>
      <c r="H4353" s="8">
        <v>20830.286999999978</v>
      </c>
      <c r="I4353" s="8">
        <v>18317.005999999979</v>
      </c>
    </row>
    <row r="4354" spans="1:9" x14ac:dyDescent="0.4">
      <c r="A4354" s="5">
        <v>45703</v>
      </c>
      <c r="B4354" s="6">
        <v>0.28125</v>
      </c>
      <c r="C4354" s="5">
        <v>45703</v>
      </c>
      <c r="D4354" s="6">
        <v>0.29165509259259259</v>
      </c>
      <c r="E4354" s="8">
        <v>123464.13099999999</v>
      </c>
      <c r="F4354" s="8">
        <v>114832.281</v>
      </c>
      <c r="G4354" s="8">
        <v>63350.191999999995</v>
      </c>
      <c r="H4354" s="8">
        <v>21434.497999999989</v>
      </c>
      <c r="I4354" s="8">
        <v>18843.133999999987</v>
      </c>
    </row>
    <row r="4355" spans="1:9" x14ac:dyDescent="0.4">
      <c r="A4355" s="5">
        <v>45703</v>
      </c>
      <c r="B4355" s="6">
        <v>0.29166666666666669</v>
      </c>
      <c r="C4355" s="5">
        <v>45703</v>
      </c>
      <c r="D4355" s="6">
        <v>0.30207175925925928</v>
      </c>
      <c r="E4355" s="8">
        <v>124621.30100000001</v>
      </c>
      <c r="F4355" s="8">
        <v>117687.836</v>
      </c>
      <c r="G4355" s="8">
        <v>64121.866999999991</v>
      </c>
      <c r="H4355" s="8">
        <v>21282.035</v>
      </c>
      <c r="I4355" s="8">
        <v>18640.781999999999</v>
      </c>
    </row>
    <row r="4356" spans="1:9" x14ac:dyDescent="0.4">
      <c r="A4356" s="5">
        <v>45703</v>
      </c>
      <c r="B4356" s="6">
        <v>0.30208333333333331</v>
      </c>
      <c r="C4356" s="5">
        <v>45703</v>
      </c>
      <c r="D4356" s="6">
        <v>0.31248842592592591</v>
      </c>
      <c r="E4356" s="8">
        <v>127811.951</v>
      </c>
      <c r="F4356" s="8">
        <v>119100.90299999999</v>
      </c>
      <c r="G4356" s="8">
        <v>65139.791999999994</v>
      </c>
      <c r="H4356" s="8">
        <v>21909.332999999999</v>
      </c>
      <c r="I4356" s="8">
        <v>19250.699999999997</v>
      </c>
    </row>
    <row r="4357" spans="1:9" x14ac:dyDescent="0.4">
      <c r="A4357" s="5">
        <v>45703</v>
      </c>
      <c r="B4357" s="6">
        <v>0.3125</v>
      </c>
      <c r="C4357" s="5">
        <v>45703</v>
      </c>
      <c r="D4357" s="6">
        <v>0.32290509259259259</v>
      </c>
      <c r="E4357" s="8">
        <v>128997.30900000001</v>
      </c>
      <c r="F4357" s="8">
        <v>119077.56900000002</v>
      </c>
      <c r="G4357" s="8">
        <v>64821.528000000006</v>
      </c>
      <c r="H4357" s="8">
        <v>21007.207000000006</v>
      </c>
      <c r="I4357" s="8">
        <v>18289.432000000004</v>
      </c>
    </row>
    <row r="4358" spans="1:9" x14ac:dyDescent="0.4">
      <c r="A4358" s="5">
        <v>45703</v>
      </c>
      <c r="B4358" s="6">
        <v>0.32291666666666669</v>
      </c>
      <c r="C4358" s="5">
        <v>45703</v>
      </c>
      <c r="D4358" s="6">
        <v>0.33332175925925928</v>
      </c>
      <c r="E4358" s="8">
        <v>132639.02500000002</v>
      </c>
      <c r="F4358" s="8">
        <v>122762.42200000002</v>
      </c>
      <c r="G4358" s="8">
        <v>67843.420000000027</v>
      </c>
      <c r="H4358" s="8">
        <v>23272.958000000021</v>
      </c>
      <c r="I4358" s="8">
        <v>20518.107000000022</v>
      </c>
    </row>
    <row r="4359" spans="1:9" x14ac:dyDescent="0.4">
      <c r="A4359" s="5">
        <v>45703</v>
      </c>
      <c r="B4359" s="6">
        <v>0.33333333333333331</v>
      </c>
      <c r="C4359" s="5">
        <v>45703</v>
      </c>
      <c r="D4359" s="6">
        <v>0.34373842592592591</v>
      </c>
      <c r="E4359" s="8">
        <v>135777.83899999998</v>
      </c>
      <c r="F4359" s="8">
        <v>126663.66199999997</v>
      </c>
      <c r="G4359" s="8">
        <v>69140.483999999953</v>
      </c>
      <c r="H4359" s="8">
        <v>23991.09299999995</v>
      </c>
      <c r="I4359" s="8">
        <v>21349.836999999952</v>
      </c>
    </row>
    <row r="4360" spans="1:9" x14ac:dyDescent="0.4">
      <c r="A4360" s="5">
        <v>45703</v>
      </c>
      <c r="B4360" s="6">
        <v>0.34375</v>
      </c>
      <c r="C4360" s="5">
        <v>45703</v>
      </c>
      <c r="D4360" s="6">
        <v>0.35415509259259259</v>
      </c>
      <c r="E4360" s="8">
        <v>138430.27499999999</v>
      </c>
      <c r="F4360" s="8">
        <v>130234.55500000001</v>
      </c>
      <c r="G4360" s="8">
        <v>72574.823000000004</v>
      </c>
      <c r="H4360" s="8">
        <v>26707.265000000003</v>
      </c>
      <c r="I4360" s="8">
        <v>24555.15</v>
      </c>
    </row>
    <row r="4361" spans="1:9" x14ac:dyDescent="0.4">
      <c r="A4361" s="5">
        <v>45703</v>
      </c>
      <c r="B4361" s="6">
        <v>0.35416666666666669</v>
      </c>
      <c r="C4361" s="5">
        <v>45703</v>
      </c>
      <c r="D4361" s="6">
        <v>0.36457175925925928</v>
      </c>
      <c r="E4361" s="8">
        <v>141500.079</v>
      </c>
      <c r="F4361" s="8">
        <v>133935.728</v>
      </c>
      <c r="G4361" s="8">
        <v>75217.620999999999</v>
      </c>
      <c r="H4361" s="8">
        <v>28344.521999999994</v>
      </c>
      <c r="I4361" s="8">
        <v>26927.814999999995</v>
      </c>
    </row>
    <row r="4362" spans="1:9" x14ac:dyDescent="0.4">
      <c r="A4362" s="5">
        <v>45703</v>
      </c>
      <c r="B4362" s="6">
        <v>0.36458333333333331</v>
      </c>
      <c r="C4362" s="5">
        <v>45703</v>
      </c>
      <c r="D4362" s="6">
        <v>0.37498842592592591</v>
      </c>
      <c r="E4362" s="8">
        <v>146697.20499999999</v>
      </c>
      <c r="F4362" s="8">
        <v>136886.49299999996</v>
      </c>
      <c r="G4362" s="8">
        <v>75300.682999999961</v>
      </c>
      <c r="H4362" s="8">
        <v>28099.826999999961</v>
      </c>
      <c r="I4362" s="8">
        <v>27968.986999999961</v>
      </c>
    </row>
    <row r="4363" spans="1:9" x14ac:dyDescent="0.4">
      <c r="A4363" s="5">
        <v>45703</v>
      </c>
      <c r="B4363" s="6">
        <v>0.375</v>
      </c>
      <c r="C4363" s="5">
        <v>45703</v>
      </c>
      <c r="D4363" s="6">
        <v>0.38540509259259259</v>
      </c>
      <c r="E4363" s="8">
        <v>149449.69899999999</v>
      </c>
      <c r="F4363" s="8">
        <v>138305.75199999998</v>
      </c>
      <c r="G4363" s="8">
        <v>75525.998999999953</v>
      </c>
      <c r="H4363" s="8">
        <v>27799.487999999954</v>
      </c>
      <c r="I4363" s="8">
        <v>29021.139999999956</v>
      </c>
    </row>
    <row r="4364" spans="1:9" x14ac:dyDescent="0.4">
      <c r="A4364" s="5">
        <v>45703</v>
      </c>
      <c r="B4364" s="6">
        <v>0.38541666666666669</v>
      </c>
      <c r="C4364" s="5">
        <v>45703</v>
      </c>
      <c r="D4364" s="6">
        <v>0.39582175925925928</v>
      </c>
      <c r="E4364" s="8">
        <v>151651.554</v>
      </c>
      <c r="F4364" s="8">
        <v>138894.02999999997</v>
      </c>
      <c r="G4364" s="8">
        <v>74060.472999999954</v>
      </c>
      <c r="H4364" s="8">
        <v>26105.174999999952</v>
      </c>
      <c r="I4364" s="8">
        <v>29106.614999999954</v>
      </c>
    </row>
    <row r="4365" spans="1:9" x14ac:dyDescent="0.4">
      <c r="A4365" s="5">
        <v>45703</v>
      </c>
      <c r="B4365" s="6">
        <v>0.39583333333333331</v>
      </c>
      <c r="C4365" s="5">
        <v>45703</v>
      </c>
      <c r="D4365" s="6">
        <v>0.40623842592592591</v>
      </c>
      <c r="E4365" s="8">
        <v>153556.783</v>
      </c>
      <c r="F4365" s="8">
        <v>139629.01499999996</v>
      </c>
      <c r="G4365" s="8">
        <v>73095.919999999969</v>
      </c>
      <c r="H4365" s="8">
        <v>24943.325999999972</v>
      </c>
      <c r="I4365" s="8">
        <v>29927.017999999971</v>
      </c>
    </row>
    <row r="4366" spans="1:9" x14ac:dyDescent="0.4">
      <c r="A4366" s="5">
        <v>45703</v>
      </c>
      <c r="B4366" s="6">
        <v>0.40625</v>
      </c>
      <c r="C4366" s="5">
        <v>45703</v>
      </c>
      <c r="D4366" s="6">
        <v>0.41665509259259259</v>
      </c>
      <c r="E4366" s="8">
        <v>154187.46</v>
      </c>
      <c r="F4366" s="8">
        <v>139363.31099999999</v>
      </c>
      <c r="G4366" s="8">
        <v>72861.041999999972</v>
      </c>
      <c r="H4366" s="8">
        <v>23933.059999999979</v>
      </c>
      <c r="I4366" s="8">
        <v>31575.358999999979</v>
      </c>
    </row>
    <row r="4367" spans="1:9" x14ac:dyDescent="0.4">
      <c r="A4367" s="5">
        <v>45703</v>
      </c>
      <c r="B4367" s="6">
        <v>0.41666666666666669</v>
      </c>
      <c r="C4367" s="5">
        <v>45703</v>
      </c>
      <c r="D4367" s="6">
        <v>0.42707175925925928</v>
      </c>
      <c r="E4367" s="8">
        <v>153663.90400000001</v>
      </c>
      <c r="F4367" s="8">
        <v>139384.12099999998</v>
      </c>
      <c r="G4367" s="8">
        <v>73453.714999999982</v>
      </c>
      <c r="H4367" s="8">
        <v>24220.764999999985</v>
      </c>
      <c r="I4367" s="8">
        <v>33860.745999999985</v>
      </c>
    </row>
    <row r="4368" spans="1:9" x14ac:dyDescent="0.4">
      <c r="A4368" s="5">
        <v>45703</v>
      </c>
      <c r="B4368" s="6">
        <v>0.42708333333333331</v>
      </c>
      <c r="C4368" s="5">
        <v>45703</v>
      </c>
      <c r="D4368" s="6">
        <v>0.43748842592592591</v>
      </c>
      <c r="E4368" s="8">
        <v>152151.897</v>
      </c>
      <c r="F4368" s="8">
        <v>138146.87200000003</v>
      </c>
      <c r="G4368" s="8">
        <v>73660.101000000024</v>
      </c>
      <c r="H4368" s="8">
        <v>25048.015000000021</v>
      </c>
      <c r="I4368" s="8">
        <v>35893.798000000024</v>
      </c>
    </row>
    <row r="4369" spans="1:9" x14ac:dyDescent="0.4">
      <c r="A4369" s="5">
        <v>45703</v>
      </c>
      <c r="B4369" s="6">
        <v>0.4375</v>
      </c>
      <c r="C4369" s="5">
        <v>45703</v>
      </c>
      <c r="D4369" s="6">
        <v>0.44790509259259259</v>
      </c>
      <c r="E4369" s="8">
        <v>148707.81699999998</v>
      </c>
      <c r="F4369" s="8">
        <v>135031.55099999998</v>
      </c>
      <c r="G4369" s="8">
        <v>70340.355999999985</v>
      </c>
      <c r="H4369" s="8">
        <v>23024.070999999989</v>
      </c>
      <c r="I4369" s="8">
        <v>33966.499999999985</v>
      </c>
    </row>
    <row r="4370" spans="1:9" x14ac:dyDescent="0.4">
      <c r="A4370" s="5">
        <v>45703</v>
      </c>
      <c r="B4370" s="6">
        <v>0.44791666666666669</v>
      </c>
      <c r="C4370" s="5">
        <v>45703</v>
      </c>
      <c r="D4370" s="6">
        <v>0.45832175925925928</v>
      </c>
      <c r="E4370" s="8">
        <v>145843.674</v>
      </c>
      <c r="F4370" s="8">
        <v>132254.64499999999</v>
      </c>
      <c r="G4370" s="8">
        <v>67988.541999999987</v>
      </c>
      <c r="H4370" s="8">
        <v>21320.310999999987</v>
      </c>
      <c r="I4370" s="8">
        <v>32492.125999999989</v>
      </c>
    </row>
    <row r="4371" spans="1:9" x14ac:dyDescent="0.4">
      <c r="A4371" s="5">
        <v>45703</v>
      </c>
      <c r="B4371" s="6">
        <v>0.45833333333333331</v>
      </c>
      <c r="C4371" s="5">
        <v>45703</v>
      </c>
      <c r="D4371" s="6">
        <v>0.46873842592592591</v>
      </c>
      <c r="E4371" s="8">
        <v>139944.75099999999</v>
      </c>
      <c r="F4371" s="8">
        <v>127231.75899999998</v>
      </c>
      <c r="G4371" s="8">
        <v>66620.980999999971</v>
      </c>
      <c r="H4371" s="8">
        <v>20719.969999999972</v>
      </c>
      <c r="I4371" s="8">
        <v>32819.299999999974</v>
      </c>
    </row>
    <row r="4372" spans="1:9" x14ac:dyDescent="0.4">
      <c r="A4372" s="5">
        <v>45703</v>
      </c>
      <c r="B4372" s="6">
        <v>0.46875</v>
      </c>
      <c r="C4372" s="5">
        <v>45703</v>
      </c>
      <c r="D4372" s="6">
        <v>0.47915509259259259</v>
      </c>
      <c r="E4372" s="8">
        <v>137973.459</v>
      </c>
      <c r="F4372" s="8">
        <v>125320.87300000001</v>
      </c>
      <c r="G4372" s="8">
        <v>65966.145999999993</v>
      </c>
      <c r="H4372" s="8">
        <v>19922.707999999991</v>
      </c>
      <c r="I4372" s="8">
        <v>33326.793999999994</v>
      </c>
    </row>
    <row r="4373" spans="1:9" x14ac:dyDescent="0.4">
      <c r="A4373" s="5">
        <v>45703</v>
      </c>
      <c r="B4373" s="6">
        <v>0.47916666666666669</v>
      </c>
      <c r="C4373" s="5">
        <v>45703</v>
      </c>
      <c r="D4373" s="6">
        <v>0.48957175925925928</v>
      </c>
      <c r="E4373" s="8">
        <v>139572.29199999999</v>
      </c>
      <c r="F4373" s="8">
        <v>126022.89</v>
      </c>
      <c r="G4373" s="8">
        <v>65700.592000000004</v>
      </c>
      <c r="H4373" s="8">
        <v>19758.215000000004</v>
      </c>
      <c r="I4373" s="8">
        <v>35157.126000000004</v>
      </c>
    </row>
    <row r="4374" spans="1:9" x14ac:dyDescent="0.4">
      <c r="A4374" s="5">
        <v>45703</v>
      </c>
      <c r="B4374" s="6">
        <v>0.48958333333333331</v>
      </c>
      <c r="C4374" s="5">
        <v>45703</v>
      </c>
      <c r="D4374" s="6">
        <v>0.49998842592592591</v>
      </c>
      <c r="E4374" s="8">
        <v>141537.38199999998</v>
      </c>
      <c r="F4374" s="8">
        <v>126364.10599999999</v>
      </c>
      <c r="G4374" s="8">
        <v>65563.862999999983</v>
      </c>
      <c r="H4374" s="8">
        <v>19717.892999999989</v>
      </c>
      <c r="I4374" s="8">
        <v>36613.392999999996</v>
      </c>
    </row>
    <row r="4375" spans="1:9" x14ac:dyDescent="0.4">
      <c r="A4375" s="5">
        <v>45703</v>
      </c>
      <c r="B4375" s="6">
        <v>0.5</v>
      </c>
      <c r="C4375" s="5">
        <v>45703</v>
      </c>
      <c r="D4375" s="6">
        <v>0.51040509259259259</v>
      </c>
      <c r="E4375" s="8">
        <v>140223.413</v>
      </c>
      <c r="F4375" s="8">
        <v>124680.13799999998</v>
      </c>
      <c r="G4375" s="8">
        <v>64841.493999999984</v>
      </c>
      <c r="H4375" s="8">
        <v>20082.551999999985</v>
      </c>
      <c r="I4375" s="8">
        <v>38127.661999999982</v>
      </c>
    </row>
    <row r="4376" spans="1:9" x14ac:dyDescent="0.4">
      <c r="A4376" s="5">
        <v>45703</v>
      </c>
      <c r="B4376" s="6">
        <v>0.51041666666666663</v>
      </c>
      <c r="C4376" s="5">
        <v>45703</v>
      </c>
      <c r="D4376" s="6">
        <v>0.52082175925925922</v>
      </c>
      <c r="E4376" s="8">
        <v>137492.90300000002</v>
      </c>
      <c r="F4376" s="8">
        <v>122806.73800000003</v>
      </c>
      <c r="G4376" s="8">
        <v>66001.38900000001</v>
      </c>
      <c r="H4376" s="8">
        <v>21853.782000000017</v>
      </c>
      <c r="I4376" s="8">
        <v>41502.208000000013</v>
      </c>
    </row>
    <row r="4377" spans="1:9" x14ac:dyDescent="0.4">
      <c r="A4377" s="5">
        <v>45703</v>
      </c>
      <c r="B4377" s="6">
        <v>0.52083333333333337</v>
      </c>
      <c r="C4377" s="5">
        <v>45703</v>
      </c>
      <c r="D4377" s="6">
        <v>0.53123842592592596</v>
      </c>
      <c r="E4377" s="8">
        <v>131980.34100000001</v>
      </c>
      <c r="F4377" s="8">
        <v>121645.43000000001</v>
      </c>
      <c r="G4377" s="8">
        <v>68321.999000000011</v>
      </c>
      <c r="H4377" s="8">
        <v>24633.83500000001</v>
      </c>
      <c r="I4377" s="8">
        <v>46359.024000000012</v>
      </c>
    </row>
    <row r="4378" spans="1:9" x14ac:dyDescent="0.4">
      <c r="A4378" s="5">
        <v>45703</v>
      </c>
      <c r="B4378" s="6">
        <v>0.53125</v>
      </c>
      <c r="C4378" s="5">
        <v>45703</v>
      </c>
      <c r="D4378" s="6">
        <v>0.54165509259259259</v>
      </c>
      <c r="E4378" s="8">
        <v>135614.69399999999</v>
      </c>
      <c r="F4378" s="8">
        <v>124879.51499999998</v>
      </c>
      <c r="G4378" s="8">
        <v>70935.978000000003</v>
      </c>
      <c r="H4378" s="8">
        <v>27409.208000000002</v>
      </c>
      <c r="I4378" s="8">
        <v>49105.254000000001</v>
      </c>
    </row>
    <row r="4379" spans="1:9" x14ac:dyDescent="0.4">
      <c r="A4379" s="5">
        <v>45703</v>
      </c>
      <c r="B4379" s="6">
        <v>0.54166666666666663</v>
      </c>
      <c r="C4379" s="5">
        <v>45703</v>
      </c>
      <c r="D4379" s="6">
        <v>0.55207175925925922</v>
      </c>
      <c r="E4379" s="8">
        <v>134267.592</v>
      </c>
      <c r="F4379" s="8">
        <v>122846.004</v>
      </c>
      <c r="G4379" s="8">
        <v>66265.820000000007</v>
      </c>
      <c r="H4379" s="8">
        <v>23456.815000000002</v>
      </c>
      <c r="I4379" s="8">
        <v>43418.494000000006</v>
      </c>
    </row>
    <row r="4380" spans="1:9" x14ac:dyDescent="0.4">
      <c r="A4380" s="5">
        <v>45703</v>
      </c>
      <c r="B4380" s="6">
        <v>0.55208333333333337</v>
      </c>
      <c r="C4380" s="5">
        <v>45703</v>
      </c>
      <c r="D4380" s="6">
        <v>0.56248842592592596</v>
      </c>
      <c r="E4380" s="8">
        <v>129824.182</v>
      </c>
      <c r="F4380" s="8">
        <v>117391.285</v>
      </c>
      <c r="G4380" s="8">
        <v>60472.679000000004</v>
      </c>
      <c r="H4380" s="8">
        <v>18090.933000000001</v>
      </c>
      <c r="I4380" s="8">
        <v>35435.116000000002</v>
      </c>
    </row>
    <row r="4381" spans="1:9" x14ac:dyDescent="0.4">
      <c r="A4381" s="5">
        <v>45703</v>
      </c>
      <c r="B4381" s="6">
        <v>0.5625</v>
      </c>
      <c r="C4381" s="5">
        <v>45703</v>
      </c>
      <c r="D4381" s="6">
        <v>0.57290509259259259</v>
      </c>
      <c r="E4381" s="8">
        <v>131811.37300000002</v>
      </c>
      <c r="F4381" s="8">
        <v>116359.44500000001</v>
      </c>
      <c r="G4381" s="8">
        <v>59941.119000000013</v>
      </c>
      <c r="H4381" s="8">
        <v>17953.682000000015</v>
      </c>
      <c r="I4381" s="8">
        <v>34325.520000000019</v>
      </c>
    </row>
    <row r="4382" spans="1:9" x14ac:dyDescent="0.4">
      <c r="A4382" s="5">
        <v>45703</v>
      </c>
      <c r="B4382" s="6">
        <v>0.57291666666666663</v>
      </c>
      <c r="C4382" s="5">
        <v>45703</v>
      </c>
      <c r="D4382" s="6">
        <v>0.58332175925925922</v>
      </c>
      <c r="E4382" s="8">
        <v>133457.18299999999</v>
      </c>
      <c r="F4382" s="8">
        <v>116930.99699999999</v>
      </c>
      <c r="G4382" s="8">
        <v>62474.317999999985</v>
      </c>
      <c r="H4382" s="8">
        <v>20836.913999999982</v>
      </c>
      <c r="I4382" s="8">
        <v>38429.042999999983</v>
      </c>
    </row>
    <row r="4383" spans="1:9" x14ac:dyDescent="0.4">
      <c r="A4383" s="5">
        <v>45703</v>
      </c>
      <c r="B4383" s="6">
        <v>0.58333333333333337</v>
      </c>
      <c r="C4383" s="5">
        <v>45703</v>
      </c>
      <c r="D4383" s="6">
        <v>0.59373842592592596</v>
      </c>
      <c r="E4383" s="8">
        <v>135705.712</v>
      </c>
      <c r="F4383" s="8">
        <v>121117.46100000001</v>
      </c>
      <c r="G4383" s="8">
        <v>68592.927000000025</v>
      </c>
      <c r="H4383" s="8">
        <v>26890.304000000026</v>
      </c>
      <c r="I4383" s="8">
        <v>45690.262000000024</v>
      </c>
    </row>
    <row r="4384" spans="1:9" x14ac:dyDescent="0.4">
      <c r="A4384" s="5">
        <v>45703</v>
      </c>
      <c r="B4384" s="6">
        <v>0.59375</v>
      </c>
      <c r="C4384" s="5">
        <v>45703</v>
      </c>
      <c r="D4384" s="6">
        <v>0.60415509259259259</v>
      </c>
      <c r="E4384" s="8">
        <v>134871.861</v>
      </c>
      <c r="F4384" s="8">
        <v>120515.981</v>
      </c>
      <c r="G4384" s="8">
        <v>68166.708999999988</v>
      </c>
      <c r="H4384" s="8">
        <v>26735.876999999986</v>
      </c>
      <c r="I4384" s="8">
        <v>46785.498999999982</v>
      </c>
    </row>
    <row r="4385" spans="1:9" x14ac:dyDescent="0.4">
      <c r="A4385" s="5">
        <v>45703</v>
      </c>
      <c r="B4385" s="6">
        <v>0.60416666666666663</v>
      </c>
      <c r="C4385" s="5">
        <v>45703</v>
      </c>
      <c r="D4385" s="6">
        <v>0.61457175925925922</v>
      </c>
      <c r="E4385" s="8">
        <v>134527.75899999999</v>
      </c>
      <c r="F4385" s="8">
        <v>120451.93399999998</v>
      </c>
      <c r="G4385" s="8">
        <v>68284.996999999974</v>
      </c>
      <c r="H4385" s="8">
        <v>27203.339999999975</v>
      </c>
      <c r="I4385" s="8">
        <v>45974.095999999976</v>
      </c>
    </row>
    <row r="4386" spans="1:9" x14ac:dyDescent="0.4">
      <c r="A4386" s="5">
        <v>45703</v>
      </c>
      <c r="B4386" s="6">
        <v>0.61458333333333337</v>
      </c>
      <c r="C4386" s="5">
        <v>45703</v>
      </c>
      <c r="D4386" s="6">
        <v>0.62498842592592596</v>
      </c>
      <c r="E4386" s="8">
        <v>137046.1</v>
      </c>
      <c r="F4386" s="8">
        <v>123034.789</v>
      </c>
      <c r="G4386" s="8">
        <v>69876.689000000013</v>
      </c>
      <c r="H4386" s="8">
        <v>28267.353000000014</v>
      </c>
      <c r="I4386" s="8">
        <v>45476.732000000011</v>
      </c>
    </row>
    <row r="4387" spans="1:9" x14ac:dyDescent="0.4">
      <c r="A4387" s="5">
        <v>45703</v>
      </c>
      <c r="B4387" s="6">
        <v>0.625</v>
      </c>
      <c r="C4387" s="5">
        <v>45703</v>
      </c>
      <c r="D4387" s="6">
        <v>0.63540509259259259</v>
      </c>
      <c r="E4387" s="8">
        <v>140453.815</v>
      </c>
      <c r="F4387" s="8">
        <v>125101.41200000001</v>
      </c>
      <c r="G4387" s="8">
        <v>70456.415999999997</v>
      </c>
      <c r="H4387" s="8">
        <v>27705.312000000002</v>
      </c>
      <c r="I4387" s="8">
        <v>42852.643000000004</v>
      </c>
    </row>
    <row r="4388" spans="1:9" x14ac:dyDescent="0.4">
      <c r="A4388" s="5">
        <v>45703</v>
      </c>
      <c r="B4388" s="6">
        <v>0.63541666666666663</v>
      </c>
      <c r="C4388" s="5">
        <v>45703</v>
      </c>
      <c r="D4388" s="6">
        <v>0.64582175925925922</v>
      </c>
      <c r="E4388" s="8">
        <v>141379.14500000002</v>
      </c>
      <c r="F4388" s="8">
        <v>125833.16</v>
      </c>
      <c r="G4388" s="8">
        <v>69345.187000000005</v>
      </c>
      <c r="H4388" s="8">
        <v>26660.787000000008</v>
      </c>
      <c r="I4388" s="8">
        <v>39660.001000000004</v>
      </c>
    </row>
    <row r="4389" spans="1:9" x14ac:dyDescent="0.4">
      <c r="A4389" s="5">
        <v>45703</v>
      </c>
      <c r="B4389" s="6">
        <v>0.64583333333333337</v>
      </c>
      <c r="C4389" s="5">
        <v>45703</v>
      </c>
      <c r="D4389" s="6">
        <v>0.65623842592592596</v>
      </c>
      <c r="E4389" s="8">
        <v>143494.32699999999</v>
      </c>
      <c r="F4389" s="8">
        <v>127329.63200000003</v>
      </c>
      <c r="G4389" s="8">
        <v>68887.416000000027</v>
      </c>
      <c r="H4389" s="8">
        <v>25135.41700000003</v>
      </c>
      <c r="I4389" s="8">
        <v>35551.742000000027</v>
      </c>
    </row>
    <row r="4390" spans="1:9" x14ac:dyDescent="0.4">
      <c r="A4390" s="5">
        <v>45703</v>
      </c>
      <c r="B4390" s="6">
        <v>0.65625</v>
      </c>
      <c r="C4390" s="5">
        <v>45703</v>
      </c>
      <c r="D4390" s="6">
        <v>0.66665509259259259</v>
      </c>
      <c r="E4390" s="8">
        <v>144342.348</v>
      </c>
      <c r="F4390" s="8">
        <v>128129.41500000001</v>
      </c>
      <c r="G4390" s="8">
        <v>68604.253000000012</v>
      </c>
      <c r="H4390" s="8">
        <v>24500.912000000011</v>
      </c>
      <c r="I4390" s="8">
        <v>32238.953000000012</v>
      </c>
    </row>
    <row r="4391" spans="1:9" x14ac:dyDescent="0.4">
      <c r="A4391" s="5">
        <v>45703</v>
      </c>
      <c r="B4391" s="6">
        <v>0.66666666666666663</v>
      </c>
      <c r="C4391" s="5">
        <v>45703</v>
      </c>
      <c r="D4391" s="6">
        <v>0.67707175925925922</v>
      </c>
      <c r="E4391" s="8">
        <v>145718.80600000001</v>
      </c>
      <c r="F4391" s="8">
        <v>129298.86900000001</v>
      </c>
      <c r="G4391" s="8">
        <v>67759.684000000008</v>
      </c>
      <c r="H4391" s="8">
        <v>23120.133000000013</v>
      </c>
      <c r="I4391" s="8">
        <v>28561.805000000008</v>
      </c>
    </row>
    <row r="4392" spans="1:9" x14ac:dyDescent="0.4">
      <c r="A4392" s="5">
        <v>45703</v>
      </c>
      <c r="B4392" s="6">
        <v>0.67708333333333337</v>
      </c>
      <c r="C4392" s="5">
        <v>45703</v>
      </c>
      <c r="D4392" s="6">
        <v>0.68748842592592596</v>
      </c>
      <c r="E4392" s="8">
        <v>148481.87400000001</v>
      </c>
      <c r="F4392" s="8">
        <v>131708.77500000002</v>
      </c>
      <c r="G4392" s="8">
        <v>68577.473000000013</v>
      </c>
      <c r="H4392" s="8">
        <v>23087.786000000015</v>
      </c>
      <c r="I4392" s="8">
        <v>26382.361000000012</v>
      </c>
    </row>
    <row r="4393" spans="1:9" x14ac:dyDescent="0.4">
      <c r="A4393" s="5">
        <v>45703</v>
      </c>
      <c r="B4393" s="6">
        <v>0.6875</v>
      </c>
      <c r="C4393" s="5">
        <v>45703</v>
      </c>
      <c r="D4393" s="6">
        <v>0.69790509259259259</v>
      </c>
      <c r="E4393" s="8">
        <v>150960.09899999999</v>
      </c>
      <c r="F4393" s="8">
        <v>134198.033</v>
      </c>
      <c r="G4393" s="8">
        <v>70227.258000000016</v>
      </c>
      <c r="H4393" s="8">
        <v>23512.320000000018</v>
      </c>
      <c r="I4393" s="8">
        <v>24992.403000000017</v>
      </c>
    </row>
    <row r="4394" spans="1:9" x14ac:dyDescent="0.4">
      <c r="A4394" s="5">
        <v>45703</v>
      </c>
      <c r="B4394" s="6">
        <v>0.69791666666666663</v>
      </c>
      <c r="C4394" s="5">
        <v>45703</v>
      </c>
      <c r="D4394" s="6">
        <v>0.70832175925925922</v>
      </c>
      <c r="E4394" s="8">
        <v>153667.51800000001</v>
      </c>
      <c r="F4394" s="8">
        <v>137549.63500000001</v>
      </c>
      <c r="G4394" s="8">
        <v>72207.421000000002</v>
      </c>
      <c r="H4394" s="8">
        <v>24400.533000000003</v>
      </c>
      <c r="I4394" s="8">
        <v>24485.592000000004</v>
      </c>
    </row>
    <row r="4395" spans="1:9" x14ac:dyDescent="0.4">
      <c r="A4395" s="5">
        <v>45703</v>
      </c>
      <c r="B4395" s="6">
        <v>0.70833333333333337</v>
      </c>
      <c r="C4395" s="5">
        <v>45703</v>
      </c>
      <c r="D4395" s="6">
        <v>0.71873842592592596</v>
      </c>
      <c r="E4395" s="8">
        <v>158461.109</v>
      </c>
      <c r="F4395" s="8">
        <v>142862.86800000002</v>
      </c>
      <c r="G4395" s="8">
        <v>75241.160000000033</v>
      </c>
      <c r="H4395" s="8">
        <v>26193.23800000003</v>
      </c>
      <c r="I4395" s="8">
        <v>25072.13000000003</v>
      </c>
    </row>
    <row r="4396" spans="1:9" x14ac:dyDescent="0.4">
      <c r="A4396" s="5">
        <v>45703</v>
      </c>
      <c r="B4396" s="6">
        <v>0.71875</v>
      </c>
      <c r="C4396" s="5">
        <v>45703</v>
      </c>
      <c r="D4396" s="6">
        <v>0.72915509259259259</v>
      </c>
      <c r="E4396" s="8">
        <v>162805.69</v>
      </c>
      <c r="F4396" s="8">
        <v>147726.85500000001</v>
      </c>
      <c r="G4396" s="8">
        <v>78416.685999999987</v>
      </c>
      <c r="H4396" s="8">
        <v>28043.957999999981</v>
      </c>
      <c r="I4396" s="8">
        <v>25923.894999999979</v>
      </c>
    </row>
    <row r="4397" spans="1:9" x14ac:dyDescent="0.4">
      <c r="A4397" s="5">
        <v>45703</v>
      </c>
      <c r="B4397" s="6">
        <v>0.72916666666666663</v>
      </c>
      <c r="C4397" s="5">
        <v>45703</v>
      </c>
      <c r="D4397" s="6">
        <v>0.73957175925925922</v>
      </c>
      <c r="E4397" s="8">
        <v>166543.03699999998</v>
      </c>
      <c r="F4397" s="8">
        <v>151561.99</v>
      </c>
      <c r="G4397" s="8">
        <v>80590.709000000003</v>
      </c>
      <c r="H4397" s="8">
        <v>29208.247000000003</v>
      </c>
      <c r="I4397" s="8">
        <v>26438.114000000005</v>
      </c>
    </row>
    <row r="4398" spans="1:9" x14ac:dyDescent="0.4">
      <c r="A4398" s="5">
        <v>45703</v>
      </c>
      <c r="B4398" s="6">
        <v>0.73958333333333337</v>
      </c>
      <c r="C4398" s="5">
        <v>45703</v>
      </c>
      <c r="D4398" s="6">
        <v>0.74998842592592596</v>
      </c>
      <c r="E4398" s="8">
        <v>169234.66700000002</v>
      </c>
      <c r="F4398" s="8">
        <v>154462.58600000007</v>
      </c>
      <c r="G4398" s="8">
        <v>82887.106000000073</v>
      </c>
      <c r="H4398" s="8">
        <v>30223.018000000084</v>
      </c>
      <c r="I4398" s="8">
        <v>27221.885000000086</v>
      </c>
    </row>
    <row r="4399" spans="1:9" x14ac:dyDescent="0.4">
      <c r="A4399" s="5">
        <v>45703</v>
      </c>
      <c r="B4399" s="6">
        <v>0.75</v>
      </c>
      <c r="C4399" s="5">
        <v>45703</v>
      </c>
      <c r="D4399" s="6">
        <v>0.76040509259259259</v>
      </c>
      <c r="E4399" s="8">
        <v>169389.54499999998</v>
      </c>
      <c r="F4399" s="8">
        <v>155751.37999999998</v>
      </c>
      <c r="G4399" s="8">
        <v>83841.910999999993</v>
      </c>
      <c r="H4399" s="8">
        <v>30328.68199999999</v>
      </c>
      <c r="I4399" s="8">
        <v>27339.119999999992</v>
      </c>
    </row>
    <row r="4400" spans="1:9" x14ac:dyDescent="0.4">
      <c r="A4400" s="5">
        <v>45703</v>
      </c>
      <c r="B4400" s="6">
        <v>0.76041666666666663</v>
      </c>
      <c r="C4400" s="5">
        <v>45703</v>
      </c>
      <c r="D4400" s="6">
        <v>0.77082175925925922</v>
      </c>
      <c r="E4400" s="8">
        <v>166946.359</v>
      </c>
      <c r="F4400" s="8">
        <v>154546.57999999999</v>
      </c>
      <c r="G4400" s="8">
        <v>84323.90999999996</v>
      </c>
      <c r="H4400" s="8">
        <v>30692.389999999952</v>
      </c>
      <c r="I4400" s="8">
        <v>27633.948999999953</v>
      </c>
    </row>
    <row r="4401" spans="1:9" x14ac:dyDescent="0.4">
      <c r="A4401" s="5">
        <v>45703</v>
      </c>
      <c r="B4401" s="6">
        <v>0.77083333333333337</v>
      </c>
      <c r="C4401" s="5">
        <v>45703</v>
      </c>
      <c r="D4401" s="6">
        <v>0.78123842592592596</v>
      </c>
      <c r="E4401" s="8">
        <v>166906.37600000002</v>
      </c>
      <c r="F4401" s="8">
        <v>155309.57700000002</v>
      </c>
      <c r="G4401" s="8">
        <v>85237.505000000034</v>
      </c>
      <c r="H4401" s="8">
        <v>31599.137000000039</v>
      </c>
      <c r="I4401" s="8">
        <v>28493.261000000039</v>
      </c>
    </row>
    <row r="4402" spans="1:9" x14ac:dyDescent="0.4">
      <c r="A4402" s="5">
        <v>45703</v>
      </c>
      <c r="B4402" s="6">
        <v>0.78125</v>
      </c>
      <c r="C4402" s="5">
        <v>45703</v>
      </c>
      <c r="D4402" s="6">
        <v>0.79165509259259259</v>
      </c>
      <c r="E4402" s="8">
        <v>166357.64000000001</v>
      </c>
      <c r="F4402" s="8">
        <v>155307.14199999999</v>
      </c>
      <c r="G4402" s="8">
        <v>86166.436999999976</v>
      </c>
      <c r="H4402" s="8">
        <v>32956.753999999979</v>
      </c>
      <c r="I4402" s="8">
        <v>29787.353999999978</v>
      </c>
    </row>
    <row r="4403" spans="1:9" x14ac:dyDescent="0.4">
      <c r="A4403" s="5">
        <v>45703</v>
      </c>
      <c r="B4403" s="6">
        <v>0.79166666666666663</v>
      </c>
      <c r="C4403" s="5">
        <v>45703</v>
      </c>
      <c r="D4403" s="6">
        <v>0.80207175925925922</v>
      </c>
      <c r="E4403" s="8">
        <v>166001.33399999997</v>
      </c>
      <c r="F4403" s="8">
        <v>154117.00499999998</v>
      </c>
      <c r="G4403" s="8">
        <v>85073.196999999956</v>
      </c>
      <c r="H4403" s="8">
        <v>32295.939999999962</v>
      </c>
      <c r="I4403" s="8">
        <v>29256.902999999962</v>
      </c>
    </row>
    <row r="4404" spans="1:9" x14ac:dyDescent="0.4">
      <c r="A4404" s="5">
        <v>45703</v>
      </c>
      <c r="B4404" s="6">
        <v>0.80208333333333337</v>
      </c>
      <c r="C4404" s="5">
        <v>45703</v>
      </c>
      <c r="D4404" s="6">
        <v>0.81248842592592596</v>
      </c>
      <c r="E4404" s="8">
        <v>164573.239</v>
      </c>
      <c r="F4404" s="8">
        <v>151642.95200000002</v>
      </c>
      <c r="G4404" s="8">
        <v>82573.518000000011</v>
      </c>
      <c r="H4404" s="8">
        <v>30286.457000000013</v>
      </c>
      <c r="I4404" s="8">
        <v>27329.700000000012</v>
      </c>
    </row>
    <row r="4405" spans="1:9" x14ac:dyDescent="0.4">
      <c r="A4405" s="5">
        <v>45703</v>
      </c>
      <c r="B4405" s="6">
        <v>0.8125</v>
      </c>
      <c r="C4405" s="5">
        <v>45703</v>
      </c>
      <c r="D4405" s="6">
        <v>0.82290509259259259</v>
      </c>
      <c r="E4405" s="8">
        <v>162713.05800000002</v>
      </c>
      <c r="F4405" s="8">
        <v>148656.53500000003</v>
      </c>
      <c r="G4405" s="8">
        <v>80139.51800000004</v>
      </c>
      <c r="H4405" s="8">
        <v>28472.641000000043</v>
      </c>
      <c r="I4405" s="8">
        <v>25611.076000000041</v>
      </c>
    </row>
    <row r="4406" spans="1:9" x14ac:dyDescent="0.4">
      <c r="A4406" s="5">
        <v>45703</v>
      </c>
      <c r="B4406" s="6">
        <v>0.82291666666666663</v>
      </c>
      <c r="C4406" s="5">
        <v>45703</v>
      </c>
      <c r="D4406" s="6">
        <v>0.83332175925925922</v>
      </c>
      <c r="E4406" s="8">
        <v>159320.35800000001</v>
      </c>
      <c r="F4406" s="8">
        <v>145500.39199999999</v>
      </c>
      <c r="G4406" s="8">
        <v>78259.635999999984</v>
      </c>
      <c r="H4406" s="8">
        <v>27538.842999999986</v>
      </c>
      <c r="I4406" s="8">
        <v>24768.212999999985</v>
      </c>
    </row>
    <row r="4407" spans="1:9" x14ac:dyDescent="0.4">
      <c r="A4407" s="5">
        <v>45703</v>
      </c>
      <c r="B4407" s="6">
        <v>0.83333333333333337</v>
      </c>
      <c r="C4407" s="5">
        <v>45703</v>
      </c>
      <c r="D4407" s="6">
        <v>0.84373842592592596</v>
      </c>
      <c r="E4407" s="8">
        <v>155034.56200000001</v>
      </c>
      <c r="F4407" s="8">
        <v>141890.77800000002</v>
      </c>
      <c r="G4407" s="8">
        <v>76854.519000000029</v>
      </c>
      <c r="H4407" s="8">
        <v>27267.111000000026</v>
      </c>
      <c r="I4407" s="8">
        <v>24605.329000000027</v>
      </c>
    </row>
    <row r="4408" spans="1:9" x14ac:dyDescent="0.4">
      <c r="A4408" s="5">
        <v>45703</v>
      </c>
      <c r="B4408" s="6">
        <v>0.84375</v>
      </c>
      <c r="C4408" s="5">
        <v>45703</v>
      </c>
      <c r="D4408" s="6">
        <v>0.85415509259259259</v>
      </c>
      <c r="E4408" s="8">
        <v>149449.19</v>
      </c>
      <c r="F4408" s="8">
        <v>138315.11199999999</v>
      </c>
      <c r="G4408" s="8">
        <v>75365.666999999987</v>
      </c>
      <c r="H4408" s="8">
        <v>26644.53799999999</v>
      </c>
      <c r="I4408" s="8">
        <v>24091.52399999999</v>
      </c>
    </row>
    <row r="4409" spans="1:9" x14ac:dyDescent="0.4">
      <c r="A4409" s="5">
        <v>45703</v>
      </c>
      <c r="B4409" s="6">
        <v>0.85416666666666663</v>
      </c>
      <c r="C4409" s="5">
        <v>45703</v>
      </c>
      <c r="D4409" s="6">
        <v>0.86457175925925922</v>
      </c>
      <c r="E4409" s="8">
        <v>144219.402</v>
      </c>
      <c r="F4409" s="8">
        <v>135159.736</v>
      </c>
      <c r="G4409" s="8">
        <v>74855.768000000011</v>
      </c>
      <c r="H4409" s="8">
        <v>26830.795000000009</v>
      </c>
      <c r="I4409" s="8">
        <v>24320.168000000009</v>
      </c>
    </row>
    <row r="4410" spans="1:9" x14ac:dyDescent="0.4">
      <c r="A4410" s="5">
        <v>45703</v>
      </c>
      <c r="B4410" s="6">
        <v>0.86458333333333337</v>
      </c>
      <c r="C4410" s="5">
        <v>45703</v>
      </c>
      <c r="D4410" s="6">
        <v>0.87498842592592596</v>
      </c>
      <c r="E4410" s="8">
        <v>139271.70600000001</v>
      </c>
      <c r="F4410" s="8">
        <v>132430.889</v>
      </c>
      <c r="G4410" s="8">
        <v>75086.043000000005</v>
      </c>
      <c r="H4410" s="8">
        <v>27913.358000000007</v>
      </c>
      <c r="I4410" s="8">
        <v>25464.27900000001</v>
      </c>
    </row>
    <row r="4411" spans="1:9" x14ac:dyDescent="0.4">
      <c r="A4411" s="5">
        <v>45703</v>
      </c>
      <c r="B4411" s="6">
        <v>0.875</v>
      </c>
      <c r="C4411" s="5">
        <v>45703</v>
      </c>
      <c r="D4411" s="6">
        <v>0.88540509259259259</v>
      </c>
      <c r="E4411" s="8">
        <v>134976.239</v>
      </c>
      <c r="F4411" s="8">
        <v>130048.67599999999</v>
      </c>
      <c r="G4411" s="8">
        <v>74280.26999999999</v>
      </c>
      <c r="H4411" s="8">
        <v>28521.863999999994</v>
      </c>
      <c r="I4411" s="8">
        <v>26141.040999999994</v>
      </c>
    </row>
    <row r="4412" spans="1:9" x14ac:dyDescent="0.4">
      <c r="A4412" s="5">
        <v>45703</v>
      </c>
      <c r="B4412" s="6">
        <v>0.88541666666666663</v>
      </c>
      <c r="C4412" s="5">
        <v>45703</v>
      </c>
      <c r="D4412" s="6">
        <v>0.89582175925925922</v>
      </c>
      <c r="E4412" s="8">
        <v>129488.85</v>
      </c>
      <c r="F4412" s="8">
        <v>127396.97</v>
      </c>
      <c r="G4412" s="8">
        <v>73175.256000000008</v>
      </c>
      <c r="H4412" s="8">
        <v>28166.542000000009</v>
      </c>
      <c r="I4412" s="8">
        <v>25909.134000000009</v>
      </c>
    </row>
    <row r="4413" spans="1:9" x14ac:dyDescent="0.4">
      <c r="A4413" s="5">
        <v>45703</v>
      </c>
      <c r="B4413" s="6">
        <v>0.89583333333333337</v>
      </c>
      <c r="C4413" s="5">
        <v>45703</v>
      </c>
      <c r="D4413" s="6">
        <v>0.90623842592592596</v>
      </c>
      <c r="E4413" s="8">
        <v>127428.882</v>
      </c>
      <c r="F4413" s="8">
        <v>125215.47399999999</v>
      </c>
      <c r="G4413" s="8">
        <v>72227.792999999991</v>
      </c>
      <c r="H4413" s="8">
        <v>28181.937999999998</v>
      </c>
      <c r="I4413" s="8">
        <v>26005.906999999999</v>
      </c>
    </row>
    <row r="4414" spans="1:9" x14ac:dyDescent="0.4">
      <c r="A4414" s="5">
        <v>45703</v>
      </c>
      <c r="B4414" s="6">
        <v>0.90625</v>
      </c>
      <c r="C4414" s="5">
        <v>45703</v>
      </c>
      <c r="D4414" s="6">
        <v>0.91665509259259259</v>
      </c>
      <c r="E4414" s="8">
        <v>128710.666</v>
      </c>
      <c r="F4414" s="8">
        <v>125359.459</v>
      </c>
      <c r="G4414" s="8">
        <v>72482.044999999998</v>
      </c>
      <c r="H4414" s="8">
        <v>28926.222999999998</v>
      </c>
      <c r="I4414" s="8">
        <v>26740.815000000002</v>
      </c>
    </row>
    <row r="4415" spans="1:9" x14ac:dyDescent="0.4">
      <c r="A4415" s="5">
        <v>45703</v>
      </c>
      <c r="B4415" s="6">
        <v>0.91666666666666663</v>
      </c>
      <c r="C4415" s="5">
        <v>45703</v>
      </c>
      <c r="D4415" s="6">
        <v>0.92707175925925922</v>
      </c>
      <c r="E4415" s="8">
        <v>130945.59399999998</v>
      </c>
      <c r="F4415" s="8">
        <v>125721.83399999999</v>
      </c>
      <c r="G4415" s="8">
        <v>71003.562999999995</v>
      </c>
      <c r="H4415" s="8">
        <v>26981.306999999993</v>
      </c>
      <c r="I4415" s="8">
        <v>24846.392999999993</v>
      </c>
    </row>
    <row r="4416" spans="1:9" x14ac:dyDescent="0.4">
      <c r="A4416" s="5">
        <v>45703</v>
      </c>
      <c r="B4416" s="6">
        <v>0.92708333333333337</v>
      </c>
      <c r="C4416" s="5">
        <v>45703</v>
      </c>
      <c r="D4416" s="6">
        <v>0.93748842592592596</v>
      </c>
      <c r="E4416" s="8">
        <v>127781.56100000002</v>
      </c>
      <c r="F4416" s="8">
        <v>123811.36500000001</v>
      </c>
      <c r="G4416" s="8">
        <v>70511.386999999988</v>
      </c>
      <c r="H4416" s="8">
        <v>26696.020999999986</v>
      </c>
      <c r="I4416" s="8">
        <v>24676.43099999999</v>
      </c>
    </row>
    <row r="4417" spans="1:9" x14ac:dyDescent="0.4">
      <c r="A4417" s="5">
        <v>45703</v>
      </c>
      <c r="B4417" s="6">
        <v>0.9375</v>
      </c>
      <c r="C4417" s="5">
        <v>45703</v>
      </c>
      <c r="D4417" s="6">
        <v>0.94790509259259259</v>
      </c>
      <c r="E4417" s="8">
        <v>124150.91499999999</v>
      </c>
      <c r="F4417" s="8">
        <v>122530.163</v>
      </c>
      <c r="G4417" s="8">
        <v>71918.43799999998</v>
      </c>
      <c r="H4417" s="8">
        <v>28710.319999999978</v>
      </c>
      <c r="I4417" s="8">
        <v>26634.694999999978</v>
      </c>
    </row>
    <row r="4418" spans="1:9" x14ac:dyDescent="0.4">
      <c r="A4418" s="5">
        <v>45703</v>
      </c>
      <c r="B4418" s="6">
        <v>0.94791666666666663</v>
      </c>
      <c r="C4418" s="5">
        <v>45703</v>
      </c>
      <c r="D4418" s="6">
        <v>0.95832175925925922</v>
      </c>
      <c r="E4418" s="8">
        <v>121494.512</v>
      </c>
      <c r="F4418" s="8">
        <v>121928.557</v>
      </c>
      <c r="G4418" s="8">
        <v>72986.009999999995</v>
      </c>
      <c r="H4418" s="8">
        <v>30580.853000000003</v>
      </c>
      <c r="I4418" s="8">
        <v>28504.716</v>
      </c>
    </row>
    <row r="4419" spans="1:9" x14ac:dyDescent="0.4">
      <c r="A4419" s="5">
        <v>45703</v>
      </c>
      <c r="B4419" s="6">
        <v>0.95833333333333337</v>
      </c>
      <c r="C4419" s="5">
        <v>45703</v>
      </c>
      <c r="D4419" s="6">
        <v>0.96873842592592596</v>
      </c>
      <c r="E4419" s="8">
        <v>120709.47899999999</v>
      </c>
      <c r="F4419" s="8">
        <v>122902.23099999999</v>
      </c>
      <c r="G4419" s="8">
        <v>75447.457999999984</v>
      </c>
      <c r="H4419" s="8">
        <v>33668.712999999982</v>
      </c>
      <c r="I4419" s="8">
        <v>31518.105999999982</v>
      </c>
    </row>
    <row r="4420" spans="1:9" x14ac:dyDescent="0.4">
      <c r="A4420" s="5">
        <v>45703</v>
      </c>
      <c r="B4420" s="6">
        <v>0.96875</v>
      </c>
      <c r="C4420" s="5">
        <v>45703</v>
      </c>
      <c r="D4420" s="6">
        <v>0.97915509259259259</v>
      </c>
      <c r="E4420" s="8">
        <v>119206.27100000001</v>
      </c>
      <c r="F4420" s="8">
        <v>121853.152</v>
      </c>
      <c r="G4420" s="8">
        <v>75955.088999999993</v>
      </c>
      <c r="H4420" s="8">
        <v>34940.598999999995</v>
      </c>
      <c r="I4420" s="8">
        <v>32759.912999999993</v>
      </c>
    </row>
    <row r="4421" spans="1:9" x14ac:dyDescent="0.4">
      <c r="A4421" s="5">
        <v>45703</v>
      </c>
      <c r="B4421" s="6">
        <v>0.97916666666666663</v>
      </c>
      <c r="C4421" s="5">
        <v>45703</v>
      </c>
      <c r="D4421" s="6">
        <v>0.98957175925925922</v>
      </c>
      <c r="E4421" s="8">
        <v>116547.85800000001</v>
      </c>
      <c r="F4421" s="8">
        <v>119817.92199999999</v>
      </c>
      <c r="G4421" s="8">
        <v>75146.375999999989</v>
      </c>
      <c r="H4421" s="8">
        <v>34753.43599999998</v>
      </c>
      <c r="I4421" s="8">
        <v>32604.629999999979</v>
      </c>
    </row>
    <row r="4422" spans="1:9" x14ac:dyDescent="0.4">
      <c r="A4422" s="5">
        <v>45703</v>
      </c>
      <c r="B4422" s="6">
        <v>0.98958333333333337</v>
      </c>
      <c r="C4422" s="5">
        <v>45703</v>
      </c>
      <c r="D4422" s="6">
        <v>0.99998842592592596</v>
      </c>
      <c r="E4422" s="8">
        <v>114857.81499999999</v>
      </c>
      <c r="F4422" s="8">
        <v>117622.78899999999</v>
      </c>
      <c r="G4422" s="8">
        <v>73226.801999999996</v>
      </c>
      <c r="H4422" s="8">
        <v>33728.815999999999</v>
      </c>
      <c r="I4422" s="8">
        <v>31652.664999999997</v>
      </c>
    </row>
    <row r="4423" spans="1:9" x14ac:dyDescent="0.4">
      <c r="A4423" s="5">
        <v>45704</v>
      </c>
      <c r="B4423" s="6">
        <v>0</v>
      </c>
      <c r="C4423" s="5">
        <v>45704</v>
      </c>
      <c r="D4423" s="6">
        <v>1.0405092592592593E-2</v>
      </c>
      <c r="E4423" s="8">
        <v>112917.85699999999</v>
      </c>
      <c r="F4423" s="8">
        <v>116011.033</v>
      </c>
      <c r="G4423" s="8">
        <v>72231.983000000007</v>
      </c>
      <c r="H4423" s="8">
        <v>32935.454000000005</v>
      </c>
      <c r="I4423" s="8">
        <v>30935.250000000004</v>
      </c>
    </row>
    <row r="4424" spans="1:9" x14ac:dyDescent="0.4">
      <c r="A4424" s="5">
        <v>45704</v>
      </c>
      <c r="B4424" s="6">
        <v>1.0416666666666666E-2</v>
      </c>
      <c r="C4424" s="5">
        <v>45704</v>
      </c>
      <c r="D4424" s="6">
        <v>2.0821759259259259E-2</v>
      </c>
      <c r="E4424" s="8">
        <v>112117.977</v>
      </c>
      <c r="F4424" s="8">
        <v>114021.41900000001</v>
      </c>
      <c r="G4424" s="8">
        <v>71215.825000000012</v>
      </c>
      <c r="H4424" s="8">
        <v>32410.731000000011</v>
      </c>
      <c r="I4424" s="8">
        <v>30399.108000000011</v>
      </c>
    </row>
    <row r="4425" spans="1:9" x14ac:dyDescent="0.4">
      <c r="A4425" s="5">
        <v>45704</v>
      </c>
      <c r="B4425" s="6">
        <v>2.0833333333333332E-2</v>
      </c>
      <c r="C4425" s="5">
        <v>45704</v>
      </c>
      <c r="D4425" s="6">
        <v>3.1238425925925926E-2</v>
      </c>
      <c r="E4425" s="8">
        <v>109132.97</v>
      </c>
      <c r="F4425" s="8">
        <v>111411.29</v>
      </c>
      <c r="G4425" s="8">
        <v>70342.803999999989</v>
      </c>
      <c r="H4425" s="8">
        <v>32142.657999999989</v>
      </c>
      <c r="I4425" s="8">
        <v>30111.370999999988</v>
      </c>
    </row>
    <row r="4426" spans="1:9" x14ac:dyDescent="0.4">
      <c r="A4426" s="5">
        <v>45704</v>
      </c>
      <c r="B4426" s="6">
        <v>3.125E-2</v>
      </c>
      <c r="C4426" s="5">
        <v>45704</v>
      </c>
      <c r="D4426" s="6">
        <v>4.1655092592592591E-2</v>
      </c>
      <c r="E4426" s="8">
        <v>107384.761</v>
      </c>
      <c r="F4426" s="8">
        <v>109378.19700000001</v>
      </c>
      <c r="G4426" s="8">
        <v>68954.145000000004</v>
      </c>
      <c r="H4426" s="8">
        <v>31542.012000000006</v>
      </c>
      <c r="I4426" s="8">
        <v>29532.349000000006</v>
      </c>
    </row>
    <row r="4427" spans="1:9" x14ac:dyDescent="0.4">
      <c r="A4427" s="5">
        <v>45704</v>
      </c>
      <c r="B4427" s="6">
        <v>4.1666666666666664E-2</v>
      </c>
      <c r="C4427" s="5">
        <v>45704</v>
      </c>
      <c r="D4427" s="6">
        <v>5.2071759259259262E-2</v>
      </c>
      <c r="E4427" s="8">
        <v>106715.17600000001</v>
      </c>
      <c r="F4427" s="8">
        <v>107649.31700000002</v>
      </c>
      <c r="G4427" s="8">
        <v>67752.240000000034</v>
      </c>
      <c r="H4427" s="8">
        <v>30850.090000000033</v>
      </c>
      <c r="I4427" s="8">
        <v>28896.212000000032</v>
      </c>
    </row>
    <row r="4428" spans="1:9" x14ac:dyDescent="0.4">
      <c r="A4428" s="5">
        <v>45704</v>
      </c>
      <c r="B4428" s="6">
        <v>5.2083333333333336E-2</v>
      </c>
      <c r="C4428" s="5">
        <v>45704</v>
      </c>
      <c r="D4428" s="6">
        <v>6.2488425925925926E-2</v>
      </c>
      <c r="E4428" s="8">
        <v>106184.80499999999</v>
      </c>
      <c r="F4428" s="8">
        <v>106555.29199999999</v>
      </c>
      <c r="G4428" s="8">
        <v>66399.663999999975</v>
      </c>
      <c r="H4428" s="8">
        <v>30002.815999999973</v>
      </c>
      <c r="I4428" s="8">
        <v>28070.590999999975</v>
      </c>
    </row>
    <row r="4429" spans="1:9" x14ac:dyDescent="0.4">
      <c r="A4429" s="5">
        <v>45704</v>
      </c>
      <c r="B4429" s="6">
        <v>6.25E-2</v>
      </c>
      <c r="C4429" s="5">
        <v>45704</v>
      </c>
      <c r="D4429" s="6">
        <v>7.2905092592592591E-2</v>
      </c>
      <c r="E4429" s="8">
        <v>105766.28200000001</v>
      </c>
      <c r="F4429" s="8">
        <v>106019.209</v>
      </c>
      <c r="G4429" s="8">
        <v>65940.65800000001</v>
      </c>
      <c r="H4429" s="8">
        <v>30021.525000000005</v>
      </c>
      <c r="I4429" s="8">
        <v>28124.534000000003</v>
      </c>
    </row>
    <row r="4430" spans="1:9" x14ac:dyDescent="0.4">
      <c r="A4430" s="5">
        <v>45704</v>
      </c>
      <c r="B4430" s="6">
        <v>7.2916666666666671E-2</v>
      </c>
      <c r="C4430" s="5">
        <v>45704</v>
      </c>
      <c r="D4430" s="6">
        <v>8.3321759259259262E-2</v>
      </c>
      <c r="E4430" s="8">
        <v>103501.204</v>
      </c>
      <c r="F4430" s="8">
        <v>104442.83100000001</v>
      </c>
      <c r="G4430" s="8">
        <v>64397.072000000007</v>
      </c>
      <c r="H4430" s="8">
        <v>29000.839000000011</v>
      </c>
      <c r="I4430" s="8">
        <v>27155.522000000008</v>
      </c>
    </row>
    <row r="4431" spans="1:9" x14ac:dyDescent="0.4">
      <c r="A4431" s="5">
        <v>45704</v>
      </c>
      <c r="B4431" s="6">
        <v>8.3333333333333329E-2</v>
      </c>
      <c r="C4431" s="5">
        <v>45704</v>
      </c>
      <c r="D4431" s="6">
        <v>9.3738425925925919E-2</v>
      </c>
      <c r="E4431" s="8">
        <v>102312.96400000001</v>
      </c>
      <c r="F4431" s="8">
        <v>103305.421</v>
      </c>
      <c r="G4431" s="8">
        <v>63862.134999999995</v>
      </c>
      <c r="H4431" s="8">
        <v>28579.205999999995</v>
      </c>
      <c r="I4431" s="8">
        <v>26781.334999999995</v>
      </c>
    </row>
    <row r="4432" spans="1:9" x14ac:dyDescent="0.4">
      <c r="A4432" s="5">
        <v>45704</v>
      </c>
      <c r="B4432" s="6">
        <v>9.375E-2</v>
      </c>
      <c r="C4432" s="5">
        <v>45704</v>
      </c>
      <c r="D4432" s="6">
        <v>0.10415509259259259</v>
      </c>
      <c r="E4432" s="8">
        <v>100739.15100000001</v>
      </c>
      <c r="F4432" s="8">
        <v>101947.63900000001</v>
      </c>
      <c r="G4432" s="8">
        <v>63547.448000000011</v>
      </c>
      <c r="H4432" s="8">
        <v>28349.590000000007</v>
      </c>
      <c r="I4432" s="8">
        <v>26585.268000000011</v>
      </c>
    </row>
    <row r="4433" spans="1:9" x14ac:dyDescent="0.4">
      <c r="A4433" s="5">
        <v>45704</v>
      </c>
      <c r="B4433" s="6">
        <v>0.10416666666666667</v>
      </c>
      <c r="C4433" s="5">
        <v>45704</v>
      </c>
      <c r="D4433" s="6">
        <v>0.11457175925925926</v>
      </c>
      <c r="E4433" s="8">
        <v>99048.184999999998</v>
      </c>
      <c r="F4433" s="8">
        <v>101055.50200000001</v>
      </c>
      <c r="G4433" s="8">
        <v>63072.43700000002</v>
      </c>
      <c r="H4433" s="8">
        <v>28124.708000000021</v>
      </c>
      <c r="I4433" s="8">
        <v>26404.43600000002</v>
      </c>
    </row>
    <row r="4434" spans="1:9" x14ac:dyDescent="0.4">
      <c r="A4434" s="5">
        <v>45704</v>
      </c>
      <c r="B4434" s="6">
        <v>0.11458333333333333</v>
      </c>
      <c r="C4434" s="5">
        <v>45704</v>
      </c>
      <c r="D4434" s="6">
        <v>0.12498842592592592</v>
      </c>
      <c r="E4434" s="8">
        <v>97423.58</v>
      </c>
      <c r="F4434" s="8">
        <v>100484.34599999999</v>
      </c>
      <c r="G4434" s="8">
        <v>62513.453999999998</v>
      </c>
      <c r="H4434" s="8">
        <v>27857.554999999997</v>
      </c>
      <c r="I4434" s="8">
        <v>26114.448999999997</v>
      </c>
    </row>
    <row r="4435" spans="1:9" x14ac:dyDescent="0.4">
      <c r="A4435" s="5">
        <v>45704</v>
      </c>
      <c r="B4435" s="6">
        <v>0.125</v>
      </c>
      <c r="C4435" s="5">
        <v>45704</v>
      </c>
      <c r="D4435" s="6">
        <v>0.13540509259259259</v>
      </c>
      <c r="E4435" s="8">
        <v>97781.699000000008</v>
      </c>
      <c r="F4435" s="8">
        <v>100714.11700000003</v>
      </c>
      <c r="G4435" s="8">
        <v>62283.647000000026</v>
      </c>
      <c r="H4435" s="8">
        <v>27209.898000000023</v>
      </c>
      <c r="I4435" s="8">
        <v>25498.893000000025</v>
      </c>
    </row>
    <row r="4436" spans="1:9" x14ac:dyDescent="0.4">
      <c r="A4436" s="5">
        <v>45704</v>
      </c>
      <c r="B4436" s="6">
        <v>0.13541666666666666</v>
      </c>
      <c r="C4436" s="5">
        <v>45704</v>
      </c>
      <c r="D4436" s="6">
        <v>0.14582175925925925</v>
      </c>
      <c r="E4436" s="8">
        <v>98046.201000000001</v>
      </c>
      <c r="F4436" s="8">
        <v>100443.35</v>
      </c>
      <c r="G4436" s="8">
        <v>62076.306000000004</v>
      </c>
      <c r="H4436" s="8">
        <v>27048.817000000003</v>
      </c>
      <c r="I4436" s="8">
        <v>25390.960000000003</v>
      </c>
    </row>
    <row r="4437" spans="1:9" x14ac:dyDescent="0.4">
      <c r="A4437" s="5">
        <v>45704</v>
      </c>
      <c r="B4437" s="6">
        <v>0.14583333333333334</v>
      </c>
      <c r="C4437" s="5">
        <v>45704</v>
      </c>
      <c r="D4437" s="6">
        <v>0.15623842592592593</v>
      </c>
      <c r="E4437" s="8">
        <v>98421.262000000002</v>
      </c>
      <c r="F4437" s="8">
        <v>100715.88400000001</v>
      </c>
      <c r="G4437" s="8">
        <v>62299.004000000001</v>
      </c>
      <c r="H4437" s="8">
        <v>27433.788000000004</v>
      </c>
      <c r="I4437" s="8">
        <v>25747.685000000005</v>
      </c>
    </row>
    <row r="4438" spans="1:9" x14ac:dyDescent="0.4">
      <c r="A4438" s="5">
        <v>45704</v>
      </c>
      <c r="B4438" s="6">
        <v>0.15625</v>
      </c>
      <c r="C4438" s="5">
        <v>45704</v>
      </c>
      <c r="D4438" s="6">
        <v>0.16665509259259259</v>
      </c>
      <c r="E4438" s="8">
        <v>97444.118000000002</v>
      </c>
      <c r="F4438" s="8">
        <v>100280.913</v>
      </c>
      <c r="G4438" s="8">
        <v>62593.997999999992</v>
      </c>
      <c r="H4438" s="8">
        <v>27943.681999999993</v>
      </c>
      <c r="I4438" s="8">
        <v>26260.476999999992</v>
      </c>
    </row>
    <row r="4439" spans="1:9" x14ac:dyDescent="0.4">
      <c r="A4439" s="5">
        <v>45704</v>
      </c>
      <c r="B4439" s="6">
        <v>0.16666666666666666</v>
      </c>
      <c r="C4439" s="5">
        <v>45704</v>
      </c>
      <c r="D4439" s="6">
        <v>0.17707175925925925</v>
      </c>
      <c r="E4439" s="8">
        <v>97494.723999999987</v>
      </c>
      <c r="F4439" s="8">
        <v>99991.722999999998</v>
      </c>
      <c r="G4439" s="8">
        <v>62288.896999999997</v>
      </c>
      <c r="H4439" s="8">
        <v>27885.14699999999</v>
      </c>
      <c r="I4439" s="8">
        <v>26158.53899999999</v>
      </c>
    </row>
    <row r="4440" spans="1:9" x14ac:dyDescent="0.4">
      <c r="A4440" s="5">
        <v>45704</v>
      </c>
      <c r="B4440" s="6">
        <v>0.17708333333333334</v>
      </c>
      <c r="C4440" s="5">
        <v>45704</v>
      </c>
      <c r="D4440" s="6">
        <v>0.18748842592592593</v>
      </c>
      <c r="E4440" s="8">
        <v>97263.239999999991</v>
      </c>
      <c r="F4440" s="8">
        <v>99296.704999999973</v>
      </c>
      <c r="G4440" s="8">
        <v>62849.981999999989</v>
      </c>
      <c r="H4440" s="8">
        <v>28184.539999999986</v>
      </c>
      <c r="I4440" s="8">
        <v>26442.302999999985</v>
      </c>
    </row>
    <row r="4441" spans="1:9" x14ac:dyDescent="0.4">
      <c r="A4441" s="5">
        <v>45704</v>
      </c>
      <c r="B4441" s="6">
        <v>0.1875</v>
      </c>
      <c r="C4441" s="5">
        <v>45704</v>
      </c>
      <c r="D4441" s="6">
        <v>0.19790509259259259</v>
      </c>
      <c r="E4441" s="8">
        <v>96556.391999999993</v>
      </c>
      <c r="F4441" s="8">
        <v>99332.321999999986</v>
      </c>
      <c r="G4441" s="8">
        <v>64024.515999999989</v>
      </c>
      <c r="H4441" s="8">
        <v>29413.814999999984</v>
      </c>
      <c r="I4441" s="8">
        <v>27608.346999999983</v>
      </c>
    </row>
    <row r="4442" spans="1:9" x14ac:dyDescent="0.4">
      <c r="A4442" s="5">
        <v>45704</v>
      </c>
      <c r="B4442" s="6">
        <v>0.19791666666666666</v>
      </c>
      <c r="C4442" s="5">
        <v>45704</v>
      </c>
      <c r="D4442" s="6">
        <v>0.20832175925925925</v>
      </c>
      <c r="E4442" s="8">
        <v>95081.468999999997</v>
      </c>
      <c r="F4442" s="8">
        <v>98338.013999999996</v>
      </c>
      <c r="G4442" s="8">
        <v>64807.625999999997</v>
      </c>
      <c r="H4442" s="8">
        <v>30200.821</v>
      </c>
      <c r="I4442" s="8">
        <v>28429.760000000002</v>
      </c>
    </row>
    <row r="4443" spans="1:9" x14ac:dyDescent="0.4">
      <c r="A4443" s="5">
        <v>45704</v>
      </c>
      <c r="B4443" s="6">
        <v>0.20833333333333334</v>
      </c>
      <c r="C4443" s="5">
        <v>45704</v>
      </c>
      <c r="D4443" s="6">
        <v>0.21873842592592593</v>
      </c>
      <c r="E4443" s="8">
        <v>97913.560999999987</v>
      </c>
      <c r="F4443" s="8">
        <v>101495.23199999999</v>
      </c>
      <c r="G4443" s="8">
        <v>67116.214999999997</v>
      </c>
      <c r="H4443" s="8">
        <v>31856.076000000001</v>
      </c>
      <c r="I4443" s="8">
        <v>29985.962</v>
      </c>
    </row>
    <row r="4444" spans="1:9" x14ac:dyDescent="0.4">
      <c r="A4444" s="5">
        <v>45704</v>
      </c>
      <c r="B4444" s="6">
        <v>0.21875</v>
      </c>
      <c r="C4444" s="5">
        <v>45704</v>
      </c>
      <c r="D4444" s="6">
        <v>0.22915509259259259</v>
      </c>
      <c r="E4444" s="8">
        <v>97626.957000000009</v>
      </c>
      <c r="F4444" s="8">
        <v>100681.20100000002</v>
      </c>
      <c r="G4444" s="8">
        <v>66222.948000000019</v>
      </c>
      <c r="H4444" s="8">
        <v>30648.574000000019</v>
      </c>
      <c r="I4444" s="8">
        <v>28830.702000000019</v>
      </c>
    </row>
    <row r="4445" spans="1:9" x14ac:dyDescent="0.4">
      <c r="A4445" s="5">
        <v>45704</v>
      </c>
      <c r="B4445" s="6">
        <v>0.22916666666666666</v>
      </c>
      <c r="C4445" s="5">
        <v>45704</v>
      </c>
      <c r="D4445" s="6">
        <v>0.23957175925925925</v>
      </c>
      <c r="E4445" s="8">
        <v>97018.97</v>
      </c>
      <c r="F4445" s="8">
        <v>100466.93700000001</v>
      </c>
      <c r="G4445" s="8">
        <v>66268.08600000001</v>
      </c>
      <c r="H4445" s="8">
        <v>30548.016000000003</v>
      </c>
      <c r="I4445" s="8">
        <v>28647.140000000003</v>
      </c>
    </row>
    <row r="4446" spans="1:9" x14ac:dyDescent="0.4">
      <c r="A4446" s="5">
        <v>45704</v>
      </c>
      <c r="B4446" s="6">
        <v>0.23958333333333334</v>
      </c>
      <c r="C4446" s="5">
        <v>45704</v>
      </c>
      <c r="D4446" s="6">
        <v>0.24998842592592593</v>
      </c>
      <c r="E4446" s="8">
        <v>94963.665000000008</v>
      </c>
      <c r="F4446" s="8">
        <v>100942.81900000002</v>
      </c>
      <c r="G4446" s="8">
        <v>66916.776000000027</v>
      </c>
      <c r="H4446" s="8">
        <v>31107.599000000027</v>
      </c>
      <c r="I4446" s="8">
        <v>29176.978000000028</v>
      </c>
    </row>
    <row r="4447" spans="1:9" x14ac:dyDescent="0.4">
      <c r="A4447" s="5">
        <v>45704</v>
      </c>
      <c r="B4447" s="6">
        <v>0.25</v>
      </c>
      <c r="C4447" s="5">
        <v>45704</v>
      </c>
      <c r="D4447" s="6">
        <v>0.26040509259259259</v>
      </c>
      <c r="E4447" s="8">
        <v>92191.858000000007</v>
      </c>
      <c r="F4447" s="8">
        <v>101620.30400000002</v>
      </c>
      <c r="G4447" s="8">
        <v>69050.684000000008</v>
      </c>
      <c r="H4447" s="8">
        <v>33019.691000000006</v>
      </c>
      <c r="I4447" s="8">
        <v>30971.823000000004</v>
      </c>
    </row>
    <row r="4448" spans="1:9" x14ac:dyDescent="0.4">
      <c r="A4448" s="5">
        <v>45704</v>
      </c>
      <c r="B4448" s="6">
        <v>0.26041666666666669</v>
      </c>
      <c r="C4448" s="5">
        <v>45704</v>
      </c>
      <c r="D4448" s="6">
        <v>0.27082175925925928</v>
      </c>
      <c r="E4448" s="8">
        <v>89740.31</v>
      </c>
      <c r="F4448" s="8">
        <v>101895.75</v>
      </c>
      <c r="G4448" s="8">
        <v>70024.984999999986</v>
      </c>
      <c r="H4448" s="8">
        <v>33527.875999999982</v>
      </c>
      <c r="I4448" s="8">
        <v>31418.13599999998</v>
      </c>
    </row>
    <row r="4449" spans="1:9" x14ac:dyDescent="0.4">
      <c r="A4449" s="5">
        <v>45704</v>
      </c>
      <c r="B4449" s="6">
        <v>0.27083333333333331</v>
      </c>
      <c r="C4449" s="5">
        <v>45704</v>
      </c>
      <c r="D4449" s="6">
        <v>0.28123842592592591</v>
      </c>
      <c r="E4449" s="8">
        <v>90998.260999999999</v>
      </c>
      <c r="F4449" s="8">
        <v>103751.27299999999</v>
      </c>
      <c r="G4449" s="8">
        <v>70736.814999999988</v>
      </c>
      <c r="H4449" s="8">
        <v>33636.351999999999</v>
      </c>
      <c r="I4449" s="8">
        <v>31428.190999999999</v>
      </c>
    </row>
    <row r="4450" spans="1:9" x14ac:dyDescent="0.4">
      <c r="A4450" s="5">
        <v>45704</v>
      </c>
      <c r="B4450" s="6">
        <v>0.28125</v>
      </c>
      <c r="C4450" s="5">
        <v>45704</v>
      </c>
      <c r="D4450" s="6">
        <v>0.29165509259259259</v>
      </c>
      <c r="E4450" s="8">
        <v>91585.439000000013</v>
      </c>
      <c r="F4450" s="8">
        <v>105500.891</v>
      </c>
      <c r="G4450" s="8">
        <v>72703.637000000002</v>
      </c>
      <c r="H4450" s="8">
        <v>35056.067000000003</v>
      </c>
      <c r="I4450" s="8">
        <v>32733.056</v>
      </c>
    </row>
    <row r="4451" spans="1:9" x14ac:dyDescent="0.4">
      <c r="A4451" s="5">
        <v>45704</v>
      </c>
      <c r="B4451" s="6">
        <v>0.29166666666666669</v>
      </c>
      <c r="C4451" s="5">
        <v>45704</v>
      </c>
      <c r="D4451" s="6">
        <v>0.30207175925925928</v>
      </c>
      <c r="E4451" s="8">
        <v>93378.001000000004</v>
      </c>
      <c r="F4451" s="8">
        <v>105814.73400000003</v>
      </c>
      <c r="G4451" s="8">
        <v>73190.888000000035</v>
      </c>
      <c r="H4451" s="8">
        <v>35024.220000000038</v>
      </c>
      <c r="I4451" s="8">
        <v>32681.879000000037</v>
      </c>
    </row>
    <row r="4452" spans="1:9" x14ac:dyDescent="0.4">
      <c r="A4452" s="5">
        <v>45704</v>
      </c>
      <c r="B4452" s="6">
        <v>0.30208333333333331</v>
      </c>
      <c r="C4452" s="5">
        <v>45704</v>
      </c>
      <c r="D4452" s="6">
        <v>0.31248842592592591</v>
      </c>
      <c r="E4452" s="8">
        <v>98889.896999999997</v>
      </c>
      <c r="F4452" s="8">
        <v>108397.80499999999</v>
      </c>
      <c r="G4452" s="8">
        <v>74518.771999999983</v>
      </c>
      <c r="H4452" s="8">
        <v>35878.210999999981</v>
      </c>
      <c r="I4452" s="8">
        <v>33490.657999999981</v>
      </c>
    </row>
    <row r="4453" spans="1:9" x14ac:dyDescent="0.4">
      <c r="A4453" s="5">
        <v>45704</v>
      </c>
      <c r="B4453" s="6">
        <v>0.3125</v>
      </c>
      <c r="C4453" s="5">
        <v>45704</v>
      </c>
      <c r="D4453" s="6">
        <v>0.32290509259259259</v>
      </c>
      <c r="E4453" s="8">
        <v>96548.482000000004</v>
      </c>
      <c r="F4453" s="8">
        <v>109744.77799999999</v>
      </c>
      <c r="G4453" s="8">
        <v>75649.139999999985</v>
      </c>
      <c r="H4453" s="8">
        <v>36679.506999999983</v>
      </c>
      <c r="I4453" s="8">
        <v>34179.464999999989</v>
      </c>
    </row>
    <row r="4454" spans="1:9" x14ac:dyDescent="0.4">
      <c r="A4454" s="5">
        <v>45704</v>
      </c>
      <c r="B4454" s="6">
        <v>0.32291666666666669</v>
      </c>
      <c r="C4454" s="5">
        <v>45704</v>
      </c>
      <c r="D4454" s="6">
        <v>0.33332175925925928</v>
      </c>
      <c r="E4454" s="8">
        <v>98856.222999999998</v>
      </c>
      <c r="F4454" s="8">
        <v>113484.243</v>
      </c>
      <c r="G4454" s="8">
        <v>78288.497000000003</v>
      </c>
      <c r="H4454" s="8">
        <v>38567.316999999995</v>
      </c>
      <c r="I4454" s="8">
        <v>36045.347999999998</v>
      </c>
    </row>
    <row r="4455" spans="1:9" x14ac:dyDescent="0.4">
      <c r="A4455" s="5">
        <v>45704</v>
      </c>
      <c r="B4455" s="6">
        <v>0.33333333333333331</v>
      </c>
      <c r="C4455" s="5">
        <v>45704</v>
      </c>
      <c r="D4455" s="6">
        <v>0.34373842592592591</v>
      </c>
      <c r="E4455" s="8">
        <v>102915.186</v>
      </c>
      <c r="F4455" s="8">
        <v>118196.63099999999</v>
      </c>
      <c r="G4455" s="8">
        <v>80859.84599999999</v>
      </c>
      <c r="H4455" s="8">
        <v>40247.576999999997</v>
      </c>
      <c r="I4455" s="8">
        <v>37875.49</v>
      </c>
    </row>
    <row r="4456" spans="1:9" x14ac:dyDescent="0.4">
      <c r="A4456" s="5">
        <v>45704</v>
      </c>
      <c r="B4456" s="6">
        <v>0.34375</v>
      </c>
      <c r="C4456" s="5">
        <v>45704</v>
      </c>
      <c r="D4456" s="6">
        <v>0.35415509259259259</v>
      </c>
      <c r="E4456" s="8">
        <v>107208.03</v>
      </c>
      <c r="F4456" s="8">
        <v>120812.71900000001</v>
      </c>
      <c r="G4456" s="8">
        <v>82538.77</v>
      </c>
      <c r="H4456" s="8">
        <v>41179.982999999993</v>
      </c>
      <c r="I4456" s="8">
        <v>39179.245999999985</v>
      </c>
    </row>
    <row r="4457" spans="1:9" x14ac:dyDescent="0.4">
      <c r="A4457" s="5">
        <v>45704</v>
      </c>
      <c r="B4457" s="6">
        <v>0.35416666666666669</v>
      </c>
      <c r="C4457" s="5">
        <v>45704</v>
      </c>
      <c r="D4457" s="6">
        <v>0.36457175925925928</v>
      </c>
      <c r="E4457" s="8">
        <v>110562.285</v>
      </c>
      <c r="F4457" s="8">
        <v>122892.689</v>
      </c>
      <c r="G4457" s="8">
        <v>83123.764999999999</v>
      </c>
      <c r="H4457" s="8">
        <v>40945.368000000002</v>
      </c>
      <c r="I4457" s="8">
        <v>39635.154000000002</v>
      </c>
    </row>
    <row r="4458" spans="1:9" x14ac:dyDescent="0.4">
      <c r="A4458" s="5">
        <v>45704</v>
      </c>
      <c r="B4458" s="6">
        <v>0.36458333333333331</v>
      </c>
      <c r="C4458" s="5">
        <v>45704</v>
      </c>
      <c r="D4458" s="6">
        <v>0.37498842592592591</v>
      </c>
      <c r="E4458" s="8">
        <v>112630.804</v>
      </c>
      <c r="F4458" s="8">
        <v>124421.81</v>
      </c>
      <c r="G4458" s="8">
        <v>83178.138999999996</v>
      </c>
      <c r="H4458" s="8">
        <v>40476.935999999994</v>
      </c>
      <c r="I4458" s="8">
        <v>40077.880999999994</v>
      </c>
    </row>
    <row r="4459" spans="1:9" x14ac:dyDescent="0.4">
      <c r="A4459" s="5">
        <v>45704</v>
      </c>
      <c r="B4459" s="6">
        <v>0.375</v>
      </c>
      <c r="C4459" s="5">
        <v>45704</v>
      </c>
      <c r="D4459" s="6">
        <v>0.38540509259259259</v>
      </c>
      <c r="E4459" s="8">
        <v>114971.86199999999</v>
      </c>
      <c r="F4459" s="8">
        <v>126211.57499999998</v>
      </c>
      <c r="G4459" s="8">
        <v>83920.165999999983</v>
      </c>
      <c r="H4459" s="8">
        <v>40757.706999999973</v>
      </c>
      <c r="I4459" s="8">
        <v>41082.698999999964</v>
      </c>
    </row>
    <row r="4460" spans="1:9" x14ac:dyDescent="0.4">
      <c r="A4460" s="5">
        <v>45704</v>
      </c>
      <c r="B4460" s="6">
        <v>0.38541666666666669</v>
      </c>
      <c r="C4460" s="5">
        <v>45704</v>
      </c>
      <c r="D4460" s="6">
        <v>0.39582175925925928</v>
      </c>
      <c r="E4460" s="8">
        <v>119117.637</v>
      </c>
      <c r="F4460" s="8">
        <v>128504.69700000001</v>
      </c>
      <c r="G4460" s="8">
        <v>86587.501000000018</v>
      </c>
      <c r="H4460" s="8">
        <v>42545.685000000027</v>
      </c>
      <c r="I4460" s="8">
        <v>43781.34300000003</v>
      </c>
    </row>
    <row r="4461" spans="1:9" x14ac:dyDescent="0.4">
      <c r="A4461" s="5">
        <v>45704</v>
      </c>
      <c r="B4461" s="6">
        <v>0.39583333333333331</v>
      </c>
      <c r="C4461" s="5">
        <v>45704</v>
      </c>
      <c r="D4461" s="6">
        <v>0.40623842592592591</v>
      </c>
      <c r="E4461" s="8">
        <v>121973.15399999999</v>
      </c>
      <c r="F4461" s="8">
        <v>129248.27899999999</v>
      </c>
      <c r="G4461" s="8">
        <v>87094.442999999985</v>
      </c>
      <c r="H4461" s="8">
        <v>42752.928999999975</v>
      </c>
      <c r="I4461" s="8">
        <v>45013.911999999975</v>
      </c>
    </row>
    <row r="4462" spans="1:9" x14ac:dyDescent="0.4">
      <c r="A4462" s="5">
        <v>45704</v>
      </c>
      <c r="B4462" s="6">
        <v>0.40625</v>
      </c>
      <c r="C4462" s="5">
        <v>45704</v>
      </c>
      <c r="D4462" s="6">
        <v>0.41665509259259259</v>
      </c>
      <c r="E4462" s="8">
        <v>124661.86600000001</v>
      </c>
      <c r="F4462" s="8">
        <v>132067.36700000003</v>
      </c>
      <c r="G4462" s="8">
        <v>88050.08500000005</v>
      </c>
      <c r="H4462" s="8">
        <v>43281.614000000045</v>
      </c>
      <c r="I4462" s="8">
        <v>46096.627000000044</v>
      </c>
    </row>
    <row r="4463" spans="1:9" x14ac:dyDescent="0.4">
      <c r="A4463" s="5">
        <v>45704</v>
      </c>
      <c r="B4463" s="6">
        <v>0.41666666666666669</v>
      </c>
      <c r="C4463" s="5">
        <v>45704</v>
      </c>
      <c r="D4463" s="6">
        <v>0.42707175925925928</v>
      </c>
      <c r="E4463" s="8">
        <v>127475.01000000001</v>
      </c>
      <c r="F4463" s="8">
        <v>134315.97100000002</v>
      </c>
      <c r="G4463" s="8">
        <v>88780.820000000036</v>
      </c>
      <c r="H4463" s="8">
        <v>43539.888000000035</v>
      </c>
      <c r="I4463" s="8">
        <v>46771.447000000029</v>
      </c>
    </row>
    <row r="4464" spans="1:9" x14ac:dyDescent="0.4">
      <c r="A4464" s="5">
        <v>45704</v>
      </c>
      <c r="B4464" s="6">
        <v>0.42708333333333331</v>
      </c>
      <c r="C4464" s="5">
        <v>45704</v>
      </c>
      <c r="D4464" s="6">
        <v>0.43748842592592591</v>
      </c>
      <c r="E4464" s="8">
        <v>128512.51800000001</v>
      </c>
      <c r="F4464" s="8">
        <v>134381.41800000001</v>
      </c>
      <c r="G4464" s="8">
        <v>88024.319000000003</v>
      </c>
      <c r="H4464" s="8">
        <v>42571.912999999993</v>
      </c>
      <c r="I4464" s="8">
        <v>45959.440999999992</v>
      </c>
    </row>
    <row r="4465" spans="1:9" x14ac:dyDescent="0.4">
      <c r="A4465" s="5">
        <v>45704</v>
      </c>
      <c r="B4465" s="6">
        <v>0.4375</v>
      </c>
      <c r="C4465" s="5">
        <v>45704</v>
      </c>
      <c r="D4465" s="6">
        <v>0.44790509259259259</v>
      </c>
      <c r="E4465" s="8">
        <v>130677.715</v>
      </c>
      <c r="F4465" s="8">
        <v>134917.56399999998</v>
      </c>
      <c r="G4465" s="8">
        <v>86624.464999999967</v>
      </c>
      <c r="H4465" s="8">
        <v>41117.878999999979</v>
      </c>
      <c r="I4465" s="8">
        <v>45335.305999999982</v>
      </c>
    </row>
    <row r="4466" spans="1:9" x14ac:dyDescent="0.4">
      <c r="A4466" s="5">
        <v>45704</v>
      </c>
      <c r="B4466" s="6">
        <v>0.44791666666666669</v>
      </c>
      <c r="C4466" s="5">
        <v>45704</v>
      </c>
      <c r="D4466" s="6">
        <v>0.45832175925925928</v>
      </c>
      <c r="E4466" s="8">
        <v>130771.39600000001</v>
      </c>
      <c r="F4466" s="8">
        <v>134633.28400000001</v>
      </c>
      <c r="G4466" s="8">
        <v>83978.447</v>
      </c>
      <c r="H4466" s="8">
        <v>38468.495000000003</v>
      </c>
      <c r="I4466" s="8">
        <v>43279.929000000004</v>
      </c>
    </row>
    <row r="4467" spans="1:9" x14ac:dyDescent="0.4">
      <c r="A4467" s="5">
        <v>45704</v>
      </c>
      <c r="B4467" s="6">
        <v>0.45833333333333331</v>
      </c>
      <c r="C4467" s="5">
        <v>45704</v>
      </c>
      <c r="D4467" s="6">
        <v>0.46873842592592591</v>
      </c>
      <c r="E4467" s="8">
        <v>131693.723</v>
      </c>
      <c r="F4467" s="8">
        <v>134877.00200000001</v>
      </c>
      <c r="G4467" s="8">
        <v>83205.527000000002</v>
      </c>
      <c r="H4467" s="8">
        <v>37652.862000000008</v>
      </c>
      <c r="I4467" s="8">
        <v>42844.944000000003</v>
      </c>
    </row>
    <row r="4468" spans="1:9" x14ac:dyDescent="0.4">
      <c r="A4468" s="5">
        <v>45704</v>
      </c>
      <c r="B4468" s="6">
        <v>0.46875</v>
      </c>
      <c r="C4468" s="5">
        <v>45704</v>
      </c>
      <c r="D4468" s="6">
        <v>0.47915509259259259</v>
      </c>
      <c r="E4468" s="8">
        <v>135230.245</v>
      </c>
      <c r="F4468" s="8">
        <v>136280.19899999999</v>
      </c>
      <c r="G4468" s="8">
        <v>83418.200999999972</v>
      </c>
      <c r="H4468" s="8">
        <v>37374.107999999971</v>
      </c>
      <c r="I4468" s="8">
        <v>42921.79899999997</v>
      </c>
    </row>
    <row r="4469" spans="1:9" x14ac:dyDescent="0.4">
      <c r="A4469" s="5">
        <v>45704</v>
      </c>
      <c r="B4469" s="6">
        <v>0.47916666666666669</v>
      </c>
      <c r="C4469" s="5">
        <v>45704</v>
      </c>
      <c r="D4469" s="6">
        <v>0.48957175925925928</v>
      </c>
      <c r="E4469" s="8">
        <v>135502.796</v>
      </c>
      <c r="F4469" s="8">
        <v>135038.609</v>
      </c>
      <c r="G4469" s="8">
        <v>81738.709000000003</v>
      </c>
      <c r="H4469" s="8">
        <v>35562.14499999999</v>
      </c>
      <c r="I4469" s="8">
        <v>41774.158999999992</v>
      </c>
    </row>
    <row r="4470" spans="1:9" x14ac:dyDescent="0.4">
      <c r="A4470" s="5">
        <v>45704</v>
      </c>
      <c r="B4470" s="6">
        <v>0.48958333333333331</v>
      </c>
      <c r="C4470" s="5">
        <v>45704</v>
      </c>
      <c r="D4470" s="6">
        <v>0.49998842592592591</v>
      </c>
      <c r="E4470" s="8">
        <v>134499.51400000002</v>
      </c>
      <c r="F4470" s="8">
        <v>132883.58300000004</v>
      </c>
      <c r="G4470" s="8">
        <v>81284.574000000051</v>
      </c>
      <c r="H4470" s="8">
        <v>35084.948000000062</v>
      </c>
      <c r="I4470" s="8">
        <v>41861.130000000063</v>
      </c>
    </row>
    <row r="4471" spans="1:9" x14ac:dyDescent="0.4">
      <c r="A4471" s="5">
        <v>45704</v>
      </c>
      <c r="B4471" s="6">
        <v>0.5</v>
      </c>
      <c r="C4471" s="5">
        <v>45704</v>
      </c>
      <c r="D4471" s="6">
        <v>0.51040509259259259</v>
      </c>
      <c r="E4471" s="8">
        <v>130125.929</v>
      </c>
      <c r="F4471" s="8">
        <v>130733.79000000001</v>
      </c>
      <c r="G4471" s="8">
        <v>80359.388000000006</v>
      </c>
      <c r="H4471" s="8">
        <v>35998.832999999999</v>
      </c>
      <c r="I4471" s="8">
        <v>43669.610999999997</v>
      </c>
    </row>
    <row r="4472" spans="1:9" x14ac:dyDescent="0.4">
      <c r="A4472" s="5">
        <v>45704</v>
      </c>
      <c r="B4472" s="6">
        <v>0.51041666666666663</v>
      </c>
      <c r="C4472" s="5">
        <v>45704</v>
      </c>
      <c r="D4472" s="6">
        <v>0.52082175925925922</v>
      </c>
      <c r="E4472" s="8">
        <v>125113.23499999999</v>
      </c>
      <c r="F4472" s="8">
        <v>126616.66699999999</v>
      </c>
      <c r="G4472" s="8">
        <v>77729.363999999987</v>
      </c>
      <c r="H4472" s="8">
        <v>34542.698999999986</v>
      </c>
      <c r="I4472" s="8">
        <v>43364.615999999987</v>
      </c>
    </row>
    <row r="4473" spans="1:9" x14ac:dyDescent="0.4">
      <c r="A4473" s="5">
        <v>45704</v>
      </c>
      <c r="B4473" s="6">
        <v>0.52083333333333337</v>
      </c>
      <c r="C4473" s="5">
        <v>45704</v>
      </c>
      <c r="D4473" s="6">
        <v>0.53123842592592596</v>
      </c>
      <c r="E4473" s="8">
        <v>120527.16600000001</v>
      </c>
      <c r="F4473" s="8">
        <v>123484.21100000001</v>
      </c>
      <c r="G4473" s="8">
        <v>75899.906000000003</v>
      </c>
      <c r="H4473" s="8">
        <v>33724.283000000003</v>
      </c>
      <c r="I4473" s="8">
        <v>43872.676000000007</v>
      </c>
    </row>
    <row r="4474" spans="1:9" x14ac:dyDescent="0.4">
      <c r="A4474" s="5">
        <v>45704</v>
      </c>
      <c r="B4474" s="6">
        <v>0.53125</v>
      </c>
      <c r="C4474" s="5">
        <v>45704</v>
      </c>
      <c r="D4474" s="6">
        <v>0.54165509259259259</v>
      </c>
      <c r="E4474" s="8">
        <v>116557.318</v>
      </c>
      <c r="F4474" s="8">
        <v>120254.09700000001</v>
      </c>
      <c r="G4474" s="8">
        <v>73185.433000000019</v>
      </c>
      <c r="H4474" s="8">
        <v>32073.031000000021</v>
      </c>
      <c r="I4474" s="8">
        <v>43535.084000000017</v>
      </c>
    </row>
    <row r="4475" spans="1:9" x14ac:dyDescent="0.4">
      <c r="A4475" s="5">
        <v>45704</v>
      </c>
      <c r="B4475" s="6">
        <v>0.54166666666666663</v>
      </c>
      <c r="C4475" s="5">
        <v>45704</v>
      </c>
      <c r="D4475" s="6">
        <v>0.55207175925925922</v>
      </c>
      <c r="E4475" s="8">
        <v>117163.83300000001</v>
      </c>
      <c r="F4475" s="8">
        <v>120111.38900000001</v>
      </c>
      <c r="G4475" s="8">
        <v>71601.929000000004</v>
      </c>
      <c r="H4475" s="8">
        <v>30154.024000000005</v>
      </c>
      <c r="I4475" s="8">
        <v>41865.718000000008</v>
      </c>
    </row>
    <row r="4476" spans="1:9" x14ac:dyDescent="0.4">
      <c r="A4476" s="5">
        <v>45704</v>
      </c>
      <c r="B4476" s="6">
        <v>0.55208333333333337</v>
      </c>
      <c r="C4476" s="5">
        <v>45704</v>
      </c>
      <c r="D4476" s="6">
        <v>0.56248842592592596</v>
      </c>
      <c r="E4476" s="8">
        <v>115792.93700000001</v>
      </c>
      <c r="F4476" s="8">
        <v>118187.35</v>
      </c>
      <c r="G4476" s="8">
        <v>70513.47</v>
      </c>
      <c r="H4476" s="8">
        <v>28540.876</v>
      </c>
      <c r="I4476" s="8">
        <v>39712.273000000001</v>
      </c>
    </row>
    <row r="4477" spans="1:9" x14ac:dyDescent="0.4">
      <c r="A4477" s="5">
        <v>45704</v>
      </c>
      <c r="B4477" s="6">
        <v>0.5625</v>
      </c>
      <c r="C4477" s="5">
        <v>45704</v>
      </c>
      <c r="D4477" s="6">
        <v>0.57290509259259259</v>
      </c>
      <c r="E4477" s="8">
        <v>116675.23899999999</v>
      </c>
      <c r="F4477" s="8">
        <v>117804.37</v>
      </c>
      <c r="G4477" s="8">
        <v>70809.259000000005</v>
      </c>
      <c r="H4477" s="8">
        <v>28908.315000000006</v>
      </c>
      <c r="I4477" s="8">
        <v>39614.521000000008</v>
      </c>
    </row>
    <row r="4478" spans="1:9" x14ac:dyDescent="0.4">
      <c r="A4478" s="5">
        <v>45704</v>
      </c>
      <c r="B4478" s="6">
        <v>0.57291666666666663</v>
      </c>
      <c r="C4478" s="5">
        <v>45704</v>
      </c>
      <c r="D4478" s="6">
        <v>0.58332175925925922</v>
      </c>
      <c r="E4478" s="8">
        <v>114337.30500000001</v>
      </c>
      <c r="F4478" s="8">
        <v>116268.55600000001</v>
      </c>
      <c r="G4478" s="8">
        <v>71144.99000000002</v>
      </c>
      <c r="H4478" s="8">
        <v>29814.299000000014</v>
      </c>
      <c r="I4478" s="8">
        <v>41257.127000000008</v>
      </c>
    </row>
    <row r="4479" spans="1:9" x14ac:dyDescent="0.4">
      <c r="A4479" s="5">
        <v>45704</v>
      </c>
      <c r="B4479" s="6">
        <v>0.58333333333333337</v>
      </c>
      <c r="C4479" s="5">
        <v>45704</v>
      </c>
      <c r="D4479" s="6">
        <v>0.59373842592592596</v>
      </c>
      <c r="E4479" s="8">
        <v>115053.685</v>
      </c>
      <c r="F4479" s="8">
        <v>117973.109</v>
      </c>
      <c r="G4479" s="8">
        <v>74707.534</v>
      </c>
      <c r="H4479" s="8">
        <v>33945.205000000002</v>
      </c>
      <c r="I4479" s="8">
        <v>45174.167000000001</v>
      </c>
    </row>
    <row r="4480" spans="1:9" x14ac:dyDescent="0.4">
      <c r="A4480" s="5">
        <v>45704</v>
      </c>
      <c r="B4480" s="6">
        <v>0.59375</v>
      </c>
      <c r="C4480" s="5">
        <v>45704</v>
      </c>
      <c r="D4480" s="6">
        <v>0.60415509259259259</v>
      </c>
      <c r="E4480" s="8">
        <v>112493.451</v>
      </c>
      <c r="F4480" s="8">
        <v>117915.41199999998</v>
      </c>
      <c r="G4480" s="8">
        <v>74306.247999999992</v>
      </c>
      <c r="H4480" s="8">
        <v>33923.239999999991</v>
      </c>
      <c r="I4480" s="8">
        <v>44407.827999999987</v>
      </c>
    </row>
    <row r="4481" spans="1:9" x14ac:dyDescent="0.4">
      <c r="A4481" s="5">
        <v>45704</v>
      </c>
      <c r="B4481" s="6">
        <v>0.60416666666666663</v>
      </c>
      <c r="C4481" s="5">
        <v>45704</v>
      </c>
      <c r="D4481" s="6">
        <v>0.61457175925925922</v>
      </c>
      <c r="E4481" s="8">
        <v>112095.83700000001</v>
      </c>
      <c r="F4481" s="8">
        <v>116906.394</v>
      </c>
      <c r="G4481" s="8">
        <v>73348.875999999989</v>
      </c>
      <c r="H4481" s="8">
        <v>33119.688999999991</v>
      </c>
      <c r="I4481" s="8">
        <v>41955.677999999993</v>
      </c>
    </row>
    <row r="4482" spans="1:9" x14ac:dyDescent="0.4">
      <c r="A4482" s="5">
        <v>45704</v>
      </c>
      <c r="B4482" s="6">
        <v>0.61458333333333337</v>
      </c>
      <c r="C4482" s="5">
        <v>45704</v>
      </c>
      <c r="D4482" s="6">
        <v>0.62498842592592596</v>
      </c>
      <c r="E4482" s="8">
        <v>110579.32399999999</v>
      </c>
      <c r="F4482" s="8">
        <v>116772.26</v>
      </c>
      <c r="G4482" s="8">
        <v>74560.123999999982</v>
      </c>
      <c r="H4482" s="8">
        <v>33756.706999999973</v>
      </c>
      <c r="I4482" s="8">
        <v>41683.26299999997</v>
      </c>
    </row>
    <row r="4483" spans="1:9" x14ac:dyDescent="0.4">
      <c r="A4483" s="5">
        <v>45704</v>
      </c>
      <c r="B4483" s="6">
        <v>0.625</v>
      </c>
      <c r="C4483" s="5">
        <v>45704</v>
      </c>
      <c r="D4483" s="6">
        <v>0.63540509259259259</v>
      </c>
      <c r="E4483" s="8">
        <v>111593.00799999999</v>
      </c>
      <c r="F4483" s="8">
        <v>117911.88599999998</v>
      </c>
      <c r="G4483" s="8">
        <v>75770.351999999984</v>
      </c>
      <c r="H4483" s="8">
        <v>34697.760999999984</v>
      </c>
      <c r="I4483" s="8">
        <v>41158.413999999982</v>
      </c>
    </row>
    <row r="4484" spans="1:9" x14ac:dyDescent="0.4">
      <c r="A4484" s="5">
        <v>45704</v>
      </c>
      <c r="B4484" s="6">
        <v>0.63541666666666663</v>
      </c>
      <c r="C4484" s="5">
        <v>45704</v>
      </c>
      <c r="D4484" s="6">
        <v>0.64582175925925922</v>
      </c>
      <c r="E4484" s="8">
        <v>110566.05099999999</v>
      </c>
      <c r="F4484" s="8">
        <v>119418.99799999999</v>
      </c>
      <c r="G4484" s="8">
        <v>77621.266000000003</v>
      </c>
      <c r="H4484" s="8">
        <v>35862.201999999997</v>
      </c>
      <c r="I4484" s="8">
        <v>40956.095000000001</v>
      </c>
    </row>
    <row r="4485" spans="1:9" x14ac:dyDescent="0.4">
      <c r="A4485" s="5">
        <v>45704</v>
      </c>
      <c r="B4485" s="6">
        <v>0.64583333333333337</v>
      </c>
      <c r="C4485" s="5">
        <v>45704</v>
      </c>
      <c r="D4485" s="6">
        <v>0.65623842592592596</v>
      </c>
      <c r="E4485" s="8">
        <v>109784.841</v>
      </c>
      <c r="F4485" s="8">
        <v>121527.16500000001</v>
      </c>
      <c r="G4485" s="8">
        <v>79231.825000000012</v>
      </c>
      <c r="H4485" s="8">
        <v>36403.607000000018</v>
      </c>
      <c r="I4485" s="8">
        <v>40084.743000000017</v>
      </c>
    </row>
    <row r="4486" spans="1:9" x14ac:dyDescent="0.4">
      <c r="A4486" s="5">
        <v>45704</v>
      </c>
      <c r="B4486" s="6">
        <v>0.65625</v>
      </c>
      <c r="C4486" s="5">
        <v>45704</v>
      </c>
      <c r="D4486" s="6">
        <v>0.66665509259259259</v>
      </c>
      <c r="E4486" s="8">
        <v>113206.63400000001</v>
      </c>
      <c r="F4486" s="8">
        <v>125575.245</v>
      </c>
      <c r="G4486" s="8">
        <v>80968.690999999992</v>
      </c>
      <c r="H4486" s="8">
        <v>37041.959999999992</v>
      </c>
      <c r="I4486" s="8">
        <v>39528.176999999996</v>
      </c>
    </row>
    <row r="4487" spans="1:9" x14ac:dyDescent="0.4">
      <c r="A4487" s="5">
        <v>45704</v>
      </c>
      <c r="B4487" s="6">
        <v>0.66666666666666663</v>
      </c>
      <c r="C4487" s="5">
        <v>45704</v>
      </c>
      <c r="D4487" s="6">
        <v>0.67707175925925922</v>
      </c>
      <c r="E4487" s="8">
        <v>113707.943</v>
      </c>
      <c r="F4487" s="8">
        <v>126471.658</v>
      </c>
      <c r="G4487" s="8">
        <v>82078.575999999986</v>
      </c>
      <c r="H4487" s="8">
        <v>37529.033999999985</v>
      </c>
      <c r="I4487" s="8">
        <v>38676.558999999987</v>
      </c>
    </row>
    <row r="4488" spans="1:9" x14ac:dyDescent="0.4">
      <c r="A4488" s="5">
        <v>45704</v>
      </c>
      <c r="B4488" s="6">
        <v>0.67708333333333337</v>
      </c>
      <c r="C4488" s="5">
        <v>45704</v>
      </c>
      <c r="D4488" s="6">
        <v>0.68748842592592596</v>
      </c>
      <c r="E4488" s="8">
        <v>116763.68800000001</v>
      </c>
      <c r="F4488" s="8">
        <v>129524.141</v>
      </c>
      <c r="G4488" s="8">
        <v>84276.224000000002</v>
      </c>
      <c r="H4488" s="8">
        <v>38858.381000000001</v>
      </c>
      <c r="I4488" s="8">
        <v>38842.878999999994</v>
      </c>
    </row>
    <row r="4489" spans="1:9" x14ac:dyDescent="0.4">
      <c r="A4489" s="5">
        <v>45704</v>
      </c>
      <c r="B4489" s="6">
        <v>0.6875</v>
      </c>
      <c r="C4489" s="5">
        <v>45704</v>
      </c>
      <c r="D4489" s="6">
        <v>0.69790509259259259</v>
      </c>
      <c r="E4489" s="8">
        <v>117436.588</v>
      </c>
      <c r="F4489" s="8">
        <v>131584.522</v>
      </c>
      <c r="G4489" s="8">
        <v>85645.1</v>
      </c>
      <c r="H4489" s="8">
        <v>39531.761000000013</v>
      </c>
      <c r="I4489" s="8">
        <v>38640.65800000001</v>
      </c>
    </row>
    <row r="4490" spans="1:9" x14ac:dyDescent="0.4">
      <c r="A4490" s="5">
        <v>45704</v>
      </c>
      <c r="B4490" s="6">
        <v>0.69791666666666663</v>
      </c>
      <c r="C4490" s="5">
        <v>45704</v>
      </c>
      <c r="D4490" s="6">
        <v>0.70832175925925922</v>
      </c>
      <c r="E4490" s="8">
        <v>122303.929</v>
      </c>
      <c r="F4490" s="8">
        <v>133735.44199999998</v>
      </c>
      <c r="G4490" s="8">
        <v>86174.95799999997</v>
      </c>
      <c r="H4490" s="8">
        <v>39214.894999999968</v>
      </c>
      <c r="I4490" s="8">
        <v>37750.177999999964</v>
      </c>
    </row>
    <row r="4491" spans="1:9" x14ac:dyDescent="0.4">
      <c r="A4491" s="5">
        <v>45704</v>
      </c>
      <c r="B4491" s="6">
        <v>0.70833333333333337</v>
      </c>
      <c r="C4491" s="5">
        <v>45704</v>
      </c>
      <c r="D4491" s="6">
        <v>0.71873842592592596</v>
      </c>
      <c r="E4491" s="8">
        <v>128012.94500000001</v>
      </c>
      <c r="F4491" s="8">
        <v>138204.69099999999</v>
      </c>
      <c r="G4491" s="8">
        <v>88945.301999999981</v>
      </c>
      <c r="H4491" s="8">
        <v>40916.784999999989</v>
      </c>
      <c r="I4491" s="8">
        <v>38799.200999999986</v>
      </c>
    </row>
    <row r="4492" spans="1:9" x14ac:dyDescent="0.4">
      <c r="A4492" s="5">
        <v>45704</v>
      </c>
      <c r="B4492" s="6">
        <v>0.71875</v>
      </c>
      <c r="C4492" s="5">
        <v>45704</v>
      </c>
      <c r="D4492" s="6">
        <v>0.72915509259259259</v>
      </c>
      <c r="E4492" s="8">
        <v>129800.16099999999</v>
      </c>
      <c r="F4492" s="8">
        <v>141998.315</v>
      </c>
      <c r="G4492" s="8">
        <v>90814.709999999992</v>
      </c>
      <c r="H4492" s="8">
        <v>41703.077999999994</v>
      </c>
      <c r="I4492" s="8">
        <v>39254.778999999995</v>
      </c>
    </row>
    <row r="4493" spans="1:9" x14ac:dyDescent="0.4">
      <c r="A4493" s="5">
        <v>45704</v>
      </c>
      <c r="B4493" s="6">
        <v>0.72916666666666663</v>
      </c>
      <c r="C4493" s="5">
        <v>45704</v>
      </c>
      <c r="D4493" s="6">
        <v>0.73957175925925922</v>
      </c>
      <c r="E4493" s="8">
        <v>132117.56</v>
      </c>
      <c r="F4493" s="8">
        <v>146694.924</v>
      </c>
      <c r="G4493" s="8">
        <v>93778.613000000027</v>
      </c>
      <c r="H4493" s="8">
        <v>43624.566000000013</v>
      </c>
      <c r="I4493" s="8">
        <v>40829.241000000009</v>
      </c>
    </row>
    <row r="4494" spans="1:9" x14ac:dyDescent="0.4">
      <c r="A4494" s="5">
        <v>45704</v>
      </c>
      <c r="B4494" s="6">
        <v>0.73958333333333337</v>
      </c>
      <c r="C4494" s="5">
        <v>45704</v>
      </c>
      <c r="D4494" s="6">
        <v>0.74998842592592596</v>
      </c>
      <c r="E4494" s="8">
        <v>140693.87900000002</v>
      </c>
      <c r="F4494" s="8">
        <v>151027.44300000003</v>
      </c>
      <c r="G4494" s="8">
        <v>95808.433000000048</v>
      </c>
      <c r="H4494" s="8">
        <v>44120.47700000005</v>
      </c>
      <c r="I4494" s="8">
        <v>41067.290000000052</v>
      </c>
    </row>
    <row r="4495" spans="1:9" x14ac:dyDescent="0.4">
      <c r="A4495" s="5">
        <v>45704</v>
      </c>
      <c r="B4495" s="6">
        <v>0.75</v>
      </c>
      <c r="C4495" s="5">
        <v>45704</v>
      </c>
      <c r="D4495" s="6">
        <v>0.76040509259259259</v>
      </c>
      <c r="E4495" s="8">
        <v>146100.85999999999</v>
      </c>
      <c r="F4495" s="8">
        <v>155345.28199999998</v>
      </c>
      <c r="G4495" s="8">
        <v>98720.242999999973</v>
      </c>
      <c r="H4495" s="8">
        <v>45629.181999999979</v>
      </c>
      <c r="I4495" s="8">
        <v>42669.892999999982</v>
      </c>
    </row>
    <row r="4496" spans="1:9" x14ac:dyDescent="0.4">
      <c r="A4496" s="5">
        <v>45704</v>
      </c>
      <c r="B4496" s="6">
        <v>0.76041666666666663</v>
      </c>
      <c r="C4496" s="5">
        <v>45704</v>
      </c>
      <c r="D4496" s="6">
        <v>0.77082175925925922</v>
      </c>
      <c r="E4496" s="8">
        <v>148883.728</v>
      </c>
      <c r="F4496" s="8">
        <v>156857.54300000001</v>
      </c>
      <c r="G4496" s="8">
        <v>100841.101</v>
      </c>
      <c r="H4496" s="8">
        <v>47578.693000000007</v>
      </c>
      <c r="I4496" s="8">
        <v>44432.708000000006</v>
      </c>
    </row>
    <row r="4497" spans="1:9" x14ac:dyDescent="0.4">
      <c r="A4497" s="5">
        <v>45704</v>
      </c>
      <c r="B4497" s="6">
        <v>0.77083333333333337</v>
      </c>
      <c r="C4497" s="5">
        <v>45704</v>
      </c>
      <c r="D4497" s="6">
        <v>0.78123842592592596</v>
      </c>
      <c r="E4497" s="8">
        <v>149860.83399999997</v>
      </c>
      <c r="F4497" s="8">
        <v>156403.52199999994</v>
      </c>
      <c r="G4497" s="8">
        <v>99774.718999999954</v>
      </c>
      <c r="H4497" s="8">
        <v>46826.69299999997</v>
      </c>
      <c r="I4497" s="8">
        <v>43714.244999999966</v>
      </c>
    </row>
    <row r="4498" spans="1:9" x14ac:dyDescent="0.4">
      <c r="A4498" s="5">
        <v>45704</v>
      </c>
      <c r="B4498" s="6">
        <v>0.78125</v>
      </c>
      <c r="C4498" s="5">
        <v>45704</v>
      </c>
      <c r="D4498" s="6">
        <v>0.79165509259259259</v>
      </c>
      <c r="E4498" s="8">
        <v>148639.14799999999</v>
      </c>
      <c r="F4498" s="8">
        <v>154429.83599999998</v>
      </c>
      <c r="G4498" s="8">
        <v>97136.546999999991</v>
      </c>
      <c r="H4498" s="8">
        <v>44746.895999999986</v>
      </c>
      <c r="I4498" s="8">
        <v>41830.016999999985</v>
      </c>
    </row>
    <row r="4499" spans="1:9" x14ac:dyDescent="0.4">
      <c r="A4499" s="5">
        <v>45704</v>
      </c>
      <c r="B4499" s="6">
        <v>0.79166666666666663</v>
      </c>
      <c r="C4499" s="5">
        <v>45704</v>
      </c>
      <c r="D4499" s="6">
        <v>0.80207175925925922</v>
      </c>
      <c r="E4499" s="8">
        <v>147958.31399999998</v>
      </c>
      <c r="F4499" s="8">
        <v>150984.554</v>
      </c>
      <c r="G4499" s="8">
        <v>93122.560000000027</v>
      </c>
      <c r="H4499" s="8">
        <v>41336.157000000021</v>
      </c>
      <c r="I4499" s="8">
        <v>38577.516000000025</v>
      </c>
    </row>
    <row r="4500" spans="1:9" x14ac:dyDescent="0.4">
      <c r="A4500" s="5">
        <v>45704</v>
      </c>
      <c r="B4500" s="6">
        <v>0.80208333333333337</v>
      </c>
      <c r="C4500" s="5">
        <v>45704</v>
      </c>
      <c r="D4500" s="6">
        <v>0.81248842592592596</v>
      </c>
      <c r="E4500" s="8">
        <v>145331.88099999999</v>
      </c>
      <c r="F4500" s="8">
        <v>146891.728</v>
      </c>
      <c r="G4500" s="8">
        <v>89883.186999999991</v>
      </c>
      <c r="H4500" s="8">
        <v>38986.29099999999</v>
      </c>
      <c r="I4500" s="8">
        <v>36237.986999999994</v>
      </c>
    </row>
    <row r="4501" spans="1:9" x14ac:dyDescent="0.4">
      <c r="A4501" s="5">
        <v>45704</v>
      </c>
      <c r="B4501" s="6">
        <v>0.8125</v>
      </c>
      <c r="C4501" s="5">
        <v>45704</v>
      </c>
      <c r="D4501" s="6">
        <v>0.82290509259259259</v>
      </c>
      <c r="E4501" s="8">
        <v>142843.38099999999</v>
      </c>
      <c r="F4501" s="8">
        <v>144811.23799999998</v>
      </c>
      <c r="G4501" s="8">
        <v>89290.599999999977</v>
      </c>
      <c r="H4501" s="8">
        <v>38778.126999999986</v>
      </c>
      <c r="I4501" s="8">
        <v>36001.320999999982</v>
      </c>
    </row>
    <row r="4502" spans="1:9" x14ac:dyDescent="0.4">
      <c r="A4502" s="5">
        <v>45704</v>
      </c>
      <c r="B4502" s="6">
        <v>0.82291666666666663</v>
      </c>
      <c r="C4502" s="5">
        <v>45704</v>
      </c>
      <c r="D4502" s="6">
        <v>0.83332175925925922</v>
      </c>
      <c r="E4502" s="8">
        <v>139984.492</v>
      </c>
      <c r="F4502" s="8">
        <v>142219.802</v>
      </c>
      <c r="G4502" s="8">
        <v>87871.194000000003</v>
      </c>
      <c r="H4502" s="8">
        <v>38428.541000000005</v>
      </c>
      <c r="I4502" s="8">
        <v>35669.078000000009</v>
      </c>
    </row>
    <row r="4503" spans="1:9" x14ac:dyDescent="0.4">
      <c r="A4503" s="5">
        <v>45704</v>
      </c>
      <c r="B4503" s="6">
        <v>0.83333333333333337</v>
      </c>
      <c r="C4503" s="5">
        <v>45704</v>
      </c>
      <c r="D4503" s="6">
        <v>0.84373842592592596</v>
      </c>
      <c r="E4503" s="8">
        <v>136799.215</v>
      </c>
      <c r="F4503" s="8">
        <v>139742.24900000001</v>
      </c>
      <c r="G4503" s="8">
        <v>86697.780000000013</v>
      </c>
      <c r="H4503" s="8">
        <v>37841.397000000019</v>
      </c>
      <c r="I4503" s="8">
        <v>35117.461000000018</v>
      </c>
    </row>
    <row r="4504" spans="1:9" x14ac:dyDescent="0.4">
      <c r="A4504" s="5">
        <v>45704</v>
      </c>
      <c r="B4504" s="6">
        <v>0.84375</v>
      </c>
      <c r="C4504" s="5">
        <v>45704</v>
      </c>
      <c r="D4504" s="6">
        <v>0.85415509259259259</v>
      </c>
      <c r="E4504" s="8">
        <v>132892.065</v>
      </c>
      <c r="F4504" s="8">
        <v>134629.96399999998</v>
      </c>
      <c r="G4504" s="8">
        <v>83268.253999999986</v>
      </c>
      <c r="H4504" s="8">
        <v>35863.672999999988</v>
      </c>
      <c r="I4504" s="8">
        <v>33256.887999999992</v>
      </c>
    </row>
    <row r="4505" spans="1:9" x14ac:dyDescent="0.4">
      <c r="A4505" s="5">
        <v>45704</v>
      </c>
      <c r="B4505" s="6">
        <v>0.85416666666666663</v>
      </c>
      <c r="C4505" s="5">
        <v>45704</v>
      </c>
      <c r="D4505" s="6">
        <v>0.86457175925925922</v>
      </c>
      <c r="E4505" s="8">
        <v>131475.78599999999</v>
      </c>
      <c r="F4505" s="8">
        <v>132162.81</v>
      </c>
      <c r="G4505" s="8">
        <v>80251.552999999985</v>
      </c>
      <c r="H4505" s="8">
        <v>33704.789999999986</v>
      </c>
      <c r="I4505" s="8">
        <v>31251.935999999987</v>
      </c>
    </row>
    <row r="4506" spans="1:9" x14ac:dyDescent="0.4">
      <c r="A4506" s="5">
        <v>45704</v>
      </c>
      <c r="B4506" s="6">
        <v>0.86458333333333337</v>
      </c>
      <c r="C4506" s="5">
        <v>45704</v>
      </c>
      <c r="D4506" s="6">
        <v>0.87498842592592596</v>
      </c>
      <c r="E4506" s="8">
        <v>125792.158</v>
      </c>
      <c r="F4506" s="8">
        <v>127697.557</v>
      </c>
      <c r="G4506" s="8">
        <v>76930.63</v>
      </c>
      <c r="H4506" s="8">
        <v>31439.878999999997</v>
      </c>
      <c r="I4506" s="8">
        <v>29135.307999999994</v>
      </c>
    </row>
    <row r="4507" spans="1:9" x14ac:dyDescent="0.4">
      <c r="A4507" s="5">
        <v>45704</v>
      </c>
      <c r="B4507" s="6">
        <v>0.875</v>
      </c>
      <c r="C4507" s="5">
        <v>45704</v>
      </c>
      <c r="D4507" s="6">
        <v>0.88540509259259259</v>
      </c>
      <c r="E4507" s="8">
        <v>122610.60799999999</v>
      </c>
      <c r="F4507" s="8">
        <v>124565.921</v>
      </c>
      <c r="G4507" s="8">
        <v>74192.49000000002</v>
      </c>
      <c r="H4507" s="8">
        <v>29692.233000000026</v>
      </c>
      <c r="I4507" s="8">
        <v>27478.317000000028</v>
      </c>
    </row>
    <row r="4508" spans="1:9" x14ac:dyDescent="0.4">
      <c r="A4508" s="5">
        <v>45704</v>
      </c>
      <c r="B4508" s="6">
        <v>0.88541666666666663</v>
      </c>
      <c r="C4508" s="5">
        <v>45704</v>
      </c>
      <c r="D4508" s="6">
        <v>0.89582175925925922</v>
      </c>
      <c r="E4508" s="8">
        <v>122555.372</v>
      </c>
      <c r="F4508" s="8">
        <v>125550.52800000001</v>
      </c>
      <c r="G4508" s="8">
        <v>75416.129000000001</v>
      </c>
      <c r="H4508" s="8">
        <v>31392.792000000001</v>
      </c>
      <c r="I4508" s="8">
        <v>29137.181</v>
      </c>
    </row>
    <row r="4509" spans="1:9" x14ac:dyDescent="0.4">
      <c r="A4509" s="5">
        <v>45704</v>
      </c>
      <c r="B4509" s="6">
        <v>0.89583333333333337</v>
      </c>
      <c r="C4509" s="5">
        <v>45704</v>
      </c>
      <c r="D4509" s="6">
        <v>0.90623842592592596</v>
      </c>
      <c r="E4509" s="8">
        <v>120794.95</v>
      </c>
      <c r="F4509" s="8">
        <v>124731.13099999999</v>
      </c>
      <c r="G4509" s="8">
        <v>75915.524999999994</v>
      </c>
      <c r="H4509" s="8">
        <v>32312.94899999999</v>
      </c>
      <c r="I4509" s="8">
        <v>30074.156999999988</v>
      </c>
    </row>
    <row r="4510" spans="1:9" x14ac:dyDescent="0.4">
      <c r="A4510" s="5">
        <v>45704</v>
      </c>
      <c r="B4510" s="6">
        <v>0.90625</v>
      </c>
      <c r="C4510" s="5">
        <v>45704</v>
      </c>
      <c r="D4510" s="6">
        <v>0.91665509259259259</v>
      </c>
      <c r="E4510" s="8">
        <v>120479.06999999999</v>
      </c>
      <c r="F4510" s="8">
        <v>127666.50899999998</v>
      </c>
      <c r="G4510" s="8">
        <v>81128.349999999962</v>
      </c>
      <c r="H4510" s="8">
        <v>37074.184999999961</v>
      </c>
      <c r="I4510" s="8">
        <v>34657.656999999963</v>
      </c>
    </row>
    <row r="4511" spans="1:9" x14ac:dyDescent="0.4">
      <c r="A4511" s="5">
        <v>45704</v>
      </c>
      <c r="B4511" s="6">
        <v>0.91666666666666663</v>
      </c>
      <c r="C4511" s="5">
        <v>45704</v>
      </c>
      <c r="D4511" s="6">
        <v>0.92707175925925922</v>
      </c>
      <c r="E4511" s="8">
        <v>118484.757</v>
      </c>
      <c r="F4511" s="8">
        <v>126262.71399999999</v>
      </c>
      <c r="G4511" s="8">
        <v>79262.959999999992</v>
      </c>
      <c r="H4511" s="8">
        <v>34241.855999999992</v>
      </c>
      <c r="I4511" s="8">
        <v>32016.368999999995</v>
      </c>
    </row>
    <row r="4512" spans="1:9" x14ac:dyDescent="0.4">
      <c r="A4512" s="5">
        <v>45704</v>
      </c>
      <c r="B4512" s="6">
        <v>0.92708333333333337</v>
      </c>
      <c r="C4512" s="5">
        <v>45704</v>
      </c>
      <c r="D4512" s="6">
        <v>0.93748842592592596</v>
      </c>
      <c r="E4512" s="8">
        <v>116084.36</v>
      </c>
      <c r="F4512" s="8">
        <v>125149.75600000001</v>
      </c>
      <c r="G4512" s="8">
        <v>79723.38900000001</v>
      </c>
      <c r="H4512" s="8">
        <v>34454.818000000007</v>
      </c>
      <c r="I4512" s="8">
        <v>32167.487000000005</v>
      </c>
    </row>
    <row r="4513" spans="1:9" x14ac:dyDescent="0.4">
      <c r="A4513" s="5">
        <v>45704</v>
      </c>
      <c r="B4513" s="6">
        <v>0.9375</v>
      </c>
      <c r="C4513" s="5">
        <v>45704</v>
      </c>
      <c r="D4513" s="6">
        <v>0.94790509259259259</v>
      </c>
      <c r="E4513" s="8">
        <v>113245.47500000001</v>
      </c>
      <c r="F4513" s="8">
        <v>125029.754</v>
      </c>
      <c r="G4513" s="8">
        <v>81804.528000000006</v>
      </c>
      <c r="H4513" s="8">
        <v>36686.133000000009</v>
      </c>
      <c r="I4513" s="8">
        <v>34269.201000000008</v>
      </c>
    </row>
    <row r="4514" spans="1:9" x14ac:dyDescent="0.4">
      <c r="A4514" s="5">
        <v>45704</v>
      </c>
      <c r="B4514" s="6">
        <v>0.94791666666666663</v>
      </c>
      <c r="C4514" s="5">
        <v>45704</v>
      </c>
      <c r="D4514" s="6">
        <v>0.95832175925925922</v>
      </c>
      <c r="E4514" s="8">
        <v>110881.173</v>
      </c>
      <c r="F4514" s="8">
        <v>123993.37</v>
      </c>
      <c r="G4514" s="8">
        <v>82712.771000000008</v>
      </c>
      <c r="H4514" s="8">
        <v>38271.695000000014</v>
      </c>
      <c r="I4514" s="8">
        <v>35765.736000000012</v>
      </c>
    </row>
    <row r="4515" spans="1:9" x14ac:dyDescent="0.4">
      <c r="A4515" s="5">
        <v>45704</v>
      </c>
      <c r="B4515" s="6">
        <v>0.95833333333333337</v>
      </c>
      <c r="C4515" s="5">
        <v>45704</v>
      </c>
      <c r="D4515" s="6">
        <v>0.96873842592592596</v>
      </c>
      <c r="E4515" s="8">
        <v>105405.91899999999</v>
      </c>
      <c r="F4515" s="8">
        <v>121617.954</v>
      </c>
      <c r="G4515" s="8">
        <v>83318.506999999998</v>
      </c>
      <c r="H4515" s="8">
        <v>39581.100999999995</v>
      </c>
      <c r="I4515" s="8">
        <v>37127.099000000002</v>
      </c>
    </row>
    <row r="4516" spans="1:9" x14ac:dyDescent="0.4">
      <c r="A4516" s="5">
        <v>45704</v>
      </c>
      <c r="B4516" s="6">
        <v>0.96875</v>
      </c>
      <c r="C4516" s="5">
        <v>45704</v>
      </c>
      <c r="D4516" s="6">
        <v>0.97915509259259259</v>
      </c>
      <c r="E4516" s="8">
        <v>99722.239999999991</v>
      </c>
      <c r="F4516" s="8">
        <v>117180.20399999998</v>
      </c>
      <c r="G4516" s="8">
        <v>81202.245999999985</v>
      </c>
      <c r="H4516" s="8">
        <v>38537.798999999992</v>
      </c>
      <c r="I4516" s="8">
        <v>36145.851999999992</v>
      </c>
    </row>
    <row r="4517" spans="1:9" x14ac:dyDescent="0.4">
      <c r="A4517" s="5">
        <v>45704</v>
      </c>
      <c r="B4517" s="6">
        <v>0.97916666666666663</v>
      </c>
      <c r="C4517" s="5">
        <v>45704</v>
      </c>
      <c r="D4517" s="6">
        <v>0.98957175925925922</v>
      </c>
      <c r="E4517" s="8">
        <v>96959.944000000003</v>
      </c>
      <c r="F4517" s="8">
        <v>114237.17200000002</v>
      </c>
      <c r="G4517" s="8">
        <v>79411.328000000009</v>
      </c>
      <c r="H4517" s="8">
        <v>37399.753000000004</v>
      </c>
      <c r="I4517" s="8">
        <v>35106.382000000005</v>
      </c>
    </row>
    <row r="4518" spans="1:9" x14ac:dyDescent="0.4">
      <c r="A4518" s="5">
        <v>45704</v>
      </c>
      <c r="B4518" s="6">
        <v>0.98958333333333337</v>
      </c>
      <c r="C4518" s="5">
        <v>45704</v>
      </c>
      <c r="D4518" s="6">
        <v>0.99998842592592596</v>
      </c>
      <c r="E4518" s="8">
        <v>93484.907000000007</v>
      </c>
      <c r="F4518" s="8">
        <v>111549.75900000002</v>
      </c>
      <c r="G4518" s="8">
        <v>77642.255000000005</v>
      </c>
      <c r="H4518" s="8">
        <v>36479.409</v>
      </c>
      <c r="I4518" s="8">
        <v>34342.279000000002</v>
      </c>
    </row>
    <row r="4519" spans="1:9" x14ac:dyDescent="0.4">
      <c r="A4519" s="5">
        <v>45705</v>
      </c>
      <c r="B4519" s="6">
        <v>0</v>
      </c>
      <c r="C4519" s="5">
        <v>45705</v>
      </c>
      <c r="D4519" s="6">
        <v>1.0405092592592593E-2</v>
      </c>
      <c r="E4519" s="8">
        <v>92297.972000000009</v>
      </c>
      <c r="F4519" s="8">
        <v>111394.50200000001</v>
      </c>
      <c r="G4519" s="8">
        <v>77638.832999999999</v>
      </c>
      <c r="H4519" s="8">
        <v>37172.072999999997</v>
      </c>
      <c r="I4519" s="8">
        <v>35145.157999999996</v>
      </c>
    </row>
    <row r="4520" spans="1:9" x14ac:dyDescent="0.4">
      <c r="A4520" s="5">
        <v>45705</v>
      </c>
      <c r="B4520" s="6">
        <v>1.0416666666666666E-2</v>
      </c>
      <c r="C4520" s="5">
        <v>45705</v>
      </c>
      <c r="D4520" s="6">
        <v>2.0821759259259259E-2</v>
      </c>
      <c r="E4520" s="8">
        <v>92060.231</v>
      </c>
      <c r="F4520" s="8">
        <v>111839.18799999999</v>
      </c>
      <c r="G4520" s="8">
        <v>77706.304999999993</v>
      </c>
      <c r="H4520" s="8">
        <v>37417.787999999993</v>
      </c>
      <c r="I4520" s="8">
        <v>35445.525999999998</v>
      </c>
    </row>
    <row r="4521" spans="1:9" x14ac:dyDescent="0.4">
      <c r="A4521" s="5">
        <v>45705</v>
      </c>
      <c r="B4521" s="6">
        <v>2.0833333333333332E-2</v>
      </c>
      <c r="C4521" s="5">
        <v>45705</v>
      </c>
      <c r="D4521" s="6">
        <v>3.1238425925925926E-2</v>
      </c>
      <c r="E4521" s="8">
        <v>90169.385999999999</v>
      </c>
      <c r="F4521" s="8">
        <v>110628.40400000001</v>
      </c>
      <c r="G4521" s="8">
        <v>76691.851000000024</v>
      </c>
      <c r="H4521" s="8">
        <v>36331.689000000028</v>
      </c>
      <c r="I4521" s="8">
        <v>34366.392000000029</v>
      </c>
    </row>
    <row r="4522" spans="1:9" x14ac:dyDescent="0.4">
      <c r="A4522" s="5">
        <v>45705</v>
      </c>
      <c r="B4522" s="6">
        <v>3.125E-2</v>
      </c>
      <c r="C4522" s="5">
        <v>45705</v>
      </c>
      <c r="D4522" s="6">
        <v>4.1655092592592591E-2</v>
      </c>
      <c r="E4522" s="8">
        <v>86438.535000000003</v>
      </c>
      <c r="F4522" s="8">
        <v>108856.6</v>
      </c>
      <c r="G4522" s="8">
        <v>76662.285999999993</v>
      </c>
      <c r="H4522" s="8">
        <v>36708.967999999993</v>
      </c>
      <c r="I4522" s="8">
        <v>34705.767999999996</v>
      </c>
    </row>
    <row r="4523" spans="1:9" x14ac:dyDescent="0.4">
      <c r="A4523" s="5">
        <v>45705</v>
      </c>
      <c r="B4523" s="6">
        <v>4.1666666666666664E-2</v>
      </c>
      <c r="C4523" s="5">
        <v>45705</v>
      </c>
      <c r="D4523" s="6">
        <v>5.2071759259259262E-2</v>
      </c>
      <c r="E4523" s="8">
        <v>86138.89</v>
      </c>
      <c r="F4523" s="8">
        <v>107838.50699999998</v>
      </c>
      <c r="G4523" s="8">
        <v>76808.823999999993</v>
      </c>
      <c r="H4523" s="8">
        <v>37954.879999999997</v>
      </c>
      <c r="I4523" s="8">
        <v>35867.425000000003</v>
      </c>
    </row>
    <row r="4524" spans="1:9" x14ac:dyDescent="0.4">
      <c r="A4524" s="5">
        <v>45705</v>
      </c>
      <c r="B4524" s="6">
        <v>5.2083333333333336E-2</v>
      </c>
      <c r="C4524" s="5">
        <v>45705</v>
      </c>
      <c r="D4524" s="6">
        <v>6.2488425925925926E-2</v>
      </c>
      <c r="E4524" s="8">
        <v>86385.606</v>
      </c>
      <c r="F4524" s="8">
        <v>107005.658</v>
      </c>
      <c r="G4524" s="8">
        <v>76829.125999999989</v>
      </c>
      <c r="H4524" s="8">
        <v>37958.889999999985</v>
      </c>
      <c r="I4524" s="8">
        <v>35952.096999999987</v>
      </c>
    </row>
    <row r="4525" spans="1:9" x14ac:dyDescent="0.4">
      <c r="A4525" s="5">
        <v>45705</v>
      </c>
      <c r="B4525" s="6">
        <v>6.25E-2</v>
      </c>
      <c r="C4525" s="5">
        <v>45705</v>
      </c>
      <c r="D4525" s="6">
        <v>7.2905092592592591E-2</v>
      </c>
      <c r="E4525" s="8">
        <v>85141.524000000005</v>
      </c>
      <c r="F4525" s="8">
        <v>106359.56600000001</v>
      </c>
      <c r="G4525" s="8">
        <v>76844.813000000009</v>
      </c>
      <c r="H4525" s="8">
        <v>38319.214000000007</v>
      </c>
      <c r="I4525" s="8">
        <v>36275.812000000005</v>
      </c>
    </row>
    <row r="4526" spans="1:9" x14ac:dyDescent="0.4">
      <c r="A4526" s="5">
        <v>45705</v>
      </c>
      <c r="B4526" s="6">
        <v>7.2916666666666671E-2</v>
      </c>
      <c r="C4526" s="5">
        <v>45705</v>
      </c>
      <c r="D4526" s="6">
        <v>8.3321759259259262E-2</v>
      </c>
      <c r="E4526" s="8">
        <v>83639.260000000009</v>
      </c>
      <c r="F4526" s="8">
        <v>104761.64500000002</v>
      </c>
      <c r="G4526" s="8">
        <v>75986.955000000016</v>
      </c>
      <c r="H4526" s="8">
        <v>37892.767000000022</v>
      </c>
      <c r="I4526" s="8">
        <v>35906.143000000018</v>
      </c>
    </row>
    <row r="4527" spans="1:9" x14ac:dyDescent="0.4">
      <c r="A4527" s="5">
        <v>45705</v>
      </c>
      <c r="B4527" s="6">
        <v>8.3333333333333329E-2</v>
      </c>
      <c r="C4527" s="5">
        <v>45705</v>
      </c>
      <c r="D4527" s="6">
        <v>9.3738425925925919E-2</v>
      </c>
      <c r="E4527" s="8">
        <v>83386.034000000014</v>
      </c>
      <c r="F4527" s="8">
        <v>104513.05600000001</v>
      </c>
      <c r="G4527" s="8">
        <v>75495.429000000018</v>
      </c>
      <c r="H4527" s="8">
        <v>37474.244000000013</v>
      </c>
      <c r="I4527" s="8">
        <v>35439.27600000002</v>
      </c>
    </row>
    <row r="4528" spans="1:9" x14ac:dyDescent="0.4">
      <c r="A4528" s="5">
        <v>45705</v>
      </c>
      <c r="B4528" s="6">
        <v>9.375E-2</v>
      </c>
      <c r="C4528" s="5">
        <v>45705</v>
      </c>
      <c r="D4528" s="6">
        <v>0.10415509259259259</v>
      </c>
      <c r="E4528" s="8">
        <v>80758.945999999996</v>
      </c>
      <c r="F4528" s="8">
        <v>104180.239</v>
      </c>
      <c r="G4528" s="8">
        <v>75748.259000000005</v>
      </c>
      <c r="H4528" s="8">
        <v>37848.546999999999</v>
      </c>
      <c r="I4528" s="8">
        <v>35860.531000000003</v>
      </c>
    </row>
    <row r="4529" spans="1:9" x14ac:dyDescent="0.4">
      <c r="A4529" s="5">
        <v>45705</v>
      </c>
      <c r="B4529" s="6">
        <v>0.10416666666666667</v>
      </c>
      <c r="C4529" s="5">
        <v>45705</v>
      </c>
      <c r="D4529" s="6">
        <v>0.11457175925925926</v>
      </c>
      <c r="E4529" s="8">
        <v>80392.759000000005</v>
      </c>
      <c r="F4529" s="8">
        <v>105293.26000000001</v>
      </c>
      <c r="G4529" s="8">
        <v>76583.728000000017</v>
      </c>
      <c r="H4529" s="8">
        <v>38521.638000000014</v>
      </c>
      <c r="I4529" s="8">
        <v>36496.792000000016</v>
      </c>
    </row>
    <row r="4530" spans="1:9" x14ac:dyDescent="0.4">
      <c r="A4530" s="5">
        <v>45705</v>
      </c>
      <c r="B4530" s="6">
        <v>0.11458333333333333</v>
      </c>
      <c r="C4530" s="5">
        <v>45705</v>
      </c>
      <c r="D4530" s="6">
        <v>0.12498842592592592</v>
      </c>
      <c r="E4530" s="8">
        <v>79777.866999999998</v>
      </c>
      <c r="F4530" s="8">
        <v>104918.586</v>
      </c>
      <c r="G4530" s="8">
        <v>76222.665000000008</v>
      </c>
      <c r="H4530" s="8">
        <v>38137.300000000003</v>
      </c>
      <c r="I4530" s="8">
        <v>36093.040000000008</v>
      </c>
    </row>
    <row r="4531" spans="1:9" x14ac:dyDescent="0.4">
      <c r="A4531" s="5">
        <v>45705</v>
      </c>
      <c r="B4531" s="6">
        <v>0.125</v>
      </c>
      <c r="C4531" s="5">
        <v>45705</v>
      </c>
      <c r="D4531" s="6">
        <v>0.13540509259259259</v>
      </c>
      <c r="E4531" s="8">
        <v>82723.687000000005</v>
      </c>
      <c r="F4531" s="8">
        <v>105878.34700000001</v>
      </c>
      <c r="G4531" s="8">
        <v>75815.47100000002</v>
      </c>
      <c r="H4531" s="8">
        <v>37735.686000000016</v>
      </c>
      <c r="I4531" s="8">
        <v>35692.72500000002</v>
      </c>
    </row>
    <row r="4532" spans="1:9" x14ac:dyDescent="0.4">
      <c r="A4532" s="5">
        <v>45705</v>
      </c>
      <c r="B4532" s="6">
        <v>0.13541666666666666</v>
      </c>
      <c r="C4532" s="5">
        <v>45705</v>
      </c>
      <c r="D4532" s="6">
        <v>0.14582175925925925</v>
      </c>
      <c r="E4532" s="8">
        <v>83367.682000000001</v>
      </c>
      <c r="F4532" s="8">
        <v>105855.07500000001</v>
      </c>
      <c r="G4532" s="8">
        <v>75337.700000000012</v>
      </c>
      <c r="H4532" s="8">
        <v>37359.851000000017</v>
      </c>
      <c r="I4532" s="8">
        <v>35354.638000000014</v>
      </c>
    </row>
    <row r="4533" spans="1:9" x14ac:dyDescent="0.4">
      <c r="A4533" s="5">
        <v>45705</v>
      </c>
      <c r="B4533" s="6">
        <v>0.14583333333333334</v>
      </c>
      <c r="C4533" s="5">
        <v>45705</v>
      </c>
      <c r="D4533" s="6">
        <v>0.15623842592592593</v>
      </c>
      <c r="E4533" s="8">
        <v>84539.887999999992</v>
      </c>
      <c r="F4533" s="8">
        <v>106764.66799999998</v>
      </c>
      <c r="G4533" s="8">
        <v>75607.862999999983</v>
      </c>
      <c r="H4533" s="8">
        <v>37300.630999999979</v>
      </c>
      <c r="I4533" s="8">
        <v>35287.989999999976</v>
      </c>
    </row>
    <row r="4534" spans="1:9" x14ac:dyDescent="0.4">
      <c r="A4534" s="5">
        <v>45705</v>
      </c>
      <c r="B4534" s="6">
        <v>0.15625</v>
      </c>
      <c r="C4534" s="5">
        <v>45705</v>
      </c>
      <c r="D4534" s="6">
        <v>0.16665509259259259</v>
      </c>
      <c r="E4534" s="8">
        <v>84219.353000000003</v>
      </c>
      <c r="F4534" s="8">
        <v>107244.30300000001</v>
      </c>
      <c r="G4534" s="8">
        <v>75531.258000000031</v>
      </c>
      <c r="H4534" s="8">
        <v>37180.30700000003</v>
      </c>
      <c r="I4534" s="8">
        <v>35190.014000000032</v>
      </c>
    </row>
    <row r="4535" spans="1:9" x14ac:dyDescent="0.4">
      <c r="A4535" s="5">
        <v>45705</v>
      </c>
      <c r="B4535" s="6">
        <v>0.16666666666666666</v>
      </c>
      <c r="C4535" s="5">
        <v>45705</v>
      </c>
      <c r="D4535" s="6">
        <v>0.17707175925925925</v>
      </c>
      <c r="E4535" s="8">
        <v>84251.532999999996</v>
      </c>
      <c r="F4535" s="8">
        <v>107754.819</v>
      </c>
      <c r="G4535" s="8">
        <v>75803.391000000003</v>
      </c>
      <c r="H4535" s="8">
        <v>37379.008000000009</v>
      </c>
      <c r="I4535" s="8">
        <v>35375.292000000009</v>
      </c>
    </row>
    <row r="4536" spans="1:9" x14ac:dyDescent="0.4">
      <c r="A4536" s="5">
        <v>45705</v>
      </c>
      <c r="B4536" s="6">
        <v>0.17708333333333334</v>
      </c>
      <c r="C4536" s="5">
        <v>45705</v>
      </c>
      <c r="D4536" s="6">
        <v>0.18748842592592593</v>
      </c>
      <c r="E4536" s="8">
        <v>84804.217000000004</v>
      </c>
      <c r="F4536" s="8">
        <v>107217.374</v>
      </c>
      <c r="G4536" s="8">
        <v>75446.05799999999</v>
      </c>
      <c r="H4536" s="8">
        <v>36520.380999999987</v>
      </c>
      <c r="I4536" s="8">
        <v>34590.482999999986</v>
      </c>
    </row>
    <row r="4537" spans="1:9" x14ac:dyDescent="0.4">
      <c r="A4537" s="5">
        <v>45705</v>
      </c>
      <c r="B4537" s="6">
        <v>0.1875</v>
      </c>
      <c r="C4537" s="5">
        <v>45705</v>
      </c>
      <c r="D4537" s="6">
        <v>0.19790509259259259</v>
      </c>
      <c r="E4537" s="8">
        <v>85662.635000000009</v>
      </c>
      <c r="F4537" s="8">
        <v>107526.825</v>
      </c>
      <c r="G4537" s="8">
        <v>77162.069000000003</v>
      </c>
      <c r="H4537" s="8">
        <v>37704.947</v>
      </c>
      <c r="I4537" s="8">
        <v>35600.659999999996</v>
      </c>
    </row>
    <row r="4538" spans="1:9" x14ac:dyDescent="0.4">
      <c r="A4538" s="5">
        <v>45705</v>
      </c>
      <c r="B4538" s="6">
        <v>0.19791666666666666</v>
      </c>
      <c r="C4538" s="5">
        <v>45705</v>
      </c>
      <c r="D4538" s="6">
        <v>0.20832175925925925</v>
      </c>
      <c r="E4538" s="8">
        <v>90680.752999999997</v>
      </c>
      <c r="F4538" s="8">
        <v>111135.061</v>
      </c>
      <c r="G4538" s="8">
        <v>81363.424000000014</v>
      </c>
      <c r="H4538" s="8">
        <v>40577.148000000016</v>
      </c>
      <c r="I4538" s="8">
        <v>38317.128000000019</v>
      </c>
    </row>
    <row r="4539" spans="1:9" x14ac:dyDescent="0.4">
      <c r="A4539" s="5">
        <v>45705</v>
      </c>
      <c r="B4539" s="6">
        <v>0.20833333333333334</v>
      </c>
      <c r="C4539" s="5">
        <v>45705</v>
      </c>
      <c r="D4539" s="6">
        <v>0.21873842592592593</v>
      </c>
      <c r="E4539" s="8">
        <v>94447.423999999999</v>
      </c>
      <c r="F4539" s="8">
        <v>116154.91200000001</v>
      </c>
      <c r="G4539" s="8">
        <v>84953.213000000003</v>
      </c>
      <c r="H4539" s="8">
        <v>42346.131000000016</v>
      </c>
      <c r="I4539" s="8">
        <v>39853.963000000018</v>
      </c>
    </row>
    <row r="4540" spans="1:9" x14ac:dyDescent="0.4">
      <c r="A4540" s="5">
        <v>45705</v>
      </c>
      <c r="B4540" s="6">
        <v>0.21875</v>
      </c>
      <c r="C4540" s="5">
        <v>45705</v>
      </c>
      <c r="D4540" s="6">
        <v>0.22915509259259259</v>
      </c>
      <c r="E4540" s="8">
        <v>95221.895000000004</v>
      </c>
      <c r="F4540" s="8">
        <v>117111.057</v>
      </c>
      <c r="G4540" s="8">
        <v>84798.591</v>
      </c>
      <c r="H4540" s="8">
        <v>41506.89</v>
      </c>
      <c r="I4540" s="8">
        <v>38974.78</v>
      </c>
    </row>
    <row r="4541" spans="1:9" x14ac:dyDescent="0.4">
      <c r="A4541" s="5">
        <v>45705</v>
      </c>
      <c r="B4541" s="6">
        <v>0.22916666666666666</v>
      </c>
      <c r="C4541" s="5">
        <v>45705</v>
      </c>
      <c r="D4541" s="6">
        <v>0.23957175925925925</v>
      </c>
      <c r="E4541" s="8">
        <v>98510.959999999992</v>
      </c>
      <c r="F4541" s="8">
        <v>120803.489</v>
      </c>
      <c r="G4541" s="8">
        <v>85864.054000000004</v>
      </c>
      <c r="H4541" s="8">
        <v>41210.979000000007</v>
      </c>
      <c r="I4541" s="8">
        <v>38514.934000000001</v>
      </c>
    </row>
    <row r="4542" spans="1:9" x14ac:dyDescent="0.4">
      <c r="A4542" s="5">
        <v>45705</v>
      </c>
      <c r="B4542" s="6">
        <v>0.23958333333333334</v>
      </c>
      <c r="C4542" s="5">
        <v>45705</v>
      </c>
      <c r="D4542" s="6">
        <v>0.24998842592592593</v>
      </c>
      <c r="E4542" s="8">
        <v>103481.35399999999</v>
      </c>
      <c r="F4542" s="8">
        <v>126588.24899999998</v>
      </c>
      <c r="G4542" s="8">
        <v>88450.22199999998</v>
      </c>
      <c r="H4542" s="8">
        <v>41780.945999999982</v>
      </c>
      <c r="I4542" s="8">
        <v>38903.679999999978</v>
      </c>
    </row>
    <row r="4543" spans="1:9" x14ac:dyDescent="0.4">
      <c r="A4543" s="5">
        <v>45705</v>
      </c>
      <c r="B4543" s="6">
        <v>0.25</v>
      </c>
      <c r="C4543" s="5">
        <v>45705</v>
      </c>
      <c r="D4543" s="6">
        <v>0.26040509259259259</v>
      </c>
      <c r="E4543" s="8">
        <v>115069.60500000001</v>
      </c>
      <c r="F4543" s="8">
        <v>138892.59599999999</v>
      </c>
      <c r="G4543" s="8">
        <v>94988.879000000015</v>
      </c>
      <c r="H4543" s="8">
        <v>43134.721000000012</v>
      </c>
      <c r="I4543" s="8">
        <v>39701.318000000014</v>
      </c>
    </row>
    <row r="4544" spans="1:9" x14ac:dyDescent="0.4">
      <c r="A4544" s="5">
        <v>45705</v>
      </c>
      <c r="B4544" s="6">
        <v>0.26041666666666669</v>
      </c>
      <c r="C4544" s="5">
        <v>45705</v>
      </c>
      <c r="D4544" s="6">
        <v>0.27082175925925928</v>
      </c>
      <c r="E4544" s="8">
        <v>123712.439</v>
      </c>
      <c r="F4544" s="8">
        <v>146521.94499999998</v>
      </c>
      <c r="G4544" s="8">
        <v>96363.22199999998</v>
      </c>
      <c r="H4544" s="8">
        <v>40884.518999999986</v>
      </c>
      <c r="I4544" s="8">
        <v>37319.166999999987</v>
      </c>
    </row>
    <row r="4545" spans="1:9" x14ac:dyDescent="0.4">
      <c r="A4545" s="5">
        <v>45705</v>
      </c>
      <c r="B4545" s="6">
        <v>0.27083333333333331</v>
      </c>
      <c r="C4545" s="5">
        <v>45705</v>
      </c>
      <c r="D4545" s="6">
        <v>0.28123842592592591</v>
      </c>
      <c r="E4545" s="8">
        <v>129744.87400000001</v>
      </c>
      <c r="F4545" s="8">
        <v>150787.24800000002</v>
      </c>
      <c r="G4545" s="8">
        <v>95615.707000000009</v>
      </c>
      <c r="H4545" s="8">
        <v>38529.970000000008</v>
      </c>
      <c r="I4545" s="8">
        <v>34842.892000000014</v>
      </c>
    </row>
    <row r="4546" spans="1:9" x14ac:dyDescent="0.4">
      <c r="A4546" s="5">
        <v>45705</v>
      </c>
      <c r="B4546" s="6">
        <v>0.28125</v>
      </c>
      <c r="C4546" s="5">
        <v>45705</v>
      </c>
      <c r="D4546" s="6">
        <v>0.29165509259259259</v>
      </c>
      <c r="E4546" s="8">
        <v>133350.00599999999</v>
      </c>
      <c r="F4546" s="8">
        <v>154903.302</v>
      </c>
      <c r="G4546" s="8">
        <v>96957.654999999999</v>
      </c>
      <c r="H4546" s="8">
        <v>38235.303999999996</v>
      </c>
      <c r="I4546" s="8">
        <v>34430.14</v>
      </c>
    </row>
    <row r="4547" spans="1:9" x14ac:dyDescent="0.4">
      <c r="A4547" s="5">
        <v>45705</v>
      </c>
      <c r="B4547" s="6">
        <v>0.29166666666666669</v>
      </c>
      <c r="C4547" s="5">
        <v>45705</v>
      </c>
      <c r="D4547" s="6">
        <v>0.30207175925925928</v>
      </c>
      <c r="E4547" s="8">
        <v>140402.283</v>
      </c>
      <c r="F4547" s="8">
        <v>158945.26500000001</v>
      </c>
      <c r="G4547" s="8">
        <v>95754.459000000003</v>
      </c>
      <c r="H4547" s="8">
        <v>35446.307000000015</v>
      </c>
      <c r="I4547" s="8">
        <v>31582.495000000014</v>
      </c>
    </row>
    <row r="4548" spans="1:9" x14ac:dyDescent="0.4">
      <c r="A4548" s="5">
        <v>45705</v>
      </c>
      <c r="B4548" s="6">
        <v>0.30208333333333331</v>
      </c>
      <c r="C4548" s="5">
        <v>45705</v>
      </c>
      <c r="D4548" s="6">
        <v>0.31248842592592591</v>
      </c>
      <c r="E4548" s="8">
        <v>145864.35800000001</v>
      </c>
      <c r="F4548" s="8">
        <v>158674.68800000002</v>
      </c>
      <c r="G4548" s="8">
        <v>91766.641000000032</v>
      </c>
      <c r="H4548" s="8">
        <v>31318.380000000026</v>
      </c>
      <c r="I4548" s="8">
        <v>27635.427000000025</v>
      </c>
    </row>
    <row r="4549" spans="1:9" x14ac:dyDescent="0.4">
      <c r="A4549" s="5">
        <v>45705</v>
      </c>
      <c r="B4549" s="6">
        <v>0.3125</v>
      </c>
      <c r="C4549" s="5">
        <v>45705</v>
      </c>
      <c r="D4549" s="6">
        <v>0.32290509259259259</v>
      </c>
      <c r="E4549" s="8">
        <v>148606.17199999999</v>
      </c>
      <c r="F4549" s="8">
        <v>158110.41399999996</v>
      </c>
      <c r="G4549" s="8">
        <v>89235.572999999946</v>
      </c>
      <c r="H4549" s="8">
        <v>28481.590999999949</v>
      </c>
      <c r="I4549" s="8">
        <v>25180.36399999995</v>
      </c>
    </row>
    <row r="4550" spans="1:9" x14ac:dyDescent="0.4">
      <c r="A4550" s="5">
        <v>45705</v>
      </c>
      <c r="B4550" s="6">
        <v>0.32291666666666669</v>
      </c>
      <c r="C4550" s="5">
        <v>45705</v>
      </c>
      <c r="D4550" s="6">
        <v>0.33332175925925928</v>
      </c>
      <c r="E4550" s="8">
        <v>150989.67300000001</v>
      </c>
      <c r="F4550" s="8">
        <v>158091.47100000005</v>
      </c>
      <c r="G4550" s="8">
        <v>87124.411000000051</v>
      </c>
      <c r="H4550" s="8">
        <v>26447.607000000047</v>
      </c>
      <c r="I4550" s="8">
        <v>24187.615000000049</v>
      </c>
    </row>
    <row r="4551" spans="1:9" x14ac:dyDescent="0.4">
      <c r="A4551" s="5">
        <v>45705</v>
      </c>
      <c r="B4551" s="6">
        <v>0.33333333333333331</v>
      </c>
      <c r="C4551" s="5">
        <v>45705</v>
      </c>
      <c r="D4551" s="6">
        <v>0.34373842592592591</v>
      </c>
      <c r="E4551" s="8">
        <v>152971.80900000001</v>
      </c>
      <c r="F4551" s="8">
        <v>156942.26800000001</v>
      </c>
      <c r="G4551" s="8">
        <v>84069.893000000011</v>
      </c>
      <c r="H4551" s="8">
        <v>24460.132000000012</v>
      </c>
      <c r="I4551" s="8">
        <v>24007.434000000016</v>
      </c>
    </row>
    <row r="4552" spans="1:9" x14ac:dyDescent="0.4">
      <c r="A4552" s="5">
        <v>45705</v>
      </c>
      <c r="B4552" s="6">
        <v>0.34375</v>
      </c>
      <c r="C4552" s="5">
        <v>45705</v>
      </c>
      <c r="D4552" s="6">
        <v>0.35415509259259259</v>
      </c>
      <c r="E4552" s="8">
        <v>152445.15600000002</v>
      </c>
      <c r="F4552" s="8">
        <v>153343.26400000002</v>
      </c>
      <c r="G4552" s="8">
        <v>81147.390000000029</v>
      </c>
      <c r="H4552" s="8">
        <v>22661.21900000003</v>
      </c>
      <c r="I4552" s="8">
        <v>25265.23800000003</v>
      </c>
    </row>
    <row r="4553" spans="1:9" x14ac:dyDescent="0.4">
      <c r="A4553" s="5">
        <v>45705</v>
      </c>
      <c r="B4553" s="6">
        <v>0.35416666666666669</v>
      </c>
      <c r="C4553" s="5">
        <v>45705</v>
      </c>
      <c r="D4553" s="6">
        <v>0.36457175925925928</v>
      </c>
      <c r="E4553" s="8">
        <v>148697.261</v>
      </c>
      <c r="F4553" s="8">
        <v>146896.47500000001</v>
      </c>
      <c r="G4553" s="8">
        <v>76164.176000000021</v>
      </c>
      <c r="H4553" s="8">
        <v>19571.269000000015</v>
      </c>
      <c r="I4553" s="8">
        <v>26877.707000000017</v>
      </c>
    </row>
    <row r="4554" spans="1:9" x14ac:dyDescent="0.4">
      <c r="A4554" s="5">
        <v>45705</v>
      </c>
      <c r="B4554" s="6">
        <v>0.36458333333333331</v>
      </c>
      <c r="C4554" s="5">
        <v>45705</v>
      </c>
      <c r="D4554" s="6">
        <v>0.37498842592592591</v>
      </c>
      <c r="E4554" s="8">
        <v>144847.514</v>
      </c>
      <c r="F4554" s="8">
        <v>140140.40299999999</v>
      </c>
      <c r="G4554" s="8">
        <v>69838.206999999995</v>
      </c>
      <c r="H4554" s="8">
        <v>15818.495999999997</v>
      </c>
      <c r="I4554" s="8">
        <v>29030.088999999996</v>
      </c>
    </row>
    <row r="4555" spans="1:9" x14ac:dyDescent="0.4">
      <c r="A4555" s="5">
        <v>45705</v>
      </c>
      <c r="B4555" s="6">
        <v>0.375</v>
      </c>
      <c r="C4555" s="5">
        <v>45705</v>
      </c>
      <c r="D4555" s="6">
        <v>0.38540509259259259</v>
      </c>
      <c r="E4555" s="8">
        <v>139046.079</v>
      </c>
      <c r="F4555" s="8">
        <v>132722.87</v>
      </c>
      <c r="G4555" s="8">
        <v>64140.007000000012</v>
      </c>
      <c r="H4555" s="8">
        <v>12788.773000000008</v>
      </c>
      <c r="I4555" s="8">
        <v>31996.161000000007</v>
      </c>
    </row>
    <row r="4556" spans="1:9" x14ac:dyDescent="0.4">
      <c r="A4556" s="5">
        <v>45705</v>
      </c>
      <c r="B4556" s="6">
        <v>0.38541666666666669</v>
      </c>
      <c r="C4556" s="5">
        <v>45705</v>
      </c>
      <c r="D4556" s="6">
        <v>0.39582175925925928</v>
      </c>
      <c r="E4556" s="8">
        <v>133927.535</v>
      </c>
      <c r="F4556" s="8">
        <v>125802.72700000001</v>
      </c>
      <c r="G4556" s="8">
        <v>58404.085000000014</v>
      </c>
      <c r="H4556" s="8">
        <v>9345.6290000000099</v>
      </c>
      <c r="I4556" s="8">
        <v>34457.004000000008</v>
      </c>
    </row>
    <row r="4557" spans="1:9" x14ac:dyDescent="0.4">
      <c r="A4557" s="5">
        <v>45705</v>
      </c>
      <c r="B4557" s="6">
        <v>0.39583333333333331</v>
      </c>
      <c r="C4557" s="5">
        <v>45705</v>
      </c>
      <c r="D4557" s="6">
        <v>0.40623842592592591</v>
      </c>
      <c r="E4557" s="8">
        <v>127215.79199999999</v>
      </c>
      <c r="F4557" s="8">
        <v>117289.77799999998</v>
      </c>
      <c r="G4557" s="8">
        <v>51190.594999999972</v>
      </c>
      <c r="H4557" s="8">
        <v>4554.0999999999704</v>
      </c>
      <c r="I4557" s="8">
        <v>35062.700999999965</v>
      </c>
    </row>
    <row r="4558" spans="1:9" x14ac:dyDescent="0.4">
      <c r="A4558" s="5">
        <v>45705</v>
      </c>
      <c r="B4558" s="6">
        <v>0.40625</v>
      </c>
      <c r="C4558" s="5">
        <v>45705</v>
      </c>
      <c r="D4558" s="6">
        <v>0.41665509259259259</v>
      </c>
      <c r="E4558" s="8">
        <v>119985.901</v>
      </c>
      <c r="F4558" s="8">
        <v>108667.356</v>
      </c>
      <c r="G4558" s="8">
        <v>44229.731000000014</v>
      </c>
      <c r="H4558" s="8">
        <v>-55.076999999988288</v>
      </c>
      <c r="I4558" s="8">
        <v>36376.009000000013</v>
      </c>
    </row>
    <row r="4559" spans="1:9" x14ac:dyDescent="0.4">
      <c r="A4559" s="5">
        <v>45705</v>
      </c>
      <c r="B4559" s="6">
        <v>0.41666666666666669</v>
      </c>
      <c r="C4559" s="5">
        <v>45705</v>
      </c>
      <c r="D4559" s="6">
        <v>0.42707175925925928</v>
      </c>
      <c r="E4559" s="8">
        <v>112073.75199999999</v>
      </c>
      <c r="F4559" s="8">
        <v>101048.995</v>
      </c>
      <c r="G4559" s="8">
        <v>39831.421000000002</v>
      </c>
      <c r="H4559" s="8">
        <v>-2103.4339999999993</v>
      </c>
      <c r="I4559" s="8">
        <v>39462.103999999999</v>
      </c>
    </row>
    <row r="4560" spans="1:9" x14ac:dyDescent="0.4">
      <c r="A4560" s="5">
        <v>45705</v>
      </c>
      <c r="B4560" s="6">
        <v>0.42708333333333331</v>
      </c>
      <c r="C4560" s="5">
        <v>45705</v>
      </c>
      <c r="D4560" s="6">
        <v>0.43748842592592591</v>
      </c>
      <c r="E4560" s="8">
        <v>104928.45699999999</v>
      </c>
      <c r="F4560" s="8">
        <v>94280.286999999997</v>
      </c>
      <c r="G4560" s="8">
        <v>36502.585000000006</v>
      </c>
      <c r="H4560" s="8">
        <v>-3434.3319999999917</v>
      </c>
      <c r="I4560" s="8">
        <v>43094.21100000001</v>
      </c>
    </row>
    <row r="4561" spans="1:9" x14ac:dyDescent="0.4">
      <c r="A4561" s="5">
        <v>45705</v>
      </c>
      <c r="B4561" s="6">
        <v>0.4375</v>
      </c>
      <c r="C4561" s="5">
        <v>45705</v>
      </c>
      <c r="D4561" s="6">
        <v>0.44790509259259259</v>
      </c>
      <c r="E4561" s="8">
        <v>95435.20199999999</v>
      </c>
      <c r="F4561" s="8">
        <v>86090.802999999985</v>
      </c>
      <c r="G4561" s="8">
        <v>33648.334999999977</v>
      </c>
      <c r="H4561" s="8">
        <v>-5161.0100000000211</v>
      </c>
      <c r="I4561" s="8">
        <v>45245.493999999977</v>
      </c>
    </row>
    <row r="4562" spans="1:9" x14ac:dyDescent="0.4">
      <c r="A4562" s="5">
        <v>45705</v>
      </c>
      <c r="B4562" s="6">
        <v>0.44791666666666669</v>
      </c>
      <c r="C4562" s="5">
        <v>45705</v>
      </c>
      <c r="D4562" s="6">
        <v>0.45832175925925928</v>
      </c>
      <c r="E4562" s="8">
        <v>86058.82699999999</v>
      </c>
      <c r="F4562" s="8">
        <v>78204.592999999993</v>
      </c>
      <c r="G4562" s="8">
        <v>29692.571999999986</v>
      </c>
      <c r="H4562" s="8">
        <v>-7307.2090000000135</v>
      </c>
      <c r="I4562" s="8">
        <v>47053.329999999987</v>
      </c>
    </row>
    <row r="4563" spans="1:9" x14ac:dyDescent="0.4">
      <c r="A4563" s="5">
        <v>45705</v>
      </c>
      <c r="B4563" s="6">
        <v>0.45833333333333331</v>
      </c>
      <c r="C4563" s="5">
        <v>45705</v>
      </c>
      <c r="D4563" s="6">
        <v>0.46873842592592591</v>
      </c>
      <c r="E4563" s="8">
        <v>78012.486000000004</v>
      </c>
      <c r="F4563" s="8">
        <v>71423.902999999991</v>
      </c>
      <c r="G4563" s="8">
        <v>26758.866999999995</v>
      </c>
      <c r="H4563" s="8">
        <v>-8482.4550000000054</v>
      </c>
      <c r="I4563" s="8">
        <v>49098.490999999995</v>
      </c>
    </row>
    <row r="4564" spans="1:9" x14ac:dyDescent="0.4">
      <c r="A4564" s="5">
        <v>45705</v>
      </c>
      <c r="B4564" s="6">
        <v>0.46875</v>
      </c>
      <c r="C4564" s="5">
        <v>45705</v>
      </c>
      <c r="D4564" s="6">
        <v>0.47915509259259259</v>
      </c>
      <c r="E4564" s="8">
        <v>73973.452999999994</v>
      </c>
      <c r="F4564" s="8">
        <v>67638.685999999987</v>
      </c>
      <c r="G4564" s="8">
        <v>26016.357999999982</v>
      </c>
      <c r="H4564" s="8">
        <v>-8159.7650000000194</v>
      </c>
      <c r="I4564" s="8">
        <v>52370.794999999984</v>
      </c>
    </row>
    <row r="4565" spans="1:9" x14ac:dyDescent="0.4">
      <c r="A4565" s="5">
        <v>45705</v>
      </c>
      <c r="B4565" s="6">
        <v>0.47916666666666669</v>
      </c>
      <c r="C4565" s="5">
        <v>45705</v>
      </c>
      <c r="D4565" s="6">
        <v>0.48957175925925928</v>
      </c>
      <c r="E4565" s="8">
        <v>70775.969000000012</v>
      </c>
      <c r="F4565" s="8">
        <v>63974.455000000016</v>
      </c>
      <c r="G4565" s="8">
        <v>24141.447000000026</v>
      </c>
      <c r="H4565" s="8">
        <v>-9224.929999999973</v>
      </c>
      <c r="I4565" s="8">
        <v>53501.859000000026</v>
      </c>
    </row>
    <row r="4566" spans="1:9" x14ac:dyDescent="0.4">
      <c r="A4566" s="5">
        <v>45705</v>
      </c>
      <c r="B4566" s="6">
        <v>0.48958333333333331</v>
      </c>
      <c r="C4566" s="5">
        <v>45705</v>
      </c>
      <c r="D4566" s="6">
        <v>0.49998842592592591</v>
      </c>
      <c r="E4566" s="8">
        <v>66352.789000000004</v>
      </c>
      <c r="F4566" s="8">
        <v>59099.436000000002</v>
      </c>
      <c r="G4566" s="8">
        <v>21475.690999999995</v>
      </c>
      <c r="H4566" s="8">
        <v>-11026.168000000005</v>
      </c>
      <c r="I4566" s="8">
        <v>53503.291999999987</v>
      </c>
    </row>
    <row r="4567" spans="1:9" x14ac:dyDescent="0.4">
      <c r="A4567" s="5">
        <v>45705</v>
      </c>
      <c r="B4567" s="6">
        <v>0.5</v>
      </c>
      <c r="C4567" s="5">
        <v>45705</v>
      </c>
      <c r="D4567" s="6">
        <v>0.51040509259259259</v>
      </c>
      <c r="E4567" s="8">
        <v>60129.805999999997</v>
      </c>
      <c r="F4567" s="8">
        <v>53796.072999999989</v>
      </c>
      <c r="G4567" s="8">
        <v>18759.264999999985</v>
      </c>
      <c r="H4567" s="8">
        <v>-12604.524000000014</v>
      </c>
      <c r="I4567" s="8">
        <v>53356.891999999993</v>
      </c>
    </row>
    <row r="4568" spans="1:9" x14ac:dyDescent="0.4">
      <c r="A4568" s="5">
        <v>45705</v>
      </c>
      <c r="B4568" s="6">
        <v>0.51041666666666663</v>
      </c>
      <c r="C4568" s="5">
        <v>45705</v>
      </c>
      <c r="D4568" s="6">
        <v>0.52082175925925922</v>
      </c>
      <c r="E4568" s="8">
        <v>55996.675000000003</v>
      </c>
      <c r="F4568" s="8">
        <v>49149.262000000002</v>
      </c>
      <c r="G4568" s="8">
        <v>16240.559000000007</v>
      </c>
      <c r="H4568" s="8">
        <v>-13920.711999999992</v>
      </c>
      <c r="I4568" s="8">
        <v>52874.608000000007</v>
      </c>
    </row>
    <row r="4569" spans="1:9" x14ac:dyDescent="0.4">
      <c r="A4569" s="5">
        <v>45705</v>
      </c>
      <c r="B4569" s="6">
        <v>0.52083333333333337</v>
      </c>
      <c r="C4569" s="5">
        <v>45705</v>
      </c>
      <c r="D4569" s="6">
        <v>0.53123842592592596</v>
      </c>
      <c r="E4569" s="8">
        <v>56224.596999999994</v>
      </c>
      <c r="F4569" s="8">
        <v>48599.202999999994</v>
      </c>
      <c r="G4569" s="8">
        <v>16011.390999999996</v>
      </c>
      <c r="H4569" s="8">
        <v>-13977.707000000006</v>
      </c>
      <c r="I4569" s="8">
        <v>52999.968999999997</v>
      </c>
    </row>
    <row r="4570" spans="1:9" x14ac:dyDescent="0.4">
      <c r="A4570" s="5">
        <v>45705</v>
      </c>
      <c r="B4570" s="6">
        <v>0.53125</v>
      </c>
      <c r="C4570" s="5">
        <v>45705</v>
      </c>
      <c r="D4570" s="6">
        <v>0.54165509259259259</v>
      </c>
      <c r="E4570" s="8">
        <v>54968.524999999994</v>
      </c>
      <c r="F4570" s="8">
        <v>46529.002999999997</v>
      </c>
      <c r="G4570" s="8">
        <v>14840.420999999995</v>
      </c>
      <c r="H4570" s="8">
        <v>-15125.265000000007</v>
      </c>
      <c r="I4570" s="8">
        <v>51662.064999999988</v>
      </c>
    </row>
    <row r="4571" spans="1:9" x14ac:dyDescent="0.4">
      <c r="A4571" s="5">
        <v>45705</v>
      </c>
      <c r="B4571" s="6">
        <v>0.54166666666666663</v>
      </c>
      <c r="C4571" s="5">
        <v>45705</v>
      </c>
      <c r="D4571" s="6">
        <v>0.55207175925925922</v>
      </c>
      <c r="E4571" s="8">
        <v>54681.39</v>
      </c>
      <c r="F4571" s="8">
        <v>46451.998999999996</v>
      </c>
      <c r="G4571" s="8">
        <v>14850.142999999993</v>
      </c>
      <c r="H4571" s="8">
        <v>-15527.108000000006</v>
      </c>
      <c r="I4571" s="8">
        <v>50619.95</v>
      </c>
    </row>
    <row r="4572" spans="1:9" x14ac:dyDescent="0.4">
      <c r="A4572" s="5">
        <v>45705</v>
      </c>
      <c r="B4572" s="6">
        <v>0.55208333333333337</v>
      </c>
      <c r="C4572" s="5">
        <v>45705</v>
      </c>
      <c r="D4572" s="6">
        <v>0.56248842592592596</v>
      </c>
      <c r="E4572" s="8">
        <v>53126.523999999998</v>
      </c>
      <c r="F4572" s="8">
        <v>45768.407000000007</v>
      </c>
      <c r="G4572" s="8">
        <v>14478.991000000005</v>
      </c>
      <c r="H4572" s="8">
        <v>-15392.112999999996</v>
      </c>
      <c r="I4572" s="8">
        <v>49858.36</v>
      </c>
    </row>
    <row r="4573" spans="1:9" x14ac:dyDescent="0.4">
      <c r="A4573" s="5">
        <v>45705</v>
      </c>
      <c r="B4573" s="6">
        <v>0.5625</v>
      </c>
      <c r="C4573" s="5">
        <v>45705</v>
      </c>
      <c r="D4573" s="6">
        <v>0.57290509259259259</v>
      </c>
      <c r="E4573" s="8">
        <v>52272.725000000006</v>
      </c>
      <c r="F4573" s="8">
        <v>45954.944000000003</v>
      </c>
      <c r="G4573" s="8">
        <v>14106.550999999996</v>
      </c>
      <c r="H4573" s="8">
        <v>-15047.715000000006</v>
      </c>
      <c r="I4573" s="8">
        <v>48948.802999999985</v>
      </c>
    </row>
    <row r="4574" spans="1:9" x14ac:dyDescent="0.4">
      <c r="A4574" s="5">
        <v>45705</v>
      </c>
      <c r="B4574" s="6">
        <v>0.57291666666666663</v>
      </c>
      <c r="C4574" s="5">
        <v>45705</v>
      </c>
      <c r="D4574" s="6">
        <v>0.58332175925925922</v>
      </c>
      <c r="E4574" s="8">
        <v>53784.904999999992</v>
      </c>
      <c r="F4574" s="8">
        <v>47497.461999999992</v>
      </c>
      <c r="G4574" s="8">
        <v>15027.527999999997</v>
      </c>
      <c r="H4574" s="8">
        <v>-14212.391000000003</v>
      </c>
      <c r="I4574" s="8">
        <v>47881.990000000005</v>
      </c>
    </row>
    <row r="4575" spans="1:9" x14ac:dyDescent="0.4">
      <c r="A4575" s="5">
        <v>45705</v>
      </c>
      <c r="B4575" s="6">
        <v>0.58333333333333337</v>
      </c>
      <c r="C4575" s="5">
        <v>45705</v>
      </c>
      <c r="D4575" s="6">
        <v>0.59373842592592596</v>
      </c>
      <c r="E4575" s="8">
        <v>57011.183000000005</v>
      </c>
      <c r="F4575" s="8">
        <v>52346.833000000013</v>
      </c>
      <c r="G4575" s="8">
        <v>20111.956000000017</v>
      </c>
      <c r="H4575" s="8">
        <v>-9437.2649999999812</v>
      </c>
      <c r="I4575" s="8">
        <v>50325.185000000019</v>
      </c>
    </row>
    <row r="4576" spans="1:9" x14ac:dyDescent="0.4">
      <c r="A4576" s="5">
        <v>45705</v>
      </c>
      <c r="B4576" s="6">
        <v>0.59375</v>
      </c>
      <c r="C4576" s="5">
        <v>45705</v>
      </c>
      <c r="D4576" s="6">
        <v>0.60415509259259259</v>
      </c>
      <c r="E4576" s="8">
        <v>61798.981999999996</v>
      </c>
      <c r="F4576" s="8">
        <v>59123.987999999998</v>
      </c>
      <c r="G4576" s="8">
        <v>21341.192999999996</v>
      </c>
      <c r="H4576" s="8">
        <v>-9135.967000000006</v>
      </c>
      <c r="I4576" s="8">
        <v>47902.295999999988</v>
      </c>
    </row>
    <row r="4577" spans="1:9" x14ac:dyDescent="0.4">
      <c r="A4577" s="5">
        <v>45705</v>
      </c>
      <c r="B4577" s="6">
        <v>0.60416666666666663</v>
      </c>
      <c r="C4577" s="5">
        <v>45705</v>
      </c>
      <c r="D4577" s="6">
        <v>0.61457175925925922</v>
      </c>
      <c r="E4577" s="8">
        <v>64215.521000000008</v>
      </c>
      <c r="F4577" s="8">
        <v>61775.824000000008</v>
      </c>
      <c r="G4577" s="8">
        <v>21770.34</v>
      </c>
      <c r="H4577" s="8">
        <v>-9512.2950000000001</v>
      </c>
      <c r="I4577" s="8">
        <v>44313.817999999999</v>
      </c>
    </row>
    <row r="4578" spans="1:9" x14ac:dyDescent="0.4">
      <c r="A4578" s="5">
        <v>45705</v>
      </c>
      <c r="B4578" s="6">
        <v>0.61458333333333337</v>
      </c>
      <c r="C4578" s="5">
        <v>45705</v>
      </c>
      <c r="D4578" s="6">
        <v>0.62498842592592596</v>
      </c>
      <c r="E4578" s="8">
        <v>70835.119000000006</v>
      </c>
      <c r="F4578" s="8">
        <v>67335.63900000001</v>
      </c>
      <c r="G4578" s="8">
        <v>24536.164000000019</v>
      </c>
      <c r="H4578" s="8">
        <v>-8142.5929999999807</v>
      </c>
      <c r="I4578" s="8">
        <v>42099.577000000019</v>
      </c>
    </row>
    <row r="4579" spans="1:9" x14ac:dyDescent="0.4">
      <c r="A4579" s="5">
        <v>45705</v>
      </c>
      <c r="B4579" s="6">
        <v>0.625</v>
      </c>
      <c r="C4579" s="5">
        <v>45705</v>
      </c>
      <c r="D4579" s="6">
        <v>0.63540509259259259</v>
      </c>
      <c r="E4579" s="8">
        <v>77347.838000000003</v>
      </c>
      <c r="F4579" s="8">
        <v>72783.405000000028</v>
      </c>
      <c r="G4579" s="8">
        <v>28094.32600000003</v>
      </c>
      <c r="H4579" s="8">
        <v>-5566.1029999999701</v>
      </c>
      <c r="I4579" s="8">
        <v>40573.430000000037</v>
      </c>
    </row>
    <row r="4580" spans="1:9" x14ac:dyDescent="0.4">
      <c r="A4580" s="5">
        <v>45705</v>
      </c>
      <c r="B4580" s="6">
        <v>0.63541666666666663</v>
      </c>
      <c r="C4580" s="5">
        <v>45705</v>
      </c>
      <c r="D4580" s="6">
        <v>0.64582175925925922</v>
      </c>
      <c r="E4580" s="8">
        <v>87034.351999999999</v>
      </c>
      <c r="F4580" s="8">
        <v>80848.053999999989</v>
      </c>
      <c r="G4580" s="8">
        <v>31635.468000000004</v>
      </c>
      <c r="H4580" s="8">
        <v>-3757.7509999999943</v>
      </c>
      <c r="I4580" s="8">
        <v>38034.854000000007</v>
      </c>
    </row>
    <row r="4581" spans="1:9" x14ac:dyDescent="0.4">
      <c r="A4581" s="5">
        <v>45705</v>
      </c>
      <c r="B4581" s="6">
        <v>0.64583333333333337</v>
      </c>
      <c r="C4581" s="5">
        <v>45705</v>
      </c>
      <c r="D4581" s="6">
        <v>0.65623842592592596</v>
      </c>
      <c r="E4581" s="8">
        <v>96110.412000000011</v>
      </c>
      <c r="F4581" s="8">
        <v>87611.907000000021</v>
      </c>
      <c r="G4581" s="8">
        <v>34651.534000000036</v>
      </c>
      <c r="H4581" s="8">
        <v>-2733.1099999999628</v>
      </c>
      <c r="I4581" s="8">
        <v>34372.939000000035</v>
      </c>
    </row>
    <row r="4582" spans="1:9" x14ac:dyDescent="0.4">
      <c r="A4582" s="5">
        <v>45705</v>
      </c>
      <c r="B4582" s="6">
        <v>0.65625</v>
      </c>
      <c r="C4582" s="5">
        <v>45705</v>
      </c>
      <c r="D4582" s="6">
        <v>0.66665509259259259</v>
      </c>
      <c r="E4582" s="8">
        <v>105476.95000000001</v>
      </c>
      <c r="F4582" s="8">
        <v>95934.728000000003</v>
      </c>
      <c r="G4582" s="8">
        <v>37503.161999999997</v>
      </c>
      <c r="H4582" s="8">
        <v>-1643.8440000000039</v>
      </c>
      <c r="I4582" s="8">
        <v>30637.488999999998</v>
      </c>
    </row>
    <row r="4583" spans="1:9" x14ac:dyDescent="0.4">
      <c r="A4583" s="5">
        <v>45705</v>
      </c>
      <c r="B4583" s="6">
        <v>0.66666666666666663</v>
      </c>
      <c r="C4583" s="5">
        <v>45705</v>
      </c>
      <c r="D4583" s="6">
        <v>0.67707175925925922</v>
      </c>
      <c r="E4583" s="8">
        <v>115024.798</v>
      </c>
      <c r="F4583" s="8">
        <v>104105.80799999999</v>
      </c>
      <c r="G4583" s="8">
        <v>40277.440000000002</v>
      </c>
      <c r="H4583" s="8">
        <v>-1319.0629999999946</v>
      </c>
      <c r="I4583" s="8">
        <v>25451.207000000002</v>
      </c>
    </row>
    <row r="4584" spans="1:9" x14ac:dyDescent="0.4">
      <c r="A4584" s="5">
        <v>45705</v>
      </c>
      <c r="B4584" s="6">
        <v>0.67708333333333337</v>
      </c>
      <c r="C4584" s="5">
        <v>45705</v>
      </c>
      <c r="D4584" s="6">
        <v>0.68748842592592596</v>
      </c>
      <c r="E4584" s="8">
        <v>126713.48999999999</v>
      </c>
      <c r="F4584" s="8">
        <v>114782.939</v>
      </c>
      <c r="G4584" s="8">
        <v>45863.7</v>
      </c>
      <c r="H4584" s="8">
        <v>1497.6549999999947</v>
      </c>
      <c r="I4584" s="8">
        <v>22170.340999999993</v>
      </c>
    </row>
    <row r="4585" spans="1:9" x14ac:dyDescent="0.4">
      <c r="A4585" s="5">
        <v>45705</v>
      </c>
      <c r="B4585" s="6">
        <v>0.6875</v>
      </c>
      <c r="C4585" s="5">
        <v>45705</v>
      </c>
      <c r="D4585" s="6">
        <v>0.69790509259259259</v>
      </c>
      <c r="E4585" s="8">
        <v>137682.86799999999</v>
      </c>
      <c r="F4585" s="8">
        <v>123857.227</v>
      </c>
      <c r="G4585" s="8">
        <v>50724.736000000004</v>
      </c>
      <c r="H4585" s="8">
        <v>3738.3550000000032</v>
      </c>
      <c r="I4585" s="8">
        <v>18283.416000000001</v>
      </c>
    </row>
    <row r="4586" spans="1:9" x14ac:dyDescent="0.4">
      <c r="A4586" s="5">
        <v>45705</v>
      </c>
      <c r="B4586" s="6">
        <v>0.69791666666666663</v>
      </c>
      <c r="C4586" s="5">
        <v>45705</v>
      </c>
      <c r="D4586" s="6">
        <v>0.70832175925925922</v>
      </c>
      <c r="E4586" s="8">
        <v>148460.783</v>
      </c>
      <c r="F4586" s="8">
        <v>134559.38999999998</v>
      </c>
      <c r="G4586" s="8">
        <v>57020.936999999991</v>
      </c>
      <c r="H4586" s="8">
        <v>6929.6069999999963</v>
      </c>
      <c r="I4586" s="8">
        <v>15957.281999999997</v>
      </c>
    </row>
    <row r="4587" spans="1:9" x14ac:dyDescent="0.4">
      <c r="A4587" s="5">
        <v>45705</v>
      </c>
      <c r="B4587" s="6">
        <v>0.70833333333333337</v>
      </c>
      <c r="C4587" s="5">
        <v>45705</v>
      </c>
      <c r="D4587" s="6">
        <v>0.71873842592592596</v>
      </c>
      <c r="E4587" s="8">
        <v>158861.565</v>
      </c>
      <c r="F4587" s="8">
        <v>144677.755</v>
      </c>
      <c r="G4587" s="8">
        <v>61978.080999999984</v>
      </c>
      <c r="H4587" s="8">
        <v>9128.7849999999744</v>
      </c>
      <c r="I4587" s="8">
        <v>13517.800999999974</v>
      </c>
    </row>
    <row r="4588" spans="1:9" x14ac:dyDescent="0.4">
      <c r="A4588" s="5">
        <v>45705</v>
      </c>
      <c r="B4588" s="6">
        <v>0.71875</v>
      </c>
      <c r="C4588" s="5">
        <v>45705</v>
      </c>
      <c r="D4588" s="6">
        <v>0.72915509259259259</v>
      </c>
      <c r="E4588" s="8">
        <v>165174.01</v>
      </c>
      <c r="F4588" s="8">
        <v>152343.70600000001</v>
      </c>
      <c r="G4588" s="8">
        <v>67070.843000000023</v>
      </c>
      <c r="H4588" s="8">
        <v>11381.608000000026</v>
      </c>
      <c r="I4588" s="8">
        <v>12123.870000000026</v>
      </c>
    </row>
    <row r="4589" spans="1:9" x14ac:dyDescent="0.4">
      <c r="A4589" s="5">
        <v>45705</v>
      </c>
      <c r="B4589" s="6">
        <v>0.72916666666666663</v>
      </c>
      <c r="C4589" s="5">
        <v>45705</v>
      </c>
      <c r="D4589" s="6">
        <v>0.73957175925925922</v>
      </c>
      <c r="E4589" s="8">
        <v>170245.96100000001</v>
      </c>
      <c r="F4589" s="8">
        <v>159052.94799999997</v>
      </c>
      <c r="G4589" s="8">
        <v>72238.056999999972</v>
      </c>
      <c r="H4589" s="8">
        <v>14579.81899999997</v>
      </c>
      <c r="I4589" s="8">
        <v>12916.447999999971</v>
      </c>
    </row>
    <row r="4590" spans="1:9" x14ac:dyDescent="0.4">
      <c r="A4590" s="5">
        <v>45705</v>
      </c>
      <c r="B4590" s="6">
        <v>0.73958333333333337</v>
      </c>
      <c r="C4590" s="5">
        <v>45705</v>
      </c>
      <c r="D4590" s="6">
        <v>0.74998842592592596</v>
      </c>
      <c r="E4590" s="8">
        <v>174779.80499999999</v>
      </c>
      <c r="F4590" s="8">
        <v>165358.59100000001</v>
      </c>
      <c r="G4590" s="8">
        <v>75675.248000000021</v>
      </c>
      <c r="H4590" s="8">
        <v>16645.340000000026</v>
      </c>
      <c r="I4590" s="8">
        <v>13944.030000000024</v>
      </c>
    </row>
    <row r="4591" spans="1:9" x14ac:dyDescent="0.4">
      <c r="A4591" s="5">
        <v>45705</v>
      </c>
      <c r="B4591" s="6">
        <v>0.75</v>
      </c>
      <c r="C4591" s="5">
        <v>45705</v>
      </c>
      <c r="D4591" s="6">
        <v>0.76040509259259259</v>
      </c>
      <c r="E4591" s="8">
        <v>177358.98499999999</v>
      </c>
      <c r="F4591" s="8">
        <v>169562.77</v>
      </c>
      <c r="G4591" s="8">
        <v>80163.154999999984</v>
      </c>
      <c r="H4591" s="8">
        <v>19678.519999999986</v>
      </c>
      <c r="I4591" s="8">
        <v>16755.835999999985</v>
      </c>
    </row>
    <row r="4592" spans="1:9" x14ac:dyDescent="0.4">
      <c r="A4592" s="5">
        <v>45705</v>
      </c>
      <c r="B4592" s="6">
        <v>0.76041666666666663</v>
      </c>
      <c r="C4592" s="5">
        <v>45705</v>
      </c>
      <c r="D4592" s="6">
        <v>0.77082175925925922</v>
      </c>
      <c r="E4592" s="8">
        <v>178228.66099999999</v>
      </c>
      <c r="F4592" s="8">
        <v>173698.47399999999</v>
      </c>
      <c r="G4592" s="8">
        <v>85309.794000000009</v>
      </c>
      <c r="H4592" s="8">
        <v>23042.550999999999</v>
      </c>
      <c r="I4592" s="8">
        <v>20124.951000000001</v>
      </c>
    </row>
    <row r="4593" spans="1:9" x14ac:dyDescent="0.4">
      <c r="A4593" s="5">
        <v>45705</v>
      </c>
      <c r="B4593" s="6">
        <v>0.77083333333333337</v>
      </c>
      <c r="C4593" s="5">
        <v>45705</v>
      </c>
      <c r="D4593" s="6">
        <v>0.78123842592592596</v>
      </c>
      <c r="E4593" s="8">
        <v>177225.84399999998</v>
      </c>
      <c r="F4593" s="8">
        <v>176042.98299999998</v>
      </c>
      <c r="G4593" s="8">
        <v>88575.070999999996</v>
      </c>
      <c r="H4593" s="8">
        <v>25300.047999999992</v>
      </c>
      <c r="I4593" s="8">
        <v>22317.479999999992</v>
      </c>
    </row>
    <row r="4594" spans="1:9" x14ac:dyDescent="0.4">
      <c r="A4594" s="5">
        <v>45705</v>
      </c>
      <c r="B4594" s="6">
        <v>0.78125</v>
      </c>
      <c r="C4594" s="5">
        <v>45705</v>
      </c>
      <c r="D4594" s="6">
        <v>0.79165509259259259</v>
      </c>
      <c r="E4594" s="8">
        <v>175796.82499999998</v>
      </c>
      <c r="F4594" s="8">
        <v>176953.47099999996</v>
      </c>
      <c r="G4594" s="8">
        <v>90794.467999999935</v>
      </c>
      <c r="H4594" s="8">
        <v>27148.820999999927</v>
      </c>
      <c r="I4594" s="8">
        <v>24133.175999999927</v>
      </c>
    </row>
    <row r="4595" spans="1:9" x14ac:dyDescent="0.4">
      <c r="A4595" s="5">
        <v>45705</v>
      </c>
      <c r="B4595" s="6">
        <v>0.79166666666666663</v>
      </c>
      <c r="C4595" s="5">
        <v>45705</v>
      </c>
      <c r="D4595" s="6">
        <v>0.80207175925925922</v>
      </c>
      <c r="E4595" s="8">
        <v>173981.15499999997</v>
      </c>
      <c r="F4595" s="8">
        <v>176950.33399999994</v>
      </c>
      <c r="G4595" s="8">
        <v>92649.223999999958</v>
      </c>
      <c r="H4595" s="8">
        <v>28510.113999999969</v>
      </c>
      <c r="I4595" s="8">
        <v>25589.568999999967</v>
      </c>
    </row>
    <row r="4596" spans="1:9" x14ac:dyDescent="0.4">
      <c r="A4596" s="5">
        <v>45705</v>
      </c>
      <c r="B4596" s="6">
        <v>0.80208333333333337</v>
      </c>
      <c r="C4596" s="5">
        <v>45705</v>
      </c>
      <c r="D4596" s="6">
        <v>0.81248842592592596</v>
      </c>
      <c r="E4596" s="8">
        <v>172483.21000000002</v>
      </c>
      <c r="F4596" s="8">
        <v>176730.31500000006</v>
      </c>
      <c r="G4596" s="8">
        <v>92874.884000000049</v>
      </c>
      <c r="H4596" s="8">
        <v>29030.990000000045</v>
      </c>
      <c r="I4596" s="8">
        <v>26051.136000000046</v>
      </c>
    </row>
    <row r="4597" spans="1:9" x14ac:dyDescent="0.4">
      <c r="A4597" s="5">
        <v>45705</v>
      </c>
      <c r="B4597" s="6">
        <v>0.8125</v>
      </c>
      <c r="C4597" s="5">
        <v>45705</v>
      </c>
      <c r="D4597" s="6">
        <v>0.82290509259259259</v>
      </c>
      <c r="E4597" s="8">
        <v>172485.99</v>
      </c>
      <c r="F4597" s="8">
        <v>174018.89699999997</v>
      </c>
      <c r="G4597" s="8">
        <v>91052.084999999977</v>
      </c>
      <c r="H4597" s="8">
        <v>28125.312999999976</v>
      </c>
      <c r="I4597" s="8">
        <v>25114.483999999975</v>
      </c>
    </row>
    <row r="4598" spans="1:9" x14ac:dyDescent="0.4">
      <c r="A4598" s="5">
        <v>45705</v>
      </c>
      <c r="B4598" s="6">
        <v>0.82291666666666663</v>
      </c>
      <c r="C4598" s="5">
        <v>45705</v>
      </c>
      <c r="D4598" s="6">
        <v>0.83332175925925922</v>
      </c>
      <c r="E4598" s="8">
        <v>168170.15400000001</v>
      </c>
      <c r="F4598" s="8">
        <v>169109.041</v>
      </c>
      <c r="G4598" s="8">
        <v>89394.148000000016</v>
      </c>
      <c r="H4598" s="8">
        <v>27125.442000000025</v>
      </c>
      <c r="I4598" s="8">
        <v>24166.842000000026</v>
      </c>
    </row>
    <row r="4599" spans="1:9" x14ac:dyDescent="0.4">
      <c r="A4599" s="5">
        <v>45705</v>
      </c>
      <c r="B4599" s="6">
        <v>0.83333333333333337</v>
      </c>
      <c r="C4599" s="5">
        <v>45705</v>
      </c>
      <c r="D4599" s="6">
        <v>0.84373842592592596</v>
      </c>
      <c r="E4599" s="8">
        <v>164214.446</v>
      </c>
      <c r="F4599" s="8">
        <v>165843.59100000001</v>
      </c>
      <c r="G4599" s="8">
        <v>88045.374000000011</v>
      </c>
      <c r="H4599" s="8">
        <v>26879.331000000009</v>
      </c>
      <c r="I4599" s="8">
        <v>24050.312000000009</v>
      </c>
    </row>
    <row r="4600" spans="1:9" x14ac:dyDescent="0.4">
      <c r="A4600" s="5">
        <v>45705</v>
      </c>
      <c r="B4600" s="6">
        <v>0.84375</v>
      </c>
      <c r="C4600" s="5">
        <v>45705</v>
      </c>
      <c r="D4600" s="6">
        <v>0.85415509259259259</v>
      </c>
      <c r="E4600" s="8">
        <v>161622.35099999997</v>
      </c>
      <c r="F4600" s="8">
        <v>163894.56999999998</v>
      </c>
      <c r="G4600" s="8">
        <v>87423.71199999997</v>
      </c>
      <c r="H4600" s="8">
        <v>26997.517999999975</v>
      </c>
      <c r="I4600" s="8">
        <v>24243.586999999978</v>
      </c>
    </row>
    <row r="4601" spans="1:9" x14ac:dyDescent="0.4">
      <c r="A4601" s="5">
        <v>45705</v>
      </c>
      <c r="B4601" s="6">
        <v>0.85416666666666663</v>
      </c>
      <c r="C4601" s="5">
        <v>45705</v>
      </c>
      <c r="D4601" s="6">
        <v>0.86457175925925922</v>
      </c>
      <c r="E4601" s="8">
        <v>158819.78200000001</v>
      </c>
      <c r="F4601" s="8">
        <v>160375.66</v>
      </c>
      <c r="G4601" s="8">
        <v>84850.299999999988</v>
      </c>
      <c r="H4601" s="8">
        <v>25380.318999999985</v>
      </c>
      <c r="I4601" s="8">
        <v>22775.684999999987</v>
      </c>
    </row>
    <row r="4602" spans="1:9" x14ac:dyDescent="0.4">
      <c r="A4602" s="5">
        <v>45705</v>
      </c>
      <c r="B4602" s="6">
        <v>0.86458333333333337</v>
      </c>
      <c r="C4602" s="5">
        <v>45705</v>
      </c>
      <c r="D4602" s="6">
        <v>0.87498842592592596</v>
      </c>
      <c r="E4602" s="8">
        <v>152853.93700000001</v>
      </c>
      <c r="F4602" s="8">
        <v>156179.04500000001</v>
      </c>
      <c r="G4602" s="8">
        <v>82122.207000000024</v>
      </c>
      <c r="H4602" s="8">
        <v>23575.068000000021</v>
      </c>
      <c r="I4602" s="8">
        <v>21116.199000000019</v>
      </c>
    </row>
    <row r="4603" spans="1:9" x14ac:dyDescent="0.4">
      <c r="A4603" s="5">
        <v>45705</v>
      </c>
      <c r="B4603" s="6">
        <v>0.875</v>
      </c>
      <c r="C4603" s="5">
        <v>45705</v>
      </c>
      <c r="D4603" s="6">
        <v>0.88540509259259259</v>
      </c>
      <c r="E4603" s="8">
        <v>149595.49599999998</v>
      </c>
      <c r="F4603" s="8">
        <v>152458.86399999997</v>
      </c>
      <c r="G4603" s="8">
        <v>79558.373999999967</v>
      </c>
      <c r="H4603" s="8">
        <v>22341.09099999996</v>
      </c>
      <c r="I4603" s="8">
        <v>19925.551999999956</v>
      </c>
    </row>
    <row r="4604" spans="1:9" x14ac:dyDescent="0.4">
      <c r="A4604" s="5">
        <v>45705</v>
      </c>
      <c r="B4604" s="6">
        <v>0.88541666666666663</v>
      </c>
      <c r="C4604" s="5">
        <v>45705</v>
      </c>
      <c r="D4604" s="6">
        <v>0.89582175925925922</v>
      </c>
      <c r="E4604" s="8">
        <v>150498.43799999999</v>
      </c>
      <c r="F4604" s="8">
        <v>150224.35199999998</v>
      </c>
      <c r="G4604" s="8">
        <v>76979.710999999981</v>
      </c>
      <c r="H4604" s="8">
        <v>21322.653999999977</v>
      </c>
      <c r="I4604" s="8">
        <v>18947.956999999973</v>
      </c>
    </row>
    <row r="4605" spans="1:9" x14ac:dyDescent="0.4">
      <c r="A4605" s="5">
        <v>45705</v>
      </c>
      <c r="B4605" s="6">
        <v>0.89583333333333337</v>
      </c>
      <c r="C4605" s="5">
        <v>45705</v>
      </c>
      <c r="D4605" s="6">
        <v>0.90623842592592596</v>
      </c>
      <c r="E4605" s="8">
        <v>152169.94400000002</v>
      </c>
      <c r="F4605" s="8">
        <v>148425.383</v>
      </c>
      <c r="G4605" s="8">
        <v>74563.233999999997</v>
      </c>
      <c r="H4605" s="8">
        <v>19119.194999999996</v>
      </c>
      <c r="I4605" s="8">
        <v>16822.323999999997</v>
      </c>
    </row>
    <row r="4606" spans="1:9" x14ac:dyDescent="0.4">
      <c r="A4606" s="5">
        <v>45705</v>
      </c>
      <c r="B4606" s="6">
        <v>0.90625</v>
      </c>
      <c r="C4606" s="5">
        <v>45705</v>
      </c>
      <c r="D4606" s="6">
        <v>0.91665509259259259</v>
      </c>
      <c r="E4606" s="8">
        <v>152843.26</v>
      </c>
      <c r="F4606" s="8">
        <v>147564.53000000003</v>
      </c>
      <c r="G4606" s="8">
        <v>74833.386000000042</v>
      </c>
      <c r="H4606" s="8">
        <v>20555.809000000041</v>
      </c>
      <c r="I4606" s="8">
        <v>18273.633000000045</v>
      </c>
    </row>
    <row r="4607" spans="1:9" x14ac:dyDescent="0.4">
      <c r="A4607" s="5">
        <v>45705</v>
      </c>
      <c r="B4607" s="6">
        <v>0.91666666666666663</v>
      </c>
      <c r="C4607" s="5">
        <v>45705</v>
      </c>
      <c r="D4607" s="6">
        <v>0.92707175925925922</v>
      </c>
      <c r="E4607" s="8">
        <v>152237.29800000001</v>
      </c>
      <c r="F4607" s="8">
        <v>144149.17000000001</v>
      </c>
      <c r="G4607" s="8">
        <v>71008.126999999993</v>
      </c>
      <c r="H4607" s="8">
        <v>19382.135999999991</v>
      </c>
      <c r="I4607" s="8">
        <v>17210.464999999989</v>
      </c>
    </row>
    <row r="4608" spans="1:9" x14ac:dyDescent="0.4">
      <c r="A4608" s="5">
        <v>45705</v>
      </c>
      <c r="B4608" s="6">
        <v>0.92708333333333337</v>
      </c>
      <c r="C4608" s="5">
        <v>45705</v>
      </c>
      <c r="D4608" s="6">
        <v>0.93748842592592596</v>
      </c>
      <c r="E4608" s="8">
        <v>150691.93700000001</v>
      </c>
      <c r="F4608" s="8">
        <v>141644.804</v>
      </c>
      <c r="G4608" s="8">
        <v>69444.166999999987</v>
      </c>
      <c r="H4608" s="8">
        <v>17992.230999999985</v>
      </c>
      <c r="I4608" s="8">
        <v>15925.717999999984</v>
      </c>
    </row>
    <row r="4609" spans="1:9" x14ac:dyDescent="0.4">
      <c r="A4609" s="5">
        <v>45705</v>
      </c>
      <c r="B4609" s="6">
        <v>0.9375</v>
      </c>
      <c r="C4609" s="5">
        <v>45705</v>
      </c>
      <c r="D4609" s="6">
        <v>0.94790509259259259</v>
      </c>
      <c r="E4609" s="8">
        <v>149097.33600000001</v>
      </c>
      <c r="F4609" s="8">
        <v>138200.53700000001</v>
      </c>
      <c r="G4609" s="8">
        <v>68484.47500000002</v>
      </c>
      <c r="H4609" s="8">
        <v>18553.399000000023</v>
      </c>
      <c r="I4609" s="8">
        <v>16498.786000000022</v>
      </c>
    </row>
    <row r="4610" spans="1:9" x14ac:dyDescent="0.4">
      <c r="A4610" s="5">
        <v>45705</v>
      </c>
      <c r="B4610" s="6">
        <v>0.94791666666666663</v>
      </c>
      <c r="C4610" s="5">
        <v>45705</v>
      </c>
      <c r="D4610" s="6">
        <v>0.95832175925925922</v>
      </c>
      <c r="E4610" s="8">
        <v>147333.85999999999</v>
      </c>
      <c r="F4610" s="8">
        <v>135391.49</v>
      </c>
      <c r="G4610" s="8">
        <v>68748.527999999991</v>
      </c>
      <c r="H4610" s="8">
        <v>19656.987999999983</v>
      </c>
      <c r="I4610" s="8">
        <v>17619.336999999981</v>
      </c>
    </row>
    <row r="4611" spans="1:9" x14ac:dyDescent="0.4">
      <c r="A4611" s="5">
        <v>45705</v>
      </c>
      <c r="B4611" s="6">
        <v>0.95833333333333337</v>
      </c>
      <c r="C4611" s="5">
        <v>45705</v>
      </c>
      <c r="D4611" s="6">
        <v>0.96873842592592596</v>
      </c>
      <c r="E4611" s="8">
        <v>144086.38099999999</v>
      </c>
      <c r="F4611" s="8">
        <v>133256.88199999998</v>
      </c>
      <c r="G4611" s="8">
        <v>69782.66399999999</v>
      </c>
      <c r="H4611" s="8">
        <v>20463.605999999992</v>
      </c>
      <c r="I4611" s="8">
        <v>18459.200999999994</v>
      </c>
    </row>
    <row r="4612" spans="1:9" x14ac:dyDescent="0.4">
      <c r="A4612" s="5">
        <v>45705</v>
      </c>
      <c r="B4612" s="6">
        <v>0.96875</v>
      </c>
      <c r="C4612" s="5">
        <v>45705</v>
      </c>
      <c r="D4612" s="6">
        <v>0.97915509259259259</v>
      </c>
      <c r="E4612" s="8">
        <v>142220.80100000001</v>
      </c>
      <c r="F4612" s="8">
        <v>131750.42599999998</v>
      </c>
      <c r="G4612" s="8">
        <v>70959.680999999982</v>
      </c>
      <c r="H4612" s="8">
        <v>21184.466999999986</v>
      </c>
      <c r="I4612" s="8">
        <v>19188.951999999987</v>
      </c>
    </row>
    <row r="4613" spans="1:9" x14ac:dyDescent="0.4">
      <c r="A4613" s="5">
        <v>45705</v>
      </c>
      <c r="B4613" s="6">
        <v>0.97916666666666663</v>
      </c>
      <c r="C4613" s="5">
        <v>45705</v>
      </c>
      <c r="D4613" s="6">
        <v>0.98957175925925922</v>
      </c>
      <c r="E4613" s="8">
        <v>139439.495</v>
      </c>
      <c r="F4613" s="8">
        <v>130363.14899999998</v>
      </c>
      <c r="G4613" s="8">
        <v>69755.948999999964</v>
      </c>
      <c r="H4613" s="8">
        <v>21536.620999999966</v>
      </c>
      <c r="I4613" s="8">
        <v>19508.080999999969</v>
      </c>
    </row>
    <row r="4614" spans="1:9" x14ac:dyDescent="0.4">
      <c r="A4614" s="5">
        <v>45705</v>
      </c>
      <c r="B4614" s="6">
        <v>0.98958333333333337</v>
      </c>
      <c r="C4614" s="5">
        <v>45705</v>
      </c>
      <c r="D4614" s="6">
        <v>0.99998842592592596</v>
      </c>
      <c r="E4614" s="8">
        <v>137741.83300000001</v>
      </c>
      <c r="F4614" s="8">
        <v>129209.80900000002</v>
      </c>
      <c r="G4614" s="8">
        <v>68994.707000000024</v>
      </c>
      <c r="H4614" s="8">
        <v>20814.816000000024</v>
      </c>
      <c r="I4614" s="8">
        <v>18844.585000000025</v>
      </c>
    </row>
    <row r="4615" spans="1:9" x14ac:dyDescent="0.4">
      <c r="A4615" s="5">
        <v>45706</v>
      </c>
      <c r="B4615" s="6">
        <v>0</v>
      </c>
      <c r="C4615" s="5">
        <v>45706</v>
      </c>
      <c r="D4615" s="6">
        <v>1.0405092592592593E-2</v>
      </c>
      <c r="E4615" s="8">
        <v>133253.6</v>
      </c>
      <c r="F4615" s="8">
        <v>125964.44899999999</v>
      </c>
      <c r="G4615" s="8">
        <v>66886.82799999998</v>
      </c>
      <c r="H4615" s="8">
        <v>19185.81699999997</v>
      </c>
      <c r="I4615" s="8">
        <v>17249.31799999997</v>
      </c>
    </row>
    <row r="4616" spans="1:9" x14ac:dyDescent="0.4">
      <c r="A4616" s="5">
        <v>45706</v>
      </c>
      <c r="B4616" s="6">
        <v>1.0416666666666666E-2</v>
      </c>
      <c r="C4616" s="5">
        <v>45706</v>
      </c>
      <c r="D4616" s="6">
        <v>2.0821759259259259E-2</v>
      </c>
      <c r="E4616" s="8">
        <v>126921.90400000001</v>
      </c>
      <c r="F4616" s="8">
        <v>121453.88500000002</v>
      </c>
      <c r="G4616" s="8">
        <v>64509.436000000023</v>
      </c>
      <c r="H4616" s="8">
        <v>19446.376000000026</v>
      </c>
      <c r="I4616" s="8">
        <v>17504.243000000028</v>
      </c>
    </row>
    <row r="4617" spans="1:9" x14ac:dyDescent="0.4">
      <c r="A4617" s="5">
        <v>45706</v>
      </c>
      <c r="B4617" s="6">
        <v>2.0833333333333332E-2</v>
      </c>
      <c r="C4617" s="5">
        <v>45706</v>
      </c>
      <c r="D4617" s="6">
        <v>3.1238425925925926E-2</v>
      </c>
      <c r="E4617" s="8">
        <v>122049.136</v>
      </c>
      <c r="F4617" s="8">
        <v>119172.245</v>
      </c>
      <c r="G4617" s="8">
        <v>65096.189999999995</v>
      </c>
      <c r="H4617" s="8">
        <v>20469.537999999997</v>
      </c>
      <c r="I4617" s="8">
        <v>18535.752999999997</v>
      </c>
    </row>
    <row r="4618" spans="1:9" x14ac:dyDescent="0.4">
      <c r="A4618" s="5">
        <v>45706</v>
      </c>
      <c r="B4618" s="6">
        <v>3.125E-2</v>
      </c>
      <c r="C4618" s="5">
        <v>45706</v>
      </c>
      <c r="D4618" s="6">
        <v>4.1655092592592591E-2</v>
      </c>
      <c r="E4618" s="8">
        <v>116981.458</v>
      </c>
      <c r="F4618" s="8">
        <v>117718.38</v>
      </c>
      <c r="G4618" s="8">
        <v>65558.625</v>
      </c>
      <c r="H4618" s="8">
        <v>21208.768</v>
      </c>
      <c r="I4618" s="8">
        <v>19307.396000000004</v>
      </c>
    </row>
    <row r="4619" spans="1:9" x14ac:dyDescent="0.4">
      <c r="A4619" s="5">
        <v>45706</v>
      </c>
      <c r="B4619" s="6">
        <v>4.1666666666666664E-2</v>
      </c>
      <c r="C4619" s="5">
        <v>45706</v>
      </c>
      <c r="D4619" s="6">
        <v>5.2071759259259262E-2</v>
      </c>
      <c r="E4619" s="8">
        <v>116790.546</v>
      </c>
      <c r="F4619" s="8">
        <v>117580.40600000002</v>
      </c>
      <c r="G4619" s="8">
        <v>66041.757000000012</v>
      </c>
      <c r="H4619" s="8">
        <v>20936.501000000011</v>
      </c>
      <c r="I4619" s="8">
        <v>19055.445000000011</v>
      </c>
    </row>
    <row r="4620" spans="1:9" x14ac:dyDescent="0.4">
      <c r="A4620" s="5">
        <v>45706</v>
      </c>
      <c r="B4620" s="6">
        <v>5.2083333333333336E-2</v>
      </c>
      <c r="C4620" s="5">
        <v>45706</v>
      </c>
      <c r="D4620" s="6">
        <v>6.2488425925925926E-2</v>
      </c>
      <c r="E4620" s="8">
        <v>114687.69899999999</v>
      </c>
      <c r="F4620" s="8">
        <v>116229.02500000001</v>
      </c>
      <c r="G4620" s="8">
        <v>65856.805000000022</v>
      </c>
      <c r="H4620" s="8">
        <v>20786.138000000014</v>
      </c>
      <c r="I4620" s="8">
        <v>18903.257000000016</v>
      </c>
    </row>
    <row r="4621" spans="1:9" x14ac:dyDescent="0.4">
      <c r="A4621" s="5">
        <v>45706</v>
      </c>
      <c r="B4621" s="6">
        <v>6.25E-2</v>
      </c>
      <c r="C4621" s="5">
        <v>45706</v>
      </c>
      <c r="D4621" s="6">
        <v>7.2905092592592591E-2</v>
      </c>
      <c r="E4621" s="8">
        <v>112663.306</v>
      </c>
      <c r="F4621" s="8">
        <v>116367.55899999998</v>
      </c>
      <c r="G4621" s="8">
        <v>66787.492999999988</v>
      </c>
      <c r="H4621" s="8">
        <v>22069.559999999983</v>
      </c>
      <c r="I4621" s="8">
        <v>20161.13499999998</v>
      </c>
    </row>
    <row r="4622" spans="1:9" x14ac:dyDescent="0.4">
      <c r="A4622" s="5">
        <v>45706</v>
      </c>
      <c r="B4622" s="6">
        <v>7.2916666666666671E-2</v>
      </c>
      <c r="C4622" s="5">
        <v>45706</v>
      </c>
      <c r="D4622" s="6">
        <v>8.3321759259259262E-2</v>
      </c>
      <c r="E4622" s="8">
        <v>108727.351</v>
      </c>
      <c r="F4622" s="8">
        <v>114647.431</v>
      </c>
      <c r="G4622" s="8">
        <v>67973.237999999998</v>
      </c>
      <c r="H4622" s="8">
        <v>24253.990999999991</v>
      </c>
      <c r="I4622" s="8">
        <v>22337.210999999992</v>
      </c>
    </row>
    <row r="4623" spans="1:9" x14ac:dyDescent="0.4">
      <c r="A4623" s="5">
        <v>45706</v>
      </c>
      <c r="B4623" s="6">
        <v>8.3333333333333329E-2</v>
      </c>
      <c r="C4623" s="5">
        <v>45706</v>
      </c>
      <c r="D4623" s="6">
        <v>9.3738425925925919E-2</v>
      </c>
      <c r="E4623" s="8">
        <v>108705.97899999999</v>
      </c>
      <c r="F4623" s="8">
        <v>116066.22899999999</v>
      </c>
      <c r="G4623" s="8">
        <v>69737.855999999985</v>
      </c>
      <c r="H4623" s="8">
        <v>26476.914999999986</v>
      </c>
      <c r="I4623" s="8">
        <v>24506.016999999982</v>
      </c>
    </row>
    <row r="4624" spans="1:9" x14ac:dyDescent="0.4">
      <c r="A4624" s="5">
        <v>45706</v>
      </c>
      <c r="B4624" s="6">
        <v>9.375E-2</v>
      </c>
      <c r="C4624" s="5">
        <v>45706</v>
      </c>
      <c r="D4624" s="6">
        <v>0.10415509259259259</v>
      </c>
      <c r="E4624" s="8">
        <v>110900.686</v>
      </c>
      <c r="F4624" s="8">
        <v>116216.496</v>
      </c>
      <c r="G4624" s="8">
        <v>68871.278999999995</v>
      </c>
      <c r="H4624" s="8">
        <v>26241.036</v>
      </c>
      <c r="I4624" s="8">
        <v>24349.123000000003</v>
      </c>
    </row>
    <row r="4625" spans="1:9" x14ac:dyDescent="0.4">
      <c r="A4625" s="5">
        <v>45706</v>
      </c>
      <c r="B4625" s="6">
        <v>0.10416666666666667</v>
      </c>
      <c r="C4625" s="5">
        <v>45706</v>
      </c>
      <c r="D4625" s="6">
        <v>0.11457175925925926</v>
      </c>
      <c r="E4625" s="8">
        <v>110014.554</v>
      </c>
      <c r="F4625" s="8">
        <v>114031.22399999999</v>
      </c>
      <c r="G4625" s="8">
        <v>67409.082999999984</v>
      </c>
      <c r="H4625" s="8">
        <v>23715.623999999985</v>
      </c>
      <c r="I4625" s="8">
        <v>21781.495999999988</v>
      </c>
    </row>
    <row r="4626" spans="1:9" x14ac:dyDescent="0.4">
      <c r="A4626" s="5">
        <v>45706</v>
      </c>
      <c r="B4626" s="6">
        <v>0.11458333333333333</v>
      </c>
      <c r="C4626" s="5">
        <v>45706</v>
      </c>
      <c r="D4626" s="6">
        <v>0.12498842592592592</v>
      </c>
      <c r="E4626" s="8">
        <v>112397.27300000002</v>
      </c>
      <c r="F4626" s="8">
        <v>115114.64000000001</v>
      </c>
      <c r="G4626" s="8">
        <v>65183.142000000007</v>
      </c>
      <c r="H4626" s="8">
        <v>21704.272000000004</v>
      </c>
      <c r="I4626" s="8">
        <v>19836.586000000007</v>
      </c>
    </row>
    <row r="4627" spans="1:9" x14ac:dyDescent="0.4">
      <c r="A4627" s="5">
        <v>45706</v>
      </c>
      <c r="B4627" s="6">
        <v>0.125</v>
      </c>
      <c r="C4627" s="5">
        <v>45706</v>
      </c>
      <c r="D4627" s="6">
        <v>0.13540509259259259</v>
      </c>
      <c r="E4627" s="8">
        <v>114449.56200000001</v>
      </c>
      <c r="F4627" s="8">
        <v>115938.62100000001</v>
      </c>
      <c r="G4627" s="8">
        <v>62905.326000000015</v>
      </c>
      <c r="H4627" s="8">
        <v>19850.505000000016</v>
      </c>
      <c r="I4627" s="8">
        <v>18085.233000000015</v>
      </c>
    </row>
    <row r="4628" spans="1:9" x14ac:dyDescent="0.4">
      <c r="A4628" s="5">
        <v>45706</v>
      </c>
      <c r="B4628" s="6">
        <v>0.13541666666666666</v>
      </c>
      <c r="C4628" s="5">
        <v>45706</v>
      </c>
      <c r="D4628" s="6">
        <v>0.14582175925925925</v>
      </c>
      <c r="E4628" s="8">
        <v>114076.79399999999</v>
      </c>
      <c r="F4628" s="8">
        <v>113610.133</v>
      </c>
      <c r="G4628" s="8">
        <v>58933.655000000006</v>
      </c>
      <c r="H4628" s="8">
        <v>15820.910000000003</v>
      </c>
      <c r="I4628" s="8">
        <v>14213.721000000003</v>
      </c>
    </row>
    <row r="4629" spans="1:9" x14ac:dyDescent="0.4">
      <c r="A4629" s="5">
        <v>45706</v>
      </c>
      <c r="B4629" s="6">
        <v>0.14583333333333334</v>
      </c>
      <c r="C4629" s="5">
        <v>45706</v>
      </c>
      <c r="D4629" s="6">
        <v>0.15623842592592593</v>
      </c>
      <c r="E4629" s="8">
        <v>117962.43399999999</v>
      </c>
      <c r="F4629" s="8">
        <v>112446.31999999999</v>
      </c>
      <c r="G4629" s="8">
        <v>58309.639999999992</v>
      </c>
      <c r="H4629" s="8">
        <v>13828.49699999999</v>
      </c>
      <c r="I4629" s="8">
        <v>12250.79099999999</v>
      </c>
    </row>
    <row r="4630" spans="1:9" x14ac:dyDescent="0.4">
      <c r="A4630" s="5">
        <v>45706</v>
      </c>
      <c r="B4630" s="6">
        <v>0.15625</v>
      </c>
      <c r="C4630" s="5">
        <v>45706</v>
      </c>
      <c r="D4630" s="6">
        <v>0.16665509259259259</v>
      </c>
      <c r="E4630" s="8">
        <v>118839.356</v>
      </c>
      <c r="F4630" s="8">
        <v>112523.905</v>
      </c>
      <c r="G4630" s="8">
        <v>58782.453000000009</v>
      </c>
      <c r="H4630" s="8">
        <v>13692.44200000001</v>
      </c>
      <c r="I4630" s="8">
        <v>12042.59500000001</v>
      </c>
    </row>
    <row r="4631" spans="1:9" x14ac:dyDescent="0.4">
      <c r="A4631" s="5">
        <v>45706</v>
      </c>
      <c r="B4631" s="6">
        <v>0.16666666666666666</v>
      </c>
      <c r="C4631" s="5">
        <v>45706</v>
      </c>
      <c r="D4631" s="6">
        <v>0.17707175925925925</v>
      </c>
      <c r="E4631" s="8">
        <v>118031.79699999999</v>
      </c>
      <c r="F4631" s="8">
        <v>112881.40399999998</v>
      </c>
      <c r="G4631" s="8">
        <v>61503.138999999981</v>
      </c>
      <c r="H4631" s="8">
        <v>15983.391999999976</v>
      </c>
      <c r="I4631" s="8">
        <v>14219.737999999976</v>
      </c>
    </row>
    <row r="4632" spans="1:9" x14ac:dyDescent="0.4">
      <c r="A4632" s="5">
        <v>45706</v>
      </c>
      <c r="B4632" s="6">
        <v>0.17708333333333334</v>
      </c>
      <c r="C4632" s="5">
        <v>45706</v>
      </c>
      <c r="D4632" s="6">
        <v>0.18748842592592593</v>
      </c>
      <c r="E4632" s="8">
        <v>114143.55500000001</v>
      </c>
      <c r="F4632" s="8">
        <v>113969.97100000001</v>
      </c>
      <c r="G4632" s="8">
        <v>62882.313000000009</v>
      </c>
      <c r="H4632" s="8">
        <v>18313.141</v>
      </c>
      <c r="I4632" s="8">
        <v>16481.828000000001</v>
      </c>
    </row>
    <row r="4633" spans="1:9" x14ac:dyDescent="0.4">
      <c r="A4633" s="5">
        <v>45706</v>
      </c>
      <c r="B4633" s="6">
        <v>0.1875</v>
      </c>
      <c r="C4633" s="5">
        <v>45706</v>
      </c>
      <c r="D4633" s="6">
        <v>0.19790509259259259</v>
      </c>
      <c r="E4633" s="8">
        <v>112639.823</v>
      </c>
      <c r="F4633" s="8">
        <v>114742.719</v>
      </c>
      <c r="G4633" s="8">
        <v>65153.014999999999</v>
      </c>
      <c r="H4633" s="8">
        <v>20140.982999999997</v>
      </c>
      <c r="I4633" s="8">
        <v>18268.136999999995</v>
      </c>
    </row>
    <row r="4634" spans="1:9" x14ac:dyDescent="0.4">
      <c r="A4634" s="5">
        <v>45706</v>
      </c>
      <c r="B4634" s="6">
        <v>0.19791666666666666</v>
      </c>
      <c r="C4634" s="5">
        <v>45706</v>
      </c>
      <c r="D4634" s="6">
        <v>0.20832175925925925</v>
      </c>
      <c r="E4634" s="8">
        <v>113009.73000000001</v>
      </c>
      <c r="F4634" s="8">
        <v>115435.91400000002</v>
      </c>
      <c r="G4634" s="8">
        <v>66488.318000000014</v>
      </c>
      <c r="H4634" s="8">
        <v>21874.099000000017</v>
      </c>
      <c r="I4634" s="8">
        <v>19912.560000000019</v>
      </c>
    </row>
    <row r="4635" spans="1:9" x14ac:dyDescent="0.4">
      <c r="A4635" s="5">
        <v>45706</v>
      </c>
      <c r="B4635" s="6">
        <v>0.20833333333333334</v>
      </c>
      <c r="C4635" s="5">
        <v>45706</v>
      </c>
      <c r="D4635" s="6">
        <v>0.21873842592592593</v>
      </c>
      <c r="E4635" s="8">
        <v>114773.88400000002</v>
      </c>
      <c r="F4635" s="8">
        <v>119670.29300000002</v>
      </c>
      <c r="G4635" s="8">
        <v>70416.327000000019</v>
      </c>
      <c r="H4635" s="8">
        <v>24528.179000000015</v>
      </c>
      <c r="I4635" s="8">
        <v>22401.932000000015</v>
      </c>
    </row>
    <row r="4636" spans="1:9" x14ac:dyDescent="0.4">
      <c r="A4636" s="5">
        <v>45706</v>
      </c>
      <c r="B4636" s="6">
        <v>0.21875</v>
      </c>
      <c r="C4636" s="5">
        <v>45706</v>
      </c>
      <c r="D4636" s="6">
        <v>0.22915509259259259</v>
      </c>
      <c r="E4636" s="8">
        <v>113938.664</v>
      </c>
      <c r="F4636" s="8">
        <v>121374.31</v>
      </c>
      <c r="G4636" s="8">
        <v>71774.209999999992</v>
      </c>
      <c r="H4636" s="8">
        <v>25277.623999999996</v>
      </c>
      <c r="I4636" s="8">
        <v>23023.734999999997</v>
      </c>
    </row>
    <row r="4637" spans="1:9" x14ac:dyDescent="0.4">
      <c r="A4637" s="5">
        <v>45706</v>
      </c>
      <c r="B4637" s="6">
        <v>0.22916666666666666</v>
      </c>
      <c r="C4637" s="5">
        <v>45706</v>
      </c>
      <c r="D4637" s="6">
        <v>0.23957175925925925</v>
      </c>
      <c r="E4637" s="8">
        <v>117109.98999999999</v>
      </c>
      <c r="F4637" s="8">
        <v>125633.76299999999</v>
      </c>
      <c r="G4637" s="8">
        <v>74454.449999999983</v>
      </c>
      <c r="H4637" s="8">
        <v>26589.445999999989</v>
      </c>
      <c r="I4637" s="8">
        <v>24086.76999999999</v>
      </c>
    </row>
    <row r="4638" spans="1:9" x14ac:dyDescent="0.4">
      <c r="A4638" s="5">
        <v>45706</v>
      </c>
      <c r="B4638" s="6">
        <v>0.23958333333333334</v>
      </c>
      <c r="C4638" s="5">
        <v>45706</v>
      </c>
      <c r="D4638" s="6">
        <v>0.24998842592592593</v>
      </c>
      <c r="E4638" s="8">
        <v>122423.03799999999</v>
      </c>
      <c r="F4638" s="8">
        <v>132310.454</v>
      </c>
      <c r="G4638" s="8">
        <v>77299.556000000011</v>
      </c>
      <c r="H4638" s="8">
        <v>27640.336000000007</v>
      </c>
      <c r="I4638" s="8">
        <v>24875.666000000005</v>
      </c>
    </row>
    <row r="4639" spans="1:9" x14ac:dyDescent="0.4">
      <c r="A4639" s="5">
        <v>45706</v>
      </c>
      <c r="B4639" s="6">
        <v>0.25</v>
      </c>
      <c r="C4639" s="5">
        <v>45706</v>
      </c>
      <c r="D4639" s="6">
        <v>0.26040509259259259</v>
      </c>
      <c r="E4639" s="8">
        <v>132813.43400000001</v>
      </c>
      <c r="F4639" s="8">
        <v>143206.79300000001</v>
      </c>
      <c r="G4639" s="8">
        <v>83186.973000000027</v>
      </c>
      <c r="H4639" s="8">
        <v>29153.541000000027</v>
      </c>
      <c r="I4639" s="8">
        <v>26013.980000000025</v>
      </c>
    </row>
    <row r="4640" spans="1:9" x14ac:dyDescent="0.4">
      <c r="A4640" s="5">
        <v>45706</v>
      </c>
      <c r="B4640" s="6">
        <v>0.26041666666666669</v>
      </c>
      <c r="C4640" s="5">
        <v>45706</v>
      </c>
      <c r="D4640" s="6">
        <v>0.27082175925925928</v>
      </c>
      <c r="E4640" s="8">
        <v>140694.022</v>
      </c>
      <c r="F4640" s="8">
        <v>149606.34</v>
      </c>
      <c r="G4640" s="8">
        <v>85184.485000000015</v>
      </c>
      <c r="H4640" s="8">
        <v>28202.568000000014</v>
      </c>
      <c r="I4640" s="8">
        <v>24850.742000000013</v>
      </c>
    </row>
    <row r="4641" spans="1:9" x14ac:dyDescent="0.4">
      <c r="A4641" s="5">
        <v>45706</v>
      </c>
      <c r="B4641" s="6">
        <v>0.27083333333333331</v>
      </c>
      <c r="C4641" s="5">
        <v>45706</v>
      </c>
      <c r="D4641" s="6">
        <v>0.28123842592592591</v>
      </c>
      <c r="E4641" s="8">
        <v>147375.83300000001</v>
      </c>
      <c r="F4641" s="8">
        <v>151623.89800000002</v>
      </c>
      <c r="G4641" s="8">
        <v>82277.423999999999</v>
      </c>
      <c r="H4641" s="8">
        <v>24471.075999999997</v>
      </c>
      <c r="I4641" s="8">
        <v>21126.834999999995</v>
      </c>
    </row>
    <row r="4642" spans="1:9" x14ac:dyDescent="0.4">
      <c r="A4642" s="5">
        <v>45706</v>
      </c>
      <c r="B4642" s="6">
        <v>0.28125</v>
      </c>
      <c r="C4642" s="5">
        <v>45706</v>
      </c>
      <c r="D4642" s="6">
        <v>0.29165509259259259</v>
      </c>
      <c r="E4642" s="8">
        <v>154889.76699999999</v>
      </c>
      <c r="F4642" s="8">
        <v>156270.02900000001</v>
      </c>
      <c r="G4642" s="8">
        <v>83997.375</v>
      </c>
      <c r="H4642" s="8">
        <v>23862.648999999998</v>
      </c>
      <c r="I4642" s="8">
        <v>20391.132999999998</v>
      </c>
    </row>
    <row r="4643" spans="1:9" x14ac:dyDescent="0.4">
      <c r="A4643" s="5">
        <v>45706</v>
      </c>
      <c r="B4643" s="6">
        <v>0.29166666666666669</v>
      </c>
      <c r="C4643" s="5">
        <v>45706</v>
      </c>
      <c r="D4643" s="6">
        <v>0.30207175925925928</v>
      </c>
      <c r="E4643" s="8">
        <v>159105.69199999998</v>
      </c>
      <c r="F4643" s="8">
        <v>159503.21399999998</v>
      </c>
      <c r="G4643" s="8">
        <v>83241.560999999987</v>
      </c>
      <c r="H4643" s="8">
        <v>21653.935999999987</v>
      </c>
      <c r="I4643" s="8">
        <v>17974.825999999986</v>
      </c>
    </row>
    <row r="4644" spans="1:9" x14ac:dyDescent="0.4">
      <c r="A4644" s="5">
        <v>45706</v>
      </c>
      <c r="B4644" s="6">
        <v>0.30208333333333331</v>
      </c>
      <c r="C4644" s="5">
        <v>45706</v>
      </c>
      <c r="D4644" s="6">
        <v>0.31248842592592591</v>
      </c>
      <c r="E4644" s="8">
        <v>158461.74900000001</v>
      </c>
      <c r="F4644" s="8">
        <v>158924.93900000001</v>
      </c>
      <c r="G4644" s="8">
        <v>83407.395000000033</v>
      </c>
      <c r="H4644" s="8">
        <v>21678.033000000036</v>
      </c>
      <c r="I4644" s="8">
        <v>17926.963000000036</v>
      </c>
    </row>
    <row r="4645" spans="1:9" x14ac:dyDescent="0.4">
      <c r="A4645" s="5">
        <v>45706</v>
      </c>
      <c r="B4645" s="6">
        <v>0.3125</v>
      </c>
      <c r="C4645" s="5">
        <v>45706</v>
      </c>
      <c r="D4645" s="6">
        <v>0.32290509259259259</v>
      </c>
      <c r="E4645" s="8">
        <v>163497.27500000002</v>
      </c>
      <c r="F4645" s="8">
        <v>161749.12599999999</v>
      </c>
      <c r="G4645" s="8">
        <v>82948.649000000005</v>
      </c>
      <c r="H4645" s="8">
        <v>21262.448000000008</v>
      </c>
      <c r="I4645" s="8">
        <v>17736.229000000007</v>
      </c>
    </row>
    <row r="4646" spans="1:9" x14ac:dyDescent="0.4">
      <c r="A4646" s="5">
        <v>45706</v>
      </c>
      <c r="B4646" s="6">
        <v>0.32291666666666669</v>
      </c>
      <c r="C4646" s="5">
        <v>45706</v>
      </c>
      <c r="D4646" s="6">
        <v>0.33332175925925928</v>
      </c>
      <c r="E4646" s="8">
        <v>163413.17800000001</v>
      </c>
      <c r="F4646" s="8">
        <v>163244.36900000001</v>
      </c>
      <c r="G4646" s="8">
        <v>83084.849999999991</v>
      </c>
      <c r="H4646" s="8">
        <v>20672.710999999992</v>
      </c>
      <c r="I4646" s="8">
        <v>18152.497999999992</v>
      </c>
    </row>
    <row r="4647" spans="1:9" x14ac:dyDescent="0.4">
      <c r="A4647" s="5">
        <v>45706</v>
      </c>
      <c r="B4647" s="6">
        <v>0.33333333333333331</v>
      </c>
      <c r="C4647" s="5">
        <v>45706</v>
      </c>
      <c r="D4647" s="6">
        <v>0.34373842592592591</v>
      </c>
      <c r="E4647" s="8">
        <v>162473.48800000001</v>
      </c>
      <c r="F4647" s="8">
        <v>163093.76000000001</v>
      </c>
      <c r="G4647" s="8">
        <v>81946.425000000003</v>
      </c>
      <c r="H4647" s="8">
        <v>20121.773000000005</v>
      </c>
      <c r="I4647" s="8">
        <v>19689.240000000005</v>
      </c>
    </row>
    <row r="4648" spans="1:9" x14ac:dyDescent="0.4">
      <c r="A4648" s="5">
        <v>45706</v>
      </c>
      <c r="B4648" s="6">
        <v>0.34375</v>
      </c>
      <c r="C4648" s="5">
        <v>45706</v>
      </c>
      <c r="D4648" s="6">
        <v>0.35415509259259259</v>
      </c>
      <c r="E4648" s="8">
        <v>159427.34700000001</v>
      </c>
      <c r="F4648" s="8">
        <v>156305.69700000001</v>
      </c>
      <c r="G4648" s="8">
        <v>76583.494000000021</v>
      </c>
      <c r="H4648" s="8">
        <v>15777.729000000019</v>
      </c>
      <c r="I4648" s="8">
        <v>18640.250000000018</v>
      </c>
    </row>
    <row r="4649" spans="1:9" x14ac:dyDescent="0.4">
      <c r="A4649" s="5">
        <v>45706</v>
      </c>
      <c r="B4649" s="6">
        <v>0.35416666666666669</v>
      </c>
      <c r="C4649" s="5">
        <v>45706</v>
      </c>
      <c r="D4649" s="6">
        <v>0.36457175925925928</v>
      </c>
      <c r="E4649" s="8">
        <v>155699.58200000002</v>
      </c>
      <c r="F4649" s="8">
        <v>147997.58900000004</v>
      </c>
      <c r="G4649" s="8">
        <v>70416.429000000047</v>
      </c>
      <c r="H4649" s="8">
        <v>11861.369000000053</v>
      </c>
      <c r="I4649" s="8">
        <v>19588.723000000053</v>
      </c>
    </row>
    <row r="4650" spans="1:9" x14ac:dyDescent="0.4">
      <c r="A4650" s="5">
        <v>45706</v>
      </c>
      <c r="B4650" s="6">
        <v>0.36458333333333331</v>
      </c>
      <c r="C4650" s="5">
        <v>45706</v>
      </c>
      <c r="D4650" s="6">
        <v>0.37498842592592591</v>
      </c>
      <c r="E4650" s="8">
        <v>151521.859</v>
      </c>
      <c r="F4650" s="8">
        <v>140750.26999999999</v>
      </c>
      <c r="G4650" s="8">
        <v>64089.390999999981</v>
      </c>
      <c r="H4650" s="8">
        <v>8120.7049999999763</v>
      </c>
      <c r="I4650" s="8">
        <v>21847.694999999974</v>
      </c>
    </row>
    <row r="4651" spans="1:9" x14ac:dyDescent="0.4">
      <c r="A4651" s="5">
        <v>45706</v>
      </c>
      <c r="B4651" s="6">
        <v>0.375</v>
      </c>
      <c r="C4651" s="5">
        <v>45706</v>
      </c>
      <c r="D4651" s="6">
        <v>0.38540509259259259</v>
      </c>
      <c r="E4651" s="8">
        <v>141846.33199999999</v>
      </c>
      <c r="F4651" s="8">
        <v>133035.462</v>
      </c>
      <c r="G4651" s="8">
        <v>60037.483999999997</v>
      </c>
      <c r="H4651" s="8">
        <v>6562.9639999999945</v>
      </c>
      <c r="I4651" s="8">
        <v>26820.545999999995</v>
      </c>
    </row>
    <row r="4652" spans="1:9" x14ac:dyDescent="0.4">
      <c r="A4652" s="5">
        <v>45706</v>
      </c>
      <c r="B4652" s="6">
        <v>0.38541666666666669</v>
      </c>
      <c r="C4652" s="5">
        <v>45706</v>
      </c>
      <c r="D4652" s="6">
        <v>0.39582175925925928</v>
      </c>
      <c r="E4652" s="8">
        <v>133302.755</v>
      </c>
      <c r="F4652" s="8">
        <v>124913.73</v>
      </c>
      <c r="G4652" s="8">
        <v>55416.398999999983</v>
      </c>
      <c r="H4652" s="8">
        <v>4501.943999999984</v>
      </c>
      <c r="I4652" s="8">
        <v>30894.787999999982</v>
      </c>
    </row>
    <row r="4653" spans="1:9" x14ac:dyDescent="0.4">
      <c r="A4653" s="5">
        <v>45706</v>
      </c>
      <c r="B4653" s="6">
        <v>0.39583333333333331</v>
      </c>
      <c r="C4653" s="5">
        <v>45706</v>
      </c>
      <c r="D4653" s="6">
        <v>0.40623842592592591</v>
      </c>
      <c r="E4653" s="8">
        <v>125288.368</v>
      </c>
      <c r="F4653" s="8">
        <v>117245.18800000001</v>
      </c>
      <c r="G4653" s="8">
        <v>49540.22600000001</v>
      </c>
      <c r="H4653" s="8">
        <v>869.6230000000121</v>
      </c>
      <c r="I4653" s="8">
        <v>33057.79800000001</v>
      </c>
    </row>
    <row r="4654" spans="1:9" x14ac:dyDescent="0.4">
      <c r="A4654" s="5">
        <v>45706</v>
      </c>
      <c r="B4654" s="6">
        <v>0.40625</v>
      </c>
      <c r="C4654" s="5">
        <v>45706</v>
      </c>
      <c r="D4654" s="6">
        <v>0.41665509259259259</v>
      </c>
      <c r="E4654" s="8">
        <v>115940.72999999998</v>
      </c>
      <c r="F4654" s="8">
        <v>107153.07899999997</v>
      </c>
      <c r="G4654" s="8">
        <v>43155.532999999989</v>
      </c>
      <c r="H4654" s="8">
        <v>-2420.5700000000115</v>
      </c>
      <c r="I4654" s="8">
        <v>34923.113999999987</v>
      </c>
    </row>
    <row r="4655" spans="1:9" x14ac:dyDescent="0.4">
      <c r="A4655" s="5">
        <v>45706</v>
      </c>
      <c r="B4655" s="6">
        <v>0.41666666666666669</v>
      </c>
      <c r="C4655" s="5">
        <v>45706</v>
      </c>
      <c r="D4655" s="6">
        <v>0.42707175925925928</v>
      </c>
      <c r="E4655" s="8">
        <v>108376.39799999999</v>
      </c>
      <c r="F4655" s="8">
        <v>100758.39199999998</v>
      </c>
      <c r="G4655" s="8">
        <v>39855.150999999976</v>
      </c>
      <c r="H4655" s="8">
        <v>-3628.0780000000236</v>
      </c>
      <c r="I4655" s="8">
        <v>38480.395999999979</v>
      </c>
    </row>
    <row r="4656" spans="1:9" x14ac:dyDescent="0.4">
      <c r="A4656" s="5">
        <v>45706</v>
      </c>
      <c r="B4656" s="6">
        <v>0.42708333333333331</v>
      </c>
      <c r="C4656" s="5">
        <v>45706</v>
      </c>
      <c r="D4656" s="6">
        <v>0.43748842592592591</v>
      </c>
      <c r="E4656" s="8">
        <v>101227.531</v>
      </c>
      <c r="F4656" s="8">
        <v>95078.436000000002</v>
      </c>
      <c r="G4656" s="8">
        <v>37880.103999999999</v>
      </c>
      <c r="H4656" s="8">
        <v>-4118.9850000000006</v>
      </c>
      <c r="I4656" s="8">
        <v>42350.584999999999</v>
      </c>
    </row>
    <row r="4657" spans="1:9" x14ac:dyDescent="0.4">
      <c r="A4657" s="5">
        <v>45706</v>
      </c>
      <c r="B4657" s="6">
        <v>0.4375</v>
      </c>
      <c r="C4657" s="5">
        <v>45706</v>
      </c>
      <c r="D4657" s="6">
        <v>0.44790509259259259</v>
      </c>
      <c r="E4657" s="8">
        <v>94151.877999999997</v>
      </c>
      <c r="F4657" s="8">
        <v>88871.704999999973</v>
      </c>
      <c r="G4657" s="8">
        <v>34989.002999999968</v>
      </c>
      <c r="H4657" s="8">
        <v>-5606.7030000000332</v>
      </c>
      <c r="I4657" s="8">
        <v>44979.124999999964</v>
      </c>
    </row>
    <row r="4658" spans="1:9" x14ac:dyDescent="0.4">
      <c r="A4658" s="5">
        <v>45706</v>
      </c>
      <c r="B4658" s="6">
        <v>0.44791666666666669</v>
      </c>
      <c r="C4658" s="5">
        <v>45706</v>
      </c>
      <c r="D4658" s="6">
        <v>0.45832175925925928</v>
      </c>
      <c r="E4658" s="8">
        <v>87144.489999999991</v>
      </c>
      <c r="F4658" s="8">
        <v>81664.51999999999</v>
      </c>
      <c r="G4658" s="8">
        <v>31752.856999999982</v>
      </c>
      <c r="H4658" s="8">
        <v>-6911.526000000018</v>
      </c>
      <c r="I4658" s="8">
        <v>47304.52899999998</v>
      </c>
    </row>
    <row r="4659" spans="1:9" x14ac:dyDescent="0.4">
      <c r="A4659" s="5">
        <v>45706</v>
      </c>
      <c r="B4659" s="6">
        <v>0.45833333333333331</v>
      </c>
      <c r="C4659" s="5">
        <v>45706</v>
      </c>
      <c r="D4659" s="6">
        <v>0.46873842592592591</v>
      </c>
      <c r="E4659" s="8">
        <v>79422.592000000004</v>
      </c>
      <c r="F4659" s="8">
        <v>75857.337</v>
      </c>
      <c r="G4659" s="8">
        <v>30395.946999999993</v>
      </c>
      <c r="H4659" s="8">
        <v>-6944.9990000000071</v>
      </c>
      <c r="I4659" s="8">
        <v>50332.372999999992</v>
      </c>
    </row>
    <row r="4660" spans="1:9" x14ac:dyDescent="0.4">
      <c r="A4660" s="5">
        <v>45706</v>
      </c>
      <c r="B4660" s="6">
        <v>0.46875</v>
      </c>
      <c r="C4660" s="5">
        <v>45706</v>
      </c>
      <c r="D4660" s="6">
        <v>0.47915509259259259</v>
      </c>
      <c r="E4660" s="8">
        <v>75335.391999999993</v>
      </c>
      <c r="F4660" s="8">
        <v>72355.232999999993</v>
      </c>
      <c r="G4660" s="8">
        <v>30518.439999999984</v>
      </c>
      <c r="H4660" s="8">
        <v>-5603.1980000000158</v>
      </c>
      <c r="I4660" s="8">
        <v>54123.588999999978</v>
      </c>
    </row>
    <row r="4661" spans="1:9" x14ac:dyDescent="0.4">
      <c r="A4661" s="5">
        <v>45706</v>
      </c>
      <c r="B4661" s="6">
        <v>0.47916666666666669</v>
      </c>
      <c r="C4661" s="5">
        <v>45706</v>
      </c>
      <c r="D4661" s="6">
        <v>0.48957175925925928</v>
      </c>
      <c r="E4661" s="8">
        <v>67816.694000000003</v>
      </c>
      <c r="F4661" s="8">
        <v>65252.372000000003</v>
      </c>
      <c r="G4661" s="8">
        <v>29055.939000000006</v>
      </c>
      <c r="H4661" s="8">
        <v>-5679.1019999999953</v>
      </c>
      <c r="I4661" s="8">
        <v>56145.369000000006</v>
      </c>
    </row>
    <row r="4662" spans="1:9" x14ac:dyDescent="0.4">
      <c r="A4662" s="5">
        <v>45706</v>
      </c>
      <c r="B4662" s="6">
        <v>0.48958333333333331</v>
      </c>
      <c r="C4662" s="5">
        <v>45706</v>
      </c>
      <c r="D4662" s="6">
        <v>0.49998842592592591</v>
      </c>
      <c r="E4662" s="8">
        <v>62614.370999999999</v>
      </c>
      <c r="F4662" s="8">
        <v>60633.896000000001</v>
      </c>
      <c r="G4662" s="8">
        <v>27767.993000000009</v>
      </c>
      <c r="H4662" s="8">
        <v>-5954.4719999999897</v>
      </c>
      <c r="I4662" s="8">
        <v>57406.879000000001</v>
      </c>
    </row>
    <row r="4663" spans="1:9" x14ac:dyDescent="0.4">
      <c r="A4663" s="5">
        <v>45706</v>
      </c>
      <c r="B4663" s="6">
        <v>0.5</v>
      </c>
      <c r="C4663" s="5">
        <v>45706</v>
      </c>
      <c r="D4663" s="6">
        <v>0.51040509259259259</v>
      </c>
      <c r="E4663" s="8">
        <v>54015.457000000002</v>
      </c>
      <c r="F4663" s="8">
        <v>54656.820999999996</v>
      </c>
      <c r="G4663" s="8">
        <v>25708.126999999997</v>
      </c>
      <c r="H4663" s="8">
        <v>-6158.2020000000011</v>
      </c>
      <c r="I4663" s="8">
        <v>58846.456000000006</v>
      </c>
    </row>
    <row r="4664" spans="1:9" x14ac:dyDescent="0.4">
      <c r="A4664" s="5">
        <v>45706</v>
      </c>
      <c r="B4664" s="6">
        <v>0.51041666666666663</v>
      </c>
      <c r="C4664" s="5">
        <v>45706</v>
      </c>
      <c r="D4664" s="6">
        <v>0.52082175925925922</v>
      </c>
      <c r="E4664" s="8">
        <v>50794.951000000001</v>
      </c>
      <c r="F4664" s="8">
        <v>51928.758999999998</v>
      </c>
      <c r="G4664" s="8">
        <v>24207.112999999998</v>
      </c>
      <c r="H4664" s="8">
        <v>-6046.7800000000016</v>
      </c>
      <c r="I4664" s="8">
        <v>59954.349999999991</v>
      </c>
    </row>
    <row r="4665" spans="1:9" x14ac:dyDescent="0.4">
      <c r="A4665" s="5">
        <v>45706</v>
      </c>
      <c r="B4665" s="6">
        <v>0.52083333333333337</v>
      </c>
      <c r="C4665" s="5">
        <v>45706</v>
      </c>
      <c r="D4665" s="6">
        <v>0.53123842592592596</v>
      </c>
      <c r="E4665" s="8">
        <v>48190.832999999999</v>
      </c>
      <c r="F4665" s="8">
        <v>50319.332999999999</v>
      </c>
      <c r="G4665" s="8">
        <v>24950.041999999994</v>
      </c>
      <c r="H4665" s="8">
        <v>-5475.1320000000078</v>
      </c>
      <c r="I4665" s="8">
        <v>60942.052999999993</v>
      </c>
    </row>
    <row r="4666" spans="1:9" x14ac:dyDescent="0.4">
      <c r="A4666" s="5">
        <v>45706</v>
      </c>
      <c r="B4666" s="6">
        <v>0.53125</v>
      </c>
      <c r="C4666" s="5">
        <v>45706</v>
      </c>
      <c r="D4666" s="6">
        <v>0.54165509259259259</v>
      </c>
      <c r="E4666" s="8">
        <v>44865.697</v>
      </c>
      <c r="F4666" s="8">
        <v>50018.171000000002</v>
      </c>
      <c r="G4666" s="8">
        <v>27572.386999999999</v>
      </c>
      <c r="H4666" s="8">
        <v>-3761.1170000000025</v>
      </c>
      <c r="I4666" s="8">
        <v>62467.065000000002</v>
      </c>
    </row>
    <row r="4667" spans="1:9" x14ac:dyDescent="0.4">
      <c r="A4667" s="5">
        <v>45706</v>
      </c>
      <c r="B4667" s="6">
        <v>0.54166666666666663</v>
      </c>
      <c r="C4667" s="5">
        <v>45706</v>
      </c>
      <c r="D4667" s="6">
        <v>0.55207175925925922</v>
      </c>
      <c r="E4667" s="8">
        <v>40474.025000000001</v>
      </c>
      <c r="F4667" s="8">
        <v>47359.270000000004</v>
      </c>
      <c r="G4667" s="8">
        <v>29270.586000000003</v>
      </c>
      <c r="H4667" s="8">
        <v>-2281.4479999999976</v>
      </c>
      <c r="I4667" s="8">
        <v>63177.4</v>
      </c>
    </row>
    <row r="4668" spans="1:9" x14ac:dyDescent="0.4">
      <c r="A4668" s="5">
        <v>45706</v>
      </c>
      <c r="B4668" s="6">
        <v>0.55208333333333337</v>
      </c>
      <c r="C4668" s="5">
        <v>45706</v>
      </c>
      <c r="D4668" s="6">
        <v>0.56248842592592596</v>
      </c>
      <c r="E4668" s="8">
        <v>40978.209999999992</v>
      </c>
      <c r="F4668" s="8">
        <v>49357.103999999992</v>
      </c>
      <c r="G4668" s="8">
        <v>30774.20199999999</v>
      </c>
      <c r="H4668" s="8">
        <v>-303.0950000000098</v>
      </c>
      <c r="I4668" s="8">
        <v>64413.747999999985</v>
      </c>
    </row>
    <row r="4669" spans="1:9" x14ac:dyDescent="0.4">
      <c r="A4669" s="5">
        <v>45706</v>
      </c>
      <c r="B4669" s="6">
        <v>0.5625</v>
      </c>
      <c r="C4669" s="5">
        <v>45706</v>
      </c>
      <c r="D4669" s="6">
        <v>0.57290509259259259</v>
      </c>
      <c r="E4669" s="8">
        <v>41178.531000000003</v>
      </c>
      <c r="F4669" s="8">
        <v>50672.497000000003</v>
      </c>
      <c r="G4669" s="8">
        <v>29071.196</v>
      </c>
      <c r="H4669" s="8">
        <v>-2111.4579999999996</v>
      </c>
      <c r="I4669" s="8">
        <v>61483.100999999995</v>
      </c>
    </row>
    <row r="4670" spans="1:9" x14ac:dyDescent="0.4">
      <c r="A4670" s="5">
        <v>45706</v>
      </c>
      <c r="B4670" s="6">
        <v>0.57291666666666663</v>
      </c>
      <c r="C4670" s="5">
        <v>45706</v>
      </c>
      <c r="D4670" s="6">
        <v>0.58332175925925922</v>
      </c>
      <c r="E4670" s="8">
        <v>45563.235999999997</v>
      </c>
      <c r="F4670" s="8">
        <v>50017.184000000001</v>
      </c>
      <c r="G4670" s="8">
        <v>27458.056</v>
      </c>
      <c r="H4670" s="8">
        <v>-3030.3619999999983</v>
      </c>
      <c r="I4670" s="8">
        <v>58930.524000000005</v>
      </c>
    </row>
    <row r="4671" spans="1:9" x14ac:dyDescent="0.4">
      <c r="A4671" s="5">
        <v>45706</v>
      </c>
      <c r="B4671" s="6">
        <v>0.58333333333333337</v>
      </c>
      <c r="C4671" s="5">
        <v>45706</v>
      </c>
      <c r="D4671" s="6">
        <v>0.59373842592592596</v>
      </c>
      <c r="E4671" s="8">
        <v>50555.62</v>
      </c>
      <c r="F4671" s="8">
        <v>56762.597000000002</v>
      </c>
      <c r="G4671" s="8">
        <v>33412.33</v>
      </c>
      <c r="H4671" s="8">
        <v>2340.2470000000035</v>
      </c>
      <c r="I4671" s="8">
        <v>61872.826000000001</v>
      </c>
    </row>
    <row r="4672" spans="1:9" x14ac:dyDescent="0.4">
      <c r="A4672" s="5">
        <v>45706</v>
      </c>
      <c r="B4672" s="6">
        <v>0.59375</v>
      </c>
      <c r="C4672" s="5">
        <v>45706</v>
      </c>
      <c r="D4672" s="6">
        <v>0.60415509259259259</v>
      </c>
      <c r="E4672" s="8">
        <v>56666.091</v>
      </c>
      <c r="F4672" s="8">
        <v>63302.377</v>
      </c>
      <c r="G4672" s="8">
        <v>37811.539999999994</v>
      </c>
      <c r="H4672" s="8">
        <v>5984.3959999999925</v>
      </c>
      <c r="I4672" s="8">
        <v>62662.529999999992</v>
      </c>
    </row>
    <row r="4673" spans="1:9" x14ac:dyDescent="0.4">
      <c r="A4673" s="5">
        <v>45706</v>
      </c>
      <c r="B4673" s="6">
        <v>0.60416666666666663</v>
      </c>
      <c r="C4673" s="5">
        <v>45706</v>
      </c>
      <c r="D4673" s="6">
        <v>0.61457175925925922</v>
      </c>
      <c r="E4673" s="8">
        <v>59252.423999999999</v>
      </c>
      <c r="F4673" s="8">
        <v>68181.108999999997</v>
      </c>
      <c r="G4673" s="8">
        <v>38028.442999999992</v>
      </c>
      <c r="H4673" s="8">
        <v>5494.1909999999925</v>
      </c>
      <c r="I4673" s="8">
        <v>59000.247999999992</v>
      </c>
    </row>
    <row r="4674" spans="1:9" x14ac:dyDescent="0.4">
      <c r="A4674" s="5">
        <v>45706</v>
      </c>
      <c r="B4674" s="6">
        <v>0.61458333333333337</v>
      </c>
      <c r="C4674" s="5">
        <v>45706</v>
      </c>
      <c r="D4674" s="6">
        <v>0.62498842592592596</v>
      </c>
      <c r="E4674" s="8">
        <v>61717.85</v>
      </c>
      <c r="F4674" s="8">
        <v>72206.725000000006</v>
      </c>
      <c r="G4674" s="8">
        <v>41722.04300000002</v>
      </c>
      <c r="H4674" s="8">
        <v>8127.6370000000188</v>
      </c>
      <c r="I4674" s="8">
        <v>57960.231000000014</v>
      </c>
    </row>
    <row r="4675" spans="1:9" x14ac:dyDescent="0.4">
      <c r="A4675" s="5">
        <v>45706</v>
      </c>
      <c r="B4675" s="6">
        <v>0.625</v>
      </c>
      <c r="C4675" s="5">
        <v>45706</v>
      </c>
      <c r="D4675" s="6">
        <v>0.63540509259259259</v>
      </c>
      <c r="E4675" s="8">
        <v>66330.062000000005</v>
      </c>
      <c r="F4675" s="8">
        <v>77631.877999999997</v>
      </c>
      <c r="G4675" s="8">
        <v>45352.61299999999</v>
      </c>
      <c r="H4675" s="8">
        <v>10498.045999999991</v>
      </c>
      <c r="I4675" s="8">
        <v>56116.940999999992</v>
      </c>
    </row>
    <row r="4676" spans="1:9" x14ac:dyDescent="0.4">
      <c r="A4676" s="5">
        <v>45706</v>
      </c>
      <c r="B4676" s="6">
        <v>0.63541666666666663</v>
      </c>
      <c r="C4676" s="5">
        <v>45706</v>
      </c>
      <c r="D4676" s="6">
        <v>0.64582175925925922</v>
      </c>
      <c r="E4676" s="8">
        <v>76711.995999999999</v>
      </c>
      <c r="F4676" s="8">
        <v>87381.169000000009</v>
      </c>
      <c r="G4676" s="8">
        <v>47612.490000000005</v>
      </c>
      <c r="H4676" s="8">
        <v>10697.591000000006</v>
      </c>
      <c r="I4676" s="8">
        <v>52242.150999999998</v>
      </c>
    </row>
    <row r="4677" spans="1:9" x14ac:dyDescent="0.4">
      <c r="A4677" s="5">
        <v>45706</v>
      </c>
      <c r="B4677" s="6">
        <v>0.64583333333333337</v>
      </c>
      <c r="C4677" s="5">
        <v>45706</v>
      </c>
      <c r="D4677" s="6">
        <v>0.65623842592592596</v>
      </c>
      <c r="E4677" s="8">
        <v>81642.025999999998</v>
      </c>
      <c r="F4677" s="8">
        <v>93044.334999999992</v>
      </c>
      <c r="G4677" s="8">
        <v>50425.296000000002</v>
      </c>
      <c r="H4677" s="8">
        <v>11456.930999999999</v>
      </c>
      <c r="I4677" s="8">
        <v>47912.823000000004</v>
      </c>
    </row>
    <row r="4678" spans="1:9" x14ac:dyDescent="0.4">
      <c r="A4678" s="5">
        <v>45706</v>
      </c>
      <c r="B4678" s="6">
        <v>0.65625</v>
      </c>
      <c r="C4678" s="5">
        <v>45706</v>
      </c>
      <c r="D4678" s="6">
        <v>0.66665509259259259</v>
      </c>
      <c r="E4678" s="8">
        <v>89832.002000000008</v>
      </c>
      <c r="F4678" s="8">
        <v>101363.897</v>
      </c>
      <c r="G4678" s="8">
        <v>54775.396000000001</v>
      </c>
      <c r="H4678" s="8">
        <v>13436.848</v>
      </c>
      <c r="I4678" s="8">
        <v>44837.804000000004</v>
      </c>
    </row>
    <row r="4679" spans="1:9" x14ac:dyDescent="0.4">
      <c r="A4679" s="5">
        <v>45706</v>
      </c>
      <c r="B4679" s="6">
        <v>0.66666666666666663</v>
      </c>
      <c r="C4679" s="5">
        <v>45706</v>
      </c>
      <c r="D4679" s="6">
        <v>0.67707175925925922</v>
      </c>
      <c r="E4679" s="8">
        <v>96958.398000000001</v>
      </c>
      <c r="F4679" s="8">
        <v>110783.777</v>
      </c>
      <c r="G4679" s="8">
        <v>59152.426999999996</v>
      </c>
      <c r="H4679" s="8">
        <v>15838.299000000001</v>
      </c>
      <c r="I4679" s="8">
        <v>41731.153000000006</v>
      </c>
    </row>
    <row r="4680" spans="1:9" x14ac:dyDescent="0.4">
      <c r="A4680" s="5">
        <v>45706</v>
      </c>
      <c r="B4680" s="6">
        <v>0.67708333333333337</v>
      </c>
      <c r="C4680" s="5">
        <v>45706</v>
      </c>
      <c r="D4680" s="6">
        <v>0.68748842592592596</v>
      </c>
      <c r="E4680" s="8">
        <v>105751.451</v>
      </c>
      <c r="F4680" s="8">
        <v>119403.41199999998</v>
      </c>
      <c r="G4680" s="8">
        <v>65630.582999999984</v>
      </c>
      <c r="H4680" s="8">
        <v>19550.389999999978</v>
      </c>
      <c r="I4680" s="8">
        <v>39918.042999999976</v>
      </c>
    </row>
    <row r="4681" spans="1:9" x14ac:dyDescent="0.4">
      <c r="A4681" s="5">
        <v>45706</v>
      </c>
      <c r="B4681" s="6">
        <v>0.6875</v>
      </c>
      <c r="C4681" s="5">
        <v>45706</v>
      </c>
      <c r="D4681" s="6">
        <v>0.69790509259259259</v>
      </c>
      <c r="E4681" s="8">
        <v>113581.736</v>
      </c>
      <c r="F4681" s="8">
        <v>126232.31200000001</v>
      </c>
      <c r="G4681" s="8">
        <v>70396.509000000005</v>
      </c>
      <c r="H4681" s="8">
        <v>22327.241000000009</v>
      </c>
      <c r="I4681" s="8">
        <v>36952.109000000011</v>
      </c>
    </row>
    <row r="4682" spans="1:9" x14ac:dyDescent="0.4">
      <c r="A4682" s="5">
        <v>45706</v>
      </c>
      <c r="B4682" s="6">
        <v>0.69791666666666663</v>
      </c>
      <c r="C4682" s="5">
        <v>45706</v>
      </c>
      <c r="D4682" s="6">
        <v>0.70832175925925922</v>
      </c>
      <c r="E4682" s="8">
        <v>126239.807</v>
      </c>
      <c r="F4682" s="8">
        <v>137859.79699999999</v>
      </c>
      <c r="G4682" s="8">
        <v>76477.217999999993</v>
      </c>
      <c r="H4682" s="8">
        <v>24637.927999999993</v>
      </c>
      <c r="I4682" s="8">
        <v>33817.56</v>
      </c>
    </row>
    <row r="4683" spans="1:9" x14ac:dyDescent="0.4">
      <c r="A4683" s="5">
        <v>45706</v>
      </c>
      <c r="B4683" s="6">
        <v>0.70833333333333337</v>
      </c>
      <c r="C4683" s="5">
        <v>45706</v>
      </c>
      <c r="D4683" s="6">
        <v>0.71873842592592596</v>
      </c>
      <c r="E4683" s="8">
        <v>129489.97700000001</v>
      </c>
      <c r="F4683" s="8">
        <v>145334.93500000003</v>
      </c>
      <c r="G4683" s="8">
        <v>80108.084000000017</v>
      </c>
      <c r="H4683" s="8">
        <v>25814.088000000018</v>
      </c>
      <c r="I4683" s="8">
        <v>30198.444000000018</v>
      </c>
    </row>
    <row r="4684" spans="1:9" x14ac:dyDescent="0.4">
      <c r="A4684" s="5">
        <v>45706</v>
      </c>
      <c r="B4684" s="6">
        <v>0.71875</v>
      </c>
      <c r="C4684" s="5">
        <v>45706</v>
      </c>
      <c r="D4684" s="6">
        <v>0.72915509259259259</v>
      </c>
      <c r="E4684" s="8">
        <v>136267.18100000001</v>
      </c>
      <c r="F4684" s="8">
        <v>154161.005</v>
      </c>
      <c r="G4684" s="8">
        <v>84217.241999999984</v>
      </c>
      <c r="H4684" s="8">
        <v>28006.023999999979</v>
      </c>
      <c r="I4684" s="8">
        <v>28788.407999999981</v>
      </c>
    </row>
    <row r="4685" spans="1:9" x14ac:dyDescent="0.4">
      <c r="A4685" s="5">
        <v>45706</v>
      </c>
      <c r="B4685" s="6">
        <v>0.72916666666666663</v>
      </c>
      <c r="C4685" s="5">
        <v>45706</v>
      </c>
      <c r="D4685" s="6">
        <v>0.73957175925925922</v>
      </c>
      <c r="E4685" s="8">
        <v>144890.72700000001</v>
      </c>
      <c r="F4685" s="8">
        <v>163738.11900000004</v>
      </c>
      <c r="G4685" s="8">
        <v>90049.578000000038</v>
      </c>
      <c r="H4685" s="8">
        <v>31835.57700000003</v>
      </c>
      <c r="I4685" s="8">
        <v>30288.00500000003</v>
      </c>
    </row>
    <row r="4686" spans="1:9" x14ac:dyDescent="0.4">
      <c r="A4686" s="5">
        <v>45706</v>
      </c>
      <c r="B4686" s="6">
        <v>0.73958333333333337</v>
      </c>
      <c r="C4686" s="5">
        <v>45706</v>
      </c>
      <c r="D4686" s="6">
        <v>0.74998842592592596</v>
      </c>
      <c r="E4686" s="8">
        <v>150766.777</v>
      </c>
      <c r="F4686" s="8">
        <v>168763.035</v>
      </c>
      <c r="G4686" s="8">
        <v>92802.044999999984</v>
      </c>
      <c r="H4686" s="8">
        <v>33068.17399999997</v>
      </c>
      <c r="I4686" s="8">
        <v>30122.92399999997</v>
      </c>
    </row>
    <row r="4687" spans="1:9" x14ac:dyDescent="0.4">
      <c r="A4687" s="5">
        <v>45706</v>
      </c>
      <c r="B4687" s="6">
        <v>0.75</v>
      </c>
      <c r="C4687" s="5">
        <v>45706</v>
      </c>
      <c r="D4687" s="6">
        <v>0.76040509259259259</v>
      </c>
      <c r="E4687" s="8">
        <v>151524.81100000002</v>
      </c>
      <c r="F4687" s="8">
        <v>170670.46799999999</v>
      </c>
      <c r="G4687" s="8">
        <v>94897.789000000019</v>
      </c>
      <c r="H4687" s="8">
        <v>34828.765000000014</v>
      </c>
      <c r="I4687" s="8">
        <v>31384.182000000015</v>
      </c>
    </row>
    <row r="4688" spans="1:9" x14ac:dyDescent="0.4">
      <c r="A4688" s="5">
        <v>45706</v>
      </c>
      <c r="B4688" s="6">
        <v>0.76041666666666663</v>
      </c>
      <c r="C4688" s="5">
        <v>45706</v>
      </c>
      <c r="D4688" s="6">
        <v>0.77082175925925922</v>
      </c>
      <c r="E4688" s="8">
        <v>153472.86700000003</v>
      </c>
      <c r="F4688" s="8">
        <v>174267.08200000005</v>
      </c>
      <c r="G4688" s="8">
        <v>99235.000000000029</v>
      </c>
      <c r="H4688" s="8">
        <v>37656.82300000004</v>
      </c>
      <c r="I4688" s="8">
        <v>34084.007000000041</v>
      </c>
    </row>
    <row r="4689" spans="1:9" x14ac:dyDescent="0.4">
      <c r="A4689" s="5">
        <v>45706</v>
      </c>
      <c r="B4689" s="6">
        <v>0.77083333333333337</v>
      </c>
      <c r="C4689" s="5">
        <v>45706</v>
      </c>
      <c r="D4689" s="6">
        <v>0.78123842592592596</v>
      </c>
      <c r="E4689" s="8">
        <v>149351.71399999998</v>
      </c>
      <c r="F4689" s="8">
        <v>175160.39199999996</v>
      </c>
      <c r="G4689" s="8">
        <v>102311.25799999997</v>
      </c>
      <c r="H4689" s="8">
        <v>39863.224999999969</v>
      </c>
      <c r="I4689" s="8">
        <v>36312.652999999962</v>
      </c>
    </row>
    <row r="4690" spans="1:9" x14ac:dyDescent="0.4">
      <c r="A4690" s="5">
        <v>45706</v>
      </c>
      <c r="B4690" s="6">
        <v>0.78125</v>
      </c>
      <c r="C4690" s="5">
        <v>45706</v>
      </c>
      <c r="D4690" s="6">
        <v>0.79165509259259259</v>
      </c>
      <c r="E4690" s="8">
        <v>144826.72200000001</v>
      </c>
      <c r="F4690" s="8">
        <v>175011.68599999999</v>
      </c>
      <c r="G4690" s="8">
        <v>104880.204</v>
      </c>
      <c r="H4690" s="8">
        <v>42520.880999999994</v>
      </c>
      <c r="I4690" s="8">
        <v>38938.821999999993</v>
      </c>
    </row>
    <row r="4691" spans="1:9" x14ac:dyDescent="0.4">
      <c r="A4691" s="5">
        <v>45706</v>
      </c>
      <c r="B4691" s="6">
        <v>0.79166666666666663</v>
      </c>
      <c r="C4691" s="5">
        <v>45706</v>
      </c>
      <c r="D4691" s="6">
        <v>0.80207175925925922</v>
      </c>
      <c r="E4691" s="8">
        <v>141678.37</v>
      </c>
      <c r="F4691" s="8">
        <v>173767.61800000002</v>
      </c>
      <c r="G4691" s="8">
        <v>107650.86700000003</v>
      </c>
      <c r="H4691" s="8">
        <v>44170.982000000025</v>
      </c>
      <c r="I4691" s="8">
        <v>40713.765000000021</v>
      </c>
    </row>
    <row r="4692" spans="1:9" x14ac:dyDescent="0.4">
      <c r="A4692" s="5">
        <v>45706</v>
      </c>
      <c r="B4692" s="6">
        <v>0.80208333333333337</v>
      </c>
      <c r="C4692" s="5">
        <v>45706</v>
      </c>
      <c r="D4692" s="6">
        <v>0.81248842592592596</v>
      </c>
      <c r="E4692" s="8">
        <v>140534.22600000002</v>
      </c>
      <c r="F4692" s="8">
        <v>174062.14600000001</v>
      </c>
      <c r="G4692" s="8">
        <v>107902.56400000001</v>
      </c>
      <c r="H4692" s="8">
        <v>44795.281000000017</v>
      </c>
      <c r="I4692" s="8">
        <v>41401.260000000017</v>
      </c>
    </row>
    <row r="4693" spans="1:9" x14ac:dyDescent="0.4">
      <c r="A4693" s="5">
        <v>45706</v>
      </c>
      <c r="B4693" s="6">
        <v>0.8125</v>
      </c>
      <c r="C4693" s="5">
        <v>45706</v>
      </c>
      <c r="D4693" s="6">
        <v>0.82290509259259259</v>
      </c>
      <c r="E4693" s="8">
        <v>134712.658</v>
      </c>
      <c r="F4693" s="8">
        <v>170192.74799999999</v>
      </c>
      <c r="G4693" s="8">
        <v>106554.58099999999</v>
      </c>
      <c r="H4693" s="8">
        <v>44240.851999999984</v>
      </c>
      <c r="I4693" s="8">
        <v>40875.732999999986</v>
      </c>
    </row>
    <row r="4694" spans="1:9" x14ac:dyDescent="0.4">
      <c r="A4694" s="5">
        <v>45706</v>
      </c>
      <c r="B4694" s="6">
        <v>0.82291666666666663</v>
      </c>
      <c r="C4694" s="5">
        <v>45706</v>
      </c>
      <c r="D4694" s="6">
        <v>0.83332175925925922</v>
      </c>
      <c r="E4694" s="8">
        <v>132644.66800000001</v>
      </c>
      <c r="F4694" s="8">
        <v>168994.609</v>
      </c>
      <c r="G4694" s="8">
        <v>106099.474</v>
      </c>
      <c r="H4694" s="8">
        <v>44422.547999999995</v>
      </c>
      <c r="I4694" s="8">
        <v>41082.362999999998</v>
      </c>
    </row>
    <row r="4695" spans="1:9" x14ac:dyDescent="0.4">
      <c r="A4695" s="5">
        <v>45706</v>
      </c>
      <c r="B4695" s="6">
        <v>0.83333333333333337</v>
      </c>
      <c r="C4695" s="5">
        <v>45706</v>
      </c>
      <c r="D4695" s="6">
        <v>0.84373842592592596</v>
      </c>
      <c r="E4695" s="8">
        <v>128421.66099999999</v>
      </c>
      <c r="F4695" s="8">
        <v>165569.21799999999</v>
      </c>
      <c r="G4695" s="8">
        <v>103104.93899999998</v>
      </c>
      <c r="H4695" s="8">
        <v>42571.039999999979</v>
      </c>
      <c r="I4695" s="8">
        <v>39338.708999999973</v>
      </c>
    </row>
    <row r="4696" spans="1:9" x14ac:dyDescent="0.4">
      <c r="A4696" s="5">
        <v>45706</v>
      </c>
      <c r="B4696" s="6">
        <v>0.84375</v>
      </c>
      <c r="C4696" s="5">
        <v>45706</v>
      </c>
      <c r="D4696" s="6">
        <v>0.85415509259259259</v>
      </c>
      <c r="E4696" s="8">
        <v>123493.295</v>
      </c>
      <c r="F4696" s="8">
        <v>163044.23699999999</v>
      </c>
      <c r="G4696" s="8">
        <v>101065.34899999999</v>
      </c>
      <c r="H4696" s="8">
        <v>41085.493999999992</v>
      </c>
      <c r="I4696" s="8">
        <v>38017.68299999999</v>
      </c>
    </row>
    <row r="4697" spans="1:9" x14ac:dyDescent="0.4">
      <c r="A4697" s="5">
        <v>45706</v>
      </c>
      <c r="B4697" s="6">
        <v>0.85416666666666663</v>
      </c>
      <c r="C4697" s="5">
        <v>45706</v>
      </c>
      <c r="D4697" s="6">
        <v>0.86457175925925922</v>
      </c>
      <c r="E4697" s="8">
        <v>120961.85800000001</v>
      </c>
      <c r="F4697" s="8">
        <v>157736.29300000001</v>
      </c>
      <c r="G4697" s="8">
        <v>97430.193000000014</v>
      </c>
      <c r="H4697" s="8">
        <v>38556.715000000011</v>
      </c>
      <c r="I4697" s="8">
        <v>35621.910000000011</v>
      </c>
    </row>
    <row r="4698" spans="1:9" x14ac:dyDescent="0.4">
      <c r="A4698" s="5">
        <v>45706</v>
      </c>
      <c r="B4698" s="6">
        <v>0.86458333333333337</v>
      </c>
      <c r="C4698" s="5">
        <v>45706</v>
      </c>
      <c r="D4698" s="6">
        <v>0.87498842592592596</v>
      </c>
      <c r="E4698" s="8">
        <v>117898.68599999999</v>
      </c>
      <c r="F4698" s="8">
        <v>151372.54999999999</v>
      </c>
      <c r="G4698" s="8">
        <v>92360.550999999978</v>
      </c>
      <c r="H4698" s="8">
        <v>35207.407999999967</v>
      </c>
      <c r="I4698" s="8">
        <v>32437.678999999967</v>
      </c>
    </row>
    <row r="4699" spans="1:9" x14ac:dyDescent="0.4">
      <c r="A4699" s="5">
        <v>45706</v>
      </c>
      <c r="B4699" s="6">
        <v>0.875</v>
      </c>
      <c r="C4699" s="5">
        <v>45706</v>
      </c>
      <c r="D4699" s="6">
        <v>0.88540509259259259</v>
      </c>
      <c r="E4699" s="8">
        <v>119277.95899999999</v>
      </c>
      <c r="F4699" s="8">
        <v>146970.06899999999</v>
      </c>
      <c r="G4699" s="8">
        <v>87836.819999999992</v>
      </c>
      <c r="H4699" s="8">
        <v>32560.982999999993</v>
      </c>
      <c r="I4699" s="8">
        <v>29976.658999999996</v>
      </c>
    </row>
    <row r="4700" spans="1:9" x14ac:dyDescent="0.4">
      <c r="A4700" s="5">
        <v>45706</v>
      </c>
      <c r="B4700" s="6">
        <v>0.88541666666666663</v>
      </c>
      <c r="C4700" s="5">
        <v>45706</v>
      </c>
      <c r="D4700" s="6">
        <v>0.89582175925925922</v>
      </c>
      <c r="E4700" s="8">
        <v>119249.63</v>
      </c>
      <c r="F4700" s="8">
        <v>146458.71600000001</v>
      </c>
      <c r="G4700" s="8">
        <v>88603.513999999996</v>
      </c>
      <c r="H4700" s="8">
        <v>33630.726999999999</v>
      </c>
      <c r="I4700" s="8">
        <v>31049.665999999997</v>
      </c>
    </row>
    <row r="4701" spans="1:9" x14ac:dyDescent="0.4">
      <c r="A4701" s="5">
        <v>45706</v>
      </c>
      <c r="B4701" s="6">
        <v>0.89583333333333337</v>
      </c>
      <c r="C4701" s="5">
        <v>45706</v>
      </c>
      <c r="D4701" s="6">
        <v>0.90623842592592596</v>
      </c>
      <c r="E4701" s="8">
        <v>112375.895</v>
      </c>
      <c r="F4701" s="8">
        <v>143515.24800000002</v>
      </c>
      <c r="G4701" s="8">
        <v>89318.069000000047</v>
      </c>
      <c r="H4701" s="8">
        <v>35888.414000000041</v>
      </c>
      <c r="I4701" s="8">
        <v>33295.377000000044</v>
      </c>
    </row>
    <row r="4702" spans="1:9" x14ac:dyDescent="0.4">
      <c r="A4702" s="5">
        <v>45706</v>
      </c>
      <c r="B4702" s="6">
        <v>0.90625</v>
      </c>
      <c r="C4702" s="5">
        <v>45706</v>
      </c>
      <c r="D4702" s="6">
        <v>0.91665509259259259</v>
      </c>
      <c r="E4702" s="8">
        <v>111884.889</v>
      </c>
      <c r="F4702" s="8">
        <v>143392.31699999998</v>
      </c>
      <c r="G4702" s="8">
        <v>94408.462999999989</v>
      </c>
      <c r="H4702" s="8">
        <v>42091.337999999989</v>
      </c>
      <c r="I4702" s="8">
        <v>39413.75499999999</v>
      </c>
    </row>
    <row r="4703" spans="1:9" x14ac:dyDescent="0.4">
      <c r="A4703" s="5">
        <v>45706</v>
      </c>
      <c r="B4703" s="6">
        <v>0.91666666666666663</v>
      </c>
      <c r="C4703" s="5">
        <v>45706</v>
      </c>
      <c r="D4703" s="6">
        <v>0.92707175925925922</v>
      </c>
      <c r="E4703" s="8">
        <v>113395.726</v>
      </c>
      <c r="F4703" s="8">
        <v>143481.598</v>
      </c>
      <c r="G4703" s="8">
        <v>94829.246000000014</v>
      </c>
      <c r="H4703" s="8">
        <v>43262.206000000006</v>
      </c>
      <c r="I4703" s="8">
        <v>40567.924000000006</v>
      </c>
    </row>
    <row r="4704" spans="1:9" x14ac:dyDescent="0.4">
      <c r="A4704" s="5">
        <v>45706</v>
      </c>
      <c r="B4704" s="6">
        <v>0.92708333333333337</v>
      </c>
      <c r="C4704" s="5">
        <v>45706</v>
      </c>
      <c r="D4704" s="6">
        <v>0.93748842592592596</v>
      </c>
      <c r="E4704" s="8">
        <v>106230.48300000001</v>
      </c>
      <c r="F4704" s="8">
        <v>141130.44899999999</v>
      </c>
      <c r="G4704" s="8">
        <v>93586.622000000003</v>
      </c>
      <c r="H4704" s="8">
        <v>42790.452000000005</v>
      </c>
      <c r="I4704" s="8">
        <v>40172.175000000003</v>
      </c>
    </row>
    <row r="4705" spans="1:9" x14ac:dyDescent="0.4">
      <c r="A4705" s="5">
        <v>45706</v>
      </c>
      <c r="B4705" s="6">
        <v>0.9375</v>
      </c>
      <c r="C4705" s="5">
        <v>45706</v>
      </c>
      <c r="D4705" s="6">
        <v>0.94790509259259259</v>
      </c>
      <c r="E4705" s="8">
        <v>102146.46500000001</v>
      </c>
      <c r="F4705" s="8">
        <v>139755.91700000002</v>
      </c>
      <c r="G4705" s="8">
        <v>94574.153000000006</v>
      </c>
      <c r="H4705" s="8">
        <v>43187.051000000007</v>
      </c>
      <c r="I4705" s="8">
        <v>40602.15400000001</v>
      </c>
    </row>
    <row r="4706" spans="1:9" x14ac:dyDescent="0.4">
      <c r="A4706" s="5">
        <v>45706</v>
      </c>
      <c r="B4706" s="6">
        <v>0.94791666666666663</v>
      </c>
      <c r="C4706" s="5">
        <v>45706</v>
      </c>
      <c r="D4706" s="6">
        <v>0.95832175925925922</v>
      </c>
      <c r="E4706" s="8">
        <v>103478.109</v>
      </c>
      <c r="F4706" s="8">
        <v>140924.61900000001</v>
      </c>
      <c r="G4706" s="8">
        <v>96316.176999999996</v>
      </c>
      <c r="H4706" s="8">
        <v>44213.21899999999</v>
      </c>
      <c r="I4706" s="8">
        <v>41780.32499999999</v>
      </c>
    </row>
    <row r="4707" spans="1:9" x14ac:dyDescent="0.4">
      <c r="A4707" s="5">
        <v>45706</v>
      </c>
      <c r="B4707" s="6">
        <v>0.95833333333333337</v>
      </c>
      <c r="C4707" s="5">
        <v>45706</v>
      </c>
      <c r="D4707" s="6">
        <v>0.96873842592592596</v>
      </c>
      <c r="E4707" s="8">
        <v>99579.744000000006</v>
      </c>
      <c r="F4707" s="8">
        <v>137920.45199999999</v>
      </c>
      <c r="G4707" s="8">
        <v>93838.361000000004</v>
      </c>
      <c r="H4707" s="8">
        <v>42320.042999999998</v>
      </c>
      <c r="I4707" s="8">
        <v>40170.426999999996</v>
      </c>
    </row>
    <row r="4708" spans="1:9" x14ac:dyDescent="0.4">
      <c r="A4708" s="5">
        <v>45706</v>
      </c>
      <c r="B4708" s="6">
        <v>0.96875</v>
      </c>
      <c r="C4708" s="5">
        <v>45706</v>
      </c>
      <c r="D4708" s="6">
        <v>0.97915509259259259</v>
      </c>
      <c r="E4708" s="8">
        <v>97012.301999999996</v>
      </c>
      <c r="F4708" s="8">
        <v>134815.038</v>
      </c>
      <c r="G4708" s="8">
        <v>89045.738000000012</v>
      </c>
      <c r="H4708" s="8">
        <v>38442.133000000016</v>
      </c>
      <c r="I4708" s="8">
        <v>36398.74000000002</v>
      </c>
    </row>
    <row r="4709" spans="1:9" x14ac:dyDescent="0.4">
      <c r="A4709" s="5">
        <v>45706</v>
      </c>
      <c r="B4709" s="6">
        <v>0.97916666666666663</v>
      </c>
      <c r="C4709" s="5">
        <v>45706</v>
      </c>
      <c r="D4709" s="6">
        <v>0.98957175925925922</v>
      </c>
      <c r="E4709" s="8">
        <v>95916.856</v>
      </c>
      <c r="F4709" s="8">
        <v>131713.03099999999</v>
      </c>
      <c r="G4709" s="8">
        <v>84291.864999999991</v>
      </c>
      <c r="H4709" s="8">
        <v>36150.264999999999</v>
      </c>
      <c r="I4709" s="8">
        <v>33951.227999999996</v>
      </c>
    </row>
    <row r="4710" spans="1:9" x14ac:dyDescent="0.4">
      <c r="A4710" s="5">
        <v>45706</v>
      </c>
      <c r="B4710" s="6">
        <v>0.98958333333333337</v>
      </c>
      <c r="C4710" s="5">
        <v>45706</v>
      </c>
      <c r="D4710" s="6">
        <v>0.99998842592592596</v>
      </c>
      <c r="E4710" s="8">
        <v>96879.581000000006</v>
      </c>
      <c r="F4710" s="8">
        <v>129366.342</v>
      </c>
      <c r="G4710" s="8">
        <v>83514.284999999989</v>
      </c>
      <c r="H4710" s="8">
        <v>36069.874999999993</v>
      </c>
      <c r="I4710" s="8">
        <v>33801.654999999992</v>
      </c>
    </row>
    <row r="4711" spans="1:9" x14ac:dyDescent="0.4">
      <c r="A4711" s="5">
        <v>45707</v>
      </c>
      <c r="B4711" s="6">
        <v>0</v>
      </c>
      <c r="C4711" s="5">
        <v>45707</v>
      </c>
      <c r="D4711" s="6">
        <v>1.0405092592592593E-2</v>
      </c>
      <c r="E4711" s="8">
        <v>94405.042000000001</v>
      </c>
      <c r="F4711" s="8">
        <v>124280.38499999999</v>
      </c>
      <c r="G4711" s="8">
        <v>81925.128999999986</v>
      </c>
      <c r="H4711" s="8">
        <v>35278.781999999992</v>
      </c>
      <c r="I4711" s="8">
        <v>33087.461999999992</v>
      </c>
    </row>
    <row r="4712" spans="1:9" x14ac:dyDescent="0.4">
      <c r="A4712" s="5">
        <v>45707</v>
      </c>
      <c r="B4712" s="6">
        <v>1.0416666666666666E-2</v>
      </c>
      <c r="C4712" s="5">
        <v>45707</v>
      </c>
      <c r="D4712" s="6">
        <v>2.0821759259259259E-2</v>
      </c>
      <c r="E4712" s="8">
        <v>90808.216</v>
      </c>
      <c r="F4712" s="8">
        <v>123603.82999999999</v>
      </c>
      <c r="G4712" s="8">
        <v>83207.426999999996</v>
      </c>
      <c r="H4712" s="8">
        <v>37063.009999999995</v>
      </c>
      <c r="I4712" s="8">
        <v>34894.964999999989</v>
      </c>
    </row>
    <row r="4713" spans="1:9" x14ac:dyDescent="0.4">
      <c r="A4713" s="5">
        <v>45707</v>
      </c>
      <c r="B4713" s="6">
        <v>2.0833333333333332E-2</v>
      </c>
      <c r="C4713" s="5">
        <v>45707</v>
      </c>
      <c r="D4713" s="6">
        <v>3.1238425925925926E-2</v>
      </c>
      <c r="E4713" s="8">
        <v>91048.093000000008</v>
      </c>
      <c r="F4713" s="8">
        <v>125766.508</v>
      </c>
      <c r="G4713" s="8">
        <v>87256.873000000007</v>
      </c>
      <c r="H4713" s="8">
        <v>40011.959000000003</v>
      </c>
      <c r="I4713" s="8">
        <v>37715.817999999999</v>
      </c>
    </row>
    <row r="4714" spans="1:9" x14ac:dyDescent="0.4">
      <c r="A4714" s="5">
        <v>45707</v>
      </c>
      <c r="B4714" s="6">
        <v>3.125E-2</v>
      </c>
      <c r="C4714" s="5">
        <v>45707</v>
      </c>
      <c r="D4714" s="6">
        <v>4.1655092592592591E-2</v>
      </c>
      <c r="E4714" s="8">
        <v>86768.677999999985</v>
      </c>
      <c r="F4714" s="8">
        <v>123929.89099999999</v>
      </c>
      <c r="G4714" s="8">
        <v>89089.574999999983</v>
      </c>
      <c r="H4714" s="8">
        <v>42847.427999999978</v>
      </c>
      <c r="I4714" s="8">
        <v>40448.359999999979</v>
      </c>
    </row>
    <row r="4715" spans="1:9" x14ac:dyDescent="0.4">
      <c r="A4715" s="5">
        <v>45707</v>
      </c>
      <c r="B4715" s="6">
        <v>4.1666666666666664E-2</v>
      </c>
      <c r="C4715" s="5">
        <v>45707</v>
      </c>
      <c r="D4715" s="6">
        <v>5.2071759259259262E-2</v>
      </c>
      <c r="E4715" s="8">
        <v>84813.062000000005</v>
      </c>
      <c r="F4715" s="8">
        <v>126060.38</v>
      </c>
      <c r="G4715" s="8">
        <v>92932.125</v>
      </c>
      <c r="H4715" s="8">
        <v>45623.647000000004</v>
      </c>
      <c r="I4715" s="8">
        <v>43185.145000000004</v>
      </c>
    </row>
    <row r="4716" spans="1:9" x14ac:dyDescent="0.4">
      <c r="A4716" s="5">
        <v>45707</v>
      </c>
      <c r="B4716" s="6">
        <v>5.2083333333333336E-2</v>
      </c>
      <c r="C4716" s="5">
        <v>45707</v>
      </c>
      <c r="D4716" s="6">
        <v>6.2488425925925926E-2</v>
      </c>
      <c r="E4716" s="8">
        <v>80936.611999999994</v>
      </c>
      <c r="F4716" s="8">
        <v>123408.01300000001</v>
      </c>
      <c r="G4716" s="8">
        <v>91354.032999999996</v>
      </c>
      <c r="H4716" s="8">
        <v>44631.996999999981</v>
      </c>
      <c r="I4716" s="8">
        <v>42355.349999999977</v>
      </c>
    </row>
    <row r="4717" spans="1:9" x14ac:dyDescent="0.4">
      <c r="A4717" s="5">
        <v>45707</v>
      </c>
      <c r="B4717" s="6">
        <v>6.25E-2</v>
      </c>
      <c r="C4717" s="5">
        <v>45707</v>
      </c>
      <c r="D4717" s="6">
        <v>7.2905092592592591E-2</v>
      </c>
      <c r="E4717" s="8">
        <v>80052.7</v>
      </c>
      <c r="F4717" s="8">
        <v>121228.55299999999</v>
      </c>
      <c r="G4717" s="8">
        <v>87586.239000000001</v>
      </c>
      <c r="H4717" s="8">
        <v>41604.475999999995</v>
      </c>
      <c r="I4717" s="8">
        <v>39519.267</v>
      </c>
    </row>
    <row r="4718" spans="1:9" x14ac:dyDescent="0.4">
      <c r="A4718" s="5">
        <v>45707</v>
      </c>
      <c r="B4718" s="6">
        <v>7.2916666666666671E-2</v>
      </c>
      <c r="C4718" s="5">
        <v>45707</v>
      </c>
      <c r="D4718" s="6">
        <v>8.3321759259259262E-2</v>
      </c>
      <c r="E4718" s="8">
        <v>79362.975000000006</v>
      </c>
      <c r="F4718" s="8">
        <v>118430.739</v>
      </c>
      <c r="G4718" s="8">
        <v>84181.864999999991</v>
      </c>
      <c r="H4718" s="8">
        <v>39792.444999999992</v>
      </c>
      <c r="I4718" s="8">
        <v>37827.061999999991</v>
      </c>
    </row>
    <row r="4719" spans="1:9" x14ac:dyDescent="0.4">
      <c r="A4719" s="5">
        <v>45707</v>
      </c>
      <c r="B4719" s="6">
        <v>8.3333333333333329E-2</v>
      </c>
      <c r="C4719" s="5">
        <v>45707</v>
      </c>
      <c r="D4719" s="6">
        <v>9.3738425925925919E-2</v>
      </c>
      <c r="E4719" s="8">
        <v>81452.337</v>
      </c>
      <c r="F4719" s="8">
        <v>117551.85900000001</v>
      </c>
      <c r="G4719" s="8">
        <v>82422.843000000008</v>
      </c>
      <c r="H4719" s="8">
        <v>39494.181000000011</v>
      </c>
      <c r="I4719" s="8">
        <v>37457.170000000013</v>
      </c>
    </row>
    <row r="4720" spans="1:9" x14ac:dyDescent="0.4">
      <c r="A4720" s="5">
        <v>45707</v>
      </c>
      <c r="B4720" s="6">
        <v>9.375E-2</v>
      </c>
      <c r="C4720" s="5">
        <v>45707</v>
      </c>
      <c r="D4720" s="6">
        <v>0.10415509259259259</v>
      </c>
      <c r="E4720" s="8">
        <v>83410.034</v>
      </c>
      <c r="F4720" s="8">
        <v>117738.587</v>
      </c>
      <c r="G4720" s="8">
        <v>80913.458000000013</v>
      </c>
      <c r="H4720" s="8">
        <v>37631.680000000015</v>
      </c>
      <c r="I4720" s="8">
        <v>35748.026000000013</v>
      </c>
    </row>
    <row r="4721" spans="1:9" x14ac:dyDescent="0.4">
      <c r="A4721" s="5">
        <v>45707</v>
      </c>
      <c r="B4721" s="6">
        <v>0.10416666666666667</v>
      </c>
      <c r="C4721" s="5">
        <v>45707</v>
      </c>
      <c r="D4721" s="6">
        <v>0.11457175925925926</v>
      </c>
      <c r="E4721" s="8">
        <v>87485.504000000001</v>
      </c>
      <c r="F4721" s="8">
        <v>117157.12400000001</v>
      </c>
      <c r="G4721" s="8">
        <v>78925.259000000005</v>
      </c>
      <c r="H4721" s="8">
        <v>34500.563999999998</v>
      </c>
      <c r="I4721" s="8">
        <v>32752.149999999998</v>
      </c>
    </row>
    <row r="4722" spans="1:9" x14ac:dyDescent="0.4">
      <c r="A4722" s="5">
        <v>45707</v>
      </c>
      <c r="B4722" s="6">
        <v>0.11458333333333333</v>
      </c>
      <c r="C4722" s="5">
        <v>45707</v>
      </c>
      <c r="D4722" s="6">
        <v>0.12498842592592592</v>
      </c>
      <c r="E4722" s="8">
        <v>89322.331999999995</v>
      </c>
      <c r="F4722" s="8">
        <v>116801.902</v>
      </c>
      <c r="G4722" s="8">
        <v>78586.832999999999</v>
      </c>
      <c r="H4722" s="8">
        <v>33273.131000000001</v>
      </c>
      <c r="I4722" s="8">
        <v>31602.451999999997</v>
      </c>
    </row>
    <row r="4723" spans="1:9" x14ac:dyDescent="0.4">
      <c r="A4723" s="5">
        <v>45707</v>
      </c>
      <c r="B4723" s="6">
        <v>0.125</v>
      </c>
      <c r="C4723" s="5">
        <v>45707</v>
      </c>
      <c r="D4723" s="6">
        <v>0.13540509259259259</v>
      </c>
      <c r="E4723" s="8">
        <v>89610.659</v>
      </c>
      <c r="F4723" s="8">
        <v>116355.08900000001</v>
      </c>
      <c r="G4723" s="8">
        <v>79045.704000000012</v>
      </c>
      <c r="H4723" s="8">
        <v>33383.946000000004</v>
      </c>
      <c r="I4723" s="8">
        <v>31649.394000000004</v>
      </c>
    </row>
    <row r="4724" spans="1:9" x14ac:dyDescent="0.4">
      <c r="A4724" s="5">
        <v>45707</v>
      </c>
      <c r="B4724" s="6">
        <v>0.13541666666666666</v>
      </c>
      <c r="C4724" s="5">
        <v>45707</v>
      </c>
      <c r="D4724" s="6">
        <v>0.14582175925925925</v>
      </c>
      <c r="E4724" s="8">
        <v>91466.108999999997</v>
      </c>
      <c r="F4724" s="8">
        <v>117398.75899999999</v>
      </c>
      <c r="G4724" s="8">
        <v>78071.946999999986</v>
      </c>
      <c r="H4724" s="8">
        <v>32734.225999999984</v>
      </c>
      <c r="I4724" s="8">
        <v>31031.803999999982</v>
      </c>
    </row>
    <row r="4725" spans="1:9" x14ac:dyDescent="0.4">
      <c r="A4725" s="5">
        <v>45707</v>
      </c>
      <c r="B4725" s="6">
        <v>0.14583333333333334</v>
      </c>
      <c r="C4725" s="5">
        <v>45707</v>
      </c>
      <c r="D4725" s="6">
        <v>0.15623842592592593</v>
      </c>
      <c r="E4725" s="8">
        <v>88605.79800000001</v>
      </c>
      <c r="F4725" s="8">
        <v>115241.16700000002</v>
      </c>
      <c r="G4725" s="8">
        <v>76165.540000000008</v>
      </c>
      <c r="H4725" s="8">
        <v>31826.087000000014</v>
      </c>
      <c r="I4725" s="8">
        <v>30018.248000000014</v>
      </c>
    </row>
    <row r="4726" spans="1:9" x14ac:dyDescent="0.4">
      <c r="A4726" s="5">
        <v>45707</v>
      </c>
      <c r="B4726" s="6">
        <v>0.15625</v>
      </c>
      <c r="C4726" s="5">
        <v>45707</v>
      </c>
      <c r="D4726" s="6">
        <v>0.16665509259259259</v>
      </c>
      <c r="E4726" s="8">
        <v>88955.707000000009</v>
      </c>
      <c r="F4726" s="8">
        <v>114981.495</v>
      </c>
      <c r="G4726" s="8">
        <v>75450.247999999992</v>
      </c>
      <c r="H4726" s="8">
        <v>31224.29199999999</v>
      </c>
      <c r="I4726" s="8">
        <v>29413.649999999991</v>
      </c>
    </row>
    <row r="4727" spans="1:9" x14ac:dyDescent="0.4">
      <c r="A4727" s="5">
        <v>45707</v>
      </c>
      <c r="B4727" s="6">
        <v>0.16666666666666666</v>
      </c>
      <c r="C4727" s="5">
        <v>45707</v>
      </c>
      <c r="D4727" s="6">
        <v>0.17707175925925925</v>
      </c>
      <c r="E4727" s="8">
        <v>89307.066000000006</v>
      </c>
      <c r="F4727" s="8">
        <v>115984.799</v>
      </c>
      <c r="G4727" s="8">
        <v>77000.678</v>
      </c>
      <c r="H4727" s="8">
        <v>32638.238999999998</v>
      </c>
      <c r="I4727" s="8">
        <v>30715.649999999998</v>
      </c>
    </row>
    <row r="4728" spans="1:9" x14ac:dyDescent="0.4">
      <c r="A4728" s="5">
        <v>45707</v>
      </c>
      <c r="B4728" s="6">
        <v>0.17708333333333334</v>
      </c>
      <c r="C4728" s="5">
        <v>45707</v>
      </c>
      <c r="D4728" s="6">
        <v>0.18748842592592593</v>
      </c>
      <c r="E4728" s="8">
        <v>90173.261999999988</v>
      </c>
      <c r="F4728" s="8">
        <v>116173.21899999998</v>
      </c>
      <c r="G4728" s="8">
        <v>76154.923999999985</v>
      </c>
      <c r="H4728" s="8">
        <v>31769.689999999991</v>
      </c>
      <c r="I4728" s="8">
        <v>29873.603999999988</v>
      </c>
    </row>
    <row r="4729" spans="1:9" x14ac:dyDescent="0.4">
      <c r="A4729" s="5">
        <v>45707</v>
      </c>
      <c r="B4729" s="6">
        <v>0.1875</v>
      </c>
      <c r="C4729" s="5">
        <v>45707</v>
      </c>
      <c r="D4729" s="6">
        <v>0.19790509259259259</v>
      </c>
      <c r="E4729" s="8">
        <v>91796.400999999983</v>
      </c>
      <c r="F4729" s="8">
        <v>117111.45399999998</v>
      </c>
      <c r="G4729" s="8">
        <v>74902.69299999997</v>
      </c>
      <c r="H4729" s="8">
        <v>30723.050999999967</v>
      </c>
      <c r="I4729" s="8">
        <v>28865.720999999969</v>
      </c>
    </row>
    <row r="4730" spans="1:9" x14ac:dyDescent="0.4">
      <c r="A4730" s="5">
        <v>45707</v>
      </c>
      <c r="B4730" s="6">
        <v>0.19791666666666666</v>
      </c>
      <c r="C4730" s="5">
        <v>45707</v>
      </c>
      <c r="D4730" s="6">
        <v>0.20832175925925925</v>
      </c>
      <c r="E4730" s="8">
        <v>92725.521000000008</v>
      </c>
      <c r="F4730" s="8">
        <v>118209.74800000001</v>
      </c>
      <c r="G4730" s="8">
        <v>75366.622999999992</v>
      </c>
      <c r="H4730" s="8">
        <v>30608.981999999989</v>
      </c>
      <c r="I4730" s="8">
        <v>28875.48499999999</v>
      </c>
    </row>
    <row r="4731" spans="1:9" x14ac:dyDescent="0.4">
      <c r="A4731" s="5">
        <v>45707</v>
      </c>
      <c r="B4731" s="6">
        <v>0.20833333333333334</v>
      </c>
      <c r="C4731" s="5">
        <v>45707</v>
      </c>
      <c r="D4731" s="6">
        <v>0.21873842592592593</v>
      </c>
      <c r="E4731" s="8">
        <v>99595.717999999993</v>
      </c>
      <c r="F4731" s="8">
        <v>122099.70799999998</v>
      </c>
      <c r="G4731" s="8">
        <v>76713.645999999979</v>
      </c>
      <c r="H4731" s="8">
        <v>30605.494999999977</v>
      </c>
      <c r="I4731" s="8">
        <v>28807.343999999979</v>
      </c>
    </row>
    <row r="4732" spans="1:9" x14ac:dyDescent="0.4">
      <c r="A4732" s="5">
        <v>45707</v>
      </c>
      <c r="B4732" s="6">
        <v>0.21875</v>
      </c>
      <c r="C4732" s="5">
        <v>45707</v>
      </c>
      <c r="D4732" s="6">
        <v>0.22915509259259259</v>
      </c>
      <c r="E4732" s="8">
        <v>101737.149</v>
      </c>
      <c r="F4732" s="8">
        <v>123612.098</v>
      </c>
      <c r="G4732" s="8">
        <v>76683.499000000011</v>
      </c>
      <c r="H4732" s="8">
        <v>29607.007000000016</v>
      </c>
      <c r="I4732" s="8">
        <v>27733.379000000015</v>
      </c>
    </row>
    <row r="4733" spans="1:9" x14ac:dyDescent="0.4">
      <c r="A4733" s="5">
        <v>45707</v>
      </c>
      <c r="B4733" s="6">
        <v>0.22916666666666666</v>
      </c>
      <c r="C4733" s="5">
        <v>45707</v>
      </c>
      <c r="D4733" s="6">
        <v>0.23957175925925925</v>
      </c>
      <c r="E4733" s="8">
        <v>105879.05</v>
      </c>
      <c r="F4733" s="8">
        <v>126088.86499999999</v>
      </c>
      <c r="G4733" s="8">
        <v>76275.576999999976</v>
      </c>
      <c r="H4733" s="8">
        <v>28331.20499999998</v>
      </c>
      <c r="I4733" s="8">
        <v>26349.916999999983</v>
      </c>
    </row>
    <row r="4734" spans="1:9" x14ac:dyDescent="0.4">
      <c r="A4734" s="5">
        <v>45707</v>
      </c>
      <c r="B4734" s="6">
        <v>0.23958333333333334</v>
      </c>
      <c r="C4734" s="5">
        <v>45707</v>
      </c>
      <c r="D4734" s="6">
        <v>0.24998842592592593</v>
      </c>
      <c r="E4734" s="8">
        <v>113532.50600000001</v>
      </c>
      <c r="F4734" s="8">
        <v>130425.25300000001</v>
      </c>
      <c r="G4734" s="8">
        <v>76225.787000000011</v>
      </c>
      <c r="H4734" s="8">
        <v>26961.755000000008</v>
      </c>
      <c r="I4734" s="8">
        <v>24695.87000000001</v>
      </c>
    </row>
    <row r="4735" spans="1:9" x14ac:dyDescent="0.4">
      <c r="A4735" s="5">
        <v>45707</v>
      </c>
      <c r="B4735" s="6">
        <v>0.25</v>
      </c>
      <c r="C4735" s="5">
        <v>45707</v>
      </c>
      <c r="D4735" s="6">
        <v>0.26040509259259259</v>
      </c>
      <c r="E4735" s="8">
        <v>123052.92</v>
      </c>
      <c r="F4735" s="8">
        <v>137884.481</v>
      </c>
      <c r="G4735" s="8">
        <v>79937.457999999984</v>
      </c>
      <c r="H4735" s="8">
        <v>27412.923999999985</v>
      </c>
      <c r="I4735" s="8">
        <v>24714.086999999985</v>
      </c>
    </row>
    <row r="4736" spans="1:9" x14ac:dyDescent="0.4">
      <c r="A4736" s="5">
        <v>45707</v>
      </c>
      <c r="B4736" s="6">
        <v>0.26041666666666669</v>
      </c>
      <c r="C4736" s="5">
        <v>45707</v>
      </c>
      <c r="D4736" s="6">
        <v>0.27082175925925928</v>
      </c>
      <c r="E4736" s="8">
        <v>130816.89199999999</v>
      </c>
      <c r="F4736" s="8">
        <v>143750.027</v>
      </c>
      <c r="G4736" s="8">
        <v>82149.138000000006</v>
      </c>
      <c r="H4736" s="8">
        <v>26846.616000000002</v>
      </c>
      <c r="I4736" s="8">
        <v>24035.973000000002</v>
      </c>
    </row>
    <row r="4737" spans="1:9" x14ac:dyDescent="0.4">
      <c r="A4737" s="5">
        <v>45707</v>
      </c>
      <c r="B4737" s="6">
        <v>0.27083333333333331</v>
      </c>
      <c r="C4737" s="5">
        <v>45707</v>
      </c>
      <c r="D4737" s="6">
        <v>0.28123842592592591</v>
      </c>
      <c r="E4737" s="8">
        <v>134985.38699999999</v>
      </c>
      <c r="F4737" s="8">
        <v>148353.41499999998</v>
      </c>
      <c r="G4737" s="8">
        <v>85813.393999999971</v>
      </c>
      <c r="H4737" s="8">
        <v>28539.062999999969</v>
      </c>
      <c r="I4737" s="8">
        <v>25395.453999999972</v>
      </c>
    </row>
    <row r="4738" spans="1:9" x14ac:dyDescent="0.4">
      <c r="A4738" s="5">
        <v>45707</v>
      </c>
      <c r="B4738" s="6">
        <v>0.28125</v>
      </c>
      <c r="C4738" s="5">
        <v>45707</v>
      </c>
      <c r="D4738" s="6">
        <v>0.29165509259259259</v>
      </c>
      <c r="E4738" s="8">
        <v>140777.45000000001</v>
      </c>
      <c r="F4738" s="8">
        <v>154663.39400000003</v>
      </c>
      <c r="G4738" s="8">
        <v>88077.517000000022</v>
      </c>
      <c r="H4738" s="8">
        <v>28554.538000000022</v>
      </c>
      <c r="I4738" s="8">
        <v>25363.478000000025</v>
      </c>
    </row>
    <row r="4739" spans="1:9" x14ac:dyDescent="0.4">
      <c r="A4739" s="5">
        <v>45707</v>
      </c>
      <c r="B4739" s="6">
        <v>0.29166666666666669</v>
      </c>
      <c r="C4739" s="5">
        <v>45707</v>
      </c>
      <c r="D4739" s="6">
        <v>0.30207175925925928</v>
      </c>
      <c r="E4739" s="8">
        <v>150092.60399999999</v>
      </c>
      <c r="F4739" s="8">
        <v>163221.23799999998</v>
      </c>
      <c r="G4739" s="8">
        <v>92697.995999999985</v>
      </c>
      <c r="H4739" s="8">
        <v>31366.216999999993</v>
      </c>
      <c r="I4739" s="8">
        <v>27855.540999999994</v>
      </c>
    </row>
    <row r="4740" spans="1:9" x14ac:dyDescent="0.4">
      <c r="A4740" s="5">
        <v>45707</v>
      </c>
      <c r="B4740" s="6">
        <v>0.30208333333333331</v>
      </c>
      <c r="C4740" s="5">
        <v>45707</v>
      </c>
      <c r="D4740" s="6">
        <v>0.31248842592592591</v>
      </c>
      <c r="E4740" s="8">
        <v>161732.23200000002</v>
      </c>
      <c r="F4740" s="8">
        <v>173130.31000000003</v>
      </c>
      <c r="G4740" s="8">
        <v>98801.458000000028</v>
      </c>
      <c r="H4740" s="8">
        <v>36415.827000000027</v>
      </c>
      <c r="I4740" s="8">
        <v>32765.096000000027</v>
      </c>
    </row>
    <row r="4741" spans="1:9" x14ac:dyDescent="0.4">
      <c r="A4741" s="5">
        <v>45707</v>
      </c>
      <c r="B4741" s="6">
        <v>0.3125</v>
      </c>
      <c r="C4741" s="5">
        <v>45707</v>
      </c>
      <c r="D4741" s="6">
        <v>0.32290509259259259</v>
      </c>
      <c r="E4741" s="8">
        <v>165569.851</v>
      </c>
      <c r="F4741" s="8">
        <v>175488.43799999999</v>
      </c>
      <c r="G4741" s="8">
        <v>97397.76999999999</v>
      </c>
      <c r="H4741" s="8">
        <v>35070.947999999997</v>
      </c>
      <c r="I4741" s="8">
        <v>31888.184999999998</v>
      </c>
    </row>
    <row r="4742" spans="1:9" x14ac:dyDescent="0.4">
      <c r="A4742" s="5">
        <v>45707</v>
      </c>
      <c r="B4742" s="6">
        <v>0.32291666666666669</v>
      </c>
      <c r="C4742" s="5">
        <v>45707</v>
      </c>
      <c r="D4742" s="6">
        <v>0.33332175925925928</v>
      </c>
      <c r="E4742" s="8">
        <v>166140.27900000001</v>
      </c>
      <c r="F4742" s="8">
        <v>173798.95799999998</v>
      </c>
      <c r="G4742" s="8">
        <v>93558.937999999995</v>
      </c>
      <c r="H4742" s="8">
        <v>31129.122000000003</v>
      </c>
      <c r="I4742" s="8">
        <v>29233.550000000007</v>
      </c>
    </row>
    <row r="4743" spans="1:9" x14ac:dyDescent="0.4">
      <c r="A4743" s="5">
        <v>45707</v>
      </c>
      <c r="B4743" s="6">
        <v>0.33333333333333331</v>
      </c>
      <c r="C4743" s="5">
        <v>45707</v>
      </c>
      <c r="D4743" s="6">
        <v>0.34373842592592591</v>
      </c>
      <c r="E4743" s="8">
        <v>168324.264</v>
      </c>
      <c r="F4743" s="8">
        <v>172402.26200000002</v>
      </c>
      <c r="G4743" s="8">
        <v>90652.43700000002</v>
      </c>
      <c r="H4743" s="8">
        <v>29362.161000000022</v>
      </c>
      <c r="I4743" s="8">
        <v>29855.116000000024</v>
      </c>
    </row>
    <row r="4744" spans="1:9" x14ac:dyDescent="0.4">
      <c r="A4744" s="5">
        <v>45707</v>
      </c>
      <c r="B4744" s="6">
        <v>0.34375</v>
      </c>
      <c r="C4744" s="5">
        <v>45707</v>
      </c>
      <c r="D4744" s="6">
        <v>0.35415509259259259</v>
      </c>
      <c r="E4744" s="8">
        <v>165221.503</v>
      </c>
      <c r="F4744" s="8">
        <v>167170.13800000001</v>
      </c>
      <c r="G4744" s="8">
        <v>86805.909999999974</v>
      </c>
      <c r="H4744" s="8">
        <v>26960.267999999975</v>
      </c>
      <c r="I4744" s="8">
        <v>30702.969999999972</v>
      </c>
    </row>
    <row r="4745" spans="1:9" x14ac:dyDescent="0.4">
      <c r="A4745" s="5">
        <v>45707</v>
      </c>
      <c r="B4745" s="6">
        <v>0.35416666666666669</v>
      </c>
      <c r="C4745" s="5">
        <v>45707</v>
      </c>
      <c r="D4745" s="6">
        <v>0.36457175925925928</v>
      </c>
      <c r="E4745" s="8">
        <v>158846.78899999999</v>
      </c>
      <c r="F4745" s="8">
        <v>159104.66599999997</v>
      </c>
      <c r="G4745" s="8">
        <v>80677.417999999976</v>
      </c>
      <c r="H4745" s="8">
        <v>22800.525999999976</v>
      </c>
      <c r="I4745" s="8">
        <v>30612.795999999977</v>
      </c>
    </row>
    <row r="4746" spans="1:9" x14ac:dyDescent="0.4">
      <c r="A4746" s="5">
        <v>45707</v>
      </c>
      <c r="B4746" s="6">
        <v>0.36458333333333331</v>
      </c>
      <c r="C4746" s="5">
        <v>45707</v>
      </c>
      <c r="D4746" s="6">
        <v>0.37498842592592591</v>
      </c>
      <c r="E4746" s="8">
        <v>154654.875</v>
      </c>
      <c r="F4746" s="8">
        <v>151726.75999999998</v>
      </c>
      <c r="G4746" s="8">
        <v>73357.338999999993</v>
      </c>
      <c r="H4746" s="8">
        <v>17379.594999999998</v>
      </c>
      <c r="I4746" s="8">
        <v>29185.839999999997</v>
      </c>
    </row>
    <row r="4747" spans="1:9" x14ac:dyDescent="0.4">
      <c r="A4747" s="5">
        <v>45707</v>
      </c>
      <c r="B4747" s="6">
        <v>0.375</v>
      </c>
      <c r="C4747" s="5">
        <v>45707</v>
      </c>
      <c r="D4747" s="6">
        <v>0.38540509259259259</v>
      </c>
      <c r="E4747" s="8">
        <v>147433.48200000002</v>
      </c>
      <c r="F4747" s="8">
        <v>144168.80300000001</v>
      </c>
      <c r="G4747" s="8">
        <v>68880.82600000003</v>
      </c>
      <c r="H4747" s="8">
        <v>15123.322000000033</v>
      </c>
      <c r="I4747" s="8">
        <v>30773.21800000003</v>
      </c>
    </row>
    <row r="4748" spans="1:9" x14ac:dyDescent="0.4">
      <c r="A4748" s="5">
        <v>45707</v>
      </c>
      <c r="B4748" s="6">
        <v>0.38541666666666669</v>
      </c>
      <c r="C4748" s="5">
        <v>45707</v>
      </c>
      <c r="D4748" s="6">
        <v>0.39582175925925928</v>
      </c>
      <c r="E4748" s="8">
        <v>144530.114</v>
      </c>
      <c r="F4748" s="8">
        <v>140655.70199999999</v>
      </c>
      <c r="G4748" s="8">
        <v>66695.200999999972</v>
      </c>
      <c r="H4748" s="8">
        <v>14038.569999999969</v>
      </c>
      <c r="I4748" s="8">
        <v>33676.649999999972</v>
      </c>
    </row>
    <row r="4749" spans="1:9" x14ac:dyDescent="0.4">
      <c r="A4749" s="5">
        <v>45707</v>
      </c>
      <c r="B4749" s="6">
        <v>0.39583333333333331</v>
      </c>
      <c r="C4749" s="5">
        <v>45707</v>
      </c>
      <c r="D4749" s="6">
        <v>0.40623842592592591</v>
      </c>
      <c r="E4749" s="8">
        <v>142670.31299999999</v>
      </c>
      <c r="F4749" s="8">
        <v>137690.05699999997</v>
      </c>
      <c r="G4749" s="8">
        <v>62478.97099999999</v>
      </c>
      <c r="H4749" s="8">
        <v>11509.928999999996</v>
      </c>
      <c r="I4749" s="8">
        <v>35994.799999999996</v>
      </c>
    </row>
    <row r="4750" spans="1:9" x14ac:dyDescent="0.4">
      <c r="A4750" s="5">
        <v>45707</v>
      </c>
      <c r="B4750" s="6">
        <v>0.40625</v>
      </c>
      <c r="C4750" s="5">
        <v>45707</v>
      </c>
      <c r="D4750" s="6">
        <v>0.41665509259259259</v>
      </c>
      <c r="E4750" s="8">
        <v>137738.77299999999</v>
      </c>
      <c r="F4750" s="8">
        <v>131362.978</v>
      </c>
      <c r="G4750" s="8">
        <v>58593.705000000002</v>
      </c>
      <c r="H4750" s="8">
        <v>9413.494999999999</v>
      </c>
      <c r="I4750" s="8">
        <v>37933.925999999999</v>
      </c>
    </row>
    <row r="4751" spans="1:9" x14ac:dyDescent="0.4">
      <c r="A4751" s="5">
        <v>45707</v>
      </c>
      <c r="B4751" s="6">
        <v>0.41666666666666669</v>
      </c>
      <c r="C4751" s="5">
        <v>45707</v>
      </c>
      <c r="D4751" s="6">
        <v>0.42707175925925928</v>
      </c>
      <c r="E4751" s="8">
        <v>133576.285</v>
      </c>
      <c r="F4751" s="8">
        <v>126655.32999999999</v>
      </c>
      <c r="G4751" s="8">
        <v>55526.235000000001</v>
      </c>
      <c r="H4751" s="8">
        <v>8074.8109999999997</v>
      </c>
      <c r="I4751" s="8">
        <v>39327.488999999994</v>
      </c>
    </row>
    <row r="4752" spans="1:9" x14ac:dyDescent="0.4">
      <c r="A4752" s="5">
        <v>45707</v>
      </c>
      <c r="B4752" s="6">
        <v>0.42708333333333331</v>
      </c>
      <c r="C4752" s="5">
        <v>45707</v>
      </c>
      <c r="D4752" s="6">
        <v>0.43748842592592591</v>
      </c>
      <c r="E4752" s="8">
        <v>128537.62400000001</v>
      </c>
      <c r="F4752" s="8">
        <v>120743.53300000002</v>
      </c>
      <c r="G4752" s="8">
        <v>53141.496000000021</v>
      </c>
      <c r="H4752" s="8">
        <v>6644.6520000000201</v>
      </c>
      <c r="I4752" s="8">
        <v>39338.870000000024</v>
      </c>
    </row>
    <row r="4753" spans="1:9" x14ac:dyDescent="0.4">
      <c r="A4753" s="5">
        <v>45707</v>
      </c>
      <c r="B4753" s="6">
        <v>0.4375</v>
      </c>
      <c r="C4753" s="5">
        <v>45707</v>
      </c>
      <c r="D4753" s="6">
        <v>0.44790509259259259</v>
      </c>
      <c r="E4753" s="8">
        <v>123136.87</v>
      </c>
      <c r="F4753" s="8">
        <v>116697.391</v>
      </c>
      <c r="G4753" s="8">
        <v>50161.092000000004</v>
      </c>
      <c r="H4753" s="8">
        <v>5720.9520000000039</v>
      </c>
      <c r="I4753" s="8">
        <v>40394.240000000005</v>
      </c>
    </row>
    <row r="4754" spans="1:9" x14ac:dyDescent="0.4">
      <c r="A4754" s="5">
        <v>45707</v>
      </c>
      <c r="B4754" s="6">
        <v>0.44791666666666669</v>
      </c>
      <c r="C4754" s="5">
        <v>45707</v>
      </c>
      <c r="D4754" s="6">
        <v>0.45832175925925928</v>
      </c>
      <c r="E4754" s="8">
        <v>121695.86599999998</v>
      </c>
      <c r="F4754" s="8">
        <v>115476.69399999999</v>
      </c>
      <c r="G4754" s="8">
        <v>48427.783999999985</v>
      </c>
      <c r="H4754" s="8">
        <v>5085.4139999999834</v>
      </c>
      <c r="I4754" s="8">
        <v>42556.918999999987</v>
      </c>
    </row>
    <row r="4755" spans="1:9" x14ac:dyDescent="0.4">
      <c r="A4755" s="5">
        <v>45707</v>
      </c>
      <c r="B4755" s="6">
        <v>0.45833333333333331</v>
      </c>
      <c r="C4755" s="5">
        <v>45707</v>
      </c>
      <c r="D4755" s="6">
        <v>0.46873842592592591</v>
      </c>
      <c r="E4755" s="8">
        <v>119093.16799999999</v>
      </c>
      <c r="F4755" s="8">
        <v>112387.53299999998</v>
      </c>
      <c r="G4755" s="8">
        <v>46165.710999999974</v>
      </c>
      <c r="H4755" s="8">
        <v>4348.4339999999711</v>
      </c>
      <c r="I4755" s="8">
        <v>45250.168999999973</v>
      </c>
    </row>
    <row r="4756" spans="1:9" x14ac:dyDescent="0.4">
      <c r="A4756" s="5">
        <v>45707</v>
      </c>
      <c r="B4756" s="6">
        <v>0.46875</v>
      </c>
      <c r="C4756" s="5">
        <v>45707</v>
      </c>
      <c r="D4756" s="6">
        <v>0.47915509259259259</v>
      </c>
      <c r="E4756" s="8">
        <v>118454.268</v>
      </c>
      <c r="F4756" s="8">
        <v>110629.38099999999</v>
      </c>
      <c r="G4756" s="8">
        <v>45049.082999999991</v>
      </c>
      <c r="H4756" s="8">
        <v>3614.1499999999892</v>
      </c>
      <c r="I4756" s="8">
        <v>46750.199999999983</v>
      </c>
    </row>
    <row r="4757" spans="1:9" x14ac:dyDescent="0.4">
      <c r="A4757" s="5">
        <v>45707</v>
      </c>
      <c r="B4757" s="6">
        <v>0.47916666666666669</v>
      </c>
      <c r="C4757" s="5">
        <v>45707</v>
      </c>
      <c r="D4757" s="6">
        <v>0.48957175925925928</v>
      </c>
      <c r="E4757" s="8">
        <v>115135.57500000001</v>
      </c>
      <c r="F4757" s="8">
        <v>106360.91000000002</v>
      </c>
      <c r="G4757" s="8">
        <v>43126.408000000025</v>
      </c>
      <c r="H4757" s="8">
        <v>2024.4910000000245</v>
      </c>
      <c r="I4757" s="8">
        <v>46005.15100000002</v>
      </c>
    </row>
    <row r="4758" spans="1:9" x14ac:dyDescent="0.4">
      <c r="A4758" s="5">
        <v>45707</v>
      </c>
      <c r="B4758" s="6">
        <v>0.48958333333333331</v>
      </c>
      <c r="C4758" s="5">
        <v>45707</v>
      </c>
      <c r="D4758" s="6">
        <v>0.49998842592592591</v>
      </c>
      <c r="E4758" s="8">
        <v>113256.86500000001</v>
      </c>
      <c r="F4758" s="8">
        <v>103288.27400000002</v>
      </c>
      <c r="G4758" s="8">
        <v>39803.610000000022</v>
      </c>
      <c r="H4758" s="8">
        <v>-826.38399999997716</v>
      </c>
      <c r="I4758" s="8">
        <v>43230.951000000023</v>
      </c>
    </row>
    <row r="4759" spans="1:9" x14ac:dyDescent="0.4">
      <c r="A4759" s="5">
        <v>45707</v>
      </c>
      <c r="B4759" s="6">
        <v>0.5</v>
      </c>
      <c r="C4759" s="5">
        <v>45707</v>
      </c>
      <c r="D4759" s="6">
        <v>0.51040509259259259</v>
      </c>
      <c r="E4759" s="8">
        <v>107816.159</v>
      </c>
      <c r="F4759" s="8">
        <v>97773.667000000001</v>
      </c>
      <c r="G4759" s="8">
        <v>35394.735000000001</v>
      </c>
      <c r="H4759" s="8">
        <v>-3463.5299999999997</v>
      </c>
      <c r="I4759" s="8">
        <v>41220.076000000001</v>
      </c>
    </row>
    <row r="4760" spans="1:9" x14ac:dyDescent="0.4">
      <c r="A4760" s="5">
        <v>45707</v>
      </c>
      <c r="B4760" s="6">
        <v>0.51041666666666663</v>
      </c>
      <c r="C4760" s="5">
        <v>45707</v>
      </c>
      <c r="D4760" s="6">
        <v>0.52082175925925922</v>
      </c>
      <c r="E4760" s="8">
        <v>107211.83599999998</v>
      </c>
      <c r="F4760" s="8">
        <v>96547.099999999991</v>
      </c>
      <c r="G4760" s="8">
        <v>34786.033999999985</v>
      </c>
      <c r="H4760" s="8">
        <v>-3342.8660000000145</v>
      </c>
      <c r="I4760" s="8">
        <v>39815.929999999986</v>
      </c>
    </row>
    <row r="4761" spans="1:9" x14ac:dyDescent="0.4">
      <c r="A4761" s="5">
        <v>45707</v>
      </c>
      <c r="B4761" s="6">
        <v>0.52083333333333337</v>
      </c>
      <c r="C4761" s="5">
        <v>45707</v>
      </c>
      <c r="D4761" s="6">
        <v>0.53123842592592596</v>
      </c>
      <c r="E4761" s="8">
        <v>107044.704</v>
      </c>
      <c r="F4761" s="8">
        <v>96767.495999999999</v>
      </c>
      <c r="G4761" s="8">
        <v>36535.930999999997</v>
      </c>
      <c r="H4761" s="8">
        <v>-2136.486000000004</v>
      </c>
      <c r="I4761" s="8">
        <v>38241.020999999993</v>
      </c>
    </row>
    <row r="4762" spans="1:9" x14ac:dyDescent="0.4">
      <c r="A4762" s="5">
        <v>45707</v>
      </c>
      <c r="B4762" s="6">
        <v>0.53125</v>
      </c>
      <c r="C4762" s="5">
        <v>45707</v>
      </c>
      <c r="D4762" s="6">
        <v>0.54165509259259259</v>
      </c>
      <c r="E4762" s="8">
        <v>101515.827</v>
      </c>
      <c r="F4762" s="8">
        <v>92914.298999999999</v>
      </c>
      <c r="G4762" s="8">
        <v>35210.594999999994</v>
      </c>
      <c r="H4762" s="8">
        <v>-3307.5940000000055</v>
      </c>
      <c r="I4762" s="8">
        <v>33909.355999999992</v>
      </c>
    </row>
    <row r="4763" spans="1:9" x14ac:dyDescent="0.4">
      <c r="A4763" s="5">
        <v>45707</v>
      </c>
      <c r="B4763" s="6">
        <v>0.54166666666666663</v>
      </c>
      <c r="C4763" s="5">
        <v>45707</v>
      </c>
      <c r="D4763" s="6">
        <v>0.55207175925925922</v>
      </c>
      <c r="E4763" s="8">
        <v>99039.222999999984</v>
      </c>
      <c r="F4763" s="8">
        <v>91650.90399999998</v>
      </c>
      <c r="G4763" s="8">
        <v>33214.199999999983</v>
      </c>
      <c r="H4763" s="8">
        <v>-5411.0880000000179</v>
      </c>
      <c r="I4763" s="8">
        <v>30168.282999999981</v>
      </c>
    </row>
    <row r="4764" spans="1:9" x14ac:dyDescent="0.4">
      <c r="A4764" s="5">
        <v>45707</v>
      </c>
      <c r="B4764" s="6">
        <v>0.55208333333333337</v>
      </c>
      <c r="C4764" s="5">
        <v>45707</v>
      </c>
      <c r="D4764" s="6">
        <v>0.56248842592592596</v>
      </c>
      <c r="E4764" s="8">
        <v>104195.11</v>
      </c>
      <c r="F4764" s="8">
        <v>96314.458999999988</v>
      </c>
      <c r="G4764" s="8">
        <v>35646.600000000006</v>
      </c>
      <c r="H4764" s="8">
        <v>-4793.7989999999936</v>
      </c>
      <c r="I4764" s="8">
        <v>28053.733000000007</v>
      </c>
    </row>
    <row r="4765" spans="1:9" x14ac:dyDescent="0.4">
      <c r="A4765" s="5">
        <v>45707</v>
      </c>
      <c r="B4765" s="6">
        <v>0.5625</v>
      </c>
      <c r="C4765" s="5">
        <v>45707</v>
      </c>
      <c r="D4765" s="6">
        <v>0.57290509259259259</v>
      </c>
      <c r="E4765" s="8">
        <v>111888.78600000001</v>
      </c>
      <c r="F4765" s="8">
        <v>104653.68800000001</v>
      </c>
      <c r="G4765" s="8">
        <v>37838.26400000001</v>
      </c>
      <c r="H4765" s="8">
        <v>-3105.6579999999885</v>
      </c>
      <c r="I4765" s="8">
        <v>25254.516000000014</v>
      </c>
    </row>
    <row r="4766" spans="1:9" x14ac:dyDescent="0.4">
      <c r="A4766" s="5">
        <v>45707</v>
      </c>
      <c r="B4766" s="6">
        <v>0.57291666666666663</v>
      </c>
      <c r="C4766" s="5">
        <v>45707</v>
      </c>
      <c r="D4766" s="6">
        <v>0.58332175925925922</v>
      </c>
      <c r="E4766" s="8">
        <v>118233.15800000001</v>
      </c>
      <c r="F4766" s="8">
        <v>111288.781</v>
      </c>
      <c r="G4766" s="8">
        <v>39176.31700000001</v>
      </c>
      <c r="H4766" s="8">
        <v>-2260.5079999999884</v>
      </c>
      <c r="I4766" s="8">
        <v>21409.806000000011</v>
      </c>
    </row>
    <row r="4767" spans="1:9" x14ac:dyDescent="0.4">
      <c r="A4767" s="5">
        <v>45707</v>
      </c>
      <c r="B4767" s="6">
        <v>0.58333333333333337</v>
      </c>
      <c r="C4767" s="5">
        <v>45707</v>
      </c>
      <c r="D4767" s="6">
        <v>0.59373842592592596</v>
      </c>
      <c r="E4767" s="8">
        <v>126566.85</v>
      </c>
      <c r="F4767" s="8">
        <v>118804.545</v>
      </c>
      <c r="G4767" s="8">
        <v>44538.166000000012</v>
      </c>
      <c r="H4767" s="8">
        <v>1579.9520000000105</v>
      </c>
      <c r="I4767" s="8">
        <v>21559.536000000011</v>
      </c>
    </row>
    <row r="4768" spans="1:9" x14ac:dyDescent="0.4">
      <c r="A4768" s="5">
        <v>45707</v>
      </c>
      <c r="B4768" s="6">
        <v>0.59375</v>
      </c>
      <c r="C4768" s="5">
        <v>45707</v>
      </c>
      <c r="D4768" s="6">
        <v>0.60415509259259259</v>
      </c>
      <c r="E4768" s="8">
        <v>136395.09299999999</v>
      </c>
      <c r="F4768" s="8">
        <v>126779.08899999998</v>
      </c>
      <c r="G4768" s="8">
        <v>48491.388999999981</v>
      </c>
      <c r="H4768" s="8">
        <v>3623.5839999999844</v>
      </c>
      <c r="I4768" s="8">
        <v>21343.298999999985</v>
      </c>
    </row>
    <row r="4769" spans="1:9" x14ac:dyDescent="0.4">
      <c r="A4769" s="5">
        <v>45707</v>
      </c>
      <c r="B4769" s="6">
        <v>0.60416666666666663</v>
      </c>
      <c r="C4769" s="5">
        <v>45707</v>
      </c>
      <c r="D4769" s="6">
        <v>0.61457175925925922</v>
      </c>
      <c r="E4769" s="8">
        <v>142636.79399999999</v>
      </c>
      <c r="F4769" s="8">
        <v>132258.95499999999</v>
      </c>
      <c r="G4769" s="8">
        <v>50748.951999999983</v>
      </c>
      <c r="H4769" s="8">
        <v>4424.521999999979</v>
      </c>
      <c r="I4769" s="8">
        <v>20334.717999999979</v>
      </c>
    </row>
    <row r="4770" spans="1:9" x14ac:dyDescent="0.4">
      <c r="A4770" s="5">
        <v>45707</v>
      </c>
      <c r="B4770" s="6">
        <v>0.61458333333333337</v>
      </c>
      <c r="C4770" s="5">
        <v>45707</v>
      </c>
      <c r="D4770" s="6">
        <v>0.62498842592592596</v>
      </c>
      <c r="E4770" s="8">
        <v>149837.13099999999</v>
      </c>
      <c r="F4770" s="8">
        <v>137809.66199999998</v>
      </c>
      <c r="G4770" s="8">
        <v>52693.701999999983</v>
      </c>
      <c r="H4770" s="8">
        <v>5806.3329999999823</v>
      </c>
      <c r="I4770" s="8">
        <v>19495.243999999984</v>
      </c>
    </row>
    <row r="4771" spans="1:9" x14ac:dyDescent="0.4">
      <c r="A4771" s="5">
        <v>45707</v>
      </c>
      <c r="B4771" s="6">
        <v>0.625</v>
      </c>
      <c r="C4771" s="5">
        <v>45707</v>
      </c>
      <c r="D4771" s="6">
        <v>0.63540509259259259</v>
      </c>
      <c r="E4771" s="8">
        <v>158765.36600000001</v>
      </c>
      <c r="F4771" s="8">
        <v>146191.72900000005</v>
      </c>
      <c r="G4771" s="8">
        <v>57754.438000000024</v>
      </c>
      <c r="H4771" s="8">
        <v>8025.1090000000286</v>
      </c>
      <c r="I4771" s="8">
        <v>18751.215000000026</v>
      </c>
    </row>
    <row r="4772" spans="1:9" x14ac:dyDescent="0.4">
      <c r="A4772" s="5">
        <v>45707</v>
      </c>
      <c r="B4772" s="6">
        <v>0.63541666666666663</v>
      </c>
      <c r="C4772" s="5">
        <v>45707</v>
      </c>
      <c r="D4772" s="6">
        <v>0.64582175925925922</v>
      </c>
      <c r="E4772" s="8">
        <v>165911.628</v>
      </c>
      <c r="F4772" s="8">
        <v>152126.649</v>
      </c>
      <c r="G4772" s="8">
        <v>60674.395000000019</v>
      </c>
      <c r="H4772" s="8">
        <v>9191.8940000000184</v>
      </c>
      <c r="I4772" s="8">
        <v>18072.974000000017</v>
      </c>
    </row>
    <row r="4773" spans="1:9" x14ac:dyDescent="0.4">
      <c r="A4773" s="5">
        <v>45707</v>
      </c>
      <c r="B4773" s="6">
        <v>0.64583333333333337</v>
      </c>
      <c r="C4773" s="5">
        <v>45707</v>
      </c>
      <c r="D4773" s="6">
        <v>0.65623842592592596</v>
      </c>
      <c r="E4773" s="8">
        <v>167544.323</v>
      </c>
      <c r="F4773" s="8">
        <v>152992.973</v>
      </c>
      <c r="G4773" s="8">
        <v>61253.829000000005</v>
      </c>
      <c r="H4773" s="8">
        <v>9508.177000000007</v>
      </c>
      <c r="I4773" s="8">
        <v>17251.327000000008</v>
      </c>
    </row>
    <row r="4774" spans="1:9" x14ac:dyDescent="0.4">
      <c r="A4774" s="5">
        <v>45707</v>
      </c>
      <c r="B4774" s="6">
        <v>0.65625</v>
      </c>
      <c r="C4774" s="5">
        <v>45707</v>
      </c>
      <c r="D4774" s="6">
        <v>0.66665509259259259</v>
      </c>
      <c r="E4774" s="8">
        <v>168881.31</v>
      </c>
      <c r="F4774" s="8">
        <v>153206.22400000002</v>
      </c>
      <c r="G4774" s="8">
        <v>62065.833000000028</v>
      </c>
      <c r="H4774" s="8">
        <v>10422.730000000023</v>
      </c>
      <c r="I4774" s="8">
        <v>18028.384000000024</v>
      </c>
    </row>
    <row r="4775" spans="1:9" x14ac:dyDescent="0.4">
      <c r="A4775" s="5">
        <v>45707</v>
      </c>
      <c r="B4775" s="6">
        <v>0.66666666666666663</v>
      </c>
      <c r="C4775" s="5">
        <v>45707</v>
      </c>
      <c r="D4775" s="6">
        <v>0.67707175925925922</v>
      </c>
      <c r="E4775" s="8">
        <v>168175.05700000003</v>
      </c>
      <c r="F4775" s="8">
        <v>152402.71700000006</v>
      </c>
      <c r="G4775" s="8">
        <v>60914.121000000057</v>
      </c>
      <c r="H4775" s="8">
        <v>9113.2900000000609</v>
      </c>
      <c r="I4775" s="8">
        <v>16310.484000000059</v>
      </c>
    </row>
    <row r="4776" spans="1:9" x14ac:dyDescent="0.4">
      <c r="A4776" s="5">
        <v>45707</v>
      </c>
      <c r="B4776" s="6">
        <v>0.67708333333333337</v>
      </c>
      <c r="C4776" s="5">
        <v>45707</v>
      </c>
      <c r="D4776" s="6">
        <v>0.68748842592592596</v>
      </c>
      <c r="E4776" s="8">
        <v>169966.18</v>
      </c>
      <c r="F4776" s="8">
        <v>154559.29800000001</v>
      </c>
      <c r="G4776" s="8">
        <v>61780.077999999994</v>
      </c>
      <c r="H4776" s="8">
        <v>8925.0150000000012</v>
      </c>
      <c r="I4776" s="8">
        <v>15171.224000000002</v>
      </c>
    </row>
    <row r="4777" spans="1:9" x14ac:dyDescent="0.4">
      <c r="A4777" s="5">
        <v>45707</v>
      </c>
      <c r="B4777" s="6">
        <v>0.6875</v>
      </c>
      <c r="C4777" s="5">
        <v>45707</v>
      </c>
      <c r="D4777" s="6">
        <v>0.69790509259259259</v>
      </c>
      <c r="E4777" s="8">
        <v>175264.70500000002</v>
      </c>
      <c r="F4777" s="8">
        <v>159640.07900000003</v>
      </c>
      <c r="G4777" s="8">
        <v>64449.774000000034</v>
      </c>
      <c r="H4777" s="8">
        <v>10212.055000000038</v>
      </c>
      <c r="I4777" s="8">
        <v>14673.196000000038</v>
      </c>
    </row>
    <row r="4778" spans="1:9" x14ac:dyDescent="0.4">
      <c r="A4778" s="5">
        <v>45707</v>
      </c>
      <c r="B4778" s="6">
        <v>0.69791666666666663</v>
      </c>
      <c r="C4778" s="5">
        <v>45707</v>
      </c>
      <c r="D4778" s="6">
        <v>0.70832175925925922</v>
      </c>
      <c r="E4778" s="8">
        <v>179340.16700000002</v>
      </c>
      <c r="F4778" s="8">
        <v>163139.03200000004</v>
      </c>
      <c r="G4778" s="8">
        <v>66563.953000000052</v>
      </c>
      <c r="H4778" s="8">
        <v>10539.114000000054</v>
      </c>
      <c r="I4778" s="8">
        <v>12406.816000000053</v>
      </c>
    </row>
    <row r="4779" spans="1:9" x14ac:dyDescent="0.4">
      <c r="A4779" s="5">
        <v>45707</v>
      </c>
      <c r="B4779" s="6">
        <v>0.70833333333333337</v>
      </c>
      <c r="C4779" s="5">
        <v>45707</v>
      </c>
      <c r="D4779" s="6">
        <v>0.71873842592592596</v>
      </c>
      <c r="E4779" s="8">
        <v>181389.00700000001</v>
      </c>
      <c r="F4779" s="8">
        <v>165482.78800000003</v>
      </c>
      <c r="G4779" s="8">
        <v>68923.471000000049</v>
      </c>
      <c r="H4779" s="8">
        <v>11476.339000000049</v>
      </c>
      <c r="I4779" s="8">
        <v>11416.05800000005</v>
      </c>
    </row>
    <row r="4780" spans="1:9" x14ac:dyDescent="0.4">
      <c r="A4780" s="5">
        <v>45707</v>
      </c>
      <c r="B4780" s="6">
        <v>0.71875</v>
      </c>
      <c r="C4780" s="5">
        <v>45707</v>
      </c>
      <c r="D4780" s="6">
        <v>0.72915509259259259</v>
      </c>
      <c r="E4780" s="8">
        <v>184361.758</v>
      </c>
      <c r="F4780" s="8">
        <v>168987.72400000002</v>
      </c>
      <c r="G4780" s="8">
        <v>70968.057000000015</v>
      </c>
      <c r="H4780" s="8">
        <v>12673.273000000021</v>
      </c>
      <c r="I4780" s="8">
        <v>11160.681000000021</v>
      </c>
    </row>
    <row r="4781" spans="1:9" x14ac:dyDescent="0.4">
      <c r="A4781" s="5">
        <v>45707</v>
      </c>
      <c r="B4781" s="6">
        <v>0.72916666666666663</v>
      </c>
      <c r="C4781" s="5">
        <v>45707</v>
      </c>
      <c r="D4781" s="6">
        <v>0.73957175925925922</v>
      </c>
      <c r="E4781" s="8">
        <v>189410.72500000003</v>
      </c>
      <c r="F4781" s="8">
        <v>172879.14600000004</v>
      </c>
      <c r="G4781" s="8">
        <v>73438.581000000006</v>
      </c>
      <c r="H4781" s="8">
        <v>14224.858000000009</v>
      </c>
      <c r="I4781" s="8">
        <v>11704.72700000001</v>
      </c>
    </row>
    <row r="4782" spans="1:9" x14ac:dyDescent="0.4">
      <c r="A4782" s="5">
        <v>45707</v>
      </c>
      <c r="B4782" s="6">
        <v>0.73958333333333337</v>
      </c>
      <c r="C4782" s="5">
        <v>45707</v>
      </c>
      <c r="D4782" s="6">
        <v>0.74998842592592596</v>
      </c>
      <c r="E4782" s="8">
        <v>193044.503</v>
      </c>
      <c r="F4782" s="8">
        <v>176962.465</v>
      </c>
      <c r="G4782" s="8">
        <v>76532.290999999983</v>
      </c>
      <c r="H4782" s="8">
        <v>15596.698999999982</v>
      </c>
      <c r="I4782" s="8">
        <v>12514.531999999983</v>
      </c>
    </row>
    <row r="4783" spans="1:9" x14ac:dyDescent="0.4">
      <c r="A4783" s="5">
        <v>45707</v>
      </c>
      <c r="B4783" s="6">
        <v>0.75</v>
      </c>
      <c r="C4783" s="5">
        <v>45707</v>
      </c>
      <c r="D4783" s="6">
        <v>0.76040509259259259</v>
      </c>
      <c r="E4783" s="8">
        <v>195090.28000000003</v>
      </c>
      <c r="F4783" s="8">
        <v>180345.55000000005</v>
      </c>
      <c r="G4783" s="8">
        <v>80945.743000000031</v>
      </c>
      <c r="H4783" s="8">
        <v>19140.930000000029</v>
      </c>
      <c r="I4783" s="8">
        <v>15886.53800000003</v>
      </c>
    </row>
    <row r="4784" spans="1:9" x14ac:dyDescent="0.4">
      <c r="A4784" s="5">
        <v>45707</v>
      </c>
      <c r="B4784" s="6">
        <v>0.76041666666666663</v>
      </c>
      <c r="C4784" s="5">
        <v>45707</v>
      </c>
      <c r="D4784" s="6">
        <v>0.77082175925925922</v>
      </c>
      <c r="E4784" s="8">
        <v>196105.12599999999</v>
      </c>
      <c r="F4784" s="8">
        <v>181822.57899999997</v>
      </c>
      <c r="G4784" s="8">
        <v>83262.710999999981</v>
      </c>
      <c r="H4784" s="8">
        <v>20832.664999999975</v>
      </c>
      <c r="I4784" s="8">
        <v>17594.948999999975</v>
      </c>
    </row>
    <row r="4785" spans="1:9" x14ac:dyDescent="0.4">
      <c r="A4785" s="5">
        <v>45707</v>
      </c>
      <c r="B4785" s="6">
        <v>0.77083333333333337</v>
      </c>
      <c r="C4785" s="5">
        <v>45707</v>
      </c>
      <c r="D4785" s="6">
        <v>0.78123842592592596</v>
      </c>
      <c r="E4785" s="8">
        <v>196551.739</v>
      </c>
      <c r="F4785" s="8">
        <v>180356.636</v>
      </c>
      <c r="G4785" s="8">
        <v>82943.852000000014</v>
      </c>
      <c r="H4785" s="8">
        <v>19773.860000000015</v>
      </c>
      <c r="I4785" s="8">
        <v>16638.559000000016</v>
      </c>
    </row>
    <row r="4786" spans="1:9" x14ac:dyDescent="0.4">
      <c r="A4786" s="5">
        <v>45707</v>
      </c>
      <c r="B4786" s="6">
        <v>0.78125</v>
      </c>
      <c r="C4786" s="5">
        <v>45707</v>
      </c>
      <c r="D4786" s="6">
        <v>0.79165509259259259</v>
      </c>
      <c r="E4786" s="8">
        <v>196033.497</v>
      </c>
      <c r="F4786" s="8">
        <v>180355.93099999998</v>
      </c>
      <c r="G4786" s="8">
        <v>83795.204999999973</v>
      </c>
      <c r="H4786" s="8">
        <v>20818.812999999976</v>
      </c>
      <c r="I4786" s="8">
        <v>17667.431999999975</v>
      </c>
    </row>
    <row r="4787" spans="1:9" x14ac:dyDescent="0.4">
      <c r="A4787" s="5">
        <v>45707</v>
      </c>
      <c r="B4787" s="6">
        <v>0.79166666666666663</v>
      </c>
      <c r="C4787" s="5">
        <v>45707</v>
      </c>
      <c r="D4787" s="6">
        <v>0.80207175925925922</v>
      </c>
      <c r="E4787" s="8">
        <v>196155.44300000003</v>
      </c>
      <c r="F4787" s="8">
        <v>180196.91200000004</v>
      </c>
      <c r="G4787" s="8">
        <v>85517.92100000006</v>
      </c>
      <c r="H4787" s="8">
        <v>22736.589000000058</v>
      </c>
      <c r="I4787" s="8">
        <v>19685.619000000057</v>
      </c>
    </row>
    <row r="4788" spans="1:9" x14ac:dyDescent="0.4">
      <c r="A4788" s="5">
        <v>45707</v>
      </c>
      <c r="B4788" s="6">
        <v>0.80208333333333337</v>
      </c>
      <c r="C4788" s="5">
        <v>45707</v>
      </c>
      <c r="D4788" s="6">
        <v>0.81248842592592596</v>
      </c>
      <c r="E4788" s="8">
        <v>194773.15399999998</v>
      </c>
      <c r="F4788" s="8">
        <v>178928.69500000001</v>
      </c>
      <c r="G4788" s="8">
        <v>86643.96</v>
      </c>
      <c r="H4788" s="8">
        <v>24446.471000000009</v>
      </c>
      <c r="I4788" s="8">
        <v>21386.425000000007</v>
      </c>
    </row>
    <row r="4789" spans="1:9" x14ac:dyDescent="0.4">
      <c r="A4789" s="5">
        <v>45707</v>
      </c>
      <c r="B4789" s="6">
        <v>0.8125</v>
      </c>
      <c r="C4789" s="5">
        <v>45707</v>
      </c>
      <c r="D4789" s="6">
        <v>0.82290509259259259</v>
      </c>
      <c r="E4789" s="8">
        <v>193433.641</v>
      </c>
      <c r="F4789" s="8">
        <v>178321.783</v>
      </c>
      <c r="G4789" s="8">
        <v>86353.43299999999</v>
      </c>
      <c r="H4789" s="8">
        <v>24194.998999999989</v>
      </c>
      <c r="I4789" s="8">
        <v>21221.571999999989</v>
      </c>
    </row>
    <row r="4790" spans="1:9" x14ac:dyDescent="0.4">
      <c r="A4790" s="5">
        <v>45707</v>
      </c>
      <c r="B4790" s="6">
        <v>0.82291666666666663</v>
      </c>
      <c r="C4790" s="5">
        <v>45707</v>
      </c>
      <c r="D4790" s="6">
        <v>0.83332175925925922</v>
      </c>
      <c r="E4790" s="8">
        <v>191465.61200000002</v>
      </c>
      <c r="F4790" s="8">
        <v>176530.83300000004</v>
      </c>
      <c r="G4790" s="8">
        <v>83429.670000000056</v>
      </c>
      <c r="H4790" s="8">
        <v>22417.929000000055</v>
      </c>
      <c r="I4790" s="8">
        <v>19534.686000000056</v>
      </c>
    </row>
    <row r="4791" spans="1:9" x14ac:dyDescent="0.4">
      <c r="A4791" s="5">
        <v>45707</v>
      </c>
      <c r="B4791" s="6">
        <v>0.83333333333333337</v>
      </c>
      <c r="C4791" s="5">
        <v>45707</v>
      </c>
      <c r="D4791" s="6">
        <v>0.84373842592592596</v>
      </c>
      <c r="E4791" s="8">
        <v>185067.91200000001</v>
      </c>
      <c r="F4791" s="8">
        <v>171472.79200000002</v>
      </c>
      <c r="G4791" s="8">
        <v>81257.327000000019</v>
      </c>
      <c r="H4791" s="8">
        <v>21135.755000000019</v>
      </c>
      <c r="I4791" s="8">
        <v>18361.092000000019</v>
      </c>
    </row>
    <row r="4792" spans="1:9" x14ac:dyDescent="0.4">
      <c r="A4792" s="5">
        <v>45707</v>
      </c>
      <c r="B4792" s="6">
        <v>0.84375</v>
      </c>
      <c r="C4792" s="5">
        <v>45707</v>
      </c>
      <c r="D4792" s="6">
        <v>0.85415509259259259</v>
      </c>
      <c r="E4792" s="8">
        <v>178116.78099999999</v>
      </c>
      <c r="F4792" s="8">
        <v>166900.6</v>
      </c>
      <c r="G4792" s="8">
        <v>80406.699000000008</v>
      </c>
      <c r="H4792" s="8">
        <v>20977.118000000006</v>
      </c>
      <c r="I4792" s="8">
        <v>18290.079000000009</v>
      </c>
    </row>
    <row r="4793" spans="1:9" x14ac:dyDescent="0.4">
      <c r="A4793" s="5">
        <v>45707</v>
      </c>
      <c r="B4793" s="6">
        <v>0.85416666666666663</v>
      </c>
      <c r="C4793" s="5">
        <v>45707</v>
      </c>
      <c r="D4793" s="6">
        <v>0.86457175925925922</v>
      </c>
      <c r="E4793" s="8">
        <v>173925.845</v>
      </c>
      <c r="F4793" s="8">
        <v>164271.43</v>
      </c>
      <c r="G4793" s="8">
        <v>79363.439000000013</v>
      </c>
      <c r="H4793" s="8">
        <v>21143.327000000016</v>
      </c>
      <c r="I4793" s="8">
        <v>18497.762000000017</v>
      </c>
    </row>
    <row r="4794" spans="1:9" x14ac:dyDescent="0.4">
      <c r="A4794" s="5">
        <v>45707</v>
      </c>
      <c r="B4794" s="6">
        <v>0.86458333333333337</v>
      </c>
      <c r="C4794" s="5">
        <v>45707</v>
      </c>
      <c r="D4794" s="6">
        <v>0.87498842592592596</v>
      </c>
      <c r="E4794" s="8">
        <v>173655.698</v>
      </c>
      <c r="F4794" s="8">
        <v>163207.37699999998</v>
      </c>
      <c r="G4794" s="8">
        <v>78741.196999999986</v>
      </c>
      <c r="H4794" s="8">
        <v>21396.727999999985</v>
      </c>
      <c r="I4794" s="8">
        <v>18775.257999999983</v>
      </c>
    </row>
    <row r="4795" spans="1:9" x14ac:dyDescent="0.4">
      <c r="A4795" s="5">
        <v>45707</v>
      </c>
      <c r="B4795" s="6">
        <v>0.875</v>
      </c>
      <c r="C4795" s="5">
        <v>45707</v>
      </c>
      <c r="D4795" s="6">
        <v>0.88540509259259259</v>
      </c>
      <c r="E4795" s="8">
        <v>171672.58799999999</v>
      </c>
      <c r="F4795" s="8">
        <v>160843.06099999999</v>
      </c>
      <c r="G4795" s="8">
        <v>77186.350000000006</v>
      </c>
      <c r="H4795" s="8">
        <v>21930.678</v>
      </c>
      <c r="I4795" s="8">
        <v>19368.411</v>
      </c>
    </row>
    <row r="4796" spans="1:9" x14ac:dyDescent="0.4">
      <c r="A4796" s="5">
        <v>45707</v>
      </c>
      <c r="B4796" s="6">
        <v>0.88541666666666663</v>
      </c>
      <c r="C4796" s="5">
        <v>45707</v>
      </c>
      <c r="D4796" s="6">
        <v>0.89582175925925922</v>
      </c>
      <c r="E4796" s="8">
        <v>172094.95200000002</v>
      </c>
      <c r="F4796" s="8">
        <v>159873.568</v>
      </c>
      <c r="G4796" s="8">
        <v>78961.119000000006</v>
      </c>
      <c r="H4796" s="8">
        <v>24257.414000000012</v>
      </c>
      <c r="I4796" s="8">
        <v>21793.616000000013</v>
      </c>
    </row>
    <row r="4797" spans="1:9" x14ac:dyDescent="0.4">
      <c r="A4797" s="5">
        <v>45707</v>
      </c>
      <c r="B4797" s="6">
        <v>0.89583333333333337</v>
      </c>
      <c r="C4797" s="5">
        <v>45707</v>
      </c>
      <c r="D4797" s="6">
        <v>0.90623842592592596</v>
      </c>
      <c r="E4797" s="8">
        <v>171619.49400000001</v>
      </c>
      <c r="F4797" s="8">
        <v>158772.66899999999</v>
      </c>
      <c r="G4797" s="8">
        <v>78586.127000000008</v>
      </c>
      <c r="H4797" s="8">
        <v>24777.373000000007</v>
      </c>
      <c r="I4797" s="8">
        <v>22386.411000000004</v>
      </c>
    </row>
    <row r="4798" spans="1:9" x14ac:dyDescent="0.4">
      <c r="A4798" s="5">
        <v>45707</v>
      </c>
      <c r="B4798" s="6">
        <v>0.90625</v>
      </c>
      <c r="C4798" s="5">
        <v>45707</v>
      </c>
      <c r="D4798" s="6">
        <v>0.91665509259259259</v>
      </c>
      <c r="E4798" s="8">
        <v>169694.58600000001</v>
      </c>
      <c r="F4798" s="8">
        <v>157392.57</v>
      </c>
      <c r="G4798" s="8">
        <v>80851.638000000006</v>
      </c>
      <c r="H4798" s="8">
        <v>28325.746000000003</v>
      </c>
      <c r="I4798" s="8">
        <v>25853.359000000004</v>
      </c>
    </row>
    <row r="4799" spans="1:9" x14ac:dyDescent="0.4">
      <c r="A4799" s="5">
        <v>45707</v>
      </c>
      <c r="B4799" s="6">
        <v>0.91666666666666663</v>
      </c>
      <c r="C4799" s="5">
        <v>45707</v>
      </c>
      <c r="D4799" s="6">
        <v>0.92707175925925922</v>
      </c>
      <c r="E4799" s="8">
        <v>169796.37600000002</v>
      </c>
      <c r="F4799" s="8">
        <v>155146.96900000001</v>
      </c>
      <c r="G4799" s="8">
        <v>81275.909</v>
      </c>
      <c r="H4799" s="8">
        <v>29222.856000000003</v>
      </c>
      <c r="I4799" s="8">
        <v>26748.193000000003</v>
      </c>
    </row>
    <row r="4800" spans="1:9" x14ac:dyDescent="0.4">
      <c r="A4800" s="5">
        <v>45707</v>
      </c>
      <c r="B4800" s="6">
        <v>0.92708333333333337</v>
      </c>
      <c r="C4800" s="5">
        <v>45707</v>
      </c>
      <c r="D4800" s="6">
        <v>0.93748842592592596</v>
      </c>
      <c r="E4800" s="8">
        <v>168754.731</v>
      </c>
      <c r="F4800" s="8">
        <v>154095.69</v>
      </c>
      <c r="G4800" s="8">
        <v>80505.326000000015</v>
      </c>
      <c r="H4800" s="8">
        <v>29200.674000000021</v>
      </c>
      <c r="I4800" s="8">
        <v>26809.945000000022</v>
      </c>
    </row>
    <row r="4801" spans="1:9" x14ac:dyDescent="0.4">
      <c r="A4801" s="5">
        <v>45707</v>
      </c>
      <c r="B4801" s="6">
        <v>0.9375</v>
      </c>
      <c r="C4801" s="5">
        <v>45707</v>
      </c>
      <c r="D4801" s="6">
        <v>0.94790509259259259</v>
      </c>
      <c r="E4801" s="8">
        <v>166231.014</v>
      </c>
      <c r="F4801" s="8">
        <v>151999.54300000001</v>
      </c>
      <c r="G4801" s="8">
        <v>80190.280999999974</v>
      </c>
      <c r="H4801" s="8">
        <v>29349.520999999975</v>
      </c>
      <c r="I4801" s="8">
        <v>26976.051999999974</v>
      </c>
    </row>
    <row r="4802" spans="1:9" x14ac:dyDescent="0.4">
      <c r="A4802" s="5">
        <v>45707</v>
      </c>
      <c r="B4802" s="6">
        <v>0.94791666666666663</v>
      </c>
      <c r="C4802" s="5">
        <v>45707</v>
      </c>
      <c r="D4802" s="6">
        <v>0.95832175925925922</v>
      </c>
      <c r="E4802" s="8">
        <v>164595.09599999999</v>
      </c>
      <c r="F4802" s="8">
        <v>150384.95000000001</v>
      </c>
      <c r="G4802" s="8">
        <v>79626.657999999996</v>
      </c>
      <c r="H4802" s="8">
        <v>28666.077999999998</v>
      </c>
      <c r="I4802" s="8">
        <v>26398.149999999998</v>
      </c>
    </row>
    <row r="4803" spans="1:9" x14ac:dyDescent="0.4">
      <c r="A4803" s="5">
        <v>45707</v>
      </c>
      <c r="B4803" s="6">
        <v>0.95833333333333337</v>
      </c>
      <c r="C4803" s="5">
        <v>45707</v>
      </c>
      <c r="D4803" s="6">
        <v>0.96873842592592596</v>
      </c>
      <c r="E4803" s="8">
        <v>160535.27899999998</v>
      </c>
      <c r="F4803" s="8">
        <v>147161.611</v>
      </c>
      <c r="G4803" s="8">
        <v>76934.768000000011</v>
      </c>
      <c r="H4803" s="8">
        <v>26844.643000000004</v>
      </c>
      <c r="I4803" s="8">
        <v>24667.856000000003</v>
      </c>
    </row>
    <row r="4804" spans="1:9" x14ac:dyDescent="0.4">
      <c r="A4804" s="5">
        <v>45707</v>
      </c>
      <c r="B4804" s="6">
        <v>0.96875</v>
      </c>
      <c r="C4804" s="5">
        <v>45707</v>
      </c>
      <c r="D4804" s="6">
        <v>0.97915509259259259</v>
      </c>
      <c r="E4804" s="8">
        <v>157164.04300000001</v>
      </c>
      <c r="F4804" s="8">
        <v>143097.69</v>
      </c>
      <c r="G4804" s="8">
        <v>73682.589000000022</v>
      </c>
      <c r="H4804" s="8">
        <v>24540.751000000026</v>
      </c>
      <c r="I4804" s="8">
        <v>22493.422000000028</v>
      </c>
    </row>
    <row r="4805" spans="1:9" x14ac:dyDescent="0.4">
      <c r="A4805" s="5">
        <v>45707</v>
      </c>
      <c r="B4805" s="6">
        <v>0.97916666666666663</v>
      </c>
      <c r="C4805" s="5">
        <v>45707</v>
      </c>
      <c r="D4805" s="6">
        <v>0.98957175925925922</v>
      </c>
      <c r="E4805" s="8">
        <v>154415.42099999997</v>
      </c>
      <c r="F4805" s="8">
        <v>140033.62299999996</v>
      </c>
      <c r="G4805" s="8">
        <v>71154.506999999983</v>
      </c>
      <c r="H4805" s="8">
        <v>22810.747999999981</v>
      </c>
      <c r="I4805" s="8">
        <v>20841.416999999983</v>
      </c>
    </row>
    <row r="4806" spans="1:9" x14ac:dyDescent="0.4">
      <c r="A4806" s="5">
        <v>45707</v>
      </c>
      <c r="B4806" s="6">
        <v>0.98958333333333337</v>
      </c>
      <c r="C4806" s="5">
        <v>45707</v>
      </c>
      <c r="D4806" s="6">
        <v>0.99998842592592596</v>
      </c>
      <c r="E4806" s="8">
        <v>151053.837</v>
      </c>
      <c r="F4806" s="8">
        <v>135786.16299999997</v>
      </c>
      <c r="G4806" s="8">
        <v>67816.072999999989</v>
      </c>
      <c r="H4806" s="8">
        <v>21456.137999999981</v>
      </c>
      <c r="I4806" s="8">
        <v>19561.016999999978</v>
      </c>
    </row>
    <row r="4807" spans="1:9" x14ac:dyDescent="0.4">
      <c r="A4807" s="5">
        <v>45708</v>
      </c>
      <c r="B4807" s="6">
        <v>0</v>
      </c>
      <c r="C4807" s="5">
        <v>45708</v>
      </c>
      <c r="D4807" s="6">
        <v>1.0405092592592593E-2</v>
      </c>
      <c r="E4807" s="8">
        <v>147922.51800000001</v>
      </c>
      <c r="F4807" s="8">
        <v>133455.18600000002</v>
      </c>
      <c r="G4807" s="8">
        <v>67494.074999999997</v>
      </c>
      <c r="H4807" s="8">
        <v>20883.821999999993</v>
      </c>
      <c r="I4807" s="8">
        <v>19037.598999999991</v>
      </c>
    </row>
    <row r="4808" spans="1:9" x14ac:dyDescent="0.4">
      <c r="A4808" s="5">
        <v>45708</v>
      </c>
      <c r="B4808" s="6">
        <v>1.0416666666666666E-2</v>
      </c>
      <c r="C4808" s="5">
        <v>45708</v>
      </c>
      <c r="D4808" s="6">
        <v>2.0821759259259259E-2</v>
      </c>
      <c r="E4808" s="8">
        <v>144937.60700000002</v>
      </c>
      <c r="F4808" s="8">
        <v>131686.28899999999</v>
      </c>
      <c r="G4808" s="8">
        <v>66847.56299999998</v>
      </c>
      <c r="H4808" s="8">
        <v>21405.316999999981</v>
      </c>
      <c r="I4808" s="8">
        <v>19574.588999999978</v>
      </c>
    </row>
    <row r="4809" spans="1:9" x14ac:dyDescent="0.4">
      <c r="A4809" s="5">
        <v>45708</v>
      </c>
      <c r="B4809" s="6">
        <v>2.0833333333333332E-2</v>
      </c>
      <c r="C4809" s="5">
        <v>45708</v>
      </c>
      <c r="D4809" s="6">
        <v>3.1238425925925926E-2</v>
      </c>
      <c r="E4809" s="8">
        <v>142165.18300000002</v>
      </c>
      <c r="F4809" s="8">
        <v>131505.432</v>
      </c>
      <c r="G4809" s="8">
        <v>67927.165000000008</v>
      </c>
      <c r="H4809" s="8">
        <v>23293.608000000004</v>
      </c>
      <c r="I4809" s="8">
        <v>21411.753000000004</v>
      </c>
    </row>
    <row r="4810" spans="1:9" x14ac:dyDescent="0.4">
      <c r="A4810" s="5">
        <v>45708</v>
      </c>
      <c r="B4810" s="6">
        <v>3.125E-2</v>
      </c>
      <c r="C4810" s="5">
        <v>45708</v>
      </c>
      <c r="D4810" s="6">
        <v>4.1655092592592591E-2</v>
      </c>
      <c r="E4810" s="8">
        <v>138538.41700000002</v>
      </c>
      <c r="F4810" s="8">
        <v>130447.18200000003</v>
      </c>
      <c r="G4810" s="8">
        <v>68378.777000000046</v>
      </c>
      <c r="H4810" s="8">
        <v>24202.441000000043</v>
      </c>
      <c r="I4810" s="8">
        <v>22335.505000000045</v>
      </c>
    </row>
    <row r="4811" spans="1:9" x14ac:dyDescent="0.4">
      <c r="A4811" s="5">
        <v>45708</v>
      </c>
      <c r="B4811" s="6">
        <v>4.1666666666666664E-2</v>
      </c>
      <c r="C4811" s="5">
        <v>45708</v>
      </c>
      <c r="D4811" s="6">
        <v>5.2071759259259262E-2</v>
      </c>
      <c r="E4811" s="8">
        <v>137814.35100000002</v>
      </c>
      <c r="F4811" s="8">
        <v>130508.34400000004</v>
      </c>
      <c r="G4811" s="8">
        <v>67184.080000000045</v>
      </c>
      <c r="H4811" s="8">
        <v>21868.834000000039</v>
      </c>
      <c r="I4811" s="8">
        <v>20107.101000000039</v>
      </c>
    </row>
    <row r="4812" spans="1:9" x14ac:dyDescent="0.4">
      <c r="A4812" s="5">
        <v>45708</v>
      </c>
      <c r="B4812" s="6">
        <v>5.2083333333333336E-2</v>
      </c>
      <c r="C4812" s="5">
        <v>45708</v>
      </c>
      <c r="D4812" s="6">
        <v>6.2488425925925926E-2</v>
      </c>
      <c r="E4812" s="8">
        <v>134270.66500000001</v>
      </c>
      <c r="F4812" s="8">
        <v>127372.03100000002</v>
      </c>
      <c r="G4812" s="8">
        <v>64444.200000000012</v>
      </c>
      <c r="H4812" s="8">
        <v>19666.334000000013</v>
      </c>
      <c r="I4812" s="8">
        <v>17942.052000000014</v>
      </c>
    </row>
    <row r="4813" spans="1:9" x14ac:dyDescent="0.4">
      <c r="A4813" s="5">
        <v>45708</v>
      </c>
      <c r="B4813" s="6">
        <v>6.25E-2</v>
      </c>
      <c r="C4813" s="5">
        <v>45708</v>
      </c>
      <c r="D4813" s="6">
        <v>7.2905092592592591E-2</v>
      </c>
      <c r="E4813" s="8">
        <v>131781.27800000002</v>
      </c>
      <c r="F4813" s="8">
        <v>125683.53000000001</v>
      </c>
      <c r="G4813" s="8">
        <v>64110.339000000022</v>
      </c>
      <c r="H4813" s="8">
        <v>19370.218000000026</v>
      </c>
      <c r="I4813" s="8">
        <v>17626.882000000023</v>
      </c>
    </row>
    <row r="4814" spans="1:9" x14ac:dyDescent="0.4">
      <c r="A4814" s="5">
        <v>45708</v>
      </c>
      <c r="B4814" s="6">
        <v>7.2916666666666671E-2</v>
      </c>
      <c r="C4814" s="5">
        <v>45708</v>
      </c>
      <c r="D4814" s="6">
        <v>8.3321759259259262E-2</v>
      </c>
      <c r="E4814" s="8">
        <v>128828.47400000002</v>
      </c>
      <c r="F4814" s="8">
        <v>123916.34900000002</v>
      </c>
      <c r="G4814" s="8">
        <v>63588.527000000031</v>
      </c>
      <c r="H4814" s="8">
        <v>20846.550000000028</v>
      </c>
      <c r="I4814" s="8">
        <v>19084.824000000026</v>
      </c>
    </row>
    <row r="4815" spans="1:9" x14ac:dyDescent="0.4">
      <c r="A4815" s="5">
        <v>45708</v>
      </c>
      <c r="B4815" s="6">
        <v>8.3333333333333329E-2</v>
      </c>
      <c r="C4815" s="5">
        <v>45708</v>
      </c>
      <c r="D4815" s="6">
        <v>9.3738425925925919E-2</v>
      </c>
      <c r="E4815" s="8">
        <v>128198.58199999999</v>
      </c>
      <c r="F4815" s="8">
        <v>123326.98999999999</v>
      </c>
      <c r="G4815" s="8">
        <v>63382.821999999978</v>
      </c>
      <c r="H4815" s="8">
        <v>21503.640999999978</v>
      </c>
      <c r="I4815" s="8">
        <v>19725.162999999979</v>
      </c>
    </row>
    <row r="4816" spans="1:9" x14ac:dyDescent="0.4">
      <c r="A4816" s="5">
        <v>45708</v>
      </c>
      <c r="B4816" s="6">
        <v>9.375E-2</v>
      </c>
      <c r="C4816" s="5">
        <v>45708</v>
      </c>
      <c r="D4816" s="6">
        <v>0.10415509259259259</v>
      </c>
      <c r="E4816" s="8">
        <v>126420.07200000001</v>
      </c>
      <c r="F4816" s="8">
        <v>121439.74600000001</v>
      </c>
      <c r="G4816" s="8">
        <v>61913.284000000007</v>
      </c>
      <c r="H4816" s="8">
        <v>20493.052000000007</v>
      </c>
      <c r="I4816" s="8">
        <v>18784.280000000002</v>
      </c>
    </row>
    <row r="4817" spans="1:9" x14ac:dyDescent="0.4">
      <c r="A4817" s="5">
        <v>45708</v>
      </c>
      <c r="B4817" s="6">
        <v>0.10416666666666667</v>
      </c>
      <c r="C4817" s="5">
        <v>45708</v>
      </c>
      <c r="D4817" s="6">
        <v>0.11457175925925926</v>
      </c>
      <c r="E4817" s="8">
        <v>125786.19900000001</v>
      </c>
      <c r="F4817" s="8">
        <v>120055.01400000001</v>
      </c>
      <c r="G4817" s="8">
        <v>60970.042000000009</v>
      </c>
      <c r="H4817" s="8">
        <v>19060.06600000001</v>
      </c>
      <c r="I4817" s="8">
        <v>17420.99700000001</v>
      </c>
    </row>
    <row r="4818" spans="1:9" x14ac:dyDescent="0.4">
      <c r="A4818" s="5">
        <v>45708</v>
      </c>
      <c r="B4818" s="6">
        <v>0.11458333333333333</v>
      </c>
      <c r="C4818" s="5">
        <v>45708</v>
      </c>
      <c r="D4818" s="6">
        <v>0.12498842592592592</v>
      </c>
      <c r="E4818" s="8">
        <v>125323.82799999999</v>
      </c>
      <c r="F4818" s="8">
        <v>119094.35199999998</v>
      </c>
      <c r="G4818" s="8">
        <v>59910.029999999984</v>
      </c>
      <c r="H4818" s="8">
        <v>18117.516999999985</v>
      </c>
      <c r="I4818" s="8">
        <v>16490.074999999986</v>
      </c>
    </row>
    <row r="4819" spans="1:9" x14ac:dyDescent="0.4">
      <c r="A4819" s="5">
        <v>45708</v>
      </c>
      <c r="B4819" s="6">
        <v>0.125</v>
      </c>
      <c r="C4819" s="5">
        <v>45708</v>
      </c>
      <c r="D4819" s="6">
        <v>0.13540509259259259</v>
      </c>
      <c r="E4819" s="8">
        <v>125809.258</v>
      </c>
      <c r="F4819" s="8">
        <v>117939.18400000001</v>
      </c>
      <c r="G4819" s="8">
        <v>58404.888999999988</v>
      </c>
      <c r="H4819" s="8">
        <v>17009.064999999984</v>
      </c>
      <c r="I4819" s="8">
        <v>15381.173999999985</v>
      </c>
    </row>
    <row r="4820" spans="1:9" x14ac:dyDescent="0.4">
      <c r="A4820" s="5">
        <v>45708</v>
      </c>
      <c r="B4820" s="6">
        <v>0.13541666666666666</v>
      </c>
      <c r="C4820" s="5">
        <v>45708</v>
      </c>
      <c r="D4820" s="6">
        <v>0.14582175925925925</v>
      </c>
      <c r="E4820" s="8">
        <v>125009.484</v>
      </c>
      <c r="F4820" s="8">
        <v>116999.34299999999</v>
      </c>
      <c r="G4820" s="8">
        <v>57650.259999999995</v>
      </c>
      <c r="H4820" s="8">
        <v>16334.792999999996</v>
      </c>
      <c r="I4820" s="8">
        <v>14738.317999999996</v>
      </c>
    </row>
    <row r="4821" spans="1:9" x14ac:dyDescent="0.4">
      <c r="A4821" s="5">
        <v>45708</v>
      </c>
      <c r="B4821" s="6">
        <v>0.14583333333333334</v>
      </c>
      <c r="C4821" s="5">
        <v>45708</v>
      </c>
      <c r="D4821" s="6">
        <v>0.15623842592592593</v>
      </c>
      <c r="E4821" s="8">
        <v>126116.45699999999</v>
      </c>
      <c r="F4821" s="8">
        <v>117722.322</v>
      </c>
      <c r="G4821" s="8">
        <v>57784.510999999999</v>
      </c>
      <c r="H4821" s="8">
        <v>16102.460000000001</v>
      </c>
      <c r="I4821" s="8">
        <v>14509.052000000001</v>
      </c>
    </row>
    <row r="4822" spans="1:9" x14ac:dyDescent="0.4">
      <c r="A4822" s="5">
        <v>45708</v>
      </c>
      <c r="B4822" s="6">
        <v>0.15625</v>
      </c>
      <c r="C4822" s="5">
        <v>45708</v>
      </c>
      <c r="D4822" s="6">
        <v>0.16665509259259259</v>
      </c>
      <c r="E4822" s="8">
        <v>125653.14599999999</v>
      </c>
      <c r="F4822" s="8">
        <v>117714.17299999998</v>
      </c>
      <c r="G4822" s="8">
        <v>58675.538999999975</v>
      </c>
      <c r="H4822" s="8">
        <v>16669.581999999973</v>
      </c>
      <c r="I4822" s="8">
        <v>14995.544999999975</v>
      </c>
    </row>
    <row r="4823" spans="1:9" x14ac:dyDescent="0.4">
      <c r="A4823" s="5">
        <v>45708</v>
      </c>
      <c r="B4823" s="6">
        <v>0.16666666666666666</v>
      </c>
      <c r="C4823" s="5">
        <v>45708</v>
      </c>
      <c r="D4823" s="6">
        <v>0.17707175925925925</v>
      </c>
      <c r="E4823" s="8">
        <v>129179.96299999999</v>
      </c>
      <c r="F4823" s="8">
        <v>119855.85999999999</v>
      </c>
      <c r="G4823" s="8">
        <v>59524.482999999978</v>
      </c>
      <c r="H4823" s="8">
        <v>16955.931999999983</v>
      </c>
      <c r="I4823" s="8">
        <v>15220.610999999983</v>
      </c>
    </row>
    <row r="4824" spans="1:9" x14ac:dyDescent="0.4">
      <c r="A4824" s="5">
        <v>45708</v>
      </c>
      <c r="B4824" s="6">
        <v>0.17708333333333334</v>
      </c>
      <c r="C4824" s="5">
        <v>45708</v>
      </c>
      <c r="D4824" s="6">
        <v>0.18748842592592593</v>
      </c>
      <c r="E4824" s="8">
        <v>131236.90599999999</v>
      </c>
      <c r="F4824" s="8">
        <v>121011.45499999997</v>
      </c>
      <c r="G4824" s="8">
        <v>58754.741999999969</v>
      </c>
      <c r="H4824" s="8">
        <v>15564.56499999997</v>
      </c>
      <c r="I4824" s="8">
        <v>13870.525999999971</v>
      </c>
    </row>
    <row r="4825" spans="1:9" x14ac:dyDescent="0.4">
      <c r="A4825" s="5">
        <v>45708</v>
      </c>
      <c r="B4825" s="6">
        <v>0.1875</v>
      </c>
      <c r="C4825" s="5">
        <v>45708</v>
      </c>
      <c r="D4825" s="6">
        <v>0.19790509259259259</v>
      </c>
      <c r="E4825" s="8">
        <v>134061.06099999999</v>
      </c>
      <c r="F4825" s="8">
        <v>121856.32199999999</v>
      </c>
      <c r="G4825" s="8">
        <v>58087.386999999988</v>
      </c>
      <c r="H4825" s="8">
        <v>14667.720999999989</v>
      </c>
      <c r="I4825" s="8">
        <v>12916.564999999988</v>
      </c>
    </row>
    <row r="4826" spans="1:9" x14ac:dyDescent="0.4">
      <c r="A4826" s="5">
        <v>45708</v>
      </c>
      <c r="B4826" s="6">
        <v>0.19791666666666666</v>
      </c>
      <c r="C4826" s="5">
        <v>45708</v>
      </c>
      <c r="D4826" s="6">
        <v>0.20832175925925925</v>
      </c>
      <c r="E4826" s="8">
        <v>136785.38499999998</v>
      </c>
      <c r="F4826" s="8">
        <v>123129.24699999999</v>
      </c>
      <c r="G4826" s="8">
        <v>58398.821999999993</v>
      </c>
      <c r="H4826" s="8">
        <v>13926.553999999993</v>
      </c>
      <c r="I4826" s="8">
        <v>12110.475999999993</v>
      </c>
    </row>
    <row r="4827" spans="1:9" x14ac:dyDescent="0.4">
      <c r="A4827" s="5">
        <v>45708</v>
      </c>
      <c r="B4827" s="6">
        <v>0.20833333333333334</v>
      </c>
      <c r="C4827" s="5">
        <v>45708</v>
      </c>
      <c r="D4827" s="6">
        <v>0.21873842592592593</v>
      </c>
      <c r="E4827" s="8">
        <v>142643.77799999999</v>
      </c>
      <c r="F4827" s="8">
        <v>127812.36000000002</v>
      </c>
      <c r="G4827" s="8">
        <v>60237.37000000001</v>
      </c>
      <c r="H4827" s="8">
        <v>14393.964000000011</v>
      </c>
      <c r="I4827" s="8">
        <v>12549.38900000001</v>
      </c>
    </row>
    <row r="4828" spans="1:9" x14ac:dyDescent="0.4">
      <c r="A4828" s="5">
        <v>45708</v>
      </c>
      <c r="B4828" s="6">
        <v>0.21875</v>
      </c>
      <c r="C4828" s="5">
        <v>45708</v>
      </c>
      <c r="D4828" s="6">
        <v>0.22915509259259259</v>
      </c>
      <c r="E4828" s="8">
        <v>142423.45500000002</v>
      </c>
      <c r="F4828" s="8">
        <v>128788.90400000002</v>
      </c>
      <c r="G4828" s="8">
        <v>60274.487000000037</v>
      </c>
      <c r="H4828" s="8">
        <v>14404.937000000042</v>
      </c>
      <c r="I4828" s="8">
        <v>12517.739000000041</v>
      </c>
    </row>
    <row r="4829" spans="1:9" x14ac:dyDescent="0.4">
      <c r="A4829" s="5">
        <v>45708</v>
      </c>
      <c r="B4829" s="6">
        <v>0.22916666666666666</v>
      </c>
      <c r="C4829" s="5">
        <v>45708</v>
      </c>
      <c r="D4829" s="6">
        <v>0.23957175925925925</v>
      </c>
      <c r="E4829" s="8">
        <v>145504.43400000001</v>
      </c>
      <c r="F4829" s="8">
        <v>132625.13500000001</v>
      </c>
      <c r="G4829" s="8">
        <v>61323.996000000014</v>
      </c>
      <c r="H4829" s="8">
        <v>14579.134000000015</v>
      </c>
      <c r="I4829" s="8">
        <v>12452.885000000015</v>
      </c>
    </row>
    <row r="4830" spans="1:9" x14ac:dyDescent="0.4">
      <c r="A4830" s="5">
        <v>45708</v>
      </c>
      <c r="B4830" s="6">
        <v>0.23958333333333334</v>
      </c>
      <c r="C4830" s="5">
        <v>45708</v>
      </c>
      <c r="D4830" s="6">
        <v>0.24998842592592593</v>
      </c>
      <c r="E4830" s="8">
        <v>151130.59299999999</v>
      </c>
      <c r="F4830" s="8">
        <v>137348.61999999997</v>
      </c>
      <c r="G4830" s="8">
        <v>63414.07999999998</v>
      </c>
      <c r="H4830" s="8">
        <v>14625.207999999982</v>
      </c>
      <c r="I4830" s="8">
        <v>12223.076999999981</v>
      </c>
    </row>
    <row r="4831" spans="1:9" x14ac:dyDescent="0.4">
      <c r="A4831" s="5">
        <v>45708</v>
      </c>
      <c r="B4831" s="6">
        <v>0.25</v>
      </c>
      <c r="C4831" s="5">
        <v>45708</v>
      </c>
      <c r="D4831" s="6">
        <v>0.26040509259259259</v>
      </c>
      <c r="E4831" s="8">
        <v>160415.61599999998</v>
      </c>
      <c r="F4831" s="8">
        <v>146081.91699999999</v>
      </c>
      <c r="G4831" s="8">
        <v>68507.214999999982</v>
      </c>
      <c r="H4831" s="8">
        <v>16765.015999999978</v>
      </c>
      <c r="I4831" s="8">
        <v>13957.221999999978</v>
      </c>
    </row>
    <row r="4832" spans="1:9" x14ac:dyDescent="0.4">
      <c r="A4832" s="5">
        <v>45708</v>
      </c>
      <c r="B4832" s="6">
        <v>0.26041666666666669</v>
      </c>
      <c r="C4832" s="5">
        <v>45708</v>
      </c>
      <c r="D4832" s="6">
        <v>0.27082175925925928</v>
      </c>
      <c r="E4832" s="8">
        <v>168233.44399999999</v>
      </c>
      <c r="F4832" s="8">
        <v>153131.10800000001</v>
      </c>
      <c r="G4832" s="8">
        <v>72277.207000000039</v>
      </c>
      <c r="H4832" s="8">
        <v>17484.801000000039</v>
      </c>
      <c r="I4832" s="8">
        <v>14498.32300000004</v>
      </c>
    </row>
    <row r="4833" spans="1:9" x14ac:dyDescent="0.4">
      <c r="A4833" s="5">
        <v>45708</v>
      </c>
      <c r="B4833" s="6">
        <v>0.27083333333333331</v>
      </c>
      <c r="C4833" s="5">
        <v>45708</v>
      </c>
      <c r="D4833" s="6">
        <v>0.28123842592592591</v>
      </c>
      <c r="E4833" s="8">
        <v>171891.63900000002</v>
      </c>
      <c r="F4833" s="8">
        <v>158355.79700000002</v>
      </c>
      <c r="G4833" s="8">
        <v>74710.776000000027</v>
      </c>
      <c r="H4833" s="8">
        <v>17901.313000000035</v>
      </c>
      <c r="I4833" s="8">
        <v>14741.517000000034</v>
      </c>
    </row>
    <row r="4834" spans="1:9" x14ac:dyDescent="0.4">
      <c r="A4834" s="5">
        <v>45708</v>
      </c>
      <c r="B4834" s="6">
        <v>0.28125</v>
      </c>
      <c r="C4834" s="5">
        <v>45708</v>
      </c>
      <c r="D4834" s="6">
        <v>0.29165509259259259</v>
      </c>
      <c r="E4834" s="8">
        <v>177251.769</v>
      </c>
      <c r="F4834" s="8">
        <v>163553.014</v>
      </c>
      <c r="G4834" s="8">
        <v>77091.501999999993</v>
      </c>
      <c r="H4834" s="8">
        <v>18997.722999999994</v>
      </c>
      <c r="I4834" s="8">
        <v>15672.929999999995</v>
      </c>
    </row>
    <row r="4835" spans="1:9" x14ac:dyDescent="0.4">
      <c r="A4835" s="5">
        <v>45708</v>
      </c>
      <c r="B4835" s="6">
        <v>0.29166666666666669</v>
      </c>
      <c r="C4835" s="5">
        <v>45708</v>
      </c>
      <c r="D4835" s="6">
        <v>0.30207175925925928</v>
      </c>
      <c r="E4835" s="8">
        <v>183939.43900000001</v>
      </c>
      <c r="F4835" s="8">
        <v>168914.66399999999</v>
      </c>
      <c r="G4835" s="8">
        <v>79067.786999999968</v>
      </c>
      <c r="H4835" s="8">
        <v>19291.986999999972</v>
      </c>
      <c r="I4835" s="8">
        <v>15628.288999999972</v>
      </c>
    </row>
    <row r="4836" spans="1:9" x14ac:dyDescent="0.4">
      <c r="A4836" s="5">
        <v>45708</v>
      </c>
      <c r="B4836" s="6">
        <v>0.30208333333333331</v>
      </c>
      <c r="C4836" s="5">
        <v>45708</v>
      </c>
      <c r="D4836" s="6">
        <v>0.31248842592592591</v>
      </c>
      <c r="E4836" s="8">
        <v>187464.78100000002</v>
      </c>
      <c r="F4836" s="8">
        <v>170108.05300000001</v>
      </c>
      <c r="G4836" s="8">
        <v>80629.105000000025</v>
      </c>
      <c r="H4836" s="8">
        <v>18793.195000000029</v>
      </c>
      <c r="I4836" s="8">
        <v>15046.704000000029</v>
      </c>
    </row>
    <row r="4837" spans="1:9" x14ac:dyDescent="0.4">
      <c r="A4837" s="5">
        <v>45708</v>
      </c>
      <c r="B4837" s="6">
        <v>0.3125</v>
      </c>
      <c r="C4837" s="5">
        <v>45708</v>
      </c>
      <c r="D4837" s="6">
        <v>0.32290509259259259</v>
      </c>
      <c r="E4837" s="8">
        <v>191816.46899999998</v>
      </c>
      <c r="F4837" s="8">
        <v>173388.18699999998</v>
      </c>
      <c r="G4837" s="8">
        <v>81659.493999999992</v>
      </c>
      <c r="H4837" s="8">
        <v>18711.589999999989</v>
      </c>
      <c r="I4837" s="8">
        <v>15029.477999999988</v>
      </c>
    </row>
    <row r="4838" spans="1:9" x14ac:dyDescent="0.4">
      <c r="A4838" s="5">
        <v>45708</v>
      </c>
      <c r="B4838" s="6">
        <v>0.32291666666666669</v>
      </c>
      <c r="C4838" s="5">
        <v>45708</v>
      </c>
      <c r="D4838" s="6">
        <v>0.33332175925925928</v>
      </c>
      <c r="E4838" s="8">
        <v>194364.44699999999</v>
      </c>
      <c r="F4838" s="8">
        <v>175247.82799999995</v>
      </c>
      <c r="G4838" s="8">
        <v>82410.410999999964</v>
      </c>
      <c r="H4838" s="8">
        <v>18652.093999999965</v>
      </c>
      <c r="I4838" s="8">
        <v>15057.460999999965</v>
      </c>
    </row>
    <row r="4839" spans="1:9" x14ac:dyDescent="0.4">
      <c r="A4839" s="5">
        <v>45708</v>
      </c>
      <c r="B4839" s="6">
        <v>0.33333333333333331</v>
      </c>
      <c r="C4839" s="5">
        <v>45708</v>
      </c>
      <c r="D4839" s="6">
        <v>0.34373842592592591</v>
      </c>
      <c r="E4839" s="8">
        <v>195627.02900000001</v>
      </c>
      <c r="F4839" s="8">
        <v>177686.299</v>
      </c>
      <c r="G4839" s="8">
        <v>82764.127999999997</v>
      </c>
      <c r="H4839" s="8">
        <v>18498.296999999999</v>
      </c>
      <c r="I4839" s="8">
        <v>15243.747999999998</v>
      </c>
    </row>
    <row r="4840" spans="1:9" x14ac:dyDescent="0.4">
      <c r="A4840" s="5">
        <v>45708</v>
      </c>
      <c r="B4840" s="6">
        <v>0.34375</v>
      </c>
      <c r="C4840" s="5">
        <v>45708</v>
      </c>
      <c r="D4840" s="6">
        <v>0.35415509259259259</v>
      </c>
      <c r="E4840" s="8">
        <v>197967.29499999998</v>
      </c>
      <c r="F4840" s="8">
        <v>178946.31100000002</v>
      </c>
      <c r="G4840" s="8">
        <v>82711.041999999987</v>
      </c>
      <c r="H4840" s="8">
        <v>18014.16499999999</v>
      </c>
      <c r="I4840" s="8">
        <v>15226.99699999999</v>
      </c>
    </row>
    <row r="4841" spans="1:9" x14ac:dyDescent="0.4">
      <c r="A4841" s="5">
        <v>45708</v>
      </c>
      <c r="B4841" s="6">
        <v>0.35416666666666669</v>
      </c>
      <c r="C4841" s="5">
        <v>45708</v>
      </c>
      <c r="D4841" s="6">
        <v>0.36457175925925928</v>
      </c>
      <c r="E4841" s="8">
        <v>196198.30599999998</v>
      </c>
      <c r="F4841" s="8">
        <v>176076.07399999996</v>
      </c>
      <c r="G4841" s="8">
        <v>81908.064999999973</v>
      </c>
      <c r="H4841" s="8">
        <v>17670.555999999968</v>
      </c>
      <c r="I4841" s="8">
        <v>15542.375999999967</v>
      </c>
    </row>
    <row r="4842" spans="1:9" x14ac:dyDescent="0.4">
      <c r="A4842" s="5">
        <v>45708</v>
      </c>
      <c r="B4842" s="6">
        <v>0.36458333333333331</v>
      </c>
      <c r="C4842" s="5">
        <v>45708</v>
      </c>
      <c r="D4842" s="6">
        <v>0.37498842592592591</v>
      </c>
      <c r="E4842" s="8">
        <v>195718.84899999999</v>
      </c>
      <c r="F4842" s="8">
        <v>176489.09499999997</v>
      </c>
      <c r="G4842" s="8">
        <v>81524.427999999971</v>
      </c>
      <c r="H4842" s="8">
        <v>17433.558999999972</v>
      </c>
      <c r="I4842" s="8">
        <v>16136.540999999972</v>
      </c>
    </row>
    <row r="4843" spans="1:9" x14ac:dyDescent="0.4">
      <c r="A4843" s="5">
        <v>45708</v>
      </c>
      <c r="B4843" s="6">
        <v>0.375</v>
      </c>
      <c r="C4843" s="5">
        <v>45708</v>
      </c>
      <c r="D4843" s="6">
        <v>0.38540509259259259</v>
      </c>
      <c r="E4843" s="8">
        <v>193998.74799999999</v>
      </c>
      <c r="F4843" s="8">
        <v>176964.85699999999</v>
      </c>
      <c r="G4843" s="8">
        <v>82443.977999999988</v>
      </c>
      <c r="H4843" s="8">
        <v>18790.088999999993</v>
      </c>
      <c r="I4843" s="8">
        <v>18685.32799999999</v>
      </c>
    </row>
    <row r="4844" spans="1:9" x14ac:dyDescent="0.4">
      <c r="A4844" s="5">
        <v>45708</v>
      </c>
      <c r="B4844" s="6">
        <v>0.38541666666666669</v>
      </c>
      <c r="C4844" s="5">
        <v>45708</v>
      </c>
      <c r="D4844" s="6">
        <v>0.39582175925925928</v>
      </c>
      <c r="E4844" s="8">
        <v>193866.318</v>
      </c>
      <c r="F4844" s="8">
        <v>178225.71499999997</v>
      </c>
      <c r="G4844" s="8">
        <v>86461.636999999973</v>
      </c>
      <c r="H4844" s="8">
        <v>22337.396999999975</v>
      </c>
      <c r="I4844" s="8">
        <v>23041.744999999974</v>
      </c>
    </row>
    <row r="4845" spans="1:9" x14ac:dyDescent="0.4">
      <c r="A4845" s="5">
        <v>45708</v>
      </c>
      <c r="B4845" s="6">
        <v>0.39583333333333331</v>
      </c>
      <c r="C4845" s="5">
        <v>45708</v>
      </c>
      <c r="D4845" s="6">
        <v>0.40623842592592591</v>
      </c>
      <c r="E4845" s="8">
        <v>191606.16899999999</v>
      </c>
      <c r="F4845" s="8">
        <v>178376.70800000001</v>
      </c>
      <c r="G4845" s="8">
        <v>89366.583000000013</v>
      </c>
      <c r="H4845" s="8">
        <v>25917.152000000009</v>
      </c>
      <c r="I4845" s="8">
        <v>27946.881000000008</v>
      </c>
    </row>
    <row r="4846" spans="1:9" x14ac:dyDescent="0.4">
      <c r="A4846" s="5">
        <v>45708</v>
      </c>
      <c r="B4846" s="6">
        <v>0.40625</v>
      </c>
      <c r="C4846" s="5">
        <v>45708</v>
      </c>
      <c r="D4846" s="6">
        <v>0.41665509259259259</v>
      </c>
      <c r="E4846" s="8">
        <v>190140.36699999997</v>
      </c>
      <c r="F4846" s="8">
        <v>179279.73899999994</v>
      </c>
      <c r="G4846" s="8">
        <v>90741.434999999925</v>
      </c>
      <c r="H4846" s="8">
        <v>27678.938999999926</v>
      </c>
      <c r="I4846" s="8">
        <v>31012.474999999926</v>
      </c>
    </row>
    <row r="4847" spans="1:9" x14ac:dyDescent="0.4">
      <c r="A4847" s="5">
        <v>45708</v>
      </c>
      <c r="B4847" s="6">
        <v>0.41666666666666669</v>
      </c>
      <c r="C4847" s="5">
        <v>45708</v>
      </c>
      <c r="D4847" s="6">
        <v>0.42707175925925928</v>
      </c>
      <c r="E4847" s="8">
        <v>190419.02900000001</v>
      </c>
      <c r="F4847" s="8">
        <v>175910.99800000002</v>
      </c>
      <c r="G4847" s="8">
        <v>89245.981000000029</v>
      </c>
      <c r="H4847" s="8">
        <v>28114.957000000028</v>
      </c>
      <c r="I4847" s="8">
        <v>33376.652000000031</v>
      </c>
    </row>
    <row r="4848" spans="1:9" x14ac:dyDescent="0.4">
      <c r="A4848" s="5">
        <v>45708</v>
      </c>
      <c r="B4848" s="6">
        <v>0.42708333333333331</v>
      </c>
      <c r="C4848" s="5">
        <v>45708</v>
      </c>
      <c r="D4848" s="6">
        <v>0.43748842592592591</v>
      </c>
      <c r="E4848" s="8">
        <v>186862.06200000001</v>
      </c>
      <c r="F4848" s="8">
        <v>171746.25200000001</v>
      </c>
      <c r="G4848" s="8">
        <v>86890.468000000023</v>
      </c>
      <c r="H4848" s="8">
        <v>27430.18200000003</v>
      </c>
      <c r="I4848" s="8">
        <v>34414.926000000029</v>
      </c>
    </row>
    <row r="4849" spans="1:9" x14ac:dyDescent="0.4">
      <c r="A4849" s="5">
        <v>45708</v>
      </c>
      <c r="B4849" s="6">
        <v>0.4375</v>
      </c>
      <c r="C4849" s="5">
        <v>45708</v>
      </c>
      <c r="D4849" s="6">
        <v>0.44790509259259259</v>
      </c>
      <c r="E4849" s="8">
        <v>187022.663</v>
      </c>
      <c r="F4849" s="8">
        <v>171795.84</v>
      </c>
      <c r="G4849" s="8">
        <v>86025.263000000021</v>
      </c>
      <c r="H4849" s="8">
        <v>26642.721000000027</v>
      </c>
      <c r="I4849" s="8">
        <v>35521.576000000023</v>
      </c>
    </row>
    <row r="4850" spans="1:9" x14ac:dyDescent="0.4">
      <c r="A4850" s="5">
        <v>45708</v>
      </c>
      <c r="B4850" s="6">
        <v>0.44791666666666669</v>
      </c>
      <c r="C4850" s="5">
        <v>45708</v>
      </c>
      <c r="D4850" s="6">
        <v>0.45832175925925928</v>
      </c>
      <c r="E4850" s="8">
        <v>185197.67199999999</v>
      </c>
      <c r="F4850" s="8">
        <v>169626.29699999999</v>
      </c>
      <c r="G4850" s="8">
        <v>85402.350999999966</v>
      </c>
      <c r="H4850" s="8">
        <v>26195.640999999967</v>
      </c>
      <c r="I4850" s="8">
        <v>35982.792999999969</v>
      </c>
    </row>
    <row r="4851" spans="1:9" x14ac:dyDescent="0.4">
      <c r="A4851" s="5">
        <v>45708</v>
      </c>
      <c r="B4851" s="6">
        <v>0.45833333333333331</v>
      </c>
      <c r="C4851" s="5">
        <v>45708</v>
      </c>
      <c r="D4851" s="6">
        <v>0.46873842592592591</v>
      </c>
      <c r="E4851" s="8">
        <v>181669.28100000002</v>
      </c>
      <c r="F4851" s="8">
        <v>167225.27400000003</v>
      </c>
      <c r="G4851" s="8">
        <v>83589.239000000016</v>
      </c>
      <c r="H4851" s="8">
        <v>26101.602000000017</v>
      </c>
      <c r="I4851" s="8">
        <v>36740.374000000018</v>
      </c>
    </row>
    <row r="4852" spans="1:9" x14ac:dyDescent="0.4">
      <c r="A4852" s="5">
        <v>45708</v>
      </c>
      <c r="B4852" s="6">
        <v>0.46875</v>
      </c>
      <c r="C4852" s="5">
        <v>45708</v>
      </c>
      <c r="D4852" s="6">
        <v>0.47915509259259259</v>
      </c>
      <c r="E4852" s="8">
        <v>179061.48199999999</v>
      </c>
      <c r="F4852" s="8">
        <v>164691.86699999997</v>
      </c>
      <c r="G4852" s="8">
        <v>80719.175999999963</v>
      </c>
      <c r="H4852" s="8">
        <v>23253.846999999958</v>
      </c>
      <c r="I4852" s="8">
        <v>34915.135999999955</v>
      </c>
    </row>
    <row r="4853" spans="1:9" x14ac:dyDescent="0.4">
      <c r="A4853" s="5">
        <v>45708</v>
      </c>
      <c r="B4853" s="6">
        <v>0.47916666666666669</v>
      </c>
      <c r="C4853" s="5">
        <v>45708</v>
      </c>
      <c r="D4853" s="6">
        <v>0.48957175925925928</v>
      </c>
      <c r="E4853" s="8">
        <v>173742.28099999999</v>
      </c>
      <c r="F4853" s="8">
        <v>159605.68100000001</v>
      </c>
      <c r="G4853" s="8">
        <v>77525.755000000034</v>
      </c>
      <c r="H4853" s="8">
        <v>21027.358000000033</v>
      </c>
      <c r="I4853" s="8">
        <v>33840.493000000031</v>
      </c>
    </row>
    <row r="4854" spans="1:9" x14ac:dyDescent="0.4">
      <c r="A4854" s="5">
        <v>45708</v>
      </c>
      <c r="B4854" s="6">
        <v>0.48958333333333331</v>
      </c>
      <c r="C4854" s="5">
        <v>45708</v>
      </c>
      <c r="D4854" s="6">
        <v>0.49998842592592591</v>
      </c>
      <c r="E4854" s="8">
        <v>174139.43800000002</v>
      </c>
      <c r="F4854" s="8">
        <v>159673.74100000004</v>
      </c>
      <c r="G4854" s="8">
        <v>76295.385000000038</v>
      </c>
      <c r="H4854" s="8">
        <v>19905.664000000033</v>
      </c>
      <c r="I4854" s="8">
        <v>32326.946000000033</v>
      </c>
    </row>
    <row r="4855" spans="1:9" x14ac:dyDescent="0.4">
      <c r="A4855" s="5">
        <v>45708</v>
      </c>
      <c r="B4855" s="6">
        <v>0.5</v>
      </c>
      <c r="C4855" s="5">
        <v>45708</v>
      </c>
      <c r="D4855" s="6">
        <v>0.51040509259259259</v>
      </c>
      <c r="E4855" s="8">
        <v>173700.965</v>
      </c>
      <c r="F4855" s="8">
        <v>160206.288</v>
      </c>
      <c r="G4855" s="8">
        <v>72610.106</v>
      </c>
      <c r="H4855" s="8">
        <v>17733.849000000006</v>
      </c>
      <c r="I4855" s="8">
        <v>29975.969000000005</v>
      </c>
    </row>
    <row r="4856" spans="1:9" x14ac:dyDescent="0.4">
      <c r="A4856" s="5">
        <v>45708</v>
      </c>
      <c r="B4856" s="6">
        <v>0.51041666666666663</v>
      </c>
      <c r="C4856" s="5">
        <v>45708</v>
      </c>
      <c r="D4856" s="6">
        <v>0.52082175925925922</v>
      </c>
      <c r="E4856" s="8">
        <v>169316.19099999999</v>
      </c>
      <c r="F4856" s="8">
        <v>156346.774</v>
      </c>
      <c r="G4856" s="8">
        <v>68604.45199999999</v>
      </c>
      <c r="H4856" s="8">
        <v>14769.962999999989</v>
      </c>
      <c r="I4856" s="8">
        <v>28146.70199999999</v>
      </c>
    </row>
    <row r="4857" spans="1:9" x14ac:dyDescent="0.4">
      <c r="A4857" s="5">
        <v>45708</v>
      </c>
      <c r="B4857" s="6">
        <v>0.52083333333333337</v>
      </c>
      <c r="C4857" s="5">
        <v>45708</v>
      </c>
      <c r="D4857" s="6">
        <v>0.53123842592592596</v>
      </c>
      <c r="E4857" s="8">
        <v>167885.59099999999</v>
      </c>
      <c r="F4857" s="8">
        <v>155370.05100000001</v>
      </c>
      <c r="G4857" s="8">
        <v>67197.59500000003</v>
      </c>
      <c r="H4857" s="8">
        <v>13518.308000000032</v>
      </c>
      <c r="I4857" s="8">
        <v>30383.680000000029</v>
      </c>
    </row>
    <row r="4858" spans="1:9" x14ac:dyDescent="0.4">
      <c r="A4858" s="5">
        <v>45708</v>
      </c>
      <c r="B4858" s="6">
        <v>0.53125</v>
      </c>
      <c r="C4858" s="5">
        <v>45708</v>
      </c>
      <c r="D4858" s="6">
        <v>0.54165509259259259</v>
      </c>
      <c r="E4858" s="8">
        <v>164767.152</v>
      </c>
      <c r="F4858" s="8">
        <v>149983.641</v>
      </c>
      <c r="G4858" s="8">
        <v>64172.186000000002</v>
      </c>
      <c r="H4858" s="8">
        <v>11217.846000000001</v>
      </c>
      <c r="I4858" s="8">
        <v>33193.195</v>
      </c>
    </row>
    <row r="4859" spans="1:9" x14ac:dyDescent="0.4">
      <c r="A4859" s="5">
        <v>45708</v>
      </c>
      <c r="B4859" s="6">
        <v>0.54166666666666663</v>
      </c>
      <c r="C4859" s="5">
        <v>45708</v>
      </c>
      <c r="D4859" s="6">
        <v>0.55207175925925922</v>
      </c>
      <c r="E4859" s="8">
        <v>156720.05600000001</v>
      </c>
      <c r="F4859" s="8">
        <v>142230.36500000002</v>
      </c>
      <c r="G4859" s="8">
        <v>57747.890000000029</v>
      </c>
      <c r="H4859" s="8">
        <v>7295.9040000000259</v>
      </c>
      <c r="I4859" s="8">
        <v>35013.717000000026</v>
      </c>
    </row>
    <row r="4860" spans="1:9" x14ac:dyDescent="0.4">
      <c r="A4860" s="5">
        <v>45708</v>
      </c>
      <c r="B4860" s="6">
        <v>0.55208333333333337</v>
      </c>
      <c r="C4860" s="5">
        <v>45708</v>
      </c>
      <c r="D4860" s="6">
        <v>0.56248842592592596</v>
      </c>
      <c r="E4860" s="8">
        <v>143748.924</v>
      </c>
      <c r="F4860" s="8">
        <v>130124.32900000001</v>
      </c>
      <c r="G4860" s="8">
        <v>50664.493000000017</v>
      </c>
      <c r="H4860" s="8">
        <v>3923.3530000000137</v>
      </c>
      <c r="I4860" s="8">
        <v>37263.561000000009</v>
      </c>
    </row>
    <row r="4861" spans="1:9" x14ac:dyDescent="0.4">
      <c r="A4861" s="5">
        <v>45708</v>
      </c>
      <c r="B4861" s="6">
        <v>0.5625</v>
      </c>
      <c r="C4861" s="5">
        <v>45708</v>
      </c>
      <c r="D4861" s="6">
        <v>0.57290509259259259</v>
      </c>
      <c r="E4861" s="8">
        <v>131674.74400000001</v>
      </c>
      <c r="F4861" s="8">
        <v>119513.41100000001</v>
      </c>
      <c r="G4861" s="8">
        <v>44942.481000000007</v>
      </c>
      <c r="H4861" s="8">
        <v>677.79000000000406</v>
      </c>
      <c r="I4861" s="8">
        <v>36670.532000000007</v>
      </c>
    </row>
    <row r="4862" spans="1:9" x14ac:dyDescent="0.4">
      <c r="A4862" s="5">
        <v>45708</v>
      </c>
      <c r="B4862" s="6">
        <v>0.57291666666666663</v>
      </c>
      <c r="C4862" s="5">
        <v>45708</v>
      </c>
      <c r="D4862" s="6">
        <v>0.58332175925925922</v>
      </c>
      <c r="E4862" s="8">
        <v>125152.925</v>
      </c>
      <c r="F4862" s="8">
        <v>112269.38200000001</v>
      </c>
      <c r="G4862" s="8">
        <v>40088.496000000006</v>
      </c>
      <c r="H4862" s="8">
        <v>-2640.7669999999925</v>
      </c>
      <c r="I4862" s="8">
        <v>34903.629000000008</v>
      </c>
    </row>
    <row r="4863" spans="1:9" x14ac:dyDescent="0.4">
      <c r="A4863" s="5">
        <v>45708</v>
      </c>
      <c r="B4863" s="6">
        <v>0.58333333333333337</v>
      </c>
      <c r="C4863" s="5">
        <v>45708</v>
      </c>
      <c r="D4863" s="6">
        <v>0.59373842592592596</v>
      </c>
      <c r="E4863" s="8">
        <v>118640.05900000001</v>
      </c>
      <c r="F4863" s="8">
        <v>105651.92200000001</v>
      </c>
      <c r="G4863" s="8">
        <v>37582.898000000016</v>
      </c>
      <c r="H4863" s="8">
        <v>-2998.1049999999818</v>
      </c>
      <c r="I4863" s="8">
        <v>35314.482000000018</v>
      </c>
    </row>
    <row r="4864" spans="1:9" x14ac:dyDescent="0.4">
      <c r="A4864" s="5">
        <v>45708</v>
      </c>
      <c r="B4864" s="6">
        <v>0.59375</v>
      </c>
      <c r="C4864" s="5">
        <v>45708</v>
      </c>
      <c r="D4864" s="6">
        <v>0.60415509259259259</v>
      </c>
      <c r="E4864" s="8">
        <v>111001.59400000001</v>
      </c>
      <c r="F4864" s="8">
        <v>97688.19200000001</v>
      </c>
      <c r="G4864" s="8">
        <v>35663.460000000006</v>
      </c>
      <c r="H4864" s="8">
        <v>-2213.5469999999909</v>
      </c>
      <c r="I4864" s="8">
        <v>37059.946000000011</v>
      </c>
    </row>
    <row r="4865" spans="1:9" x14ac:dyDescent="0.4">
      <c r="A4865" s="5">
        <v>45708</v>
      </c>
      <c r="B4865" s="6">
        <v>0.60416666666666663</v>
      </c>
      <c r="C4865" s="5">
        <v>45708</v>
      </c>
      <c r="D4865" s="6">
        <v>0.61457175925925922</v>
      </c>
      <c r="E4865" s="8">
        <v>112925.03</v>
      </c>
      <c r="F4865" s="8">
        <v>98646.225999999995</v>
      </c>
      <c r="G4865" s="8">
        <v>34973.78</v>
      </c>
      <c r="H4865" s="8">
        <v>-2059.2180000000003</v>
      </c>
      <c r="I4865" s="8">
        <v>35824.17</v>
      </c>
    </row>
    <row r="4866" spans="1:9" x14ac:dyDescent="0.4">
      <c r="A4866" s="5">
        <v>45708</v>
      </c>
      <c r="B4866" s="6">
        <v>0.61458333333333337</v>
      </c>
      <c r="C4866" s="5">
        <v>45708</v>
      </c>
      <c r="D4866" s="6">
        <v>0.62498842592592596</v>
      </c>
      <c r="E4866" s="8">
        <v>113796.74400000001</v>
      </c>
      <c r="F4866" s="8">
        <v>99363.854000000007</v>
      </c>
      <c r="G4866" s="8">
        <v>34969.962000000007</v>
      </c>
      <c r="H4866" s="8">
        <v>-2252.3569999999941</v>
      </c>
      <c r="I4866" s="8">
        <v>32569.591000000008</v>
      </c>
    </row>
    <row r="4867" spans="1:9" x14ac:dyDescent="0.4">
      <c r="A4867" s="5">
        <v>45708</v>
      </c>
      <c r="B4867" s="6">
        <v>0.625</v>
      </c>
      <c r="C4867" s="5">
        <v>45708</v>
      </c>
      <c r="D4867" s="6">
        <v>0.63540509259259259</v>
      </c>
      <c r="E4867" s="8">
        <v>121698.57400000001</v>
      </c>
      <c r="F4867" s="8">
        <v>107209.54000000001</v>
      </c>
      <c r="G4867" s="8">
        <v>38356.530000000021</v>
      </c>
      <c r="H4867" s="8">
        <v>-909.33399999997812</v>
      </c>
      <c r="I4867" s="8">
        <v>28461.008000000023</v>
      </c>
    </row>
    <row r="4868" spans="1:9" x14ac:dyDescent="0.4">
      <c r="A4868" s="5">
        <v>45708</v>
      </c>
      <c r="B4868" s="6">
        <v>0.63541666666666663</v>
      </c>
      <c r="C4868" s="5">
        <v>45708</v>
      </c>
      <c r="D4868" s="6">
        <v>0.64582175925925922</v>
      </c>
      <c r="E4868" s="8">
        <v>129931.69200000001</v>
      </c>
      <c r="F4868" s="8">
        <v>114587.25800000002</v>
      </c>
      <c r="G4868" s="8">
        <v>40469.697000000015</v>
      </c>
      <c r="H4868" s="8">
        <v>-711.15399999998658</v>
      </c>
      <c r="I4868" s="8">
        <v>24390.702000000012</v>
      </c>
    </row>
    <row r="4869" spans="1:9" x14ac:dyDescent="0.4">
      <c r="A4869" s="5">
        <v>45708</v>
      </c>
      <c r="B4869" s="6">
        <v>0.64583333333333337</v>
      </c>
      <c r="C4869" s="5">
        <v>45708</v>
      </c>
      <c r="D4869" s="6">
        <v>0.65623842592592596</v>
      </c>
      <c r="E4869" s="8">
        <v>135062.16399999999</v>
      </c>
      <c r="F4869" s="8">
        <v>117450.54999999999</v>
      </c>
      <c r="G4869" s="8">
        <v>39873.837999999989</v>
      </c>
      <c r="H4869" s="8">
        <v>-1395.5010000000079</v>
      </c>
      <c r="I4869" s="8">
        <v>19059.134999999991</v>
      </c>
    </row>
    <row r="4870" spans="1:9" x14ac:dyDescent="0.4">
      <c r="A4870" s="5">
        <v>45708</v>
      </c>
      <c r="B4870" s="6">
        <v>0.65625</v>
      </c>
      <c r="C4870" s="5">
        <v>45708</v>
      </c>
      <c r="D4870" s="6">
        <v>0.66665509259259259</v>
      </c>
      <c r="E4870" s="8">
        <v>141393.33299999998</v>
      </c>
      <c r="F4870" s="8">
        <v>123721.84499999997</v>
      </c>
      <c r="G4870" s="8">
        <v>43052.67399999997</v>
      </c>
      <c r="H4870" s="8">
        <v>25.513999999972384</v>
      </c>
      <c r="I4870" s="8">
        <v>17139.265999999971</v>
      </c>
    </row>
    <row r="4871" spans="1:9" x14ac:dyDescent="0.4">
      <c r="A4871" s="5">
        <v>45708</v>
      </c>
      <c r="B4871" s="6">
        <v>0.66666666666666663</v>
      </c>
      <c r="C4871" s="5">
        <v>45708</v>
      </c>
      <c r="D4871" s="6">
        <v>0.67707175925925922</v>
      </c>
      <c r="E4871" s="8">
        <v>147397.902</v>
      </c>
      <c r="F4871" s="8">
        <v>128964.64500000002</v>
      </c>
      <c r="G4871" s="8">
        <v>48254.803000000022</v>
      </c>
      <c r="H4871" s="8">
        <v>2231.5800000000204</v>
      </c>
      <c r="I4871" s="8">
        <v>15373.97400000002</v>
      </c>
    </row>
    <row r="4872" spans="1:9" x14ac:dyDescent="0.4">
      <c r="A4872" s="5">
        <v>45708</v>
      </c>
      <c r="B4872" s="6">
        <v>0.67708333333333337</v>
      </c>
      <c r="C4872" s="5">
        <v>45708</v>
      </c>
      <c r="D4872" s="6">
        <v>0.68748842592592596</v>
      </c>
      <c r="E4872" s="8">
        <v>155553.39199999999</v>
      </c>
      <c r="F4872" s="8">
        <v>135676.28200000001</v>
      </c>
      <c r="G4872" s="8">
        <v>51306.504000000008</v>
      </c>
      <c r="H4872" s="8">
        <v>3193.8780000000047</v>
      </c>
      <c r="I4872" s="8">
        <v>12888.536000000006</v>
      </c>
    </row>
    <row r="4873" spans="1:9" x14ac:dyDescent="0.4">
      <c r="A4873" s="5">
        <v>45708</v>
      </c>
      <c r="B4873" s="6">
        <v>0.6875</v>
      </c>
      <c r="C4873" s="5">
        <v>45708</v>
      </c>
      <c r="D4873" s="6">
        <v>0.69790509259259259</v>
      </c>
      <c r="E4873" s="8">
        <v>160325.019</v>
      </c>
      <c r="F4873" s="8">
        <v>138824.13600000003</v>
      </c>
      <c r="G4873" s="8">
        <v>50586.285000000033</v>
      </c>
      <c r="H4873" s="8">
        <v>1957.3820000000337</v>
      </c>
      <c r="I4873" s="8">
        <v>8037.8810000000331</v>
      </c>
    </row>
    <row r="4874" spans="1:9" x14ac:dyDescent="0.4">
      <c r="A4874" s="5">
        <v>45708</v>
      </c>
      <c r="B4874" s="6">
        <v>0.69791666666666663</v>
      </c>
      <c r="C4874" s="5">
        <v>45708</v>
      </c>
      <c r="D4874" s="6">
        <v>0.70832175925925922</v>
      </c>
      <c r="E4874" s="8">
        <v>166509.166</v>
      </c>
      <c r="F4874" s="8">
        <v>144063.35100000002</v>
      </c>
      <c r="G4874" s="8">
        <v>52097.82400000003</v>
      </c>
      <c r="H4874" s="8">
        <v>1630.5290000000321</v>
      </c>
      <c r="I4874" s="8">
        <v>4718.2790000000323</v>
      </c>
    </row>
    <row r="4875" spans="1:9" x14ac:dyDescent="0.4">
      <c r="A4875" s="5">
        <v>45708</v>
      </c>
      <c r="B4875" s="6">
        <v>0.70833333333333337</v>
      </c>
      <c r="C4875" s="5">
        <v>45708</v>
      </c>
      <c r="D4875" s="6">
        <v>0.71873842592592596</v>
      </c>
      <c r="E4875" s="8">
        <v>172769.663</v>
      </c>
      <c r="F4875" s="8">
        <v>150000.67300000001</v>
      </c>
      <c r="G4875" s="8">
        <v>54481.832000000009</v>
      </c>
      <c r="H4875" s="8">
        <v>2037.5600000000113</v>
      </c>
      <c r="I4875" s="8">
        <v>2523.5930000000117</v>
      </c>
    </row>
    <row r="4876" spans="1:9" x14ac:dyDescent="0.4">
      <c r="A4876" s="5">
        <v>45708</v>
      </c>
      <c r="B4876" s="6">
        <v>0.71875</v>
      </c>
      <c r="C4876" s="5">
        <v>45708</v>
      </c>
      <c r="D4876" s="6">
        <v>0.72915509259259259</v>
      </c>
      <c r="E4876" s="8">
        <v>176143.45500000002</v>
      </c>
      <c r="F4876" s="8">
        <v>153878.94800000003</v>
      </c>
      <c r="G4876" s="8">
        <v>58723.066000000035</v>
      </c>
      <c r="H4876" s="8">
        <v>4745.1090000000304</v>
      </c>
      <c r="I4876" s="8">
        <v>3480.3810000000308</v>
      </c>
    </row>
    <row r="4877" spans="1:9" x14ac:dyDescent="0.4">
      <c r="A4877" s="5">
        <v>45708</v>
      </c>
      <c r="B4877" s="6">
        <v>0.72916666666666663</v>
      </c>
      <c r="C4877" s="5">
        <v>45708</v>
      </c>
      <c r="D4877" s="6">
        <v>0.73957175925925922</v>
      </c>
      <c r="E4877" s="8">
        <v>180065.96500000003</v>
      </c>
      <c r="F4877" s="8">
        <v>158258.92399999997</v>
      </c>
      <c r="G4877" s="8">
        <v>63389.410999999956</v>
      </c>
      <c r="H4877" s="8">
        <v>8120.4469999999492</v>
      </c>
      <c r="I4877" s="8">
        <v>5757.8069999999498</v>
      </c>
    </row>
    <row r="4878" spans="1:9" x14ac:dyDescent="0.4">
      <c r="A4878" s="5">
        <v>45708</v>
      </c>
      <c r="B4878" s="6">
        <v>0.73958333333333337</v>
      </c>
      <c r="C4878" s="5">
        <v>45708</v>
      </c>
      <c r="D4878" s="6">
        <v>0.74998842592592596</v>
      </c>
      <c r="E4878" s="8">
        <v>185148.06600000002</v>
      </c>
      <c r="F4878" s="8">
        <v>163544.34900000002</v>
      </c>
      <c r="G4878" s="8">
        <v>66927.980000000025</v>
      </c>
      <c r="H4878" s="8">
        <v>10159.808000000028</v>
      </c>
      <c r="I4878" s="8">
        <v>7238.6970000000274</v>
      </c>
    </row>
    <row r="4879" spans="1:9" x14ac:dyDescent="0.4">
      <c r="A4879" s="5">
        <v>45708</v>
      </c>
      <c r="B4879" s="6">
        <v>0.75</v>
      </c>
      <c r="C4879" s="5">
        <v>45708</v>
      </c>
      <c r="D4879" s="6">
        <v>0.76040509259259259</v>
      </c>
      <c r="E4879" s="8">
        <v>188826.68</v>
      </c>
      <c r="F4879" s="8">
        <v>167055.29799999998</v>
      </c>
      <c r="G4879" s="8">
        <v>69965.285999999978</v>
      </c>
      <c r="H4879" s="8">
        <v>12195.267999999976</v>
      </c>
      <c r="I4879" s="8">
        <v>9148.5569999999771</v>
      </c>
    </row>
    <row r="4880" spans="1:9" x14ac:dyDescent="0.4">
      <c r="A4880" s="5">
        <v>45708</v>
      </c>
      <c r="B4880" s="6">
        <v>0.76041666666666663</v>
      </c>
      <c r="C4880" s="5">
        <v>45708</v>
      </c>
      <c r="D4880" s="6">
        <v>0.77082175925925922</v>
      </c>
      <c r="E4880" s="8">
        <v>190108.353</v>
      </c>
      <c r="F4880" s="8">
        <v>169267.71</v>
      </c>
      <c r="G4880" s="8">
        <v>71596.16399999999</v>
      </c>
      <c r="H4880" s="8">
        <v>13117.119999999988</v>
      </c>
      <c r="I4880" s="8">
        <v>10084.842999999988</v>
      </c>
    </row>
    <row r="4881" spans="1:9" x14ac:dyDescent="0.4">
      <c r="A4881" s="5">
        <v>45708</v>
      </c>
      <c r="B4881" s="6">
        <v>0.77083333333333337</v>
      </c>
      <c r="C4881" s="5">
        <v>45708</v>
      </c>
      <c r="D4881" s="6">
        <v>0.78123842592592596</v>
      </c>
      <c r="E4881" s="8">
        <v>191148.04699999999</v>
      </c>
      <c r="F4881" s="8">
        <v>169153.74300000002</v>
      </c>
      <c r="G4881" s="8">
        <v>71415.754000000015</v>
      </c>
      <c r="H4881" s="8">
        <v>12219.766000000025</v>
      </c>
      <c r="I4881" s="8">
        <v>9225.2800000000243</v>
      </c>
    </row>
    <row r="4882" spans="1:9" x14ac:dyDescent="0.4">
      <c r="A4882" s="5">
        <v>45708</v>
      </c>
      <c r="B4882" s="6">
        <v>0.78125</v>
      </c>
      <c r="C4882" s="5">
        <v>45708</v>
      </c>
      <c r="D4882" s="6">
        <v>0.79165509259259259</v>
      </c>
      <c r="E4882" s="8">
        <v>189955.011</v>
      </c>
      <c r="F4882" s="8">
        <v>167829.89499999999</v>
      </c>
      <c r="G4882" s="8">
        <v>71550.225999999981</v>
      </c>
      <c r="H4882" s="8">
        <v>12386.21499999998</v>
      </c>
      <c r="I4882" s="8">
        <v>9370.3779999999806</v>
      </c>
    </row>
    <row r="4883" spans="1:9" x14ac:dyDescent="0.4">
      <c r="A4883" s="5">
        <v>45708</v>
      </c>
      <c r="B4883" s="6">
        <v>0.79166666666666663</v>
      </c>
      <c r="C4883" s="5">
        <v>45708</v>
      </c>
      <c r="D4883" s="6">
        <v>0.80207175925925922</v>
      </c>
      <c r="E4883" s="8">
        <v>188680.27599999998</v>
      </c>
      <c r="F4883" s="8">
        <v>167784.709</v>
      </c>
      <c r="G4883" s="8">
        <v>73159.205999999991</v>
      </c>
      <c r="H4883" s="8">
        <v>13717.898999999985</v>
      </c>
      <c r="I4883" s="8">
        <v>10812.945999999985</v>
      </c>
    </row>
    <row r="4884" spans="1:9" x14ac:dyDescent="0.4">
      <c r="A4884" s="5">
        <v>45708</v>
      </c>
      <c r="B4884" s="6">
        <v>0.80208333333333337</v>
      </c>
      <c r="C4884" s="5">
        <v>45708</v>
      </c>
      <c r="D4884" s="6">
        <v>0.81248842592592596</v>
      </c>
      <c r="E4884" s="8">
        <v>186625.08500000002</v>
      </c>
      <c r="F4884" s="8">
        <v>167539.42599999998</v>
      </c>
      <c r="G4884" s="8">
        <v>74793.282999999967</v>
      </c>
      <c r="H4884" s="8">
        <v>15467.304999999969</v>
      </c>
      <c r="I4884" s="8">
        <v>12629.962999999971</v>
      </c>
    </row>
    <row r="4885" spans="1:9" x14ac:dyDescent="0.4">
      <c r="A4885" s="5">
        <v>45708</v>
      </c>
      <c r="B4885" s="6">
        <v>0.8125</v>
      </c>
      <c r="C4885" s="5">
        <v>45708</v>
      </c>
      <c r="D4885" s="6">
        <v>0.82290509259259259</v>
      </c>
      <c r="E4885" s="8">
        <v>183079.413</v>
      </c>
      <c r="F4885" s="8">
        <v>165088.49299999999</v>
      </c>
      <c r="G4885" s="8">
        <v>76351.035999999978</v>
      </c>
      <c r="H4885" s="8">
        <v>17216.100999999981</v>
      </c>
      <c r="I4885" s="8">
        <v>14496.692999999981</v>
      </c>
    </row>
    <row r="4886" spans="1:9" x14ac:dyDescent="0.4">
      <c r="A4886" s="5">
        <v>45708</v>
      </c>
      <c r="B4886" s="6">
        <v>0.82291666666666663</v>
      </c>
      <c r="C4886" s="5">
        <v>45708</v>
      </c>
      <c r="D4886" s="6">
        <v>0.83332175925925922</v>
      </c>
      <c r="E4886" s="8">
        <v>179901.83600000001</v>
      </c>
      <c r="F4886" s="8">
        <v>163279.85</v>
      </c>
      <c r="G4886" s="8">
        <v>75584.752000000008</v>
      </c>
      <c r="H4886" s="8">
        <v>17895.502000000004</v>
      </c>
      <c r="I4886" s="8">
        <v>15174.086000000003</v>
      </c>
    </row>
    <row r="4887" spans="1:9" x14ac:dyDescent="0.4">
      <c r="A4887" s="5">
        <v>45708</v>
      </c>
      <c r="B4887" s="6">
        <v>0.83333333333333337</v>
      </c>
      <c r="C4887" s="5">
        <v>45708</v>
      </c>
      <c r="D4887" s="6">
        <v>0.84373842592592596</v>
      </c>
      <c r="E4887" s="8">
        <v>174898.45599999998</v>
      </c>
      <c r="F4887" s="8">
        <v>160491.35399999999</v>
      </c>
      <c r="G4887" s="8">
        <v>75572.701000000001</v>
      </c>
      <c r="H4887" s="8">
        <v>18936.304</v>
      </c>
      <c r="I4887" s="8">
        <v>16248.764999999999</v>
      </c>
    </row>
    <row r="4888" spans="1:9" x14ac:dyDescent="0.4">
      <c r="A4888" s="5">
        <v>45708</v>
      </c>
      <c r="B4888" s="6">
        <v>0.84375</v>
      </c>
      <c r="C4888" s="5">
        <v>45708</v>
      </c>
      <c r="D4888" s="6">
        <v>0.85415509259259259</v>
      </c>
      <c r="E4888" s="8">
        <v>171038.785</v>
      </c>
      <c r="F4888" s="8">
        <v>158351.277</v>
      </c>
      <c r="G4888" s="8">
        <v>75667.212000000014</v>
      </c>
      <c r="H4888" s="8">
        <v>20244.708000000013</v>
      </c>
      <c r="I4888" s="8">
        <v>17630.696000000014</v>
      </c>
    </row>
    <row r="4889" spans="1:9" x14ac:dyDescent="0.4">
      <c r="A4889" s="5">
        <v>45708</v>
      </c>
      <c r="B4889" s="6">
        <v>0.85416666666666663</v>
      </c>
      <c r="C4889" s="5">
        <v>45708</v>
      </c>
      <c r="D4889" s="6">
        <v>0.86457175925925922</v>
      </c>
      <c r="E4889" s="8">
        <v>168501.58100000001</v>
      </c>
      <c r="F4889" s="8">
        <v>155528.58100000001</v>
      </c>
      <c r="G4889" s="8">
        <v>73438.992999999988</v>
      </c>
      <c r="H4889" s="8">
        <v>19097.261999999988</v>
      </c>
      <c r="I4889" s="8">
        <v>16572.587999999985</v>
      </c>
    </row>
    <row r="4890" spans="1:9" x14ac:dyDescent="0.4">
      <c r="A4890" s="5">
        <v>45708</v>
      </c>
      <c r="B4890" s="6">
        <v>0.86458333333333337</v>
      </c>
      <c r="C4890" s="5">
        <v>45708</v>
      </c>
      <c r="D4890" s="6">
        <v>0.87498842592592596</v>
      </c>
      <c r="E4890" s="8">
        <v>162928.80100000001</v>
      </c>
      <c r="F4890" s="8">
        <v>151375.03800000003</v>
      </c>
      <c r="G4890" s="8">
        <v>71466.044999999998</v>
      </c>
      <c r="H4890" s="8">
        <v>18055.557999999994</v>
      </c>
      <c r="I4890" s="8">
        <v>15622.399999999994</v>
      </c>
    </row>
    <row r="4891" spans="1:9" x14ac:dyDescent="0.4">
      <c r="A4891" s="5">
        <v>45708</v>
      </c>
      <c r="B4891" s="6">
        <v>0.875</v>
      </c>
      <c r="C4891" s="5">
        <v>45708</v>
      </c>
      <c r="D4891" s="6">
        <v>0.88540509259259259</v>
      </c>
      <c r="E4891" s="8">
        <v>158259.226</v>
      </c>
      <c r="F4891" s="8">
        <v>148164.91199999998</v>
      </c>
      <c r="G4891" s="8">
        <v>69322.982999999964</v>
      </c>
      <c r="H4891" s="8">
        <v>16750.424999999967</v>
      </c>
      <c r="I4891" s="8">
        <v>14408.148999999967</v>
      </c>
    </row>
    <row r="4892" spans="1:9" x14ac:dyDescent="0.4">
      <c r="A4892" s="5">
        <v>45708</v>
      </c>
      <c r="B4892" s="6">
        <v>0.88541666666666663</v>
      </c>
      <c r="C4892" s="5">
        <v>45708</v>
      </c>
      <c r="D4892" s="6">
        <v>0.89582175925925922</v>
      </c>
      <c r="E4892" s="8">
        <v>155944.67800000001</v>
      </c>
      <c r="F4892" s="8">
        <v>145731.96000000005</v>
      </c>
      <c r="G4892" s="8">
        <v>69041.002000000051</v>
      </c>
      <c r="H4892" s="8">
        <v>17526.715000000051</v>
      </c>
      <c r="I4892" s="8">
        <v>15278.22000000005</v>
      </c>
    </row>
    <row r="4893" spans="1:9" x14ac:dyDescent="0.4">
      <c r="A4893" s="5">
        <v>45708</v>
      </c>
      <c r="B4893" s="6">
        <v>0.89583333333333337</v>
      </c>
      <c r="C4893" s="5">
        <v>45708</v>
      </c>
      <c r="D4893" s="6">
        <v>0.90623842592592596</v>
      </c>
      <c r="E4893" s="8">
        <v>151212.046</v>
      </c>
      <c r="F4893" s="8">
        <v>142848.94199999998</v>
      </c>
      <c r="G4893" s="8">
        <v>69657.196999999986</v>
      </c>
      <c r="H4893" s="8">
        <v>19553.778999999984</v>
      </c>
      <c r="I4893" s="8">
        <v>17347.482999999986</v>
      </c>
    </row>
    <row r="4894" spans="1:9" x14ac:dyDescent="0.4">
      <c r="A4894" s="5">
        <v>45708</v>
      </c>
      <c r="B4894" s="6">
        <v>0.90625</v>
      </c>
      <c r="C4894" s="5">
        <v>45708</v>
      </c>
      <c r="D4894" s="6">
        <v>0.91665509259259259</v>
      </c>
      <c r="E4894" s="8">
        <v>150307.084</v>
      </c>
      <c r="F4894" s="8">
        <v>142116.82399999999</v>
      </c>
      <c r="G4894" s="8">
        <v>73132.471999999994</v>
      </c>
      <c r="H4894" s="8">
        <v>24093.796999999991</v>
      </c>
      <c r="I4894" s="8">
        <v>21806.874999999993</v>
      </c>
    </row>
    <row r="4895" spans="1:9" x14ac:dyDescent="0.4">
      <c r="A4895" s="5">
        <v>45708</v>
      </c>
      <c r="B4895" s="6">
        <v>0.91666666666666663</v>
      </c>
      <c r="C4895" s="5">
        <v>45708</v>
      </c>
      <c r="D4895" s="6">
        <v>0.92707175925925922</v>
      </c>
      <c r="E4895" s="8">
        <v>145789.52499999999</v>
      </c>
      <c r="F4895" s="8">
        <v>139173.32499999998</v>
      </c>
      <c r="G4895" s="8">
        <v>71365.376999999993</v>
      </c>
      <c r="H4895" s="8">
        <v>22597.400999999998</v>
      </c>
      <c r="I4895" s="8">
        <v>20373.109</v>
      </c>
    </row>
    <row r="4896" spans="1:9" x14ac:dyDescent="0.4">
      <c r="A4896" s="5">
        <v>45708</v>
      </c>
      <c r="B4896" s="6">
        <v>0.92708333333333337</v>
      </c>
      <c r="C4896" s="5">
        <v>45708</v>
      </c>
      <c r="D4896" s="6">
        <v>0.93748842592592596</v>
      </c>
      <c r="E4896" s="8">
        <v>143520.62400000001</v>
      </c>
      <c r="F4896" s="8">
        <v>137377.891</v>
      </c>
      <c r="G4896" s="8">
        <v>70522.873000000021</v>
      </c>
      <c r="H4896" s="8">
        <v>22534.230000000018</v>
      </c>
      <c r="I4896" s="8">
        <v>20326.664000000015</v>
      </c>
    </row>
    <row r="4897" spans="1:9" x14ac:dyDescent="0.4">
      <c r="A4897" s="5">
        <v>45708</v>
      </c>
      <c r="B4897" s="6">
        <v>0.9375</v>
      </c>
      <c r="C4897" s="5">
        <v>45708</v>
      </c>
      <c r="D4897" s="6">
        <v>0.94790509259259259</v>
      </c>
      <c r="E4897" s="8">
        <v>143916.478</v>
      </c>
      <c r="F4897" s="8">
        <v>136769.75499999998</v>
      </c>
      <c r="G4897" s="8">
        <v>70818.266999999963</v>
      </c>
      <c r="H4897" s="8">
        <v>22883.015999999967</v>
      </c>
      <c r="I4897" s="8">
        <v>20722.041999999965</v>
      </c>
    </row>
    <row r="4898" spans="1:9" x14ac:dyDescent="0.4">
      <c r="A4898" s="5">
        <v>45708</v>
      </c>
      <c r="B4898" s="6">
        <v>0.94791666666666663</v>
      </c>
      <c r="C4898" s="5">
        <v>45708</v>
      </c>
      <c r="D4898" s="6">
        <v>0.95832175925925922</v>
      </c>
      <c r="E4898" s="8">
        <v>142347.97699999998</v>
      </c>
      <c r="F4898" s="8">
        <v>135480.685</v>
      </c>
      <c r="G4898" s="8">
        <v>70028.250999999989</v>
      </c>
      <c r="H4898" s="8">
        <v>22119.118999999995</v>
      </c>
      <c r="I4898" s="8">
        <v>20070.451999999997</v>
      </c>
    </row>
    <row r="4899" spans="1:9" x14ac:dyDescent="0.4">
      <c r="A4899" s="5">
        <v>45708</v>
      </c>
      <c r="B4899" s="6">
        <v>0.95833333333333337</v>
      </c>
      <c r="C4899" s="5">
        <v>45708</v>
      </c>
      <c r="D4899" s="6">
        <v>0.96873842592592596</v>
      </c>
      <c r="E4899" s="8">
        <v>137408.777</v>
      </c>
      <c r="F4899" s="8">
        <v>131324.16700000002</v>
      </c>
      <c r="G4899" s="8">
        <v>68140.958000000028</v>
      </c>
      <c r="H4899" s="8">
        <v>21062.642000000036</v>
      </c>
      <c r="I4899" s="8">
        <v>19088.915000000037</v>
      </c>
    </row>
    <row r="4900" spans="1:9" x14ac:dyDescent="0.4">
      <c r="A4900" s="5">
        <v>45708</v>
      </c>
      <c r="B4900" s="6">
        <v>0.96875</v>
      </c>
      <c r="C4900" s="5">
        <v>45708</v>
      </c>
      <c r="D4900" s="6">
        <v>0.97915509259259259</v>
      </c>
      <c r="E4900" s="8">
        <v>131202.34899999999</v>
      </c>
      <c r="F4900" s="8">
        <v>126184.92899999999</v>
      </c>
      <c r="G4900" s="8">
        <v>65803.856</v>
      </c>
      <c r="H4900" s="8">
        <v>19887.837</v>
      </c>
      <c r="I4900" s="8">
        <v>18017.866999999998</v>
      </c>
    </row>
    <row r="4901" spans="1:9" x14ac:dyDescent="0.4">
      <c r="A4901" s="5">
        <v>45708</v>
      </c>
      <c r="B4901" s="6">
        <v>0.97916666666666663</v>
      </c>
      <c r="C4901" s="5">
        <v>45708</v>
      </c>
      <c r="D4901" s="6">
        <v>0.98957175925925922</v>
      </c>
      <c r="E4901" s="8">
        <v>127929.792</v>
      </c>
      <c r="F4901" s="8">
        <v>123446.318</v>
      </c>
      <c r="G4901" s="8">
        <v>64181.291000000005</v>
      </c>
      <c r="H4901" s="8">
        <v>19561.120000000003</v>
      </c>
      <c r="I4901" s="8">
        <v>17784.843000000004</v>
      </c>
    </row>
    <row r="4902" spans="1:9" x14ac:dyDescent="0.4">
      <c r="A4902" s="5">
        <v>45708</v>
      </c>
      <c r="B4902" s="6">
        <v>0.98958333333333337</v>
      </c>
      <c r="C4902" s="5">
        <v>45708</v>
      </c>
      <c r="D4902" s="6">
        <v>0.99998842592592596</v>
      </c>
      <c r="E4902" s="8">
        <v>125255.83900000001</v>
      </c>
      <c r="F4902" s="8">
        <v>121120.88099999999</v>
      </c>
      <c r="G4902" s="8">
        <v>61818.874999999985</v>
      </c>
      <c r="H4902" s="8">
        <v>17920.056999999983</v>
      </c>
      <c r="I4902" s="8">
        <v>16170.149999999983</v>
      </c>
    </row>
    <row r="4903" spans="1:9" x14ac:dyDescent="0.4">
      <c r="A4903" s="5">
        <v>45709</v>
      </c>
      <c r="B4903" s="6">
        <v>0</v>
      </c>
      <c r="C4903" s="5">
        <v>45709</v>
      </c>
      <c r="D4903" s="6">
        <v>1.0405092592592593E-2</v>
      </c>
      <c r="E4903" s="8">
        <v>122080.97</v>
      </c>
      <c r="F4903" s="8">
        <v>118988.77200000001</v>
      </c>
      <c r="G4903" s="8">
        <v>58915.556000000011</v>
      </c>
      <c r="H4903" s="8">
        <v>15938.991000000018</v>
      </c>
      <c r="I4903" s="8">
        <v>14178.659000000018</v>
      </c>
    </row>
    <row r="4904" spans="1:9" x14ac:dyDescent="0.4">
      <c r="A4904" s="5">
        <v>45709</v>
      </c>
      <c r="B4904" s="6">
        <v>1.0416666666666666E-2</v>
      </c>
      <c r="C4904" s="5">
        <v>45709</v>
      </c>
      <c r="D4904" s="6">
        <v>2.0821759259259259E-2</v>
      </c>
      <c r="E4904" s="8">
        <v>122201.55799999999</v>
      </c>
      <c r="F4904" s="8">
        <v>118546.374</v>
      </c>
      <c r="G4904" s="8">
        <v>57311.823999999993</v>
      </c>
      <c r="H4904" s="8">
        <v>14518.079999999993</v>
      </c>
      <c r="I4904" s="8">
        <v>12811.893999999991</v>
      </c>
    </row>
    <row r="4905" spans="1:9" x14ac:dyDescent="0.4">
      <c r="A4905" s="5">
        <v>45709</v>
      </c>
      <c r="B4905" s="6">
        <v>2.0833333333333332E-2</v>
      </c>
      <c r="C4905" s="5">
        <v>45709</v>
      </c>
      <c r="D4905" s="6">
        <v>3.1238425925925926E-2</v>
      </c>
      <c r="E4905" s="8">
        <v>119413.723</v>
      </c>
      <c r="F4905" s="8">
        <v>116183.66199999998</v>
      </c>
      <c r="G4905" s="8">
        <v>55519.041999999987</v>
      </c>
      <c r="H4905" s="8">
        <v>13641.499999999995</v>
      </c>
      <c r="I4905" s="8">
        <v>11952.756999999996</v>
      </c>
    </row>
    <row r="4906" spans="1:9" x14ac:dyDescent="0.4">
      <c r="A4906" s="5">
        <v>45709</v>
      </c>
      <c r="B4906" s="6">
        <v>3.125E-2</v>
      </c>
      <c r="C4906" s="5">
        <v>45709</v>
      </c>
      <c r="D4906" s="6">
        <v>4.1655092592592591E-2</v>
      </c>
      <c r="E4906" s="8">
        <v>119843.098</v>
      </c>
      <c r="F4906" s="8">
        <v>116788.02</v>
      </c>
      <c r="G4906" s="8">
        <v>56210.679000000004</v>
      </c>
      <c r="H4906" s="8">
        <v>14505.419000000002</v>
      </c>
      <c r="I4906" s="8">
        <v>12883.937000000002</v>
      </c>
    </row>
    <row r="4907" spans="1:9" x14ac:dyDescent="0.4">
      <c r="A4907" s="5">
        <v>45709</v>
      </c>
      <c r="B4907" s="6">
        <v>4.1666666666666664E-2</v>
      </c>
      <c r="C4907" s="5">
        <v>45709</v>
      </c>
      <c r="D4907" s="6">
        <v>5.2071759259259262E-2</v>
      </c>
      <c r="E4907" s="8">
        <v>119961.71599999999</v>
      </c>
      <c r="F4907" s="8">
        <v>116717.67</v>
      </c>
      <c r="G4907" s="8">
        <v>56196.64499999999</v>
      </c>
      <c r="H4907" s="8">
        <v>13634.269999999988</v>
      </c>
      <c r="I4907" s="8">
        <v>12025.655999999986</v>
      </c>
    </row>
    <row r="4908" spans="1:9" x14ac:dyDescent="0.4">
      <c r="A4908" s="5">
        <v>45709</v>
      </c>
      <c r="B4908" s="6">
        <v>5.2083333333333336E-2</v>
      </c>
      <c r="C4908" s="5">
        <v>45709</v>
      </c>
      <c r="D4908" s="6">
        <v>6.2488425925925926E-2</v>
      </c>
      <c r="E4908" s="8">
        <v>116658.867</v>
      </c>
      <c r="F4908" s="8">
        <v>113245.85799999999</v>
      </c>
      <c r="G4908" s="8">
        <v>55215.477999999996</v>
      </c>
      <c r="H4908" s="8">
        <v>12375.842999999997</v>
      </c>
      <c r="I4908" s="8">
        <v>10784.132999999996</v>
      </c>
    </row>
    <row r="4909" spans="1:9" x14ac:dyDescent="0.4">
      <c r="A4909" s="5">
        <v>45709</v>
      </c>
      <c r="B4909" s="6">
        <v>6.25E-2</v>
      </c>
      <c r="C4909" s="5">
        <v>45709</v>
      </c>
      <c r="D4909" s="6">
        <v>7.2905092592592591E-2</v>
      </c>
      <c r="E4909" s="8">
        <v>116779.88199999998</v>
      </c>
      <c r="F4909" s="8">
        <v>112973.67399999998</v>
      </c>
      <c r="G4909" s="8">
        <v>54878.153999999988</v>
      </c>
      <c r="H4909" s="8">
        <v>12630.240999999989</v>
      </c>
      <c r="I4909" s="8">
        <v>11017.04099999999</v>
      </c>
    </row>
    <row r="4910" spans="1:9" x14ac:dyDescent="0.4">
      <c r="A4910" s="5">
        <v>45709</v>
      </c>
      <c r="B4910" s="6">
        <v>7.2916666666666671E-2</v>
      </c>
      <c r="C4910" s="5">
        <v>45709</v>
      </c>
      <c r="D4910" s="6">
        <v>8.3321759259259262E-2</v>
      </c>
      <c r="E4910" s="8">
        <v>114209.622</v>
      </c>
      <c r="F4910" s="8">
        <v>111018.90000000001</v>
      </c>
      <c r="G4910" s="8">
        <v>53187.319000000018</v>
      </c>
      <c r="H4910" s="8">
        <v>12608.041000000016</v>
      </c>
      <c r="I4910" s="8">
        <v>11003.403000000017</v>
      </c>
    </row>
    <row r="4911" spans="1:9" x14ac:dyDescent="0.4">
      <c r="A4911" s="5">
        <v>45709</v>
      </c>
      <c r="B4911" s="6">
        <v>8.3333333333333329E-2</v>
      </c>
      <c r="C4911" s="5">
        <v>45709</v>
      </c>
      <c r="D4911" s="6">
        <v>9.3738425925925919E-2</v>
      </c>
      <c r="E4911" s="8">
        <v>112871.11500000001</v>
      </c>
      <c r="F4911" s="8">
        <v>109080.842</v>
      </c>
      <c r="G4911" s="8">
        <v>51932.294000000002</v>
      </c>
      <c r="H4911" s="8">
        <v>12199.804000000002</v>
      </c>
      <c r="I4911" s="8">
        <v>10615.496000000003</v>
      </c>
    </row>
    <row r="4912" spans="1:9" x14ac:dyDescent="0.4">
      <c r="A4912" s="5">
        <v>45709</v>
      </c>
      <c r="B4912" s="6">
        <v>9.375E-2</v>
      </c>
      <c r="C4912" s="5">
        <v>45709</v>
      </c>
      <c r="D4912" s="6">
        <v>0.10415509259259259</v>
      </c>
      <c r="E4912" s="8">
        <v>110212.069</v>
      </c>
      <c r="F4912" s="8">
        <v>104985.94000000002</v>
      </c>
      <c r="G4912" s="8">
        <v>49028.698000000026</v>
      </c>
      <c r="H4912" s="8">
        <v>10034.517000000025</v>
      </c>
      <c r="I4912" s="8">
        <v>8519.0880000000252</v>
      </c>
    </row>
    <row r="4913" spans="1:9" x14ac:dyDescent="0.4">
      <c r="A4913" s="5">
        <v>45709</v>
      </c>
      <c r="B4913" s="6">
        <v>0.10416666666666667</v>
      </c>
      <c r="C4913" s="5">
        <v>45709</v>
      </c>
      <c r="D4913" s="6">
        <v>0.11457175925925926</v>
      </c>
      <c r="E4913" s="8">
        <v>113328.685</v>
      </c>
      <c r="F4913" s="8">
        <v>105149.193</v>
      </c>
      <c r="G4913" s="8">
        <v>47663.436000000002</v>
      </c>
      <c r="H4913" s="8">
        <v>8346.9470000000001</v>
      </c>
      <c r="I4913" s="8">
        <v>6859.2460000000001</v>
      </c>
    </row>
    <row r="4914" spans="1:9" x14ac:dyDescent="0.4">
      <c r="A4914" s="5">
        <v>45709</v>
      </c>
      <c r="B4914" s="6">
        <v>0.11458333333333333</v>
      </c>
      <c r="C4914" s="5">
        <v>45709</v>
      </c>
      <c r="D4914" s="6">
        <v>0.12498842592592592</v>
      </c>
      <c r="E4914" s="8">
        <v>113764.84899999999</v>
      </c>
      <c r="F4914" s="8">
        <v>104769.844</v>
      </c>
      <c r="G4914" s="8">
        <v>46224.588999999993</v>
      </c>
      <c r="H4914" s="8">
        <v>6866.8989999999922</v>
      </c>
      <c r="I4914" s="8">
        <v>5399.509999999992</v>
      </c>
    </row>
    <row r="4915" spans="1:9" x14ac:dyDescent="0.4">
      <c r="A4915" s="5">
        <v>45709</v>
      </c>
      <c r="B4915" s="6">
        <v>0.125</v>
      </c>
      <c r="C4915" s="5">
        <v>45709</v>
      </c>
      <c r="D4915" s="6">
        <v>0.13540509259259259</v>
      </c>
      <c r="E4915" s="8">
        <v>114329.94899999999</v>
      </c>
      <c r="F4915" s="8">
        <v>106908.53099999999</v>
      </c>
      <c r="G4915" s="8">
        <v>47950.351000000002</v>
      </c>
      <c r="H4915" s="8">
        <v>7335.4940000000015</v>
      </c>
      <c r="I4915" s="8">
        <v>5850.2490000000016</v>
      </c>
    </row>
    <row r="4916" spans="1:9" x14ac:dyDescent="0.4">
      <c r="A4916" s="5">
        <v>45709</v>
      </c>
      <c r="B4916" s="6">
        <v>0.13541666666666666</v>
      </c>
      <c r="C4916" s="5">
        <v>45709</v>
      </c>
      <c r="D4916" s="6">
        <v>0.14582175925925925</v>
      </c>
      <c r="E4916" s="8">
        <v>113025.125</v>
      </c>
      <c r="F4916" s="8">
        <v>107846.21400000001</v>
      </c>
      <c r="G4916" s="8">
        <v>49532.483</v>
      </c>
      <c r="H4916" s="8">
        <v>8686.5360000000001</v>
      </c>
      <c r="I4916" s="8">
        <v>7179.8310000000001</v>
      </c>
    </row>
    <row r="4917" spans="1:9" x14ac:dyDescent="0.4">
      <c r="A4917" s="5">
        <v>45709</v>
      </c>
      <c r="B4917" s="6">
        <v>0.14583333333333334</v>
      </c>
      <c r="C4917" s="5">
        <v>45709</v>
      </c>
      <c r="D4917" s="6">
        <v>0.15623842592592593</v>
      </c>
      <c r="E4917" s="8">
        <v>112184.912</v>
      </c>
      <c r="F4917" s="8">
        <v>108571.58999999998</v>
      </c>
      <c r="G4917" s="8">
        <v>50282.342999999993</v>
      </c>
      <c r="H4917" s="8">
        <v>9217.0359999999946</v>
      </c>
      <c r="I4917" s="8">
        <v>7685.5759999999946</v>
      </c>
    </row>
    <row r="4918" spans="1:9" x14ac:dyDescent="0.4">
      <c r="A4918" s="5">
        <v>45709</v>
      </c>
      <c r="B4918" s="6">
        <v>0.15625</v>
      </c>
      <c r="C4918" s="5">
        <v>45709</v>
      </c>
      <c r="D4918" s="6">
        <v>0.16665509259259259</v>
      </c>
      <c r="E4918" s="8">
        <v>111873.823</v>
      </c>
      <c r="F4918" s="8">
        <v>108310.09300000002</v>
      </c>
      <c r="G4918" s="8">
        <v>50646.95300000003</v>
      </c>
      <c r="H4918" s="8">
        <v>9422.180000000033</v>
      </c>
      <c r="I4918" s="8">
        <v>7919.2170000000333</v>
      </c>
    </row>
    <row r="4919" spans="1:9" x14ac:dyDescent="0.4">
      <c r="A4919" s="5">
        <v>45709</v>
      </c>
      <c r="B4919" s="6">
        <v>0.16666666666666666</v>
      </c>
      <c r="C4919" s="5">
        <v>45709</v>
      </c>
      <c r="D4919" s="6">
        <v>0.17707175925925925</v>
      </c>
      <c r="E4919" s="8">
        <v>112388.103</v>
      </c>
      <c r="F4919" s="8">
        <v>108014.966</v>
      </c>
      <c r="G4919" s="8">
        <v>49008.771000000001</v>
      </c>
      <c r="H4919" s="8">
        <v>9172.1880000000019</v>
      </c>
      <c r="I4919" s="8">
        <v>7659.6500000000024</v>
      </c>
    </row>
    <row r="4920" spans="1:9" x14ac:dyDescent="0.4">
      <c r="A4920" s="5">
        <v>45709</v>
      </c>
      <c r="B4920" s="6">
        <v>0.17708333333333334</v>
      </c>
      <c r="C4920" s="5">
        <v>45709</v>
      </c>
      <c r="D4920" s="6">
        <v>0.18748842592592593</v>
      </c>
      <c r="E4920" s="8">
        <v>114317.925</v>
      </c>
      <c r="F4920" s="8">
        <v>108249.74799999999</v>
      </c>
      <c r="G4920" s="8">
        <v>48104.948999999979</v>
      </c>
      <c r="H4920" s="8">
        <v>8679.3159999999825</v>
      </c>
      <c r="I4920" s="8">
        <v>7188.7659999999823</v>
      </c>
    </row>
    <row r="4921" spans="1:9" x14ac:dyDescent="0.4">
      <c r="A4921" s="5">
        <v>45709</v>
      </c>
      <c r="B4921" s="6">
        <v>0.1875</v>
      </c>
      <c r="C4921" s="5">
        <v>45709</v>
      </c>
      <c r="D4921" s="6">
        <v>0.19790509259259259</v>
      </c>
      <c r="E4921" s="8">
        <v>118059.186</v>
      </c>
      <c r="F4921" s="8">
        <v>109954.75300000001</v>
      </c>
      <c r="G4921" s="8">
        <v>47459.542000000016</v>
      </c>
      <c r="H4921" s="8">
        <v>7565.5550000000185</v>
      </c>
      <c r="I4921" s="8">
        <v>6078.4500000000189</v>
      </c>
    </row>
    <row r="4922" spans="1:9" x14ac:dyDescent="0.4">
      <c r="A4922" s="5">
        <v>45709</v>
      </c>
      <c r="B4922" s="6">
        <v>0.19791666666666666</v>
      </c>
      <c r="C4922" s="5">
        <v>45709</v>
      </c>
      <c r="D4922" s="6">
        <v>0.20832175925925925</v>
      </c>
      <c r="E4922" s="8">
        <v>118736.75200000001</v>
      </c>
      <c r="F4922" s="8">
        <v>110071.052</v>
      </c>
      <c r="G4922" s="8">
        <v>46452.775000000001</v>
      </c>
      <c r="H4922" s="8">
        <v>5786.2540000000026</v>
      </c>
      <c r="I4922" s="8">
        <v>4256.3290000000025</v>
      </c>
    </row>
    <row r="4923" spans="1:9" x14ac:dyDescent="0.4">
      <c r="A4923" s="5">
        <v>45709</v>
      </c>
      <c r="B4923" s="6">
        <v>0.20833333333333334</v>
      </c>
      <c r="C4923" s="5">
        <v>45709</v>
      </c>
      <c r="D4923" s="6">
        <v>0.21873842592592593</v>
      </c>
      <c r="E4923" s="8">
        <v>122334.50900000001</v>
      </c>
      <c r="F4923" s="8">
        <v>112426.08100000001</v>
      </c>
      <c r="G4923" s="8">
        <v>46759.326000000015</v>
      </c>
      <c r="H4923" s="8">
        <v>4990.9940000000161</v>
      </c>
      <c r="I4923" s="8">
        <v>3322.7620000000161</v>
      </c>
    </row>
    <row r="4924" spans="1:9" x14ac:dyDescent="0.4">
      <c r="A4924" s="5">
        <v>45709</v>
      </c>
      <c r="B4924" s="6">
        <v>0.21875</v>
      </c>
      <c r="C4924" s="5">
        <v>45709</v>
      </c>
      <c r="D4924" s="6">
        <v>0.22915509259259259</v>
      </c>
      <c r="E4924" s="8">
        <v>122751.82399999999</v>
      </c>
      <c r="F4924" s="8">
        <v>112046.98999999999</v>
      </c>
      <c r="G4924" s="8">
        <v>45166.567999999985</v>
      </c>
      <c r="H4924" s="8">
        <v>3110.8189999999863</v>
      </c>
      <c r="I4924" s="8">
        <v>1424.2209999999864</v>
      </c>
    </row>
    <row r="4925" spans="1:9" x14ac:dyDescent="0.4">
      <c r="A4925" s="5">
        <v>45709</v>
      </c>
      <c r="B4925" s="6">
        <v>0.22916666666666666</v>
      </c>
      <c r="C4925" s="5">
        <v>45709</v>
      </c>
      <c r="D4925" s="6">
        <v>0.23957175925925925</v>
      </c>
      <c r="E4925" s="8">
        <v>126949.336</v>
      </c>
      <c r="F4925" s="8">
        <v>116504.55099999999</v>
      </c>
      <c r="G4925" s="8">
        <v>47106.150999999998</v>
      </c>
      <c r="H4925" s="8">
        <v>3865.8209999999999</v>
      </c>
      <c r="I4925" s="8">
        <v>2014.1209999999999</v>
      </c>
    </row>
    <row r="4926" spans="1:9" x14ac:dyDescent="0.4">
      <c r="A4926" s="5">
        <v>45709</v>
      </c>
      <c r="B4926" s="6">
        <v>0.23958333333333334</v>
      </c>
      <c r="C4926" s="5">
        <v>45709</v>
      </c>
      <c r="D4926" s="6">
        <v>0.24998842592592593</v>
      </c>
      <c r="E4926" s="8">
        <v>134978.435</v>
      </c>
      <c r="F4926" s="8">
        <v>122058.86599999999</v>
      </c>
      <c r="G4926" s="8">
        <v>49611.80799999999</v>
      </c>
      <c r="H4926" s="8">
        <v>4473.9799999999877</v>
      </c>
      <c r="I4926" s="8">
        <v>2287.313999999988</v>
      </c>
    </row>
    <row r="4927" spans="1:9" x14ac:dyDescent="0.4">
      <c r="A4927" s="5">
        <v>45709</v>
      </c>
      <c r="B4927" s="6">
        <v>0.25</v>
      </c>
      <c r="C4927" s="5">
        <v>45709</v>
      </c>
      <c r="D4927" s="6">
        <v>0.26040509259259259</v>
      </c>
      <c r="E4927" s="8">
        <v>145547.913</v>
      </c>
      <c r="F4927" s="8">
        <v>129851.534</v>
      </c>
      <c r="G4927" s="8">
        <v>54341.834999999999</v>
      </c>
      <c r="H4927" s="8">
        <v>5515.3519999999999</v>
      </c>
      <c r="I4927" s="8">
        <v>3006.6329999999998</v>
      </c>
    </row>
    <row r="4928" spans="1:9" x14ac:dyDescent="0.4">
      <c r="A4928" s="5">
        <v>45709</v>
      </c>
      <c r="B4928" s="6">
        <v>0.26041666666666669</v>
      </c>
      <c r="C4928" s="5">
        <v>45709</v>
      </c>
      <c r="D4928" s="6">
        <v>0.27082175925925928</v>
      </c>
      <c r="E4928" s="8">
        <v>152669.06099999999</v>
      </c>
      <c r="F4928" s="8">
        <v>135744.47499999998</v>
      </c>
      <c r="G4928" s="8">
        <v>56213.762999999984</v>
      </c>
      <c r="H4928" s="8">
        <v>4219.5229999999847</v>
      </c>
      <c r="I4928" s="8">
        <v>1468.8589999999845</v>
      </c>
    </row>
    <row r="4929" spans="1:9" x14ac:dyDescent="0.4">
      <c r="A4929" s="5">
        <v>45709</v>
      </c>
      <c r="B4929" s="6">
        <v>0.27083333333333331</v>
      </c>
      <c r="C4929" s="5">
        <v>45709</v>
      </c>
      <c r="D4929" s="6">
        <v>0.28123842592592591</v>
      </c>
      <c r="E4929" s="8">
        <v>158328.44700000001</v>
      </c>
      <c r="F4929" s="8">
        <v>139664.76400000002</v>
      </c>
      <c r="G4929" s="8">
        <v>56506.325000000012</v>
      </c>
      <c r="H4929" s="8">
        <v>2995.9020000000114</v>
      </c>
      <c r="I4929" s="8">
        <v>185.46900000001136</v>
      </c>
    </row>
    <row r="4930" spans="1:9" x14ac:dyDescent="0.4">
      <c r="A4930" s="5">
        <v>45709</v>
      </c>
      <c r="B4930" s="6">
        <v>0.28125</v>
      </c>
      <c r="C4930" s="5">
        <v>45709</v>
      </c>
      <c r="D4930" s="6">
        <v>0.29165509259259259</v>
      </c>
      <c r="E4930" s="8">
        <v>161386.20599999998</v>
      </c>
      <c r="F4930" s="8">
        <v>143878.87299999996</v>
      </c>
      <c r="G4930" s="8">
        <v>57632.290999999968</v>
      </c>
      <c r="H4930" s="8">
        <v>2450.7219999999688</v>
      </c>
      <c r="I4930" s="8">
        <v>-422.86900000003118</v>
      </c>
    </row>
    <row r="4931" spans="1:9" x14ac:dyDescent="0.4">
      <c r="A4931" s="5">
        <v>45709</v>
      </c>
      <c r="B4931" s="6">
        <v>0.29166666666666669</v>
      </c>
      <c r="C4931" s="5">
        <v>45709</v>
      </c>
      <c r="D4931" s="6">
        <v>0.30207175925925928</v>
      </c>
      <c r="E4931" s="8">
        <v>163516.61600000001</v>
      </c>
      <c r="F4931" s="8">
        <v>146185.59500000003</v>
      </c>
      <c r="G4931" s="8">
        <v>59431.775000000023</v>
      </c>
      <c r="H4931" s="8">
        <v>2485.8260000000291</v>
      </c>
      <c r="I4931" s="8">
        <v>-541.49999999997101</v>
      </c>
    </row>
    <row r="4932" spans="1:9" x14ac:dyDescent="0.4">
      <c r="A4932" s="5">
        <v>45709</v>
      </c>
      <c r="B4932" s="6">
        <v>0.30208333333333331</v>
      </c>
      <c r="C4932" s="5">
        <v>45709</v>
      </c>
      <c r="D4932" s="6">
        <v>0.31248842592592591</v>
      </c>
      <c r="E4932" s="8">
        <v>162829.84900000002</v>
      </c>
      <c r="F4932" s="8">
        <v>146407.899</v>
      </c>
      <c r="G4932" s="8">
        <v>61242.491000000002</v>
      </c>
      <c r="H4932" s="8">
        <v>4178.4199999999983</v>
      </c>
      <c r="I4932" s="8">
        <v>1014.3089999999983</v>
      </c>
    </row>
    <row r="4933" spans="1:9" x14ac:dyDescent="0.4">
      <c r="A4933" s="5">
        <v>45709</v>
      </c>
      <c r="B4933" s="6">
        <v>0.3125</v>
      </c>
      <c r="C4933" s="5">
        <v>45709</v>
      </c>
      <c r="D4933" s="6">
        <v>0.32290509259259259</v>
      </c>
      <c r="E4933" s="8">
        <v>162047.73199999999</v>
      </c>
      <c r="F4933" s="8">
        <v>149091.42299999998</v>
      </c>
      <c r="G4933" s="8">
        <v>63694.987999999968</v>
      </c>
      <c r="H4933" s="8">
        <v>5780.5569999999634</v>
      </c>
      <c r="I4933" s="8">
        <v>2765.1369999999638</v>
      </c>
    </row>
    <row r="4934" spans="1:9" x14ac:dyDescent="0.4">
      <c r="A4934" s="5">
        <v>45709</v>
      </c>
      <c r="B4934" s="6">
        <v>0.32291666666666669</v>
      </c>
      <c r="C4934" s="5">
        <v>45709</v>
      </c>
      <c r="D4934" s="6">
        <v>0.33332175925925928</v>
      </c>
      <c r="E4934" s="8">
        <v>161986.641</v>
      </c>
      <c r="F4934" s="8">
        <v>151959.27499999999</v>
      </c>
      <c r="G4934" s="8">
        <v>64886.255999999994</v>
      </c>
      <c r="H4934" s="8">
        <v>6672.5449999999955</v>
      </c>
      <c r="I4934" s="8">
        <v>4006.4329999999954</v>
      </c>
    </row>
    <row r="4935" spans="1:9" x14ac:dyDescent="0.4">
      <c r="A4935" s="5">
        <v>45709</v>
      </c>
      <c r="B4935" s="6">
        <v>0.33333333333333331</v>
      </c>
      <c r="C4935" s="5">
        <v>45709</v>
      </c>
      <c r="D4935" s="6">
        <v>0.34373842592592591</v>
      </c>
      <c r="E4935" s="8">
        <v>161832.37600000002</v>
      </c>
      <c r="F4935" s="8">
        <v>154710.60300000006</v>
      </c>
      <c r="G4935" s="8">
        <v>66380.309000000081</v>
      </c>
      <c r="H4935" s="8">
        <v>7219.2210000000878</v>
      </c>
      <c r="I4935" s="8">
        <v>5288.3510000000879</v>
      </c>
    </row>
    <row r="4936" spans="1:9" x14ac:dyDescent="0.4">
      <c r="A4936" s="5">
        <v>45709</v>
      </c>
      <c r="B4936" s="6">
        <v>0.34375</v>
      </c>
      <c r="C4936" s="5">
        <v>45709</v>
      </c>
      <c r="D4936" s="6">
        <v>0.35415509259259259</v>
      </c>
      <c r="E4936" s="8">
        <v>157337.07699999999</v>
      </c>
      <c r="F4936" s="8">
        <v>155337.32999999999</v>
      </c>
      <c r="G4936" s="8">
        <v>67991.347999999998</v>
      </c>
      <c r="H4936" s="8">
        <v>8516.6849999999977</v>
      </c>
      <c r="I4936" s="8">
        <v>7815.4539999999979</v>
      </c>
    </row>
    <row r="4937" spans="1:9" x14ac:dyDescent="0.4">
      <c r="A4937" s="5">
        <v>45709</v>
      </c>
      <c r="B4937" s="6">
        <v>0.35416666666666669</v>
      </c>
      <c r="C4937" s="5">
        <v>45709</v>
      </c>
      <c r="D4937" s="6">
        <v>0.36457175925925928</v>
      </c>
      <c r="E4937" s="8">
        <v>155917.23399999997</v>
      </c>
      <c r="F4937" s="8">
        <v>154589.99099999998</v>
      </c>
      <c r="G4937" s="8">
        <v>67506.692999999999</v>
      </c>
      <c r="H4937" s="8">
        <v>8755.3160000000007</v>
      </c>
      <c r="I4937" s="8">
        <v>9611.139000000001</v>
      </c>
    </row>
    <row r="4938" spans="1:9" x14ac:dyDescent="0.4">
      <c r="A4938" s="5">
        <v>45709</v>
      </c>
      <c r="B4938" s="6">
        <v>0.36458333333333331</v>
      </c>
      <c r="C4938" s="5">
        <v>45709</v>
      </c>
      <c r="D4938" s="6">
        <v>0.37498842592592591</v>
      </c>
      <c r="E4938" s="8">
        <v>154235.13799999998</v>
      </c>
      <c r="F4938" s="8">
        <v>151592.29499999995</v>
      </c>
      <c r="G4938" s="8">
        <v>65548.23199999996</v>
      </c>
      <c r="H4938" s="8">
        <v>7619.2359999999599</v>
      </c>
      <c r="I4938" s="8">
        <v>10489.07199999996</v>
      </c>
    </row>
    <row r="4939" spans="1:9" x14ac:dyDescent="0.4">
      <c r="A4939" s="5">
        <v>45709</v>
      </c>
      <c r="B4939" s="6">
        <v>0.375</v>
      </c>
      <c r="C4939" s="5">
        <v>45709</v>
      </c>
      <c r="D4939" s="6">
        <v>0.38540509259259259</v>
      </c>
      <c r="E4939" s="8">
        <v>149216.67199999999</v>
      </c>
      <c r="F4939" s="8">
        <v>147193.55499999999</v>
      </c>
      <c r="G4939" s="8">
        <v>62861.24099999998</v>
      </c>
      <c r="H4939" s="8">
        <v>6548.8759999999838</v>
      </c>
      <c r="I4939" s="8">
        <v>11834.476999999984</v>
      </c>
    </row>
    <row r="4940" spans="1:9" x14ac:dyDescent="0.4">
      <c r="A4940" s="5">
        <v>45709</v>
      </c>
      <c r="B4940" s="6">
        <v>0.38541666666666669</v>
      </c>
      <c r="C4940" s="5">
        <v>45709</v>
      </c>
      <c r="D4940" s="6">
        <v>0.39582175925925928</v>
      </c>
      <c r="E4940" s="8">
        <v>145982.55099999998</v>
      </c>
      <c r="F4940" s="8">
        <v>142427.55399999995</v>
      </c>
      <c r="G4940" s="8">
        <v>59616.353999999948</v>
      </c>
      <c r="H4940" s="8">
        <v>5148.2509999999475</v>
      </c>
      <c r="I4940" s="8">
        <v>13494.316999999948</v>
      </c>
    </row>
    <row r="4941" spans="1:9" x14ac:dyDescent="0.4">
      <c r="A4941" s="5">
        <v>45709</v>
      </c>
      <c r="B4941" s="6">
        <v>0.39583333333333331</v>
      </c>
      <c r="C4941" s="5">
        <v>45709</v>
      </c>
      <c r="D4941" s="6">
        <v>0.40623842592592591</v>
      </c>
      <c r="E4941" s="8">
        <v>139671.91200000001</v>
      </c>
      <c r="F4941" s="8">
        <v>136368.82200000001</v>
      </c>
      <c r="G4941" s="8">
        <v>57697.772000000012</v>
      </c>
      <c r="H4941" s="8">
        <v>5003.0710000000108</v>
      </c>
      <c r="I4941" s="8">
        <v>17771.257000000012</v>
      </c>
    </row>
    <row r="4942" spans="1:9" x14ac:dyDescent="0.4">
      <c r="A4942" s="5">
        <v>45709</v>
      </c>
      <c r="B4942" s="6">
        <v>0.40625</v>
      </c>
      <c r="C4942" s="5">
        <v>45709</v>
      </c>
      <c r="D4942" s="6">
        <v>0.41665509259259259</v>
      </c>
      <c r="E4942" s="8">
        <v>134793.78100000002</v>
      </c>
      <c r="F4942" s="8">
        <v>131797.448</v>
      </c>
      <c r="G4942" s="8">
        <v>55264.881000000008</v>
      </c>
      <c r="H4942" s="8">
        <v>4467.1460000000079</v>
      </c>
      <c r="I4942" s="8">
        <v>22192.306000000008</v>
      </c>
    </row>
    <row r="4943" spans="1:9" x14ac:dyDescent="0.4">
      <c r="A4943" s="5">
        <v>45709</v>
      </c>
      <c r="B4943" s="6">
        <v>0.41666666666666669</v>
      </c>
      <c r="C4943" s="5">
        <v>45709</v>
      </c>
      <c r="D4943" s="6">
        <v>0.42707175925925928</v>
      </c>
      <c r="E4943" s="8">
        <v>125692.314</v>
      </c>
      <c r="F4943" s="8">
        <v>122388.13400000001</v>
      </c>
      <c r="G4943" s="8">
        <v>50759.076000000015</v>
      </c>
      <c r="H4943" s="8">
        <v>3077.0500000000138</v>
      </c>
      <c r="I4943" s="8">
        <v>25523.094000000016</v>
      </c>
    </row>
    <row r="4944" spans="1:9" x14ac:dyDescent="0.4">
      <c r="A4944" s="5">
        <v>45709</v>
      </c>
      <c r="B4944" s="6">
        <v>0.42708333333333331</v>
      </c>
      <c r="C4944" s="5">
        <v>45709</v>
      </c>
      <c r="D4944" s="6">
        <v>0.43748842592592591</v>
      </c>
      <c r="E4944" s="8">
        <v>120070.372</v>
      </c>
      <c r="F4944" s="8">
        <v>115253.09600000001</v>
      </c>
      <c r="G4944" s="8">
        <v>44340.084000000017</v>
      </c>
      <c r="H4944" s="8">
        <v>-1284.0219999999847</v>
      </c>
      <c r="I4944" s="8">
        <v>25170.142000000014</v>
      </c>
    </row>
    <row r="4945" spans="1:9" x14ac:dyDescent="0.4">
      <c r="A4945" s="5">
        <v>45709</v>
      </c>
      <c r="B4945" s="6">
        <v>0.4375</v>
      </c>
      <c r="C4945" s="5">
        <v>45709</v>
      </c>
      <c r="D4945" s="6">
        <v>0.44790509259259259</v>
      </c>
      <c r="E4945" s="8">
        <v>113677.51999999999</v>
      </c>
      <c r="F4945" s="8">
        <v>109565.45199999999</v>
      </c>
      <c r="G4945" s="8">
        <v>38984.224000000002</v>
      </c>
      <c r="H4945" s="8">
        <v>-5346.9350000000004</v>
      </c>
      <c r="I4945" s="8">
        <v>24395.431</v>
      </c>
    </row>
    <row r="4946" spans="1:9" x14ac:dyDescent="0.4">
      <c r="A4946" s="5">
        <v>45709</v>
      </c>
      <c r="B4946" s="6">
        <v>0.44791666666666669</v>
      </c>
      <c r="C4946" s="5">
        <v>45709</v>
      </c>
      <c r="D4946" s="6">
        <v>0.45832175925925928</v>
      </c>
      <c r="E4946" s="8">
        <v>111995.607</v>
      </c>
      <c r="F4946" s="8">
        <v>106494.49</v>
      </c>
      <c r="G4946" s="8">
        <v>37803.879000000015</v>
      </c>
      <c r="H4946" s="8">
        <v>-6326.8689999999833</v>
      </c>
      <c r="I4946" s="8">
        <v>25779.801000000018</v>
      </c>
    </row>
    <row r="4947" spans="1:9" x14ac:dyDescent="0.4">
      <c r="A4947" s="5">
        <v>45709</v>
      </c>
      <c r="B4947" s="6">
        <v>0.45833333333333331</v>
      </c>
      <c r="C4947" s="5">
        <v>45709</v>
      </c>
      <c r="D4947" s="6">
        <v>0.46873842592592591</v>
      </c>
      <c r="E4947" s="8">
        <v>111487.318</v>
      </c>
      <c r="F4947" s="8">
        <v>103778.01300000001</v>
      </c>
      <c r="G4947" s="8">
        <v>36840.631000000008</v>
      </c>
      <c r="H4947" s="8">
        <v>-5788.9929999999913</v>
      </c>
      <c r="I4947" s="8">
        <v>29417.886000000006</v>
      </c>
    </row>
    <row r="4948" spans="1:9" x14ac:dyDescent="0.4">
      <c r="A4948" s="5">
        <v>45709</v>
      </c>
      <c r="B4948" s="6">
        <v>0.46875</v>
      </c>
      <c r="C4948" s="5">
        <v>45709</v>
      </c>
      <c r="D4948" s="6">
        <v>0.47915509259259259</v>
      </c>
      <c r="E4948" s="8">
        <v>112291.217</v>
      </c>
      <c r="F4948" s="8">
        <v>100743.30200000001</v>
      </c>
      <c r="G4948" s="8">
        <v>35955.082999999999</v>
      </c>
      <c r="H4948" s="8">
        <v>-6038.9930000000031</v>
      </c>
      <c r="I4948" s="8">
        <v>32415.18</v>
      </c>
    </row>
    <row r="4949" spans="1:9" x14ac:dyDescent="0.4">
      <c r="A4949" s="5">
        <v>45709</v>
      </c>
      <c r="B4949" s="6">
        <v>0.47916666666666669</v>
      </c>
      <c r="C4949" s="5">
        <v>45709</v>
      </c>
      <c r="D4949" s="6">
        <v>0.48957175925925928</v>
      </c>
      <c r="E4949" s="8">
        <v>108774.85400000001</v>
      </c>
      <c r="F4949" s="8">
        <v>96143.752000000008</v>
      </c>
      <c r="G4949" s="8">
        <v>34765.930000000022</v>
      </c>
      <c r="H4949" s="8">
        <v>-7168.1389999999756</v>
      </c>
      <c r="I4949" s="8">
        <v>33681.462000000021</v>
      </c>
    </row>
    <row r="4950" spans="1:9" x14ac:dyDescent="0.4">
      <c r="A4950" s="5">
        <v>45709</v>
      </c>
      <c r="B4950" s="6">
        <v>0.48958333333333331</v>
      </c>
      <c r="C4950" s="5">
        <v>45709</v>
      </c>
      <c r="D4950" s="6">
        <v>0.49998842592592591</v>
      </c>
      <c r="E4950" s="8">
        <v>100205.24100000001</v>
      </c>
      <c r="F4950" s="8">
        <v>86826.209000000003</v>
      </c>
      <c r="G4950" s="8">
        <v>29771.923000000003</v>
      </c>
      <c r="H4950" s="8">
        <v>-10392.002999999997</v>
      </c>
      <c r="I4950" s="8">
        <v>31741.915000000001</v>
      </c>
    </row>
    <row r="4951" spans="1:9" x14ac:dyDescent="0.4">
      <c r="A4951" s="5">
        <v>45709</v>
      </c>
      <c r="B4951" s="6">
        <v>0.5</v>
      </c>
      <c r="C4951" s="5">
        <v>45709</v>
      </c>
      <c r="D4951" s="6">
        <v>0.51040509259259259</v>
      </c>
      <c r="E4951" s="8">
        <v>89539.994000000006</v>
      </c>
      <c r="F4951" s="8">
        <v>76705.150000000009</v>
      </c>
      <c r="G4951" s="8">
        <v>23629.294000000002</v>
      </c>
      <c r="H4951" s="8">
        <v>-12811.155999999999</v>
      </c>
      <c r="I4951" s="8">
        <v>29608.165000000001</v>
      </c>
    </row>
    <row r="4952" spans="1:9" x14ac:dyDescent="0.4">
      <c r="A4952" s="5">
        <v>45709</v>
      </c>
      <c r="B4952" s="6">
        <v>0.51041666666666663</v>
      </c>
      <c r="C4952" s="5">
        <v>45709</v>
      </c>
      <c r="D4952" s="6">
        <v>0.52082175925925922</v>
      </c>
      <c r="E4952" s="8">
        <v>84279.426999999996</v>
      </c>
      <c r="F4952" s="8">
        <v>71742.164999999994</v>
      </c>
      <c r="G4952" s="8">
        <v>20668.43099999999</v>
      </c>
      <c r="H4952" s="8">
        <v>-13642.526000000009</v>
      </c>
      <c r="I4952" s="8">
        <v>31583.427999999993</v>
      </c>
    </row>
    <row r="4953" spans="1:9" x14ac:dyDescent="0.4">
      <c r="A4953" s="5">
        <v>45709</v>
      </c>
      <c r="B4953" s="6">
        <v>0.52083333333333337</v>
      </c>
      <c r="C4953" s="5">
        <v>45709</v>
      </c>
      <c r="D4953" s="6">
        <v>0.53123842592592596</v>
      </c>
      <c r="E4953" s="8">
        <v>82368.587</v>
      </c>
      <c r="F4953" s="8">
        <v>70725.303</v>
      </c>
      <c r="G4953" s="8">
        <v>22112.886000000002</v>
      </c>
      <c r="H4953" s="8">
        <v>-12585.228999999996</v>
      </c>
      <c r="I4953" s="8">
        <v>34360.56700000001</v>
      </c>
    </row>
    <row r="4954" spans="1:9" x14ac:dyDescent="0.4">
      <c r="A4954" s="5">
        <v>45709</v>
      </c>
      <c r="B4954" s="6">
        <v>0.53125</v>
      </c>
      <c r="C4954" s="5">
        <v>45709</v>
      </c>
      <c r="D4954" s="6">
        <v>0.54165509259259259</v>
      </c>
      <c r="E4954" s="8">
        <v>80343.747000000003</v>
      </c>
      <c r="F4954" s="8">
        <v>69271.322999999989</v>
      </c>
      <c r="G4954" s="8">
        <v>18166.86299999999</v>
      </c>
      <c r="H4954" s="8">
        <v>-15967.89800000001</v>
      </c>
      <c r="I4954" s="8">
        <v>32166.635999999988</v>
      </c>
    </row>
    <row r="4955" spans="1:9" x14ac:dyDescent="0.4">
      <c r="A4955" s="5">
        <v>45709</v>
      </c>
      <c r="B4955" s="6">
        <v>0.54166666666666663</v>
      </c>
      <c r="C4955" s="5">
        <v>45709</v>
      </c>
      <c r="D4955" s="6">
        <v>0.55207175925925922</v>
      </c>
      <c r="E4955" s="8">
        <v>71117.862000000008</v>
      </c>
      <c r="F4955" s="8">
        <v>61470.312000000013</v>
      </c>
      <c r="G4955" s="8">
        <v>11928.107000000005</v>
      </c>
      <c r="H4955" s="8">
        <v>-20566.925999999992</v>
      </c>
      <c r="I4955" s="8">
        <v>28118.514000000006</v>
      </c>
    </row>
    <row r="4956" spans="1:9" x14ac:dyDescent="0.4">
      <c r="A4956" s="5">
        <v>45709</v>
      </c>
      <c r="B4956" s="6">
        <v>0.55208333333333337</v>
      </c>
      <c r="C4956" s="5">
        <v>45709</v>
      </c>
      <c r="D4956" s="6">
        <v>0.56248842592592596</v>
      </c>
      <c r="E4956" s="8">
        <v>67170.332000000009</v>
      </c>
      <c r="F4956" s="8">
        <v>56834.646000000015</v>
      </c>
      <c r="G4956" s="8">
        <v>11039.579000000016</v>
      </c>
      <c r="H4956" s="8">
        <v>-20988.931999999986</v>
      </c>
      <c r="I4956" s="8">
        <v>27807.457000000017</v>
      </c>
    </row>
    <row r="4957" spans="1:9" x14ac:dyDescent="0.4">
      <c r="A4957" s="5">
        <v>45709</v>
      </c>
      <c r="B4957" s="6">
        <v>0.5625</v>
      </c>
      <c r="C4957" s="5">
        <v>45709</v>
      </c>
      <c r="D4957" s="6">
        <v>0.57290509259259259</v>
      </c>
      <c r="E4957" s="8">
        <v>71584.758000000002</v>
      </c>
      <c r="F4957" s="8">
        <v>59374.624000000003</v>
      </c>
      <c r="G4957" s="8">
        <v>9472.18</v>
      </c>
      <c r="H4957" s="8">
        <v>-22269.588</v>
      </c>
      <c r="I4957" s="8">
        <v>27252.583999999999</v>
      </c>
    </row>
    <row r="4958" spans="1:9" x14ac:dyDescent="0.4">
      <c r="A4958" s="5">
        <v>45709</v>
      </c>
      <c r="B4958" s="6">
        <v>0.57291666666666663</v>
      </c>
      <c r="C4958" s="5">
        <v>45709</v>
      </c>
      <c r="D4958" s="6">
        <v>0.58332175925925922</v>
      </c>
      <c r="E4958" s="8">
        <v>68870.501000000004</v>
      </c>
      <c r="F4958" s="8">
        <v>57055.393000000004</v>
      </c>
      <c r="G4958" s="8">
        <v>8835.8420000000006</v>
      </c>
      <c r="H4958" s="8">
        <v>-22398.003000000001</v>
      </c>
      <c r="I4958" s="8">
        <v>24983.82</v>
      </c>
    </row>
    <row r="4959" spans="1:9" x14ac:dyDescent="0.4">
      <c r="A4959" s="5">
        <v>45709</v>
      </c>
      <c r="B4959" s="6">
        <v>0.58333333333333337</v>
      </c>
      <c r="C4959" s="5">
        <v>45709</v>
      </c>
      <c r="D4959" s="6">
        <v>0.59373842592592596</v>
      </c>
      <c r="E4959" s="8">
        <v>74739.94</v>
      </c>
      <c r="F4959" s="8">
        <v>62711.593999999997</v>
      </c>
      <c r="G4959" s="8">
        <v>15423.642999999998</v>
      </c>
      <c r="H4959" s="8">
        <v>-15774.453000000003</v>
      </c>
      <c r="I4959" s="8">
        <v>30823.464</v>
      </c>
    </row>
    <row r="4960" spans="1:9" x14ac:dyDescent="0.4">
      <c r="A4960" s="5">
        <v>45709</v>
      </c>
      <c r="B4960" s="6">
        <v>0.59375</v>
      </c>
      <c r="C4960" s="5">
        <v>45709</v>
      </c>
      <c r="D4960" s="6">
        <v>0.60415509259259259</v>
      </c>
      <c r="E4960" s="8">
        <v>77627.803</v>
      </c>
      <c r="F4960" s="8">
        <v>66428.592000000004</v>
      </c>
      <c r="G4960" s="8">
        <v>19021.710000000006</v>
      </c>
      <c r="H4960" s="8">
        <v>-11915.701999999994</v>
      </c>
      <c r="I4960" s="8">
        <v>33225.488000000005</v>
      </c>
    </row>
    <row r="4961" spans="1:9" x14ac:dyDescent="0.4">
      <c r="A4961" s="5">
        <v>45709</v>
      </c>
      <c r="B4961" s="6">
        <v>0.60416666666666663</v>
      </c>
      <c r="C4961" s="5">
        <v>45709</v>
      </c>
      <c r="D4961" s="6">
        <v>0.61457175925925922</v>
      </c>
      <c r="E4961" s="8">
        <v>81050.388999999996</v>
      </c>
      <c r="F4961" s="8">
        <v>69973.423999999999</v>
      </c>
      <c r="G4961" s="8">
        <v>22752.917999999998</v>
      </c>
      <c r="H4961" s="8">
        <v>-8652.8000000000029</v>
      </c>
      <c r="I4961" s="8">
        <v>35172.857999999993</v>
      </c>
    </row>
    <row r="4962" spans="1:9" x14ac:dyDescent="0.4">
      <c r="A4962" s="5">
        <v>45709</v>
      </c>
      <c r="B4962" s="6">
        <v>0.61458333333333337</v>
      </c>
      <c r="C4962" s="5">
        <v>45709</v>
      </c>
      <c r="D4962" s="6">
        <v>0.62498842592592596</v>
      </c>
      <c r="E4962" s="8">
        <v>88807.822000000015</v>
      </c>
      <c r="F4962" s="8">
        <v>76073.710000000006</v>
      </c>
      <c r="G4962" s="8">
        <v>25405.175999999992</v>
      </c>
      <c r="H4962" s="8">
        <v>-6742.4300000000094</v>
      </c>
      <c r="I4962" s="8">
        <v>33325.955999999991</v>
      </c>
    </row>
    <row r="4963" spans="1:9" x14ac:dyDescent="0.4">
      <c r="A4963" s="5">
        <v>45709</v>
      </c>
      <c r="B4963" s="6">
        <v>0.625</v>
      </c>
      <c r="C4963" s="5">
        <v>45709</v>
      </c>
      <c r="D4963" s="6">
        <v>0.63540509259259259</v>
      </c>
      <c r="E4963" s="8">
        <v>97259.107000000018</v>
      </c>
      <c r="F4963" s="8">
        <v>85467.305999999997</v>
      </c>
      <c r="G4963" s="8">
        <v>31887.217000000004</v>
      </c>
      <c r="H4963" s="8">
        <v>-2418.3479999999945</v>
      </c>
      <c r="I4963" s="8">
        <v>30415.626000000004</v>
      </c>
    </row>
    <row r="4964" spans="1:9" x14ac:dyDescent="0.4">
      <c r="A4964" s="5">
        <v>45709</v>
      </c>
      <c r="B4964" s="6">
        <v>0.63541666666666663</v>
      </c>
      <c r="C4964" s="5">
        <v>45709</v>
      </c>
      <c r="D4964" s="6">
        <v>0.64582175925925922</v>
      </c>
      <c r="E4964" s="8">
        <v>108454.238</v>
      </c>
      <c r="F4964" s="8">
        <v>97060.150999999983</v>
      </c>
      <c r="G4964" s="8">
        <v>39982.796000000002</v>
      </c>
      <c r="H4964" s="8">
        <v>2684.2030000000009</v>
      </c>
      <c r="I4964" s="8">
        <v>29075.234</v>
      </c>
    </row>
    <row r="4965" spans="1:9" x14ac:dyDescent="0.4">
      <c r="A4965" s="5">
        <v>45709</v>
      </c>
      <c r="B4965" s="6">
        <v>0.64583333333333337</v>
      </c>
      <c r="C4965" s="5">
        <v>45709</v>
      </c>
      <c r="D4965" s="6">
        <v>0.65623842592592596</v>
      </c>
      <c r="E4965" s="8">
        <v>118775.50199999999</v>
      </c>
      <c r="F4965" s="8">
        <v>106323.19900000001</v>
      </c>
      <c r="G4965" s="8">
        <v>44235.465000000011</v>
      </c>
      <c r="H4965" s="8">
        <v>4178.6740000000109</v>
      </c>
      <c r="I4965" s="8">
        <v>26949.653000000009</v>
      </c>
    </row>
    <row r="4966" spans="1:9" x14ac:dyDescent="0.4">
      <c r="A4966" s="5">
        <v>45709</v>
      </c>
      <c r="B4966" s="6">
        <v>0.65625</v>
      </c>
      <c r="C4966" s="5">
        <v>45709</v>
      </c>
      <c r="D4966" s="6">
        <v>0.66665509259259259</v>
      </c>
      <c r="E4966" s="8">
        <v>123442.9</v>
      </c>
      <c r="F4966" s="8">
        <v>111949.66199999998</v>
      </c>
      <c r="G4966" s="8">
        <v>44913.326999999983</v>
      </c>
      <c r="H4966" s="8">
        <v>3679.6679999999828</v>
      </c>
      <c r="I4966" s="8">
        <v>23336.562999999984</v>
      </c>
    </row>
    <row r="4967" spans="1:9" x14ac:dyDescent="0.4">
      <c r="A4967" s="5">
        <v>45709</v>
      </c>
      <c r="B4967" s="6">
        <v>0.66666666666666663</v>
      </c>
      <c r="C4967" s="5">
        <v>45709</v>
      </c>
      <c r="D4967" s="6">
        <v>0.67707175925925922</v>
      </c>
      <c r="E4967" s="8">
        <v>129369.507</v>
      </c>
      <c r="F4967" s="8">
        <v>118306.962</v>
      </c>
      <c r="G4967" s="8">
        <v>45711.409999999996</v>
      </c>
      <c r="H4967" s="8">
        <v>3405.2259999999965</v>
      </c>
      <c r="I4967" s="8">
        <v>18789.845999999998</v>
      </c>
    </row>
    <row r="4968" spans="1:9" x14ac:dyDescent="0.4">
      <c r="A4968" s="5">
        <v>45709</v>
      </c>
      <c r="B4968" s="6">
        <v>0.67708333333333337</v>
      </c>
      <c r="C4968" s="5">
        <v>45709</v>
      </c>
      <c r="D4968" s="6">
        <v>0.68748842592592596</v>
      </c>
      <c r="E4968" s="8">
        <v>138176.804</v>
      </c>
      <c r="F4968" s="8">
        <v>125966.02800000002</v>
      </c>
      <c r="G4968" s="8">
        <v>47482.900000000023</v>
      </c>
      <c r="H4968" s="8">
        <v>2981.5230000000247</v>
      </c>
      <c r="I4968" s="8">
        <v>13086.602000000024</v>
      </c>
    </row>
    <row r="4969" spans="1:9" x14ac:dyDescent="0.4">
      <c r="A4969" s="5">
        <v>45709</v>
      </c>
      <c r="B4969" s="6">
        <v>0.6875</v>
      </c>
      <c r="C4969" s="5">
        <v>45709</v>
      </c>
      <c r="D4969" s="6">
        <v>0.69790509259259259</v>
      </c>
      <c r="E4969" s="8">
        <v>146651.147</v>
      </c>
      <c r="F4969" s="8">
        <v>132176.67099999997</v>
      </c>
      <c r="G4969" s="8">
        <v>50557.193999999981</v>
      </c>
      <c r="H4969" s="8">
        <v>3038.2329999999847</v>
      </c>
      <c r="I4969" s="8">
        <v>9104.5239999999849</v>
      </c>
    </row>
    <row r="4970" spans="1:9" x14ac:dyDescent="0.4">
      <c r="A4970" s="5">
        <v>45709</v>
      </c>
      <c r="B4970" s="6">
        <v>0.69791666666666663</v>
      </c>
      <c r="C4970" s="5">
        <v>45709</v>
      </c>
      <c r="D4970" s="6">
        <v>0.70832175925925922</v>
      </c>
      <c r="E4970" s="8">
        <v>150732.742</v>
      </c>
      <c r="F4970" s="8">
        <v>137513.83300000001</v>
      </c>
      <c r="G4970" s="8">
        <v>53858.981000000014</v>
      </c>
      <c r="H4970" s="8">
        <v>4812.6540000000141</v>
      </c>
      <c r="I4970" s="8">
        <v>7843.4130000000141</v>
      </c>
    </row>
    <row r="4971" spans="1:9" x14ac:dyDescent="0.4">
      <c r="A4971" s="5">
        <v>45709</v>
      </c>
      <c r="B4971" s="6">
        <v>0.70833333333333337</v>
      </c>
      <c r="C4971" s="5">
        <v>45709</v>
      </c>
      <c r="D4971" s="6">
        <v>0.71873842592592596</v>
      </c>
      <c r="E4971" s="8">
        <v>153659.579</v>
      </c>
      <c r="F4971" s="8">
        <v>141929.51</v>
      </c>
      <c r="G4971" s="8">
        <v>57779.452000000005</v>
      </c>
      <c r="H4971" s="8">
        <v>7756.3960000000034</v>
      </c>
      <c r="I4971" s="8">
        <v>8508.8500000000022</v>
      </c>
    </row>
    <row r="4972" spans="1:9" x14ac:dyDescent="0.4">
      <c r="A4972" s="5">
        <v>45709</v>
      </c>
      <c r="B4972" s="6">
        <v>0.71875</v>
      </c>
      <c r="C4972" s="5">
        <v>45709</v>
      </c>
      <c r="D4972" s="6">
        <v>0.72915509259259259</v>
      </c>
      <c r="E4972" s="8">
        <v>156639.96299999999</v>
      </c>
      <c r="F4972" s="8">
        <v>147149.62099999998</v>
      </c>
      <c r="G4972" s="8">
        <v>62128.960999999974</v>
      </c>
      <c r="H4972" s="8">
        <v>10858.133999999978</v>
      </c>
      <c r="I4972" s="8">
        <v>10091.775999999978</v>
      </c>
    </row>
    <row r="4973" spans="1:9" x14ac:dyDescent="0.4">
      <c r="A4973" s="5">
        <v>45709</v>
      </c>
      <c r="B4973" s="6">
        <v>0.72916666666666663</v>
      </c>
      <c r="C4973" s="5">
        <v>45709</v>
      </c>
      <c r="D4973" s="6">
        <v>0.73957175925925922</v>
      </c>
      <c r="E4973" s="8">
        <v>161777.405</v>
      </c>
      <c r="F4973" s="8">
        <v>152371.73199999999</v>
      </c>
      <c r="G4973" s="8">
        <v>66319.892999999982</v>
      </c>
      <c r="H4973" s="8">
        <v>13944.758999999984</v>
      </c>
      <c r="I4973" s="8">
        <v>11997.248999999983</v>
      </c>
    </row>
    <row r="4974" spans="1:9" x14ac:dyDescent="0.4">
      <c r="A4974" s="5">
        <v>45709</v>
      </c>
      <c r="B4974" s="6">
        <v>0.73958333333333337</v>
      </c>
      <c r="C4974" s="5">
        <v>45709</v>
      </c>
      <c r="D4974" s="6">
        <v>0.74998842592592596</v>
      </c>
      <c r="E4974" s="8">
        <v>165665.37400000001</v>
      </c>
      <c r="F4974" s="8">
        <v>156648.28</v>
      </c>
      <c r="G4974" s="8">
        <v>69356.34</v>
      </c>
      <c r="H4974" s="8">
        <v>16107.203999999994</v>
      </c>
      <c r="I4974" s="8">
        <v>13368.502999999993</v>
      </c>
    </row>
    <row r="4975" spans="1:9" x14ac:dyDescent="0.4">
      <c r="A4975" s="5">
        <v>45709</v>
      </c>
      <c r="B4975" s="6">
        <v>0.75</v>
      </c>
      <c r="C4975" s="5">
        <v>45709</v>
      </c>
      <c r="D4975" s="6">
        <v>0.76040509259259259</v>
      </c>
      <c r="E4975" s="8">
        <v>169870.71999999997</v>
      </c>
      <c r="F4975" s="8">
        <v>160409.35899999997</v>
      </c>
      <c r="G4975" s="8">
        <v>73391.774999999994</v>
      </c>
      <c r="H4975" s="8">
        <v>19327.047999999995</v>
      </c>
      <c r="I4975" s="8">
        <v>16172.686999999994</v>
      </c>
    </row>
    <row r="4976" spans="1:9" x14ac:dyDescent="0.4">
      <c r="A4976" s="5">
        <v>45709</v>
      </c>
      <c r="B4976" s="6">
        <v>0.76041666666666663</v>
      </c>
      <c r="C4976" s="5">
        <v>45709</v>
      </c>
      <c r="D4976" s="6">
        <v>0.77082175925925922</v>
      </c>
      <c r="E4976" s="8">
        <v>172954.666</v>
      </c>
      <c r="F4976" s="8">
        <v>164858.69099999996</v>
      </c>
      <c r="G4976" s="8">
        <v>77414.520999999964</v>
      </c>
      <c r="H4976" s="8">
        <v>22344.509999999966</v>
      </c>
      <c r="I4976" s="8">
        <v>19226.943999999967</v>
      </c>
    </row>
    <row r="4977" spans="1:9" x14ac:dyDescent="0.4">
      <c r="A4977" s="5">
        <v>45709</v>
      </c>
      <c r="B4977" s="6">
        <v>0.77083333333333337</v>
      </c>
      <c r="C4977" s="5">
        <v>45709</v>
      </c>
      <c r="D4977" s="6">
        <v>0.78123842592592596</v>
      </c>
      <c r="E4977" s="8">
        <v>171767.55</v>
      </c>
      <c r="F4977" s="8">
        <v>164831.37899999996</v>
      </c>
      <c r="G4977" s="8">
        <v>79797.022999999957</v>
      </c>
      <c r="H4977" s="8">
        <v>24109.35799999996</v>
      </c>
      <c r="I4977" s="8">
        <v>20927.94499999996</v>
      </c>
    </row>
    <row r="4978" spans="1:9" x14ac:dyDescent="0.4">
      <c r="A4978" s="5">
        <v>45709</v>
      </c>
      <c r="B4978" s="6">
        <v>0.78125</v>
      </c>
      <c r="C4978" s="5">
        <v>45709</v>
      </c>
      <c r="D4978" s="6">
        <v>0.79165509259259259</v>
      </c>
      <c r="E4978" s="8">
        <v>169171.231</v>
      </c>
      <c r="F4978" s="8">
        <v>164355.46899999998</v>
      </c>
      <c r="G4978" s="8">
        <v>83107.420999999988</v>
      </c>
      <c r="H4978" s="8">
        <v>27551.267999999989</v>
      </c>
      <c r="I4978" s="8">
        <v>24387.032999999989</v>
      </c>
    </row>
    <row r="4979" spans="1:9" x14ac:dyDescent="0.4">
      <c r="A4979" s="5">
        <v>45709</v>
      </c>
      <c r="B4979" s="6">
        <v>0.79166666666666663</v>
      </c>
      <c r="C4979" s="5">
        <v>45709</v>
      </c>
      <c r="D4979" s="6">
        <v>0.80207175925925922</v>
      </c>
      <c r="E4979" s="8">
        <v>168686.49400000001</v>
      </c>
      <c r="F4979" s="8">
        <v>165214.33200000005</v>
      </c>
      <c r="G4979" s="8">
        <v>85039.096000000078</v>
      </c>
      <c r="H4979" s="8">
        <v>28968.776000000078</v>
      </c>
      <c r="I4979" s="8">
        <v>25804.164000000077</v>
      </c>
    </row>
    <row r="4980" spans="1:9" x14ac:dyDescent="0.4">
      <c r="A4980" s="5">
        <v>45709</v>
      </c>
      <c r="B4980" s="6">
        <v>0.80208333333333337</v>
      </c>
      <c r="C4980" s="5">
        <v>45709</v>
      </c>
      <c r="D4980" s="6">
        <v>0.81248842592592596</v>
      </c>
      <c r="E4980" s="8">
        <v>163369.86800000002</v>
      </c>
      <c r="F4980" s="8">
        <v>161956.58700000003</v>
      </c>
      <c r="G4980" s="8">
        <v>84282.449000000037</v>
      </c>
      <c r="H4980" s="8">
        <v>28364.96500000004</v>
      </c>
      <c r="I4980" s="8">
        <v>25342.258000000038</v>
      </c>
    </row>
    <row r="4981" spans="1:9" x14ac:dyDescent="0.4">
      <c r="A4981" s="5">
        <v>45709</v>
      </c>
      <c r="B4981" s="6">
        <v>0.8125</v>
      </c>
      <c r="C4981" s="5">
        <v>45709</v>
      </c>
      <c r="D4981" s="6">
        <v>0.82290509259259259</v>
      </c>
      <c r="E4981" s="8">
        <v>159999.47399999999</v>
      </c>
      <c r="F4981" s="8">
        <v>159473.86600000001</v>
      </c>
      <c r="G4981" s="8">
        <v>84467.511000000028</v>
      </c>
      <c r="H4981" s="8">
        <v>29655.996000000025</v>
      </c>
      <c r="I4981" s="8">
        <v>26602.721000000023</v>
      </c>
    </row>
    <row r="4982" spans="1:9" x14ac:dyDescent="0.4">
      <c r="A4982" s="5">
        <v>45709</v>
      </c>
      <c r="B4982" s="6">
        <v>0.82291666666666663</v>
      </c>
      <c r="C4982" s="5">
        <v>45709</v>
      </c>
      <c r="D4982" s="6">
        <v>0.83332175925925922</v>
      </c>
      <c r="E4982" s="8">
        <v>155624.712</v>
      </c>
      <c r="F4982" s="8">
        <v>156694.97399999999</v>
      </c>
      <c r="G4982" s="8">
        <v>82795.604999999996</v>
      </c>
      <c r="H4982" s="8">
        <v>29284.343999999994</v>
      </c>
      <c r="I4982" s="8">
        <v>26319.410999999996</v>
      </c>
    </row>
    <row r="4983" spans="1:9" x14ac:dyDescent="0.4">
      <c r="A4983" s="5">
        <v>45709</v>
      </c>
      <c r="B4983" s="6">
        <v>0.83333333333333337</v>
      </c>
      <c r="C4983" s="5">
        <v>45709</v>
      </c>
      <c r="D4983" s="6">
        <v>0.84373842592592596</v>
      </c>
      <c r="E4983" s="8">
        <v>149588.541</v>
      </c>
      <c r="F4983" s="8">
        <v>153201.49899999998</v>
      </c>
      <c r="G4983" s="8">
        <v>82908.20299999998</v>
      </c>
      <c r="H4983" s="8">
        <v>30458.050999999981</v>
      </c>
      <c r="I4983" s="8">
        <v>27634.969999999983</v>
      </c>
    </row>
    <row r="4984" spans="1:9" x14ac:dyDescent="0.4">
      <c r="A4984" s="5">
        <v>45709</v>
      </c>
      <c r="B4984" s="6">
        <v>0.84375</v>
      </c>
      <c r="C4984" s="5">
        <v>45709</v>
      </c>
      <c r="D4984" s="6">
        <v>0.85415509259259259</v>
      </c>
      <c r="E4984" s="8">
        <v>144551.76499999998</v>
      </c>
      <c r="F4984" s="8">
        <v>149681.63899999997</v>
      </c>
      <c r="G4984" s="8">
        <v>81387.176999999967</v>
      </c>
      <c r="H4984" s="8">
        <v>29937.697999999971</v>
      </c>
      <c r="I4984" s="8">
        <v>27312.327999999972</v>
      </c>
    </row>
    <row r="4985" spans="1:9" x14ac:dyDescent="0.4">
      <c r="A4985" s="5">
        <v>45709</v>
      </c>
      <c r="B4985" s="6">
        <v>0.85416666666666663</v>
      </c>
      <c r="C4985" s="5">
        <v>45709</v>
      </c>
      <c r="D4985" s="6">
        <v>0.86457175925925922</v>
      </c>
      <c r="E4985" s="8">
        <v>140371.90700000001</v>
      </c>
      <c r="F4985" s="8">
        <v>146084.90600000002</v>
      </c>
      <c r="G4985" s="8">
        <v>78740.255000000005</v>
      </c>
      <c r="H4985" s="8">
        <v>27847.908000000007</v>
      </c>
      <c r="I4985" s="8">
        <v>25430.291000000005</v>
      </c>
    </row>
    <row r="4986" spans="1:9" x14ac:dyDescent="0.4">
      <c r="A4986" s="5">
        <v>45709</v>
      </c>
      <c r="B4986" s="6">
        <v>0.86458333333333337</v>
      </c>
      <c r="C4986" s="5">
        <v>45709</v>
      </c>
      <c r="D4986" s="6">
        <v>0.87498842592592596</v>
      </c>
      <c r="E4986" s="8">
        <v>137465.58299999998</v>
      </c>
      <c r="F4986" s="8">
        <v>142784.01800000001</v>
      </c>
      <c r="G4986" s="8">
        <v>76439.566000000006</v>
      </c>
      <c r="H4986" s="8">
        <v>26758.372000000007</v>
      </c>
      <c r="I4986" s="8">
        <v>24636.812000000009</v>
      </c>
    </row>
    <row r="4987" spans="1:9" x14ac:dyDescent="0.4">
      <c r="A4987" s="5">
        <v>45709</v>
      </c>
      <c r="B4987" s="6">
        <v>0.875</v>
      </c>
      <c r="C4987" s="5">
        <v>45709</v>
      </c>
      <c r="D4987" s="6">
        <v>0.88540509259259259</v>
      </c>
      <c r="E4987" s="8">
        <v>133847.114</v>
      </c>
      <c r="F4987" s="8">
        <v>139272.24599999998</v>
      </c>
      <c r="G4987" s="8">
        <v>74227.809999999983</v>
      </c>
      <c r="H4987" s="8">
        <v>25700.675999999989</v>
      </c>
      <c r="I4987" s="8">
        <v>23783.732999999989</v>
      </c>
    </row>
    <row r="4988" spans="1:9" x14ac:dyDescent="0.4">
      <c r="A4988" s="5">
        <v>45709</v>
      </c>
      <c r="B4988" s="6">
        <v>0.88541666666666663</v>
      </c>
      <c r="C4988" s="5">
        <v>45709</v>
      </c>
      <c r="D4988" s="6">
        <v>0.89582175925925922</v>
      </c>
      <c r="E4988" s="8">
        <v>132329.321</v>
      </c>
      <c r="F4988" s="8">
        <v>138636.163</v>
      </c>
      <c r="G4988" s="8">
        <v>73508.672999999995</v>
      </c>
      <c r="H4988" s="8">
        <v>25941.690999999999</v>
      </c>
      <c r="I4988" s="8">
        <v>24066.624</v>
      </c>
    </row>
    <row r="4989" spans="1:9" x14ac:dyDescent="0.4">
      <c r="A4989" s="5">
        <v>45709</v>
      </c>
      <c r="B4989" s="6">
        <v>0.89583333333333337</v>
      </c>
      <c r="C4989" s="5">
        <v>45709</v>
      </c>
      <c r="D4989" s="6">
        <v>0.90623842592592596</v>
      </c>
      <c r="E4989" s="8">
        <v>128853.052</v>
      </c>
      <c r="F4989" s="8">
        <v>135568.038</v>
      </c>
      <c r="G4989" s="8">
        <v>73419.428000000014</v>
      </c>
      <c r="H4989" s="8">
        <v>26363.115000000016</v>
      </c>
      <c r="I4989" s="8">
        <v>24458.244000000017</v>
      </c>
    </row>
    <row r="4990" spans="1:9" x14ac:dyDescent="0.4">
      <c r="A4990" s="5">
        <v>45709</v>
      </c>
      <c r="B4990" s="6">
        <v>0.90625</v>
      </c>
      <c r="C4990" s="5">
        <v>45709</v>
      </c>
      <c r="D4990" s="6">
        <v>0.91665509259259259</v>
      </c>
      <c r="E4990" s="8">
        <v>125924.79</v>
      </c>
      <c r="F4990" s="8">
        <v>133099.81599999999</v>
      </c>
      <c r="G4990" s="8">
        <v>74007.380999999994</v>
      </c>
      <c r="H4990" s="8">
        <v>28443.102999999996</v>
      </c>
      <c r="I4990" s="8">
        <v>26465.359999999993</v>
      </c>
    </row>
    <row r="4991" spans="1:9" x14ac:dyDescent="0.4">
      <c r="A4991" s="5">
        <v>45709</v>
      </c>
      <c r="B4991" s="6">
        <v>0.91666666666666663</v>
      </c>
      <c r="C4991" s="5">
        <v>45709</v>
      </c>
      <c r="D4991" s="6">
        <v>0.92707175925925922</v>
      </c>
      <c r="E4991" s="8">
        <v>125106.65399999999</v>
      </c>
      <c r="F4991" s="8">
        <v>131422.128</v>
      </c>
      <c r="G4991" s="8">
        <v>71286.2</v>
      </c>
      <c r="H4991" s="8">
        <v>25544.247999999989</v>
      </c>
      <c r="I4991" s="8">
        <v>23558.390999999989</v>
      </c>
    </row>
    <row r="4992" spans="1:9" x14ac:dyDescent="0.4">
      <c r="A4992" s="5">
        <v>45709</v>
      </c>
      <c r="B4992" s="6">
        <v>0.92708333333333337</v>
      </c>
      <c r="C4992" s="5">
        <v>45709</v>
      </c>
      <c r="D4992" s="6">
        <v>0.93748842592592596</v>
      </c>
      <c r="E4992" s="8">
        <v>122132.974</v>
      </c>
      <c r="F4992" s="8">
        <v>128153.01700000001</v>
      </c>
      <c r="G4992" s="8">
        <v>70821.200000000012</v>
      </c>
      <c r="H4992" s="8">
        <v>25847.284000000007</v>
      </c>
      <c r="I4992" s="8">
        <v>23865.924000000006</v>
      </c>
    </row>
    <row r="4993" spans="1:9" x14ac:dyDescent="0.4">
      <c r="A4993" s="5">
        <v>45709</v>
      </c>
      <c r="B4993" s="6">
        <v>0.9375</v>
      </c>
      <c r="C4993" s="5">
        <v>45709</v>
      </c>
      <c r="D4993" s="6">
        <v>0.94790509259259259</v>
      </c>
      <c r="E4993" s="8">
        <v>120327.00900000001</v>
      </c>
      <c r="F4993" s="8">
        <v>126392.13200000001</v>
      </c>
      <c r="G4993" s="8">
        <v>70234.579000000012</v>
      </c>
      <c r="H4993" s="8">
        <v>25982.884000000013</v>
      </c>
      <c r="I4993" s="8">
        <v>23992.939000000013</v>
      </c>
    </row>
    <row r="4994" spans="1:9" x14ac:dyDescent="0.4">
      <c r="A4994" s="5">
        <v>45709</v>
      </c>
      <c r="B4994" s="6">
        <v>0.94791666666666663</v>
      </c>
      <c r="C4994" s="5">
        <v>45709</v>
      </c>
      <c r="D4994" s="6">
        <v>0.95832175925925922</v>
      </c>
      <c r="E4994" s="8">
        <v>117155.872</v>
      </c>
      <c r="F4994" s="8">
        <v>123208.95700000001</v>
      </c>
      <c r="G4994" s="8">
        <v>67772.646000000008</v>
      </c>
      <c r="H4994" s="8">
        <v>24652.259000000009</v>
      </c>
      <c r="I4994" s="8">
        <v>22755.681000000011</v>
      </c>
    </row>
    <row r="4995" spans="1:9" x14ac:dyDescent="0.4">
      <c r="A4995" s="5">
        <v>45709</v>
      </c>
      <c r="B4995" s="6">
        <v>0.95833333333333337</v>
      </c>
      <c r="C4995" s="5">
        <v>45709</v>
      </c>
      <c r="D4995" s="6">
        <v>0.96873842592592596</v>
      </c>
      <c r="E4995" s="8">
        <v>112724.50899999999</v>
      </c>
      <c r="F4995" s="8">
        <v>116964.054</v>
      </c>
      <c r="G4995" s="8">
        <v>66512.241000000009</v>
      </c>
      <c r="H4995" s="8">
        <v>24336.939000000017</v>
      </c>
      <c r="I4995" s="8">
        <v>22469.755000000016</v>
      </c>
    </row>
    <row r="4996" spans="1:9" x14ac:dyDescent="0.4">
      <c r="A4996" s="5">
        <v>45709</v>
      </c>
      <c r="B4996" s="6">
        <v>0.96875</v>
      </c>
      <c r="C4996" s="5">
        <v>45709</v>
      </c>
      <c r="D4996" s="6">
        <v>0.97915509259259259</v>
      </c>
      <c r="E4996" s="8">
        <v>109813.05300000001</v>
      </c>
      <c r="F4996" s="8">
        <v>112133.49</v>
      </c>
      <c r="G4996" s="8">
        <v>64689.804999999993</v>
      </c>
      <c r="H4996" s="8">
        <v>23946.441999999995</v>
      </c>
      <c r="I4996" s="8">
        <v>22120.811999999994</v>
      </c>
    </row>
    <row r="4997" spans="1:9" x14ac:dyDescent="0.4">
      <c r="A4997" s="5">
        <v>45709</v>
      </c>
      <c r="B4997" s="6">
        <v>0.97916666666666663</v>
      </c>
      <c r="C4997" s="5">
        <v>45709</v>
      </c>
      <c r="D4997" s="6">
        <v>0.98957175925925922</v>
      </c>
      <c r="E4997" s="8">
        <v>105855.10799999999</v>
      </c>
      <c r="F4997" s="8">
        <v>110187.565</v>
      </c>
      <c r="G4997" s="8">
        <v>68256.487000000008</v>
      </c>
      <c r="H4997" s="8">
        <v>27458.013000000006</v>
      </c>
      <c r="I4997" s="8">
        <v>25581.937000000005</v>
      </c>
    </row>
    <row r="4998" spans="1:9" x14ac:dyDescent="0.4">
      <c r="A4998" s="5">
        <v>45709</v>
      </c>
      <c r="B4998" s="6">
        <v>0.98958333333333337</v>
      </c>
      <c r="C4998" s="5">
        <v>45709</v>
      </c>
      <c r="D4998" s="6">
        <v>0.99998842592592596</v>
      </c>
      <c r="E4998" s="8">
        <v>101097.92600000001</v>
      </c>
      <c r="F4998" s="8">
        <v>107571.458</v>
      </c>
      <c r="G4998" s="8">
        <v>70628.397999999986</v>
      </c>
      <c r="H4998" s="8">
        <v>30435.939999999991</v>
      </c>
      <c r="I4998" s="8">
        <v>28521.407999999989</v>
      </c>
    </row>
    <row r="4999" spans="1:9" x14ac:dyDescent="0.4">
      <c r="A4999" s="5">
        <v>45710</v>
      </c>
      <c r="B4999" s="6">
        <v>0</v>
      </c>
      <c r="C4999" s="5">
        <v>45710</v>
      </c>
      <c r="D4999" s="6">
        <v>1.0405092592592593E-2</v>
      </c>
      <c r="E4999" s="8">
        <v>94414.433999999994</v>
      </c>
      <c r="F4999" s="8">
        <v>105092.98</v>
      </c>
      <c r="G4999" s="8">
        <v>73736.354999999996</v>
      </c>
      <c r="H4999" s="8">
        <v>34269.727999999996</v>
      </c>
      <c r="I4999" s="8">
        <v>32212.462999999996</v>
      </c>
    </row>
    <row r="5000" spans="1:9" x14ac:dyDescent="0.4">
      <c r="A5000" s="5">
        <v>45710</v>
      </c>
      <c r="B5000" s="6">
        <v>1.0416666666666666E-2</v>
      </c>
      <c r="C5000" s="5">
        <v>45710</v>
      </c>
      <c r="D5000" s="6">
        <v>2.0821759259259259E-2</v>
      </c>
      <c r="E5000" s="8">
        <v>89249.195999999996</v>
      </c>
      <c r="F5000" s="8">
        <v>102513.08099999999</v>
      </c>
      <c r="G5000" s="8">
        <v>75959.839000000007</v>
      </c>
      <c r="H5000" s="8">
        <v>36975.899000000005</v>
      </c>
      <c r="I5000" s="8">
        <v>34891.447</v>
      </c>
    </row>
    <row r="5001" spans="1:9" x14ac:dyDescent="0.4">
      <c r="A5001" s="5">
        <v>45710</v>
      </c>
      <c r="B5001" s="6">
        <v>2.0833333333333332E-2</v>
      </c>
      <c r="C5001" s="5">
        <v>45710</v>
      </c>
      <c r="D5001" s="6">
        <v>3.1238425925925926E-2</v>
      </c>
      <c r="E5001" s="8">
        <v>88746.650999999998</v>
      </c>
      <c r="F5001" s="8">
        <v>103408.81099999999</v>
      </c>
      <c r="G5001" s="8">
        <v>79922.743999999992</v>
      </c>
      <c r="H5001" s="8">
        <v>40991.978999999992</v>
      </c>
      <c r="I5001" s="8">
        <v>38758.16599999999</v>
      </c>
    </row>
    <row r="5002" spans="1:9" x14ac:dyDescent="0.4">
      <c r="A5002" s="5">
        <v>45710</v>
      </c>
      <c r="B5002" s="6">
        <v>3.125E-2</v>
      </c>
      <c r="C5002" s="5">
        <v>45710</v>
      </c>
      <c r="D5002" s="6">
        <v>4.1655092592592591E-2</v>
      </c>
      <c r="E5002" s="8">
        <v>87245.584000000003</v>
      </c>
      <c r="F5002" s="8">
        <v>106250.833</v>
      </c>
      <c r="G5002" s="8">
        <v>82764.883999999991</v>
      </c>
      <c r="H5002" s="8">
        <v>43461.118999999992</v>
      </c>
      <c r="I5002" s="8">
        <v>41085.514999999992</v>
      </c>
    </row>
    <row r="5003" spans="1:9" x14ac:dyDescent="0.4">
      <c r="A5003" s="5">
        <v>45710</v>
      </c>
      <c r="B5003" s="6">
        <v>4.1666666666666664E-2</v>
      </c>
      <c r="C5003" s="5">
        <v>45710</v>
      </c>
      <c r="D5003" s="6">
        <v>5.2071759259259262E-2</v>
      </c>
      <c r="E5003" s="8">
        <v>87434.54800000001</v>
      </c>
      <c r="F5003" s="8">
        <v>108959.99300000002</v>
      </c>
      <c r="G5003" s="8">
        <v>85766.06200000002</v>
      </c>
      <c r="H5003" s="8">
        <v>47053.26200000001</v>
      </c>
      <c r="I5003" s="8">
        <v>44419.667000000009</v>
      </c>
    </row>
    <row r="5004" spans="1:9" x14ac:dyDescent="0.4">
      <c r="A5004" s="5">
        <v>45710</v>
      </c>
      <c r="B5004" s="6">
        <v>5.2083333333333336E-2</v>
      </c>
      <c r="C5004" s="5">
        <v>45710</v>
      </c>
      <c r="D5004" s="6">
        <v>6.2488425925925926E-2</v>
      </c>
      <c r="E5004" s="8">
        <v>79993.982000000004</v>
      </c>
      <c r="F5004" s="8">
        <v>108480.503</v>
      </c>
      <c r="G5004" s="8">
        <v>89439.043999999994</v>
      </c>
      <c r="H5004" s="8">
        <v>51143.365999999995</v>
      </c>
      <c r="I5004" s="8">
        <v>48317.283999999992</v>
      </c>
    </row>
    <row r="5005" spans="1:9" x14ac:dyDescent="0.4">
      <c r="A5005" s="5">
        <v>45710</v>
      </c>
      <c r="B5005" s="6">
        <v>6.25E-2</v>
      </c>
      <c r="C5005" s="5">
        <v>45710</v>
      </c>
      <c r="D5005" s="6">
        <v>7.2905092592592591E-2</v>
      </c>
      <c r="E5005" s="8">
        <v>79010.841</v>
      </c>
      <c r="F5005" s="8">
        <v>110145.04999999999</v>
      </c>
      <c r="G5005" s="8">
        <v>92063.058999999994</v>
      </c>
      <c r="H5005" s="8">
        <v>53872.218999999983</v>
      </c>
      <c r="I5005" s="8">
        <v>50923.766999999978</v>
      </c>
    </row>
    <row r="5006" spans="1:9" x14ac:dyDescent="0.4">
      <c r="A5006" s="5">
        <v>45710</v>
      </c>
      <c r="B5006" s="6">
        <v>7.2916666666666671E-2</v>
      </c>
      <c r="C5006" s="5">
        <v>45710</v>
      </c>
      <c r="D5006" s="6">
        <v>8.3321759259259262E-2</v>
      </c>
      <c r="E5006" s="8">
        <v>76256.222999999998</v>
      </c>
      <c r="F5006" s="8">
        <v>110425.523</v>
      </c>
      <c r="G5006" s="8">
        <v>93555.62000000001</v>
      </c>
      <c r="H5006" s="8">
        <v>55527.823000000011</v>
      </c>
      <c r="I5006" s="8">
        <v>52486.615000000013</v>
      </c>
    </row>
    <row r="5007" spans="1:9" x14ac:dyDescent="0.4">
      <c r="A5007" s="5">
        <v>45710</v>
      </c>
      <c r="B5007" s="6">
        <v>8.3333333333333329E-2</v>
      </c>
      <c r="C5007" s="5">
        <v>45710</v>
      </c>
      <c r="D5007" s="6">
        <v>9.3738425925925919E-2</v>
      </c>
      <c r="E5007" s="8">
        <v>75743.165999999997</v>
      </c>
      <c r="F5007" s="8">
        <v>109807.95</v>
      </c>
      <c r="G5007" s="8">
        <v>91647.228000000003</v>
      </c>
      <c r="H5007" s="8">
        <v>54437.411000000007</v>
      </c>
      <c r="I5007" s="8">
        <v>51497.188000000002</v>
      </c>
    </row>
    <row r="5008" spans="1:9" x14ac:dyDescent="0.4">
      <c r="A5008" s="5">
        <v>45710</v>
      </c>
      <c r="B5008" s="6">
        <v>9.375E-2</v>
      </c>
      <c r="C5008" s="5">
        <v>45710</v>
      </c>
      <c r="D5008" s="6">
        <v>0.10415509259259259</v>
      </c>
      <c r="E5008" s="8">
        <v>72655.596000000005</v>
      </c>
      <c r="F5008" s="8">
        <v>108842.01300000001</v>
      </c>
      <c r="G5008" s="8">
        <v>90034.456000000006</v>
      </c>
      <c r="H5008" s="8">
        <v>53262.089000000007</v>
      </c>
      <c r="I5008" s="8">
        <v>50466.106000000007</v>
      </c>
    </row>
    <row r="5009" spans="1:9" x14ac:dyDescent="0.4">
      <c r="A5009" s="5">
        <v>45710</v>
      </c>
      <c r="B5009" s="6">
        <v>0.10416666666666667</v>
      </c>
      <c r="C5009" s="5">
        <v>45710</v>
      </c>
      <c r="D5009" s="6">
        <v>0.11457175925925926</v>
      </c>
      <c r="E5009" s="8">
        <v>70593.301000000007</v>
      </c>
      <c r="F5009" s="8">
        <v>105823.23200000002</v>
      </c>
      <c r="G5009" s="8">
        <v>86782.269000000029</v>
      </c>
      <c r="H5009" s="8">
        <v>49944.131000000023</v>
      </c>
      <c r="I5009" s="8">
        <v>47345.323000000026</v>
      </c>
    </row>
    <row r="5010" spans="1:9" x14ac:dyDescent="0.4">
      <c r="A5010" s="5">
        <v>45710</v>
      </c>
      <c r="B5010" s="6">
        <v>0.11458333333333333</v>
      </c>
      <c r="C5010" s="5">
        <v>45710</v>
      </c>
      <c r="D5010" s="6">
        <v>0.12498842592592592</v>
      </c>
      <c r="E5010" s="8">
        <v>66910.464000000007</v>
      </c>
      <c r="F5010" s="8">
        <v>102250.60800000001</v>
      </c>
      <c r="G5010" s="8">
        <v>84140.064000000013</v>
      </c>
      <c r="H5010" s="8">
        <v>47583.54</v>
      </c>
      <c r="I5010" s="8">
        <v>45081.728000000003</v>
      </c>
    </row>
    <row r="5011" spans="1:9" x14ac:dyDescent="0.4">
      <c r="A5011" s="5">
        <v>45710</v>
      </c>
      <c r="B5011" s="6">
        <v>0.125</v>
      </c>
      <c r="C5011" s="5">
        <v>45710</v>
      </c>
      <c r="D5011" s="6">
        <v>0.13540509259259259</v>
      </c>
      <c r="E5011" s="8">
        <v>65172.191000000006</v>
      </c>
      <c r="F5011" s="8">
        <v>102518.742</v>
      </c>
      <c r="G5011" s="8">
        <v>85242.53</v>
      </c>
      <c r="H5011" s="8">
        <v>48446.419999999991</v>
      </c>
      <c r="I5011" s="8">
        <v>45889.668999999994</v>
      </c>
    </row>
    <row r="5012" spans="1:9" x14ac:dyDescent="0.4">
      <c r="A5012" s="5">
        <v>45710</v>
      </c>
      <c r="B5012" s="6">
        <v>0.13541666666666666</v>
      </c>
      <c r="C5012" s="5">
        <v>45710</v>
      </c>
      <c r="D5012" s="6">
        <v>0.14582175925925925</v>
      </c>
      <c r="E5012" s="8">
        <v>61890.942999999999</v>
      </c>
      <c r="F5012" s="8">
        <v>103024.67200000001</v>
      </c>
      <c r="G5012" s="8">
        <v>87748.372000000003</v>
      </c>
      <c r="H5012" s="8">
        <v>50654.504000000001</v>
      </c>
      <c r="I5012" s="8">
        <v>47943.965000000004</v>
      </c>
    </row>
    <row r="5013" spans="1:9" x14ac:dyDescent="0.4">
      <c r="A5013" s="5">
        <v>45710</v>
      </c>
      <c r="B5013" s="6">
        <v>0.14583333333333334</v>
      </c>
      <c r="C5013" s="5">
        <v>45710</v>
      </c>
      <c r="D5013" s="6">
        <v>0.15623842592592593</v>
      </c>
      <c r="E5013" s="8">
        <v>60438.903999999995</v>
      </c>
      <c r="F5013" s="8">
        <v>104590.86899999999</v>
      </c>
      <c r="G5013" s="8">
        <v>89929.261999999988</v>
      </c>
      <c r="H5013" s="8">
        <v>52624.890999999981</v>
      </c>
      <c r="I5013" s="8">
        <v>49829.987999999983</v>
      </c>
    </row>
    <row r="5014" spans="1:9" x14ac:dyDescent="0.4">
      <c r="A5014" s="5">
        <v>45710</v>
      </c>
      <c r="B5014" s="6">
        <v>0.15625</v>
      </c>
      <c r="C5014" s="5">
        <v>45710</v>
      </c>
      <c r="D5014" s="6">
        <v>0.16665509259259259</v>
      </c>
      <c r="E5014" s="8">
        <v>61802.554000000004</v>
      </c>
      <c r="F5014" s="8">
        <v>104809.95999999999</v>
      </c>
      <c r="G5014" s="8">
        <v>90187.938999999984</v>
      </c>
      <c r="H5014" s="8">
        <v>53376.412999999993</v>
      </c>
      <c r="I5014" s="8">
        <v>50514.596999999994</v>
      </c>
    </row>
    <row r="5015" spans="1:9" x14ac:dyDescent="0.4">
      <c r="A5015" s="5">
        <v>45710</v>
      </c>
      <c r="B5015" s="6">
        <v>0.16666666666666666</v>
      </c>
      <c r="C5015" s="5">
        <v>45710</v>
      </c>
      <c r="D5015" s="6">
        <v>0.17707175925925925</v>
      </c>
      <c r="E5015" s="8">
        <v>67612.497999999992</v>
      </c>
      <c r="F5015" s="8">
        <v>107428.276</v>
      </c>
      <c r="G5015" s="8">
        <v>89289.420999999988</v>
      </c>
      <c r="H5015" s="8">
        <v>52025.34199999999</v>
      </c>
      <c r="I5015" s="8">
        <v>49167.511999999988</v>
      </c>
    </row>
    <row r="5016" spans="1:9" x14ac:dyDescent="0.4">
      <c r="A5016" s="5">
        <v>45710</v>
      </c>
      <c r="B5016" s="6">
        <v>0.17708333333333334</v>
      </c>
      <c r="C5016" s="5">
        <v>45710</v>
      </c>
      <c r="D5016" s="6">
        <v>0.18748842592592593</v>
      </c>
      <c r="E5016" s="8">
        <v>71583.082999999999</v>
      </c>
      <c r="F5016" s="8">
        <v>108236.81399999998</v>
      </c>
      <c r="G5016" s="8">
        <v>88101.646999999968</v>
      </c>
      <c r="H5016" s="8">
        <v>50980.312999999966</v>
      </c>
      <c r="I5016" s="8">
        <v>48221.508999999969</v>
      </c>
    </row>
    <row r="5017" spans="1:9" x14ac:dyDescent="0.4">
      <c r="A5017" s="5">
        <v>45710</v>
      </c>
      <c r="B5017" s="6">
        <v>0.1875</v>
      </c>
      <c r="C5017" s="5">
        <v>45710</v>
      </c>
      <c r="D5017" s="6">
        <v>0.19790509259259259</v>
      </c>
      <c r="E5017" s="8">
        <v>69321.191999999995</v>
      </c>
      <c r="F5017" s="8">
        <v>107291.36399999999</v>
      </c>
      <c r="G5017" s="8">
        <v>87003.431999999972</v>
      </c>
      <c r="H5017" s="8">
        <v>50005.753999999972</v>
      </c>
      <c r="I5017" s="8">
        <v>47301.379999999968</v>
      </c>
    </row>
    <row r="5018" spans="1:9" x14ac:dyDescent="0.4">
      <c r="A5018" s="5">
        <v>45710</v>
      </c>
      <c r="B5018" s="6">
        <v>0.19791666666666666</v>
      </c>
      <c r="C5018" s="5">
        <v>45710</v>
      </c>
      <c r="D5018" s="6">
        <v>0.20832175925925925</v>
      </c>
      <c r="E5018" s="8">
        <v>68359.001000000004</v>
      </c>
      <c r="F5018" s="8">
        <v>107613.027</v>
      </c>
      <c r="G5018" s="8">
        <v>88431.088999999993</v>
      </c>
      <c r="H5018" s="8">
        <v>51761.139000000003</v>
      </c>
      <c r="I5018" s="8">
        <v>48979.167000000001</v>
      </c>
    </row>
    <row r="5019" spans="1:9" x14ac:dyDescent="0.4">
      <c r="A5019" s="5">
        <v>45710</v>
      </c>
      <c r="B5019" s="6">
        <v>0.20833333333333334</v>
      </c>
      <c r="C5019" s="5">
        <v>45710</v>
      </c>
      <c r="D5019" s="6">
        <v>0.21873842592592593</v>
      </c>
      <c r="E5019" s="8">
        <v>75347.797999999995</v>
      </c>
      <c r="F5019" s="8">
        <v>111376.80299999999</v>
      </c>
      <c r="G5019" s="8">
        <v>88086.738999999972</v>
      </c>
      <c r="H5019" s="8">
        <v>51045.590999999986</v>
      </c>
      <c r="I5019" s="8">
        <v>48198.782999999981</v>
      </c>
    </row>
    <row r="5020" spans="1:9" x14ac:dyDescent="0.4">
      <c r="A5020" s="5">
        <v>45710</v>
      </c>
      <c r="B5020" s="6">
        <v>0.21875</v>
      </c>
      <c r="C5020" s="5">
        <v>45710</v>
      </c>
      <c r="D5020" s="6">
        <v>0.22915509259259259</v>
      </c>
      <c r="E5020" s="8">
        <v>80531.991999999998</v>
      </c>
      <c r="F5020" s="8">
        <v>110229.72200000001</v>
      </c>
      <c r="G5020" s="8">
        <v>85051.616999999998</v>
      </c>
      <c r="H5020" s="8">
        <v>47881.560999999994</v>
      </c>
      <c r="I5020" s="8">
        <v>45144.702999999994</v>
      </c>
    </row>
    <row r="5021" spans="1:9" x14ac:dyDescent="0.4">
      <c r="A5021" s="5">
        <v>45710</v>
      </c>
      <c r="B5021" s="6">
        <v>0.22916666666666666</v>
      </c>
      <c r="C5021" s="5">
        <v>45710</v>
      </c>
      <c r="D5021" s="6">
        <v>0.23957175925925925</v>
      </c>
      <c r="E5021" s="8">
        <v>82590.167000000001</v>
      </c>
      <c r="F5021" s="8">
        <v>107403</v>
      </c>
      <c r="G5021" s="8">
        <v>83293.115999999995</v>
      </c>
      <c r="H5021" s="8">
        <v>46006.951999999983</v>
      </c>
      <c r="I5021" s="8">
        <v>43201.150999999976</v>
      </c>
    </row>
    <row r="5022" spans="1:9" x14ac:dyDescent="0.4">
      <c r="A5022" s="5">
        <v>45710</v>
      </c>
      <c r="B5022" s="6">
        <v>0.23958333333333334</v>
      </c>
      <c r="C5022" s="5">
        <v>45710</v>
      </c>
      <c r="D5022" s="6">
        <v>0.24998842592592593</v>
      </c>
      <c r="E5022" s="8">
        <v>83265.849000000002</v>
      </c>
      <c r="F5022" s="8">
        <v>107677.731</v>
      </c>
      <c r="G5022" s="8">
        <v>82603.607000000004</v>
      </c>
      <c r="H5022" s="8">
        <v>45289.718000000001</v>
      </c>
      <c r="I5022" s="8">
        <v>42350.408000000003</v>
      </c>
    </row>
    <row r="5023" spans="1:9" x14ac:dyDescent="0.4">
      <c r="A5023" s="5">
        <v>45710</v>
      </c>
      <c r="B5023" s="6">
        <v>0.25</v>
      </c>
      <c r="C5023" s="5">
        <v>45710</v>
      </c>
      <c r="D5023" s="6">
        <v>0.26040509259259259</v>
      </c>
      <c r="E5023" s="8">
        <v>84296.690999999992</v>
      </c>
      <c r="F5023" s="8">
        <v>110390.56699999998</v>
      </c>
      <c r="G5023" s="8">
        <v>86978.756999999983</v>
      </c>
      <c r="H5023" s="8">
        <v>48444.676999999989</v>
      </c>
      <c r="I5023" s="8">
        <v>45149.015999999989</v>
      </c>
    </row>
    <row r="5024" spans="1:9" x14ac:dyDescent="0.4">
      <c r="A5024" s="5">
        <v>45710</v>
      </c>
      <c r="B5024" s="6">
        <v>0.26041666666666669</v>
      </c>
      <c r="C5024" s="5">
        <v>45710</v>
      </c>
      <c r="D5024" s="6">
        <v>0.27082175925925928</v>
      </c>
      <c r="E5024" s="8">
        <v>87944.266000000003</v>
      </c>
      <c r="F5024" s="8">
        <v>113634.62900000002</v>
      </c>
      <c r="G5024" s="8">
        <v>89747.723000000013</v>
      </c>
      <c r="H5024" s="8">
        <v>50243.470000000016</v>
      </c>
      <c r="I5024" s="8">
        <v>46786.644000000015</v>
      </c>
    </row>
    <row r="5025" spans="1:9" x14ac:dyDescent="0.4">
      <c r="A5025" s="5">
        <v>45710</v>
      </c>
      <c r="B5025" s="6">
        <v>0.27083333333333331</v>
      </c>
      <c r="C5025" s="5">
        <v>45710</v>
      </c>
      <c r="D5025" s="6">
        <v>0.28123842592592591</v>
      </c>
      <c r="E5025" s="8">
        <v>87286.206000000006</v>
      </c>
      <c r="F5025" s="8">
        <v>112983.473</v>
      </c>
      <c r="G5025" s="8">
        <v>88980.775999999983</v>
      </c>
      <c r="H5025" s="8">
        <v>48837.355999999985</v>
      </c>
      <c r="I5025" s="8">
        <v>45401.016999999985</v>
      </c>
    </row>
    <row r="5026" spans="1:9" x14ac:dyDescent="0.4">
      <c r="A5026" s="5">
        <v>45710</v>
      </c>
      <c r="B5026" s="6">
        <v>0.28125</v>
      </c>
      <c r="C5026" s="5">
        <v>45710</v>
      </c>
      <c r="D5026" s="6">
        <v>0.29165509259259259</v>
      </c>
      <c r="E5026" s="8">
        <v>88309.233999999997</v>
      </c>
      <c r="F5026" s="8">
        <v>114818.17799999999</v>
      </c>
      <c r="G5026" s="8">
        <v>88957.733999999982</v>
      </c>
      <c r="H5026" s="8">
        <v>47855.960999999981</v>
      </c>
      <c r="I5026" s="8">
        <v>44391.747999999978</v>
      </c>
    </row>
    <row r="5027" spans="1:9" x14ac:dyDescent="0.4">
      <c r="A5027" s="5">
        <v>45710</v>
      </c>
      <c r="B5027" s="6">
        <v>0.29166666666666669</v>
      </c>
      <c r="C5027" s="5">
        <v>45710</v>
      </c>
      <c r="D5027" s="6">
        <v>0.30207175925925928</v>
      </c>
      <c r="E5027" s="8">
        <v>88142.828999999998</v>
      </c>
      <c r="F5027" s="8">
        <v>116041.85699999999</v>
      </c>
      <c r="G5027" s="8">
        <v>87783.120999999985</v>
      </c>
      <c r="H5027" s="8">
        <v>46641.638999999974</v>
      </c>
      <c r="I5027" s="8">
        <v>43180.240999999973</v>
      </c>
    </row>
    <row r="5028" spans="1:9" x14ac:dyDescent="0.4">
      <c r="A5028" s="5">
        <v>45710</v>
      </c>
      <c r="B5028" s="6">
        <v>0.30208333333333331</v>
      </c>
      <c r="C5028" s="5">
        <v>45710</v>
      </c>
      <c r="D5028" s="6">
        <v>0.31248842592592591</v>
      </c>
      <c r="E5028" s="8">
        <v>94247.47</v>
      </c>
      <c r="F5028" s="8">
        <v>118241.11499999999</v>
      </c>
      <c r="G5028" s="8">
        <v>87235.092999999993</v>
      </c>
      <c r="H5028" s="8">
        <v>46154.015999999996</v>
      </c>
      <c r="I5028" s="8">
        <v>42758.499999999993</v>
      </c>
    </row>
    <row r="5029" spans="1:9" x14ac:dyDescent="0.4">
      <c r="A5029" s="5">
        <v>45710</v>
      </c>
      <c r="B5029" s="6">
        <v>0.3125</v>
      </c>
      <c r="C5029" s="5">
        <v>45710</v>
      </c>
      <c r="D5029" s="6">
        <v>0.32290509259259259</v>
      </c>
      <c r="E5029" s="8">
        <v>101103.296</v>
      </c>
      <c r="F5029" s="8">
        <v>119913.727</v>
      </c>
      <c r="G5029" s="8">
        <v>86127.070999999996</v>
      </c>
      <c r="H5029" s="8">
        <v>44199.353999999999</v>
      </c>
      <c r="I5029" s="8">
        <v>41083.433000000005</v>
      </c>
    </row>
    <row r="5030" spans="1:9" x14ac:dyDescent="0.4">
      <c r="A5030" s="5">
        <v>45710</v>
      </c>
      <c r="B5030" s="6">
        <v>0.32291666666666669</v>
      </c>
      <c r="C5030" s="5">
        <v>45710</v>
      </c>
      <c r="D5030" s="6">
        <v>0.33332175925925928</v>
      </c>
      <c r="E5030" s="8">
        <v>105263.05100000001</v>
      </c>
      <c r="F5030" s="8">
        <v>121248.796</v>
      </c>
      <c r="G5030" s="8">
        <v>85977.830000000016</v>
      </c>
      <c r="H5030" s="8">
        <v>43893.575000000012</v>
      </c>
      <c r="I5030" s="8">
        <v>41299.342000000011</v>
      </c>
    </row>
    <row r="5031" spans="1:9" x14ac:dyDescent="0.4">
      <c r="A5031" s="5">
        <v>45710</v>
      </c>
      <c r="B5031" s="6">
        <v>0.33333333333333331</v>
      </c>
      <c r="C5031" s="5">
        <v>45710</v>
      </c>
      <c r="D5031" s="6">
        <v>0.34373842592592591</v>
      </c>
      <c r="E5031" s="8">
        <v>110060.508</v>
      </c>
      <c r="F5031" s="8">
        <v>123015.34900000002</v>
      </c>
      <c r="G5031" s="8">
        <v>86071.298000000024</v>
      </c>
      <c r="H5031" s="8">
        <v>43670.19900000003</v>
      </c>
      <c r="I5031" s="8">
        <v>42072.708000000028</v>
      </c>
    </row>
    <row r="5032" spans="1:9" x14ac:dyDescent="0.4">
      <c r="A5032" s="5">
        <v>45710</v>
      </c>
      <c r="B5032" s="6">
        <v>0.34375</v>
      </c>
      <c r="C5032" s="5">
        <v>45710</v>
      </c>
      <c r="D5032" s="6">
        <v>0.35415509259259259</v>
      </c>
      <c r="E5032" s="8">
        <v>113962.864</v>
      </c>
      <c r="F5032" s="8">
        <v>126011.26299999999</v>
      </c>
      <c r="G5032" s="8">
        <v>87997.978999999992</v>
      </c>
      <c r="H5032" s="8">
        <v>44199.93299999999</v>
      </c>
      <c r="I5032" s="8">
        <v>44199.208999999988</v>
      </c>
    </row>
    <row r="5033" spans="1:9" x14ac:dyDescent="0.4">
      <c r="A5033" s="5">
        <v>45710</v>
      </c>
      <c r="B5033" s="6">
        <v>0.35416666666666669</v>
      </c>
      <c r="C5033" s="5">
        <v>45710</v>
      </c>
      <c r="D5033" s="6">
        <v>0.36457175925925928</v>
      </c>
      <c r="E5033" s="8">
        <v>112666.942</v>
      </c>
      <c r="F5033" s="8">
        <v>124429.285</v>
      </c>
      <c r="G5033" s="8">
        <v>87471.162999999986</v>
      </c>
      <c r="H5033" s="8">
        <v>43776.927999999993</v>
      </c>
      <c r="I5033" s="8">
        <v>45751.154999999999</v>
      </c>
    </row>
    <row r="5034" spans="1:9" x14ac:dyDescent="0.4">
      <c r="A5034" s="5">
        <v>45710</v>
      </c>
      <c r="B5034" s="6">
        <v>0.36458333333333331</v>
      </c>
      <c r="C5034" s="5">
        <v>45710</v>
      </c>
      <c r="D5034" s="6">
        <v>0.37498842592592591</v>
      </c>
      <c r="E5034" s="8">
        <v>110291.261</v>
      </c>
      <c r="F5034" s="8">
        <v>121300.77</v>
      </c>
      <c r="G5034" s="8">
        <v>86360.448000000004</v>
      </c>
      <c r="H5034" s="8">
        <v>43067.69400000001</v>
      </c>
      <c r="I5034" s="8">
        <v>47631.852000000014</v>
      </c>
    </row>
    <row r="5035" spans="1:9" x14ac:dyDescent="0.4">
      <c r="A5035" s="5">
        <v>45710</v>
      </c>
      <c r="B5035" s="6">
        <v>0.375</v>
      </c>
      <c r="C5035" s="5">
        <v>45710</v>
      </c>
      <c r="D5035" s="6">
        <v>0.38540509259259259</v>
      </c>
      <c r="E5035" s="8">
        <v>106518.742</v>
      </c>
      <c r="F5035" s="8">
        <v>118164.27799999999</v>
      </c>
      <c r="G5035" s="8">
        <v>84994.99099999998</v>
      </c>
      <c r="H5035" s="8">
        <v>43285.16899999998</v>
      </c>
      <c r="I5035" s="8">
        <v>51043.689999999973</v>
      </c>
    </row>
    <row r="5036" spans="1:9" x14ac:dyDescent="0.4">
      <c r="A5036" s="5">
        <v>45710</v>
      </c>
      <c r="B5036" s="6">
        <v>0.38541666666666669</v>
      </c>
      <c r="C5036" s="5">
        <v>45710</v>
      </c>
      <c r="D5036" s="6">
        <v>0.39582175925925928</v>
      </c>
      <c r="E5036" s="8">
        <v>103476.674</v>
      </c>
      <c r="F5036" s="8">
        <v>114390.276</v>
      </c>
      <c r="G5036" s="8">
        <v>83363.510000000009</v>
      </c>
      <c r="H5036" s="8">
        <v>42486.630000000019</v>
      </c>
      <c r="I5036" s="8">
        <v>53808.908000000018</v>
      </c>
    </row>
    <row r="5037" spans="1:9" x14ac:dyDescent="0.4">
      <c r="A5037" s="5">
        <v>45710</v>
      </c>
      <c r="B5037" s="6">
        <v>0.39583333333333331</v>
      </c>
      <c r="C5037" s="5">
        <v>45710</v>
      </c>
      <c r="D5037" s="6">
        <v>0.40623842592592591</v>
      </c>
      <c r="E5037" s="8">
        <v>98101.581999999995</v>
      </c>
      <c r="F5037" s="8">
        <v>108133.94999999998</v>
      </c>
      <c r="G5037" s="8">
        <v>79446.657999999996</v>
      </c>
      <c r="H5037" s="8">
        <v>40814.818999999996</v>
      </c>
      <c r="I5037" s="8">
        <v>55543.008999999991</v>
      </c>
    </row>
    <row r="5038" spans="1:9" x14ac:dyDescent="0.4">
      <c r="A5038" s="5">
        <v>45710</v>
      </c>
      <c r="B5038" s="6">
        <v>0.40625</v>
      </c>
      <c r="C5038" s="5">
        <v>45710</v>
      </c>
      <c r="D5038" s="6">
        <v>0.41665509259259259</v>
      </c>
      <c r="E5038" s="8">
        <v>93459.64499999999</v>
      </c>
      <c r="F5038" s="8">
        <v>104916.22500000001</v>
      </c>
      <c r="G5038" s="8">
        <v>79258.608000000007</v>
      </c>
      <c r="H5038" s="8">
        <v>42170.776000000005</v>
      </c>
      <c r="I5038" s="8">
        <v>60212.926000000007</v>
      </c>
    </row>
    <row r="5039" spans="1:9" x14ac:dyDescent="0.4">
      <c r="A5039" s="5">
        <v>45710</v>
      </c>
      <c r="B5039" s="6">
        <v>0.41666666666666669</v>
      </c>
      <c r="C5039" s="5">
        <v>45710</v>
      </c>
      <c r="D5039" s="6">
        <v>0.42707175925925928</v>
      </c>
      <c r="E5039" s="8">
        <v>92613.005000000005</v>
      </c>
      <c r="F5039" s="8">
        <v>104700.89200000002</v>
      </c>
      <c r="G5039" s="8">
        <v>81665.598000000027</v>
      </c>
      <c r="H5039" s="8">
        <v>45536.664000000033</v>
      </c>
      <c r="I5039" s="8">
        <v>68045.863000000027</v>
      </c>
    </row>
    <row r="5040" spans="1:9" x14ac:dyDescent="0.4">
      <c r="A5040" s="5">
        <v>45710</v>
      </c>
      <c r="B5040" s="6">
        <v>0.42708333333333331</v>
      </c>
      <c r="C5040" s="5">
        <v>45710</v>
      </c>
      <c r="D5040" s="6">
        <v>0.43748842592592591</v>
      </c>
      <c r="E5040" s="8">
        <v>86738.672999999995</v>
      </c>
      <c r="F5040" s="8">
        <v>101681.239</v>
      </c>
      <c r="G5040" s="8">
        <v>83048.096000000005</v>
      </c>
      <c r="H5040" s="8">
        <v>48289.606999999996</v>
      </c>
      <c r="I5040" s="8">
        <v>75941.180999999997</v>
      </c>
    </row>
    <row r="5041" spans="1:9" x14ac:dyDescent="0.4">
      <c r="A5041" s="5">
        <v>45710</v>
      </c>
      <c r="B5041" s="6">
        <v>0.4375</v>
      </c>
      <c r="C5041" s="5">
        <v>45710</v>
      </c>
      <c r="D5041" s="6">
        <v>0.44790509259259259</v>
      </c>
      <c r="E5041" s="8">
        <v>79339.491000000009</v>
      </c>
      <c r="F5041" s="8">
        <v>96291.984000000011</v>
      </c>
      <c r="G5041" s="8">
        <v>82304.741000000024</v>
      </c>
      <c r="H5041" s="8">
        <v>49283.52600000002</v>
      </c>
      <c r="I5041" s="8">
        <v>82155.189000000013</v>
      </c>
    </row>
    <row r="5042" spans="1:9" x14ac:dyDescent="0.4">
      <c r="A5042" s="5">
        <v>45710</v>
      </c>
      <c r="B5042" s="6">
        <v>0.44791666666666669</v>
      </c>
      <c r="C5042" s="5">
        <v>45710</v>
      </c>
      <c r="D5042" s="6">
        <v>0.45832175925925928</v>
      </c>
      <c r="E5042" s="8">
        <v>73908.872999999992</v>
      </c>
      <c r="F5042" s="8">
        <v>93971.861999999994</v>
      </c>
      <c r="G5042" s="8">
        <v>83150.272999999986</v>
      </c>
      <c r="H5042" s="8">
        <v>50630.119999999995</v>
      </c>
      <c r="I5042" s="8">
        <v>84217.215999999986</v>
      </c>
    </row>
    <row r="5043" spans="1:9" x14ac:dyDescent="0.4">
      <c r="A5043" s="5">
        <v>45710</v>
      </c>
      <c r="B5043" s="6">
        <v>0.45833333333333331</v>
      </c>
      <c r="C5043" s="5">
        <v>45710</v>
      </c>
      <c r="D5043" s="6">
        <v>0.46873842592592591</v>
      </c>
      <c r="E5043" s="8">
        <v>67079.331000000006</v>
      </c>
      <c r="F5043" s="8">
        <v>95446.129000000015</v>
      </c>
      <c r="G5043" s="8">
        <v>87165.113000000012</v>
      </c>
      <c r="H5043" s="8">
        <v>54736.706000000013</v>
      </c>
      <c r="I5043" s="8">
        <v>87432.518000000011</v>
      </c>
    </row>
    <row r="5044" spans="1:9" x14ac:dyDescent="0.4">
      <c r="A5044" s="5">
        <v>45710</v>
      </c>
      <c r="B5044" s="6">
        <v>0.46875</v>
      </c>
      <c r="C5044" s="5">
        <v>45710</v>
      </c>
      <c r="D5044" s="6">
        <v>0.47915509259259259</v>
      </c>
      <c r="E5044" s="8">
        <v>67926.883000000002</v>
      </c>
      <c r="F5044" s="8">
        <v>97817.192999999999</v>
      </c>
      <c r="G5044" s="8">
        <v>90203.851999999999</v>
      </c>
      <c r="H5044" s="8">
        <v>56991.211999999992</v>
      </c>
      <c r="I5044" s="8">
        <v>85530.817999999999</v>
      </c>
    </row>
    <row r="5045" spans="1:9" x14ac:dyDescent="0.4">
      <c r="A5045" s="5">
        <v>45710</v>
      </c>
      <c r="B5045" s="6">
        <v>0.47916666666666669</v>
      </c>
      <c r="C5045" s="5">
        <v>45710</v>
      </c>
      <c r="D5045" s="6">
        <v>0.48957175925925928</v>
      </c>
      <c r="E5045" s="8">
        <v>67085.09</v>
      </c>
      <c r="F5045" s="8">
        <v>101720.97199999999</v>
      </c>
      <c r="G5045" s="8">
        <v>94946.292000000001</v>
      </c>
      <c r="H5045" s="8">
        <v>61295.889000000003</v>
      </c>
      <c r="I5045" s="8">
        <v>86401.16</v>
      </c>
    </row>
    <row r="5046" spans="1:9" x14ac:dyDescent="0.4">
      <c r="A5046" s="5">
        <v>45710</v>
      </c>
      <c r="B5046" s="6">
        <v>0.48958333333333331</v>
      </c>
      <c r="C5046" s="5">
        <v>45710</v>
      </c>
      <c r="D5046" s="6">
        <v>0.49998842592592591</v>
      </c>
      <c r="E5046" s="8">
        <v>67785.799999999988</v>
      </c>
      <c r="F5046" s="8">
        <v>108778.01799999998</v>
      </c>
      <c r="G5046" s="8">
        <v>100880.65699999998</v>
      </c>
      <c r="H5046" s="8">
        <v>66231.450999999986</v>
      </c>
      <c r="I5046" s="8">
        <v>86613.729999999981</v>
      </c>
    </row>
    <row r="5047" spans="1:9" x14ac:dyDescent="0.4">
      <c r="A5047" s="5">
        <v>45710</v>
      </c>
      <c r="B5047" s="6">
        <v>0.5</v>
      </c>
      <c r="C5047" s="5">
        <v>45710</v>
      </c>
      <c r="D5047" s="6">
        <v>0.51040509259259259</v>
      </c>
      <c r="E5047" s="8">
        <v>70960.021000000008</v>
      </c>
      <c r="F5047" s="8">
        <v>116554.36400000002</v>
      </c>
      <c r="G5047" s="8">
        <v>104544.73500000002</v>
      </c>
      <c r="H5047" s="8">
        <v>68660.843000000008</v>
      </c>
      <c r="I5047" s="8">
        <v>85561.499000000011</v>
      </c>
    </row>
    <row r="5048" spans="1:9" x14ac:dyDescent="0.4">
      <c r="A5048" s="5">
        <v>45710</v>
      </c>
      <c r="B5048" s="6">
        <v>0.51041666666666663</v>
      </c>
      <c r="C5048" s="5">
        <v>45710</v>
      </c>
      <c r="D5048" s="6">
        <v>0.52082175925925922</v>
      </c>
      <c r="E5048" s="8">
        <v>73292.73</v>
      </c>
      <c r="F5048" s="8">
        <v>119625.37900000002</v>
      </c>
      <c r="G5048" s="8">
        <v>106871.45800000001</v>
      </c>
      <c r="H5048" s="8">
        <v>70078.558000000019</v>
      </c>
      <c r="I5048" s="8">
        <v>84415.055000000022</v>
      </c>
    </row>
    <row r="5049" spans="1:9" x14ac:dyDescent="0.4">
      <c r="A5049" s="5">
        <v>45710</v>
      </c>
      <c r="B5049" s="6">
        <v>0.52083333333333337</v>
      </c>
      <c r="C5049" s="5">
        <v>45710</v>
      </c>
      <c r="D5049" s="6">
        <v>0.53123842592592596</v>
      </c>
      <c r="E5049" s="8">
        <v>77151.839000000007</v>
      </c>
      <c r="F5049" s="8">
        <v>124326.891</v>
      </c>
      <c r="G5049" s="8">
        <v>111949.512</v>
      </c>
      <c r="H5049" s="8">
        <v>73437.425000000003</v>
      </c>
      <c r="I5049" s="8">
        <v>85071.546000000017</v>
      </c>
    </row>
    <row r="5050" spans="1:9" x14ac:dyDescent="0.4">
      <c r="A5050" s="5">
        <v>45710</v>
      </c>
      <c r="B5050" s="6">
        <v>0.53125</v>
      </c>
      <c r="C5050" s="5">
        <v>45710</v>
      </c>
      <c r="D5050" s="6">
        <v>0.54165509259259259</v>
      </c>
      <c r="E5050" s="8">
        <v>84454.882999999987</v>
      </c>
      <c r="F5050" s="8">
        <v>127374.36</v>
      </c>
      <c r="G5050" s="8">
        <v>112787.22600000001</v>
      </c>
      <c r="H5050" s="8">
        <v>72984.028000000006</v>
      </c>
      <c r="I5050" s="8">
        <v>82128.308000000005</v>
      </c>
    </row>
    <row r="5051" spans="1:9" x14ac:dyDescent="0.4">
      <c r="A5051" s="5">
        <v>45710</v>
      </c>
      <c r="B5051" s="6">
        <v>0.54166666666666663</v>
      </c>
      <c r="C5051" s="5">
        <v>45710</v>
      </c>
      <c r="D5051" s="6">
        <v>0.55207175925925922</v>
      </c>
      <c r="E5051" s="8">
        <v>84060.20199999999</v>
      </c>
      <c r="F5051" s="8">
        <v>132764.147</v>
      </c>
      <c r="G5051" s="8">
        <v>116028.34599999999</v>
      </c>
      <c r="H5051" s="8">
        <v>74542.34699999998</v>
      </c>
      <c r="I5051" s="8">
        <v>80361.635999999984</v>
      </c>
    </row>
    <row r="5052" spans="1:9" x14ac:dyDescent="0.4">
      <c r="A5052" s="5">
        <v>45710</v>
      </c>
      <c r="B5052" s="6">
        <v>0.55208333333333337</v>
      </c>
      <c r="C5052" s="5">
        <v>45710</v>
      </c>
      <c r="D5052" s="6">
        <v>0.56248842592592596</v>
      </c>
      <c r="E5052" s="8">
        <v>91696.483999999997</v>
      </c>
      <c r="F5052" s="8">
        <v>140593.87900000002</v>
      </c>
      <c r="G5052" s="8">
        <v>117071.12099999998</v>
      </c>
      <c r="H5052" s="8">
        <v>74056.512999999977</v>
      </c>
      <c r="I5052" s="8">
        <v>76892.624999999971</v>
      </c>
    </row>
    <row r="5053" spans="1:9" x14ac:dyDescent="0.4">
      <c r="A5053" s="5">
        <v>45710</v>
      </c>
      <c r="B5053" s="6">
        <v>0.5625</v>
      </c>
      <c r="C5053" s="5">
        <v>45710</v>
      </c>
      <c r="D5053" s="6">
        <v>0.57290509259259259</v>
      </c>
      <c r="E5053" s="8">
        <v>94837.020999999993</v>
      </c>
      <c r="F5053" s="8">
        <v>144998.079</v>
      </c>
      <c r="G5053" s="8">
        <v>115115.03700000001</v>
      </c>
      <c r="H5053" s="8">
        <v>71455.795000000013</v>
      </c>
      <c r="I5053" s="8">
        <v>73351.516000000018</v>
      </c>
    </row>
    <row r="5054" spans="1:9" x14ac:dyDescent="0.4">
      <c r="A5054" s="5">
        <v>45710</v>
      </c>
      <c r="B5054" s="6">
        <v>0.57291666666666663</v>
      </c>
      <c r="C5054" s="5">
        <v>45710</v>
      </c>
      <c r="D5054" s="6">
        <v>0.58332175925925922</v>
      </c>
      <c r="E5054" s="8">
        <v>97241.675999999992</v>
      </c>
      <c r="F5054" s="8">
        <v>143065.179</v>
      </c>
      <c r="G5054" s="8">
        <v>111569.11000000002</v>
      </c>
      <c r="H5054" s="8">
        <v>68213.675000000017</v>
      </c>
      <c r="I5054" s="8">
        <v>70774.262000000017</v>
      </c>
    </row>
    <row r="5055" spans="1:9" x14ac:dyDescent="0.4">
      <c r="A5055" s="5">
        <v>45710</v>
      </c>
      <c r="B5055" s="6">
        <v>0.58333333333333337</v>
      </c>
      <c r="C5055" s="5">
        <v>45710</v>
      </c>
      <c r="D5055" s="6">
        <v>0.59373842592592596</v>
      </c>
      <c r="E5055" s="8">
        <v>102461.538</v>
      </c>
      <c r="F5055" s="8">
        <v>140478.94500000001</v>
      </c>
      <c r="G5055" s="8">
        <v>106237.148</v>
      </c>
      <c r="H5055" s="8">
        <v>64045.971999999994</v>
      </c>
      <c r="I5055" s="8">
        <v>68105.26999999999</v>
      </c>
    </row>
    <row r="5056" spans="1:9" x14ac:dyDescent="0.4">
      <c r="A5056" s="5">
        <v>45710</v>
      </c>
      <c r="B5056" s="6">
        <v>0.59375</v>
      </c>
      <c r="C5056" s="5">
        <v>45710</v>
      </c>
      <c r="D5056" s="6">
        <v>0.60415509259259259</v>
      </c>
      <c r="E5056" s="8">
        <v>103751.12100000001</v>
      </c>
      <c r="F5056" s="8">
        <v>135273.70600000003</v>
      </c>
      <c r="G5056" s="8">
        <v>97235.308000000034</v>
      </c>
      <c r="H5056" s="8">
        <v>56298.632000000034</v>
      </c>
      <c r="I5056" s="8">
        <v>61728.054000000033</v>
      </c>
    </row>
    <row r="5057" spans="1:9" x14ac:dyDescent="0.4">
      <c r="A5057" s="5">
        <v>45710</v>
      </c>
      <c r="B5057" s="6">
        <v>0.60416666666666663</v>
      </c>
      <c r="C5057" s="5">
        <v>45710</v>
      </c>
      <c r="D5057" s="6">
        <v>0.61457175925925922</v>
      </c>
      <c r="E5057" s="8">
        <v>110183.65399999998</v>
      </c>
      <c r="F5057" s="8">
        <v>130816.27499999997</v>
      </c>
      <c r="G5057" s="8">
        <v>89588.363999999958</v>
      </c>
      <c r="H5057" s="8">
        <v>49226.650999999962</v>
      </c>
      <c r="I5057" s="8">
        <v>55433.559999999961</v>
      </c>
    </row>
    <row r="5058" spans="1:9" x14ac:dyDescent="0.4">
      <c r="A5058" s="5">
        <v>45710</v>
      </c>
      <c r="B5058" s="6">
        <v>0.61458333333333337</v>
      </c>
      <c r="C5058" s="5">
        <v>45710</v>
      </c>
      <c r="D5058" s="6">
        <v>0.62498842592592596</v>
      </c>
      <c r="E5058" s="8">
        <v>112701.249</v>
      </c>
      <c r="F5058" s="8">
        <v>125805.94899999999</v>
      </c>
      <c r="G5058" s="8">
        <v>85457.744000000006</v>
      </c>
      <c r="H5058" s="8">
        <v>45314.673000000003</v>
      </c>
      <c r="I5058" s="8">
        <v>51441.054000000004</v>
      </c>
    </row>
    <row r="5059" spans="1:9" x14ac:dyDescent="0.4">
      <c r="A5059" s="5">
        <v>45710</v>
      </c>
      <c r="B5059" s="6">
        <v>0.625</v>
      </c>
      <c r="C5059" s="5">
        <v>45710</v>
      </c>
      <c r="D5059" s="6">
        <v>0.63540509259259259</v>
      </c>
      <c r="E5059" s="8">
        <v>110963.66200000001</v>
      </c>
      <c r="F5059" s="8">
        <v>125681.65100000001</v>
      </c>
      <c r="G5059" s="8">
        <v>84424.068000000014</v>
      </c>
      <c r="H5059" s="8">
        <v>44620.059000000008</v>
      </c>
      <c r="I5059" s="8">
        <v>50515.879000000008</v>
      </c>
    </row>
    <row r="5060" spans="1:9" x14ac:dyDescent="0.4">
      <c r="A5060" s="5">
        <v>45710</v>
      </c>
      <c r="B5060" s="6">
        <v>0.63541666666666663</v>
      </c>
      <c r="C5060" s="5">
        <v>45710</v>
      </c>
      <c r="D5060" s="6">
        <v>0.64582175925925922</v>
      </c>
      <c r="E5060" s="8">
        <v>110672.10400000001</v>
      </c>
      <c r="F5060" s="8">
        <v>125628.88999999998</v>
      </c>
      <c r="G5060" s="8">
        <v>83654.672999999995</v>
      </c>
      <c r="H5060" s="8">
        <v>43632.356</v>
      </c>
      <c r="I5060" s="8">
        <v>49486.082999999999</v>
      </c>
    </row>
    <row r="5061" spans="1:9" x14ac:dyDescent="0.4">
      <c r="A5061" s="5">
        <v>45710</v>
      </c>
      <c r="B5061" s="6">
        <v>0.64583333333333337</v>
      </c>
      <c r="C5061" s="5">
        <v>45710</v>
      </c>
      <c r="D5061" s="6">
        <v>0.65623842592592596</v>
      </c>
      <c r="E5061" s="8">
        <v>109933.74799999999</v>
      </c>
      <c r="F5061" s="8">
        <v>125163.32299999997</v>
      </c>
      <c r="G5061" s="8">
        <v>83779.121999999974</v>
      </c>
      <c r="H5061" s="8">
        <v>44258.666999999979</v>
      </c>
      <c r="I5061" s="8">
        <v>49976.969999999979</v>
      </c>
    </row>
    <row r="5062" spans="1:9" x14ac:dyDescent="0.4">
      <c r="A5062" s="5">
        <v>45710</v>
      </c>
      <c r="B5062" s="6">
        <v>0.65625</v>
      </c>
      <c r="C5062" s="5">
        <v>45710</v>
      </c>
      <c r="D5062" s="6">
        <v>0.66665509259259259</v>
      </c>
      <c r="E5062" s="8">
        <v>111589.77499999999</v>
      </c>
      <c r="F5062" s="8">
        <v>124429.91799999998</v>
      </c>
      <c r="G5062" s="8">
        <v>82924.623999999982</v>
      </c>
      <c r="H5062" s="8">
        <v>43237.863999999972</v>
      </c>
      <c r="I5062" s="8">
        <v>48056.941999999966</v>
      </c>
    </row>
    <row r="5063" spans="1:9" x14ac:dyDescent="0.4">
      <c r="A5063" s="5">
        <v>45710</v>
      </c>
      <c r="B5063" s="6">
        <v>0.66666666666666663</v>
      </c>
      <c r="C5063" s="5">
        <v>45710</v>
      </c>
      <c r="D5063" s="6">
        <v>0.67707175925925922</v>
      </c>
      <c r="E5063" s="8">
        <v>115253.77599999998</v>
      </c>
      <c r="F5063" s="8">
        <v>124509.97999999998</v>
      </c>
      <c r="G5063" s="8">
        <v>82374.560999999972</v>
      </c>
      <c r="H5063" s="8">
        <v>42245.653999999966</v>
      </c>
      <c r="I5063" s="8">
        <v>45632.888999999966</v>
      </c>
    </row>
    <row r="5064" spans="1:9" x14ac:dyDescent="0.4">
      <c r="A5064" s="5">
        <v>45710</v>
      </c>
      <c r="B5064" s="6">
        <v>0.67708333333333337</v>
      </c>
      <c r="C5064" s="5">
        <v>45710</v>
      </c>
      <c r="D5064" s="6">
        <v>0.68748842592592596</v>
      </c>
      <c r="E5064" s="8">
        <v>116326.52600000001</v>
      </c>
      <c r="F5064" s="8">
        <v>124750.18100000001</v>
      </c>
      <c r="G5064" s="8">
        <v>81815.22100000002</v>
      </c>
      <c r="H5064" s="8">
        <v>41221.485000000022</v>
      </c>
      <c r="I5064" s="8">
        <v>43231.493000000024</v>
      </c>
    </row>
    <row r="5065" spans="1:9" x14ac:dyDescent="0.4">
      <c r="A5065" s="5">
        <v>45710</v>
      </c>
      <c r="B5065" s="6">
        <v>0.6875</v>
      </c>
      <c r="C5065" s="5">
        <v>45710</v>
      </c>
      <c r="D5065" s="6">
        <v>0.69790509259259259</v>
      </c>
      <c r="E5065" s="8">
        <v>115284.253</v>
      </c>
      <c r="F5065" s="8">
        <v>122835.58899999999</v>
      </c>
      <c r="G5065" s="8">
        <v>80675.707999999984</v>
      </c>
      <c r="H5065" s="8">
        <v>39670.49099999998</v>
      </c>
      <c r="I5065" s="8">
        <v>40657.882999999973</v>
      </c>
    </row>
    <row r="5066" spans="1:9" x14ac:dyDescent="0.4">
      <c r="A5066" s="5">
        <v>45710</v>
      </c>
      <c r="B5066" s="6">
        <v>0.69791666666666663</v>
      </c>
      <c r="C5066" s="5">
        <v>45710</v>
      </c>
      <c r="D5066" s="6">
        <v>0.70832175925925922</v>
      </c>
      <c r="E5066" s="8">
        <v>118997.32999999999</v>
      </c>
      <c r="F5066" s="8">
        <v>125360.18799999999</v>
      </c>
      <c r="G5066" s="8">
        <v>82535.747000000003</v>
      </c>
      <c r="H5066" s="8">
        <v>40561.326999999997</v>
      </c>
      <c r="I5066" s="8">
        <v>40635.679999999993</v>
      </c>
    </row>
    <row r="5067" spans="1:9" x14ac:dyDescent="0.4">
      <c r="A5067" s="5">
        <v>45710</v>
      </c>
      <c r="B5067" s="6">
        <v>0.70833333333333337</v>
      </c>
      <c r="C5067" s="5">
        <v>45710</v>
      </c>
      <c r="D5067" s="6">
        <v>0.71873842592592596</v>
      </c>
      <c r="E5067" s="8">
        <v>120779.73800000001</v>
      </c>
      <c r="F5067" s="8">
        <v>127490.92500000002</v>
      </c>
      <c r="G5067" s="8">
        <v>84655.497000000003</v>
      </c>
      <c r="H5067" s="8">
        <v>41750.638999999996</v>
      </c>
      <c r="I5067" s="8">
        <v>40871.069999999992</v>
      </c>
    </row>
    <row r="5068" spans="1:9" x14ac:dyDescent="0.4">
      <c r="A5068" s="5">
        <v>45710</v>
      </c>
      <c r="B5068" s="6">
        <v>0.71875</v>
      </c>
      <c r="C5068" s="5">
        <v>45710</v>
      </c>
      <c r="D5068" s="6">
        <v>0.72915509259259259</v>
      </c>
      <c r="E5068" s="8">
        <v>125398.583</v>
      </c>
      <c r="F5068" s="8">
        <v>131657.94099999999</v>
      </c>
      <c r="G5068" s="8">
        <v>86838.912999999986</v>
      </c>
      <c r="H5068" s="8">
        <v>43102.728999999985</v>
      </c>
      <c r="I5068" s="8">
        <v>41152.434999999983</v>
      </c>
    </row>
    <row r="5069" spans="1:9" x14ac:dyDescent="0.4">
      <c r="A5069" s="5">
        <v>45710</v>
      </c>
      <c r="B5069" s="6">
        <v>0.72916666666666663</v>
      </c>
      <c r="C5069" s="5">
        <v>45710</v>
      </c>
      <c r="D5069" s="6">
        <v>0.73957175925925922</v>
      </c>
      <c r="E5069" s="8">
        <v>125855.34999999999</v>
      </c>
      <c r="F5069" s="8">
        <v>134066.74399999998</v>
      </c>
      <c r="G5069" s="8">
        <v>89165.987999999983</v>
      </c>
      <c r="H5069" s="8">
        <v>44691.463999999993</v>
      </c>
      <c r="I5069" s="8">
        <v>41768.470999999998</v>
      </c>
    </row>
    <row r="5070" spans="1:9" x14ac:dyDescent="0.4">
      <c r="A5070" s="5">
        <v>45710</v>
      </c>
      <c r="B5070" s="6">
        <v>0.73958333333333337</v>
      </c>
      <c r="C5070" s="5">
        <v>45710</v>
      </c>
      <c r="D5070" s="6">
        <v>0.74998842592592596</v>
      </c>
      <c r="E5070" s="8">
        <v>125480.04999999999</v>
      </c>
      <c r="F5070" s="8">
        <v>136806.31599999999</v>
      </c>
      <c r="G5070" s="8">
        <v>92026.503999999986</v>
      </c>
      <c r="H5070" s="8">
        <v>46376.396999999983</v>
      </c>
      <c r="I5070" s="8">
        <v>42935.939999999988</v>
      </c>
    </row>
    <row r="5071" spans="1:9" x14ac:dyDescent="0.4">
      <c r="A5071" s="5">
        <v>45710</v>
      </c>
      <c r="B5071" s="6">
        <v>0.75</v>
      </c>
      <c r="C5071" s="5">
        <v>45710</v>
      </c>
      <c r="D5071" s="6">
        <v>0.76040509259259259</v>
      </c>
      <c r="E5071" s="8">
        <v>128016.82499999998</v>
      </c>
      <c r="F5071" s="8">
        <v>140905.29699999999</v>
      </c>
      <c r="G5071" s="8">
        <v>95437.568999999989</v>
      </c>
      <c r="H5071" s="8">
        <v>48534.079999999987</v>
      </c>
      <c r="I5071" s="8">
        <v>44873.689999999988</v>
      </c>
    </row>
    <row r="5072" spans="1:9" x14ac:dyDescent="0.4">
      <c r="A5072" s="5">
        <v>45710</v>
      </c>
      <c r="B5072" s="6">
        <v>0.76041666666666663</v>
      </c>
      <c r="C5072" s="5">
        <v>45710</v>
      </c>
      <c r="D5072" s="6">
        <v>0.77082175925925922</v>
      </c>
      <c r="E5072" s="8">
        <v>132768.679</v>
      </c>
      <c r="F5072" s="8">
        <v>144914.56</v>
      </c>
      <c r="G5072" s="8">
        <v>99217.579999999987</v>
      </c>
      <c r="H5072" s="8">
        <v>51304.262999999977</v>
      </c>
      <c r="I5072" s="8">
        <v>47510.386999999973</v>
      </c>
    </row>
    <row r="5073" spans="1:9" x14ac:dyDescent="0.4">
      <c r="A5073" s="5">
        <v>45710</v>
      </c>
      <c r="B5073" s="6">
        <v>0.77083333333333337</v>
      </c>
      <c r="C5073" s="5">
        <v>45710</v>
      </c>
      <c r="D5073" s="6">
        <v>0.78123842592592596</v>
      </c>
      <c r="E5073" s="8">
        <v>135286.79199999999</v>
      </c>
      <c r="F5073" s="8">
        <v>145156.55799999996</v>
      </c>
      <c r="G5073" s="8">
        <v>100310.53099999996</v>
      </c>
      <c r="H5073" s="8">
        <v>52163.610999999961</v>
      </c>
      <c r="I5073" s="8">
        <v>48243.381999999961</v>
      </c>
    </row>
    <row r="5074" spans="1:9" x14ac:dyDescent="0.4">
      <c r="A5074" s="5">
        <v>45710</v>
      </c>
      <c r="B5074" s="6">
        <v>0.78125</v>
      </c>
      <c r="C5074" s="5">
        <v>45710</v>
      </c>
      <c r="D5074" s="6">
        <v>0.79165509259259259</v>
      </c>
      <c r="E5074" s="8">
        <v>130782.317</v>
      </c>
      <c r="F5074" s="8">
        <v>144725.478</v>
      </c>
      <c r="G5074" s="8">
        <v>100980.82400000001</v>
      </c>
      <c r="H5074" s="8">
        <v>53124.968000000015</v>
      </c>
      <c r="I5074" s="8">
        <v>49204.498000000007</v>
      </c>
    </row>
    <row r="5075" spans="1:9" x14ac:dyDescent="0.4">
      <c r="A5075" s="5">
        <v>45710</v>
      </c>
      <c r="B5075" s="6">
        <v>0.79166666666666663</v>
      </c>
      <c r="C5075" s="5">
        <v>45710</v>
      </c>
      <c r="D5075" s="6">
        <v>0.80207175925925922</v>
      </c>
      <c r="E5075" s="8">
        <v>127711.799</v>
      </c>
      <c r="F5075" s="8">
        <v>146730.83499999999</v>
      </c>
      <c r="G5075" s="8">
        <v>104185.99599999998</v>
      </c>
      <c r="H5075" s="8">
        <v>56106.18599999998</v>
      </c>
      <c r="I5075" s="8">
        <v>52066.231999999982</v>
      </c>
    </row>
    <row r="5076" spans="1:9" x14ac:dyDescent="0.4">
      <c r="A5076" s="5">
        <v>45710</v>
      </c>
      <c r="B5076" s="6">
        <v>0.80208333333333337</v>
      </c>
      <c r="C5076" s="5">
        <v>45710</v>
      </c>
      <c r="D5076" s="6">
        <v>0.81248842592592596</v>
      </c>
      <c r="E5076" s="8">
        <v>124284.52900000001</v>
      </c>
      <c r="F5076" s="8">
        <v>146928.83199999999</v>
      </c>
      <c r="G5076" s="8">
        <v>105049.73899999999</v>
      </c>
      <c r="H5076" s="8">
        <v>57296.371999999996</v>
      </c>
      <c r="I5076" s="8">
        <v>53232.27</v>
      </c>
    </row>
    <row r="5077" spans="1:9" x14ac:dyDescent="0.4">
      <c r="A5077" s="5">
        <v>45710</v>
      </c>
      <c r="B5077" s="6">
        <v>0.8125</v>
      </c>
      <c r="C5077" s="5">
        <v>45710</v>
      </c>
      <c r="D5077" s="6">
        <v>0.82290509259259259</v>
      </c>
      <c r="E5077" s="8">
        <v>123805.948</v>
      </c>
      <c r="F5077" s="8">
        <v>145811.73200000002</v>
      </c>
      <c r="G5077" s="8">
        <v>103214.19100000002</v>
      </c>
      <c r="H5077" s="8">
        <v>56581.908000000018</v>
      </c>
      <c r="I5077" s="8">
        <v>52625.90100000002</v>
      </c>
    </row>
    <row r="5078" spans="1:9" x14ac:dyDescent="0.4">
      <c r="A5078" s="5">
        <v>45710</v>
      </c>
      <c r="B5078" s="6">
        <v>0.82291666666666663</v>
      </c>
      <c r="C5078" s="5">
        <v>45710</v>
      </c>
      <c r="D5078" s="6">
        <v>0.83332175925925922</v>
      </c>
      <c r="E5078" s="8">
        <v>117765.386</v>
      </c>
      <c r="F5078" s="8">
        <v>138453.02899999998</v>
      </c>
      <c r="G5078" s="8">
        <v>95306.828999999969</v>
      </c>
      <c r="H5078" s="8">
        <v>49891.630999999965</v>
      </c>
      <c r="I5078" s="8">
        <v>46401.87399999996</v>
      </c>
    </row>
    <row r="5079" spans="1:9" x14ac:dyDescent="0.4">
      <c r="A5079" s="5">
        <v>45710</v>
      </c>
      <c r="B5079" s="6">
        <v>0.83333333333333337</v>
      </c>
      <c r="C5079" s="5">
        <v>45710</v>
      </c>
      <c r="D5079" s="6">
        <v>0.84373842592592596</v>
      </c>
      <c r="E5079" s="8">
        <v>109420.299</v>
      </c>
      <c r="F5079" s="8">
        <v>131462.13400000002</v>
      </c>
      <c r="G5079" s="8">
        <v>88253.216000000015</v>
      </c>
      <c r="H5079" s="8">
        <v>44313.445000000007</v>
      </c>
      <c r="I5079" s="8">
        <v>41169.77900000001</v>
      </c>
    </row>
    <row r="5080" spans="1:9" x14ac:dyDescent="0.4">
      <c r="A5080" s="5">
        <v>45710</v>
      </c>
      <c r="B5080" s="6">
        <v>0.84375</v>
      </c>
      <c r="C5080" s="5">
        <v>45710</v>
      </c>
      <c r="D5080" s="6">
        <v>0.85415509259259259</v>
      </c>
      <c r="E5080" s="8">
        <v>101567.21799999999</v>
      </c>
      <c r="F5080" s="8">
        <v>128155.99299999999</v>
      </c>
      <c r="G5080" s="8">
        <v>85353.008000000002</v>
      </c>
      <c r="H5080" s="8">
        <v>42504.893999999993</v>
      </c>
      <c r="I5080" s="8">
        <v>39654.41599999999</v>
      </c>
    </row>
    <row r="5081" spans="1:9" x14ac:dyDescent="0.4">
      <c r="A5081" s="5">
        <v>45710</v>
      </c>
      <c r="B5081" s="6">
        <v>0.85416666666666663</v>
      </c>
      <c r="C5081" s="5">
        <v>45710</v>
      </c>
      <c r="D5081" s="6">
        <v>0.86457175925925922</v>
      </c>
      <c r="E5081" s="8">
        <v>97568.559000000008</v>
      </c>
      <c r="F5081" s="8">
        <v>124953.74300000002</v>
      </c>
      <c r="G5081" s="8">
        <v>85055.404000000024</v>
      </c>
      <c r="H5081" s="8">
        <v>42762.541000000027</v>
      </c>
      <c r="I5081" s="8">
        <v>40101.998000000029</v>
      </c>
    </row>
    <row r="5082" spans="1:9" x14ac:dyDescent="0.4">
      <c r="A5082" s="5">
        <v>45710</v>
      </c>
      <c r="B5082" s="6">
        <v>0.86458333333333337</v>
      </c>
      <c r="C5082" s="5">
        <v>45710</v>
      </c>
      <c r="D5082" s="6">
        <v>0.87498842592592596</v>
      </c>
      <c r="E5082" s="8">
        <v>96378.362999999998</v>
      </c>
      <c r="F5082" s="8">
        <v>121690.61000000002</v>
      </c>
      <c r="G5082" s="8">
        <v>84720.917000000016</v>
      </c>
      <c r="H5082" s="8">
        <v>43327.113000000012</v>
      </c>
      <c r="I5082" s="8">
        <v>40824.676000000014</v>
      </c>
    </row>
    <row r="5083" spans="1:9" x14ac:dyDescent="0.4">
      <c r="A5083" s="5">
        <v>45710</v>
      </c>
      <c r="B5083" s="6">
        <v>0.875</v>
      </c>
      <c r="C5083" s="5">
        <v>45710</v>
      </c>
      <c r="D5083" s="6">
        <v>0.88540509259259259</v>
      </c>
      <c r="E5083" s="8">
        <v>93733.690999999992</v>
      </c>
      <c r="F5083" s="8">
        <v>119600.068</v>
      </c>
      <c r="G5083" s="8">
        <v>83978.225000000006</v>
      </c>
      <c r="H5083" s="8">
        <v>43434.90800000001</v>
      </c>
      <c r="I5083" s="8">
        <v>41015.681000000004</v>
      </c>
    </row>
    <row r="5084" spans="1:9" x14ac:dyDescent="0.4">
      <c r="A5084" s="5">
        <v>45710</v>
      </c>
      <c r="B5084" s="6">
        <v>0.88541666666666663</v>
      </c>
      <c r="C5084" s="5">
        <v>45710</v>
      </c>
      <c r="D5084" s="6">
        <v>0.89582175925925922</v>
      </c>
      <c r="E5084" s="8">
        <v>93691.877999999997</v>
      </c>
      <c r="F5084" s="8">
        <v>121711.773</v>
      </c>
      <c r="G5084" s="8">
        <v>87634.168999999994</v>
      </c>
      <c r="H5084" s="8">
        <v>47564.045000000006</v>
      </c>
      <c r="I5084" s="8">
        <v>45093.065000000002</v>
      </c>
    </row>
    <row r="5085" spans="1:9" x14ac:dyDescent="0.4">
      <c r="A5085" s="5">
        <v>45710</v>
      </c>
      <c r="B5085" s="6">
        <v>0.89583333333333337</v>
      </c>
      <c r="C5085" s="5">
        <v>45710</v>
      </c>
      <c r="D5085" s="6">
        <v>0.90623842592592596</v>
      </c>
      <c r="E5085" s="8">
        <v>95526.152000000002</v>
      </c>
      <c r="F5085" s="8">
        <v>122611.94899999999</v>
      </c>
      <c r="G5085" s="8">
        <v>89733.032999999996</v>
      </c>
      <c r="H5085" s="8">
        <v>49866.708999999988</v>
      </c>
      <c r="I5085" s="8">
        <v>47230.923999999985</v>
      </c>
    </row>
    <row r="5086" spans="1:9" x14ac:dyDescent="0.4">
      <c r="A5086" s="5">
        <v>45710</v>
      </c>
      <c r="B5086" s="6">
        <v>0.90625</v>
      </c>
      <c r="C5086" s="5">
        <v>45710</v>
      </c>
      <c r="D5086" s="6">
        <v>0.91665509259259259</v>
      </c>
      <c r="E5086" s="8">
        <v>98503.448999999993</v>
      </c>
      <c r="F5086" s="8">
        <v>124489.64699999997</v>
      </c>
      <c r="G5086" s="8">
        <v>91308.196999999971</v>
      </c>
      <c r="H5086" s="8">
        <v>51852.522999999972</v>
      </c>
      <c r="I5086" s="8">
        <v>49011.629999999976</v>
      </c>
    </row>
    <row r="5087" spans="1:9" x14ac:dyDescent="0.4">
      <c r="A5087" s="5">
        <v>45710</v>
      </c>
      <c r="B5087" s="6">
        <v>0.91666666666666663</v>
      </c>
      <c r="C5087" s="5">
        <v>45710</v>
      </c>
      <c r="D5087" s="6">
        <v>0.92707175925925922</v>
      </c>
      <c r="E5087" s="8">
        <v>96014.166999999987</v>
      </c>
      <c r="F5087" s="8">
        <v>123835.77599999998</v>
      </c>
      <c r="G5087" s="8">
        <v>87550.497000000003</v>
      </c>
      <c r="H5087" s="8">
        <v>48156.629000000001</v>
      </c>
      <c r="I5087" s="8">
        <v>45562.928</v>
      </c>
    </row>
    <row r="5088" spans="1:9" x14ac:dyDescent="0.4">
      <c r="A5088" s="5">
        <v>45710</v>
      </c>
      <c r="B5088" s="6">
        <v>0.92708333333333337</v>
      </c>
      <c r="C5088" s="5">
        <v>45710</v>
      </c>
      <c r="D5088" s="6">
        <v>0.93748842592592596</v>
      </c>
      <c r="E5088" s="8">
        <v>95469.692999999999</v>
      </c>
      <c r="F5088" s="8">
        <v>119450.675</v>
      </c>
      <c r="G5088" s="8">
        <v>81856.221000000005</v>
      </c>
      <c r="H5088" s="8">
        <v>43567.974000000002</v>
      </c>
      <c r="I5088" s="8">
        <v>41373.699999999997</v>
      </c>
    </row>
    <row r="5089" spans="1:9" x14ac:dyDescent="0.4">
      <c r="A5089" s="5">
        <v>45710</v>
      </c>
      <c r="B5089" s="6">
        <v>0.9375</v>
      </c>
      <c r="C5089" s="5">
        <v>45710</v>
      </c>
      <c r="D5089" s="6">
        <v>0.94790509259259259</v>
      </c>
      <c r="E5089" s="8">
        <v>93350.274999999994</v>
      </c>
      <c r="F5089" s="8">
        <v>115326.28499999999</v>
      </c>
      <c r="G5089" s="8">
        <v>78835.946999999986</v>
      </c>
      <c r="H5089" s="8">
        <v>41258.042999999983</v>
      </c>
      <c r="I5089" s="8">
        <v>39301.442999999985</v>
      </c>
    </row>
    <row r="5090" spans="1:9" x14ac:dyDescent="0.4">
      <c r="A5090" s="5">
        <v>45710</v>
      </c>
      <c r="B5090" s="6">
        <v>0.94791666666666663</v>
      </c>
      <c r="C5090" s="5">
        <v>45710</v>
      </c>
      <c r="D5090" s="6">
        <v>0.95832175925925922</v>
      </c>
      <c r="E5090" s="8">
        <v>90511.089000000007</v>
      </c>
      <c r="F5090" s="8">
        <v>111868.015</v>
      </c>
      <c r="G5090" s="8">
        <v>78408.367999999988</v>
      </c>
      <c r="H5090" s="8">
        <v>41511.07699999999</v>
      </c>
      <c r="I5090" s="8">
        <v>39611.304999999986</v>
      </c>
    </row>
    <row r="5091" spans="1:9" x14ac:dyDescent="0.4">
      <c r="A5091" s="5">
        <v>45710</v>
      </c>
      <c r="B5091" s="6">
        <v>0.95833333333333337</v>
      </c>
      <c r="C5091" s="5">
        <v>45710</v>
      </c>
      <c r="D5091" s="6">
        <v>0.96873842592592596</v>
      </c>
      <c r="E5091" s="8">
        <v>85979.68299999999</v>
      </c>
      <c r="F5091" s="8">
        <v>110848.37</v>
      </c>
      <c r="G5091" s="8">
        <v>79634.668000000005</v>
      </c>
      <c r="H5091" s="8">
        <v>43111.254000000001</v>
      </c>
      <c r="I5091" s="8">
        <v>41368.374000000003</v>
      </c>
    </row>
    <row r="5092" spans="1:9" x14ac:dyDescent="0.4">
      <c r="A5092" s="5">
        <v>45710</v>
      </c>
      <c r="B5092" s="6">
        <v>0.96875</v>
      </c>
      <c r="C5092" s="5">
        <v>45710</v>
      </c>
      <c r="D5092" s="6">
        <v>0.97915509259259259</v>
      </c>
      <c r="E5092" s="8">
        <v>84168.074000000008</v>
      </c>
      <c r="F5092" s="8">
        <v>107656.11499999999</v>
      </c>
      <c r="G5092" s="8">
        <v>78902.890999999989</v>
      </c>
      <c r="H5092" s="8">
        <v>43182.586999999985</v>
      </c>
      <c r="I5092" s="8">
        <v>41461.469999999987</v>
      </c>
    </row>
    <row r="5093" spans="1:9" x14ac:dyDescent="0.4">
      <c r="A5093" s="5">
        <v>45710</v>
      </c>
      <c r="B5093" s="6">
        <v>0.97916666666666663</v>
      </c>
      <c r="C5093" s="5">
        <v>45710</v>
      </c>
      <c r="D5093" s="6">
        <v>0.98957175925925922</v>
      </c>
      <c r="E5093" s="8">
        <v>84195.327999999994</v>
      </c>
      <c r="F5093" s="8">
        <v>108327.67999999999</v>
      </c>
      <c r="G5093" s="8">
        <v>79142.495999999999</v>
      </c>
      <c r="H5093" s="8">
        <v>43974.749999999993</v>
      </c>
      <c r="I5093" s="8">
        <v>41880.530999999988</v>
      </c>
    </row>
    <row r="5094" spans="1:9" x14ac:dyDescent="0.4">
      <c r="A5094" s="5">
        <v>45710</v>
      </c>
      <c r="B5094" s="6">
        <v>0.98958333333333337</v>
      </c>
      <c r="C5094" s="5">
        <v>45710</v>
      </c>
      <c r="D5094" s="6">
        <v>0.99998842592592596</v>
      </c>
      <c r="E5094" s="8">
        <v>85499.657999999996</v>
      </c>
      <c r="F5094" s="8">
        <v>106843.56600000002</v>
      </c>
      <c r="G5094" s="8">
        <v>76613.233000000022</v>
      </c>
      <c r="H5094" s="8">
        <v>42588.680000000022</v>
      </c>
      <c r="I5094" s="8">
        <v>40710.197000000022</v>
      </c>
    </row>
    <row r="5095" spans="1:9" x14ac:dyDescent="0.4">
      <c r="A5095" s="5">
        <v>45711</v>
      </c>
      <c r="B5095" s="6">
        <v>0</v>
      </c>
      <c r="C5095" s="5">
        <v>45711</v>
      </c>
      <c r="D5095" s="6">
        <v>1.0405092592592593E-2</v>
      </c>
      <c r="E5095" s="8">
        <v>83726.154999999999</v>
      </c>
      <c r="F5095" s="8">
        <v>106149.758</v>
      </c>
      <c r="G5095" s="8">
        <v>74478.11</v>
      </c>
      <c r="H5095" s="8">
        <v>41174.878000000004</v>
      </c>
      <c r="I5095" s="8">
        <v>39209.544999999998</v>
      </c>
    </row>
    <row r="5096" spans="1:9" x14ac:dyDescent="0.4">
      <c r="A5096" s="5">
        <v>45711</v>
      </c>
      <c r="B5096" s="6">
        <v>1.0416666666666666E-2</v>
      </c>
      <c r="C5096" s="5">
        <v>45711</v>
      </c>
      <c r="D5096" s="6">
        <v>2.0821759259259259E-2</v>
      </c>
      <c r="E5096" s="8">
        <v>83032.693999999989</v>
      </c>
      <c r="F5096" s="8">
        <v>103551.15499999998</v>
      </c>
      <c r="G5096" s="8">
        <v>70817.871999999988</v>
      </c>
      <c r="H5096" s="8">
        <v>38076.590999999986</v>
      </c>
      <c r="I5096" s="8">
        <v>36190.505999999987</v>
      </c>
    </row>
    <row r="5097" spans="1:9" x14ac:dyDescent="0.4">
      <c r="A5097" s="5">
        <v>45711</v>
      </c>
      <c r="B5097" s="6">
        <v>2.0833333333333332E-2</v>
      </c>
      <c r="C5097" s="5">
        <v>45711</v>
      </c>
      <c r="D5097" s="6">
        <v>3.1238425925925926E-2</v>
      </c>
      <c r="E5097" s="8">
        <v>80731.620999999999</v>
      </c>
      <c r="F5097" s="8">
        <v>101110.67199999999</v>
      </c>
      <c r="G5097" s="8">
        <v>68355.177999999985</v>
      </c>
      <c r="H5097" s="8">
        <v>36194.444999999985</v>
      </c>
      <c r="I5097" s="8">
        <v>34488.978999999992</v>
      </c>
    </row>
    <row r="5098" spans="1:9" x14ac:dyDescent="0.4">
      <c r="A5098" s="5">
        <v>45711</v>
      </c>
      <c r="B5098" s="6">
        <v>3.125E-2</v>
      </c>
      <c r="C5098" s="5">
        <v>45711</v>
      </c>
      <c r="D5098" s="6">
        <v>4.1655092592592591E-2</v>
      </c>
      <c r="E5098" s="8">
        <v>79163.884999999995</v>
      </c>
      <c r="F5098" s="8">
        <v>98630.916999999987</v>
      </c>
      <c r="G5098" s="8">
        <v>66106.423999999985</v>
      </c>
      <c r="H5098" s="8">
        <v>34658.604999999989</v>
      </c>
      <c r="I5098" s="8">
        <v>33158.20199999999</v>
      </c>
    </row>
    <row r="5099" spans="1:9" x14ac:dyDescent="0.4">
      <c r="A5099" s="5">
        <v>45711</v>
      </c>
      <c r="B5099" s="6">
        <v>4.1666666666666664E-2</v>
      </c>
      <c r="C5099" s="5">
        <v>45711</v>
      </c>
      <c r="D5099" s="6">
        <v>5.2071759259259262E-2</v>
      </c>
      <c r="E5099" s="8">
        <v>79720.448999999993</v>
      </c>
      <c r="F5099" s="8">
        <v>96146.988999999987</v>
      </c>
      <c r="G5099" s="8">
        <v>64263.927999999985</v>
      </c>
      <c r="H5099" s="8">
        <v>33003.142999999989</v>
      </c>
      <c r="I5099" s="8">
        <v>31274.119999999988</v>
      </c>
    </row>
    <row r="5100" spans="1:9" x14ac:dyDescent="0.4">
      <c r="A5100" s="5">
        <v>45711</v>
      </c>
      <c r="B5100" s="6">
        <v>5.2083333333333336E-2</v>
      </c>
      <c r="C5100" s="5">
        <v>45711</v>
      </c>
      <c r="D5100" s="6">
        <v>6.2488425925925926E-2</v>
      </c>
      <c r="E5100" s="8">
        <v>79138.491999999998</v>
      </c>
      <c r="F5100" s="8">
        <v>95197.766999999993</v>
      </c>
      <c r="G5100" s="8">
        <v>62237.68499999999</v>
      </c>
      <c r="H5100" s="8">
        <v>31418.997999999989</v>
      </c>
      <c r="I5100" s="8">
        <v>29676.453999999991</v>
      </c>
    </row>
    <row r="5101" spans="1:9" x14ac:dyDescent="0.4">
      <c r="A5101" s="5">
        <v>45711</v>
      </c>
      <c r="B5101" s="6">
        <v>6.25E-2</v>
      </c>
      <c r="C5101" s="5">
        <v>45711</v>
      </c>
      <c r="D5101" s="6">
        <v>7.2905092592592591E-2</v>
      </c>
      <c r="E5101" s="8">
        <v>77757.065000000002</v>
      </c>
      <c r="F5101" s="8">
        <v>95183.673999999999</v>
      </c>
      <c r="G5101" s="8">
        <v>61475.15800000001</v>
      </c>
      <c r="H5101" s="8">
        <v>30973.997000000014</v>
      </c>
      <c r="I5101" s="8">
        <v>29344.350000000017</v>
      </c>
    </row>
    <row r="5102" spans="1:9" x14ac:dyDescent="0.4">
      <c r="A5102" s="5">
        <v>45711</v>
      </c>
      <c r="B5102" s="6">
        <v>7.2916666666666671E-2</v>
      </c>
      <c r="C5102" s="5">
        <v>45711</v>
      </c>
      <c r="D5102" s="6">
        <v>8.3321759259259262E-2</v>
      </c>
      <c r="E5102" s="8">
        <v>78354.744000000006</v>
      </c>
      <c r="F5102" s="8">
        <v>93728.04800000001</v>
      </c>
      <c r="G5102" s="8">
        <v>59219.714000000007</v>
      </c>
      <c r="H5102" s="8">
        <v>29137.286000000007</v>
      </c>
      <c r="I5102" s="8">
        <v>27555.924000000006</v>
      </c>
    </row>
    <row r="5103" spans="1:9" x14ac:dyDescent="0.4">
      <c r="A5103" s="5">
        <v>45711</v>
      </c>
      <c r="B5103" s="6">
        <v>8.3333333333333329E-2</v>
      </c>
      <c r="C5103" s="5">
        <v>45711</v>
      </c>
      <c r="D5103" s="6">
        <v>9.3738425925925919E-2</v>
      </c>
      <c r="E5103" s="8">
        <v>79212.039999999994</v>
      </c>
      <c r="F5103" s="8">
        <v>90704.126999999993</v>
      </c>
      <c r="G5103" s="8">
        <v>55465.748999999996</v>
      </c>
      <c r="H5103" s="8">
        <v>25846.669999999991</v>
      </c>
      <c r="I5103" s="8">
        <v>24440.390999999992</v>
      </c>
    </row>
    <row r="5104" spans="1:9" x14ac:dyDescent="0.4">
      <c r="A5104" s="5">
        <v>45711</v>
      </c>
      <c r="B5104" s="6">
        <v>9.375E-2</v>
      </c>
      <c r="C5104" s="5">
        <v>45711</v>
      </c>
      <c r="D5104" s="6">
        <v>0.10415509259259259</v>
      </c>
      <c r="E5104" s="8">
        <v>79814.33</v>
      </c>
      <c r="F5104" s="8">
        <v>88786.52900000001</v>
      </c>
      <c r="G5104" s="8">
        <v>52750.466</v>
      </c>
      <c r="H5104" s="8">
        <v>23555.63</v>
      </c>
      <c r="I5104" s="8">
        <v>22360.495000000003</v>
      </c>
    </row>
    <row r="5105" spans="1:9" x14ac:dyDescent="0.4">
      <c r="A5105" s="5">
        <v>45711</v>
      </c>
      <c r="B5105" s="6">
        <v>0.10416666666666667</v>
      </c>
      <c r="C5105" s="5">
        <v>45711</v>
      </c>
      <c r="D5105" s="6">
        <v>0.11457175925925926</v>
      </c>
      <c r="E5105" s="8">
        <v>81815.671999999991</v>
      </c>
      <c r="F5105" s="8">
        <v>88587.003999999986</v>
      </c>
      <c r="G5105" s="8">
        <v>51684.800999999978</v>
      </c>
      <c r="H5105" s="8">
        <v>22742.033999999978</v>
      </c>
      <c r="I5105" s="8">
        <v>21487.031999999981</v>
      </c>
    </row>
    <row r="5106" spans="1:9" x14ac:dyDescent="0.4">
      <c r="A5106" s="5">
        <v>45711</v>
      </c>
      <c r="B5106" s="6">
        <v>0.11458333333333333</v>
      </c>
      <c r="C5106" s="5">
        <v>45711</v>
      </c>
      <c r="D5106" s="6">
        <v>0.12498842592592592</v>
      </c>
      <c r="E5106" s="8">
        <v>83634.676999999996</v>
      </c>
      <c r="F5106" s="8">
        <v>88253.187999999995</v>
      </c>
      <c r="G5106" s="8">
        <v>50848.744999999995</v>
      </c>
      <c r="H5106" s="8">
        <v>22035.722999999991</v>
      </c>
      <c r="I5106" s="8">
        <v>20720.131999999991</v>
      </c>
    </row>
    <row r="5107" spans="1:9" x14ac:dyDescent="0.4">
      <c r="A5107" s="5">
        <v>45711</v>
      </c>
      <c r="B5107" s="6">
        <v>0.125</v>
      </c>
      <c r="C5107" s="5">
        <v>45711</v>
      </c>
      <c r="D5107" s="6">
        <v>0.13540509259259259</v>
      </c>
      <c r="E5107" s="8">
        <v>83651.245999999999</v>
      </c>
      <c r="F5107" s="8">
        <v>87443.00999999998</v>
      </c>
      <c r="G5107" s="8">
        <v>48153.216999999982</v>
      </c>
      <c r="H5107" s="8">
        <v>19328.007999999987</v>
      </c>
      <c r="I5107" s="8">
        <v>17997.473999999987</v>
      </c>
    </row>
    <row r="5108" spans="1:9" x14ac:dyDescent="0.4">
      <c r="A5108" s="5">
        <v>45711</v>
      </c>
      <c r="B5108" s="6">
        <v>0.13541666666666666</v>
      </c>
      <c r="C5108" s="5">
        <v>45711</v>
      </c>
      <c r="D5108" s="6">
        <v>0.14582175925925925</v>
      </c>
      <c r="E5108" s="8">
        <v>79854.35100000001</v>
      </c>
      <c r="F5108" s="8">
        <v>85610.034000000029</v>
      </c>
      <c r="G5108" s="8">
        <v>47038.150000000038</v>
      </c>
      <c r="H5108" s="8">
        <v>18431.008000000038</v>
      </c>
      <c r="I5108" s="8">
        <v>17111.495000000035</v>
      </c>
    </row>
    <row r="5109" spans="1:9" x14ac:dyDescent="0.4">
      <c r="A5109" s="5">
        <v>45711</v>
      </c>
      <c r="B5109" s="6">
        <v>0.14583333333333334</v>
      </c>
      <c r="C5109" s="5">
        <v>45711</v>
      </c>
      <c r="D5109" s="6">
        <v>0.15623842592592593</v>
      </c>
      <c r="E5109" s="8">
        <v>77803.362000000008</v>
      </c>
      <c r="F5109" s="8">
        <v>86125.456999999995</v>
      </c>
      <c r="G5109" s="8">
        <v>47622.593999999997</v>
      </c>
      <c r="H5109" s="8">
        <v>19201.772999999997</v>
      </c>
      <c r="I5109" s="8">
        <v>17921.453999999998</v>
      </c>
    </row>
    <row r="5110" spans="1:9" x14ac:dyDescent="0.4">
      <c r="A5110" s="5">
        <v>45711</v>
      </c>
      <c r="B5110" s="6">
        <v>0.15625</v>
      </c>
      <c r="C5110" s="5">
        <v>45711</v>
      </c>
      <c r="D5110" s="6">
        <v>0.16665509259259259</v>
      </c>
      <c r="E5110" s="8">
        <v>78285.04800000001</v>
      </c>
      <c r="F5110" s="8">
        <v>86594.450000000012</v>
      </c>
      <c r="G5110" s="8">
        <v>46905.608000000015</v>
      </c>
      <c r="H5110" s="8">
        <v>18683.323000000008</v>
      </c>
      <c r="I5110" s="8">
        <v>17453.755000000008</v>
      </c>
    </row>
    <row r="5111" spans="1:9" x14ac:dyDescent="0.4">
      <c r="A5111" s="5">
        <v>45711</v>
      </c>
      <c r="B5111" s="6">
        <v>0.16666666666666666</v>
      </c>
      <c r="C5111" s="5">
        <v>45711</v>
      </c>
      <c r="D5111" s="6">
        <v>0.17707175925925925</v>
      </c>
      <c r="E5111" s="8">
        <v>78979.379000000001</v>
      </c>
      <c r="F5111" s="8">
        <v>87211.203999999998</v>
      </c>
      <c r="G5111" s="8">
        <v>46222.027000000009</v>
      </c>
      <c r="H5111" s="8">
        <v>17786.077000000012</v>
      </c>
      <c r="I5111" s="8">
        <v>16555.656000000014</v>
      </c>
    </row>
    <row r="5112" spans="1:9" x14ac:dyDescent="0.4">
      <c r="A5112" s="5">
        <v>45711</v>
      </c>
      <c r="B5112" s="6">
        <v>0.17708333333333334</v>
      </c>
      <c r="C5112" s="5">
        <v>45711</v>
      </c>
      <c r="D5112" s="6">
        <v>0.18748842592592593</v>
      </c>
      <c r="E5112" s="8">
        <v>82636.593999999983</v>
      </c>
      <c r="F5112" s="8">
        <v>86739.109999999986</v>
      </c>
      <c r="G5112" s="8">
        <v>45260.479999999989</v>
      </c>
      <c r="H5112" s="8">
        <v>17069.646999999986</v>
      </c>
      <c r="I5112" s="8">
        <v>15728.941999999986</v>
      </c>
    </row>
    <row r="5113" spans="1:9" x14ac:dyDescent="0.4">
      <c r="A5113" s="5">
        <v>45711</v>
      </c>
      <c r="B5113" s="6">
        <v>0.1875</v>
      </c>
      <c r="C5113" s="5">
        <v>45711</v>
      </c>
      <c r="D5113" s="6">
        <v>0.19790509259259259</v>
      </c>
      <c r="E5113" s="8">
        <v>84317.713000000003</v>
      </c>
      <c r="F5113" s="8">
        <v>87533.438000000009</v>
      </c>
      <c r="G5113" s="8">
        <v>46311.679000000011</v>
      </c>
      <c r="H5113" s="8">
        <v>17808.719000000008</v>
      </c>
      <c r="I5113" s="8">
        <v>16380.210000000008</v>
      </c>
    </row>
    <row r="5114" spans="1:9" x14ac:dyDescent="0.4">
      <c r="A5114" s="5">
        <v>45711</v>
      </c>
      <c r="B5114" s="6">
        <v>0.19791666666666666</v>
      </c>
      <c r="C5114" s="5">
        <v>45711</v>
      </c>
      <c r="D5114" s="6">
        <v>0.20832175925925925</v>
      </c>
      <c r="E5114" s="8">
        <v>84504.684999999998</v>
      </c>
      <c r="F5114" s="8">
        <v>88709.48</v>
      </c>
      <c r="G5114" s="8">
        <v>47800.575000000012</v>
      </c>
      <c r="H5114" s="8">
        <v>19293.49100000002</v>
      </c>
      <c r="I5114" s="8">
        <v>17762.079000000023</v>
      </c>
    </row>
    <row r="5115" spans="1:9" x14ac:dyDescent="0.4">
      <c r="A5115" s="5">
        <v>45711</v>
      </c>
      <c r="B5115" s="6">
        <v>0.20833333333333334</v>
      </c>
      <c r="C5115" s="5">
        <v>45711</v>
      </c>
      <c r="D5115" s="6">
        <v>0.21873842592592593</v>
      </c>
      <c r="E5115" s="8">
        <v>84871.959999999992</v>
      </c>
      <c r="F5115" s="8">
        <v>92132.570999999982</v>
      </c>
      <c r="G5115" s="8">
        <v>50579.640999999981</v>
      </c>
      <c r="H5115" s="8">
        <v>21206.469999999983</v>
      </c>
      <c r="I5115" s="8">
        <v>19521.264999999981</v>
      </c>
    </row>
    <row r="5116" spans="1:9" x14ac:dyDescent="0.4">
      <c r="A5116" s="5">
        <v>45711</v>
      </c>
      <c r="B5116" s="6">
        <v>0.21875</v>
      </c>
      <c r="C5116" s="5">
        <v>45711</v>
      </c>
      <c r="D5116" s="6">
        <v>0.22915509259259259</v>
      </c>
      <c r="E5116" s="8">
        <v>85442.758999999991</v>
      </c>
      <c r="F5116" s="8">
        <v>92299.899000000005</v>
      </c>
      <c r="G5116" s="8">
        <v>51203.887999999999</v>
      </c>
      <c r="H5116" s="8">
        <v>21881.504999999994</v>
      </c>
      <c r="I5116" s="8">
        <v>20191.135999999991</v>
      </c>
    </row>
    <row r="5117" spans="1:9" x14ac:dyDescent="0.4">
      <c r="A5117" s="5">
        <v>45711</v>
      </c>
      <c r="B5117" s="6">
        <v>0.22916666666666666</v>
      </c>
      <c r="C5117" s="5">
        <v>45711</v>
      </c>
      <c r="D5117" s="6">
        <v>0.23957175925925925</v>
      </c>
      <c r="E5117" s="8">
        <v>89524.732999999978</v>
      </c>
      <c r="F5117" s="8">
        <v>92087.091999999975</v>
      </c>
      <c r="G5117" s="8">
        <v>50383.508999999969</v>
      </c>
      <c r="H5117" s="8">
        <v>20700.103999999963</v>
      </c>
      <c r="I5117" s="8">
        <v>19021.607999999964</v>
      </c>
    </row>
    <row r="5118" spans="1:9" x14ac:dyDescent="0.4">
      <c r="A5118" s="5">
        <v>45711</v>
      </c>
      <c r="B5118" s="6">
        <v>0.23958333333333334</v>
      </c>
      <c r="C5118" s="5">
        <v>45711</v>
      </c>
      <c r="D5118" s="6">
        <v>0.24998842592592593</v>
      </c>
      <c r="E5118" s="8">
        <v>89627.455000000002</v>
      </c>
      <c r="F5118" s="8">
        <v>92500.622999999992</v>
      </c>
      <c r="G5118" s="8">
        <v>49921.231999999982</v>
      </c>
      <c r="H5118" s="8">
        <v>19993.961999999981</v>
      </c>
      <c r="I5118" s="8">
        <v>18315.915999999983</v>
      </c>
    </row>
    <row r="5119" spans="1:9" x14ac:dyDescent="0.4">
      <c r="A5119" s="5">
        <v>45711</v>
      </c>
      <c r="B5119" s="6">
        <v>0.25</v>
      </c>
      <c r="C5119" s="5">
        <v>45711</v>
      </c>
      <c r="D5119" s="6">
        <v>0.26040509259259259</v>
      </c>
      <c r="E5119" s="8">
        <v>93905.696999999986</v>
      </c>
      <c r="F5119" s="8">
        <v>94763.569999999992</v>
      </c>
      <c r="G5119" s="8">
        <v>52438.22099999999</v>
      </c>
      <c r="H5119" s="8">
        <v>21940.51999999999</v>
      </c>
      <c r="I5119" s="8">
        <v>20149.955999999991</v>
      </c>
    </row>
    <row r="5120" spans="1:9" x14ac:dyDescent="0.4">
      <c r="A5120" s="5">
        <v>45711</v>
      </c>
      <c r="B5120" s="6">
        <v>0.26041666666666669</v>
      </c>
      <c r="C5120" s="5">
        <v>45711</v>
      </c>
      <c r="D5120" s="6">
        <v>0.27082175925925928</v>
      </c>
      <c r="E5120" s="8">
        <v>96714.781000000003</v>
      </c>
      <c r="F5120" s="8">
        <v>97096.995999999999</v>
      </c>
      <c r="G5120" s="8">
        <v>53640.649000000005</v>
      </c>
      <c r="H5120" s="8">
        <v>22825.876000000007</v>
      </c>
      <c r="I5120" s="8">
        <v>20933.671000000009</v>
      </c>
    </row>
    <row r="5121" spans="1:9" x14ac:dyDescent="0.4">
      <c r="A5121" s="5">
        <v>45711</v>
      </c>
      <c r="B5121" s="6">
        <v>0.27083333333333331</v>
      </c>
      <c r="C5121" s="5">
        <v>45711</v>
      </c>
      <c r="D5121" s="6">
        <v>0.28123842592592591</v>
      </c>
      <c r="E5121" s="8">
        <v>97890.15</v>
      </c>
      <c r="F5121" s="8">
        <v>97872.560999999987</v>
      </c>
      <c r="G5121" s="8">
        <v>53453.160999999986</v>
      </c>
      <c r="H5121" s="8">
        <v>21865.731999999985</v>
      </c>
      <c r="I5121" s="8">
        <v>19961.917999999983</v>
      </c>
    </row>
    <row r="5122" spans="1:9" x14ac:dyDescent="0.4">
      <c r="A5122" s="5">
        <v>45711</v>
      </c>
      <c r="B5122" s="6">
        <v>0.28125</v>
      </c>
      <c r="C5122" s="5">
        <v>45711</v>
      </c>
      <c r="D5122" s="6">
        <v>0.29165509259259259</v>
      </c>
      <c r="E5122" s="8">
        <v>100960.49099999999</v>
      </c>
      <c r="F5122" s="8">
        <v>98731.134999999995</v>
      </c>
      <c r="G5122" s="8">
        <v>53013.806999999993</v>
      </c>
      <c r="H5122" s="8">
        <v>20607.479999999992</v>
      </c>
      <c r="I5122" s="8">
        <v>18734.136999999988</v>
      </c>
    </row>
    <row r="5123" spans="1:9" x14ac:dyDescent="0.4">
      <c r="A5123" s="5">
        <v>45711</v>
      </c>
      <c r="B5123" s="6">
        <v>0.29166666666666669</v>
      </c>
      <c r="C5123" s="5">
        <v>45711</v>
      </c>
      <c r="D5123" s="6">
        <v>0.30207175925925928</v>
      </c>
      <c r="E5123" s="8">
        <v>102601.14200000001</v>
      </c>
      <c r="F5123" s="8">
        <v>97217.306000000011</v>
      </c>
      <c r="G5123" s="8">
        <v>50010.965000000011</v>
      </c>
      <c r="H5123" s="8">
        <v>17338.611000000012</v>
      </c>
      <c r="I5123" s="8">
        <v>15470.568000000012</v>
      </c>
    </row>
    <row r="5124" spans="1:9" x14ac:dyDescent="0.4">
      <c r="A5124" s="5">
        <v>45711</v>
      </c>
      <c r="B5124" s="6">
        <v>0.30208333333333331</v>
      </c>
      <c r="C5124" s="5">
        <v>45711</v>
      </c>
      <c r="D5124" s="6">
        <v>0.31248842592592591</v>
      </c>
      <c r="E5124" s="8">
        <v>105750.66100000001</v>
      </c>
      <c r="F5124" s="8">
        <v>98299.348000000013</v>
      </c>
      <c r="G5124" s="8">
        <v>50655.74500000001</v>
      </c>
      <c r="H5124" s="8">
        <v>17682.851000000006</v>
      </c>
      <c r="I5124" s="8">
        <v>15932.352000000006</v>
      </c>
    </row>
    <row r="5125" spans="1:9" x14ac:dyDescent="0.4">
      <c r="A5125" s="5">
        <v>45711</v>
      </c>
      <c r="B5125" s="6">
        <v>0.3125</v>
      </c>
      <c r="C5125" s="5">
        <v>45711</v>
      </c>
      <c r="D5125" s="6">
        <v>0.32290509259259259</v>
      </c>
      <c r="E5125" s="8">
        <v>109243.37100000001</v>
      </c>
      <c r="F5125" s="8">
        <v>99943.592000000019</v>
      </c>
      <c r="G5125" s="8">
        <v>50977.389000000025</v>
      </c>
      <c r="H5125" s="8">
        <v>17472.895000000026</v>
      </c>
      <c r="I5125" s="8">
        <v>16321.417000000027</v>
      </c>
    </row>
    <row r="5126" spans="1:9" x14ac:dyDescent="0.4">
      <c r="A5126" s="5">
        <v>45711</v>
      </c>
      <c r="B5126" s="6">
        <v>0.32291666666666669</v>
      </c>
      <c r="C5126" s="5">
        <v>45711</v>
      </c>
      <c r="D5126" s="6">
        <v>0.33332175925925928</v>
      </c>
      <c r="E5126" s="8">
        <v>106533.374</v>
      </c>
      <c r="F5126" s="8">
        <v>96718.618000000017</v>
      </c>
      <c r="G5126" s="8">
        <v>47973.881000000023</v>
      </c>
      <c r="H5126" s="8">
        <v>15284.340000000026</v>
      </c>
      <c r="I5126" s="8">
        <v>15534.206000000027</v>
      </c>
    </row>
    <row r="5127" spans="1:9" x14ac:dyDescent="0.4">
      <c r="A5127" s="5">
        <v>45711</v>
      </c>
      <c r="B5127" s="6">
        <v>0.33333333333333331</v>
      </c>
      <c r="C5127" s="5">
        <v>45711</v>
      </c>
      <c r="D5127" s="6">
        <v>0.34373842592592591</v>
      </c>
      <c r="E5127" s="8">
        <v>104909.30100000001</v>
      </c>
      <c r="F5127" s="8">
        <v>93820.985000000015</v>
      </c>
      <c r="G5127" s="8">
        <v>45083.199000000022</v>
      </c>
      <c r="H5127" s="8">
        <v>12844.545000000024</v>
      </c>
      <c r="I5127" s="8">
        <v>15293.774000000023</v>
      </c>
    </row>
    <row r="5128" spans="1:9" x14ac:dyDescent="0.4">
      <c r="A5128" s="5">
        <v>45711</v>
      </c>
      <c r="B5128" s="6">
        <v>0.34375</v>
      </c>
      <c r="C5128" s="5">
        <v>45711</v>
      </c>
      <c r="D5128" s="6">
        <v>0.35415509259259259</v>
      </c>
      <c r="E5128" s="8">
        <v>100142.65700000001</v>
      </c>
      <c r="F5128" s="8">
        <v>88406.805000000008</v>
      </c>
      <c r="G5128" s="8">
        <v>40848.01</v>
      </c>
      <c r="H5128" s="8">
        <v>9863.0780000000032</v>
      </c>
      <c r="I5128" s="8">
        <v>14583.715000000004</v>
      </c>
    </row>
    <row r="5129" spans="1:9" x14ac:dyDescent="0.4">
      <c r="A5129" s="5">
        <v>45711</v>
      </c>
      <c r="B5129" s="6">
        <v>0.35416666666666669</v>
      </c>
      <c r="C5129" s="5">
        <v>45711</v>
      </c>
      <c r="D5129" s="6">
        <v>0.36457175925925928</v>
      </c>
      <c r="E5129" s="8">
        <v>97930.264999999999</v>
      </c>
      <c r="F5129" s="8">
        <v>86575.323999999993</v>
      </c>
      <c r="G5129" s="8">
        <v>39965.784</v>
      </c>
      <c r="H5129" s="8">
        <v>9357.529999999997</v>
      </c>
      <c r="I5129" s="8">
        <v>17202.599999999999</v>
      </c>
    </row>
    <row r="5130" spans="1:9" x14ac:dyDescent="0.4">
      <c r="A5130" s="5">
        <v>45711</v>
      </c>
      <c r="B5130" s="6">
        <v>0.36458333333333331</v>
      </c>
      <c r="C5130" s="5">
        <v>45711</v>
      </c>
      <c r="D5130" s="6">
        <v>0.37498842592592591</v>
      </c>
      <c r="E5130" s="8">
        <v>97518.271999999997</v>
      </c>
      <c r="F5130" s="8">
        <v>85737.084000000003</v>
      </c>
      <c r="G5130" s="8">
        <v>39530.585000000006</v>
      </c>
      <c r="H5130" s="8">
        <v>8790.5800000000072</v>
      </c>
      <c r="I5130" s="8">
        <v>18767.174000000006</v>
      </c>
    </row>
    <row r="5131" spans="1:9" x14ac:dyDescent="0.4">
      <c r="A5131" s="5">
        <v>45711</v>
      </c>
      <c r="B5131" s="6">
        <v>0.375</v>
      </c>
      <c r="C5131" s="5">
        <v>45711</v>
      </c>
      <c r="D5131" s="6">
        <v>0.38540509259259259</v>
      </c>
      <c r="E5131" s="8">
        <v>97056.607999999993</v>
      </c>
      <c r="F5131" s="8">
        <v>85259.029999999984</v>
      </c>
      <c r="G5131" s="8">
        <v>40081.99299999998</v>
      </c>
      <c r="H5131" s="8">
        <v>9657.0919999999787</v>
      </c>
      <c r="I5131" s="8">
        <v>21545.90399999998</v>
      </c>
    </row>
    <row r="5132" spans="1:9" x14ac:dyDescent="0.4">
      <c r="A5132" s="5">
        <v>45711</v>
      </c>
      <c r="B5132" s="6">
        <v>0.38541666666666669</v>
      </c>
      <c r="C5132" s="5">
        <v>45711</v>
      </c>
      <c r="D5132" s="6">
        <v>0.39582175925925928</v>
      </c>
      <c r="E5132" s="8">
        <v>96054.327000000005</v>
      </c>
      <c r="F5132" s="8">
        <v>84820.292000000001</v>
      </c>
      <c r="G5132" s="8">
        <v>40101.462</v>
      </c>
      <c r="H5132" s="8">
        <v>10086.826999999999</v>
      </c>
      <c r="I5132" s="8">
        <v>24531.762000000002</v>
      </c>
    </row>
    <row r="5133" spans="1:9" x14ac:dyDescent="0.4">
      <c r="A5133" s="5">
        <v>45711</v>
      </c>
      <c r="B5133" s="6">
        <v>0.39583333333333331</v>
      </c>
      <c r="C5133" s="5">
        <v>45711</v>
      </c>
      <c r="D5133" s="6">
        <v>0.40623842592592591</v>
      </c>
      <c r="E5133" s="8">
        <v>90324.698000000004</v>
      </c>
      <c r="F5133" s="8">
        <v>79621.3</v>
      </c>
      <c r="G5133" s="8">
        <v>39860.845000000008</v>
      </c>
      <c r="H5133" s="8">
        <v>10557.688000000011</v>
      </c>
      <c r="I5133" s="8">
        <v>28034.430000000008</v>
      </c>
    </row>
    <row r="5134" spans="1:9" x14ac:dyDescent="0.4">
      <c r="A5134" s="5">
        <v>45711</v>
      </c>
      <c r="B5134" s="6">
        <v>0.40625</v>
      </c>
      <c r="C5134" s="5">
        <v>45711</v>
      </c>
      <c r="D5134" s="6">
        <v>0.41665509259259259</v>
      </c>
      <c r="E5134" s="8">
        <v>84818.17300000001</v>
      </c>
      <c r="F5134" s="8">
        <v>75117.093000000023</v>
      </c>
      <c r="G5134" s="8">
        <v>37664.556000000026</v>
      </c>
      <c r="H5134" s="8">
        <v>10138.476000000026</v>
      </c>
      <c r="I5134" s="8">
        <v>32999.973000000027</v>
      </c>
    </row>
    <row r="5135" spans="1:9" x14ac:dyDescent="0.4">
      <c r="A5135" s="5">
        <v>45711</v>
      </c>
      <c r="B5135" s="6">
        <v>0.41666666666666669</v>
      </c>
      <c r="C5135" s="5">
        <v>45711</v>
      </c>
      <c r="D5135" s="6">
        <v>0.42707175925925928</v>
      </c>
      <c r="E5135" s="8">
        <v>81195.551999999996</v>
      </c>
      <c r="F5135" s="8">
        <v>70386.968999999997</v>
      </c>
      <c r="G5135" s="8">
        <v>33556.375</v>
      </c>
      <c r="H5135" s="8">
        <v>7080.7060000000001</v>
      </c>
      <c r="I5135" s="8">
        <v>35278.752999999997</v>
      </c>
    </row>
    <row r="5136" spans="1:9" x14ac:dyDescent="0.4">
      <c r="A5136" s="5">
        <v>45711</v>
      </c>
      <c r="B5136" s="6">
        <v>0.42708333333333331</v>
      </c>
      <c r="C5136" s="5">
        <v>45711</v>
      </c>
      <c r="D5136" s="6">
        <v>0.43748842592592591</v>
      </c>
      <c r="E5136" s="8">
        <v>77791.698000000004</v>
      </c>
      <c r="F5136" s="8">
        <v>66379.438999999998</v>
      </c>
      <c r="G5136" s="8">
        <v>31842.918999999994</v>
      </c>
      <c r="H5136" s="8">
        <v>5567.3529999999964</v>
      </c>
      <c r="I5136" s="8">
        <v>40376.182999999997</v>
      </c>
    </row>
    <row r="5137" spans="1:9" x14ac:dyDescent="0.4">
      <c r="A5137" s="5">
        <v>45711</v>
      </c>
      <c r="B5137" s="6">
        <v>0.4375</v>
      </c>
      <c r="C5137" s="5">
        <v>45711</v>
      </c>
      <c r="D5137" s="6">
        <v>0.44790509259259259</v>
      </c>
      <c r="E5137" s="8">
        <v>67539.722999999998</v>
      </c>
      <c r="F5137" s="8">
        <v>57373.81</v>
      </c>
      <c r="G5137" s="8">
        <v>28496.515999999996</v>
      </c>
      <c r="H5137" s="8">
        <v>2914.270999999997</v>
      </c>
      <c r="I5137" s="8">
        <v>43007.76</v>
      </c>
    </row>
    <row r="5138" spans="1:9" x14ac:dyDescent="0.4">
      <c r="A5138" s="5">
        <v>45711</v>
      </c>
      <c r="B5138" s="6">
        <v>0.44791666666666669</v>
      </c>
      <c r="C5138" s="5">
        <v>45711</v>
      </c>
      <c r="D5138" s="6">
        <v>0.45832175925925928</v>
      </c>
      <c r="E5138" s="8">
        <v>61003.278999999995</v>
      </c>
      <c r="F5138" s="8">
        <v>52441.015999999989</v>
      </c>
      <c r="G5138" s="8">
        <v>25393.68399999999</v>
      </c>
      <c r="H5138" s="8">
        <v>1140.6329999999898</v>
      </c>
      <c r="I5138" s="8">
        <v>43709.446999999986</v>
      </c>
    </row>
    <row r="5139" spans="1:9" x14ac:dyDescent="0.4">
      <c r="A5139" s="5">
        <v>45711</v>
      </c>
      <c r="B5139" s="6">
        <v>0.45833333333333331</v>
      </c>
      <c r="C5139" s="5">
        <v>45711</v>
      </c>
      <c r="D5139" s="6">
        <v>0.46873842592592591</v>
      </c>
      <c r="E5139" s="8">
        <v>53314.606</v>
      </c>
      <c r="F5139" s="8">
        <v>45925.654999999999</v>
      </c>
      <c r="G5139" s="8">
        <v>23859.576999999997</v>
      </c>
      <c r="H5139" s="8">
        <v>312.57799999999759</v>
      </c>
      <c r="I5139" s="8">
        <v>44213.747000000003</v>
      </c>
    </row>
    <row r="5140" spans="1:9" x14ac:dyDescent="0.4">
      <c r="A5140" s="5">
        <v>45711</v>
      </c>
      <c r="B5140" s="6">
        <v>0.46875</v>
      </c>
      <c r="C5140" s="5">
        <v>45711</v>
      </c>
      <c r="D5140" s="6">
        <v>0.47915509259259259</v>
      </c>
      <c r="E5140" s="8">
        <v>45178.364000000001</v>
      </c>
      <c r="F5140" s="8">
        <v>38370.78</v>
      </c>
      <c r="G5140" s="8">
        <v>20636.652000000006</v>
      </c>
      <c r="H5140" s="8">
        <v>-812.01399999999535</v>
      </c>
      <c r="I5140" s="8">
        <v>46153.474000000002</v>
      </c>
    </row>
    <row r="5141" spans="1:9" x14ac:dyDescent="0.4">
      <c r="A5141" s="5">
        <v>45711</v>
      </c>
      <c r="B5141" s="6">
        <v>0.47916666666666669</v>
      </c>
      <c r="C5141" s="5">
        <v>45711</v>
      </c>
      <c r="D5141" s="6">
        <v>0.48957175925925928</v>
      </c>
      <c r="E5141" s="8">
        <v>38760.966999999997</v>
      </c>
      <c r="F5141" s="8">
        <v>32074.246999999996</v>
      </c>
      <c r="G5141" s="8">
        <v>18432.305999999997</v>
      </c>
      <c r="H5141" s="8">
        <v>-2263.5250000000033</v>
      </c>
      <c r="I5141" s="8">
        <v>51030.883000000002</v>
      </c>
    </row>
    <row r="5142" spans="1:9" x14ac:dyDescent="0.4">
      <c r="A5142" s="5">
        <v>45711</v>
      </c>
      <c r="B5142" s="6">
        <v>0.48958333333333331</v>
      </c>
      <c r="C5142" s="5">
        <v>45711</v>
      </c>
      <c r="D5142" s="6">
        <v>0.49998842592592591</v>
      </c>
      <c r="E5142" s="8">
        <v>34094.139000000003</v>
      </c>
      <c r="F5142" s="8">
        <v>26646.237000000005</v>
      </c>
      <c r="G5142" s="8">
        <v>14949.352000000008</v>
      </c>
      <c r="H5142" s="8">
        <v>-4535.9749999999922</v>
      </c>
      <c r="I5142" s="8">
        <v>53517.900000000009</v>
      </c>
    </row>
    <row r="5143" spans="1:9" x14ac:dyDescent="0.4">
      <c r="A5143" s="5">
        <v>45711</v>
      </c>
      <c r="B5143" s="6">
        <v>0.5</v>
      </c>
      <c r="C5143" s="5">
        <v>45711</v>
      </c>
      <c r="D5143" s="6">
        <v>0.51040509259259259</v>
      </c>
      <c r="E5143" s="8">
        <v>26354.246999999999</v>
      </c>
      <c r="F5143" s="8">
        <v>19965.273000000001</v>
      </c>
      <c r="G5143" s="8">
        <v>11838.935000000005</v>
      </c>
      <c r="H5143" s="8">
        <v>-5728.4749999999958</v>
      </c>
      <c r="I5143" s="8">
        <v>55195.136000000006</v>
      </c>
    </row>
    <row r="5144" spans="1:9" x14ac:dyDescent="0.4">
      <c r="A5144" s="5">
        <v>45711</v>
      </c>
      <c r="B5144" s="6">
        <v>0.51041666666666663</v>
      </c>
      <c r="C5144" s="5">
        <v>45711</v>
      </c>
      <c r="D5144" s="6">
        <v>0.52082175925925922</v>
      </c>
      <c r="E5144" s="8">
        <v>18036.413999999997</v>
      </c>
      <c r="F5144" s="8">
        <v>12459.182999999997</v>
      </c>
      <c r="G5144" s="8">
        <v>9392.7199999999975</v>
      </c>
      <c r="H5144" s="8">
        <v>-6968.0170000000026</v>
      </c>
      <c r="I5144" s="8">
        <v>55785.136999999995</v>
      </c>
    </row>
    <row r="5145" spans="1:9" x14ac:dyDescent="0.4">
      <c r="A5145" s="5">
        <v>45711</v>
      </c>
      <c r="B5145" s="6">
        <v>0.52083333333333337</v>
      </c>
      <c r="C5145" s="5">
        <v>45711</v>
      </c>
      <c r="D5145" s="6">
        <v>0.53123842592592596</v>
      </c>
      <c r="E5145" s="8">
        <v>12480.224000000006</v>
      </c>
      <c r="F5145" s="8">
        <v>7784.6470000000072</v>
      </c>
      <c r="G5145" s="8">
        <v>6996.0080000000071</v>
      </c>
      <c r="H5145" s="8">
        <v>-8530.4489999999932</v>
      </c>
      <c r="I5145" s="8">
        <v>56475.000000000015</v>
      </c>
    </row>
    <row r="5146" spans="1:9" x14ac:dyDescent="0.4">
      <c r="A5146" s="5">
        <v>45711</v>
      </c>
      <c r="B5146" s="6">
        <v>0.53125</v>
      </c>
      <c r="C5146" s="5">
        <v>45711</v>
      </c>
      <c r="D5146" s="6">
        <v>0.54165509259259259</v>
      </c>
      <c r="E5146" s="8">
        <v>9530.3669999999984</v>
      </c>
      <c r="F5146" s="8">
        <v>4416.4400000000005</v>
      </c>
      <c r="G5146" s="8">
        <v>6161.244999999999</v>
      </c>
      <c r="H5146" s="8">
        <v>-9046.473</v>
      </c>
      <c r="I5146" s="8">
        <v>58079.541000000005</v>
      </c>
    </row>
    <row r="5147" spans="1:9" x14ac:dyDescent="0.4">
      <c r="A5147" s="5">
        <v>45711</v>
      </c>
      <c r="B5147" s="6">
        <v>0.54166666666666663</v>
      </c>
      <c r="C5147" s="5">
        <v>45711</v>
      </c>
      <c r="D5147" s="6">
        <v>0.55207175925925922</v>
      </c>
      <c r="E5147" s="8">
        <v>7363.5339999999978</v>
      </c>
      <c r="F5147" s="8">
        <v>3750.6629999999968</v>
      </c>
      <c r="G5147" s="8">
        <v>6543.3179999999993</v>
      </c>
      <c r="H5147" s="8">
        <v>-9030.9370000000017</v>
      </c>
      <c r="I5147" s="8">
        <v>57269.574000000001</v>
      </c>
    </row>
    <row r="5148" spans="1:9" x14ac:dyDescent="0.4">
      <c r="A5148" s="5">
        <v>45711</v>
      </c>
      <c r="B5148" s="6">
        <v>0.55208333333333337</v>
      </c>
      <c r="C5148" s="5">
        <v>45711</v>
      </c>
      <c r="D5148" s="6">
        <v>0.56248842592592596</v>
      </c>
      <c r="E5148" s="8">
        <v>7449.8070000000007</v>
      </c>
      <c r="F5148" s="8">
        <v>3410.4790000000021</v>
      </c>
      <c r="G5148" s="8">
        <v>6011.6890000000021</v>
      </c>
      <c r="H5148" s="8">
        <v>-9319.373999999998</v>
      </c>
      <c r="I5148" s="8">
        <v>54998.131999999998</v>
      </c>
    </row>
    <row r="5149" spans="1:9" x14ac:dyDescent="0.4">
      <c r="A5149" s="5">
        <v>45711</v>
      </c>
      <c r="B5149" s="6">
        <v>0.5625</v>
      </c>
      <c r="C5149" s="5">
        <v>45711</v>
      </c>
      <c r="D5149" s="6">
        <v>0.57290509259259259</v>
      </c>
      <c r="E5149" s="8">
        <v>8579.3069999999989</v>
      </c>
      <c r="F5149" s="8">
        <v>4352.1369999999988</v>
      </c>
      <c r="G5149" s="8">
        <v>6007.7509999999966</v>
      </c>
      <c r="H5149" s="8">
        <v>-9114.3130000000019</v>
      </c>
      <c r="I5149" s="8">
        <v>50755.133999999998</v>
      </c>
    </row>
    <row r="5150" spans="1:9" x14ac:dyDescent="0.4">
      <c r="A5150" s="5">
        <v>45711</v>
      </c>
      <c r="B5150" s="6">
        <v>0.57291666666666663</v>
      </c>
      <c r="C5150" s="5">
        <v>45711</v>
      </c>
      <c r="D5150" s="6">
        <v>0.58332175925925922</v>
      </c>
      <c r="E5150" s="8">
        <v>8649.1860000000015</v>
      </c>
      <c r="F5150" s="8">
        <v>7016.3760000000011</v>
      </c>
      <c r="G5150" s="8">
        <v>7366.0229999999992</v>
      </c>
      <c r="H5150" s="8">
        <v>-8547.6440000000002</v>
      </c>
      <c r="I5150" s="8">
        <v>49318.062999999995</v>
      </c>
    </row>
    <row r="5151" spans="1:9" x14ac:dyDescent="0.4">
      <c r="A5151" s="5">
        <v>45711</v>
      </c>
      <c r="B5151" s="6">
        <v>0.58333333333333337</v>
      </c>
      <c r="C5151" s="5">
        <v>45711</v>
      </c>
      <c r="D5151" s="6">
        <v>0.59373842592592596</v>
      </c>
      <c r="E5151" s="8">
        <v>14410.920999999997</v>
      </c>
      <c r="F5151" s="8">
        <v>11104.812999999996</v>
      </c>
      <c r="G5151" s="8">
        <v>9856.2679999999964</v>
      </c>
      <c r="H5151" s="8">
        <v>-6375.9090000000042</v>
      </c>
      <c r="I5151" s="8">
        <v>50926.864999999991</v>
      </c>
    </row>
    <row r="5152" spans="1:9" x14ac:dyDescent="0.4">
      <c r="A5152" s="5">
        <v>45711</v>
      </c>
      <c r="B5152" s="6">
        <v>0.59375</v>
      </c>
      <c r="C5152" s="5">
        <v>45711</v>
      </c>
      <c r="D5152" s="6">
        <v>0.60415509259259259</v>
      </c>
      <c r="E5152" s="8">
        <v>18391.482</v>
      </c>
      <c r="F5152" s="8">
        <v>13411.327000000001</v>
      </c>
      <c r="G5152" s="8">
        <v>11017.224999999999</v>
      </c>
      <c r="H5152" s="8">
        <v>-5883.5190000000002</v>
      </c>
      <c r="I5152" s="8">
        <v>52014.272999999994</v>
      </c>
    </row>
    <row r="5153" spans="1:9" x14ac:dyDescent="0.4">
      <c r="A5153" s="5">
        <v>45711</v>
      </c>
      <c r="B5153" s="6">
        <v>0.60416666666666663</v>
      </c>
      <c r="C5153" s="5">
        <v>45711</v>
      </c>
      <c r="D5153" s="6">
        <v>0.61457175925925922</v>
      </c>
      <c r="E5153" s="8">
        <v>22683.366000000002</v>
      </c>
      <c r="F5153" s="8">
        <v>17527.928</v>
      </c>
      <c r="G5153" s="8">
        <v>11435.785000000002</v>
      </c>
      <c r="H5153" s="8">
        <v>-5587.7789999999977</v>
      </c>
      <c r="I5153" s="8">
        <v>50679.781000000003</v>
      </c>
    </row>
    <row r="5154" spans="1:9" x14ac:dyDescent="0.4">
      <c r="A5154" s="5">
        <v>45711</v>
      </c>
      <c r="B5154" s="6">
        <v>0.61458333333333337</v>
      </c>
      <c r="C5154" s="5">
        <v>45711</v>
      </c>
      <c r="D5154" s="6">
        <v>0.62498842592592596</v>
      </c>
      <c r="E5154" s="8">
        <v>25727.868000000002</v>
      </c>
      <c r="F5154" s="8">
        <v>22123.58</v>
      </c>
      <c r="G5154" s="8">
        <v>11603.561000000002</v>
      </c>
      <c r="H5154" s="8">
        <v>-5631.0939999999982</v>
      </c>
      <c r="I5154" s="8">
        <v>46296.735000000001</v>
      </c>
    </row>
    <row r="5155" spans="1:9" x14ac:dyDescent="0.4">
      <c r="A5155" s="5">
        <v>45711</v>
      </c>
      <c r="B5155" s="6">
        <v>0.625</v>
      </c>
      <c r="C5155" s="5">
        <v>45711</v>
      </c>
      <c r="D5155" s="6">
        <v>0.63540509259259259</v>
      </c>
      <c r="E5155" s="8">
        <v>35792.75</v>
      </c>
      <c r="F5155" s="8">
        <v>31096.464999999997</v>
      </c>
      <c r="G5155" s="8">
        <v>16106.25</v>
      </c>
      <c r="H5155" s="8">
        <v>-2443.757000000001</v>
      </c>
      <c r="I5155" s="8">
        <v>45744.012999999999</v>
      </c>
    </row>
    <row r="5156" spans="1:9" x14ac:dyDescent="0.4">
      <c r="A5156" s="5">
        <v>45711</v>
      </c>
      <c r="B5156" s="6">
        <v>0.63541666666666663</v>
      </c>
      <c r="C5156" s="5">
        <v>45711</v>
      </c>
      <c r="D5156" s="6">
        <v>0.64582175925925922</v>
      </c>
      <c r="E5156" s="8">
        <v>44478.635999999999</v>
      </c>
      <c r="F5156" s="8">
        <v>39261.375</v>
      </c>
      <c r="G5156" s="8">
        <v>18754.41</v>
      </c>
      <c r="H5156" s="8">
        <v>-829.41999999999916</v>
      </c>
      <c r="I5156" s="8">
        <v>41133.936000000002</v>
      </c>
    </row>
    <row r="5157" spans="1:9" x14ac:dyDescent="0.4">
      <c r="A5157" s="5">
        <v>45711</v>
      </c>
      <c r="B5157" s="6">
        <v>0.64583333333333337</v>
      </c>
      <c r="C5157" s="5">
        <v>45711</v>
      </c>
      <c r="D5157" s="6">
        <v>0.65623842592592596</v>
      </c>
      <c r="E5157" s="8">
        <v>51744.067999999999</v>
      </c>
      <c r="F5157" s="8">
        <v>45442.050999999992</v>
      </c>
      <c r="G5157" s="8">
        <v>19067.629999999994</v>
      </c>
      <c r="H5157" s="8">
        <v>-676.64600000000644</v>
      </c>
      <c r="I5157" s="8">
        <v>36304.921999999991</v>
      </c>
    </row>
    <row r="5158" spans="1:9" x14ac:dyDescent="0.4">
      <c r="A5158" s="5">
        <v>45711</v>
      </c>
      <c r="B5158" s="6">
        <v>0.65625</v>
      </c>
      <c r="C5158" s="5">
        <v>45711</v>
      </c>
      <c r="D5158" s="6">
        <v>0.66665509259259259</v>
      </c>
      <c r="E5158" s="8">
        <v>58748.002000000008</v>
      </c>
      <c r="F5158" s="8">
        <v>52110.765000000007</v>
      </c>
      <c r="G5158" s="8">
        <v>22096.660000000007</v>
      </c>
      <c r="H5158" s="8">
        <v>1217.166000000007</v>
      </c>
      <c r="I5158" s="8">
        <v>32752.112000000008</v>
      </c>
    </row>
    <row r="5159" spans="1:9" x14ac:dyDescent="0.4">
      <c r="A5159" s="5">
        <v>45711</v>
      </c>
      <c r="B5159" s="6">
        <v>0.66666666666666663</v>
      </c>
      <c r="C5159" s="5">
        <v>45711</v>
      </c>
      <c r="D5159" s="6">
        <v>0.67707175925925922</v>
      </c>
      <c r="E5159" s="8">
        <v>69099.159</v>
      </c>
      <c r="F5159" s="8">
        <v>60994.892000000007</v>
      </c>
      <c r="G5159" s="8">
        <v>26327.65400000001</v>
      </c>
      <c r="H5159" s="8">
        <v>2824.9040000000109</v>
      </c>
      <c r="I5159" s="8">
        <v>31180.557000000008</v>
      </c>
    </row>
    <row r="5160" spans="1:9" x14ac:dyDescent="0.4">
      <c r="A5160" s="5">
        <v>45711</v>
      </c>
      <c r="B5160" s="6">
        <v>0.67708333333333337</v>
      </c>
      <c r="C5160" s="5">
        <v>45711</v>
      </c>
      <c r="D5160" s="6">
        <v>0.68748842592592596</v>
      </c>
      <c r="E5160" s="8">
        <v>80616.88</v>
      </c>
      <c r="F5160" s="8">
        <v>69815.236000000004</v>
      </c>
      <c r="G5160" s="8">
        <v>30631.530000000013</v>
      </c>
      <c r="H5160" s="8">
        <v>5073.1640000000152</v>
      </c>
      <c r="I5160" s="8">
        <v>29312.851000000013</v>
      </c>
    </row>
    <row r="5161" spans="1:9" x14ac:dyDescent="0.4">
      <c r="A5161" s="5">
        <v>45711</v>
      </c>
      <c r="B5161" s="6">
        <v>0.6875</v>
      </c>
      <c r="C5161" s="5">
        <v>45711</v>
      </c>
      <c r="D5161" s="6">
        <v>0.69790509259259259</v>
      </c>
      <c r="E5161" s="8">
        <v>92987.326000000001</v>
      </c>
      <c r="F5161" s="8">
        <v>79655.530000000028</v>
      </c>
      <c r="G5161" s="8">
        <v>34842.870000000032</v>
      </c>
      <c r="H5161" s="8">
        <v>6340.3430000000335</v>
      </c>
      <c r="I5161" s="8">
        <v>25240.499000000033</v>
      </c>
    </row>
    <row r="5162" spans="1:9" x14ac:dyDescent="0.4">
      <c r="A5162" s="5">
        <v>45711</v>
      </c>
      <c r="B5162" s="6">
        <v>0.69791666666666663</v>
      </c>
      <c r="C5162" s="5">
        <v>45711</v>
      </c>
      <c r="D5162" s="6">
        <v>0.70832175925925922</v>
      </c>
      <c r="E5162" s="8">
        <v>103991.321</v>
      </c>
      <c r="F5162" s="8">
        <v>88839.032999999996</v>
      </c>
      <c r="G5162" s="8">
        <v>38920.442999999999</v>
      </c>
      <c r="H5162" s="8">
        <v>7740.9640000000027</v>
      </c>
      <c r="I5162" s="8">
        <v>20499.178</v>
      </c>
    </row>
    <row r="5163" spans="1:9" x14ac:dyDescent="0.4">
      <c r="A5163" s="5">
        <v>45711</v>
      </c>
      <c r="B5163" s="6">
        <v>0.70833333333333337</v>
      </c>
      <c r="C5163" s="5">
        <v>45711</v>
      </c>
      <c r="D5163" s="6">
        <v>0.71873842592592596</v>
      </c>
      <c r="E5163" s="8">
        <v>117722.63800000001</v>
      </c>
      <c r="F5163" s="8">
        <v>100353.96399999999</v>
      </c>
      <c r="G5163" s="8">
        <v>45652.523999999983</v>
      </c>
      <c r="H5163" s="8">
        <v>10765.932999999985</v>
      </c>
      <c r="I5163" s="8">
        <v>18275.757999999983</v>
      </c>
    </row>
    <row r="5164" spans="1:9" x14ac:dyDescent="0.4">
      <c r="A5164" s="5">
        <v>45711</v>
      </c>
      <c r="B5164" s="6">
        <v>0.71875</v>
      </c>
      <c r="C5164" s="5">
        <v>45711</v>
      </c>
      <c r="D5164" s="6">
        <v>0.72915509259259259</v>
      </c>
      <c r="E5164" s="8">
        <v>127730.255</v>
      </c>
      <c r="F5164" s="8">
        <v>109967.62900000002</v>
      </c>
      <c r="G5164" s="8">
        <v>52559.441000000021</v>
      </c>
      <c r="H5164" s="8">
        <v>14451.205000000022</v>
      </c>
      <c r="I5164" s="8">
        <v>17364.267000000022</v>
      </c>
    </row>
    <row r="5165" spans="1:9" x14ac:dyDescent="0.4">
      <c r="A5165" s="5">
        <v>45711</v>
      </c>
      <c r="B5165" s="6">
        <v>0.72916666666666663</v>
      </c>
      <c r="C5165" s="5">
        <v>45711</v>
      </c>
      <c r="D5165" s="6">
        <v>0.73957175925925922</v>
      </c>
      <c r="E5165" s="8">
        <v>135861.58900000001</v>
      </c>
      <c r="F5165" s="8">
        <v>117298.042</v>
      </c>
      <c r="G5165" s="8">
        <v>57104.795999999995</v>
      </c>
      <c r="H5165" s="8">
        <v>17165.663999999997</v>
      </c>
      <c r="I5165" s="8">
        <v>17208.231999999996</v>
      </c>
    </row>
    <row r="5166" spans="1:9" x14ac:dyDescent="0.4">
      <c r="A5166" s="5">
        <v>45711</v>
      </c>
      <c r="B5166" s="6">
        <v>0.73958333333333337</v>
      </c>
      <c r="C5166" s="5">
        <v>45711</v>
      </c>
      <c r="D5166" s="6">
        <v>0.74998842592592596</v>
      </c>
      <c r="E5166" s="8">
        <v>139376.446</v>
      </c>
      <c r="F5166" s="8">
        <v>120747.52499999999</v>
      </c>
      <c r="G5166" s="8">
        <v>59209.964999999989</v>
      </c>
      <c r="H5166" s="8">
        <v>17964.186999999987</v>
      </c>
      <c r="I5166" s="8">
        <v>16561.327999999987</v>
      </c>
    </row>
    <row r="5167" spans="1:9" x14ac:dyDescent="0.4">
      <c r="A5167" s="5">
        <v>45711</v>
      </c>
      <c r="B5167" s="6">
        <v>0.75</v>
      </c>
      <c r="C5167" s="5">
        <v>45711</v>
      </c>
      <c r="D5167" s="6">
        <v>0.76040509259259259</v>
      </c>
      <c r="E5167" s="8">
        <v>141534.68700000001</v>
      </c>
      <c r="F5167" s="8">
        <v>122927.121</v>
      </c>
      <c r="G5167" s="8">
        <v>59651.171999999991</v>
      </c>
      <c r="H5167" s="8">
        <v>17371.517999999993</v>
      </c>
      <c r="I5167" s="8">
        <v>15351.060999999992</v>
      </c>
    </row>
    <row r="5168" spans="1:9" x14ac:dyDescent="0.4">
      <c r="A5168" s="5">
        <v>45711</v>
      </c>
      <c r="B5168" s="6">
        <v>0.76041666666666663</v>
      </c>
      <c r="C5168" s="5">
        <v>45711</v>
      </c>
      <c r="D5168" s="6">
        <v>0.77082175925925922</v>
      </c>
      <c r="E5168" s="8">
        <v>145642.30499999999</v>
      </c>
      <c r="F5168" s="8">
        <v>127348.685</v>
      </c>
      <c r="G5168" s="8">
        <v>61285.178999999996</v>
      </c>
      <c r="H5168" s="8">
        <v>17780.752999999993</v>
      </c>
      <c r="I5168" s="8">
        <v>15641.093999999994</v>
      </c>
    </row>
    <row r="5169" spans="1:9" x14ac:dyDescent="0.4">
      <c r="A5169" s="5">
        <v>45711</v>
      </c>
      <c r="B5169" s="6">
        <v>0.77083333333333337</v>
      </c>
      <c r="C5169" s="5">
        <v>45711</v>
      </c>
      <c r="D5169" s="6">
        <v>0.78123842592592596</v>
      </c>
      <c r="E5169" s="8">
        <v>144767.11799999999</v>
      </c>
      <c r="F5169" s="8">
        <v>127126.89599999999</v>
      </c>
      <c r="G5169" s="8">
        <v>60758.950999999986</v>
      </c>
      <c r="H5169" s="8">
        <v>16848.608999999986</v>
      </c>
      <c r="I5169" s="8">
        <v>14702.584999999985</v>
      </c>
    </row>
    <row r="5170" spans="1:9" x14ac:dyDescent="0.4">
      <c r="A5170" s="5">
        <v>45711</v>
      </c>
      <c r="B5170" s="6">
        <v>0.78125</v>
      </c>
      <c r="C5170" s="5">
        <v>45711</v>
      </c>
      <c r="D5170" s="6">
        <v>0.79165509259259259</v>
      </c>
      <c r="E5170" s="8">
        <v>141106.054</v>
      </c>
      <c r="F5170" s="8">
        <v>125398.81700000001</v>
      </c>
      <c r="G5170" s="8">
        <v>60455.146000000015</v>
      </c>
      <c r="H5170" s="8">
        <v>16848.738000000016</v>
      </c>
      <c r="I5170" s="8">
        <v>14728.644000000015</v>
      </c>
    </row>
    <row r="5171" spans="1:9" x14ac:dyDescent="0.4">
      <c r="A5171" s="5">
        <v>45711</v>
      </c>
      <c r="B5171" s="6">
        <v>0.79166666666666663</v>
      </c>
      <c r="C5171" s="5">
        <v>45711</v>
      </c>
      <c r="D5171" s="6">
        <v>0.80207175925925922</v>
      </c>
      <c r="E5171" s="8">
        <v>139126.29699999999</v>
      </c>
      <c r="F5171" s="8">
        <v>125112.329</v>
      </c>
      <c r="G5171" s="8">
        <v>61715.788999999997</v>
      </c>
      <c r="H5171" s="8">
        <v>18142.705999999998</v>
      </c>
      <c r="I5171" s="8">
        <v>16063.294999999998</v>
      </c>
    </row>
    <row r="5172" spans="1:9" x14ac:dyDescent="0.4">
      <c r="A5172" s="5">
        <v>45711</v>
      </c>
      <c r="B5172" s="6">
        <v>0.80208333333333337</v>
      </c>
      <c r="C5172" s="5">
        <v>45711</v>
      </c>
      <c r="D5172" s="6">
        <v>0.81248842592592596</v>
      </c>
      <c r="E5172" s="8">
        <v>136493.435</v>
      </c>
      <c r="F5172" s="8">
        <v>123760.624</v>
      </c>
      <c r="G5172" s="8">
        <v>62687.743999999999</v>
      </c>
      <c r="H5172" s="8">
        <v>19460.695999999996</v>
      </c>
      <c r="I5172" s="8">
        <v>17359.817999999996</v>
      </c>
    </row>
    <row r="5173" spans="1:9" x14ac:dyDescent="0.4">
      <c r="A5173" s="5">
        <v>45711</v>
      </c>
      <c r="B5173" s="6">
        <v>0.8125</v>
      </c>
      <c r="C5173" s="5">
        <v>45711</v>
      </c>
      <c r="D5173" s="6">
        <v>0.82290509259259259</v>
      </c>
      <c r="E5173" s="8">
        <v>132272.08900000001</v>
      </c>
      <c r="F5173" s="8">
        <v>122448.45400000001</v>
      </c>
      <c r="G5173" s="8">
        <v>63983.02900000001</v>
      </c>
      <c r="H5173" s="8">
        <v>21312.124000000007</v>
      </c>
      <c r="I5173" s="8">
        <v>19161.756000000005</v>
      </c>
    </row>
    <row r="5174" spans="1:9" x14ac:dyDescent="0.4">
      <c r="A5174" s="5">
        <v>45711</v>
      </c>
      <c r="B5174" s="6">
        <v>0.82291666666666663</v>
      </c>
      <c r="C5174" s="5">
        <v>45711</v>
      </c>
      <c r="D5174" s="6">
        <v>0.83332175925925922</v>
      </c>
      <c r="E5174" s="8">
        <v>129031.51499999998</v>
      </c>
      <c r="F5174" s="8">
        <v>120739.01299999999</v>
      </c>
      <c r="G5174" s="8">
        <v>64190.279999999984</v>
      </c>
      <c r="H5174" s="8">
        <v>22024.696999999986</v>
      </c>
      <c r="I5174" s="8">
        <v>19946.988999999987</v>
      </c>
    </row>
    <row r="5175" spans="1:9" x14ac:dyDescent="0.4">
      <c r="A5175" s="5">
        <v>45711</v>
      </c>
      <c r="B5175" s="6">
        <v>0.83333333333333337</v>
      </c>
      <c r="C5175" s="5">
        <v>45711</v>
      </c>
      <c r="D5175" s="6">
        <v>0.84373842592592596</v>
      </c>
      <c r="E5175" s="8">
        <v>124408.11900000001</v>
      </c>
      <c r="F5175" s="8">
        <v>118295.546</v>
      </c>
      <c r="G5175" s="8">
        <v>64332.273000000001</v>
      </c>
      <c r="H5175" s="8">
        <v>22895.637999999995</v>
      </c>
      <c r="I5175" s="8">
        <v>20836.934999999994</v>
      </c>
    </row>
    <row r="5176" spans="1:9" x14ac:dyDescent="0.4">
      <c r="A5176" s="5">
        <v>45711</v>
      </c>
      <c r="B5176" s="6">
        <v>0.84375</v>
      </c>
      <c r="C5176" s="5">
        <v>45711</v>
      </c>
      <c r="D5176" s="6">
        <v>0.85415509259259259</v>
      </c>
      <c r="E5176" s="8">
        <v>117398.26100000001</v>
      </c>
      <c r="F5176" s="8">
        <v>116481.613</v>
      </c>
      <c r="G5176" s="8">
        <v>65353.420999999988</v>
      </c>
      <c r="H5176" s="8">
        <v>24351.526999999984</v>
      </c>
      <c r="I5176" s="8">
        <v>22284.170999999984</v>
      </c>
    </row>
    <row r="5177" spans="1:9" x14ac:dyDescent="0.4">
      <c r="A5177" s="5">
        <v>45711</v>
      </c>
      <c r="B5177" s="6">
        <v>0.85416666666666663</v>
      </c>
      <c r="C5177" s="5">
        <v>45711</v>
      </c>
      <c r="D5177" s="6">
        <v>0.86457175925925922</v>
      </c>
      <c r="E5177" s="8">
        <v>111300.10400000001</v>
      </c>
      <c r="F5177" s="8">
        <v>114298.57900000001</v>
      </c>
      <c r="G5177" s="8">
        <v>66404.213000000003</v>
      </c>
      <c r="H5177" s="8">
        <v>25919.667000000009</v>
      </c>
      <c r="I5177" s="8">
        <v>23863.522000000008</v>
      </c>
    </row>
    <row r="5178" spans="1:9" x14ac:dyDescent="0.4">
      <c r="A5178" s="5">
        <v>45711</v>
      </c>
      <c r="B5178" s="6">
        <v>0.86458333333333337</v>
      </c>
      <c r="C5178" s="5">
        <v>45711</v>
      </c>
      <c r="D5178" s="6">
        <v>0.87498842592592596</v>
      </c>
      <c r="E5178" s="8">
        <v>106953.19</v>
      </c>
      <c r="F5178" s="8">
        <v>114018.764</v>
      </c>
      <c r="G5178" s="8">
        <v>68752.311000000002</v>
      </c>
      <c r="H5178" s="8">
        <v>28791.908000000003</v>
      </c>
      <c r="I5178" s="8">
        <v>26679.537000000004</v>
      </c>
    </row>
    <row r="5179" spans="1:9" x14ac:dyDescent="0.4">
      <c r="A5179" s="5">
        <v>45711</v>
      </c>
      <c r="B5179" s="6">
        <v>0.875</v>
      </c>
      <c r="C5179" s="5">
        <v>45711</v>
      </c>
      <c r="D5179" s="6">
        <v>0.88540509259259259</v>
      </c>
      <c r="E5179" s="8">
        <v>103389.01300000001</v>
      </c>
      <c r="F5179" s="8">
        <v>114212.51300000001</v>
      </c>
      <c r="G5179" s="8">
        <v>70718.751000000004</v>
      </c>
      <c r="H5179" s="8">
        <v>30954.273000000008</v>
      </c>
      <c r="I5179" s="8">
        <v>28736.715000000007</v>
      </c>
    </row>
    <row r="5180" spans="1:9" x14ac:dyDescent="0.4">
      <c r="A5180" s="5">
        <v>45711</v>
      </c>
      <c r="B5180" s="6">
        <v>0.88541666666666663</v>
      </c>
      <c r="C5180" s="5">
        <v>45711</v>
      </c>
      <c r="D5180" s="6">
        <v>0.89582175925925922</v>
      </c>
      <c r="E5180" s="8">
        <v>103422.546</v>
      </c>
      <c r="F5180" s="8">
        <v>116053.69</v>
      </c>
      <c r="G5180" s="8">
        <v>74941.103000000003</v>
      </c>
      <c r="H5180" s="8">
        <v>35538.092000000004</v>
      </c>
      <c r="I5180" s="8">
        <v>33196.140000000007</v>
      </c>
    </row>
    <row r="5181" spans="1:9" x14ac:dyDescent="0.4">
      <c r="A5181" s="5">
        <v>45711</v>
      </c>
      <c r="B5181" s="6">
        <v>0.89583333333333337</v>
      </c>
      <c r="C5181" s="5">
        <v>45711</v>
      </c>
      <c r="D5181" s="6">
        <v>0.90623842592592596</v>
      </c>
      <c r="E5181" s="8">
        <v>103765.674</v>
      </c>
      <c r="F5181" s="8">
        <v>118712.53099999999</v>
      </c>
      <c r="G5181" s="8">
        <v>79154.296000000002</v>
      </c>
      <c r="H5181" s="8">
        <v>39932.665999999997</v>
      </c>
      <c r="I5181" s="8">
        <v>37426.552999999993</v>
      </c>
    </row>
    <row r="5182" spans="1:9" x14ac:dyDescent="0.4">
      <c r="A5182" s="5">
        <v>45711</v>
      </c>
      <c r="B5182" s="6">
        <v>0.90625</v>
      </c>
      <c r="C5182" s="5">
        <v>45711</v>
      </c>
      <c r="D5182" s="6">
        <v>0.91665509259259259</v>
      </c>
      <c r="E5182" s="8">
        <v>105963.12</v>
      </c>
      <c r="F5182" s="8">
        <v>121609.917</v>
      </c>
      <c r="G5182" s="8">
        <v>82971.275000000009</v>
      </c>
      <c r="H5182" s="8">
        <v>42893.476000000002</v>
      </c>
      <c r="I5182" s="8">
        <v>40283.003999999994</v>
      </c>
    </row>
    <row r="5183" spans="1:9" x14ac:dyDescent="0.4">
      <c r="A5183" s="5">
        <v>45711</v>
      </c>
      <c r="B5183" s="6">
        <v>0.91666666666666663</v>
      </c>
      <c r="C5183" s="5">
        <v>45711</v>
      </c>
      <c r="D5183" s="6">
        <v>0.92707175925925922</v>
      </c>
      <c r="E5183" s="8">
        <v>104678.68800000001</v>
      </c>
      <c r="F5183" s="8">
        <v>119270.003</v>
      </c>
      <c r="G5183" s="8">
        <v>78745.215999999986</v>
      </c>
      <c r="H5183" s="8">
        <v>38012.394999999982</v>
      </c>
      <c r="I5183" s="8">
        <v>35629.350999999981</v>
      </c>
    </row>
    <row r="5184" spans="1:9" x14ac:dyDescent="0.4">
      <c r="A5184" s="5">
        <v>45711</v>
      </c>
      <c r="B5184" s="6">
        <v>0.92708333333333337</v>
      </c>
      <c r="C5184" s="5">
        <v>45711</v>
      </c>
      <c r="D5184" s="6">
        <v>0.93748842592592596</v>
      </c>
      <c r="E5184" s="8">
        <v>101000.897</v>
      </c>
      <c r="F5184" s="8">
        <v>114929.98199999999</v>
      </c>
      <c r="G5184" s="8">
        <v>75074.062999999995</v>
      </c>
      <c r="H5184" s="8">
        <v>34929.476999999992</v>
      </c>
      <c r="I5184" s="8">
        <v>32671.810999999991</v>
      </c>
    </row>
    <row r="5185" spans="1:9" x14ac:dyDescent="0.4">
      <c r="A5185" s="5">
        <v>45711</v>
      </c>
      <c r="B5185" s="6">
        <v>0.9375</v>
      </c>
      <c r="C5185" s="5">
        <v>45711</v>
      </c>
      <c r="D5185" s="6">
        <v>0.94790509259259259</v>
      </c>
      <c r="E5185" s="8">
        <v>96817.294999999998</v>
      </c>
      <c r="F5185" s="8">
        <v>113148.86199999999</v>
      </c>
      <c r="G5185" s="8">
        <v>73533.840999999986</v>
      </c>
      <c r="H5185" s="8">
        <v>33947.96699999999</v>
      </c>
      <c r="I5185" s="8">
        <v>31743.743999999988</v>
      </c>
    </row>
    <row r="5186" spans="1:9" x14ac:dyDescent="0.4">
      <c r="A5186" s="5">
        <v>45711</v>
      </c>
      <c r="B5186" s="6">
        <v>0.94791666666666663</v>
      </c>
      <c r="C5186" s="5">
        <v>45711</v>
      </c>
      <c r="D5186" s="6">
        <v>0.95832175925925922</v>
      </c>
      <c r="E5186" s="8">
        <v>90764.76</v>
      </c>
      <c r="F5186" s="8">
        <v>108917.59</v>
      </c>
      <c r="G5186" s="8">
        <v>69685.843999999983</v>
      </c>
      <c r="H5186" s="8">
        <v>31035.909999999982</v>
      </c>
      <c r="I5186" s="8">
        <v>28935.825999999983</v>
      </c>
    </row>
    <row r="5187" spans="1:9" x14ac:dyDescent="0.4">
      <c r="A5187" s="5">
        <v>45711</v>
      </c>
      <c r="B5187" s="6">
        <v>0.95833333333333337</v>
      </c>
      <c r="C5187" s="5">
        <v>45711</v>
      </c>
      <c r="D5187" s="6">
        <v>0.96873842592592596</v>
      </c>
      <c r="E5187" s="8">
        <v>84825.745999999999</v>
      </c>
      <c r="F5187" s="8">
        <v>106048.47</v>
      </c>
      <c r="G5187" s="8">
        <v>68426.527000000016</v>
      </c>
      <c r="H5187" s="8">
        <v>30196.825000000019</v>
      </c>
      <c r="I5187" s="8">
        <v>28224.128000000019</v>
      </c>
    </row>
    <row r="5188" spans="1:9" x14ac:dyDescent="0.4">
      <c r="A5188" s="5">
        <v>45711</v>
      </c>
      <c r="B5188" s="6">
        <v>0.96875</v>
      </c>
      <c r="C5188" s="5">
        <v>45711</v>
      </c>
      <c r="D5188" s="6">
        <v>0.97915509259259259</v>
      </c>
      <c r="E5188" s="8">
        <v>79765.746999999988</v>
      </c>
      <c r="F5188" s="8">
        <v>102943.76699999999</v>
      </c>
      <c r="G5188" s="8">
        <v>67396.964999999997</v>
      </c>
      <c r="H5188" s="8">
        <v>30161.167999999998</v>
      </c>
      <c r="I5188" s="8">
        <v>28264.897999999997</v>
      </c>
    </row>
    <row r="5189" spans="1:9" x14ac:dyDescent="0.4">
      <c r="A5189" s="5">
        <v>45711</v>
      </c>
      <c r="B5189" s="6">
        <v>0.97916666666666663</v>
      </c>
      <c r="C5189" s="5">
        <v>45711</v>
      </c>
      <c r="D5189" s="6">
        <v>0.98957175925925922</v>
      </c>
      <c r="E5189" s="8">
        <v>74122.395000000004</v>
      </c>
      <c r="F5189" s="8">
        <v>101636.32500000001</v>
      </c>
      <c r="G5189" s="8">
        <v>68554.163000000015</v>
      </c>
      <c r="H5189" s="8">
        <v>31693.126000000015</v>
      </c>
      <c r="I5189" s="8">
        <v>29754.979000000014</v>
      </c>
    </row>
    <row r="5190" spans="1:9" x14ac:dyDescent="0.4">
      <c r="A5190" s="5">
        <v>45711</v>
      </c>
      <c r="B5190" s="6">
        <v>0.98958333333333337</v>
      </c>
      <c r="C5190" s="5">
        <v>45711</v>
      </c>
      <c r="D5190" s="6">
        <v>0.99998842592592596</v>
      </c>
      <c r="E5190" s="8">
        <v>69940.84599999999</v>
      </c>
      <c r="F5190" s="8">
        <v>101137.33799999999</v>
      </c>
      <c r="G5190" s="8">
        <v>69995.079999999987</v>
      </c>
      <c r="H5190" s="8">
        <v>33689.842999999993</v>
      </c>
      <c r="I5190" s="8">
        <v>31650.606999999993</v>
      </c>
    </row>
    <row r="5191" spans="1:9" x14ac:dyDescent="0.4">
      <c r="A5191" s="5">
        <v>45712</v>
      </c>
      <c r="B5191" s="6">
        <v>0</v>
      </c>
      <c r="C5191" s="5">
        <v>45712</v>
      </c>
      <c r="D5191" s="6">
        <v>1.0405092592592593E-2</v>
      </c>
      <c r="E5191" s="8">
        <v>65632.911000000007</v>
      </c>
      <c r="F5191" s="8">
        <v>98212.955000000016</v>
      </c>
      <c r="G5191" s="8">
        <v>69379.519000000029</v>
      </c>
      <c r="H5191" s="8">
        <v>33701.299000000028</v>
      </c>
      <c r="I5191" s="8">
        <v>31687.77400000003</v>
      </c>
    </row>
    <row r="5192" spans="1:9" x14ac:dyDescent="0.4">
      <c r="A5192" s="5">
        <v>45712</v>
      </c>
      <c r="B5192" s="6">
        <v>1.0416666666666666E-2</v>
      </c>
      <c r="C5192" s="5">
        <v>45712</v>
      </c>
      <c r="D5192" s="6">
        <v>2.0821759259259259E-2</v>
      </c>
      <c r="E5192" s="8">
        <v>60535.44</v>
      </c>
      <c r="F5192" s="8">
        <v>93830.485000000001</v>
      </c>
      <c r="G5192" s="8">
        <v>66161.591</v>
      </c>
      <c r="H5192" s="8">
        <v>31393.752</v>
      </c>
      <c r="I5192" s="8">
        <v>29471.101000000002</v>
      </c>
    </row>
    <row r="5193" spans="1:9" x14ac:dyDescent="0.4">
      <c r="A5193" s="5">
        <v>45712</v>
      </c>
      <c r="B5193" s="6">
        <v>2.0833333333333332E-2</v>
      </c>
      <c r="C5193" s="5">
        <v>45712</v>
      </c>
      <c r="D5193" s="6">
        <v>3.1238425925925926E-2</v>
      </c>
      <c r="E5193" s="8">
        <v>57198.285000000003</v>
      </c>
      <c r="F5193" s="8">
        <v>88900.433000000005</v>
      </c>
      <c r="G5193" s="8">
        <v>60764.131999999991</v>
      </c>
      <c r="H5193" s="8">
        <v>26537.686999999991</v>
      </c>
      <c r="I5193" s="8">
        <v>24781.123999999989</v>
      </c>
    </row>
    <row r="5194" spans="1:9" x14ac:dyDescent="0.4">
      <c r="A5194" s="5">
        <v>45712</v>
      </c>
      <c r="B5194" s="6">
        <v>3.125E-2</v>
      </c>
      <c r="C5194" s="5">
        <v>45712</v>
      </c>
      <c r="D5194" s="6">
        <v>4.1655092592592591E-2</v>
      </c>
      <c r="E5194" s="8">
        <v>58973.87000000001</v>
      </c>
      <c r="F5194" s="8">
        <v>86914.402000000016</v>
      </c>
      <c r="G5194" s="8">
        <v>58490.436000000009</v>
      </c>
      <c r="H5194" s="8">
        <v>25363.222000000016</v>
      </c>
      <c r="I5194" s="8">
        <v>23696.662000000015</v>
      </c>
    </row>
    <row r="5195" spans="1:9" x14ac:dyDescent="0.4">
      <c r="A5195" s="5">
        <v>45712</v>
      </c>
      <c r="B5195" s="6">
        <v>4.1666666666666664E-2</v>
      </c>
      <c r="C5195" s="5">
        <v>45712</v>
      </c>
      <c r="D5195" s="6">
        <v>5.2071759259259262E-2</v>
      </c>
      <c r="E5195" s="8">
        <v>62257.837</v>
      </c>
      <c r="F5195" s="8">
        <v>87938.37</v>
      </c>
      <c r="G5195" s="8">
        <v>59590.936000000002</v>
      </c>
      <c r="H5195" s="8">
        <v>25882.546000000006</v>
      </c>
      <c r="I5195" s="8">
        <v>24177.522000000004</v>
      </c>
    </row>
    <row r="5196" spans="1:9" x14ac:dyDescent="0.4">
      <c r="A5196" s="5">
        <v>45712</v>
      </c>
      <c r="B5196" s="6">
        <v>5.2083333333333336E-2</v>
      </c>
      <c r="C5196" s="5">
        <v>45712</v>
      </c>
      <c r="D5196" s="6">
        <v>6.2488425925925926E-2</v>
      </c>
      <c r="E5196" s="8">
        <v>60294.941999999995</v>
      </c>
      <c r="F5196" s="8">
        <v>86136.81700000001</v>
      </c>
      <c r="G5196" s="8">
        <v>58084.35100000001</v>
      </c>
      <c r="H5196" s="8">
        <v>25103.602000000006</v>
      </c>
      <c r="I5196" s="8">
        <v>23618.571000000007</v>
      </c>
    </row>
    <row r="5197" spans="1:9" x14ac:dyDescent="0.4">
      <c r="A5197" s="5">
        <v>45712</v>
      </c>
      <c r="B5197" s="6">
        <v>6.25E-2</v>
      </c>
      <c r="C5197" s="5">
        <v>45712</v>
      </c>
      <c r="D5197" s="6">
        <v>7.2905092592592591E-2</v>
      </c>
      <c r="E5197" s="8">
        <v>56591.654999999999</v>
      </c>
      <c r="F5197" s="8">
        <v>82985.483000000007</v>
      </c>
      <c r="G5197" s="8">
        <v>57648.615000000005</v>
      </c>
      <c r="H5197" s="8">
        <v>25212.152000000006</v>
      </c>
      <c r="I5197" s="8">
        <v>23822.462000000003</v>
      </c>
    </row>
    <row r="5198" spans="1:9" x14ac:dyDescent="0.4">
      <c r="A5198" s="5">
        <v>45712</v>
      </c>
      <c r="B5198" s="6">
        <v>7.2916666666666671E-2</v>
      </c>
      <c r="C5198" s="5">
        <v>45712</v>
      </c>
      <c r="D5198" s="6">
        <v>8.3321759259259262E-2</v>
      </c>
      <c r="E5198" s="8">
        <v>57135.063000000009</v>
      </c>
      <c r="F5198" s="8">
        <v>83343.015000000014</v>
      </c>
      <c r="G5198" s="8">
        <v>59505.04700000002</v>
      </c>
      <c r="H5198" s="8">
        <v>27002.819000000018</v>
      </c>
      <c r="I5198" s="8">
        <v>25404.72300000002</v>
      </c>
    </row>
    <row r="5199" spans="1:9" x14ac:dyDescent="0.4">
      <c r="A5199" s="5">
        <v>45712</v>
      </c>
      <c r="B5199" s="6">
        <v>8.3333333333333329E-2</v>
      </c>
      <c r="C5199" s="5">
        <v>45712</v>
      </c>
      <c r="D5199" s="6">
        <v>9.3738425925925919E-2</v>
      </c>
      <c r="E5199" s="8">
        <v>56168.324999999997</v>
      </c>
      <c r="F5199" s="8">
        <v>83808.337</v>
      </c>
      <c r="G5199" s="8">
        <v>61107.725000000006</v>
      </c>
      <c r="H5199" s="8">
        <v>28591.76500000001</v>
      </c>
      <c r="I5199" s="8">
        <v>26837.69400000001</v>
      </c>
    </row>
    <row r="5200" spans="1:9" x14ac:dyDescent="0.4">
      <c r="A5200" s="5">
        <v>45712</v>
      </c>
      <c r="B5200" s="6">
        <v>9.375E-2</v>
      </c>
      <c r="C5200" s="5">
        <v>45712</v>
      </c>
      <c r="D5200" s="6">
        <v>0.10415509259259259</v>
      </c>
      <c r="E5200" s="8">
        <v>54176.676000000007</v>
      </c>
      <c r="F5200" s="8">
        <v>84575.956000000006</v>
      </c>
      <c r="G5200" s="8">
        <v>63521.115000000005</v>
      </c>
      <c r="H5200" s="8">
        <v>30323.702000000008</v>
      </c>
      <c r="I5200" s="8">
        <v>28550.480000000007</v>
      </c>
    </row>
    <row r="5201" spans="1:9" x14ac:dyDescent="0.4">
      <c r="A5201" s="5">
        <v>45712</v>
      </c>
      <c r="B5201" s="6">
        <v>0.10416666666666667</v>
      </c>
      <c r="C5201" s="5">
        <v>45712</v>
      </c>
      <c r="D5201" s="6">
        <v>0.11457175925925926</v>
      </c>
      <c r="E5201" s="8">
        <v>53420.884000000005</v>
      </c>
      <c r="F5201" s="8">
        <v>86742.561000000002</v>
      </c>
      <c r="G5201" s="8">
        <v>66486.863000000012</v>
      </c>
      <c r="H5201" s="8">
        <v>33168.305000000015</v>
      </c>
      <c r="I5201" s="8">
        <v>31294.807000000012</v>
      </c>
    </row>
    <row r="5202" spans="1:9" x14ac:dyDescent="0.4">
      <c r="A5202" s="5">
        <v>45712</v>
      </c>
      <c r="B5202" s="6">
        <v>0.11458333333333333</v>
      </c>
      <c r="C5202" s="5">
        <v>45712</v>
      </c>
      <c r="D5202" s="6">
        <v>0.12498842592592592</v>
      </c>
      <c r="E5202" s="8">
        <v>55497.152999999998</v>
      </c>
      <c r="F5202" s="8">
        <v>88281.845000000001</v>
      </c>
      <c r="G5202" s="8">
        <v>67739.672999999995</v>
      </c>
      <c r="H5202" s="8">
        <v>34616.775999999991</v>
      </c>
      <c r="I5202" s="8">
        <v>32734.214999999989</v>
      </c>
    </row>
    <row r="5203" spans="1:9" x14ac:dyDescent="0.4">
      <c r="A5203" s="5">
        <v>45712</v>
      </c>
      <c r="B5203" s="6">
        <v>0.125</v>
      </c>
      <c r="C5203" s="5">
        <v>45712</v>
      </c>
      <c r="D5203" s="6">
        <v>0.13540509259259259</v>
      </c>
      <c r="E5203" s="8">
        <v>56082.362999999998</v>
      </c>
      <c r="F5203" s="8">
        <v>90362.803999999989</v>
      </c>
      <c r="G5203" s="8">
        <v>69119.868999999977</v>
      </c>
      <c r="H5203" s="8">
        <v>35517.051999999981</v>
      </c>
      <c r="I5203" s="8">
        <v>33579.037999999986</v>
      </c>
    </row>
    <row r="5204" spans="1:9" x14ac:dyDescent="0.4">
      <c r="A5204" s="5">
        <v>45712</v>
      </c>
      <c r="B5204" s="6">
        <v>0.13541666666666666</v>
      </c>
      <c r="C5204" s="5">
        <v>45712</v>
      </c>
      <c r="D5204" s="6">
        <v>0.14582175925925925</v>
      </c>
      <c r="E5204" s="8">
        <v>60494.826000000001</v>
      </c>
      <c r="F5204" s="8">
        <v>92714.722999999998</v>
      </c>
      <c r="G5204" s="8">
        <v>69611.481</v>
      </c>
      <c r="H5204" s="8">
        <v>35636.205000000002</v>
      </c>
      <c r="I5204" s="8">
        <v>33724.154000000002</v>
      </c>
    </row>
    <row r="5205" spans="1:9" x14ac:dyDescent="0.4">
      <c r="A5205" s="5">
        <v>45712</v>
      </c>
      <c r="B5205" s="6">
        <v>0.14583333333333334</v>
      </c>
      <c r="C5205" s="5">
        <v>45712</v>
      </c>
      <c r="D5205" s="6">
        <v>0.15623842592592593</v>
      </c>
      <c r="E5205" s="8">
        <v>62663.458000000006</v>
      </c>
      <c r="F5205" s="8">
        <v>91691.754000000015</v>
      </c>
      <c r="G5205" s="8">
        <v>67400.504000000015</v>
      </c>
      <c r="H5205" s="8">
        <v>33541.125000000015</v>
      </c>
      <c r="I5205" s="8">
        <v>31695.524000000016</v>
      </c>
    </row>
    <row r="5206" spans="1:9" x14ac:dyDescent="0.4">
      <c r="A5206" s="5">
        <v>45712</v>
      </c>
      <c r="B5206" s="6">
        <v>0.15625</v>
      </c>
      <c r="C5206" s="5">
        <v>45712</v>
      </c>
      <c r="D5206" s="6">
        <v>0.16665509259259259</v>
      </c>
      <c r="E5206" s="8">
        <v>66276.197</v>
      </c>
      <c r="F5206" s="8">
        <v>91122.951000000001</v>
      </c>
      <c r="G5206" s="8">
        <v>65822.685999999987</v>
      </c>
      <c r="H5206" s="8">
        <v>31332.204999999984</v>
      </c>
      <c r="I5206" s="8">
        <v>29576.508999999984</v>
      </c>
    </row>
    <row r="5207" spans="1:9" x14ac:dyDescent="0.4">
      <c r="A5207" s="5">
        <v>45712</v>
      </c>
      <c r="B5207" s="6">
        <v>0.16666666666666666</v>
      </c>
      <c r="C5207" s="5">
        <v>45712</v>
      </c>
      <c r="D5207" s="6">
        <v>0.17707175925925925</v>
      </c>
      <c r="E5207" s="8">
        <v>71223.726999999999</v>
      </c>
      <c r="F5207" s="8">
        <v>92348.495999999999</v>
      </c>
      <c r="G5207" s="8">
        <v>65608.859000000011</v>
      </c>
      <c r="H5207" s="8">
        <v>30942.128000000012</v>
      </c>
      <c r="I5207" s="8">
        <v>29185.828000000012</v>
      </c>
    </row>
    <row r="5208" spans="1:9" x14ac:dyDescent="0.4">
      <c r="A5208" s="5">
        <v>45712</v>
      </c>
      <c r="B5208" s="6">
        <v>0.17708333333333334</v>
      </c>
      <c r="C5208" s="5">
        <v>45712</v>
      </c>
      <c r="D5208" s="6">
        <v>0.18748842592592593</v>
      </c>
      <c r="E5208" s="8">
        <v>71569.740000000005</v>
      </c>
      <c r="F5208" s="8">
        <v>92012.85500000001</v>
      </c>
      <c r="G5208" s="8">
        <v>65499.183000000005</v>
      </c>
      <c r="H5208" s="8">
        <v>30712.63</v>
      </c>
      <c r="I5208" s="8">
        <v>28962.521000000001</v>
      </c>
    </row>
    <row r="5209" spans="1:9" x14ac:dyDescent="0.4">
      <c r="A5209" s="5">
        <v>45712</v>
      </c>
      <c r="B5209" s="6">
        <v>0.1875</v>
      </c>
      <c r="C5209" s="5">
        <v>45712</v>
      </c>
      <c r="D5209" s="6">
        <v>0.19790509259259259</v>
      </c>
      <c r="E5209" s="8">
        <v>72393.198000000004</v>
      </c>
      <c r="F5209" s="8">
        <v>93770.703999999998</v>
      </c>
      <c r="G5209" s="8">
        <v>65412.575999999986</v>
      </c>
      <c r="H5209" s="8">
        <v>30057.242999999988</v>
      </c>
      <c r="I5209" s="8">
        <v>28299.961999999985</v>
      </c>
    </row>
    <row r="5210" spans="1:9" x14ac:dyDescent="0.4">
      <c r="A5210" s="5">
        <v>45712</v>
      </c>
      <c r="B5210" s="6">
        <v>0.19791666666666666</v>
      </c>
      <c r="C5210" s="5">
        <v>45712</v>
      </c>
      <c r="D5210" s="6">
        <v>0.20832175925925925</v>
      </c>
      <c r="E5210" s="8">
        <v>74572.862999999998</v>
      </c>
      <c r="F5210" s="8">
        <v>96616.947</v>
      </c>
      <c r="G5210" s="8">
        <v>67435.194000000003</v>
      </c>
      <c r="H5210" s="8">
        <v>31415.086000000007</v>
      </c>
      <c r="I5210" s="8">
        <v>29497.080000000005</v>
      </c>
    </row>
    <row r="5211" spans="1:9" x14ac:dyDescent="0.4">
      <c r="A5211" s="5">
        <v>45712</v>
      </c>
      <c r="B5211" s="6">
        <v>0.20833333333333334</v>
      </c>
      <c r="C5211" s="5">
        <v>45712</v>
      </c>
      <c r="D5211" s="6">
        <v>0.21873842592592593</v>
      </c>
      <c r="E5211" s="8">
        <v>80394.558999999979</v>
      </c>
      <c r="F5211" s="8">
        <v>102277.95499999999</v>
      </c>
      <c r="G5211" s="8">
        <v>71016.97199999998</v>
      </c>
      <c r="H5211" s="8">
        <v>33492.550999999978</v>
      </c>
      <c r="I5211" s="8">
        <v>31385.094999999976</v>
      </c>
    </row>
    <row r="5212" spans="1:9" x14ac:dyDescent="0.4">
      <c r="A5212" s="5">
        <v>45712</v>
      </c>
      <c r="B5212" s="6">
        <v>0.21875</v>
      </c>
      <c r="C5212" s="5">
        <v>45712</v>
      </c>
      <c r="D5212" s="6">
        <v>0.22915509259259259</v>
      </c>
      <c r="E5212" s="8">
        <v>80103.17300000001</v>
      </c>
      <c r="F5212" s="8">
        <v>103911.60700000002</v>
      </c>
      <c r="G5212" s="8">
        <v>72909.771000000008</v>
      </c>
      <c r="H5212" s="8">
        <v>34353.975000000013</v>
      </c>
      <c r="I5212" s="8">
        <v>32121.394000000011</v>
      </c>
    </row>
    <row r="5213" spans="1:9" x14ac:dyDescent="0.4">
      <c r="A5213" s="5">
        <v>45712</v>
      </c>
      <c r="B5213" s="6">
        <v>0.22916666666666666</v>
      </c>
      <c r="C5213" s="5">
        <v>45712</v>
      </c>
      <c r="D5213" s="6">
        <v>0.23957175925925925</v>
      </c>
      <c r="E5213" s="8">
        <v>84634.229000000007</v>
      </c>
      <c r="F5213" s="8">
        <v>107921.45700000002</v>
      </c>
      <c r="G5213" s="8">
        <v>74736.644000000015</v>
      </c>
      <c r="H5213" s="8">
        <v>33965.718000000008</v>
      </c>
      <c r="I5213" s="8">
        <v>31583.290000000012</v>
      </c>
    </row>
    <row r="5214" spans="1:9" x14ac:dyDescent="0.4">
      <c r="A5214" s="5">
        <v>45712</v>
      </c>
      <c r="B5214" s="6">
        <v>0.23958333333333334</v>
      </c>
      <c r="C5214" s="5">
        <v>45712</v>
      </c>
      <c r="D5214" s="6">
        <v>0.24998842592592593</v>
      </c>
      <c r="E5214" s="8">
        <v>90124.179000000004</v>
      </c>
      <c r="F5214" s="8">
        <v>113942.542</v>
      </c>
      <c r="G5214" s="8">
        <v>76579.247000000018</v>
      </c>
      <c r="H5214" s="8">
        <v>33620.779000000017</v>
      </c>
      <c r="I5214" s="8">
        <v>30994.017000000018</v>
      </c>
    </row>
    <row r="5215" spans="1:9" x14ac:dyDescent="0.4">
      <c r="A5215" s="5">
        <v>45712</v>
      </c>
      <c r="B5215" s="6">
        <v>0.25</v>
      </c>
      <c r="C5215" s="5">
        <v>45712</v>
      </c>
      <c r="D5215" s="6">
        <v>0.26040509259259259</v>
      </c>
      <c r="E5215" s="8">
        <v>100287.16800000001</v>
      </c>
      <c r="F5215" s="8">
        <v>124612.554</v>
      </c>
      <c r="G5215" s="8">
        <v>82582.745999999999</v>
      </c>
      <c r="H5215" s="8">
        <v>35352.350000000006</v>
      </c>
      <c r="I5215" s="8">
        <v>32370.219000000008</v>
      </c>
    </row>
    <row r="5216" spans="1:9" x14ac:dyDescent="0.4">
      <c r="A5216" s="5">
        <v>45712</v>
      </c>
      <c r="B5216" s="6">
        <v>0.26041666666666669</v>
      </c>
      <c r="C5216" s="5">
        <v>45712</v>
      </c>
      <c r="D5216" s="6">
        <v>0.27082175925925928</v>
      </c>
      <c r="E5216" s="8">
        <v>109204.95499999999</v>
      </c>
      <c r="F5216" s="8">
        <v>133084.06499999997</v>
      </c>
      <c r="G5216" s="8">
        <v>85882.312999999995</v>
      </c>
      <c r="H5216" s="8">
        <v>35064.175999999992</v>
      </c>
      <c r="I5216" s="8">
        <v>31897.05799999999</v>
      </c>
    </row>
    <row r="5217" spans="1:9" x14ac:dyDescent="0.4">
      <c r="A5217" s="5">
        <v>45712</v>
      </c>
      <c r="B5217" s="6">
        <v>0.27083333333333331</v>
      </c>
      <c r="C5217" s="5">
        <v>45712</v>
      </c>
      <c r="D5217" s="6">
        <v>0.28123842592592591</v>
      </c>
      <c r="E5217" s="8">
        <v>116347.24599999998</v>
      </c>
      <c r="F5217" s="8">
        <v>139103.80299999999</v>
      </c>
      <c r="G5217" s="8">
        <v>87338.804000000004</v>
      </c>
      <c r="H5217" s="8">
        <v>34282.796999999999</v>
      </c>
      <c r="I5217" s="8">
        <v>31058.839999999997</v>
      </c>
    </row>
    <row r="5218" spans="1:9" x14ac:dyDescent="0.4">
      <c r="A5218" s="5">
        <v>45712</v>
      </c>
      <c r="B5218" s="6">
        <v>0.28125</v>
      </c>
      <c r="C5218" s="5">
        <v>45712</v>
      </c>
      <c r="D5218" s="6">
        <v>0.29165509259259259</v>
      </c>
      <c r="E5218" s="8">
        <v>123971.40599999999</v>
      </c>
      <c r="F5218" s="8">
        <v>144436.15400000001</v>
      </c>
      <c r="G5218" s="8">
        <v>88721.072000000015</v>
      </c>
      <c r="H5218" s="8">
        <v>33917.79500000002</v>
      </c>
      <c r="I5218" s="8">
        <v>30522.999000000018</v>
      </c>
    </row>
    <row r="5219" spans="1:9" x14ac:dyDescent="0.4">
      <c r="A5219" s="5">
        <v>45712</v>
      </c>
      <c r="B5219" s="6">
        <v>0.29166666666666669</v>
      </c>
      <c r="C5219" s="5">
        <v>45712</v>
      </c>
      <c r="D5219" s="6">
        <v>0.30207175925925928</v>
      </c>
      <c r="E5219" s="8">
        <v>129968.929</v>
      </c>
      <c r="F5219" s="8">
        <v>149183.23500000002</v>
      </c>
      <c r="G5219" s="8">
        <v>90095.834000000017</v>
      </c>
      <c r="H5219" s="8">
        <v>33424.349000000009</v>
      </c>
      <c r="I5219" s="8">
        <v>29821.857000000007</v>
      </c>
    </row>
    <row r="5220" spans="1:9" x14ac:dyDescent="0.4">
      <c r="A5220" s="5">
        <v>45712</v>
      </c>
      <c r="B5220" s="6">
        <v>0.30208333333333331</v>
      </c>
      <c r="C5220" s="5">
        <v>45712</v>
      </c>
      <c r="D5220" s="6">
        <v>0.31248842592592591</v>
      </c>
      <c r="E5220" s="8">
        <v>131140.23699999999</v>
      </c>
      <c r="F5220" s="8">
        <v>150054.58300000001</v>
      </c>
      <c r="G5220" s="8">
        <v>88757.264000000025</v>
      </c>
      <c r="H5220" s="8">
        <v>31707.573000000022</v>
      </c>
      <c r="I5220" s="8">
        <v>28004.965000000022</v>
      </c>
    </row>
    <row r="5221" spans="1:9" x14ac:dyDescent="0.4">
      <c r="A5221" s="5">
        <v>45712</v>
      </c>
      <c r="B5221" s="6">
        <v>0.3125</v>
      </c>
      <c r="C5221" s="5">
        <v>45712</v>
      </c>
      <c r="D5221" s="6">
        <v>0.32290509259259259</v>
      </c>
      <c r="E5221" s="8">
        <v>132990.94099999999</v>
      </c>
      <c r="F5221" s="8">
        <v>151002.96299999999</v>
      </c>
      <c r="G5221" s="8">
        <v>87508.59599999999</v>
      </c>
      <c r="H5221" s="8">
        <v>29994.666999999987</v>
      </c>
      <c r="I5221" s="8">
        <v>26482.800999999989</v>
      </c>
    </row>
    <row r="5222" spans="1:9" x14ac:dyDescent="0.4">
      <c r="A5222" s="5">
        <v>45712</v>
      </c>
      <c r="B5222" s="6">
        <v>0.32291666666666669</v>
      </c>
      <c r="C5222" s="5">
        <v>45712</v>
      </c>
      <c r="D5222" s="6">
        <v>0.33332175925925928</v>
      </c>
      <c r="E5222" s="8">
        <v>134938.141</v>
      </c>
      <c r="F5222" s="8">
        <v>151420.14300000004</v>
      </c>
      <c r="G5222" s="8">
        <v>85782.613000000027</v>
      </c>
      <c r="H5222" s="8">
        <v>27744.081000000024</v>
      </c>
      <c r="I5222" s="8">
        <v>24585.495000000024</v>
      </c>
    </row>
    <row r="5223" spans="1:9" x14ac:dyDescent="0.4">
      <c r="A5223" s="5">
        <v>45712</v>
      </c>
      <c r="B5223" s="6">
        <v>0.33333333333333331</v>
      </c>
      <c r="C5223" s="5">
        <v>45712</v>
      </c>
      <c r="D5223" s="6">
        <v>0.34373842592592591</v>
      </c>
      <c r="E5223" s="8">
        <v>136924.05100000001</v>
      </c>
      <c r="F5223" s="8">
        <v>154435.23300000001</v>
      </c>
      <c r="G5223" s="8">
        <v>85324.012000000002</v>
      </c>
      <c r="H5223" s="8">
        <v>27491.554000000004</v>
      </c>
      <c r="I5223" s="8">
        <v>25141.519000000004</v>
      </c>
    </row>
    <row r="5224" spans="1:9" x14ac:dyDescent="0.4">
      <c r="A5224" s="5">
        <v>45712</v>
      </c>
      <c r="B5224" s="6">
        <v>0.34375</v>
      </c>
      <c r="C5224" s="5">
        <v>45712</v>
      </c>
      <c r="D5224" s="6">
        <v>0.35415509259259259</v>
      </c>
      <c r="E5224" s="8">
        <v>137520.25399999999</v>
      </c>
      <c r="F5224" s="8">
        <v>156769.28599999999</v>
      </c>
      <c r="G5224" s="8">
        <v>85720.802999999985</v>
      </c>
      <c r="H5224" s="8">
        <v>27716.582999999988</v>
      </c>
      <c r="I5224" s="8">
        <v>26539.544999999987</v>
      </c>
    </row>
    <row r="5225" spans="1:9" x14ac:dyDescent="0.4">
      <c r="A5225" s="5">
        <v>45712</v>
      </c>
      <c r="B5225" s="6">
        <v>0.35416666666666669</v>
      </c>
      <c r="C5225" s="5">
        <v>45712</v>
      </c>
      <c r="D5225" s="6">
        <v>0.36457175925925928</v>
      </c>
      <c r="E5225" s="8">
        <v>136815.58100000001</v>
      </c>
      <c r="F5225" s="8">
        <v>154771.05900000001</v>
      </c>
      <c r="G5225" s="8">
        <v>83348.40300000002</v>
      </c>
      <c r="H5225" s="8">
        <v>25436.173000000028</v>
      </c>
      <c r="I5225" s="8">
        <v>25460.281000000028</v>
      </c>
    </row>
    <row r="5226" spans="1:9" x14ac:dyDescent="0.4">
      <c r="A5226" s="5">
        <v>45712</v>
      </c>
      <c r="B5226" s="6">
        <v>0.36458333333333331</v>
      </c>
      <c r="C5226" s="5">
        <v>45712</v>
      </c>
      <c r="D5226" s="6">
        <v>0.37498842592592591</v>
      </c>
      <c r="E5226" s="8">
        <v>141592.33199999999</v>
      </c>
      <c r="F5226" s="8">
        <v>154820.671</v>
      </c>
      <c r="G5226" s="8">
        <v>81819.449999999983</v>
      </c>
      <c r="H5226" s="8">
        <v>23862.686999999984</v>
      </c>
      <c r="I5226" s="8">
        <v>25194.950999999983</v>
      </c>
    </row>
    <row r="5227" spans="1:9" x14ac:dyDescent="0.4">
      <c r="A5227" s="5">
        <v>45712</v>
      </c>
      <c r="B5227" s="6">
        <v>0.375</v>
      </c>
      <c r="C5227" s="5">
        <v>45712</v>
      </c>
      <c r="D5227" s="6">
        <v>0.38540509259259259</v>
      </c>
      <c r="E5227" s="8">
        <v>140508.34400000001</v>
      </c>
      <c r="F5227" s="8">
        <v>153732.29700000002</v>
      </c>
      <c r="G5227" s="8">
        <v>81582.032000000007</v>
      </c>
      <c r="H5227" s="8">
        <v>24609.968000000012</v>
      </c>
      <c r="I5227" s="8">
        <v>26708.648000000012</v>
      </c>
    </row>
    <row r="5228" spans="1:9" x14ac:dyDescent="0.4">
      <c r="A5228" s="5">
        <v>45712</v>
      </c>
      <c r="B5228" s="6">
        <v>0.38541666666666669</v>
      </c>
      <c r="C5228" s="5">
        <v>45712</v>
      </c>
      <c r="D5228" s="6">
        <v>0.39582175925925928</v>
      </c>
      <c r="E5228" s="8">
        <v>138932.44500000001</v>
      </c>
      <c r="F5228" s="8">
        <v>153389.31100000002</v>
      </c>
      <c r="G5228" s="8">
        <v>82471.720000000016</v>
      </c>
      <c r="H5228" s="8">
        <v>25918.432000000012</v>
      </c>
      <c r="I5228" s="8">
        <v>28324.612000000012</v>
      </c>
    </row>
    <row r="5229" spans="1:9" x14ac:dyDescent="0.4">
      <c r="A5229" s="5">
        <v>45712</v>
      </c>
      <c r="B5229" s="6">
        <v>0.39583333333333331</v>
      </c>
      <c r="C5229" s="5">
        <v>45712</v>
      </c>
      <c r="D5229" s="6">
        <v>0.40623842592592591</v>
      </c>
      <c r="E5229" s="8">
        <v>140754.41700000002</v>
      </c>
      <c r="F5229" s="8">
        <v>154524.00000000003</v>
      </c>
      <c r="G5229" s="8">
        <v>82806.02300000003</v>
      </c>
      <c r="H5229" s="8">
        <v>25986.894000000022</v>
      </c>
      <c r="I5229" s="8">
        <v>28585.874000000018</v>
      </c>
    </row>
    <row r="5230" spans="1:9" x14ac:dyDescent="0.4">
      <c r="A5230" s="5">
        <v>45712</v>
      </c>
      <c r="B5230" s="6">
        <v>0.40625</v>
      </c>
      <c r="C5230" s="5">
        <v>45712</v>
      </c>
      <c r="D5230" s="6">
        <v>0.41665509259259259</v>
      </c>
      <c r="E5230" s="8">
        <v>138262.905</v>
      </c>
      <c r="F5230" s="8">
        <v>152982.44200000001</v>
      </c>
      <c r="G5230" s="8">
        <v>80579.566000000006</v>
      </c>
      <c r="H5230" s="8">
        <v>24420.345000000008</v>
      </c>
      <c r="I5230" s="8">
        <v>28565.772000000008</v>
      </c>
    </row>
    <row r="5231" spans="1:9" x14ac:dyDescent="0.4">
      <c r="A5231" s="5">
        <v>45712</v>
      </c>
      <c r="B5231" s="6">
        <v>0.41666666666666669</v>
      </c>
      <c r="C5231" s="5">
        <v>45712</v>
      </c>
      <c r="D5231" s="6">
        <v>0.42707175925925928</v>
      </c>
      <c r="E5231" s="8">
        <v>135128.995</v>
      </c>
      <c r="F5231" s="8">
        <v>147328.06</v>
      </c>
      <c r="G5231" s="8">
        <v>76443.768999999971</v>
      </c>
      <c r="H5231" s="8">
        <v>21948.142999999975</v>
      </c>
      <c r="I5231" s="8">
        <v>28481.018999999975</v>
      </c>
    </row>
    <row r="5232" spans="1:9" x14ac:dyDescent="0.4">
      <c r="A5232" s="5">
        <v>45712</v>
      </c>
      <c r="B5232" s="6">
        <v>0.42708333333333331</v>
      </c>
      <c r="C5232" s="5">
        <v>45712</v>
      </c>
      <c r="D5232" s="6">
        <v>0.43748842592592591</v>
      </c>
      <c r="E5232" s="8">
        <v>132784.83600000001</v>
      </c>
      <c r="F5232" s="8">
        <v>143895.06100000002</v>
      </c>
      <c r="G5232" s="8">
        <v>73596.503000000026</v>
      </c>
      <c r="H5232" s="8">
        <v>20684.925000000025</v>
      </c>
      <c r="I5232" s="8">
        <v>29655.310000000027</v>
      </c>
    </row>
    <row r="5233" spans="1:9" x14ac:dyDescent="0.4">
      <c r="A5233" s="5">
        <v>45712</v>
      </c>
      <c r="B5233" s="6">
        <v>0.4375</v>
      </c>
      <c r="C5233" s="5">
        <v>45712</v>
      </c>
      <c r="D5233" s="6">
        <v>0.44790509259259259</v>
      </c>
      <c r="E5233" s="8">
        <v>134361.73799999998</v>
      </c>
      <c r="F5233" s="8">
        <v>144210.54599999997</v>
      </c>
      <c r="G5233" s="8">
        <v>71558.948999999964</v>
      </c>
      <c r="H5233" s="8">
        <v>18960.032999999967</v>
      </c>
      <c r="I5233" s="8">
        <v>29686.314999999966</v>
      </c>
    </row>
    <row r="5234" spans="1:9" x14ac:dyDescent="0.4">
      <c r="A5234" s="5">
        <v>45712</v>
      </c>
      <c r="B5234" s="6">
        <v>0.44791666666666669</v>
      </c>
      <c r="C5234" s="5">
        <v>45712</v>
      </c>
      <c r="D5234" s="6">
        <v>0.45832175925925928</v>
      </c>
      <c r="E5234" s="8">
        <v>135223.321</v>
      </c>
      <c r="F5234" s="8">
        <v>143227.67799999999</v>
      </c>
      <c r="G5234" s="8">
        <v>68909.160999999978</v>
      </c>
      <c r="H5234" s="8">
        <v>17310.049999999981</v>
      </c>
      <c r="I5234" s="8">
        <v>28933.323999999982</v>
      </c>
    </row>
    <row r="5235" spans="1:9" x14ac:dyDescent="0.4">
      <c r="A5235" s="5">
        <v>45712</v>
      </c>
      <c r="B5235" s="6">
        <v>0.45833333333333331</v>
      </c>
      <c r="C5235" s="5">
        <v>45712</v>
      </c>
      <c r="D5235" s="6">
        <v>0.46873842592592591</v>
      </c>
      <c r="E5235" s="8">
        <v>136680.201</v>
      </c>
      <c r="F5235" s="8">
        <v>143285.29700000002</v>
      </c>
      <c r="G5235" s="8">
        <v>66708.44200000001</v>
      </c>
      <c r="H5235" s="8">
        <v>15310.167000000003</v>
      </c>
      <c r="I5235" s="8">
        <v>28264.548000000003</v>
      </c>
    </row>
    <row r="5236" spans="1:9" x14ac:dyDescent="0.4">
      <c r="A5236" s="5">
        <v>45712</v>
      </c>
      <c r="B5236" s="6">
        <v>0.46875</v>
      </c>
      <c r="C5236" s="5">
        <v>45712</v>
      </c>
      <c r="D5236" s="6">
        <v>0.47915509259259259</v>
      </c>
      <c r="E5236" s="8">
        <v>132744.728</v>
      </c>
      <c r="F5236" s="8">
        <v>138308.68599999999</v>
      </c>
      <c r="G5236" s="8">
        <v>63849.592999999993</v>
      </c>
      <c r="H5236" s="8">
        <v>13329.356999999998</v>
      </c>
      <c r="I5236" s="8">
        <v>28095.784999999996</v>
      </c>
    </row>
    <row r="5237" spans="1:9" x14ac:dyDescent="0.4">
      <c r="A5237" s="5">
        <v>45712</v>
      </c>
      <c r="B5237" s="6">
        <v>0.47916666666666669</v>
      </c>
      <c r="C5237" s="5">
        <v>45712</v>
      </c>
      <c r="D5237" s="6">
        <v>0.48957175925925928</v>
      </c>
      <c r="E5237" s="8">
        <v>132458.522</v>
      </c>
      <c r="F5237" s="8">
        <v>134282.90399999998</v>
      </c>
      <c r="G5237" s="8">
        <v>60793.407999999967</v>
      </c>
      <c r="H5237" s="8">
        <v>10683.437999999966</v>
      </c>
      <c r="I5237" s="8">
        <v>26929.130999999965</v>
      </c>
    </row>
    <row r="5238" spans="1:9" x14ac:dyDescent="0.4">
      <c r="A5238" s="5">
        <v>45712</v>
      </c>
      <c r="B5238" s="6">
        <v>0.48958333333333331</v>
      </c>
      <c r="C5238" s="5">
        <v>45712</v>
      </c>
      <c r="D5238" s="6">
        <v>0.49998842592592591</v>
      </c>
      <c r="E5238" s="8">
        <v>134526.10399999999</v>
      </c>
      <c r="F5238" s="8">
        <v>133256.09399999998</v>
      </c>
      <c r="G5238" s="8">
        <v>59552.492999999988</v>
      </c>
      <c r="H5238" s="8">
        <v>9009.5119999999843</v>
      </c>
      <c r="I5238" s="8">
        <v>25784.406999999985</v>
      </c>
    </row>
    <row r="5239" spans="1:9" x14ac:dyDescent="0.4">
      <c r="A5239" s="5">
        <v>45712</v>
      </c>
      <c r="B5239" s="6">
        <v>0.5</v>
      </c>
      <c r="C5239" s="5">
        <v>45712</v>
      </c>
      <c r="D5239" s="6">
        <v>0.51040509259259259</v>
      </c>
      <c r="E5239" s="8">
        <v>131973.886</v>
      </c>
      <c r="F5239" s="8">
        <v>129844.32399999999</v>
      </c>
      <c r="G5239" s="8">
        <v>57667.883000000002</v>
      </c>
      <c r="H5239" s="8">
        <v>9073.8819999999996</v>
      </c>
      <c r="I5239" s="8">
        <v>26003.663</v>
      </c>
    </row>
    <row r="5240" spans="1:9" x14ac:dyDescent="0.4">
      <c r="A5240" s="5">
        <v>45712</v>
      </c>
      <c r="B5240" s="6">
        <v>0.51041666666666663</v>
      </c>
      <c r="C5240" s="5">
        <v>45712</v>
      </c>
      <c r="D5240" s="6">
        <v>0.52082175925925922</v>
      </c>
      <c r="E5240" s="8">
        <v>126905.17599999999</v>
      </c>
      <c r="F5240" s="8">
        <v>127107.87399999998</v>
      </c>
      <c r="G5240" s="8">
        <v>56646.124999999971</v>
      </c>
      <c r="H5240" s="8">
        <v>9232.3959999999734</v>
      </c>
      <c r="I5240" s="8">
        <v>26587.491999999977</v>
      </c>
    </row>
    <row r="5241" spans="1:9" x14ac:dyDescent="0.4">
      <c r="A5241" s="5">
        <v>45712</v>
      </c>
      <c r="B5241" s="6">
        <v>0.52083333333333337</v>
      </c>
      <c r="C5241" s="5">
        <v>45712</v>
      </c>
      <c r="D5241" s="6">
        <v>0.53123842592592596</v>
      </c>
      <c r="E5241" s="8">
        <v>129088.666</v>
      </c>
      <c r="F5241" s="8">
        <v>129084.4</v>
      </c>
      <c r="G5241" s="8">
        <v>56421.309999999983</v>
      </c>
      <c r="H5241" s="8">
        <v>8194.7639999999828</v>
      </c>
      <c r="I5241" s="8">
        <v>25523.102999999981</v>
      </c>
    </row>
    <row r="5242" spans="1:9" x14ac:dyDescent="0.4">
      <c r="A5242" s="5">
        <v>45712</v>
      </c>
      <c r="B5242" s="6">
        <v>0.53125</v>
      </c>
      <c r="C5242" s="5">
        <v>45712</v>
      </c>
      <c r="D5242" s="6">
        <v>0.54165509259259259</v>
      </c>
      <c r="E5242" s="8">
        <v>132344.85500000001</v>
      </c>
      <c r="F5242" s="8">
        <v>131881.27900000004</v>
      </c>
      <c r="G5242" s="8">
        <v>57219.728000000039</v>
      </c>
      <c r="H5242" s="8">
        <v>7797.1020000000399</v>
      </c>
      <c r="I5242" s="8">
        <v>24368.617000000038</v>
      </c>
    </row>
    <row r="5243" spans="1:9" x14ac:dyDescent="0.4">
      <c r="A5243" s="5">
        <v>45712</v>
      </c>
      <c r="B5243" s="6">
        <v>0.54166666666666663</v>
      </c>
      <c r="C5243" s="5">
        <v>45712</v>
      </c>
      <c r="D5243" s="6">
        <v>0.55207175925925922</v>
      </c>
      <c r="E5243" s="8">
        <v>133174.06299999999</v>
      </c>
      <c r="F5243" s="8">
        <v>132780.53</v>
      </c>
      <c r="G5243" s="8">
        <v>58219.993999999992</v>
      </c>
      <c r="H5243" s="8">
        <v>8212.0999999999913</v>
      </c>
      <c r="I5243" s="8">
        <v>22977.790999999994</v>
      </c>
    </row>
    <row r="5244" spans="1:9" x14ac:dyDescent="0.4">
      <c r="A5244" s="5">
        <v>45712</v>
      </c>
      <c r="B5244" s="6">
        <v>0.55208333333333337</v>
      </c>
      <c r="C5244" s="5">
        <v>45712</v>
      </c>
      <c r="D5244" s="6">
        <v>0.56248842592592596</v>
      </c>
      <c r="E5244" s="8">
        <v>132160.84</v>
      </c>
      <c r="F5244" s="8">
        <v>132097.76599999997</v>
      </c>
      <c r="G5244" s="8">
        <v>58779.949999999983</v>
      </c>
      <c r="H5244" s="8">
        <v>8990.4709999999814</v>
      </c>
      <c r="I5244" s="8">
        <v>22844.493999999981</v>
      </c>
    </row>
    <row r="5245" spans="1:9" x14ac:dyDescent="0.4">
      <c r="A5245" s="5">
        <v>45712</v>
      </c>
      <c r="B5245" s="6">
        <v>0.5625</v>
      </c>
      <c r="C5245" s="5">
        <v>45712</v>
      </c>
      <c r="D5245" s="6">
        <v>0.57290509259259259</v>
      </c>
      <c r="E5245" s="8">
        <v>128561.37400000001</v>
      </c>
      <c r="F5245" s="8">
        <v>129676.236</v>
      </c>
      <c r="G5245" s="8">
        <v>58136.452000000005</v>
      </c>
      <c r="H5245" s="8">
        <v>9565.6430000000055</v>
      </c>
      <c r="I5245" s="8">
        <v>23374.586000000007</v>
      </c>
    </row>
    <row r="5246" spans="1:9" x14ac:dyDescent="0.4">
      <c r="A5246" s="5">
        <v>45712</v>
      </c>
      <c r="B5246" s="6">
        <v>0.57291666666666663</v>
      </c>
      <c r="C5246" s="5">
        <v>45712</v>
      </c>
      <c r="D5246" s="6">
        <v>0.58332175925925922</v>
      </c>
      <c r="E5246" s="8">
        <v>125291.60199999998</v>
      </c>
      <c r="F5246" s="8">
        <v>128518.57399999998</v>
      </c>
      <c r="G5246" s="8">
        <v>58659.952999999965</v>
      </c>
      <c r="H5246" s="8">
        <v>11563.23899999996</v>
      </c>
      <c r="I5246" s="8">
        <v>25018.853999999959</v>
      </c>
    </row>
    <row r="5247" spans="1:9" x14ac:dyDescent="0.4">
      <c r="A5247" s="5">
        <v>45712</v>
      </c>
      <c r="B5247" s="6">
        <v>0.58333333333333337</v>
      </c>
      <c r="C5247" s="5">
        <v>45712</v>
      </c>
      <c r="D5247" s="6">
        <v>0.59373842592592596</v>
      </c>
      <c r="E5247" s="8">
        <v>135852.61499999999</v>
      </c>
      <c r="F5247" s="8">
        <v>138840.772</v>
      </c>
      <c r="G5247" s="8">
        <v>68732.91899999998</v>
      </c>
      <c r="H5247" s="8">
        <v>19685.939999999981</v>
      </c>
      <c r="I5247" s="8">
        <v>31664.583999999981</v>
      </c>
    </row>
    <row r="5248" spans="1:9" x14ac:dyDescent="0.4">
      <c r="A5248" s="5">
        <v>45712</v>
      </c>
      <c r="B5248" s="6">
        <v>0.59375</v>
      </c>
      <c r="C5248" s="5">
        <v>45712</v>
      </c>
      <c r="D5248" s="6">
        <v>0.60415509259259259</v>
      </c>
      <c r="E5248" s="8">
        <v>140767.272</v>
      </c>
      <c r="F5248" s="8">
        <v>146731.75099999999</v>
      </c>
      <c r="G5248" s="8">
        <v>72788.859999999971</v>
      </c>
      <c r="H5248" s="8">
        <v>21875.178999999975</v>
      </c>
      <c r="I5248" s="8">
        <v>31214.491999999973</v>
      </c>
    </row>
    <row r="5249" spans="1:9" x14ac:dyDescent="0.4">
      <c r="A5249" s="5">
        <v>45712</v>
      </c>
      <c r="B5249" s="6">
        <v>0.60416666666666663</v>
      </c>
      <c r="C5249" s="5">
        <v>45712</v>
      </c>
      <c r="D5249" s="6">
        <v>0.61457175925925922</v>
      </c>
      <c r="E5249" s="8">
        <v>143951.101</v>
      </c>
      <c r="F5249" s="8">
        <v>148884.00600000002</v>
      </c>
      <c r="G5249" s="8">
        <v>71508.638000000021</v>
      </c>
      <c r="H5249" s="8">
        <v>20699.908000000025</v>
      </c>
      <c r="I5249" s="8">
        <v>28611.495000000024</v>
      </c>
    </row>
    <row r="5250" spans="1:9" x14ac:dyDescent="0.4">
      <c r="A5250" s="5">
        <v>45712</v>
      </c>
      <c r="B5250" s="6">
        <v>0.61458333333333337</v>
      </c>
      <c r="C5250" s="5">
        <v>45712</v>
      </c>
      <c r="D5250" s="6">
        <v>0.62498842592592596</v>
      </c>
      <c r="E5250" s="8">
        <v>144181.67499999999</v>
      </c>
      <c r="F5250" s="8">
        <v>149108.10999999999</v>
      </c>
      <c r="G5250" s="8">
        <v>70738.482999999978</v>
      </c>
      <c r="H5250" s="8">
        <v>19458.074999999972</v>
      </c>
      <c r="I5250" s="8">
        <v>26128.808999999972</v>
      </c>
    </row>
    <row r="5251" spans="1:9" x14ac:dyDescent="0.4">
      <c r="A5251" s="5">
        <v>45712</v>
      </c>
      <c r="B5251" s="6">
        <v>0.625</v>
      </c>
      <c r="C5251" s="5">
        <v>45712</v>
      </c>
      <c r="D5251" s="6">
        <v>0.63540509259259259</v>
      </c>
      <c r="E5251" s="8">
        <v>143211.80100000001</v>
      </c>
      <c r="F5251" s="8">
        <v>149882.66700000002</v>
      </c>
      <c r="G5251" s="8">
        <v>70131.491000000024</v>
      </c>
      <c r="H5251" s="8">
        <v>18445.153000000024</v>
      </c>
      <c r="I5251" s="8">
        <v>24456.18900000002</v>
      </c>
    </row>
    <row r="5252" spans="1:9" x14ac:dyDescent="0.4">
      <c r="A5252" s="5">
        <v>45712</v>
      </c>
      <c r="B5252" s="6">
        <v>0.63541666666666663</v>
      </c>
      <c r="C5252" s="5">
        <v>45712</v>
      </c>
      <c r="D5252" s="6">
        <v>0.64582175925925922</v>
      </c>
      <c r="E5252" s="8">
        <v>141036.00900000002</v>
      </c>
      <c r="F5252" s="8">
        <v>148548.52000000002</v>
      </c>
      <c r="G5252" s="8">
        <v>70005.66399999999</v>
      </c>
      <c r="H5252" s="8">
        <v>18800.529999999995</v>
      </c>
      <c r="I5252" s="8">
        <v>23819.051999999996</v>
      </c>
    </row>
    <row r="5253" spans="1:9" x14ac:dyDescent="0.4">
      <c r="A5253" s="5">
        <v>45712</v>
      </c>
      <c r="B5253" s="6">
        <v>0.64583333333333337</v>
      </c>
      <c r="C5253" s="5">
        <v>45712</v>
      </c>
      <c r="D5253" s="6">
        <v>0.65623842592592596</v>
      </c>
      <c r="E5253" s="8">
        <v>143626.74</v>
      </c>
      <c r="F5253" s="8">
        <v>149444.31399999998</v>
      </c>
      <c r="G5253" s="8">
        <v>69261.410999999978</v>
      </c>
      <c r="H5253" s="8">
        <v>18122.457999999973</v>
      </c>
      <c r="I5253" s="8">
        <v>22221.061999999973</v>
      </c>
    </row>
    <row r="5254" spans="1:9" x14ac:dyDescent="0.4">
      <c r="A5254" s="5">
        <v>45712</v>
      </c>
      <c r="B5254" s="6">
        <v>0.65625</v>
      </c>
      <c r="C5254" s="5">
        <v>45712</v>
      </c>
      <c r="D5254" s="6">
        <v>0.66665509259259259</v>
      </c>
      <c r="E5254" s="8">
        <v>141509.58100000001</v>
      </c>
      <c r="F5254" s="8">
        <v>147837.288</v>
      </c>
      <c r="G5254" s="8">
        <v>70693.06799999997</v>
      </c>
      <c r="H5254" s="8">
        <v>19351.770999999972</v>
      </c>
      <c r="I5254" s="8">
        <v>22892.121999999974</v>
      </c>
    </row>
    <row r="5255" spans="1:9" x14ac:dyDescent="0.4">
      <c r="A5255" s="5">
        <v>45712</v>
      </c>
      <c r="B5255" s="6">
        <v>0.66666666666666663</v>
      </c>
      <c r="C5255" s="5">
        <v>45712</v>
      </c>
      <c r="D5255" s="6">
        <v>0.67707175925925922</v>
      </c>
      <c r="E5255" s="8">
        <v>138047.231</v>
      </c>
      <c r="F5255" s="8">
        <v>145604.37599999999</v>
      </c>
      <c r="G5255" s="8">
        <v>71350.875999999975</v>
      </c>
      <c r="H5255" s="8">
        <v>20378.844999999972</v>
      </c>
      <c r="I5255" s="8">
        <v>23424.21099999997</v>
      </c>
    </row>
    <row r="5256" spans="1:9" x14ac:dyDescent="0.4">
      <c r="A5256" s="5">
        <v>45712</v>
      </c>
      <c r="B5256" s="6">
        <v>0.67708333333333337</v>
      </c>
      <c r="C5256" s="5">
        <v>45712</v>
      </c>
      <c r="D5256" s="6">
        <v>0.68748842592592596</v>
      </c>
      <c r="E5256" s="8">
        <v>141492.48300000001</v>
      </c>
      <c r="F5256" s="8">
        <v>149477.185</v>
      </c>
      <c r="G5256" s="8">
        <v>74945.639000000025</v>
      </c>
      <c r="H5256" s="8">
        <v>22655.24300000002</v>
      </c>
      <c r="I5256" s="8">
        <v>24637.107000000018</v>
      </c>
    </row>
    <row r="5257" spans="1:9" x14ac:dyDescent="0.4">
      <c r="A5257" s="5">
        <v>45712</v>
      </c>
      <c r="B5257" s="6">
        <v>0.6875</v>
      </c>
      <c r="C5257" s="5">
        <v>45712</v>
      </c>
      <c r="D5257" s="6">
        <v>0.69790509259259259</v>
      </c>
      <c r="E5257" s="8">
        <v>140309.421</v>
      </c>
      <c r="F5257" s="8">
        <v>151468.715</v>
      </c>
      <c r="G5257" s="8">
        <v>78465.64499999999</v>
      </c>
      <c r="H5257" s="8">
        <v>25830.258999999991</v>
      </c>
      <c r="I5257" s="8">
        <v>26470.305999999993</v>
      </c>
    </row>
    <row r="5258" spans="1:9" x14ac:dyDescent="0.4">
      <c r="A5258" s="5">
        <v>45712</v>
      </c>
      <c r="B5258" s="6">
        <v>0.69791666666666663</v>
      </c>
      <c r="C5258" s="5">
        <v>45712</v>
      </c>
      <c r="D5258" s="6">
        <v>0.70832175925925922</v>
      </c>
      <c r="E5258" s="8">
        <v>144309.14199999999</v>
      </c>
      <c r="F5258" s="8">
        <v>156091.31200000001</v>
      </c>
      <c r="G5258" s="8">
        <v>82839.276000000013</v>
      </c>
      <c r="H5258" s="8">
        <v>29311.397000000015</v>
      </c>
      <c r="I5258" s="8">
        <v>28790.988000000016</v>
      </c>
    </row>
    <row r="5259" spans="1:9" x14ac:dyDescent="0.4">
      <c r="A5259" s="5">
        <v>45712</v>
      </c>
      <c r="B5259" s="6">
        <v>0.70833333333333337</v>
      </c>
      <c r="C5259" s="5">
        <v>45712</v>
      </c>
      <c r="D5259" s="6">
        <v>0.71873842592592596</v>
      </c>
      <c r="E5259" s="8">
        <v>147359.989</v>
      </c>
      <c r="F5259" s="8">
        <v>158113.41099999999</v>
      </c>
      <c r="G5259" s="8">
        <v>83578.792000000016</v>
      </c>
      <c r="H5259" s="8">
        <v>29828.389000000014</v>
      </c>
      <c r="I5259" s="8">
        <v>28371.981000000014</v>
      </c>
    </row>
    <row r="5260" spans="1:9" x14ac:dyDescent="0.4">
      <c r="A5260" s="5">
        <v>45712</v>
      </c>
      <c r="B5260" s="6">
        <v>0.71875</v>
      </c>
      <c r="C5260" s="5">
        <v>45712</v>
      </c>
      <c r="D5260" s="6">
        <v>0.72915509259259259</v>
      </c>
      <c r="E5260" s="8">
        <v>152203.43299999999</v>
      </c>
      <c r="F5260" s="8">
        <v>161137.61799999999</v>
      </c>
      <c r="G5260" s="8">
        <v>87094.218999999983</v>
      </c>
      <c r="H5260" s="8">
        <v>31578.344999999979</v>
      </c>
      <c r="I5260" s="8">
        <v>29254.974999999977</v>
      </c>
    </row>
    <row r="5261" spans="1:9" x14ac:dyDescent="0.4">
      <c r="A5261" s="5">
        <v>45712</v>
      </c>
      <c r="B5261" s="6">
        <v>0.72916666666666663</v>
      </c>
      <c r="C5261" s="5">
        <v>45712</v>
      </c>
      <c r="D5261" s="6">
        <v>0.73957175925925922</v>
      </c>
      <c r="E5261" s="8">
        <v>154281.89799999999</v>
      </c>
      <c r="F5261" s="8">
        <v>165205.28799999997</v>
      </c>
      <c r="G5261" s="8">
        <v>91806.39099999996</v>
      </c>
      <c r="H5261" s="8">
        <v>35303.485999999953</v>
      </c>
      <c r="I5261" s="8">
        <v>32297.95199999995</v>
      </c>
    </row>
    <row r="5262" spans="1:9" x14ac:dyDescent="0.4">
      <c r="A5262" s="5">
        <v>45712</v>
      </c>
      <c r="B5262" s="6">
        <v>0.73958333333333337</v>
      </c>
      <c r="C5262" s="5">
        <v>45712</v>
      </c>
      <c r="D5262" s="6">
        <v>0.74998842592592596</v>
      </c>
      <c r="E5262" s="8">
        <v>156135.88800000001</v>
      </c>
      <c r="F5262" s="8">
        <v>168213.60399999999</v>
      </c>
      <c r="G5262" s="8">
        <v>95027.258000000002</v>
      </c>
      <c r="H5262" s="8">
        <v>37223.474999999991</v>
      </c>
      <c r="I5262" s="8">
        <v>33928.45199999999</v>
      </c>
    </row>
    <row r="5263" spans="1:9" x14ac:dyDescent="0.4">
      <c r="A5263" s="5">
        <v>45712</v>
      </c>
      <c r="B5263" s="6">
        <v>0.75</v>
      </c>
      <c r="C5263" s="5">
        <v>45712</v>
      </c>
      <c r="D5263" s="6">
        <v>0.76040509259259259</v>
      </c>
      <c r="E5263" s="8">
        <v>158658.323</v>
      </c>
      <c r="F5263" s="8">
        <v>171724.69</v>
      </c>
      <c r="G5263" s="8">
        <v>99275.053000000014</v>
      </c>
      <c r="H5263" s="8">
        <v>41096.587000000021</v>
      </c>
      <c r="I5263" s="8">
        <v>37494.857000000025</v>
      </c>
    </row>
    <row r="5264" spans="1:9" x14ac:dyDescent="0.4">
      <c r="A5264" s="5">
        <v>45712</v>
      </c>
      <c r="B5264" s="6">
        <v>0.76041666666666663</v>
      </c>
      <c r="C5264" s="5">
        <v>45712</v>
      </c>
      <c r="D5264" s="6">
        <v>0.77082175925925922</v>
      </c>
      <c r="E5264" s="8">
        <v>159457.58899999998</v>
      </c>
      <c r="F5264" s="8">
        <v>175236.98799999995</v>
      </c>
      <c r="G5264" s="8">
        <v>105104.25999999997</v>
      </c>
      <c r="H5264" s="8">
        <v>46066.863999999972</v>
      </c>
      <c r="I5264" s="8">
        <v>42279.552999999971</v>
      </c>
    </row>
    <row r="5265" spans="1:9" x14ac:dyDescent="0.4">
      <c r="A5265" s="5">
        <v>45712</v>
      </c>
      <c r="B5265" s="6">
        <v>0.77083333333333337</v>
      </c>
      <c r="C5265" s="5">
        <v>45712</v>
      </c>
      <c r="D5265" s="6">
        <v>0.78123842592592596</v>
      </c>
      <c r="E5265" s="8">
        <v>157601.546</v>
      </c>
      <c r="F5265" s="8">
        <v>176720.52600000001</v>
      </c>
      <c r="G5265" s="8">
        <v>109260.05800000003</v>
      </c>
      <c r="H5265" s="8">
        <v>49357.459000000039</v>
      </c>
      <c r="I5265" s="8">
        <v>45382.00100000004</v>
      </c>
    </row>
    <row r="5266" spans="1:9" x14ac:dyDescent="0.4">
      <c r="A5266" s="5">
        <v>45712</v>
      </c>
      <c r="B5266" s="6">
        <v>0.78125</v>
      </c>
      <c r="C5266" s="5">
        <v>45712</v>
      </c>
      <c r="D5266" s="6">
        <v>0.79165509259259259</v>
      </c>
      <c r="E5266" s="8">
        <v>160353.85800000001</v>
      </c>
      <c r="F5266" s="8">
        <v>177696.93699999998</v>
      </c>
      <c r="G5266" s="8">
        <v>109888.13199999994</v>
      </c>
      <c r="H5266" s="8">
        <v>49714.75399999995</v>
      </c>
      <c r="I5266" s="8">
        <v>45693.523999999954</v>
      </c>
    </row>
    <row r="5267" spans="1:9" x14ac:dyDescent="0.4">
      <c r="A5267" s="5">
        <v>45712</v>
      </c>
      <c r="B5267" s="6">
        <v>0.79166666666666663</v>
      </c>
      <c r="C5267" s="5">
        <v>45712</v>
      </c>
      <c r="D5267" s="6">
        <v>0.80207175925925922</v>
      </c>
      <c r="E5267" s="8">
        <v>156699.30300000001</v>
      </c>
      <c r="F5267" s="8">
        <v>175768.15400000001</v>
      </c>
      <c r="G5267" s="8">
        <v>107598.114</v>
      </c>
      <c r="H5267" s="8">
        <v>47714.67</v>
      </c>
      <c r="I5267" s="8">
        <v>43800.105999999992</v>
      </c>
    </row>
    <row r="5268" spans="1:9" x14ac:dyDescent="0.4">
      <c r="A5268" s="5">
        <v>45712</v>
      </c>
      <c r="B5268" s="6">
        <v>0.80208333333333337</v>
      </c>
      <c r="C5268" s="5">
        <v>45712</v>
      </c>
      <c r="D5268" s="6">
        <v>0.81248842592592596</v>
      </c>
      <c r="E5268" s="8">
        <v>150885.16199999998</v>
      </c>
      <c r="F5268" s="8">
        <v>174394.715</v>
      </c>
      <c r="G5268" s="8">
        <v>107805.69800000002</v>
      </c>
      <c r="H5268" s="8">
        <v>48472.987000000016</v>
      </c>
      <c r="I5268" s="8">
        <v>44590.848000000013</v>
      </c>
    </row>
    <row r="5269" spans="1:9" x14ac:dyDescent="0.4">
      <c r="A5269" s="5">
        <v>45712</v>
      </c>
      <c r="B5269" s="6">
        <v>0.8125</v>
      </c>
      <c r="C5269" s="5">
        <v>45712</v>
      </c>
      <c r="D5269" s="6">
        <v>0.82290509259259259</v>
      </c>
      <c r="E5269" s="8">
        <v>147831.14200000002</v>
      </c>
      <c r="F5269" s="8">
        <v>170290.68100000004</v>
      </c>
      <c r="G5269" s="8">
        <v>105686.43900000004</v>
      </c>
      <c r="H5269" s="8">
        <v>46916.143000000047</v>
      </c>
      <c r="I5269" s="8">
        <v>43263.624000000047</v>
      </c>
    </row>
    <row r="5270" spans="1:9" x14ac:dyDescent="0.4">
      <c r="A5270" s="5">
        <v>45712</v>
      </c>
      <c r="B5270" s="6">
        <v>0.82291666666666663</v>
      </c>
      <c r="C5270" s="5">
        <v>45712</v>
      </c>
      <c r="D5270" s="6">
        <v>0.83332175925925922</v>
      </c>
      <c r="E5270" s="8">
        <v>148566.55900000001</v>
      </c>
      <c r="F5270" s="8">
        <v>168512.24799999999</v>
      </c>
      <c r="G5270" s="8">
        <v>106900.046</v>
      </c>
      <c r="H5270" s="8">
        <v>48834.956999999995</v>
      </c>
      <c r="I5270" s="8">
        <v>45163.006999999991</v>
      </c>
    </row>
    <row r="5271" spans="1:9" x14ac:dyDescent="0.4">
      <c r="A5271" s="5">
        <v>45712</v>
      </c>
      <c r="B5271" s="6">
        <v>0.83333333333333337</v>
      </c>
      <c r="C5271" s="5">
        <v>45712</v>
      </c>
      <c r="D5271" s="6">
        <v>0.84373842592592596</v>
      </c>
      <c r="E5271" s="8">
        <v>144649.42700000003</v>
      </c>
      <c r="F5271" s="8">
        <v>164231.14000000001</v>
      </c>
      <c r="G5271" s="8">
        <v>105096.82500000004</v>
      </c>
      <c r="H5271" s="8">
        <v>48390.45600000002</v>
      </c>
      <c r="I5271" s="8">
        <v>44863.452000000019</v>
      </c>
    </row>
    <row r="5272" spans="1:9" x14ac:dyDescent="0.4">
      <c r="A5272" s="5">
        <v>45712</v>
      </c>
      <c r="B5272" s="6">
        <v>0.84375</v>
      </c>
      <c r="C5272" s="5">
        <v>45712</v>
      </c>
      <c r="D5272" s="6">
        <v>0.85415509259259259</v>
      </c>
      <c r="E5272" s="8">
        <v>136892.32</v>
      </c>
      <c r="F5272" s="8">
        <v>161281.68300000002</v>
      </c>
      <c r="G5272" s="8">
        <v>104020.69200000001</v>
      </c>
      <c r="H5272" s="8">
        <v>47972.859000000004</v>
      </c>
      <c r="I5272" s="8">
        <v>44701.143000000004</v>
      </c>
    </row>
    <row r="5273" spans="1:9" x14ac:dyDescent="0.4">
      <c r="A5273" s="5">
        <v>45712</v>
      </c>
      <c r="B5273" s="6">
        <v>0.85416666666666663</v>
      </c>
      <c r="C5273" s="5">
        <v>45712</v>
      </c>
      <c r="D5273" s="6">
        <v>0.86457175925925922</v>
      </c>
      <c r="E5273" s="8">
        <v>130697.1</v>
      </c>
      <c r="F5273" s="8">
        <v>156151.56100000002</v>
      </c>
      <c r="G5273" s="8">
        <v>102189.87000000001</v>
      </c>
      <c r="H5273" s="8">
        <v>47122.754000000015</v>
      </c>
      <c r="I5273" s="8">
        <v>44016.945000000014</v>
      </c>
    </row>
    <row r="5274" spans="1:9" x14ac:dyDescent="0.4">
      <c r="A5274" s="5">
        <v>45712</v>
      </c>
      <c r="B5274" s="6">
        <v>0.86458333333333337</v>
      </c>
      <c r="C5274" s="5">
        <v>45712</v>
      </c>
      <c r="D5274" s="6">
        <v>0.87498842592592596</v>
      </c>
      <c r="E5274" s="8">
        <v>124494.68799999999</v>
      </c>
      <c r="F5274" s="8">
        <v>152241.614</v>
      </c>
      <c r="G5274" s="8">
        <v>101348.67000000001</v>
      </c>
      <c r="H5274" s="8">
        <v>47193.455000000002</v>
      </c>
      <c r="I5274" s="8">
        <v>44066.499000000003</v>
      </c>
    </row>
    <row r="5275" spans="1:9" x14ac:dyDescent="0.4">
      <c r="A5275" s="5">
        <v>45712</v>
      </c>
      <c r="B5275" s="6">
        <v>0.875</v>
      </c>
      <c r="C5275" s="5">
        <v>45712</v>
      </c>
      <c r="D5275" s="6">
        <v>0.88540509259259259</v>
      </c>
      <c r="E5275" s="8">
        <v>119402.20600000001</v>
      </c>
      <c r="F5275" s="8">
        <v>150574.087</v>
      </c>
      <c r="G5275" s="8">
        <v>101464.46400000001</v>
      </c>
      <c r="H5275" s="8">
        <v>48414.220000000008</v>
      </c>
      <c r="I5275" s="8">
        <v>45254.052000000011</v>
      </c>
    </row>
    <row r="5276" spans="1:9" x14ac:dyDescent="0.4">
      <c r="A5276" s="5">
        <v>45712</v>
      </c>
      <c r="B5276" s="6">
        <v>0.88541666666666663</v>
      </c>
      <c r="C5276" s="5">
        <v>45712</v>
      </c>
      <c r="D5276" s="6">
        <v>0.89582175925925922</v>
      </c>
      <c r="E5276" s="8">
        <v>116361.345</v>
      </c>
      <c r="F5276" s="8">
        <v>153238.35800000001</v>
      </c>
      <c r="G5276" s="8">
        <v>105059.03600000001</v>
      </c>
      <c r="H5276" s="8">
        <v>52114.701000000008</v>
      </c>
      <c r="I5276" s="8">
        <v>48834.657000000014</v>
      </c>
    </row>
    <row r="5277" spans="1:9" x14ac:dyDescent="0.4">
      <c r="A5277" s="5">
        <v>45712</v>
      </c>
      <c r="B5277" s="6">
        <v>0.89583333333333337</v>
      </c>
      <c r="C5277" s="5">
        <v>45712</v>
      </c>
      <c r="D5277" s="6">
        <v>0.90623842592592596</v>
      </c>
      <c r="E5277" s="8">
        <v>108456.075</v>
      </c>
      <c r="F5277" s="8">
        <v>152729.37</v>
      </c>
      <c r="G5277" s="8">
        <v>105994.92700000001</v>
      </c>
      <c r="H5277" s="8">
        <v>53908.125</v>
      </c>
      <c r="I5277" s="8">
        <v>50620.460000000006</v>
      </c>
    </row>
    <row r="5278" spans="1:9" x14ac:dyDescent="0.4">
      <c r="A5278" s="5">
        <v>45712</v>
      </c>
      <c r="B5278" s="6">
        <v>0.90625</v>
      </c>
      <c r="C5278" s="5">
        <v>45712</v>
      </c>
      <c r="D5278" s="6">
        <v>0.91665509259259259</v>
      </c>
      <c r="E5278" s="8">
        <v>106604.45800000001</v>
      </c>
      <c r="F5278" s="8">
        <v>150735.19800000003</v>
      </c>
      <c r="G5278" s="8">
        <v>103321.73200000005</v>
      </c>
      <c r="H5278" s="8">
        <v>52534.692000000046</v>
      </c>
      <c r="I5278" s="8">
        <v>49435.971000000049</v>
      </c>
    </row>
    <row r="5279" spans="1:9" x14ac:dyDescent="0.4">
      <c r="A5279" s="5">
        <v>45712</v>
      </c>
      <c r="B5279" s="6">
        <v>0.91666666666666663</v>
      </c>
      <c r="C5279" s="5">
        <v>45712</v>
      </c>
      <c r="D5279" s="6">
        <v>0.92707175925925922</v>
      </c>
      <c r="E5279" s="8">
        <v>107647.291</v>
      </c>
      <c r="F5279" s="8">
        <v>144743.56699999998</v>
      </c>
      <c r="G5279" s="8">
        <v>97974.379999999976</v>
      </c>
      <c r="H5279" s="8">
        <v>48047.427999999971</v>
      </c>
      <c r="I5279" s="8">
        <v>45314.213999999971</v>
      </c>
    </row>
    <row r="5280" spans="1:9" x14ac:dyDescent="0.4">
      <c r="A5280" s="5">
        <v>45712</v>
      </c>
      <c r="B5280" s="6">
        <v>0.92708333333333337</v>
      </c>
      <c r="C5280" s="5">
        <v>45712</v>
      </c>
      <c r="D5280" s="6">
        <v>0.93748842592592596</v>
      </c>
      <c r="E5280" s="8">
        <v>106321.734</v>
      </c>
      <c r="F5280" s="8">
        <v>140234.375</v>
      </c>
      <c r="G5280" s="8">
        <v>93618.085999999996</v>
      </c>
      <c r="H5280" s="8">
        <v>46486.182000000001</v>
      </c>
      <c r="I5280" s="8">
        <v>43869.189000000006</v>
      </c>
    </row>
    <row r="5281" spans="1:9" x14ac:dyDescent="0.4">
      <c r="A5281" s="5">
        <v>45712</v>
      </c>
      <c r="B5281" s="6">
        <v>0.9375</v>
      </c>
      <c r="C5281" s="5">
        <v>45712</v>
      </c>
      <c r="D5281" s="6">
        <v>0.94790509259259259</v>
      </c>
      <c r="E5281" s="8">
        <v>105545.629</v>
      </c>
      <c r="F5281" s="8">
        <v>140365.413</v>
      </c>
      <c r="G5281" s="8">
        <v>93966.95</v>
      </c>
      <c r="H5281" s="8">
        <v>47042.93</v>
      </c>
      <c r="I5281" s="8">
        <v>44363.131999999998</v>
      </c>
    </row>
    <row r="5282" spans="1:9" x14ac:dyDescent="0.4">
      <c r="A5282" s="5">
        <v>45712</v>
      </c>
      <c r="B5282" s="6">
        <v>0.94791666666666663</v>
      </c>
      <c r="C5282" s="5">
        <v>45712</v>
      </c>
      <c r="D5282" s="6">
        <v>0.95832175925925922</v>
      </c>
      <c r="E5282" s="8">
        <v>103907.675</v>
      </c>
      <c r="F5282" s="8">
        <v>137992.70500000002</v>
      </c>
      <c r="G5282" s="8">
        <v>93651.687000000005</v>
      </c>
      <c r="H5282" s="8">
        <v>48133.308000000019</v>
      </c>
      <c r="I5282" s="8">
        <v>45398.747000000018</v>
      </c>
    </row>
    <row r="5283" spans="1:9" x14ac:dyDescent="0.4">
      <c r="A5283" s="5">
        <v>45712</v>
      </c>
      <c r="B5283" s="6">
        <v>0.95833333333333337</v>
      </c>
      <c r="C5283" s="5">
        <v>45712</v>
      </c>
      <c r="D5283" s="6">
        <v>0.96873842592592596</v>
      </c>
      <c r="E5283" s="8">
        <v>94831.625</v>
      </c>
      <c r="F5283" s="8">
        <v>133150.682</v>
      </c>
      <c r="G5283" s="8">
        <v>93437.500999999989</v>
      </c>
      <c r="H5283" s="8">
        <v>48911.547999999995</v>
      </c>
      <c r="I5283" s="8">
        <v>46056.624999999993</v>
      </c>
    </row>
    <row r="5284" spans="1:9" x14ac:dyDescent="0.4">
      <c r="A5284" s="5">
        <v>45712</v>
      </c>
      <c r="B5284" s="6">
        <v>0.96875</v>
      </c>
      <c r="C5284" s="5">
        <v>45712</v>
      </c>
      <c r="D5284" s="6">
        <v>0.97915509259259259</v>
      </c>
      <c r="E5284" s="8">
        <v>89766.037000000011</v>
      </c>
      <c r="F5284" s="8">
        <v>130485.30400000002</v>
      </c>
      <c r="G5284" s="8">
        <v>93858.325000000012</v>
      </c>
      <c r="H5284" s="8">
        <v>50092.438999999998</v>
      </c>
      <c r="I5284" s="8">
        <v>47261.001000000004</v>
      </c>
    </row>
    <row r="5285" spans="1:9" x14ac:dyDescent="0.4">
      <c r="A5285" s="5">
        <v>45712</v>
      </c>
      <c r="B5285" s="6">
        <v>0.97916666666666663</v>
      </c>
      <c r="C5285" s="5">
        <v>45712</v>
      </c>
      <c r="D5285" s="6">
        <v>0.98957175925925922</v>
      </c>
      <c r="E5285" s="8">
        <v>83967.097000000009</v>
      </c>
      <c r="F5285" s="8">
        <v>126081.845</v>
      </c>
      <c r="G5285" s="8">
        <v>92456.35100000001</v>
      </c>
      <c r="H5285" s="8">
        <v>49132.046000000009</v>
      </c>
      <c r="I5285" s="8">
        <v>46495.675000000003</v>
      </c>
    </row>
    <row r="5286" spans="1:9" x14ac:dyDescent="0.4">
      <c r="A5286" s="5">
        <v>45712</v>
      </c>
      <c r="B5286" s="6">
        <v>0.98958333333333337</v>
      </c>
      <c r="C5286" s="5">
        <v>45712</v>
      </c>
      <c r="D5286" s="6">
        <v>0.99998842592592596</v>
      </c>
      <c r="E5286" s="8">
        <v>79079.845000000001</v>
      </c>
      <c r="F5286" s="8">
        <v>123026.717</v>
      </c>
      <c r="G5286" s="8">
        <v>89268.84</v>
      </c>
      <c r="H5286" s="8">
        <v>47269.010999999991</v>
      </c>
      <c r="I5286" s="8">
        <v>44608.111999999986</v>
      </c>
    </row>
    <row r="5287" spans="1:9" x14ac:dyDescent="0.4">
      <c r="A5287" s="5">
        <v>45713</v>
      </c>
      <c r="B5287" s="6">
        <v>0</v>
      </c>
      <c r="C5287" s="5">
        <v>45713</v>
      </c>
      <c r="D5287" s="6">
        <v>1.0405092592592593E-2</v>
      </c>
      <c r="E5287" s="8">
        <v>74573.665000000008</v>
      </c>
      <c r="F5287" s="8">
        <v>116566.03800000003</v>
      </c>
      <c r="G5287" s="8">
        <v>84200.051000000007</v>
      </c>
      <c r="H5287" s="8">
        <v>41993</v>
      </c>
      <c r="I5287" s="8">
        <v>39679.347000000002</v>
      </c>
    </row>
    <row r="5288" spans="1:9" x14ac:dyDescent="0.4">
      <c r="A5288" s="5">
        <v>45713</v>
      </c>
      <c r="B5288" s="6">
        <v>1.0416666666666666E-2</v>
      </c>
      <c r="C5288" s="5">
        <v>45713</v>
      </c>
      <c r="D5288" s="6">
        <v>2.0821759259259259E-2</v>
      </c>
      <c r="E5288" s="8">
        <v>72390.462</v>
      </c>
      <c r="F5288" s="8">
        <v>111237.74600000001</v>
      </c>
      <c r="G5288" s="8">
        <v>77740.001000000018</v>
      </c>
      <c r="H5288" s="8">
        <v>35743.637000000017</v>
      </c>
      <c r="I5288" s="8">
        <v>33873.572000000015</v>
      </c>
    </row>
    <row r="5289" spans="1:9" x14ac:dyDescent="0.4">
      <c r="A5289" s="5">
        <v>45713</v>
      </c>
      <c r="B5289" s="6">
        <v>2.0833333333333332E-2</v>
      </c>
      <c r="C5289" s="5">
        <v>45713</v>
      </c>
      <c r="D5289" s="6">
        <v>3.1238425925925926E-2</v>
      </c>
      <c r="E5289" s="8">
        <v>74704.170000000013</v>
      </c>
      <c r="F5289" s="8">
        <v>108300.23300000001</v>
      </c>
      <c r="G5289" s="8">
        <v>73824.739000000001</v>
      </c>
      <c r="H5289" s="8">
        <v>32696.738000000001</v>
      </c>
      <c r="I5289" s="8">
        <v>30851.498</v>
      </c>
    </row>
    <row r="5290" spans="1:9" x14ac:dyDescent="0.4">
      <c r="A5290" s="5">
        <v>45713</v>
      </c>
      <c r="B5290" s="6">
        <v>3.125E-2</v>
      </c>
      <c r="C5290" s="5">
        <v>45713</v>
      </c>
      <c r="D5290" s="6">
        <v>4.1655092592592591E-2</v>
      </c>
      <c r="E5290" s="8">
        <v>78107.428</v>
      </c>
      <c r="F5290" s="8">
        <v>106450.03599999999</v>
      </c>
      <c r="G5290" s="8">
        <v>69139.83</v>
      </c>
      <c r="H5290" s="8">
        <v>29527.346999999994</v>
      </c>
      <c r="I5290" s="8">
        <v>27792.660999999993</v>
      </c>
    </row>
    <row r="5291" spans="1:9" x14ac:dyDescent="0.4">
      <c r="A5291" s="5">
        <v>45713</v>
      </c>
      <c r="B5291" s="6">
        <v>4.1666666666666664E-2</v>
      </c>
      <c r="C5291" s="5">
        <v>45713</v>
      </c>
      <c r="D5291" s="6">
        <v>5.2071759259259262E-2</v>
      </c>
      <c r="E5291" s="8">
        <v>79539.078999999998</v>
      </c>
      <c r="F5291" s="8">
        <v>105018.947</v>
      </c>
      <c r="G5291" s="8">
        <v>66221.127999999997</v>
      </c>
      <c r="H5291" s="8">
        <v>26708.350999999999</v>
      </c>
      <c r="I5291" s="8">
        <v>25014.128000000001</v>
      </c>
    </row>
    <row r="5292" spans="1:9" x14ac:dyDescent="0.4">
      <c r="A5292" s="5">
        <v>45713</v>
      </c>
      <c r="B5292" s="6">
        <v>5.2083333333333336E-2</v>
      </c>
      <c r="C5292" s="5">
        <v>45713</v>
      </c>
      <c r="D5292" s="6">
        <v>6.2488425925925926E-2</v>
      </c>
      <c r="E5292" s="8">
        <v>80583.695000000007</v>
      </c>
      <c r="F5292" s="8">
        <v>103607.713</v>
      </c>
      <c r="G5292" s="8">
        <v>62002.962000000014</v>
      </c>
      <c r="H5292" s="8">
        <v>23238.444000000014</v>
      </c>
      <c r="I5292" s="8">
        <v>21681.045000000013</v>
      </c>
    </row>
    <row r="5293" spans="1:9" x14ac:dyDescent="0.4">
      <c r="A5293" s="5">
        <v>45713</v>
      </c>
      <c r="B5293" s="6">
        <v>6.25E-2</v>
      </c>
      <c r="C5293" s="5">
        <v>45713</v>
      </c>
      <c r="D5293" s="6">
        <v>7.2905092592592591E-2</v>
      </c>
      <c r="E5293" s="8">
        <v>84035.290999999997</v>
      </c>
      <c r="F5293" s="8">
        <v>102633.164</v>
      </c>
      <c r="G5293" s="8">
        <v>58333.145999999993</v>
      </c>
      <c r="H5293" s="8">
        <v>20272.272999999994</v>
      </c>
      <c r="I5293" s="8">
        <v>18789.777999999995</v>
      </c>
    </row>
    <row r="5294" spans="1:9" x14ac:dyDescent="0.4">
      <c r="A5294" s="5">
        <v>45713</v>
      </c>
      <c r="B5294" s="6">
        <v>7.2916666666666671E-2</v>
      </c>
      <c r="C5294" s="5">
        <v>45713</v>
      </c>
      <c r="D5294" s="6">
        <v>8.3321759259259262E-2</v>
      </c>
      <c r="E5294" s="8">
        <v>85992.361000000004</v>
      </c>
      <c r="F5294" s="8">
        <v>99828.124000000011</v>
      </c>
      <c r="G5294" s="8">
        <v>53476.461000000018</v>
      </c>
      <c r="H5294" s="8">
        <v>16655.102000000021</v>
      </c>
      <c r="I5294" s="8">
        <v>15187.324000000019</v>
      </c>
    </row>
    <row r="5295" spans="1:9" x14ac:dyDescent="0.4">
      <c r="A5295" s="5">
        <v>45713</v>
      </c>
      <c r="B5295" s="6">
        <v>8.3333333333333329E-2</v>
      </c>
      <c r="C5295" s="5">
        <v>45713</v>
      </c>
      <c r="D5295" s="6">
        <v>9.3738425925925919E-2</v>
      </c>
      <c r="E5295" s="8">
        <v>83878.028000000006</v>
      </c>
      <c r="F5295" s="8">
        <v>96890.245999999999</v>
      </c>
      <c r="G5295" s="8">
        <v>50668.167000000001</v>
      </c>
      <c r="H5295" s="8">
        <v>14602.071999999998</v>
      </c>
      <c r="I5295" s="8">
        <v>13113.664999999997</v>
      </c>
    </row>
    <row r="5296" spans="1:9" x14ac:dyDescent="0.4">
      <c r="A5296" s="5">
        <v>45713</v>
      </c>
      <c r="B5296" s="6">
        <v>9.375E-2</v>
      </c>
      <c r="C5296" s="5">
        <v>45713</v>
      </c>
      <c r="D5296" s="6">
        <v>0.10415509259259259</v>
      </c>
      <c r="E5296" s="8">
        <v>84313.625</v>
      </c>
      <c r="F5296" s="8">
        <v>95996.884999999995</v>
      </c>
      <c r="G5296" s="8">
        <v>48479.051999999996</v>
      </c>
      <c r="H5296" s="8">
        <v>12741.862999999996</v>
      </c>
      <c r="I5296" s="8">
        <v>11231.470999999996</v>
      </c>
    </row>
    <row r="5297" spans="1:9" x14ac:dyDescent="0.4">
      <c r="A5297" s="5">
        <v>45713</v>
      </c>
      <c r="B5297" s="6">
        <v>0.10416666666666667</v>
      </c>
      <c r="C5297" s="5">
        <v>45713</v>
      </c>
      <c r="D5297" s="6">
        <v>0.11457175925925926</v>
      </c>
      <c r="E5297" s="8">
        <v>84450.31700000001</v>
      </c>
      <c r="F5297" s="8">
        <v>97726.681000000011</v>
      </c>
      <c r="G5297" s="8">
        <v>48488.176000000021</v>
      </c>
      <c r="H5297" s="8">
        <v>10880.026000000023</v>
      </c>
      <c r="I5297" s="8">
        <v>9336.5790000000234</v>
      </c>
    </row>
    <row r="5298" spans="1:9" x14ac:dyDescent="0.4">
      <c r="A5298" s="5">
        <v>45713</v>
      </c>
      <c r="B5298" s="6">
        <v>0.11458333333333333</v>
      </c>
      <c r="C5298" s="5">
        <v>45713</v>
      </c>
      <c r="D5298" s="6">
        <v>0.12498842592592592</v>
      </c>
      <c r="E5298" s="8">
        <v>85276.361000000004</v>
      </c>
      <c r="F5298" s="8">
        <v>98194.08600000001</v>
      </c>
      <c r="G5298" s="8">
        <v>46627.08400000001</v>
      </c>
      <c r="H5298" s="8">
        <v>8679.1950000000106</v>
      </c>
      <c r="I5298" s="8">
        <v>7245.5660000000107</v>
      </c>
    </row>
    <row r="5299" spans="1:9" x14ac:dyDescent="0.4">
      <c r="A5299" s="5">
        <v>45713</v>
      </c>
      <c r="B5299" s="6">
        <v>0.125</v>
      </c>
      <c r="C5299" s="5">
        <v>45713</v>
      </c>
      <c r="D5299" s="6">
        <v>0.13540509259259259</v>
      </c>
      <c r="E5299" s="8">
        <v>90985.71</v>
      </c>
      <c r="F5299" s="8">
        <v>98285.136000000013</v>
      </c>
      <c r="G5299" s="8">
        <v>44822.648000000008</v>
      </c>
      <c r="H5299" s="8">
        <v>6955.8720000000076</v>
      </c>
      <c r="I5299" s="8">
        <v>5588.5150000000085</v>
      </c>
    </row>
    <row r="5300" spans="1:9" x14ac:dyDescent="0.4">
      <c r="A5300" s="5">
        <v>45713</v>
      </c>
      <c r="B5300" s="6">
        <v>0.13541666666666666</v>
      </c>
      <c r="C5300" s="5">
        <v>45713</v>
      </c>
      <c r="D5300" s="6">
        <v>0.14582175925925925</v>
      </c>
      <c r="E5300" s="8">
        <v>89725.847000000009</v>
      </c>
      <c r="F5300" s="8">
        <v>97674.554000000004</v>
      </c>
      <c r="G5300" s="8">
        <v>43025.667000000009</v>
      </c>
      <c r="H5300" s="8">
        <v>6205.8780000000079</v>
      </c>
      <c r="I5300" s="8">
        <v>4900.5690000000086</v>
      </c>
    </row>
    <row r="5301" spans="1:9" x14ac:dyDescent="0.4">
      <c r="A5301" s="5">
        <v>45713</v>
      </c>
      <c r="B5301" s="6">
        <v>0.14583333333333334</v>
      </c>
      <c r="C5301" s="5">
        <v>45713</v>
      </c>
      <c r="D5301" s="6">
        <v>0.15623842592592593</v>
      </c>
      <c r="E5301" s="8">
        <v>92392.593999999997</v>
      </c>
      <c r="F5301" s="8">
        <v>98426.822999999989</v>
      </c>
      <c r="G5301" s="8">
        <v>41263.907999999981</v>
      </c>
      <c r="H5301" s="8">
        <v>4849.9899999999807</v>
      </c>
      <c r="I5301" s="8">
        <v>3535.1859999999806</v>
      </c>
    </row>
    <row r="5302" spans="1:9" x14ac:dyDescent="0.4">
      <c r="A5302" s="5">
        <v>45713</v>
      </c>
      <c r="B5302" s="6">
        <v>0.15625</v>
      </c>
      <c r="C5302" s="5">
        <v>45713</v>
      </c>
      <c r="D5302" s="6">
        <v>0.16665509259259259</v>
      </c>
      <c r="E5302" s="8">
        <v>94625.542000000001</v>
      </c>
      <c r="F5302" s="8">
        <v>98295.328999999998</v>
      </c>
      <c r="G5302" s="8">
        <v>40292.653999999995</v>
      </c>
      <c r="H5302" s="8">
        <v>3888.8879999999963</v>
      </c>
      <c r="I5302" s="8">
        <v>2515.6149999999961</v>
      </c>
    </row>
    <row r="5303" spans="1:9" x14ac:dyDescent="0.4">
      <c r="A5303" s="5">
        <v>45713</v>
      </c>
      <c r="B5303" s="6">
        <v>0.16666666666666666</v>
      </c>
      <c r="C5303" s="5">
        <v>45713</v>
      </c>
      <c r="D5303" s="6">
        <v>0.17707175925925925</v>
      </c>
      <c r="E5303" s="8">
        <v>100679.22899999999</v>
      </c>
      <c r="F5303" s="8">
        <v>99946.550999999992</v>
      </c>
      <c r="G5303" s="8">
        <v>40195.813999999991</v>
      </c>
      <c r="H5303" s="8">
        <v>3276.2049999999908</v>
      </c>
      <c r="I5303" s="8">
        <v>1821.5529999999908</v>
      </c>
    </row>
    <row r="5304" spans="1:9" x14ac:dyDescent="0.4">
      <c r="A5304" s="5">
        <v>45713</v>
      </c>
      <c r="B5304" s="6">
        <v>0.17708333333333334</v>
      </c>
      <c r="C5304" s="5">
        <v>45713</v>
      </c>
      <c r="D5304" s="6">
        <v>0.18748842592592593</v>
      </c>
      <c r="E5304" s="8">
        <v>107124.85400000001</v>
      </c>
      <c r="F5304" s="8">
        <v>100486.16399999999</v>
      </c>
      <c r="G5304" s="8">
        <v>39203.548999999992</v>
      </c>
      <c r="H5304" s="8">
        <v>2173.3629999999889</v>
      </c>
      <c r="I5304" s="8">
        <v>698.2049999999889</v>
      </c>
    </row>
    <row r="5305" spans="1:9" x14ac:dyDescent="0.4">
      <c r="A5305" s="5">
        <v>45713</v>
      </c>
      <c r="B5305" s="6">
        <v>0.1875</v>
      </c>
      <c r="C5305" s="5">
        <v>45713</v>
      </c>
      <c r="D5305" s="6">
        <v>0.19790509259259259</v>
      </c>
      <c r="E5305" s="8">
        <v>113409.23300000001</v>
      </c>
      <c r="F5305" s="8">
        <v>102565.02500000001</v>
      </c>
      <c r="G5305" s="8">
        <v>38912.873000000007</v>
      </c>
      <c r="H5305" s="8">
        <v>1357.1280000000097</v>
      </c>
      <c r="I5305" s="8">
        <v>-86.542999999990116</v>
      </c>
    </row>
    <row r="5306" spans="1:9" x14ac:dyDescent="0.4">
      <c r="A5306" s="5">
        <v>45713</v>
      </c>
      <c r="B5306" s="6">
        <v>0.19791666666666666</v>
      </c>
      <c r="C5306" s="5">
        <v>45713</v>
      </c>
      <c r="D5306" s="6">
        <v>0.20832175925925925</v>
      </c>
      <c r="E5306" s="8">
        <v>116380.825</v>
      </c>
      <c r="F5306" s="8">
        <v>103574.18</v>
      </c>
      <c r="G5306" s="8">
        <v>38679.795999999995</v>
      </c>
      <c r="H5306" s="8">
        <v>549.9889999999948</v>
      </c>
      <c r="I5306" s="8">
        <v>-929.76100000000508</v>
      </c>
    </row>
    <row r="5307" spans="1:9" x14ac:dyDescent="0.4">
      <c r="A5307" s="5">
        <v>45713</v>
      </c>
      <c r="B5307" s="6">
        <v>0.20833333333333334</v>
      </c>
      <c r="C5307" s="5">
        <v>45713</v>
      </c>
      <c r="D5307" s="6">
        <v>0.21873842592592593</v>
      </c>
      <c r="E5307" s="8">
        <v>123233.36399999999</v>
      </c>
      <c r="F5307" s="8">
        <v>109087.89399999997</v>
      </c>
      <c r="G5307" s="8">
        <v>39553.003999999979</v>
      </c>
      <c r="H5307" s="8">
        <v>565.87099999997758</v>
      </c>
      <c r="I5307" s="8">
        <v>-1115.0840000000221</v>
      </c>
    </row>
    <row r="5308" spans="1:9" x14ac:dyDescent="0.4">
      <c r="A5308" s="5">
        <v>45713</v>
      </c>
      <c r="B5308" s="6">
        <v>0.21875</v>
      </c>
      <c r="C5308" s="5">
        <v>45713</v>
      </c>
      <c r="D5308" s="6">
        <v>0.22915509259259259</v>
      </c>
      <c r="E5308" s="8">
        <v>124355.30300000001</v>
      </c>
      <c r="F5308" s="8">
        <v>109486.80800000002</v>
      </c>
      <c r="G5308" s="8">
        <v>39253.79000000003</v>
      </c>
      <c r="H5308" s="8">
        <v>-890.53999999996824</v>
      </c>
      <c r="I5308" s="8">
        <v>-2648.2459999999683</v>
      </c>
    </row>
    <row r="5309" spans="1:9" x14ac:dyDescent="0.4">
      <c r="A5309" s="5">
        <v>45713</v>
      </c>
      <c r="B5309" s="6">
        <v>0.22916666666666666</v>
      </c>
      <c r="C5309" s="5">
        <v>45713</v>
      </c>
      <c r="D5309" s="6">
        <v>0.23957175925925925</v>
      </c>
      <c r="E5309" s="8">
        <v>129358.43</v>
      </c>
      <c r="F5309" s="8">
        <v>113047.87999999999</v>
      </c>
      <c r="G5309" s="8">
        <v>40171.435999999994</v>
      </c>
      <c r="H5309" s="8">
        <v>-1059.1780000000058</v>
      </c>
      <c r="I5309" s="8">
        <v>-2975.6800000000057</v>
      </c>
    </row>
    <row r="5310" spans="1:9" x14ac:dyDescent="0.4">
      <c r="A5310" s="5">
        <v>45713</v>
      </c>
      <c r="B5310" s="6">
        <v>0.23958333333333334</v>
      </c>
      <c r="C5310" s="5">
        <v>45713</v>
      </c>
      <c r="D5310" s="6">
        <v>0.24998842592592593</v>
      </c>
      <c r="E5310" s="8">
        <v>134637.22200000001</v>
      </c>
      <c r="F5310" s="8">
        <v>116327.98400000001</v>
      </c>
      <c r="G5310" s="8">
        <v>41968.997000000003</v>
      </c>
      <c r="H5310" s="8">
        <v>-1076.8199999999983</v>
      </c>
      <c r="I5310" s="8">
        <v>-3267.802999999999</v>
      </c>
    </row>
    <row r="5311" spans="1:9" x14ac:dyDescent="0.4">
      <c r="A5311" s="5">
        <v>45713</v>
      </c>
      <c r="B5311" s="6">
        <v>0.25</v>
      </c>
      <c r="C5311" s="5">
        <v>45713</v>
      </c>
      <c r="D5311" s="6">
        <v>0.26040509259259259</v>
      </c>
      <c r="E5311" s="8">
        <v>145999.97699999998</v>
      </c>
      <c r="F5311" s="8">
        <v>126047.66699999997</v>
      </c>
      <c r="G5311" s="8">
        <v>46808.795999999966</v>
      </c>
      <c r="H5311" s="8">
        <v>-266.44600000003066</v>
      </c>
      <c r="I5311" s="8">
        <v>-2824.1110000000303</v>
      </c>
    </row>
    <row r="5312" spans="1:9" x14ac:dyDescent="0.4">
      <c r="A5312" s="5">
        <v>45713</v>
      </c>
      <c r="B5312" s="6">
        <v>0.26041666666666669</v>
      </c>
      <c r="C5312" s="5">
        <v>45713</v>
      </c>
      <c r="D5312" s="6">
        <v>0.27082175925925928</v>
      </c>
      <c r="E5312" s="8">
        <v>153736.916</v>
      </c>
      <c r="F5312" s="8">
        <v>132575.402</v>
      </c>
      <c r="G5312" s="8">
        <v>48020.534999999996</v>
      </c>
      <c r="H5312" s="8">
        <v>-2035.690000000001</v>
      </c>
      <c r="I5312" s="8">
        <v>-4796.652000000001</v>
      </c>
    </row>
    <row r="5313" spans="1:9" x14ac:dyDescent="0.4">
      <c r="A5313" s="5">
        <v>45713</v>
      </c>
      <c r="B5313" s="6">
        <v>0.27083333333333331</v>
      </c>
      <c r="C5313" s="5">
        <v>45713</v>
      </c>
      <c r="D5313" s="6">
        <v>0.28123842592592591</v>
      </c>
      <c r="E5313" s="8">
        <v>157324.58500000002</v>
      </c>
      <c r="F5313" s="8">
        <v>135802.40300000005</v>
      </c>
      <c r="G5313" s="8">
        <v>48718.782000000043</v>
      </c>
      <c r="H5313" s="8">
        <v>-3241.3389999999554</v>
      </c>
      <c r="I5313" s="8">
        <v>-6151.0609999999542</v>
      </c>
    </row>
    <row r="5314" spans="1:9" x14ac:dyDescent="0.4">
      <c r="A5314" s="5">
        <v>45713</v>
      </c>
      <c r="B5314" s="6">
        <v>0.28125</v>
      </c>
      <c r="C5314" s="5">
        <v>45713</v>
      </c>
      <c r="D5314" s="6">
        <v>0.29165509259259259</v>
      </c>
      <c r="E5314" s="8">
        <v>163935.497</v>
      </c>
      <c r="F5314" s="8">
        <v>141119.21799999999</v>
      </c>
      <c r="G5314" s="8">
        <v>49352.881999999983</v>
      </c>
      <c r="H5314" s="8">
        <v>-3723.2740000000176</v>
      </c>
      <c r="I5314" s="8">
        <v>-6756.9590000000171</v>
      </c>
    </row>
    <row r="5315" spans="1:9" x14ac:dyDescent="0.4">
      <c r="A5315" s="5">
        <v>45713</v>
      </c>
      <c r="B5315" s="6">
        <v>0.29166666666666669</v>
      </c>
      <c r="C5315" s="5">
        <v>45713</v>
      </c>
      <c r="D5315" s="6">
        <v>0.30207175925925928</v>
      </c>
      <c r="E5315" s="8">
        <v>167109.56900000002</v>
      </c>
      <c r="F5315" s="8">
        <v>143238.73800000001</v>
      </c>
      <c r="G5315" s="8">
        <v>48922.272000000012</v>
      </c>
      <c r="H5315" s="8">
        <v>-5148.2759999999862</v>
      </c>
      <c r="I5315" s="8">
        <v>-8490.4389999999876</v>
      </c>
    </row>
    <row r="5316" spans="1:9" x14ac:dyDescent="0.4">
      <c r="A5316" s="5">
        <v>45713</v>
      </c>
      <c r="B5316" s="6">
        <v>0.30208333333333331</v>
      </c>
      <c r="C5316" s="5">
        <v>45713</v>
      </c>
      <c r="D5316" s="6">
        <v>0.31248842592592591</v>
      </c>
      <c r="E5316" s="8">
        <v>171547.592</v>
      </c>
      <c r="F5316" s="8">
        <v>146374.5</v>
      </c>
      <c r="G5316" s="8">
        <v>49688.249000000011</v>
      </c>
      <c r="H5316" s="8">
        <v>-5156.4359999999879</v>
      </c>
      <c r="I5316" s="8">
        <v>-8518.6199999999881</v>
      </c>
    </row>
    <row r="5317" spans="1:9" x14ac:dyDescent="0.4">
      <c r="A5317" s="5">
        <v>45713</v>
      </c>
      <c r="B5317" s="6">
        <v>0.3125</v>
      </c>
      <c r="C5317" s="5">
        <v>45713</v>
      </c>
      <c r="D5317" s="6">
        <v>0.32290509259259259</v>
      </c>
      <c r="E5317" s="8">
        <v>174328.101</v>
      </c>
      <c r="F5317" s="8">
        <v>147972.97000000003</v>
      </c>
      <c r="G5317" s="8">
        <v>50446.066000000035</v>
      </c>
      <c r="H5317" s="8">
        <v>-5091.3469999999652</v>
      </c>
      <c r="I5317" s="8">
        <v>-8270.8259999999646</v>
      </c>
    </row>
    <row r="5318" spans="1:9" x14ac:dyDescent="0.4">
      <c r="A5318" s="5">
        <v>45713</v>
      </c>
      <c r="B5318" s="6">
        <v>0.32291666666666669</v>
      </c>
      <c r="C5318" s="5">
        <v>45713</v>
      </c>
      <c r="D5318" s="6">
        <v>0.33332175925925928</v>
      </c>
      <c r="E5318" s="8">
        <v>174932.408</v>
      </c>
      <c r="F5318" s="8">
        <v>148676.36800000002</v>
      </c>
      <c r="G5318" s="8">
        <v>50457.546000000002</v>
      </c>
      <c r="H5318" s="8">
        <v>-5672.279999999997</v>
      </c>
      <c r="I5318" s="8">
        <v>-8287.3889999999956</v>
      </c>
    </row>
    <row r="5319" spans="1:9" x14ac:dyDescent="0.4">
      <c r="A5319" s="5">
        <v>45713</v>
      </c>
      <c r="B5319" s="6">
        <v>0.33333333333333331</v>
      </c>
      <c r="C5319" s="5">
        <v>45713</v>
      </c>
      <c r="D5319" s="6">
        <v>0.34373842592592591</v>
      </c>
      <c r="E5319" s="8">
        <v>177767.67999999999</v>
      </c>
      <c r="F5319" s="8">
        <v>151036.78399999999</v>
      </c>
      <c r="G5319" s="8">
        <v>49736.727000000006</v>
      </c>
      <c r="H5319" s="8">
        <v>-6655.1569999999892</v>
      </c>
      <c r="I5319" s="8">
        <v>-7955.695999999989</v>
      </c>
    </row>
    <row r="5320" spans="1:9" x14ac:dyDescent="0.4">
      <c r="A5320" s="5">
        <v>45713</v>
      </c>
      <c r="B5320" s="6">
        <v>0.34375</v>
      </c>
      <c r="C5320" s="5">
        <v>45713</v>
      </c>
      <c r="D5320" s="6">
        <v>0.35415509259259259</v>
      </c>
      <c r="E5320" s="8">
        <v>173798.35499999998</v>
      </c>
      <c r="F5320" s="8">
        <v>147902.26699999999</v>
      </c>
      <c r="G5320" s="8">
        <v>48419.354999999989</v>
      </c>
      <c r="H5320" s="8">
        <v>-7743.9800000000132</v>
      </c>
      <c r="I5320" s="8">
        <v>-7632.2240000000138</v>
      </c>
    </row>
    <row r="5321" spans="1:9" x14ac:dyDescent="0.4">
      <c r="A5321" s="5">
        <v>45713</v>
      </c>
      <c r="B5321" s="6">
        <v>0.35416666666666669</v>
      </c>
      <c r="C5321" s="5">
        <v>45713</v>
      </c>
      <c r="D5321" s="6">
        <v>0.36457175925925928</v>
      </c>
      <c r="E5321" s="8">
        <v>169430.622</v>
      </c>
      <c r="F5321" s="8">
        <v>145281.89199999999</v>
      </c>
      <c r="G5321" s="8">
        <v>48424.712999999996</v>
      </c>
      <c r="H5321" s="8">
        <v>-7600.0340000000033</v>
      </c>
      <c r="I5321" s="8">
        <v>-6234.4940000000042</v>
      </c>
    </row>
    <row r="5322" spans="1:9" x14ac:dyDescent="0.4">
      <c r="A5322" s="5">
        <v>45713</v>
      </c>
      <c r="B5322" s="6">
        <v>0.36458333333333331</v>
      </c>
      <c r="C5322" s="5">
        <v>45713</v>
      </c>
      <c r="D5322" s="6">
        <v>0.37498842592592591</v>
      </c>
      <c r="E5322" s="8">
        <v>172125.228</v>
      </c>
      <c r="F5322" s="8">
        <v>147692.99400000004</v>
      </c>
      <c r="G5322" s="8">
        <v>49083.697000000044</v>
      </c>
      <c r="H5322" s="8">
        <v>-7561.4009999999571</v>
      </c>
      <c r="I5322" s="8">
        <v>-5572.7319999999572</v>
      </c>
    </row>
    <row r="5323" spans="1:9" x14ac:dyDescent="0.4">
      <c r="A5323" s="5">
        <v>45713</v>
      </c>
      <c r="B5323" s="6">
        <v>0.375</v>
      </c>
      <c r="C5323" s="5">
        <v>45713</v>
      </c>
      <c r="D5323" s="6">
        <v>0.38540509259259259</v>
      </c>
      <c r="E5323" s="8">
        <v>172426.61</v>
      </c>
      <c r="F5323" s="8">
        <v>147519.663</v>
      </c>
      <c r="G5323" s="8">
        <v>48359.353000000003</v>
      </c>
      <c r="H5323" s="8">
        <v>-7492.7599999999939</v>
      </c>
      <c r="I5323" s="8">
        <v>-4722.8259999999946</v>
      </c>
    </row>
    <row r="5324" spans="1:9" x14ac:dyDescent="0.4">
      <c r="A5324" s="5">
        <v>45713</v>
      </c>
      <c r="B5324" s="6">
        <v>0.38541666666666669</v>
      </c>
      <c r="C5324" s="5">
        <v>45713</v>
      </c>
      <c r="D5324" s="6">
        <v>0.39582175925925928</v>
      </c>
      <c r="E5324" s="8">
        <v>171029.984</v>
      </c>
      <c r="F5324" s="8">
        <v>146625.06400000001</v>
      </c>
      <c r="G5324" s="8">
        <v>48308.044000000031</v>
      </c>
      <c r="H5324" s="8">
        <v>-7191.7179999999707</v>
      </c>
      <c r="I5324" s="8">
        <v>-3514.759999999972</v>
      </c>
    </row>
    <row r="5325" spans="1:9" x14ac:dyDescent="0.4">
      <c r="A5325" s="5">
        <v>45713</v>
      </c>
      <c r="B5325" s="6">
        <v>0.39583333333333331</v>
      </c>
      <c r="C5325" s="5">
        <v>45713</v>
      </c>
      <c r="D5325" s="6">
        <v>0.40623842592592591</v>
      </c>
      <c r="E5325" s="8">
        <v>169466.09899999999</v>
      </c>
      <c r="F5325" s="8">
        <v>145581.50100000002</v>
      </c>
      <c r="G5325" s="8">
        <v>46035.460000000028</v>
      </c>
      <c r="H5325" s="8">
        <v>-8597.7619999999697</v>
      </c>
      <c r="I5325" s="8">
        <v>-3663.04899999997</v>
      </c>
    </row>
    <row r="5326" spans="1:9" x14ac:dyDescent="0.4">
      <c r="A5326" s="5">
        <v>45713</v>
      </c>
      <c r="B5326" s="6">
        <v>0.40625</v>
      </c>
      <c r="C5326" s="5">
        <v>45713</v>
      </c>
      <c r="D5326" s="6">
        <v>0.41665509259259259</v>
      </c>
      <c r="E5326" s="8">
        <v>167427.51800000001</v>
      </c>
      <c r="F5326" s="8">
        <v>143674.46600000001</v>
      </c>
      <c r="G5326" s="8">
        <v>45147.344000000026</v>
      </c>
      <c r="H5326" s="8">
        <v>-9102.5329999999722</v>
      </c>
      <c r="I5326" s="8">
        <v>-3368.0139999999701</v>
      </c>
    </row>
    <row r="5327" spans="1:9" x14ac:dyDescent="0.4">
      <c r="A5327" s="5">
        <v>45713</v>
      </c>
      <c r="B5327" s="6">
        <v>0.41666666666666669</v>
      </c>
      <c r="C5327" s="5">
        <v>45713</v>
      </c>
      <c r="D5327" s="6">
        <v>0.42707175925925928</v>
      </c>
      <c r="E5327" s="8">
        <v>164498.215</v>
      </c>
      <c r="F5327" s="8">
        <v>142473.04300000001</v>
      </c>
      <c r="G5327" s="8">
        <v>45708.052000000025</v>
      </c>
      <c r="H5327" s="8">
        <v>-8096.8219999999737</v>
      </c>
      <c r="I5327" s="8">
        <v>-1342.9399999999732</v>
      </c>
    </row>
    <row r="5328" spans="1:9" x14ac:dyDescent="0.4">
      <c r="A5328" s="5">
        <v>45713</v>
      </c>
      <c r="B5328" s="6">
        <v>0.42708333333333331</v>
      </c>
      <c r="C5328" s="5">
        <v>45713</v>
      </c>
      <c r="D5328" s="6">
        <v>0.43748842592592591</v>
      </c>
      <c r="E5328" s="8">
        <v>160739.52000000002</v>
      </c>
      <c r="F5328" s="8">
        <v>140031.22700000001</v>
      </c>
      <c r="G5328" s="8">
        <v>46642.521000000015</v>
      </c>
      <c r="H5328" s="8">
        <v>-6285.1039999999839</v>
      </c>
      <c r="I5328" s="8">
        <v>1409.1090000000149</v>
      </c>
    </row>
    <row r="5329" spans="1:9" x14ac:dyDescent="0.4">
      <c r="A5329" s="5">
        <v>45713</v>
      </c>
      <c r="B5329" s="6">
        <v>0.4375</v>
      </c>
      <c r="C5329" s="5">
        <v>45713</v>
      </c>
      <c r="D5329" s="6">
        <v>0.44790509259259259</v>
      </c>
      <c r="E5329" s="8">
        <v>157745.405</v>
      </c>
      <c r="F5329" s="8">
        <v>139086.93500000003</v>
      </c>
      <c r="G5329" s="8">
        <v>48369.327000000034</v>
      </c>
      <c r="H5329" s="8">
        <v>-5232.8169999999636</v>
      </c>
      <c r="I5329" s="8">
        <v>3731.7250000000367</v>
      </c>
    </row>
    <row r="5330" spans="1:9" x14ac:dyDescent="0.4">
      <c r="A5330" s="5">
        <v>45713</v>
      </c>
      <c r="B5330" s="6">
        <v>0.44791666666666669</v>
      </c>
      <c r="C5330" s="5">
        <v>45713</v>
      </c>
      <c r="D5330" s="6">
        <v>0.45832175925925928</v>
      </c>
      <c r="E5330" s="8">
        <v>154261.61499999999</v>
      </c>
      <c r="F5330" s="8">
        <v>136229.07699999996</v>
      </c>
      <c r="G5330" s="8">
        <v>47196.450999999972</v>
      </c>
      <c r="H5330" s="8">
        <v>-5891.9160000000238</v>
      </c>
      <c r="I5330" s="8">
        <v>3890.1039999999757</v>
      </c>
    </row>
    <row r="5331" spans="1:9" x14ac:dyDescent="0.4">
      <c r="A5331" s="5">
        <v>45713</v>
      </c>
      <c r="B5331" s="6">
        <v>0.45833333333333331</v>
      </c>
      <c r="C5331" s="5">
        <v>45713</v>
      </c>
      <c r="D5331" s="6">
        <v>0.46873842592592591</v>
      </c>
      <c r="E5331" s="8">
        <v>153724.95700000002</v>
      </c>
      <c r="F5331" s="8">
        <v>136705.76700000002</v>
      </c>
      <c r="G5331" s="8">
        <v>47476.249000000011</v>
      </c>
      <c r="H5331" s="8">
        <v>-5327.8619999999883</v>
      </c>
      <c r="I5331" s="8">
        <v>4292.6200000000135</v>
      </c>
    </row>
    <row r="5332" spans="1:9" x14ac:dyDescent="0.4">
      <c r="A5332" s="5">
        <v>45713</v>
      </c>
      <c r="B5332" s="6">
        <v>0.46875</v>
      </c>
      <c r="C5332" s="5">
        <v>45713</v>
      </c>
      <c r="D5332" s="6">
        <v>0.47915509259259259</v>
      </c>
      <c r="E5332" s="8">
        <v>158188.45000000001</v>
      </c>
      <c r="F5332" s="8">
        <v>139758.55499999999</v>
      </c>
      <c r="G5332" s="8">
        <v>49056.207000000009</v>
      </c>
      <c r="H5332" s="8">
        <v>-4643.1089999999904</v>
      </c>
      <c r="I5332" s="8">
        <v>3600.2500000000091</v>
      </c>
    </row>
    <row r="5333" spans="1:9" x14ac:dyDescent="0.4">
      <c r="A5333" s="5">
        <v>45713</v>
      </c>
      <c r="B5333" s="6">
        <v>0.47916666666666669</v>
      </c>
      <c r="C5333" s="5">
        <v>45713</v>
      </c>
      <c r="D5333" s="6">
        <v>0.48957175925925928</v>
      </c>
      <c r="E5333" s="8">
        <v>163026.50699999998</v>
      </c>
      <c r="F5333" s="8">
        <v>142495.701</v>
      </c>
      <c r="G5333" s="8">
        <v>50544.641999999993</v>
      </c>
      <c r="H5333" s="8">
        <v>-4110.8120000000063</v>
      </c>
      <c r="I5333" s="8">
        <v>2583.1029999999937</v>
      </c>
    </row>
    <row r="5334" spans="1:9" x14ac:dyDescent="0.4">
      <c r="A5334" s="5">
        <v>45713</v>
      </c>
      <c r="B5334" s="6">
        <v>0.48958333333333331</v>
      </c>
      <c r="C5334" s="5">
        <v>45713</v>
      </c>
      <c r="D5334" s="6">
        <v>0.49998842592592591</v>
      </c>
      <c r="E5334" s="8">
        <v>164095.109</v>
      </c>
      <c r="F5334" s="8">
        <v>143427.783</v>
      </c>
      <c r="G5334" s="8">
        <v>51067.55799999999</v>
      </c>
      <c r="H5334" s="8">
        <v>-4046.9160000000084</v>
      </c>
      <c r="I5334" s="8">
        <v>1780.6799999999912</v>
      </c>
    </row>
    <row r="5335" spans="1:9" x14ac:dyDescent="0.4">
      <c r="A5335" s="5">
        <v>45713</v>
      </c>
      <c r="B5335" s="6">
        <v>0.5</v>
      </c>
      <c r="C5335" s="5">
        <v>45713</v>
      </c>
      <c r="D5335" s="6">
        <v>0.51040509259259259</v>
      </c>
      <c r="E5335" s="8">
        <v>166694.88800000001</v>
      </c>
      <c r="F5335" s="8">
        <v>145305.81100000002</v>
      </c>
      <c r="G5335" s="8">
        <v>51894.486000000012</v>
      </c>
      <c r="H5335" s="8">
        <v>-3525.6349999999893</v>
      </c>
      <c r="I5335" s="8">
        <v>1883.9900000000107</v>
      </c>
    </row>
    <row r="5336" spans="1:9" x14ac:dyDescent="0.4">
      <c r="A5336" s="5">
        <v>45713</v>
      </c>
      <c r="B5336" s="6">
        <v>0.51041666666666663</v>
      </c>
      <c r="C5336" s="5">
        <v>45713</v>
      </c>
      <c r="D5336" s="6">
        <v>0.52082175925925922</v>
      </c>
      <c r="E5336" s="8">
        <v>167659.05900000001</v>
      </c>
      <c r="F5336" s="8">
        <v>146075.75899999999</v>
      </c>
      <c r="G5336" s="8">
        <v>51817.131999999991</v>
      </c>
      <c r="H5336" s="8">
        <v>-3468.9990000000093</v>
      </c>
      <c r="I5336" s="8">
        <v>2042.6189999999906</v>
      </c>
    </row>
    <row r="5337" spans="1:9" x14ac:dyDescent="0.4">
      <c r="A5337" s="5">
        <v>45713</v>
      </c>
      <c r="B5337" s="6">
        <v>0.52083333333333337</v>
      </c>
      <c r="C5337" s="5">
        <v>45713</v>
      </c>
      <c r="D5337" s="6">
        <v>0.53123842592592596</v>
      </c>
      <c r="E5337" s="8">
        <v>169728.52</v>
      </c>
      <c r="F5337" s="8">
        <v>148360.29799999998</v>
      </c>
      <c r="G5337" s="8">
        <v>53661.69999999999</v>
      </c>
      <c r="H5337" s="8">
        <v>-2453.9780000000114</v>
      </c>
      <c r="I5337" s="8">
        <v>2834.5999999999894</v>
      </c>
    </row>
    <row r="5338" spans="1:9" x14ac:dyDescent="0.4">
      <c r="A5338" s="5">
        <v>45713</v>
      </c>
      <c r="B5338" s="6">
        <v>0.53125</v>
      </c>
      <c r="C5338" s="5">
        <v>45713</v>
      </c>
      <c r="D5338" s="6">
        <v>0.54165509259259259</v>
      </c>
      <c r="E5338" s="8">
        <v>170711.28100000002</v>
      </c>
      <c r="F5338" s="8">
        <v>149856.62900000002</v>
      </c>
      <c r="G5338" s="8">
        <v>55541.926000000007</v>
      </c>
      <c r="H5338" s="8">
        <v>-1823.3109999999906</v>
      </c>
      <c r="I5338" s="8">
        <v>2999.7130000000097</v>
      </c>
    </row>
    <row r="5339" spans="1:9" x14ac:dyDescent="0.4">
      <c r="A5339" s="5">
        <v>45713</v>
      </c>
      <c r="B5339" s="6">
        <v>0.54166666666666663</v>
      </c>
      <c r="C5339" s="5">
        <v>45713</v>
      </c>
      <c r="D5339" s="6">
        <v>0.55207175925925922</v>
      </c>
      <c r="E5339" s="8">
        <v>171996.10500000001</v>
      </c>
      <c r="F5339" s="8">
        <v>151935.91</v>
      </c>
      <c r="G5339" s="8">
        <v>55127.909999999982</v>
      </c>
      <c r="H5339" s="8">
        <v>-2943.6730000000184</v>
      </c>
      <c r="I5339" s="8">
        <v>893.05999999998221</v>
      </c>
    </row>
    <row r="5340" spans="1:9" x14ac:dyDescent="0.4">
      <c r="A5340" s="5">
        <v>45713</v>
      </c>
      <c r="B5340" s="6">
        <v>0.55208333333333337</v>
      </c>
      <c r="C5340" s="5">
        <v>45713</v>
      </c>
      <c r="D5340" s="6">
        <v>0.56248842592592596</v>
      </c>
      <c r="E5340" s="8">
        <v>169970.88699999996</v>
      </c>
      <c r="F5340" s="8">
        <v>150499.38699999996</v>
      </c>
      <c r="G5340" s="8">
        <v>54411.069999999949</v>
      </c>
      <c r="H5340" s="8">
        <v>-3294.4660000000513</v>
      </c>
      <c r="I5340" s="8">
        <v>-22.434000000052038</v>
      </c>
    </row>
    <row r="5341" spans="1:9" x14ac:dyDescent="0.4">
      <c r="A5341" s="5">
        <v>45713</v>
      </c>
      <c r="B5341" s="6">
        <v>0.5625</v>
      </c>
      <c r="C5341" s="5">
        <v>45713</v>
      </c>
      <c r="D5341" s="6">
        <v>0.57290509259259259</v>
      </c>
      <c r="E5341" s="8">
        <v>169594.152</v>
      </c>
      <c r="F5341" s="8">
        <v>151613.39399999997</v>
      </c>
      <c r="G5341" s="8">
        <v>54977.691999999959</v>
      </c>
      <c r="H5341" s="8">
        <v>-2047.6840000000402</v>
      </c>
      <c r="I5341" s="8">
        <v>872.06399999995938</v>
      </c>
    </row>
    <row r="5342" spans="1:9" x14ac:dyDescent="0.4">
      <c r="A5342" s="5">
        <v>45713</v>
      </c>
      <c r="B5342" s="6">
        <v>0.57291666666666663</v>
      </c>
      <c r="C5342" s="5">
        <v>45713</v>
      </c>
      <c r="D5342" s="6">
        <v>0.58332175925925922</v>
      </c>
      <c r="E5342" s="8">
        <v>165595.51299999998</v>
      </c>
      <c r="F5342" s="8">
        <v>149424.53599999996</v>
      </c>
      <c r="G5342" s="8">
        <v>52716.28499999996</v>
      </c>
      <c r="H5342" s="8">
        <v>-2849.4270000000406</v>
      </c>
      <c r="I5342" s="8">
        <v>680.09599999996044</v>
      </c>
    </row>
    <row r="5343" spans="1:9" x14ac:dyDescent="0.4">
      <c r="A5343" s="5">
        <v>45713</v>
      </c>
      <c r="B5343" s="6">
        <v>0.58333333333333337</v>
      </c>
      <c r="C5343" s="5">
        <v>45713</v>
      </c>
      <c r="D5343" s="6">
        <v>0.59373842592592596</v>
      </c>
      <c r="E5343" s="8">
        <v>166284.55499999999</v>
      </c>
      <c r="F5343" s="8">
        <v>150610.19599999994</v>
      </c>
      <c r="G5343" s="8">
        <v>56091.551999999945</v>
      </c>
      <c r="H5343" s="8">
        <v>1040.2939999999421</v>
      </c>
      <c r="I5343" s="8">
        <v>5260.3469999999415</v>
      </c>
    </row>
    <row r="5344" spans="1:9" x14ac:dyDescent="0.4">
      <c r="A5344" s="5">
        <v>45713</v>
      </c>
      <c r="B5344" s="6">
        <v>0.59375</v>
      </c>
      <c r="C5344" s="5">
        <v>45713</v>
      </c>
      <c r="D5344" s="6">
        <v>0.60415509259259259</v>
      </c>
      <c r="E5344" s="8">
        <v>165684.747</v>
      </c>
      <c r="F5344" s="8">
        <v>150295.432</v>
      </c>
      <c r="G5344" s="8">
        <v>55523.815999999977</v>
      </c>
      <c r="H5344" s="8">
        <v>720.84699999997895</v>
      </c>
      <c r="I5344" s="8">
        <v>5679.8679999999786</v>
      </c>
    </row>
    <row r="5345" spans="1:9" x14ac:dyDescent="0.4">
      <c r="A5345" s="5">
        <v>45713</v>
      </c>
      <c r="B5345" s="6">
        <v>0.60416666666666663</v>
      </c>
      <c r="C5345" s="5">
        <v>45713</v>
      </c>
      <c r="D5345" s="6">
        <v>0.61457175925925922</v>
      </c>
      <c r="E5345" s="8">
        <v>162399.503</v>
      </c>
      <c r="F5345" s="8">
        <v>146589.79500000001</v>
      </c>
      <c r="G5345" s="8">
        <v>51946.625000000022</v>
      </c>
      <c r="H5345" s="8">
        <v>-1669.9469999999792</v>
      </c>
      <c r="I5345" s="8">
        <v>3163.0100000000202</v>
      </c>
    </row>
    <row r="5346" spans="1:9" x14ac:dyDescent="0.4">
      <c r="A5346" s="5">
        <v>45713</v>
      </c>
      <c r="B5346" s="6">
        <v>0.61458333333333337</v>
      </c>
      <c r="C5346" s="5">
        <v>45713</v>
      </c>
      <c r="D5346" s="6">
        <v>0.62498842592592596</v>
      </c>
      <c r="E5346" s="8">
        <v>160624.99</v>
      </c>
      <c r="F5346" s="8">
        <v>145307.10799999998</v>
      </c>
      <c r="G5346" s="8">
        <v>51903.649999999965</v>
      </c>
      <c r="H5346" s="8">
        <v>-1231.6600000000374</v>
      </c>
      <c r="I5346" s="8">
        <v>2846.9939999999633</v>
      </c>
    </row>
    <row r="5347" spans="1:9" x14ac:dyDescent="0.4">
      <c r="A5347" s="5">
        <v>45713</v>
      </c>
      <c r="B5347" s="6">
        <v>0.625</v>
      </c>
      <c r="C5347" s="5">
        <v>45713</v>
      </c>
      <c r="D5347" s="6">
        <v>0.63540509259259259</v>
      </c>
      <c r="E5347" s="8">
        <v>162207.53200000001</v>
      </c>
      <c r="F5347" s="8">
        <v>145722.80700000003</v>
      </c>
      <c r="G5347" s="8">
        <v>54172.28800000003</v>
      </c>
      <c r="H5347" s="8">
        <v>863.54800000002911</v>
      </c>
      <c r="I5347" s="8">
        <v>4116.6820000000289</v>
      </c>
    </row>
    <row r="5348" spans="1:9" x14ac:dyDescent="0.4">
      <c r="A5348" s="5">
        <v>45713</v>
      </c>
      <c r="B5348" s="6">
        <v>0.63541666666666663</v>
      </c>
      <c r="C5348" s="5">
        <v>45713</v>
      </c>
      <c r="D5348" s="6">
        <v>0.64582175925925922</v>
      </c>
      <c r="E5348" s="8">
        <v>161795.67199999999</v>
      </c>
      <c r="F5348" s="8">
        <v>144902.97999999998</v>
      </c>
      <c r="G5348" s="8">
        <v>54054.677999999985</v>
      </c>
      <c r="H5348" s="8">
        <v>1340.8789999999835</v>
      </c>
      <c r="I5348" s="8">
        <v>3969.9379999999837</v>
      </c>
    </row>
    <row r="5349" spans="1:9" x14ac:dyDescent="0.4">
      <c r="A5349" s="5">
        <v>45713</v>
      </c>
      <c r="B5349" s="6">
        <v>0.64583333333333337</v>
      </c>
      <c r="C5349" s="5">
        <v>45713</v>
      </c>
      <c r="D5349" s="6">
        <v>0.65623842592592596</v>
      </c>
      <c r="E5349" s="8">
        <v>162617.196</v>
      </c>
      <c r="F5349" s="8">
        <v>145870.15399999998</v>
      </c>
      <c r="G5349" s="8">
        <v>52849.103999999978</v>
      </c>
      <c r="H5349" s="8">
        <v>176.01399999997997</v>
      </c>
      <c r="I5349" s="8">
        <v>2323.39499999998</v>
      </c>
    </row>
    <row r="5350" spans="1:9" x14ac:dyDescent="0.4">
      <c r="A5350" s="5">
        <v>45713</v>
      </c>
      <c r="B5350" s="6">
        <v>0.65625</v>
      </c>
      <c r="C5350" s="5">
        <v>45713</v>
      </c>
      <c r="D5350" s="6">
        <v>0.66665509259259259</v>
      </c>
      <c r="E5350" s="8">
        <v>163624.81899999999</v>
      </c>
      <c r="F5350" s="8">
        <v>144789.334</v>
      </c>
      <c r="G5350" s="8">
        <v>51917.085999999981</v>
      </c>
      <c r="H5350" s="8">
        <v>-896.88600000001964</v>
      </c>
      <c r="I5350" s="8">
        <v>1004.7029999999804</v>
      </c>
    </row>
    <row r="5351" spans="1:9" x14ac:dyDescent="0.4">
      <c r="A5351" s="5">
        <v>45713</v>
      </c>
      <c r="B5351" s="6">
        <v>0.66666666666666663</v>
      </c>
      <c r="C5351" s="5">
        <v>45713</v>
      </c>
      <c r="D5351" s="6">
        <v>0.67707175925925922</v>
      </c>
      <c r="E5351" s="8">
        <v>163752.55799999999</v>
      </c>
      <c r="F5351" s="8">
        <v>144121.91200000001</v>
      </c>
      <c r="G5351" s="8">
        <v>52333.801999999996</v>
      </c>
      <c r="H5351" s="8">
        <v>-240.79500000000544</v>
      </c>
      <c r="I5351" s="8">
        <v>1201.1809999999941</v>
      </c>
    </row>
    <row r="5352" spans="1:9" x14ac:dyDescent="0.4">
      <c r="A5352" s="5">
        <v>45713</v>
      </c>
      <c r="B5352" s="6">
        <v>0.67708333333333337</v>
      </c>
      <c r="C5352" s="5">
        <v>45713</v>
      </c>
      <c r="D5352" s="6">
        <v>0.68748842592592596</v>
      </c>
      <c r="E5352" s="8">
        <v>167819.179</v>
      </c>
      <c r="F5352" s="8">
        <v>147254.38400000002</v>
      </c>
      <c r="G5352" s="8">
        <v>53770.141000000018</v>
      </c>
      <c r="H5352" s="8">
        <v>50.714000000018913</v>
      </c>
      <c r="I5352" s="8">
        <v>1420.6170000000193</v>
      </c>
    </row>
    <row r="5353" spans="1:9" x14ac:dyDescent="0.4">
      <c r="A5353" s="5">
        <v>45713</v>
      </c>
      <c r="B5353" s="6">
        <v>0.6875</v>
      </c>
      <c r="C5353" s="5">
        <v>45713</v>
      </c>
      <c r="D5353" s="6">
        <v>0.69790509259259259</v>
      </c>
      <c r="E5353" s="8">
        <v>165987.97</v>
      </c>
      <c r="F5353" s="8">
        <v>147257.04799999998</v>
      </c>
      <c r="G5353" s="8">
        <v>54994.341999999961</v>
      </c>
      <c r="H5353" s="8">
        <v>1185.8519999999626</v>
      </c>
      <c r="I5353" s="8">
        <v>1907.2269999999626</v>
      </c>
    </row>
    <row r="5354" spans="1:9" x14ac:dyDescent="0.4">
      <c r="A5354" s="5">
        <v>45713</v>
      </c>
      <c r="B5354" s="6">
        <v>0.69791666666666663</v>
      </c>
      <c r="C5354" s="5">
        <v>45713</v>
      </c>
      <c r="D5354" s="6">
        <v>0.70832175925925922</v>
      </c>
      <c r="E5354" s="8">
        <v>165867.538</v>
      </c>
      <c r="F5354" s="8">
        <v>148129.44</v>
      </c>
      <c r="G5354" s="8">
        <v>57737.390999999989</v>
      </c>
      <c r="H5354" s="8">
        <v>3767.7659999999846</v>
      </c>
      <c r="I5354" s="8">
        <v>4142.5989999999847</v>
      </c>
    </row>
    <row r="5355" spans="1:9" x14ac:dyDescent="0.4">
      <c r="A5355" s="5">
        <v>45713</v>
      </c>
      <c r="B5355" s="6">
        <v>0.70833333333333337</v>
      </c>
      <c r="C5355" s="5">
        <v>45713</v>
      </c>
      <c r="D5355" s="6">
        <v>0.71873842592592596</v>
      </c>
      <c r="E5355" s="8">
        <v>168749.125</v>
      </c>
      <c r="F5355" s="8">
        <v>151265.79200000002</v>
      </c>
      <c r="G5355" s="8">
        <v>60707.208000000021</v>
      </c>
      <c r="H5355" s="8">
        <v>6042.411000000021</v>
      </c>
      <c r="I5355" s="8">
        <v>5242.3520000000208</v>
      </c>
    </row>
    <row r="5356" spans="1:9" x14ac:dyDescent="0.4">
      <c r="A5356" s="5">
        <v>45713</v>
      </c>
      <c r="B5356" s="6">
        <v>0.71875</v>
      </c>
      <c r="C5356" s="5">
        <v>45713</v>
      </c>
      <c r="D5356" s="6">
        <v>0.72915509259259259</v>
      </c>
      <c r="E5356" s="8">
        <v>172310.88699999999</v>
      </c>
      <c r="F5356" s="8">
        <v>156381.80799999996</v>
      </c>
      <c r="G5356" s="8">
        <v>63386.000999999938</v>
      </c>
      <c r="H5356" s="8">
        <v>7798.7089999999398</v>
      </c>
      <c r="I5356" s="8">
        <v>5970.5289999999395</v>
      </c>
    </row>
    <row r="5357" spans="1:9" x14ac:dyDescent="0.4">
      <c r="A5357" s="5">
        <v>45713</v>
      </c>
      <c r="B5357" s="6">
        <v>0.72916666666666663</v>
      </c>
      <c r="C5357" s="5">
        <v>45713</v>
      </c>
      <c r="D5357" s="6">
        <v>0.73957175925925922</v>
      </c>
      <c r="E5357" s="8">
        <v>174786.30300000001</v>
      </c>
      <c r="F5357" s="8">
        <v>159793.258</v>
      </c>
      <c r="G5357" s="8">
        <v>66873.561000000002</v>
      </c>
      <c r="H5357" s="8">
        <v>10432.297000000002</v>
      </c>
      <c r="I5357" s="8">
        <v>8082.9720000000016</v>
      </c>
    </row>
    <row r="5358" spans="1:9" x14ac:dyDescent="0.4">
      <c r="A5358" s="5">
        <v>45713</v>
      </c>
      <c r="B5358" s="6">
        <v>0.73958333333333337</v>
      </c>
      <c r="C5358" s="5">
        <v>45713</v>
      </c>
      <c r="D5358" s="6">
        <v>0.74998842592592596</v>
      </c>
      <c r="E5358" s="8">
        <v>176510.66800000001</v>
      </c>
      <c r="F5358" s="8">
        <v>161610.54799999998</v>
      </c>
      <c r="G5358" s="8">
        <v>68598.806999999957</v>
      </c>
      <c r="H5358" s="8">
        <v>11756.613999999961</v>
      </c>
      <c r="I5358" s="8">
        <v>9038.0029999999606</v>
      </c>
    </row>
    <row r="5359" spans="1:9" x14ac:dyDescent="0.4">
      <c r="A5359" s="5">
        <v>45713</v>
      </c>
      <c r="B5359" s="6">
        <v>0.75</v>
      </c>
      <c r="C5359" s="5">
        <v>45713</v>
      </c>
      <c r="D5359" s="6">
        <v>0.76040509259259259</v>
      </c>
      <c r="E5359" s="8">
        <v>176487.405</v>
      </c>
      <c r="F5359" s="8">
        <v>161031.83600000001</v>
      </c>
      <c r="G5359" s="8">
        <v>69838.693000000028</v>
      </c>
      <c r="H5359" s="8">
        <v>12879.670000000031</v>
      </c>
      <c r="I5359" s="8">
        <v>9854.1400000000303</v>
      </c>
    </row>
    <row r="5360" spans="1:9" x14ac:dyDescent="0.4">
      <c r="A5360" s="5">
        <v>45713</v>
      </c>
      <c r="B5360" s="6">
        <v>0.76041666666666663</v>
      </c>
      <c r="C5360" s="5">
        <v>45713</v>
      </c>
      <c r="D5360" s="6">
        <v>0.77082175925925922</v>
      </c>
      <c r="E5360" s="8">
        <v>180109.98299999998</v>
      </c>
      <c r="F5360" s="8">
        <v>164054.32199999999</v>
      </c>
      <c r="G5360" s="8">
        <v>72539.59199999999</v>
      </c>
      <c r="H5360" s="8">
        <v>14321.784999999985</v>
      </c>
      <c r="I5360" s="8">
        <v>11305.098999999986</v>
      </c>
    </row>
    <row r="5361" spans="1:9" x14ac:dyDescent="0.4">
      <c r="A5361" s="5">
        <v>45713</v>
      </c>
      <c r="B5361" s="6">
        <v>0.77083333333333337</v>
      </c>
      <c r="C5361" s="5">
        <v>45713</v>
      </c>
      <c r="D5361" s="6">
        <v>0.78123842592592596</v>
      </c>
      <c r="E5361" s="8">
        <v>182379.87400000001</v>
      </c>
      <c r="F5361" s="8">
        <v>165702.97400000002</v>
      </c>
      <c r="G5361" s="8">
        <v>72506.795000000027</v>
      </c>
      <c r="H5361" s="8">
        <v>13419.646000000021</v>
      </c>
      <c r="I5361" s="8">
        <v>10369.649000000019</v>
      </c>
    </row>
    <row r="5362" spans="1:9" x14ac:dyDescent="0.4">
      <c r="A5362" s="5">
        <v>45713</v>
      </c>
      <c r="B5362" s="6">
        <v>0.78125</v>
      </c>
      <c r="C5362" s="5">
        <v>45713</v>
      </c>
      <c r="D5362" s="6">
        <v>0.79165509259259259</v>
      </c>
      <c r="E5362" s="8">
        <v>181260.111</v>
      </c>
      <c r="F5362" s="8">
        <v>164583.883</v>
      </c>
      <c r="G5362" s="8">
        <v>72120.60100000001</v>
      </c>
      <c r="H5362" s="8">
        <v>13156.487000000006</v>
      </c>
      <c r="I5362" s="8">
        <v>10215.731000000007</v>
      </c>
    </row>
    <row r="5363" spans="1:9" x14ac:dyDescent="0.4">
      <c r="A5363" s="5">
        <v>45713</v>
      </c>
      <c r="B5363" s="6">
        <v>0.79166666666666663</v>
      </c>
      <c r="C5363" s="5">
        <v>45713</v>
      </c>
      <c r="D5363" s="6">
        <v>0.80207175925925922</v>
      </c>
      <c r="E5363" s="8">
        <v>177880.144</v>
      </c>
      <c r="F5363" s="8">
        <v>163108.47400000002</v>
      </c>
      <c r="G5363" s="8">
        <v>74319.670000000013</v>
      </c>
      <c r="H5363" s="8">
        <v>15259.126000000013</v>
      </c>
      <c r="I5363" s="8">
        <v>12389.358000000015</v>
      </c>
    </row>
    <row r="5364" spans="1:9" x14ac:dyDescent="0.4">
      <c r="A5364" s="5">
        <v>45713</v>
      </c>
      <c r="B5364" s="6">
        <v>0.80208333333333337</v>
      </c>
      <c r="C5364" s="5">
        <v>45713</v>
      </c>
      <c r="D5364" s="6">
        <v>0.81248842592592596</v>
      </c>
      <c r="E5364" s="8">
        <v>177572.29200000002</v>
      </c>
      <c r="F5364" s="8">
        <v>163835.61900000004</v>
      </c>
      <c r="G5364" s="8">
        <v>75601.655000000028</v>
      </c>
      <c r="H5364" s="8">
        <v>16742.641000000025</v>
      </c>
      <c r="I5364" s="8">
        <v>13919.107000000025</v>
      </c>
    </row>
    <row r="5365" spans="1:9" x14ac:dyDescent="0.4">
      <c r="A5365" s="5">
        <v>45713</v>
      </c>
      <c r="B5365" s="6">
        <v>0.8125</v>
      </c>
      <c r="C5365" s="5">
        <v>45713</v>
      </c>
      <c r="D5365" s="6">
        <v>0.82290509259259259</v>
      </c>
      <c r="E5365" s="8">
        <v>175175.005</v>
      </c>
      <c r="F5365" s="8">
        <v>161246.47000000003</v>
      </c>
      <c r="G5365" s="8">
        <v>73629.085000000021</v>
      </c>
      <c r="H5365" s="8">
        <v>15243.735000000024</v>
      </c>
      <c r="I5365" s="8">
        <v>12529.639000000023</v>
      </c>
    </row>
    <row r="5366" spans="1:9" x14ac:dyDescent="0.4">
      <c r="A5366" s="5">
        <v>45713</v>
      </c>
      <c r="B5366" s="6">
        <v>0.82291666666666663</v>
      </c>
      <c r="C5366" s="5">
        <v>45713</v>
      </c>
      <c r="D5366" s="6">
        <v>0.83332175925925922</v>
      </c>
      <c r="E5366" s="8">
        <v>170933.08899999998</v>
      </c>
      <c r="F5366" s="8">
        <v>156347.133</v>
      </c>
      <c r="G5366" s="8">
        <v>69701.551999999996</v>
      </c>
      <c r="H5366" s="8">
        <v>12398.771999999997</v>
      </c>
      <c r="I5366" s="8">
        <v>9707.5589999999975</v>
      </c>
    </row>
    <row r="5367" spans="1:9" x14ac:dyDescent="0.4">
      <c r="A5367" s="5">
        <v>45713</v>
      </c>
      <c r="B5367" s="6">
        <v>0.83333333333333337</v>
      </c>
      <c r="C5367" s="5">
        <v>45713</v>
      </c>
      <c r="D5367" s="6">
        <v>0.84373842592592596</v>
      </c>
      <c r="E5367" s="8">
        <v>159203.72</v>
      </c>
      <c r="F5367" s="8">
        <v>151012.04700000002</v>
      </c>
      <c r="G5367" s="8">
        <v>70171.197000000029</v>
      </c>
      <c r="H5367" s="8">
        <v>13751.896000000028</v>
      </c>
      <c r="I5367" s="8">
        <v>11157.441000000026</v>
      </c>
    </row>
    <row r="5368" spans="1:9" x14ac:dyDescent="0.4">
      <c r="A5368" s="5">
        <v>45713</v>
      </c>
      <c r="B5368" s="6">
        <v>0.84375</v>
      </c>
      <c r="C5368" s="5">
        <v>45713</v>
      </c>
      <c r="D5368" s="6">
        <v>0.85415509259259259</v>
      </c>
      <c r="E5368" s="8">
        <v>156659.114</v>
      </c>
      <c r="F5368" s="8">
        <v>150939.21400000001</v>
      </c>
      <c r="G5368" s="8">
        <v>69657.915999999997</v>
      </c>
      <c r="H5368" s="8">
        <v>14219.670999999997</v>
      </c>
      <c r="I5368" s="8">
        <v>11790.412999999997</v>
      </c>
    </row>
    <row r="5369" spans="1:9" x14ac:dyDescent="0.4">
      <c r="A5369" s="5">
        <v>45713</v>
      </c>
      <c r="B5369" s="6">
        <v>0.85416666666666663</v>
      </c>
      <c r="C5369" s="5">
        <v>45713</v>
      </c>
      <c r="D5369" s="6">
        <v>0.86457175925925922</v>
      </c>
      <c r="E5369" s="8">
        <v>156343.87099999998</v>
      </c>
      <c r="F5369" s="8">
        <v>147862.96399999995</v>
      </c>
      <c r="G5369" s="8">
        <v>67004.784999999945</v>
      </c>
      <c r="H5369" s="8">
        <v>12546.484999999948</v>
      </c>
      <c r="I5369" s="8">
        <v>10174.782999999947</v>
      </c>
    </row>
    <row r="5370" spans="1:9" x14ac:dyDescent="0.4">
      <c r="A5370" s="5">
        <v>45713</v>
      </c>
      <c r="B5370" s="6">
        <v>0.86458333333333337</v>
      </c>
      <c r="C5370" s="5">
        <v>45713</v>
      </c>
      <c r="D5370" s="6">
        <v>0.87498842592592596</v>
      </c>
      <c r="E5370" s="8">
        <v>150891.571</v>
      </c>
      <c r="F5370" s="8">
        <v>143254.25899999999</v>
      </c>
      <c r="G5370" s="8">
        <v>65021.350999999995</v>
      </c>
      <c r="H5370" s="8">
        <v>11813.588999999998</v>
      </c>
      <c r="I5370" s="8">
        <v>9448.877999999997</v>
      </c>
    </row>
    <row r="5371" spans="1:9" x14ac:dyDescent="0.4">
      <c r="A5371" s="5">
        <v>45713</v>
      </c>
      <c r="B5371" s="6">
        <v>0.875</v>
      </c>
      <c r="C5371" s="5">
        <v>45713</v>
      </c>
      <c r="D5371" s="6">
        <v>0.88540509259259259</v>
      </c>
      <c r="E5371" s="8">
        <v>141497.223</v>
      </c>
      <c r="F5371" s="8">
        <v>140010.908</v>
      </c>
      <c r="G5371" s="8">
        <v>63070.838999999978</v>
      </c>
      <c r="H5371" s="8">
        <v>11290.087999999978</v>
      </c>
      <c r="I5371" s="8">
        <v>8982.2349999999769</v>
      </c>
    </row>
    <row r="5372" spans="1:9" x14ac:dyDescent="0.4">
      <c r="A5372" s="5">
        <v>45713</v>
      </c>
      <c r="B5372" s="6">
        <v>0.88541666666666663</v>
      </c>
      <c r="C5372" s="5">
        <v>45713</v>
      </c>
      <c r="D5372" s="6">
        <v>0.89582175925925922</v>
      </c>
      <c r="E5372" s="8">
        <v>135582.348</v>
      </c>
      <c r="F5372" s="8">
        <v>139783.883</v>
      </c>
      <c r="G5372" s="8">
        <v>64201.188999999984</v>
      </c>
      <c r="H5372" s="8">
        <v>13271.672999999981</v>
      </c>
      <c r="I5372" s="8">
        <v>11118.823999999981</v>
      </c>
    </row>
    <row r="5373" spans="1:9" x14ac:dyDescent="0.4">
      <c r="A5373" s="5">
        <v>45713</v>
      </c>
      <c r="B5373" s="6">
        <v>0.89583333333333337</v>
      </c>
      <c r="C5373" s="5">
        <v>45713</v>
      </c>
      <c r="D5373" s="6">
        <v>0.90623842592592596</v>
      </c>
      <c r="E5373" s="8">
        <v>129598.59899999999</v>
      </c>
      <c r="F5373" s="8">
        <v>137838.73499999999</v>
      </c>
      <c r="G5373" s="8">
        <v>66959.975999999995</v>
      </c>
      <c r="H5373" s="8">
        <v>17067.690999999995</v>
      </c>
      <c r="I5373" s="8">
        <v>15083.840999999995</v>
      </c>
    </row>
    <row r="5374" spans="1:9" x14ac:dyDescent="0.4">
      <c r="A5374" s="5">
        <v>45713</v>
      </c>
      <c r="B5374" s="6">
        <v>0.90625</v>
      </c>
      <c r="C5374" s="5">
        <v>45713</v>
      </c>
      <c r="D5374" s="6">
        <v>0.91665509259259259</v>
      </c>
      <c r="E5374" s="8">
        <v>124877.939</v>
      </c>
      <c r="F5374" s="8">
        <v>133623.08100000001</v>
      </c>
      <c r="G5374" s="8">
        <v>68839.094000000012</v>
      </c>
      <c r="H5374" s="8">
        <v>20105.894000000015</v>
      </c>
      <c r="I5374" s="8">
        <v>18040.672000000013</v>
      </c>
    </row>
    <row r="5375" spans="1:9" x14ac:dyDescent="0.4">
      <c r="A5375" s="5">
        <v>45713</v>
      </c>
      <c r="B5375" s="6">
        <v>0.91666666666666663</v>
      </c>
      <c r="C5375" s="5">
        <v>45713</v>
      </c>
      <c r="D5375" s="6">
        <v>0.92707175925925922</v>
      </c>
      <c r="E5375" s="8">
        <v>123642.81899999999</v>
      </c>
      <c r="F5375" s="8">
        <v>131414.92499999999</v>
      </c>
      <c r="G5375" s="8">
        <v>68188.353000000003</v>
      </c>
      <c r="H5375" s="8">
        <v>20005.842000000004</v>
      </c>
      <c r="I5375" s="8">
        <v>18080.372000000003</v>
      </c>
    </row>
    <row r="5376" spans="1:9" x14ac:dyDescent="0.4">
      <c r="A5376" s="5">
        <v>45713</v>
      </c>
      <c r="B5376" s="6">
        <v>0.92708333333333337</v>
      </c>
      <c r="C5376" s="5">
        <v>45713</v>
      </c>
      <c r="D5376" s="6">
        <v>0.93748842592592596</v>
      </c>
      <c r="E5376" s="8">
        <v>116019.59299999999</v>
      </c>
      <c r="F5376" s="8">
        <v>131023.86900000001</v>
      </c>
      <c r="G5376" s="8">
        <v>71047.956999999995</v>
      </c>
      <c r="H5376" s="8">
        <v>22702.312999999998</v>
      </c>
      <c r="I5376" s="8">
        <v>20958.508000000002</v>
      </c>
    </row>
    <row r="5377" spans="1:9" x14ac:dyDescent="0.4">
      <c r="A5377" s="5">
        <v>45713</v>
      </c>
      <c r="B5377" s="6">
        <v>0.9375</v>
      </c>
      <c r="C5377" s="5">
        <v>45713</v>
      </c>
      <c r="D5377" s="6">
        <v>0.94790509259259259</v>
      </c>
      <c r="E5377" s="8">
        <v>111365.91</v>
      </c>
      <c r="F5377" s="8">
        <v>129469.71500000001</v>
      </c>
      <c r="G5377" s="8">
        <v>70805.275000000009</v>
      </c>
      <c r="H5377" s="8">
        <v>22988.402000000002</v>
      </c>
      <c r="I5377" s="8">
        <v>21260.823</v>
      </c>
    </row>
    <row r="5378" spans="1:9" x14ac:dyDescent="0.4">
      <c r="A5378" s="5">
        <v>45713</v>
      </c>
      <c r="B5378" s="6">
        <v>0.94791666666666663</v>
      </c>
      <c r="C5378" s="5">
        <v>45713</v>
      </c>
      <c r="D5378" s="6">
        <v>0.95832175925925922</v>
      </c>
      <c r="E5378" s="8">
        <v>110123.59</v>
      </c>
      <c r="F5378" s="8">
        <v>126711.56099999999</v>
      </c>
      <c r="G5378" s="8">
        <v>69149.723999999987</v>
      </c>
      <c r="H5378" s="8">
        <v>22224.905999999984</v>
      </c>
      <c r="I5378" s="8">
        <v>20614.260999999988</v>
      </c>
    </row>
    <row r="5379" spans="1:9" x14ac:dyDescent="0.4">
      <c r="A5379" s="5">
        <v>45713</v>
      </c>
      <c r="B5379" s="6">
        <v>0.95833333333333337</v>
      </c>
      <c r="C5379" s="5">
        <v>45713</v>
      </c>
      <c r="D5379" s="6">
        <v>0.96873842592592596</v>
      </c>
      <c r="E5379" s="8">
        <v>106727.845</v>
      </c>
      <c r="F5379" s="8">
        <v>123218.606</v>
      </c>
      <c r="G5379" s="8">
        <v>69258.737999999983</v>
      </c>
      <c r="H5379" s="8">
        <v>23521.549999999981</v>
      </c>
      <c r="I5379" s="8">
        <v>21925.520999999979</v>
      </c>
    </row>
    <row r="5380" spans="1:9" x14ac:dyDescent="0.4">
      <c r="A5380" s="5">
        <v>45713</v>
      </c>
      <c r="B5380" s="6">
        <v>0.96875</v>
      </c>
      <c r="C5380" s="5">
        <v>45713</v>
      </c>
      <c r="D5380" s="6">
        <v>0.97915509259259259</v>
      </c>
      <c r="E5380" s="8">
        <v>101689.395</v>
      </c>
      <c r="F5380" s="8">
        <v>119010.90200000002</v>
      </c>
      <c r="G5380" s="8">
        <v>65562.380000000019</v>
      </c>
      <c r="H5380" s="8">
        <v>22186.777000000013</v>
      </c>
      <c r="I5380" s="8">
        <v>20595.885000000013</v>
      </c>
    </row>
    <row r="5381" spans="1:9" x14ac:dyDescent="0.4">
      <c r="A5381" s="5">
        <v>45713</v>
      </c>
      <c r="B5381" s="6">
        <v>0.97916666666666663</v>
      </c>
      <c r="C5381" s="5">
        <v>45713</v>
      </c>
      <c r="D5381" s="6">
        <v>0.98957175925925922</v>
      </c>
      <c r="E5381" s="8">
        <v>95412.428</v>
      </c>
      <c r="F5381" s="8">
        <v>115068.978</v>
      </c>
      <c r="G5381" s="8">
        <v>64699.10100000001</v>
      </c>
      <c r="H5381" s="8">
        <v>21873.483000000015</v>
      </c>
      <c r="I5381" s="8">
        <v>20230.705000000016</v>
      </c>
    </row>
    <row r="5382" spans="1:9" x14ac:dyDescent="0.4">
      <c r="A5382" s="5">
        <v>45713</v>
      </c>
      <c r="B5382" s="6">
        <v>0.98958333333333337</v>
      </c>
      <c r="C5382" s="5">
        <v>45713</v>
      </c>
      <c r="D5382" s="6">
        <v>0.99998842592592596</v>
      </c>
      <c r="E5382" s="8">
        <v>89361.131999999998</v>
      </c>
      <c r="F5382" s="8">
        <v>112683.74899999998</v>
      </c>
      <c r="G5382" s="8">
        <v>63271.532999999981</v>
      </c>
      <c r="H5382" s="8">
        <v>21469.521999999975</v>
      </c>
      <c r="I5382" s="8">
        <v>19813.880999999976</v>
      </c>
    </row>
    <row r="5383" spans="1:9" x14ac:dyDescent="0.4">
      <c r="A5383" s="5">
        <v>45714</v>
      </c>
      <c r="B5383" s="6">
        <v>0</v>
      </c>
      <c r="C5383" s="5">
        <v>45714</v>
      </c>
      <c r="D5383" s="6">
        <v>1.0405092592592593E-2</v>
      </c>
      <c r="E5383" s="8">
        <v>85913.858999999997</v>
      </c>
      <c r="F5383" s="8">
        <v>112207.47999999998</v>
      </c>
      <c r="G5383" s="8">
        <v>64587.676999999989</v>
      </c>
      <c r="H5383" s="8">
        <v>22372.045999999995</v>
      </c>
      <c r="I5383" s="8">
        <v>20738.667999999994</v>
      </c>
    </row>
    <row r="5384" spans="1:9" x14ac:dyDescent="0.4">
      <c r="A5384" s="5">
        <v>45714</v>
      </c>
      <c r="B5384" s="6">
        <v>1.0416666666666666E-2</v>
      </c>
      <c r="C5384" s="5">
        <v>45714</v>
      </c>
      <c r="D5384" s="6">
        <v>2.0821759259259259E-2</v>
      </c>
      <c r="E5384" s="8">
        <v>92559.338000000003</v>
      </c>
      <c r="F5384" s="8">
        <v>114794.702</v>
      </c>
      <c r="G5384" s="8">
        <v>63662.291000000012</v>
      </c>
      <c r="H5384" s="8">
        <v>21229.773000000008</v>
      </c>
      <c r="I5384" s="8">
        <v>19753.69300000001</v>
      </c>
    </row>
    <row r="5385" spans="1:9" x14ac:dyDescent="0.4">
      <c r="A5385" s="5">
        <v>45714</v>
      </c>
      <c r="B5385" s="6">
        <v>2.0833333333333332E-2</v>
      </c>
      <c r="C5385" s="5">
        <v>45714</v>
      </c>
      <c r="D5385" s="6">
        <v>3.1238425925925926E-2</v>
      </c>
      <c r="E5385" s="8">
        <v>90601.761999999988</v>
      </c>
      <c r="F5385" s="8">
        <v>111440.64199999999</v>
      </c>
      <c r="G5385" s="8">
        <v>58802.217999999979</v>
      </c>
      <c r="H5385" s="8">
        <v>17161.813999999977</v>
      </c>
      <c r="I5385" s="8">
        <v>15948.056999999977</v>
      </c>
    </row>
    <row r="5386" spans="1:9" x14ac:dyDescent="0.4">
      <c r="A5386" s="5">
        <v>45714</v>
      </c>
      <c r="B5386" s="6">
        <v>3.125E-2</v>
      </c>
      <c r="C5386" s="5">
        <v>45714</v>
      </c>
      <c r="D5386" s="6">
        <v>4.1655092592592591E-2</v>
      </c>
      <c r="E5386" s="8">
        <v>88425.81</v>
      </c>
      <c r="F5386" s="8">
        <v>108851.40000000001</v>
      </c>
      <c r="G5386" s="8">
        <v>55368.46100000001</v>
      </c>
      <c r="H5386" s="8">
        <v>14356.155000000006</v>
      </c>
      <c r="I5386" s="8">
        <v>13301.999000000005</v>
      </c>
    </row>
    <row r="5387" spans="1:9" x14ac:dyDescent="0.4">
      <c r="A5387" s="5">
        <v>45714</v>
      </c>
      <c r="B5387" s="6">
        <v>4.1666666666666664E-2</v>
      </c>
      <c r="C5387" s="5">
        <v>45714</v>
      </c>
      <c r="D5387" s="6">
        <v>5.2071759259259262E-2</v>
      </c>
      <c r="E5387" s="8">
        <v>90186.448999999993</v>
      </c>
      <c r="F5387" s="8">
        <v>104904.77899999999</v>
      </c>
      <c r="G5387" s="8">
        <v>51303.656000000003</v>
      </c>
      <c r="H5387" s="8">
        <v>12489.458000000002</v>
      </c>
      <c r="I5387" s="8">
        <v>11294.167000000003</v>
      </c>
    </row>
    <row r="5388" spans="1:9" x14ac:dyDescent="0.4">
      <c r="A5388" s="5">
        <v>45714</v>
      </c>
      <c r="B5388" s="6">
        <v>5.2083333333333336E-2</v>
      </c>
      <c r="C5388" s="5">
        <v>45714</v>
      </c>
      <c r="D5388" s="6">
        <v>6.2488425925925926E-2</v>
      </c>
      <c r="E5388" s="8">
        <v>90606.206999999995</v>
      </c>
      <c r="F5388" s="8">
        <v>102604.14</v>
      </c>
      <c r="G5388" s="8">
        <v>49489.448999999993</v>
      </c>
      <c r="H5388" s="8">
        <v>11326.059999999994</v>
      </c>
      <c r="I5388" s="8">
        <v>10234.205999999995</v>
      </c>
    </row>
    <row r="5389" spans="1:9" x14ac:dyDescent="0.4">
      <c r="A5389" s="5">
        <v>45714</v>
      </c>
      <c r="B5389" s="6">
        <v>6.25E-2</v>
      </c>
      <c r="C5389" s="5">
        <v>45714</v>
      </c>
      <c r="D5389" s="6">
        <v>7.2905092592592591E-2</v>
      </c>
      <c r="E5389" s="8">
        <v>90515.600999999995</v>
      </c>
      <c r="F5389" s="8">
        <v>100779.76999999999</v>
      </c>
      <c r="G5389" s="8">
        <v>47540.94200000001</v>
      </c>
      <c r="H5389" s="8">
        <v>9873.8410000000094</v>
      </c>
      <c r="I5389" s="8">
        <v>8703.1050000000087</v>
      </c>
    </row>
    <row r="5390" spans="1:9" x14ac:dyDescent="0.4">
      <c r="A5390" s="5">
        <v>45714</v>
      </c>
      <c r="B5390" s="6">
        <v>7.2916666666666671E-2</v>
      </c>
      <c r="C5390" s="5">
        <v>45714</v>
      </c>
      <c r="D5390" s="6">
        <v>8.3321759259259262E-2</v>
      </c>
      <c r="E5390" s="8">
        <v>87665.008999999991</v>
      </c>
      <c r="F5390" s="8">
        <v>98230.599999999991</v>
      </c>
      <c r="G5390" s="8">
        <v>46596.961999999985</v>
      </c>
      <c r="H5390" s="8">
        <v>9469.9639999999836</v>
      </c>
      <c r="I5390" s="8">
        <v>8548.9779999999828</v>
      </c>
    </row>
    <row r="5391" spans="1:9" x14ac:dyDescent="0.4">
      <c r="A5391" s="5">
        <v>45714</v>
      </c>
      <c r="B5391" s="6">
        <v>8.3333333333333329E-2</v>
      </c>
      <c r="C5391" s="5">
        <v>45714</v>
      </c>
      <c r="D5391" s="6">
        <v>9.3738425925925919E-2</v>
      </c>
      <c r="E5391" s="8">
        <v>86214.97</v>
      </c>
      <c r="F5391" s="8">
        <v>100099.287</v>
      </c>
      <c r="G5391" s="8">
        <v>48226.600999999995</v>
      </c>
      <c r="H5391" s="8">
        <v>10077.116999999997</v>
      </c>
      <c r="I5391" s="8">
        <v>9071.5369999999966</v>
      </c>
    </row>
    <row r="5392" spans="1:9" x14ac:dyDescent="0.4">
      <c r="A5392" s="5">
        <v>45714</v>
      </c>
      <c r="B5392" s="6">
        <v>9.375E-2</v>
      </c>
      <c r="C5392" s="5">
        <v>45714</v>
      </c>
      <c r="D5392" s="6">
        <v>0.10415509259259259</v>
      </c>
      <c r="E5392" s="8">
        <v>86089.81</v>
      </c>
      <c r="F5392" s="8">
        <v>100591.46400000001</v>
      </c>
      <c r="G5392" s="8">
        <v>48596.157000000021</v>
      </c>
      <c r="H5392" s="8">
        <v>10585.91100000002</v>
      </c>
      <c r="I5392" s="8">
        <v>9498.7150000000202</v>
      </c>
    </row>
    <row r="5393" spans="1:9" x14ac:dyDescent="0.4">
      <c r="A5393" s="5">
        <v>45714</v>
      </c>
      <c r="B5393" s="6">
        <v>0.10416666666666667</v>
      </c>
      <c r="C5393" s="5">
        <v>45714</v>
      </c>
      <c r="D5393" s="6">
        <v>0.11457175925925926</v>
      </c>
      <c r="E5393" s="8">
        <v>86785.423999999999</v>
      </c>
      <c r="F5393" s="8">
        <v>101026.88699999999</v>
      </c>
      <c r="G5393" s="8">
        <v>49428.016999999993</v>
      </c>
      <c r="H5393" s="8">
        <v>11302.707999999991</v>
      </c>
      <c r="I5393" s="8">
        <v>10157.119999999992</v>
      </c>
    </row>
    <row r="5394" spans="1:9" x14ac:dyDescent="0.4">
      <c r="A5394" s="5">
        <v>45714</v>
      </c>
      <c r="B5394" s="6">
        <v>0.11458333333333333</v>
      </c>
      <c r="C5394" s="5">
        <v>45714</v>
      </c>
      <c r="D5394" s="6">
        <v>0.12498842592592592</v>
      </c>
      <c r="E5394" s="8">
        <v>87820.831000000006</v>
      </c>
      <c r="F5394" s="8">
        <v>101304.93200000002</v>
      </c>
      <c r="G5394" s="8">
        <v>49221.882000000012</v>
      </c>
      <c r="H5394" s="8">
        <v>11056.041000000012</v>
      </c>
      <c r="I5394" s="8">
        <v>9954.0890000000109</v>
      </c>
    </row>
    <row r="5395" spans="1:9" x14ac:dyDescent="0.4">
      <c r="A5395" s="5">
        <v>45714</v>
      </c>
      <c r="B5395" s="6">
        <v>0.125</v>
      </c>
      <c r="C5395" s="5">
        <v>45714</v>
      </c>
      <c r="D5395" s="6">
        <v>0.13540509259259259</v>
      </c>
      <c r="E5395" s="8">
        <v>88169.379000000001</v>
      </c>
      <c r="F5395" s="8">
        <v>101317.32400000001</v>
      </c>
      <c r="G5395" s="8">
        <v>48656.55999999999</v>
      </c>
      <c r="H5395" s="8">
        <v>11285.507999999991</v>
      </c>
      <c r="I5395" s="8">
        <v>10181.21999999999</v>
      </c>
    </row>
    <row r="5396" spans="1:9" x14ac:dyDescent="0.4">
      <c r="A5396" s="5">
        <v>45714</v>
      </c>
      <c r="B5396" s="6">
        <v>0.13541666666666666</v>
      </c>
      <c r="C5396" s="5">
        <v>45714</v>
      </c>
      <c r="D5396" s="6">
        <v>0.14582175925925925</v>
      </c>
      <c r="E5396" s="8">
        <v>88619.308999999994</v>
      </c>
      <c r="F5396" s="8">
        <v>101652.95000000001</v>
      </c>
      <c r="G5396" s="8">
        <v>48566.470000000008</v>
      </c>
      <c r="H5396" s="8">
        <v>11282.432000000008</v>
      </c>
      <c r="I5396" s="8">
        <v>10252.382000000007</v>
      </c>
    </row>
    <row r="5397" spans="1:9" x14ac:dyDescent="0.4">
      <c r="A5397" s="5">
        <v>45714</v>
      </c>
      <c r="B5397" s="6">
        <v>0.14583333333333334</v>
      </c>
      <c r="C5397" s="5">
        <v>45714</v>
      </c>
      <c r="D5397" s="6">
        <v>0.15623842592592593</v>
      </c>
      <c r="E5397" s="8">
        <v>86890.22</v>
      </c>
      <c r="F5397" s="8">
        <v>100218.16</v>
      </c>
      <c r="G5397" s="8">
        <v>47990.271000000008</v>
      </c>
      <c r="H5397" s="8">
        <v>10963.850000000008</v>
      </c>
      <c r="I5397" s="8">
        <v>9865.1700000000073</v>
      </c>
    </row>
    <row r="5398" spans="1:9" x14ac:dyDescent="0.4">
      <c r="A5398" s="5">
        <v>45714</v>
      </c>
      <c r="B5398" s="6">
        <v>0.15625</v>
      </c>
      <c r="C5398" s="5">
        <v>45714</v>
      </c>
      <c r="D5398" s="6">
        <v>0.16665509259259259</v>
      </c>
      <c r="E5398" s="8">
        <v>86362.134999999995</v>
      </c>
      <c r="F5398" s="8">
        <v>99761.835999999981</v>
      </c>
      <c r="G5398" s="8">
        <v>47285.776999999973</v>
      </c>
      <c r="H5398" s="8">
        <v>10254.832999999975</v>
      </c>
      <c r="I5398" s="8">
        <v>9094.8349999999755</v>
      </c>
    </row>
    <row r="5399" spans="1:9" x14ac:dyDescent="0.4">
      <c r="A5399" s="5">
        <v>45714</v>
      </c>
      <c r="B5399" s="6">
        <v>0.16666666666666666</v>
      </c>
      <c r="C5399" s="5">
        <v>45714</v>
      </c>
      <c r="D5399" s="6">
        <v>0.17707175925925925</v>
      </c>
      <c r="E5399" s="8">
        <v>86669.385000000009</v>
      </c>
      <c r="F5399" s="8">
        <v>101739.61900000001</v>
      </c>
      <c r="G5399" s="8">
        <v>48274.483000000007</v>
      </c>
      <c r="H5399" s="8">
        <v>10565.890000000009</v>
      </c>
      <c r="I5399" s="8">
        <v>9394.2470000000103</v>
      </c>
    </row>
    <row r="5400" spans="1:9" x14ac:dyDescent="0.4">
      <c r="A5400" s="5">
        <v>45714</v>
      </c>
      <c r="B5400" s="6">
        <v>0.17708333333333334</v>
      </c>
      <c r="C5400" s="5">
        <v>45714</v>
      </c>
      <c r="D5400" s="6">
        <v>0.18748842592592593</v>
      </c>
      <c r="E5400" s="8">
        <v>85534.818999999989</v>
      </c>
      <c r="F5400" s="8">
        <v>101987.50099999999</v>
      </c>
      <c r="G5400" s="8">
        <v>48871.70199999999</v>
      </c>
      <c r="H5400" s="8">
        <v>10841.132999999989</v>
      </c>
      <c r="I5400" s="8">
        <v>9626.4709999999905</v>
      </c>
    </row>
    <row r="5401" spans="1:9" x14ac:dyDescent="0.4">
      <c r="A5401" s="5">
        <v>45714</v>
      </c>
      <c r="B5401" s="6">
        <v>0.1875</v>
      </c>
      <c r="C5401" s="5">
        <v>45714</v>
      </c>
      <c r="D5401" s="6">
        <v>0.19790509259259259</v>
      </c>
      <c r="E5401" s="8">
        <v>84886.812999999995</v>
      </c>
      <c r="F5401" s="8">
        <v>102430.416</v>
      </c>
      <c r="G5401" s="8">
        <v>49505.602999999988</v>
      </c>
      <c r="H5401" s="8">
        <v>11385.190999999992</v>
      </c>
      <c r="I5401" s="8">
        <v>10063.591999999993</v>
      </c>
    </row>
    <row r="5402" spans="1:9" x14ac:dyDescent="0.4">
      <c r="A5402" s="5">
        <v>45714</v>
      </c>
      <c r="B5402" s="6">
        <v>0.19791666666666666</v>
      </c>
      <c r="C5402" s="5">
        <v>45714</v>
      </c>
      <c r="D5402" s="6">
        <v>0.20832175925925925</v>
      </c>
      <c r="E5402" s="8">
        <v>84209.168999999994</v>
      </c>
      <c r="F5402" s="8">
        <v>104179.46799999999</v>
      </c>
      <c r="G5402" s="8">
        <v>51530.694999999992</v>
      </c>
      <c r="H5402" s="8">
        <v>12515.429999999993</v>
      </c>
      <c r="I5402" s="8">
        <v>11257.003999999992</v>
      </c>
    </row>
    <row r="5403" spans="1:9" x14ac:dyDescent="0.4">
      <c r="A5403" s="5">
        <v>45714</v>
      </c>
      <c r="B5403" s="6">
        <v>0.20833333333333334</v>
      </c>
      <c r="C5403" s="5">
        <v>45714</v>
      </c>
      <c r="D5403" s="6">
        <v>0.21873842592592593</v>
      </c>
      <c r="E5403" s="8">
        <v>84766.152000000002</v>
      </c>
      <c r="F5403" s="8">
        <v>108293.74900000001</v>
      </c>
      <c r="G5403" s="8">
        <v>54209.849000000017</v>
      </c>
      <c r="H5403" s="8">
        <v>13997.193000000014</v>
      </c>
      <c r="I5403" s="8">
        <v>12576.004000000014</v>
      </c>
    </row>
    <row r="5404" spans="1:9" x14ac:dyDescent="0.4">
      <c r="A5404" s="5">
        <v>45714</v>
      </c>
      <c r="B5404" s="6">
        <v>0.21875</v>
      </c>
      <c r="C5404" s="5">
        <v>45714</v>
      </c>
      <c r="D5404" s="6">
        <v>0.22915509259259259</v>
      </c>
      <c r="E5404" s="8">
        <v>87807.679999999993</v>
      </c>
      <c r="F5404" s="8">
        <v>109695.239</v>
      </c>
      <c r="G5404" s="8">
        <v>52679.087999999989</v>
      </c>
      <c r="H5404" s="8">
        <v>11261.682999999985</v>
      </c>
      <c r="I5404" s="8">
        <v>9698.478999999983</v>
      </c>
    </row>
    <row r="5405" spans="1:9" x14ac:dyDescent="0.4">
      <c r="A5405" s="5">
        <v>45714</v>
      </c>
      <c r="B5405" s="6">
        <v>0.22916666666666666</v>
      </c>
      <c r="C5405" s="5">
        <v>45714</v>
      </c>
      <c r="D5405" s="6">
        <v>0.23957175925925925</v>
      </c>
      <c r="E5405" s="8">
        <v>90624.288</v>
      </c>
      <c r="F5405" s="8">
        <v>110287.389</v>
      </c>
      <c r="G5405" s="8">
        <v>50872.383999999984</v>
      </c>
      <c r="H5405" s="8">
        <v>8646.5279999999839</v>
      </c>
      <c r="I5405" s="8">
        <v>6838.5659999999834</v>
      </c>
    </row>
    <row r="5406" spans="1:9" x14ac:dyDescent="0.4">
      <c r="A5406" s="5">
        <v>45714</v>
      </c>
      <c r="B5406" s="6">
        <v>0.23958333333333334</v>
      </c>
      <c r="C5406" s="5">
        <v>45714</v>
      </c>
      <c r="D5406" s="6">
        <v>0.24998842592592593</v>
      </c>
      <c r="E5406" s="8">
        <v>94113.457999999999</v>
      </c>
      <c r="F5406" s="8">
        <v>114541.16499999999</v>
      </c>
      <c r="G5406" s="8">
        <v>52407.927999999993</v>
      </c>
      <c r="H5406" s="8">
        <v>8761.317999999992</v>
      </c>
      <c r="I5406" s="8">
        <v>6744.9059999999918</v>
      </c>
    </row>
    <row r="5407" spans="1:9" x14ac:dyDescent="0.4">
      <c r="A5407" s="5">
        <v>45714</v>
      </c>
      <c r="B5407" s="6">
        <v>0.25</v>
      </c>
      <c r="C5407" s="5">
        <v>45714</v>
      </c>
      <c r="D5407" s="6">
        <v>0.26040509259259259</v>
      </c>
      <c r="E5407" s="8">
        <v>99441.858999999997</v>
      </c>
      <c r="F5407" s="8">
        <v>120649.28799999999</v>
      </c>
      <c r="G5407" s="8">
        <v>60995.520999999979</v>
      </c>
      <c r="H5407" s="8">
        <v>13259.446999999976</v>
      </c>
      <c r="I5407" s="8">
        <v>10878.459999999977</v>
      </c>
    </row>
    <row r="5408" spans="1:9" x14ac:dyDescent="0.4">
      <c r="A5408" s="5">
        <v>45714</v>
      </c>
      <c r="B5408" s="6">
        <v>0.26041666666666669</v>
      </c>
      <c r="C5408" s="5">
        <v>45714</v>
      </c>
      <c r="D5408" s="6">
        <v>0.27082175925925928</v>
      </c>
      <c r="E5408" s="8">
        <v>107890.692</v>
      </c>
      <c r="F5408" s="8">
        <v>127367.834</v>
      </c>
      <c r="G5408" s="8">
        <v>68026.822</v>
      </c>
      <c r="H5408" s="8">
        <v>16780.015999999996</v>
      </c>
      <c r="I5408" s="8">
        <v>14235.399999999994</v>
      </c>
    </row>
    <row r="5409" spans="1:9" x14ac:dyDescent="0.4">
      <c r="A5409" s="5">
        <v>45714</v>
      </c>
      <c r="B5409" s="6">
        <v>0.27083333333333331</v>
      </c>
      <c r="C5409" s="5">
        <v>45714</v>
      </c>
      <c r="D5409" s="6">
        <v>0.28123842592592591</v>
      </c>
      <c r="E5409" s="8">
        <v>113651.894</v>
      </c>
      <c r="F5409" s="8">
        <v>132828.11700000003</v>
      </c>
      <c r="G5409" s="8">
        <v>70982.87400000004</v>
      </c>
      <c r="H5409" s="8">
        <v>17590.681000000041</v>
      </c>
      <c r="I5409" s="8">
        <v>14820.43000000004</v>
      </c>
    </row>
    <row r="5410" spans="1:9" x14ac:dyDescent="0.4">
      <c r="A5410" s="5">
        <v>45714</v>
      </c>
      <c r="B5410" s="6">
        <v>0.28125</v>
      </c>
      <c r="C5410" s="5">
        <v>45714</v>
      </c>
      <c r="D5410" s="6">
        <v>0.29165509259259259</v>
      </c>
      <c r="E5410" s="8">
        <v>115572.405</v>
      </c>
      <c r="F5410" s="8">
        <v>136987.23399999997</v>
      </c>
      <c r="G5410" s="8">
        <v>73813.851999999984</v>
      </c>
      <c r="H5410" s="8">
        <v>18974.812999999984</v>
      </c>
      <c r="I5410" s="8">
        <v>16152.633999999984</v>
      </c>
    </row>
    <row r="5411" spans="1:9" x14ac:dyDescent="0.4">
      <c r="A5411" s="5">
        <v>45714</v>
      </c>
      <c r="B5411" s="6">
        <v>0.29166666666666669</v>
      </c>
      <c r="C5411" s="5">
        <v>45714</v>
      </c>
      <c r="D5411" s="6">
        <v>0.30207175925925928</v>
      </c>
      <c r="E5411" s="8">
        <v>122084.48699999999</v>
      </c>
      <c r="F5411" s="8">
        <v>142078.12</v>
      </c>
      <c r="G5411" s="8">
        <v>73847.986999999979</v>
      </c>
      <c r="H5411" s="8">
        <v>17593.027999999977</v>
      </c>
      <c r="I5411" s="8">
        <v>14539.297999999977</v>
      </c>
    </row>
    <row r="5412" spans="1:9" x14ac:dyDescent="0.4">
      <c r="A5412" s="5">
        <v>45714</v>
      </c>
      <c r="B5412" s="6">
        <v>0.30208333333333331</v>
      </c>
      <c r="C5412" s="5">
        <v>45714</v>
      </c>
      <c r="D5412" s="6">
        <v>0.31248842592592591</v>
      </c>
      <c r="E5412" s="8">
        <v>124199.16200000001</v>
      </c>
      <c r="F5412" s="8">
        <v>145660.99100000001</v>
      </c>
      <c r="G5412" s="8">
        <v>75301.293000000034</v>
      </c>
      <c r="H5412" s="8">
        <v>17944.270000000033</v>
      </c>
      <c r="I5412" s="8">
        <v>14761.419000000034</v>
      </c>
    </row>
    <row r="5413" spans="1:9" x14ac:dyDescent="0.4">
      <c r="A5413" s="5">
        <v>45714</v>
      </c>
      <c r="B5413" s="6">
        <v>0.3125</v>
      </c>
      <c r="C5413" s="5">
        <v>45714</v>
      </c>
      <c r="D5413" s="6">
        <v>0.32290509259259259</v>
      </c>
      <c r="E5413" s="8">
        <v>127808.74100000001</v>
      </c>
      <c r="F5413" s="8">
        <v>148841.723</v>
      </c>
      <c r="G5413" s="8">
        <v>76467.383000000002</v>
      </c>
      <c r="H5413" s="8">
        <v>18236.050000000003</v>
      </c>
      <c r="I5413" s="8">
        <v>15088.102000000003</v>
      </c>
    </row>
    <row r="5414" spans="1:9" x14ac:dyDescent="0.4">
      <c r="A5414" s="5">
        <v>45714</v>
      </c>
      <c r="B5414" s="6">
        <v>0.32291666666666669</v>
      </c>
      <c r="C5414" s="5">
        <v>45714</v>
      </c>
      <c r="D5414" s="6">
        <v>0.33332175925925928</v>
      </c>
      <c r="E5414" s="8">
        <v>130052.56299999999</v>
      </c>
      <c r="F5414" s="8">
        <v>150873.734</v>
      </c>
      <c r="G5414" s="8">
        <v>78075.395999999993</v>
      </c>
      <c r="H5414" s="8">
        <v>19014.243999999995</v>
      </c>
      <c r="I5414" s="8">
        <v>16105.006999999996</v>
      </c>
    </row>
    <row r="5415" spans="1:9" x14ac:dyDescent="0.4">
      <c r="A5415" s="5">
        <v>45714</v>
      </c>
      <c r="B5415" s="6">
        <v>0.33333333333333331</v>
      </c>
      <c r="C5415" s="5">
        <v>45714</v>
      </c>
      <c r="D5415" s="6">
        <v>0.34373842592592591</v>
      </c>
      <c r="E5415" s="8">
        <v>130208.96299999999</v>
      </c>
      <c r="F5415" s="8">
        <v>151481.24899999998</v>
      </c>
      <c r="G5415" s="8">
        <v>78041.325999999972</v>
      </c>
      <c r="H5415" s="8">
        <v>18901.220999999976</v>
      </c>
      <c r="I5415" s="8">
        <v>16650.000999999978</v>
      </c>
    </row>
    <row r="5416" spans="1:9" x14ac:dyDescent="0.4">
      <c r="A5416" s="5">
        <v>45714</v>
      </c>
      <c r="B5416" s="6">
        <v>0.34375</v>
      </c>
      <c r="C5416" s="5">
        <v>45714</v>
      </c>
      <c r="D5416" s="6">
        <v>0.35415509259259259</v>
      </c>
      <c r="E5416" s="8">
        <v>129053.954</v>
      </c>
      <c r="F5416" s="8">
        <v>150360.24</v>
      </c>
      <c r="G5416" s="8">
        <v>76530.637999999977</v>
      </c>
      <c r="H5416" s="8">
        <v>17793.126999999975</v>
      </c>
      <c r="I5416" s="8">
        <v>16884.721999999972</v>
      </c>
    </row>
    <row r="5417" spans="1:9" x14ac:dyDescent="0.4">
      <c r="A5417" s="5">
        <v>45714</v>
      </c>
      <c r="B5417" s="6">
        <v>0.35416666666666669</v>
      </c>
      <c r="C5417" s="5">
        <v>45714</v>
      </c>
      <c r="D5417" s="6">
        <v>0.36457175925925928</v>
      </c>
      <c r="E5417" s="8">
        <v>127358.353</v>
      </c>
      <c r="F5417" s="8">
        <v>148263.33499999999</v>
      </c>
      <c r="G5417" s="8">
        <v>76946.796000000002</v>
      </c>
      <c r="H5417" s="8">
        <v>18819.325000000001</v>
      </c>
      <c r="I5417" s="8">
        <v>19521.550999999999</v>
      </c>
    </row>
    <row r="5418" spans="1:9" x14ac:dyDescent="0.4">
      <c r="A5418" s="5">
        <v>45714</v>
      </c>
      <c r="B5418" s="6">
        <v>0.36458333333333331</v>
      </c>
      <c r="C5418" s="5">
        <v>45714</v>
      </c>
      <c r="D5418" s="6">
        <v>0.37498842592592591</v>
      </c>
      <c r="E5418" s="8">
        <v>129227.03600000001</v>
      </c>
      <c r="F5418" s="8">
        <v>150567.47900000002</v>
      </c>
      <c r="G5418" s="8">
        <v>77404.25400000003</v>
      </c>
      <c r="H5418" s="8">
        <v>19392.056000000026</v>
      </c>
      <c r="I5418" s="8">
        <v>21728.943000000025</v>
      </c>
    </row>
    <row r="5419" spans="1:9" x14ac:dyDescent="0.4">
      <c r="A5419" s="5">
        <v>45714</v>
      </c>
      <c r="B5419" s="6">
        <v>0.375</v>
      </c>
      <c r="C5419" s="5">
        <v>45714</v>
      </c>
      <c r="D5419" s="6">
        <v>0.38540509259259259</v>
      </c>
      <c r="E5419" s="8">
        <v>126522.54699999999</v>
      </c>
      <c r="F5419" s="8">
        <v>148875.60899999997</v>
      </c>
      <c r="G5419" s="8">
        <v>78061.994999999966</v>
      </c>
      <c r="H5419" s="8">
        <v>20716.383999999965</v>
      </c>
      <c r="I5419" s="8">
        <v>24490.770999999964</v>
      </c>
    </row>
    <row r="5420" spans="1:9" x14ac:dyDescent="0.4">
      <c r="A5420" s="5">
        <v>45714</v>
      </c>
      <c r="B5420" s="6">
        <v>0.38541666666666669</v>
      </c>
      <c r="C5420" s="5">
        <v>45714</v>
      </c>
      <c r="D5420" s="6">
        <v>0.39582175925925928</v>
      </c>
      <c r="E5420" s="8">
        <v>122778.083</v>
      </c>
      <c r="F5420" s="8">
        <v>145076.17300000001</v>
      </c>
      <c r="G5420" s="8">
        <v>76656.570999999996</v>
      </c>
      <c r="H5420" s="8">
        <v>20218.785999999996</v>
      </c>
      <c r="I5420" s="8">
        <v>26123.581999999995</v>
      </c>
    </row>
    <row r="5421" spans="1:9" x14ac:dyDescent="0.4">
      <c r="A5421" s="5">
        <v>45714</v>
      </c>
      <c r="B5421" s="6">
        <v>0.39583333333333331</v>
      </c>
      <c r="C5421" s="5">
        <v>45714</v>
      </c>
      <c r="D5421" s="6">
        <v>0.40623842592592591</v>
      </c>
      <c r="E5421" s="8">
        <v>120486.17199999999</v>
      </c>
      <c r="F5421" s="8">
        <v>143098.11800000002</v>
      </c>
      <c r="G5421" s="8">
        <v>76429.358999999997</v>
      </c>
      <c r="H5421" s="8">
        <v>19403.079999999994</v>
      </c>
      <c r="I5421" s="8">
        <v>26503.298999999999</v>
      </c>
    </row>
    <row r="5422" spans="1:9" x14ac:dyDescent="0.4">
      <c r="A5422" s="5">
        <v>45714</v>
      </c>
      <c r="B5422" s="6">
        <v>0.40625</v>
      </c>
      <c r="C5422" s="5">
        <v>45714</v>
      </c>
      <c r="D5422" s="6">
        <v>0.41665509259259259</v>
      </c>
      <c r="E5422" s="8">
        <v>118005.965</v>
      </c>
      <c r="F5422" s="8">
        <v>142630.128</v>
      </c>
      <c r="G5422" s="8">
        <v>75325.434999999983</v>
      </c>
      <c r="H5422" s="8">
        <v>18826.781999999981</v>
      </c>
      <c r="I5422" s="8">
        <v>26933.083999999981</v>
      </c>
    </row>
    <row r="5423" spans="1:9" x14ac:dyDescent="0.4">
      <c r="A5423" s="5">
        <v>45714</v>
      </c>
      <c r="B5423" s="6">
        <v>0.41666666666666669</v>
      </c>
      <c r="C5423" s="5">
        <v>45714</v>
      </c>
      <c r="D5423" s="6">
        <v>0.42707175925925928</v>
      </c>
      <c r="E5423" s="8">
        <v>114906.442</v>
      </c>
      <c r="F5423" s="8">
        <v>140010.715</v>
      </c>
      <c r="G5423" s="8">
        <v>76085.176999999996</v>
      </c>
      <c r="H5423" s="8">
        <v>20953.774999999994</v>
      </c>
      <c r="I5423" s="8">
        <v>29285.426999999996</v>
      </c>
    </row>
    <row r="5424" spans="1:9" x14ac:dyDescent="0.4">
      <c r="A5424" s="5">
        <v>45714</v>
      </c>
      <c r="B5424" s="6">
        <v>0.42708333333333331</v>
      </c>
      <c r="C5424" s="5">
        <v>45714</v>
      </c>
      <c r="D5424" s="6">
        <v>0.43748842592592591</v>
      </c>
      <c r="E5424" s="8">
        <v>112110.679</v>
      </c>
      <c r="F5424" s="8">
        <v>138752.61799999999</v>
      </c>
      <c r="G5424" s="8">
        <v>78638.09</v>
      </c>
      <c r="H5424" s="8">
        <v>23420.283999999996</v>
      </c>
      <c r="I5424" s="8">
        <v>31689.738999999998</v>
      </c>
    </row>
    <row r="5425" spans="1:9" x14ac:dyDescent="0.4">
      <c r="A5425" s="5">
        <v>45714</v>
      </c>
      <c r="B5425" s="6">
        <v>0.4375</v>
      </c>
      <c r="C5425" s="5">
        <v>45714</v>
      </c>
      <c r="D5425" s="6">
        <v>0.44790509259259259</v>
      </c>
      <c r="E5425" s="8">
        <v>110663.17600000001</v>
      </c>
      <c r="F5425" s="8">
        <v>140331.28900000002</v>
      </c>
      <c r="G5425" s="8">
        <v>80444.114000000016</v>
      </c>
      <c r="H5425" s="8">
        <v>24474.11800000002</v>
      </c>
      <c r="I5425" s="8">
        <v>32703.089000000022</v>
      </c>
    </row>
    <row r="5426" spans="1:9" x14ac:dyDescent="0.4">
      <c r="A5426" s="5">
        <v>45714</v>
      </c>
      <c r="B5426" s="6">
        <v>0.44791666666666669</v>
      </c>
      <c r="C5426" s="5">
        <v>45714</v>
      </c>
      <c r="D5426" s="6">
        <v>0.45832175925925928</v>
      </c>
      <c r="E5426" s="8">
        <v>114248.522</v>
      </c>
      <c r="F5426" s="8">
        <v>144629.96299999999</v>
      </c>
      <c r="G5426" s="8">
        <v>80591.456999999966</v>
      </c>
      <c r="H5426" s="8">
        <v>24247.715999999971</v>
      </c>
      <c r="I5426" s="8">
        <v>32187.522999999972</v>
      </c>
    </row>
    <row r="5427" spans="1:9" x14ac:dyDescent="0.4">
      <c r="A5427" s="5">
        <v>45714</v>
      </c>
      <c r="B5427" s="6">
        <v>0.45833333333333331</v>
      </c>
      <c r="C5427" s="5">
        <v>45714</v>
      </c>
      <c r="D5427" s="6">
        <v>0.46873842592592591</v>
      </c>
      <c r="E5427" s="8">
        <v>114303.069</v>
      </c>
      <c r="F5427" s="8">
        <v>140487.85700000002</v>
      </c>
      <c r="G5427" s="8">
        <v>73227.721999999994</v>
      </c>
      <c r="H5427" s="8">
        <v>17996.643999999989</v>
      </c>
      <c r="I5427" s="8">
        <v>26374.624999999985</v>
      </c>
    </row>
    <row r="5428" spans="1:9" x14ac:dyDescent="0.4">
      <c r="A5428" s="5">
        <v>45714</v>
      </c>
      <c r="B5428" s="6">
        <v>0.46875</v>
      </c>
      <c r="C5428" s="5">
        <v>45714</v>
      </c>
      <c r="D5428" s="6">
        <v>0.47915509259259259</v>
      </c>
      <c r="E5428" s="8">
        <v>118923.958</v>
      </c>
      <c r="F5428" s="8">
        <v>140832.345</v>
      </c>
      <c r="G5428" s="8">
        <v>68804.649999999994</v>
      </c>
      <c r="H5428" s="8">
        <v>13797.618999999995</v>
      </c>
      <c r="I5428" s="8">
        <v>22773.590999999993</v>
      </c>
    </row>
    <row r="5429" spans="1:9" x14ac:dyDescent="0.4">
      <c r="A5429" s="5">
        <v>45714</v>
      </c>
      <c r="B5429" s="6">
        <v>0.47916666666666669</v>
      </c>
      <c r="C5429" s="5">
        <v>45714</v>
      </c>
      <c r="D5429" s="6">
        <v>0.48957175925925928</v>
      </c>
      <c r="E5429" s="8">
        <v>114618.10500000001</v>
      </c>
      <c r="F5429" s="8">
        <v>136168.75</v>
      </c>
      <c r="G5429" s="8">
        <v>66155.09599999999</v>
      </c>
      <c r="H5429" s="8">
        <v>11383.75299999999</v>
      </c>
      <c r="I5429" s="8">
        <v>21946.708999999988</v>
      </c>
    </row>
    <row r="5430" spans="1:9" x14ac:dyDescent="0.4">
      <c r="A5430" s="5">
        <v>45714</v>
      </c>
      <c r="B5430" s="6">
        <v>0.48958333333333331</v>
      </c>
      <c r="C5430" s="5">
        <v>45714</v>
      </c>
      <c r="D5430" s="6">
        <v>0.49998842592592591</v>
      </c>
      <c r="E5430" s="8">
        <v>112763.712</v>
      </c>
      <c r="F5430" s="8">
        <v>132197.69400000002</v>
      </c>
      <c r="G5430" s="8">
        <v>63704.95400000002</v>
      </c>
      <c r="H5430" s="8">
        <v>9632.6450000000204</v>
      </c>
      <c r="I5430" s="8">
        <v>22226.323000000019</v>
      </c>
    </row>
    <row r="5431" spans="1:9" x14ac:dyDescent="0.4">
      <c r="A5431" s="5">
        <v>45714</v>
      </c>
      <c r="B5431" s="6">
        <v>0.5</v>
      </c>
      <c r="C5431" s="5">
        <v>45714</v>
      </c>
      <c r="D5431" s="6">
        <v>0.51040509259259259</v>
      </c>
      <c r="E5431" s="8">
        <v>114965.43299999999</v>
      </c>
      <c r="F5431" s="8">
        <v>130260.45699999999</v>
      </c>
      <c r="G5431" s="8">
        <v>62761.402000000002</v>
      </c>
      <c r="H5431" s="8">
        <v>9434.5229999999992</v>
      </c>
      <c r="I5431" s="8">
        <v>24338.585999999999</v>
      </c>
    </row>
    <row r="5432" spans="1:9" x14ac:dyDescent="0.4">
      <c r="A5432" s="5">
        <v>45714</v>
      </c>
      <c r="B5432" s="6">
        <v>0.51041666666666663</v>
      </c>
      <c r="C5432" s="5">
        <v>45714</v>
      </c>
      <c r="D5432" s="6">
        <v>0.52082175925925922</v>
      </c>
      <c r="E5432" s="8">
        <v>115320.20699999999</v>
      </c>
      <c r="F5432" s="8">
        <v>129076.181</v>
      </c>
      <c r="G5432" s="8">
        <v>61342.481999999989</v>
      </c>
      <c r="H5432" s="8">
        <v>9053.4409999999843</v>
      </c>
      <c r="I5432" s="8">
        <v>25554.907999999981</v>
      </c>
    </row>
    <row r="5433" spans="1:9" x14ac:dyDescent="0.4">
      <c r="A5433" s="5">
        <v>45714</v>
      </c>
      <c r="B5433" s="6">
        <v>0.52083333333333337</v>
      </c>
      <c r="C5433" s="5">
        <v>45714</v>
      </c>
      <c r="D5433" s="6">
        <v>0.53123842592592596</v>
      </c>
      <c r="E5433" s="8">
        <v>108200.997</v>
      </c>
      <c r="F5433" s="8">
        <v>125162.42799999999</v>
      </c>
      <c r="G5433" s="8">
        <v>59744.09699999998</v>
      </c>
      <c r="H5433" s="8">
        <v>7414.2829999999803</v>
      </c>
      <c r="I5433" s="8">
        <v>25420.22399999998</v>
      </c>
    </row>
    <row r="5434" spans="1:9" x14ac:dyDescent="0.4">
      <c r="A5434" s="5">
        <v>45714</v>
      </c>
      <c r="B5434" s="6">
        <v>0.53125</v>
      </c>
      <c r="C5434" s="5">
        <v>45714</v>
      </c>
      <c r="D5434" s="6">
        <v>0.54165509259259259</v>
      </c>
      <c r="E5434" s="8">
        <v>109607.618</v>
      </c>
      <c r="F5434" s="8">
        <v>123493.683</v>
      </c>
      <c r="G5434" s="8">
        <v>56265.775000000009</v>
      </c>
      <c r="H5434" s="8">
        <v>4526.88400000001</v>
      </c>
      <c r="I5434" s="8">
        <v>21449.40400000001</v>
      </c>
    </row>
    <row r="5435" spans="1:9" x14ac:dyDescent="0.4">
      <c r="A5435" s="5">
        <v>45714</v>
      </c>
      <c r="B5435" s="6">
        <v>0.54166666666666663</v>
      </c>
      <c r="C5435" s="5">
        <v>45714</v>
      </c>
      <c r="D5435" s="6">
        <v>0.55207175925925922</v>
      </c>
      <c r="E5435" s="8">
        <v>110036.30600000001</v>
      </c>
      <c r="F5435" s="8">
        <v>121400.43700000002</v>
      </c>
      <c r="G5435" s="8">
        <v>49598.838000000018</v>
      </c>
      <c r="H5435" s="8">
        <v>-2437.5849999999837</v>
      </c>
      <c r="I5435" s="8">
        <v>15790.182000000015</v>
      </c>
    </row>
    <row r="5436" spans="1:9" x14ac:dyDescent="0.4">
      <c r="A5436" s="5">
        <v>45714</v>
      </c>
      <c r="B5436" s="6">
        <v>0.55208333333333337</v>
      </c>
      <c r="C5436" s="5">
        <v>45714</v>
      </c>
      <c r="D5436" s="6">
        <v>0.56248842592592596</v>
      </c>
      <c r="E5436" s="8">
        <v>109271.43700000001</v>
      </c>
      <c r="F5436" s="8">
        <v>117280.73199999999</v>
      </c>
      <c r="G5436" s="8">
        <v>44121.684000000008</v>
      </c>
      <c r="H5436" s="8">
        <v>-6030.4259999999931</v>
      </c>
      <c r="I5436" s="8">
        <v>12443.267000000009</v>
      </c>
    </row>
    <row r="5437" spans="1:9" x14ac:dyDescent="0.4">
      <c r="A5437" s="5">
        <v>45714</v>
      </c>
      <c r="B5437" s="6">
        <v>0.5625</v>
      </c>
      <c r="C5437" s="5">
        <v>45714</v>
      </c>
      <c r="D5437" s="6">
        <v>0.57290509259259259</v>
      </c>
      <c r="E5437" s="8">
        <v>103877.431</v>
      </c>
      <c r="F5437" s="8">
        <v>110762.64999999998</v>
      </c>
      <c r="G5437" s="8">
        <v>42062.868999999992</v>
      </c>
      <c r="H5437" s="8">
        <v>-7024.2110000000075</v>
      </c>
      <c r="I5437" s="8">
        <v>16225.436999999993</v>
      </c>
    </row>
    <row r="5438" spans="1:9" x14ac:dyDescent="0.4">
      <c r="A5438" s="5">
        <v>45714</v>
      </c>
      <c r="B5438" s="6">
        <v>0.57291666666666663</v>
      </c>
      <c r="C5438" s="5">
        <v>45714</v>
      </c>
      <c r="D5438" s="6">
        <v>0.58332175925925922</v>
      </c>
      <c r="E5438" s="8">
        <v>96195.396000000008</v>
      </c>
      <c r="F5438" s="8">
        <v>103458.196</v>
      </c>
      <c r="G5438" s="8">
        <v>38484.750999999989</v>
      </c>
      <c r="H5438" s="8">
        <v>-7247.7350000000115</v>
      </c>
      <c r="I5438" s="8">
        <v>19206.532999999989</v>
      </c>
    </row>
    <row r="5439" spans="1:9" x14ac:dyDescent="0.4">
      <c r="A5439" s="5">
        <v>45714</v>
      </c>
      <c r="B5439" s="6">
        <v>0.58333333333333337</v>
      </c>
      <c r="C5439" s="5">
        <v>45714</v>
      </c>
      <c r="D5439" s="6">
        <v>0.59373842592592596</v>
      </c>
      <c r="E5439" s="8">
        <v>94610.327000000005</v>
      </c>
      <c r="F5439" s="8">
        <v>99814.576000000001</v>
      </c>
      <c r="G5439" s="8">
        <v>42710.461000000003</v>
      </c>
      <c r="H5439" s="8">
        <v>-2037.7369999999974</v>
      </c>
      <c r="I5439" s="8">
        <v>27658.053000000007</v>
      </c>
    </row>
    <row r="5440" spans="1:9" x14ac:dyDescent="0.4">
      <c r="A5440" s="5">
        <v>45714</v>
      </c>
      <c r="B5440" s="6">
        <v>0.59375</v>
      </c>
      <c r="C5440" s="5">
        <v>45714</v>
      </c>
      <c r="D5440" s="6">
        <v>0.60415509259259259</v>
      </c>
      <c r="E5440" s="8">
        <v>100942.31400000001</v>
      </c>
      <c r="F5440" s="8">
        <v>103034.42400000003</v>
      </c>
      <c r="G5440" s="8">
        <v>43560.85000000002</v>
      </c>
      <c r="H5440" s="8">
        <v>-1618.1229999999828</v>
      </c>
      <c r="I5440" s="8">
        <v>25883.004000000019</v>
      </c>
    </row>
    <row r="5441" spans="1:9" x14ac:dyDescent="0.4">
      <c r="A5441" s="5">
        <v>45714</v>
      </c>
      <c r="B5441" s="6">
        <v>0.60416666666666663</v>
      </c>
      <c r="C5441" s="5">
        <v>45714</v>
      </c>
      <c r="D5441" s="6">
        <v>0.61457175925925922</v>
      </c>
      <c r="E5441" s="8">
        <v>100562.822</v>
      </c>
      <c r="F5441" s="8">
        <v>98861.612000000023</v>
      </c>
      <c r="G5441" s="8">
        <v>41770.125000000015</v>
      </c>
      <c r="H5441" s="8">
        <v>-2659.9329999999864</v>
      </c>
      <c r="I5441" s="8">
        <v>24922.435000000012</v>
      </c>
    </row>
    <row r="5442" spans="1:9" x14ac:dyDescent="0.4">
      <c r="A5442" s="5">
        <v>45714</v>
      </c>
      <c r="B5442" s="6">
        <v>0.61458333333333337</v>
      </c>
      <c r="C5442" s="5">
        <v>45714</v>
      </c>
      <c r="D5442" s="6">
        <v>0.62498842592592596</v>
      </c>
      <c r="E5442" s="8">
        <v>100626.26800000001</v>
      </c>
      <c r="F5442" s="8">
        <v>95377.945999999996</v>
      </c>
      <c r="G5442" s="8">
        <v>34894.437000000005</v>
      </c>
      <c r="H5442" s="8">
        <v>-6770.6019999999944</v>
      </c>
      <c r="I5442" s="8">
        <v>24256.704000000005</v>
      </c>
    </row>
    <row r="5443" spans="1:9" x14ac:dyDescent="0.4">
      <c r="A5443" s="5">
        <v>45714</v>
      </c>
      <c r="B5443" s="6">
        <v>0.625</v>
      </c>
      <c r="C5443" s="5">
        <v>45714</v>
      </c>
      <c r="D5443" s="6">
        <v>0.63540509259259259</v>
      </c>
      <c r="E5443" s="8">
        <v>99839.757000000012</v>
      </c>
      <c r="F5443" s="8">
        <v>94671.52800000002</v>
      </c>
      <c r="G5443" s="8">
        <v>32569.98000000001</v>
      </c>
      <c r="H5443" s="8">
        <v>-9302.1119999999864</v>
      </c>
      <c r="I5443" s="8">
        <v>20620.239000000016</v>
      </c>
    </row>
    <row r="5444" spans="1:9" x14ac:dyDescent="0.4">
      <c r="A5444" s="5">
        <v>45714</v>
      </c>
      <c r="B5444" s="6">
        <v>0.63541666666666663</v>
      </c>
      <c r="C5444" s="5">
        <v>45714</v>
      </c>
      <c r="D5444" s="6">
        <v>0.64582175925925922</v>
      </c>
      <c r="E5444" s="8">
        <v>99135.767000000007</v>
      </c>
      <c r="F5444" s="8">
        <v>94386.496000000014</v>
      </c>
      <c r="G5444" s="8">
        <v>31952.040000000015</v>
      </c>
      <c r="H5444" s="8">
        <v>-10949.912999999986</v>
      </c>
      <c r="I5444" s="8">
        <v>12465.390000000014</v>
      </c>
    </row>
    <row r="5445" spans="1:9" x14ac:dyDescent="0.4">
      <c r="A5445" s="5">
        <v>45714</v>
      </c>
      <c r="B5445" s="6">
        <v>0.64583333333333337</v>
      </c>
      <c r="C5445" s="5">
        <v>45714</v>
      </c>
      <c r="D5445" s="6">
        <v>0.65623842592592596</v>
      </c>
      <c r="E5445" s="8">
        <v>108925.391</v>
      </c>
      <c r="F5445" s="8">
        <v>102727.04300000001</v>
      </c>
      <c r="G5445" s="8">
        <v>34560.587000000007</v>
      </c>
      <c r="H5445" s="8">
        <v>-10297.324999999993</v>
      </c>
      <c r="I5445" s="8">
        <v>3146.2390000000087</v>
      </c>
    </row>
    <row r="5446" spans="1:9" x14ac:dyDescent="0.4">
      <c r="A5446" s="5">
        <v>45714</v>
      </c>
      <c r="B5446" s="6">
        <v>0.65625</v>
      </c>
      <c r="C5446" s="5">
        <v>45714</v>
      </c>
      <c r="D5446" s="6">
        <v>0.66665509259259259</v>
      </c>
      <c r="E5446" s="8">
        <v>112953.33300000001</v>
      </c>
      <c r="F5446" s="8">
        <v>111226.38100000002</v>
      </c>
      <c r="G5446" s="8">
        <v>38443.089000000022</v>
      </c>
      <c r="H5446" s="8">
        <v>-6416.1349999999766</v>
      </c>
      <c r="I5446" s="8">
        <v>3704.5040000000226</v>
      </c>
    </row>
    <row r="5447" spans="1:9" x14ac:dyDescent="0.4">
      <c r="A5447" s="5">
        <v>45714</v>
      </c>
      <c r="B5447" s="6">
        <v>0.66666666666666663</v>
      </c>
      <c r="C5447" s="5">
        <v>45714</v>
      </c>
      <c r="D5447" s="6">
        <v>0.67707175925925922</v>
      </c>
      <c r="E5447" s="8">
        <v>119537.70300000001</v>
      </c>
      <c r="F5447" s="8">
        <v>116329.54300000001</v>
      </c>
      <c r="G5447" s="8">
        <v>44333.085000000006</v>
      </c>
      <c r="H5447" s="8">
        <v>-3606.4119999999944</v>
      </c>
      <c r="I5447" s="8">
        <v>5487.4900000000061</v>
      </c>
    </row>
    <row r="5448" spans="1:9" x14ac:dyDescent="0.4">
      <c r="A5448" s="5">
        <v>45714</v>
      </c>
      <c r="B5448" s="6">
        <v>0.67708333333333337</v>
      </c>
      <c r="C5448" s="5">
        <v>45714</v>
      </c>
      <c r="D5448" s="6">
        <v>0.68748842592592596</v>
      </c>
      <c r="E5448" s="8">
        <v>124475.74600000001</v>
      </c>
      <c r="F5448" s="8">
        <v>120825.47100000002</v>
      </c>
      <c r="G5448" s="8">
        <v>51213.757000000027</v>
      </c>
      <c r="H5448" s="8">
        <v>1709.2570000000283</v>
      </c>
      <c r="I5448" s="8">
        <v>9567.2870000000275</v>
      </c>
    </row>
    <row r="5449" spans="1:9" x14ac:dyDescent="0.4">
      <c r="A5449" s="5">
        <v>45714</v>
      </c>
      <c r="B5449" s="6">
        <v>0.6875</v>
      </c>
      <c r="C5449" s="5">
        <v>45714</v>
      </c>
      <c r="D5449" s="6">
        <v>0.69790509259259259</v>
      </c>
      <c r="E5449" s="8">
        <v>128024.90400000001</v>
      </c>
      <c r="F5449" s="8">
        <v>124440.58000000002</v>
      </c>
      <c r="G5449" s="8">
        <v>53419.754000000015</v>
      </c>
      <c r="H5449" s="8">
        <v>3676.6800000000162</v>
      </c>
      <c r="I5449" s="8">
        <v>11250.304000000016</v>
      </c>
    </row>
    <row r="5450" spans="1:9" x14ac:dyDescent="0.4">
      <c r="A5450" s="5">
        <v>45714</v>
      </c>
      <c r="B5450" s="6">
        <v>0.69791666666666663</v>
      </c>
      <c r="C5450" s="5">
        <v>45714</v>
      </c>
      <c r="D5450" s="6">
        <v>0.70832175925925922</v>
      </c>
      <c r="E5450" s="8">
        <v>132105.867</v>
      </c>
      <c r="F5450" s="8">
        <v>128206.88099999999</v>
      </c>
      <c r="G5450" s="8">
        <v>55031.584999999992</v>
      </c>
      <c r="H5450" s="8">
        <v>4722.5479999999916</v>
      </c>
      <c r="I5450" s="8">
        <v>10893.575999999992</v>
      </c>
    </row>
    <row r="5451" spans="1:9" x14ac:dyDescent="0.4">
      <c r="A5451" s="5">
        <v>45714</v>
      </c>
      <c r="B5451" s="6">
        <v>0.70833333333333337</v>
      </c>
      <c r="C5451" s="5">
        <v>45714</v>
      </c>
      <c r="D5451" s="6">
        <v>0.71873842592592596</v>
      </c>
      <c r="E5451" s="8">
        <v>138745.63099999999</v>
      </c>
      <c r="F5451" s="8">
        <v>133669.74799999999</v>
      </c>
      <c r="G5451" s="8">
        <v>58644.02</v>
      </c>
      <c r="H5451" s="8">
        <v>6940.9289999999974</v>
      </c>
      <c r="I5451" s="8">
        <v>11626.780999999997</v>
      </c>
    </row>
    <row r="5452" spans="1:9" x14ac:dyDescent="0.4">
      <c r="A5452" s="5">
        <v>45714</v>
      </c>
      <c r="B5452" s="6">
        <v>0.71875</v>
      </c>
      <c r="C5452" s="5">
        <v>45714</v>
      </c>
      <c r="D5452" s="6">
        <v>0.72915509259259259</v>
      </c>
      <c r="E5452" s="8">
        <v>143299.516</v>
      </c>
      <c r="F5452" s="8">
        <v>138810.50599999999</v>
      </c>
      <c r="G5452" s="8">
        <v>66060.680000000022</v>
      </c>
      <c r="H5452" s="8">
        <v>12663.526000000022</v>
      </c>
      <c r="I5452" s="8">
        <v>14785.235000000022</v>
      </c>
    </row>
    <row r="5453" spans="1:9" x14ac:dyDescent="0.4">
      <c r="A5453" s="5">
        <v>45714</v>
      </c>
      <c r="B5453" s="6">
        <v>0.72916666666666663</v>
      </c>
      <c r="C5453" s="5">
        <v>45714</v>
      </c>
      <c r="D5453" s="6">
        <v>0.73957175925925922</v>
      </c>
      <c r="E5453" s="8">
        <v>143975.27799999999</v>
      </c>
      <c r="F5453" s="8">
        <v>147686.78899999999</v>
      </c>
      <c r="G5453" s="8">
        <v>76960.375999999989</v>
      </c>
      <c r="H5453" s="8">
        <v>20608.637999999992</v>
      </c>
      <c r="I5453" s="8">
        <v>19897.340999999993</v>
      </c>
    </row>
    <row r="5454" spans="1:9" x14ac:dyDescent="0.4">
      <c r="A5454" s="5">
        <v>45714</v>
      </c>
      <c r="B5454" s="6">
        <v>0.73958333333333337</v>
      </c>
      <c r="C5454" s="5">
        <v>45714</v>
      </c>
      <c r="D5454" s="6">
        <v>0.74998842592592596</v>
      </c>
      <c r="E5454" s="8">
        <v>147179.554</v>
      </c>
      <c r="F5454" s="8">
        <v>154953.712</v>
      </c>
      <c r="G5454" s="8">
        <v>82882.36099999999</v>
      </c>
      <c r="H5454" s="8">
        <v>25596.113999999994</v>
      </c>
      <c r="I5454" s="8">
        <v>23234.727999999992</v>
      </c>
    </row>
    <row r="5455" spans="1:9" x14ac:dyDescent="0.4">
      <c r="A5455" s="5">
        <v>45714</v>
      </c>
      <c r="B5455" s="6">
        <v>0.75</v>
      </c>
      <c r="C5455" s="5">
        <v>45714</v>
      </c>
      <c r="D5455" s="6">
        <v>0.76040509259259259</v>
      </c>
      <c r="E5455" s="8">
        <v>147738.71299999999</v>
      </c>
      <c r="F5455" s="8">
        <v>156041.85699999999</v>
      </c>
      <c r="G5455" s="8">
        <v>83338.797999999981</v>
      </c>
      <c r="H5455" s="8">
        <v>25967.306999999979</v>
      </c>
      <c r="I5455" s="8">
        <v>22750.269999999975</v>
      </c>
    </row>
    <row r="5456" spans="1:9" x14ac:dyDescent="0.4">
      <c r="A5456" s="5">
        <v>45714</v>
      </c>
      <c r="B5456" s="6">
        <v>0.76041666666666663</v>
      </c>
      <c r="C5456" s="5">
        <v>45714</v>
      </c>
      <c r="D5456" s="6">
        <v>0.77082175925925922</v>
      </c>
      <c r="E5456" s="8">
        <v>149253.23500000002</v>
      </c>
      <c r="F5456" s="8">
        <v>159404.486</v>
      </c>
      <c r="G5456" s="8">
        <v>84542.906000000003</v>
      </c>
      <c r="H5456" s="8">
        <v>26536.839999999997</v>
      </c>
      <c r="I5456" s="8">
        <v>23218.983999999993</v>
      </c>
    </row>
    <row r="5457" spans="1:9" x14ac:dyDescent="0.4">
      <c r="A5457" s="5">
        <v>45714</v>
      </c>
      <c r="B5457" s="6">
        <v>0.77083333333333337</v>
      </c>
      <c r="C5457" s="5">
        <v>45714</v>
      </c>
      <c r="D5457" s="6">
        <v>0.78123842592592596</v>
      </c>
      <c r="E5457" s="8">
        <v>152909.13199999998</v>
      </c>
      <c r="F5457" s="8">
        <v>163437.55599999998</v>
      </c>
      <c r="G5457" s="8">
        <v>85602.080999999976</v>
      </c>
      <c r="H5457" s="8">
        <v>26098.245999999977</v>
      </c>
      <c r="I5457" s="8">
        <v>22903.991999999977</v>
      </c>
    </row>
    <row r="5458" spans="1:9" x14ac:dyDescent="0.4">
      <c r="A5458" s="5">
        <v>45714</v>
      </c>
      <c r="B5458" s="6">
        <v>0.78125</v>
      </c>
      <c r="C5458" s="5">
        <v>45714</v>
      </c>
      <c r="D5458" s="6">
        <v>0.79165509259259259</v>
      </c>
      <c r="E5458" s="8">
        <v>151966.905</v>
      </c>
      <c r="F5458" s="8">
        <v>163420.49300000002</v>
      </c>
      <c r="G5458" s="8">
        <v>84271.924000000028</v>
      </c>
      <c r="H5458" s="8">
        <v>24115.325000000026</v>
      </c>
      <c r="I5458" s="8">
        <v>21071.483000000026</v>
      </c>
    </row>
    <row r="5459" spans="1:9" x14ac:dyDescent="0.4">
      <c r="A5459" s="5">
        <v>45714</v>
      </c>
      <c r="B5459" s="6">
        <v>0.79166666666666663</v>
      </c>
      <c r="C5459" s="5">
        <v>45714</v>
      </c>
      <c r="D5459" s="6">
        <v>0.80207175925925922</v>
      </c>
      <c r="E5459" s="8">
        <v>153060.114</v>
      </c>
      <c r="F5459" s="8">
        <v>162829.78199999998</v>
      </c>
      <c r="G5459" s="8">
        <v>84721.929999999978</v>
      </c>
      <c r="H5459" s="8">
        <v>24422.556999999975</v>
      </c>
      <c r="I5459" s="8">
        <v>21481.834999999977</v>
      </c>
    </row>
    <row r="5460" spans="1:9" x14ac:dyDescent="0.4">
      <c r="A5460" s="5">
        <v>45714</v>
      </c>
      <c r="B5460" s="6">
        <v>0.80208333333333337</v>
      </c>
      <c r="C5460" s="5">
        <v>45714</v>
      </c>
      <c r="D5460" s="6">
        <v>0.81248842592592596</v>
      </c>
      <c r="E5460" s="8">
        <v>154880.647</v>
      </c>
      <c r="F5460" s="8">
        <v>162496.96800000002</v>
      </c>
      <c r="G5460" s="8">
        <v>84260.399000000019</v>
      </c>
      <c r="H5460" s="8">
        <v>24111.256000000019</v>
      </c>
      <c r="I5460" s="8">
        <v>21304.965000000022</v>
      </c>
    </row>
    <row r="5461" spans="1:9" x14ac:dyDescent="0.4">
      <c r="A5461" s="5">
        <v>45714</v>
      </c>
      <c r="B5461" s="6">
        <v>0.8125</v>
      </c>
      <c r="C5461" s="5">
        <v>45714</v>
      </c>
      <c r="D5461" s="6">
        <v>0.82290509259259259</v>
      </c>
      <c r="E5461" s="8">
        <v>154184.80499999999</v>
      </c>
      <c r="F5461" s="8">
        <v>159246.45399999997</v>
      </c>
      <c r="G5461" s="8">
        <v>79765.074999999983</v>
      </c>
      <c r="H5461" s="8">
        <v>21086.252999999979</v>
      </c>
      <c r="I5461" s="8">
        <v>18390.227999999977</v>
      </c>
    </row>
    <row r="5462" spans="1:9" x14ac:dyDescent="0.4">
      <c r="A5462" s="5">
        <v>45714</v>
      </c>
      <c r="B5462" s="6">
        <v>0.82291666666666663</v>
      </c>
      <c r="C5462" s="5">
        <v>45714</v>
      </c>
      <c r="D5462" s="6">
        <v>0.83332175925925922</v>
      </c>
      <c r="E5462" s="8">
        <v>151469.94500000001</v>
      </c>
      <c r="F5462" s="8">
        <v>155389.424</v>
      </c>
      <c r="G5462" s="8">
        <v>77556.225000000006</v>
      </c>
      <c r="H5462" s="8">
        <v>19540.128000000008</v>
      </c>
      <c r="I5462" s="8">
        <v>16830.702000000008</v>
      </c>
    </row>
    <row r="5463" spans="1:9" x14ac:dyDescent="0.4">
      <c r="A5463" s="5">
        <v>45714</v>
      </c>
      <c r="B5463" s="6">
        <v>0.83333333333333337</v>
      </c>
      <c r="C5463" s="5">
        <v>45714</v>
      </c>
      <c r="D5463" s="6">
        <v>0.84373842592592596</v>
      </c>
      <c r="E5463" s="8">
        <v>144967.04699999996</v>
      </c>
      <c r="F5463" s="8">
        <v>151386.07499999995</v>
      </c>
      <c r="G5463" s="8">
        <v>77537.478999999963</v>
      </c>
      <c r="H5463" s="8">
        <v>21002.08899999996</v>
      </c>
      <c r="I5463" s="8">
        <v>18231.60899999996</v>
      </c>
    </row>
    <row r="5464" spans="1:9" x14ac:dyDescent="0.4">
      <c r="A5464" s="5">
        <v>45714</v>
      </c>
      <c r="B5464" s="6">
        <v>0.84375</v>
      </c>
      <c r="C5464" s="5">
        <v>45714</v>
      </c>
      <c r="D5464" s="6">
        <v>0.85415509259259259</v>
      </c>
      <c r="E5464" s="8">
        <v>140319.73699999999</v>
      </c>
      <c r="F5464" s="8">
        <v>146884.734</v>
      </c>
      <c r="G5464" s="8">
        <v>75438.060999999987</v>
      </c>
      <c r="H5464" s="8">
        <v>19896.513999999988</v>
      </c>
      <c r="I5464" s="8">
        <v>17337.493999999988</v>
      </c>
    </row>
    <row r="5465" spans="1:9" x14ac:dyDescent="0.4">
      <c r="A5465" s="5">
        <v>45714</v>
      </c>
      <c r="B5465" s="6">
        <v>0.85416666666666663</v>
      </c>
      <c r="C5465" s="5">
        <v>45714</v>
      </c>
      <c r="D5465" s="6">
        <v>0.86457175925925922</v>
      </c>
      <c r="E5465" s="8">
        <v>134824.03599999999</v>
      </c>
      <c r="F5465" s="8">
        <v>142137.10999999999</v>
      </c>
      <c r="G5465" s="8">
        <v>75612.90400000001</v>
      </c>
      <c r="H5465" s="8">
        <v>20971.226000000002</v>
      </c>
      <c r="I5465" s="8">
        <v>18381.498000000003</v>
      </c>
    </row>
    <row r="5466" spans="1:9" x14ac:dyDescent="0.4">
      <c r="A5466" s="5">
        <v>45714</v>
      </c>
      <c r="B5466" s="6">
        <v>0.86458333333333337</v>
      </c>
      <c r="C5466" s="5">
        <v>45714</v>
      </c>
      <c r="D5466" s="6">
        <v>0.87498842592592596</v>
      </c>
      <c r="E5466" s="8">
        <v>128441.965</v>
      </c>
      <c r="F5466" s="8">
        <v>138240.277</v>
      </c>
      <c r="G5466" s="8">
        <v>76867.929999999993</v>
      </c>
      <c r="H5466" s="8">
        <v>22807.579999999991</v>
      </c>
      <c r="I5466" s="8">
        <v>20229.52099999999</v>
      </c>
    </row>
    <row r="5467" spans="1:9" x14ac:dyDescent="0.4">
      <c r="A5467" s="5">
        <v>45714</v>
      </c>
      <c r="B5467" s="6">
        <v>0.875</v>
      </c>
      <c r="C5467" s="5">
        <v>45714</v>
      </c>
      <c r="D5467" s="6">
        <v>0.88540509259259259</v>
      </c>
      <c r="E5467" s="8">
        <v>123385.58100000001</v>
      </c>
      <c r="F5467" s="8">
        <v>136652.81099999999</v>
      </c>
      <c r="G5467" s="8">
        <v>77021.055999999968</v>
      </c>
      <c r="H5467" s="8">
        <v>24085.884999999969</v>
      </c>
      <c r="I5467" s="8">
        <v>21636.438999999966</v>
      </c>
    </row>
    <row r="5468" spans="1:9" x14ac:dyDescent="0.4">
      <c r="A5468" s="5">
        <v>45714</v>
      </c>
      <c r="B5468" s="6">
        <v>0.88541666666666663</v>
      </c>
      <c r="C5468" s="5">
        <v>45714</v>
      </c>
      <c r="D5468" s="6">
        <v>0.89582175925925922</v>
      </c>
      <c r="E5468" s="8">
        <v>122059.67600000001</v>
      </c>
      <c r="F5468" s="8">
        <v>138433.125</v>
      </c>
      <c r="G5468" s="8">
        <v>82684.742999999988</v>
      </c>
      <c r="H5468" s="8">
        <v>29499.68399999999</v>
      </c>
      <c r="I5468" s="8">
        <v>27078.782999999989</v>
      </c>
    </row>
    <row r="5469" spans="1:9" x14ac:dyDescent="0.4">
      <c r="A5469" s="5">
        <v>45714</v>
      </c>
      <c r="B5469" s="6">
        <v>0.89583333333333337</v>
      </c>
      <c r="C5469" s="5">
        <v>45714</v>
      </c>
      <c r="D5469" s="6">
        <v>0.90623842592592596</v>
      </c>
      <c r="E5469" s="8">
        <v>119071.033</v>
      </c>
      <c r="F5469" s="8">
        <v>139071.11600000001</v>
      </c>
      <c r="G5469" s="8">
        <v>87388.770000000019</v>
      </c>
      <c r="H5469" s="8">
        <v>33513.290000000015</v>
      </c>
      <c r="I5469" s="8">
        <v>31149.169000000016</v>
      </c>
    </row>
    <row r="5470" spans="1:9" x14ac:dyDescent="0.4">
      <c r="A5470" s="5">
        <v>45714</v>
      </c>
      <c r="B5470" s="6">
        <v>0.90625</v>
      </c>
      <c r="C5470" s="5">
        <v>45714</v>
      </c>
      <c r="D5470" s="6">
        <v>0.91665509259259259</v>
      </c>
      <c r="E5470" s="8">
        <v>113956.89499999999</v>
      </c>
      <c r="F5470" s="8">
        <v>138850.92199999999</v>
      </c>
      <c r="G5470" s="8">
        <v>91558.625999999989</v>
      </c>
      <c r="H5470" s="8">
        <v>39013.080999999991</v>
      </c>
      <c r="I5470" s="8">
        <v>36549.411999999997</v>
      </c>
    </row>
    <row r="5471" spans="1:9" x14ac:dyDescent="0.4">
      <c r="A5471" s="5">
        <v>45714</v>
      </c>
      <c r="B5471" s="6">
        <v>0.91666666666666663</v>
      </c>
      <c r="C5471" s="5">
        <v>45714</v>
      </c>
      <c r="D5471" s="6">
        <v>0.92707175925925922</v>
      </c>
      <c r="E5471" s="8">
        <v>108247.61199999999</v>
      </c>
      <c r="F5471" s="8">
        <v>136943.84299999999</v>
      </c>
      <c r="G5471" s="8">
        <v>93543.37</v>
      </c>
      <c r="H5471" s="8">
        <v>42431.723999999995</v>
      </c>
      <c r="I5471" s="8">
        <v>39801.818999999996</v>
      </c>
    </row>
    <row r="5472" spans="1:9" x14ac:dyDescent="0.4">
      <c r="A5472" s="5">
        <v>45714</v>
      </c>
      <c r="B5472" s="6">
        <v>0.92708333333333337</v>
      </c>
      <c r="C5472" s="5">
        <v>45714</v>
      </c>
      <c r="D5472" s="6">
        <v>0.93748842592592596</v>
      </c>
      <c r="E5472" s="8">
        <v>103333.071</v>
      </c>
      <c r="F5472" s="8">
        <v>135528.59099999999</v>
      </c>
      <c r="G5472" s="8">
        <v>95198.065000000002</v>
      </c>
      <c r="H5472" s="8">
        <v>44393.133000000002</v>
      </c>
      <c r="I5472" s="8">
        <v>41726.446000000004</v>
      </c>
    </row>
    <row r="5473" spans="1:9" x14ac:dyDescent="0.4">
      <c r="A5473" s="5">
        <v>45714</v>
      </c>
      <c r="B5473" s="6">
        <v>0.9375</v>
      </c>
      <c r="C5473" s="5">
        <v>45714</v>
      </c>
      <c r="D5473" s="6">
        <v>0.94790509259259259</v>
      </c>
      <c r="E5473" s="8">
        <v>96574.641999999993</v>
      </c>
      <c r="F5473" s="8">
        <v>133340.88799999998</v>
      </c>
      <c r="G5473" s="8">
        <v>95143.96199999997</v>
      </c>
      <c r="H5473" s="8">
        <v>46273.835999999974</v>
      </c>
      <c r="I5473" s="8">
        <v>43542.114999999976</v>
      </c>
    </row>
    <row r="5474" spans="1:9" x14ac:dyDescent="0.4">
      <c r="A5474" s="5">
        <v>45714</v>
      </c>
      <c r="B5474" s="6">
        <v>0.94791666666666663</v>
      </c>
      <c r="C5474" s="5">
        <v>45714</v>
      </c>
      <c r="D5474" s="6">
        <v>0.95832175925925922</v>
      </c>
      <c r="E5474" s="8">
        <v>94052.731</v>
      </c>
      <c r="F5474" s="8">
        <v>132522.321</v>
      </c>
      <c r="G5474" s="8">
        <v>93826.236000000004</v>
      </c>
      <c r="H5474" s="8">
        <v>46761.06700000001</v>
      </c>
      <c r="I5474" s="8">
        <v>43963.291000000005</v>
      </c>
    </row>
    <row r="5475" spans="1:9" x14ac:dyDescent="0.4">
      <c r="A5475" s="5">
        <v>45714</v>
      </c>
      <c r="B5475" s="6">
        <v>0.95833333333333337</v>
      </c>
      <c r="C5475" s="5">
        <v>45714</v>
      </c>
      <c r="D5475" s="6">
        <v>0.96873842592592596</v>
      </c>
      <c r="E5475" s="8">
        <v>88951.475999999995</v>
      </c>
      <c r="F5475" s="8">
        <v>129814.79999999999</v>
      </c>
      <c r="G5475" s="8">
        <v>93129.88</v>
      </c>
      <c r="H5475" s="8">
        <v>47060.074000000015</v>
      </c>
      <c r="I5475" s="8">
        <v>44265.857000000018</v>
      </c>
    </row>
    <row r="5476" spans="1:9" x14ac:dyDescent="0.4">
      <c r="A5476" s="5">
        <v>45714</v>
      </c>
      <c r="B5476" s="6">
        <v>0.96875</v>
      </c>
      <c r="C5476" s="5">
        <v>45714</v>
      </c>
      <c r="D5476" s="6">
        <v>0.97915509259259259</v>
      </c>
      <c r="E5476" s="8">
        <v>87175.962999999989</v>
      </c>
      <c r="F5476" s="8">
        <v>126310.84899999999</v>
      </c>
      <c r="G5476" s="8">
        <v>93080.015999999974</v>
      </c>
      <c r="H5476" s="8">
        <v>46895.768999999964</v>
      </c>
      <c r="I5476" s="8">
        <v>44121.294999999962</v>
      </c>
    </row>
    <row r="5477" spans="1:9" x14ac:dyDescent="0.4">
      <c r="A5477" s="5">
        <v>45714</v>
      </c>
      <c r="B5477" s="6">
        <v>0.97916666666666663</v>
      </c>
      <c r="C5477" s="5">
        <v>45714</v>
      </c>
      <c r="D5477" s="6">
        <v>0.98957175925925922</v>
      </c>
      <c r="E5477" s="8">
        <v>84224.535000000003</v>
      </c>
      <c r="F5477" s="8">
        <v>122785.05500000001</v>
      </c>
      <c r="G5477" s="8">
        <v>92337.451000000001</v>
      </c>
      <c r="H5477" s="8">
        <v>46606.416999999987</v>
      </c>
      <c r="I5477" s="8">
        <v>43946.242999999988</v>
      </c>
    </row>
    <row r="5478" spans="1:9" x14ac:dyDescent="0.4">
      <c r="A5478" s="5">
        <v>45714</v>
      </c>
      <c r="B5478" s="6">
        <v>0.98958333333333337</v>
      </c>
      <c r="C5478" s="5">
        <v>45714</v>
      </c>
      <c r="D5478" s="6">
        <v>0.99998842592592596</v>
      </c>
      <c r="E5478" s="8">
        <v>78333.56700000001</v>
      </c>
      <c r="F5478" s="8">
        <v>119467.406</v>
      </c>
      <c r="G5478" s="8">
        <v>90439.736000000004</v>
      </c>
      <c r="H5478" s="8">
        <v>46473.719000000012</v>
      </c>
      <c r="I5478" s="8">
        <v>43967.31700000001</v>
      </c>
    </row>
    <row r="5479" spans="1:9" x14ac:dyDescent="0.4">
      <c r="A5479" s="5">
        <v>45715</v>
      </c>
      <c r="B5479" s="6">
        <v>0</v>
      </c>
      <c r="C5479" s="5">
        <v>45715</v>
      </c>
      <c r="D5479" s="6">
        <v>1.0405092592592593E-2</v>
      </c>
      <c r="E5479" s="8">
        <v>77291.616000000009</v>
      </c>
      <c r="F5479" s="8">
        <v>117196.69000000002</v>
      </c>
      <c r="G5479" s="8">
        <v>88558.618000000017</v>
      </c>
      <c r="H5479" s="8">
        <v>44548.609000000019</v>
      </c>
      <c r="I5479" s="8">
        <v>42154.174000000014</v>
      </c>
    </row>
    <row r="5480" spans="1:9" x14ac:dyDescent="0.4">
      <c r="A5480" s="5">
        <v>45715</v>
      </c>
      <c r="B5480" s="6">
        <v>1.0416666666666666E-2</v>
      </c>
      <c r="C5480" s="5">
        <v>45715</v>
      </c>
      <c r="D5480" s="6">
        <v>2.0821759259259259E-2</v>
      </c>
      <c r="E5480" s="8">
        <v>75892.262999999992</v>
      </c>
      <c r="F5480" s="8">
        <v>115820.82399999999</v>
      </c>
      <c r="G5480" s="8">
        <v>87316.350999999981</v>
      </c>
      <c r="H5480" s="8">
        <v>43092.852999999981</v>
      </c>
      <c r="I5480" s="8">
        <v>40818.272999999979</v>
      </c>
    </row>
    <row r="5481" spans="1:9" x14ac:dyDescent="0.4">
      <c r="A5481" s="5">
        <v>45715</v>
      </c>
      <c r="B5481" s="6">
        <v>2.0833333333333332E-2</v>
      </c>
      <c r="C5481" s="5">
        <v>45715</v>
      </c>
      <c r="D5481" s="6">
        <v>3.1238425925925926E-2</v>
      </c>
      <c r="E5481" s="8">
        <v>72585.053</v>
      </c>
      <c r="F5481" s="8">
        <v>111499.11199999999</v>
      </c>
      <c r="G5481" s="8">
        <v>83821.867999999988</v>
      </c>
      <c r="H5481" s="8">
        <v>41487.919999999991</v>
      </c>
      <c r="I5481" s="8">
        <v>39348.651999999995</v>
      </c>
    </row>
    <row r="5482" spans="1:9" x14ac:dyDescent="0.4">
      <c r="A5482" s="5">
        <v>45715</v>
      </c>
      <c r="B5482" s="6">
        <v>3.125E-2</v>
      </c>
      <c r="C5482" s="5">
        <v>45715</v>
      </c>
      <c r="D5482" s="6">
        <v>4.1655092592592591E-2</v>
      </c>
      <c r="E5482" s="8">
        <v>72636.616999999998</v>
      </c>
      <c r="F5482" s="8">
        <v>109348.255</v>
      </c>
      <c r="G5482" s="8">
        <v>83707.507000000012</v>
      </c>
      <c r="H5482" s="8">
        <v>42037.031000000017</v>
      </c>
      <c r="I5482" s="8">
        <v>39766.493000000017</v>
      </c>
    </row>
    <row r="5483" spans="1:9" x14ac:dyDescent="0.4">
      <c r="A5483" s="5">
        <v>45715</v>
      </c>
      <c r="B5483" s="6">
        <v>4.1666666666666664E-2</v>
      </c>
      <c r="C5483" s="5">
        <v>45715</v>
      </c>
      <c r="D5483" s="6">
        <v>5.2071759259259262E-2</v>
      </c>
      <c r="E5483" s="8">
        <v>75167.532999999996</v>
      </c>
      <c r="F5483" s="8">
        <v>112015.677</v>
      </c>
      <c r="G5483" s="8">
        <v>87405.334000000003</v>
      </c>
      <c r="H5483" s="8">
        <v>44232.110000000008</v>
      </c>
      <c r="I5483" s="8">
        <v>41828.949000000001</v>
      </c>
    </row>
    <row r="5484" spans="1:9" x14ac:dyDescent="0.4">
      <c r="A5484" s="5">
        <v>45715</v>
      </c>
      <c r="B5484" s="6">
        <v>5.2083333333333336E-2</v>
      </c>
      <c r="C5484" s="5">
        <v>45715</v>
      </c>
      <c r="D5484" s="6">
        <v>6.2488425925925926E-2</v>
      </c>
      <c r="E5484" s="8">
        <v>75572.62</v>
      </c>
      <c r="F5484" s="8">
        <v>113033.47699999998</v>
      </c>
      <c r="G5484" s="8">
        <v>88648.333999999988</v>
      </c>
      <c r="H5484" s="8">
        <v>45530.196999999993</v>
      </c>
      <c r="I5484" s="8">
        <v>43040.440999999999</v>
      </c>
    </row>
    <row r="5485" spans="1:9" x14ac:dyDescent="0.4">
      <c r="A5485" s="5">
        <v>45715</v>
      </c>
      <c r="B5485" s="6">
        <v>6.25E-2</v>
      </c>
      <c r="C5485" s="5">
        <v>45715</v>
      </c>
      <c r="D5485" s="6">
        <v>7.2905092592592591E-2</v>
      </c>
      <c r="E5485" s="8">
        <v>71967.210000000006</v>
      </c>
      <c r="F5485" s="8">
        <v>114376.974</v>
      </c>
      <c r="G5485" s="8">
        <v>89234.000999999989</v>
      </c>
      <c r="H5485" s="8">
        <v>46456.166999999994</v>
      </c>
      <c r="I5485" s="8">
        <v>43974.713999999993</v>
      </c>
    </row>
    <row r="5486" spans="1:9" x14ac:dyDescent="0.4">
      <c r="A5486" s="5">
        <v>45715</v>
      </c>
      <c r="B5486" s="6">
        <v>7.2916666666666671E-2</v>
      </c>
      <c r="C5486" s="5">
        <v>45715</v>
      </c>
      <c r="D5486" s="6">
        <v>8.3321759259259262E-2</v>
      </c>
      <c r="E5486" s="8">
        <v>67477.774999999994</v>
      </c>
      <c r="F5486" s="8">
        <v>113204.534</v>
      </c>
      <c r="G5486" s="8">
        <v>87199.938000000009</v>
      </c>
      <c r="H5486" s="8">
        <v>44686.538000000008</v>
      </c>
      <c r="I5486" s="8">
        <v>42345.15800000001</v>
      </c>
    </row>
    <row r="5487" spans="1:9" x14ac:dyDescent="0.4">
      <c r="A5487" s="5">
        <v>45715</v>
      </c>
      <c r="B5487" s="6">
        <v>8.3333333333333329E-2</v>
      </c>
      <c r="C5487" s="5">
        <v>45715</v>
      </c>
      <c r="D5487" s="6">
        <v>9.3738425925925919E-2</v>
      </c>
      <c r="E5487" s="8">
        <v>62337.957999999999</v>
      </c>
      <c r="F5487" s="8">
        <v>109997.954</v>
      </c>
      <c r="G5487" s="8">
        <v>83639.934999999998</v>
      </c>
      <c r="H5487" s="8">
        <v>43813.37799999999</v>
      </c>
      <c r="I5487" s="8">
        <v>41467.464999999989</v>
      </c>
    </row>
    <row r="5488" spans="1:9" x14ac:dyDescent="0.4">
      <c r="A5488" s="5">
        <v>45715</v>
      </c>
      <c r="B5488" s="6">
        <v>9.375E-2</v>
      </c>
      <c r="C5488" s="5">
        <v>45715</v>
      </c>
      <c r="D5488" s="6">
        <v>0.10415509259259259</v>
      </c>
      <c r="E5488" s="8">
        <v>61782.335000000006</v>
      </c>
      <c r="F5488" s="8">
        <v>109400.08900000002</v>
      </c>
      <c r="G5488" s="8">
        <v>82730.998000000021</v>
      </c>
      <c r="H5488" s="8">
        <v>43289.216000000015</v>
      </c>
      <c r="I5488" s="8">
        <v>41012.100000000013</v>
      </c>
    </row>
    <row r="5489" spans="1:9" x14ac:dyDescent="0.4">
      <c r="A5489" s="5">
        <v>45715</v>
      </c>
      <c r="B5489" s="6">
        <v>0.10416666666666667</v>
      </c>
      <c r="C5489" s="5">
        <v>45715</v>
      </c>
      <c r="D5489" s="6">
        <v>0.11457175925925926</v>
      </c>
      <c r="E5489" s="8">
        <v>63961.125000000007</v>
      </c>
      <c r="F5489" s="8">
        <v>109691.715</v>
      </c>
      <c r="G5489" s="8">
        <v>82860.425999999992</v>
      </c>
      <c r="H5489" s="8">
        <v>43137.197999999989</v>
      </c>
      <c r="I5489" s="8">
        <v>40906.861999999994</v>
      </c>
    </row>
    <row r="5490" spans="1:9" x14ac:dyDescent="0.4">
      <c r="A5490" s="5">
        <v>45715</v>
      </c>
      <c r="B5490" s="6">
        <v>0.11458333333333333</v>
      </c>
      <c r="C5490" s="5">
        <v>45715</v>
      </c>
      <c r="D5490" s="6">
        <v>0.12498842592592592</v>
      </c>
      <c r="E5490" s="8">
        <v>66060.524000000005</v>
      </c>
      <c r="F5490" s="8">
        <v>110929.99400000001</v>
      </c>
      <c r="G5490" s="8">
        <v>84812.621000000014</v>
      </c>
      <c r="H5490" s="8">
        <v>45548.011000000006</v>
      </c>
      <c r="I5490" s="8">
        <v>43070.873</v>
      </c>
    </row>
    <row r="5491" spans="1:9" x14ac:dyDescent="0.4">
      <c r="A5491" s="5">
        <v>45715</v>
      </c>
      <c r="B5491" s="6">
        <v>0.125</v>
      </c>
      <c r="C5491" s="5">
        <v>45715</v>
      </c>
      <c r="D5491" s="6">
        <v>0.13540509259259259</v>
      </c>
      <c r="E5491" s="8">
        <v>66360.578000000009</v>
      </c>
      <c r="F5491" s="8">
        <v>111866.86900000001</v>
      </c>
      <c r="G5491" s="8">
        <v>85747.65400000001</v>
      </c>
      <c r="H5491" s="8">
        <v>46315.822000000007</v>
      </c>
      <c r="I5491" s="8">
        <v>43736.297000000006</v>
      </c>
    </row>
    <row r="5492" spans="1:9" x14ac:dyDescent="0.4">
      <c r="A5492" s="5">
        <v>45715</v>
      </c>
      <c r="B5492" s="6">
        <v>0.13541666666666666</v>
      </c>
      <c r="C5492" s="5">
        <v>45715</v>
      </c>
      <c r="D5492" s="6">
        <v>0.14582175925925925</v>
      </c>
      <c r="E5492" s="8">
        <v>67812.444000000003</v>
      </c>
      <c r="F5492" s="8">
        <v>112364.424</v>
      </c>
      <c r="G5492" s="8">
        <v>86472.652000000002</v>
      </c>
      <c r="H5492" s="8">
        <v>46424.627</v>
      </c>
      <c r="I5492" s="8">
        <v>43923.77</v>
      </c>
    </row>
    <row r="5493" spans="1:9" x14ac:dyDescent="0.4">
      <c r="A5493" s="5">
        <v>45715</v>
      </c>
      <c r="B5493" s="6">
        <v>0.14583333333333334</v>
      </c>
      <c r="C5493" s="5">
        <v>45715</v>
      </c>
      <c r="D5493" s="6">
        <v>0.15623842592592593</v>
      </c>
      <c r="E5493" s="8">
        <v>69163.171000000002</v>
      </c>
      <c r="F5493" s="8">
        <v>112640.164</v>
      </c>
      <c r="G5493" s="8">
        <v>85358.284000000014</v>
      </c>
      <c r="H5493" s="8">
        <v>45450.374000000011</v>
      </c>
      <c r="I5493" s="8">
        <v>43060.337000000007</v>
      </c>
    </row>
    <row r="5494" spans="1:9" x14ac:dyDescent="0.4">
      <c r="A5494" s="5">
        <v>45715</v>
      </c>
      <c r="B5494" s="6">
        <v>0.15625</v>
      </c>
      <c r="C5494" s="5">
        <v>45715</v>
      </c>
      <c r="D5494" s="6">
        <v>0.16665509259259259</v>
      </c>
      <c r="E5494" s="8">
        <v>68774.472999999998</v>
      </c>
      <c r="F5494" s="8">
        <v>111921.092</v>
      </c>
      <c r="G5494" s="8">
        <v>82887.44200000001</v>
      </c>
      <c r="H5494" s="8">
        <v>43111.428000000007</v>
      </c>
      <c r="I5494" s="8">
        <v>40821.333000000006</v>
      </c>
    </row>
    <row r="5495" spans="1:9" x14ac:dyDescent="0.4">
      <c r="A5495" s="5">
        <v>45715</v>
      </c>
      <c r="B5495" s="6">
        <v>0.16666666666666666</v>
      </c>
      <c r="C5495" s="5">
        <v>45715</v>
      </c>
      <c r="D5495" s="6">
        <v>0.17707175925925925</v>
      </c>
      <c r="E5495" s="8">
        <v>72659.222000000009</v>
      </c>
      <c r="F5495" s="8">
        <v>113856.534</v>
      </c>
      <c r="G5495" s="8">
        <v>83182.314000000013</v>
      </c>
      <c r="H5495" s="8">
        <v>41484.878000000012</v>
      </c>
      <c r="I5495" s="8">
        <v>39233.831000000013</v>
      </c>
    </row>
    <row r="5496" spans="1:9" x14ac:dyDescent="0.4">
      <c r="A5496" s="5">
        <v>45715</v>
      </c>
      <c r="B5496" s="6">
        <v>0.17708333333333334</v>
      </c>
      <c r="C5496" s="5">
        <v>45715</v>
      </c>
      <c r="D5496" s="6">
        <v>0.18748842592592593</v>
      </c>
      <c r="E5496" s="8">
        <v>72845.96100000001</v>
      </c>
      <c r="F5496" s="8">
        <v>114562.76700000002</v>
      </c>
      <c r="G5496" s="8">
        <v>82245.748000000036</v>
      </c>
      <c r="H5496" s="8">
        <v>40115.997000000032</v>
      </c>
      <c r="I5496" s="8">
        <v>38047.422000000028</v>
      </c>
    </row>
    <row r="5497" spans="1:9" x14ac:dyDescent="0.4">
      <c r="A5497" s="5">
        <v>45715</v>
      </c>
      <c r="B5497" s="6">
        <v>0.1875</v>
      </c>
      <c r="C5497" s="5">
        <v>45715</v>
      </c>
      <c r="D5497" s="6">
        <v>0.19790509259259259</v>
      </c>
      <c r="E5497" s="8">
        <v>75108.485000000015</v>
      </c>
      <c r="F5497" s="8">
        <v>114754.28900000002</v>
      </c>
      <c r="G5497" s="8">
        <v>78940.651000000027</v>
      </c>
      <c r="H5497" s="8">
        <v>37094.916000000019</v>
      </c>
      <c r="I5497" s="8">
        <v>35207.605000000018</v>
      </c>
    </row>
    <row r="5498" spans="1:9" x14ac:dyDescent="0.4">
      <c r="A5498" s="5">
        <v>45715</v>
      </c>
      <c r="B5498" s="6">
        <v>0.19791666666666666</v>
      </c>
      <c r="C5498" s="5">
        <v>45715</v>
      </c>
      <c r="D5498" s="6">
        <v>0.20832175925925925</v>
      </c>
      <c r="E5498" s="8">
        <v>81011.222999999998</v>
      </c>
      <c r="F5498" s="8">
        <v>114284.85699999999</v>
      </c>
      <c r="G5498" s="8">
        <v>76272.736999999994</v>
      </c>
      <c r="H5498" s="8">
        <v>35236.30999999999</v>
      </c>
      <c r="I5498" s="8">
        <v>33329.738999999994</v>
      </c>
    </row>
    <row r="5499" spans="1:9" x14ac:dyDescent="0.4">
      <c r="A5499" s="5">
        <v>45715</v>
      </c>
      <c r="B5499" s="6">
        <v>0.20833333333333334</v>
      </c>
      <c r="C5499" s="5">
        <v>45715</v>
      </c>
      <c r="D5499" s="6">
        <v>0.21873842592592593</v>
      </c>
      <c r="E5499" s="8">
        <v>87646.796000000002</v>
      </c>
      <c r="F5499" s="8">
        <v>118209.19100000001</v>
      </c>
      <c r="G5499" s="8">
        <v>76901.037000000026</v>
      </c>
      <c r="H5499" s="8">
        <v>34825.004000000023</v>
      </c>
      <c r="I5499" s="8">
        <v>32841.38600000002</v>
      </c>
    </row>
    <row r="5500" spans="1:9" x14ac:dyDescent="0.4">
      <c r="A5500" s="5">
        <v>45715</v>
      </c>
      <c r="B5500" s="6">
        <v>0.21875</v>
      </c>
      <c r="C5500" s="5">
        <v>45715</v>
      </c>
      <c r="D5500" s="6">
        <v>0.22915509259259259</v>
      </c>
      <c r="E5500" s="8">
        <v>89214.497000000003</v>
      </c>
      <c r="F5500" s="8">
        <v>119527.94699999999</v>
      </c>
      <c r="G5500" s="8">
        <v>75305.510999999969</v>
      </c>
      <c r="H5500" s="8">
        <v>32435.128999999975</v>
      </c>
      <c r="I5500" s="8">
        <v>30376.502999999979</v>
      </c>
    </row>
    <row r="5501" spans="1:9" x14ac:dyDescent="0.4">
      <c r="A5501" s="5">
        <v>45715</v>
      </c>
      <c r="B5501" s="6">
        <v>0.22916666666666666</v>
      </c>
      <c r="C5501" s="5">
        <v>45715</v>
      </c>
      <c r="D5501" s="6">
        <v>0.23957175925925925</v>
      </c>
      <c r="E5501" s="8">
        <v>96912.698999999993</v>
      </c>
      <c r="F5501" s="8">
        <v>123592.22</v>
      </c>
      <c r="G5501" s="8">
        <v>73112.847999999998</v>
      </c>
      <c r="H5501" s="8">
        <v>29464.042000000001</v>
      </c>
      <c r="I5501" s="8">
        <v>27274.030000000002</v>
      </c>
    </row>
    <row r="5502" spans="1:9" x14ac:dyDescent="0.4">
      <c r="A5502" s="5">
        <v>45715</v>
      </c>
      <c r="B5502" s="6">
        <v>0.23958333333333334</v>
      </c>
      <c r="C5502" s="5">
        <v>45715</v>
      </c>
      <c r="D5502" s="6">
        <v>0.24998842592592593</v>
      </c>
      <c r="E5502" s="8">
        <v>101116.965</v>
      </c>
      <c r="F5502" s="8">
        <v>125700.41099999999</v>
      </c>
      <c r="G5502" s="8">
        <v>70902.785999999993</v>
      </c>
      <c r="H5502" s="8">
        <v>25798.847999999998</v>
      </c>
      <c r="I5502" s="8">
        <v>23375.101999999999</v>
      </c>
    </row>
    <row r="5503" spans="1:9" x14ac:dyDescent="0.4">
      <c r="A5503" s="5">
        <v>45715</v>
      </c>
      <c r="B5503" s="6">
        <v>0.25</v>
      </c>
      <c r="C5503" s="5">
        <v>45715</v>
      </c>
      <c r="D5503" s="6">
        <v>0.26040509259259259</v>
      </c>
      <c r="E5503" s="8">
        <v>109075.777</v>
      </c>
      <c r="F5503" s="8">
        <v>132096.74400000001</v>
      </c>
      <c r="G5503" s="8">
        <v>71295.114000000001</v>
      </c>
      <c r="H5503" s="8">
        <v>22308.381999999998</v>
      </c>
      <c r="I5503" s="8">
        <v>19615.427999999996</v>
      </c>
    </row>
    <row r="5504" spans="1:9" x14ac:dyDescent="0.4">
      <c r="A5504" s="5">
        <v>45715</v>
      </c>
      <c r="B5504" s="6">
        <v>0.26041666666666669</v>
      </c>
      <c r="C5504" s="5">
        <v>45715</v>
      </c>
      <c r="D5504" s="6">
        <v>0.27082175925925928</v>
      </c>
      <c r="E5504" s="8">
        <v>115829.144</v>
      </c>
      <c r="F5504" s="8">
        <v>134916.549</v>
      </c>
      <c r="G5504" s="8">
        <v>68190.053999999989</v>
      </c>
      <c r="H5504" s="8">
        <v>15963.639999999987</v>
      </c>
      <c r="I5504" s="8">
        <v>13267.331999999988</v>
      </c>
    </row>
    <row r="5505" spans="1:9" x14ac:dyDescent="0.4">
      <c r="A5505" s="5">
        <v>45715</v>
      </c>
      <c r="B5505" s="6">
        <v>0.27083333333333331</v>
      </c>
      <c r="C5505" s="5">
        <v>45715</v>
      </c>
      <c r="D5505" s="6">
        <v>0.28123842592592591</v>
      </c>
      <c r="E5505" s="8">
        <v>120210.21399999999</v>
      </c>
      <c r="F5505" s="8">
        <v>135854.12</v>
      </c>
      <c r="G5505" s="8">
        <v>64781.527000000002</v>
      </c>
      <c r="H5505" s="8">
        <v>11061.610000000004</v>
      </c>
      <c r="I5505" s="8">
        <v>8371.7240000000038</v>
      </c>
    </row>
    <row r="5506" spans="1:9" x14ac:dyDescent="0.4">
      <c r="A5506" s="5">
        <v>45715</v>
      </c>
      <c r="B5506" s="6">
        <v>0.28125</v>
      </c>
      <c r="C5506" s="5">
        <v>45715</v>
      </c>
      <c r="D5506" s="6">
        <v>0.29165509259259259</v>
      </c>
      <c r="E5506" s="8">
        <v>128399.98000000001</v>
      </c>
      <c r="F5506" s="8">
        <v>139309.58900000001</v>
      </c>
      <c r="G5506" s="8">
        <v>63607.173999999999</v>
      </c>
      <c r="H5506" s="8">
        <v>8693.2439999999951</v>
      </c>
      <c r="I5506" s="8">
        <v>5802.1619999999948</v>
      </c>
    </row>
    <row r="5507" spans="1:9" x14ac:dyDescent="0.4">
      <c r="A5507" s="5">
        <v>45715</v>
      </c>
      <c r="B5507" s="6">
        <v>0.29166666666666669</v>
      </c>
      <c r="C5507" s="5">
        <v>45715</v>
      </c>
      <c r="D5507" s="6">
        <v>0.30207175925925928</v>
      </c>
      <c r="E5507" s="8">
        <v>138107.53100000002</v>
      </c>
      <c r="F5507" s="8">
        <v>144744.19700000001</v>
      </c>
      <c r="G5507" s="8">
        <v>62449.861000000004</v>
      </c>
      <c r="H5507" s="8">
        <v>6370.2000000000053</v>
      </c>
      <c r="I5507" s="8">
        <v>3055.4140000000052</v>
      </c>
    </row>
    <row r="5508" spans="1:9" x14ac:dyDescent="0.4">
      <c r="A5508" s="5">
        <v>45715</v>
      </c>
      <c r="B5508" s="6">
        <v>0.30208333333333331</v>
      </c>
      <c r="C5508" s="5">
        <v>45715</v>
      </c>
      <c r="D5508" s="6">
        <v>0.31248842592592591</v>
      </c>
      <c r="E5508" s="8">
        <v>143177.144</v>
      </c>
      <c r="F5508" s="8">
        <v>146570.72099999999</v>
      </c>
      <c r="G5508" s="8">
        <v>61774.876999999993</v>
      </c>
      <c r="H5508" s="8">
        <v>5094.5680000000002</v>
      </c>
      <c r="I5508" s="8">
        <v>1722.8410000000003</v>
      </c>
    </row>
    <row r="5509" spans="1:9" x14ac:dyDescent="0.4">
      <c r="A5509" s="5">
        <v>45715</v>
      </c>
      <c r="B5509" s="6">
        <v>0.3125</v>
      </c>
      <c r="C5509" s="5">
        <v>45715</v>
      </c>
      <c r="D5509" s="6">
        <v>0.32290509259259259</v>
      </c>
      <c r="E5509" s="8">
        <v>139616.90299999999</v>
      </c>
      <c r="F5509" s="8">
        <v>148695.614</v>
      </c>
      <c r="G5509" s="8">
        <v>63823.019000000015</v>
      </c>
      <c r="H5509" s="8">
        <v>6724.4830000000165</v>
      </c>
      <c r="I5509" s="8">
        <v>3409.0180000000164</v>
      </c>
    </row>
    <row r="5510" spans="1:9" x14ac:dyDescent="0.4">
      <c r="A5510" s="5">
        <v>45715</v>
      </c>
      <c r="B5510" s="6">
        <v>0.32291666666666669</v>
      </c>
      <c r="C5510" s="5">
        <v>45715</v>
      </c>
      <c r="D5510" s="6">
        <v>0.33332175925925928</v>
      </c>
      <c r="E5510" s="8">
        <v>141015.97899999999</v>
      </c>
      <c r="F5510" s="8">
        <v>150949.74099999998</v>
      </c>
      <c r="G5510" s="8">
        <v>66198.93299999999</v>
      </c>
      <c r="H5510" s="8">
        <v>7789.860999999989</v>
      </c>
      <c r="I5510" s="8">
        <v>4851.8649999999889</v>
      </c>
    </row>
    <row r="5511" spans="1:9" x14ac:dyDescent="0.4">
      <c r="A5511" s="5">
        <v>45715</v>
      </c>
      <c r="B5511" s="6">
        <v>0.33333333333333331</v>
      </c>
      <c r="C5511" s="5">
        <v>45715</v>
      </c>
      <c r="D5511" s="6">
        <v>0.34373842592592591</v>
      </c>
      <c r="E5511" s="8">
        <v>147819.747</v>
      </c>
      <c r="F5511" s="8">
        <v>154431.88</v>
      </c>
      <c r="G5511" s="8">
        <v>69671.589000000022</v>
      </c>
      <c r="H5511" s="8">
        <v>10934.00100000002</v>
      </c>
      <c r="I5511" s="8">
        <v>8743.64300000002</v>
      </c>
    </row>
    <row r="5512" spans="1:9" x14ac:dyDescent="0.4">
      <c r="A5512" s="5">
        <v>45715</v>
      </c>
      <c r="B5512" s="6">
        <v>0.34375</v>
      </c>
      <c r="C5512" s="5">
        <v>45715</v>
      </c>
      <c r="D5512" s="6">
        <v>0.35415509259259259</v>
      </c>
      <c r="E5512" s="8">
        <v>152044.16200000001</v>
      </c>
      <c r="F5512" s="8">
        <v>156915.08800000002</v>
      </c>
      <c r="G5512" s="8">
        <v>69873.571000000025</v>
      </c>
      <c r="H5512" s="8">
        <v>11463.119000000024</v>
      </c>
      <c r="I5512" s="8">
        <v>11014.944000000025</v>
      </c>
    </row>
    <row r="5513" spans="1:9" x14ac:dyDescent="0.4">
      <c r="A5513" s="5">
        <v>45715</v>
      </c>
      <c r="B5513" s="6">
        <v>0.35416666666666669</v>
      </c>
      <c r="C5513" s="5">
        <v>45715</v>
      </c>
      <c r="D5513" s="6">
        <v>0.36457175925925928</v>
      </c>
      <c r="E5513" s="8">
        <v>148314.45299999998</v>
      </c>
      <c r="F5513" s="8">
        <v>152744.09199999998</v>
      </c>
      <c r="G5513" s="8">
        <v>68794.748999999982</v>
      </c>
      <c r="H5513" s="8">
        <v>10985.165999999977</v>
      </c>
      <c r="I5513" s="8">
        <v>14341.317999999977</v>
      </c>
    </row>
    <row r="5514" spans="1:9" x14ac:dyDescent="0.4">
      <c r="A5514" s="5">
        <v>45715</v>
      </c>
      <c r="B5514" s="6">
        <v>0.36458333333333331</v>
      </c>
      <c r="C5514" s="5">
        <v>45715</v>
      </c>
      <c r="D5514" s="6">
        <v>0.37498842592592591</v>
      </c>
      <c r="E5514" s="8">
        <v>147580.15400000001</v>
      </c>
      <c r="F5514" s="8">
        <v>151223.62500000003</v>
      </c>
      <c r="G5514" s="8">
        <v>66988.08500000005</v>
      </c>
      <c r="H5514" s="8">
        <v>10042.169000000056</v>
      </c>
      <c r="I5514" s="8">
        <v>17049.127000000059</v>
      </c>
    </row>
    <row r="5515" spans="1:9" x14ac:dyDescent="0.4">
      <c r="A5515" s="5">
        <v>45715</v>
      </c>
      <c r="B5515" s="6">
        <v>0.375</v>
      </c>
      <c r="C5515" s="5">
        <v>45715</v>
      </c>
      <c r="D5515" s="6">
        <v>0.38540509259259259</v>
      </c>
      <c r="E5515" s="8">
        <v>141725.33299999998</v>
      </c>
      <c r="F5515" s="8">
        <v>145413.69199999998</v>
      </c>
      <c r="G5515" s="8">
        <v>64241.199999999946</v>
      </c>
      <c r="H5515" s="8">
        <v>9082.9779999999464</v>
      </c>
      <c r="I5515" s="8">
        <v>19429.957999999948</v>
      </c>
    </row>
    <row r="5516" spans="1:9" x14ac:dyDescent="0.4">
      <c r="A5516" s="5">
        <v>45715</v>
      </c>
      <c r="B5516" s="6">
        <v>0.38541666666666669</v>
      </c>
      <c r="C5516" s="5">
        <v>45715</v>
      </c>
      <c r="D5516" s="6">
        <v>0.39582175925925928</v>
      </c>
      <c r="E5516" s="8">
        <v>138926.53999999998</v>
      </c>
      <c r="F5516" s="8">
        <v>140554.95499999996</v>
      </c>
      <c r="G5516" s="8">
        <v>61076.436999999976</v>
      </c>
      <c r="H5516" s="8">
        <v>6465.1479999999719</v>
      </c>
      <c r="I5516" s="8">
        <v>18983.807999999972</v>
      </c>
    </row>
    <row r="5517" spans="1:9" x14ac:dyDescent="0.4">
      <c r="A5517" s="5">
        <v>45715</v>
      </c>
      <c r="B5517" s="6">
        <v>0.39583333333333331</v>
      </c>
      <c r="C5517" s="5">
        <v>45715</v>
      </c>
      <c r="D5517" s="6">
        <v>0.40623842592592591</v>
      </c>
      <c r="E5517" s="8">
        <v>134583.342</v>
      </c>
      <c r="F5517" s="8">
        <v>137107.84299999999</v>
      </c>
      <c r="G5517" s="8">
        <v>59560.045999999973</v>
      </c>
      <c r="H5517" s="8">
        <v>6070.496999999973</v>
      </c>
      <c r="I5517" s="8">
        <v>20719.866999999973</v>
      </c>
    </row>
    <row r="5518" spans="1:9" x14ac:dyDescent="0.4">
      <c r="A5518" s="5">
        <v>45715</v>
      </c>
      <c r="B5518" s="6">
        <v>0.40625</v>
      </c>
      <c r="C5518" s="5">
        <v>45715</v>
      </c>
      <c r="D5518" s="6">
        <v>0.41665509259259259</v>
      </c>
      <c r="E5518" s="8">
        <v>129828.54500000001</v>
      </c>
      <c r="F5518" s="8">
        <v>132766.60100000002</v>
      </c>
      <c r="G5518" s="8">
        <v>57016.532000000036</v>
      </c>
      <c r="H5518" s="8">
        <v>5631.1520000000328</v>
      </c>
      <c r="I5518" s="8">
        <v>22261.961000000032</v>
      </c>
    </row>
    <row r="5519" spans="1:9" x14ac:dyDescent="0.4">
      <c r="A5519" s="5">
        <v>45715</v>
      </c>
      <c r="B5519" s="6">
        <v>0.41666666666666669</v>
      </c>
      <c r="C5519" s="5">
        <v>45715</v>
      </c>
      <c r="D5519" s="6">
        <v>0.42707175925925928</v>
      </c>
      <c r="E5519" s="8">
        <v>120573.674</v>
      </c>
      <c r="F5519" s="8">
        <v>122737.97</v>
      </c>
      <c r="G5519" s="8">
        <v>53928.655000000006</v>
      </c>
      <c r="H5519" s="8">
        <v>4789.5350000000062</v>
      </c>
      <c r="I5519" s="8">
        <v>21273.313000000006</v>
      </c>
    </row>
    <row r="5520" spans="1:9" x14ac:dyDescent="0.4">
      <c r="A5520" s="5">
        <v>45715</v>
      </c>
      <c r="B5520" s="6">
        <v>0.42708333333333331</v>
      </c>
      <c r="C5520" s="5">
        <v>45715</v>
      </c>
      <c r="D5520" s="6">
        <v>0.43748842592592591</v>
      </c>
      <c r="E5520" s="8">
        <v>111255.15399999999</v>
      </c>
      <c r="F5520" s="8">
        <v>116325.553</v>
      </c>
      <c r="G5520" s="8">
        <v>48023.913000000008</v>
      </c>
      <c r="H5520" s="8">
        <v>448.53900000000806</v>
      </c>
      <c r="I5520" s="8">
        <v>16247.240000000009</v>
      </c>
    </row>
    <row r="5521" spans="1:9" x14ac:dyDescent="0.4">
      <c r="A5521" s="5">
        <v>45715</v>
      </c>
      <c r="B5521" s="6">
        <v>0.4375</v>
      </c>
      <c r="C5521" s="5">
        <v>45715</v>
      </c>
      <c r="D5521" s="6">
        <v>0.44790509259259259</v>
      </c>
      <c r="E5521" s="8">
        <v>112039.81899999999</v>
      </c>
      <c r="F5521" s="8">
        <v>114930.784</v>
      </c>
      <c r="G5521" s="8">
        <v>44074.721000000005</v>
      </c>
      <c r="H5521" s="8">
        <v>-3515.6139999999923</v>
      </c>
      <c r="I5521" s="8">
        <v>11657.049000000006</v>
      </c>
    </row>
    <row r="5522" spans="1:9" x14ac:dyDescent="0.4">
      <c r="A5522" s="5">
        <v>45715</v>
      </c>
      <c r="B5522" s="6">
        <v>0.44791666666666669</v>
      </c>
      <c r="C5522" s="5">
        <v>45715</v>
      </c>
      <c r="D5522" s="6">
        <v>0.45832175925925928</v>
      </c>
      <c r="E5522" s="8">
        <v>114078.10699999999</v>
      </c>
      <c r="F5522" s="8">
        <v>117168.26699999999</v>
      </c>
      <c r="G5522" s="8">
        <v>43256.102999999988</v>
      </c>
      <c r="H5522" s="8">
        <v>-3495.24100000001</v>
      </c>
      <c r="I5522" s="8">
        <v>11553.694999999989</v>
      </c>
    </row>
    <row r="5523" spans="1:9" x14ac:dyDescent="0.4">
      <c r="A5523" s="5">
        <v>45715</v>
      </c>
      <c r="B5523" s="6">
        <v>0.45833333333333331</v>
      </c>
      <c r="C5523" s="5">
        <v>45715</v>
      </c>
      <c r="D5523" s="6">
        <v>0.46873842592592591</v>
      </c>
      <c r="E5523" s="8">
        <v>118992.897</v>
      </c>
      <c r="F5523" s="8">
        <v>124186.349</v>
      </c>
      <c r="G5523" s="8">
        <v>48134.347999999998</v>
      </c>
      <c r="H5523" s="8">
        <v>430.01099999999508</v>
      </c>
      <c r="I5523" s="8">
        <v>19360.071999999993</v>
      </c>
    </row>
    <row r="5524" spans="1:9" x14ac:dyDescent="0.4">
      <c r="A5524" s="5">
        <v>45715</v>
      </c>
      <c r="B5524" s="6">
        <v>0.46875</v>
      </c>
      <c r="C5524" s="5">
        <v>45715</v>
      </c>
      <c r="D5524" s="6">
        <v>0.47915509259259259</v>
      </c>
      <c r="E5524" s="8">
        <v>115253.25600000001</v>
      </c>
      <c r="F5524" s="8">
        <v>119955.81000000001</v>
      </c>
      <c r="G5524" s="8">
        <v>51438.337000000014</v>
      </c>
      <c r="H5524" s="8">
        <v>1470.9290000000158</v>
      </c>
      <c r="I5524" s="8">
        <v>22086.531000000017</v>
      </c>
    </row>
    <row r="5525" spans="1:9" x14ac:dyDescent="0.4">
      <c r="A5525" s="5">
        <v>45715</v>
      </c>
      <c r="B5525" s="6">
        <v>0.47916666666666669</v>
      </c>
      <c r="C5525" s="5">
        <v>45715</v>
      </c>
      <c r="D5525" s="6">
        <v>0.48957175925925928</v>
      </c>
      <c r="E5525" s="8">
        <v>112601.37099999998</v>
      </c>
      <c r="F5525" s="8">
        <v>115596.079</v>
      </c>
      <c r="G5525" s="8">
        <v>51451.559000000001</v>
      </c>
      <c r="H5525" s="8">
        <v>2478.459000000003</v>
      </c>
      <c r="I5525" s="8">
        <v>25049.982000000004</v>
      </c>
    </row>
    <row r="5526" spans="1:9" x14ac:dyDescent="0.4">
      <c r="A5526" s="5">
        <v>45715</v>
      </c>
      <c r="B5526" s="6">
        <v>0.48958333333333331</v>
      </c>
      <c r="C5526" s="5">
        <v>45715</v>
      </c>
      <c r="D5526" s="6">
        <v>0.49998842592592591</v>
      </c>
      <c r="E5526" s="8">
        <v>107810.126</v>
      </c>
      <c r="F5526" s="8">
        <v>115299.46100000001</v>
      </c>
      <c r="G5526" s="8">
        <v>51414.797000000013</v>
      </c>
      <c r="H5526" s="8">
        <v>2122.3170000000146</v>
      </c>
      <c r="I5526" s="8">
        <v>26522.622000000018</v>
      </c>
    </row>
    <row r="5527" spans="1:9" x14ac:dyDescent="0.4">
      <c r="A5527" s="5">
        <v>45715</v>
      </c>
      <c r="B5527" s="6">
        <v>0.5</v>
      </c>
      <c r="C5527" s="5">
        <v>45715</v>
      </c>
      <c r="D5527" s="6">
        <v>0.51040509259259259</v>
      </c>
      <c r="E5527" s="8">
        <v>99950.343999999983</v>
      </c>
      <c r="F5527" s="8">
        <v>109863.14499999999</v>
      </c>
      <c r="G5527" s="8">
        <v>49420.27399999999</v>
      </c>
      <c r="H5527" s="8">
        <v>2083.6629999999896</v>
      </c>
      <c r="I5527" s="8">
        <v>32413.712999999992</v>
      </c>
    </row>
    <row r="5528" spans="1:9" x14ac:dyDescent="0.4">
      <c r="A5528" s="5">
        <v>45715</v>
      </c>
      <c r="B5528" s="6">
        <v>0.51041666666666663</v>
      </c>
      <c r="C5528" s="5">
        <v>45715</v>
      </c>
      <c r="D5528" s="6">
        <v>0.52082175925925922</v>
      </c>
      <c r="E5528" s="8">
        <v>92186.758999999991</v>
      </c>
      <c r="F5528" s="8">
        <v>100107.67799999999</v>
      </c>
      <c r="G5528" s="8">
        <v>39971.002999999997</v>
      </c>
      <c r="H5528" s="8">
        <v>-3651.386</v>
      </c>
      <c r="I5528" s="8">
        <v>32400.52</v>
      </c>
    </row>
    <row r="5529" spans="1:9" x14ac:dyDescent="0.4">
      <c r="A5529" s="5">
        <v>45715</v>
      </c>
      <c r="B5529" s="6">
        <v>0.52083333333333337</v>
      </c>
      <c r="C5529" s="5">
        <v>45715</v>
      </c>
      <c r="D5529" s="6">
        <v>0.53123842592592596</v>
      </c>
      <c r="E5529" s="8">
        <v>90184.96100000001</v>
      </c>
      <c r="F5529" s="8">
        <v>95452.249000000011</v>
      </c>
      <c r="G5529" s="8">
        <v>42261.785000000003</v>
      </c>
      <c r="H5529" s="8">
        <v>-1881.0509999999945</v>
      </c>
      <c r="I5529" s="8">
        <v>38074.142000000007</v>
      </c>
    </row>
    <row r="5530" spans="1:9" x14ac:dyDescent="0.4">
      <c r="A5530" s="5">
        <v>45715</v>
      </c>
      <c r="B5530" s="6">
        <v>0.53125</v>
      </c>
      <c r="C5530" s="5">
        <v>45715</v>
      </c>
      <c r="D5530" s="6">
        <v>0.54165509259259259</v>
      </c>
      <c r="E5530" s="8">
        <v>91882.546999999991</v>
      </c>
      <c r="F5530" s="8">
        <v>100198.90099999998</v>
      </c>
      <c r="G5530" s="8">
        <v>46450.353999999978</v>
      </c>
      <c r="H5530" s="8">
        <v>2962.492999999974</v>
      </c>
      <c r="I5530" s="8">
        <v>42499.765999999974</v>
      </c>
    </row>
    <row r="5531" spans="1:9" x14ac:dyDescent="0.4">
      <c r="A5531" s="5">
        <v>45715</v>
      </c>
      <c r="B5531" s="6">
        <v>0.54166666666666663</v>
      </c>
      <c r="C5531" s="5">
        <v>45715</v>
      </c>
      <c r="D5531" s="6">
        <v>0.55207175925925922</v>
      </c>
      <c r="E5531" s="8">
        <v>87566.445999999996</v>
      </c>
      <c r="F5531" s="8">
        <v>103252.93599999999</v>
      </c>
      <c r="G5531" s="8">
        <v>49430.84199999999</v>
      </c>
      <c r="H5531" s="8">
        <v>4581.3759999999884</v>
      </c>
      <c r="I5531" s="8">
        <v>41687.008999999991</v>
      </c>
    </row>
    <row r="5532" spans="1:9" x14ac:dyDescent="0.4">
      <c r="A5532" s="5">
        <v>45715</v>
      </c>
      <c r="B5532" s="6">
        <v>0.55208333333333337</v>
      </c>
      <c r="C5532" s="5">
        <v>45715</v>
      </c>
      <c r="D5532" s="6">
        <v>0.56248842592592596</v>
      </c>
      <c r="E5532" s="8">
        <v>86767.442999999999</v>
      </c>
      <c r="F5532" s="8">
        <v>93635.822000000015</v>
      </c>
      <c r="G5532" s="8">
        <v>41473.758000000016</v>
      </c>
      <c r="H5532" s="8">
        <v>-2065.1149999999811</v>
      </c>
      <c r="I5532" s="8">
        <v>37764.747000000018</v>
      </c>
    </row>
    <row r="5533" spans="1:9" x14ac:dyDescent="0.4">
      <c r="A5533" s="5">
        <v>45715</v>
      </c>
      <c r="B5533" s="6">
        <v>0.5625</v>
      </c>
      <c r="C5533" s="5">
        <v>45715</v>
      </c>
      <c r="D5533" s="6">
        <v>0.57290509259259259</v>
      </c>
      <c r="E5533" s="8">
        <v>65145.607000000004</v>
      </c>
      <c r="F5533" s="8">
        <v>70434.513000000006</v>
      </c>
      <c r="G5533" s="8">
        <v>27110.763999999996</v>
      </c>
      <c r="H5533" s="8">
        <v>-10608.151000000005</v>
      </c>
      <c r="I5533" s="8">
        <v>36043.646999999997</v>
      </c>
    </row>
    <row r="5534" spans="1:9" x14ac:dyDescent="0.4">
      <c r="A5534" s="5">
        <v>45715</v>
      </c>
      <c r="B5534" s="6">
        <v>0.57291666666666663</v>
      </c>
      <c r="C5534" s="5">
        <v>45715</v>
      </c>
      <c r="D5534" s="6">
        <v>0.58332175925925922</v>
      </c>
      <c r="E5534" s="8">
        <v>45385.429999999993</v>
      </c>
      <c r="F5534" s="8">
        <v>52315.113999999987</v>
      </c>
      <c r="G5534" s="8">
        <v>18039.181999999983</v>
      </c>
      <c r="H5534" s="8">
        <v>-15556.856000000014</v>
      </c>
      <c r="I5534" s="8">
        <v>38511.405999999988</v>
      </c>
    </row>
    <row r="5535" spans="1:9" x14ac:dyDescent="0.4">
      <c r="A5535" s="5">
        <v>45715</v>
      </c>
      <c r="B5535" s="6">
        <v>0.58333333333333337</v>
      </c>
      <c r="C5535" s="5">
        <v>45715</v>
      </c>
      <c r="D5535" s="6">
        <v>0.59373842592592596</v>
      </c>
      <c r="E5535" s="8">
        <v>45742.991000000002</v>
      </c>
      <c r="F5535" s="8">
        <v>54504.626000000004</v>
      </c>
      <c r="G5535" s="8">
        <v>21486.144000000008</v>
      </c>
      <c r="H5535" s="8">
        <v>-10972.514999999994</v>
      </c>
      <c r="I5535" s="8">
        <v>40899.093000000001</v>
      </c>
    </row>
    <row r="5536" spans="1:9" x14ac:dyDescent="0.4">
      <c r="A5536" s="5">
        <v>45715</v>
      </c>
      <c r="B5536" s="6">
        <v>0.59375</v>
      </c>
      <c r="C5536" s="5">
        <v>45715</v>
      </c>
      <c r="D5536" s="6">
        <v>0.60415509259259259</v>
      </c>
      <c r="E5536" s="8">
        <v>43879.064999999988</v>
      </c>
      <c r="F5536" s="8">
        <v>55513.220999999983</v>
      </c>
      <c r="G5536" s="8">
        <v>26567.658999999985</v>
      </c>
      <c r="H5536" s="8">
        <v>-6550.6560000000154</v>
      </c>
      <c r="I5536" s="8">
        <v>38880.95699999998</v>
      </c>
    </row>
    <row r="5537" spans="1:9" x14ac:dyDescent="0.4">
      <c r="A5537" s="5">
        <v>45715</v>
      </c>
      <c r="B5537" s="6">
        <v>0.60416666666666663</v>
      </c>
      <c r="C5537" s="5">
        <v>45715</v>
      </c>
      <c r="D5537" s="6">
        <v>0.61457175925925922</v>
      </c>
      <c r="E5537" s="8">
        <v>52947.877999999997</v>
      </c>
      <c r="F5537" s="8">
        <v>63894.423999999999</v>
      </c>
      <c r="G5537" s="8">
        <v>32825.096000000005</v>
      </c>
      <c r="H5537" s="8">
        <v>-1406.8629999999957</v>
      </c>
      <c r="I5537" s="8">
        <v>41013.72</v>
      </c>
    </row>
    <row r="5538" spans="1:9" x14ac:dyDescent="0.4">
      <c r="A5538" s="5">
        <v>45715</v>
      </c>
      <c r="B5538" s="6">
        <v>0.61458333333333337</v>
      </c>
      <c r="C5538" s="5">
        <v>45715</v>
      </c>
      <c r="D5538" s="6">
        <v>0.62498842592592596</v>
      </c>
      <c r="E5538" s="8">
        <v>59985.363000000005</v>
      </c>
      <c r="F5538" s="8">
        <v>72500.671000000002</v>
      </c>
      <c r="G5538" s="8">
        <v>36087.609000000004</v>
      </c>
      <c r="H5538" s="8">
        <v>-1338.2969999999964</v>
      </c>
      <c r="I5538" s="8">
        <v>40464.910000000003</v>
      </c>
    </row>
    <row r="5539" spans="1:9" x14ac:dyDescent="0.4">
      <c r="A5539" s="5">
        <v>45715</v>
      </c>
      <c r="B5539" s="6">
        <v>0.625</v>
      </c>
      <c r="C5539" s="5">
        <v>45715</v>
      </c>
      <c r="D5539" s="6">
        <v>0.63540509259259259</v>
      </c>
      <c r="E5539" s="8">
        <v>72855.555999999997</v>
      </c>
      <c r="F5539" s="8">
        <v>76520.299999999988</v>
      </c>
      <c r="G5539" s="8">
        <v>35597.985999999983</v>
      </c>
      <c r="H5539" s="8">
        <v>-3129.3600000000151</v>
      </c>
      <c r="I5539" s="8">
        <v>36556.998999999982</v>
      </c>
    </row>
    <row r="5540" spans="1:9" x14ac:dyDescent="0.4">
      <c r="A5540" s="5">
        <v>45715</v>
      </c>
      <c r="B5540" s="6">
        <v>0.63541666666666663</v>
      </c>
      <c r="C5540" s="5">
        <v>45715</v>
      </c>
      <c r="D5540" s="6">
        <v>0.64582175925925922</v>
      </c>
      <c r="E5540" s="8">
        <v>78364.521999999997</v>
      </c>
      <c r="F5540" s="8">
        <v>80897.226999999999</v>
      </c>
      <c r="G5540" s="8">
        <v>38108.485000000001</v>
      </c>
      <c r="H5540" s="8">
        <v>-941.11999999999784</v>
      </c>
      <c r="I5540" s="8">
        <v>34520.533000000003</v>
      </c>
    </row>
    <row r="5541" spans="1:9" x14ac:dyDescent="0.4">
      <c r="A5541" s="5">
        <v>45715</v>
      </c>
      <c r="B5541" s="6">
        <v>0.64583333333333337</v>
      </c>
      <c r="C5541" s="5">
        <v>45715</v>
      </c>
      <c r="D5541" s="6">
        <v>0.65623842592592596</v>
      </c>
      <c r="E5541" s="8">
        <v>84159.337</v>
      </c>
      <c r="F5541" s="8">
        <v>87684.001000000004</v>
      </c>
      <c r="G5541" s="8">
        <v>40136.333000000006</v>
      </c>
      <c r="H5541" s="8">
        <v>966.17800000000261</v>
      </c>
      <c r="I5541" s="8">
        <v>30841.422000000006</v>
      </c>
    </row>
    <row r="5542" spans="1:9" x14ac:dyDescent="0.4">
      <c r="A5542" s="5">
        <v>45715</v>
      </c>
      <c r="B5542" s="6">
        <v>0.65625</v>
      </c>
      <c r="C5542" s="5">
        <v>45715</v>
      </c>
      <c r="D5542" s="6">
        <v>0.66665509259259259</v>
      </c>
      <c r="E5542" s="8">
        <v>94981.192999999999</v>
      </c>
      <c r="F5542" s="8">
        <v>95407.769</v>
      </c>
      <c r="G5542" s="8">
        <v>45704.151999999995</v>
      </c>
      <c r="H5542" s="8">
        <v>5069.4709999999941</v>
      </c>
      <c r="I5542" s="8">
        <v>33459.793999999994</v>
      </c>
    </row>
    <row r="5543" spans="1:9" x14ac:dyDescent="0.4">
      <c r="A5543" s="5">
        <v>45715</v>
      </c>
      <c r="B5543" s="6">
        <v>0.66666666666666663</v>
      </c>
      <c r="C5543" s="5">
        <v>45715</v>
      </c>
      <c r="D5543" s="6">
        <v>0.67707175925925922</v>
      </c>
      <c r="E5543" s="8">
        <v>102280.829</v>
      </c>
      <c r="F5543" s="8">
        <v>98895.864000000001</v>
      </c>
      <c r="G5543" s="8">
        <v>46658.334000000003</v>
      </c>
      <c r="H5543" s="8">
        <v>5380.5610000000006</v>
      </c>
      <c r="I5543" s="8">
        <v>31793.251</v>
      </c>
    </row>
    <row r="5544" spans="1:9" x14ac:dyDescent="0.4">
      <c r="A5544" s="5">
        <v>45715</v>
      </c>
      <c r="B5544" s="6">
        <v>0.67708333333333337</v>
      </c>
      <c r="C5544" s="5">
        <v>45715</v>
      </c>
      <c r="D5544" s="6">
        <v>0.68748842592592596</v>
      </c>
      <c r="E5544" s="8">
        <v>99498.968999999997</v>
      </c>
      <c r="F5544" s="8">
        <v>96660.428</v>
      </c>
      <c r="G5544" s="8">
        <v>45496.930000000008</v>
      </c>
      <c r="H5544" s="8">
        <v>4421.426000000004</v>
      </c>
      <c r="I5544" s="8">
        <v>28771.555000000004</v>
      </c>
    </row>
    <row r="5545" spans="1:9" x14ac:dyDescent="0.4">
      <c r="A5545" s="5">
        <v>45715</v>
      </c>
      <c r="B5545" s="6">
        <v>0.6875</v>
      </c>
      <c r="C5545" s="5">
        <v>45715</v>
      </c>
      <c r="D5545" s="6">
        <v>0.69790509259259259</v>
      </c>
      <c r="E5545" s="8">
        <v>110951.89</v>
      </c>
      <c r="F5545" s="8">
        <v>111165.829</v>
      </c>
      <c r="G5545" s="8">
        <v>54578.544999999998</v>
      </c>
      <c r="H5545" s="8">
        <v>10560.259999999998</v>
      </c>
      <c r="I5545" s="8">
        <v>28888.181999999997</v>
      </c>
    </row>
    <row r="5546" spans="1:9" x14ac:dyDescent="0.4">
      <c r="A5546" s="5">
        <v>45715</v>
      </c>
      <c r="B5546" s="6">
        <v>0.69791666666666663</v>
      </c>
      <c r="C5546" s="5">
        <v>45715</v>
      </c>
      <c r="D5546" s="6">
        <v>0.70832175925925922</v>
      </c>
      <c r="E5546" s="8">
        <v>123826.791</v>
      </c>
      <c r="F5546" s="8">
        <v>125627.69599999998</v>
      </c>
      <c r="G5546" s="8">
        <v>64135.676999999996</v>
      </c>
      <c r="H5546" s="8">
        <v>17019.248999999996</v>
      </c>
      <c r="I5546" s="8">
        <v>28230.703999999998</v>
      </c>
    </row>
    <row r="5547" spans="1:9" x14ac:dyDescent="0.4">
      <c r="A5547" s="5">
        <v>45715</v>
      </c>
      <c r="B5547" s="6">
        <v>0.70833333333333337</v>
      </c>
      <c r="C5547" s="5">
        <v>45715</v>
      </c>
      <c r="D5547" s="6">
        <v>0.71873842592592596</v>
      </c>
      <c r="E5547" s="8">
        <v>131208.36499999999</v>
      </c>
      <c r="F5547" s="8">
        <v>131995.81299999997</v>
      </c>
      <c r="G5547" s="8">
        <v>67042.156999999963</v>
      </c>
      <c r="H5547" s="8">
        <v>17077.417999999961</v>
      </c>
      <c r="I5547" s="8">
        <v>22070.514999999963</v>
      </c>
    </row>
    <row r="5548" spans="1:9" x14ac:dyDescent="0.4">
      <c r="A5548" s="5">
        <v>45715</v>
      </c>
      <c r="B5548" s="6">
        <v>0.71875</v>
      </c>
      <c r="C5548" s="5">
        <v>45715</v>
      </c>
      <c r="D5548" s="6">
        <v>0.72915509259259259</v>
      </c>
      <c r="E5548" s="8">
        <v>139191.307</v>
      </c>
      <c r="F5548" s="8">
        <v>138904.141</v>
      </c>
      <c r="G5548" s="8">
        <v>72914.828999999969</v>
      </c>
      <c r="H5548" s="8">
        <v>19924.492999999969</v>
      </c>
      <c r="I5548" s="8">
        <v>21004.49399999997</v>
      </c>
    </row>
    <row r="5549" spans="1:9" x14ac:dyDescent="0.4">
      <c r="A5549" s="5">
        <v>45715</v>
      </c>
      <c r="B5549" s="6">
        <v>0.72916666666666663</v>
      </c>
      <c r="C5549" s="5">
        <v>45715</v>
      </c>
      <c r="D5549" s="6">
        <v>0.73957175925925922</v>
      </c>
      <c r="E5549" s="8">
        <v>144686.217</v>
      </c>
      <c r="F5549" s="8">
        <v>144626.87</v>
      </c>
      <c r="G5549" s="8">
        <v>78020.006999999998</v>
      </c>
      <c r="H5549" s="8">
        <v>23460.862999999998</v>
      </c>
      <c r="I5549" s="8">
        <v>22200.555999999997</v>
      </c>
    </row>
    <row r="5550" spans="1:9" x14ac:dyDescent="0.4">
      <c r="A5550" s="5">
        <v>45715</v>
      </c>
      <c r="B5550" s="6">
        <v>0.73958333333333337</v>
      </c>
      <c r="C5550" s="5">
        <v>45715</v>
      </c>
      <c r="D5550" s="6">
        <v>0.74998842592592596</v>
      </c>
      <c r="E5550" s="8">
        <v>142435.49800000002</v>
      </c>
      <c r="F5550" s="8">
        <v>150223.79399999999</v>
      </c>
      <c r="G5550" s="8">
        <v>84774.487999999983</v>
      </c>
      <c r="H5550" s="8">
        <v>28487.975999999984</v>
      </c>
      <c r="I5550" s="8">
        <v>25909.375999999986</v>
      </c>
    </row>
    <row r="5551" spans="1:9" x14ac:dyDescent="0.4">
      <c r="A5551" s="5">
        <v>45715</v>
      </c>
      <c r="B5551" s="6">
        <v>0.75</v>
      </c>
      <c r="C5551" s="5">
        <v>45715</v>
      </c>
      <c r="D5551" s="6">
        <v>0.76040509259259259</v>
      </c>
      <c r="E5551" s="8">
        <v>139362.05600000001</v>
      </c>
      <c r="F5551" s="8">
        <v>160779.80000000002</v>
      </c>
      <c r="G5551" s="8">
        <v>95296.678000000014</v>
      </c>
      <c r="H5551" s="8">
        <v>38200.631000000016</v>
      </c>
      <c r="I5551" s="8">
        <v>34827.01100000002</v>
      </c>
    </row>
    <row r="5552" spans="1:9" x14ac:dyDescent="0.4">
      <c r="A5552" s="5">
        <v>45715</v>
      </c>
      <c r="B5552" s="6">
        <v>0.76041666666666663</v>
      </c>
      <c r="C5552" s="5">
        <v>45715</v>
      </c>
      <c r="D5552" s="6">
        <v>0.77082175925925922</v>
      </c>
      <c r="E5552" s="8">
        <v>148214.80300000001</v>
      </c>
      <c r="F5552" s="8">
        <v>168622.04900000003</v>
      </c>
      <c r="G5552" s="8">
        <v>96478.451000000015</v>
      </c>
      <c r="H5552" s="8">
        <v>38337.173000000024</v>
      </c>
      <c r="I5552" s="8">
        <v>34864.805000000022</v>
      </c>
    </row>
    <row r="5553" spans="1:9" x14ac:dyDescent="0.4">
      <c r="A5553" s="5">
        <v>45715</v>
      </c>
      <c r="B5553" s="6">
        <v>0.77083333333333337</v>
      </c>
      <c r="C5553" s="5">
        <v>45715</v>
      </c>
      <c r="D5553" s="6">
        <v>0.78123842592592596</v>
      </c>
      <c r="E5553" s="8">
        <v>140914.97700000001</v>
      </c>
      <c r="F5553" s="8">
        <v>163214.54700000002</v>
      </c>
      <c r="G5553" s="8">
        <v>88288.920000000027</v>
      </c>
      <c r="H5553" s="8">
        <v>30162.675000000025</v>
      </c>
      <c r="I5553" s="8">
        <v>27016.792000000023</v>
      </c>
    </row>
    <row r="5554" spans="1:9" x14ac:dyDescent="0.4">
      <c r="A5554" s="5">
        <v>45715</v>
      </c>
      <c r="B5554" s="6">
        <v>0.78125</v>
      </c>
      <c r="C5554" s="5">
        <v>45715</v>
      </c>
      <c r="D5554" s="6">
        <v>0.79165509259259259</v>
      </c>
      <c r="E5554" s="8">
        <v>135026.98499999999</v>
      </c>
      <c r="F5554" s="8">
        <v>159030.51299999998</v>
      </c>
      <c r="G5554" s="8">
        <v>84176.237999999968</v>
      </c>
      <c r="H5554" s="8">
        <v>26270.558999999976</v>
      </c>
      <c r="I5554" s="8">
        <v>23410.140999999974</v>
      </c>
    </row>
    <row r="5555" spans="1:9" x14ac:dyDescent="0.4">
      <c r="A5555" s="5">
        <v>45715</v>
      </c>
      <c r="B5555" s="6">
        <v>0.79166666666666663</v>
      </c>
      <c r="C5555" s="5">
        <v>45715</v>
      </c>
      <c r="D5555" s="6">
        <v>0.80207175925925922</v>
      </c>
      <c r="E5555" s="8">
        <v>138018.576</v>
      </c>
      <c r="F5555" s="8">
        <v>157777.83199999999</v>
      </c>
      <c r="G5555" s="8">
        <v>82036.961999999985</v>
      </c>
      <c r="H5555" s="8">
        <v>23715.022999999986</v>
      </c>
      <c r="I5555" s="8">
        <v>20896.133999999987</v>
      </c>
    </row>
    <row r="5556" spans="1:9" x14ac:dyDescent="0.4">
      <c r="A5556" s="5">
        <v>45715</v>
      </c>
      <c r="B5556" s="6">
        <v>0.80208333333333337</v>
      </c>
      <c r="C5556" s="5">
        <v>45715</v>
      </c>
      <c r="D5556" s="6">
        <v>0.81248842592592596</v>
      </c>
      <c r="E5556" s="8">
        <v>139745.291</v>
      </c>
      <c r="F5556" s="8">
        <v>157396</v>
      </c>
      <c r="G5556" s="8">
        <v>80462.142999999982</v>
      </c>
      <c r="H5556" s="8">
        <v>22467.962999999985</v>
      </c>
      <c r="I5556" s="8">
        <v>19812.651999999984</v>
      </c>
    </row>
    <row r="5557" spans="1:9" x14ac:dyDescent="0.4">
      <c r="A5557" s="5">
        <v>45715</v>
      </c>
      <c r="B5557" s="6">
        <v>0.8125</v>
      </c>
      <c r="C5557" s="5">
        <v>45715</v>
      </c>
      <c r="D5557" s="6">
        <v>0.82290509259259259</v>
      </c>
      <c r="E5557" s="8">
        <v>142806.36499999999</v>
      </c>
      <c r="F5557" s="8">
        <v>153749.554</v>
      </c>
      <c r="G5557" s="8">
        <v>76630.327000000005</v>
      </c>
      <c r="H5557" s="8">
        <v>20091.410000000003</v>
      </c>
      <c r="I5557" s="8">
        <v>17477.368000000002</v>
      </c>
    </row>
    <row r="5558" spans="1:9" x14ac:dyDescent="0.4">
      <c r="A5558" s="5">
        <v>45715</v>
      </c>
      <c r="B5558" s="6">
        <v>0.82291666666666663</v>
      </c>
      <c r="C5558" s="5">
        <v>45715</v>
      </c>
      <c r="D5558" s="6">
        <v>0.83332175925925922</v>
      </c>
      <c r="E5558" s="8">
        <v>136541.44</v>
      </c>
      <c r="F5558" s="8">
        <v>152143.57999999999</v>
      </c>
      <c r="G5558" s="8">
        <v>76272.256999999998</v>
      </c>
      <c r="H5558" s="8">
        <v>20276.019999999997</v>
      </c>
      <c r="I5558" s="8">
        <v>17836.938999999998</v>
      </c>
    </row>
    <row r="5559" spans="1:9" x14ac:dyDescent="0.4">
      <c r="A5559" s="5">
        <v>45715</v>
      </c>
      <c r="B5559" s="6">
        <v>0.83333333333333337</v>
      </c>
      <c r="C5559" s="5">
        <v>45715</v>
      </c>
      <c r="D5559" s="6">
        <v>0.84373842592592596</v>
      </c>
      <c r="E5559" s="8">
        <v>131710.05800000002</v>
      </c>
      <c r="F5559" s="8">
        <v>149678.25500000003</v>
      </c>
      <c r="G5559" s="8">
        <v>74490.443000000043</v>
      </c>
      <c r="H5559" s="8">
        <v>19566.728000000043</v>
      </c>
      <c r="I5559" s="8">
        <v>17281.524000000045</v>
      </c>
    </row>
    <row r="5560" spans="1:9" x14ac:dyDescent="0.4">
      <c r="A5560" s="5">
        <v>45715</v>
      </c>
      <c r="B5560" s="6">
        <v>0.84375</v>
      </c>
      <c r="C5560" s="5">
        <v>45715</v>
      </c>
      <c r="D5560" s="6">
        <v>0.85415509259259259</v>
      </c>
      <c r="E5560" s="8">
        <v>131930.342</v>
      </c>
      <c r="F5560" s="8">
        <v>144961.01</v>
      </c>
      <c r="G5560" s="8">
        <v>71252.138000000035</v>
      </c>
      <c r="H5560" s="8">
        <v>17331.630000000037</v>
      </c>
      <c r="I5560" s="8">
        <v>15162.633000000038</v>
      </c>
    </row>
    <row r="5561" spans="1:9" x14ac:dyDescent="0.4">
      <c r="A5561" s="5">
        <v>45715</v>
      </c>
      <c r="B5561" s="6">
        <v>0.85416666666666663</v>
      </c>
      <c r="C5561" s="5">
        <v>45715</v>
      </c>
      <c r="D5561" s="6">
        <v>0.86457175925925922</v>
      </c>
      <c r="E5561" s="8">
        <v>130283.712</v>
      </c>
      <c r="F5561" s="8">
        <v>143897.76800000001</v>
      </c>
      <c r="G5561" s="8">
        <v>70466.698999999993</v>
      </c>
      <c r="H5561" s="8">
        <v>17168.294999999995</v>
      </c>
      <c r="I5561" s="8">
        <v>15053.094999999996</v>
      </c>
    </row>
    <row r="5562" spans="1:9" x14ac:dyDescent="0.4">
      <c r="A5562" s="5">
        <v>45715</v>
      </c>
      <c r="B5562" s="6">
        <v>0.86458333333333337</v>
      </c>
      <c r="C5562" s="5">
        <v>45715</v>
      </c>
      <c r="D5562" s="6">
        <v>0.87498842592592596</v>
      </c>
      <c r="E5562" s="8">
        <v>126945.66200000001</v>
      </c>
      <c r="F5562" s="8">
        <v>139675.179</v>
      </c>
      <c r="G5562" s="8">
        <v>67677.649000000005</v>
      </c>
      <c r="H5562" s="8">
        <v>15639.411000000006</v>
      </c>
      <c r="I5562" s="8">
        <v>13509.953000000005</v>
      </c>
    </row>
    <row r="5563" spans="1:9" x14ac:dyDescent="0.4">
      <c r="A5563" s="5">
        <v>45715</v>
      </c>
      <c r="B5563" s="6">
        <v>0.875</v>
      </c>
      <c r="C5563" s="5">
        <v>45715</v>
      </c>
      <c r="D5563" s="6">
        <v>0.88540509259259259</v>
      </c>
      <c r="E5563" s="8">
        <v>125968.89199999999</v>
      </c>
      <c r="F5563" s="8">
        <v>136299.15999999997</v>
      </c>
      <c r="G5563" s="8">
        <v>65677.115999999965</v>
      </c>
      <c r="H5563" s="8">
        <v>15087.410999999969</v>
      </c>
      <c r="I5563" s="8">
        <v>12961.05599999997</v>
      </c>
    </row>
    <row r="5564" spans="1:9" x14ac:dyDescent="0.4">
      <c r="A5564" s="5">
        <v>45715</v>
      </c>
      <c r="B5564" s="6">
        <v>0.88541666666666663</v>
      </c>
      <c r="C5564" s="5">
        <v>45715</v>
      </c>
      <c r="D5564" s="6">
        <v>0.89582175925925922</v>
      </c>
      <c r="E5564" s="8">
        <v>123008.864</v>
      </c>
      <c r="F5564" s="8">
        <v>133768.82400000002</v>
      </c>
      <c r="G5564" s="8">
        <v>66403.356000000029</v>
      </c>
      <c r="H5564" s="8">
        <v>16515.118000000024</v>
      </c>
      <c r="I5564" s="8">
        <v>14488.854000000025</v>
      </c>
    </row>
    <row r="5565" spans="1:9" x14ac:dyDescent="0.4">
      <c r="A5565" s="5">
        <v>45715</v>
      </c>
      <c r="B5565" s="6">
        <v>0.89583333333333337</v>
      </c>
      <c r="C5565" s="5">
        <v>45715</v>
      </c>
      <c r="D5565" s="6">
        <v>0.90623842592592596</v>
      </c>
      <c r="E5565" s="8">
        <v>121285.18500000001</v>
      </c>
      <c r="F5565" s="8">
        <v>132262.64300000001</v>
      </c>
      <c r="G5565" s="8">
        <v>67395.604000000021</v>
      </c>
      <c r="H5565" s="8">
        <v>17977.10000000002</v>
      </c>
      <c r="I5565" s="8">
        <v>15996.02800000002</v>
      </c>
    </row>
    <row r="5566" spans="1:9" x14ac:dyDescent="0.4">
      <c r="A5566" s="5">
        <v>45715</v>
      </c>
      <c r="B5566" s="6">
        <v>0.90625</v>
      </c>
      <c r="C5566" s="5">
        <v>45715</v>
      </c>
      <c r="D5566" s="6">
        <v>0.91665509259259259</v>
      </c>
      <c r="E5566" s="8">
        <v>121637.106</v>
      </c>
      <c r="F5566" s="8">
        <v>132495.74400000001</v>
      </c>
      <c r="G5566" s="8">
        <v>68891.123999999996</v>
      </c>
      <c r="H5566" s="8">
        <v>20968.035</v>
      </c>
      <c r="I5566" s="8">
        <v>19086.900000000001</v>
      </c>
    </row>
    <row r="5567" spans="1:9" x14ac:dyDescent="0.4">
      <c r="A5567" s="5">
        <v>45715</v>
      </c>
      <c r="B5567" s="6">
        <v>0.91666666666666663</v>
      </c>
      <c r="C5567" s="5">
        <v>45715</v>
      </c>
      <c r="D5567" s="6">
        <v>0.92707175925925922</v>
      </c>
      <c r="E5567" s="8">
        <v>123163.273</v>
      </c>
      <c r="F5567" s="8">
        <v>132984.11200000002</v>
      </c>
      <c r="G5567" s="8">
        <v>69816.642000000022</v>
      </c>
      <c r="H5567" s="8">
        <v>21505.33200000002</v>
      </c>
      <c r="I5567" s="8">
        <v>19630.497000000021</v>
      </c>
    </row>
    <row r="5568" spans="1:9" x14ac:dyDescent="0.4">
      <c r="A5568" s="5">
        <v>45715</v>
      </c>
      <c r="B5568" s="6">
        <v>0.92708333333333337</v>
      </c>
      <c r="C5568" s="5">
        <v>45715</v>
      </c>
      <c r="D5568" s="6">
        <v>0.93748842592592596</v>
      </c>
      <c r="E5568" s="8">
        <v>117118.57799999999</v>
      </c>
      <c r="F5568" s="8">
        <v>130558.50899999999</v>
      </c>
      <c r="G5568" s="8">
        <v>70765.433999999994</v>
      </c>
      <c r="H5568" s="8">
        <v>23385.956999999995</v>
      </c>
      <c r="I5568" s="8">
        <v>21400.164999999994</v>
      </c>
    </row>
    <row r="5569" spans="1:9" x14ac:dyDescent="0.4">
      <c r="A5569" s="5">
        <v>45715</v>
      </c>
      <c r="B5569" s="6">
        <v>0.9375</v>
      </c>
      <c r="C5569" s="5">
        <v>45715</v>
      </c>
      <c r="D5569" s="6">
        <v>0.94790509259259259</v>
      </c>
      <c r="E5569" s="8">
        <v>115967.678</v>
      </c>
      <c r="F5569" s="8">
        <v>129724.98999999999</v>
      </c>
      <c r="G5569" s="8">
        <v>72035.433000000005</v>
      </c>
      <c r="H5569" s="8">
        <v>25348.853000000003</v>
      </c>
      <c r="I5569" s="8">
        <v>23289.745000000006</v>
      </c>
    </row>
    <row r="5570" spans="1:9" x14ac:dyDescent="0.4">
      <c r="A5570" s="5">
        <v>45715</v>
      </c>
      <c r="B5570" s="6">
        <v>0.94791666666666663</v>
      </c>
      <c r="C5570" s="5">
        <v>45715</v>
      </c>
      <c r="D5570" s="6">
        <v>0.95832175925925922</v>
      </c>
      <c r="E5570" s="8">
        <v>112041.133</v>
      </c>
      <c r="F5570" s="8">
        <v>127072.686</v>
      </c>
      <c r="G5570" s="8">
        <v>69915.510999999999</v>
      </c>
      <c r="H5570" s="8">
        <v>25395.187999999998</v>
      </c>
      <c r="I5570" s="8">
        <v>23401.266</v>
      </c>
    </row>
    <row r="5571" spans="1:9" x14ac:dyDescent="0.4">
      <c r="A5571" s="5">
        <v>45715</v>
      </c>
      <c r="B5571" s="6">
        <v>0.95833333333333337</v>
      </c>
      <c r="C5571" s="5">
        <v>45715</v>
      </c>
      <c r="D5571" s="6">
        <v>0.96873842592592596</v>
      </c>
      <c r="E5571" s="8">
        <v>108399.939</v>
      </c>
      <c r="F5571" s="8">
        <v>122626.09599999999</v>
      </c>
      <c r="G5571" s="8">
        <v>68369.650999999998</v>
      </c>
      <c r="H5571" s="8">
        <v>24116.726999999999</v>
      </c>
      <c r="I5571" s="8">
        <v>22276.578999999998</v>
      </c>
    </row>
    <row r="5572" spans="1:9" x14ac:dyDescent="0.4">
      <c r="A5572" s="5">
        <v>45715</v>
      </c>
      <c r="B5572" s="6">
        <v>0.96875</v>
      </c>
      <c r="C5572" s="5">
        <v>45715</v>
      </c>
      <c r="D5572" s="6">
        <v>0.97915509259259259</v>
      </c>
      <c r="E5572" s="8">
        <v>102671.04300000001</v>
      </c>
      <c r="F5572" s="8">
        <v>117880.579</v>
      </c>
      <c r="G5572" s="8">
        <v>65890.301000000007</v>
      </c>
      <c r="H5572" s="8">
        <v>22626.923000000013</v>
      </c>
      <c r="I5572" s="8">
        <v>21044.656000000014</v>
      </c>
    </row>
    <row r="5573" spans="1:9" x14ac:dyDescent="0.4">
      <c r="A5573" s="5">
        <v>45715</v>
      </c>
      <c r="B5573" s="6">
        <v>0.97916666666666663</v>
      </c>
      <c r="C5573" s="5">
        <v>45715</v>
      </c>
      <c r="D5573" s="6">
        <v>0.98957175925925922</v>
      </c>
      <c r="E5573" s="8">
        <v>98886.888000000006</v>
      </c>
      <c r="F5573" s="8">
        <v>116094.12200000003</v>
      </c>
      <c r="G5573" s="8">
        <v>67369.001000000033</v>
      </c>
      <c r="H5573" s="8">
        <v>24360.001000000033</v>
      </c>
      <c r="I5573" s="8">
        <v>22655.572000000036</v>
      </c>
    </row>
    <row r="5574" spans="1:9" x14ac:dyDescent="0.4">
      <c r="A5574" s="5">
        <v>45715</v>
      </c>
      <c r="B5574" s="6">
        <v>0.98958333333333337</v>
      </c>
      <c r="C5574" s="5">
        <v>45715</v>
      </c>
      <c r="D5574" s="6">
        <v>0.99998842592592596</v>
      </c>
      <c r="E5574" s="8">
        <v>94197.448999999993</v>
      </c>
      <c r="F5574" s="8">
        <v>113755.49600000001</v>
      </c>
      <c r="G5574" s="8">
        <v>68297.120000000024</v>
      </c>
      <c r="H5574" s="8">
        <v>26519.838000000022</v>
      </c>
      <c r="I5574" s="8">
        <v>24748.523000000019</v>
      </c>
    </row>
    <row r="5575" spans="1:9" x14ac:dyDescent="0.4">
      <c r="A5575" s="5">
        <v>45716</v>
      </c>
      <c r="B5575" s="6">
        <v>0</v>
      </c>
      <c r="C5575" s="5">
        <v>45716</v>
      </c>
      <c r="D5575" s="6">
        <v>1.0405092592592593E-2</v>
      </c>
      <c r="E5575" s="8">
        <v>95755.64499999999</v>
      </c>
      <c r="F5575" s="8">
        <v>113599.38699999999</v>
      </c>
      <c r="G5575" s="8">
        <v>70130.332999999984</v>
      </c>
      <c r="H5575" s="8">
        <v>27356.219999999983</v>
      </c>
      <c r="I5575" s="8">
        <v>25628.064999999984</v>
      </c>
    </row>
    <row r="5576" spans="1:9" x14ac:dyDescent="0.4">
      <c r="A5576" s="5">
        <v>45716</v>
      </c>
      <c r="B5576" s="6">
        <v>1.0416666666666666E-2</v>
      </c>
      <c r="C5576" s="5">
        <v>45716</v>
      </c>
      <c r="D5576" s="6">
        <v>2.0821759259259259E-2</v>
      </c>
      <c r="E5576" s="8">
        <v>88005.498000000007</v>
      </c>
      <c r="F5576" s="8">
        <v>111189.44700000001</v>
      </c>
      <c r="G5576" s="8">
        <v>69750.927000000011</v>
      </c>
      <c r="H5576" s="8">
        <v>27150.151000000016</v>
      </c>
      <c r="I5576" s="8">
        <v>25473.221000000016</v>
      </c>
    </row>
    <row r="5577" spans="1:9" x14ac:dyDescent="0.4">
      <c r="A5577" s="5">
        <v>45716</v>
      </c>
      <c r="B5577" s="6">
        <v>2.0833333333333332E-2</v>
      </c>
      <c r="C5577" s="5">
        <v>45716</v>
      </c>
      <c r="D5577" s="6">
        <v>3.1238425925925926E-2</v>
      </c>
      <c r="E5577" s="8">
        <v>82246.97600000001</v>
      </c>
      <c r="F5577" s="8">
        <v>110190.52600000001</v>
      </c>
      <c r="G5577" s="8">
        <v>70693.995000000024</v>
      </c>
      <c r="H5577" s="8">
        <v>28484.147000000026</v>
      </c>
      <c r="I5577" s="8">
        <v>26835.118000000024</v>
      </c>
    </row>
    <row r="5578" spans="1:9" x14ac:dyDescent="0.4">
      <c r="A5578" s="5">
        <v>45716</v>
      </c>
      <c r="B5578" s="6">
        <v>3.125E-2</v>
      </c>
      <c r="C5578" s="5">
        <v>45716</v>
      </c>
      <c r="D5578" s="6">
        <v>4.1655092592592591E-2</v>
      </c>
      <c r="E5578" s="8">
        <v>82936.311000000002</v>
      </c>
      <c r="F5578" s="8">
        <v>109603.33600000001</v>
      </c>
      <c r="G5578" s="8">
        <v>73299.785000000003</v>
      </c>
      <c r="H5578" s="8">
        <v>32574.926000000007</v>
      </c>
      <c r="I5578" s="8">
        <v>30664.160000000007</v>
      </c>
    </row>
    <row r="5579" spans="1:9" x14ac:dyDescent="0.4">
      <c r="A5579" s="5">
        <v>45716</v>
      </c>
      <c r="B5579" s="6">
        <v>4.1666666666666664E-2</v>
      </c>
      <c r="C5579" s="5">
        <v>45716</v>
      </c>
      <c r="D5579" s="6">
        <v>5.2071759259259262E-2</v>
      </c>
      <c r="E5579" s="8">
        <v>82163.244000000006</v>
      </c>
      <c r="F5579" s="8">
        <v>110357.55600000001</v>
      </c>
      <c r="G5579" s="8">
        <v>73063.88</v>
      </c>
      <c r="H5579" s="8">
        <v>32900.876000000004</v>
      </c>
      <c r="I5579" s="8">
        <v>30985.205000000002</v>
      </c>
    </row>
    <row r="5580" spans="1:9" x14ac:dyDescent="0.4">
      <c r="A5580" s="5">
        <v>45716</v>
      </c>
      <c r="B5580" s="6">
        <v>5.2083333333333336E-2</v>
      </c>
      <c r="C5580" s="5">
        <v>45716</v>
      </c>
      <c r="D5580" s="6">
        <v>6.2488425925925926E-2</v>
      </c>
      <c r="E5580" s="8">
        <v>78821.392999999996</v>
      </c>
      <c r="F5580" s="8">
        <v>108811.97399999999</v>
      </c>
      <c r="G5580" s="8">
        <v>73158.646999999983</v>
      </c>
      <c r="H5580" s="8">
        <v>32842.18799999998</v>
      </c>
      <c r="I5580" s="8">
        <v>30954.744999999977</v>
      </c>
    </row>
    <row r="5581" spans="1:9" x14ac:dyDescent="0.4">
      <c r="A5581" s="5">
        <v>45716</v>
      </c>
      <c r="B5581" s="6">
        <v>6.25E-2</v>
      </c>
      <c r="C5581" s="5">
        <v>45716</v>
      </c>
      <c r="D5581" s="6">
        <v>7.2905092592592591E-2</v>
      </c>
      <c r="E5581" s="8">
        <v>81223.046999999991</v>
      </c>
      <c r="F5581" s="8">
        <v>109893.20899999999</v>
      </c>
      <c r="G5581" s="8">
        <v>72049.763000000006</v>
      </c>
      <c r="H5581" s="8">
        <v>30825.036000000007</v>
      </c>
      <c r="I5581" s="8">
        <v>29054.533000000007</v>
      </c>
    </row>
    <row r="5582" spans="1:9" x14ac:dyDescent="0.4">
      <c r="A5582" s="5">
        <v>45716</v>
      </c>
      <c r="B5582" s="6">
        <v>7.2916666666666671E-2</v>
      </c>
      <c r="C5582" s="5">
        <v>45716</v>
      </c>
      <c r="D5582" s="6">
        <v>8.3321759259259262E-2</v>
      </c>
      <c r="E5582" s="8">
        <v>77505.714999999997</v>
      </c>
      <c r="F5582" s="8">
        <v>108321.531</v>
      </c>
      <c r="G5582" s="8">
        <v>69162.343999999997</v>
      </c>
      <c r="H5582" s="8">
        <v>28851.296999999991</v>
      </c>
      <c r="I5582" s="8">
        <v>27306.859999999993</v>
      </c>
    </row>
    <row r="5583" spans="1:9" x14ac:dyDescent="0.4">
      <c r="A5583" s="5">
        <v>45716</v>
      </c>
      <c r="B5583" s="6">
        <v>8.3333333333333329E-2</v>
      </c>
      <c r="C5583" s="5">
        <v>45716</v>
      </c>
      <c r="D5583" s="6">
        <v>9.3738425925925919E-2</v>
      </c>
      <c r="E5583" s="8">
        <v>72261.180999999997</v>
      </c>
      <c r="F5583" s="8">
        <v>105352.401</v>
      </c>
      <c r="G5583" s="8">
        <v>67446.173999999985</v>
      </c>
      <c r="H5583" s="8">
        <v>29046.425999999985</v>
      </c>
      <c r="I5583" s="8">
        <v>27528.068999999989</v>
      </c>
    </row>
    <row r="5584" spans="1:9" x14ac:dyDescent="0.4">
      <c r="A5584" s="5">
        <v>45716</v>
      </c>
      <c r="B5584" s="6">
        <v>9.375E-2</v>
      </c>
      <c r="C5584" s="5">
        <v>45716</v>
      </c>
      <c r="D5584" s="6">
        <v>0.10415509259259259</v>
      </c>
      <c r="E5584" s="8">
        <v>73707.452999999994</v>
      </c>
      <c r="F5584" s="8">
        <v>103530.11599999998</v>
      </c>
      <c r="G5584" s="8">
        <v>65691.269999999975</v>
      </c>
      <c r="H5584" s="8">
        <v>27721.356999999978</v>
      </c>
      <c r="I5584" s="8">
        <v>26254.323999999975</v>
      </c>
    </row>
    <row r="5585" spans="1:9" x14ac:dyDescent="0.4">
      <c r="A5585" s="5">
        <v>45716</v>
      </c>
      <c r="B5585" s="6">
        <v>0.10416666666666667</v>
      </c>
      <c r="C5585" s="5">
        <v>45716</v>
      </c>
      <c r="D5585" s="6">
        <v>0.11457175925925926</v>
      </c>
      <c r="E5585" s="8">
        <v>72673.953000000009</v>
      </c>
      <c r="F5585" s="8">
        <v>101412.1</v>
      </c>
      <c r="G5585" s="8">
        <v>64277.15400000001</v>
      </c>
      <c r="H5585" s="8">
        <v>25823.763000000003</v>
      </c>
      <c r="I5585" s="8">
        <v>24545.231000000003</v>
      </c>
    </row>
    <row r="5586" spans="1:9" x14ac:dyDescent="0.4">
      <c r="A5586" s="5">
        <v>45716</v>
      </c>
      <c r="B5586" s="6">
        <v>0.11458333333333333</v>
      </c>
      <c r="C5586" s="5">
        <v>45716</v>
      </c>
      <c r="D5586" s="6">
        <v>0.12498842592592592</v>
      </c>
      <c r="E5586" s="8">
        <v>74927.501000000004</v>
      </c>
      <c r="F5586" s="8">
        <v>100605.952</v>
      </c>
      <c r="G5586" s="8">
        <v>62070.309000000008</v>
      </c>
      <c r="H5586" s="8">
        <v>23784.959000000006</v>
      </c>
      <c r="I5586" s="8">
        <v>22680.420000000009</v>
      </c>
    </row>
    <row r="5587" spans="1:9" x14ac:dyDescent="0.4">
      <c r="A5587" s="5">
        <v>45716</v>
      </c>
      <c r="B5587" s="6">
        <v>0.125</v>
      </c>
      <c r="C5587" s="5">
        <v>45716</v>
      </c>
      <c r="D5587" s="6">
        <v>0.13540509259259259</v>
      </c>
      <c r="E5587" s="8">
        <v>75704.688999999998</v>
      </c>
      <c r="F5587" s="8">
        <v>99890.28899999999</v>
      </c>
      <c r="G5587" s="8">
        <v>60605.758999999991</v>
      </c>
      <c r="H5587" s="8">
        <v>22051.135999999995</v>
      </c>
      <c r="I5587" s="8">
        <v>20838.306999999993</v>
      </c>
    </row>
    <row r="5588" spans="1:9" x14ac:dyDescent="0.4">
      <c r="A5588" s="5">
        <v>45716</v>
      </c>
      <c r="B5588" s="6">
        <v>0.13541666666666666</v>
      </c>
      <c r="C5588" s="5">
        <v>45716</v>
      </c>
      <c r="D5588" s="6">
        <v>0.14582175925925925</v>
      </c>
      <c r="E5588" s="8">
        <v>78179.228000000003</v>
      </c>
      <c r="F5588" s="8">
        <v>102095.943</v>
      </c>
      <c r="G5588" s="8">
        <v>60131.66599999999</v>
      </c>
      <c r="H5588" s="8">
        <v>20964.737999999987</v>
      </c>
      <c r="I5588" s="8">
        <v>19680.47099999999</v>
      </c>
    </row>
    <row r="5589" spans="1:9" x14ac:dyDescent="0.4">
      <c r="A5589" s="5">
        <v>45716</v>
      </c>
      <c r="B5589" s="6">
        <v>0.14583333333333334</v>
      </c>
      <c r="C5589" s="5">
        <v>45716</v>
      </c>
      <c r="D5589" s="6">
        <v>0.15623842592592593</v>
      </c>
      <c r="E5589" s="8">
        <v>77704.176000000007</v>
      </c>
      <c r="F5589" s="8">
        <v>102035.59400000001</v>
      </c>
      <c r="G5589" s="8">
        <v>59941.738000000012</v>
      </c>
      <c r="H5589" s="8">
        <v>19169.820000000014</v>
      </c>
      <c r="I5589" s="8">
        <v>17988.258000000013</v>
      </c>
    </row>
    <row r="5590" spans="1:9" x14ac:dyDescent="0.4">
      <c r="A5590" s="5">
        <v>45716</v>
      </c>
      <c r="B5590" s="6">
        <v>0.15625</v>
      </c>
      <c r="C5590" s="5">
        <v>45716</v>
      </c>
      <c r="D5590" s="6">
        <v>0.16665509259259259</v>
      </c>
      <c r="E5590" s="8">
        <v>78078.652000000002</v>
      </c>
      <c r="F5590" s="8">
        <v>101602.68700000001</v>
      </c>
      <c r="G5590" s="8">
        <v>59321.346000000005</v>
      </c>
      <c r="H5590" s="8">
        <v>18406.859</v>
      </c>
      <c r="I5590" s="8">
        <v>17231.162</v>
      </c>
    </row>
    <row r="5591" spans="1:9" x14ac:dyDescent="0.4">
      <c r="A5591" s="5">
        <v>45716</v>
      </c>
      <c r="B5591" s="6">
        <v>0.16666666666666666</v>
      </c>
      <c r="C5591" s="5">
        <v>45716</v>
      </c>
      <c r="D5591" s="6">
        <v>0.17707175925925925</v>
      </c>
      <c r="E5591" s="8">
        <v>77207.928</v>
      </c>
      <c r="F5591" s="8">
        <v>101690.18</v>
      </c>
      <c r="G5591" s="8">
        <v>58612.481999999982</v>
      </c>
      <c r="H5591" s="8">
        <v>18085.769999999982</v>
      </c>
      <c r="I5591" s="8">
        <v>16951.341999999982</v>
      </c>
    </row>
    <row r="5592" spans="1:9" x14ac:dyDescent="0.4">
      <c r="A5592" s="5">
        <v>45716</v>
      </c>
      <c r="B5592" s="6">
        <v>0.17708333333333334</v>
      </c>
      <c r="C5592" s="5">
        <v>45716</v>
      </c>
      <c r="D5592" s="6">
        <v>0.18748842592592593</v>
      </c>
      <c r="E5592" s="8">
        <v>78036.601999999999</v>
      </c>
      <c r="F5592" s="8">
        <v>101324.49599999998</v>
      </c>
      <c r="G5592" s="8">
        <v>57867.257999999987</v>
      </c>
      <c r="H5592" s="8">
        <v>18051.052999999982</v>
      </c>
      <c r="I5592" s="8">
        <v>16902.536999999982</v>
      </c>
    </row>
    <row r="5593" spans="1:9" x14ac:dyDescent="0.4">
      <c r="A5593" s="5">
        <v>45716</v>
      </c>
      <c r="B5593" s="6">
        <v>0.1875</v>
      </c>
      <c r="C5593" s="5">
        <v>45716</v>
      </c>
      <c r="D5593" s="6">
        <v>0.19790509259259259</v>
      </c>
      <c r="E5593" s="8">
        <v>80650.294999999998</v>
      </c>
      <c r="F5593" s="8">
        <v>102006.253</v>
      </c>
      <c r="G5593" s="8">
        <v>56502.553</v>
      </c>
      <c r="H5593" s="8">
        <v>17392.063999999998</v>
      </c>
      <c r="I5593" s="8">
        <v>16171.010999999999</v>
      </c>
    </row>
    <row r="5594" spans="1:9" x14ac:dyDescent="0.4">
      <c r="A5594" s="5">
        <v>45716</v>
      </c>
      <c r="B5594" s="6">
        <v>0.19791666666666666</v>
      </c>
      <c r="C5594" s="5">
        <v>45716</v>
      </c>
      <c r="D5594" s="6">
        <v>0.20832175925925925</v>
      </c>
      <c r="E5594" s="8">
        <v>82833.532999999996</v>
      </c>
      <c r="F5594" s="8">
        <v>103803.446</v>
      </c>
      <c r="G5594" s="8">
        <v>55053.727999999988</v>
      </c>
      <c r="H5594" s="8">
        <v>15347.857999999984</v>
      </c>
      <c r="I5594" s="8">
        <v>14119.965999999984</v>
      </c>
    </row>
    <row r="5595" spans="1:9" x14ac:dyDescent="0.4">
      <c r="A5595" s="5">
        <v>45716</v>
      </c>
      <c r="B5595" s="6">
        <v>0.20833333333333334</v>
      </c>
      <c r="C5595" s="5">
        <v>45716</v>
      </c>
      <c r="D5595" s="6">
        <v>0.21873842592592593</v>
      </c>
      <c r="E5595" s="8">
        <v>88415.791999999987</v>
      </c>
      <c r="F5595" s="8">
        <v>107007.56699999998</v>
      </c>
      <c r="G5595" s="8">
        <v>53849.294999999976</v>
      </c>
      <c r="H5595" s="8">
        <v>13192.68199999997</v>
      </c>
      <c r="I5595" s="8">
        <v>11887.367999999969</v>
      </c>
    </row>
    <row r="5596" spans="1:9" x14ac:dyDescent="0.4">
      <c r="A5596" s="5">
        <v>45716</v>
      </c>
      <c r="B5596" s="6">
        <v>0.21875</v>
      </c>
      <c r="C5596" s="5">
        <v>45716</v>
      </c>
      <c r="D5596" s="6">
        <v>0.22915509259259259</v>
      </c>
      <c r="E5596" s="8">
        <v>91854.394</v>
      </c>
      <c r="F5596" s="8">
        <v>106233.25100000002</v>
      </c>
      <c r="G5596" s="8">
        <v>50258.074000000022</v>
      </c>
      <c r="H5596" s="8">
        <v>8921.7040000000216</v>
      </c>
      <c r="I5596" s="8">
        <v>7704.3020000000215</v>
      </c>
    </row>
    <row r="5597" spans="1:9" x14ac:dyDescent="0.4">
      <c r="A5597" s="5">
        <v>45716</v>
      </c>
      <c r="B5597" s="6">
        <v>0.22916666666666666</v>
      </c>
      <c r="C5597" s="5">
        <v>45716</v>
      </c>
      <c r="D5597" s="6">
        <v>0.23957175925925925</v>
      </c>
      <c r="E5597" s="8">
        <v>92316.391000000003</v>
      </c>
      <c r="F5597" s="8">
        <v>107209.34400000001</v>
      </c>
      <c r="G5597" s="8">
        <v>49815.176000000021</v>
      </c>
      <c r="H5597" s="8">
        <v>7576.9810000000225</v>
      </c>
      <c r="I5597" s="8">
        <v>6221.5850000000219</v>
      </c>
    </row>
    <row r="5598" spans="1:9" x14ac:dyDescent="0.4">
      <c r="A5598" s="5">
        <v>45716</v>
      </c>
      <c r="B5598" s="6">
        <v>0.23958333333333334</v>
      </c>
      <c r="C5598" s="5">
        <v>45716</v>
      </c>
      <c r="D5598" s="6">
        <v>0.24998842592592593</v>
      </c>
      <c r="E5598" s="8">
        <v>98700.474000000017</v>
      </c>
      <c r="F5598" s="8">
        <v>113040.06400000003</v>
      </c>
      <c r="G5598" s="8">
        <v>52093.188000000031</v>
      </c>
      <c r="H5598" s="8">
        <v>8644.6550000000298</v>
      </c>
      <c r="I5598" s="8">
        <v>7020.4510000000291</v>
      </c>
    </row>
    <row r="5599" spans="1:9" x14ac:dyDescent="0.4">
      <c r="A5599" s="5">
        <v>45716</v>
      </c>
      <c r="B5599" s="6">
        <v>0.25</v>
      </c>
      <c r="C5599" s="5">
        <v>45716</v>
      </c>
      <c r="D5599" s="6">
        <v>0.26040509259259259</v>
      </c>
      <c r="E5599" s="8">
        <v>107450.22500000001</v>
      </c>
      <c r="F5599" s="8">
        <v>120635.10800000001</v>
      </c>
      <c r="G5599" s="8">
        <v>55713.911000000015</v>
      </c>
      <c r="H5599" s="8">
        <v>8983.5000000000109</v>
      </c>
      <c r="I5599" s="8">
        <v>6958.1150000000107</v>
      </c>
    </row>
    <row r="5600" spans="1:9" x14ac:dyDescent="0.4">
      <c r="A5600" s="5">
        <v>45716</v>
      </c>
      <c r="B5600" s="6">
        <v>0.26041666666666669</v>
      </c>
      <c r="C5600" s="5">
        <v>45716</v>
      </c>
      <c r="D5600" s="6">
        <v>0.27082175925925928</v>
      </c>
      <c r="E5600" s="8">
        <v>116315.567</v>
      </c>
      <c r="F5600" s="8">
        <v>126395.69899999999</v>
      </c>
      <c r="G5600" s="8">
        <v>56416.053999999989</v>
      </c>
      <c r="H5600" s="8">
        <v>6960.2239999999911</v>
      </c>
      <c r="I5600" s="8">
        <v>4745.0609999999915</v>
      </c>
    </row>
    <row r="5601" spans="1:9" x14ac:dyDescent="0.4">
      <c r="A5601" s="5">
        <v>45716</v>
      </c>
      <c r="B5601" s="6">
        <v>0.27083333333333331</v>
      </c>
      <c r="C5601" s="5">
        <v>45716</v>
      </c>
      <c r="D5601" s="6">
        <v>0.28123842592592591</v>
      </c>
      <c r="E5601" s="8">
        <v>123865.905</v>
      </c>
      <c r="F5601" s="8">
        <v>130857.76199999999</v>
      </c>
      <c r="G5601" s="8">
        <v>56977.460999999981</v>
      </c>
      <c r="H5601" s="8">
        <v>5052.1479999999829</v>
      </c>
      <c r="I5601" s="8">
        <v>2602.9719999999825</v>
      </c>
    </row>
    <row r="5602" spans="1:9" x14ac:dyDescent="0.4">
      <c r="A5602" s="5">
        <v>45716</v>
      </c>
      <c r="B5602" s="6">
        <v>0.28125</v>
      </c>
      <c r="C5602" s="5">
        <v>45716</v>
      </c>
      <c r="D5602" s="6">
        <v>0.29165509259259259</v>
      </c>
      <c r="E5602" s="8">
        <v>127265.128</v>
      </c>
      <c r="F5602" s="8">
        <v>133972.20600000001</v>
      </c>
      <c r="G5602" s="8">
        <v>57557.715999999986</v>
      </c>
      <c r="H5602" s="8">
        <v>4348.6389999999819</v>
      </c>
      <c r="I5602" s="8">
        <v>1724.1579999999819</v>
      </c>
    </row>
    <row r="5603" spans="1:9" x14ac:dyDescent="0.4">
      <c r="A5603" s="5">
        <v>45716</v>
      </c>
      <c r="B5603" s="6">
        <v>0.29166666666666669</v>
      </c>
      <c r="C5603" s="5">
        <v>45716</v>
      </c>
      <c r="D5603" s="6">
        <v>0.30207175925925928</v>
      </c>
      <c r="E5603" s="8">
        <v>133408.94699999999</v>
      </c>
      <c r="F5603" s="8">
        <v>136953.641</v>
      </c>
      <c r="G5603" s="8">
        <v>57227.523000000001</v>
      </c>
      <c r="H5603" s="8">
        <v>2962.1959999999999</v>
      </c>
      <c r="I5603" s="8">
        <v>119.76100000000002</v>
      </c>
    </row>
    <row r="5604" spans="1:9" x14ac:dyDescent="0.4">
      <c r="A5604" s="5">
        <v>45716</v>
      </c>
      <c r="B5604" s="6">
        <v>0.30208333333333331</v>
      </c>
      <c r="C5604" s="5">
        <v>45716</v>
      </c>
      <c r="D5604" s="6">
        <v>0.31248842592592591</v>
      </c>
      <c r="E5604" s="8">
        <v>136615.19900000002</v>
      </c>
      <c r="F5604" s="8">
        <v>142066.08600000004</v>
      </c>
      <c r="G5604" s="8">
        <v>59789.465000000026</v>
      </c>
      <c r="H5604" s="8">
        <v>4819.9250000000247</v>
      </c>
      <c r="I5604" s="8">
        <v>1971.2040000000245</v>
      </c>
    </row>
    <row r="5605" spans="1:9" x14ac:dyDescent="0.4">
      <c r="A5605" s="5">
        <v>45716</v>
      </c>
      <c r="B5605" s="6">
        <v>0.3125</v>
      </c>
      <c r="C5605" s="5">
        <v>45716</v>
      </c>
      <c r="D5605" s="6">
        <v>0.32290509259259259</v>
      </c>
      <c r="E5605" s="8">
        <v>139635.44099999999</v>
      </c>
      <c r="F5605" s="8">
        <v>143278.603</v>
      </c>
      <c r="G5605" s="8">
        <v>60814.07699999999</v>
      </c>
      <c r="H5605" s="8">
        <v>5760.9459999999954</v>
      </c>
      <c r="I5605" s="8">
        <v>3249.769999999995</v>
      </c>
    </row>
    <row r="5606" spans="1:9" x14ac:dyDescent="0.4">
      <c r="A5606" s="5">
        <v>45716</v>
      </c>
      <c r="B5606" s="6">
        <v>0.32291666666666669</v>
      </c>
      <c r="C5606" s="5">
        <v>45716</v>
      </c>
      <c r="D5606" s="6">
        <v>0.33332175925925928</v>
      </c>
      <c r="E5606" s="8">
        <v>146017.43899999998</v>
      </c>
      <c r="F5606" s="8">
        <v>146152.64199999999</v>
      </c>
      <c r="G5606" s="8">
        <v>60211.387999999992</v>
      </c>
      <c r="H5606" s="8">
        <v>4865.6729999999861</v>
      </c>
      <c r="I5606" s="8">
        <v>2785.841999999986</v>
      </c>
    </row>
    <row r="5607" spans="1:9" x14ac:dyDescent="0.4">
      <c r="A5607" s="5">
        <v>45716</v>
      </c>
      <c r="B5607" s="6">
        <v>0.33333333333333331</v>
      </c>
      <c r="C5607" s="5">
        <v>45716</v>
      </c>
      <c r="D5607" s="6">
        <v>0.34373842592592591</v>
      </c>
      <c r="E5607" s="8">
        <v>150514.076</v>
      </c>
      <c r="F5607" s="8">
        <v>148314.552</v>
      </c>
      <c r="G5607" s="8">
        <v>59734.782000000007</v>
      </c>
      <c r="H5607" s="8">
        <v>4229.8830000000044</v>
      </c>
      <c r="I5607" s="8">
        <v>2557.9710000000046</v>
      </c>
    </row>
    <row r="5608" spans="1:9" x14ac:dyDescent="0.4">
      <c r="A5608" s="5">
        <v>45716</v>
      </c>
      <c r="B5608" s="6">
        <v>0.34375</v>
      </c>
      <c r="C5608" s="5">
        <v>45716</v>
      </c>
      <c r="D5608" s="6">
        <v>0.35415509259259259</v>
      </c>
      <c r="E5608" s="8">
        <v>154193.24300000002</v>
      </c>
      <c r="F5608" s="8">
        <v>150217.899</v>
      </c>
      <c r="G5608" s="8">
        <v>60046.649000000034</v>
      </c>
      <c r="H5608" s="8">
        <v>4562.6650000000254</v>
      </c>
      <c r="I5608" s="8">
        <v>3618.4770000000253</v>
      </c>
    </row>
    <row r="5609" spans="1:9" x14ac:dyDescent="0.4">
      <c r="A5609" s="5">
        <v>45716</v>
      </c>
      <c r="B5609" s="6">
        <v>0.35416666666666669</v>
      </c>
      <c r="C5609" s="5">
        <v>45716</v>
      </c>
      <c r="D5609" s="6">
        <v>0.36457175925925928</v>
      </c>
      <c r="E5609" s="8">
        <v>157802.40100000001</v>
      </c>
      <c r="F5609" s="8">
        <v>150689.45499999999</v>
      </c>
      <c r="G5609" s="8">
        <v>59786.512999999992</v>
      </c>
      <c r="H5609" s="8">
        <v>4218.8349999999919</v>
      </c>
      <c r="I5609" s="8">
        <v>4245.2749999999915</v>
      </c>
    </row>
    <row r="5610" spans="1:9" x14ac:dyDescent="0.4">
      <c r="A5610" s="5">
        <v>45716</v>
      </c>
      <c r="B5610" s="6">
        <v>0.36458333333333331</v>
      </c>
      <c r="C5610" s="5">
        <v>45716</v>
      </c>
      <c r="D5610" s="6">
        <v>0.37498842592592591</v>
      </c>
      <c r="E5610" s="8">
        <v>157156.50099999999</v>
      </c>
      <c r="F5610" s="8">
        <v>148825.74400000001</v>
      </c>
      <c r="G5610" s="8">
        <v>58827.695000000014</v>
      </c>
      <c r="H5610" s="8">
        <v>3242.2420000000179</v>
      </c>
      <c r="I5610" s="8">
        <v>4384.2810000000181</v>
      </c>
    </row>
    <row r="5611" spans="1:9" x14ac:dyDescent="0.4">
      <c r="A5611" s="5">
        <v>45716</v>
      </c>
      <c r="B5611" s="6">
        <v>0.375</v>
      </c>
      <c r="C5611" s="5">
        <v>45716</v>
      </c>
      <c r="D5611" s="6">
        <v>0.38540509259259259</v>
      </c>
      <c r="E5611" s="8">
        <v>154311.46399999998</v>
      </c>
      <c r="F5611" s="8">
        <v>146226.01299999998</v>
      </c>
      <c r="G5611" s="8">
        <v>56535.484999999971</v>
      </c>
      <c r="H5611" s="8">
        <v>2283.9479999999721</v>
      </c>
      <c r="I5611" s="8">
        <v>4450.710999999972</v>
      </c>
    </row>
    <row r="5612" spans="1:9" x14ac:dyDescent="0.4">
      <c r="A5612" s="5">
        <v>45716</v>
      </c>
      <c r="B5612" s="6">
        <v>0.38541666666666669</v>
      </c>
      <c r="C5612" s="5">
        <v>45716</v>
      </c>
      <c r="D5612" s="6">
        <v>0.39582175925925928</v>
      </c>
      <c r="E5612" s="8">
        <v>156156.592</v>
      </c>
      <c r="F5612" s="8">
        <v>145907.443</v>
      </c>
      <c r="G5612" s="8">
        <v>54927.676999999981</v>
      </c>
      <c r="H5612" s="8">
        <v>1419.9739999999815</v>
      </c>
      <c r="I5612" s="8">
        <v>5098.1289999999808</v>
      </c>
    </row>
    <row r="5613" spans="1:9" x14ac:dyDescent="0.4">
      <c r="A5613" s="5">
        <v>45716</v>
      </c>
      <c r="B5613" s="6">
        <v>0.39583333333333331</v>
      </c>
      <c r="C5613" s="5">
        <v>45716</v>
      </c>
      <c r="D5613" s="6">
        <v>0.40623842592592591</v>
      </c>
      <c r="E5613" s="8">
        <v>156405.641</v>
      </c>
      <c r="F5613" s="8">
        <v>145399.65999999997</v>
      </c>
      <c r="G5613" s="8">
        <v>52960.200999999986</v>
      </c>
      <c r="H5613" s="8">
        <v>73.092999999984585</v>
      </c>
      <c r="I5613" s="8">
        <v>5967.4159999999829</v>
      </c>
    </row>
    <row r="5614" spans="1:9" x14ac:dyDescent="0.4">
      <c r="A5614" s="5">
        <v>45716</v>
      </c>
      <c r="B5614" s="6">
        <v>0.40625</v>
      </c>
      <c r="C5614" s="5">
        <v>45716</v>
      </c>
      <c r="D5614" s="6">
        <v>0.41665509259259259</v>
      </c>
      <c r="E5614" s="8">
        <v>154410.23800000001</v>
      </c>
      <c r="F5614" s="8">
        <v>142522.14500000005</v>
      </c>
      <c r="G5614" s="8">
        <v>50662.201000000059</v>
      </c>
      <c r="H5614" s="8">
        <v>-1210.3689999999417</v>
      </c>
      <c r="I5614" s="8">
        <v>7041.7320000000582</v>
      </c>
    </row>
    <row r="5615" spans="1:9" x14ac:dyDescent="0.4">
      <c r="A5615" s="5">
        <v>45716</v>
      </c>
      <c r="B5615" s="6">
        <v>0.41666666666666669</v>
      </c>
      <c r="C5615" s="5">
        <v>45716</v>
      </c>
      <c r="D5615" s="6">
        <v>0.42707175925925928</v>
      </c>
      <c r="E5615" s="8">
        <v>152273.12700000001</v>
      </c>
      <c r="F5615" s="8">
        <v>140223.37100000001</v>
      </c>
      <c r="G5615" s="8">
        <v>50533.66000000004</v>
      </c>
      <c r="H5615" s="8">
        <v>-61.579999999959625</v>
      </c>
      <c r="I5615" s="8">
        <v>10844.867000000038</v>
      </c>
    </row>
    <row r="5616" spans="1:9" x14ac:dyDescent="0.4">
      <c r="A5616" s="5">
        <v>45716</v>
      </c>
      <c r="B5616" s="6">
        <v>0.42708333333333331</v>
      </c>
      <c r="C5616" s="5">
        <v>45716</v>
      </c>
      <c r="D5616" s="6">
        <v>0.43748842592592591</v>
      </c>
      <c r="E5616" s="8">
        <v>149905.48199999999</v>
      </c>
      <c r="F5616" s="8">
        <v>137970.17799999999</v>
      </c>
      <c r="G5616" s="8">
        <v>50001.869999999995</v>
      </c>
      <c r="H5616" s="8">
        <v>11.985999999996523</v>
      </c>
      <c r="I5616" s="8">
        <v>12449.673999999997</v>
      </c>
    </row>
    <row r="5617" spans="1:9" x14ac:dyDescent="0.4">
      <c r="A5617" s="5">
        <v>45716</v>
      </c>
      <c r="B5617" s="6">
        <v>0.4375</v>
      </c>
      <c r="C5617" s="5">
        <v>45716</v>
      </c>
      <c r="D5617" s="6">
        <v>0.44790509259259259</v>
      </c>
      <c r="E5617" s="8">
        <v>148815.11900000001</v>
      </c>
      <c r="F5617" s="8">
        <v>135893.842</v>
      </c>
      <c r="G5617" s="8">
        <v>48150.141000000018</v>
      </c>
      <c r="H5617" s="8">
        <v>-2032.8829999999837</v>
      </c>
      <c r="I5617" s="8">
        <v>12059.885000000017</v>
      </c>
    </row>
    <row r="5618" spans="1:9" x14ac:dyDescent="0.4">
      <c r="A5618" s="5">
        <v>45716</v>
      </c>
      <c r="B5618" s="6">
        <v>0.44791666666666669</v>
      </c>
      <c r="C5618" s="5">
        <v>45716</v>
      </c>
      <c r="D5618" s="6">
        <v>0.45832175925925928</v>
      </c>
      <c r="E5618" s="8">
        <v>147732.44</v>
      </c>
      <c r="F5618" s="8">
        <v>135263.57699999999</v>
      </c>
      <c r="G5618" s="8">
        <v>46695.414999999986</v>
      </c>
      <c r="H5618" s="8">
        <v>-2405.9130000000141</v>
      </c>
      <c r="I5618" s="8">
        <v>11842.736999999986</v>
      </c>
    </row>
    <row r="5619" spans="1:9" x14ac:dyDescent="0.4">
      <c r="A5619" s="5">
        <v>45716</v>
      </c>
      <c r="B5619" s="6">
        <v>0.45833333333333331</v>
      </c>
      <c r="C5619" s="5">
        <v>45716</v>
      </c>
      <c r="D5619" s="6">
        <v>0.46873842592592591</v>
      </c>
      <c r="E5619" s="8">
        <v>146852.19800000003</v>
      </c>
      <c r="F5619" s="8">
        <v>134561.34400000004</v>
      </c>
      <c r="G5619" s="8">
        <v>46291.685000000034</v>
      </c>
      <c r="H5619" s="8">
        <v>-2403.107999999967</v>
      </c>
      <c r="I5619" s="8">
        <v>11149.07600000003</v>
      </c>
    </row>
    <row r="5620" spans="1:9" x14ac:dyDescent="0.4">
      <c r="A5620" s="5">
        <v>45716</v>
      </c>
      <c r="B5620" s="6">
        <v>0.46875</v>
      </c>
      <c r="C5620" s="5">
        <v>45716</v>
      </c>
      <c r="D5620" s="6">
        <v>0.47915509259259259</v>
      </c>
      <c r="E5620" s="8">
        <v>148323.61800000002</v>
      </c>
      <c r="F5620" s="8">
        <v>135090.56299999999</v>
      </c>
      <c r="G5620" s="8">
        <v>47760.942999999985</v>
      </c>
      <c r="H5620" s="8">
        <v>-2026.4660000000126</v>
      </c>
      <c r="I5620" s="8">
        <v>10268.049999999988</v>
      </c>
    </row>
    <row r="5621" spans="1:9" x14ac:dyDescent="0.4">
      <c r="A5621" s="5">
        <v>45716</v>
      </c>
      <c r="B5621" s="6">
        <v>0.47916666666666669</v>
      </c>
      <c r="C5621" s="5">
        <v>45716</v>
      </c>
      <c r="D5621" s="6">
        <v>0.48957175925925928</v>
      </c>
      <c r="E5621" s="8">
        <v>148586.24900000001</v>
      </c>
      <c r="F5621" s="8">
        <v>133516.565</v>
      </c>
      <c r="G5621" s="8">
        <v>47906.937999999995</v>
      </c>
      <c r="H5621" s="8">
        <v>-2246.4810000000057</v>
      </c>
      <c r="I5621" s="8">
        <v>10615.139999999994</v>
      </c>
    </row>
    <row r="5622" spans="1:9" x14ac:dyDescent="0.4">
      <c r="A5622" s="5">
        <v>45716</v>
      </c>
      <c r="B5622" s="6">
        <v>0.48958333333333331</v>
      </c>
      <c r="C5622" s="5">
        <v>45716</v>
      </c>
      <c r="D5622" s="6">
        <v>0.49998842592592591</v>
      </c>
      <c r="E5622" s="8">
        <v>147605.22700000001</v>
      </c>
      <c r="F5622" s="8">
        <v>133007.67700000003</v>
      </c>
      <c r="G5622" s="8">
        <v>48676.513000000035</v>
      </c>
      <c r="H5622" s="8">
        <v>-679.44899999996551</v>
      </c>
      <c r="I5622" s="8">
        <v>13705.641000000036</v>
      </c>
    </row>
    <row r="5623" spans="1:9" x14ac:dyDescent="0.4">
      <c r="A5623" s="5">
        <v>45716</v>
      </c>
      <c r="B5623" s="6">
        <v>0.5</v>
      </c>
      <c r="C5623" s="5">
        <v>45716</v>
      </c>
      <c r="D5623" s="6">
        <v>0.51040509259259259</v>
      </c>
      <c r="E5623" s="8">
        <v>142787.83299999998</v>
      </c>
      <c r="F5623" s="8">
        <v>128706.96699999996</v>
      </c>
      <c r="G5623" s="8">
        <v>48402.989999999954</v>
      </c>
      <c r="H5623" s="8">
        <v>389.91899999995644</v>
      </c>
      <c r="I5623" s="8">
        <v>16617.333999999955</v>
      </c>
    </row>
    <row r="5624" spans="1:9" x14ac:dyDescent="0.4">
      <c r="A5624" s="5">
        <v>45716</v>
      </c>
      <c r="B5624" s="6">
        <v>0.51041666666666663</v>
      </c>
      <c r="C5624" s="5">
        <v>45716</v>
      </c>
      <c r="D5624" s="6">
        <v>0.52082175925925922</v>
      </c>
      <c r="E5624" s="8">
        <v>143841.503</v>
      </c>
      <c r="F5624" s="8">
        <v>130347.83099999998</v>
      </c>
      <c r="G5624" s="8">
        <v>47957.729999999967</v>
      </c>
      <c r="H5624" s="8">
        <v>1494.6949999999683</v>
      </c>
      <c r="I5624" s="8">
        <v>19425.402999999969</v>
      </c>
    </row>
    <row r="5625" spans="1:9" x14ac:dyDescent="0.4">
      <c r="A5625" s="5">
        <v>45716</v>
      </c>
      <c r="B5625" s="6">
        <v>0.52083333333333337</v>
      </c>
      <c r="C5625" s="5">
        <v>45716</v>
      </c>
      <c r="D5625" s="6">
        <v>0.53123842592592596</v>
      </c>
      <c r="E5625" s="8">
        <v>143517.68899999998</v>
      </c>
      <c r="F5625" s="8">
        <v>129997.82599999997</v>
      </c>
      <c r="G5625" s="8">
        <v>49356.649999999972</v>
      </c>
      <c r="H5625" s="8">
        <v>2076.1409999999692</v>
      </c>
      <c r="I5625" s="8">
        <v>21224.58299999997</v>
      </c>
    </row>
    <row r="5626" spans="1:9" x14ac:dyDescent="0.4">
      <c r="A5626" s="5">
        <v>45716</v>
      </c>
      <c r="B5626" s="6">
        <v>0.53125</v>
      </c>
      <c r="C5626" s="5">
        <v>45716</v>
      </c>
      <c r="D5626" s="6">
        <v>0.54165509259259259</v>
      </c>
      <c r="E5626" s="8">
        <v>141284.19</v>
      </c>
      <c r="F5626" s="8">
        <v>126962.42299999998</v>
      </c>
      <c r="G5626" s="8">
        <v>49143.787999999971</v>
      </c>
      <c r="H5626" s="8">
        <v>1449.6579999999699</v>
      </c>
      <c r="I5626" s="8">
        <v>21933.69099999997</v>
      </c>
    </row>
    <row r="5627" spans="1:9" x14ac:dyDescent="0.4">
      <c r="A5627" s="5">
        <v>45716</v>
      </c>
      <c r="B5627" s="6">
        <v>0.54166666666666663</v>
      </c>
      <c r="C5627" s="5">
        <v>45716</v>
      </c>
      <c r="D5627" s="6">
        <v>0.55207175925925922</v>
      </c>
      <c r="E5627" s="8">
        <v>146326.185</v>
      </c>
      <c r="F5627" s="8">
        <v>130043.36599999999</v>
      </c>
      <c r="G5627" s="8">
        <v>47537.274999999987</v>
      </c>
      <c r="H5627" s="8">
        <v>-258.20000000001062</v>
      </c>
      <c r="I5627" s="8">
        <v>19462.346999999987</v>
      </c>
    </row>
    <row r="5628" spans="1:9" x14ac:dyDescent="0.4">
      <c r="A5628" s="5">
        <v>45716</v>
      </c>
      <c r="B5628" s="6">
        <v>0.55208333333333337</v>
      </c>
      <c r="C5628" s="5">
        <v>45716</v>
      </c>
      <c r="D5628" s="6">
        <v>0.56248842592592596</v>
      </c>
      <c r="E5628" s="8">
        <v>146282.179</v>
      </c>
      <c r="F5628" s="8">
        <v>129542.266</v>
      </c>
      <c r="G5628" s="8">
        <v>44081.690999999999</v>
      </c>
      <c r="H5628" s="8">
        <v>-3709.5120000000015</v>
      </c>
      <c r="I5628" s="8">
        <v>14739.151999999998</v>
      </c>
    </row>
    <row r="5629" spans="1:9" x14ac:dyDescent="0.4">
      <c r="A5629" s="5">
        <v>45716</v>
      </c>
      <c r="B5629" s="6">
        <v>0.5625</v>
      </c>
      <c r="C5629" s="5">
        <v>45716</v>
      </c>
      <c r="D5629" s="6">
        <v>0.57290509259259259</v>
      </c>
      <c r="E5629" s="8">
        <v>144179.30600000001</v>
      </c>
      <c r="F5629" s="8">
        <v>127365.18800000001</v>
      </c>
      <c r="G5629" s="8">
        <v>42276.09</v>
      </c>
      <c r="H5629" s="8">
        <v>-5065.9949999999999</v>
      </c>
      <c r="I5629" s="8">
        <v>10667.117000000002</v>
      </c>
    </row>
    <row r="5630" spans="1:9" x14ac:dyDescent="0.4">
      <c r="A5630" s="5">
        <v>45716</v>
      </c>
      <c r="B5630" s="6">
        <v>0.57291666666666663</v>
      </c>
      <c r="C5630" s="5">
        <v>45716</v>
      </c>
      <c r="D5630" s="6">
        <v>0.58332175925925922</v>
      </c>
      <c r="E5630" s="8">
        <v>140450.83000000002</v>
      </c>
      <c r="F5630" s="8">
        <v>125542.36800000002</v>
      </c>
      <c r="G5630" s="8">
        <v>40863.263000000021</v>
      </c>
      <c r="H5630" s="8">
        <v>-5881.23199999998</v>
      </c>
      <c r="I5630" s="8">
        <v>8679.8730000000196</v>
      </c>
    </row>
    <row r="5631" spans="1:9" x14ac:dyDescent="0.4">
      <c r="A5631" s="5">
        <v>45716</v>
      </c>
      <c r="B5631" s="6">
        <v>0.58333333333333337</v>
      </c>
      <c r="C5631" s="5">
        <v>45716</v>
      </c>
      <c r="D5631" s="6">
        <v>0.59373842592592596</v>
      </c>
      <c r="E5631" s="8">
        <v>139447.79300000001</v>
      </c>
      <c r="F5631" s="8">
        <v>125273.121</v>
      </c>
      <c r="G5631" s="8">
        <v>43075.839000000007</v>
      </c>
      <c r="H5631" s="8">
        <v>-3199.3609999999917</v>
      </c>
      <c r="I5631" s="8">
        <v>10526.340000000009</v>
      </c>
    </row>
    <row r="5632" spans="1:9" x14ac:dyDescent="0.4">
      <c r="A5632" s="5">
        <v>45716</v>
      </c>
      <c r="B5632" s="6">
        <v>0.59375</v>
      </c>
      <c r="C5632" s="5">
        <v>45716</v>
      </c>
      <c r="D5632" s="6">
        <v>0.60415509259259259</v>
      </c>
      <c r="E5632" s="8">
        <v>134233.946</v>
      </c>
      <c r="F5632" s="8">
        <v>121458.78199999998</v>
      </c>
      <c r="G5632" s="8">
        <v>42710.09899999998</v>
      </c>
      <c r="H5632" s="8">
        <v>-3002.8600000000215</v>
      </c>
      <c r="I5632" s="8">
        <v>10345.980999999978</v>
      </c>
    </row>
    <row r="5633" spans="1:9" x14ac:dyDescent="0.4">
      <c r="A5633" s="5">
        <v>45716</v>
      </c>
      <c r="B5633" s="6">
        <v>0.60416666666666663</v>
      </c>
      <c r="C5633" s="5">
        <v>45716</v>
      </c>
      <c r="D5633" s="6">
        <v>0.61457175925925922</v>
      </c>
      <c r="E5633" s="8">
        <v>128931.92000000001</v>
      </c>
      <c r="F5633" s="8">
        <v>115398.251</v>
      </c>
      <c r="G5633" s="8">
        <v>42979.467000000011</v>
      </c>
      <c r="H5633" s="8">
        <v>-1542.400999999993</v>
      </c>
      <c r="I5633" s="8">
        <v>13077.967000000004</v>
      </c>
    </row>
    <row r="5634" spans="1:9" x14ac:dyDescent="0.4">
      <c r="A5634" s="5">
        <v>45716</v>
      </c>
      <c r="B5634" s="6">
        <v>0.61458333333333337</v>
      </c>
      <c r="C5634" s="5">
        <v>45716</v>
      </c>
      <c r="D5634" s="6">
        <v>0.62498842592592596</v>
      </c>
      <c r="E5634" s="8">
        <v>129396.216</v>
      </c>
      <c r="F5634" s="8">
        <v>114848.016</v>
      </c>
      <c r="G5634" s="8">
        <v>42855.686999999991</v>
      </c>
      <c r="H5634" s="8">
        <v>-510.8960000000111</v>
      </c>
      <c r="I5634" s="8">
        <v>14147.60099999999</v>
      </c>
    </row>
    <row r="5635" spans="1:9" x14ac:dyDescent="0.4">
      <c r="A5635" s="5">
        <v>45716</v>
      </c>
      <c r="B5635" s="6">
        <v>0.625</v>
      </c>
      <c r="C5635" s="5">
        <v>45716</v>
      </c>
      <c r="D5635" s="6">
        <v>0.63540509259259259</v>
      </c>
      <c r="E5635" s="8">
        <v>130511.17</v>
      </c>
      <c r="F5635" s="8">
        <v>114944.33099999999</v>
      </c>
      <c r="G5635" s="8">
        <v>41245.072</v>
      </c>
      <c r="H5635" s="8">
        <v>-2268.8229999999962</v>
      </c>
      <c r="I5635" s="8">
        <v>12838.516000000003</v>
      </c>
    </row>
    <row r="5636" spans="1:9" x14ac:dyDescent="0.4">
      <c r="A5636" s="5">
        <v>45716</v>
      </c>
      <c r="B5636" s="6">
        <v>0.63541666666666663</v>
      </c>
      <c r="C5636" s="5">
        <v>45716</v>
      </c>
      <c r="D5636" s="6">
        <v>0.64582175925925922</v>
      </c>
      <c r="E5636" s="8">
        <v>127765.01800000001</v>
      </c>
      <c r="F5636" s="8">
        <v>111429.98100000003</v>
      </c>
      <c r="G5636" s="8">
        <v>38199.534000000029</v>
      </c>
      <c r="H5636" s="8">
        <v>-5188.2929999999724</v>
      </c>
      <c r="I5636" s="8">
        <v>10752.294000000029</v>
      </c>
    </row>
    <row r="5637" spans="1:9" x14ac:dyDescent="0.4">
      <c r="A5637" s="5">
        <v>45716</v>
      </c>
      <c r="B5637" s="6">
        <v>0.64583333333333337</v>
      </c>
      <c r="C5637" s="5">
        <v>45716</v>
      </c>
      <c r="D5637" s="6">
        <v>0.65623842592592596</v>
      </c>
      <c r="E5637" s="8">
        <v>128517.83100000001</v>
      </c>
      <c r="F5637" s="8">
        <v>111227.838</v>
      </c>
      <c r="G5637" s="8">
        <v>37884.600999999995</v>
      </c>
      <c r="H5637" s="8">
        <v>-4808.8750000000064</v>
      </c>
      <c r="I5637" s="8">
        <v>12603.880999999994</v>
      </c>
    </row>
    <row r="5638" spans="1:9" x14ac:dyDescent="0.4">
      <c r="A5638" s="5">
        <v>45716</v>
      </c>
      <c r="B5638" s="6">
        <v>0.65625</v>
      </c>
      <c r="C5638" s="5">
        <v>45716</v>
      </c>
      <c r="D5638" s="6">
        <v>0.66665509259259259</v>
      </c>
      <c r="E5638" s="8">
        <v>129339.019</v>
      </c>
      <c r="F5638" s="8">
        <v>113145.317</v>
      </c>
      <c r="G5638" s="8">
        <v>39584.939999999988</v>
      </c>
      <c r="H5638" s="8">
        <v>-3884.7210000000159</v>
      </c>
      <c r="I5638" s="8">
        <v>12427.101999999984</v>
      </c>
    </row>
    <row r="5639" spans="1:9" x14ac:dyDescent="0.4">
      <c r="A5639" s="5">
        <v>45716</v>
      </c>
      <c r="B5639" s="6">
        <v>0.66666666666666663</v>
      </c>
      <c r="C5639" s="5">
        <v>45716</v>
      </c>
      <c r="D5639" s="6">
        <v>0.67707175925925922</v>
      </c>
      <c r="E5639" s="8">
        <v>131148.05300000001</v>
      </c>
      <c r="F5639" s="8">
        <v>112545.663</v>
      </c>
      <c r="G5639" s="8">
        <v>38741.025999999998</v>
      </c>
      <c r="H5639" s="8">
        <v>-4385.0550000000021</v>
      </c>
      <c r="I5639" s="8">
        <v>8216.9999999999964</v>
      </c>
    </row>
    <row r="5640" spans="1:9" x14ac:dyDescent="0.4">
      <c r="A5640" s="5">
        <v>45716</v>
      </c>
      <c r="B5640" s="6">
        <v>0.67708333333333337</v>
      </c>
      <c r="C5640" s="5">
        <v>45716</v>
      </c>
      <c r="D5640" s="6">
        <v>0.68748842592592596</v>
      </c>
      <c r="E5640" s="8">
        <v>136804.91</v>
      </c>
      <c r="F5640" s="8">
        <v>117084.79199999999</v>
      </c>
      <c r="G5640" s="8">
        <v>40009.350000000006</v>
      </c>
      <c r="H5640" s="8">
        <v>-3987.5999999999926</v>
      </c>
      <c r="I5640" s="8">
        <v>6247.7680000000082</v>
      </c>
    </row>
    <row r="5641" spans="1:9" x14ac:dyDescent="0.4">
      <c r="A5641" s="5">
        <v>45716</v>
      </c>
      <c r="B5641" s="6">
        <v>0.6875</v>
      </c>
      <c r="C5641" s="5">
        <v>45716</v>
      </c>
      <c r="D5641" s="6">
        <v>0.69790509259259259</v>
      </c>
      <c r="E5641" s="8">
        <v>143733.413</v>
      </c>
      <c r="F5641" s="8">
        <v>124093.82299999999</v>
      </c>
      <c r="G5641" s="8">
        <v>44216.440999999992</v>
      </c>
      <c r="H5641" s="8">
        <v>-2303.8190000000086</v>
      </c>
      <c r="I5641" s="8">
        <v>6023.1309999999912</v>
      </c>
    </row>
    <row r="5642" spans="1:9" x14ac:dyDescent="0.4">
      <c r="A5642" s="5">
        <v>45716</v>
      </c>
      <c r="B5642" s="6">
        <v>0.69791666666666663</v>
      </c>
      <c r="C5642" s="5">
        <v>45716</v>
      </c>
      <c r="D5642" s="6">
        <v>0.70832175925925922</v>
      </c>
      <c r="E5642" s="8">
        <v>148058.465</v>
      </c>
      <c r="F5642" s="8">
        <v>131141.641</v>
      </c>
      <c r="G5642" s="8">
        <v>49498.79300000002</v>
      </c>
      <c r="H5642" s="8">
        <v>458.98600000002045</v>
      </c>
      <c r="I5642" s="8">
        <v>6476.5490000000209</v>
      </c>
    </row>
    <row r="5643" spans="1:9" x14ac:dyDescent="0.4">
      <c r="A5643" s="5">
        <v>45716</v>
      </c>
      <c r="B5643" s="6">
        <v>0.70833333333333337</v>
      </c>
      <c r="C5643" s="5">
        <v>45716</v>
      </c>
      <c r="D5643" s="6">
        <v>0.71873842592592596</v>
      </c>
      <c r="E5643" s="8">
        <v>152745.20000000001</v>
      </c>
      <c r="F5643" s="8">
        <v>135141.25300000003</v>
      </c>
      <c r="G5643" s="8">
        <v>53206.356000000043</v>
      </c>
      <c r="H5643" s="8">
        <v>3118.7250000000463</v>
      </c>
      <c r="I5643" s="8">
        <v>6423.4610000000457</v>
      </c>
    </row>
    <row r="5644" spans="1:9" x14ac:dyDescent="0.4">
      <c r="A5644" s="5">
        <v>45716</v>
      </c>
      <c r="B5644" s="6">
        <v>0.71875</v>
      </c>
      <c r="C5644" s="5">
        <v>45716</v>
      </c>
      <c r="D5644" s="6">
        <v>0.72915509259259259</v>
      </c>
      <c r="E5644" s="8">
        <v>158022.81900000002</v>
      </c>
      <c r="F5644" s="8">
        <v>141103.44300000003</v>
      </c>
      <c r="G5644" s="8">
        <v>57210.282000000036</v>
      </c>
      <c r="H5644" s="8">
        <v>6270.9360000000288</v>
      </c>
      <c r="I5644" s="8">
        <v>7572.3140000000294</v>
      </c>
    </row>
    <row r="5645" spans="1:9" x14ac:dyDescent="0.4">
      <c r="A5645" s="5">
        <v>45716</v>
      </c>
      <c r="B5645" s="6">
        <v>0.72916666666666663</v>
      </c>
      <c r="C5645" s="5">
        <v>45716</v>
      </c>
      <c r="D5645" s="6">
        <v>0.73957175925925922</v>
      </c>
      <c r="E5645" s="8">
        <v>154737.698</v>
      </c>
      <c r="F5645" s="8">
        <v>144739.38600000003</v>
      </c>
      <c r="G5645" s="8">
        <v>60528.044000000038</v>
      </c>
      <c r="H5645" s="8">
        <v>8507.0730000000385</v>
      </c>
      <c r="I5645" s="8">
        <v>7929.9880000000385</v>
      </c>
    </row>
    <row r="5646" spans="1:9" x14ac:dyDescent="0.4">
      <c r="A5646" s="5">
        <v>45716</v>
      </c>
      <c r="B5646" s="6">
        <v>0.73958333333333337</v>
      </c>
      <c r="C5646" s="5">
        <v>45716</v>
      </c>
      <c r="D5646" s="6">
        <v>0.74998842592592596</v>
      </c>
      <c r="E5646" s="8">
        <v>154201.09100000001</v>
      </c>
      <c r="F5646" s="8">
        <v>147253.842</v>
      </c>
      <c r="G5646" s="8">
        <v>64395.488000000012</v>
      </c>
      <c r="H5646" s="8">
        <v>11401.514000000014</v>
      </c>
      <c r="I5646" s="8">
        <v>9359.6920000000136</v>
      </c>
    </row>
    <row r="5647" spans="1:9" x14ac:dyDescent="0.4">
      <c r="A5647" s="5">
        <v>45716</v>
      </c>
      <c r="B5647" s="6">
        <v>0.75</v>
      </c>
      <c r="C5647" s="5">
        <v>45716</v>
      </c>
      <c r="D5647" s="6">
        <v>0.76040509259259259</v>
      </c>
      <c r="E5647" s="8">
        <v>158195.413</v>
      </c>
      <c r="F5647" s="8">
        <v>147969.04700000002</v>
      </c>
      <c r="G5647" s="8">
        <v>66442.901000000013</v>
      </c>
      <c r="H5647" s="8">
        <v>13192.59400000001</v>
      </c>
      <c r="I5647" s="8">
        <v>10606.325000000012</v>
      </c>
    </row>
    <row r="5648" spans="1:9" x14ac:dyDescent="0.4">
      <c r="A5648" s="5">
        <v>45716</v>
      </c>
      <c r="B5648" s="6">
        <v>0.76041666666666663</v>
      </c>
      <c r="C5648" s="5">
        <v>45716</v>
      </c>
      <c r="D5648" s="6">
        <v>0.77082175925925922</v>
      </c>
      <c r="E5648" s="8">
        <v>166900.83299999998</v>
      </c>
      <c r="F5648" s="8">
        <v>150908.36099999998</v>
      </c>
      <c r="G5648" s="8">
        <v>66439.560999999972</v>
      </c>
      <c r="H5648" s="8">
        <v>12668.556999999981</v>
      </c>
      <c r="I5648" s="8">
        <v>9912.1789999999801</v>
      </c>
    </row>
    <row r="5649" spans="1:9" x14ac:dyDescent="0.4">
      <c r="A5649" s="5">
        <v>45716</v>
      </c>
      <c r="B5649" s="6">
        <v>0.77083333333333337</v>
      </c>
      <c r="C5649" s="5">
        <v>45716</v>
      </c>
      <c r="D5649" s="6">
        <v>0.78123842592592596</v>
      </c>
      <c r="E5649" s="8">
        <v>172075.71100000001</v>
      </c>
      <c r="F5649" s="8">
        <v>153989.747</v>
      </c>
      <c r="G5649" s="8">
        <v>67293.100999999995</v>
      </c>
      <c r="H5649" s="8">
        <v>12012.375999999989</v>
      </c>
      <c r="I5649" s="8">
        <v>9171.8459999999886</v>
      </c>
    </row>
    <row r="5650" spans="1:9" x14ac:dyDescent="0.4">
      <c r="A5650" s="5">
        <v>45716</v>
      </c>
      <c r="B5650" s="6">
        <v>0.78125</v>
      </c>
      <c r="C5650" s="5">
        <v>45716</v>
      </c>
      <c r="D5650" s="6">
        <v>0.79165509259259259</v>
      </c>
      <c r="E5650" s="8">
        <v>175197.96999999997</v>
      </c>
      <c r="F5650" s="8">
        <v>155118.897</v>
      </c>
      <c r="G5650" s="8">
        <v>67521.676000000007</v>
      </c>
      <c r="H5650" s="8">
        <v>11496.250000000011</v>
      </c>
      <c r="I5650" s="8">
        <v>8737.6180000000113</v>
      </c>
    </row>
    <row r="5651" spans="1:9" x14ac:dyDescent="0.4">
      <c r="A5651" s="5">
        <v>45716</v>
      </c>
      <c r="B5651" s="6">
        <v>0.79166666666666663</v>
      </c>
      <c r="C5651" s="5">
        <v>45716</v>
      </c>
      <c r="D5651" s="6">
        <v>0.80207175925925922</v>
      </c>
      <c r="E5651" s="8">
        <v>173808.69099999999</v>
      </c>
      <c r="F5651" s="8">
        <v>154997.04499999998</v>
      </c>
      <c r="G5651" s="8">
        <v>66689.730999999971</v>
      </c>
      <c r="H5651" s="8">
        <v>10699.91499999997</v>
      </c>
      <c r="I5651" s="8">
        <v>8086.1269999999704</v>
      </c>
    </row>
    <row r="5652" spans="1:9" x14ac:dyDescent="0.4">
      <c r="A5652" s="5">
        <v>45716</v>
      </c>
      <c r="B5652" s="6">
        <v>0.80208333333333337</v>
      </c>
      <c r="C5652" s="5">
        <v>45716</v>
      </c>
      <c r="D5652" s="6">
        <v>0.81248842592592596</v>
      </c>
      <c r="E5652" s="8">
        <v>166092.5</v>
      </c>
      <c r="F5652" s="8">
        <v>151908.193</v>
      </c>
      <c r="G5652" s="8">
        <v>66733.491000000009</v>
      </c>
      <c r="H5652" s="8">
        <v>10985.890000000007</v>
      </c>
      <c r="I5652" s="8">
        <v>8602.4420000000064</v>
      </c>
    </row>
    <row r="5653" spans="1:9" x14ac:dyDescent="0.4">
      <c r="A5653" s="5">
        <v>45716</v>
      </c>
      <c r="B5653" s="6">
        <v>0.8125</v>
      </c>
      <c r="C5653" s="5">
        <v>45716</v>
      </c>
      <c r="D5653" s="6">
        <v>0.82290509259259259</v>
      </c>
      <c r="E5653" s="8">
        <v>157816.31599999999</v>
      </c>
      <c r="F5653" s="8">
        <v>150200.92099999997</v>
      </c>
      <c r="G5653" s="8">
        <v>66177.950999999957</v>
      </c>
      <c r="H5653" s="8">
        <v>11170.060999999956</v>
      </c>
      <c r="I5653" s="8">
        <v>8693.9679999999571</v>
      </c>
    </row>
    <row r="5654" spans="1:9" x14ac:dyDescent="0.4">
      <c r="A5654" s="5">
        <v>45716</v>
      </c>
      <c r="B5654" s="6">
        <v>0.82291666666666663</v>
      </c>
      <c r="C5654" s="5">
        <v>45716</v>
      </c>
      <c r="D5654" s="6">
        <v>0.83332175925925922</v>
      </c>
      <c r="E5654" s="8">
        <v>151675.60200000001</v>
      </c>
      <c r="F5654" s="8">
        <v>147027.35400000002</v>
      </c>
      <c r="G5654" s="8">
        <v>65759.336000000025</v>
      </c>
      <c r="H5654" s="8">
        <v>11787.506000000021</v>
      </c>
      <c r="I5654" s="8">
        <v>9406.7910000000229</v>
      </c>
    </row>
    <row r="5655" spans="1:9" x14ac:dyDescent="0.4">
      <c r="A5655" s="5">
        <v>45716</v>
      </c>
      <c r="B5655" s="6">
        <v>0.83333333333333337</v>
      </c>
      <c r="C5655" s="5">
        <v>45716</v>
      </c>
      <c r="D5655" s="6">
        <v>0.84373842592592596</v>
      </c>
      <c r="E5655" s="8">
        <v>149235.79699999999</v>
      </c>
      <c r="F5655" s="8">
        <v>143553.658</v>
      </c>
      <c r="G5655" s="8">
        <v>65021.74</v>
      </c>
      <c r="H5655" s="8">
        <v>11949.023000000003</v>
      </c>
      <c r="I5655" s="8">
        <v>9674.9500000000044</v>
      </c>
    </row>
    <row r="5656" spans="1:9" x14ac:dyDescent="0.4">
      <c r="A5656" s="5">
        <v>45716</v>
      </c>
      <c r="B5656" s="6">
        <v>0.84375</v>
      </c>
      <c r="C5656" s="5">
        <v>45716</v>
      </c>
      <c r="D5656" s="6">
        <v>0.85415509259259259</v>
      </c>
      <c r="E5656" s="8">
        <v>147756.019</v>
      </c>
      <c r="F5656" s="8">
        <v>141933.747</v>
      </c>
      <c r="G5656" s="8">
        <v>64790.2</v>
      </c>
      <c r="H5656" s="8">
        <v>12119.492</v>
      </c>
      <c r="I5656" s="8">
        <v>10011.962</v>
      </c>
    </row>
    <row r="5657" spans="1:9" x14ac:dyDescent="0.4">
      <c r="A5657" s="5">
        <v>45716</v>
      </c>
      <c r="B5657" s="6">
        <v>0.85416666666666663</v>
      </c>
      <c r="C5657" s="5">
        <v>45716</v>
      </c>
      <c r="D5657" s="6">
        <v>0.86457175925925922</v>
      </c>
      <c r="E5657" s="8">
        <v>143856.90100000001</v>
      </c>
      <c r="F5657" s="8">
        <v>138722.20000000001</v>
      </c>
      <c r="G5657" s="8">
        <v>62758.14499999999</v>
      </c>
      <c r="H5657" s="8">
        <v>11645.707999999991</v>
      </c>
      <c r="I5657" s="8">
        <v>9604.0519999999906</v>
      </c>
    </row>
    <row r="5658" spans="1:9" x14ac:dyDescent="0.4">
      <c r="A5658" s="5">
        <v>45716</v>
      </c>
      <c r="B5658" s="6">
        <v>0.86458333333333337</v>
      </c>
      <c r="C5658" s="5">
        <v>45716</v>
      </c>
      <c r="D5658" s="6">
        <v>0.87498842592592596</v>
      </c>
      <c r="E5658" s="8">
        <v>141223.41199999998</v>
      </c>
      <c r="F5658" s="8">
        <v>137115.96</v>
      </c>
      <c r="G5658" s="8">
        <v>62504.744999999995</v>
      </c>
      <c r="H5658" s="8">
        <v>12537.368</v>
      </c>
      <c r="I5658" s="8">
        <v>10576.947000000002</v>
      </c>
    </row>
    <row r="5659" spans="1:9" x14ac:dyDescent="0.4">
      <c r="A5659" s="5">
        <v>45716</v>
      </c>
      <c r="B5659" s="6">
        <v>0.875</v>
      </c>
      <c r="C5659" s="5">
        <v>45716</v>
      </c>
      <c r="D5659" s="6">
        <v>0.88540509259259259</v>
      </c>
      <c r="E5659" s="8">
        <v>136512.166</v>
      </c>
      <c r="F5659" s="8">
        <v>133824.34899999999</v>
      </c>
      <c r="G5659" s="8">
        <v>61713.443999999981</v>
      </c>
      <c r="H5659" s="8">
        <v>12467.606999999978</v>
      </c>
      <c r="I5659" s="8">
        <v>10531.726999999977</v>
      </c>
    </row>
    <row r="5660" spans="1:9" x14ac:dyDescent="0.4">
      <c r="A5660" s="5">
        <v>45716</v>
      </c>
      <c r="B5660" s="6">
        <v>0.88541666666666663</v>
      </c>
      <c r="C5660" s="5">
        <v>45716</v>
      </c>
      <c r="D5660" s="6">
        <v>0.89582175925925922</v>
      </c>
      <c r="E5660" s="8">
        <v>133230.57699999999</v>
      </c>
      <c r="F5660" s="8">
        <v>130895.07799999998</v>
      </c>
      <c r="G5660" s="8">
        <v>61054.793999999973</v>
      </c>
      <c r="H5660" s="8">
        <v>12682.098999999969</v>
      </c>
      <c r="I5660" s="8">
        <v>10787.53099999997</v>
      </c>
    </row>
    <row r="5661" spans="1:9" x14ac:dyDescent="0.4">
      <c r="A5661" s="5">
        <v>45716</v>
      </c>
      <c r="B5661" s="6">
        <v>0.89583333333333337</v>
      </c>
      <c r="C5661" s="5">
        <v>45716</v>
      </c>
      <c r="D5661" s="6">
        <v>0.90623842592592596</v>
      </c>
      <c r="E5661" s="8">
        <v>131441.13500000001</v>
      </c>
      <c r="F5661" s="8">
        <v>127355.11900000001</v>
      </c>
      <c r="G5661" s="8">
        <v>61899.090000000026</v>
      </c>
      <c r="H5661" s="8">
        <v>14277.729000000018</v>
      </c>
      <c r="I5661" s="8">
        <v>12448.803000000016</v>
      </c>
    </row>
    <row r="5662" spans="1:9" x14ac:dyDescent="0.4">
      <c r="A5662" s="5">
        <v>45716</v>
      </c>
      <c r="B5662" s="6">
        <v>0.90625</v>
      </c>
      <c r="C5662" s="5">
        <v>45716</v>
      </c>
      <c r="D5662" s="6">
        <v>0.91665509259259259</v>
      </c>
      <c r="E5662" s="8">
        <v>130982.486</v>
      </c>
      <c r="F5662" s="8">
        <v>126352.39200000001</v>
      </c>
      <c r="G5662" s="8">
        <v>64424.504000000001</v>
      </c>
      <c r="H5662" s="8">
        <v>17812.557000000004</v>
      </c>
      <c r="I5662" s="8">
        <v>16028.335000000003</v>
      </c>
    </row>
    <row r="5663" spans="1:9" x14ac:dyDescent="0.4">
      <c r="A5663" s="5">
        <v>45716</v>
      </c>
      <c r="B5663" s="6">
        <v>0.91666666666666663</v>
      </c>
      <c r="C5663" s="5">
        <v>45716</v>
      </c>
      <c r="D5663" s="6">
        <v>0.92707175925925922</v>
      </c>
      <c r="E5663" s="8">
        <v>130263.859</v>
      </c>
      <c r="F5663" s="8">
        <v>125231.212</v>
      </c>
      <c r="G5663" s="8">
        <v>63291.91</v>
      </c>
      <c r="H5663" s="8">
        <v>16900.299000000006</v>
      </c>
      <c r="I5663" s="8">
        <v>15201.321000000007</v>
      </c>
    </row>
    <row r="5664" spans="1:9" x14ac:dyDescent="0.4">
      <c r="A5664" s="5">
        <v>45716</v>
      </c>
      <c r="B5664" s="6">
        <v>0.92708333333333337</v>
      </c>
      <c r="C5664" s="5">
        <v>45716</v>
      </c>
      <c r="D5664" s="6">
        <v>0.93748842592592596</v>
      </c>
      <c r="E5664" s="8">
        <v>126496.28899999999</v>
      </c>
      <c r="F5664" s="8">
        <v>124578.48099999999</v>
      </c>
      <c r="G5664" s="8">
        <v>63205.796999999977</v>
      </c>
      <c r="H5664" s="8">
        <v>17072.515999999985</v>
      </c>
      <c r="I5664" s="8">
        <v>15362.860999999986</v>
      </c>
    </row>
    <row r="5665" spans="1:9" x14ac:dyDescent="0.4">
      <c r="A5665" s="5">
        <v>45716</v>
      </c>
      <c r="B5665" s="6">
        <v>0.9375</v>
      </c>
      <c r="C5665" s="5">
        <v>45716</v>
      </c>
      <c r="D5665" s="6">
        <v>0.94790509259259259</v>
      </c>
      <c r="E5665" s="8">
        <v>123946.80500000001</v>
      </c>
      <c r="F5665" s="8">
        <v>122332.54300000002</v>
      </c>
      <c r="G5665" s="8">
        <v>62639.282000000021</v>
      </c>
      <c r="H5665" s="8">
        <v>17593.67000000002</v>
      </c>
      <c r="I5665" s="8">
        <v>15823.85800000002</v>
      </c>
    </row>
    <row r="5666" spans="1:9" x14ac:dyDescent="0.4">
      <c r="A5666" s="5">
        <v>45716</v>
      </c>
      <c r="B5666" s="6">
        <v>0.94791666666666663</v>
      </c>
      <c r="C5666" s="5">
        <v>45716</v>
      </c>
      <c r="D5666" s="6">
        <v>0.95832175925925922</v>
      </c>
      <c r="E5666" s="8">
        <v>122481.353</v>
      </c>
      <c r="F5666" s="8">
        <v>119793.74800000001</v>
      </c>
      <c r="G5666" s="8">
        <v>60999.65400000001</v>
      </c>
      <c r="H5666" s="8">
        <v>17139.434000000012</v>
      </c>
      <c r="I5666" s="8">
        <v>15454.347000000012</v>
      </c>
    </row>
    <row r="5667" spans="1:9" x14ac:dyDescent="0.4">
      <c r="A5667" s="5">
        <v>45716</v>
      </c>
      <c r="B5667" s="6">
        <v>0.95833333333333337</v>
      </c>
      <c r="C5667" s="5">
        <v>45716</v>
      </c>
      <c r="D5667" s="6">
        <v>0.96873842592592596</v>
      </c>
      <c r="E5667" s="8">
        <v>121561.99599999998</v>
      </c>
      <c r="F5667" s="8">
        <v>117874.95399999998</v>
      </c>
      <c r="G5667" s="8">
        <v>60414.129999999983</v>
      </c>
      <c r="H5667" s="8">
        <v>17284.919999999991</v>
      </c>
      <c r="I5667" s="8">
        <v>15640.522999999992</v>
      </c>
    </row>
    <row r="5668" spans="1:9" x14ac:dyDescent="0.4">
      <c r="A5668" s="5">
        <v>45716</v>
      </c>
      <c r="B5668" s="6">
        <v>0.96875</v>
      </c>
      <c r="C5668" s="5">
        <v>45716</v>
      </c>
      <c r="D5668" s="6">
        <v>0.97915509259259259</v>
      </c>
      <c r="E5668" s="8">
        <v>118865.182</v>
      </c>
      <c r="F5668" s="8">
        <v>116127.84400000001</v>
      </c>
      <c r="G5668" s="8">
        <v>59471.911000000007</v>
      </c>
      <c r="H5668" s="8">
        <v>17095.400000000005</v>
      </c>
      <c r="I5668" s="8">
        <v>15421.593000000006</v>
      </c>
    </row>
    <row r="5669" spans="1:9" x14ac:dyDescent="0.4">
      <c r="A5669" s="5">
        <v>45716</v>
      </c>
      <c r="B5669" s="6">
        <v>0.97916666666666663</v>
      </c>
      <c r="C5669" s="5">
        <v>45716</v>
      </c>
      <c r="D5669" s="6">
        <v>0.98957175925925922</v>
      </c>
      <c r="E5669" s="8">
        <v>115537.35399999999</v>
      </c>
      <c r="F5669" s="8">
        <v>113763.423</v>
      </c>
      <c r="G5669" s="8">
        <v>58514.583000000006</v>
      </c>
      <c r="H5669" s="8">
        <v>16658.103000000003</v>
      </c>
      <c r="I5669" s="8">
        <v>14986.006000000003</v>
      </c>
    </row>
    <row r="5670" spans="1:9" x14ac:dyDescent="0.4">
      <c r="A5670" s="5">
        <v>45716</v>
      </c>
      <c r="B5670" s="6">
        <v>0.98958333333333337</v>
      </c>
      <c r="C5670" s="5">
        <v>45716</v>
      </c>
      <c r="D5670" s="6">
        <v>0.99998842592592596</v>
      </c>
      <c r="E5670" s="8">
        <v>112957.622</v>
      </c>
      <c r="F5670" s="8">
        <v>110708.014</v>
      </c>
      <c r="G5670" s="8">
        <v>57092.836000000003</v>
      </c>
      <c r="H5670" s="8">
        <v>16088.114000000003</v>
      </c>
      <c r="I5670" s="8">
        <v>14497.257000000003</v>
      </c>
    </row>
    <row r="5671" spans="1:9" x14ac:dyDescent="0.4">
      <c r="A5671" s="5">
        <v>45717</v>
      </c>
      <c r="B5671" s="6">
        <v>0</v>
      </c>
      <c r="C5671" s="5">
        <v>45717</v>
      </c>
      <c r="D5671" s="6">
        <v>1.0405092592592593E-2</v>
      </c>
      <c r="E5671" s="8">
        <v>141259.66799999998</v>
      </c>
      <c r="F5671" s="8">
        <v>140171.27399999998</v>
      </c>
      <c r="G5671" s="8">
        <v>88054.136999999959</v>
      </c>
      <c r="H5671" s="8">
        <v>46484.741999999969</v>
      </c>
      <c r="I5671" s="8">
        <v>43112.863999999972</v>
      </c>
    </row>
    <row r="5672" spans="1:9" x14ac:dyDescent="0.4">
      <c r="A5672" s="5">
        <v>45717</v>
      </c>
      <c r="B5672" s="6">
        <v>1.0416666666666666E-2</v>
      </c>
      <c r="C5672" s="5">
        <v>45717</v>
      </c>
      <c r="D5672" s="6">
        <v>2.0821759259259259E-2</v>
      </c>
      <c r="E5672" s="8">
        <v>137655.78399999999</v>
      </c>
      <c r="F5672" s="8">
        <v>137489.28199999998</v>
      </c>
      <c r="G5672" s="8">
        <v>87289.68799999998</v>
      </c>
      <c r="H5672" s="8">
        <v>46156.915999999976</v>
      </c>
      <c r="I5672" s="8">
        <v>42840.596999999972</v>
      </c>
    </row>
    <row r="5673" spans="1:9" x14ac:dyDescent="0.4">
      <c r="A5673" s="5">
        <v>45717</v>
      </c>
      <c r="B5673" s="6">
        <v>2.0833333333333332E-2</v>
      </c>
      <c r="C5673" s="5">
        <v>45717</v>
      </c>
      <c r="D5673" s="6">
        <v>3.1238425925925926E-2</v>
      </c>
      <c r="E5673" s="8">
        <v>132033.274</v>
      </c>
      <c r="F5673" s="8">
        <v>132384.13999999998</v>
      </c>
      <c r="G5673" s="8">
        <v>84109.923999999999</v>
      </c>
      <c r="H5673" s="8">
        <v>44174.445000000007</v>
      </c>
      <c r="I5673" s="8">
        <v>41072.797000000013</v>
      </c>
    </row>
    <row r="5674" spans="1:9" x14ac:dyDescent="0.4">
      <c r="A5674" s="5">
        <v>45717</v>
      </c>
      <c r="B5674" s="6">
        <v>3.125E-2</v>
      </c>
      <c r="C5674" s="5">
        <v>45717</v>
      </c>
      <c r="D5674" s="6">
        <v>4.1655092592592591E-2</v>
      </c>
      <c r="E5674" s="8">
        <v>128657.065</v>
      </c>
      <c r="F5674" s="8">
        <v>129520.738</v>
      </c>
      <c r="G5674" s="8">
        <v>82991.576000000001</v>
      </c>
      <c r="H5674" s="8">
        <v>43806.199000000008</v>
      </c>
      <c r="I5674" s="8">
        <v>40821.181000000011</v>
      </c>
    </row>
    <row r="5675" spans="1:9" x14ac:dyDescent="0.4">
      <c r="A5675" s="5">
        <v>45717</v>
      </c>
      <c r="B5675" s="6">
        <v>4.1666666666666664E-2</v>
      </c>
      <c r="C5675" s="5">
        <v>45717</v>
      </c>
      <c r="D5675" s="6">
        <v>5.2071759259259262E-2</v>
      </c>
      <c r="E5675" s="8">
        <v>125060.649</v>
      </c>
      <c r="F5675" s="8">
        <v>127398.595</v>
      </c>
      <c r="G5675" s="8">
        <v>81314.803</v>
      </c>
      <c r="H5675" s="8">
        <v>42867.984999999993</v>
      </c>
      <c r="I5675" s="8">
        <v>39919.513999999996</v>
      </c>
    </row>
    <row r="5676" spans="1:9" x14ac:dyDescent="0.4">
      <c r="A5676" s="5">
        <v>45717</v>
      </c>
      <c r="B5676" s="6">
        <v>5.2083333333333336E-2</v>
      </c>
      <c r="C5676" s="5">
        <v>45717</v>
      </c>
      <c r="D5676" s="6">
        <v>6.2488425925925926E-2</v>
      </c>
      <c r="E5676" s="8">
        <v>121748.49</v>
      </c>
      <c r="F5676" s="8">
        <v>125356.061</v>
      </c>
      <c r="G5676" s="8">
        <v>80327.873000000007</v>
      </c>
      <c r="H5676" s="8">
        <v>42028.374000000003</v>
      </c>
      <c r="I5676" s="8">
        <v>39145.911999999997</v>
      </c>
    </row>
    <row r="5677" spans="1:9" x14ac:dyDescent="0.4">
      <c r="A5677" s="5">
        <v>45717</v>
      </c>
      <c r="B5677" s="6">
        <v>6.25E-2</v>
      </c>
      <c r="C5677" s="5">
        <v>45717</v>
      </c>
      <c r="D5677" s="6">
        <v>7.2905092592592591E-2</v>
      </c>
      <c r="E5677" s="8">
        <v>116317.391</v>
      </c>
      <c r="F5677" s="8">
        <v>122518.18100000001</v>
      </c>
      <c r="G5677" s="8">
        <v>79603.550000000017</v>
      </c>
      <c r="H5677" s="8">
        <v>41653.135000000024</v>
      </c>
      <c r="I5677" s="8">
        <v>38885.644000000022</v>
      </c>
    </row>
    <row r="5678" spans="1:9" x14ac:dyDescent="0.4">
      <c r="A5678" s="5">
        <v>45717</v>
      </c>
      <c r="B5678" s="6">
        <v>7.2916666666666671E-2</v>
      </c>
      <c r="C5678" s="5">
        <v>45717</v>
      </c>
      <c r="D5678" s="6">
        <v>8.3321759259259262E-2</v>
      </c>
      <c r="E5678" s="8">
        <v>108683.817</v>
      </c>
      <c r="F5678" s="8">
        <v>118529.85400000001</v>
      </c>
      <c r="G5678" s="8">
        <v>78872.385000000009</v>
      </c>
      <c r="H5678" s="8">
        <v>41339.473000000013</v>
      </c>
      <c r="I5678" s="8">
        <v>38563.146000000015</v>
      </c>
    </row>
    <row r="5679" spans="1:9" x14ac:dyDescent="0.4">
      <c r="A5679" s="5">
        <v>45717</v>
      </c>
      <c r="B5679" s="6">
        <v>8.3333333333333329E-2</v>
      </c>
      <c r="C5679" s="5">
        <v>45717</v>
      </c>
      <c r="D5679" s="6">
        <v>9.3738425925925919E-2</v>
      </c>
      <c r="E5679" s="8">
        <v>104029.21800000001</v>
      </c>
      <c r="F5679" s="8">
        <v>116046.59800000003</v>
      </c>
      <c r="G5679" s="8">
        <v>77472.712000000029</v>
      </c>
      <c r="H5679" s="8">
        <v>40601.476000000031</v>
      </c>
      <c r="I5679" s="8">
        <v>37837.825000000026</v>
      </c>
    </row>
    <row r="5680" spans="1:9" x14ac:dyDescent="0.4">
      <c r="A5680" s="5">
        <v>45717</v>
      </c>
      <c r="B5680" s="6">
        <v>9.375E-2</v>
      </c>
      <c r="C5680" s="5">
        <v>45717</v>
      </c>
      <c r="D5680" s="6">
        <v>0.10415509259259259</v>
      </c>
      <c r="E5680" s="8">
        <v>102546.16</v>
      </c>
      <c r="F5680" s="8">
        <v>114894.022</v>
      </c>
      <c r="G5680" s="8">
        <v>76767.828999999998</v>
      </c>
      <c r="H5680" s="8">
        <v>39907.284</v>
      </c>
      <c r="I5680" s="8">
        <v>37216.065000000002</v>
      </c>
    </row>
    <row r="5681" spans="1:9" x14ac:dyDescent="0.4">
      <c r="A5681" s="5">
        <v>45717</v>
      </c>
      <c r="B5681" s="6">
        <v>0.10416666666666667</v>
      </c>
      <c r="C5681" s="5">
        <v>45717</v>
      </c>
      <c r="D5681" s="6">
        <v>0.11457175925925926</v>
      </c>
      <c r="E5681" s="8">
        <v>101180.746</v>
      </c>
      <c r="F5681" s="8">
        <v>113609.465</v>
      </c>
      <c r="G5681" s="8">
        <v>76221.432000000001</v>
      </c>
      <c r="H5681" s="8">
        <v>39400.820999999996</v>
      </c>
      <c r="I5681" s="8">
        <v>36766.697999999997</v>
      </c>
    </row>
    <row r="5682" spans="1:9" x14ac:dyDescent="0.4">
      <c r="A5682" s="5">
        <v>45717</v>
      </c>
      <c r="B5682" s="6">
        <v>0.11458333333333333</v>
      </c>
      <c r="C5682" s="5">
        <v>45717</v>
      </c>
      <c r="D5682" s="6">
        <v>0.12498842592592592</v>
      </c>
      <c r="E5682" s="8">
        <v>98743.349000000017</v>
      </c>
      <c r="F5682" s="8">
        <v>112975.58500000002</v>
      </c>
      <c r="G5682" s="8">
        <v>77311.181000000011</v>
      </c>
      <c r="H5682" s="8">
        <v>40612.799000000014</v>
      </c>
      <c r="I5682" s="8">
        <v>37937.30000000001</v>
      </c>
    </row>
    <row r="5683" spans="1:9" x14ac:dyDescent="0.4">
      <c r="A5683" s="5">
        <v>45717</v>
      </c>
      <c r="B5683" s="6">
        <v>0.125</v>
      </c>
      <c r="C5683" s="5">
        <v>45717</v>
      </c>
      <c r="D5683" s="6">
        <v>0.13540509259259259</v>
      </c>
      <c r="E5683" s="8">
        <v>97150.091</v>
      </c>
      <c r="F5683" s="8">
        <v>113083.197</v>
      </c>
      <c r="G5683" s="8">
        <v>77955.244999999995</v>
      </c>
      <c r="H5683" s="8">
        <v>41249.598000000005</v>
      </c>
      <c r="I5683" s="8">
        <v>38560.282000000007</v>
      </c>
    </row>
    <row r="5684" spans="1:9" x14ac:dyDescent="0.4">
      <c r="A5684" s="5">
        <v>45717</v>
      </c>
      <c r="B5684" s="6">
        <v>0.13541666666666666</v>
      </c>
      <c r="C5684" s="5">
        <v>45717</v>
      </c>
      <c r="D5684" s="6">
        <v>0.14582175925925925</v>
      </c>
      <c r="E5684" s="8">
        <v>95147.707999999999</v>
      </c>
      <c r="F5684" s="8">
        <v>111705.93299999999</v>
      </c>
      <c r="G5684" s="8">
        <v>76722.556999999986</v>
      </c>
      <c r="H5684" s="8">
        <v>40161.194999999985</v>
      </c>
      <c r="I5684" s="8">
        <v>37532.716999999982</v>
      </c>
    </row>
    <row r="5685" spans="1:9" x14ac:dyDescent="0.4">
      <c r="A5685" s="5">
        <v>45717</v>
      </c>
      <c r="B5685" s="6">
        <v>0.14583333333333334</v>
      </c>
      <c r="C5685" s="5">
        <v>45717</v>
      </c>
      <c r="D5685" s="6">
        <v>0.15623842592592593</v>
      </c>
      <c r="E5685" s="8">
        <v>94822.921999999991</v>
      </c>
      <c r="F5685" s="8">
        <v>111901.087</v>
      </c>
      <c r="G5685" s="8">
        <v>76572.372999999992</v>
      </c>
      <c r="H5685" s="8">
        <v>40026.991999999998</v>
      </c>
      <c r="I5685" s="8">
        <v>37432.292999999998</v>
      </c>
    </row>
    <row r="5686" spans="1:9" x14ac:dyDescent="0.4">
      <c r="A5686" s="5">
        <v>45717</v>
      </c>
      <c r="B5686" s="6">
        <v>0.15625</v>
      </c>
      <c r="C5686" s="5">
        <v>45717</v>
      </c>
      <c r="D5686" s="6">
        <v>0.16665509259259259</v>
      </c>
      <c r="E5686" s="8">
        <v>92702.667000000001</v>
      </c>
      <c r="F5686" s="8">
        <v>110945.47699999998</v>
      </c>
      <c r="G5686" s="8">
        <v>78193.043999999994</v>
      </c>
      <c r="H5686" s="8">
        <v>41801.875</v>
      </c>
      <c r="I5686" s="8">
        <v>39075.800999999999</v>
      </c>
    </row>
    <row r="5687" spans="1:9" x14ac:dyDescent="0.4">
      <c r="A5687" s="5">
        <v>45717</v>
      </c>
      <c r="B5687" s="6">
        <v>0.16666666666666666</v>
      </c>
      <c r="C5687" s="5">
        <v>45717</v>
      </c>
      <c r="D5687" s="6">
        <v>0.17707175925925925</v>
      </c>
      <c r="E5687" s="8">
        <v>92828.51</v>
      </c>
      <c r="F5687" s="8">
        <v>110592.15899999999</v>
      </c>
      <c r="G5687" s="8">
        <v>77965.005999999979</v>
      </c>
      <c r="H5687" s="8">
        <v>41435.855999999978</v>
      </c>
      <c r="I5687" s="8">
        <v>38673.271999999983</v>
      </c>
    </row>
    <row r="5688" spans="1:9" x14ac:dyDescent="0.4">
      <c r="A5688" s="5">
        <v>45717</v>
      </c>
      <c r="B5688" s="6">
        <v>0.17708333333333334</v>
      </c>
      <c r="C5688" s="5">
        <v>45717</v>
      </c>
      <c r="D5688" s="6">
        <v>0.18748842592592593</v>
      </c>
      <c r="E5688" s="8">
        <v>94490.918000000005</v>
      </c>
      <c r="F5688" s="8">
        <v>111390.43799999999</v>
      </c>
      <c r="G5688" s="8">
        <v>76869.384000000005</v>
      </c>
      <c r="H5688" s="8">
        <v>40459.301999999996</v>
      </c>
      <c r="I5688" s="8">
        <v>37769.035000000003</v>
      </c>
    </row>
    <row r="5689" spans="1:9" x14ac:dyDescent="0.4">
      <c r="A5689" s="5">
        <v>45717</v>
      </c>
      <c r="B5689" s="6">
        <v>0.1875</v>
      </c>
      <c r="C5689" s="5">
        <v>45717</v>
      </c>
      <c r="D5689" s="6">
        <v>0.19790509259259259</v>
      </c>
      <c r="E5689" s="8">
        <v>96984.021000000008</v>
      </c>
      <c r="F5689" s="8">
        <v>112237.72300000001</v>
      </c>
      <c r="G5689" s="8">
        <v>77798.651000000013</v>
      </c>
      <c r="H5689" s="8">
        <v>41235.085000000006</v>
      </c>
      <c r="I5689" s="8">
        <v>38457.322000000015</v>
      </c>
    </row>
    <row r="5690" spans="1:9" x14ac:dyDescent="0.4">
      <c r="A5690" s="5">
        <v>45717</v>
      </c>
      <c r="B5690" s="6">
        <v>0.19791666666666666</v>
      </c>
      <c r="C5690" s="5">
        <v>45717</v>
      </c>
      <c r="D5690" s="6">
        <v>0.20832175925925925</v>
      </c>
      <c r="E5690" s="8">
        <v>101341.815</v>
      </c>
      <c r="F5690" s="8">
        <v>113269.90699999999</v>
      </c>
      <c r="G5690" s="8">
        <v>77840.600999999981</v>
      </c>
      <c r="H5690" s="8">
        <v>41436.547999999988</v>
      </c>
      <c r="I5690" s="8">
        <v>38632.543999999987</v>
      </c>
    </row>
    <row r="5691" spans="1:9" x14ac:dyDescent="0.4">
      <c r="A5691" s="5">
        <v>45717</v>
      </c>
      <c r="B5691" s="6">
        <v>0.20833333333333334</v>
      </c>
      <c r="C5691" s="5">
        <v>45717</v>
      </c>
      <c r="D5691" s="6">
        <v>0.21873842592592593</v>
      </c>
      <c r="E5691" s="8">
        <v>105733.20000000001</v>
      </c>
      <c r="F5691" s="8">
        <v>116291.141</v>
      </c>
      <c r="G5691" s="8">
        <v>79718.557000000001</v>
      </c>
      <c r="H5691" s="8">
        <v>42762.394</v>
      </c>
      <c r="I5691" s="8">
        <v>39726.117000000006</v>
      </c>
    </row>
    <row r="5692" spans="1:9" x14ac:dyDescent="0.4">
      <c r="A5692" s="5">
        <v>45717</v>
      </c>
      <c r="B5692" s="6">
        <v>0.21875</v>
      </c>
      <c r="C5692" s="5">
        <v>45717</v>
      </c>
      <c r="D5692" s="6">
        <v>0.22915509259259259</v>
      </c>
      <c r="E5692" s="8">
        <v>105727.01499999998</v>
      </c>
      <c r="F5692" s="8">
        <v>114385.12199999999</v>
      </c>
      <c r="G5692" s="8">
        <v>79656.745999999999</v>
      </c>
      <c r="H5692" s="8">
        <v>42315.514000000003</v>
      </c>
      <c r="I5692" s="8">
        <v>39191.922000000006</v>
      </c>
    </row>
    <row r="5693" spans="1:9" x14ac:dyDescent="0.4">
      <c r="A5693" s="5">
        <v>45717</v>
      </c>
      <c r="B5693" s="6">
        <v>0.22916666666666666</v>
      </c>
      <c r="C5693" s="5">
        <v>45717</v>
      </c>
      <c r="D5693" s="6">
        <v>0.23957175925925925</v>
      </c>
      <c r="E5693" s="8">
        <v>105388.175</v>
      </c>
      <c r="F5693" s="8">
        <v>112857.14500000002</v>
      </c>
      <c r="G5693" s="8">
        <v>80328.345000000016</v>
      </c>
      <c r="H5693" s="8">
        <v>42817.162000000018</v>
      </c>
      <c r="I5693" s="8">
        <v>39540.24200000002</v>
      </c>
    </row>
    <row r="5694" spans="1:9" x14ac:dyDescent="0.4">
      <c r="A5694" s="5">
        <v>45717</v>
      </c>
      <c r="B5694" s="6">
        <v>0.23958333333333334</v>
      </c>
      <c r="C5694" s="5">
        <v>45717</v>
      </c>
      <c r="D5694" s="6">
        <v>0.24998842592592593</v>
      </c>
      <c r="E5694" s="8">
        <v>105595.049</v>
      </c>
      <c r="F5694" s="8">
        <v>113908.96399999999</v>
      </c>
      <c r="G5694" s="8">
        <v>80887.75999999998</v>
      </c>
      <c r="H5694" s="8">
        <v>43411.626999999986</v>
      </c>
      <c r="I5694" s="8">
        <v>39874.512999999984</v>
      </c>
    </row>
    <row r="5695" spans="1:9" x14ac:dyDescent="0.4">
      <c r="A5695" s="5">
        <v>45717</v>
      </c>
      <c r="B5695" s="6">
        <v>0.25</v>
      </c>
      <c r="C5695" s="5">
        <v>45717</v>
      </c>
      <c r="D5695" s="6">
        <v>0.26040509259259259</v>
      </c>
      <c r="E5695" s="8">
        <v>106461.981</v>
      </c>
      <c r="F5695" s="8">
        <v>115116.44499999999</v>
      </c>
      <c r="G5695" s="8">
        <v>81707.928</v>
      </c>
      <c r="H5695" s="8">
        <v>43549.582000000002</v>
      </c>
      <c r="I5695" s="8">
        <v>39801.132000000005</v>
      </c>
    </row>
    <row r="5696" spans="1:9" x14ac:dyDescent="0.4">
      <c r="A5696" s="5">
        <v>45717</v>
      </c>
      <c r="B5696" s="6">
        <v>0.26041666666666669</v>
      </c>
      <c r="C5696" s="5">
        <v>45717</v>
      </c>
      <c r="D5696" s="6">
        <v>0.27082175925925928</v>
      </c>
      <c r="E5696" s="8">
        <v>111210.13399999999</v>
      </c>
      <c r="F5696" s="8">
        <v>116971.36199999999</v>
      </c>
      <c r="G5696" s="8">
        <v>81494.505000000005</v>
      </c>
      <c r="H5696" s="8">
        <v>42598.419000000009</v>
      </c>
      <c r="I5696" s="8">
        <v>38857.673999999999</v>
      </c>
    </row>
    <row r="5697" spans="1:9" x14ac:dyDescent="0.4">
      <c r="A5697" s="5">
        <v>45717</v>
      </c>
      <c r="B5697" s="6">
        <v>0.27083333333333331</v>
      </c>
      <c r="C5697" s="5">
        <v>45717</v>
      </c>
      <c r="D5697" s="6">
        <v>0.28123842592592591</v>
      </c>
      <c r="E5697" s="8">
        <v>112981.79000000001</v>
      </c>
      <c r="F5697" s="8">
        <v>119552.701</v>
      </c>
      <c r="G5697" s="8">
        <v>82608.778000000006</v>
      </c>
      <c r="H5697" s="8">
        <v>42962.266000000003</v>
      </c>
      <c r="I5697" s="8">
        <v>39158.562000000005</v>
      </c>
    </row>
    <row r="5698" spans="1:9" x14ac:dyDescent="0.4">
      <c r="A5698" s="5">
        <v>45717</v>
      </c>
      <c r="B5698" s="6">
        <v>0.28125</v>
      </c>
      <c r="C5698" s="5">
        <v>45717</v>
      </c>
      <c r="D5698" s="6">
        <v>0.29165509259259259</v>
      </c>
      <c r="E5698" s="8">
        <v>113800.99299999999</v>
      </c>
      <c r="F5698" s="8">
        <v>121896.295</v>
      </c>
      <c r="G5698" s="8">
        <v>83581.725000000006</v>
      </c>
      <c r="H5698" s="8">
        <v>43761.712000000007</v>
      </c>
      <c r="I5698" s="8">
        <v>39934.761000000013</v>
      </c>
    </row>
    <row r="5699" spans="1:9" x14ac:dyDescent="0.4">
      <c r="A5699" s="5">
        <v>45717</v>
      </c>
      <c r="B5699" s="6">
        <v>0.29166666666666669</v>
      </c>
      <c r="C5699" s="5">
        <v>45717</v>
      </c>
      <c r="D5699" s="6">
        <v>0.30207175925925928</v>
      </c>
      <c r="E5699" s="8">
        <v>116998.15599999999</v>
      </c>
      <c r="F5699" s="8">
        <v>123563.19199999998</v>
      </c>
      <c r="G5699" s="8">
        <v>84511.366999999984</v>
      </c>
      <c r="H5699" s="8">
        <v>44207.923999999977</v>
      </c>
      <c r="I5699" s="8">
        <v>40321.927999999978</v>
      </c>
    </row>
    <row r="5700" spans="1:9" x14ac:dyDescent="0.4">
      <c r="A5700" s="5">
        <v>45717</v>
      </c>
      <c r="B5700" s="6">
        <v>0.30208333333333331</v>
      </c>
      <c r="C5700" s="5">
        <v>45717</v>
      </c>
      <c r="D5700" s="6">
        <v>0.31248842592592591</v>
      </c>
      <c r="E5700" s="8">
        <v>120542.18399999999</v>
      </c>
      <c r="F5700" s="8">
        <v>126158.15300000001</v>
      </c>
      <c r="G5700" s="8">
        <v>86324.208000000013</v>
      </c>
      <c r="H5700" s="8">
        <v>45433.153000000006</v>
      </c>
      <c r="I5700" s="8">
        <v>41722.447</v>
      </c>
    </row>
    <row r="5701" spans="1:9" x14ac:dyDescent="0.4">
      <c r="A5701" s="5">
        <v>45717</v>
      </c>
      <c r="B5701" s="6">
        <v>0.3125</v>
      </c>
      <c r="C5701" s="5">
        <v>45717</v>
      </c>
      <c r="D5701" s="6">
        <v>0.32290509259259259</v>
      </c>
      <c r="E5701" s="8">
        <v>121276.914</v>
      </c>
      <c r="F5701" s="8">
        <v>128157.46100000001</v>
      </c>
      <c r="G5701" s="8">
        <v>87234.286000000007</v>
      </c>
      <c r="H5701" s="8">
        <v>46518.148000000008</v>
      </c>
      <c r="I5701" s="8">
        <v>43451.744000000006</v>
      </c>
    </row>
    <row r="5702" spans="1:9" x14ac:dyDescent="0.4">
      <c r="A5702" s="5">
        <v>45717</v>
      </c>
      <c r="B5702" s="6">
        <v>0.32291666666666669</v>
      </c>
      <c r="C5702" s="5">
        <v>45717</v>
      </c>
      <c r="D5702" s="6">
        <v>0.33332175925925928</v>
      </c>
      <c r="E5702" s="8">
        <v>118683.463</v>
      </c>
      <c r="F5702" s="8">
        <v>127008.261</v>
      </c>
      <c r="G5702" s="8">
        <v>86130.197</v>
      </c>
      <c r="H5702" s="8">
        <v>45715.453999999991</v>
      </c>
      <c r="I5702" s="8">
        <v>43835.296999999991</v>
      </c>
    </row>
    <row r="5703" spans="1:9" x14ac:dyDescent="0.4">
      <c r="A5703" s="5">
        <v>45717</v>
      </c>
      <c r="B5703" s="6">
        <v>0.33333333333333331</v>
      </c>
      <c r="C5703" s="5">
        <v>45717</v>
      </c>
      <c r="D5703" s="6">
        <v>0.34373842592592591</v>
      </c>
      <c r="E5703" s="8">
        <v>120369.731</v>
      </c>
      <c r="F5703" s="8">
        <v>127070.70699999999</v>
      </c>
      <c r="G5703" s="8">
        <v>83704.447</v>
      </c>
      <c r="H5703" s="8">
        <v>43700.985999999997</v>
      </c>
      <c r="I5703" s="8">
        <v>43581.806999999993</v>
      </c>
    </row>
    <row r="5704" spans="1:9" x14ac:dyDescent="0.4">
      <c r="A5704" s="5">
        <v>45717</v>
      </c>
      <c r="B5704" s="6">
        <v>0.34375</v>
      </c>
      <c r="C5704" s="5">
        <v>45717</v>
      </c>
      <c r="D5704" s="6">
        <v>0.35415509259259259</v>
      </c>
      <c r="E5704" s="8">
        <v>119860.14199999999</v>
      </c>
      <c r="F5704" s="8">
        <v>122583.601</v>
      </c>
      <c r="G5704" s="8">
        <v>80433.063999999984</v>
      </c>
      <c r="H5704" s="8">
        <v>41643.465999999986</v>
      </c>
      <c r="I5704" s="8">
        <v>44330.242999999988</v>
      </c>
    </row>
    <row r="5705" spans="1:9" x14ac:dyDescent="0.4">
      <c r="A5705" s="5">
        <v>45717</v>
      </c>
      <c r="B5705" s="6">
        <v>0.35416666666666669</v>
      </c>
      <c r="C5705" s="5">
        <v>45717</v>
      </c>
      <c r="D5705" s="6">
        <v>0.36457175925925928</v>
      </c>
      <c r="E5705" s="8">
        <v>118798.74</v>
      </c>
      <c r="F5705" s="8">
        <v>118286.92600000001</v>
      </c>
      <c r="G5705" s="8">
        <v>78068.944000000018</v>
      </c>
      <c r="H5705" s="8">
        <v>41006.714000000014</v>
      </c>
      <c r="I5705" s="8">
        <v>47795.089000000014</v>
      </c>
    </row>
    <row r="5706" spans="1:9" x14ac:dyDescent="0.4">
      <c r="A5706" s="5">
        <v>45717</v>
      </c>
      <c r="B5706" s="6">
        <v>0.36458333333333331</v>
      </c>
      <c r="C5706" s="5">
        <v>45717</v>
      </c>
      <c r="D5706" s="6">
        <v>0.37498842592592591</v>
      </c>
      <c r="E5706" s="8">
        <v>112218.064</v>
      </c>
      <c r="F5706" s="8">
        <v>110148.048</v>
      </c>
      <c r="G5706" s="8">
        <v>73206.353000000003</v>
      </c>
      <c r="H5706" s="8">
        <v>38152.847999999998</v>
      </c>
      <c r="I5706" s="8">
        <v>50179.862999999998</v>
      </c>
    </row>
    <row r="5707" spans="1:9" x14ac:dyDescent="0.4">
      <c r="A5707" s="5">
        <v>45717</v>
      </c>
      <c r="B5707" s="6">
        <v>0.375</v>
      </c>
      <c r="C5707" s="5">
        <v>45717</v>
      </c>
      <c r="D5707" s="6">
        <v>0.38540509259259259</v>
      </c>
      <c r="E5707" s="8">
        <v>108120.139</v>
      </c>
      <c r="F5707" s="8">
        <v>105691.931</v>
      </c>
      <c r="G5707" s="8">
        <v>71281.478999999992</v>
      </c>
      <c r="H5707" s="8">
        <v>37384.449999999997</v>
      </c>
      <c r="I5707" s="8">
        <v>54475.981</v>
      </c>
    </row>
    <row r="5708" spans="1:9" x14ac:dyDescent="0.4">
      <c r="A5708" s="5">
        <v>45717</v>
      </c>
      <c r="B5708" s="6">
        <v>0.38541666666666669</v>
      </c>
      <c r="C5708" s="5">
        <v>45717</v>
      </c>
      <c r="D5708" s="6">
        <v>0.39582175925925928</v>
      </c>
      <c r="E5708" s="8">
        <v>106997.75899999999</v>
      </c>
      <c r="F5708" s="8">
        <v>103983.75699999998</v>
      </c>
      <c r="G5708" s="8">
        <v>69519.905999999974</v>
      </c>
      <c r="H5708" s="8">
        <v>36495.774999999972</v>
      </c>
      <c r="I5708" s="8">
        <v>56143.112999999968</v>
      </c>
    </row>
    <row r="5709" spans="1:9" x14ac:dyDescent="0.4">
      <c r="A5709" s="5">
        <v>45717</v>
      </c>
      <c r="B5709" s="6">
        <v>0.39583333333333331</v>
      </c>
      <c r="C5709" s="5">
        <v>45717</v>
      </c>
      <c r="D5709" s="6">
        <v>0.40623842592592591</v>
      </c>
      <c r="E5709" s="8">
        <v>106758.08600000001</v>
      </c>
      <c r="F5709" s="8">
        <v>104774.295</v>
      </c>
      <c r="G5709" s="8">
        <v>69031.201000000001</v>
      </c>
      <c r="H5709" s="8">
        <v>35900.6</v>
      </c>
      <c r="I5709" s="8">
        <v>55942.021000000001</v>
      </c>
    </row>
    <row r="5710" spans="1:9" x14ac:dyDescent="0.4">
      <c r="A5710" s="5">
        <v>45717</v>
      </c>
      <c r="B5710" s="6">
        <v>0.40625</v>
      </c>
      <c r="C5710" s="5">
        <v>45717</v>
      </c>
      <c r="D5710" s="6">
        <v>0.41665509259259259</v>
      </c>
      <c r="E5710" s="8">
        <v>103646.1</v>
      </c>
      <c r="F5710" s="8">
        <v>101216.46400000001</v>
      </c>
      <c r="G5710" s="8">
        <v>67955.882000000012</v>
      </c>
      <c r="H5710" s="8">
        <v>35393.100000000006</v>
      </c>
      <c r="I5710" s="8">
        <v>55715.502000000008</v>
      </c>
    </row>
    <row r="5711" spans="1:9" x14ac:dyDescent="0.4">
      <c r="A5711" s="5">
        <v>45717</v>
      </c>
      <c r="B5711" s="6">
        <v>0.41666666666666669</v>
      </c>
      <c r="C5711" s="5">
        <v>45717</v>
      </c>
      <c r="D5711" s="6">
        <v>0.42707175925925928</v>
      </c>
      <c r="E5711" s="8">
        <v>96740.411000000007</v>
      </c>
      <c r="F5711" s="8">
        <v>96693.831000000006</v>
      </c>
      <c r="G5711" s="8">
        <v>67023.693000000014</v>
      </c>
      <c r="H5711" s="8">
        <v>36376.355000000018</v>
      </c>
      <c r="I5711" s="8">
        <v>58594.202000000019</v>
      </c>
    </row>
    <row r="5712" spans="1:9" x14ac:dyDescent="0.4">
      <c r="A5712" s="5">
        <v>45717</v>
      </c>
      <c r="B5712" s="6">
        <v>0.42708333333333331</v>
      </c>
      <c r="C5712" s="5">
        <v>45717</v>
      </c>
      <c r="D5712" s="6">
        <v>0.43748842592592591</v>
      </c>
      <c r="E5712" s="8">
        <v>92722.373000000007</v>
      </c>
      <c r="F5712" s="8">
        <v>91965.739000000001</v>
      </c>
      <c r="G5712" s="8">
        <v>62804.646000000001</v>
      </c>
      <c r="H5712" s="8">
        <v>33220.918999999994</v>
      </c>
      <c r="I5712" s="8">
        <v>57502.437999999995</v>
      </c>
    </row>
    <row r="5713" spans="1:9" x14ac:dyDescent="0.4">
      <c r="A5713" s="5">
        <v>45717</v>
      </c>
      <c r="B5713" s="6">
        <v>0.4375</v>
      </c>
      <c r="C5713" s="5">
        <v>45717</v>
      </c>
      <c r="D5713" s="6">
        <v>0.44790509259259259</v>
      </c>
      <c r="E5713" s="8">
        <v>93350.622000000003</v>
      </c>
      <c r="F5713" s="8">
        <v>95133.659</v>
      </c>
      <c r="G5713" s="8">
        <v>65316.922000000006</v>
      </c>
      <c r="H5713" s="8">
        <v>34482.790000000015</v>
      </c>
      <c r="I5713" s="8">
        <v>61812.738000000012</v>
      </c>
    </row>
    <row r="5714" spans="1:9" x14ac:dyDescent="0.4">
      <c r="A5714" s="5">
        <v>45717</v>
      </c>
      <c r="B5714" s="6">
        <v>0.44791666666666669</v>
      </c>
      <c r="C5714" s="5">
        <v>45717</v>
      </c>
      <c r="D5714" s="6">
        <v>0.45832175925925928</v>
      </c>
      <c r="E5714" s="8">
        <v>98909.450000000012</v>
      </c>
      <c r="F5714" s="8">
        <v>98244.941000000021</v>
      </c>
      <c r="G5714" s="8">
        <v>66772.209000000032</v>
      </c>
      <c r="H5714" s="8">
        <v>35288.231000000036</v>
      </c>
      <c r="I5714" s="8">
        <v>65559.573000000033</v>
      </c>
    </row>
    <row r="5715" spans="1:9" x14ac:dyDescent="0.4">
      <c r="A5715" s="5">
        <v>45717</v>
      </c>
      <c r="B5715" s="6">
        <v>0.45833333333333331</v>
      </c>
      <c r="C5715" s="5">
        <v>45717</v>
      </c>
      <c r="D5715" s="6">
        <v>0.46873842592592591</v>
      </c>
      <c r="E5715" s="8">
        <v>102553.09</v>
      </c>
      <c r="F5715" s="8">
        <v>101769.189</v>
      </c>
      <c r="G5715" s="8">
        <v>68356.31</v>
      </c>
      <c r="H5715" s="8">
        <v>34434.531999999992</v>
      </c>
      <c r="I5715" s="8">
        <v>65090.335999999996</v>
      </c>
    </row>
    <row r="5716" spans="1:9" x14ac:dyDescent="0.4">
      <c r="A5716" s="5">
        <v>45717</v>
      </c>
      <c r="B5716" s="6">
        <v>0.46875</v>
      </c>
      <c r="C5716" s="5">
        <v>45717</v>
      </c>
      <c r="D5716" s="6">
        <v>0.47915509259259259</v>
      </c>
      <c r="E5716" s="8">
        <v>103831.79000000001</v>
      </c>
      <c r="F5716" s="8">
        <v>104056.43</v>
      </c>
      <c r="G5716" s="8">
        <v>69837.835999999996</v>
      </c>
      <c r="H5716" s="8">
        <v>35196.523999999998</v>
      </c>
      <c r="I5716" s="8">
        <v>62235.637000000002</v>
      </c>
    </row>
    <row r="5717" spans="1:9" x14ac:dyDescent="0.4">
      <c r="A5717" s="5">
        <v>45717</v>
      </c>
      <c r="B5717" s="6">
        <v>0.47916666666666669</v>
      </c>
      <c r="C5717" s="5">
        <v>45717</v>
      </c>
      <c r="D5717" s="6">
        <v>0.48957175925925928</v>
      </c>
      <c r="E5717" s="8">
        <v>101333.99100000001</v>
      </c>
      <c r="F5717" s="8">
        <v>102348.20700000001</v>
      </c>
      <c r="G5717" s="8">
        <v>69609.116000000009</v>
      </c>
      <c r="H5717" s="8">
        <v>35476.661000000007</v>
      </c>
      <c r="I5717" s="8">
        <v>60831.72600000001</v>
      </c>
    </row>
    <row r="5718" spans="1:9" x14ac:dyDescent="0.4">
      <c r="A5718" s="5">
        <v>45717</v>
      </c>
      <c r="B5718" s="6">
        <v>0.48958333333333331</v>
      </c>
      <c r="C5718" s="5">
        <v>45717</v>
      </c>
      <c r="D5718" s="6">
        <v>0.49998842592592591</v>
      </c>
      <c r="E5718" s="8">
        <v>94556.880999999994</v>
      </c>
      <c r="F5718" s="8">
        <v>93900.307000000001</v>
      </c>
      <c r="G5718" s="8">
        <v>63922.944999999992</v>
      </c>
      <c r="H5718" s="8">
        <v>32315.347999999994</v>
      </c>
      <c r="I5718" s="8">
        <v>61969.711999999992</v>
      </c>
    </row>
    <row r="5719" spans="1:9" x14ac:dyDescent="0.4">
      <c r="A5719" s="5">
        <v>45717</v>
      </c>
      <c r="B5719" s="6">
        <v>0.5</v>
      </c>
      <c r="C5719" s="5">
        <v>45717</v>
      </c>
      <c r="D5719" s="6">
        <v>0.51040509259259259</v>
      </c>
      <c r="E5719" s="8">
        <v>83783.275000000009</v>
      </c>
      <c r="F5719" s="8">
        <v>83679.291000000012</v>
      </c>
      <c r="G5719" s="8">
        <v>58949.49000000002</v>
      </c>
      <c r="H5719" s="8">
        <v>29548.848000000024</v>
      </c>
      <c r="I5719" s="8">
        <v>63373.253000000026</v>
      </c>
    </row>
    <row r="5720" spans="1:9" x14ac:dyDescent="0.4">
      <c r="A5720" s="5">
        <v>45717</v>
      </c>
      <c r="B5720" s="6">
        <v>0.51041666666666663</v>
      </c>
      <c r="C5720" s="5">
        <v>45717</v>
      </c>
      <c r="D5720" s="6">
        <v>0.52082175925925922</v>
      </c>
      <c r="E5720" s="8">
        <v>78640.366999999998</v>
      </c>
      <c r="F5720" s="8">
        <v>76871.993999999992</v>
      </c>
      <c r="G5720" s="8">
        <v>54864.245999999985</v>
      </c>
      <c r="H5720" s="8">
        <v>26570.208999999988</v>
      </c>
      <c r="I5720" s="8">
        <v>60251.336999999985</v>
      </c>
    </row>
    <row r="5721" spans="1:9" x14ac:dyDescent="0.4">
      <c r="A5721" s="5">
        <v>45717</v>
      </c>
      <c r="B5721" s="6">
        <v>0.52083333333333337</v>
      </c>
      <c r="C5721" s="5">
        <v>45717</v>
      </c>
      <c r="D5721" s="6">
        <v>0.53123842592592596</v>
      </c>
      <c r="E5721" s="8">
        <v>77458.733999999997</v>
      </c>
      <c r="F5721" s="8">
        <v>77813.709000000003</v>
      </c>
      <c r="G5721" s="8">
        <v>54540.517000000007</v>
      </c>
      <c r="H5721" s="8">
        <v>28359.517000000011</v>
      </c>
      <c r="I5721" s="8">
        <v>62852.525000000009</v>
      </c>
    </row>
    <row r="5722" spans="1:9" x14ac:dyDescent="0.4">
      <c r="A5722" s="5">
        <v>45717</v>
      </c>
      <c r="B5722" s="6">
        <v>0.53125</v>
      </c>
      <c r="C5722" s="5">
        <v>45717</v>
      </c>
      <c r="D5722" s="6">
        <v>0.54165509259259259</v>
      </c>
      <c r="E5722" s="8">
        <v>73392.650999999998</v>
      </c>
      <c r="F5722" s="8">
        <v>73599.191000000006</v>
      </c>
      <c r="G5722" s="8">
        <v>53087.088000000011</v>
      </c>
      <c r="H5722" s="8">
        <v>26284.030000000013</v>
      </c>
      <c r="I5722" s="8">
        <v>64883.330000000016</v>
      </c>
    </row>
    <row r="5723" spans="1:9" x14ac:dyDescent="0.4">
      <c r="A5723" s="5">
        <v>45717</v>
      </c>
      <c r="B5723" s="6">
        <v>0.54166666666666663</v>
      </c>
      <c r="C5723" s="5">
        <v>45717</v>
      </c>
      <c r="D5723" s="6">
        <v>0.55207175925925922</v>
      </c>
      <c r="E5723" s="8">
        <v>66664.966</v>
      </c>
      <c r="F5723" s="8">
        <v>68504.403999999995</v>
      </c>
      <c r="G5723" s="8">
        <v>50950.818999999989</v>
      </c>
      <c r="H5723" s="8">
        <v>24125.666999999987</v>
      </c>
      <c r="I5723" s="8">
        <v>66730.195999999982</v>
      </c>
    </row>
    <row r="5724" spans="1:9" x14ac:dyDescent="0.4">
      <c r="A5724" s="5">
        <v>45717</v>
      </c>
      <c r="B5724" s="6">
        <v>0.55208333333333337</v>
      </c>
      <c r="C5724" s="5">
        <v>45717</v>
      </c>
      <c r="D5724" s="6">
        <v>0.56248842592592596</v>
      </c>
      <c r="E5724" s="8">
        <v>65096.415999999997</v>
      </c>
      <c r="F5724" s="8">
        <v>71730.457999999999</v>
      </c>
      <c r="G5724" s="8">
        <v>54321.088999999993</v>
      </c>
      <c r="H5724" s="8">
        <v>25571.961999999996</v>
      </c>
      <c r="I5724" s="8">
        <v>67501.508000000002</v>
      </c>
    </row>
    <row r="5725" spans="1:9" x14ac:dyDescent="0.4">
      <c r="A5725" s="5">
        <v>45717</v>
      </c>
      <c r="B5725" s="6">
        <v>0.5625</v>
      </c>
      <c r="C5725" s="5">
        <v>45717</v>
      </c>
      <c r="D5725" s="6">
        <v>0.57290509259259259</v>
      </c>
      <c r="E5725" s="8">
        <v>68527.464999999997</v>
      </c>
      <c r="F5725" s="8">
        <v>76768.276999999987</v>
      </c>
      <c r="G5725" s="8">
        <v>57056.631999999991</v>
      </c>
      <c r="H5725" s="8">
        <v>28277.641999999985</v>
      </c>
      <c r="I5725" s="8">
        <v>66418.008999999991</v>
      </c>
    </row>
    <row r="5726" spans="1:9" x14ac:dyDescent="0.4">
      <c r="A5726" s="5">
        <v>45717</v>
      </c>
      <c r="B5726" s="6">
        <v>0.57291666666666663</v>
      </c>
      <c r="C5726" s="5">
        <v>45717</v>
      </c>
      <c r="D5726" s="6">
        <v>0.58332175925925922</v>
      </c>
      <c r="E5726" s="8">
        <v>71143.86</v>
      </c>
      <c r="F5726" s="8">
        <v>79387.31</v>
      </c>
      <c r="G5726" s="8">
        <v>59814.377</v>
      </c>
      <c r="H5726" s="8">
        <v>29895.814000000006</v>
      </c>
      <c r="I5726" s="8">
        <v>64121.472000000009</v>
      </c>
    </row>
    <row r="5727" spans="1:9" x14ac:dyDescent="0.4">
      <c r="A5727" s="5">
        <v>45717</v>
      </c>
      <c r="B5727" s="6">
        <v>0.58333333333333337</v>
      </c>
      <c r="C5727" s="5">
        <v>45717</v>
      </c>
      <c r="D5727" s="6">
        <v>0.59373842592592596</v>
      </c>
      <c r="E5727" s="8">
        <v>75626.108000000007</v>
      </c>
      <c r="F5727" s="8">
        <v>83746.391000000003</v>
      </c>
      <c r="G5727" s="8">
        <v>63650.353000000017</v>
      </c>
      <c r="H5727" s="8">
        <v>33455.707000000017</v>
      </c>
      <c r="I5727" s="8">
        <v>62570.419000000016</v>
      </c>
    </row>
    <row r="5728" spans="1:9" x14ac:dyDescent="0.4">
      <c r="A5728" s="5">
        <v>45717</v>
      </c>
      <c r="B5728" s="6">
        <v>0.59375</v>
      </c>
      <c r="C5728" s="5">
        <v>45717</v>
      </c>
      <c r="D5728" s="6">
        <v>0.60415509259259259</v>
      </c>
      <c r="E5728" s="8">
        <v>76996.930999999997</v>
      </c>
      <c r="F5728" s="8">
        <v>84325.866999999998</v>
      </c>
      <c r="G5728" s="8">
        <v>65451.342999999993</v>
      </c>
      <c r="H5728" s="8">
        <v>35480.030999999995</v>
      </c>
      <c r="I5728" s="8">
        <v>60303.113999999994</v>
      </c>
    </row>
    <row r="5729" spans="1:9" x14ac:dyDescent="0.4">
      <c r="A5729" s="5">
        <v>45717</v>
      </c>
      <c r="B5729" s="6">
        <v>0.60416666666666663</v>
      </c>
      <c r="C5729" s="5">
        <v>45717</v>
      </c>
      <c r="D5729" s="6">
        <v>0.61457175925925922</v>
      </c>
      <c r="E5729" s="8">
        <v>84229.126000000004</v>
      </c>
      <c r="F5729" s="8">
        <v>92659.632999999987</v>
      </c>
      <c r="G5729" s="8">
        <v>70487.245999999985</v>
      </c>
      <c r="H5729" s="8">
        <v>38599.341999999982</v>
      </c>
      <c r="I5729" s="8">
        <v>59501.328999999983</v>
      </c>
    </row>
    <row r="5730" spans="1:9" x14ac:dyDescent="0.4">
      <c r="A5730" s="5">
        <v>45717</v>
      </c>
      <c r="B5730" s="6">
        <v>0.61458333333333337</v>
      </c>
      <c r="C5730" s="5">
        <v>45717</v>
      </c>
      <c r="D5730" s="6">
        <v>0.62498842592592596</v>
      </c>
      <c r="E5730" s="8">
        <v>91099.815000000002</v>
      </c>
      <c r="F5730" s="8">
        <v>97846.462</v>
      </c>
      <c r="G5730" s="8">
        <v>72782.414000000004</v>
      </c>
      <c r="H5730" s="8">
        <v>38504.786999999997</v>
      </c>
      <c r="I5730" s="8">
        <v>56473.817999999999</v>
      </c>
    </row>
    <row r="5731" spans="1:9" x14ac:dyDescent="0.4">
      <c r="A5731" s="5">
        <v>45717</v>
      </c>
      <c r="B5731" s="6">
        <v>0.625</v>
      </c>
      <c r="C5731" s="5">
        <v>45717</v>
      </c>
      <c r="D5731" s="6">
        <v>0.63540509259259259</v>
      </c>
      <c r="E5731" s="8">
        <v>98440.410999999993</v>
      </c>
      <c r="F5731" s="8">
        <v>107125.62400000001</v>
      </c>
      <c r="G5731" s="8">
        <v>79893.799000000014</v>
      </c>
      <c r="H5731" s="8">
        <v>44984.073000000011</v>
      </c>
      <c r="I5731" s="8">
        <v>59073.259000000005</v>
      </c>
    </row>
    <row r="5732" spans="1:9" x14ac:dyDescent="0.4">
      <c r="A5732" s="5">
        <v>45717</v>
      </c>
      <c r="B5732" s="6">
        <v>0.63541666666666663</v>
      </c>
      <c r="C5732" s="5">
        <v>45717</v>
      </c>
      <c r="D5732" s="6">
        <v>0.64582175925925922</v>
      </c>
      <c r="E5732" s="8">
        <v>99090.076000000001</v>
      </c>
      <c r="F5732" s="8">
        <v>110074.57</v>
      </c>
      <c r="G5732" s="8">
        <v>80565.531000000017</v>
      </c>
      <c r="H5732" s="8">
        <v>45848.399000000019</v>
      </c>
      <c r="I5732" s="8">
        <v>58509.894000000022</v>
      </c>
    </row>
    <row r="5733" spans="1:9" x14ac:dyDescent="0.4">
      <c r="A5733" s="5">
        <v>45717</v>
      </c>
      <c r="B5733" s="6">
        <v>0.64583333333333337</v>
      </c>
      <c r="C5733" s="5">
        <v>45717</v>
      </c>
      <c r="D5733" s="6">
        <v>0.65623842592592596</v>
      </c>
      <c r="E5733" s="8">
        <v>96362.978999999992</v>
      </c>
      <c r="F5733" s="8">
        <v>108874.70699999999</v>
      </c>
      <c r="G5733" s="8">
        <v>79622.453999999998</v>
      </c>
      <c r="H5733" s="8">
        <v>45889.201999999997</v>
      </c>
      <c r="I5733" s="8">
        <v>56465.731999999996</v>
      </c>
    </row>
    <row r="5734" spans="1:9" x14ac:dyDescent="0.4">
      <c r="A5734" s="5">
        <v>45717</v>
      </c>
      <c r="B5734" s="6">
        <v>0.65625</v>
      </c>
      <c r="C5734" s="5">
        <v>45717</v>
      </c>
      <c r="D5734" s="6">
        <v>0.66665509259259259</v>
      </c>
      <c r="E5734" s="8">
        <v>95728.388999999996</v>
      </c>
      <c r="F5734" s="8">
        <v>110002.62499999999</v>
      </c>
      <c r="G5734" s="8">
        <v>79581.316999999981</v>
      </c>
      <c r="H5734" s="8">
        <v>45207.856999999982</v>
      </c>
      <c r="I5734" s="8">
        <v>53921.395999999979</v>
      </c>
    </row>
    <row r="5735" spans="1:9" x14ac:dyDescent="0.4">
      <c r="A5735" s="5">
        <v>45717</v>
      </c>
      <c r="B5735" s="6">
        <v>0.66666666666666663</v>
      </c>
      <c r="C5735" s="5">
        <v>45717</v>
      </c>
      <c r="D5735" s="6">
        <v>0.67707175925925922</v>
      </c>
      <c r="E5735" s="8">
        <v>97822.81700000001</v>
      </c>
      <c r="F5735" s="8">
        <v>113582.58300000001</v>
      </c>
      <c r="G5735" s="8">
        <v>81711.097000000009</v>
      </c>
      <c r="H5735" s="8">
        <v>45727.367000000006</v>
      </c>
      <c r="I5735" s="8">
        <v>51100.965000000011</v>
      </c>
    </row>
    <row r="5736" spans="1:9" x14ac:dyDescent="0.4">
      <c r="A5736" s="5">
        <v>45717</v>
      </c>
      <c r="B5736" s="6">
        <v>0.67708333333333337</v>
      </c>
      <c r="C5736" s="5">
        <v>45717</v>
      </c>
      <c r="D5736" s="6">
        <v>0.68748842592592596</v>
      </c>
      <c r="E5736" s="8">
        <v>105798.118</v>
      </c>
      <c r="F5736" s="8">
        <v>120318.742</v>
      </c>
      <c r="G5736" s="8">
        <v>83518.766000000003</v>
      </c>
      <c r="H5736" s="8">
        <v>46082.088000000011</v>
      </c>
      <c r="I5736" s="8">
        <v>48776.371000000014</v>
      </c>
    </row>
    <row r="5737" spans="1:9" x14ac:dyDescent="0.4">
      <c r="A5737" s="5">
        <v>45717</v>
      </c>
      <c r="B5737" s="6">
        <v>0.6875</v>
      </c>
      <c r="C5737" s="5">
        <v>45717</v>
      </c>
      <c r="D5737" s="6">
        <v>0.69790509259259259</v>
      </c>
      <c r="E5737" s="8">
        <v>114395.24400000001</v>
      </c>
      <c r="F5737" s="8">
        <v>128594.42500000002</v>
      </c>
      <c r="G5737" s="8">
        <v>89157.890000000014</v>
      </c>
      <c r="H5737" s="8">
        <v>49592.504000000015</v>
      </c>
      <c r="I5737" s="8">
        <v>50946.13700000001</v>
      </c>
    </row>
    <row r="5738" spans="1:9" x14ac:dyDescent="0.4">
      <c r="A5738" s="5">
        <v>45717</v>
      </c>
      <c r="B5738" s="6">
        <v>0.69791666666666663</v>
      </c>
      <c r="C5738" s="5">
        <v>45717</v>
      </c>
      <c r="D5738" s="6">
        <v>0.70832175925925922</v>
      </c>
      <c r="E5738" s="8">
        <v>126565.84299999999</v>
      </c>
      <c r="F5738" s="8">
        <v>139211.86900000001</v>
      </c>
      <c r="G5738" s="8">
        <v>96765.117000000013</v>
      </c>
      <c r="H5738" s="8">
        <v>55087.212000000021</v>
      </c>
      <c r="I5738" s="8">
        <v>54603.981000000022</v>
      </c>
    </row>
    <row r="5739" spans="1:9" x14ac:dyDescent="0.4">
      <c r="A5739" s="5">
        <v>45717</v>
      </c>
      <c r="B5739" s="6">
        <v>0.70833333333333337</v>
      </c>
      <c r="C5739" s="5">
        <v>45717</v>
      </c>
      <c r="D5739" s="6">
        <v>0.71873842592592596</v>
      </c>
      <c r="E5739" s="8">
        <v>136260.92800000001</v>
      </c>
      <c r="F5739" s="8">
        <v>145011.448</v>
      </c>
      <c r="G5739" s="8">
        <v>100239.21400000002</v>
      </c>
      <c r="H5739" s="8">
        <v>57295.861000000026</v>
      </c>
      <c r="I5739" s="8">
        <v>55863.774000000027</v>
      </c>
    </row>
    <row r="5740" spans="1:9" x14ac:dyDescent="0.4">
      <c r="A5740" s="5">
        <v>45717</v>
      </c>
      <c r="B5740" s="6">
        <v>0.71875</v>
      </c>
      <c r="C5740" s="5">
        <v>45717</v>
      </c>
      <c r="D5740" s="6">
        <v>0.72915509259259259</v>
      </c>
      <c r="E5740" s="8">
        <v>142806.31</v>
      </c>
      <c r="F5740" s="8">
        <v>148531.272</v>
      </c>
      <c r="G5740" s="8">
        <v>100394.46599999999</v>
      </c>
      <c r="H5740" s="8">
        <v>56465.468999999975</v>
      </c>
      <c r="I5740" s="8">
        <v>53860.019999999975</v>
      </c>
    </row>
    <row r="5741" spans="1:9" x14ac:dyDescent="0.4">
      <c r="A5741" s="5">
        <v>45717</v>
      </c>
      <c r="B5741" s="6">
        <v>0.72916666666666663</v>
      </c>
      <c r="C5741" s="5">
        <v>45717</v>
      </c>
      <c r="D5741" s="6">
        <v>0.73957175925925922</v>
      </c>
      <c r="E5741" s="8">
        <v>149112.054</v>
      </c>
      <c r="F5741" s="8">
        <v>153950.636</v>
      </c>
      <c r="G5741" s="8">
        <v>104103.072</v>
      </c>
      <c r="H5741" s="8">
        <v>58856.177000000011</v>
      </c>
      <c r="I5741" s="8">
        <v>55071.411000000015</v>
      </c>
    </row>
    <row r="5742" spans="1:9" x14ac:dyDescent="0.4">
      <c r="A5742" s="5">
        <v>45717</v>
      </c>
      <c r="B5742" s="6">
        <v>0.73958333333333337</v>
      </c>
      <c r="C5742" s="5">
        <v>45717</v>
      </c>
      <c r="D5742" s="6">
        <v>0.74998842592592596</v>
      </c>
      <c r="E5742" s="8">
        <v>154052.98800000001</v>
      </c>
      <c r="F5742" s="8">
        <v>156364.71200000003</v>
      </c>
      <c r="G5742" s="8">
        <v>104336.09000000003</v>
      </c>
      <c r="H5742" s="8">
        <v>58267.319000000025</v>
      </c>
      <c r="I5742" s="8">
        <v>53598.13100000003</v>
      </c>
    </row>
    <row r="5743" spans="1:9" x14ac:dyDescent="0.4">
      <c r="A5743" s="5">
        <v>45717</v>
      </c>
      <c r="B5743" s="6">
        <v>0.75</v>
      </c>
      <c r="C5743" s="5">
        <v>45717</v>
      </c>
      <c r="D5743" s="6">
        <v>0.76040509259259259</v>
      </c>
      <c r="E5743" s="8">
        <v>158708.46899999998</v>
      </c>
      <c r="F5743" s="8">
        <v>160103.31699999998</v>
      </c>
      <c r="G5743" s="8">
        <v>108265.92899999999</v>
      </c>
      <c r="H5743" s="8">
        <v>61330.319999999985</v>
      </c>
      <c r="I5743" s="8">
        <v>55811.847999999991</v>
      </c>
    </row>
    <row r="5744" spans="1:9" x14ac:dyDescent="0.4">
      <c r="A5744" s="5">
        <v>45717</v>
      </c>
      <c r="B5744" s="6">
        <v>0.76041666666666663</v>
      </c>
      <c r="C5744" s="5">
        <v>45717</v>
      </c>
      <c r="D5744" s="6">
        <v>0.77082175925925922</v>
      </c>
      <c r="E5744" s="8">
        <v>158619.057</v>
      </c>
      <c r="F5744" s="8">
        <v>162514.81300000002</v>
      </c>
      <c r="G5744" s="8">
        <v>108633.23300000004</v>
      </c>
      <c r="H5744" s="8">
        <v>61162.576000000037</v>
      </c>
      <c r="I5744" s="8">
        <v>55415.044000000038</v>
      </c>
    </row>
    <row r="5745" spans="1:9" x14ac:dyDescent="0.4">
      <c r="A5745" s="5">
        <v>45717</v>
      </c>
      <c r="B5745" s="6">
        <v>0.77083333333333337</v>
      </c>
      <c r="C5745" s="5">
        <v>45717</v>
      </c>
      <c r="D5745" s="6">
        <v>0.78123842592592596</v>
      </c>
      <c r="E5745" s="8">
        <v>161519.122</v>
      </c>
      <c r="F5745" s="8">
        <v>163946.08799999999</v>
      </c>
      <c r="G5745" s="8">
        <v>109080.47</v>
      </c>
      <c r="H5745" s="8">
        <v>61592.572</v>
      </c>
      <c r="I5745" s="8">
        <v>55834.326000000001</v>
      </c>
    </row>
    <row r="5746" spans="1:9" x14ac:dyDescent="0.4">
      <c r="A5746" s="5">
        <v>45717</v>
      </c>
      <c r="B5746" s="6">
        <v>0.78125</v>
      </c>
      <c r="C5746" s="5">
        <v>45717</v>
      </c>
      <c r="D5746" s="6">
        <v>0.79165509259259259</v>
      </c>
      <c r="E5746" s="8">
        <v>162114.13799999998</v>
      </c>
      <c r="F5746" s="8">
        <v>164257.973</v>
      </c>
      <c r="G5746" s="8">
        <v>108792.87700000001</v>
      </c>
      <c r="H5746" s="8">
        <v>61611.611000000004</v>
      </c>
      <c r="I5746" s="8">
        <v>55903.322</v>
      </c>
    </row>
    <row r="5747" spans="1:9" x14ac:dyDescent="0.4">
      <c r="A5747" s="5">
        <v>45717</v>
      </c>
      <c r="B5747" s="6">
        <v>0.79166666666666663</v>
      </c>
      <c r="C5747" s="5">
        <v>45717</v>
      </c>
      <c r="D5747" s="6">
        <v>0.80207175925925922</v>
      </c>
      <c r="E5747" s="8">
        <v>159608.022</v>
      </c>
      <c r="F5747" s="8">
        <v>162915.052</v>
      </c>
      <c r="G5747" s="8">
        <v>107676.76799999998</v>
      </c>
      <c r="H5747" s="8">
        <v>60676.476999999984</v>
      </c>
      <c r="I5747" s="8">
        <v>55035.675999999985</v>
      </c>
    </row>
    <row r="5748" spans="1:9" x14ac:dyDescent="0.4">
      <c r="A5748" s="5">
        <v>45717</v>
      </c>
      <c r="B5748" s="6">
        <v>0.80208333333333337</v>
      </c>
      <c r="C5748" s="5">
        <v>45717</v>
      </c>
      <c r="D5748" s="6">
        <v>0.81248842592592596</v>
      </c>
      <c r="E5748" s="8">
        <v>158023.511</v>
      </c>
      <c r="F5748" s="8">
        <v>161692.54499999998</v>
      </c>
      <c r="G5748" s="8">
        <v>107153.72399999999</v>
      </c>
      <c r="H5748" s="8">
        <v>60910.323999999993</v>
      </c>
      <c r="I5748" s="8">
        <v>55275.222999999991</v>
      </c>
    </row>
    <row r="5749" spans="1:9" x14ac:dyDescent="0.4">
      <c r="A5749" s="5">
        <v>45717</v>
      </c>
      <c r="B5749" s="6">
        <v>0.8125</v>
      </c>
      <c r="C5749" s="5">
        <v>45717</v>
      </c>
      <c r="D5749" s="6">
        <v>0.82290509259259259</v>
      </c>
      <c r="E5749" s="8">
        <v>155096.476</v>
      </c>
      <c r="F5749" s="8">
        <v>158518.35699999999</v>
      </c>
      <c r="G5749" s="8">
        <v>105041.32599999999</v>
      </c>
      <c r="H5749" s="8">
        <v>59256.136999999988</v>
      </c>
      <c r="I5749" s="8">
        <v>53847.859999999986</v>
      </c>
    </row>
    <row r="5750" spans="1:9" x14ac:dyDescent="0.4">
      <c r="A5750" s="5">
        <v>45717</v>
      </c>
      <c r="B5750" s="6">
        <v>0.82291666666666663</v>
      </c>
      <c r="C5750" s="5">
        <v>45717</v>
      </c>
      <c r="D5750" s="6">
        <v>0.83332175925925922</v>
      </c>
      <c r="E5750" s="8">
        <v>152187.03100000002</v>
      </c>
      <c r="F5750" s="8">
        <v>156055.85399999999</v>
      </c>
      <c r="G5750" s="8">
        <v>105152.35299999996</v>
      </c>
      <c r="H5750" s="8">
        <v>60497.539999999964</v>
      </c>
      <c r="I5750" s="8">
        <v>55035.339999999967</v>
      </c>
    </row>
    <row r="5751" spans="1:9" x14ac:dyDescent="0.4">
      <c r="A5751" s="5">
        <v>45717</v>
      </c>
      <c r="B5751" s="6">
        <v>0.83333333333333337</v>
      </c>
      <c r="C5751" s="5">
        <v>45717</v>
      </c>
      <c r="D5751" s="6">
        <v>0.84373842592592596</v>
      </c>
      <c r="E5751" s="8">
        <v>147204.54800000001</v>
      </c>
      <c r="F5751" s="8">
        <v>152479.13</v>
      </c>
      <c r="G5751" s="8">
        <v>103039.63199999998</v>
      </c>
      <c r="H5751" s="8">
        <v>58806.387999999992</v>
      </c>
      <c r="I5751" s="8">
        <v>53572.103999999985</v>
      </c>
    </row>
    <row r="5752" spans="1:9" x14ac:dyDescent="0.4">
      <c r="A5752" s="5">
        <v>45717</v>
      </c>
      <c r="B5752" s="6">
        <v>0.84375</v>
      </c>
      <c r="C5752" s="5">
        <v>45717</v>
      </c>
      <c r="D5752" s="6">
        <v>0.85415509259259259</v>
      </c>
      <c r="E5752" s="8">
        <v>140297.01799999998</v>
      </c>
      <c r="F5752" s="8">
        <v>148328.90499999997</v>
      </c>
      <c r="G5752" s="8">
        <v>101414.62499999996</v>
      </c>
      <c r="H5752" s="8">
        <v>58102.418999999965</v>
      </c>
      <c r="I5752" s="8">
        <v>53085.812999999958</v>
      </c>
    </row>
    <row r="5753" spans="1:9" x14ac:dyDescent="0.4">
      <c r="A5753" s="5">
        <v>45717</v>
      </c>
      <c r="B5753" s="6">
        <v>0.85416666666666663</v>
      </c>
      <c r="C5753" s="5">
        <v>45717</v>
      </c>
      <c r="D5753" s="6">
        <v>0.86457175925925922</v>
      </c>
      <c r="E5753" s="8">
        <v>134419.62100000001</v>
      </c>
      <c r="F5753" s="8">
        <v>143708.88900000002</v>
      </c>
      <c r="G5753" s="8">
        <v>98235.572000000015</v>
      </c>
      <c r="H5753" s="8">
        <v>55712.115000000005</v>
      </c>
      <c r="I5753" s="8">
        <v>50996.671000000002</v>
      </c>
    </row>
    <row r="5754" spans="1:9" x14ac:dyDescent="0.4">
      <c r="A5754" s="5">
        <v>45717</v>
      </c>
      <c r="B5754" s="6">
        <v>0.86458333333333337</v>
      </c>
      <c r="C5754" s="5">
        <v>45717</v>
      </c>
      <c r="D5754" s="6">
        <v>0.87498842592592596</v>
      </c>
      <c r="E5754" s="8">
        <v>127305.85999999999</v>
      </c>
      <c r="F5754" s="8">
        <v>140148.448</v>
      </c>
      <c r="G5754" s="8">
        <v>97030.703000000009</v>
      </c>
      <c r="H5754" s="8">
        <v>55314.022000000004</v>
      </c>
      <c r="I5754" s="8">
        <v>50766.659000000007</v>
      </c>
    </row>
    <row r="5755" spans="1:9" x14ac:dyDescent="0.4">
      <c r="A5755" s="5">
        <v>45717</v>
      </c>
      <c r="B5755" s="6">
        <v>0.875</v>
      </c>
      <c r="C5755" s="5">
        <v>45717</v>
      </c>
      <c r="D5755" s="6">
        <v>0.88540509259259259</v>
      </c>
      <c r="E5755" s="8">
        <v>121890.727</v>
      </c>
      <c r="F5755" s="8">
        <v>137963.76800000001</v>
      </c>
      <c r="G5755" s="8">
        <v>96697.194999999992</v>
      </c>
      <c r="H5755" s="8">
        <v>55423.891999999993</v>
      </c>
      <c r="I5755" s="8">
        <v>50901.192999999992</v>
      </c>
    </row>
    <row r="5756" spans="1:9" x14ac:dyDescent="0.4">
      <c r="A5756" s="5">
        <v>45717</v>
      </c>
      <c r="B5756" s="6">
        <v>0.88541666666666663</v>
      </c>
      <c r="C5756" s="5">
        <v>45717</v>
      </c>
      <c r="D5756" s="6">
        <v>0.89582175925925922</v>
      </c>
      <c r="E5756" s="8">
        <v>120066.413</v>
      </c>
      <c r="F5756" s="8">
        <v>134216.245</v>
      </c>
      <c r="G5756" s="8">
        <v>94820.359999999986</v>
      </c>
      <c r="H5756" s="8">
        <v>53855.054999999978</v>
      </c>
      <c r="I5756" s="8">
        <v>49608.50799999998</v>
      </c>
    </row>
    <row r="5757" spans="1:9" x14ac:dyDescent="0.4">
      <c r="A5757" s="5">
        <v>45717</v>
      </c>
      <c r="B5757" s="6">
        <v>0.89583333333333337</v>
      </c>
      <c r="C5757" s="5">
        <v>45717</v>
      </c>
      <c r="D5757" s="6">
        <v>0.90623842592592596</v>
      </c>
      <c r="E5757" s="8">
        <v>115666.62300000001</v>
      </c>
      <c r="F5757" s="8">
        <v>131688.62400000001</v>
      </c>
      <c r="G5757" s="8">
        <v>94128.893000000011</v>
      </c>
      <c r="H5757" s="8">
        <v>53665.386000000013</v>
      </c>
      <c r="I5757" s="8">
        <v>49492.58600000001</v>
      </c>
    </row>
    <row r="5758" spans="1:9" x14ac:dyDescent="0.4">
      <c r="A5758" s="5">
        <v>45717</v>
      </c>
      <c r="B5758" s="6">
        <v>0.90625</v>
      </c>
      <c r="C5758" s="5">
        <v>45717</v>
      </c>
      <c r="D5758" s="6">
        <v>0.91665509259259259</v>
      </c>
      <c r="E5758" s="8">
        <v>111545.77899999999</v>
      </c>
      <c r="F5758" s="8">
        <v>131985.02600000001</v>
      </c>
      <c r="G5758" s="8">
        <v>95667.418000000005</v>
      </c>
      <c r="H5758" s="8">
        <v>55967.424000000014</v>
      </c>
      <c r="I5758" s="8">
        <v>51645.218000000015</v>
      </c>
    </row>
    <row r="5759" spans="1:9" x14ac:dyDescent="0.4">
      <c r="A5759" s="5">
        <v>45717</v>
      </c>
      <c r="B5759" s="6">
        <v>0.91666666666666663</v>
      </c>
      <c r="C5759" s="5">
        <v>45717</v>
      </c>
      <c r="D5759" s="6">
        <v>0.92707175925925922</v>
      </c>
      <c r="E5759" s="8">
        <v>113917.95199999999</v>
      </c>
      <c r="F5759" s="8">
        <v>133599.103</v>
      </c>
      <c r="G5759" s="8">
        <v>95441.069000000018</v>
      </c>
      <c r="H5759" s="8">
        <v>55235.477000000021</v>
      </c>
      <c r="I5759" s="8">
        <v>50972.821000000018</v>
      </c>
    </row>
    <row r="5760" spans="1:9" x14ac:dyDescent="0.4">
      <c r="A5760" s="5">
        <v>45717</v>
      </c>
      <c r="B5760" s="6">
        <v>0.92708333333333337</v>
      </c>
      <c r="C5760" s="5">
        <v>45717</v>
      </c>
      <c r="D5760" s="6">
        <v>0.93748842592592596</v>
      </c>
      <c r="E5760" s="8">
        <v>113345.22900000001</v>
      </c>
      <c r="F5760" s="8">
        <v>131977.19200000001</v>
      </c>
      <c r="G5760" s="8">
        <v>94092.262000000017</v>
      </c>
      <c r="H5760" s="8">
        <v>54487.83100000002</v>
      </c>
      <c r="I5760" s="8">
        <v>50346.439000000028</v>
      </c>
    </row>
    <row r="5761" spans="1:9" x14ac:dyDescent="0.4">
      <c r="A5761" s="5">
        <v>45717</v>
      </c>
      <c r="B5761" s="6">
        <v>0.9375</v>
      </c>
      <c r="C5761" s="5">
        <v>45717</v>
      </c>
      <c r="D5761" s="6">
        <v>0.94790509259259259</v>
      </c>
      <c r="E5761" s="8">
        <v>111409.79399999999</v>
      </c>
      <c r="F5761" s="8">
        <v>129907.18899999998</v>
      </c>
      <c r="G5761" s="8">
        <v>93338.127000000008</v>
      </c>
      <c r="H5761" s="8">
        <v>53939.318000000007</v>
      </c>
      <c r="I5761" s="8">
        <v>49940.883000000009</v>
      </c>
    </row>
    <row r="5762" spans="1:9" x14ac:dyDescent="0.4">
      <c r="A5762" s="5">
        <v>45717</v>
      </c>
      <c r="B5762" s="6">
        <v>0.94791666666666663</v>
      </c>
      <c r="C5762" s="5">
        <v>45717</v>
      </c>
      <c r="D5762" s="6">
        <v>0.95832175925925922</v>
      </c>
      <c r="E5762" s="8">
        <v>110349.209</v>
      </c>
      <c r="F5762" s="8">
        <v>127893.027</v>
      </c>
      <c r="G5762" s="8">
        <v>91493.032999999996</v>
      </c>
      <c r="H5762" s="8">
        <v>53058.455999999998</v>
      </c>
      <c r="I5762" s="8">
        <v>49205.175999999992</v>
      </c>
    </row>
    <row r="5763" spans="1:9" x14ac:dyDescent="0.4">
      <c r="A5763" s="5">
        <v>45717</v>
      </c>
      <c r="B5763" s="6">
        <v>0.95833333333333337</v>
      </c>
      <c r="C5763" s="5">
        <v>45717</v>
      </c>
      <c r="D5763" s="6">
        <v>0.96873842592592596</v>
      </c>
      <c r="E5763" s="8">
        <v>109831.18</v>
      </c>
      <c r="F5763" s="8">
        <v>127717.5</v>
      </c>
      <c r="G5763" s="8">
        <v>91946.04</v>
      </c>
      <c r="H5763" s="8">
        <v>54544.019000000008</v>
      </c>
      <c r="I5763" s="8">
        <v>50482.520000000004</v>
      </c>
    </row>
    <row r="5764" spans="1:9" x14ac:dyDescent="0.4">
      <c r="A5764" s="5">
        <v>45717</v>
      </c>
      <c r="B5764" s="6">
        <v>0.96875</v>
      </c>
      <c r="C5764" s="5">
        <v>45717</v>
      </c>
      <c r="D5764" s="6">
        <v>0.97915509259259259</v>
      </c>
      <c r="E5764" s="8">
        <v>106871.367</v>
      </c>
      <c r="F5764" s="8">
        <v>124228.322</v>
      </c>
      <c r="G5764" s="8">
        <v>89758.134000000005</v>
      </c>
      <c r="H5764" s="8">
        <v>53175.36700000002</v>
      </c>
      <c r="I5764" s="8">
        <v>49264.211000000018</v>
      </c>
    </row>
    <row r="5765" spans="1:9" x14ac:dyDescent="0.4">
      <c r="A5765" s="5">
        <v>45717</v>
      </c>
      <c r="B5765" s="6">
        <v>0.97916666666666663</v>
      </c>
      <c r="C5765" s="5">
        <v>45717</v>
      </c>
      <c r="D5765" s="6">
        <v>0.98957175925925922</v>
      </c>
      <c r="E5765" s="8">
        <v>103296.55100000001</v>
      </c>
      <c r="F5765" s="8">
        <v>121721.37400000001</v>
      </c>
      <c r="G5765" s="8">
        <v>89530.495999999999</v>
      </c>
      <c r="H5765" s="8">
        <v>54241.564000000006</v>
      </c>
      <c r="I5765" s="8">
        <v>50215.365000000005</v>
      </c>
    </row>
    <row r="5766" spans="1:9" x14ac:dyDescent="0.4">
      <c r="A5766" s="5">
        <v>45717</v>
      </c>
      <c r="B5766" s="6">
        <v>0.98958333333333337</v>
      </c>
      <c r="C5766" s="5">
        <v>45717</v>
      </c>
      <c r="D5766" s="6">
        <v>0.99998842592592596</v>
      </c>
      <c r="E5766" s="8">
        <v>98068.388000000006</v>
      </c>
      <c r="F5766" s="8">
        <v>117465.68700000001</v>
      </c>
      <c r="G5766" s="8">
        <v>87768.206999999995</v>
      </c>
      <c r="H5766" s="8">
        <v>52981.457000000002</v>
      </c>
      <c r="I5766" s="8">
        <v>49028.799000000006</v>
      </c>
    </row>
    <row r="5767" spans="1:9" x14ac:dyDescent="0.4">
      <c r="A5767" s="5">
        <v>45718</v>
      </c>
      <c r="B5767" s="6">
        <v>0</v>
      </c>
      <c r="C5767" s="5">
        <v>45718</v>
      </c>
      <c r="D5767" s="6">
        <v>1.0405092592592593E-2</v>
      </c>
      <c r="E5767" s="8">
        <v>94319.301000000007</v>
      </c>
      <c r="F5767" s="8">
        <v>116245.95000000001</v>
      </c>
      <c r="G5767" s="8">
        <v>87509.743000000017</v>
      </c>
      <c r="H5767" s="8">
        <v>53346.671000000009</v>
      </c>
      <c r="I5767" s="8">
        <v>49304.828000000009</v>
      </c>
    </row>
    <row r="5768" spans="1:9" x14ac:dyDescent="0.4">
      <c r="A5768" s="5">
        <v>45718</v>
      </c>
      <c r="B5768" s="6">
        <v>1.0416666666666666E-2</v>
      </c>
      <c r="C5768" s="5">
        <v>45718</v>
      </c>
      <c r="D5768" s="6">
        <v>2.0821759259259259E-2</v>
      </c>
      <c r="E5768" s="8">
        <v>89609.181000000011</v>
      </c>
      <c r="F5768" s="8">
        <v>114741.48000000001</v>
      </c>
      <c r="G5768" s="8">
        <v>87793.301999999996</v>
      </c>
      <c r="H5768" s="8">
        <v>53760.62799999999</v>
      </c>
      <c r="I5768" s="8">
        <v>49721.569999999992</v>
      </c>
    </row>
    <row r="5769" spans="1:9" x14ac:dyDescent="0.4">
      <c r="A5769" s="5">
        <v>45718</v>
      </c>
      <c r="B5769" s="6">
        <v>2.0833333333333332E-2</v>
      </c>
      <c r="C5769" s="5">
        <v>45718</v>
      </c>
      <c r="D5769" s="6">
        <v>3.1238425925925926E-2</v>
      </c>
      <c r="E5769" s="8">
        <v>82550.006000000008</v>
      </c>
      <c r="F5769" s="8">
        <v>109429.38600000001</v>
      </c>
      <c r="G5769" s="8">
        <v>85254.448000000004</v>
      </c>
      <c r="H5769" s="8">
        <v>51981.12000000001</v>
      </c>
      <c r="I5769" s="8">
        <v>48127.712000000007</v>
      </c>
    </row>
    <row r="5770" spans="1:9" x14ac:dyDescent="0.4">
      <c r="A5770" s="5">
        <v>45718</v>
      </c>
      <c r="B5770" s="6">
        <v>3.125E-2</v>
      </c>
      <c r="C5770" s="5">
        <v>45718</v>
      </c>
      <c r="D5770" s="6">
        <v>4.1655092592592591E-2</v>
      </c>
      <c r="E5770" s="8">
        <v>78882.059000000008</v>
      </c>
      <c r="F5770" s="8">
        <v>107316</v>
      </c>
      <c r="G5770" s="8">
        <v>83525.706000000006</v>
      </c>
      <c r="H5770" s="8">
        <v>50756.570000000007</v>
      </c>
      <c r="I5770" s="8">
        <v>47075.448000000011</v>
      </c>
    </row>
    <row r="5771" spans="1:9" x14ac:dyDescent="0.4">
      <c r="A5771" s="5">
        <v>45718</v>
      </c>
      <c r="B5771" s="6">
        <v>4.1666666666666664E-2</v>
      </c>
      <c r="C5771" s="5">
        <v>45718</v>
      </c>
      <c r="D5771" s="6">
        <v>5.2071759259259262E-2</v>
      </c>
      <c r="E5771" s="8">
        <v>77984.231</v>
      </c>
      <c r="F5771" s="8">
        <v>106408.14700000001</v>
      </c>
      <c r="G5771" s="8">
        <v>82730.212000000029</v>
      </c>
      <c r="H5771" s="8">
        <v>50216.589000000029</v>
      </c>
      <c r="I5771" s="8">
        <v>46676.047000000028</v>
      </c>
    </row>
    <row r="5772" spans="1:9" x14ac:dyDescent="0.4">
      <c r="A5772" s="5">
        <v>45718</v>
      </c>
      <c r="B5772" s="6">
        <v>5.2083333333333336E-2</v>
      </c>
      <c r="C5772" s="5">
        <v>45718</v>
      </c>
      <c r="D5772" s="6">
        <v>6.2488425925925926E-2</v>
      </c>
      <c r="E5772" s="8">
        <v>80488.019</v>
      </c>
      <c r="F5772" s="8">
        <v>105288.87800000001</v>
      </c>
      <c r="G5772" s="8">
        <v>82949.133000000002</v>
      </c>
      <c r="H5772" s="8">
        <v>49648.602000000006</v>
      </c>
      <c r="I5772" s="8">
        <v>46132.19000000001</v>
      </c>
    </row>
    <row r="5773" spans="1:9" x14ac:dyDescent="0.4">
      <c r="A5773" s="5">
        <v>45718</v>
      </c>
      <c r="B5773" s="6">
        <v>6.25E-2</v>
      </c>
      <c r="C5773" s="5">
        <v>45718</v>
      </c>
      <c r="D5773" s="6">
        <v>7.2905092592592591E-2</v>
      </c>
      <c r="E5773" s="8">
        <v>83279.850000000006</v>
      </c>
      <c r="F5773" s="8">
        <v>104293.95800000001</v>
      </c>
      <c r="G5773" s="8">
        <v>83010.587</v>
      </c>
      <c r="H5773" s="8">
        <v>49731.990000000013</v>
      </c>
      <c r="I5773" s="8">
        <v>46106.759000000013</v>
      </c>
    </row>
    <row r="5774" spans="1:9" x14ac:dyDescent="0.4">
      <c r="A5774" s="5">
        <v>45718</v>
      </c>
      <c r="B5774" s="6">
        <v>7.2916666666666671E-2</v>
      </c>
      <c r="C5774" s="5">
        <v>45718</v>
      </c>
      <c r="D5774" s="6">
        <v>8.3321759259259262E-2</v>
      </c>
      <c r="E5774" s="8">
        <v>84118.395000000004</v>
      </c>
      <c r="F5774" s="8">
        <v>103353.76000000001</v>
      </c>
      <c r="G5774" s="8">
        <v>82558.600000000006</v>
      </c>
      <c r="H5774" s="8">
        <v>49471.19400000001</v>
      </c>
      <c r="I5774" s="8">
        <v>45865.10100000001</v>
      </c>
    </row>
    <row r="5775" spans="1:9" x14ac:dyDescent="0.4">
      <c r="A5775" s="5">
        <v>45718</v>
      </c>
      <c r="B5775" s="6">
        <v>8.3333333333333329E-2</v>
      </c>
      <c r="C5775" s="5">
        <v>45718</v>
      </c>
      <c r="D5775" s="6">
        <v>9.3738425925925919E-2</v>
      </c>
      <c r="E5775" s="8">
        <v>87467.205999999991</v>
      </c>
      <c r="F5775" s="8">
        <v>103390.66599999998</v>
      </c>
      <c r="G5775" s="8">
        <v>82296.088999999993</v>
      </c>
      <c r="H5775" s="8">
        <v>49421.266999999985</v>
      </c>
      <c r="I5775" s="8">
        <v>45823.390999999989</v>
      </c>
    </row>
    <row r="5776" spans="1:9" x14ac:dyDescent="0.4">
      <c r="A5776" s="5">
        <v>45718</v>
      </c>
      <c r="B5776" s="6">
        <v>9.375E-2</v>
      </c>
      <c r="C5776" s="5">
        <v>45718</v>
      </c>
      <c r="D5776" s="6">
        <v>0.10415509259259259</v>
      </c>
      <c r="E5776" s="8">
        <v>85927.024000000005</v>
      </c>
      <c r="F5776" s="8">
        <v>100838.799</v>
      </c>
      <c r="G5776" s="8">
        <v>79261.78</v>
      </c>
      <c r="H5776" s="8">
        <v>46632.175000000003</v>
      </c>
      <c r="I5776" s="8">
        <v>43282.161</v>
      </c>
    </row>
    <row r="5777" spans="1:9" x14ac:dyDescent="0.4">
      <c r="A5777" s="5">
        <v>45718</v>
      </c>
      <c r="B5777" s="6">
        <v>0.10416666666666667</v>
      </c>
      <c r="C5777" s="5">
        <v>45718</v>
      </c>
      <c r="D5777" s="6">
        <v>0.11457175925925926</v>
      </c>
      <c r="E5777" s="8">
        <v>83558.148000000016</v>
      </c>
      <c r="F5777" s="8">
        <v>99051.468000000023</v>
      </c>
      <c r="G5777" s="8">
        <v>78041.901000000042</v>
      </c>
      <c r="H5777" s="8">
        <v>45561.154000000046</v>
      </c>
      <c r="I5777" s="8">
        <v>42272.631000000045</v>
      </c>
    </row>
    <row r="5778" spans="1:9" x14ac:dyDescent="0.4">
      <c r="A5778" s="5">
        <v>45718</v>
      </c>
      <c r="B5778" s="6">
        <v>0.11458333333333333</v>
      </c>
      <c r="C5778" s="5">
        <v>45718</v>
      </c>
      <c r="D5778" s="6">
        <v>0.12498842592592592</v>
      </c>
      <c r="E5778" s="8">
        <v>84312.052000000011</v>
      </c>
      <c r="F5778" s="8">
        <v>99120.772000000012</v>
      </c>
      <c r="G5778" s="8">
        <v>77003.991000000024</v>
      </c>
      <c r="H5778" s="8">
        <v>44733.93900000002</v>
      </c>
      <c r="I5778" s="8">
        <v>41535.028000000013</v>
      </c>
    </row>
    <row r="5779" spans="1:9" x14ac:dyDescent="0.4">
      <c r="A5779" s="5">
        <v>45718</v>
      </c>
      <c r="B5779" s="6">
        <v>0.125</v>
      </c>
      <c r="C5779" s="5">
        <v>45718</v>
      </c>
      <c r="D5779" s="6">
        <v>0.13540509259259259</v>
      </c>
      <c r="E5779" s="8">
        <v>85967.445999999996</v>
      </c>
      <c r="F5779" s="8">
        <v>100195.59299999999</v>
      </c>
      <c r="G5779" s="8">
        <v>77397.578999999998</v>
      </c>
      <c r="H5779" s="8">
        <v>45765.597999999991</v>
      </c>
      <c r="I5779" s="8">
        <v>42444.013999999996</v>
      </c>
    </row>
    <row r="5780" spans="1:9" x14ac:dyDescent="0.4">
      <c r="A5780" s="5">
        <v>45718</v>
      </c>
      <c r="B5780" s="6">
        <v>0.13541666666666666</v>
      </c>
      <c r="C5780" s="5">
        <v>45718</v>
      </c>
      <c r="D5780" s="6">
        <v>0.14582175925925925</v>
      </c>
      <c r="E5780" s="8">
        <v>86176.59</v>
      </c>
      <c r="F5780" s="8">
        <v>101433.90499999998</v>
      </c>
      <c r="G5780" s="8">
        <v>78966.103999999978</v>
      </c>
      <c r="H5780" s="8">
        <v>47035.935999999972</v>
      </c>
      <c r="I5780" s="8">
        <v>43692.008999999976</v>
      </c>
    </row>
    <row r="5781" spans="1:9" x14ac:dyDescent="0.4">
      <c r="A5781" s="5">
        <v>45718</v>
      </c>
      <c r="B5781" s="6">
        <v>0.14583333333333334</v>
      </c>
      <c r="C5781" s="5">
        <v>45718</v>
      </c>
      <c r="D5781" s="6">
        <v>0.15623842592592593</v>
      </c>
      <c r="E5781" s="8">
        <v>86699.031000000003</v>
      </c>
      <c r="F5781" s="8">
        <v>101581.78</v>
      </c>
      <c r="G5781" s="8">
        <v>78593.667000000001</v>
      </c>
      <c r="H5781" s="8">
        <v>46651.743999999999</v>
      </c>
      <c r="I5781" s="8">
        <v>43301.373999999996</v>
      </c>
    </row>
    <row r="5782" spans="1:9" x14ac:dyDescent="0.4">
      <c r="A5782" s="5">
        <v>45718</v>
      </c>
      <c r="B5782" s="6">
        <v>0.15625</v>
      </c>
      <c r="C5782" s="5">
        <v>45718</v>
      </c>
      <c r="D5782" s="6">
        <v>0.16665509259259259</v>
      </c>
      <c r="E5782" s="8">
        <v>86596.502999999997</v>
      </c>
      <c r="F5782" s="8">
        <v>102618.46699999998</v>
      </c>
      <c r="G5782" s="8">
        <v>79601.159999999974</v>
      </c>
      <c r="H5782" s="8">
        <v>47957.652999999977</v>
      </c>
      <c r="I5782" s="8">
        <v>44573.642999999982</v>
      </c>
    </row>
    <row r="5783" spans="1:9" x14ac:dyDescent="0.4">
      <c r="A5783" s="5">
        <v>45718</v>
      </c>
      <c r="B5783" s="6">
        <v>0.16666666666666666</v>
      </c>
      <c r="C5783" s="5">
        <v>45718</v>
      </c>
      <c r="D5783" s="6">
        <v>0.17707175925925925</v>
      </c>
      <c r="E5783" s="8">
        <v>89313.694999999992</v>
      </c>
      <c r="F5783" s="8">
        <v>103148.19899999998</v>
      </c>
      <c r="G5783" s="8">
        <v>79425.101999999984</v>
      </c>
      <c r="H5783" s="8">
        <v>47524.065999999992</v>
      </c>
      <c r="I5783" s="8">
        <v>44176.246999999988</v>
      </c>
    </row>
    <row r="5784" spans="1:9" x14ac:dyDescent="0.4">
      <c r="A5784" s="5">
        <v>45718</v>
      </c>
      <c r="B5784" s="6">
        <v>0.17708333333333334</v>
      </c>
      <c r="C5784" s="5">
        <v>45718</v>
      </c>
      <c r="D5784" s="6">
        <v>0.18748842592592593</v>
      </c>
      <c r="E5784" s="8">
        <v>92480.99</v>
      </c>
      <c r="F5784" s="8">
        <v>104523.45900000002</v>
      </c>
      <c r="G5784" s="8">
        <v>78656.650000000009</v>
      </c>
      <c r="H5784" s="8">
        <v>46223.56500000001</v>
      </c>
      <c r="I5784" s="8">
        <v>43014.839000000014</v>
      </c>
    </row>
    <row r="5785" spans="1:9" x14ac:dyDescent="0.4">
      <c r="A5785" s="5">
        <v>45718</v>
      </c>
      <c r="B5785" s="6">
        <v>0.1875</v>
      </c>
      <c r="C5785" s="5">
        <v>45718</v>
      </c>
      <c r="D5785" s="6">
        <v>0.19790509259259259</v>
      </c>
      <c r="E5785" s="8">
        <v>96714.704999999987</v>
      </c>
      <c r="F5785" s="8">
        <v>105992.64899999998</v>
      </c>
      <c r="G5785" s="8">
        <v>78518.66399999999</v>
      </c>
      <c r="H5785" s="8">
        <v>45957.829999999987</v>
      </c>
      <c r="I5785" s="8">
        <v>42737.721999999987</v>
      </c>
    </row>
    <row r="5786" spans="1:9" x14ac:dyDescent="0.4">
      <c r="A5786" s="5">
        <v>45718</v>
      </c>
      <c r="B5786" s="6">
        <v>0.19791666666666666</v>
      </c>
      <c r="C5786" s="5">
        <v>45718</v>
      </c>
      <c r="D5786" s="6">
        <v>0.20832175925925925</v>
      </c>
      <c r="E5786" s="8">
        <v>98606.517999999996</v>
      </c>
      <c r="F5786" s="8">
        <v>106775.439</v>
      </c>
      <c r="G5786" s="8">
        <v>77983.957999999999</v>
      </c>
      <c r="H5786" s="8">
        <v>45480.318999999996</v>
      </c>
      <c r="I5786" s="8">
        <v>42290.057999999997</v>
      </c>
    </row>
    <row r="5787" spans="1:9" x14ac:dyDescent="0.4">
      <c r="A5787" s="5">
        <v>45718</v>
      </c>
      <c r="B5787" s="6">
        <v>0.20833333333333334</v>
      </c>
      <c r="C5787" s="5">
        <v>45718</v>
      </c>
      <c r="D5787" s="6">
        <v>0.21873842592592593</v>
      </c>
      <c r="E5787" s="8">
        <v>99032.373000000007</v>
      </c>
      <c r="F5787" s="8">
        <v>108412.95300000002</v>
      </c>
      <c r="G5787" s="8">
        <v>79828.959000000017</v>
      </c>
      <c r="H5787" s="8">
        <v>46876.970000000016</v>
      </c>
      <c r="I5787" s="8">
        <v>43613.587000000014</v>
      </c>
    </row>
    <row r="5788" spans="1:9" x14ac:dyDescent="0.4">
      <c r="A5788" s="5">
        <v>45718</v>
      </c>
      <c r="B5788" s="6">
        <v>0.21875</v>
      </c>
      <c r="C5788" s="5">
        <v>45718</v>
      </c>
      <c r="D5788" s="6">
        <v>0.22915509259259259</v>
      </c>
      <c r="E5788" s="8">
        <v>95173.278000000006</v>
      </c>
      <c r="F5788" s="8">
        <v>109173.58000000002</v>
      </c>
      <c r="G5788" s="8">
        <v>81285.064000000013</v>
      </c>
      <c r="H5788" s="8">
        <v>47985.040000000008</v>
      </c>
      <c r="I5788" s="8">
        <v>44614.292000000001</v>
      </c>
    </row>
    <row r="5789" spans="1:9" x14ac:dyDescent="0.4">
      <c r="A5789" s="5">
        <v>45718</v>
      </c>
      <c r="B5789" s="6">
        <v>0.22916666666666666</v>
      </c>
      <c r="C5789" s="5">
        <v>45718</v>
      </c>
      <c r="D5789" s="6">
        <v>0.23957175925925925</v>
      </c>
      <c r="E5789" s="8">
        <v>87075.115999999995</v>
      </c>
      <c r="F5789" s="8">
        <v>108440.878</v>
      </c>
      <c r="G5789" s="8">
        <v>84145.012000000002</v>
      </c>
      <c r="H5789" s="8">
        <v>50904.429000000018</v>
      </c>
      <c r="I5789" s="8">
        <v>47276.748000000021</v>
      </c>
    </row>
    <row r="5790" spans="1:9" x14ac:dyDescent="0.4">
      <c r="A5790" s="5">
        <v>45718</v>
      </c>
      <c r="B5790" s="6">
        <v>0.23958333333333334</v>
      </c>
      <c r="C5790" s="5">
        <v>45718</v>
      </c>
      <c r="D5790" s="6">
        <v>0.24998842592592593</v>
      </c>
      <c r="E5790" s="8">
        <v>80665.164000000004</v>
      </c>
      <c r="F5790" s="8">
        <v>105648.84100000001</v>
      </c>
      <c r="G5790" s="8">
        <v>84736.935000000012</v>
      </c>
      <c r="H5790" s="8">
        <v>51608.317000000017</v>
      </c>
      <c r="I5790" s="8">
        <v>47892.128000000019</v>
      </c>
    </row>
    <row r="5791" spans="1:9" x14ac:dyDescent="0.4">
      <c r="A5791" s="5">
        <v>45718</v>
      </c>
      <c r="B5791" s="6">
        <v>0.25</v>
      </c>
      <c r="C5791" s="5">
        <v>45718</v>
      </c>
      <c r="D5791" s="6">
        <v>0.26040509259259259</v>
      </c>
      <c r="E5791" s="8">
        <v>69649.948000000004</v>
      </c>
      <c r="F5791" s="8">
        <v>104887.45600000001</v>
      </c>
      <c r="G5791" s="8">
        <v>88562.338999999993</v>
      </c>
      <c r="H5791" s="8">
        <v>54811.332999999991</v>
      </c>
      <c r="I5791" s="8">
        <v>50832.291999999987</v>
      </c>
    </row>
    <row r="5792" spans="1:9" x14ac:dyDescent="0.4">
      <c r="A5792" s="5">
        <v>45718</v>
      </c>
      <c r="B5792" s="6">
        <v>0.26041666666666669</v>
      </c>
      <c r="C5792" s="5">
        <v>45718</v>
      </c>
      <c r="D5792" s="6">
        <v>0.27082175925925928</v>
      </c>
      <c r="E5792" s="8">
        <v>62755.193999999996</v>
      </c>
      <c r="F5792" s="8">
        <v>101797.913</v>
      </c>
      <c r="G5792" s="8">
        <v>88840.299000000014</v>
      </c>
      <c r="H5792" s="8">
        <v>54777.222000000009</v>
      </c>
      <c r="I5792" s="8">
        <v>51013.865000000013</v>
      </c>
    </row>
    <row r="5793" spans="1:9" x14ac:dyDescent="0.4">
      <c r="A5793" s="5">
        <v>45718</v>
      </c>
      <c r="B5793" s="6">
        <v>0.27083333333333331</v>
      </c>
      <c r="C5793" s="5">
        <v>45718</v>
      </c>
      <c r="D5793" s="6">
        <v>0.28123842592592591</v>
      </c>
      <c r="E5793" s="8">
        <v>55439.62999999999</v>
      </c>
      <c r="F5793" s="8">
        <v>99552.519</v>
      </c>
      <c r="G5793" s="8">
        <v>86974.915000000008</v>
      </c>
      <c r="H5793" s="8">
        <v>53047.40800000001</v>
      </c>
      <c r="I5793" s="8">
        <v>49566.011000000013</v>
      </c>
    </row>
    <row r="5794" spans="1:9" x14ac:dyDescent="0.4">
      <c r="A5794" s="5">
        <v>45718</v>
      </c>
      <c r="B5794" s="6">
        <v>0.28125</v>
      </c>
      <c r="C5794" s="5">
        <v>45718</v>
      </c>
      <c r="D5794" s="6">
        <v>0.29165509259259259</v>
      </c>
      <c r="E5794" s="8">
        <v>52365.766000000003</v>
      </c>
      <c r="F5794" s="8">
        <v>96803.464000000007</v>
      </c>
      <c r="G5794" s="8">
        <v>85851.595000000016</v>
      </c>
      <c r="H5794" s="8">
        <v>52341.700000000012</v>
      </c>
      <c r="I5794" s="8">
        <v>48842.414000000012</v>
      </c>
    </row>
    <row r="5795" spans="1:9" x14ac:dyDescent="0.4">
      <c r="A5795" s="5">
        <v>45718</v>
      </c>
      <c r="B5795" s="6">
        <v>0.29166666666666669</v>
      </c>
      <c r="C5795" s="5">
        <v>45718</v>
      </c>
      <c r="D5795" s="6">
        <v>0.30207175925925928</v>
      </c>
      <c r="E5795" s="8">
        <v>53954.22</v>
      </c>
      <c r="F5795" s="8">
        <v>95798.012000000002</v>
      </c>
      <c r="G5795" s="8">
        <v>83901.198000000019</v>
      </c>
      <c r="H5795" s="8">
        <v>50208.682000000023</v>
      </c>
      <c r="I5795" s="8">
        <v>46867.681000000019</v>
      </c>
    </row>
    <row r="5796" spans="1:9" x14ac:dyDescent="0.4">
      <c r="A5796" s="5">
        <v>45718</v>
      </c>
      <c r="B5796" s="6">
        <v>0.30208333333333331</v>
      </c>
      <c r="C5796" s="5">
        <v>45718</v>
      </c>
      <c r="D5796" s="6">
        <v>0.31248842592592591</v>
      </c>
      <c r="E5796" s="8">
        <v>59356.613999999994</v>
      </c>
      <c r="F5796" s="8">
        <v>97521.751000000004</v>
      </c>
      <c r="G5796" s="8">
        <v>84286.006000000008</v>
      </c>
      <c r="H5796" s="8">
        <v>50573.807000000008</v>
      </c>
      <c r="I5796" s="8">
        <v>47957.746000000014</v>
      </c>
    </row>
    <row r="5797" spans="1:9" x14ac:dyDescent="0.4">
      <c r="A5797" s="5">
        <v>45718</v>
      </c>
      <c r="B5797" s="6">
        <v>0.3125</v>
      </c>
      <c r="C5797" s="5">
        <v>45718</v>
      </c>
      <c r="D5797" s="6">
        <v>0.32290509259259259</v>
      </c>
      <c r="E5797" s="8">
        <v>61558.176000000007</v>
      </c>
      <c r="F5797" s="8">
        <v>95706.361999999994</v>
      </c>
      <c r="G5797" s="8">
        <v>81329.42300000001</v>
      </c>
      <c r="H5797" s="8">
        <v>48177.112999999998</v>
      </c>
      <c r="I5797" s="8">
        <v>47722.621999999996</v>
      </c>
    </row>
    <row r="5798" spans="1:9" x14ac:dyDescent="0.4">
      <c r="A5798" s="5">
        <v>45718</v>
      </c>
      <c r="B5798" s="6">
        <v>0.32291666666666669</v>
      </c>
      <c r="C5798" s="5">
        <v>45718</v>
      </c>
      <c r="D5798" s="6">
        <v>0.33332175925925928</v>
      </c>
      <c r="E5798" s="8">
        <v>63742.461000000003</v>
      </c>
      <c r="F5798" s="8">
        <v>94127.468999999997</v>
      </c>
      <c r="G5798" s="8">
        <v>79617.784</v>
      </c>
      <c r="H5798" s="8">
        <v>47841.332999999999</v>
      </c>
      <c r="I5798" s="8">
        <v>50870.65</v>
      </c>
    </row>
    <row r="5799" spans="1:9" x14ac:dyDescent="0.4">
      <c r="A5799" s="5">
        <v>45718</v>
      </c>
      <c r="B5799" s="6">
        <v>0.33333333333333331</v>
      </c>
      <c r="C5799" s="5">
        <v>45718</v>
      </c>
      <c r="D5799" s="6">
        <v>0.34373842592592591</v>
      </c>
      <c r="E5799" s="8">
        <v>61502.497000000003</v>
      </c>
      <c r="F5799" s="8">
        <v>89470.734999999986</v>
      </c>
      <c r="G5799" s="8">
        <v>77361.352999999974</v>
      </c>
      <c r="H5799" s="8">
        <v>46548.069999999978</v>
      </c>
      <c r="I5799" s="8">
        <v>54194.390999999974</v>
      </c>
    </row>
    <row r="5800" spans="1:9" x14ac:dyDescent="0.4">
      <c r="A5800" s="5">
        <v>45718</v>
      </c>
      <c r="B5800" s="6">
        <v>0.34375</v>
      </c>
      <c r="C5800" s="5">
        <v>45718</v>
      </c>
      <c r="D5800" s="6">
        <v>0.35415509259259259</v>
      </c>
      <c r="E5800" s="8">
        <v>56937.45</v>
      </c>
      <c r="F5800" s="8">
        <v>83625.681000000011</v>
      </c>
      <c r="G5800" s="8">
        <v>73643.18299999999</v>
      </c>
      <c r="H5800" s="8">
        <v>44511.011999999988</v>
      </c>
      <c r="I5800" s="8">
        <v>57552.72099999999</v>
      </c>
    </row>
    <row r="5801" spans="1:9" x14ac:dyDescent="0.4">
      <c r="A5801" s="5">
        <v>45718</v>
      </c>
      <c r="B5801" s="6">
        <v>0.35416666666666669</v>
      </c>
      <c r="C5801" s="5">
        <v>45718</v>
      </c>
      <c r="D5801" s="6">
        <v>0.36457175925925928</v>
      </c>
      <c r="E5801" s="8">
        <v>55617.919999999998</v>
      </c>
      <c r="F5801" s="8">
        <v>78272.019</v>
      </c>
      <c r="G5801" s="8">
        <v>67150.701000000001</v>
      </c>
      <c r="H5801" s="8">
        <v>39675.578000000009</v>
      </c>
      <c r="I5801" s="8">
        <v>58387.319000000003</v>
      </c>
    </row>
    <row r="5802" spans="1:9" x14ac:dyDescent="0.4">
      <c r="A5802" s="5">
        <v>45718</v>
      </c>
      <c r="B5802" s="6">
        <v>0.36458333333333331</v>
      </c>
      <c r="C5802" s="5">
        <v>45718</v>
      </c>
      <c r="D5802" s="6">
        <v>0.37498842592592591</v>
      </c>
      <c r="E5802" s="8">
        <v>57533.273000000001</v>
      </c>
      <c r="F5802" s="8">
        <v>72504.891000000003</v>
      </c>
      <c r="G5802" s="8">
        <v>59623.772999999994</v>
      </c>
      <c r="H5802" s="8">
        <v>33303.535999999993</v>
      </c>
      <c r="I5802" s="8">
        <v>58101.368999999992</v>
      </c>
    </row>
    <row r="5803" spans="1:9" x14ac:dyDescent="0.4">
      <c r="A5803" s="5">
        <v>45718</v>
      </c>
      <c r="B5803" s="6">
        <v>0.375</v>
      </c>
      <c r="C5803" s="5">
        <v>45718</v>
      </c>
      <c r="D5803" s="6">
        <v>0.38540509259259259</v>
      </c>
      <c r="E5803" s="8">
        <v>59291.602000000006</v>
      </c>
      <c r="F5803" s="8">
        <v>69701.209000000003</v>
      </c>
      <c r="G5803" s="8">
        <v>56154.977999999996</v>
      </c>
      <c r="H5803" s="8">
        <v>30611.675999999992</v>
      </c>
      <c r="I5803" s="8">
        <v>61031.075999999994</v>
      </c>
    </row>
    <row r="5804" spans="1:9" x14ac:dyDescent="0.4">
      <c r="A5804" s="5">
        <v>45718</v>
      </c>
      <c r="B5804" s="6">
        <v>0.38541666666666669</v>
      </c>
      <c r="C5804" s="5">
        <v>45718</v>
      </c>
      <c r="D5804" s="6">
        <v>0.39582175925925928</v>
      </c>
      <c r="E5804" s="8">
        <v>57505.514999999999</v>
      </c>
      <c r="F5804" s="8">
        <v>65069.777999999998</v>
      </c>
      <c r="G5804" s="8">
        <v>51625.616999999998</v>
      </c>
      <c r="H5804" s="8">
        <v>27495.667999999991</v>
      </c>
      <c r="I5804" s="8">
        <v>63522.257999999994</v>
      </c>
    </row>
    <row r="5805" spans="1:9" x14ac:dyDescent="0.4">
      <c r="A5805" s="5">
        <v>45718</v>
      </c>
      <c r="B5805" s="6">
        <v>0.39583333333333331</v>
      </c>
      <c r="C5805" s="5">
        <v>45718</v>
      </c>
      <c r="D5805" s="6">
        <v>0.40623842592592591</v>
      </c>
      <c r="E5805" s="8">
        <v>54958.311000000002</v>
      </c>
      <c r="F5805" s="8">
        <v>59965.318999999996</v>
      </c>
      <c r="G5805" s="8">
        <v>47885.957999999999</v>
      </c>
      <c r="H5805" s="8">
        <v>24887.464</v>
      </c>
      <c r="I5805" s="8">
        <v>65506.289000000004</v>
      </c>
    </row>
    <row r="5806" spans="1:9" x14ac:dyDescent="0.4">
      <c r="A5806" s="5">
        <v>45718</v>
      </c>
      <c r="B5806" s="6">
        <v>0.40625</v>
      </c>
      <c r="C5806" s="5">
        <v>45718</v>
      </c>
      <c r="D5806" s="6">
        <v>0.41665509259259259</v>
      </c>
      <c r="E5806" s="8">
        <v>48389.038</v>
      </c>
      <c r="F5806" s="8">
        <v>50924.236000000004</v>
      </c>
      <c r="G5806" s="8">
        <v>41122.873</v>
      </c>
      <c r="H5806" s="8">
        <v>19901.62</v>
      </c>
      <c r="I5806" s="8">
        <v>64541.136999999995</v>
      </c>
    </row>
    <row r="5807" spans="1:9" x14ac:dyDescent="0.4">
      <c r="A5807" s="5">
        <v>45718</v>
      </c>
      <c r="B5807" s="6">
        <v>0.41666666666666669</v>
      </c>
      <c r="C5807" s="5">
        <v>45718</v>
      </c>
      <c r="D5807" s="6">
        <v>0.42707175925925928</v>
      </c>
      <c r="E5807" s="8">
        <v>44458.596000000005</v>
      </c>
      <c r="F5807" s="8">
        <v>45674.111000000004</v>
      </c>
      <c r="G5807" s="8">
        <v>36288.602000000006</v>
      </c>
      <c r="H5807" s="8">
        <v>16066.676000000007</v>
      </c>
      <c r="I5807" s="8">
        <v>63422.641000000003</v>
      </c>
    </row>
    <row r="5808" spans="1:9" x14ac:dyDescent="0.4">
      <c r="A5808" s="5">
        <v>45718</v>
      </c>
      <c r="B5808" s="6">
        <v>0.42708333333333331</v>
      </c>
      <c r="C5808" s="5">
        <v>45718</v>
      </c>
      <c r="D5808" s="6">
        <v>0.43748842592592591</v>
      </c>
      <c r="E5808" s="8">
        <v>38887.071000000004</v>
      </c>
      <c r="F5808" s="8">
        <v>39527.08</v>
      </c>
      <c r="G5808" s="8">
        <v>32937.431000000011</v>
      </c>
      <c r="H5808" s="8">
        <v>13322.904000000011</v>
      </c>
      <c r="I5808" s="8">
        <v>64557.030000000013</v>
      </c>
    </row>
    <row r="5809" spans="1:9" x14ac:dyDescent="0.4">
      <c r="A5809" s="5">
        <v>45718</v>
      </c>
      <c r="B5809" s="6">
        <v>0.4375</v>
      </c>
      <c r="C5809" s="5">
        <v>45718</v>
      </c>
      <c r="D5809" s="6">
        <v>0.44790509259259259</v>
      </c>
      <c r="E5809" s="8">
        <v>35479.476000000002</v>
      </c>
      <c r="F5809" s="8">
        <v>37532.714999999997</v>
      </c>
      <c r="G5809" s="8">
        <v>29680.415999999994</v>
      </c>
      <c r="H5809" s="8">
        <v>9986.4519999999939</v>
      </c>
      <c r="I5809" s="8">
        <v>65246.377999999997</v>
      </c>
    </row>
    <row r="5810" spans="1:9" x14ac:dyDescent="0.4">
      <c r="A5810" s="5">
        <v>45718</v>
      </c>
      <c r="B5810" s="6">
        <v>0.44791666666666669</v>
      </c>
      <c r="C5810" s="5">
        <v>45718</v>
      </c>
      <c r="D5810" s="6">
        <v>0.45832175925925928</v>
      </c>
      <c r="E5810" s="8">
        <v>31077.999000000003</v>
      </c>
      <c r="F5810" s="8">
        <v>33091.343000000001</v>
      </c>
      <c r="G5810" s="8">
        <v>28499.260000000002</v>
      </c>
      <c r="H5810" s="8">
        <v>9895.1020000000026</v>
      </c>
      <c r="I5810" s="8">
        <v>67882.411999999997</v>
      </c>
    </row>
    <row r="5811" spans="1:9" x14ac:dyDescent="0.4">
      <c r="A5811" s="5">
        <v>45718</v>
      </c>
      <c r="B5811" s="6">
        <v>0.45833333333333331</v>
      </c>
      <c r="C5811" s="5">
        <v>45718</v>
      </c>
      <c r="D5811" s="6">
        <v>0.46873842592592591</v>
      </c>
      <c r="E5811" s="8">
        <v>26284.118999999999</v>
      </c>
      <c r="F5811" s="8">
        <v>28902.691999999999</v>
      </c>
      <c r="G5811" s="8">
        <v>26891.018999999997</v>
      </c>
      <c r="H5811" s="8">
        <v>9534.7949999999946</v>
      </c>
      <c r="I5811" s="8">
        <v>69301.256999999998</v>
      </c>
    </row>
    <row r="5812" spans="1:9" x14ac:dyDescent="0.4">
      <c r="A5812" s="5">
        <v>45718</v>
      </c>
      <c r="B5812" s="6">
        <v>0.46875</v>
      </c>
      <c r="C5812" s="5">
        <v>45718</v>
      </c>
      <c r="D5812" s="6">
        <v>0.47915509259259259</v>
      </c>
      <c r="E5812" s="8">
        <v>20964.063999999998</v>
      </c>
      <c r="F5812" s="8">
        <v>23709.002999999997</v>
      </c>
      <c r="G5812" s="8">
        <v>23621.271000000001</v>
      </c>
      <c r="H5812" s="8">
        <v>7002.3550000000014</v>
      </c>
      <c r="I5812" s="8">
        <v>68556.12</v>
      </c>
    </row>
    <row r="5813" spans="1:9" x14ac:dyDescent="0.4">
      <c r="A5813" s="5">
        <v>45718</v>
      </c>
      <c r="B5813" s="6">
        <v>0.47916666666666669</v>
      </c>
      <c r="C5813" s="5">
        <v>45718</v>
      </c>
      <c r="D5813" s="6">
        <v>0.48957175925925928</v>
      </c>
      <c r="E5813" s="8">
        <v>14210.243000000002</v>
      </c>
      <c r="F5813" s="8">
        <v>16886.626000000004</v>
      </c>
      <c r="G5813" s="8">
        <v>21173.173000000003</v>
      </c>
      <c r="H5813" s="8">
        <v>4941.9810000000016</v>
      </c>
      <c r="I5813" s="8">
        <v>69500.86</v>
      </c>
    </row>
    <row r="5814" spans="1:9" x14ac:dyDescent="0.4">
      <c r="A5814" s="5">
        <v>45718</v>
      </c>
      <c r="B5814" s="6">
        <v>0.48958333333333331</v>
      </c>
      <c r="C5814" s="5">
        <v>45718</v>
      </c>
      <c r="D5814" s="6">
        <v>0.49998842592592591</v>
      </c>
      <c r="E5814" s="8">
        <v>11601.796</v>
      </c>
      <c r="F5814" s="8">
        <v>10810.938</v>
      </c>
      <c r="G5814" s="8">
        <v>17072.877</v>
      </c>
      <c r="H5814" s="8">
        <v>1514.9100000000008</v>
      </c>
      <c r="I5814" s="8">
        <v>68664.042000000001</v>
      </c>
    </row>
    <row r="5815" spans="1:9" x14ac:dyDescent="0.4">
      <c r="A5815" s="5">
        <v>45718</v>
      </c>
      <c r="B5815" s="6">
        <v>0.5</v>
      </c>
      <c r="C5815" s="5">
        <v>45718</v>
      </c>
      <c r="D5815" s="6">
        <v>0.51040509259259259</v>
      </c>
      <c r="E5815" s="8">
        <v>-465.59600000000137</v>
      </c>
      <c r="F5815" s="8">
        <v>733.55299999999988</v>
      </c>
      <c r="G5815" s="8">
        <v>12950.645</v>
      </c>
      <c r="H5815" s="8">
        <v>-1874.0159999999998</v>
      </c>
      <c r="I5815" s="8">
        <v>67673.247000000003</v>
      </c>
    </row>
    <row r="5816" spans="1:9" x14ac:dyDescent="0.4">
      <c r="A5816" s="5">
        <v>45718</v>
      </c>
      <c r="B5816" s="6">
        <v>0.51041666666666663</v>
      </c>
      <c r="C5816" s="5">
        <v>45718</v>
      </c>
      <c r="D5816" s="6">
        <v>0.52082175925925922</v>
      </c>
      <c r="E5816" s="8">
        <v>-6811.8749999999964</v>
      </c>
      <c r="F5816" s="8">
        <v>-7484.7419999999984</v>
      </c>
      <c r="G5816" s="8">
        <v>7238.0489999999991</v>
      </c>
      <c r="H5816" s="8">
        <v>-7437.2500000000009</v>
      </c>
      <c r="I5816" s="8">
        <v>64339.475999999995</v>
      </c>
    </row>
    <row r="5817" spans="1:9" x14ac:dyDescent="0.4">
      <c r="A5817" s="5">
        <v>45718</v>
      </c>
      <c r="B5817" s="6">
        <v>0.52083333333333337</v>
      </c>
      <c r="C5817" s="5">
        <v>45718</v>
      </c>
      <c r="D5817" s="6">
        <v>0.53123842592592596</v>
      </c>
      <c r="E5817" s="8">
        <v>-13510.283999999996</v>
      </c>
      <c r="F5817" s="8">
        <v>-13024.661999999995</v>
      </c>
      <c r="G5817" s="8">
        <v>3560.5090000000018</v>
      </c>
      <c r="H5817" s="8">
        <v>-10838.537</v>
      </c>
      <c r="I5817" s="8">
        <v>62480.264999999999</v>
      </c>
    </row>
    <row r="5818" spans="1:9" x14ac:dyDescent="0.4">
      <c r="A5818" s="5">
        <v>45718</v>
      </c>
      <c r="B5818" s="6">
        <v>0.53125</v>
      </c>
      <c r="C5818" s="5">
        <v>45718</v>
      </c>
      <c r="D5818" s="6">
        <v>0.54165509259259259</v>
      </c>
      <c r="E5818" s="8">
        <v>-15085.011000000002</v>
      </c>
      <c r="F5818" s="8">
        <v>-14917.953000000005</v>
      </c>
      <c r="G5818" s="8">
        <v>-298.83800000000701</v>
      </c>
      <c r="H5818" s="8">
        <v>-14653.305000000008</v>
      </c>
      <c r="I5818" s="8">
        <v>59531.284</v>
      </c>
    </row>
    <row r="5819" spans="1:9" x14ac:dyDescent="0.4">
      <c r="A5819" s="5">
        <v>45718</v>
      </c>
      <c r="B5819" s="6">
        <v>0.54166666666666663</v>
      </c>
      <c r="C5819" s="5">
        <v>45718</v>
      </c>
      <c r="D5819" s="6">
        <v>0.55207175925925922</v>
      </c>
      <c r="E5819" s="8">
        <v>-19261.516000000003</v>
      </c>
      <c r="F5819" s="8">
        <v>-17872.399000000005</v>
      </c>
      <c r="G5819" s="8">
        <v>-1274.0570000000043</v>
      </c>
      <c r="H5819" s="8">
        <v>-15847.893000000004</v>
      </c>
      <c r="I5819" s="8">
        <v>58254.763999999988</v>
      </c>
    </row>
    <row r="5820" spans="1:9" x14ac:dyDescent="0.4">
      <c r="A5820" s="5">
        <v>45718</v>
      </c>
      <c r="B5820" s="6">
        <v>0.55208333333333337</v>
      </c>
      <c r="C5820" s="5">
        <v>45718</v>
      </c>
      <c r="D5820" s="6">
        <v>0.56248842592592596</v>
      </c>
      <c r="E5820" s="8">
        <v>-16698.078999999994</v>
      </c>
      <c r="F5820" s="8">
        <v>-18282.710999999996</v>
      </c>
      <c r="G5820" s="8">
        <v>-5449.5809999999983</v>
      </c>
      <c r="H5820" s="8">
        <v>-19679.199999999997</v>
      </c>
      <c r="I5820" s="8">
        <v>53929.197999999997</v>
      </c>
    </row>
    <row r="5821" spans="1:9" x14ac:dyDescent="0.4">
      <c r="A5821" s="5">
        <v>45718</v>
      </c>
      <c r="B5821" s="6">
        <v>0.5625</v>
      </c>
      <c r="C5821" s="5">
        <v>45718</v>
      </c>
      <c r="D5821" s="6">
        <v>0.57290509259259259</v>
      </c>
      <c r="E5821" s="8">
        <v>-15381.879000000001</v>
      </c>
      <c r="F5821" s="8">
        <v>-16331.034000000003</v>
      </c>
      <c r="G5821" s="8">
        <v>-3898.3830000000089</v>
      </c>
      <c r="H5821" s="8">
        <v>-18186.99500000001</v>
      </c>
      <c r="I5821" s="8">
        <v>54348.870999999992</v>
      </c>
    </row>
    <row r="5822" spans="1:9" x14ac:dyDescent="0.4">
      <c r="A5822" s="5">
        <v>45718</v>
      </c>
      <c r="B5822" s="6">
        <v>0.57291666666666663</v>
      </c>
      <c r="C5822" s="5">
        <v>45718</v>
      </c>
      <c r="D5822" s="6">
        <v>0.58332175925925922</v>
      </c>
      <c r="E5822" s="8">
        <v>-13864.208000000002</v>
      </c>
      <c r="F5822" s="8">
        <v>-14677.568000000005</v>
      </c>
      <c r="G5822" s="8">
        <v>-3035.5320000000065</v>
      </c>
      <c r="H5822" s="8">
        <v>-17224.877000000008</v>
      </c>
      <c r="I5822" s="8">
        <v>53823.645999999993</v>
      </c>
    </row>
    <row r="5823" spans="1:9" x14ac:dyDescent="0.4">
      <c r="A5823" s="5">
        <v>45718</v>
      </c>
      <c r="B5823" s="6">
        <v>0.58333333333333337</v>
      </c>
      <c r="C5823" s="5">
        <v>45718</v>
      </c>
      <c r="D5823" s="6">
        <v>0.59373842592592596</v>
      </c>
      <c r="E5823" s="8">
        <v>-9116.844000000001</v>
      </c>
      <c r="F5823" s="8">
        <v>-9890.1850000000013</v>
      </c>
      <c r="G5823" s="8">
        <v>-716.24599999999919</v>
      </c>
      <c r="H5823" s="8">
        <v>-15250.447</v>
      </c>
      <c r="I5823" s="8">
        <v>53720.828000000009</v>
      </c>
    </row>
    <row r="5824" spans="1:9" x14ac:dyDescent="0.4">
      <c r="A5824" s="5">
        <v>45718</v>
      </c>
      <c r="B5824" s="6">
        <v>0.59375</v>
      </c>
      <c r="C5824" s="5">
        <v>45718</v>
      </c>
      <c r="D5824" s="6">
        <v>0.60415509259259259</v>
      </c>
      <c r="E5824" s="8">
        <v>-8097.400999999998</v>
      </c>
      <c r="F5824" s="8">
        <v>-7674.1049999999977</v>
      </c>
      <c r="G5824" s="8">
        <v>1105.3120000000017</v>
      </c>
      <c r="H5824" s="8">
        <v>-13602.865</v>
      </c>
      <c r="I5824" s="8">
        <v>52762.296999999991</v>
      </c>
    </row>
    <row r="5825" spans="1:9" x14ac:dyDescent="0.4">
      <c r="A5825" s="5">
        <v>45718</v>
      </c>
      <c r="B5825" s="6">
        <v>0.60416666666666663</v>
      </c>
      <c r="C5825" s="5">
        <v>45718</v>
      </c>
      <c r="D5825" s="6">
        <v>0.61457175925925922</v>
      </c>
      <c r="E5825" s="8">
        <v>-4163.7320000000036</v>
      </c>
      <c r="F5825" s="8">
        <v>-3558.0810000000056</v>
      </c>
      <c r="G5825" s="8">
        <v>4337.6799999999967</v>
      </c>
      <c r="H5825" s="8">
        <v>-10667.968000000003</v>
      </c>
      <c r="I5825" s="8">
        <v>52697.635999999999</v>
      </c>
    </row>
    <row r="5826" spans="1:9" x14ac:dyDescent="0.4">
      <c r="A5826" s="5">
        <v>45718</v>
      </c>
      <c r="B5826" s="6">
        <v>0.61458333333333337</v>
      </c>
      <c r="C5826" s="5">
        <v>45718</v>
      </c>
      <c r="D5826" s="6">
        <v>0.62498842592592596</v>
      </c>
      <c r="E5826" s="8">
        <v>-2679.7299999999996</v>
      </c>
      <c r="F5826" s="8">
        <v>337.32300000000032</v>
      </c>
      <c r="G5826" s="8">
        <v>5958.0879999999997</v>
      </c>
      <c r="H5826" s="8">
        <v>-9012.5020000000004</v>
      </c>
      <c r="I5826" s="8">
        <v>50904.775000000001</v>
      </c>
    </row>
    <row r="5827" spans="1:9" x14ac:dyDescent="0.4">
      <c r="A5827" s="5">
        <v>45718</v>
      </c>
      <c r="B5827" s="6">
        <v>0.625</v>
      </c>
      <c r="C5827" s="5">
        <v>45718</v>
      </c>
      <c r="D5827" s="6">
        <v>0.63540509259259259</v>
      </c>
      <c r="E5827" s="8">
        <v>10814.746000000003</v>
      </c>
      <c r="F5827" s="8">
        <v>8517.9290000000037</v>
      </c>
      <c r="G5827" s="8">
        <v>7560.0640000000058</v>
      </c>
      <c r="H5827" s="8">
        <v>-8138.465999999994</v>
      </c>
      <c r="I5827" s="8">
        <v>47982.128000000012</v>
      </c>
    </row>
    <row r="5828" spans="1:9" x14ac:dyDescent="0.4">
      <c r="A5828" s="5">
        <v>45718</v>
      </c>
      <c r="B5828" s="6">
        <v>0.63541666666666663</v>
      </c>
      <c r="C5828" s="5">
        <v>45718</v>
      </c>
      <c r="D5828" s="6">
        <v>0.64582175925925922</v>
      </c>
      <c r="E5828" s="8">
        <v>16543.205000000002</v>
      </c>
      <c r="F5828" s="8">
        <v>18610.687000000002</v>
      </c>
      <c r="G5828" s="8">
        <v>15240.040000000005</v>
      </c>
      <c r="H5828" s="8">
        <v>-1089.7379999999946</v>
      </c>
      <c r="I5828" s="8">
        <v>50839.358000000007</v>
      </c>
    </row>
    <row r="5829" spans="1:9" x14ac:dyDescent="0.4">
      <c r="A5829" s="5">
        <v>45718</v>
      </c>
      <c r="B5829" s="6">
        <v>0.64583333333333337</v>
      </c>
      <c r="C5829" s="5">
        <v>45718</v>
      </c>
      <c r="D5829" s="6">
        <v>0.65623842592592596</v>
      </c>
      <c r="E5829" s="8">
        <v>25327.842000000004</v>
      </c>
      <c r="F5829" s="8">
        <v>27541.073000000004</v>
      </c>
      <c r="G5829" s="8">
        <v>19491.135000000006</v>
      </c>
      <c r="H5829" s="8">
        <v>2162.5410000000056</v>
      </c>
      <c r="I5829" s="8">
        <v>49387.232000000011</v>
      </c>
    </row>
    <row r="5830" spans="1:9" x14ac:dyDescent="0.4">
      <c r="A5830" s="5">
        <v>45718</v>
      </c>
      <c r="B5830" s="6">
        <v>0.65625</v>
      </c>
      <c r="C5830" s="5">
        <v>45718</v>
      </c>
      <c r="D5830" s="6">
        <v>0.66665509259259259</v>
      </c>
      <c r="E5830" s="8">
        <v>36437.587</v>
      </c>
      <c r="F5830" s="8">
        <v>37777.197</v>
      </c>
      <c r="G5830" s="8">
        <v>25715.100000000006</v>
      </c>
      <c r="H5830" s="8">
        <v>7148.7530000000079</v>
      </c>
      <c r="I5830" s="8">
        <v>49263.879000000008</v>
      </c>
    </row>
    <row r="5831" spans="1:9" x14ac:dyDescent="0.4">
      <c r="A5831" s="5">
        <v>45718</v>
      </c>
      <c r="B5831" s="6">
        <v>0.66666666666666663</v>
      </c>
      <c r="C5831" s="5">
        <v>45718</v>
      </c>
      <c r="D5831" s="6">
        <v>0.67707175925925922</v>
      </c>
      <c r="E5831" s="8">
        <v>48999.625</v>
      </c>
      <c r="F5831" s="8">
        <v>49219.97</v>
      </c>
      <c r="G5831" s="8">
        <v>32612.598000000002</v>
      </c>
      <c r="H5831" s="8">
        <v>11929.364000000003</v>
      </c>
      <c r="I5831" s="8">
        <v>48530.175000000003</v>
      </c>
    </row>
    <row r="5832" spans="1:9" x14ac:dyDescent="0.4">
      <c r="A5832" s="5">
        <v>45718</v>
      </c>
      <c r="B5832" s="6">
        <v>0.67708333333333337</v>
      </c>
      <c r="C5832" s="5">
        <v>45718</v>
      </c>
      <c r="D5832" s="6">
        <v>0.68748842592592596</v>
      </c>
      <c r="E5832" s="8">
        <v>61903.998999999996</v>
      </c>
      <c r="F5832" s="8">
        <v>62484</v>
      </c>
      <c r="G5832" s="8">
        <v>40541.976999999999</v>
      </c>
      <c r="H5832" s="8">
        <v>17698.423999999999</v>
      </c>
      <c r="I5832" s="8">
        <v>48430.703999999998</v>
      </c>
    </row>
    <row r="5833" spans="1:9" x14ac:dyDescent="0.4">
      <c r="A5833" s="5">
        <v>45718</v>
      </c>
      <c r="B5833" s="6">
        <v>0.6875</v>
      </c>
      <c r="C5833" s="5">
        <v>45718</v>
      </c>
      <c r="D5833" s="6">
        <v>0.69790509259259259</v>
      </c>
      <c r="E5833" s="8">
        <v>75842.926000000007</v>
      </c>
      <c r="F5833" s="8">
        <v>76766.640000000014</v>
      </c>
      <c r="G5833" s="8">
        <v>49748.146000000022</v>
      </c>
      <c r="H5833" s="8">
        <v>23501.632000000023</v>
      </c>
      <c r="I5833" s="8">
        <v>48001.554000000026</v>
      </c>
    </row>
    <row r="5834" spans="1:9" x14ac:dyDescent="0.4">
      <c r="A5834" s="5">
        <v>45718</v>
      </c>
      <c r="B5834" s="6">
        <v>0.69791666666666663</v>
      </c>
      <c r="C5834" s="5">
        <v>45718</v>
      </c>
      <c r="D5834" s="6">
        <v>0.70832175925925922</v>
      </c>
      <c r="E5834" s="8">
        <v>90052.271999999997</v>
      </c>
      <c r="F5834" s="8">
        <v>89520.626999999979</v>
      </c>
      <c r="G5834" s="8">
        <v>58242.290999999983</v>
      </c>
      <c r="H5834" s="8">
        <v>28766.608999999982</v>
      </c>
      <c r="I5834" s="8">
        <v>47080.182999999983</v>
      </c>
    </row>
    <row r="5835" spans="1:9" x14ac:dyDescent="0.4">
      <c r="A5835" s="5">
        <v>45718</v>
      </c>
      <c r="B5835" s="6">
        <v>0.70833333333333337</v>
      </c>
      <c r="C5835" s="5">
        <v>45718</v>
      </c>
      <c r="D5835" s="6">
        <v>0.71873842592592596</v>
      </c>
      <c r="E5835" s="8">
        <v>106546.77499999999</v>
      </c>
      <c r="F5835" s="8">
        <v>104957.81199999999</v>
      </c>
      <c r="G5835" s="8">
        <v>68225.660999999993</v>
      </c>
      <c r="H5835" s="8">
        <v>35557.890999999989</v>
      </c>
      <c r="I5835" s="8">
        <v>47681.29099999999</v>
      </c>
    </row>
    <row r="5836" spans="1:9" x14ac:dyDescent="0.4">
      <c r="A5836" s="5">
        <v>45718</v>
      </c>
      <c r="B5836" s="6">
        <v>0.71875</v>
      </c>
      <c r="C5836" s="5">
        <v>45718</v>
      </c>
      <c r="D5836" s="6">
        <v>0.72915509259259259</v>
      </c>
      <c r="E5836" s="8">
        <v>120806.12</v>
      </c>
      <c r="F5836" s="8">
        <v>119549.57399999999</v>
      </c>
      <c r="G5836" s="8">
        <v>77367.420999999973</v>
      </c>
      <c r="H5836" s="8">
        <v>41617.302999999971</v>
      </c>
      <c r="I5836" s="8">
        <v>48051.31799999997</v>
      </c>
    </row>
    <row r="5837" spans="1:9" x14ac:dyDescent="0.4">
      <c r="A5837" s="5">
        <v>45718</v>
      </c>
      <c r="B5837" s="6">
        <v>0.72916666666666663</v>
      </c>
      <c r="C5837" s="5">
        <v>45718</v>
      </c>
      <c r="D5837" s="6">
        <v>0.73957175925925922</v>
      </c>
      <c r="E5837" s="8">
        <v>134937.21600000001</v>
      </c>
      <c r="F5837" s="8">
        <v>131042.20400000003</v>
      </c>
      <c r="G5837" s="8">
        <v>84935.116000000024</v>
      </c>
      <c r="H5837" s="8">
        <v>45779.998000000014</v>
      </c>
      <c r="I5837" s="8">
        <v>47471.662000000011</v>
      </c>
    </row>
    <row r="5838" spans="1:9" x14ac:dyDescent="0.4">
      <c r="A5838" s="5">
        <v>45718</v>
      </c>
      <c r="B5838" s="6">
        <v>0.73958333333333337</v>
      </c>
      <c r="C5838" s="5">
        <v>45718</v>
      </c>
      <c r="D5838" s="6">
        <v>0.74998842592592596</v>
      </c>
      <c r="E5838" s="8">
        <v>144651.351</v>
      </c>
      <c r="F5838" s="8">
        <v>139876.63</v>
      </c>
      <c r="G5838" s="8">
        <v>91490.685000000027</v>
      </c>
      <c r="H5838" s="8">
        <v>49743.061000000031</v>
      </c>
      <c r="I5838" s="8">
        <v>47933.739000000031</v>
      </c>
    </row>
    <row r="5839" spans="1:9" x14ac:dyDescent="0.4">
      <c r="A5839" s="5">
        <v>45718</v>
      </c>
      <c r="B5839" s="6">
        <v>0.75</v>
      </c>
      <c r="C5839" s="5">
        <v>45718</v>
      </c>
      <c r="D5839" s="6">
        <v>0.76040509259259259</v>
      </c>
      <c r="E5839" s="8">
        <v>148954.74400000001</v>
      </c>
      <c r="F5839" s="8">
        <v>146248.50400000002</v>
      </c>
      <c r="G5839" s="8">
        <v>94932.255999999994</v>
      </c>
      <c r="H5839" s="8">
        <v>52067.112000000001</v>
      </c>
      <c r="I5839" s="8">
        <v>48380.805999999997</v>
      </c>
    </row>
    <row r="5840" spans="1:9" x14ac:dyDescent="0.4">
      <c r="A5840" s="5">
        <v>45718</v>
      </c>
      <c r="B5840" s="6">
        <v>0.76041666666666663</v>
      </c>
      <c r="C5840" s="5">
        <v>45718</v>
      </c>
      <c r="D5840" s="6">
        <v>0.77082175925925922</v>
      </c>
      <c r="E5840" s="8">
        <v>148401.389</v>
      </c>
      <c r="F5840" s="8">
        <v>147681.37699999998</v>
      </c>
      <c r="G5840" s="8">
        <v>96462.772999999972</v>
      </c>
      <c r="H5840" s="8">
        <v>53287.559999999961</v>
      </c>
      <c r="I5840" s="8">
        <v>48919.403999999966</v>
      </c>
    </row>
    <row r="5841" spans="1:9" x14ac:dyDescent="0.4">
      <c r="A5841" s="5">
        <v>45718</v>
      </c>
      <c r="B5841" s="6">
        <v>0.77083333333333337</v>
      </c>
      <c r="C5841" s="5">
        <v>45718</v>
      </c>
      <c r="D5841" s="6">
        <v>0.78123842592592596</v>
      </c>
      <c r="E5841" s="8">
        <v>150778.359</v>
      </c>
      <c r="F5841" s="8">
        <v>151881.788</v>
      </c>
      <c r="G5841" s="8">
        <v>98882.778999999995</v>
      </c>
      <c r="H5841" s="8">
        <v>54301.069999999992</v>
      </c>
      <c r="I5841" s="8">
        <v>49783.253999999986</v>
      </c>
    </row>
    <row r="5842" spans="1:9" x14ac:dyDescent="0.4">
      <c r="A5842" s="5">
        <v>45718</v>
      </c>
      <c r="B5842" s="6">
        <v>0.78125</v>
      </c>
      <c r="C5842" s="5">
        <v>45718</v>
      </c>
      <c r="D5842" s="6">
        <v>0.79165509259259259</v>
      </c>
      <c r="E5842" s="8">
        <v>151102.22399999999</v>
      </c>
      <c r="F5842" s="8">
        <v>155298.08599999998</v>
      </c>
      <c r="G5842" s="8">
        <v>101264.54699999996</v>
      </c>
      <c r="H5842" s="8">
        <v>55938.973999999966</v>
      </c>
      <c r="I5842" s="8">
        <v>51296.976999999963</v>
      </c>
    </row>
    <row r="5843" spans="1:9" x14ac:dyDescent="0.4">
      <c r="A5843" s="5">
        <v>45718</v>
      </c>
      <c r="B5843" s="6">
        <v>0.79166666666666663</v>
      </c>
      <c r="C5843" s="5">
        <v>45718</v>
      </c>
      <c r="D5843" s="6">
        <v>0.80207175925925922</v>
      </c>
      <c r="E5843" s="8">
        <v>149613.67300000001</v>
      </c>
      <c r="F5843" s="8">
        <v>155152.40300000002</v>
      </c>
      <c r="G5843" s="8">
        <v>102421.71400000004</v>
      </c>
      <c r="H5843" s="8">
        <v>56862.349000000038</v>
      </c>
      <c r="I5843" s="8">
        <v>52143.408000000039</v>
      </c>
    </row>
    <row r="5844" spans="1:9" x14ac:dyDescent="0.4">
      <c r="A5844" s="5">
        <v>45718</v>
      </c>
      <c r="B5844" s="6">
        <v>0.80208333333333337</v>
      </c>
      <c r="C5844" s="5">
        <v>45718</v>
      </c>
      <c r="D5844" s="6">
        <v>0.81248842592592596</v>
      </c>
      <c r="E5844" s="8">
        <v>146452.26</v>
      </c>
      <c r="F5844" s="8">
        <v>152025.35500000001</v>
      </c>
      <c r="G5844" s="8">
        <v>100837.38800000002</v>
      </c>
      <c r="H5844" s="8">
        <v>56186.92000000002</v>
      </c>
      <c r="I5844" s="8">
        <v>51469.312000000013</v>
      </c>
    </row>
    <row r="5845" spans="1:9" x14ac:dyDescent="0.4">
      <c r="A5845" s="5">
        <v>45718</v>
      </c>
      <c r="B5845" s="6">
        <v>0.8125</v>
      </c>
      <c r="C5845" s="5">
        <v>45718</v>
      </c>
      <c r="D5845" s="6">
        <v>0.82290509259259259</v>
      </c>
      <c r="E5845" s="8">
        <v>144437.38400000002</v>
      </c>
      <c r="F5845" s="8">
        <v>150177.86700000003</v>
      </c>
      <c r="G5845" s="8">
        <v>98542.429000000018</v>
      </c>
      <c r="H5845" s="8">
        <v>54451.169000000009</v>
      </c>
      <c r="I5845" s="8">
        <v>50109.474000000009</v>
      </c>
    </row>
    <row r="5846" spans="1:9" x14ac:dyDescent="0.4">
      <c r="A5846" s="5">
        <v>45718</v>
      </c>
      <c r="B5846" s="6">
        <v>0.82291666666666663</v>
      </c>
      <c r="C5846" s="5">
        <v>45718</v>
      </c>
      <c r="D5846" s="6">
        <v>0.83332175925925922</v>
      </c>
      <c r="E5846" s="8">
        <v>142082.88099999999</v>
      </c>
      <c r="F5846" s="8">
        <v>148794.46899999998</v>
      </c>
      <c r="G5846" s="8">
        <v>97732.39899999999</v>
      </c>
      <c r="H5846" s="8">
        <v>53902.146999999983</v>
      </c>
      <c r="I5846" s="8">
        <v>49697.980999999985</v>
      </c>
    </row>
    <row r="5847" spans="1:9" x14ac:dyDescent="0.4">
      <c r="A5847" s="5">
        <v>45718</v>
      </c>
      <c r="B5847" s="6">
        <v>0.83333333333333337</v>
      </c>
      <c r="C5847" s="5">
        <v>45718</v>
      </c>
      <c r="D5847" s="6">
        <v>0.84373842592592596</v>
      </c>
      <c r="E5847" s="8">
        <v>142104.05299999999</v>
      </c>
      <c r="F5847" s="8">
        <v>147347.658</v>
      </c>
      <c r="G5847" s="8">
        <v>97668.280999999974</v>
      </c>
      <c r="H5847" s="8">
        <v>54009.571999999964</v>
      </c>
      <c r="I5847" s="8">
        <v>49739.811999999969</v>
      </c>
    </row>
    <row r="5848" spans="1:9" x14ac:dyDescent="0.4">
      <c r="A5848" s="5">
        <v>45718</v>
      </c>
      <c r="B5848" s="6">
        <v>0.84375</v>
      </c>
      <c r="C5848" s="5">
        <v>45718</v>
      </c>
      <c r="D5848" s="6">
        <v>0.85415509259259259</v>
      </c>
      <c r="E5848" s="8">
        <v>139858.74300000002</v>
      </c>
      <c r="F5848" s="8">
        <v>146360.24100000004</v>
      </c>
      <c r="G5848" s="8">
        <v>97148.892000000022</v>
      </c>
      <c r="H5848" s="8">
        <v>53783.631000000023</v>
      </c>
      <c r="I5848" s="8">
        <v>49512.678000000022</v>
      </c>
    </row>
    <row r="5849" spans="1:9" x14ac:dyDescent="0.4">
      <c r="A5849" s="5">
        <v>45718</v>
      </c>
      <c r="B5849" s="6">
        <v>0.85416666666666663</v>
      </c>
      <c r="C5849" s="5">
        <v>45718</v>
      </c>
      <c r="D5849" s="6">
        <v>0.86457175925925922</v>
      </c>
      <c r="E5849" s="8">
        <v>133754.90500000003</v>
      </c>
      <c r="F5849" s="8">
        <v>144474.53500000003</v>
      </c>
      <c r="G5849" s="8">
        <v>96923.262000000061</v>
      </c>
      <c r="H5849" s="8">
        <v>54113.944000000061</v>
      </c>
      <c r="I5849" s="8">
        <v>49784.348000000064</v>
      </c>
    </row>
    <row r="5850" spans="1:9" x14ac:dyDescent="0.4">
      <c r="A5850" s="5">
        <v>45718</v>
      </c>
      <c r="B5850" s="6">
        <v>0.86458333333333337</v>
      </c>
      <c r="C5850" s="5">
        <v>45718</v>
      </c>
      <c r="D5850" s="6">
        <v>0.87498842592592596</v>
      </c>
      <c r="E5850" s="8">
        <v>131725.799</v>
      </c>
      <c r="F5850" s="8">
        <v>142162.299</v>
      </c>
      <c r="G5850" s="8">
        <v>94766.97600000001</v>
      </c>
      <c r="H5850" s="8">
        <v>52665.542000000001</v>
      </c>
      <c r="I5850" s="8">
        <v>48470.572</v>
      </c>
    </row>
    <row r="5851" spans="1:9" x14ac:dyDescent="0.4">
      <c r="A5851" s="5">
        <v>45718</v>
      </c>
      <c r="B5851" s="6">
        <v>0.875</v>
      </c>
      <c r="C5851" s="5">
        <v>45718</v>
      </c>
      <c r="D5851" s="6">
        <v>0.88540509259259259</v>
      </c>
      <c r="E5851" s="8">
        <v>132880.68599999999</v>
      </c>
      <c r="F5851" s="8">
        <v>140153.12099999998</v>
      </c>
      <c r="G5851" s="8">
        <v>93855.728999999992</v>
      </c>
      <c r="H5851" s="8">
        <v>52268.861999999994</v>
      </c>
      <c r="I5851" s="8">
        <v>48091.956999999995</v>
      </c>
    </row>
    <row r="5852" spans="1:9" x14ac:dyDescent="0.4">
      <c r="A5852" s="5">
        <v>45718</v>
      </c>
      <c r="B5852" s="6">
        <v>0.88541666666666663</v>
      </c>
      <c r="C5852" s="5">
        <v>45718</v>
      </c>
      <c r="D5852" s="6">
        <v>0.89582175925925922</v>
      </c>
      <c r="E5852" s="8">
        <v>137094.179</v>
      </c>
      <c r="F5852" s="8">
        <v>141521.986</v>
      </c>
      <c r="G5852" s="8">
        <v>95177.535999999993</v>
      </c>
      <c r="H5852" s="8">
        <v>54021.940999999992</v>
      </c>
      <c r="I5852" s="8">
        <v>49684.279999999992</v>
      </c>
    </row>
    <row r="5853" spans="1:9" x14ac:dyDescent="0.4">
      <c r="A5853" s="5">
        <v>45718</v>
      </c>
      <c r="B5853" s="6">
        <v>0.89583333333333337</v>
      </c>
      <c r="C5853" s="5">
        <v>45718</v>
      </c>
      <c r="D5853" s="6">
        <v>0.90623842592592596</v>
      </c>
      <c r="E5853" s="8">
        <v>137748.53700000001</v>
      </c>
      <c r="F5853" s="8">
        <v>140685.12600000002</v>
      </c>
      <c r="G5853" s="8">
        <v>94789.131000000008</v>
      </c>
      <c r="H5853" s="8">
        <v>53802.057999999997</v>
      </c>
      <c r="I5853" s="8">
        <v>49533.271999999997</v>
      </c>
    </row>
    <row r="5854" spans="1:9" x14ac:dyDescent="0.4">
      <c r="A5854" s="5">
        <v>45718</v>
      </c>
      <c r="B5854" s="6">
        <v>0.90625</v>
      </c>
      <c r="C5854" s="5">
        <v>45718</v>
      </c>
      <c r="D5854" s="6">
        <v>0.91665509259259259</v>
      </c>
      <c r="E5854" s="8">
        <v>137345.226</v>
      </c>
      <c r="F5854" s="8">
        <v>140625.90700000001</v>
      </c>
      <c r="G5854" s="8">
        <v>95715.502999999997</v>
      </c>
      <c r="H5854" s="8">
        <v>54185.324999999997</v>
      </c>
      <c r="I5854" s="8">
        <v>49920.351000000002</v>
      </c>
    </row>
    <row r="5855" spans="1:9" x14ac:dyDescent="0.4">
      <c r="A5855" s="5">
        <v>45718</v>
      </c>
      <c r="B5855" s="6">
        <v>0.91666666666666663</v>
      </c>
      <c r="C5855" s="5">
        <v>45718</v>
      </c>
      <c r="D5855" s="6">
        <v>0.92707175925925922</v>
      </c>
      <c r="E5855" s="8">
        <v>135989.22700000001</v>
      </c>
      <c r="F5855" s="8">
        <v>140348.72100000002</v>
      </c>
      <c r="G5855" s="8">
        <v>95002.413</v>
      </c>
      <c r="H5855" s="8">
        <v>52685.427999999993</v>
      </c>
      <c r="I5855" s="8">
        <v>48599.832999999991</v>
      </c>
    </row>
    <row r="5856" spans="1:9" x14ac:dyDescent="0.4">
      <c r="A5856" s="5">
        <v>45718</v>
      </c>
      <c r="B5856" s="6">
        <v>0.92708333333333337</v>
      </c>
      <c r="C5856" s="5">
        <v>45718</v>
      </c>
      <c r="D5856" s="6">
        <v>0.93748842592592596</v>
      </c>
      <c r="E5856" s="8">
        <v>134146.95000000001</v>
      </c>
      <c r="F5856" s="8">
        <v>138707.266</v>
      </c>
      <c r="G5856" s="8">
        <v>94031.078000000009</v>
      </c>
      <c r="H5856" s="8">
        <v>52189.479000000014</v>
      </c>
      <c r="I5856" s="8">
        <v>48165.782000000014</v>
      </c>
    </row>
    <row r="5857" spans="1:9" x14ac:dyDescent="0.4">
      <c r="A5857" s="5">
        <v>45718</v>
      </c>
      <c r="B5857" s="6">
        <v>0.9375</v>
      </c>
      <c r="C5857" s="5">
        <v>45718</v>
      </c>
      <c r="D5857" s="6">
        <v>0.94790509259259259</v>
      </c>
      <c r="E5857" s="8">
        <v>129301.27799999999</v>
      </c>
      <c r="F5857" s="8">
        <v>134499.15599999999</v>
      </c>
      <c r="G5857" s="8">
        <v>92077.553999999989</v>
      </c>
      <c r="H5857" s="8">
        <v>50768.348999999987</v>
      </c>
      <c r="I5857" s="8">
        <v>46874.835999999988</v>
      </c>
    </row>
    <row r="5858" spans="1:9" x14ac:dyDescent="0.4">
      <c r="A5858" s="5">
        <v>45718</v>
      </c>
      <c r="B5858" s="6">
        <v>0.94791666666666663</v>
      </c>
      <c r="C5858" s="5">
        <v>45718</v>
      </c>
      <c r="D5858" s="6">
        <v>0.95832175925925922</v>
      </c>
      <c r="E5858" s="8">
        <v>123273.16999999998</v>
      </c>
      <c r="F5858" s="8">
        <v>131060.98499999999</v>
      </c>
      <c r="G5858" s="8">
        <v>90682.491999999984</v>
      </c>
      <c r="H5858" s="8">
        <v>49995.374999999971</v>
      </c>
      <c r="I5858" s="8">
        <v>46203.111999999965</v>
      </c>
    </row>
    <row r="5859" spans="1:9" x14ac:dyDescent="0.4">
      <c r="A5859" s="5">
        <v>45718</v>
      </c>
      <c r="B5859" s="6">
        <v>0.95833333333333337</v>
      </c>
      <c r="C5859" s="5">
        <v>45718</v>
      </c>
      <c r="D5859" s="6">
        <v>0.96873842592592596</v>
      </c>
      <c r="E5859" s="8">
        <v>121376.674</v>
      </c>
      <c r="F5859" s="8">
        <v>129565.3</v>
      </c>
      <c r="G5859" s="8">
        <v>90003.34699999998</v>
      </c>
      <c r="H5859" s="8">
        <v>49586.923999999977</v>
      </c>
      <c r="I5859" s="8">
        <v>45884.868999999977</v>
      </c>
    </row>
    <row r="5860" spans="1:9" x14ac:dyDescent="0.4">
      <c r="A5860" s="5">
        <v>45718</v>
      </c>
      <c r="B5860" s="6">
        <v>0.96875</v>
      </c>
      <c r="C5860" s="5">
        <v>45718</v>
      </c>
      <c r="D5860" s="6">
        <v>0.97915509259259259</v>
      </c>
      <c r="E5860" s="8">
        <v>119145.00599999999</v>
      </c>
      <c r="F5860" s="8">
        <v>126695.07599999999</v>
      </c>
      <c r="G5860" s="8">
        <v>87305.673999999999</v>
      </c>
      <c r="H5860" s="8">
        <v>47272.846999999994</v>
      </c>
      <c r="I5860" s="8">
        <v>43794.665999999997</v>
      </c>
    </row>
    <row r="5861" spans="1:9" x14ac:dyDescent="0.4">
      <c r="A5861" s="5">
        <v>45718</v>
      </c>
      <c r="B5861" s="6">
        <v>0.97916666666666663</v>
      </c>
      <c r="C5861" s="5">
        <v>45718</v>
      </c>
      <c r="D5861" s="6">
        <v>0.98957175925925922</v>
      </c>
      <c r="E5861" s="8">
        <v>119434.386</v>
      </c>
      <c r="F5861" s="8">
        <v>124567.22200000001</v>
      </c>
      <c r="G5861" s="8">
        <v>85498.792000000016</v>
      </c>
      <c r="H5861" s="8">
        <v>46213.698000000019</v>
      </c>
      <c r="I5861" s="8">
        <v>42789.52600000002</v>
      </c>
    </row>
    <row r="5862" spans="1:9" x14ac:dyDescent="0.4">
      <c r="A5862" s="5">
        <v>45718</v>
      </c>
      <c r="B5862" s="6">
        <v>0.98958333333333337</v>
      </c>
      <c r="C5862" s="5">
        <v>45718</v>
      </c>
      <c r="D5862" s="6">
        <v>0.99998842592592596</v>
      </c>
      <c r="E5862" s="8">
        <v>117967.511</v>
      </c>
      <c r="F5862" s="8">
        <v>120997.13499999999</v>
      </c>
      <c r="G5862" s="8">
        <v>82331.485000000001</v>
      </c>
      <c r="H5862" s="8">
        <v>43722.856</v>
      </c>
      <c r="I5862" s="8">
        <v>40492.579999999994</v>
      </c>
    </row>
    <row r="5863" spans="1:9" x14ac:dyDescent="0.4">
      <c r="A5863" s="5">
        <v>45719</v>
      </c>
      <c r="B5863" s="6">
        <v>0</v>
      </c>
      <c r="C5863" s="5">
        <v>45719</v>
      </c>
      <c r="D5863" s="6">
        <v>1.0405092592592593E-2</v>
      </c>
      <c r="E5863" s="8">
        <v>117959.85399999999</v>
      </c>
      <c r="F5863" s="8">
        <v>120088.452</v>
      </c>
      <c r="G5863" s="8">
        <v>81016.220000000016</v>
      </c>
      <c r="H5863" s="8">
        <v>42749.741000000016</v>
      </c>
      <c r="I5863" s="8">
        <v>39611.334000000024</v>
      </c>
    </row>
    <row r="5864" spans="1:9" x14ac:dyDescent="0.4">
      <c r="A5864" s="5">
        <v>45719</v>
      </c>
      <c r="B5864" s="6">
        <v>1.0416666666666666E-2</v>
      </c>
      <c r="C5864" s="5">
        <v>45719</v>
      </c>
      <c r="D5864" s="6">
        <v>2.0821759259259259E-2</v>
      </c>
      <c r="E5864" s="8">
        <v>115346.86899999999</v>
      </c>
      <c r="F5864" s="8">
        <v>119155.83199999998</v>
      </c>
      <c r="G5864" s="8">
        <v>80802.295999999988</v>
      </c>
      <c r="H5864" s="8">
        <v>43051.400999999991</v>
      </c>
      <c r="I5864" s="8">
        <v>39928.800999999985</v>
      </c>
    </row>
    <row r="5865" spans="1:9" x14ac:dyDescent="0.4">
      <c r="A5865" s="5">
        <v>45719</v>
      </c>
      <c r="B5865" s="6">
        <v>2.0833333333333332E-2</v>
      </c>
      <c r="C5865" s="5">
        <v>45719</v>
      </c>
      <c r="D5865" s="6">
        <v>3.1238425925925926E-2</v>
      </c>
      <c r="E5865" s="8">
        <v>109682.095</v>
      </c>
      <c r="F5865" s="8">
        <v>115652.36</v>
      </c>
      <c r="G5865" s="8">
        <v>79264.152000000002</v>
      </c>
      <c r="H5865" s="8">
        <v>41882.673999999999</v>
      </c>
      <c r="I5865" s="8">
        <v>38847.913</v>
      </c>
    </row>
    <row r="5866" spans="1:9" x14ac:dyDescent="0.4">
      <c r="A5866" s="5">
        <v>45719</v>
      </c>
      <c r="B5866" s="6">
        <v>3.125E-2</v>
      </c>
      <c r="C5866" s="5">
        <v>45719</v>
      </c>
      <c r="D5866" s="6">
        <v>4.1655092592592591E-2</v>
      </c>
      <c r="E5866" s="8">
        <v>107319.68799999999</v>
      </c>
      <c r="F5866" s="8">
        <v>113193.322</v>
      </c>
      <c r="G5866" s="8">
        <v>77504.710000000021</v>
      </c>
      <c r="H5866" s="8">
        <v>40491.911000000022</v>
      </c>
      <c r="I5866" s="8">
        <v>37522.924000000014</v>
      </c>
    </row>
    <row r="5867" spans="1:9" x14ac:dyDescent="0.4">
      <c r="A5867" s="5">
        <v>45719</v>
      </c>
      <c r="B5867" s="6">
        <v>4.1666666666666664E-2</v>
      </c>
      <c r="C5867" s="5">
        <v>45719</v>
      </c>
      <c r="D5867" s="6">
        <v>5.2071759259259262E-2</v>
      </c>
      <c r="E5867" s="8">
        <v>108560.65599999999</v>
      </c>
      <c r="F5867" s="8">
        <v>112518.71699999999</v>
      </c>
      <c r="G5867" s="8">
        <v>76293.838999999978</v>
      </c>
      <c r="H5867" s="8">
        <v>39240.830999999976</v>
      </c>
      <c r="I5867" s="8">
        <v>36319.661999999975</v>
      </c>
    </row>
    <row r="5868" spans="1:9" x14ac:dyDescent="0.4">
      <c r="A5868" s="5">
        <v>45719</v>
      </c>
      <c r="B5868" s="6">
        <v>5.2083333333333336E-2</v>
      </c>
      <c r="C5868" s="5">
        <v>45719</v>
      </c>
      <c r="D5868" s="6">
        <v>6.2488425925925926E-2</v>
      </c>
      <c r="E5868" s="8">
        <v>109165.07800000001</v>
      </c>
      <c r="F5868" s="8">
        <v>111690.51900000001</v>
      </c>
      <c r="G5868" s="8">
        <v>74124.978000000003</v>
      </c>
      <c r="H5868" s="8">
        <v>38207.722000000009</v>
      </c>
      <c r="I5868" s="8">
        <v>35379.821000000011</v>
      </c>
    </row>
    <row r="5869" spans="1:9" x14ac:dyDescent="0.4">
      <c r="A5869" s="5">
        <v>45719</v>
      </c>
      <c r="B5869" s="6">
        <v>6.25E-2</v>
      </c>
      <c r="C5869" s="5">
        <v>45719</v>
      </c>
      <c r="D5869" s="6">
        <v>7.2905092592592591E-2</v>
      </c>
      <c r="E5869" s="8">
        <v>109060.66</v>
      </c>
      <c r="F5869" s="8">
        <v>110897.46799999999</v>
      </c>
      <c r="G5869" s="8">
        <v>72645.535000000003</v>
      </c>
      <c r="H5869" s="8">
        <v>37156.626000000011</v>
      </c>
      <c r="I5869" s="8">
        <v>34380.223000000013</v>
      </c>
    </row>
    <row r="5870" spans="1:9" x14ac:dyDescent="0.4">
      <c r="A5870" s="5">
        <v>45719</v>
      </c>
      <c r="B5870" s="6">
        <v>7.2916666666666671E-2</v>
      </c>
      <c r="C5870" s="5">
        <v>45719</v>
      </c>
      <c r="D5870" s="6">
        <v>8.3321759259259262E-2</v>
      </c>
      <c r="E5870" s="8">
        <v>110267.848</v>
      </c>
      <c r="F5870" s="8">
        <v>110269.77200000001</v>
      </c>
      <c r="G5870" s="8">
        <v>71681.796999999991</v>
      </c>
      <c r="H5870" s="8">
        <v>35924.652999999991</v>
      </c>
      <c r="I5870" s="8">
        <v>33235.134999999995</v>
      </c>
    </row>
    <row r="5871" spans="1:9" x14ac:dyDescent="0.4">
      <c r="A5871" s="5">
        <v>45719</v>
      </c>
      <c r="B5871" s="6">
        <v>8.3333333333333329E-2</v>
      </c>
      <c r="C5871" s="5">
        <v>45719</v>
      </c>
      <c r="D5871" s="6">
        <v>9.3738425925925919E-2</v>
      </c>
      <c r="E5871" s="8">
        <v>112701.50900000001</v>
      </c>
      <c r="F5871" s="8">
        <v>111045.91500000001</v>
      </c>
      <c r="G5871" s="8">
        <v>72118.264999999999</v>
      </c>
      <c r="H5871" s="8">
        <v>36411.366000000002</v>
      </c>
      <c r="I5871" s="8">
        <v>33745.165000000008</v>
      </c>
    </row>
    <row r="5872" spans="1:9" x14ac:dyDescent="0.4">
      <c r="A5872" s="5">
        <v>45719</v>
      </c>
      <c r="B5872" s="6">
        <v>9.375E-2</v>
      </c>
      <c r="C5872" s="5">
        <v>45719</v>
      </c>
      <c r="D5872" s="6">
        <v>0.10415509259259259</v>
      </c>
      <c r="E5872" s="8">
        <v>113864.85799999999</v>
      </c>
      <c r="F5872" s="8">
        <v>110192.34999999998</v>
      </c>
      <c r="G5872" s="8">
        <v>71518.424999999974</v>
      </c>
      <c r="H5872" s="8">
        <v>36389.248999999982</v>
      </c>
      <c r="I5872" s="8">
        <v>33739.62999999999</v>
      </c>
    </row>
    <row r="5873" spans="1:9" x14ac:dyDescent="0.4">
      <c r="A5873" s="5">
        <v>45719</v>
      </c>
      <c r="B5873" s="6">
        <v>0.10416666666666667</v>
      </c>
      <c r="C5873" s="5">
        <v>45719</v>
      </c>
      <c r="D5873" s="6">
        <v>0.11457175925925926</v>
      </c>
      <c r="E5873" s="8">
        <v>114732.19099999999</v>
      </c>
      <c r="F5873" s="8">
        <v>110677.53399999999</v>
      </c>
      <c r="G5873" s="8">
        <v>72511.760999999984</v>
      </c>
      <c r="H5873" s="8">
        <v>37250.345999999976</v>
      </c>
      <c r="I5873" s="8">
        <v>34527.864999999976</v>
      </c>
    </row>
    <row r="5874" spans="1:9" x14ac:dyDescent="0.4">
      <c r="A5874" s="5">
        <v>45719</v>
      </c>
      <c r="B5874" s="6">
        <v>0.11458333333333333</v>
      </c>
      <c r="C5874" s="5">
        <v>45719</v>
      </c>
      <c r="D5874" s="6">
        <v>0.12498842592592592</v>
      </c>
      <c r="E5874" s="8">
        <v>116053.79399999999</v>
      </c>
      <c r="F5874" s="8">
        <v>111406.67899999999</v>
      </c>
      <c r="G5874" s="8">
        <v>73044.189999999988</v>
      </c>
      <c r="H5874" s="8">
        <v>37404.825999999994</v>
      </c>
      <c r="I5874" s="8">
        <v>34660.320999999989</v>
      </c>
    </row>
    <row r="5875" spans="1:9" x14ac:dyDescent="0.4">
      <c r="A5875" s="5">
        <v>45719</v>
      </c>
      <c r="B5875" s="6">
        <v>0.125</v>
      </c>
      <c r="C5875" s="5">
        <v>45719</v>
      </c>
      <c r="D5875" s="6">
        <v>0.13540509259259259</v>
      </c>
      <c r="E5875" s="8">
        <v>118315.77900000001</v>
      </c>
      <c r="F5875" s="8">
        <v>113061.01100000003</v>
      </c>
      <c r="G5875" s="8">
        <v>73280.165000000023</v>
      </c>
      <c r="H5875" s="8">
        <v>37521.480000000018</v>
      </c>
      <c r="I5875" s="8">
        <v>34800.056000000019</v>
      </c>
    </row>
    <row r="5876" spans="1:9" x14ac:dyDescent="0.4">
      <c r="A5876" s="5">
        <v>45719</v>
      </c>
      <c r="B5876" s="6">
        <v>0.13541666666666666</v>
      </c>
      <c r="C5876" s="5">
        <v>45719</v>
      </c>
      <c r="D5876" s="6">
        <v>0.14582175925925925</v>
      </c>
      <c r="E5876" s="8">
        <v>120588.989</v>
      </c>
      <c r="F5876" s="8">
        <v>113545.001</v>
      </c>
      <c r="G5876" s="8">
        <v>71969.918999999994</v>
      </c>
      <c r="H5876" s="8">
        <v>36383.805999999997</v>
      </c>
      <c r="I5876" s="8">
        <v>33772.514999999992</v>
      </c>
    </row>
    <row r="5877" spans="1:9" x14ac:dyDescent="0.4">
      <c r="A5877" s="5">
        <v>45719</v>
      </c>
      <c r="B5877" s="6">
        <v>0.14583333333333334</v>
      </c>
      <c r="C5877" s="5">
        <v>45719</v>
      </c>
      <c r="D5877" s="6">
        <v>0.15623842592592593</v>
      </c>
      <c r="E5877" s="8">
        <v>123567.516</v>
      </c>
      <c r="F5877" s="8">
        <v>115493.24</v>
      </c>
      <c r="G5877" s="8">
        <v>72587</v>
      </c>
      <c r="H5877" s="8">
        <v>36813.503000000004</v>
      </c>
      <c r="I5877" s="8">
        <v>34153.589000000007</v>
      </c>
    </row>
    <row r="5878" spans="1:9" x14ac:dyDescent="0.4">
      <c r="A5878" s="5">
        <v>45719</v>
      </c>
      <c r="B5878" s="6">
        <v>0.15625</v>
      </c>
      <c r="C5878" s="5">
        <v>45719</v>
      </c>
      <c r="D5878" s="6">
        <v>0.16665509259259259</v>
      </c>
      <c r="E5878" s="8">
        <v>124381.29399999999</v>
      </c>
      <c r="F5878" s="8">
        <v>117148.27499999999</v>
      </c>
      <c r="G5878" s="8">
        <v>72807.780999999988</v>
      </c>
      <c r="H5878" s="8">
        <v>37393.675999999985</v>
      </c>
      <c r="I5878" s="8">
        <v>34673.235999999983</v>
      </c>
    </row>
    <row r="5879" spans="1:9" x14ac:dyDescent="0.4">
      <c r="A5879" s="5">
        <v>45719</v>
      </c>
      <c r="B5879" s="6">
        <v>0.16666666666666666</v>
      </c>
      <c r="C5879" s="5">
        <v>45719</v>
      </c>
      <c r="D5879" s="6">
        <v>0.17707175925925925</v>
      </c>
      <c r="E5879" s="8">
        <v>125704.53600000002</v>
      </c>
      <c r="F5879" s="8">
        <v>118743.15500000001</v>
      </c>
      <c r="G5879" s="8">
        <v>73090.999000000011</v>
      </c>
      <c r="H5879" s="8">
        <v>38031.375000000015</v>
      </c>
      <c r="I5879" s="8">
        <v>35237.642000000014</v>
      </c>
    </row>
    <row r="5880" spans="1:9" x14ac:dyDescent="0.4">
      <c r="A5880" s="5">
        <v>45719</v>
      </c>
      <c r="B5880" s="6">
        <v>0.17708333333333334</v>
      </c>
      <c r="C5880" s="5">
        <v>45719</v>
      </c>
      <c r="D5880" s="6">
        <v>0.18748842592592593</v>
      </c>
      <c r="E5880" s="8">
        <v>126704.34899999999</v>
      </c>
      <c r="F5880" s="8">
        <v>120544.893</v>
      </c>
      <c r="G5880" s="8">
        <v>74005.786999999982</v>
      </c>
      <c r="H5880" s="8">
        <v>38832.871999999981</v>
      </c>
      <c r="I5880" s="8">
        <v>35981.854999999981</v>
      </c>
    </row>
    <row r="5881" spans="1:9" x14ac:dyDescent="0.4">
      <c r="A5881" s="5">
        <v>45719</v>
      </c>
      <c r="B5881" s="6">
        <v>0.1875</v>
      </c>
      <c r="C5881" s="5">
        <v>45719</v>
      </c>
      <c r="D5881" s="6">
        <v>0.19790509259259259</v>
      </c>
      <c r="E5881" s="8">
        <v>127548.66099999999</v>
      </c>
      <c r="F5881" s="8">
        <v>122954.38199999998</v>
      </c>
      <c r="G5881" s="8">
        <v>75891.396999999983</v>
      </c>
      <c r="H5881" s="8">
        <v>40063.112999999983</v>
      </c>
      <c r="I5881" s="8">
        <v>37085.243999999984</v>
      </c>
    </row>
    <row r="5882" spans="1:9" x14ac:dyDescent="0.4">
      <c r="A5882" s="5">
        <v>45719</v>
      </c>
      <c r="B5882" s="6">
        <v>0.19791666666666666</v>
      </c>
      <c r="C5882" s="5">
        <v>45719</v>
      </c>
      <c r="D5882" s="6">
        <v>0.20832175925925925</v>
      </c>
      <c r="E5882" s="8">
        <v>127255.087</v>
      </c>
      <c r="F5882" s="8">
        <v>124519.39600000001</v>
      </c>
      <c r="G5882" s="8">
        <v>77605.148000000001</v>
      </c>
      <c r="H5882" s="8">
        <v>41081.78</v>
      </c>
      <c r="I5882" s="8">
        <v>37959.654999999999</v>
      </c>
    </row>
    <row r="5883" spans="1:9" x14ac:dyDescent="0.4">
      <c r="A5883" s="5">
        <v>45719</v>
      </c>
      <c r="B5883" s="6">
        <v>0.20833333333333334</v>
      </c>
      <c r="C5883" s="5">
        <v>45719</v>
      </c>
      <c r="D5883" s="6">
        <v>0.21873842592592593</v>
      </c>
      <c r="E5883" s="8">
        <v>128643.768</v>
      </c>
      <c r="F5883" s="8">
        <v>127424.838</v>
      </c>
      <c r="G5883" s="8">
        <v>80134.460999999996</v>
      </c>
      <c r="H5883" s="8">
        <v>42203.522999999994</v>
      </c>
      <c r="I5883" s="8">
        <v>38938.519</v>
      </c>
    </row>
    <row r="5884" spans="1:9" x14ac:dyDescent="0.4">
      <c r="A5884" s="5">
        <v>45719</v>
      </c>
      <c r="B5884" s="6">
        <v>0.21875</v>
      </c>
      <c r="C5884" s="5">
        <v>45719</v>
      </c>
      <c r="D5884" s="6">
        <v>0.22915509259259259</v>
      </c>
      <c r="E5884" s="8">
        <v>128135.79300000001</v>
      </c>
      <c r="F5884" s="8">
        <v>128737.91500000001</v>
      </c>
      <c r="G5884" s="8">
        <v>80861.252000000008</v>
      </c>
      <c r="H5884" s="8">
        <v>42301.941000000006</v>
      </c>
      <c r="I5884" s="8">
        <v>38999.191000000006</v>
      </c>
    </row>
    <row r="5885" spans="1:9" x14ac:dyDescent="0.4">
      <c r="A5885" s="5">
        <v>45719</v>
      </c>
      <c r="B5885" s="6">
        <v>0.22916666666666666</v>
      </c>
      <c r="C5885" s="5">
        <v>45719</v>
      </c>
      <c r="D5885" s="6">
        <v>0.23957175925925925</v>
      </c>
      <c r="E5885" s="8">
        <v>131451.83499999999</v>
      </c>
      <c r="F5885" s="8">
        <v>131503.81699999998</v>
      </c>
      <c r="G5885" s="8">
        <v>82790.081999999995</v>
      </c>
      <c r="H5885" s="8">
        <v>43022.722000000002</v>
      </c>
      <c r="I5885" s="8">
        <v>39495.591</v>
      </c>
    </row>
    <row r="5886" spans="1:9" x14ac:dyDescent="0.4">
      <c r="A5886" s="5">
        <v>45719</v>
      </c>
      <c r="B5886" s="6">
        <v>0.23958333333333334</v>
      </c>
      <c r="C5886" s="5">
        <v>45719</v>
      </c>
      <c r="D5886" s="6">
        <v>0.24998842592592593</v>
      </c>
      <c r="E5886" s="8">
        <v>135711.26800000001</v>
      </c>
      <c r="F5886" s="8">
        <v>136785.78600000002</v>
      </c>
      <c r="G5886" s="8">
        <v>85694.177000000011</v>
      </c>
      <c r="H5886" s="8">
        <v>43567.634000000005</v>
      </c>
      <c r="I5886" s="8">
        <v>39786.449000000008</v>
      </c>
    </row>
    <row r="5887" spans="1:9" x14ac:dyDescent="0.4">
      <c r="A5887" s="5">
        <v>45719</v>
      </c>
      <c r="B5887" s="6">
        <v>0.25</v>
      </c>
      <c r="C5887" s="5">
        <v>45719</v>
      </c>
      <c r="D5887" s="6">
        <v>0.26040509259259259</v>
      </c>
      <c r="E5887" s="8">
        <v>145335.00199999998</v>
      </c>
      <c r="F5887" s="8">
        <v>146740.74199999997</v>
      </c>
      <c r="G5887" s="8">
        <v>90706.64499999999</v>
      </c>
      <c r="H5887" s="8">
        <v>44190.890999999996</v>
      </c>
      <c r="I5887" s="8">
        <v>39965.254999999997</v>
      </c>
    </row>
    <row r="5888" spans="1:9" x14ac:dyDescent="0.4">
      <c r="A5888" s="5">
        <v>45719</v>
      </c>
      <c r="B5888" s="6">
        <v>0.26041666666666669</v>
      </c>
      <c r="C5888" s="5">
        <v>45719</v>
      </c>
      <c r="D5888" s="6">
        <v>0.27082175925925928</v>
      </c>
      <c r="E5888" s="8">
        <v>156510.15299999999</v>
      </c>
      <c r="F5888" s="8">
        <v>157418.15499999997</v>
      </c>
      <c r="G5888" s="8">
        <v>96786.624999999971</v>
      </c>
      <c r="H5888" s="8">
        <v>46603.730999999971</v>
      </c>
      <c r="I5888" s="8">
        <v>41993.949999999968</v>
      </c>
    </row>
    <row r="5889" spans="1:9" x14ac:dyDescent="0.4">
      <c r="A5889" s="5">
        <v>45719</v>
      </c>
      <c r="B5889" s="6">
        <v>0.27083333333333331</v>
      </c>
      <c r="C5889" s="5">
        <v>45719</v>
      </c>
      <c r="D5889" s="6">
        <v>0.28123842592592591</v>
      </c>
      <c r="E5889" s="8">
        <v>163136.03</v>
      </c>
      <c r="F5889" s="8">
        <v>164591.72800000003</v>
      </c>
      <c r="G5889" s="8">
        <v>100448.53200000004</v>
      </c>
      <c r="H5889" s="8">
        <v>48264.045000000042</v>
      </c>
      <c r="I5889" s="8">
        <v>43383.057000000037</v>
      </c>
    </row>
    <row r="5890" spans="1:9" x14ac:dyDescent="0.4">
      <c r="A5890" s="5">
        <v>45719</v>
      </c>
      <c r="B5890" s="6">
        <v>0.28125</v>
      </c>
      <c r="C5890" s="5">
        <v>45719</v>
      </c>
      <c r="D5890" s="6">
        <v>0.29165509259259259</v>
      </c>
      <c r="E5890" s="8">
        <v>167357.92600000001</v>
      </c>
      <c r="F5890" s="8">
        <v>169301.76300000001</v>
      </c>
      <c r="G5890" s="8">
        <v>103062.012</v>
      </c>
      <c r="H5890" s="8">
        <v>49121.708000000006</v>
      </c>
      <c r="I5890" s="8">
        <v>44120.551000000014</v>
      </c>
    </row>
    <row r="5891" spans="1:9" x14ac:dyDescent="0.4">
      <c r="A5891" s="5">
        <v>45719</v>
      </c>
      <c r="B5891" s="6">
        <v>0.29166666666666669</v>
      </c>
      <c r="C5891" s="5">
        <v>45719</v>
      </c>
      <c r="D5891" s="6">
        <v>0.30207175925925928</v>
      </c>
      <c r="E5891" s="8">
        <v>174852.087</v>
      </c>
      <c r="F5891" s="8">
        <v>175698.85800000001</v>
      </c>
      <c r="G5891" s="8">
        <v>105639.09900000002</v>
      </c>
      <c r="H5891" s="8">
        <v>50009.117000000027</v>
      </c>
      <c r="I5891" s="8">
        <v>44896.893000000033</v>
      </c>
    </row>
    <row r="5892" spans="1:9" x14ac:dyDescent="0.4">
      <c r="A5892" s="5">
        <v>45719</v>
      </c>
      <c r="B5892" s="6">
        <v>0.30208333333333331</v>
      </c>
      <c r="C5892" s="5">
        <v>45719</v>
      </c>
      <c r="D5892" s="6">
        <v>0.31248842592592591</v>
      </c>
      <c r="E5892" s="8">
        <v>174965.144</v>
      </c>
      <c r="F5892" s="8">
        <v>175235.36299999998</v>
      </c>
      <c r="G5892" s="8">
        <v>104434.52499999999</v>
      </c>
      <c r="H5892" s="8">
        <v>48926.702999999994</v>
      </c>
      <c r="I5892" s="8">
        <v>44816.810999999994</v>
      </c>
    </row>
    <row r="5893" spans="1:9" x14ac:dyDescent="0.4">
      <c r="A5893" s="5">
        <v>45719</v>
      </c>
      <c r="B5893" s="6">
        <v>0.3125</v>
      </c>
      <c r="C5893" s="5">
        <v>45719</v>
      </c>
      <c r="D5893" s="6">
        <v>0.32290509259259259</v>
      </c>
      <c r="E5893" s="8">
        <v>172108.26199999999</v>
      </c>
      <c r="F5893" s="8">
        <v>171508.2</v>
      </c>
      <c r="G5893" s="8">
        <v>101567.02499999999</v>
      </c>
      <c r="H5893" s="8">
        <v>47408.129000000008</v>
      </c>
      <c r="I5893" s="8">
        <v>45448.716000000008</v>
      </c>
    </row>
    <row r="5894" spans="1:9" x14ac:dyDescent="0.4">
      <c r="A5894" s="5">
        <v>45719</v>
      </c>
      <c r="B5894" s="6">
        <v>0.32291666666666669</v>
      </c>
      <c r="C5894" s="5">
        <v>45719</v>
      </c>
      <c r="D5894" s="6">
        <v>0.33332175925925928</v>
      </c>
      <c r="E5894" s="8">
        <v>168260.24400000001</v>
      </c>
      <c r="F5894" s="8">
        <v>166996.37100000001</v>
      </c>
      <c r="G5894" s="8">
        <v>99344.391000000003</v>
      </c>
      <c r="H5894" s="8">
        <v>45593.602000000006</v>
      </c>
      <c r="I5894" s="8">
        <v>47405.189000000006</v>
      </c>
    </row>
    <row r="5895" spans="1:9" x14ac:dyDescent="0.4">
      <c r="A5895" s="5">
        <v>45719</v>
      </c>
      <c r="B5895" s="6">
        <v>0.33333333333333331</v>
      </c>
      <c r="C5895" s="5">
        <v>45719</v>
      </c>
      <c r="D5895" s="6">
        <v>0.34373842592592591</v>
      </c>
      <c r="E5895" s="8">
        <v>163464.967</v>
      </c>
      <c r="F5895" s="8">
        <v>161161.18400000001</v>
      </c>
      <c r="G5895" s="8">
        <v>95744.638000000021</v>
      </c>
      <c r="H5895" s="8">
        <v>44109.609000000011</v>
      </c>
      <c r="I5895" s="8">
        <v>50980.844000000012</v>
      </c>
    </row>
    <row r="5896" spans="1:9" x14ac:dyDescent="0.4">
      <c r="A5896" s="5">
        <v>45719</v>
      </c>
      <c r="B5896" s="6">
        <v>0.34375</v>
      </c>
      <c r="C5896" s="5">
        <v>45719</v>
      </c>
      <c r="D5896" s="6">
        <v>0.35415509259259259</v>
      </c>
      <c r="E5896" s="8">
        <v>155331.42300000001</v>
      </c>
      <c r="F5896" s="8">
        <v>153647.97</v>
      </c>
      <c r="G5896" s="8">
        <v>90151.075000000012</v>
      </c>
      <c r="H5896" s="8">
        <v>40285.850000000006</v>
      </c>
      <c r="I5896" s="8">
        <v>53163.52900000001</v>
      </c>
    </row>
    <row r="5897" spans="1:9" x14ac:dyDescent="0.4">
      <c r="A5897" s="5">
        <v>45719</v>
      </c>
      <c r="B5897" s="6">
        <v>0.35416666666666669</v>
      </c>
      <c r="C5897" s="5">
        <v>45719</v>
      </c>
      <c r="D5897" s="6">
        <v>0.36457175925925928</v>
      </c>
      <c r="E5897" s="8">
        <v>145515.701</v>
      </c>
      <c r="F5897" s="8">
        <v>143372.747</v>
      </c>
      <c r="G5897" s="8">
        <v>82481.385999999999</v>
      </c>
      <c r="H5897" s="8">
        <v>35801.394</v>
      </c>
      <c r="I5897" s="8">
        <v>55002.017</v>
      </c>
    </row>
    <row r="5898" spans="1:9" x14ac:dyDescent="0.4">
      <c r="A5898" s="5">
        <v>45719</v>
      </c>
      <c r="B5898" s="6">
        <v>0.36458333333333331</v>
      </c>
      <c r="C5898" s="5">
        <v>45719</v>
      </c>
      <c r="D5898" s="6">
        <v>0.37498842592592591</v>
      </c>
      <c r="E5898" s="8">
        <v>138479.47000000003</v>
      </c>
      <c r="F5898" s="8">
        <v>134542.59000000003</v>
      </c>
      <c r="G5898" s="8">
        <v>76187.568000000028</v>
      </c>
      <c r="H5898" s="8">
        <v>31457.542000000023</v>
      </c>
      <c r="I5898" s="8">
        <v>56373.902000000024</v>
      </c>
    </row>
    <row r="5899" spans="1:9" x14ac:dyDescent="0.4">
      <c r="A5899" s="5">
        <v>45719</v>
      </c>
      <c r="B5899" s="6">
        <v>0.375</v>
      </c>
      <c r="C5899" s="5">
        <v>45719</v>
      </c>
      <c r="D5899" s="6">
        <v>0.38540509259259259</v>
      </c>
      <c r="E5899" s="8">
        <v>137083.677</v>
      </c>
      <c r="F5899" s="8">
        <v>130620.897</v>
      </c>
      <c r="G5899" s="8">
        <v>73316.455000000002</v>
      </c>
      <c r="H5899" s="8">
        <v>29213.553000000004</v>
      </c>
      <c r="I5899" s="8">
        <v>58940.885000000002</v>
      </c>
    </row>
    <row r="5900" spans="1:9" x14ac:dyDescent="0.4">
      <c r="A5900" s="5">
        <v>45719</v>
      </c>
      <c r="B5900" s="6">
        <v>0.38541666666666669</v>
      </c>
      <c r="C5900" s="5">
        <v>45719</v>
      </c>
      <c r="D5900" s="6">
        <v>0.39582175925925928</v>
      </c>
      <c r="E5900" s="8">
        <v>134813.62099999998</v>
      </c>
      <c r="F5900" s="8">
        <v>126664.82199999999</v>
      </c>
      <c r="G5900" s="8">
        <v>68635.699999999983</v>
      </c>
      <c r="H5900" s="8">
        <v>25930.908999999985</v>
      </c>
      <c r="I5900" s="8">
        <v>60089.021999999983</v>
      </c>
    </row>
    <row r="5901" spans="1:9" x14ac:dyDescent="0.4">
      <c r="A5901" s="5">
        <v>45719</v>
      </c>
      <c r="B5901" s="6">
        <v>0.39583333333333331</v>
      </c>
      <c r="C5901" s="5">
        <v>45719</v>
      </c>
      <c r="D5901" s="6">
        <v>0.40623842592592591</v>
      </c>
      <c r="E5901" s="8">
        <v>127644.84400000001</v>
      </c>
      <c r="F5901" s="8">
        <v>118688.47100000001</v>
      </c>
      <c r="G5901" s="8">
        <v>61200.341</v>
      </c>
      <c r="H5901" s="8">
        <v>21309.055000000011</v>
      </c>
      <c r="I5901" s="8">
        <v>60609.598000000013</v>
      </c>
    </row>
    <row r="5902" spans="1:9" x14ac:dyDescent="0.4">
      <c r="A5902" s="5">
        <v>45719</v>
      </c>
      <c r="B5902" s="6">
        <v>0.40625</v>
      </c>
      <c r="C5902" s="5">
        <v>45719</v>
      </c>
      <c r="D5902" s="6">
        <v>0.41665509259259259</v>
      </c>
      <c r="E5902" s="8">
        <v>121535.056</v>
      </c>
      <c r="F5902" s="8">
        <v>111673.48800000001</v>
      </c>
      <c r="G5902" s="8">
        <v>56570</v>
      </c>
      <c r="H5902" s="8">
        <v>18137.552</v>
      </c>
      <c r="I5902" s="8">
        <v>62028.576999999997</v>
      </c>
    </row>
    <row r="5903" spans="1:9" x14ac:dyDescent="0.4">
      <c r="A5903" s="5">
        <v>45719</v>
      </c>
      <c r="B5903" s="6">
        <v>0.41666666666666669</v>
      </c>
      <c r="C5903" s="5">
        <v>45719</v>
      </c>
      <c r="D5903" s="6">
        <v>0.42707175925925928</v>
      </c>
      <c r="E5903" s="8">
        <v>113580.82399999999</v>
      </c>
      <c r="F5903" s="8">
        <v>103688.06299999999</v>
      </c>
      <c r="G5903" s="8">
        <v>50243.228000000003</v>
      </c>
      <c r="H5903" s="8">
        <v>13981.294000000004</v>
      </c>
      <c r="I5903" s="8">
        <v>62120.764999999999</v>
      </c>
    </row>
    <row r="5904" spans="1:9" x14ac:dyDescent="0.4">
      <c r="A5904" s="5">
        <v>45719</v>
      </c>
      <c r="B5904" s="6">
        <v>0.42708333333333331</v>
      </c>
      <c r="C5904" s="5">
        <v>45719</v>
      </c>
      <c r="D5904" s="6">
        <v>0.43748842592592591</v>
      </c>
      <c r="E5904" s="8">
        <v>103260.65699999999</v>
      </c>
      <c r="F5904" s="8">
        <v>93918.409999999989</v>
      </c>
      <c r="G5904" s="8">
        <v>43650.821999999986</v>
      </c>
      <c r="H5904" s="8">
        <v>10437.978999999985</v>
      </c>
      <c r="I5904" s="8">
        <v>61924.693999999989</v>
      </c>
    </row>
    <row r="5905" spans="1:9" x14ac:dyDescent="0.4">
      <c r="A5905" s="5">
        <v>45719</v>
      </c>
      <c r="B5905" s="6">
        <v>0.4375</v>
      </c>
      <c r="C5905" s="5">
        <v>45719</v>
      </c>
      <c r="D5905" s="6">
        <v>0.44790509259259259</v>
      </c>
      <c r="E5905" s="8">
        <v>94981.631000000008</v>
      </c>
      <c r="F5905" s="8">
        <v>85446.608000000022</v>
      </c>
      <c r="G5905" s="8">
        <v>39026.130000000034</v>
      </c>
      <c r="H5905" s="8">
        <v>7193.341000000034</v>
      </c>
      <c r="I5905" s="8">
        <v>62747.327000000034</v>
      </c>
    </row>
    <row r="5906" spans="1:9" x14ac:dyDescent="0.4">
      <c r="A5906" s="5">
        <v>45719</v>
      </c>
      <c r="B5906" s="6">
        <v>0.44791666666666669</v>
      </c>
      <c r="C5906" s="5">
        <v>45719</v>
      </c>
      <c r="D5906" s="6">
        <v>0.45832175925925928</v>
      </c>
      <c r="E5906" s="8">
        <v>86247.580999999991</v>
      </c>
      <c r="F5906" s="8">
        <v>77465.286999999982</v>
      </c>
      <c r="G5906" s="8">
        <v>33066.517999999982</v>
      </c>
      <c r="H5906" s="8">
        <v>2102.2859999999832</v>
      </c>
      <c r="I5906" s="8">
        <v>60907.303999999982</v>
      </c>
    </row>
    <row r="5907" spans="1:9" x14ac:dyDescent="0.4">
      <c r="A5907" s="5">
        <v>45719</v>
      </c>
      <c r="B5907" s="6">
        <v>0.45833333333333331</v>
      </c>
      <c r="C5907" s="5">
        <v>45719</v>
      </c>
      <c r="D5907" s="6">
        <v>0.46873842592592591</v>
      </c>
      <c r="E5907" s="8">
        <v>79180.73</v>
      </c>
      <c r="F5907" s="8">
        <v>70414.089000000007</v>
      </c>
      <c r="G5907" s="8">
        <v>29145.13</v>
      </c>
      <c r="H5907" s="8">
        <v>-1623.1839999999979</v>
      </c>
      <c r="I5907" s="8">
        <v>60870.583999999995</v>
      </c>
    </row>
    <row r="5908" spans="1:9" x14ac:dyDescent="0.4">
      <c r="A5908" s="5">
        <v>45719</v>
      </c>
      <c r="B5908" s="6">
        <v>0.46875</v>
      </c>
      <c r="C5908" s="5">
        <v>45719</v>
      </c>
      <c r="D5908" s="6">
        <v>0.47915509259259259</v>
      </c>
      <c r="E5908" s="8">
        <v>73600.506999999998</v>
      </c>
      <c r="F5908" s="8">
        <v>65676.362999999998</v>
      </c>
      <c r="G5908" s="8">
        <v>25985.278000000006</v>
      </c>
      <c r="H5908" s="8">
        <v>-3550.4509999999946</v>
      </c>
      <c r="I5908" s="8">
        <v>62564.903000000013</v>
      </c>
    </row>
    <row r="5909" spans="1:9" x14ac:dyDescent="0.4">
      <c r="A5909" s="5">
        <v>45719</v>
      </c>
      <c r="B5909" s="6">
        <v>0.47916666666666669</v>
      </c>
      <c r="C5909" s="5">
        <v>45719</v>
      </c>
      <c r="D5909" s="6">
        <v>0.48957175925925928</v>
      </c>
      <c r="E5909" s="8">
        <v>69567.919000000009</v>
      </c>
      <c r="F5909" s="8">
        <v>60514.233</v>
      </c>
      <c r="G5909" s="8">
        <v>23619.708000000002</v>
      </c>
      <c r="H5909" s="8">
        <v>-5682.1790000000001</v>
      </c>
      <c r="I5909" s="8">
        <v>64100.232999999993</v>
      </c>
    </row>
    <row r="5910" spans="1:9" x14ac:dyDescent="0.4">
      <c r="A5910" s="5">
        <v>45719</v>
      </c>
      <c r="B5910" s="6">
        <v>0.48958333333333331</v>
      </c>
      <c r="C5910" s="5">
        <v>45719</v>
      </c>
      <c r="D5910" s="6">
        <v>0.49998842592592591</v>
      </c>
      <c r="E5910" s="8">
        <v>62957.729999999996</v>
      </c>
      <c r="F5910" s="8">
        <v>53870.527999999991</v>
      </c>
      <c r="G5910" s="8">
        <v>21653.769999999993</v>
      </c>
      <c r="H5910" s="8">
        <v>-6744.7790000000068</v>
      </c>
      <c r="I5910" s="8">
        <v>66096.614999999991</v>
      </c>
    </row>
    <row r="5911" spans="1:9" x14ac:dyDescent="0.4">
      <c r="A5911" s="5">
        <v>45719</v>
      </c>
      <c r="B5911" s="6">
        <v>0.5</v>
      </c>
      <c r="C5911" s="5">
        <v>45719</v>
      </c>
      <c r="D5911" s="6">
        <v>0.51040509259259259</v>
      </c>
      <c r="E5911" s="8">
        <v>54108.673999999999</v>
      </c>
      <c r="F5911" s="8">
        <v>47640.948999999993</v>
      </c>
      <c r="G5911" s="8">
        <v>17236.369999999992</v>
      </c>
      <c r="H5911" s="8">
        <v>-9292.3830000000071</v>
      </c>
      <c r="I5911" s="8">
        <v>64738.670999999988</v>
      </c>
    </row>
    <row r="5912" spans="1:9" x14ac:dyDescent="0.4">
      <c r="A5912" s="5">
        <v>45719</v>
      </c>
      <c r="B5912" s="6">
        <v>0.51041666666666663</v>
      </c>
      <c r="C5912" s="5">
        <v>45719</v>
      </c>
      <c r="D5912" s="6">
        <v>0.52082175925925922</v>
      </c>
      <c r="E5912" s="8">
        <v>50164.650999999998</v>
      </c>
      <c r="F5912" s="8">
        <v>41616.886999999995</v>
      </c>
      <c r="G5912" s="8">
        <v>12757.635999999999</v>
      </c>
      <c r="H5912" s="8">
        <v>-13891.098</v>
      </c>
      <c r="I5912" s="8">
        <v>60332.29</v>
      </c>
    </row>
    <row r="5913" spans="1:9" x14ac:dyDescent="0.4">
      <c r="A5913" s="5">
        <v>45719</v>
      </c>
      <c r="B5913" s="6">
        <v>0.52083333333333337</v>
      </c>
      <c r="C5913" s="5">
        <v>45719</v>
      </c>
      <c r="D5913" s="6">
        <v>0.53123842592592596</v>
      </c>
      <c r="E5913" s="8">
        <v>46992.062999999995</v>
      </c>
      <c r="F5913" s="8">
        <v>38582.966999999997</v>
      </c>
      <c r="G5913" s="8">
        <v>10918.309000000001</v>
      </c>
      <c r="H5913" s="8">
        <v>-16203.081999999997</v>
      </c>
      <c r="I5913" s="8">
        <v>57250.793000000005</v>
      </c>
    </row>
    <row r="5914" spans="1:9" x14ac:dyDescent="0.4">
      <c r="A5914" s="5">
        <v>45719</v>
      </c>
      <c r="B5914" s="6">
        <v>0.53125</v>
      </c>
      <c r="C5914" s="5">
        <v>45719</v>
      </c>
      <c r="D5914" s="6">
        <v>0.54165509259259259</v>
      </c>
      <c r="E5914" s="8">
        <v>45305.612000000008</v>
      </c>
      <c r="F5914" s="8">
        <v>36573.121000000006</v>
      </c>
      <c r="G5914" s="8">
        <v>9071.3330000000115</v>
      </c>
      <c r="H5914" s="8">
        <v>-18149.791999999987</v>
      </c>
      <c r="I5914" s="8">
        <v>55381.109000000011</v>
      </c>
    </row>
    <row r="5915" spans="1:9" x14ac:dyDescent="0.4">
      <c r="A5915" s="5">
        <v>45719</v>
      </c>
      <c r="B5915" s="6">
        <v>0.54166666666666663</v>
      </c>
      <c r="C5915" s="5">
        <v>45719</v>
      </c>
      <c r="D5915" s="6">
        <v>0.55207175925925922</v>
      </c>
      <c r="E5915" s="8">
        <v>43320.639999999999</v>
      </c>
      <c r="F5915" s="8">
        <v>33811.305</v>
      </c>
      <c r="G5915" s="8">
        <v>7495.7309999999998</v>
      </c>
      <c r="H5915" s="8">
        <v>-19343.438000000002</v>
      </c>
      <c r="I5915" s="8">
        <v>54148.691000000006</v>
      </c>
    </row>
    <row r="5916" spans="1:9" x14ac:dyDescent="0.4">
      <c r="A5916" s="5">
        <v>45719</v>
      </c>
      <c r="B5916" s="6">
        <v>0.55208333333333337</v>
      </c>
      <c r="C5916" s="5">
        <v>45719</v>
      </c>
      <c r="D5916" s="6">
        <v>0.56248842592592596</v>
      </c>
      <c r="E5916" s="8">
        <v>42763.952000000005</v>
      </c>
      <c r="F5916" s="8">
        <v>33112.585000000006</v>
      </c>
      <c r="G5916" s="8">
        <v>6840.7460000000028</v>
      </c>
      <c r="H5916" s="8">
        <v>-19405.298999999995</v>
      </c>
      <c r="I5916" s="8">
        <v>53500.179000000004</v>
      </c>
    </row>
    <row r="5917" spans="1:9" x14ac:dyDescent="0.4">
      <c r="A5917" s="5">
        <v>45719</v>
      </c>
      <c r="B5917" s="6">
        <v>0.5625</v>
      </c>
      <c r="C5917" s="5">
        <v>45719</v>
      </c>
      <c r="D5917" s="6">
        <v>0.57290509259259259</v>
      </c>
      <c r="E5917" s="8">
        <v>43374.758000000002</v>
      </c>
      <c r="F5917" s="8">
        <v>33566.315000000002</v>
      </c>
      <c r="G5917" s="8">
        <v>7885.1850000000013</v>
      </c>
      <c r="H5917" s="8">
        <v>-19422.677999999996</v>
      </c>
      <c r="I5917" s="8">
        <v>52004.195</v>
      </c>
    </row>
    <row r="5918" spans="1:9" x14ac:dyDescent="0.4">
      <c r="A5918" s="5">
        <v>45719</v>
      </c>
      <c r="B5918" s="6">
        <v>0.57291666666666663</v>
      </c>
      <c r="C5918" s="5">
        <v>45719</v>
      </c>
      <c r="D5918" s="6">
        <v>0.58332175925925922</v>
      </c>
      <c r="E5918" s="8">
        <v>42270.353000000003</v>
      </c>
      <c r="F5918" s="8">
        <v>32866.431000000004</v>
      </c>
      <c r="G5918" s="8">
        <v>7934.8359999999993</v>
      </c>
      <c r="H5918" s="8">
        <v>-19238.471000000001</v>
      </c>
      <c r="I5918" s="8">
        <v>50532.287999999986</v>
      </c>
    </row>
    <row r="5919" spans="1:9" x14ac:dyDescent="0.4">
      <c r="A5919" s="5">
        <v>45719</v>
      </c>
      <c r="B5919" s="6">
        <v>0.58333333333333337</v>
      </c>
      <c r="C5919" s="5">
        <v>45719</v>
      </c>
      <c r="D5919" s="6">
        <v>0.59373842592592596</v>
      </c>
      <c r="E5919" s="8">
        <v>47836.27</v>
      </c>
      <c r="F5919" s="8">
        <v>37470.550000000003</v>
      </c>
      <c r="G5919" s="8">
        <v>12065.903000000004</v>
      </c>
      <c r="H5919" s="8">
        <v>-14565.799999999996</v>
      </c>
      <c r="I5919" s="8">
        <v>52890.686000000002</v>
      </c>
    </row>
    <row r="5920" spans="1:9" x14ac:dyDescent="0.4">
      <c r="A5920" s="5">
        <v>45719</v>
      </c>
      <c r="B5920" s="6">
        <v>0.59375</v>
      </c>
      <c r="C5920" s="5">
        <v>45719</v>
      </c>
      <c r="D5920" s="6">
        <v>0.60415509259259259</v>
      </c>
      <c r="E5920" s="8">
        <v>49397.048999999999</v>
      </c>
      <c r="F5920" s="8">
        <v>39287.735000000001</v>
      </c>
      <c r="G5920" s="8">
        <v>12336.135999999997</v>
      </c>
      <c r="H5920" s="8">
        <v>-14253.706000000004</v>
      </c>
      <c r="I5920" s="8">
        <v>50179.624999999993</v>
      </c>
    </row>
    <row r="5921" spans="1:9" x14ac:dyDescent="0.4">
      <c r="A5921" s="5">
        <v>45719</v>
      </c>
      <c r="B5921" s="6">
        <v>0.60416666666666663</v>
      </c>
      <c r="C5921" s="5">
        <v>45719</v>
      </c>
      <c r="D5921" s="6">
        <v>0.61457175925925922</v>
      </c>
      <c r="E5921" s="8">
        <v>52721.258999999998</v>
      </c>
      <c r="F5921" s="8">
        <v>43418.722999999998</v>
      </c>
      <c r="G5921" s="8">
        <v>13763.410999999993</v>
      </c>
      <c r="H5921" s="8">
        <v>-12169.552000000005</v>
      </c>
      <c r="I5921" s="8">
        <v>49382.111999999994</v>
      </c>
    </row>
    <row r="5922" spans="1:9" x14ac:dyDescent="0.4">
      <c r="A5922" s="5">
        <v>45719</v>
      </c>
      <c r="B5922" s="6">
        <v>0.61458333333333337</v>
      </c>
      <c r="C5922" s="5">
        <v>45719</v>
      </c>
      <c r="D5922" s="6">
        <v>0.62498842592592596</v>
      </c>
      <c r="E5922" s="8">
        <v>58678.192000000003</v>
      </c>
      <c r="F5922" s="8">
        <v>49742.090000000004</v>
      </c>
      <c r="G5922" s="8">
        <v>16187.710999999996</v>
      </c>
      <c r="H5922" s="8">
        <v>-10545.672000000002</v>
      </c>
      <c r="I5922" s="8">
        <v>48109.59</v>
      </c>
    </row>
    <row r="5923" spans="1:9" x14ac:dyDescent="0.4">
      <c r="A5923" s="5">
        <v>45719</v>
      </c>
      <c r="B5923" s="6">
        <v>0.625</v>
      </c>
      <c r="C5923" s="5">
        <v>45719</v>
      </c>
      <c r="D5923" s="6">
        <v>0.63540509259259259</v>
      </c>
      <c r="E5923" s="8">
        <v>67368.505000000005</v>
      </c>
      <c r="F5923" s="8">
        <v>56986.021000000008</v>
      </c>
      <c r="G5923" s="8">
        <v>17309.732000000004</v>
      </c>
      <c r="H5923" s="8">
        <v>-8625.2459999999992</v>
      </c>
      <c r="I5923" s="8">
        <v>46887.676999999996</v>
      </c>
    </row>
    <row r="5924" spans="1:9" x14ac:dyDescent="0.4">
      <c r="A5924" s="5">
        <v>45719</v>
      </c>
      <c r="B5924" s="6">
        <v>0.63541666666666663</v>
      </c>
      <c r="C5924" s="5">
        <v>45719</v>
      </c>
      <c r="D5924" s="6">
        <v>0.64582175925925922</v>
      </c>
      <c r="E5924" s="8">
        <v>77296.85100000001</v>
      </c>
      <c r="F5924" s="8">
        <v>66510.831999999995</v>
      </c>
      <c r="G5924" s="8">
        <v>22828.951999999987</v>
      </c>
      <c r="H5924" s="8">
        <v>-4531.7590000000118</v>
      </c>
      <c r="I5924" s="8">
        <v>46366.885999999991</v>
      </c>
    </row>
    <row r="5925" spans="1:9" x14ac:dyDescent="0.4">
      <c r="A5925" s="5">
        <v>45719</v>
      </c>
      <c r="B5925" s="6">
        <v>0.64583333333333337</v>
      </c>
      <c r="C5925" s="5">
        <v>45719</v>
      </c>
      <c r="D5925" s="6">
        <v>0.65623842592592596</v>
      </c>
      <c r="E5925" s="8">
        <v>86554.399000000005</v>
      </c>
      <c r="F5925" s="8">
        <v>74528.608000000022</v>
      </c>
      <c r="G5925" s="8">
        <v>27250.262000000021</v>
      </c>
      <c r="H5925" s="8">
        <v>-1228.033999999981</v>
      </c>
      <c r="I5925" s="8">
        <v>44427.666000000019</v>
      </c>
    </row>
    <row r="5926" spans="1:9" x14ac:dyDescent="0.4">
      <c r="A5926" s="5">
        <v>45719</v>
      </c>
      <c r="B5926" s="6">
        <v>0.65625</v>
      </c>
      <c r="C5926" s="5">
        <v>45719</v>
      </c>
      <c r="D5926" s="6">
        <v>0.66665509259259259</v>
      </c>
      <c r="E5926" s="8">
        <v>96710.64899999999</v>
      </c>
      <c r="F5926" s="8">
        <v>83262.598999999987</v>
      </c>
      <c r="G5926" s="8">
        <v>32537.066999999995</v>
      </c>
      <c r="H5926" s="8">
        <v>2576.2059999999938</v>
      </c>
      <c r="I5926" s="8">
        <v>43401.548999999999</v>
      </c>
    </row>
    <row r="5927" spans="1:9" x14ac:dyDescent="0.4">
      <c r="A5927" s="5">
        <v>45719</v>
      </c>
      <c r="B5927" s="6">
        <v>0.66666666666666663</v>
      </c>
      <c r="C5927" s="5">
        <v>45719</v>
      </c>
      <c r="D5927" s="6">
        <v>0.67707175925925922</v>
      </c>
      <c r="E5927" s="8">
        <v>108516.89799999999</v>
      </c>
      <c r="F5927" s="8">
        <v>93511.578999999998</v>
      </c>
      <c r="G5927" s="8">
        <v>37284.993000000002</v>
      </c>
      <c r="H5927" s="8">
        <v>5120.0220000000045</v>
      </c>
      <c r="I5927" s="8">
        <v>41195.499000000003</v>
      </c>
    </row>
    <row r="5928" spans="1:9" x14ac:dyDescent="0.4">
      <c r="A5928" s="5">
        <v>45719</v>
      </c>
      <c r="B5928" s="6">
        <v>0.67708333333333337</v>
      </c>
      <c r="C5928" s="5">
        <v>45719</v>
      </c>
      <c r="D5928" s="6">
        <v>0.68748842592592596</v>
      </c>
      <c r="E5928" s="8">
        <v>121893.74400000001</v>
      </c>
      <c r="F5928" s="8">
        <v>106736.76200000002</v>
      </c>
      <c r="G5928" s="8">
        <v>44922.426000000014</v>
      </c>
      <c r="H5928" s="8">
        <v>10910.492000000011</v>
      </c>
      <c r="I5928" s="8">
        <v>41986.820000000014</v>
      </c>
    </row>
    <row r="5929" spans="1:9" x14ac:dyDescent="0.4">
      <c r="A5929" s="5">
        <v>45719</v>
      </c>
      <c r="B5929" s="6">
        <v>0.6875</v>
      </c>
      <c r="C5929" s="5">
        <v>45719</v>
      </c>
      <c r="D5929" s="6">
        <v>0.69790509259259259</v>
      </c>
      <c r="E5929" s="8">
        <v>138262.93299999999</v>
      </c>
      <c r="F5929" s="8">
        <v>121521.24199999998</v>
      </c>
      <c r="G5929" s="8">
        <v>53600.471999999994</v>
      </c>
      <c r="H5929" s="8">
        <v>16292.985999999992</v>
      </c>
      <c r="I5929" s="8">
        <v>41375.483999999989</v>
      </c>
    </row>
    <row r="5930" spans="1:9" x14ac:dyDescent="0.4">
      <c r="A5930" s="5">
        <v>45719</v>
      </c>
      <c r="B5930" s="6">
        <v>0.69791666666666663</v>
      </c>
      <c r="C5930" s="5">
        <v>45719</v>
      </c>
      <c r="D5930" s="6">
        <v>0.70832175925925922</v>
      </c>
      <c r="E5930" s="8">
        <v>153624.451</v>
      </c>
      <c r="F5930" s="8">
        <v>135550.78899999999</v>
      </c>
      <c r="G5930" s="8">
        <v>63965.530999999988</v>
      </c>
      <c r="H5930" s="8">
        <v>22427.667999999991</v>
      </c>
      <c r="I5930" s="8">
        <v>41353.02399999999</v>
      </c>
    </row>
    <row r="5931" spans="1:9" x14ac:dyDescent="0.4">
      <c r="A5931" s="5">
        <v>45719</v>
      </c>
      <c r="B5931" s="6">
        <v>0.70833333333333337</v>
      </c>
      <c r="C5931" s="5">
        <v>45719</v>
      </c>
      <c r="D5931" s="6">
        <v>0.71873842592592596</v>
      </c>
      <c r="E5931" s="8">
        <v>167779.48699999999</v>
      </c>
      <c r="F5931" s="8">
        <v>148393.46099999998</v>
      </c>
      <c r="G5931" s="8">
        <v>71723.688999999984</v>
      </c>
      <c r="H5931" s="8">
        <v>27687.516999999985</v>
      </c>
      <c r="I5931" s="8">
        <v>40577.931999999986</v>
      </c>
    </row>
    <row r="5932" spans="1:9" x14ac:dyDescent="0.4">
      <c r="A5932" s="5">
        <v>45719</v>
      </c>
      <c r="B5932" s="6">
        <v>0.71875</v>
      </c>
      <c r="C5932" s="5">
        <v>45719</v>
      </c>
      <c r="D5932" s="6">
        <v>0.72915509259259259</v>
      </c>
      <c r="E5932" s="8">
        <v>181918.302</v>
      </c>
      <c r="F5932" s="8">
        <v>161648.35800000001</v>
      </c>
      <c r="G5932" s="8">
        <v>79837.784</v>
      </c>
      <c r="H5932" s="8">
        <v>33329.845999999998</v>
      </c>
      <c r="I5932" s="8">
        <v>40529.187999999995</v>
      </c>
    </row>
    <row r="5933" spans="1:9" x14ac:dyDescent="0.4">
      <c r="A5933" s="5">
        <v>45719</v>
      </c>
      <c r="B5933" s="6">
        <v>0.72916666666666663</v>
      </c>
      <c r="C5933" s="5">
        <v>45719</v>
      </c>
      <c r="D5933" s="6">
        <v>0.73957175925925922</v>
      </c>
      <c r="E5933" s="8">
        <v>195575.85200000001</v>
      </c>
      <c r="F5933" s="8">
        <v>173855.704</v>
      </c>
      <c r="G5933" s="8">
        <v>88437.921999999991</v>
      </c>
      <c r="H5933" s="8">
        <v>38817.053</v>
      </c>
      <c r="I5933" s="8">
        <v>41054.990000000005</v>
      </c>
    </row>
    <row r="5934" spans="1:9" x14ac:dyDescent="0.4">
      <c r="A5934" s="5">
        <v>45719</v>
      </c>
      <c r="B5934" s="6">
        <v>0.73958333333333337</v>
      </c>
      <c r="C5934" s="5">
        <v>45719</v>
      </c>
      <c r="D5934" s="6">
        <v>0.74998842592592596</v>
      </c>
      <c r="E5934" s="8">
        <v>207320.55900000001</v>
      </c>
      <c r="F5934" s="8">
        <v>184069.37300000002</v>
      </c>
      <c r="G5934" s="8">
        <v>95485.008000000031</v>
      </c>
      <c r="H5934" s="8">
        <v>43596.721000000041</v>
      </c>
      <c r="I5934" s="8">
        <v>42162.714000000044</v>
      </c>
    </row>
    <row r="5935" spans="1:9" x14ac:dyDescent="0.4">
      <c r="A5935" s="5">
        <v>45719</v>
      </c>
      <c r="B5935" s="6">
        <v>0.75</v>
      </c>
      <c r="C5935" s="5">
        <v>45719</v>
      </c>
      <c r="D5935" s="6">
        <v>0.76040509259259259</v>
      </c>
      <c r="E5935" s="8">
        <v>211270.34700000001</v>
      </c>
      <c r="F5935" s="8">
        <v>188287.57199999996</v>
      </c>
      <c r="G5935" s="8">
        <v>100518.75599999992</v>
      </c>
      <c r="H5935" s="8">
        <v>47625.748999999909</v>
      </c>
      <c r="I5935" s="8">
        <v>43999.366999999911</v>
      </c>
    </row>
    <row r="5936" spans="1:9" x14ac:dyDescent="0.4">
      <c r="A5936" s="5">
        <v>45719</v>
      </c>
      <c r="B5936" s="6">
        <v>0.76041666666666663</v>
      </c>
      <c r="C5936" s="5">
        <v>45719</v>
      </c>
      <c r="D5936" s="6">
        <v>0.77082175925925922</v>
      </c>
      <c r="E5936" s="8">
        <v>211942.07500000001</v>
      </c>
      <c r="F5936" s="8">
        <v>190376.704</v>
      </c>
      <c r="G5936" s="8">
        <v>102738.71999999999</v>
      </c>
      <c r="H5936" s="8">
        <v>48917.244999999995</v>
      </c>
      <c r="I5936" s="8">
        <v>44408.499999999993</v>
      </c>
    </row>
    <row r="5937" spans="1:9" x14ac:dyDescent="0.4">
      <c r="A5937" s="5">
        <v>45719</v>
      </c>
      <c r="B5937" s="6">
        <v>0.77083333333333337</v>
      </c>
      <c r="C5937" s="5">
        <v>45719</v>
      </c>
      <c r="D5937" s="6">
        <v>0.78123842592592596</v>
      </c>
      <c r="E5937" s="8">
        <v>216053.07799999998</v>
      </c>
      <c r="F5937" s="8">
        <v>196061.08499999999</v>
      </c>
      <c r="G5937" s="8">
        <v>105386.79400000001</v>
      </c>
      <c r="H5937" s="8">
        <v>49820.948000000004</v>
      </c>
      <c r="I5937" s="8">
        <v>45111.043000000005</v>
      </c>
    </row>
    <row r="5938" spans="1:9" x14ac:dyDescent="0.4">
      <c r="A5938" s="5">
        <v>45719</v>
      </c>
      <c r="B5938" s="6">
        <v>0.78125</v>
      </c>
      <c r="C5938" s="5">
        <v>45719</v>
      </c>
      <c r="D5938" s="6">
        <v>0.79165509259259259</v>
      </c>
      <c r="E5938" s="8">
        <v>216918</v>
      </c>
      <c r="F5938" s="8">
        <v>199776.28099999999</v>
      </c>
      <c r="G5938" s="8">
        <v>107610.048</v>
      </c>
      <c r="H5938" s="8">
        <v>51296.588999999993</v>
      </c>
      <c r="I5938" s="8">
        <v>46445.852999999996</v>
      </c>
    </row>
    <row r="5939" spans="1:9" x14ac:dyDescent="0.4">
      <c r="A5939" s="5">
        <v>45719</v>
      </c>
      <c r="B5939" s="6">
        <v>0.79166666666666663</v>
      </c>
      <c r="C5939" s="5">
        <v>45719</v>
      </c>
      <c r="D5939" s="6">
        <v>0.80207175925925922</v>
      </c>
      <c r="E5939" s="8">
        <v>216252.49300000002</v>
      </c>
      <c r="F5939" s="8">
        <v>198803.82499999998</v>
      </c>
      <c r="G5939" s="8">
        <v>108884.12499999997</v>
      </c>
      <c r="H5939" s="8">
        <v>51688.561999999969</v>
      </c>
      <c r="I5939" s="8">
        <v>46837.431999999964</v>
      </c>
    </row>
    <row r="5940" spans="1:9" x14ac:dyDescent="0.4">
      <c r="A5940" s="5">
        <v>45719</v>
      </c>
      <c r="B5940" s="6">
        <v>0.80208333333333337</v>
      </c>
      <c r="C5940" s="5">
        <v>45719</v>
      </c>
      <c r="D5940" s="6">
        <v>0.81248842592592596</v>
      </c>
      <c r="E5940" s="8">
        <v>212964.56299999999</v>
      </c>
      <c r="F5940" s="8">
        <v>195874.78500000003</v>
      </c>
      <c r="G5940" s="8">
        <v>107982.21800000002</v>
      </c>
      <c r="H5940" s="8">
        <v>51232.213000000032</v>
      </c>
      <c r="I5940" s="8">
        <v>46387.687000000027</v>
      </c>
    </row>
    <row r="5941" spans="1:9" x14ac:dyDescent="0.4">
      <c r="A5941" s="5">
        <v>45719</v>
      </c>
      <c r="B5941" s="6">
        <v>0.8125</v>
      </c>
      <c r="C5941" s="5">
        <v>45719</v>
      </c>
      <c r="D5941" s="6">
        <v>0.82290509259259259</v>
      </c>
      <c r="E5941" s="8">
        <v>209626.899</v>
      </c>
      <c r="F5941" s="8">
        <v>192955.42199999999</v>
      </c>
      <c r="G5941" s="8">
        <v>106018.996</v>
      </c>
      <c r="H5941" s="8">
        <v>49702.020000000004</v>
      </c>
      <c r="I5941" s="8">
        <v>45134.251000000004</v>
      </c>
    </row>
    <row r="5942" spans="1:9" x14ac:dyDescent="0.4">
      <c r="A5942" s="5">
        <v>45719</v>
      </c>
      <c r="B5942" s="6">
        <v>0.82291666666666663</v>
      </c>
      <c r="C5942" s="5">
        <v>45719</v>
      </c>
      <c r="D5942" s="6">
        <v>0.83332175925925922</v>
      </c>
      <c r="E5942" s="8">
        <v>207938.94899999999</v>
      </c>
      <c r="F5942" s="8">
        <v>191635.08799999999</v>
      </c>
      <c r="G5942" s="8">
        <v>104935.47399999997</v>
      </c>
      <c r="H5942" s="8">
        <v>48824.366999999969</v>
      </c>
      <c r="I5942" s="8">
        <v>44411.525999999976</v>
      </c>
    </row>
    <row r="5943" spans="1:9" x14ac:dyDescent="0.4">
      <c r="A5943" s="5">
        <v>45719</v>
      </c>
      <c r="B5943" s="6">
        <v>0.83333333333333337</v>
      </c>
      <c r="C5943" s="5">
        <v>45719</v>
      </c>
      <c r="D5943" s="6">
        <v>0.84373842592592596</v>
      </c>
      <c r="E5943" s="8">
        <v>199983.98699999999</v>
      </c>
      <c r="F5943" s="8">
        <v>186425.12099999998</v>
      </c>
      <c r="G5943" s="8">
        <v>104212.55799999996</v>
      </c>
      <c r="H5943" s="8">
        <v>49400.000999999953</v>
      </c>
      <c r="I5943" s="8">
        <v>45026.026999999958</v>
      </c>
    </row>
    <row r="5944" spans="1:9" x14ac:dyDescent="0.4">
      <c r="A5944" s="5">
        <v>45719</v>
      </c>
      <c r="B5944" s="6">
        <v>0.84375</v>
      </c>
      <c r="C5944" s="5">
        <v>45719</v>
      </c>
      <c r="D5944" s="6">
        <v>0.85415509259259259</v>
      </c>
      <c r="E5944" s="8">
        <v>192784.21299999999</v>
      </c>
      <c r="F5944" s="8">
        <v>181428.45400000003</v>
      </c>
      <c r="G5944" s="8">
        <v>101794.79000000004</v>
      </c>
      <c r="H5944" s="8">
        <v>48142.396000000037</v>
      </c>
      <c r="I5944" s="8">
        <v>44034.894000000037</v>
      </c>
    </row>
    <row r="5945" spans="1:9" x14ac:dyDescent="0.4">
      <c r="A5945" s="5">
        <v>45719</v>
      </c>
      <c r="B5945" s="6">
        <v>0.85416666666666663</v>
      </c>
      <c r="C5945" s="5">
        <v>45719</v>
      </c>
      <c r="D5945" s="6">
        <v>0.86457175925925922</v>
      </c>
      <c r="E5945" s="8">
        <v>185445.81300000002</v>
      </c>
      <c r="F5945" s="8">
        <v>177115.50400000004</v>
      </c>
      <c r="G5945" s="8">
        <v>100378.75400000006</v>
      </c>
      <c r="H5945" s="8">
        <v>47634.745000000061</v>
      </c>
      <c r="I5945" s="8">
        <v>43644.981000000065</v>
      </c>
    </row>
    <row r="5946" spans="1:9" x14ac:dyDescent="0.4">
      <c r="A5946" s="5">
        <v>45719</v>
      </c>
      <c r="B5946" s="6">
        <v>0.86458333333333337</v>
      </c>
      <c r="C5946" s="5">
        <v>45719</v>
      </c>
      <c r="D5946" s="6">
        <v>0.87498842592592596</v>
      </c>
      <c r="E5946" s="8">
        <v>179373.79399999999</v>
      </c>
      <c r="F5946" s="8">
        <v>173457.71299999999</v>
      </c>
      <c r="G5946" s="8">
        <v>98439.229999999981</v>
      </c>
      <c r="H5946" s="8">
        <v>46608.601999999984</v>
      </c>
      <c r="I5946" s="8">
        <v>42650.750999999982</v>
      </c>
    </row>
    <row r="5947" spans="1:9" x14ac:dyDescent="0.4">
      <c r="A5947" s="5">
        <v>45719</v>
      </c>
      <c r="B5947" s="6">
        <v>0.875</v>
      </c>
      <c r="C5947" s="5">
        <v>45719</v>
      </c>
      <c r="D5947" s="6">
        <v>0.88540509259259259</v>
      </c>
      <c r="E5947" s="8">
        <v>174449.32499999998</v>
      </c>
      <c r="F5947" s="8">
        <v>169196.89699999997</v>
      </c>
      <c r="G5947" s="8">
        <v>96478.349999999991</v>
      </c>
      <c r="H5947" s="8">
        <v>45670.79599999998</v>
      </c>
      <c r="I5947" s="8">
        <v>41769.067999999977</v>
      </c>
    </row>
    <row r="5948" spans="1:9" x14ac:dyDescent="0.4">
      <c r="A5948" s="5">
        <v>45719</v>
      </c>
      <c r="B5948" s="6">
        <v>0.88541666666666663</v>
      </c>
      <c r="C5948" s="5">
        <v>45719</v>
      </c>
      <c r="D5948" s="6">
        <v>0.89582175925925922</v>
      </c>
      <c r="E5948" s="8">
        <v>171777.21899999998</v>
      </c>
      <c r="F5948" s="8">
        <v>166327.897</v>
      </c>
      <c r="G5948" s="8">
        <v>95937.668000000005</v>
      </c>
      <c r="H5948" s="8">
        <v>45798.636000000006</v>
      </c>
      <c r="I5948" s="8">
        <v>42022.176000000007</v>
      </c>
    </row>
    <row r="5949" spans="1:9" x14ac:dyDescent="0.4">
      <c r="A5949" s="5">
        <v>45719</v>
      </c>
      <c r="B5949" s="6">
        <v>0.89583333333333337</v>
      </c>
      <c r="C5949" s="5">
        <v>45719</v>
      </c>
      <c r="D5949" s="6">
        <v>0.90623842592592596</v>
      </c>
      <c r="E5949" s="8">
        <v>168181.47700000001</v>
      </c>
      <c r="F5949" s="8">
        <v>162958.73800000004</v>
      </c>
      <c r="G5949" s="8">
        <v>96399.431000000055</v>
      </c>
      <c r="H5949" s="8">
        <v>46941.397000000063</v>
      </c>
      <c r="I5949" s="8">
        <v>43196.604000000058</v>
      </c>
    </row>
    <row r="5950" spans="1:9" x14ac:dyDescent="0.4">
      <c r="A5950" s="5">
        <v>45719</v>
      </c>
      <c r="B5950" s="6">
        <v>0.90625</v>
      </c>
      <c r="C5950" s="5">
        <v>45719</v>
      </c>
      <c r="D5950" s="6">
        <v>0.91665509259259259</v>
      </c>
      <c r="E5950" s="8">
        <v>165157.49099999998</v>
      </c>
      <c r="F5950" s="8">
        <v>161394.38399999999</v>
      </c>
      <c r="G5950" s="8">
        <v>97604.077999999994</v>
      </c>
      <c r="H5950" s="8">
        <v>49576.540999999997</v>
      </c>
      <c r="I5950" s="8">
        <v>45619.894</v>
      </c>
    </row>
    <row r="5951" spans="1:9" x14ac:dyDescent="0.4">
      <c r="A5951" s="5">
        <v>45719</v>
      </c>
      <c r="B5951" s="6">
        <v>0.91666666666666663</v>
      </c>
      <c r="C5951" s="5">
        <v>45719</v>
      </c>
      <c r="D5951" s="6">
        <v>0.92707175925925922</v>
      </c>
      <c r="E5951" s="8">
        <v>164274.318</v>
      </c>
      <c r="F5951" s="8">
        <v>159884.07399999999</v>
      </c>
      <c r="G5951" s="8">
        <v>95109.328000000009</v>
      </c>
      <c r="H5951" s="8">
        <v>47708.112000000008</v>
      </c>
      <c r="I5951" s="8">
        <v>43870.126000000004</v>
      </c>
    </row>
    <row r="5952" spans="1:9" x14ac:dyDescent="0.4">
      <c r="A5952" s="5">
        <v>45719</v>
      </c>
      <c r="B5952" s="6">
        <v>0.92708333333333337</v>
      </c>
      <c r="C5952" s="5">
        <v>45719</v>
      </c>
      <c r="D5952" s="6">
        <v>0.93748842592592596</v>
      </c>
      <c r="E5952" s="8">
        <v>163026.33199999999</v>
      </c>
      <c r="F5952" s="8">
        <v>159009.54699999999</v>
      </c>
      <c r="G5952" s="8">
        <v>95095.639000000025</v>
      </c>
      <c r="H5952" s="8">
        <v>48128.740000000027</v>
      </c>
      <c r="I5952" s="8">
        <v>44245.590000000026</v>
      </c>
    </row>
    <row r="5953" spans="1:9" x14ac:dyDescent="0.4">
      <c r="A5953" s="5">
        <v>45719</v>
      </c>
      <c r="B5953" s="6">
        <v>0.9375</v>
      </c>
      <c r="C5953" s="5">
        <v>45719</v>
      </c>
      <c r="D5953" s="6">
        <v>0.94790509259259259</v>
      </c>
      <c r="E5953" s="8">
        <v>161715.641</v>
      </c>
      <c r="F5953" s="8">
        <v>157403.45699999999</v>
      </c>
      <c r="G5953" s="8">
        <v>94758.776999999973</v>
      </c>
      <c r="H5953" s="8">
        <v>48383.882999999965</v>
      </c>
      <c r="I5953" s="8">
        <v>44499.089999999967</v>
      </c>
    </row>
    <row r="5954" spans="1:9" x14ac:dyDescent="0.4">
      <c r="A5954" s="5">
        <v>45719</v>
      </c>
      <c r="B5954" s="6">
        <v>0.94791666666666663</v>
      </c>
      <c r="C5954" s="5">
        <v>45719</v>
      </c>
      <c r="D5954" s="6">
        <v>0.95832175925925922</v>
      </c>
      <c r="E5954" s="8">
        <v>157738.136</v>
      </c>
      <c r="F5954" s="8">
        <v>153183.05599999998</v>
      </c>
      <c r="G5954" s="8">
        <v>92231.32799999998</v>
      </c>
      <c r="H5954" s="8">
        <v>47132.108999999968</v>
      </c>
      <c r="I5954" s="8">
        <v>43442.944999999963</v>
      </c>
    </row>
    <row r="5955" spans="1:9" x14ac:dyDescent="0.4">
      <c r="A5955" s="5">
        <v>45719</v>
      </c>
      <c r="B5955" s="6">
        <v>0.95833333333333337</v>
      </c>
      <c r="C5955" s="5">
        <v>45719</v>
      </c>
      <c r="D5955" s="6">
        <v>0.96873842592592596</v>
      </c>
      <c r="E5955" s="8">
        <v>153555.14799999999</v>
      </c>
      <c r="F5955" s="8">
        <v>149304.83600000001</v>
      </c>
      <c r="G5955" s="8">
        <v>92556.541000000027</v>
      </c>
      <c r="H5955" s="8">
        <v>48100.332000000031</v>
      </c>
      <c r="I5955" s="8">
        <v>44397.253000000026</v>
      </c>
    </row>
    <row r="5956" spans="1:9" x14ac:dyDescent="0.4">
      <c r="A5956" s="5">
        <v>45719</v>
      </c>
      <c r="B5956" s="6">
        <v>0.96875</v>
      </c>
      <c r="C5956" s="5">
        <v>45719</v>
      </c>
      <c r="D5956" s="6">
        <v>0.97915509259259259</v>
      </c>
      <c r="E5956" s="8">
        <v>148664.54999999999</v>
      </c>
      <c r="F5956" s="8">
        <v>143811.47899999999</v>
      </c>
      <c r="G5956" s="8">
        <v>89374.609999999986</v>
      </c>
      <c r="H5956" s="8">
        <v>45991.357999999978</v>
      </c>
      <c r="I5956" s="8">
        <v>42513.914999999979</v>
      </c>
    </row>
    <row r="5957" spans="1:9" x14ac:dyDescent="0.4">
      <c r="A5957" s="5">
        <v>45719</v>
      </c>
      <c r="B5957" s="6">
        <v>0.97916666666666663</v>
      </c>
      <c r="C5957" s="5">
        <v>45719</v>
      </c>
      <c r="D5957" s="6">
        <v>0.98957175925925922</v>
      </c>
      <c r="E5957" s="8">
        <v>145166.36600000001</v>
      </c>
      <c r="F5957" s="8">
        <v>140063.99000000005</v>
      </c>
      <c r="G5957" s="8">
        <v>86411.923000000053</v>
      </c>
      <c r="H5957" s="8">
        <v>43729.558000000041</v>
      </c>
      <c r="I5957" s="8">
        <v>40453.786000000044</v>
      </c>
    </row>
    <row r="5958" spans="1:9" x14ac:dyDescent="0.4">
      <c r="A5958" s="5">
        <v>45719</v>
      </c>
      <c r="B5958" s="6">
        <v>0.98958333333333337</v>
      </c>
      <c r="C5958" s="5">
        <v>45719</v>
      </c>
      <c r="D5958" s="6">
        <v>0.99998842592592596</v>
      </c>
      <c r="E5958" s="8">
        <v>143604.177</v>
      </c>
      <c r="F5958" s="8">
        <v>138831.81899999999</v>
      </c>
      <c r="G5958" s="8">
        <v>85312.760999999999</v>
      </c>
      <c r="H5958" s="8">
        <v>42506.828999999998</v>
      </c>
      <c r="I5958" s="8">
        <v>39328.911999999997</v>
      </c>
    </row>
    <row r="5959" spans="1:9" x14ac:dyDescent="0.4">
      <c r="A5959" s="5">
        <v>45720</v>
      </c>
      <c r="B5959" s="6">
        <v>0</v>
      </c>
      <c r="C5959" s="5">
        <v>45720</v>
      </c>
      <c r="D5959" s="6">
        <v>1.0405092592592593E-2</v>
      </c>
      <c r="E5959" s="8">
        <v>140339.492</v>
      </c>
      <c r="F5959" s="8">
        <v>136235.34699999998</v>
      </c>
      <c r="G5959" s="8">
        <v>83226.483000000007</v>
      </c>
      <c r="H5959" s="8">
        <v>41087.067000000003</v>
      </c>
      <c r="I5959" s="8">
        <v>38045.125</v>
      </c>
    </row>
    <row r="5960" spans="1:9" x14ac:dyDescent="0.4">
      <c r="A5960" s="5">
        <v>45720</v>
      </c>
      <c r="B5960" s="6">
        <v>1.0416666666666666E-2</v>
      </c>
      <c r="C5960" s="5">
        <v>45720</v>
      </c>
      <c r="D5960" s="6">
        <v>2.0821759259259259E-2</v>
      </c>
      <c r="E5960" s="8">
        <v>141472.378</v>
      </c>
      <c r="F5960" s="8">
        <v>136391.48700000002</v>
      </c>
      <c r="G5960" s="8">
        <v>81449.932000000044</v>
      </c>
      <c r="H5960" s="8">
        <v>39940.858000000044</v>
      </c>
      <c r="I5960" s="8">
        <v>37013.354000000036</v>
      </c>
    </row>
    <row r="5961" spans="1:9" x14ac:dyDescent="0.4">
      <c r="A5961" s="5">
        <v>45720</v>
      </c>
      <c r="B5961" s="6">
        <v>2.0833333333333332E-2</v>
      </c>
      <c r="C5961" s="5">
        <v>45720</v>
      </c>
      <c r="D5961" s="6">
        <v>3.1238425925925926E-2</v>
      </c>
      <c r="E5961" s="8">
        <v>142313.76499999998</v>
      </c>
      <c r="F5961" s="8">
        <v>135861.962</v>
      </c>
      <c r="G5961" s="8">
        <v>80566.358000000007</v>
      </c>
      <c r="H5961" s="8">
        <v>39390.109000000011</v>
      </c>
      <c r="I5961" s="8">
        <v>36440.08400000001</v>
      </c>
    </row>
    <row r="5962" spans="1:9" x14ac:dyDescent="0.4">
      <c r="A5962" s="5">
        <v>45720</v>
      </c>
      <c r="B5962" s="6">
        <v>3.125E-2</v>
      </c>
      <c r="C5962" s="5">
        <v>45720</v>
      </c>
      <c r="D5962" s="6">
        <v>4.1655092592592591E-2</v>
      </c>
      <c r="E5962" s="8">
        <v>142456.58199999999</v>
      </c>
      <c r="F5962" s="8">
        <v>134635.53099999999</v>
      </c>
      <c r="G5962" s="8">
        <v>78707.280999999988</v>
      </c>
      <c r="H5962" s="8">
        <v>38209.761999999988</v>
      </c>
      <c r="I5962" s="8">
        <v>35275.50499999999</v>
      </c>
    </row>
    <row r="5963" spans="1:9" x14ac:dyDescent="0.4">
      <c r="A5963" s="5">
        <v>45720</v>
      </c>
      <c r="B5963" s="6">
        <v>4.1666666666666664E-2</v>
      </c>
      <c r="C5963" s="5">
        <v>45720</v>
      </c>
      <c r="D5963" s="6">
        <v>5.2071759259259262E-2</v>
      </c>
      <c r="E5963" s="8">
        <v>142402.51199999999</v>
      </c>
      <c r="F5963" s="8">
        <v>133274.64499999999</v>
      </c>
      <c r="G5963" s="8">
        <v>77982.460999999981</v>
      </c>
      <c r="H5963" s="8">
        <v>38080.286999999982</v>
      </c>
      <c r="I5963" s="8">
        <v>35176.382999999987</v>
      </c>
    </row>
    <row r="5964" spans="1:9" x14ac:dyDescent="0.4">
      <c r="A5964" s="5">
        <v>45720</v>
      </c>
      <c r="B5964" s="6">
        <v>5.2083333333333336E-2</v>
      </c>
      <c r="C5964" s="5">
        <v>45720</v>
      </c>
      <c r="D5964" s="6">
        <v>6.2488425925925926E-2</v>
      </c>
      <c r="E5964" s="8">
        <v>140210.13799999998</v>
      </c>
      <c r="F5964" s="8">
        <v>130272.23699999998</v>
      </c>
      <c r="G5964" s="8">
        <v>76378.463999999978</v>
      </c>
      <c r="H5964" s="8">
        <v>37005.273999999976</v>
      </c>
      <c r="I5964" s="8">
        <v>34185.476999999977</v>
      </c>
    </row>
    <row r="5965" spans="1:9" x14ac:dyDescent="0.4">
      <c r="A5965" s="5">
        <v>45720</v>
      </c>
      <c r="B5965" s="6">
        <v>6.25E-2</v>
      </c>
      <c r="C5965" s="5">
        <v>45720</v>
      </c>
      <c r="D5965" s="6">
        <v>7.2905092592592591E-2</v>
      </c>
      <c r="E5965" s="8">
        <v>138759.68299999999</v>
      </c>
      <c r="F5965" s="8">
        <v>129484.095</v>
      </c>
      <c r="G5965" s="8">
        <v>74962.915000000008</v>
      </c>
      <c r="H5965" s="8">
        <v>36567.191000000013</v>
      </c>
      <c r="I5965" s="8">
        <v>33840.218000000015</v>
      </c>
    </row>
    <row r="5966" spans="1:9" x14ac:dyDescent="0.4">
      <c r="A5966" s="5">
        <v>45720</v>
      </c>
      <c r="B5966" s="6">
        <v>7.2916666666666671E-2</v>
      </c>
      <c r="C5966" s="5">
        <v>45720</v>
      </c>
      <c r="D5966" s="6">
        <v>8.3321759259259262E-2</v>
      </c>
      <c r="E5966" s="8">
        <v>136994.73700000002</v>
      </c>
      <c r="F5966" s="8">
        <v>128700.95800000001</v>
      </c>
      <c r="G5966" s="8">
        <v>74881.952000000019</v>
      </c>
      <c r="H5966" s="8">
        <v>36406.869000000021</v>
      </c>
      <c r="I5966" s="8">
        <v>33699.109000000019</v>
      </c>
    </row>
    <row r="5967" spans="1:9" x14ac:dyDescent="0.4">
      <c r="A5967" s="5">
        <v>45720</v>
      </c>
      <c r="B5967" s="6">
        <v>8.3333333333333329E-2</v>
      </c>
      <c r="C5967" s="5">
        <v>45720</v>
      </c>
      <c r="D5967" s="6">
        <v>9.3738425925925919E-2</v>
      </c>
      <c r="E5967" s="8">
        <v>135666.94399999999</v>
      </c>
      <c r="F5967" s="8">
        <v>127740.60499999998</v>
      </c>
      <c r="G5967" s="8">
        <v>73861.638999999981</v>
      </c>
      <c r="H5967" s="8">
        <v>35878.603999999978</v>
      </c>
      <c r="I5967" s="8">
        <v>33250.833999999981</v>
      </c>
    </row>
    <row r="5968" spans="1:9" x14ac:dyDescent="0.4">
      <c r="A5968" s="5">
        <v>45720</v>
      </c>
      <c r="B5968" s="6">
        <v>9.375E-2</v>
      </c>
      <c r="C5968" s="5">
        <v>45720</v>
      </c>
      <c r="D5968" s="6">
        <v>0.10415509259259259</v>
      </c>
      <c r="E5968" s="8">
        <v>133442.073</v>
      </c>
      <c r="F5968" s="8">
        <v>125620.89600000001</v>
      </c>
      <c r="G5968" s="8">
        <v>73651.606</v>
      </c>
      <c r="H5968" s="8">
        <v>35826.623</v>
      </c>
      <c r="I5968" s="8">
        <v>33190.936999999998</v>
      </c>
    </row>
    <row r="5969" spans="1:9" x14ac:dyDescent="0.4">
      <c r="A5969" s="5">
        <v>45720</v>
      </c>
      <c r="B5969" s="6">
        <v>0.10416666666666667</v>
      </c>
      <c r="C5969" s="5">
        <v>45720</v>
      </c>
      <c r="D5969" s="6">
        <v>0.11457175925925926</v>
      </c>
      <c r="E5969" s="8">
        <v>135196.55799999999</v>
      </c>
      <c r="F5969" s="8">
        <v>126468.91199999998</v>
      </c>
      <c r="G5969" s="8">
        <v>72764.339999999967</v>
      </c>
      <c r="H5969" s="8">
        <v>34247.166999999972</v>
      </c>
      <c r="I5969" s="8">
        <v>31725.401999999973</v>
      </c>
    </row>
    <row r="5970" spans="1:9" x14ac:dyDescent="0.4">
      <c r="A5970" s="5">
        <v>45720</v>
      </c>
      <c r="B5970" s="6">
        <v>0.11458333333333333</v>
      </c>
      <c r="C5970" s="5">
        <v>45720</v>
      </c>
      <c r="D5970" s="6">
        <v>0.12498842592592592</v>
      </c>
      <c r="E5970" s="8">
        <v>138312.71099999998</v>
      </c>
      <c r="F5970" s="8">
        <v>127742.10399999998</v>
      </c>
      <c r="G5970" s="8">
        <v>73019.183999999979</v>
      </c>
      <c r="H5970" s="8">
        <v>34103.202999999987</v>
      </c>
      <c r="I5970" s="8">
        <v>31626.319999999985</v>
      </c>
    </row>
    <row r="5971" spans="1:9" x14ac:dyDescent="0.4">
      <c r="A5971" s="5">
        <v>45720</v>
      </c>
      <c r="B5971" s="6">
        <v>0.125</v>
      </c>
      <c r="C5971" s="5">
        <v>45720</v>
      </c>
      <c r="D5971" s="6">
        <v>0.13540509259259259</v>
      </c>
      <c r="E5971" s="8">
        <v>142291.89300000001</v>
      </c>
      <c r="F5971" s="8">
        <v>129838.03300000001</v>
      </c>
      <c r="G5971" s="8">
        <v>73507.211000000025</v>
      </c>
      <c r="H5971" s="8">
        <v>34335.664000000026</v>
      </c>
      <c r="I5971" s="8">
        <v>31813.064000000028</v>
      </c>
    </row>
    <row r="5972" spans="1:9" x14ac:dyDescent="0.4">
      <c r="A5972" s="5">
        <v>45720</v>
      </c>
      <c r="B5972" s="6">
        <v>0.13541666666666666</v>
      </c>
      <c r="C5972" s="5">
        <v>45720</v>
      </c>
      <c r="D5972" s="6">
        <v>0.14582175925925925</v>
      </c>
      <c r="E5972" s="8">
        <v>145402.149</v>
      </c>
      <c r="F5972" s="8">
        <v>131451.88500000004</v>
      </c>
      <c r="G5972" s="8">
        <v>72672.097000000038</v>
      </c>
      <c r="H5972" s="8">
        <v>33673.700000000041</v>
      </c>
      <c r="I5972" s="8">
        <v>31150.41000000004</v>
      </c>
    </row>
    <row r="5973" spans="1:9" x14ac:dyDescent="0.4">
      <c r="A5973" s="5">
        <v>45720</v>
      </c>
      <c r="B5973" s="6">
        <v>0.14583333333333334</v>
      </c>
      <c r="C5973" s="5">
        <v>45720</v>
      </c>
      <c r="D5973" s="6">
        <v>0.15623842592592593</v>
      </c>
      <c r="E5973" s="8">
        <v>149076.61599999998</v>
      </c>
      <c r="F5973" s="8">
        <v>134627.25</v>
      </c>
      <c r="G5973" s="8">
        <v>73310.343000000008</v>
      </c>
      <c r="H5973" s="8">
        <v>34089.788</v>
      </c>
      <c r="I5973" s="8">
        <v>31592.984</v>
      </c>
    </row>
    <row r="5974" spans="1:9" x14ac:dyDescent="0.4">
      <c r="A5974" s="5">
        <v>45720</v>
      </c>
      <c r="B5974" s="6">
        <v>0.15625</v>
      </c>
      <c r="C5974" s="5">
        <v>45720</v>
      </c>
      <c r="D5974" s="6">
        <v>0.16665509259259259</v>
      </c>
      <c r="E5974" s="8">
        <v>151417.74099999998</v>
      </c>
      <c r="F5974" s="8">
        <v>136195.72099999996</v>
      </c>
      <c r="G5974" s="8">
        <v>73765.534999999974</v>
      </c>
      <c r="H5974" s="8">
        <v>34244.910999999978</v>
      </c>
      <c r="I5974" s="8">
        <v>31845.326999999976</v>
      </c>
    </row>
    <row r="5975" spans="1:9" x14ac:dyDescent="0.4">
      <c r="A5975" s="5">
        <v>45720</v>
      </c>
      <c r="B5975" s="6">
        <v>0.16666666666666666</v>
      </c>
      <c r="C5975" s="5">
        <v>45720</v>
      </c>
      <c r="D5975" s="6">
        <v>0.17707175925925925</v>
      </c>
      <c r="E5975" s="8">
        <v>153651.60500000001</v>
      </c>
      <c r="F5975" s="8">
        <v>138247.25399999999</v>
      </c>
      <c r="G5975" s="8">
        <v>74803.002999999982</v>
      </c>
      <c r="H5975" s="8">
        <v>35152.941999999981</v>
      </c>
      <c r="I5975" s="8">
        <v>32609.243999999981</v>
      </c>
    </row>
    <row r="5976" spans="1:9" x14ac:dyDescent="0.4">
      <c r="A5976" s="5">
        <v>45720</v>
      </c>
      <c r="B5976" s="6">
        <v>0.17708333333333334</v>
      </c>
      <c r="C5976" s="5">
        <v>45720</v>
      </c>
      <c r="D5976" s="6">
        <v>0.18748842592592593</v>
      </c>
      <c r="E5976" s="8">
        <v>154485.06899999999</v>
      </c>
      <c r="F5976" s="8">
        <v>139263.785</v>
      </c>
      <c r="G5976" s="8">
        <v>76575.606000000014</v>
      </c>
      <c r="H5976" s="8">
        <v>36024.198000000011</v>
      </c>
      <c r="I5976" s="8">
        <v>33390.46100000001</v>
      </c>
    </row>
    <row r="5977" spans="1:9" x14ac:dyDescent="0.4">
      <c r="A5977" s="5">
        <v>45720</v>
      </c>
      <c r="B5977" s="6">
        <v>0.1875</v>
      </c>
      <c r="C5977" s="5">
        <v>45720</v>
      </c>
      <c r="D5977" s="6">
        <v>0.19790509259259259</v>
      </c>
      <c r="E5977" s="8">
        <v>155093.27899999998</v>
      </c>
      <c r="F5977" s="8">
        <v>140039.541</v>
      </c>
      <c r="G5977" s="8">
        <v>77337.592000000004</v>
      </c>
      <c r="H5977" s="8">
        <v>36483.5</v>
      </c>
      <c r="I5977" s="8">
        <v>33813.737999999998</v>
      </c>
    </row>
    <row r="5978" spans="1:9" x14ac:dyDescent="0.4">
      <c r="A5978" s="5">
        <v>45720</v>
      </c>
      <c r="B5978" s="6">
        <v>0.19791666666666666</v>
      </c>
      <c r="C5978" s="5">
        <v>45720</v>
      </c>
      <c r="D5978" s="6">
        <v>0.20832175925925925</v>
      </c>
      <c r="E5978" s="8">
        <v>156784.98300000001</v>
      </c>
      <c r="F5978" s="8">
        <v>142769.72400000002</v>
      </c>
      <c r="G5978" s="8">
        <v>77860.596000000005</v>
      </c>
      <c r="H5978" s="8">
        <v>36431.347000000002</v>
      </c>
      <c r="I5978" s="8">
        <v>33655.131000000001</v>
      </c>
    </row>
    <row r="5979" spans="1:9" x14ac:dyDescent="0.4">
      <c r="A5979" s="5">
        <v>45720</v>
      </c>
      <c r="B5979" s="6">
        <v>0.20833333333333334</v>
      </c>
      <c r="C5979" s="5">
        <v>45720</v>
      </c>
      <c r="D5979" s="6">
        <v>0.21873842592592593</v>
      </c>
      <c r="E5979" s="8">
        <v>163769.47200000001</v>
      </c>
      <c r="F5979" s="8">
        <v>148552.204</v>
      </c>
      <c r="G5979" s="8">
        <v>79791.888999999996</v>
      </c>
      <c r="H5979" s="8">
        <v>37343.015999999996</v>
      </c>
      <c r="I5979" s="8">
        <v>34414.619999999988</v>
      </c>
    </row>
    <row r="5980" spans="1:9" x14ac:dyDescent="0.4">
      <c r="A5980" s="5">
        <v>45720</v>
      </c>
      <c r="B5980" s="6">
        <v>0.21875</v>
      </c>
      <c r="C5980" s="5">
        <v>45720</v>
      </c>
      <c r="D5980" s="6">
        <v>0.22915509259259259</v>
      </c>
      <c r="E5980" s="8">
        <v>166062.16200000001</v>
      </c>
      <c r="F5980" s="8">
        <v>150106.31700000004</v>
      </c>
      <c r="G5980" s="8">
        <v>80640.987000000023</v>
      </c>
      <c r="H5980" s="8">
        <v>37605.053000000022</v>
      </c>
      <c r="I5980" s="8">
        <v>34552.363000000019</v>
      </c>
    </row>
    <row r="5981" spans="1:9" x14ac:dyDescent="0.4">
      <c r="A5981" s="5">
        <v>45720</v>
      </c>
      <c r="B5981" s="6">
        <v>0.22916666666666666</v>
      </c>
      <c r="C5981" s="5">
        <v>45720</v>
      </c>
      <c r="D5981" s="6">
        <v>0.23957175925925925</v>
      </c>
      <c r="E5981" s="8">
        <v>168297.978</v>
      </c>
      <c r="F5981" s="8">
        <v>152209.23900000003</v>
      </c>
      <c r="G5981" s="8">
        <v>81165.103000000032</v>
      </c>
      <c r="H5981" s="8">
        <v>37293.037000000033</v>
      </c>
      <c r="I5981" s="8">
        <v>34180.905000000035</v>
      </c>
    </row>
    <row r="5982" spans="1:9" x14ac:dyDescent="0.4">
      <c r="A5982" s="5">
        <v>45720</v>
      </c>
      <c r="B5982" s="6">
        <v>0.23958333333333334</v>
      </c>
      <c r="C5982" s="5">
        <v>45720</v>
      </c>
      <c r="D5982" s="6">
        <v>0.24998842592592593</v>
      </c>
      <c r="E5982" s="8">
        <v>173243.54200000002</v>
      </c>
      <c r="F5982" s="8">
        <v>158269.68000000002</v>
      </c>
      <c r="G5982" s="8">
        <v>84255.606000000014</v>
      </c>
      <c r="H5982" s="8">
        <v>38484.339000000014</v>
      </c>
      <c r="I5982" s="8">
        <v>35113.464000000014</v>
      </c>
    </row>
    <row r="5983" spans="1:9" x14ac:dyDescent="0.4">
      <c r="A5983" s="5">
        <v>45720</v>
      </c>
      <c r="B5983" s="6">
        <v>0.25</v>
      </c>
      <c r="C5983" s="5">
        <v>45720</v>
      </c>
      <c r="D5983" s="6">
        <v>0.26040509259259259</v>
      </c>
      <c r="E5983" s="8">
        <v>180738.766</v>
      </c>
      <c r="F5983" s="8">
        <v>167340.81300000002</v>
      </c>
      <c r="G5983" s="8">
        <v>90509.424000000043</v>
      </c>
      <c r="H5983" s="8">
        <v>40449.862000000037</v>
      </c>
      <c r="I5983" s="8">
        <v>36656.654000000031</v>
      </c>
    </row>
    <row r="5984" spans="1:9" x14ac:dyDescent="0.4">
      <c r="A5984" s="5">
        <v>45720</v>
      </c>
      <c r="B5984" s="6">
        <v>0.26041666666666669</v>
      </c>
      <c r="C5984" s="5">
        <v>45720</v>
      </c>
      <c r="D5984" s="6">
        <v>0.27082175925925928</v>
      </c>
      <c r="E5984" s="8">
        <v>184839.50599999999</v>
      </c>
      <c r="F5984" s="8">
        <v>172431.55099999998</v>
      </c>
      <c r="G5984" s="8">
        <v>94198.247999999978</v>
      </c>
      <c r="H5984" s="8">
        <v>41873.729999999967</v>
      </c>
      <c r="I5984" s="8">
        <v>37843.506999999969</v>
      </c>
    </row>
    <row r="5985" spans="1:9" x14ac:dyDescent="0.4">
      <c r="A5985" s="5">
        <v>45720</v>
      </c>
      <c r="B5985" s="6">
        <v>0.27083333333333331</v>
      </c>
      <c r="C5985" s="5">
        <v>45720</v>
      </c>
      <c r="D5985" s="6">
        <v>0.28123842592592591</v>
      </c>
      <c r="E5985" s="8">
        <v>185024.595</v>
      </c>
      <c r="F5985" s="8">
        <v>174767.024</v>
      </c>
      <c r="G5985" s="8">
        <v>97009.542999999991</v>
      </c>
      <c r="H5985" s="8">
        <v>43280.220999999983</v>
      </c>
      <c r="I5985" s="8">
        <v>39001.888999999981</v>
      </c>
    </row>
    <row r="5986" spans="1:9" x14ac:dyDescent="0.4">
      <c r="A5986" s="5">
        <v>45720</v>
      </c>
      <c r="B5986" s="6">
        <v>0.28125</v>
      </c>
      <c r="C5986" s="5">
        <v>45720</v>
      </c>
      <c r="D5986" s="6">
        <v>0.29165509259259259</v>
      </c>
      <c r="E5986" s="8">
        <v>183581.12299999999</v>
      </c>
      <c r="F5986" s="8">
        <v>175615.96099999998</v>
      </c>
      <c r="G5986" s="8">
        <v>99558.527999999977</v>
      </c>
      <c r="H5986" s="8">
        <v>45387.076999999983</v>
      </c>
      <c r="I5986" s="8">
        <v>40840.601999999984</v>
      </c>
    </row>
    <row r="5987" spans="1:9" x14ac:dyDescent="0.4">
      <c r="A5987" s="5">
        <v>45720</v>
      </c>
      <c r="B5987" s="6">
        <v>0.29166666666666669</v>
      </c>
      <c r="C5987" s="5">
        <v>45720</v>
      </c>
      <c r="D5987" s="6">
        <v>0.30207175925925928</v>
      </c>
      <c r="E5987" s="8">
        <v>183831.96400000001</v>
      </c>
      <c r="F5987" s="8">
        <v>176530.663</v>
      </c>
      <c r="G5987" s="8">
        <v>100595.334</v>
      </c>
      <c r="H5987" s="8">
        <v>45344.24</v>
      </c>
      <c r="I5987" s="8">
        <v>40793.398999999998</v>
      </c>
    </row>
    <row r="5988" spans="1:9" x14ac:dyDescent="0.4">
      <c r="A5988" s="5">
        <v>45720</v>
      </c>
      <c r="B5988" s="6">
        <v>0.30208333333333331</v>
      </c>
      <c r="C5988" s="5">
        <v>45720</v>
      </c>
      <c r="D5988" s="6">
        <v>0.31248842592592591</v>
      </c>
      <c r="E5988" s="8">
        <v>186378.97899999999</v>
      </c>
      <c r="F5988" s="8">
        <v>178664.11799999999</v>
      </c>
      <c r="G5988" s="8">
        <v>102245.25299999995</v>
      </c>
      <c r="H5988" s="8">
        <v>46573.721999999958</v>
      </c>
      <c r="I5988" s="8">
        <v>42810.402999999955</v>
      </c>
    </row>
    <row r="5989" spans="1:9" x14ac:dyDescent="0.4">
      <c r="A5989" s="5">
        <v>45720</v>
      </c>
      <c r="B5989" s="6">
        <v>0.3125</v>
      </c>
      <c r="C5989" s="5">
        <v>45720</v>
      </c>
      <c r="D5989" s="6">
        <v>0.32290509259259259</v>
      </c>
      <c r="E5989" s="8">
        <v>182842.902</v>
      </c>
      <c r="F5989" s="8">
        <v>175073.75</v>
      </c>
      <c r="G5989" s="8">
        <v>99522.261999999973</v>
      </c>
      <c r="H5989" s="8">
        <v>44305.043999999973</v>
      </c>
      <c r="I5989" s="8">
        <v>42611.459999999977</v>
      </c>
    </row>
    <row r="5990" spans="1:9" x14ac:dyDescent="0.4">
      <c r="A5990" s="5">
        <v>45720</v>
      </c>
      <c r="B5990" s="6">
        <v>0.32291666666666669</v>
      </c>
      <c r="C5990" s="5">
        <v>45720</v>
      </c>
      <c r="D5990" s="6">
        <v>0.33332175925925928</v>
      </c>
      <c r="E5990" s="8">
        <v>176708.78599999999</v>
      </c>
      <c r="F5990" s="8">
        <v>170186.47599999997</v>
      </c>
      <c r="G5990" s="8">
        <v>96469.521999999983</v>
      </c>
      <c r="H5990" s="8">
        <v>42902.549999999981</v>
      </c>
      <c r="I5990" s="8">
        <v>44068.023999999983</v>
      </c>
    </row>
    <row r="5991" spans="1:9" x14ac:dyDescent="0.4">
      <c r="A5991" s="5">
        <v>45720</v>
      </c>
      <c r="B5991" s="6">
        <v>0.33333333333333331</v>
      </c>
      <c r="C5991" s="5">
        <v>45720</v>
      </c>
      <c r="D5991" s="6">
        <v>0.34373842592592591</v>
      </c>
      <c r="E5991" s="8">
        <v>173246.10399999999</v>
      </c>
      <c r="F5991" s="8">
        <v>167824.28199999998</v>
      </c>
      <c r="G5991" s="8">
        <v>93428.580999999976</v>
      </c>
      <c r="H5991" s="8">
        <v>41235.154999999984</v>
      </c>
      <c r="I5991" s="8">
        <v>46397.542999999983</v>
      </c>
    </row>
    <row r="5992" spans="1:9" x14ac:dyDescent="0.4">
      <c r="A5992" s="5">
        <v>45720</v>
      </c>
      <c r="B5992" s="6">
        <v>0.34375</v>
      </c>
      <c r="C5992" s="5">
        <v>45720</v>
      </c>
      <c r="D5992" s="6">
        <v>0.35415509259259259</v>
      </c>
      <c r="E5992" s="8">
        <v>167345.04</v>
      </c>
      <c r="F5992" s="8">
        <v>162632.09100000001</v>
      </c>
      <c r="G5992" s="8">
        <v>90281.061999999991</v>
      </c>
      <c r="H5992" s="8">
        <v>39333.150999999983</v>
      </c>
      <c r="I5992" s="8">
        <v>49416.797999999981</v>
      </c>
    </row>
    <row r="5993" spans="1:9" x14ac:dyDescent="0.4">
      <c r="A5993" s="5">
        <v>45720</v>
      </c>
      <c r="B5993" s="6">
        <v>0.35416666666666669</v>
      </c>
      <c r="C5993" s="5">
        <v>45720</v>
      </c>
      <c r="D5993" s="6">
        <v>0.36457175925925928</v>
      </c>
      <c r="E5993" s="8">
        <v>159958.15299999999</v>
      </c>
      <c r="F5993" s="8">
        <v>154315.60799999995</v>
      </c>
      <c r="G5993" s="8">
        <v>83497.364999999962</v>
      </c>
      <c r="H5993" s="8">
        <v>34222.192999999956</v>
      </c>
      <c r="I5993" s="8">
        <v>50529.617999999959</v>
      </c>
    </row>
    <row r="5994" spans="1:9" x14ac:dyDescent="0.4">
      <c r="A5994" s="5">
        <v>45720</v>
      </c>
      <c r="B5994" s="6">
        <v>0.36458333333333331</v>
      </c>
      <c r="C5994" s="5">
        <v>45720</v>
      </c>
      <c r="D5994" s="6">
        <v>0.37498842592592591</v>
      </c>
      <c r="E5994" s="8">
        <v>151249.079</v>
      </c>
      <c r="F5994" s="8">
        <v>145144.82200000001</v>
      </c>
      <c r="G5994" s="8">
        <v>78467.248000000007</v>
      </c>
      <c r="H5994" s="8">
        <v>31871.123</v>
      </c>
      <c r="I5994" s="8">
        <v>54223.368000000002</v>
      </c>
    </row>
    <row r="5995" spans="1:9" x14ac:dyDescent="0.4">
      <c r="A5995" s="5">
        <v>45720</v>
      </c>
      <c r="B5995" s="6">
        <v>0.375</v>
      </c>
      <c r="C5995" s="5">
        <v>45720</v>
      </c>
      <c r="D5995" s="6">
        <v>0.38540509259259259</v>
      </c>
      <c r="E5995" s="8">
        <v>139548.80299999999</v>
      </c>
      <c r="F5995" s="8">
        <v>133796.33599999998</v>
      </c>
      <c r="G5995" s="8">
        <v>73767.673999999985</v>
      </c>
      <c r="H5995" s="8">
        <v>29950.669999999984</v>
      </c>
      <c r="I5995" s="8">
        <v>58772.70699999998</v>
      </c>
    </row>
    <row r="5996" spans="1:9" x14ac:dyDescent="0.4">
      <c r="A5996" s="5">
        <v>45720</v>
      </c>
      <c r="B5996" s="6">
        <v>0.38541666666666669</v>
      </c>
      <c r="C5996" s="5">
        <v>45720</v>
      </c>
      <c r="D5996" s="6">
        <v>0.39582175925925928</v>
      </c>
      <c r="E5996" s="8">
        <v>127245.27899999998</v>
      </c>
      <c r="F5996" s="8">
        <v>121504.928</v>
      </c>
      <c r="G5996" s="8">
        <v>65691.943999999989</v>
      </c>
      <c r="H5996" s="8">
        <v>22451.990999999991</v>
      </c>
      <c r="I5996" s="8">
        <v>57341.311999999991</v>
      </c>
    </row>
    <row r="5997" spans="1:9" x14ac:dyDescent="0.4">
      <c r="A5997" s="5">
        <v>45720</v>
      </c>
      <c r="B5997" s="6">
        <v>0.39583333333333331</v>
      </c>
      <c r="C5997" s="5">
        <v>45720</v>
      </c>
      <c r="D5997" s="6">
        <v>0.40623842592592591</v>
      </c>
      <c r="E5997" s="8">
        <v>119527.352</v>
      </c>
      <c r="F5997" s="8">
        <v>113275.36199999999</v>
      </c>
      <c r="G5997" s="8">
        <v>59712.362000000008</v>
      </c>
      <c r="H5997" s="8">
        <v>18005.613000000005</v>
      </c>
      <c r="I5997" s="8">
        <v>58351.818000000007</v>
      </c>
    </row>
    <row r="5998" spans="1:9" x14ac:dyDescent="0.4">
      <c r="A5998" s="5">
        <v>45720</v>
      </c>
      <c r="B5998" s="6">
        <v>0.40625</v>
      </c>
      <c r="C5998" s="5">
        <v>45720</v>
      </c>
      <c r="D5998" s="6">
        <v>0.41665509259259259</v>
      </c>
      <c r="E5998" s="8">
        <v>111757.11900000001</v>
      </c>
      <c r="F5998" s="8">
        <v>104773.99300000002</v>
      </c>
      <c r="G5998" s="8">
        <v>53877.588000000018</v>
      </c>
      <c r="H5998" s="8">
        <v>15077.69600000002</v>
      </c>
      <c r="I5998" s="8">
        <v>60547.744000000021</v>
      </c>
    </row>
    <row r="5999" spans="1:9" x14ac:dyDescent="0.4">
      <c r="A5999" s="5">
        <v>45720</v>
      </c>
      <c r="B5999" s="6">
        <v>0.41666666666666669</v>
      </c>
      <c r="C5999" s="5">
        <v>45720</v>
      </c>
      <c r="D5999" s="6">
        <v>0.42707175925925928</v>
      </c>
      <c r="E5999" s="8">
        <v>103957.25599999999</v>
      </c>
      <c r="F5999" s="8">
        <v>95441.411999999997</v>
      </c>
      <c r="G5999" s="8">
        <v>44420.178000000007</v>
      </c>
      <c r="H5999" s="8">
        <v>8769.4830000000075</v>
      </c>
      <c r="I5999" s="8">
        <v>59139.524000000005</v>
      </c>
    </row>
    <row r="6000" spans="1:9" x14ac:dyDescent="0.4">
      <c r="A6000" s="5">
        <v>45720</v>
      </c>
      <c r="B6000" s="6">
        <v>0.42708333333333331</v>
      </c>
      <c r="C6000" s="5">
        <v>45720</v>
      </c>
      <c r="D6000" s="6">
        <v>0.43748842592592591</v>
      </c>
      <c r="E6000" s="8">
        <v>96224.797000000006</v>
      </c>
      <c r="F6000" s="8">
        <v>86968.690999999992</v>
      </c>
      <c r="G6000" s="8">
        <v>38196.391999999993</v>
      </c>
      <c r="H6000" s="8">
        <v>4172.8799999999937</v>
      </c>
      <c r="I6000" s="8">
        <v>59543.428999999996</v>
      </c>
    </row>
    <row r="6001" spans="1:9" x14ac:dyDescent="0.4">
      <c r="A6001" s="5">
        <v>45720</v>
      </c>
      <c r="B6001" s="6">
        <v>0.4375</v>
      </c>
      <c r="C6001" s="5">
        <v>45720</v>
      </c>
      <c r="D6001" s="6">
        <v>0.44790509259259259</v>
      </c>
      <c r="E6001" s="8">
        <v>87942.640999999989</v>
      </c>
      <c r="F6001" s="8">
        <v>78553.074999999997</v>
      </c>
      <c r="G6001" s="8">
        <v>33509.813000000009</v>
      </c>
      <c r="H6001" s="8">
        <v>908.47200000001067</v>
      </c>
      <c r="I6001" s="8">
        <v>59931.360000000015</v>
      </c>
    </row>
    <row r="6002" spans="1:9" x14ac:dyDescent="0.4">
      <c r="A6002" s="5">
        <v>45720</v>
      </c>
      <c r="B6002" s="6">
        <v>0.44791666666666669</v>
      </c>
      <c r="C6002" s="5">
        <v>45720</v>
      </c>
      <c r="D6002" s="6">
        <v>0.45832175925925928</v>
      </c>
      <c r="E6002" s="8">
        <v>81242.717000000004</v>
      </c>
      <c r="F6002" s="8">
        <v>72112.900000000009</v>
      </c>
      <c r="G6002" s="8">
        <v>29816.087000000007</v>
      </c>
      <c r="H6002" s="8">
        <v>-2261.8419999999942</v>
      </c>
      <c r="I6002" s="8">
        <v>60216.265000000007</v>
      </c>
    </row>
    <row r="6003" spans="1:9" x14ac:dyDescent="0.4">
      <c r="A6003" s="5">
        <v>45720</v>
      </c>
      <c r="B6003" s="6">
        <v>0.45833333333333331</v>
      </c>
      <c r="C6003" s="5">
        <v>45720</v>
      </c>
      <c r="D6003" s="6">
        <v>0.46873842592592591</v>
      </c>
      <c r="E6003" s="8">
        <v>78091.67</v>
      </c>
      <c r="F6003" s="8">
        <v>67938.641000000003</v>
      </c>
      <c r="G6003" s="8">
        <v>26129.336000000007</v>
      </c>
      <c r="H6003" s="8">
        <v>-4798.1979999999949</v>
      </c>
      <c r="I6003" s="8">
        <v>59639.658000000003</v>
      </c>
    </row>
    <row r="6004" spans="1:9" x14ac:dyDescent="0.4">
      <c r="A6004" s="5">
        <v>45720</v>
      </c>
      <c r="B6004" s="6">
        <v>0.46875</v>
      </c>
      <c r="C6004" s="5">
        <v>45720</v>
      </c>
      <c r="D6004" s="6">
        <v>0.47915509259259259</v>
      </c>
      <c r="E6004" s="8">
        <v>74953.709000000003</v>
      </c>
      <c r="F6004" s="8">
        <v>64535.751000000004</v>
      </c>
      <c r="G6004" s="8">
        <v>23366.879000000008</v>
      </c>
      <c r="H6004" s="8">
        <v>-6322.2819999999938</v>
      </c>
      <c r="I6004" s="8">
        <v>59968.835000000006</v>
      </c>
    </row>
    <row r="6005" spans="1:9" x14ac:dyDescent="0.4">
      <c r="A6005" s="5">
        <v>45720</v>
      </c>
      <c r="B6005" s="6">
        <v>0.47916666666666669</v>
      </c>
      <c r="C6005" s="5">
        <v>45720</v>
      </c>
      <c r="D6005" s="6">
        <v>0.48957175925925928</v>
      </c>
      <c r="E6005" s="8">
        <v>69731.256999999998</v>
      </c>
      <c r="F6005" s="8">
        <v>58227.848999999995</v>
      </c>
      <c r="G6005" s="8">
        <v>20481.517999999985</v>
      </c>
      <c r="H6005" s="8">
        <v>-9356.0030000000152</v>
      </c>
      <c r="I6005" s="8">
        <v>58378.932999999983</v>
      </c>
    </row>
    <row r="6006" spans="1:9" x14ac:dyDescent="0.4">
      <c r="A6006" s="5">
        <v>45720</v>
      </c>
      <c r="B6006" s="6">
        <v>0.48958333333333331</v>
      </c>
      <c r="C6006" s="5">
        <v>45720</v>
      </c>
      <c r="D6006" s="6">
        <v>0.49998842592592591</v>
      </c>
      <c r="E6006" s="8">
        <v>62717.640000000007</v>
      </c>
      <c r="F6006" s="8">
        <v>51249.595000000008</v>
      </c>
      <c r="G6006" s="8">
        <v>15743.228000000014</v>
      </c>
      <c r="H6006" s="8">
        <v>-12903.688999999988</v>
      </c>
      <c r="I6006" s="8">
        <v>55931.449000000008</v>
      </c>
    </row>
    <row r="6007" spans="1:9" x14ac:dyDescent="0.4">
      <c r="A6007" s="5">
        <v>45720</v>
      </c>
      <c r="B6007" s="6">
        <v>0.5</v>
      </c>
      <c r="C6007" s="5">
        <v>45720</v>
      </c>
      <c r="D6007" s="6">
        <v>0.51040509259259259</v>
      </c>
      <c r="E6007" s="8">
        <v>54002.597000000002</v>
      </c>
      <c r="F6007" s="8">
        <v>43533.625</v>
      </c>
      <c r="G6007" s="8">
        <v>12776.680999999999</v>
      </c>
      <c r="H6007" s="8">
        <v>-14599.557000000001</v>
      </c>
      <c r="I6007" s="8">
        <v>55690.506999999998</v>
      </c>
    </row>
    <row r="6008" spans="1:9" x14ac:dyDescent="0.4">
      <c r="A6008" s="5">
        <v>45720</v>
      </c>
      <c r="B6008" s="6">
        <v>0.51041666666666663</v>
      </c>
      <c r="C6008" s="5">
        <v>45720</v>
      </c>
      <c r="D6008" s="6">
        <v>0.52082175925925922</v>
      </c>
      <c r="E6008" s="8">
        <v>45351.983999999997</v>
      </c>
      <c r="F6008" s="8">
        <v>34143.993999999992</v>
      </c>
      <c r="G6008" s="8">
        <v>8877.7659999999887</v>
      </c>
      <c r="H6008" s="8">
        <v>-17102.665000000015</v>
      </c>
      <c r="I6008" s="8">
        <v>54203.042999999991</v>
      </c>
    </row>
    <row r="6009" spans="1:9" x14ac:dyDescent="0.4">
      <c r="A6009" s="5">
        <v>45720</v>
      </c>
      <c r="B6009" s="6">
        <v>0.52083333333333337</v>
      </c>
      <c r="C6009" s="5">
        <v>45720</v>
      </c>
      <c r="D6009" s="6">
        <v>0.53123842592592596</v>
      </c>
      <c r="E6009" s="8">
        <v>42165.756999999998</v>
      </c>
      <c r="F6009" s="8">
        <v>31790.776000000002</v>
      </c>
      <c r="G6009" s="8">
        <v>6810.2959999999948</v>
      </c>
      <c r="H6009" s="8">
        <v>-19137.627000000008</v>
      </c>
      <c r="I6009" s="8">
        <v>53045.099999999991</v>
      </c>
    </row>
    <row r="6010" spans="1:9" x14ac:dyDescent="0.4">
      <c r="A6010" s="5">
        <v>45720</v>
      </c>
      <c r="B6010" s="6">
        <v>0.53125</v>
      </c>
      <c r="C6010" s="5">
        <v>45720</v>
      </c>
      <c r="D6010" s="6">
        <v>0.54165509259259259</v>
      </c>
      <c r="E6010" s="8">
        <v>42916.262000000002</v>
      </c>
      <c r="F6010" s="8">
        <v>31598.334000000003</v>
      </c>
      <c r="G6010" s="8">
        <v>5764.8250000000044</v>
      </c>
      <c r="H6010" s="8">
        <v>-20793.822999999997</v>
      </c>
      <c r="I6010" s="8">
        <v>51427.501000000004</v>
      </c>
    </row>
    <row r="6011" spans="1:9" x14ac:dyDescent="0.4">
      <c r="A6011" s="5">
        <v>45720</v>
      </c>
      <c r="B6011" s="6">
        <v>0.54166666666666663</v>
      </c>
      <c r="C6011" s="5">
        <v>45720</v>
      </c>
      <c r="D6011" s="6">
        <v>0.55207175925925922</v>
      </c>
      <c r="E6011" s="8">
        <v>41387.126000000004</v>
      </c>
      <c r="F6011" s="8">
        <v>30575.921000000009</v>
      </c>
      <c r="G6011" s="8">
        <v>5425.5960000000086</v>
      </c>
      <c r="H6011" s="8">
        <v>-20719.948999999993</v>
      </c>
      <c r="I6011" s="8">
        <v>51282.35500000001</v>
      </c>
    </row>
    <row r="6012" spans="1:9" x14ac:dyDescent="0.4">
      <c r="A6012" s="5">
        <v>45720</v>
      </c>
      <c r="B6012" s="6">
        <v>0.55208333333333337</v>
      </c>
      <c r="C6012" s="5">
        <v>45720</v>
      </c>
      <c r="D6012" s="6">
        <v>0.56248842592592596</v>
      </c>
      <c r="E6012" s="8">
        <v>38995.137000000002</v>
      </c>
      <c r="F6012" s="8">
        <v>29586.588000000003</v>
      </c>
      <c r="G6012" s="8">
        <v>4919.1920000000027</v>
      </c>
      <c r="H6012" s="8">
        <v>-20889.439999999995</v>
      </c>
      <c r="I6012" s="8">
        <v>50215.032000000007</v>
      </c>
    </row>
    <row r="6013" spans="1:9" x14ac:dyDescent="0.4">
      <c r="A6013" s="5">
        <v>45720</v>
      </c>
      <c r="B6013" s="6">
        <v>0.5625</v>
      </c>
      <c r="C6013" s="5">
        <v>45720</v>
      </c>
      <c r="D6013" s="6">
        <v>0.57290509259259259</v>
      </c>
      <c r="E6013" s="8">
        <v>40317.002</v>
      </c>
      <c r="F6013" s="8">
        <v>31702.17</v>
      </c>
      <c r="G6013" s="8">
        <v>6381.760999999995</v>
      </c>
      <c r="H6013" s="8">
        <v>-20860.516000000003</v>
      </c>
      <c r="I6013" s="8">
        <v>49078.875999999989</v>
      </c>
    </row>
    <row r="6014" spans="1:9" x14ac:dyDescent="0.4">
      <c r="A6014" s="5">
        <v>45720</v>
      </c>
      <c r="B6014" s="6">
        <v>0.57291666666666663</v>
      </c>
      <c r="C6014" s="5">
        <v>45720</v>
      </c>
      <c r="D6014" s="6">
        <v>0.58332175925925922</v>
      </c>
      <c r="E6014" s="8">
        <v>42522.369999999995</v>
      </c>
      <c r="F6014" s="8">
        <v>32778.002999999997</v>
      </c>
      <c r="G6014" s="8">
        <v>7694.2789999999986</v>
      </c>
      <c r="H6014" s="8">
        <v>-19448.056000000004</v>
      </c>
      <c r="I6014" s="8">
        <v>48821.873</v>
      </c>
    </row>
    <row r="6015" spans="1:9" x14ac:dyDescent="0.4">
      <c r="A6015" s="5">
        <v>45720</v>
      </c>
      <c r="B6015" s="6">
        <v>0.58333333333333337</v>
      </c>
      <c r="C6015" s="5">
        <v>45720</v>
      </c>
      <c r="D6015" s="6">
        <v>0.59373842592592596</v>
      </c>
      <c r="E6015" s="8">
        <v>49107.334999999999</v>
      </c>
      <c r="F6015" s="8">
        <v>39543.761999999995</v>
      </c>
      <c r="G6015" s="8">
        <v>11787.35499999999</v>
      </c>
      <c r="H6015" s="8">
        <v>-15248.526000000009</v>
      </c>
      <c r="I6015" s="8">
        <v>51059.417000000001</v>
      </c>
    </row>
    <row r="6016" spans="1:9" x14ac:dyDescent="0.4">
      <c r="A6016" s="5">
        <v>45720</v>
      </c>
      <c r="B6016" s="6">
        <v>0.59375</v>
      </c>
      <c r="C6016" s="5">
        <v>45720</v>
      </c>
      <c r="D6016" s="6">
        <v>0.60415509259259259</v>
      </c>
      <c r="E6016" s="8">
        <v>51608.237000000001</v>
      </c>
      <c r="F6016" s="8">
        <v>42134.434999999998</v>
      </c>
      <c r="G6016" s="8">
        <v>11895.034999999996</v>
      </c>
      <c r="H6016" s="8">
        <v>-15690.356000000002</v>
      </c>
      <c r="I6016" s="8">
        <v>47706.643000000011</v>
      </c>
    </row>
    <row r="6017" spans="1:9" x14ac:dyDescent="0.4">
      <c r="A6017" s="5">
        <v>45720</v>
      </c>
      <c r="B6017" s="6">
        <v>0.60416666666666663</v>
      </c>
      <c r="C6017" s="5">
        <v>45720</v>
      </c>
      <c r="D6017" s="6">
        <v>0.61457175925925922</v>
      </c>
      <c r="E6017" s="8">
        <v>58003.756999999998</v>
      </c>
      <c r="F6017" s="8">
        <v>47387.369999999995</v>
      </c>
      <c r="G6017" s="8">
        <v>14222.098999999993</v>
      </c>
      <c r="H6017" s="8">
        <v>-13464.528000000008</v>
      </c>
      <c r="I6017" s="8">
        <v>46568.346999999994</v>
      </c>
    </row>
    <row r="6018" spans="1:9" x14ac:dyDescent="0.4">
      <c r="A6018" s="5">
        <v>45720</v>
      </c>
      <c r="B6018" s="6">
        <v>0.61458333333333337</v>
      </c>
      <c r="C6018" s="5">
        <v>45720</v>
      </c>
      <c r="D6018" s="6">
        <v>0.62498842592592596</v>
      </c>
      <c r="E6018" s="8">
        <v>62086.938999999998</v>
      </c>
      <c r="F6018" s="8">
        <v>50785.097999999998</v>
      </c>
      <c r="G6018" s="8">
        <v>16705.194999999996</v>
      </c>
      <c r="H6018" s="8">
        <v>-10328.677000000005</v>
      </c>
      <c r="I6018" s="8">
        <v>46739.184999999998</v>
      </c>
    </row>
    <row r="6019" spans="1:9" x14ac:dyDescent="0.4">
      <c r="A6019" s="5">
        <v>45720</v>
      </c>
      <c r="B6019" s="6">
        <v>0.625</v>
      </c>
      <c r="C6019" s="5">
        <v>45720</v>
      </c>
      <c r="D6019" s="6">
        <v>0.63540509259259259</v>
      </c>
      <c r="E6019" s="8">
        <v>68390.886999999988</v>
      </c>
      <c r="F6019" s="8">
        <v>56457.760999999984</v>
      </c>
      <c r="G6019" s="8">
        <v>17455.172999999984</v>
      </c>
      <c r="H6019" s="8">
        <v>-9310.2900000000172</v>
      </c>
      <c r="I6019" s="8">
        <v>44557.904999999984</v>
      </c>
    </row>
    <row r="6020" spans="1:9" x14ac:dyDescent="0.4">
      <c r="A6020" s="5">
        <v>45720</v>
      </c>
      <c r="B6020" s="6">
        <v>0.63541666666666663</v>
      </c>
      <c r="C6020" s="5">
        <v>45720</v>
      </c>
      <c r="D6020" s="6">
        <v>0.64582175925925922</v>
      </c>
      <c r="E6020" s="8">
        <v>77250.266999999993</v>
      </c>
      <c r="F6020" s="8">
        <v>65591.07699999999</v>
      </c>
      <c r="G6020" s="8">
        <v>21296.155999999992</v>
      </c>
      <c r="H6020" s="8">
        <v>-6338.4350000000086</v>
      </c>
      <c r="I6020" s="8">
        <v>43973.308999999994</v>
      </c>
    </row>
    <row r="6021" spans="1:9" x14ac:dyDescent="0.4">
      <c r="A6021" s="5">
        <v>45720</v>
      </c>
      <c r="B6021" s="6">
        <v>0.64583333333333337</v>
      </c>
      <c r="C6021" s="5">
        <v>45720</v>
      </c>
      <c r="D6021" s="6">
        <v>0.65623842592592596</v>
      </c>
      <c r="E6021" s="8">
        <v>87823.290999999997</v>
      </c>
      <c r="F6021" s="8">
        <v>75413.84199999999</v>
      </c>
      <c r="G6021" s="8">
        <v>27118.148999999994</v>
      </c>
      <c r="H6021" s="8">
        <v>-1499.0210000000075</v>
      </c>
      <c r="I6021" s="8">
        <v>44505.906999999992</v>
      </c>
    </row>
    <row r="6022" spans="1:9" x14ac:dyDescent="0.4">
      <c r="A6022" s="5">
        <v>45720</v>
      </c>
      <c r="B6022" s="6">
        <v>0.65625</v>
      </c>
      <c r="C6022" s="5">
        <v>45720</v>
      </c>
      <c r="D6022" s="6">
        <v>0.66665509259259259</v>
      </c>
      <c r="E6022" s="8">
        <v>97988.967999999993</v>
      </c>
      <c r="F6022" s="8">
        <v>84829.032999999996</v>
      </c>
      <c r="G6022" s="8">
        <v>32275.59399999999</v>
      </c>
      <c r="H6022" s="8">
        <v>2503.2799999999888</v>
      </c>
      <c r="I6022" s="8">
        <v>43699.632999999987</v>
      </c>
    </row>
    <row r="6023" spans="1:9" x14ac:dyDescent="0.4">
      <c r="A6023" s="5">
        <v>45720</v>
      </c>
      <c r="B6023" s="6">
        <v>0.66666666666666663</v>
      </c>
      <c r="C6023" s="5">
        <v>45720</v>
      </c>
      <c r="D6023" s="6">
        <v>0.67707175925925922</v>
      </c>
      <c r="E6023" s="8">
        <v>109376.571</v>
      </c>
      <c r="F6023" s="8">
        <v>94098.902000000002</v>
      </c>
      <c r="G6023" s="8">
        <v>36931.813999999998</v>
      </c>
      <c r="H6023" s="8">
        <v>5840.9799999999968</v>
      </c>
      <c r="I6023" s="8">
        <v>41529.879000000001</v>
      </c>
    </row>
    <row r="6024" spans="1:9" x14ac:dyDescent="0.4">
      <c r="A6024" s="5">
        <v>45720</v>
      </c>
      <c r="B6024" s="6">
        <v>0.67708333333333337</v>
      </c>
      <c r="C6024" s="5">
        <v>45720</v>
      </c>
      <c r="D6024" s="6">
        <v>0.68748842592592596</v>
      </c>
      <c r="E6024" s="8">
        <v>123943.57999999999</v>
      </c>
      <c r="F6024" s="8">
        <v>107600.13199999998</v>
      </c>
      <c r="G6024" s="8">
        <v>43975.239999999983</v>
      </c>
      <c r="H6024" s="8">
        <v>10164.204999999984</v>
      </c>
      <c r="I6024" s="8">
        <v>40214.755999999979</v>
      </c>
    </row>
    <row r="6025" spans="1:9" x14ac:dyDescent="0.4">
      <c r="A6025" s="5">
        <v>45720</v>
      </c>
      <c r="B6025" s="6">
        <v>0.6875</v>
      </c>
      <c r="C6025" s="5">
        <v>45720</v>
      </c>
      <c r="D6025" s="6">
        <v>0.69790509259259259</v>
      </c>
      <c r="E6025" s="8">
        <v>139688.435</v>
      </c>
      <c r="F6025" s="8">
        <v>121955.46299999999</v>
      </c>
      <c r="G6025" s="8">
        <v>52895.312999999987</v>
      </c>
      <c r="H6025" s="8">
        <v>16148.856999999985</v>
      </c>
      <c r="I6025" s="8">
        <v>40053.175999999985</v>
      </c>
    </row>
    <row r="6026" spans="1:9" x14ac:dyDescent="0.4">
      <c r="A6026" s="5">
        <v>45720</v>
      </c>
      <c r="B6026" s="6">
        <v>0.69791666666666663</v>
      </c>
      <c r="C6026" s="5">
        <v>45720</v>
      </c>
      <c r="D6026" s="6">
        <v>0.70832175925925922</v>
      </c>
      <c r="E6026" s="8">
        <v>156155.65700000001</v>
      </c>
      <c r="F6026" s="8">
        <v>136664.609</v>
      </c>
      <c r="G6026" s="8">
        <v>63049.792999999976</v>
      </c>
      <c r="H6026" s="8">
        <v>22593.074999999975</v>
      </c>
      <c r="I6026" s="8">
        <v>40460.363999999972</v>
      </c>
    </row>
    <row r="6027" spans="1:9" x14ac:dyDescent="0.4">
      <c r="A6027" s="5">
        <v>45720</v>
      </c>
      <c r="B6027" s="6">
        <v>0.70833333333333337</v>
      </c>
      <c r="C6027" s="5">
        <v>45720</v>
      </c>
      <c r="D6027" s="6">
        <v>0.71873842592592596</v>
      </c>
      <c r="E6027" s="8">
        <v>173094.72400000002</v>
      </c>
      <c r="F6027" s="8">
        <v>150825.98000000001</v>
      </c>
      <c r="G6027" s="8">
        <v>70325.83</v>
      </c>
      <c r="H6027" s="8">
        <v>26472.611999999997</v>
      </c>
      <c r="I6027" s="8">
        <v>38586.548999999999</v>
      </c>
    </row>
    <row r="6028" spans="1:9" x14ac:dyDescent="0.4">
      <c r="A6028" s="5">
        <v>45720</v>
      </c>
      <c r="B6028" s="6">
        <v>0.71875</v>
      </c>
      <c r="C6028" s="5">
        <v>45720</v>
      </c>
      <c r="D6028" s="6">
        <v>0.72915509259259259</v>
      </c>
      <c r="E6028" s="8">
        <v>190056.198</v>
      </c>
      <c r="F6028" s="8">
        <v>166475.77200000003</v>
      </c>
      <c r="G6028" s="8">
        <v>79993.403000000006</v>
      </c>
      <c r="H6028" s="8">
        <v>32624.111999999997</v>
      </c>
      <c r="I6028" s="8">
        <v>39383.076999999997</v>
      </c>
    </row>
    <row r="6029" spans="1:9" x14ac:dyDescent="0.4">
      <c r="A6029" s="5">
        <v>45720</v>
      </c>
      <c r="B6029" s="6">
        <v>0.72916666666666663</v>
      </c>
      <c r="C6029" s="5">
        <v>45720</v>
      </c>
      <c r="D6029" s="6">
        <v>0.73957175925925922</v>
      </c>
      <c r="E6029" s="8">
        <v>204185.51</v>
      </c>
      <c r="F6029" s="8">
        <v>179074.58300000001</v>
      </c>
      <c r="G6029" s="8">
        <v>88226.992000000013</v>
      </c>
      <c r="H6029" s="8">
        <v>38057.189000000006</v>
      </c>
      <c r="I6029" s="8">
        <v>40170.024000000005</v>
      </c>
    </row>
    <row r="6030" spans="1:9" x14ac:dyDescent="0.4">
      <c r="A6030" s="5">
        <v>45720</v>
      </c>
      <c r="B6030" s="6">
        <v>0.73958333333333337</v>
      </c>
      <c r="C6030" s="5">
        <v>45720</v>
      </c>
      <c r="D6030" s="6">
        <v>0.74998842592592596</v>
      </c>
      <c r="E6030" s="8">
        <v>215181.61600000001</v>
      </c>
      <c r="F6030" s="8">
        <v>189960.981</v>
      </c>
      <c r="G6030" s="8">
        <v>95706.371000000014</v>
      </c>
      <c r="H6030" s="8">
        <v>43235.333000000013</v>
      </c>
      <c r="I6030" s="8">
        <v>41704.796000000017</v>
      </c>
    </row>
    <row r="6031" spans="1:9" x14ac:dyDescent="0.4">
      <c r="A6031" s="5">
        <v>45720</v>
      </c>
      <c r="B6031" s="6">
        <v>0.75</v>
      </c>
      <c r="C6031" s="5">
        <v>45720</v>
      </c>
      <c r="D6031" s="6">
        <v>0.76040509259259259</v>
      </c>
      <c r="E6031" s="8">
        <v>219951.69500000001</v>
      </c>
      <c r="F6031" s="8">
        <v>194634.71800000002</v>
      </c>
      <c r="G6031" s="8">
        <v>99650.432000000059</v>
      </c>
      <c r="H6031" s="8">
        <v>46223.929000000062</v>
      </c>
      <c r="I6031" s="8">
        <v>42539.152000000067</v>
      </c>
    </row>
    <row r="6032" spans="1:9" x14ac:dyDescent="0.4">
      <c r="A6032" s="5">
        <v>45720</v>
      </c>
      <c r="B6032" s="6">
        <v>0.76041666666666663</v>
      </c>
      <c r="C6032" s="5">
        <v>45720</v>
      </c>
      <c r="D6032" s="6">
        <v>0.77082175925925922</v>
      </c>
      <c r="E6032" s="8">
        <v>219997.03000000003</v>
      </c>
      <c r="F6032" s="8">
        <v>196149.00100000002</v>
      </c>
      <c r="G6032" s="8">
        <v>101490.82</v>
      </c>
      <c r="H6032" s="8">
        <v>47763.904000000002</v>
      </c>
      <c r="I6032" s="8">
        <v>43233.282000000007</v>
      </c>
    </row>
    <row r="6033" spans="1:9" x14ac:dyDescent="0.4">
      <c r="A6033" s="5">
        <v>45720</v>
      </c>
      <c r="B6033" s="6">
        <v>0.77083333333333337</v>
      </c>
      <c r="C6033" s="5">
        <v>45720</v>
      </c>
      <c r="D6033" s="6">
        <v>0.78123842592592596</v>
      </c>
      <c r="E6033" s="8">
        <v>224171.04199999999</v>
      </c>
      <c r="F6033" s="8">
        <v>200108.55100000001</v>
      </c>
      <c r="G6033" s="8">
        <v>103665.37800000001</v>
      </c>
      <c r="H6033" s="8">
        <v>48722.083000000013</v>
      </c>
      <c r="I6033" s="8">
        <v>43934.677000000011</v>
      </c>
    </row>
    <row r="6034" spans="1:9" x14ac:dyDescent="0.4">
      <c r="A6034" s="5">
        <v>45720</v>
      </c>
      <c r="B6034" s="6">
        <v>0.78125</v>
      </c>
      <c r="C6034" s="5">
        <v>45720</v>
      </c>
      <c r="D6034" s="6">
        <v>0.79165509259259259</v>
      </c>
      <c r="E6034" s="8">
        <v>229062.204</v>
      </c>
      <c r="F6034" s="8">
        <v>204308.30399999997</v>
      </c>
      <c r="G6034" s="8">
        <v>107033.92599999998</v>
      </c>
      <c r="H6034" s="8">
        <v>51023.198999999979</v>
      </c>
      <c r="I6034" s="8">
        <v>46043.910999999978</v>
      </c>
    </row>
    <row r="6035" spans="1:9" x14ac:dyDescent="0.4">
      <c r="A6035" s="5">
        <v>45720</v>
      </c>
      <c r="B6035" s="6">
        <v>0.79166666666666663</v>
      </c>
      <c r="C6035" s="5">
        <v>45720</v>
      </c>
      <c r="D6035" s="6">
        <v>0.80207175925925922</v>
      </c>
      <c r="E6035" s="8">
        <v>231215.54300000001</v>
      </c>
      <c r="F6035" s="8">
        <v>206460.54700000002</v>
      </c>
      <c r="G6035" s="8">
        <v>108586.60500000003</v>
      </c>
      <c r="H6035" s="8">
        <v>51442.571000000011</v>
      </c>
      <c r="I6035" s="8">
        <v>46467.691000000013</v>
      </c>
    </row>
    <row r="6036" spans="1:9" x14ac:dyDescent="0.4">
      <c r="A6036" s="5">
        <v>45720</v>
      </c>
      <c r="B6036" s="6">
        <v>0.80208333333333337</v>
      </c>
      <c r="C6036" s="5">
        <v>45720</v>
      </c>
      <c r="D6036" s="6">
        <v>0.81248842592592596</v>
      </c>
      <c r="E6036" s="8">
        <v>228295.76900000003</v>
      </c>
      <c r="F6036" s="8">
        <v>203407.47500000006</v>
      </c>
      <c r="G6036" s="8">
        <v>108031.18600000009</v>
      </c>
      <c r="H6036" s="8">
        <v>51128.6700000001</v>
      </c>
      <c r="I6036" s="8">
        <v>46222.8840000001</v>
      </c>
    </row>
    <row r="6037" spans="1:9" x14ac:dyDescent="0.4">
      <c r="A6037" s="5">
        <v>45720</v>
      </c>
      <c r="B6037" s="6">
        <v>0.8125</v>
      </c>
      <c r="C6037" s="5">
        <v>45720</v>
      </c>
      <c r="D6037" s="6">
        <v>0.82290509259259259</v>
      </c>
      <c r="E6037" s="8">
        <v>223893.15899999999</v>
      </c>
      <c r="F6037" s="8">
        <v>199270.82399999999</v>
      </c>
      <c r="G6037" s="8">
        <v>105665.73799999998</v>
      </c>
      <c r="H6037" s="8">
        <v>50322.302999999971</v>
      </c>
      <c r="I6037" s="8">
        <v>45484.744999999974</v>
      </c>
    </row>
    <row r="6038" spans="1:9" x14ac:dyDescent="0.4">
      <c r="A6038" s="5">
        <v>45720</v>
      </c>
      <c r="B6038" s="6">
        <v>0.82291666666666663</v>
      </c>
      <c r="C6038" s="5">
        <v>45720</v>
      </c>
      <c r="D6038" s="6">
        <v>0.83332175925925922</v>
      </c>
      <c r="E6038" s="8">
        <v>219161.28999999998</v>
      </c>
      <c r="F6038" s="8">
        <v>195530.103</v>
      </c>
      <c r="G6038" s="8">
        <v>104636.13</v>
      </c>
      <c r="H6038" s="8">
        <v>49776.572999999997</v>
      </c>
      <c r="I6038" s="8">
        <v>45090.858999999997</v>
      </c>
    </row>
    <row r="6039" spans="1:9" x14ac:dyDescent="0.4">
      <c r="A6039" s="5">
        <v>45720</v>
      </c>
      <c r="B6039" s="6">
        <v>0.83333333333333337</v>
      </c>
      <c r="C6039" s="5">
        <v>45720</v>
      </c>
      <c r="D6039" s="6">
        <v>0.84373842592592596</v>
      </c>
      <c r="E6039" s="8">
        <v>214293.802</v>
      </c>
      <c r="F6039" s="8">
        <v>191629.44999999998</v>
      </c>
      <c r="G6039" s="8">
        <v>102777.86999999998</v>
      </c>
      <c r="H6039" s="8">
        <v>47743.696999999978</v>
      </c>
      <c r="I6039" s="8">
        <v>43398.665999999983</v>
      </c>
    </row>
    <row r="6040" spans="1:9" x14ac:dyDescent="0.4">
      <c r="A6040" s="5">
        <v>45720</v>
      </c>
      <c r="B6040" s="6">
        <v>0.84375</v>
      </c>
      <c r="C6040" s="5">
        <v>45720</v>
      </c>
      <c r="D6040" s="6">
        <v>0.85415509259259259</v>
      </c>
      <c r="E6040" s="8">
        <v>209078.11800000002</v>
      </c>
      <c r="F6040" s="8">
        <v>187434.10800000001</v>
      </c>
      <c r="G6040" s="8">
        <v>101313.29599999997</v>
      </c>
      <c r="H6040" s="8">
        <v>46733.220999999976</v>
      </c>
      <c r="I6040" s="8">
        <v>42610.169999999976</v>
      </c>
    </row>
    <row r="6041" spans="1:9" x14ac:dyDescent="0.4">
      <c r="A6041" s="5">
        <v>45720</v>
      </c>
      <c r="B6041" s="6">
        <v>0.85416666666666663</v>
      </c>
      <c r="C6041" s="5">
        <v>45720</v>
      </c>
      <c r="D6041" s="6">
        <v>0.86457175925925922</v>
      </c>
      <c r="E6041" s="8">
        <v>204967.47399999999</v>
      </c>
      <c r="F6041" s="8">
        <v>183740.217</v>
      </c>
      <c r="G6041" s="8">
        <v>99615.661000000007</v>
      </c>
      <c r="H6041" s="8">
        <v>46371.055000000008</v>
      </c>
      <c r="I6041" s="8">
        <v>42271.748000000007</v>
      </c>
    </row>
    <row r="6042" spans="1:9" x14ac:dyDescent="0.4">
      <c r="A6042" s="5">
        <v>45720</v>
      </c>
      <c r="B6042" s="6">
        <v>0.86458333333333337</v>
      </c>
      <c r="C6042" s="5">
        <v>45720</v>
      </c>
      <c r="D6042" s="6">
        <v>0.87498842592592596</v>
      </c>
      <c r="E6042" s="8">
        <v>199273.30700000003</v>
      </c>
      <c r="F6042" s="8">
        <v>179094.15000000002</v>
      </c>
      <c r="G6042" s="8">
        <v>97563.172999999995</v>
      </c>
      <c r="H6042" s="8">
        <v>45203.209000000003</v>
      </c>
      <c r="I6042" s="8">
        <v>41103.157000000007</v>
      </c>
    </row>
    <row r="6043" spans="1:9" x14ac:dyDescent="0.4">
      <c r="A6043" s="5">
        <v>45720</v>
      </c>
      <c r="B6043" s="6">
        <v>0.875</v>
      </c>
      <c r="C6043" s="5">
        <v>45720</v>
      </c>
      <c r="D6043" s="6">
        <v>0.88540509259259259</v>
      </c>
      <c r="E6043" s="8">
        <v>196612.15</v>
      </c>
      <c r="F6043" s="8">
        <v>176485.375</v>
      </c>
      <c r="G6043" s="8">
        <v>94313.438999999998</v>
      </c>
      <c r="H6043" s="8">
        <v>43468.184999999998</v>
      </c>
      <c r="I6043" s="8">
        <v>39630.235999999997</v>
      </c>
    </row>
    <row r="6044" spans="1:9" x14ac:dyDescent="0.4">
      <c r="A6044" s="5">
        <v>45720</v>
      </c>
      <c r="B6044" s="6">
        <v>0.88541666666666663</v>
      </c>
      <c r="C6044" s="5">
        <v>45720</v>
      </c>
      <c r="D6044" s="6">
        <v>0.89582175925925922</v>
      </c>
      <c r="E6044" s="8">
        <v>194971.747</v>
      </c>
      <c r="F6044" s="8">
        <v>174565.45399999997</v>
      </c>
      <c r="G6044" s="8">
        <v>93660.527999999947</v>
      </c>
      <c r="H6044" s="8">
        <v>43827.349999999962</v>
      </c>
      <c r="I6044" s="8">
        <v>40150.824999999961</v>
      </c>
    </row>
    <row r="6045" spans="1:9" x14ac:dyDescent="0.4">
      <c r="A6045" s="5">
        <v>45720</v>
      </c>
      <c r="B6045" s="6">
        <v>0.89583333333333337</v>
      </c>
      <c r="C6045" s="5">
        <v>45720</v>
      </c>
      <c r="D6045" s="6">
        <v>0.90623842592592596</v>
      </c>
      <c r="E6045" s="8">
        <v>192906.38</v>
      </c>
      <c r="F6045" s="8">
        <v>173292.19799999997</v>
      </c>
      <c r="G6045" s="8">
        <v>93093.929999999978</v>
      </c>
      <c r="H6045" s="8">
        <v>44208.840999999986</v>
      </c>
      <c r="I6045" s="8">
        <v>40580.548999999985</v>
      </c>
    </row>
    <row r="6046" spans="1:9" x14ac:dyDescent="0.4">
      <c r="A6046" s="5">
        <v>45720</v>
      </c>
      <c r="B6046" s="6">
        <v>0.90625</v>
      </c>
      <c r="C6046" s="5">
        <v>45720</v>
      </c>
      <c r="D6046" s="6">
        <v>0.91665509259259259</v>
      </c>
      <c r="E6046" s="8">
        <v>190343.18</v>
      </c>
      <c r="F6046" s="8">
        <v>171406.59700000001</v>
      </c>
      <c r="G6046" s="8">
        <v>93943.394</v>
      </c>
      <c r="H6046" s="8">
        <v>46443.054000000004</v>
      </c>
      <c r="I6046" s="8">
        <v>42694.438000000002</v>
      </c>
    </row>
    <row r="6047" spans="1:9" x14ac:dyDescent="0.4">
      <c r="A6047" s="5">
        <v>45720</v>
      </c>
      <c r="B6047" s="6">
        <v>0.91666666666666663</v>
      </c>
      <c r="C6047" s="5">
        <v>45720</v>
      </c>
      <c r="D6047" s="6">
        <v>0.92707175925925922</v>
      </c>
      <c r="E6047" s="8">
        <v>187174.13800000001</v>
      </c>
      <c r="F6047" s="8">
        <v>168909.981</v>
      </c>
      <c r="G6047" s="8">
        <v>92488.127999999997</v>
      </c>
      <c r="H6047" s="8">
        <v>45369.77899999998</v>
      </c>
      <c r="I6047" s="8">
        <v>41706.150999999983</v>
      </c>
    </row>
    <row r="6048" spans="1:9" x14ac:dyDescent="0.4">
      <c r="A6048" s="5">
        <v>45720</v>
      </c>
      <c r="B6048" s="6">
        <v>0.92708333333333337</v>
      </c>
      <c r="C6048" s="5">
        <v>45720</v>
      </c>
      <c r="D6048" s="6">
        <v>0.93748842592592596</v>
      </c>
      <c r="E6048" s="8">
        <v>183544.05</v>
      </c>
      <c r="F6048" s="8">
        <v>166608.12999999998</v>
      </c>
      <c r="G6048" s="8">
        <v>91742.184999999969</v>
      </c>
      <c r="H6048" s="8">
        <v>45259.92199999997</v>
      </c>
      <c r="I6048" s="8">
        <v>41599.774999999965</v>
      </c>
    </row>
    <row r="6049" spans="1:9" x14ac:dyDescent="0.4">
      <c r="A6049" s="5">
        <v>45720</v>
      </c>
      <c r="B6049" s="6">
        <v>0.9375</v>
      </c>
      <c r="C6049" s="5">
        <v>45720</v>
      </c>
      <c r="D6049" s="6">
        <v>0.94790509259259259</v>
      </c>
      <c r="E6049" s="8">
        <v>179800.19699999999</v>
      </c>
      <c r="F6049" s="8">
        <v>163303.62399999998</v>
      </c>
      <c r="G6049" s="8">
        <v>91172.82799999998</v>
      </c>
      <c r="H6049" s="8">
        <v>45405.882999999987</v>
      </c>
      <c r="I6049" s="8">
        <v>41723.096999999987</v>
      </c>
    </row>
    <row r="6050" spans="1:9" x14ac:dyDescent="0.4">
      <c r="A6050" s="5">
        <v>45720</v>
      </c>
      <c r="B6050" s="6">
        <v>0.94791666666666663</v>
      </c>
      <c r="C6050" s="5">
        <v>45720</v>
      </c>
      <c r="D6050" s="6">
        <v>0.95832175925925922</v>
      </c>
      <c r="E6050" s="8">
        <v>176996.75399999999</v>
      </c>
      <c r="F6050" s="8">
        <v>159749.56599999999</v>
      </c>
      <c r="G6050" s="8">
        <v>89325.504000000015</v>
      </c>
      <c r="H6050" s="8">
        <v>44043.873000000014</v>
      </c>
      <c r="I6050" s="8">
        <v>40527.343000000015</v>
      </c>
    </row>
    <row r="6051" spans="1:9" x14ac:dyDescent="0.4">
      <c r="A6051" s="5">
        <v>45720</v>
      </c>
      <c r="B6051" s="6">
        <v>0.95833333333333337</v>
      </c>
      <c r="C6051" s="5">
        <v>45720</v>
      </c>
      <c r="D6051" s="6">
        <v>0.96873842592592596</v>
      </c>
      <c r="E6051" s="8">
        <v>174942.02600000001</v>
      </c>
      <c r="F6051" s="8">
        <v>158568.375</v>
      </c>
      <c r="G6051" s="8">
        <v>88954.498000000007</v>
      </c>
      <c r="H6051" s="8">
        <v>44419.912000000011</v>
      </c>
      <c r="I6051" s="8">
        <v>40903.561000000016</v>
      </c>
    </row>
    <row r="6052" spans="1:9" x14ac:dyDescent="0.4">
      <c r="A6052" s="5">
        <v>45720</v>
      </c>
      <c r="B6052" s="6">
        <v>0.96875</v>
      </c>
      <c r="C6052" s="5">
        <v>45720</v>
      </c>
      <c r="D6052" s="6">
        <v>0.97915509259259259</v>
      </c>
      <c r="E6052" s="8">
        <v>169506.64699999997</v>
      </c>
      <c r="F6052" s="8">
        <v>154280.04099999997</v>
      </c>
      <c r="G6052" s="8">
        <v>86279.821999999956</v>
      </c>
      <c r="H6052" s="8">
        <v>42728.833999999952</v>
      </c>
      <c r="I6052" s="8">
        <v>39368.677999999949</v>
      </c>
    </row>
    <row r="6053" spans="1:9" x14ac:dyDescent="0.4">
      <c r="A6053" s="5">
        <v>45720</v>
      </c>
      <c r="B6053" s="6">
        <v>0.97916666666666663</v>
      </c>
      <c r="C6053" s="5">
        <v>45720</v>
      </c>
      <c r="D6053" s="6">
        <v>0.98957175925925922</v>
      </c>
      <c r="E6053" s="8">
        <v>164632.22600000002</v>
      </c>
      <c r="F6053" s="8">
        <v>149551.14600000001</v>
      </c>
      <c r="G6053" s="8">
        <v>84195.590000000011</v>
      </c>
      <c r="H6053" s="8">
        <v>41238.565000000002</v>
      </c>
      <c r="I6053" s="8">
        <v>38025.008000000002</v>
      </c>
    </row>
    <row r="6054" spans="1:9" x14ac:dyDescent="0.4">
      <c r="A6054" s="5">
        <v>45720</v>
      </c>
      <c r="B6054" s="6">
        <v>0.98958333333333337</v>
      </c>
      <c r="C6054" s="5">
        <v>45720</v>
      </c>
      <c r="D6054" s="6">
        <v>0.99998842592592596</v>
      </c>
      <c r="E6054" s="8">
        <v>161749.228</v>
      </c>
      <c r="F6054" s="8">
        <v>146505.38400000002</v>
      </c>
      <c r="G6054" s="8">
        <v>81891.16300000003</v>
      </c>
      <c r="H6054" s="8">
        <v>39502.222000000031</v>
      </c>
      <c r="I6054" s="8">
        <v>36465.347000000031</v>
      </c>
    </row>
    <row r="6055" spans="1:9" x14ac:dyDescent="0.4">
      <c r="A6055" s="5">
        <v>45721</v>
      </c>
      <c r="B6055" s="6">
        <v>0</v>
      </c>
      <c r="C6055" s="5">
        <v>45721</v>
      </c>
      <c r="D6055" s="6">
        <v>1.0405092592592593E-2</v>
      </c>
      <c r="E6055" s="8">
        <v>160501.182</v>
      </c>
      <c r="F6055" s="8">
        <v>144905.20300000001</v>
      </c>
      <c r="G6055" s="8">
        <v>80333.325000000026</v>
      </c>
      <c r="H6055" s="8">
        <v>38259.288000000022</v>
      </c>
      <c r="I6055" s="8">
        <v>35427.084000000017</v>
      </c>
    </row>
    <row r="6056" spans="1:9" x14ac:dyDescent="0.4">
      <c r="A6056" s="5">
        <v>45721</v>
      </c>
      <c r="B6056" s="6">
        <v>1.0416666666666666E-2</v>
      </c>
      <c r="C6056" s="5">
        <v>45721</v>
      </c>
      <c r="D6056" s="6">
        <v>2.0821759259259259E-2</v>
      </c>
      <c r="E6056" s="8">
        <v>158794.09</v>
      </c>
      <c r="F6056" s="8">
        <v>142860.277</v>
      </c>
      <c r="G6056" s="8">
        <v>78582.460999999996</v>
      </c>
      <c r="H6056" s="8">
        <v>37266.719000000005</v>
      </c>
      <c r="I6056" s="8">
        <v>34550.001000000004</v>
      </c>
    </row>
    <row r="6057" spans="1:9" x14ac:dyDescent="0.4">
      <c r="A6057" s="5">
        <v>45721</v>
      </c>
      <c r="B6057" s="6">
        <v>2.0833333333333332E-2</v>
      </c>
      <c r="C6057" s="5">
        <v>45721</v>
      </c>
      <c r="D6057" s="6">
        <v>3.1238425925925926E-2</v>
      </c>
      <c r="E6057" s="8">
        <v>157149.19699999999</v>
      </c>
      <c r="F6057" s="8">
        <v>141233.16699999999</v>
      </c>
      <c r="G6057" s="8">
        <v>77838.30799999999</v>
      </c>
      <c r="H6057" s="8">
        <v>36622.628999999986</v>
      </c>
      <c r="I6057" s="8">
        <v>33947.081999999988</v>
      </c>
    </row>
    <row r="6058" spans="1:9" x14ac:dyDescent="0.4">
      <c r="A6058" s="5">
        <v>45721</v>
      </c>
      <c r="B6058" s="6">
        <v>3.125E-2</v>
      </c>
      <c r="C6058" s="5">
        <v>45721</v>
      </c>
      <c r="D6058" s="6">
        <v>4.1655092592592591E-2</v>
      </c>
      <c r="E6058" s="8">
        <v>155690.01199999999</v>
      </c>
      <c r="F6058" s="8">
        <v>139526.353</v>
      </c>
      <c r="G6058" s="8">
        <v>75934.831999999995</v>
      </c>
      <c r="H6058" s="8">
        <v>35957.904999999999</v>
      </c>
      <c r="I6058" s="8">
        <v>33325.494000000006</v>
      </c>
    </row>
    <row r="6059" spans="1:9" x14ac:dyDescent="0.4">
      <c r="A6059" s="5">
        <v>45721</v>
      </c>
      <c r="B6059" s="6">
        <v>4.1666666666666664E-2</v>
      </c>
      <c r="C6059" s="5">
        <v>45721</v>
      </c>
      <c r="D6059" s="6">
        <v>5.2071759259259262E-2</v>
      </c>
      <c r="E6059" s="8">
        <v>153895.04200000002</v>
      </c>
      <c r="F6059" s="8">
        <v>138330.20099999997</v>
      </c>
      <c r="G6059" s="8">
        <v>75459.445999999996</v>
      </c>
      <c r="H6059" s="8">
        <v>35769.542999999998</v>
      </c>
      <c r="I6059" s="8">
        <v>33120.557999999997</v>
      </c>
    </row>
    <row r="6060" spans="1:9" x14ac:dyDescent="0.4">
      <c r="A6060" s="5">
        <v>45721</v>
      </c>
      <c r="B6060" s="6">
        <v>5.2083333333333336E-2</v>
      </c>
      <c r="C6060" s="5">
        <v>45721</v>
      </c>
      <c r="D6060" s="6">
        <v>6.2488425925925926E-2</v>
      </c>
      <c r="E6060" s="8">
        <v>153701.31099999999</v>
      </c>
      <c r="F6060" s="8">
        <v>137235.45199999996</v>
      </c>
      <c r="G6060" s="8">
        <v>74149.354999999967</v>
      </c>
      <c r="H6060" s="8">
        <v>34639.06599999997</v>
      </c>
      <c r="I6060" s="8">
        <v>32074.755999999968</v>
      </c>
    </row>
    <row r="6061" spans="1:9" x14ac:dyDescent="0.4">
      <c r="A6061" s="5">
        <v>45721</v>
      </c>
      <c r="B6061" s="6">
        <v>6.25E-2</v>
      </c>
      <c r="C6061" s="5">
        <v>45721</v>
      </c>
      <c r="D6061" s="6">
        <v>7.2905092592592591E-2</v>
      </c>
      <c r="E6061" s="8">
        <v>153663.59400000001</v>
      </c>
      <c r="F6061" s="8">
        <v>137094.465</v>
      </c>
      <c r="G6061" s="8">
        <v>73221.787999999986</v>
      </c>
      <c r="H6061" s="8">
        <v>34313.990999999987</v>
      </c>
      <c r="I6061" s="8">
        <v>31821.491999999987</v>
      </c>
    </row>
    <row r="6062" spans="1:9" x14ac:dyDescent="0.4">
      <c r="A6062" s="5">
        <v>45721</v>
      </c>
      <c r="B6062" s="6">
        <v>7.2916666666666671E-2</v>
      </c>
      <c r="C6062" s="5">
        <v>45721</v>
      </c>
      <c r="D6062" s="6">
        <v>8.3321759259259262E-2</v>
      </c>
      <c r="E6062" s="8">
        <v>153101.81700000001</v>
      </c>
      <c r="F6062" s="8">
        <v>136112.24300000002</v>
      </c>
      <c r="G6062" s="8">
        <v>72302.15300000002</v>
      </c>
      <c r="H6062" s="8">
        <v>33385.80000000001</v>
      </c>
      <c r="I6062" s="8">
        <v>30915.900000000012</v>
      </c>
    </row>
    <row r="6063" spans="1:9" x14ac:dyDescent="0.4">
      <c r="A6063" s="5">
        <v>45721</v>
      </c>
      <c r="B6063" s="6">
        <v>8.3333333333333329E-2</v>
      </c>
      <c r="C6063" s="5">
        <v>45721</v>
      </c>
      <c r="D6063" s="6">
        <v>9.3738425925925919E-2</v>
      </c>
      <c r="E6063" s="8">
        <v>151940.147</v>
      </c>
      <c r="F6063" s="8">
        <v>135418.52700000003</v>
      </c>
      <c r="G6063" s="8">
        <v>73099.662000000055</v>
      </c>
      <c r="H6063" s="8">
        <v>34529.61400000006</v>
      </c>
      <c r="I6063" s="8">
        <v>31952.887000000061</v>
      </c>
    </row>
    <row r="6064" spans="1:9" x14ac:dyDescent="0.4">
      <c r="A6064" s="5">
        <v>45721</v>
      </c>
      <c r="B6064" s="6">
        <v>9.375E-2</v>
      </c>
      <c r="C6064" s="5">
        <v>45721</v>
      </c>
      <c r="D6064" s="6">
        <v>0.10415509259259259</v>
      </c>
      <c r="E6064" s="8">
        <v>149557.351</v>
      </c>
      <c r="F6064" s="8">
        <v>133961.86200000002</v>
      </c>
      <c r="G6064" s="8">
        <v>72037.449000000022</v>
      </c>
      <c r="H6064" s="8">
        <v>33565.032000000021</v>
      </c>
      <c r="I6064" s="8">
        <v>31083.909000000021</v>
      </c>
    </row>
    <row r="6065" spans="1:9" x14ac:dyDescent="0.4">
      <c r="A6065" s="5">
        <v>45721</v>
      </c>
      <c r="B6065" s="6">
        <v>0.10416666666666667</v>
      </c>
      <c r="C6065" s="5">
        <v>45721</v>
      </c>
      <c r="D6065" s="6">
        <v>0.11457175925925926</v>
      </c>
      <c r="E6065" s="8">
        <v>149852.99599999998</v>
      </c>
      <c r="F6065" s="8">
        <v>134799.25199999998</v>
      </c>
      <c r="G6065" s="8">
        <v>72660.466999999975</v>
      </c>
      <c r="H6065" s="8">
        <v>33701.388999999974</v>
      </c>
      <c r="I6065" s="8">
        <v>31211.715999999975</v>
      </c>
    </row>
    <row r="6066" spans="1:9" x14ac:dyDescent="0.4">
      <c r="A6066" s="5">
        <v>45721</v>
      </c>
      <c r="B6066" s="6">
        <v>0.11458333333333333</v>
      </c>
      <c r="C6066" s="5">
        <v>45721</v>
      </c>
      <c r="D6066" s="6">
        <v>0.12498842592592592</v>
      </c>
      <c r="E6066" s="8">
        <v>148854.81199999998</v>
      </c>
      <c r="F6066" s="8">
        <v>134414.89399999997</v>
      </c>
      <c r="G6066" s="8">
        <v>72585.133999999976</v>
      </c>
      <c r="H6066" s="8">
        <v>33474.683999999979</v>
      </c>
      <c r="I6066" s="8">
        <v>30991.760999999977</v>
      </c>
    </row>
    <row r="6067" spans="1:9" x14ac:dyDescent="0.4">
      <c r="A6067" s="5">
        <v>45721</v>
      </c>
      <c r="B6067" s="6">
        <v>0.125</v>
      </c>
      <c r="C6067" s="5">
        <v>45721</v>
      </c>
      <c r="D6067" s="6">
        <v>0.13540509259259259</v>
      </c>
      <c r="E6067" s="8">
        <v>148257.61200000002</v>
      </c>
      <c r="F6067" s="8">
        <v>133948.59300000005</v>
      </c>
      <c r="G6067" s="8">
        <v>72791.779000000039</v>
      </c>
      <c r="H6067" s="8">
        <v>34035.403000000035</v>
      </c>
      <c r="I6067" s="8">
        <v>31533.347000000034</v>
      </c>
    </row>
    <row r="6068" spans="1:9" x14ac:dyDescent="0.4">
      <c r="A6068" s="5">
        <v>45721</v>
      </c>
      <c r="B6068" s="6">
        <v>0.13541666666666666</v>
      </c>
      <c r="C6068" s="5">
        <v>45721</v>
      </c>
      <c r="D6068" s="6">
        <v>0.14582175925925925</v>
      </c>
      <c r="E6068" s="8">
        <v>148688.731</v>
      </c>
      <c r="F6068" s="8">
        <v>134116.58599999998</v>
      </c>
      <c r="G6068" s="8">
        <v>72341.32699999999</v>
      </c>
      <c r="H6068" s="8">
        <v>33567.001999999986</v>
      </c>
      <c r="I6068" s="8">
        <v>31173.653999999988</v>
      </c>
    </row>
    <row r="6069" spans="1:9" x14ac:dyDescent="0.4">
      <c r="A6069" s="5">
        <v>45721</v>
      </c>
      <c r="B6069" s="6">
        <v>0.14583333333333334</v>
      </c>
      <c r="C6069" s="5">
        <v>45721</v>
      </c>
      <c r="D6069" s="6">
        <v>0.15623842592592593</v>
      </c>
      <c r="E6069" s="8">
        <v>148501.78</v>
      </c>
      <c r="F6069" s="8">
        <v>135129.30799999999</v>
      </c>
      <c r="G6069" s="8">
        <v>73597.644</v>
      </c>
      <c r="H6069" s="8">
        <v>34404.002</v>
      </c>
      <c r="I6069" s="8">
        <v>32125.859999999997</v>
      </c>
    </row>
    <row r="6070" spans="1:9" x14ac:dyDescent="0.4">
      <c r="A6070" s="5">
        <v>45721</v>
      </c>
      <c r="B6070" s="6">
        <v>0.15625</v>
      </c>
      <c r="C6070" s="5">
        <v>45721</v>
      </c>
      <c r="D6070" s="6">
        <v>0.16665509259259259</v>
      </c>
      <c r="E6070" s="8">
        <v>148126.95499999999</v>
      </c>
      <c r="F6070" s="8">
        <v>135883.24799999996</v>
      </c>
      <c r="G6070" s="8">
        <v>74291.843999999983</v>
      </c>
      <c r="H6070" s="8">
        <v>34711.566999999988</v>
      </c>
      <c r="I6070" s="8">
        <v>32336.98899999999</v>
      </c>
    </row>
    <row r="6071" spans="1:9" x14ac:dyDescent="0.4">
      <c r="A6071" s="5">
        <v>45721</v>
      </c>
      <c r="B6071" s="6">
        <v>0.16666666666666666</v>
      </c>
      <c r="C6071" s="5">
        <v>45721</v>
      </c>
      <c r="D6071" s="6">
        <v>0.17707175925925925</v>
      </c>
      <c r="E6071" s="8">
        <v>149045.334</v>
      </c>
      <c r="F6071" s="8">
        <v>137210.769</v>
      </c>
      <c r="G6071" s="8">
        <v>75248.986999999994</v>
      </c>
      <c r="H6071" s="8">
        <v>35213.779999999992</v>
      </c>
      <c r="I6071" s="8">
        <v>32667.61299999999</v>
      </c>
    </row>
    <row r="6072" spans="1:9" x14ac:dyDescent="0.4">
      <c r="A6072" s="5">
        <v>45721</v>
      </c>
      <c r="B6072" s="6">
        <v>0.17708333333333334</v>
      </c>
      <c r="C6072" s="5">
        <v>45721</v>
      </c>
      <c r="D6072" s="6">
        <v>0.18748842592592593</v>
      </c>
      <c r="E6072" s="8">
        <v>152921.47</v>
      </c>
      <c r="F6072" s="8">
        <v>139269.18</v>
      </c>
      <c r="G6072" s="8">
        <v>75180.803000000014</v>
      </c>
      <c r="H6072" s="8">
        <v>34942.226000000024</v>
      </c>
      <c r="I6072" s="8">
        <v>32352.925000000021</v>
      </c>
    </row>
    <row r="6073" spans="1:9" x14ac:dyDescent="0.4">
      <c r="A6073" s="5">
        <v>45721</v>
      </c>
      <c r="B6073" s="6">
        <v>0.1875</v>
      </c>
      <c r="C6073" s="5">
        <v>45721</v>
      </c>
      <c r="D6073" s="6">
        <v>0.19790509259259259</v>
      </c>
      <c r="E6073" s="8">
        <v>159272.42300000001</v>
      </c>
      <c r="F6073" s="8">
        <v>142693.88100000005</v>
      </c>
      <c r="G6073" s="8">
        <v>76350.855000000054</v>
      </c>
      <c r="H6073" s="8">
        <v>35027.229000000058</v>
      </c>
      <c r="I6073" s="8">
        <v>32386.944000000054</v>
      </c>
    </row>
    <row r="6074" spans="1:9" x14ac:dyDescent="0.4">
      <c r="A6074" s="5">
        <v>45721</v>
      </c>
      <c r="B6074" s="6">
        <v>0.19791666666666666</v>
      </c>
      <c r="C6074" s="5">
        <v>45721</v>
      </c>
      <c r="D6074" s="6">
        <v>0.20832175925925925</v>
      </c>
      <c r="E6074" s="8">
        <v>163910.99799999999</v>
      </c>
      <c r="F6074" s="8">
        <v>145970.61599999998</v>
      </c>
      <c r="G6074" s="8">
        <v>78250.914999999979</v>
      </c>
      <c r="H6074" s="8">
        <v>36586.428999999975</v>
      </c>
      <c r="I6074" s="8">
        <v>33746.419999999976</v>
      </c>
    </row>
    <row r="6075" spans="1:9" x14ac:dyDescent="0.4">
      <c r="A6075" s="5">
        <v>45721</v>
      </c>
      <c r="B6075" s="6">
        <v>0.20833333333333334</v>
      </c>
      <c r="C6075" s="5">
        <v>45721</v>
      </c>
      <c r="D6075" s="6">
        <v>0.21873842592592593</v>
      </c>
      <c r="E6075" s="8">
        <v>169740.79300000001</v>
      </c>
      <c r="F6075" s="8">
        <v>150428.75899999999</v>
      </c>
      <c r="G6075" s="8">
        <v>80460.216</v>
      </c>
      <c r="H6075" s="8">
        <v>37500.103000000003</v>
      </c>
      <c r="I6075" s="8">
        <v>34565.040999999997</v>
      </c>
    </row>
    <row r="6076" spans="1:9" x14ac:dyDescent="0.4">
      <c r="A6076" s="5">
        <v>45721</v>
      </c>
      <c r="B6076" s="6">
        <v>0.21875</v>
      </c>
      <c r="C6076" s="5">
        <v>45721</v>
      </c>
      <c r="D6076" s="6">
        <v>0.22915509259259259</v>
      </c>
      <c r="E6076" s="8">
        <v>171850.72099999999</v>
      </c>
      <c r="F6076" s="8">
        <v>152475.42699999997</v>
      </c>
      <c r="G6076" s="8">
        <v>81669.685999999943</v>
      </c>
      <c r="H6076" s="8">
        <v>37770.660999999949</v>
      </c>
      <c r="I6076" s="8">
        <v>34715.996999999952</v>
      </c>
    </row>
    <row r="6077" spans="1:9" x14ac:dyDescent="0.4">
      <c r="A6077" s="5">
        <v>45721</v>
      </c>
      <c r="B6077" s="6">
        <v>0.22916666666666666</v>
      </c>
      <c r="C6077" s="5">
        <v>45721</v>
      </c>
      <c r="D6077" s="6">
        <v>0.23957175925925925</v>
      </c>
      <c r="E6077" s="8">
        <v>176715.60900000003</v>
      </c>
      <c r="F6077" s="8">
        <v>156717.30800000002</v>
      </c>
      <c r="G6077" s="8">
        <v>83470.103000000003</v>
      </c>
      <c r="H6077" s="8">
        <v>38389.874000000003</v>
      </c>
      <c r="I6077" s="8">
        <v>35061.305</v>
      </c>
    </row>
    <row r="6078" spans="1:9" x14ac:dyDescent="0.4">
      <c r="A6078" s="5">
        <v>45721</v>
      </c>
      <c r="B6078" s="6">
        <v>0.23958333333333334</v>
      </c>
      <c r="C6078" s="5">
        <v>45721</v>
      </c>
      <c r="D6078" s="6">
        <v>0.24998842592592593</v>
      </c>
      <c r="E6078" s="8">
        <v>185322.45400000003</v>
      </c>
      <c r="F6078" s="8">
        <v>163826.07700000005</v>
      </c>
      <c r="G6078" s="8">
        <v>85843.59900000006</v>
      </c>
      <c r="H6078" s="8">
        <v>38858.309000000074</v>
      </c>
      <c r="I6078" s="8">
        <v>35241.557000000073</v>
      </c>
    </row>
    <row r="6079" spans="1:9" x14ac:dyDescent="0.4">
      <c r="A6079" s="5">
        <v>45721</v>
      </c>
      <c r="B6079" s="6">
        <v>0.25</v>
      </c>
      <c r="C6079" s="5">
        <v>45721</v>
      </c>
      <c r="D6079" s="6">
        <v>0.26040509259259259</v>
      </c>
      <c r="E6079" s="8">
        <v>197352.818</v>
      </c>
      <c r="F6079" s="8">
        <v>174889.61999999997</v>
      </c>
      <c r="G6079" s="8">
        <v>90973.640999999974</v>
      </c>
      <c r="H6079" s="8">
        <v>41726.399999999972</v>
      </c>
      <c r="I6079" s="8">
        <v>37575.025999999969</v>
      </c>
    </row>
    <row r="6080" spans="1:9" x14ac:dyDescent="0.4">
      <c r="A6080" s="5">
        <v>45721</v>
      </c>
      <c r="B6080" s="6">
        <v>0.26041666666666669</v>
      </c>
      <c r="C6080" s="5">
        <v>45721</v>
      </c>
      <c r="D6080" s="6">
        <v>0.27082175925925928</v>
      </c>
      <c r="E6080" s="8">
        <v>206347.81200000001</v>
      </c>
      <c r="F6080" s="8">
        <v>182593.08299999998</v>
      </c>
      <c r="G6080" s="8">
        <v>93696.460999999981</v>
      </c>
      <c r="H6080" s="8">
        <v>41469.38499999998</v>
      </c>
      <c r="I6080" s="8">
        <v>37156.491999999977</v>
      </c>
    </row>
    <row r="6081" spans="1:9" x14ac:dyDescent="0.4">
      <c r="A6081" s="5">
        <v>45721</v>
      </c>
      <c r="B6081" s="6">
        <v>0.27083333333333331</v>
      </c>
      <c r="C6081" s="5">
        <v>45721</v>
      </c>
      <c r="D6081" s="6">
        <v>0.28123842592592591</v>
      </c>
      <c r="E6081" s="8">
        <v>211583.33199999999</v>
      </c>
      <c r="F6081" s="8">
        <v>187472.52599999998</v>
      </c>
      <c r="G6081" s="8">
        <v>96085.756999999998</v>
      </c>
      <c r="H6081" s="8">
        <v>42437.995999999985</v>
      </c>
      <c r="I6081" s="8">
        <v>37957.052999999985</v>
      </c>
    </row>
    <row r="6082" spans="1:9" x14ac:dyDescent="0.4">
      <c r="A6082" s="5">
        <v>45721</v>
      </c>
      <c r="B6082" s="6">
        <v>0.28125</v>
      </c>
      <c r="C6082" s="5">
        <v>45721</v>
      </c>
      <c r="D6082" s="6">
        <v>0.29165509259259259</v>
      </c>
      <c r="E6082" s="8">
        <v>214419.432</v>
      </c>
      <c r="F6082" s="8">
        <v>190486.141</v>
      </c>
      <c r="G6082" s="8">
        <v>99182.056000000011</v>
      </c>
      <c r="H6082" s="8">
        <v>43909.172000000013</v>
      </c>
      <c r="I6082" s="8">
        <v>39328.214000000014</v>
      </c>
    </row>
    <row r="6083" spans="1:9" x14ac:dyDescent="0.4">
      <c r="A6083" s="5">
        <v>45721</v>
      </c>
      <c r="B6083" s="6">
        <v>0.29166666666666669</v>
      </c>
      <c r="C6083" s="5">
        <v>45721</v>
      </c>
      <c r="D6083" s="6">
        <v>0.30207175925925928</v>
      </c>
      <c r="E6083" s="8">
        <v>218155.799</v>
      </c>
      <c r="F6083" s="8">
        <v>193806.38</v>
      </c>
      <c r="G6083" s="8">
        <v>99538.67300000001</v>
      </c>
      <c r="H6083" s="8">
        <v>43134.547000000006</v>
      </c>
      <c r="I6083" s="8">
        <v>38768.620000000003</v>
      </c>
    </row>
    <row r="6084" spans="1:9" x14ac:dyDescent="0.4">
      <c r="A6084" s="5">
        <v>45721</v>
      </c>
      <c r="B6084" s="6">
        <v>0.30208333333333331</v>
      </c>
      <c r="C6084" s="5">
        <v>45721</v>
      </c>
      <c r="D6084" s="6">
        <v>0.31248842592592591</v>
      </c>
      <c r="E6084" s="8">
        <v>218868.83099999998</v>
      </c>
      <c r="F6084" s="8">
        <v>194623.21099999995</v>
      </c>
      <c r="G6084" s="8">
        <v>99031.912999999942</v>
      </c>
      <c r="H6084" s="8">
        <v>42563.751999999942</v>
      </c>
      <c r="I6084" s="8">
        <v>39249.340999999942</v>
      </c>
    </row>
    <row r="6085" spans="1:9" x14ac:dyDescent="0.4">
      <c r="A6085" s="5">
        <v>45721</v>
      </c>
      <c r="B6085" s="6">
        <v>0.3125</v>
      </c>
      <c r="C6085" s="5">
        <v>45721</v>
      </c>
      <c r="D6085" s="6">
        <v>0.32290509259259259</v>
      </c>
      <c r="E6085" s="8">
        <v>213999.40299999999</v>
      </c>
      <c r="F6085" s="8">
        <v>191881.82299999997</v>
      </c>
      <c r="G6085" s="8">
        <v>96147.498999999967</v>
      </c>
      <c r="H6085" s="8">
        <v>40265.021999999961</v>
      </c>
      <c r="I6085" s="8">
        <v>39516.116999999955</v>
      </c>
    </row>
    <row r="6086" spans="1:9" x14ac:dyDescent="0.4">
      <c r="A6086" s="5">
        <v>45721</v>
      </c>
      <c r="B6086" s="6">
        <v>0.32291666666666669</v>
      </c>
      <c r="C6086" s="5">
        <v>45721</v>
      </c>
      <c r="D6086" s="6">
        <v>0.33332175925925928</v>
      </c>
      <c r="E6086" s="8">
        <v>203715.13200000001</v>
      </c>
      <c r="F6086" s="8">
        <v>185174.63</v>
      </c>
      <c r="G6086" s="8">
        <v>92335.499000000011</v>
      </c>
      <c r="H6086" s="8">
        <v>37794.924000000006</v>
      </c>
      <c r="I6086" s="8">
        <v>40897.544000000009</v>
      </c>
    </row>
    <row r="6087" spans="1:9" x14ac:dyDescent="0.4">
      <c r="A6087" s="5">
        <v>45721</v>
      </c>
      <c r="B6087" s="6">
        <v>0.33333333333333331</v>
      </c>
      <c r="C6087" s="5">
        <v>45721</v>
      </c>
      <c r="D6087" s="6">
        <v>0.34373842592592591</v>
      </c>
      <c r="E6087" s="8">
        <v>194629.92800000001</v>
      </c>
      <c r="F6087" s="8">
        <v>179303.69800000003</v>
      </c>
      <c r="G6087" s="8">
        <v>89442.218000000023</v>
      </c>
      <c r="H6087" s="8">
        <v>36033.169000000016</v>
      </c>
      <c r="I6087" s="8">
        <v>44120.892000000022</v>
      </c>
    </row>
    <row r="6088" spans="1:9" x14ac:dyDescent="0.4">
      <c r="A6088" s="5">
        <v>45721</v>
      </c>
      <c r="B6088" s="6">
        <v>0.34375</v>
      </c>
      <c r="C6088" s="5">
        <v>45721</v>
      </c>
      <c r="D6088" s="6">
        <v>0.35415509259259259</v>
      </c>
      <c r="E6088" s="8">
        <v>184075.72200000001</v>
      </c>
      <c r="F6088" s="8">
        <v>170855.50300000003</v>
      </c>
      <c r="G6088" s="8">
        <v>85327.053000000029</v>
      </c>
      <c r="H6088" s="8">
        <v>33645.450000000026</v>
      </c>
      <c r="I6088" s="8">
        <v>47233.078000000023</v>
      </c>
    </row>
    <row r="6089" spans="1:9" x14ac:dyDescent="0.4">
      <c r="A6089" s="5">
        <v>45721</v>
      </c>
      <c r="B6089" s="6">
        <v>0.35416666666666669</v>
      </c>
      <c r="C6089" s="5">
        <v>45721</v>
      </c>
      <c r="D6089" s="6">
        <v>0.36457175925925928</v>
      </c>
      <c r="E6089" s="8">
        <v>171914.60199999998</v>
      </c>
      <c r="F6089" s="8">
        <v>159919.89699999997</v>
      </c>
      <c r="G6089" s="8">
        <v>79397.17899999996</v>
      </c>
      <c r="H6089" s="8">
        <v>29927.173999999963</v>
      </c>
      <c r="I6089" s="8">
        <v>49477.042999999961</v>
      </c>
    </row>
    <row r="6090" spans="1:9" x14ac:dyDescent="0.4">
      <c r="A6090" s="5">
        <v>45721</v>
      </c>
      <c r="B6090" s="6">
        <v>0.36458333333333331</v>
      </c>
      <c r="C6090" s="5">
        <v>45721</v>
      </c>
      <c r="D6090" s="6">
        <v>0.37498842592592591</v>
      </c>
      <c r="E6090" s="8">
        <v>162498.201</v>
      </c>
      <c r="F6090" s="8">
        <v>151138.95000000001</v>
      </c>
      <c r="G6090" s="8">
        <v>73467.369000000021</v>
      </c>
      <c r="H6090" s="8">
        <v>25515.958000000021</v>
      </c>
      <c r="I6090" s="8">
        <v>51060.70600000002</v>
      </c>
    </row>
    <row r="6091" spans="1:9" x14ac:dyDescent="0.4">
      <c r="A6091" s="5">
        <v>45721</v>
      </c>
      <c r="B6091" s="6">
        <v>0.375</v>
      </c>
      <c r="C6091" s="5">
        <v>45721</v>
      </c>
      <c r="D6091" s="6">
        <v>0.38540509259259259</v>
      </c>
      <c r="E6091" s="8">
        <v>151154.489</v>
      </c>
      <c r="F6091" s="8">
        <v>141947.353</v>
      </c>
      <c r="G6091" s="8">
        <v>68022.809000000008</v>
      </c>
      <c r="H6091" s="8">
        <v>22518.537000000008</v>
      </c>
      <c r="I6091" s="8">
        <v>54149.324000000008</v>
      </c>
    </row>
    <row r="6092" spans="1:9" x14ac:dyDescent="0.4">
      <c r="A6092" s="5">
        <v>45721</v>
      </c>
      <c r="B6092" s="6">
        <v>0.38541666666666669</v>
      </c>
      <c r="C6092" s="5">
        <v>45721</v>
      </c>
      <c r="D6092" s="6">
        <v>0.39582175925925928</v>
      </c>
      <c r="E6092" s="8">
        <v>139403.372</v>
      </c>
      <c r="F6092" s="8">
        <v>130880.996</v>
      </c>
      <c r="G6092" s="8">
        <v>61049.464999999989</v>
      </c>
      <c r="H6092" s="8">
        <v>18118.618999999988</v>
      </c>
      <c r="I6092" s="8">
        <v>55635.717999999993</v>
      </c>
    </row>
    <row r="6093" spans="1:9" x14ac:dyDescent="0.4">
      <c r="A6093" s="5">
        <v>45721</v>
      </c>
      <c r="B6093" s="6">
        <v>0.39583333333333331</v>
      </c>
      <c r="C6093" s="5">
        <v>45721</v>
      </c>
      <c r="D6093" s="6">
        <v>0.40623842592592591</v>
      </c>
      <c r="E6093" s="8">
        <v>125653.28200000001</v>
      </c>
      <c r="F6093" s="8">
        <v>118289.30800000002</v>
      </c>
      <c r="G6093" s="8">
        <v>53691.076000000023</v>
      </c>
      <c r="H6093" s="8">
        <v>13187.406000000021</v>
      </c>
      <c r="I6093" s="8">
        <v>56073.407000000021</v>
      </c>
    </row>
    <row r="6094" spans="1:9" x14ac:dyDescent="0.4">
      <c r="A6094" s="5">
        <v>45721</v>
      </c>
      <c r="B6094" s="6">
        <v>0.40625</v>
      </c>
      <c r="C6094" s="5">
        <v>45721</v>
      </c>
      <c r="D6094" s="6">
        <v>0.41665509259259259</v>
      </c>
      <c r="E6094" s="8">
        <v>113390.935</v>
      </c>
      <c r="F6094" s="8">
        <v>107107.179</v>
      </c>
      <c r="G6094" s="8">
        <v>46846.600000000006</v>
      </c>
      <c r="H6094" s="8">
        <v>9956.6790000000037</v>
      </c>
      <c r="I6094" s="8">
        <v>57760.852000000006</v>
      </c>
    </row>
    <row r="6095" spans="1:9" x14ac:dyDescent="0.4">
      <c r="A6095" s="5">
        <v>45721</v>
      </c>
      <c r="B6095" s="6">
        <v>0.41666666666666669</v>
      </c>
      <c r="C6095" s="5">
        <v>45721</v>
      </c>
      <c r="D6095" s="6">
        <v>0.42707175925925928</v>
      </c>
      <c r="E6095" s="8">
        <v>101447.564</v>
      </c>
      <c r="F6095" s="8">
        <v>95964.048999999999</v>
      </c>
      <c r="G6095" s="8">
        <v>39492.407999999981</v>
      </c>
      <c r="H6095" s="8">
        <v>4578.6349999999811</v>
      </c>
      <c r="I6095" s="8">
        <v>56709.66899999998</v>
      </c>
    </row>
    <row r="6096" spans="1:9" x14ac:dyDescent="0.4">
      <c r="A6096" s="5">
        <v>45721</v>
      </c>
      <c r="B6096" s="6">
        <v>0.42708333333333331</v>
      </c>
      <c r="C6096" s="5">
        <v>45721</v>
      </c>
      <c r="D6096" s="6">
        <v>0.43748842592592591</v>
      </c>
      <c r="E6096" s="8">
        <v>92734.167000000001</v>
      </c>
      <c r="F6096" s="8">
        <v>88377.460999999996</v>
      </c>
      <c r="G6096" s="8">
        <v>35557.042000000001</v>
      </c>
      <c r="H6096" s="8">
        <v>249.03800000000274</v>
      </c>
      <c r="I6096" s="8">
        <v>56303.944000000003</v>
      </c>
    </row>
    <row r="6097" spans="1:9" x14ac:dyDescent="0.4">
      <c r="A6097" s="5">
        <v>45721</v>
      </c>
      <c r="B6097" s="6">
        <v>0.4375</v>
      </c>
      <c r="C6097" s="5">
        <v>45721</v>
      </c>
      <c r="D6097" s="6">
        <v>0.44790509259259259</v>
      </c>
      <c r="E6097" s="8">
        <v>85011.588000000018</v>
      </c>
      <c r="F6097" s="8">
        <v>80754.082000000024</v>
      </c>
      <c r="G6097" s="8">
        <v>32218.118000000028</v>
      </c>
      <c r="H6097" s="8">
        <v>-2346.0409999999715</v>
      </c>
      <c r="I6097" s="8">
        <v>57222.155000000028</v>
      </c>
    </row>
    <row r="6098" spans="1:9" x14ac:dyDescent="0.4">
      <c r="A6098" s="5">
        <v>45721</v>
      </c>
      <c r="B6098" s="6">
        <v>0.44791666666666669</v>
      </c>
      <c r="C6098" s="5">
        <v>45721</v>
      </c>
      <c r="D6098" s="6">
        <v>0.45832175925925928</v>
      </c>
      <c r="E6098" s="8">
        <v>75642.351999999999</v>
      </c>
      <c r="F6098" s="8">
        <v>71964.937999999995</v>
      </c>
      <c r="G6098" s="8">
        <v>27223.005999999998</v>
      </c>
      <c r="H6098" s="8">
        <v>-5145.8560000000034</v>
      </c>
      <c r="I6098" s="8">
        <v>57441.135999999999</v>
      </c>
    </row>
    <row r="6099" spans="1:9" x14ac:dyDescent="0.4">
      <c r="A6099" s="5">
        <v>45721</v>
      </c>
      <c r="B6099" s="6">
        <v>0.45833333333333331</v>
      </c>
      <c r="C6099" s="5">
        <v>45721</v>
      </c>
      <c r="D6099" s="6">
        <v>0.46873842592592591</v>
      </c>
      <c r="E6099" s="8">
        <v>67948.72</v>
      </c>
      <c r="F6099" s="8">
        <v>65124.325000000004</v>
      </c>
      <c r="G6099" s="8">
        <v>22880.671000000009</v>
      </c>
      <c r="H6099" s="8">
        <v>-8436.0529999999926</v>
      </c>
      <c r="I6099" s="8">
        <v>56703.472000000009</v>
      </c>
    </row>
    <row r="6100" spans="1:9" x14ac:dyDescent="0.4">
      <c r="A6100" s="5">
        <v>45721</v>
      </c>
      <c r="B6100" s="6">
        <v>0.46875</v>
      </c>
      <c r="C6100" s="5">
        <v>45721</v>
      </c>
      <c r="D6100" s="6">
        <v>0.47915509259259259</v>
      </c>
      <c r="E6100" s="8">
        <v>61492.882000000012</v>
      </c>
      <c r="F6100" s="8">
        <v>58411.94</v>
      </c>
      <c r="G6100" s="8">
        <v>19301.499</v>
      </c>
      <c r="H6100" s="8">
        <v>-11339.354000000001</v>
      </c>
      <c r="I6100" s="8">
        <v>55900.837999999989</v>
      </c>
    </row>
    <row r="6101" spans="1:9" x14ac:dyDescent="0.4">
      <c r="A6101" s="5">
        <v>45721</v>
      </c>
      <c r="B6101" s="6">
        <v>0.47916666666666669</v>
      </c>
      <c r="C6101" s="5">
        <v>45721</v>
      </c>
      <c r="D6101" s="6">
        <v>0.48957175925925928</v>
      </c>
      <c r="E6101" s="8">
        <v>57574.079000000005</v>
      </c>
      <c r="F6101" s="8">
        <v>52784.618000000002</v>
      </c>
      <c r="G6101" s="8">
        <v>16178.151000000002</v>
      </c>
      <c r="H6101" s="8">
        <v>-13960.857999999998</v>
      </c>
      <c r="I6101" s="8">
        <v>55029.149000000005</v>
      </c>
    </row>
    <row r="6102" spans="1:9" x14ac:dyDescent="0.4">
      <c r="A6102" s="5">
        <v>45721</v>
      </c>
      <c r="B6102" s="6">
        <v>0.48958333333333331</v>
      </c>
      <c r="C6102" s="5">
        <v>45721</v>
      </c>
      <c r="D6102" s="6">
        <v>0.49998842592592591</v>
      </c>
      <c r="E6102" s="8">
        <v>51772.130000000005</v>
      </c>
      <c r="F6102" s="8">
        <v>46655.015000000007</v>
      </c>
      <c r="G6102" s="8">
        <v>13438.292000000001</v>
      </c>
      <c r="H6102" s="8">
        <v>-15563.056999999995</v>
      </c>
      <c r="I6102" s="8">
        <v>54772.821000000011</v>
      </c>
    </row>
    <row r="6103" spans="1:9" x14ac:dyDescent="0.4">
      <c r="A6103" s="5">
        <v>45721</v>
      </c>
      <c r="B6103" s="6">
        <v>0.5</v>
      </c>
      <c r="C6103" s="5">
        <v>45721</v>
      </c>
      <c r="D6103" s="6">
        <v>0.51040509259259259</v>
      </c>
      <c r="E6103" s="8">
        <v>46996.828999999998</v>
      </c>
      <c r="F6103" s="8">
        <v>41708.593000000001</v>
      </c>
      <c r="G6103" s="8">
        <v>10129.172999999997</v>
      </c>
      <c r="H6103" s="8">
        <v>-17962.458000000006</v>
      </c>
      <c r="I6103" s="8">
        <v>53323.445999999989</v>
      </c>
    </row>
    <row r="6104" spans="1:9" x14ac:dyDescent="0.4">
      <c r="A6104" s="5">
        <v>45721</v>
      </c>
      <c r="B6104" s="6">
        <v>0.51041666666666663</v>
      </c>
      <c r="C6104" s="5">
        <v>45721</v>
      </c>
      <c r="D6104" s="6">
        <v>0.52082175925925922</v>
      </c>
      <c r="E6104" s="8">
        <v>42717.152000000002</v>
      </c>
      <c r="F6104" s="8">
        <v>38423.605000000003</v>
      </c>
      <c r="G6104" s="8">
        <v>7481.8830000000016</v>
      </c>
      <c r="H6104" s="8">
        <v>-19843.215</v>
      </c>
      <c r="I6104" s="8">
        <v>51926.060999999994</v>
      </c>
    </row>
    <row r="6105" spans="1:9" x14ac:dyDescent="0.4">
      <c r="A6105" s="5">
        <v>45721</v>
      </c>
      <c r="B6105" s="6">
        <v>0.52083333333333337</v>
      </c>
      <c r="C6105" s="5">
        <v>45721</v>
      </c>
      <c r="D6105" s="6">
        <v>0.53123842592592596</v>
      </c>
      <c r="E6105" s="8">
        <v>43687.892000000007</v>
      </c>
      <c r="F6105" s="8">
        <v>38918.233000000007</v>
      </c>
      <c r="G6105" s="8">
        <v>7823.0270000000073</v>
      </c>
      <c r="H6105" s="8">
        <v>-19462.957999999988</v>
      </c>
      <c r="I6105" s="8">
        <v>52498.661000000007</v>
      </c>
    </row>
    <row r="6106" spans="1:9" x14ac:dyDescent="0.4">
      <c r="A6106" s="5">
        <v>45721</v>
      </c>
      <c r="B6106" s="6">
        <v>0.53125</v>
      </c>
      <c r="C6106" s="5">
        <v>45721</v>
      </c>
      <c r="D6106" s="6">
        <v>0.54165509259259259</v>
      </c>
      <c r="E6106" s="8">
        <v>43069.11</v>
      </c>
      <c r="F6106" s="8">
        <v>37945.077000000005</v>
      </c>
      <c r="G6106" s="8">
        <v>7065.9210000000039</v>
      </c>
      <c r="H6106" s="8">
        <v>-20257.201999999997</v>
      </c>
      <c r="I6106" s="8">
        <v>51437.419000000009</v>
      </c>
    </row>
    <row r="6107" spans="1:9" x14ac:dyDescent="0.4">
      <c r="A6107" s="5">
        <v>45721</v>
      </c>
      <c r="B6107" s="6">
        <v>0.54166666666666663</v>
      </c>
      <c r="C6107" s="5">
        <v>45721</v>
      </c>
      <c r="D6107" s="6">
        <v>0.55207175925925922</v>
      </c>
      <c r="E6107" s="8">
        <v>41999.676999999996</v>
      </c>
      <c r="F6107" s="8">
        <v>37884.656999999992</v>
      </c>
      <c r="G6107" s="8">
        <v>7673.6019999999935</v>
      </c>
      <c r="H6107" s="8">
        <v>-20207.471000000005</v>
      </c>
      <c r="I6107" s="8">
        <v>50866.716</v>
      </c>
    </row>
    <row r="6108" spans="1:9" x14ac:dyDescent="0.4">
      <c r="A6108" s="5">
        <v>45721</v>
      </c>
      <c r="B6108" s="6">
        <v>0.55208333333333337</v>
      </c>
      <c r="C6108" s="5">
        <v>45721</v>
      </c>
      <c r="D6108" s="6">
        <v>0.56248842592592596</v>
      </c>
      <c r="E6108" s="8">
        <v>42421.900999999998</v>
      </c>
      <c r="F6108" s="8">
        <v>37444.425000000003</v>
      </c>
      <c r="G6108" s="8">
        <v>7167.117000000002</v>
      </c>
      <c r="H6108" s="8">
        <v>-21261.022999999997</v>
      </c>
      <c r="I6108" s="8">
        <v>48870.877000000008</v>
      </c>
    </row>
    <row r="6109" spans="1:9" x14ac:dyDescent="0.4">
      <c r="A6109" s="5">
        <v>45721</v>
      </c>
      <c r="B6109" s="6">
        <v>0.5625</v>
      </c>
      <c r="C6109" s="5">
        <v>45721</v>
      </c>
      <c r="D6109" s="6">
        <v>0.57290509259259259</v>
      </c>
      <c r="E6109" s="8">
        <v>42868.426999999996</v>
      </c>
      <c r="F6109" s="8">
        <v>38550.657999999996</v>
      </c>
      <c r="G6109" s="8">
        <v>6459.8829999999998</v>
      </c>
      <c r="H6109" s="8">
        <v>-21303.965999999997</v>
      </c>
      <c r="I6109" s="8">
        <v>47614.119999999995</v>
      </c>
    </row>
    <row r="6110" spans="1:9" x14ac:dyDescent="0.4">
      <c r="A6110" s="5">
        <v>45721</v>
      </c>
      <c r="B6110" s="6">
        <v>0.57291666666666663</v>
      </c>
      <c r="C6110" s="5">
        <v>45721</v>
      </c>
      <c r="D6110" s="6">
        <v>0.58332175925925922</v>
      </c>
      <c r="E6110" s="8">
        <v>45790.907999999996</v>
      </c>
      <c r="F6110" s="8">
        <v>41435.162999999993</v>
      </c>
      <c r="G6110" s="8">
        <v>7581.9409999999953</v>
      </c>
      <c r="H6110" s="8">
        <v>-20026.080000000005</v>
      </c>
      <c r="I6110" s="8">
        <v>47279.330999999998</v>
      </c>
    </row>
    <row r="6111" spans="1:9" x14ac:dyDescent="0.4">
      <c r="A6111" s="5">
        <v>45721</v>
      </c>
      <c r="B6111" s="6">
        <v>0.58333333333333337</v>
      </c>
      <c r="C6111" s="5">
        <v>45721</v>
      </c>
      <c r="D6111" s="6">
        <v>0.59373842592592596</v>
      </c>
      <c r="E6111" s="8">
        <v>50445.691999999995</v>
      </c>
      <c r="F6111" s="8">
        <v>46287.157999999996</v>
      </c>
      <c r="G6111" s="8">
        <v>11832.391999999993</v>
      </c>
      <c r="H6111" s="8">
        <v>-15785.190000000006</v>
      </c>
      <c r="I6111" s="8">
        <v>49618.026999999987</v>
      </c>
    </row>
    <row r="6112" spans="1:9" x14ac:dyDescent="0.4">
      <c r="A6112" s="5">
        <v>45721</v>
      </c>
      <c r="B6112" s="6">
        <v>0.59375</v>
      </c>
      <c r="C6112" s="5">
        <v>45721</v>
      </c>
      <c r="D6112" s="6">
        <v>0.60415509259259259</v>
      </c>
      <c r="E6112" s="8">
        <v>51545.769</v>
      </c>
      <c r="F6112" s="8">
        <v>47903.35</v>
      </c>
      <c r="G6112" s="8">
        <v>13725.488999999996</v>
      </c>
      <c r="H6112" s="8">
        <v>-14564.265000000003</v>
      </c>
      <c r="I6112" s="8">
        <v>48550.453000000001</v>
      </c>
    </row>
    <row r="6113" spans="1:9" x14ac:dyDescent="0.4">
      <c r="A6113" s="5">
        <v>45721</v>
      </c>
      <c r="B6113" s="6">
        <v>0.60416666666666663</v>
      </c>
      <c r="C6113" s="5">
        <v>45721</v>
      </c>
      <c r="D6113" s="6">
        <v>0.61457175925925922</v>
      </c>
      <c r="E6113" s="8">
        <v>55397.468000000001</v>
      </c>
      <c r="F6113" s="8">
        <v>53004.431000000004</v>
      </c>
      <c r="G6113" s="8">
        <v>15403.734000000008</v>
      </c>
      <c r="H6113" s="8">
        <v>-13223.228999999992</v>
      </c>
      <c r="I6113" s="8">
        <v>46993.948000000004</v>
      </c>
    </row>
    <row r="6114" spans="1:9" x14ac:dyDescent="0.4">
      <c r="A6114" s="5">
        <v>45721</v>
      </c>
      <c r="B6114" s="6">
        <v>0.61458333333333337</v>
      </c>
      <c r="C6114" s="5">
        <v>45721</v>
      </c>
      <c r="D6114" s="6">
        <v>0.62498842592592596</v>
      </c>
      <c r="E6114" s="8">
        <v>62154.538</v>
      </c>
      <c r="F6114" s="8">
        <v>59679.477000000006</v>
      </c>
      <c r="G6114" s="8">
        <v>17726.672000000006</v>
      </c>
      <c r="H6114" s="8">
        <v>-10667.772999999997</v>
      </c>
      <c r="I6114" s="8">
        <v>46202.91</v>
      </c>
    </row>
    <row r="6115" spans="1:9" x14ac:dyDescent="0.4">
      <c r="A6115" s="5">
        <v>45721</v>
      </c>
      <c r="B6115" s="6">
        <v>0.625</v>
      </c>
      <c r="C6115" s="5">
        <v>45721</v>
      </c>
      <c r="D6115" s="6">
        <v>0.63540509259259259</v>
      </c>
      <c r="E6115" s="8">
        <v>72976.159999999989</v>
      </c>
      <c r="F6115" s="8">
        <v>68878.441999999995</v>
      </c>
      <c r="G6115" s="8">
        <v>21904.915999999994</v>
      </c>
      <c r="H6115" s="8">
        <v>-8461.1520000000055</v>
      </c>
      <c r="I6115" s="8">
        <v>44622.441999999995</v>
      </c>
    </row>
    <row r="6116" spans="1:9" x14ac:dyDescent="0.4">
      <c r="A6116" s="5">
        <v>45721</v>
      </c>
      <c r="B6116" s="6">
        <v>0.63541666666666663</v>
      </c>
      <c r="C6116" s="5">
        <v>45721</v>
      </c>
      <c r="D6116" s="6">
        <v>0.64582175925925922</v>
      </c>
      <c r="E6116" s="8">
        <v>80889.301999999996</v>
      </c>
      <c r="F6116" s="8">
        <v>77233.646999999997</v>
      </c>
      <c r="G6116" s="8">
        <v>26102.969000000008</v>
      </c>
      <c r="H6116" s="8">
        <v>-5048.6309999999912</v>
      </c>
      <c r="I6116" s="8">
        <v>43937.859000000011</v>
      </c>
    </row>
    <row r="6117" spans="1:9" x14ac:dyDescent="0.4">
      <c r="A6117" s="5">
        <v>45721</v>
      </c>
      <c r="B6117" s="6">
        <v>0.64583333333333337</v>
      </c>
      <c r="C6117" s="5">
        <v>45721</v>
      </c>
      <c r="D6117" s="6">
        <v>0.65623842592592596</v>
      </c>
      <c r="E6117" s="8">
        <v>91306.782000000007</v>
      </c>
      <c r="F6117" s="8">
        <v>85996.146999999997</v>
      </c>
      <c r="G6117" s="8">
        <v>30924.258999999991</v>
      </c>
      <c r="H6117" s="8">
        <v>-1628.5990000000079</v>
      </c>
      <c r="I6117" s="8">
        <v>42875.528999999995</v>
      </c>
    </row>
    <row r="6118" spans="1:9" x14ac:dyDescent="0.4">
      <c r="A6118" s="5">
        <v>45721</v>
      </c>
      <c r="B6118" s="6">
        <v>0.65625</v>
      </c>
      <c r="C6118" s="5">
        <v>45721</v>
      </c>
      <c r="D6118" s="6">
        <v>0.66665509259259259</v>
      </c>
      <c r="E6118" s="8">
        <v>103479.41800000001</v>
      </c>
      <c r="F6118" s="8">
        <v>96595.296000000002</v>
      </c>
      <c r="G6118" s="8">
        <v>36065.175999999999</v>
      </c>
      <c r="H6118" s="8">
        <v>2220.2619999999993</v>
      </c>
      <c r="I6118" s="8">
        <v>41916.671999999999</v>
      </c>
    </row>
    <row r="6119" spans="1:9" x14ac:dyDescent="0.4">
      <c r="A6119" s="5">
        <v>45721</v>
      </c>
      <c r="B6119" s="6">
        <v>0.66666666666666663</v>
      </c>
      <c r="C6119" s="5">
        <v>45721</v>
      </c>
      <c r="D6119" s="6">
        <v>0.67707175925925922</v>
      </c>
      <c r="E6119" s="8">
        <v>115126.38699999999</v>
      </c>
      <c r="F6119" s="8">
        <v>106635.469</v>
      </c>
      <c r="G6119" s="8">
        <v>42465.000000000007</v>
      </c>
      <c r="H6119" s="8">
        <v>7544.5760000000082</v>
      </c>
      <c r="I6119" s="8">
        <v>42184.707000000009</v>
      </c>
    </row>
    <row r="6120" spans="1:9" x14ac:dyDescent="0.4">
      <c r="A6120" s="5">
        <v>45721</v>
      </c>
      <c r="B6120" s="6">
        <v>0.67708333333333337</v>
      </c>
      <c r="C6120" s="5">
        <v>45721</v>
      </c>
      <c r="D6120" s="6">
        <v>0.68748842592592596</v>
      </c>
      <c r="E6120" s="8">
        <v>124448.53599999999</v>
      </c>
      <c r="F6120" s="8">
        <v>115987.102</v>
      </c>
      <c r="G6120" s="8">
        <v>48245.474999999991</v>
      </c>
      <c r="H6120" s="8">
        <v>12197.463999999991</v>
      </c>
      <c r="I6120" s="8">
        <v>41446.053999999989</v>
      </c>
    </row>
    <row r="6121" spans="1:9" x14ac:dyDescent="0.4">
      <c r="A6121" s="5">
        <v>45721</v>
      </c>
      <c r="B6121" s="6">
        <v>0.6875</v>
      </c>
      <c r="C6121" s="5">
        <v>45721</v>
      </c>
      <c r="D6121" s="6">
        <v>0.69790509259259259</v>
      </c>
      <c r="E6121" s="8">
        <v>138642.951</v>
      </c>
      <c r="F6121" s="8">
        <v>128798.88100000002</v>
      </c>
      <c r="G6121" s="8">
        <v>56857.736000000012</v>
      </c>
      <c r="H6121" s="8">
        <v>17267.066000000006</v>
      </c>
      <c r="I6121" s="8">
        <v>40778.699000000008</v>
      </c>
    </row>
    <row r="6122" spans="1:9" x14ac:dyDescent="0.4">
      <c r="A6122" s="5">
        <v>45721</v>
      </c>
      <c r="B6122" s="6">
        <v>0.69791666666666663</v>
      </c>
      <c r="C6122" s="5">
        <v>45721</v>
      </c>
      <c r="D6122" s="6">
        <v>0.70832175925925922</v>
      </c>
      <c r="E6122" s="8">
        <v>154429.13699999999</v>
      </c>
      <c r="F6122" s="8">
        <v>141939.05599999998</v>
      </c>
      <c r="G6122" s="8">
        <v>63822.541999999972</v>
      </c>
      <c r="H6122" s="8">
        <v>21835.527999999977</v>
      </c>
      <c r="I6122" s="8">
        <v>39523.972999999969</v>
      </c>
    </row>
    <row r="6123" spans="1:9" x14ac:dyDescent="0.4">
      <c r="A6123" s="5">
        <v>45721</v>
      </c>
      <c r="B6123" s="6">
        <v>0.70833333333333337</v>
      </c>
      <c r="C6123" s="5">
        <v>45721</v>
      </c>
      <c r="D6123" s="6">
        <v>0.71873842592592596</v>
      </c>
      <c r="E6123" s="8">
        <v>172609.49900000001</v>
      </c>
      <c r="F6123" s="8">
        <v>157799.49000000002</v>
      </c>
      <c r="G6123" s="8">
        <v>73469.980000000025</v>
      </c>
      <c r="H6123" s="8">
        <v>28094.725000000024</v>
      </c>
      <c r="I6123" s="8">
        <v>39987.420000000027</v>
      </c>
    </row>
    <row r="6124" spans="1:9" x14ac:dyDescent="0.4">
      <c r="A6124" s="5">
        <v>45721</v>
      </c>
      <c r="B6124" s="6">
        <v>0.71875</v>
      </c>
      <c r="C6124" s="5">
        <v>45721</v>
      </c>
      <c r="D6124" s="6">
        <v>0.72915509259259259</v>
      </c>
      <c r="E6124" s="8">
        <v>187996.99399999998</v>
      </c>
      <c r="F6124" s="8">
        <v>171391.69699999996</v>
      </c>
      <c r="G6124" s="8">
        <v>81699.011999999944</v>
      </c>
      <c r="H6124" s="8">
        <v>32785.85999999995</v>
      </c>
      <c r="I6124" s="8">
        <v>39284.425999999949</v>
      </c>
    </row>
    <row r="6125" spans="1:9" x14ac:dyDescent="0.4">
      <c r="A6125" s="5">
        <v>45721</v>
      </c>
      <c r="B6125" s="6">
        <v>0.72916666666666663</v>
      </c>
      <c r="C6125" s="5">
        <v>45721</v>
      </c>
      <c r="D6125" s="6">
        <v>0.73957175925925922</v>
      </c>
      <c r="E6125" s="8">
        <v>203263.50199999998</v>
      </c>
      <c r="F6125" s="8">
        <v>183966.93299999996</v>
      </c>
      <c r="G6125" s="8">
        <v>89477.718999999983</v>
      </c>
      <c r="H6125" s="8">
        <v>38281.300999999978</v>
      </c>
      <c r="I6125" s="8">
        <v>40028.659999999982</v>
      </c>
    </row>
    <row r="6126" spans="1:9" x14ac:dyDescent="0.4">
      <c r="A6126" s="5">
        <v>45721</v>
      </c>
      <c r="B6126" s="6">
        <v>0.73958333333333337</v>
      </c>
      <c r="C6126" s="5">
        <v>45721</v>
      </c>
      <c r="D6126" s="6">
        <v>0.74998842592592596</v>
      </c>
      <c r="E6126" s="8">
        <v>213262.44799999997</v>
      </c>
      <c r="F6126" s="8">
        <v>192826.11499999996</v>
      </c>
      <c r="G6126" s="8">
        <v>95643.27999999997</v>
      </c>
      <c r="H6126" s="8">
        <v>42721.611999999979</v>
      </c>
      <c r="I6126" s="8">
        <v>41044.578999999976</v>
      </c>
    </row>
    <row r="6127" spans="1:9" x14ac:dyDescent="0.4">
      <c r="A6127" s="5">
        <v>45721</v>
      </c>
      <c r="B6127" s="6">
        <v>0.75</v>
      </c>
      <c r="C6127" s="5">
        <v>45721</v>
      </c>
      <c r="D6127" s="6">
        <v>0.76040509259259259</v>
      </c>
      <c r="E6127" s="8">
        <v>219892.95600000001</v>
      </c>
      <c r="F6127" s="8">
        <v>198367.82</v>
      </c>
      <c r="G6127" s="8">
        <v>100482.87400000001</v>
      </c>
      <c r="H6127" s="8">
        <v>46739.609000000011</v>
      </c>
      <c r="I6127" s="8">
        <v>42952.926000000014</v>
      </c>
    </row>
    <row r="6128" spans="1:9" x14ac:dyDescent="0.4">
      <c r="A6128" s="5">
        <v>45721</v>
      </c>
      <c r="B6128" s="6">
        <v>0.76041666666666663</v>
      </c>
      <c r="C6128" s="5">
        <v>45721</v>
      </c>
      <c r="D6128" s="6">
        <v>0.77082175925925922</v>
      </c>
      <c r="E6128" s="8">
        <v>219131.21100000001</v>
      </c>
      <c r="F6128" s="8">
        <v>197979.34399999998</v>
      </c>
      <c r="G6128" s="8">
        <v>101248.66399999999</v>
      </c>
      <c r="H6128" s="8">
        <v>47358.840999999993</v>
      </c>
      <c r="I6128" s="8">
        <v>42806.671999999991</v>
      </c>
    </row>
    <row r="6129" spans="1:9" x14ac:dyDescent="0.4">
      <c r="A6129" s="5">
        <v>45721</v>
      </c>
      <c r="B6129" s="6">
        <v>0.77083333333333337</v>
      </c>
      <c r="C6129" s="5">
        <v>45721</v>
      </c>
      <c r="D6129" s="6">
        <v>0.78123842592592596</v>
      </c>
      <c r="E6129" s="8">
        <v>221868.31900000002</v>
      </c>
      <c r="F6129" s="8">
        <v>200717.88999999998</v>
      </c>
      <c r="G6129" s="8">
        <v>104488.36299999998</v>
      </c>
      <c r="H6129" s="8">
        <v>48956.325999999986</v>
      </c>
      <c r="I6129" s="8">
        <v>44122.431999999986</v>
      </c>
    </row>
    <row r="6130" spans="1:9" x14ac:dyDescent="0.4">
      <c r="A6130" s="5">
        <v>45721</v>
      </c>
      <c r="B6130" s="6">
        <v>0.78125</v>
      </c>
      <c r="C6130" s="5">
        <v>45721</v>
      </c>
      <c r="D6130" s="6">
        <v>0.79165509259259259</v>
      </c>
      <c r="E6130" s="8">
        <v>226289.12</v>
      </c>
      <c r="F6130" s="8">
        <v>205073.59699999998</v>
      </c>
      <c r="G6130" s="8">
        <v>106804.946</v>
      </c>
      <c r="H6130" s="8">
        <v>50122.345999999998</v>
      </c>
      <c r="I6130" s="8">
        <v>45128.814999999995</v>
      </c>
    </row>
    <row r="6131" spans="1:9" x14ac:dyDescent="0.4">
      <c r="A6131" s="5">
        <v>45721</v>
      </c>
      <c r="B6131" s="6">
        <v>0.79166666666666663</v>
      </c>
      <c r="C6131" s="5">
        <v>45721</v>
      </c>
      <c r="D6131" s="6">
        <v>0.80207175925925922</v>
      </c>
      <c r="E6131" s="8">
        <v>229694.50899999999</v>
      </c>
      <c r="F6131" s="8">
        <v>207593.16999999998</v>
      </c>
      <c r="G6131" s="8">
        <v>107533.29499999998</v>
      </c>
      <c r="H6131" s="8">
        <v>50265.145999999979</v>
      </c>
      <c r="I6131" s="8">
        <v>45293.216999999975</v>
      </c>
    </row>
    <row r="6132" spans="1:9" x14ac:dyDescent="0.4">
      <c r="A6132" s="5">
        <v>45721</v>
      </c>
      <c r="B6132" s="6">
        <v>0.80208333333333337</v>
      </c>
      <c r="C6132" s="5">
        <v>45721</v>
      </c>
      <c r="D6132" s="6">
        <v>0.81248842592592596</v>
      </c>
      <c r="E6132" s="8">
        <v>229347.53400000001</v>
      </c>
      <c r="F6132" s="8">
        <v>206588.71000000005</v>
      </c>
      <c r="G6132" s="8">
        <v>106654.14600000005</v>
      </c>
      <c r="H6132" s="8">
        <v>49437.139000000054</v>
      </c>
      <c r="I6132" s="8">
        <v>44546.618000000053</v>
      </c>
    </row>
    <row r="6133" spans="1:9" x14ac:dyDescent="0.4">
      <c r="A6133" s="5">
        <v>45721</v>
      </c>
      <c r="B6133" s="6">
        <v>0.8125</v>
      </c>
      <c r="C6133" s="5">
        <v>45721</v>
      </c>
      <c r="D6133" s="6">
        <v>0.82290509259259259</v>
      </c>
      <c r="E6133" s="8">
        <v>230367.36799999999</v>
      </c>
      <c r="F6133" s="8">
        <v>205493.52499999997</v>
      </c>
      <c r="G6133" s="8">
        <v>105283.37099999996</v>
      </c>
      <c r="H6133" s="8">
        <v>48843.411999999953</v>
      </c>
      <c r="I6133" s="8">
        <v>44046.40999999996</v>
      </c>
    </row>
    <row r="6134" spans="1:9" x14ac:dyDescent="0.4">
      <c r="A6134" s="5">
        <v>45721</v>
      </c>
      <c r="B6134" s="6">
        <v>0.82291666666666663</v>
      </c>
      <c r="C6134" s="5">
        <v>45721</v>
      </c>
      <c r="D6134" s="6">
        <v>0.83332175925925922</v>
      </c>
      <c r="E6134" s="8">
        <v>230227.576</v>
      </c>
      <c r="F6134" s="8">
        <v>203155.85400000002</v>
      </c>
      <c r="G6134" s="8">
        <v>103949.24200000004</v>
      </c>
      <c r="H6134" s="8">
        <v>47922.438000000046</v>
      </c>
      <c r="I6134" s="8">
        <v>43236.182000000044</v>
      </c>
    </row>
    <row r="6135" spans="1:9" x14ac:dyDescent="0.4">
      <c r="A6135" s="5">
        <v>45721</v>
      </c>
      <c r="B6135" s="6">
        <v>0.83333333333333337</v>
      </c>
      <c r="C6135" s="5">
        <v>45721</v>
      </c>
      <c r="D6135" s="6">
        <v>0.84373842592592596</v>
      </c>
      <c r="E6135" s="8">
        <v>224112.929</v>
      </c>
      <c r="F6135" s="8">
        <v>197912.14800000002</v>
      </c>
      <c r="G6135" s="8">
        <v>103351.629</v>
      </c>
      <c r="H6135" s="8">
        <v>48376.655000000006</v>
      </c>
      <c r="I6135" s="8">
        <v>43693.387999999999</v>
      </c>
    </row>
    <row r="6136" spans="1:9" x14ac:dyDescent="0.4">
      <c r="A6136" s="5">
        <v>45721</v>
      </c>
      <c r="B6136" s="6">
        <v>0.84375</v>
      </c>
      <c r="C6136" s="5">
        <v>45721</v>
      </c>
      <c r="D6136" s="6">
        <v>0.85415509259259259</v>
      </c>
      <c r="E6136" s="8">
        <v>216737.622</v>
      </c>
      <c r="F6136" s="8">
        <v>191697.64199999999</v>
      </c>
      <c r="G6136" s="8">
        <v>100982.334</v>
      </c>
      <c r="H6136" s="8">
        <v>47075.85300000001</v>
      </c>
      <c r="I6136" s="8">
        <v>42647.223000000005</v>
      </c>
    </row>
    <row r="6137" spans="1:9" x14ac:dyDescent="0.4">
      <c r="A6137" s="5">
        <v>45721</v>
      </c>
      <c r="B6137" s="6">
        <v>0.85416666666666663</v>
      </c>
      <c r="C6137" s="5">
        <v>45721</v>
      </c>
      <c r="D6137" s="6">
        <v>0.86457175925925922</v>
      </c>
      <c r="E6137" s="8">
        <v>211635.54699999999</v>
      </c>
      <c r="F6137" s="8">
        <v>187359.63999999998</v>
      </c>
      <c r="G6137" s="8">
        <v>98364.90499999997</v>
      </c>
      <c r="H6137" s="8">
        <v>45263.02999999997</v>
      </c>
      <c r="I6137" s="8">
        <v>41079.829999999965</v>
      </c>
    </row>
    <row r="6138" spans="1:9" x14ac:dyDescent="0.4">
      <c r="A6138" s="5">
        <v>45721</v>
      </c>
      <c r="B6138" s="6">
        <v>0.86458333333333337</v>
      </c>
      <c r="C6138" s="5">
        <v>45721</v>
      </c>
      <c r="D6138" s="6">
        <v>0.87498842592592596</v>
      </c>
      <c r="E6138" s="8">
        <v>208067.851</v>
      </c>
      <c r="F6138" s="8">
        <v>184524.25499999998</v>
      </c>
      <c r="G6138" s="8">
        <v>96422.353999999948</v>
      </c>
      <c r="H6138" s="8">
        <v>44529.038999999946</v>
      </c>
      <c r="I6138" s="8">
        <v>40435.92199999994</v>
      </c>
    </row>
    <row r="6139" spans="1:9" x14ac:dyDescent="0.4">
      <c r="A6139" s="5">
        <v>45721</v>
      </c>
      <c r="B6139" s="6">
        <v>0.875</v>
      </c>
      <c r="C6139" s="5">
        <v>45721</v>
      </c>
      <c r="D6139" s="6">
        <v>0.88540509259259259</v>
      </c>
      <c r="E6139" s="8">
        <v>204514.39399999997</v>
      </c>
      <c r="F6139" s="8">
        <v>181980.70199999996</v>
      </c>
      <c r="G6139" s="8">
        <v>94426.583999999944</v>
      </c>
      <c r="H6139" s="8">
        <v>43167.961999999934</v>
      </c>
      <c r="I6139" s="8">
        <v>39274.600999999937</v>
      </c>
    </row>
    <row r="6140" spans="1:9" x14ac:dyDescent="0.4">
      <c r="A6140" s="5">
        <v>45721</v>
      </c>
      <c r="B6140" s="6">
        <v>0.88541666666666663</v>
      </c>
      <c r="C6140" s="5">
        <v>45721</v>
      </c>
      <c r="D6140" s="6">
        <v>0.89582175925925922</v>
      </c>
      <c r="E6140" s="8">
        <v>201331.158</v>
      </c>
      <c r="F6140" s="8">
        <v>179481.68900000001</v>
      </c>
      <c r="G6140" s="8">
        <v>93403.059000000037</v>
      </c>
      <c r="H6140" s="8">
        <v>43273.613000000034</v>
      </c>
      <c r="I6140" s="8">
        <v>39515.813000000038</v>
      </c>
    </row>
    <row r="6141" spans="1:9" x14ac:dyDescent="0.4">
      <c r="A6141" s="5">
        <v>45721</v>
      </c>
      <c r="B6141" s="6">
        <v>0.89583333333333337</v>
      </c>
      <c r="C6141" s="5">
        <v>45721</v>
      </c>
      <c r="D6141" s="6">
        <v>0.90623842592592596</v>
      </c>
      <c r="E6141" s="8">
        <v>197359.02599999998</v>
      </c>
      <c r="F6141" s="8">
        <v>176476.60800000001</v>
      </c>
      <c r="G6141" s="8">
        <v>93351.508999999991</v>
      </c>
      <c r="H6141" s="8">
        <v>44040.916999999994</v>
      </c>
      <c r="I6141" s="8">
        <v>40345.915000000001</v>
      </c>
    </row>
    <row r="6142" spans="1:9" x14ac:dyDescent="0.4">
      <c r="A6142" s="5">
        <v>45721</v>
      </c>
      <c r="B6142" s="6">
        <v>0.90625</v>
      </c>
      <c r="C6142" s="5">
        <v>45721</v>
      </c>
      <c r="D6142" s="6">
        <v>0.91665509259259259</v>
      </c>
      <c r="E6142" s="8">
        <v>193343.46900000001</v>
      </c>
      <c r="F6142" s="8">
        <v>173027.05300000001</v>
      </c>
      <c r="G6142" s="8">
        <v>93774.525999999998</v>
      </c>
      <c r="H6142" s="8">
        <v>46094.928999999989</v>
      </c>
      <c r="I6142" s="8">
        <v>42286.069999999992</v>
      </c>
    </row>
    <row r="6143" spans="1:9" x14ac:dyDescent="0.4">
      <c r="A6143" s="5">
        <v>45721</v>
      </c>
      <c r="B6143" s="6">
        <v>0.91666666666666663</v>
      </c>
      <c r="C6143" s="5">
        <v>45721</v>
      </c>
      <c r="D6143" s="6">
        <v>0.92707175925925922</v>
      </c>
      <c r="E6143" s="8">
        <v>190594.65700000001</v>
      </c>
      <c r="F6143" s="8">
        <v>170252.75400000002</v>
      </c>
      <c r="G6143" s="8">
        <v>91661.212000000029</v>
      </c>
      <c r="H6143" s="8">
        <v>44654.734000000026</v>
      </c>
      <c r="I6143" s="8">
        <v>41015.752000000022</v>
      </c>
    </row>
    <row r="6144" spans="1:9" x14ac:dyDescent="0.4">
      <c r="A6144" s="5">
        <v>45721</v>
      </c>
      <c r="B6144" s="6">
        <v>0.92708333333333337</v>
      </c>
      <c r="C6144" s="5">
        <v>45721</v>
      </c>
      <c r="D6144" s="6">
        <v>0.93748842592592596</v>
      </c>
      <c r="E6144" s="8">
        <v>188065.277</v>
      </c>
      <c r="F6144" s="8">
        <v>167241.74400000001</v>
      </c>
      <c r="G6144" s="8">
        <v>89508.901000000013</v>
      </c>
      <c r="H6144" s="8">
        <v>43424.766000000018</v>
      </c>
      <c r="I6144" s="8">
        <v>39926.806000000019</v>
      </c>
    </row>
    <row r="6145" spans="1:9" x14ac:dyDescent="0.4">
      <c r="A6145" s="5">
        <v>45721</v>
      </c>
      <c r="B6145" s="6">
        <v>0.9375</v>
      </c>
      <c r="C6145" s="5">
        <v>45721</v>
      </c>
      <c r="D6145" s="6">
        <v>0.94790509259259259</v>
      </c>
      <c r="E6145" s="8">
        <v>185237.071</v>
      </c>
      <c r="F6145" s="8">
        <v>164425.04</v>
      </c>
      <c r="G6145" s="8">
        <v>88601.353999999978</v>
      </c>
      <c r="H6145" s="8">
        <v>43269.780999999974</v>
      </c>
      <c r="I6145" s="8">
        <v>39797.136999999981</v>
      </c>
    </row>
    <row r="6146" spans="1:9" x14ac:dyDescent="0.4">
      <c r="A6146" s="5">
        <v>45721</v>
      </c>
      <c r="B6146" s="6">
        <v>0.94791666666666663</v>
      </c>
      <c r="C6146" s="5">
        <v>45721</v>
      </c>
      <c r="D6146" s="6">
        <v>0.95832175925925922</v>
      </c>
      <c r="E6146" s="8">
        <v>183092.359</v>
      </c>
      <c r="F6146" s="8">
        <v>162526.19399999999</v>
      </c>
      <c r="G6146" s="8">
        <v>86499.750999999989</v>
      </c>
      <c r="H6146" s="8">
        <v>42016.315999999992</v>
      </c>
      <c r="I6146" s="8">
        <v>38679.97099999999</v>
      </c>
    </row>
    <row r="6147" spans="1:9" x14ac:dyDescent="0.4">
      <c r="A6147" s="5">
        <v>45721</v>
      </c>
      <c r="B6147" s="6">
        <v>0.95833333333333337</v>
      </c>
      <c r="C6147" s="5">
        <v>45721</v>
      </c>
      <c r="D6147" s="6">
        <v>0.96873842592592596</v>
      </c>
      <c r="E6147" s="8">
        <v>179947.09900000002</v>
      </c>
      <c r="F6147" s="8">
        <v>160184.49999999997</v>
      </c>
      <c r="G6147" s="8">
        <v>85823.356</v>
      </c>
      <c r="H6147" s="8">
        <v>42076.512999999999</v>
      </c>
      <c r="I6147" s="8">
        <v>38761.197999999997</v>
      </c>
    </row>
    <row r="6148" spans="1:9" x14ac:dyDescent="0.4">
      <c r="A6148" s="5">
        <v>45721</v>
      </c>
      <c r="B6148" s="6">
        <v>0.96875</v>
      </c>
      <c r="C6148" s="5">
        <v>45721</v>
      </c>
      <c r="D6148" s="6">
        <v>0.97915509259259259</v>
      </c>
      <c r="E6148" s="8">
        <v>176702.15700000001</v>
      </c>
      <c r="F6148" s="8">
        <v>157003.70800000001</v>
      </c>
      <c r="G6148" s="8">
        <v>83871.573999999993</v>
      </c>
      <c r="H6148" s="8">
        <v>40833.310999999987</v>
      </c>
      <c r="I6148" s="8">
        <v>37659.685999999987</v>
      </c>
    </row>
    <row r="6149" spans="1:9" x14ac:dyDescent="0.4">
      <c r="A6149" s="5">
        <v>45721</v>
      </c>
      <c r="B6149" s="6">
        <v>0.97916666666666663</v>
      </c>
      <c r="C6149" s="5">
        <v>45721</v>
      </c>
      <c r="D6149" s="6">
        <v>0.98957175925925922</v>
      </c>
      <c r="E6149" s="8">
        <v>171721.82399999999</v>
      </c>
      <c r="F6149" s="8">
        <v>152592.38200000001</v>
      </c>
      <c r="G6149" s="8">
        <v>81205.887000000002</v>
      </c>
      <c r="H6149" s="8">
        <v>39036.875</v>
      </c>
      <c r="I6149" s="8">
        <v>36011.974000000002</v>
      </c>
    </row>
    <row r="6150" spans="1:9" x14ac:dyDescent="0.4">
      <c r="A6150" s="5">
        <v>45721</v>
      </c>
      <c r="B6150" s="6">
        <v>0.98958333333333337</v>
      </c>
      <c r="C6150" s="5">
        <v>45721</v>
      </c>
      <c r="D6150" s="6">
        <v>0.99998842592592596</v>
      </c>
      <c r="E6150" s="8">
        <v>168486.62400000001</v>
      </c>
      <c r="F6150" s="8">
        <v>149535.27400000003</v>
      </c>
      <c r="G6150" s="8">
        <v>79757.906000000003</v>
      </c>
      <c r="H6150" s="8">
        <v>37810.535000000003</v>
      </c>
      <c r="I6150" s="8">
        <v>34931.926000000007</v>
      </c>
    </row>
    <row r="6151" spans="1:9" x14ac:dyDescent="0.4">
      <c r="A6151" s="5">
        <v>45722</v>
      </c>
      <c r="B6151" s="6">
        <v>0</v>
      </c>
      <c r="C6151" s="5">
        <v>45722</v>
      </c>
      <c r="D6151" s="6">
        <v>1.0405092592592593E-2</v>
      </c>
      <c r="E6151" s="8">
        <v>165922.79699999999</v>
      </c>
      <c r="F6151" s="8">
        <v>147556.82399999999</v>
      </c>
      <c r="G6151" s="8">
        <v>78066.641000000003</v>
      </c>
      <c r="H6151" s="8">
        <v>36911.893000000011</v>
      </c>
      <c r="I6151" s="8">
        <v>34125.856000000014</v>
      </c>
    </row>
    <row r="6152" spans="1:9" x14ac:dyDescent="0.4">
      <c r="A6152" s="5">
        <v>45722</v>
      </c>
      <c r="B6152" s="6">
        <v>1.0416666666666666E-2</v>
      </c>
      <c r="C6152" s="5">
        <v>45722</v>
      </c>
      <c r="D6152" s="6">
        <v>2.0821759259259259E-2</v>
      </c>
      <c r="E6152" s="8">
        <v>164354.09100000001</v>
      </c>
      <c r="F6152" s="8">
        <v>145916.32500000004</v>
      </c>
      <c r="G6152" s="8">
        <v>76713.587000000029</v>
      </c>
      <c r="H6152" s="8">
        <v>36097.105000000032</v>
      </c>
      <c r="I6152" s="8">
        <v>33402.902000000031</v>
      </c>
    </row>
    <row r="6153" spans="1:9" x14ac:dyDescent="0.4">
      <c r="A6153" s="5">
        <v>45722</v>
      </c>
      <c r="B6153" s="6">
        <v>2.0833333333333332E-2</v>
      </c>
      <c r="C6153" s="5">
        <v>45722</v>
      </c>
      <c r="D6153" s="6">
        <v>3.1238425925925926E-2</v>
      </c>
      <c r="E6153" s="8">
        <v>160446.10800000001</v>
      </c>
      <c r="F6153" s="8">
        <v>142785.774</v>
      </c>
      <c r="G6153" s="8">
        <v>74979.960000000021</v>
      </c>
      <c r="H6153" s="8">
        <v>34987.031000000025</v>
      </c>
      <c r="I6153" s="8">
        <v>32309.164000000022</v>
      </c>
    </row>
    <row r="6154" spans="1:9" x14ac:dyDescent="0.4">
      <c r="A6154" s="5">
        <v>45722</v>
      </c>
      <c r="B6154" s="6">
        <v>3.125E-2</v>
      </c>
      <c r="C6154" s="5">
        <v>45722</v>
      </c>
      <c r="D6154" s="6">
        <v>4.1655092592592591E-2</v>
      </c>
      <c r="E6154" s="8">
        <v>158835.272</v>
      </c>
      <c r="F6154" s="8">
        <v>141244.12199999997</v>
      </c>
      <c r="G6154" s="8">
        <v>74241.626999999979</v>
      </c>
      <c r="H6154" s="8">
        <v>34297.033999999985</v>
      </c>
      <c r="I6154" s="8">
        <v>31663.230999999985</v>
      </c>
    </row>
    <row r="6155" spans="1:9" x14ac:dyDescent="0.4">
      <c r="A6155" s="5">
        <v>45722</v>
      </c>
      <c r="B6155" s="6">
        <v>4.1666666666666664E-2</v>
      </c>
      <c r="C6155" s="5">
        <v>45722</v>
      </c>
      <c r="D6155" s="6">
        <v>5.2071759259259262E-2</v>
      </c>
      <c r="E6155" s="8">
        <v>157924.13800000001</v>
      </c>
      <c r="F6155" s="8">
        <v>140650.22100000005</v>
      </c>
      <c r="G6155" s="8">
        <v>74140.420000000071</v>
      </c>
      <c r="H6155" s="8">
        <v>34270.240000000063</v>
      </c>
      <c r="I6155" s="8">
        <v>31635.727000000064</v>
      </c>
    </row>
    <row r="6156" spans="1:9" x14ac:dyDescent="0.4">
      <c r="A6156" s="5">
        <v>45722</v>
      </c>
      <c r="B6156" s="6">
        <v>5.2083333333333336E-2</v>
      </c>
      <c r="C6156" s="5">
        <v>45722</v>
      </c>
      <c r="D6156" s="6">
        <v>6.2488425925925926E-2</v>
      </c>
      <c r="E6156" s="8">
        <v>155118.40299999999</v>
      </c>
      <c r="F6156" s="8">
        <v>137650.20600000003</v>
      </c>
      <c r="G6156" s="8">
        <v>73063.029000000039</v>
      </c>
      <c r="H6156" s="8">
        <v>33675.521000000044</v>
      </c>
      <c r="I6156" s="8">
        <v>31142.572000000047</v>
      </c>
    </row>
    <row r="6157" spans="1:9" x14ac:dyDescent="0.4">
      <c r="A6157" s="5">
        <v>45722</v>
      </c>
      <c r="B6157" s="6">
        <v>6.25E-2</v>
      </c>
      <c r="C6157" s="5">
        <v>45722</v>
      </c>
      <c r="D6157" s="6">
        <v>7.2905092592592591E-2</v>
      </c>
      <c r="E6157" s="8">
        <v>152546.41899999999</v>
      </c>
      <c r="F6157" s="8">
        <v>135224.01299999998</v>
      </c>
      <c r="G6157" s="8">
        <v>73282.202999999965</v>
      </c>
      <c r="H6157" s="8">
        <v>33901.49399999997</v>
      </c>
      <c r="I6157" s="8">
        <v>31384.680999999971</v>
      </c>
    </row>
    <row r="6158" spans="1:9" x14ac:dyDescent="0.4">
      <c r="A6158" s="5">
        <v>45722</v>
      </c>
      <c r="B6158" s="6">
        <v>7.2916666666666671E-2</v>
      </c>
      <c r="C6158" s="5">
        <v>45722</v>
      </c>
      <c r="D6158" s="6">
        <v>8.3321759259259262E-2</v>
      </c>
      <c r="E6158" s="8">
        <v>150550.101</v>
      </c>
      <c r="F6158" s="8">
        <v>133793.92599999998</v>
      </c>
      <c r="G6158" s="8">
        <v>71620.525999999983</v>
      </c>
      <c r="H6158" s="8">
        <v>32677.943999999985</v>
      </c>
      <c r="I6158" s="8">
        <v>30258.202999999987</v>
      </c>
    </row>
    <row r="6159" spans="1:9" x14ac:dyDescent="0.4">
      <c r="A6159" s="5">
        <v>45722</v>
      </c>
      <c r="B6159" s="6">
        <v>8.3333333333333329E-2</v>
      </c>
      <c r="C6159" s="5">
        <v>45722</v>
      </c>
      <c r="D6159" s="6">
        <v>9.3738425925925919E-2</v>
      </c>
      <c r="E6159" s="8">
        <v>149208.42199999999</v>
      </c>
      <c r="F6159" s="8">
        <v>133539.889</v>
      </c>
      <c r="G6159" s="8">
        <v>71447.028999999995</v>
      </c>
      <c r="H6159" s="8">
        <v>32758.507999999987</v>
      </c>
      <c r="I6159" s="8">
        <v>30296.450999999986</v>
      </c>
    </row>
    <row r="6160" spans="1:9" x14ac:dyDescent="0.4">
      <c r="A6160" s="5">
        <v>45722</v>
      </c>
      <c r="B6160" s="6">
        <v>9.375E-2</v>
      </c>
      <c r="C6160" s="5">
        <v>45722</v>
      </c>
      <c r="D6160" s="6">
        <v>0.10415509259259259</v>
      </c>
      <c r="E6160" s="8">
        <v>148927.74299999999</v>
      </c>
      <c r="F6160" s="8">
        <v>132935.50100000002</v>
      </c>
      <c r="G6160" s="8">
        <v>70793.10100000001</v>
      </c>
      <c r="H6160" s="8">
        <v>32280.545000000016</v>
      </c>
      <c r="I6160" s="8">
        <v>29863.160000000014</v>
      </c>
    </row>
    <row r="6161" spans="1:9" x14ac:dyDescent="0.4">
      <c r="A6161" s="5">
        <v>45722</v>
      </c>
      <c r="B6161" s="6">
        <v>0.10416666666666667</v>
      </c>
      <c r="C6161" s="5">
        <v>45722</v>
      </c>
      <c r="D6161" s="6">
        <v>0.11457175925925926</v>
      </c>
      <c r="E6161" s="8">
        <v>148431.97899999999</v>
      </c>
      <c r="F6161" s="8">
        <v>132935.804</v>
      </c>
      <c r="G6161" s="8">
        <v>71231.777000000002</v>
      </c>
      <c r="H6161" s="8">
        <v>32566.072999999993</v>
      </c>
      <c r="I6161" s="8">
        <v>30106.955999999991</v>
      </c>
    </row>
    <row r="6162" spans="1:9" x14ac:dyDescent="0.4">
      <c r="A6162" s="5">
        <v>45722</v>
      </c>
      <c r="B6162" s="6">
        <v>0.11458333333333333</v>
      </c>
      <c r="C6162" s="5">
        <v>45722</v>
      </c>
      <c r="D6162" s="6">
        <v>0.12498842592592592</v>
      </c>
      <c r="E6162" s="8">
        <v>147836.269</v>
      </c>
      <c r="F6162" s="8">
        <v>132717.81</v>
      </c>
      <c r="G6162" s="8">
        <v>70999.421999999991</v>
      </c>
      <c r="H6162" s="8">
        <v>32369.64</v>
      </c>
      <c r="I6162" s="8">
        <v>29916.580999999998</v>
      </c>
    </row>
    <row r="6163" spans="1:9" x14ac:dyDescent="0.4">
      <c r="A6163" s="5">
        <v>45722</v>
      </c>
      <c r="B6163" s="6">
        <v>0.125</v>
      </c>
      <c r="C6163" s="5">
        <v>45722</v>
      </c>
      <c r="D6163" s="6">
        <v>0.13540509259259259</v>
      </c>
      <c r="E6163" s="8">
        <v>147082.323</v>
      </c>
      <c r="F6163" s="8">
        <v>132985.32800000001</v>
      </c>
      <c r="G6163" s="8">
        <v>71913.769000000015</v>
      </c>
      <c r="H6163" s="8">
        <v>33603.139000000025</v>
      </c>
      <c r="I6163" s="8">
        <v>31084.572000000026</v>
      </c>
    </row>
    <row r="6164" spans="1:9" x14ac:dyDescent="0.4">
      <c r="A6164" s="5">
        <v>45722</v>
      </c>
      <c r="B6164" s="6">
        <v>0.13541666666666666</v>
      </c>
      <c r="C6164" s="5">
        <v>45722</v>
      </c>
      <c r="D6164" s="6">
        <v>0.14582175925925925</v>
      </c>
      <c r="E6164" s="8">
        <v>145907.98300000001</v>
      </c>
      <c r="F6164" s="8">
        <v>132850.04800000001</v>
      </c>
      <c r="G6164" s="8">
        <v>71934.157000000021</v>
      </c>
      <c r="H6164" s="8">
        <v>33565.394000000022</v>
      </c>
      <c r="I6164" s="8">
        <v>31013.627000000026</v>
      </c>
    </row>
    <row r="6165" spans="1:9" x14ac:dyDescent="0.4">
      <c r="A6165" s="5">
        <v>45722</v>
      </c>
      <c r="B6165" s="6">
        <v>0.14583333333333334</v>
      </c>
      <c r="C6165" s="5">
        <v>45722</v>
      </c>
      <c r="D6165" s="6">
        <v>0.15623842592592593</v>
      </c>
      <c r="E6165" s="8">
        <v>145163.22700000001</v>
      </c>
      <c r="F6165" s="8">
        <v>133179.071</v>
      </c>
      <c r="G6165" s="8">
        <v>72178.240000000005</v>
      </c>
      <c r="H6165" s="8">
        <v>33338.582000000002</v>
      </c>
      <c r="I6165" s="8">
        <v>30881.705000000002</v>
      </c>
    </row>
    <row r="6166" spans="1:9" x14ac:dyDescent="0.4">
      <c r="A6166" s="5">
        <v>45722</v>
      </c>
      <c r="B6166" s="6">
        <v>0.15625</v>
      </c>
      <c r="C6166" s="5">
        <v>45722</v>
      </c>
      <c r="D6166" s="6">
        <v>0.16665509259259259</v>
      </c>
      <c r="E6166" s="8">
        <v>145807.73699999999</v>
      </c>
      <c r="F6166" s="8">
        <v>134131.72500000001</v>
      </c>
      <c r="G6166" s="8">
        <v>72978.051000000007</v>
      </c>
      <c r="H6166" s="8">
        <v>33801.976000000002</v>
      </c>
      <c r="I6166" s="8">
        <v>31342.249000000003</v>
      </c>
    </row>
    <row r="6167" spans="1:9" x14ac:dyDescent="0.4">
      <c r="A6167" s="5">
        <v>45722</v>
      </c>
      <c r="B6167" s="6">
        <v>0.16666666666666666</v>
      </c>
      <c r="C6167" s="5">
        <v>45722</v>
      </c>
      <c r="D6167" s="6">
        <v>0.17707175925925925</v>
      </c>
      <c r="E6167" s="8">
        <v>148668.451</v>
      </c>
      <c r="F6167" s="8">
        <v>136400.41699999996</v>
      </c>
      <c r="G6167" s="8">
        <v>74261.917999999947</v>
      </c>
      <c r="H6167" s="8">
        <v>34710.344999999943</v>
      </c>
      <c r="I6167" s="8">
        <v>32148.664999999946</v>
      </c>
    </row>
    <row r="6168" spans="1:9" x14ac:dyDescent="0.4">
      <c r="A6168" s="5">
        <v>45722</v>
      </c>
      <c r="B6168" s="6">
        <v>0.17708333333333334</v>
      </c>
      <c r="C6168" s="5">
        <v>45722</v>
      </c>
      <c r="D6168" s="6">
        <v>0.18748842592592593</v>
      </c>
      <c r="E6168" s="8">
        <v>150339.20799999998</v>
      </c>
      <c r="F6168" s="8">
        <v>138414.448</v>
      </c>
      <c r="G6168" s="8">
        <v>75984.206999999995</v>
      </c>
      <c r="H6168" s="8">
        <v>36020.926999999989</v>
      </c>
      <c r="I6168" s="8">
        <v>33373.805999999982</v>
      </c>
    </row>
    <row r="6169" spans="1:9" x14ac:dyDescent="0.4">
      <c r="A6169" s="5">
        <v>45722</v>
      </c>
      <c r="B6169" s="6">
        <v>0.1875</v>
      </c>
      <c r="C6169" s="5">
        <v>45722</v>
      </c>
      <c r="D6169" s="6">
        <v>0.19790509259259259</v>
      </c>
      <c r="E6169" s="8">
        <v>153151.924</v>
      </c>
      <c r="F6169" s="8">
        <v>140486.68</v>
      </c>
      <c r="G6169" s="8">
        <v>76307.20199999999</v>
      </c>
      <c r="H6169" s="8">
        <v>35660.590999999993</v>
      </c>
      <c r="I6169" s="8">
        <v>32988.417999999991</v>
      </c>
    </row>
    <row r="6170" spans="1:9" x14ac:dyDescent="0.4">
      <c r="A6170" s="5">
        <v>45722</v>
      </c>
      <c r="B6170" s="6">
        <v>0.19791666666666666</v>
      </c>
      <c r="C6170" s="5">
        <v>45722</v>
      </c>
      <c r="D6170" s="6">
        <v>0.20832175925925925</v>
      </c>
      <c r="E6170" s="8">
        <v>154669.74099999998</v>
      </c>
      <c r="F6170" s="8">
        <v>142386.07699999996</v>
      </c>
      <c r="G6170" s="8">
        <v>77872.192999999985</v>
      </c>
      <c r="H6170" s="8">
        <v>36678.074999999983</v>
      </c>
      <c r="I6170" s="8">
        <v>33919.027999999984</v>
      </c>
    </row>
    <row r="6171" spans="1:9" x14ac:dyDescent="0.4">
      <c r="A6171" s="5">
        <v>45722</v>
      </c>
      <c r="B6171" s="6">
        <v>0.20833333333333334</v>
      </c>
      <c r="C6171" s="5">
        <v>45722</v>
      </c>
      <c r="D6171" s="6">
        <v>0.21873842592592593</v>
      </c>
      <c r="E6171" s="8">
        <v>160044.61600000001</v>
      </c>
      <c r="F6171" s="8">
        <v>146640.73800000004</v>
      </c>
      <c r="G6171" s="8">
        <v>79555.54600000006</v>
      </c>
      <c r="H6171" s="8">
        <v>37244.451000000052</v>
      </c>
      <c r="I6171" s="8">
        <v>34310.33700000005</v>
      </c>
    </row>
    <row r="6172" spans="1:9" x14ac:dyDescent="0.4">
      <c r="A6172" s="5">
        <v>45722</v>
      </c>
      <c r="B6172" s="6">
        <v>0.21875</v>
      </c>
      <c r="C6172" s="5">
        <v>45722</v>
      </c>
      <c r="D6172" s="6">
        <v>0.22915509259259259</v>
      </c>
      <c r="E6172" s="8">
        <v>164212.323</v>
      </c>
      <c r="F6172" s="8">
        <v>150778.57500000001</v>
      </c>
      <c r="G6172" s="8">
        <v>80868.88400000002</v>
      </c>
      <c r="H6172" s="8">
        <v>37741.560000000027</v>
      </c>
      <c r="I6172" s="8">
        <v>34726.565000000024</v>
      </c>
    </row>
    <row r="6173" spans="1:9" x14ac:dyDescent="0.4">
      <c r="A6173" s="5">
        <v>45722</v>
      </c>
      <c r="B6173" s="6">
        <v>0.22916666666666666</v>
      </c>
      <c r="C6173" s="5">
        <v>45722</v>
      </c>
      <c r="D6173" s="6">
        <v>0.23957175925925925</v>
      </c>
      <c r="E6173" s="8">
        <v>169544.96599999999</v>
      </c>
      <c r="F6173" s="8">
        <v>155460.81300000002</v>
      </c>
      <c r="G6173" s="8">
        <v>83399.990000000005</v>
      </c>
      <c r="H6173" s="8">
        <v>38883.017000000007</v>
      </c>
      <c r="I6173" s="8">
        <v>35633.889000000003</v>
      </c>
    </row>
    <row r="6174" spans="1:9" x14ac:dyDescent="0.4">
      <c r="A6174" s="5">
        <v>45722</v>
      </c>
      <c r="B6174" s="6">
        <v>0.23958333333333334</v>
      </c>
      <c r="C6174" s="5">
        <v>45722</v>
      </c>
      <c r="D6174" s="6">
        <v>0.24998842592592593</v>
      </c>
      <c r="E6174" s="8">
        <v>175989.8</v>
      </c>
      <c r="F6174" s="8">
        <v>161800.42899999997</v>
      </c>
      <c r="G6174" s="8">
        <v>87258.114999999976</v>
      </c>
      <c r="H6174" s="8">
        <v>41025.736999999979</v>
      </c>
      <c r="I6174" s="8">
        <v>37399.091999999975</v>
      </c>
    </row>
    <row r="6175" spans="1:9" x14ac:dyDescent="0.4">
      <c r="A6175" s="5">
        <v>45722</v>
      </c>
      <c r="B6175" s="6">
        <v>0.25</v>
      </c>
      <c r="C6175" s="5">
        <v>45722</v>
      </c>
      <c r="D6175" s="6">
        <v>0.26040509259259259</v>
      </c>
      <c r="E6175" s="8">
        <v>184538.658</v>
      </c>
      <c r="F6175" s="8">
        <v>170395.24200000003</v>
      </c>
      <c r="G6175" s="8">
        <v>93928.411000000022</v>
      </c>
      <c r="H6175" s="8">
        <v>43707.238000000005</v>
      </c>
      <c r="I6175" s="8">
        <v>39523.426000000007</v>
      </c>
    </row>
    <row r="6176" spans="1:9" x14ac:dyDescent="0.4">
      <c r="A6176" s="5">
        <v>45722</v>
      </c>
      <c r="B6176" s="6">
        <v>0.26041666666666669</v>
      </c>
      <c r="C6176" s="5">
        <v>45722</v>
      </c>
      <c r="D6176" s="6">
        <v>0.27082175925925928</v>
      </c>
      <c r="E6176" s="8">
        <v>191670.948</v>
      </c>
      <c r="F6176" s="8">
        <v>177547.95</v>
      </c>
      <c r="G6176" s="8">
        <v>96647.636000000028</v>
      </c>
      <c r="H6176" s="8">
        <v>43147.851000000024</v>
      </c>
      <c r="I6176" s="8">
        <v>38814.963000000025</v>
      </c>
    </row>
    <row r="6177" spans="1:9" x14ac:dyDescent="0.4">
      <c r="A6177" s="5">
        <v>45722</v>
      </c>
      <c r="B6177" s="6">
        <v>0.27083333333333331</v>
      </c>
      <c r="C6177" s="5">
        <v>45722</v>
      </c>
      <c r="D6177" s="6">
        <v>0.28123842592592591</v>
      </c>
      <c r="E6177" s="8">
        <v>198326.99</v>
      </c>
      <c r="F6177" s="8">
        <v>184129.34300000002</v>
      </c>
      <c r="G6177" s="8">
        <v>99567.97500000002</v>
      </c>
      <c r="H6177" s="8">
        <v>44041.757000000027</v>
      </c>
      <c r="I6177" s="8">
        <v>39551.431000000026</v>
      </c>
    </row>
    <row r="6178" spans="1:9" x14ac:dyDescent="0.4">
      <c r="A6178" s="5">
        <v>45722</v>
      </c>
      <c r="B6178" s="6">
        <v>0.28125</v>
      </c>
      <c r="C6178" s="5">
        <v>45722</v>
      </c>
      <c r="D6178" s="6">
        <v>0.29165509259259259</v>
      </c>
      <c r="E6178" s="8">
        <v>200671.64299999998</v>
      </c>
      <c r="F6178" s="8">
        <v>187524.31199999998</v>
      </c>
      <c r="G6178" s="8">
        <v>100973.84499999999</v>
      </c>
      <c r="H6178" s="8">
        <v>45359.946999999986</v>
      </c>
      <c r="I6178" s="8">
        <v>40699.768999999978</v>
      </c>
    </row>
    <row r="6179" spans="1:9" x14ac:dyDescent="0.4">
      <c r="A6179" s="5">
        <v>45722</v>
      </c>
      <c r="B6179" s="6">
        <v>0.29166666666666669</v>
      </c>
      <c r="C6179" s="5">
        <v>45722</v>
      </c>
      <c r="D6179" s="6">
        <v>0.30207175925925928</v>
      </c>
      <c r="E6179" s="8">
        <v>201674.755</v>
      </c>
      <c r="F6179" s="8">
        <v>190440.97200000001</v>
      </c>
      <c r="G6179" s="8">
        <v>103287.56</v>
      </c>
      <c r="H6179" s="8">
        <v>45985.250999999997</v>
      </c>
      <c r="I6179" s="8">
        <v>41509.142999999996</v>
      </c>
    </row>
    <row r="6180" spans="1:9" x14ac:dyDescent="0.4">
      <c r="A6180" s="5">
        <v>45722</v>
      </c>
      <c r="B6180" s="6">
        <v>0.30208333333333331</v>
      </c>
      <c r="C6180" s="5">
        <v>45722</v>
      </c>
      <c r="D6180" s="6">
        <v>0.31248842592592591</v>
      </c>
      <c r="E6180" s="8">
        <v>197425.91499999998</v>
      </c>
      <c r="F6180" s="8">
        <v>188871.50200000001</v>
      </c>
      <c r="G6180" s="8">
        <v>102377.94200000001</v>
      </c>
      <c r="H6180" s="8">
        <v>45078.012000000017</v>
      </c>
      <c r="I6180" s="8">
        <v>41917.355000000018</v>
      </c>
    </row>
    <row r="6181" spans="1:9" x14ac:dyDescent="0.4">
      <c r="A6181" s="5">
        <v>45722</v>
      </c>
      <c r="B6181" s="6">
        <v>0.3125</v>
      </c>
      <c r="C6181" s="5">
        <v>45722</v>
      </c>
      <c r="D6181" s="6">
        <v>0.32290509259259259</v>
      </c>
      <c r="E6181" s="8">
        <v>188691.87100000001</v>
      </c>
      <c r="F6181" s="8">
        <v>182882.79800000001</v>
      </c>
      <c r="G6181" s="8">
        <v>99538.559000000008</v>
      </c>
      <c r="H6181" s="8">
        <v>42297.214</v>
      </c>
      <c r="I6181" s="8">
        <v>41996.751000000004</v>
      </c>
    </row>
    <row r="6182" spans="1:9" x14ac:dyDescent="0.4">
      <c r="A6182" s="5">
        <v>45722</v>
      </c>
      <c r="B6182" s="6">
        <v>0.32291666666666669</v>
      </c>
      <c r="C6182" s="5">
        <v>45722</v>
      </c>
      <c r="D6182" s="6">
        <v>0.33332175925925928</v>
      </c>
      <c r="E6182" s="8">
        <v>178910.56699999998</v>
      </c>
      <c r="F6182" s="8">
        <v>175740.22999999995</v>
      </c>
      <c r="G6182" s="8">
        <v>96373.475999999966</v>
      </c>
      <c r="H6182" s="8">
        <v>40466.206999999966</v>
      </c>
      <c r="I6182" s="8">
        <v>44204.240999999973</v>
      </c>
    </row>
    <row r="6183" spans="1:9" x14ac:dyDescent="0.4">
      <c r="A6183" s="5">
        <v>45722</v>
      </c>
      <c r="B6183" s="6">
        <v>0.33333333333333331</v>
      </c>
      <c r="C6183" s="5">
        <v>45722</v>
      </c>
      <c r="D6183" s="6">
        <v>0.34373842592592591</v>
      </c>
      <c r="E6183" s="8">
        <v>171623.59299999999</v>
      </c>
      <c r="F6183" s="8">
        <v>171219.49199999997</v>
      </c>
      <c r="G6183" s="8">
        <v>93807.114999999991</v>
      </c>
      <c r="H6183" s="8">
        <v>39171.177999999985</v>
      </c>
      <c r="I6183" s="8">
        <v>47729.229999999989</v>
      </c>
    </row>
    <row r="6184" spans="1:9" x14ac:dyDescent="0.4">
      <c r="A6184" s="5">
        <v>45722</v>
      </c>
      <c r="B6184" s="6">
        <v>0.34375</v>
      </c>
      <c r="C6184" s="5">
        <v>45722</v>
      </c>
      <c r="D6184" s="6">
        <v>0.35415509259259259</v>
      </c>
      <c r="E6184" s="8">
        <v>162674.46100000001</v>
      </c>
      <c r="F6184" s="8">
        <v>164013.15600000002</v>
      </c>
      <c r="G6184" s="8">
        <v>86631.23000000004</v>
      </c>
      <c r="H6184" s="8">
        <v>33250.918000000034</v>
      </c>
      <c r="I6184" s="8">
        <v>47556.726000000039</v>
      </c>
    </row>
    <row r="6185" spans="1:9" x14ac:dyDescent="0.4">
      <c r="A6185" s="5">
        <v>45722</v>
      </c>
      <c r="B6185" s="6">
        <v>0.35416666666666669</v>
      </c>
      <c r="C6185" s="5">
        <v>45722</v>
      </c>
      <c r="D6185" s="6">
        <v>0.36457175925925928</v>
      </c>
      <c r="E6185" s="8">
        <v>147531.288</v>
      </c>
      <c r="F6185" s="8">
        <v>151316.71200000003</v>
      </c>
      <c r="G6185" s="8">
        <v>81569.794000000009</v>
      </c>
      <c r="H6185" s="8">
        <v>30383.853000000014</v>
      </c>
      <c r="I6185" s="8">
        <v>50467.19000000001</v>
      </c>
    </row>
    <row r="6186" spans="1:9" x14ac:dyDescent="0.4">
      <c r="A6186" s="5">
        <v>45722</v>
      </c>
      <c r="B6186" s="6">
        <v>0.36458333333333331</v>
      </c>
      <c r="C6186" s="5">
        <v>45722</v>
      </c>
      <c r="D6186" s="6">
        <v>0.37498842592592591</v>
      </c>
      <c r="E6186" s="8">
        <v>133579.36700000003</v>
      </c>
      <c r="F6186" s="8">
        <v>139921.07200000004</v>
      </c>
      <c r="G6186" s="8">
        <v>74266.93600000006</v>
      </c>
      <c r="H6186" s="8">
        <v>26132.752000000066</v>
      </c>
      <c r="I6186" s="8">
        <v>52201.335000000065</v>
      </c>
    </row>
    <row r="6187" spans="1:9" x14ac:dyDescent="0.4">
      <c r="A6187" s="5">
        <v>45722</v>
      </c>
      <c r="B6187" s="6">
        <v>0.375</v>
      </c>
      <c r="C6187" s="5">
        <v>45722</v>
      </c>
      <c r="D6187" s="6">
        <v>0.38540509259259259</v>
      </c>
      <c r="E6187" s="8">
        <v>119295.44100000001</v>
      </c>
      <c r="F6187" s="8">
        <v>127646.101</v>
      </c>
      <c r="G6187" s="8">
        <v>68202.683000000005</v>
      </c>
      <c r="H6187" s="8">
        <v>23415.714</v>
      </c>
      <c r="I6187" s="8">
        <v>55477.289000000004</v>
      </c>
    </row>
    <row r="6188" spans="1:9" x14ac:dyDescent="0.4">
      <c r="A6188" s="5">
        <v>45722</v>
      </c>
      <c r="B6188" s="6">
        <v>0.38541666666666669</v>
      </c>
      <c r="C6188" s="5">
        <v>45722</v>
      </c>
      <c r="D6188" s="6">
        <v>0.39582175925925928</v>
      </c>
      <c r="E6188" s="8">
        <v>105457.01000000001</v>
      </c>
      <c r="F6188" s="8">
        <v>114114.85700000002</v>
      </c>
      <c r="G6188" s="8">
        <v>59812.462000000014</v>
      </c>
      <c r="H6188" s="8">
        <v>18045.174000000014</v>
      </c>
      <c r="I6188" s="8">
        <v>55824.188000000016</v>
      </c>
    </row>
    <row r="6189" spans="1:9" x14ac:dyDescent="0.4">
      <c r="A6189" s="5">
        <v>45722</v>
      </c>
      <c r="B6189" s="6">
        <v>0.39583333333333331</v>
      </c>
      <c r="C6189" s="5">
        <v>45722</v>
      </c>
      <c r="D6189" s="6">
        <v>0.40623842592592591</v>
      </c>
      <c r="E6189" s="8">
        <v>93619.832999999999</v>
      </c>
      <c r="F6189" s="8">
        <v>100749.53799999999</v>
      </c>
      <c r="G6189" s="8">
        <v>52756.625999999989</v>
      </c>
      <c r="H6189" s="8">
        <v>13837.635999999991</v>
      </c>
      <c r="I6189" s="8">
        <v>57006.439999999988</v>
      </c>
    </row>
    <row r="6190" spans="1:9" x14ac:dyDescent="0.4">
      <c r="A6190" s="5">
        <v>45722</v>
      </c>
      <c r="B6190" s="6">
        <v>0.40625</v>
      </c>
      <c r="C6190" s="5">
        <v>45722</v>
      </c>
      <c r="D6190" s="6">
        <v>0.41665509259259259</v>
      </c>
      <c r="E6190" s="8">
        <v>85485.298999999999</v>
      </c>
      <c r="F6190" s="8">
        <v>90296.672999999995</v>
      </c>
      <c r="G6190" s="8">
        <v>44967.607999999993</v>
      </c>
      <c r="H6190" s="8">
        <v>8329.6789999999928</v>
      </c>
      <c r="I6190" s="8">
        <v>56402.492999999995</v>
      </c>
    </row>
    <row r="6191" spans="1:9" x14ac:dyDescent="0.4">
      <c r="A6191" s="5">
        <v>45722</v>
      </c>
      <c r="B6191" s="6">
        <v>0.41666666666666669</v>
      </c>
      <c r="C6191" s="5">
        <v>45722</v>
      </c>
      <c r="D6191" s="6">
        <v>0.42707175925925928</v>
      </c>
      <c r="E6191" s="8">
        <v>79888.987999999998</v>
      </c>
      <c r="F6191" s="8">
        <v>81802.721000000005</v>
      </c>
      <c r="G6191" s="8">
        <v>38301.346000000012</v>
      </c>
      <c r="H6191" s="8">
        <v>2171.1700000000092</v>
      </c>
      <c r="I6191" s="8">
        <v>54609.153000000013</v>
      </c>
    </row>
    <row r="6192" spans="1:9" x14ac:dyDescent="0.4">
      <c r="A6192" s="5">
        <v>45722</v>
      </c>
      <c r="B6192" s="6">
        <v>0.42708333333333331</v>
      </c>
      <c r="C6192" s="5">
        <v>45722</v>
      </c>
      <c r="D6192" s="6">
        <v>0.43748842592592591</v>
      </c>
      <c r="E6192" s="8">
        <v>74578.205000000002</v>
      </c>
      <c r="F6192" s="8">
        <v>73514.562999999995</v>
      </c>
      <c r="G6192" s="8">
        <v>32049.261000000006</v>
      </c>
      <c r="H6192" s="8">
        <v>-971.70399999999336</v>
      </c>
      <c r="I6192" s="8">
        <v>55346.073000000011</v>
      </c>
    </row>
    <row r="6193" spans="1:9" x14ac:dyDescent="0.4">
      <c r="A6193" s="5">
        <v>45722</v>
      </c>
      <c r="B6193" s="6">
        <v>0.4375</v>
      </c>
      <c r="C6193" s="5">
        <v>45722</v>
      </c>
      <c r="D6193" s="6">
        <v>0.44790509259259259</v>
      </c>
      <c r="E6193" s="8">
        <v>69676.821000000011</v>
      </c>
      <c r="F6193" s="8">
        <v>66969.521000000008</v>
      </c>
      <c r="G6193" s="8">
        <v>27046.419000000002</v>
      </c>
      <c r="H6193" s="8">
        <v>-4841.7999999999993</v>
      </c>
      <c r="I6193" s="8">
        <v>54959.366000000002</v>
      </c>
    </row>
    <row r="6194" spans="1:9" x14ac:dyDescent="0.4">
      <c r="A6194" s="5">
        <v>45722</v>
      </c>
      <c r="B6194" s="6">
        <v>0.44791666666666669</v>
      </c>
      <c r="C6194" s="5">
        <v>45722</v>
      </c>
      <c r="D6194" s="6">
        <v>0.45832175925925928</v>
      </c>
      <c r="E6194" s="8">
        <v>64701.385000000002</v>
      </c>
      <c r="F6194" s="8">
        <v>61190.538</v>
      </c>
      <c r="G6194" s="8">
        <v>22520.157999999996</v>
      </c>
      <c r="H6194" s="8">
        <v>-8555.8800000000028</v>
      </c>
      <c r="I6194" s="8">
        <v>54313.084000000003</v>
      </c>
    </row>
    <row r="6195" spans="1:9" x14ac:dyDescent="0.4">
      <c r="A6195" s="5">
        <v>45722</v>
      </c>
      <c r="B6195" s="6">
        <v>0.45833333333333331</v>
      </c>
      <c r="C6195" s="5">
        <v>45722</v>
      </c>
      <c r="D6195" s="6">
        <v>0.46873842592592591</v>
      </c>
      <c r="E6195" s="8">
        <v>61377.258999999998</v>
      </c>
      <c r="F6195" s="8">
        <v>56818.67</v>
      </c>
      <c r="G6195" s="8">
        <v>19603.431999999993</v>
      </c>
      <c r="H6195" s="8">
        <v>-11905.136000000006</v>
      </c>
      <c r="I6195" s="8">
        <v>53519.650999999998</v>
      </c>
    </row>
    <row r="6196" spans="1:9" x14ac:dyDescent="0.4">
      <c r="A6196" s="5">
        <v>45722</v>
      </c>
      <c r="B6196" s="6">
        <v>0.46875</v>
      </c>
      <c r="C6196" s="5">
        <v>45722</v>
      </c>
      <c r="D6196" s="6">
        <v>0.47915509259259259</v>
      </c>
      <c r="E6196" s="8">
        <v>58658.107000000004</v>
      </c>
      <c r="F6196" s="8">
        <v>52922.066000000006</v>
      </c>
      <c r="G6196" s="8">
        <v>15328.184000000001</v>
      </c>
      <c r="H6196" s="8">
        <v>-15437.940999999999</v>
      </c>
      <c r="I6196" s="8">
        <v>52126.807000000008</v>
      </c>
    </row>
    <row r="6197" spans="1:9" x14ac:dyDescent="0.4">
      <c r="A6197" s="5">
        <v>45722</v>
      </c>
      <c r="B6197" s="6">
        <v>0.47916666666666669</v>
      </c>
      <c r="C6197" s="5">
        <v>45722</v>
      </c>
      <c r="D6197" s="6">
        <v>0.48957175925925928</v>
      </c>
      <c r="E6197" s="8">
        <v>56081.480999999992</v>
      </c>
      <c r="F6197" s="8">
        <v>48692.918999999994</v>
      </c>
      <c r="G6197" s="8">
        <v>14210.685999999998</v>
      </c>
      <c r="H6197" s="8">
        <v>-16665.622000000003</v>
      </c>
      <c r="I6197" s="8">
        <v>52633.521999999997</v>
      </c>
    </row>
    <row r="6198" spans="1:9" x14ac:dyDescent="0.4">
      <c r="A6198" s="5">
        <v>45722</v>
      </c>
      <c r="B6198" s="6">
        <v>0.48958333333333331</v>
      </c>
      <c r="C6198" s="5">
        <v>45722</v>
      </c>
      <c r="D6198" s="6">
        <v>0.49998842592592591</v>
      </c>
      <c r="E6198" s="8">
        <v>52509.150999999998</v>
      </c>
      <c r="F6198" s="8">
        <v>44949.881999999998</v>
      </c>
      <c r="G6198" s="8">
        <v>12103.643</v>
      </c>
      <c r="H6198" s="8">
        <v>-18253.892</v>
      </c>
      <c r="I6198" s="8">
        <v>52354.536999999997</v>
      </c>
    </row>
    <row r="6199" spans="1:9" x14ac:dyDescent="0.4">
      <c r="A6199" s="5">
        <v>45722</v>
      </c>
      <c r="B6199" s="6">
        <v>0.5</v>
      </c>
      <c r="C6199" s="5">
        <v>45722</v>
      </c>
      <c r="D6199" s="6">
        <v>0.51040509259259259</v>
      </c>
      <c r="E6199" s="8">
        <v>45503.944000000003</v>
      </c>
      <c r="F6199" s="8">
        <v>38232.241000000009</v>
      </c>
      <c r="G6199" s="8">
        <v>9061.0080000000071</v>
      </c>
      <c r="H6199" s="8">
        <v>-18866.402999999998</v>
      </c>
      <c r="I6199" s="8">
        <v>52770.493999999999</v>
      </c>
    </row>
    <row r="6200" spans="1:9" x14ac:dyDescent="0.4">
      <c r="A6200" s="5">
        <v>45722</v>
      </c>
      <c r="B6200" s="6">
        <v>0.51041666666666663</v>
      </c>
      <c r="C6200" s="5">
        <v>45722</v>
      </c>
      <c r="D6200" s="6">
        <v>0.52082175925925922</v>
      </c>
      <c r="E6200" s="8">
        <v>42072.450000000004</v>
      </c>
      <c r="F6200" s="8">
        <v>34784.593000000001</v>
      </c>
      <c r="G6200" s="8">
        <v>5896.9330000000009</v>
      </c>
      <c r="H6200" s="8">
        <v>-21739.545999999998</v>
      </c>
      <c r="I6200" s="8">
        <v>50291.120999999999</v>
      </c>
    </row>
    <row r="6201" spans="1:9" x14ac:dyDescent="0.4">
      <c r="A6201" s="5">
        <v>45722</v>
      </c>
      <c r="B6201" s="6">
        <v>0.52083333333333337</v>
      </c>
      <c r="C6201" s="5">
        <v>45722</v>
      </c>
      <c r="D6201" s="6">
        <v>0.53123842592592596</v>
      </c>
      <c r="E6201" s="8">
        <v>42171.050999999999</v>
      </c>
      <c r="F6201" s="8">
        <v>35118.603000000003</v>
      </c>
      <c r="G6201" s="8">
        <v>5971.7150000000001</v>
      </c>
      <c r="H6201" s="8">
        <v>-21750.857</v>
      </c>
      <c r="I6201" s="8">
        <v>50326.043999999994</v>
      </c>
    </row>
    <row r="6202" spans="1:9" x14ac:dyDescent="0.4">
      <c r="A6202" s="5">
        <v>45722</v>
      </c>
      <c r="B6202" s="6">
        <v>0.53125</v>
      </c>
      <c r="C6202" s="5">
        <v>45722</v>
      </c>
      <c r="D6202" s="6">
        <v>0.54165509259259259</v>
      </c>
      <c r="E6202" s="8">
        <v>40357.705999999998</v>
      </c>
      <c r="F6202" s="8">
        <v>33046.251999999993</v>
      </c>
      <c r="G6202" s="8">
        <v>4347.9729999999945</v>
      </c>
      <c r="H6202" s="8">
        <v>-22997.405000000006</v>
      </c>
      <c r="I6202" s="8">
        <v>48706.59599999999</v>
      </c>
    </row>
    <row r="6203" spans="1:9" x14ac:dyDescent="0.4">
      <c r="A6203" s="5">
        <v>45722</v>
      </c>
      <c r="B6203" s="6">
        <v>0.54166666666666663</v>
      </c>
      <c r="C6203" s="5">
        <v>45722</v>
      </c>
      <c r="D6203" s="6">
        <v>0.55207175925925922</v>
      </c>
      <c r="E6203" s="8">
        <v>39954.008000000002</v>
      </c>
      <c r="F6203" s="8">
        <v>33343.615000000005</v>
      </c>
      <c r="G6203" s="8">
        <v>2608.8910000000069</v>
      </c>
      <c r="H6203" s="8">
        <v>-24157.249999999993</v>
      </c>
      <c r="I6203" s="8">
        <v>46727.364000000001</v>
      </c>
    </row>
    <row r="6204" spans="1:9" x14ac:dyDescent="0.4">
      <c r="A6204" s="5">
        <v>45722</v>
      </c>
      <c r="B6204" s="6">
        <v>0.55208333333333337</v>
      </c>
      <c r="C6204" s="5">
        <v>45722</v>
      </c>
      <c r="D6204" s="6">
        <v>0.56248842592592596</v>
      </c>
      <c r="E6204" s="8">
        <v>41891.514000000003</v>
      </c>
      <c r="F6204" s="8">
        <v>35365.202000000005</v>
      </c>
      <c r="G6204" s="8">
        <v>4255.5620000000017</v>
      </c>
      <c r="H6204" s="8">
        <v>-23218.367000000002</v>
      </c>
      <c r="I6204" s="8">
        <v>46509.237999999998</v>
      </c>
    </row>
    <row r="6205" spans="1:9" x14ac:dyDescent="0.4">
      <c r="A6205" s="5">
        <v>45722</v>
      </c>
      <c r="B6205" s="6">
        <v>0.5625</v>
      </c>
      <c r="C6205" s="5">
        <v>45722</v>
      </c>
      <c r="D6205" s="6">
        <v>0.57290509259259259</v>
      </c>
      <c r="E6205" s="8">
        <v>43792.203999999998</v>
      </c>
      <c r="F6205" s="8">
        <v>36257.804999999993</v>
      </c>
      <c r="G6205" s="8">
        <v>3908.935999999987</v>
      </c>
      <c r="H6205" s="8">
        <v>-22524.232000000015</v>
      </c>
      <c r="I6205" s="8">
        <v>45724.117999999988</v>
      </c>
    </row>
    <row r="6206" spans="1:9" x14ac:dyDescent="0.4">
      <c r="A6206" s="5">
        <v>45722</v>
      </c>
      <c r="B6206" s="6">
        <v>0.57291666666666663</v>
      </c>
      <c r="C6206" s="5">
        <v>45722</v>
      </c>
      <c r="D6206" s="6">
        <v>0.58332175925925922</v>
      </c>
      <c r="E6206" s="8">
        <v>46071.022000000004</v>
      </c>
      <c r="F6206" s="8">
        <v>37889.978000000003</v>
      </c>
      <c r="G6206" s="8">
        <v>3945.2630000000026</v>
      </c>
      <c r="H6206" s="8">
        <v>-22215.542999999998</v>
      </c>
      <c r="I6206" s="8">
        <v>44332.176000000007</v>
      </c>
    </row>
    <row r="6207" spans="1:9" x14ac:dyDescent="0.4">
      <c r="A6207" s="5">
        <v>45722</v>
      </c>
      <c r="B6207" s="6">
        <v>0.58333333333333337</v>
      </c>
      <c r="C6207" s="5">
        <v>45722</v>
      </c>
      <c r="D6207" s="6">
        <v>0.59373842592592596</v>
      </c>
      <c r="E6207" s="8">
        <v>51586.119999999995</v>
      </c>
      <c r="F6207" s="8">
        <v>43078.072999999997</v>
      </c>
      <c r="G6207" s="8">
        <v>7704.140999999996</v>
      </c>
      <c r="H6207" s="8">
        <v>-17875.129000000004</v>
      </c>
      <c r="I6207" s="8">
        <v>46495.167999999998</v>
      </c>
    </row>
    <row r="6208" spans="1:9" x14ac:dyDescent="0.4">
      <c r="A6208" s="5">
        <v>45722</v>
      </c>
      <c r="B6208" s="6">
        <v>0.59375</v>
      </c>
      <c r="C6208" s="5">
        <v>45722</v>
      </c>
      <c r="D6208" s="6">
        <v>0.60415509259259259</v>
      </c>
      <c r="E6208" s="8">
        <v>55418.784999999996</v>
      </c>
      <c r="F6208" s="8">
        <v>46896.427999999993</v>
      </c>
      <c r="G6208" s="8">
        <v>9783.190999999988</v>
      </c>
      <c r="H6208" s="8">
        <v>-16052.713000000014</v>
      </c>
      <c r="I6208" s="8">
        <v>45988.771999999983</v>
      </c>
    </row>
    <row r="6209" spans="1:9" x14ac:dyDescent="0.4">
      <c r="A6209" s="5">
        <v>45722</v>
      </c>
      <c r="B6209" s="6">
        <v>0.60416666666666663</v>
      </c>
      <c r="C6209" s="5">
        <v>45722</v>
      </c>
      <c r="D6209" s="6">
        <v>0.61457175925925922</v>
      </c>
      <c r="E6209" s="8">
        <v>61302.260999999999</v>
      </c>
      <c r="F6209" s="8">
        <v>52486.993000000002</v>
      </c>
      <c r="G6209" s="8">
        <v>13890.723999999998</v>
      </c>
      <c r="H6209" s="8">
        <v>-13340.896000000001</v>
      </c>
      <c r="I6209" s="8">
        <v>45901.755000000005</v>
      </c>
    </row>
    <row r="6210" spans="1:9" x14ac:dyDescent="0.4">
      <c r="A6210" s="5">
        <v>45722</v>
      </c>
      <c r="B6210" s="6">
        <v>0.61458333333333337</v>
      </c>
      <c r="C6210" s="5">
        <v>45722</v>
      </c>
      <c r="D6210" s="6">
        <v>0.62498842592592596</v>
      </c>
      <c r="E6210" s="8">
        <v>66965.069000000003</v>
      </c>
      <c r="F6210" s="8">
        <v>58083.611999999994</v>
      </c>
      <c r="G6210" s="8">
        <v>15134.549000000003</v>
      </c>
      <c r="H6210" s="8">
        <v>-12287.790999999997</v>
      </c>
      <c r="I6210" s="8">
        <v>43913.077000000005</v>
      </c>
    </row>
    <row r="6211" spans="1:9" x14ac:dyDescent="0.4">
      <c r="A6211" s="5">
        <v>45722</v>
      </c>
      <c r="B6211" s="6">
        <v>0.625</v>
      </c>
      <c r="C6211" s="5">
        <v>45722</v>
      </c>
      <c r="D6211" s="6">
        <v>0.63540509259259259</v>
      </c>
      <c r="E6211" s="8">
        <v>75996.600000000006</v>
      </c>
      <c r="F6211" s="8">
        <v>65571.142000000022</v>
      </c>
      <c r="G6211" s="8">
        <v>18175.300000000017</v>
      </c>
      <c r="H6211" s="8">
        <v>-8776.4289999999819</v>
      </c>
      <c r="I6211" s="8">
        <v>43759.440000000017</v>
      </c>
    </row>
    <row r="6212" spans="1:9" x14ac:dyDescent="0.4">
      <c r="A6212" s="5">
        <v>45722</v>
      </c>
      <c r="B6212" s="6">
        <v>0.63541666666666663</v>
      </c>
      <c r="C6212" s="5">
        <v>45722</v>
      </c>
      <c r="D6212" s="6">
        <v>0.64582175925925922</v>
      </c>
      <c r="E6212" s="8">
        <v>83343.153999999995</v>
      </c>
      <c r="F6212" s="8">
        <v>73426.101999999984</v>
      </c>
      <c r="G6212" s="8">
        <v>21671.940999999984</v>
      </c>
      <c r="H6212" s="8">
        <v>-5554.8060000000141</v>
      </c>
      <c r="I6212" s="8">
        <v>42699.666999999987</v>
      </c>
    </row>
    <row r="6213" spans="1:9" x14ac:dyDescent="0.4">
      <c r="A6213" s="5">
        <v>45722</v>
      </c>
      <c r="B6213" s="6">
        <v>0.64583333333333337</v>
      </c>
      <c r="C6213" s="5">
        <v>45722</v>
      </c>
      <c r="D6213" s="6">
        <v>0.65623842592592596</v>
      </c>
      <c r="E6213" s="8">
        <v>93192.791999999987</v>
      </c>
      <c r="F6213" s="8">
        <v>82956.505999999994</v>
      </c>
      <c r="G6213" s="8">
        <v>26802.634999999995</v>
      </c>
      <c r="H6213" s="8">
        <v>-1500.8990000000049</v>
      </c>
      <c r="I6213" s="8">
        <v>42232.575999999994</v>
      </c>
    </row>
    <row r="6214" spans="1:9" x14ac:dyDescent="0.4">
      <c r="A6214" s="5">
        <v>45722</v>
      </c>
      <c r="B6214" s="6">
        <v>0.65625</v>
      </c>
      <c r="C6214" s="5">
        <v>45722</v>
      </c>
      <c r="D6214" s="6">
        <v>0.66665509259259259</v>
      </c>
      <c r="E6214" s="8">
        <v>104294.11399999999</v>
      </c>
      <c r="F6214" s="8">
        <v>94040.624999999985</v>
      </c>
      <c r="G6214" s="8">
        <v>33937.722999999984</v>
      </c>
      <c r="H6214" s="8">
        <v>3835.1139999999818</v>
      </c>
      <c r="I6214" s="8">
        <v>42666.58199999998</v>
      </c>
    </row>
    <row r="6215" spans="1:9" x14ac:dyDescent="0.4">
      <c r="A6215" s="5">
        <v>45722</v>
      </c>
      <c r="B6215" s="6">
        <v>0.66666666666666663</v>
      </c>
      <c r="C6215" s="5">
        <v>45722</v>
      </c>
      <c r="D6215" s="6">
        <v>0.67707175925925922</v>
      </c>
      <c r="E6215" s="8">
        <v>115115.24400000001</v>
      </c>
      <c r="F6215" s="8">
        <v>103041.32100000001</v>
      </c>
      <c r="G6215" s="8">
        <v>38094.023000000016</v>
      </c>
      <c r="H6215" s="8">
        <v>6486.6150000000162</v>
      </c>
      <c r="I6215" s="8">
        <v>40682.91800000002</v>
      </c>
    </row>
    <row r="6216" spans="1:9" x14ac:dyDescent="0.4">
      <c r="A6216" s="5">
        <v>45722</v>
      </c>
      <c r="B6216" s="6">
        <v>0.67708333333333337</v>
      </c>
      <c r="C6216" s="5">
        <v>45722</v>
      </c>
      <c r="D6216" s="6">
        <v>0.68748842592592596</v>
      </c>
      <c r="E6216" s="8">
        <v>124405.715</v>
      </c>
      <c r="F6216" s="8">
        <v>111942.95899999999</v>
      </c>
      <c r="G6216" s="8">
        <v>44961.886999999988</v>
      </c>
      <c r="H6216" s="8">
        <v>10956.088999999989</v>
      </c>
      <c r="I6216" s="8">
        <v>40184.408999999992</v>
      </c>
    </row>
    <row r="6217" spans="1:9" x14ac:dyDescent="0.4">
      <c r="A6217" s="5">
        <v>45722</v>
      </c>
      <c r="B6217" s="6">
        <v>0.6875</v>
      </c>
      <c r="C6217" s="5">
        <v>45722</v>
      </c>
      <c r="D6217" s="6">
        <v>0.69790509259259259</v>
      </c>
      <c r="E6217" s="8">
        <v>139948.326</v>
      </c>
      <c r="F6217" s="8">
        <v>124792.239</v>
      </c>
      <c r="G6217" s="8">
        <v>52981.655999999988</v>
      </c>
      <c r="H6217" s="8">
        <v>16085.264999999987</v>
      </c>
      <c r="I6217" s="8">
        <v>39924.060999999987</v>
      </c>
    </row>
    <row r="6218" spans="1:9" x14ac:dyDescent="0.4">
      <c r="A6218" s="5">
        <v>45722</v>
      </c>
      <c r="B6218" s="6">
        <v>0.69791666666666663</v>
      </c>
      <c r="C6218" s="5">
        <v>45722</v>
      </c>
      <c r="D6218" s="6">
        <v>0.70832175925925922</v>
      </c>
      <c r="E6218" s="8">
        <v>156068.258</v>
      </c>
      <c r="F6218" s="8">
        <v>139185.24799999999</v>
      </c>
      <c r="G6218" s="8">
        <v>60809.877000000015</v>
      </c>
      <c r="H6218" s="8">
        <v>20937.623000000014</v>
      </c>
      <c r="I6218" s="8">
        <v>39146.104000000014</v>
      </c>
    </row>
    <row r="6219" spans="1:9" x14ac:dyDescent="0.4">
      <c r="A6219" s="5">
        <v>45722</v>
      </c>
      <c r="B6219" s="6">
        <v>0.70833333333333337</v>
      </c>
      <c r="C6219" s="5">
        <v>45722</v>
      </c>
      <c r="D6219" s="6">
        <v>0.71873842592592596</v>
      </c>
      <c r="E6219" s="8">
        <v>172220.315</v>
      </c>
      <c r="F6219" s="8">
        <v>153488.76200000002</v>
      </c>
      <c r="G6219" s="8">
        <v>71561.667000000016</v>
      </c>
      <c r="H6219" s="8">
        <v>28194.446000000014</v>
      </c>
      <c r="I6219" s="8">
        <v>40726.176000000014</v>
      </c>
    </row>
    <row r="6220" spans="1:9" x14ac:dyDescent="0.4">
      <c r="A6220" s="5">
        <v>45722</v>
      </c>
      <c r="B6220" s="6">
        <v>0.71875</v>
      </c>
      <c r="C6220" s="5">
        <v>45722</v>
      </c>
      <c r="D6220" s="6">
        <v>0.72915509259259259</v>
      </c>
      <c r="E6220" s="8">
        <v>184868.97999999998</v>
      </c>
      <c r="F6220" s="8">
        <v>165834.291</v>
      </c>
      <c r="G6220" s="8">
        <v>78653.538</v>
      </c>
      <c r="H6220" s="8">
        <v>32026.868000000002</v>
      </c>
      <c r="I6220" s="8">
        <v>39282.934000000001</v>
      </c>
    </row>
    <row r="6221" spans="1:9" x14ac:dyDescent="0.4">
      <c r="A6221" s="5">
        <v>45722</v>
      </c>
      <c r="B6221" s="6">
        <v>0.72916666666666663</v>
      </c>
      <c r="C6221" s="5">
        <v>45722</v>
      </c>
      <c r="D6221" s="6">
        <v>0.73957175925925922</v>
      </c>
      <c r="E6221" s="8">
        <v>199900.12100000001</v>
      </c>
      <c r="F6221" s="8">
        <v>178901.86800000002</v>
      </c>
      <c r="G6221" s="8">
        <v>86911.527000000031</v>
      </c>
      <c r="H6221" s="8">
        <v>37713.14300000004</v>
      </c>
      <c r="I6221" s="8">
        <v>40249.263000000043</v>
      </c>
    </row>
    <row r="6222" spans="1:9" x14ac:dyDescent="0.4">
      <c r="A6222" s="5">
        <v>45722</v>
      </c>
      <c r="B6222" s="6">
        <v>0.73958333333333337</v>
      </c>
      <c r="C6222" s="5">
        <v>45722</v>
      </c>
      <c r="D6222" s="6">
        <v>0.74998842592592596</v>
      </c>
      <c r="E6222" s="8">
        <v>211404.2</v>
      </c>
      <c r="F6222" s="8">
        <v>189131.52600000001</v>
      </c>
      <c r="G6222" s="8">
        <v>94007.569000000018</v>
      </c>
      <c r="H6222" s="8">
        <v>42333.107000000025</v>
      </c>
      <c r="I6222" s="8">
        <v>41183.447000000029</v>
      </c>
    </row>
    <row r="6223" spans="1:9" x14ac:dyDescent="0.4">
      <c r="A6223" s="5">
        <v>45722</v>
      </c>
      <c r="B6223" s="6">
        <v>0.75</v>
      </c>
      <c r="C6223" s="5">
        <v>45722</v>
      </c>
      <c r="D6223" s="6">
        <v>0.76040509259259259</v>
      </c>
      <c r="E6223" s="8">
        <v>216439.38800000004</v>
      </c>
      <c r="F6223" s="8">
        <v>193392.72200000004</v>
      </c>
      <c r="G6223" s="8">
        <v>97604.379000000044</v>
      </c>
      <c r="H6223" s="8">
        <v>45380.224000000046</v>
      </c>
      <c r="I6223" s="8">
        <v>41955.607000000047</v>
      </c>
    </row>
    <row r="6224" spans="1:9" x14ac:dyDescent="0.4">
      <c r="A6224" s="5">
        <v>45722</v>
      </c>
      <c r="B6224" s="6">
        <v>0.76041666666666663</v>
      </c>
      <c r="C6224" s="5">
        <v>45722</v>
      </c>
      <c r="D6224" s="6">
        <v>0.77082175925925922</v>
      </c>
      <c r="E6224" s="8">
        <v>218063.04300000001</v>
      </c>
      <c r="F6224" s="8">
        <v>196311.883</v>
      </c>
      <c r="G6224" s="8">
        <v>101379.37700000001</v>
      </c>
      <c r="H6224" s="8">
        <v>47957.254999999997</v>
      </c>
      <c r="I6224" s="8">
        <v>43466.837</v>
      </c>
    </row>
    <row r="6225" spans="1:9" x14ac:dyDescent="0.4">
      <c r="A6225" s="5">
        <v>45722</v>
      </c>
      <c r="B6225" s="6">
        <v>0.77083333333333337</v>
      </c>
      <c r="C6225" s="5">
        <v>45722</v>
      </c>
      <c r="D6225" s="6">
        <v>0.78123842592592596</v>
      </c>
      <c r="E6225" s="8">
        <v>220125.23499999999</v>
      </c>
      <c r="F6225" s="8">
        <v>198539.11799999999</v>
      </c>
      <c r="G6225" s="8">
        <v>104267.48899999999</v>
      </c>
      <c r="H6225" s="8">
        <v>49608.273999999983</v>
      </c>
      <c r="I6225" s="8">
        <v>44738.176999999989</v>
      </c>
    </row>
    <row r="6226" spans="1:9" x14ac:dyDescent="0.4">
      <c r="A6226" s="5">
        <v>45722</v>
      </c>
      <c r="B6226" s="6">
        <v>0.78125</v>
      </c>
      <c r="C6226" s="5">
        <v>45722</v>
      </c>
      <c r="D6226" s="6">
        <v>0.79165509259259259</v>
      </c>
      <c r="E6226" s="8">
        <v>223294.005</v>
      </c>
      <c r="F6226" s="8">
        <v>201646.55000000002</v>
      </c>
      <c r="G6226" s="8">
        <v>106607.65600000003</v>
      </c>
      <c r="H6226" s="8">
        <v>50441.33100000002</v>
      </c>
      <c r="I6226" s="8">
        <v>45541.679000000018</v>
      </c>
    </row>
    <row r="6227" spans="1:9" x14ac:dyDescent="0.4">
      <c r="A6227" s="5">
        <v>45722</v>
      </c>
      <c r="B6227" s="6">
        <v>0.79166666666666663</v>
      </c>
      <c r="C6227" s="5">
        <v>45722</v>
      </c>
      <c r="D6227" s="6">
        <v>0.80207175925925922</v>
      </c>
      <c r="E6227" s="8">
        <v>221143.75599999999</v>
      </c>
      <c r="F6227" s="8">
        <v>201260.24</v>
      </c>
      <c r="G6227" s="8">
        <v>108665.16900000001</v>
      </c>
      <c r="H6227" s="8">
        <v>52697.764000000017</v>
      </c>
      <c r="I6227" s="8">
        <v>47633.755000000019</v>
      </c>
    </row>
    <row r="6228" spans="1:9" x14ac:dyDescent="0.4">
      <c r="A6228" s="5">
        <v>45722</v>
      </c>
      <c r="B6228" s="6">
        <v>0.80208333333333337</v>
      </c>
      <c r="C6228" s="5">
        <v>45722</v>
      </c>
      <c r="D6228" s="6">
        <v>0.81248842592592596</v>
      </c>
      <c r="E6228" s="8">
        <v>217743.22899999999</v>
      </c>
      <c r="F6228" s="8">
        <v>199424.50399999999</v>
      </c>
      <c r="G6228" s="8">
        <v>108260.26999999999</v>
      </c>
      <c r="H6228" s="8">
        <v>52553.552999999985</v>
      </c>
      <c r="I6228" s="8">
        <v>47520.973999999987</v>
      </c>
    </row>
    <row r="6229" spans="1:9" x14ac:dyDescent="0.4">
      <c r="A6229" s="5">
        <v>45722</v>
      </c>
      <c r="B6229" s="6">
        <v>0.8125</v>
      </c>
      <c r="C6229" s="5">
        <v>45722</v>
      </c>
      <c r="D6229" s="6">
        <v>0.82290509259259259</v>
      </c>
      <c r="E6229" s="8">
        <v>213766.867</v>
      </c>
      <c r="F6229" s="8">
        <v>198041.68099999998</v>
      </c>
      <c r="G6229" s="8">
        <v>107498.17299999998</v>
      </c>
      <c r="H6229" s="8">
        <v>52244.201999999976</v>
      </c>
      <c r="I6229" s="8">
        <v>47288.605999999971</v>
      </c>
    </row>
    <row r="6230" spans="1:9" x14ac:dyDescent="0.4">
      <c r="A6230" s="5">
        <v>45722</v>
      </c>
      <c r="B6230" s="6">
        <v>0.82291666666666663</v>
      </c>
      <c r="C6230" s="5">
        <v>45722</v>
      </c>
      <c r="D6230" s="6">
        <v>0.83332175925925922</v>
      </c>
      <c r="E6230" s="8">
        <v>206383.337</v>
      </c>
      <c r="F6230" s="8">
        <v>193513.446</v>
      </c>
      <c r="G6230" s="8">
        <v>105556.68400000001</v>
      </c>
      <c r="H6230" s="8">
        <v>51348.997999999992</v>
      </c>
      <c r="I6230" s="8">
        <v>46578.834999999985</v>
      </c>
    </row>
    <row r="6231" spans="1:9" x14ac:dyDescent="0.4">
      <c r="A6231" s="5">
        <v>45722</v>
      </c>
      <c r="B6231" s="6">
        <v>0.83333333333333337</v>
      </c>
      <c r="C6231" s="5">
        <v>45722</v>
      </c>
      <c r="D6231" s="6">
        <v>0.84373842592592596</v>
      </c>
      <c r="E6231" s="8">
        <v>197547.39600000001</v>
      </c>
      <c r="F6231" s="8">
        <v>186977.95600000001</v>
      </c>
      <c r="G6231" s="8">
        <v>105544.94900000002</v>
      </c>
      <c r="H6231" s="8">
        <v>52278.129000000023</v>
      </c>
      <c r="I6231" s="8">
        <v>47546.193000000028</v>
      </c>
    </row>
    <row r="6232" spans="1:9" x14ac:dyDescent="0.4">
      <c r="A6232" s="5">
        <v>45722</v>
      </c>
      <c r="B6232" s="6">
        <v>0.84375</v>
      </c>
      <c r="C6232" s="5">
        <v>45722</v>
      </c>
      <c r="D6232" s="6">
        <v>0.85415509259259259</v>
      </c>
      <c r="E6232" s="8">
        <v>190257.52899999998</v>
      </c>
      <c r="F6232" s="8">
        <v>180478.71599999999</v>
      </c>
      <c r="G6232" s="8">
        <v>100889.50799999999</v>
      </c>
      <c r="H6232" s="8">
        <v>48715.616999999984</v>
      </c>
      <c r="I6232" s="8">
        <v>44420.221999999987</v>
      </c>
    </row>
    <row r="6233" spans="1:9" x14ac:dyDescent="0.4">
      <c r="A6233" s="5">
        <v>45722</v>
      </c>
      <c r="B6233" s="6">
        <v>0.85416666666666663</v>
      </c>
      <c r="C6233" s="5">
        <v>45722</v>
      </c>
      <c r="D6233" s="6">
        <v>0.86457175925925922</v>
      </c>
      <c r="E6233" s="8">
        <v>184350.94900000002</v>
      </c>
      <c r="F6233" s="8">
        <v>176087.29100000003</v>
      </c>
      <c r="G6233" s="8">
        <v>98220.188000000024</v>
      </c>
      <c r="H6233" s="8">
        <v>47398.248000000014</v>
      </c>
      <c r="I6233" s="8">
        <v>43238.791000000005</v>
      </c>
    </row>
    <row r="6234" spans="1:9" x14ac:dyDescent="0.4">
      <c r="A6234" s="5">
        <v>45722</v>
      </c>
      <c r="B6234" s="6">
        <v>0.86458333333333337</v>
      </c>
      <c r="C6234" s="5">
        <v>45722</v>
      </c>
      <c r="D6234" s="6">
        <v>0.87498842592592596</v>
      </c>
      <c r="E6234" s="8">
        <v>181571.70699999999</v>
      </c>
      <c r="F6234" s="8">
        <v>172650.022</v>
      </c>
      <c r="G6234" s="8">
        <v>95267.046999999977</v>
      </c>
      <c r="H6234" s="8">
        <v>45180.401999999987</v>
      </c>
      <c r="I6234" s="8">
        <v>41170.950999999986</v>
      </c>
    </row>
    <row r="6235" spans="1:9" x14ac:dyDescent="0.4">
      <c r="A6235" s="5">
        <v>45722</v>
      </c>
      <c r="B6235" s="6">
        <v>0.875</v>
      </c>
      <c r="C6235" s="5">
        <v>45722</v>
      </c>
      <c r="D6235" s="6">
        <v>0.88540509259259259</v>
      </c>
      <c r="E6235" s="8">
        <v>177999.34999999998</v>
      </c>
      <c r="F6235" s="8">
        <v>170200.75899999996</v>
      </c>
      <c r="G6235" s="8">
        <v>94419.302999999985</v>
      </c>
      <c r="H6235" s="8">
        <v>45355.65399999998</v>
      </c>
      <c r="I6235" s="8">
        <v>41401.926999999981</v>
      </c>
    </row>
    <row r="6236" spans="1:9" x14ac:dyDescent="0.4">
      <c r="A6236" s="5">
        <v>45722</v>
      </c>
      <c r="B6236" s="6">
        <v>0.88541666666666663</v>
      </c>
      <c r="C6236" s="5">
        <v>45722</v>
      </c>
      <c r="D6236" s="6">
        <v>0.89582175925925922</v>
      </c>
      <c r="E6236" s="8">
        <v>175521.01199999999</v>
      </c>
      <c r="F6236" s="8">
        <v>167758.38</v>
      </c>
      <c r="G6236" s="8">
        <v>93997.881000000023</v>
      </c>
      <c r="H6236" s="8">
        <v>45732.982000000033</v>
      </c>
      <c r="I6236" s="8">
        <v>41825.795000000035</v>
      </c>
    </row>
    <row r="6237" spans="1:9" x14ac:dyDescent="0.4">
      <c r="A6237" s="5">
        <v>45722</v>
      </c>
      <c r="B6237" s="6">
        <v>0.89583333333333337</v>
      </c>
      <c r="C6237" s="5">
        <v>45722</v>
      </c>
      <c r="D6237" s="6">
        <v>0.90623842592592596</v>
      </c>
      <c r="E6237" s="8">
        <v>169449.788</v>
      </c>
      <c r="F6237" s="8">
        <v>165473.788</v>
      </c>
      <c r="G6237" s="8">
        <v>94562.554000000033</v>
      </c>
      <c r="H6237" s="8">
        <v>47405.419000000031</v>
      </c>
      <c r="I6237" s="8">
        <v>43483.685000000034</v>
      </c>
    </row>
    <row r="6238" spans="1:9" x14ac:dyDescent="0.4">
      <c r="A6238" s="5">
        <v>45722</v>
      </c>
      <c r="B6238" s="6">
        <v>0.90625</v>
      </c>
      <c r="C6238" s="5">
        <v>45722</v>
      </c>
      <c r="D6238" s="6">
        <v>0.91665509259259259</v>
      </c>
      <c r="E6238" s="8">
        <v>163925.30900000001</v>
      </c>
      <c r="F6238" s="8">
        <v>162387.78700000004</v>
      </c>
      <c r="G6238" s="8">
        <v>94255.59500000003</v>
      </c>
      <c r="H6238" s="8">
        <v>48769.300000000025</v>
      </c>
      <c r="I6238" s="8">
        <v>44756.303000000022</v>
      </c>
    </row>
    <row r="6239" spans="1:9" x14ac:dyDescent="0.4">
      <c r="A6239" s="5">
        <v>45722</v>
      </c>
      <c r="B6239" s="6">
        <v>0.91666666666666663</v>
      </c>
      <c r="C6239" s="5">
        <v>45722</v>
      </c>
      <c r="D6239" s="6">
        <v>0.92707175925925922</v>
      </c>
      <c r="E6239" s="8">
        <v>163372.06</v>
      </c>
      <c r="F6239" s="8">
        <v>160630.50899999996</v>
      </c>
      <c r="G6239" s="8">
        <v>92358.547999999966</v>
      </c>
      <c r="H6239" s="8">
        <v>47384.80099999997</v>
      </c>
      <c r="I6239" s="8">
        <v>43554.344999999965</v>
      </c>
    </row>
    <row r="6240" spans="1:9" x14ac:dyDescent="0.4">
      <c r="A6240" s="5">
        <v>45722</v>
      </c>
      <c r="B6240" s="6">
        <v>0.92708333333333337</v>
      </c>
      <c r="C6240" s="5">
        <v>45722</v>
      </c>
      <c r="D6240" s="6">
        <v>0.93748842592592596</v>
      </c>
      <c r="E6240" s="8">
        <v>164990.43099999998</v>
      </c>
      <c r="F6240" s="8">
        <v>160218.41700000002</v>
      </c>
      <c r="G6240" s="8">
        <v>91365.153000000006</v>
      </c>
      <c r="H6240" s="8">
        <v>46904.655000000021</v>
      </c>
      <c r="I6240" s="8">
        <v>43213.301000000021</v>
      </c>
    </row>
    <row r="6241" spans="1:9" x14ac:dyDescent="0.4">
      <c r="A6241" s="5">
        <v>45722</v>
      </c>
      <c r="B6241" s="6">
        <v>0.9375</v>
      </c>
      <c r="C6241" s="5">
        <v>45722</v>
      </c>
      <c r="D6241" s="6">
        <v>0.94790509259259259</v>
      </c>
      <c r="E6241" s="8">
        <v>163665.92800000001</v>
      </c>
      <c r="F6241" s="8">
        <v>158452.75899999999</v>
      </c>
      <c r="G6241" s="8">
        <v>91123.854000000007</v>
      </c>
      <c r="H6241" s="8">
        <v>46984.984999999993</v>
      </c>
      <c r="I6241" s="8">
        <v>43354.00299999999</v>
      </c>
    </row>
    <row r="6242" spans="1:9" x14ac:dyDescent="0.4">
      <c r="A6242" s="5">
        <v>45722</v>
      </c>
      <c r="B6242" s="6">
        <v>0.94791666666666663</v>
      </c>
      <c r="C6242" s="5">
        <v>45722</v>
      </c>
      <c r="D6242" s="6">
        <v>0.95832175925925922</v>
      </c>
      <c r="E6242" s="8">
        <v>160871.19199999998</v>
      </c>
      <c r="F6242" s="8">
        <v>154495.72899999999</v>
      </c>
      <c r="G6242" s="8">
        <v>89302.811999999976</v>
      </c>
      <c r="H6242" s="8">
        <v>46318.52399999999</v>
      </c>
      <c r="I6242" s="8">
        <v>42778.396999999983</v>
      </c>
    </row>
    <row r="6243" spans="1:9" x14ac:dyDescent="0.4">
      <c r="A6243" s="5">
        <v>45722</v>
      </c>
      <c r="B6243" s="6">
        <v>0.95833333333333337</v>
      </c>
      <c r="C6243" s="5">
        <v>45722</v>
      </c>
      <c r="D6243" s="6">
        <v>0.96873842592592596</v>
      </c>
      <c r="E6243" s="8">
        <v>156074.02900000001</v>
      </c>
      <c r="F6243" s="8">
        <v>149603.97000000003</v>
      </c>
      <c r="G6243" s="8">
        <v>86452.110000000044</v>
      </c>
      <c r="H6243" s="8">
        <v>44512.684000000045</v>
      </c>
      <c r="I6243" s="8">
        <v>41108.829000000042</v>
      </c>
    </row>
    <row r="6244" spans="1:9" x14ac:dyDescent="0.4">
      <c r="A6244" s="5">
        <v>45722</v>
      </c>
      <c r="B6244" s="6">
        <v>0.96875</v>
      </c>
      <c r="C6244" s="5">
        <v>45722</v>
      </c>
      <c r="D6244" s="6">
        <v>0.97915509259259259</v>
      </c>
      <c r="E6244" s="8">
        <v>150945.851</v>
      </c>
      <c r="F6244" s="8">
        <v>144159.106</v>
      </c>
      <c r="G6244" s="8">
        <v>82671.405999999988</v>
      </c>
      <c r="H6244" s="8">
        <v>41804.715999999986</v>
      </c>
      <c r="I6244" s="8">
        <v>38719.243999999984</v>
      </c>
    </row>
    <row r="6245" spans="1:9" x14ac:dyDescent="0.4">
      <c r="A6245" s="5">
        <v>45722</v>
      </c>
      <c r="B6245" s="6">
        <v>0.97916666666666663</v>
      </c>
      <c r="C6245" s="5">
        <v>45722</v>
      </c>
      <c r="D6245" s="6">
        <v>0.98957175925925922</v>
      </c>
      <c r="E6245" s="8">
        <v>148412.91099999999</v>
      </c>
      <c r="F6245" s="8">
        <v>142068.04</v>
      </c>
      <c r="G6245" s="8">
        <v>80881.061000000002</v>
      </c>
      <c r="H6245" s="8">
        <v>40502.660000000003</v>
      </c>
      <c r="I6245" s="8">
        <v>37499.845000000001</v>
      </c>
    </row>
    <row r="6246" spans="1:9" x14ac:dyDescent="0.4">
      <c r="A6246" s="5">
        <v>45722</v>
      </c>
      <c r="B6246" s="6">
        <v>0.98958333333333337</v>
      </c>
      <c r="C6246" s="5">
        <v>45722</v>
      </c>
      <c r="D6246" s="6">
        <v>0.99998842592592596</v>
      </c>
      <c r="E6246" s="8">
        <v>145692.61300000001</v>
      </c>
      <c r="F6246" s="8">
        <v>139687.68299999999</v>
      </c>
      <c r="G6246" s="8">
        <v>80570.864999999991</v>
      </c>
      <c r="H6246" s="8">
        <v>40836.618999999992</v>
      </c>
      <c r="I6246" s="8">
        <v>37823.705999999984</v>
      </c>
    </row>
    <row r="6247" spans="1:9" x14ac:dyDescent="0.4">
      <c r="A6247" s="5">
        <v>45723</v>
      </c>
      <c r="B6247" s="6">
        <v>0</v>
      </c>
      <c r="C6247" s="5">
        <v>45723</v>
      </c>
      <c r="D6247" s="6">
        <v>1.0405092592592593E-2</v>
      </c>
      <c r="E6247" s="8">
        <v>146145.908</v>
      </c>
      <c r="F6247" s="8">
        <v>139387.56399999998</v>
      </c>
      <c r="G6247" s="8">
        <v>79784.354999999981</v>
      </c>
      <c r="H6247" s="8">
        <v>40583.834999999985</v>
      </c>
      <c r="I6247" s="8">
        <v>37633.310999999987</v>
      </c>
    </row>
    <row r="6248" spans="1:9" x14ac:dyDescent="0.4">
      <c r="A6248" s="5">
        <v>45723</v>
      </c>
      <c r="B6248" s="6">
        <v>1.0416666666666666E-2</v>
      </c>
      <c r="C6248" s="5">
        <v>45723</v>
      </c>
      <c r="D6248" s="6">
        <v>2.0821759259259259E-2</v>
      </c>
      <c r="E6248" s="8">
        <v>143877.42300000001</v>
      </c>
      <c r="F6248" s="8">
        <v>135003.68299999999</v>
      </c>
      <c r="G6248" s="8">
        <v>76998.486000000004</v>
      </c>
      <c r="H6248" s="8">
        <v>38289.354000000007</v>
      </c>
      <c r="I6248" s="8">
        <v>35564.983000000007</v>
      </c>
    </row>
    <row r="6249" spans="1:9" x14ac:dyDescent="0.4">
      <c r="A6249" s="5">
        <v>45723</v>
      </c>
      <c r="B6249" s="6">
        <v>2.0833333333333332E-2</v>
      </c>
      <c r="C6249" s="5">
        <v>45723</v>
      </c>
      <c r="D6249" s="6">
        <v>3.1238425925925926E-2</v>
      </c>
      <c r="E6249" s="8">
        <v>139954.519</v>
      </c>
      <c r="F6249" s="8">
        <v>130203.24399999999</v>
      </c>
      <c r="G6249" s="8">
        <v>74644.331999999995</v>
      </c>
      <c r="H6249" s="8">
        <v>36179.540999999997</v>
      </c>
      <c r="I6249" s="8">
        <v>33591.644</v>
      </c>
    </row>
    <row r="6250" spans="1:9" x14ac:dyDescent="0.4">
      <c r="A6250" s="5">
        <v>45723</v>
      </c>
      <c r="B6250" s="6">
        <v>3.125E-2</v>
      </c>
      <c r="C6250" s="5">
        <v>45723</v>
      </c>
      <c r="D6250" s="6">
        <v>4.1655092592592591E-2</v>
      </c>
      <c r="E6250" s="8">
        <v>137895.46000000002</v>
      </c>
      <c r="F6250" s="8">
        <v>129276.16000000002</v>
      </c>
      <c r="G6250" s="8">
        <v>72714.536000000022</v>
      </c>
      <c r="H6250" s="8">
        <v>34831.197000000022</v>
      </c>
      <c r="I6250" s="8">
        <v>32352.243000000024</v>
      </c>
    </row>
    <row r="6251" spans="1:9" x14ac:dyDescent="0.4">
      <c r="A6251" s="5">
        <v>45723</v>
      </c>
      <c r="B6251" s="6">
        <v>4.1666666666666664E-2</v>
      </c>
      <c r="C6251" s="5">
        <v>45723</v>
      </c>
      <c r="D6251" s="6">
        <v>5.2071759259259262E-2</v>
      </c>
      <c r="E6251" s="8">
        <v>134979.05100000001</v>
      </c>
      <c r="F6251" s="8">
        <v>128262.22500000001</v>
      </c>
      <c r="G6251" s="8">
        <v>73300.799000000014</v>
      </c>
      <c r="H6251" s="8">
        <v>35930.683000000019</v>
      </c>
      <c r="I6251" s="8">
        <v>33339.383000000016</v>
      </c>
    </row>
    <row r="6252" spans="1:9" x14ac:dyDescent="0.4">
      <c r="A6252" s="5">
        <v>45723</v>
      </c>
      <c r="B6252" s="6">
        <v>5.2083333333333336E-2</v>
      </c>
      <c r="C6252" s="5">
        <v>45723</v>
      </c>
      <c r="D6252" s="6">
        <v>6.2488425925925926E-2</v>
      </c>
      <c r="E6252" s="8">
        <v>133231.07399999999</v>
      </c>
      <c r="F6252" s="8">
        <v>125795.37299999999</v>
      </c>
      <c r="G6252" s="8">
        <v>72275.236999999994</v>
      </c>
      <c r="H6252" s="8">
        <v>35065.006999999998</v>
      </c>
      <c r="I6252" s="8">
        <v>32466.777999999995</v>
      </c>
    </row>
    <row r="6253" spans="1:9" x14ac:dyDescent="0.4">
      <c r="A6253" s="5">
        <v>45723</v>
      </c>
      <c r="B6253" s="6">
        <v>6.25E-2</v>
      </c>
      <c r="C6253" s="5">
        <v>45723</v>
      </c>
      <c r="D6253" s="6">
        <v>7.2905092592592591E-2</v>
      </c>
      <c r="E6253" s="8">
        <v>132496.95799999998</v>
      </c>
      <c r="F6253" s="8">
        <v>125021.95299999998</v>
      </c>
      <c r="G6253" s="8">
        <v>70703.79399999998</v>
      </c>
      <c r="H6253" s="8">
        <v>34434.782999999981</v>
      </c>
      <c r="I6253" s="8">
        <v>31892.29399999998</v>
      </c>
    </row>
    <row r="6254" spans="1:9" x14ac:dyDescent="0.4">
      <c r="A6254" s="5">
        <v>45723</v>
      </c>
      <c r="B6254" s="6">
        <v>7.2916666666666671E-2</v>
      </c>
      <c r="C6254" s="5">
        <v>45723</v>
      </c>
      <c r="D6254" s="6">
        <v>8.3321759259259262E-2</v>
      </c>
      <c r="E6254" s="8">
        <v>131243.25899999999</v>
      </c>
      <c r="F6254" s="8">
        <v>123981.49099999999</v>
      </c>
      <c r="G6254" s="8">
        <v>71443.713999999993</v>
      </c>
      <c r="H6254" s="8">
        <v>34548.367999999988</v>
      </c>
      <c r="I6254" s="8">
        <v>32026.484999999986</v>
      </c>
    </row>
    <row r="6255" spans="1:9" x14ac:dyDescent="0.4">
      <c r="A6255" s="5">
        <v>45723</v>
      </c>
      <c r="B6255" s="6">
        <v>8.3333333333333329E-2</v>
      </c>
      <c r="C6255" s="5">
        <v>45723</v>
      </c>
      <c r="D6255" s="6">
        <v>9.3738425925925919E-2</v>
      </c>
      <c r="E6255" s="8">
        <v>127010.65400000001</v>
      </c>
      <c r="F6255" s="8">
        <v>120865.792</v>
      </c>
      <c r="G6255" s="8">
        <v>71131.303999999989</v>
      </c>
      <c r="H6255" s="8">
        <v>35180.419999999991</v>
      </c>
      <c r="I6255" s="8">
        <v>32682.21799999999</v>
      </c>
    </row>
    <row r="6256" spans="1:9" x14ac:dyDescent="0.4">
      <c r="A6256" s="5">
        <v>45723</v>
      </c>
      <c r="B6256" s="6">
        <v>9.375E-2</v>
      </c>
      <c r="C6256" s="5">
        <v>45723</v>
      </c>
      <c r="D6256" s="6">
        <v>0.10415509259259259</v>
      </c>
      <c r="E6256" s="8">
        <v>122888.283</v>
      </c>
      <c r="F6256" s="8">
        <v>117967.145</v>
      </c>
      <c r="G6256" s="8">
        <v>69477.618000000002</v>
      </c>
      <c r="H6256" s="8">
        <v>33889.97600000001</v>
      </c>
      <c r="I6256" s="8">
        <v>31472.848000000009</v>
      </c>
    </row>
    <row r="6257" spans="1:9" x14ac:dyDescent="0.4">
      <c r="A6257" s="5">
        <v>45723</v>
      </c>
      <c r="B6257" s="6">
        <v>0.10416666666666667</v>
      </c>
      <c r="C6257" s="5">
        <v>45723</v>
      </c>
      <c r="D6257" s="6">
        <v>0.11457175925925926</v>
      </c>
      <c r="E6257" s="8">
        <v>121512.74299999999</v>
      </c>
      <c r="F6257" s="8">
        <v>117287.833</v>
      </c>
      <c r="G6257" s="8">
        <v>69518.89499999999</v>
      </c>
      <c r="H6257" s="8">
        <v>33669.631000000001</v>
      </c>
      <c r="I6257" s="8">
        <v>31294.955999999998</v>
      </c>
    </row>
    <row r="6258" spans="1:9" x14ac:dyDescent="0.4">
      <c r="A6258" s="5">
        <v>45723</v>
      </c>
      <c r="B6258" s="6">
        <v>0.11458333333333333</v>
      </c>
      <c r="C6258" s="5">
        <v>45723</v>
      </c>
      <c r="D6258" s="6">
        <v>0.12498842592592592</v>
      </c>
      <c r="E6258" s="8">
        <v>122941.386</v>
      </c>
      <c r="F6258" s="8">
        <v>118704.49500000001</v>
      </c>
      <c r="G6258" s="8">
        <v>69463.506999999998</v>
      </c>
      <c r="H6258" s="8">
        <v>33707.538</v>
      </c>
      <c r="I6258" s="8">
        <v>31275.219000000005</v>
      </c>
    </row>
    <row r="6259" spans="1:9" x14ac:dyDescent="0.4">
      <c r="A6259" s="5">
        <v>45723</v>
      </c>
      <c r="B6259" s="6">
        <v>0.125</v>
      </c>
      <c r="C6259" s="5">
        <v>45723</v>
      </c>
      <c r="D6259" s="6">
        <v>0.13540509259259259</v>
      </c>
      <c r="E6259" s="8">
        <v>124227.666</v>
      </c>
      <c r="F6259" s="8">
        <v>120552.17700000001</v>
      </c>
      <c r="G6259" s="8">
        <v>71146.642000000022</v>
      </c>
      <c r="H6259" s="8">
        <v>34145.498000000021</v>
      </c>
      <c r="I6259" s="8">
        <v>31696.781000000021</v>
      </c>
    </row>
    <row r="6260" spans="1:9" x14ac:dyDescent="0.4">
      <c r="A6260" s="5">
        <v>45723</v>
      </c>
      <c r="B6260" s="6">
        <v>0.13541666666666666</v>
      </c>
      <c r="C6260" s="5">
        <v>45723</v>
      </c>
      <c r="D6260" s="6">
        <v>0.14582175925925925</v>
      </c>
      <c r="E6260" s="8">
        <v>125839.265</v>
      </c>
      <c r="F6260" s="8">
        <v>121000.334</v>
      </c>
      <c r="G6260" s="8">
        <v>71303.781000000003</v>
      </c>
      <c r="H6260" s="8">
        <v>33549.876000000011</v>
      </c>
      <c r="I6260" s="8">
        <v>31106.118000000013</v>
      </c>
    </row>
    <row r="6261" spans="1:9" x14ac:dyDescent="0.4">
      <c r="A6261" s="5">
        <v>45723</v>
      </c>
      <c r="B6261" s="6">
        <v>0.14583333333333334</v>
      </c>
      <c r="C6261" s="5">
        <v>45723</v>
      </c>
      <c r="D6261" s="6">
        <v>0.15623842592592593</v>
      </c>
      <c r="E6261" s="8">
        <v>127908.04399999999</v>
      </c>
      <c r="F6261" s="8">
        <v>121961.44900000001</v>
      </c>
      <c r="G6261" s="8">
        <v>71734.714000000007</v>
      </c>
      <c r="H6261" s="8">
        <v>33570.172000000006</v>
      </c>
      <c r="I6261" s="8">
        <v>31160.689000000006</v>
      </c>
    </row>
    <row r="6262" spans="1:9" x14ac:dyDescent="0.4">
      <c r="A6262" s="5">
        <v>45723</v>
      </c>
      <c r="B6262" s="6">
        <v>0.15625</v>
      </c>
      <c r="C6262" s="5">
        <v>45723</v>
      </c>
      <c r="D6262" s="6">
        <v>0.16665509259259259</v>
      </c>
      <c r="E6262" s="8">
        <v>129409.60800000001</v>
      </c>
      <c r="F6262" s="8">
        <v>122557.81100000003</v>
      </c>
      <c r="G6262" s="8">
        <v>71700.627000000037</v>
      </c>
      <c r="H6262" s="8">
        <v>33218.786000000036</v>
      </c>
      <c r="I6262" s="8">
        <v>30825.541000000034</v>
      </c>
    </row>
    <row r="6263" spans="1:9" x14ac:dyDescent="0.4">
      <c r="A6263" s="5">
        <v>45723</v>
      </c>
      <c r="B6263" s="6">
        <v>0.16666666666666666</v>
      </c>
      <c r="C6263" s="5">
        <v>45723</v>
      </c>
      <c r="D6263" s="6">
        <v>0.17707175925925925</v>
      </c>
      <c r="E6263" s="8">
        <v>132492.454</v>
      </c>
      <c r="F6263" s="8">
        <v>124848.49799999999</v>
      </c>
      <c r="G6263" s="8">
        <v>72136.277999999991</v>
      </c>
      <c r="H6263" s="8">
        <v>33345.078999999998</v>
      </c>
      <c r="I6263" s="8">
        <v>30880.210999999999</v>
      </c>
    </row>
    <row r="6264" spans="1:9" x14ac:dyDescent="0.4">
      <c r="A6264" s="5">
        <v>45723</v>
      </c>
      <c r="B6264" s="6">
        <v>0.17708333333333334</v>
      </c>
      <c r="C6264" s="5">
        <v>45723</v>
      </c>
      <c r="D6264" s="6">
        <v>0.18748842592592593</v>
      </c>
      <c r="E6264" s="8">
        <v>134309.13800000001</v>
      </c>
      <c r="F6264" s="8">
        <v>125717.90000000002</v>
      </c>
      <c r="G6264" s="8">
        <v>71959.323000000033</v>
      </c>
      <c r="H6264" s="8">
        <v>33556.724000000046</v>
      </c>
      <c r="I6264" s="8">
        <v>31108.203000000045</v>
      </c>
    </row>
    <row r="6265" spans="1:9" x14ac:dyDescent="0.4">
      <c r="A6265" s="5">
        <v>45723</v>
      </c>
      <c r="B6265" s="6">
        <v>0.1875</v>
      </c>
      <c r="C6265" s="5">
        <v>45723</v>
      </c>
      <c r="D6265" s="6">
        <v>0.19790509259259259</v>
      </c>
      <c r="E6265" s="8">
        <v>135797.41399999999</v>
      </c>
      <c r="F6265" s="8">
        <v>126995.54199999999</v>
      </c>
      <c r="G6265" s="8">
        <v>72597.617999999988</v>
      </c>
      <c r="H6265" s="8">
        <v>33831.194999999978</v>
      </c>
      <c r="I6265" s="8">
        <v>31358.156999999977</v>
      </c>
    </row>
    <row r="6266" spans="1:9" x14ac:dyDescent="0.4">
      <c r="A6266" s="5">
        <v>45723</v>
      </c>
      <c r="B6266" s="6">
        <v>0.19791666666666666</v>
      </c>
      <c r="C6266" s="5">
        <v>45723</v>
      </c>
      <c r="D6266" s="6">
        <v>0.20832175925925925</v>
      </c>
      <c r="E6266" s="8">
        <v>137980.12099999998</v>
      </c>
      <c r="F6266" s="8">
        <v>129001.63299999999</v>
      </c>
      <c r="G6266" s="8">
        <v>73750.87</v>
      </c>
      <c r="H6266" s="8">
        <v>34157.740999999995</v>
      </c>
      <c r="I6266" s="8">
        <v>31571.157999999996</v>
      </c>
    </row>
    <row r="6267" spans="1:9" x14ac:dyDescent="0.4">
      <c r="A6267" s="5">
        <v>45723</v>
      </c>
      <c r="B6267" s="6">
        <v>0.20833333333333334</v>
      </c>
      <c r="C6267" s="5">
        <v>45723</v>
      </c>
      <c r="D6267" s="6">
        <v>0.21873842592592593</v>
      </c>
      <c r="E6267" s="8">
        <v>141757.535</v>
      </c>
      <c r="F6267" s="8">
        <v>133646.39199999999</v>
      </c>
      <c r="G6267" s="8">
        <v>76228.814999999988</v>
      </c>
      <c r="H6267" s="8">
        <v>35679.512999999984</v>
      </c>
      <c r="I6267" s="8">
        <v>32959.27499999998</v>
      </c>
    </row>
    <row r="6268" spans="1:9" x14ac:dyDescent="0.4">
      <c r="A6268" s="5">
        <v>45723</v>
      </c>
      <c r="B6268" s="6">
        <v>0.21875</v>
      </c>
      <c r="C6268" s="5">
        <v>45723</v>
      </c>
      <c r="D6268" s="6">
        <v>0.22915509259259259</v>
      </c>
      <c r="E6268" s="8">
        <v>143006.41699999999</v>
      </c>
      <c r="F6268" s="8">
        <v>135779.198</v>
      </c>
      <c r="G6268" s="8">
        <v>77940.269000000029</v>
      </c>
      <c r="H6268" s="8">
        <v>37065.118000000024</v>
      </c>
      <c r="I6268" s="8">
        <v>34146.042000000016</v>
      </c>
    </row>
    <row r="6269" spans="1:9" x14ac:dyDescent="0.4">
      <c r="A6269" s="5">
        <v>45723</v>
      </c>
      <c r="B6269" s="6">
        <v>0.22916666666666666</v>
      </c>
      <c r="C6269" s="5">
        <v>45723</v>
      </c>
      <c r="D6269" s="6">
        <v>0.23957175925925925</v>
      </c>
      <c r="E6269" s="8">
        <v>145604.63500000001</v>
      </c>
      <c r="F6269" s="8">
        <v>138693.71799999999</v>
      </c>
      <c r="G6269" s="8">
        <v>79265.404999999999</v>
      </c>
      <c r="H6269" s="8">
        <v>37173.635999999999</v>
      </c>
      <c r="I6269" s="8">
        <v>34101.310999999994</v>
      </c>
    </row>
    <row r="6270" spans="1:9" x14ac:dyDescent="0.4">
      <c r="A6270" s="5">
        <v>45723</v>
      </c>
      <c r="B6270" s="6">
        <v>0.23958333333333334</v>
      </c>
      <c r="C6270" s="5">
        <v>45723</v>
      </c>
      <c r="D6270" s="6">
        <v>0.24998842592592593</v>
      </c>
      <c r="E6270" s="8">
        <v>150556.617</v>
      </c>
      <c r="F6270" s="8">
        <v>144029.277</v>
      </c>
      <c r="G6270" s="8">
        <v>82640.230999999971</v>
      </c>
      <c r="H6270" s="8">
        <v>38019.287999999964</v>
      </c>
      <c r="I6270" s="8">
        <v>34617.76499999997</v>
      </c>
    </row>
    <row r="6271" spans="1:9" x14ac:dyDescent="0.4">
      <c r="A6271" s="5">
        <v>45723</v>
      </c>
      <c r="B6271" s="6">
        <v>0.25</v>
      </c>
      <c r="C6271" s="5">
        <v>45723</v>
      </c>
      <c r="D6271" s="6">
        <v>0.26040509259259259</v>
      </c>
      <c r="E6271" s="8">
        <v>160605.42499999999</v>
      </c>
      <c r="F6271" s="8">
        <v>154746.16199999998</v>
      </c>
      <c r="G6271" s="8">
        <v>89517.092000000004</v>
      </c>
      <c r="H6271" s="8">
        <v>41140.076000000008</v>
      </c>
      <c r="I6271" s="8">
        <v>37197.350000000013</v>
      </c>
    </row>
    <row r="6272" spans="1:9" x14ac:dyDescent="0.4">
      <c r="A6272" s="5">
        <v>45723</v>
      </c>
      <c r="B6272" s="6">
        <v>0.26041666666666669</v>
      </c>
      <c r="C6272" s="5">
        <v>45723</v>
      </c>
      <c r="D6272" s="6">
        <v>0.27082175925925928</v>
      </c>
      <c r="E6272" s="8">
        <v>168306.342</v>
      </c>
      <c r="F6272" s="8">
        <v>162770.82400000002</v>
      </c>
      <c r="G6272" s="8">
        <v>93296.925000000017</v>
      </c>
      <c r="H6272" s="8">
        <v>42533.525000000023</v>
      </c>
      <c r="I6272" s="8">
        <v>38300.744000000021</v>
      </c>
    </row>
    <row r="6273" spans="1:9" x14ac:dyDescent="0.4">
      <c r="A6273" s="5">
        <v>45723</v>
      </c>
      <c r="B6273" s="6">
        <v>0.27083333333333331</v>
      </c>
      <c r="C6273" s="5">
        <v>45723</v>
      </c>
      <c r="D6273" s="6">
        <v>0.28123842592592591</v>
      </c>
      <c r="E6273" s="8">
        <v>176047.23799999998</v>
      </c>
      <c r="F6273" s="8">
        <v>169248.92</v>
      </c>
      <c r="G6273" s="8">
        <v>96497.22600000001</v>
      </c>
      <c r="H6273" s="8">
        <v>43333.913000000015</v>
      </c>
      <c r="I6273" s="8">
        <v>38909.141000000011</v>
      </c>
    </row>
    <row r="6274" spans="1:9" x14ac:dyDescent="0.4">
      <c r="A6274" s="5">
        <v>45723</v>
      </c>
      <c r="B6274" s="6">
        <v>0.28125</v>
      </c>
      <c r="C6274" s="5">
        <v>45723</v>
      </c>
      <c r="D6274" s="6">
        <v>0.29165509259259259</v>
      </c>
      <c r="E6274" s="8">
        <v>180087.63099999999</v>
      </c>
      <c r="F6274" s="8">
        <v>173354.88399999996</v>
      </c>
      <c r="G6274" s="8">
        <v>98658.709999999992</v>
      </c>
      <c r="H6274" s="8">
        <v>44229.451999999997</v>
      </c>
      <c r="I6274" s="8">
        <v>39785.653999999995</v>
      </c>
    </row>
    <row r="6275" spans="1:9" x14ac:dyDescent="0.4">
      <c r="A6275" s="5">
        <v>45723</v>
      </c>
      <c r="B6275" s="6">
        <v>0.29166666666666669</v>
      </c>
      <c r="C6275" s="5">
        <v>45723</v>
      </c>
      <c r="D6275" s="6">
        <v>0.30207175925925928</v>
      </c>
      <c r="E6275" s="8">
        <v>183171.44500000001</v>
      </c>
      <c r="F6275" s="8">
        <v>175435.91999999998</v>
      </c>
      <c r="G6275" s="8">
        <v>97697.243999999977</v>
      </c>
      <c r="H6275" s="8">
        <v>42235.136999999988</v>
      </c>
      <c r="I6275" s="8">
        <v>38422.104999999989</v>
      </c>
    </row>
    <row r="6276" spans="1:9" x14ac:dyDescent="0.4">
      <c r="A6276" s="5">
        <v>45723</v>
      </c>
      <c r="B6276" s="6">
        <v>0.30208333333333331</v>
      </c>
      <c r="C6276" s="5">
        <v>45723</v>
      </c>
      <c r="D6276" s="6">
        <v>0.31248842592592591</v>
      </c>
      <c r="E6276" s="8">
        <v>184279.359</v>
      </c>
      <c r="F6276" s="8">
        <v>174853.18799999999</v>
      </c>
      <c r="G6276" s="8">
        <v>96723.96699999999</v>
      </c>
      <c r="H6276" s="8">
        <v>41877.515999999981</v>
      </c>
      <c r="I6276" s="8">
        <v>39504.641999999978</v>
      </c>
    </row>
    <row r="6277" spans="1:9" x14ac:dyDescent="0.4">
      <c r="A6277" s="5">
        <v>45723</v>
      </c>
      <c r="B6277" s="6">
        <v>0.3125</v>
      </c>
      <c r="C6277" s="5">
        <v>45723</v>
      </c>
      <c r="D6277" s="6">
        <v>0.32290509259259259</v>
      </c>
      <c r="E6277" s="8">
        <v>185412.99300000002</v>
      </c>
      <c r="F6277" s="8">
        <v>173777.20700000002</v>
      </c>
      <c r="G6277" s="8">
        <v>96250.021000000008</v>
      </c>
      <c r="H6277" s="8">
        <v>41652.331000000013</v>
      </c>
      <c r="I6277" s="8">
        <v>41669.88700000001</v>
      </c>
    </row>
    <row r="6278" spans="1:9" x14ac:dyDescent="0.4">
      <c r="A6278" s="5">
        <v>45723</v>
      </c>
      <c r="B6278" s="6">
        <v>0.32291666666666669</v>
      </c>
      <c r="C6278" s="5">
        <v>45723</v>
      </c>
      <c r="D6278" s="6">
        <v>0.33332175925925928</v>
      </c>
      <c r="E6278" s="8">
        <v>181384.68000000002</v>
      </c>
      <c r="F6278" s="8">
        <v>168086.86200000002</v>
      </c>
      <c r="G6278" s="8">
        <v>90927.836000000039</v>
      </c>
      <c r="H6278" s="8">
        <v>37161.872000000047</v>
      </c>
      <c r="I6278" s="8">
        <v>40767.737000000052</v>
      </c>
    </row>
    <row r="6279" spans="1:9" x14ac:dyDescent="0.4">
      <c r="A6279" s="5">
        <v>45723</v>
      </c>
      <c r="B6279" s="6">
        <v>0.33333333333333331</v>
      </c>
      <c r="C6279" s="5">
        <v>45723</v>
      </c>
      <c r="D6279" s="6">
        <v>0.34373842592592591</v>
      </c>
      <c r="E6279" s="8">
        <v>181183.94099999999</v>
      </c>
      <c r="F6279" s="8">
        <v>167402.62199999997</v>
      </c>
      <c r="G6279" s="8">
        <v>87646.832999999984</v>
      </c>
      <c r="H6279" s="8">
        <v>35113.209999999977</v>
      </c>
      <c r="I6279" s="8">
        <v>43030.972999999984</v>
      </c>
    </row>
    <row r="6280" spans="1:9" x14ac:dyDescent="0.4">
      <c r="A6280" s="5">
        <v>45723</v>
      </c>
      <c r="B6280" s="6">
        <v>0.34375</v>
      </c>
      <c r="C6280" s="5">
        <v>45723</v>
      </c>
      <c r="D6280" s="6">
        <v>0.35415509259259259</v>
      </c>
      <c r="E6280" s="8">
        <v>173642.08000000002</v>
      </c>
      <c r="F6280" s="8">
        <v>159888.42800000001</v>
      </c>
      <c r="G6280" s="8">
        <v>81729.987000000023</v>
      </c>
      <c r="H6280" s="8">
        <v>31810.567000000021</v>
      </c>
      <c r="I6280" s="8">
        <v>44840.512000000024</v>
      </c>
    </row>
    <row r="6281" spans="1:9" x14ac:dyDescent="0.4">
      <c r="A6281" s="5">
        <v>45723</v>
      </c>
      <c r="B6281" s="6">
        <v>0.35416666666666669</v>
      </c>
      <c r="C6281" s="5">
        <v>45723</v>
      </c>
      <c r="D6281" s="6">
        <v>0.36457175925925928</v>
      </c>
      <c r="E6281" s="8">
        <v>163848.22399999999</v>
      </c>
      <c r="F6281" s="8">
        <v>150217.37399999995</v>
      </c>
      <c r="G6281" s="8">
        <v>77274.032999999967</v>
      </c>
      <c r="H6281" s="8">
        <v>29235.811999999965</v>
      </c>
      <c r="I6281" s="8">
        <v>48320.406999999963</v>
      </c>
    </row>
    <row r="6282" spans="1:9" x14ac:dyDescent="0.4">
      <c r="A6282" s="5">
        <v>45723</v>
      </c>
      <c r="B6282" s="6">
        <v>0.36458333333333331</v>
      </c>
      <c r="C6282" s="5">
        <v>45723</v>
      </c>
      <c r="D6282" s="6">
        <v>0.37498842592592591</v>
      </c>
      <c r="E6282" s="8">
        <v>154780.13699999999</v>
      </c>
      <c r="F6282" s="8">
        <v>140896.44399999996</v>
      </c>
      <c r="G6282" s="8">
        <v>68921.478999999934</v>
      </c>
      <c r="H6282" s="8">
        <v>24852.231999999942</v>
      </c>
      <c r="I6282" s="8">
        <v>49464.40099999994</v>
      </c>
    </row>
    <row r="6283" spans="1:9" x14ac:dyDescent="0.4">
      <c r="A6283" s="5">
        <v>45723</v>
      </c>
      <c r="B6283" s="6">
        <v>0.375</v>
      </c>
      <c r="C6283" s="5">
        <v>45723</v>
      </c>
      <c r="D6283" s="6">
        <v>0.38540509259259259</v>
      </c>
      <c r="E6283" s="8">
        <v>145721.30300000001</v>
      </c>
      <c r="F6283" s="8">
        <v>132092.42300000004</v>
      </c>
      <c r="G6283" s="8">
        <v>62567.161000000051</v>
      </c>
      <c r="H6283" s="8">
        <v>21078.996000000054</v>
      </c>
      <c r="I6283" s="8">
        <v>51786.219000000056</v>
      </c>
    </row>
    <row r="6284" spans="1:9" x14ac:dyDescent="0.4">
      <c r="A6284" s="5">
        <v>45723</v>
      </c>
      <c r="B6284" s="6">
        <v>0.38541666666666669</v>
      </c>
      <c r="C6284" s="5">
        <v>45723</v>
      </c>
      <c r="D6284" s="6">
        <v>0.39582175925925928</v>
      </c>
      <c r="E6284" s="8">
        <v>137354.552</v>
      </c>
      <c r="F6284" s="8">
        <v>123753.89</v>
      </c>
      <c r="G6284" s="8">
        <v>56454.255999999994</v>
      </c>
      <c r="H6284" s="8">
        <v>17275.478999999996</v>
      </c>
      <c r="I6284" s="8">
        <v>53311.331999999995</v>
      </c>
    </row>
    <row r="6285" spans="1:9" x14ac:dyDescent="0.4">
      <c r="A6285" s="5">
        <v>45723</v>
      </c>
      <c r="B6285" s="6">
        <v>0.39583333333333331</v>
      </c>
      <c r="C6285" s="5">
        <v>45723</v>
      </c>
      <c r="D6285" s="6">
        <v>0.40623842592592591</v>
      </c>
      <c r="E6285" s="8">
        <v>127767.57</v>
      </c>
      <c r="F6285" s="8">
        <v>114302.26300000002</v>
      </c>
      <c r="G6285" s="8">
        <v>49326.299000000028</v>
      </c>
      <c r="H6285" s="8">
        <v>13212.502000000026</v>
      </c>
      <c r="I6285" s="8">
        <v>55110.720000000023</v>
      </c>
    </row>
    <row r="6286" spans="1:9" x14ac:dyDescent="0.4">
      <c r="A6286" s="5">
        <v>45723</v>
      </c>
      <c r="B6286" s="6">
        <v>0.40625</v>
      </c>
      <c r="C6286" s="5">
        <v>45723</v>
      </c>
      <c r="D6286" s="6">
        <v>0.41665509259259259</v>
      </c>
      <c r="E6286" s="8">
        <v>119183.511</v>
      </c>
      <c r="F6286" s="8">
        <v>106135.99600000001</v>
      </c>
      <c r="G6286" s="8">
        <v>44445.941000000006</v>
      </c>
      <c r="H6286" s="8">
        <v>8861.0950000000066</v>
      </c>
      <c r="I6286" s="8">
        <v>55308.213000000011</v>
      </c>
    </row>
    <row r="6287" spans="1:9" x14ac:dyDescent="0.4">
      <c r="A6287" s="5">
        <v>45723</v>
      </c>
      <c r="B6287" s="6">
        <v>0.41666666666666669</v>
      </c>
      <c r="C6287" s="5">
        <v>45723</v>
      </c>
      <c r="D6287" s="6">
        <v>0.42707175925925928</v>
      </c>
      <c r="E6287" s="8">
        <v>111770.22399999999</v>
      </c>
      <c r="F6287" s="8">
        <v>98822.643999999971</v>
      </c>
      <c r="G6287" s="8">
        <v>39246.225999999966</v>
      </c>
      <c r="H6287" s="8">
        <v>5130.2559999999667</v>
      </c>
      <c r="I6287" s="8">
        <v>55214.20999999997</v>
      </c>
    </row>
    <row r="6288" spans="1:9" x14ac:dyDescent="0.4">
      <c r="A6288" s="5">
        <v>45723</v>
      </c>
      <c r="B6288" s="6">
        <v>0.42708333333333331</v>
      </c>
      <c r="C6288" s="5">
        <v>45723</v>
      </c>
      <c r="D6288" s="6">
        <v>0.43748842592592591</v>
      </c>
      <c r="E6288" s="8">
        <v>104132.05200000001</v>
      </c>
      <c r="F6288" s="8">
        <v>91032.080000000016</v>
      </c>
      <c r="G6288" s="8">
        <v>34486.521000000008</v>
      </c>
      <c r="H6288" s="8">
        <v>1813.2700000000068</v>
      </c>
      <c r="I6288" s="8">
        <v>54865.08600000001</v>
      </c>
    </row>
    <row r="6289" spans="1:9" x14ac:dyDescent="0.4">
      <c r="A6289" s="5">
        <v>45723</v>
      </c>
      <c r="B6289" s="6">
        <v>0.4375</v>
      </c>
      <c r="C6289" s="5">
        <v>45723</v>
      </c>
      <c r="D6289" s="6">
        <v>0.44790509259259259</v>
      </c>
      <c r="E6289" s="8">
        <v>93849.16</v>
      </c>
      <c r="F6289" s="8">
        <v>82275.359000000011</v>
      </c>
      <c r="G6289" s="8">
        <v>29587.318000000014</v>
      </c>
      <c r="H6289" s="8">
        <v>-2025.1889999999855</v>
      </c>
      <c r="I6289" s="8">
        <v>54712.208000000013</v>
      </c>
    </row>
    <row r="6290" spans="1:9" x14ac:dyDescent="0.4">
      <c r="A6290" s="5">
        <v>45723</v>
      </c>
      <c r="B6290" s="6">
        <v>0.44791666666666669</v>
      </c>
      <c r="C6290" s="5">
        <v>45723</v>
      </c>
      <c r="D6290" s="6">
        <v>0.45832175925925928</v>
      </c>
      <c r="E6290" s="8">
        <v>83398.278999999995</v>
      </c>
      <c r="F6290" s="8">
        <v>72958.396999999997</v>
      </c>
      <c r="G6290" s="8">
        <v>23148.109999999986</v>
      </c>
      <c r="H6290" s="8">
        <v>-6096.703000000015</v>
      </c>
      <c r="I6290" s="8">
        <v>54248.903999999988</v>
      </c>
    </row>
    <row r="6291" spans="1:9" x14ac:dyDescent="0.4">
      <c r="A6291" s="5">
        <v>45723</v>
      </c>
      <c r="B6291" s="6">
        <v>0.45833333333333331</v>
      </c>
      <c r="C6291" s="5">
        <v>45723</v>
      </c>
      <c r="D6291" s="6">
        <v>0.46873842592592591</v>
      </c>
      <c r="E6291" s="8">
        <v>76557.494000000006</v>
      </c>
      <c r="F6291" s="8">
        <v>65670.704000000012</v>
      </c>
      <c r="G6291" s="8">
        <v>19660.461000000014</v>
      </c>
      <c r="H6291" s="8">
        <v>-8331.6109999999844</v>
      </c>
      <c r="I6291" s="8">
        <v>55292.525000000023</v>
      </c>
    </row>
    <row r="6292" spans="1:9" x14ac:dyDescent="0.4">
      <c r="A6292" s="5">
        <v>45723</v>
      </c>
      <c r="B6292" s="6">
        <v>0.46875</v>
      </c>
      <c r="C6292" s="5">
        <v>45723</v>
      </c>
      <c r="D6292" s="6">
        <v>0.47915509259259259</v>
      </c>
      <c r="E6292" s="8">
        <v>67878.263000000006</v>
      </c>
      <c r="F6292" s="8">
        <v>57033.470000000008</v>
      </c>
      <c r="G6292" s="8">
        <v>16291.758000000016</v>
      </c>
      <c r="H6292" s="8">
        <v>-10548.306999999983</v>
      </c>
      <c r="I6292" s="8">
        <v>55233.464000000022</v>
      </c>
    </row>
    <row r="6293" spans="1:9" x14ac:dyDescent="0.4">
      <c r="A6293" s="5">
        <v>45723</v>
      </c>
      <c r="B6293" s="6">
        <v>0.47916666666666669</v>
      </c>
      <c r="C6293" s="5">
        <v>45723</v>
      </c>
      <c r="D6293" s="6">
        <v>0.48957175925925928</v>
      </c>
      <c r="E6293" s="8">
        <v>59756.968999999997</v>
      </c>
      <c r="F6293" s="8">
        <v>49053.923000000003</v>
      </c>
      <c r="G6293" s="8">
        <v>12988.414999999994</v>
      </c>
      <c r="H6293" s="8">
        <v>-13590.599000000006</v>
      </c>
      <c r="I6293" s="8">
        <v>53693.652999999991</v>
      </c>
    </row>
    <row r="6294" spans="1:9" x14ac:dyDescent="0.4">
      <c r="A6294" s="5">
        <v>45723</v>
      </c>
      <c r="B6294" s="6">
        <v>0.48958333333333331</v>
      </c>
      <c r="C6294" s="5">
        <v>45723</v>
      </c>
      <c r="D6294" s="6">
        <v>0.49998842592592591</v>
      </c>
      <c r="E6294" s="8">
        <v>54378.334999999992</v>
      </c>
      <c r="F6294" s="8">
        <v>44335.755999999994</v>
      </c>
      <c r="G6294" s="8">
        <v>10068.830999999991</v>
      </c>
      <c r="H6294" s="8">
        <v>-16009.78100000001</v>
      </c>
      <c r="I6294" s="8">
        <v>52437.845999999983</v>
      </c>
    </row>
    <row r="6295" spans="1:9" x14ac:dyDescent="0.4">
      <c r="A6295" s="5">
        <v>45723</v>
      </c>
      <c r="B6295" s="6">
        <v>0.5</v>
      </c>
      <c r="C6295" s="5">
        <v>45723</v>
      </c>
      <c r="D6295" s="6">
        <v>0.51040509259259259</v>
      </c>
      <c r="E6295" s="8">
        <v>50133.244000000006</v>
      </c>
      <c r="F6295" s="8">
        <v>40684.553000000014</v>
      </c>
      <c r="G6295" s="8">
        <v>9494.3250000000135</v>
      </c>
      <c r="H6295" s="8">
        <v>-17378.711999999985</v>
      </c>
      <c r="I6295" s="8">
        <v>52121.69400000001</v>
      </c>
    </row>
    <row r="6296" spans="1:9" x14ac:dyDescent="0.4">
      <c r="A6296" s="5">
        <v>45723</v>
      </c>
      <c r="B6296" s="6">
        <v>0.51041666666666663</v>
      </c>
      <c r="C6296" s="5">
        <v>45723</v>
      </c>
      <c r="D6296" s="6">
        <v>0.52082175925925922</v>
      </c>
      <c r="E6296" s="8">
        <v>46795.259999999995</v>
      </c>
      <c r="F6296" s="8">
        <v>36482.922999999995</v>
      </c>
      <c r="G6296" s="8">
        <v>7330.3179999999993</v>
      </c>
      <c r="H6296" s="8">
        <v>-19653.499</v>
      </c>
      <c r="I6296" s="8">
        <v>50813.431000000004</v>
      </c>
    </row>
    <row r="6297" spans="1:9" x14ac:dyDescent="0.4">
      <c r="A6297" s="5">
        <v>45723</v>
      </c>
      <c r="B6297" s="6">
        <v>0.52083333333333337</v>
      </c>
      <c r="C6297" s="5">
        <v>45723</v>
      </c>
      <c r="D6297" s="6">
        <v>0.53123842592592596</v>
      </c>
      <c r="E6297" s="8">
        <v>45215.571000000004</v>
      </c>
      <c r="F6297" s="8">
        <v>35251.210999999996</v>
      </c>
      <c r="G6297" s="8">
        <v>6123.4579999999951</v>
      </c>
      <c r="H6297" s="8">
        <v>-20473.704000000005</v>
      </c>
      <c r="I6297" s="8">
        <v>50417.762999999992</v>
      </c>
    </row>
    <row r="6298" spans="1:9" x14ac:dyDescent="0.4">
      <c r="A6298" s="5">
        <v>45723</v>
      </c>
      <c r="B6298" s="6">
        <v>0.53125</v>
      </c>
      <c r="C6298" s="5">
        <v>45723</v>
      </c>
      <c r="D6298" s="6">
        <v>0.54165509259259259</v>
      </c>
      <c r="E6298" s="8">
        <v>42460.941999999995</v>
      </c>
      <c r="F6298" s="8">
        <v>32262.068999999992</v>
      </c>
      <c r="G6298" s="8">
        <v>4903.6419999999998</v>
      </c>
      <c r="H6298" s="8">
        <v>-20582.183000000001</v>
      </c>
      <c r="I6298" s="8">
        <v>50315.576999999997</v>
      </c>
    </row>
    <row r="6299" spans="1:9" x14ac:dyDescent="0.4">
      <c r="A6299" s="5">
        <v>45723</v>
      </c>
      <c r="B6299" s="6">
        <v>0.54166666666666663</v>
      </c>
      <c r="C6299" s="5">
        <v>45723</v>
      </c>
      <c r="D6299" s="6">
        <v>0.55207175925925922</v>
      </c>
      <c r="E6299" s="8">
        <v>42194.788</v>
      </c>
      <c r="F6299" s="8">
        <v>32030.809000000001</v>
      </c>
      <c r="G6299" s="8">
        <v>5005.6210000000065</v>
      </c>
      <c r="H6299" s="8">
        <v>-21491.789999999994</v>
      </c>
      <c r="I6299" s="8">
        <v>48901.296000000009</v>
      </c>
    </row>
    <row r="6300" spans="1:9" x14ac:dyDescent="0.4">
      <c r="A6300" s="5">
        <v>45723</v>
      </c>
      <c r="B6300" s="6">
        <v>0.55208333333333337</v>
      </c>
      <c r="C6300" s="5">
        <v>45723</v>
      </c>
      <c r="D6300" s="6">
        <v>0.56248842592592596</v>
      </c>
      <c r="E6300" s="8">
        <v>40839.216</v>
      </c>
      <c r="F6300" s="8">
        <v>30772.793999999998</v>
      </c>
      <c r="G6300" s="8">
        <v>3654.9120000000039</v>
      </c>
      <c r="H6300" s="8">
        <v>-21277.950999999994</v>
      </c>
      <c r="I6300" s="8">
        <v>48335.353000000003</v>
      </c>
    </row>
    <row r="6301" spans="1:9" x14ac:dyDescent="0.4">
      <c r="A6301" s="5">
        <v>45723</v>
      </c>
      <c r="B6301" s="6">
        <v>0.5625</v>
      </c>
      <c r="C6301" s="5">
        <v>45723</v>
      </c>
      <c r="D6301" s="6">
        <v>0.57290509259259259</v>
      </c>
      <c r="E6301" s="8">
        <v>40854.196000000004</v>
      </c>
      <c r="F6301" s="8">
        <v>30875.855000000003</v>
      </c>
      <c r="G6301" s="8">
        <v>3692.3650000000052</v>
      </c>
      <c r="H6301" s="8">
        <v>-20623.243999999999</v>
      </c>
      <c r="I6301" s="8">
        <v>47687.373999999996</v>
      </c>
    </row>
    <row r="6302" spans="1:9" x14ac:dyDescent="0.4">
      <c r="A6302" s="5">
        <v>45723</v>
      </c>
      <c r="B6302" s="6">
        <v>0.57291666666666663</v>
      </c>
      <c r="C6302" s="5">
        <v>45723</v>
      </c>
      <c r="D6302" s="6">
        <v>0.58332175925925922</v>
      </c>
      <c r="E6302" s="8">
        <v>41210.451000000001</v>
      </c>
      <c r="F6302" s="8">
        <v>31587.339</v>
      </c>
      <c r="G6302" s="8">
        <v>4428.1230000000032</v>
      </c>
      <c r="H6302" s="8">
        <v>-19623.202000000001</v>
      </c>
      <c r="I6302" s="8">
        <v>47083.483</v>
      </c>
    </row>
    <row r="6303" spans="1:9" x14ac:dyDescent="0.4">
      <c r="A6303" s="5">
        <v>45723</v>
      </c>
      <c r="B6303" s="6">
        <v>0.58333333333333337</v>
      </c>
      <c r="C6303" s="5">
        <v>45723</v>
      </c>
      <c r="D6303" s="6">
        <v>0.59373842592592596</v>
      </c>
      <c r="E6303" s="8">
        <v>47286.618000000002</v>
      </c>
      <c r="F6303" s="8">
        <v>36744.270000000004</v>
      </c>
      <c r="G6303" s="8">
        <v>7162.7950000000019</v>
      </c>
      <c r="H6303" s="8">
        <v>-17207.620999999996</v>
      </c>
      <c r="I6303" s="8">
        <v>47618.650000000009</v>
      </c>
    </row>
    <row r="6304" spans="1:9" x14ac:dyDescent="0.4">
      <c r="A6304" s="5">
        <v>45723</v>
      </c>
      <c r="B6304" s="6">
        <v>0.59375</v>
      </c>
      <c r="C6304" s="5">
        <v>45723</v>
      </c>
      <c r="D6304" s="6">
        <v>0.60415509259259259</v>
      </c>
      <c r="E6304" s="8">
        <v>51269.604999999996</v>
      </c>
      <c r="F6304" s="8">
        <v>40610.508000000002</v>
      </c>
      <c r="G6304" s="8">
        <v>9860.0519999999979</v>
      </c>
      <c r="H6304" s="8">
        <v>-15075.270000000002</v>
      </c>
      <c r="I6304" s="8">
        <v>47578.851999999992</v>
      </c>
    </row>
    <row r="6305" spans="1:9" x14ac:dyDescent="0.4">
      <c r="A6305" s="5">
        <v>45723</v>
      </c>
      <c r="B6305" s="6">
        <v>0.60416666666666663</v>
      </c>
      <c r="C6305" s="5">
        <v>45723</v>
      </c>
      <c r="D6305" s="6">
        <v>0.61457175925925922</v>
      </c>
      <c r="E6305" s="8">
        <v>55588.1</v>
      </c>
      <c r="F6305" s="8">
        <v>45171.309000000008</v>
      </c>
      <c r="G6305" s="8">
        <v>11728.321000000011</v>
      </c>
      <c r="H6305" s="8">
        <v>-13092.55899999999</v>
      </c>
      <c r="I6305" s="8">
        <v>46859.572000000007</v>
      </c>
    </row>
    <row r="6306" spans="1:9" x14ac:dyDescent="0.4">
      <c r="A6306" s="5">
        <v>45723</v>
      </c>
      <c r="B6306" s="6">
        <v>0.61458333333333337</v>
      </c>
      <c r="C6306" s="5">
        <v>45723</v>
      </c>
      <c r="D6306" s="6">
        <v>0.62498842592592596</v>
      </c>
      <c r="E6306" s="8">
        <v>61245.436999999998</v>
      </c>
      <c r="F6306" s="8">
        <v>51896.966000000008</v>
      </c>
      <c r="G6306" s="8">
        <v>14129.561000000011</v>
      </c>
      <c r="H6306" s="8">
        <v>-11163.205999999991</v>
      </c>
      <c r="I6306" s="8">
        <v>45611.636000000006</v>
      </c>
    </row>
    <row r="6307" spans="1:9" x14ac:dyDescent="0.4">
      <c r="A6307" s="5">
        <v>45723</v>
      </c>
      <c r="B6307" s="6">
        <v>0.625</v>
      </c>
      <c r="C6307" s="5">
        <v>45723</v>
      </c>
      <c r="D6307" s="6">
        <v>0.63540509259259259</v>
      </c>
      <c r="E6307" s="8">
        <v>69754.002999999997</v>
      </c>
      <c r="F6307" s="8">
        <v>59973.245999999999</v>
      </c>
      <c r="G6307" s="8">
        <v>18653.984000000004</v>
      </c>
      <c r="H6307" s="8">
        <v>-7499.3279999999968</v>
      </c>
      <c r="I6307" s="8">
        <v>45626.774000000005</v>
      </c>
    </row>
    <row r="6308" spans="1:9" x14ac:dyDescent="0.4">
      <c r="A6308" s="5">
        <v>45723</v>
      </c>
      <c r="B6308" s="6">
        <v>0.63541666666666663</v>
      </c>
      <c r="C6308" s="5">
        <v>45723</v>
      </c>
      <c r="D6308" s="6">
        <v>0.64582175925925922</v>
      </c>
      <c r="E6308" s="8">
        <v>78887.152999999991</v>
      </c>
      <c r="F6308" s="8">
        <v>68694.107000000004</v>
      </c>
      <c r="G6308" s="8">
        <v>22603.130000000005</v>
      </c>
      <c r="H6308" s="8">
        <v>-4918.4389999999948</v>
      </c>
      <c r="I6308" s="8">
        <v>44174.733000000007</v>
      </c>
    </row>
    <row r="6309" spans="1:9" x14ac:dyDescent="0.4">
      <c r="A6309" s="5">
        <v>45723</v>
      </c>
      <c r="B6309" s="6">
        <v>0.64583333333333337</v>
      </c>
      <c r="C6309" s="5">
        <v>45723</v>
      </c>
      <c r="D6309" s="6">
        <v>0.65623842592592596</v>
      </c>
      <c r="E6309" s="8">
        <v>90592.043000000005</v>
      </c>
      <c r="F6309" s="8">
        <v>79390.822000000015</v>
      </c>
      <c r="G6309" s="8">
        <v>27765.892000000014</v>
      </c>
      <c r="H6309" s="8">
        <v>-1034.4719999999834</v>
      </c>
      <c r="I6309" s="8">
        <v>43639.521000000015</v>
      </c>
    </row>
    <row r="6310" spans="1:9" x14ac:dyDescent="0.4">
      <c r="A6310" s="5">
        <v>45723</v>
      </c>
      <c r="B6310" s="6">
        <v>0.65625</v>
      </c>
      <c r="C6310" s="5">
        <v>45723</v>
      </c>
      <c r="D6310" s="6">
        <v>0.66665509259259259</v>
      </c>
      <c r="E6310" s="8">
        <v>103600.83600000001</v>
      </c>
      <c r="F6310" s="8">
        <v>90378.312000000034</v>
      </c>
      <c r="G6310" s="8">
        <v>33026.902000000031</v>
      </c>
      <c r="H6310" s="8">
        <v>2380.5330000000304</v>
      </c>
      <c r="I6310" s="8">
        <v>42246.669000000031</v>
      </c>
    </row>
    <row r="6311" spans="1:9" x14ac:dyDescent="0.4">
      <c r="A6311" s="5">
        <v>45723</v>
      </c>
      <c r="B6311" s="6">
        <v>0.66666666666666663</v>
      </c>
      <c r="C6311" s="5">
        <v>45723</v>
      </c>
      <c r="D6311" s="6">
        <v>0.67707175925925922</v>
      </c>
      <c r="E6311" s="8">
        <v>114837.162</v>
      </c>
      <c r="F6311" s="8">
        <v>100696.58399999999</v>
      </c>
      <c r="G6311" s="8">
        <v>39540.092999999993</v>
      </c>
      <c r="H6311" s="8">
        <v>6859.4589999999926</v>
      </c>
      <c r="I6311" s="8">
        <v>41530.770999999993</v>
      </c>
    </row>
    <row r="6312" spans="1:9" x14ac:dyDescent="0.4">
      <c r="A6312" s="5">
        <v>45723</v>
      </c>
      <c r="B6312" s="6">
        <v>0.67708333333333337</v>
      </c>
      <c r="C6312" s="5">
        <v>45723</v>
      </c>
      <c r="D6312" s="6">
        <v>0.68748842592592596</v>
      </c>
      <c r="E6312" s="8">
        <v>126573.70000000001</v>
      </c>
      <c r="F6312" s="8">
        <v>110912.065</v>
      </c>
      <c r="G6312" s="8">
        <v>46497.853000000003</v>
      </c>
      <c r="H6312" s="8">
        <v>11761.397000000003</v>
      </c>
      <c r="I6312" s="8">
        <v>40904.524000000005</v>
      </c>
    </row>
    <row r="6313" spans="1:9" x14ac:dyDescent="0.4">
      <c r="A6313" s="5">
        <v>45723</v>
      </c>
      <c r="B6313" s="6">
        <v>0.6875</v>
      </c>
      <c r="C6313" s="5">
        <v>45723</v>
      </c>
      <c r="D6313" s="6">
        <v>0.69790509259259259</v>
      </c>
      <c r="E6313" s="8">
        <v>139627.16399999999</v>
      </c>
      <c r="F6313" s="8">
        <v>123256.15299999998</v>
      </c>
      <c r="G6313" s="8">
        <v>53677.305999999982</v>
      </c>
      <c r="H6313" s="8">
        <v>16787.995999999981</v>
      </c>
      <c r="I6313" s="8">
        <v>40180.20499999998</v>
      </c>
    </row>
    <row r="6314" spans="1:9" x14ac:dyDescent="0.4">
      <c r="A6314" s="5">
        <v>45723</v>
      </c>
      <c r="B6314" s="6">
        <v>0.69791666666666663</v>
      </c>
      <c r="C6314" s="5">
        <v>45723</v>
      </c>
      <c r="D6314" s="6">
        <v>0.70832175925925922</v>
      </c>
      <c r="E6314" s="8">
        <v>153936.96399999998</v>
      </c>
      <c r="F6314" s="8">
        <v>136712.97799999997</v>
      </c>
      <c r="G6314" s="8">
        <v>62165.69799999996</v>
      </c>
      <c r="H6314" s="8">
        <v>21891.259999999966</v>
      </c>
      <c r="I6314" s="8">
        <v>39526.320999999967</v>
      </c>
    </row>
    <row r="6315" spans="1:9" x14ac:dyDescent="0.4">
      <c r="A6315" s="5">
        <v>45723</v>
      </c>
      <c r="B6315" s="6">
        <v>0.70833333333333337</v>
      </c>
      <c r="C6315" s="5">
        <v>45723</v>
      </c>
      <c r="D6315" s="6">
        <v>0.71873842592592596</v>
      </c>
      <c r="E6315" s="8">
        <v>166513.50099999999</v>
      </c>
      <c r="F6315" s="8">
        <v>148121.76899999997</v>
      </c>
      <c r="G6315" s="8">
        <v>69289.515999999974</v>
      </c>
      <c r="H6315" s="8">
        <v>27331.107999999971</v>
      </c>
      <c r="I6315" s="8">
        <v>39292.688999999969</v>
      </c>
    </row>
    <row r="6316" spans="1:9" x14ac:dyDescent="0.4">
      <c r="A6316" s="5">
        <v>45723</v>
      </c>
      <c r="B6316" s="6">
        <v>0.71875</v>
      </c>
      <c r="C6316" s="5">
        <v>45723</v>
      </c>
      <c r="D6316" s="6">
        <v>0.72915509259259259</v>
      </c>
      <c r="E6316" s="8">
        <v>180048.99599999998</v>
      </c>
      <c r="F6316" s="8">
        <v>160685.29799999998</v>
      </c>
      <c r="G6316" s="8">
        <v>76791.716999999975</v>
      </c>
      <c r="H6316" s="8">
        <v>31126.226999999977</v>
      </c>
      <c r="I6316" s="8">
        <v>37930.046999999977</v>
      </c>
    </row>
    <row r="6317" spans="1:9" x14ac:dyDescent="0.4">
      <c r="A6317" s="5">
        <v>45723</v>
      </c>
      <c r="B6317" s="6">
        <v>0.72916666666666663</v>
      </c>
      <c r="C6317" s="5">
        <v>45723</v>
      </c>
      <c r="D6317" s="6">
        <v>0.73957175925925922</v>
      </c>
      <c r="E6317" s="8">
        <v>194311.617</v>
      </c>
      <c r="F6317" s="8">
        <v>173051.53100000002</v>
      </c>
      <c r="G6317" s="8">
        <v>84824.160000000033</v>
      </c>
      <c r="H6317" s="8">
        <v>36475.35500000004</v>
      </c>
      <c r="I6317" s="8">
        <v>38769.314000000035</v>
      </c>
    </row>
    <row r="6318" spans="1:9" x14ac:dyDescent="0.4">
      <c r="A6318" s="5">
        <v>45723</v>
      </c>
      <c r="B6318" s="6">
        <v>0.73958333333333337</v>
      </c>
      <c r="C6318" s="5">
        <v>45723</v>
      </c>
      <c r="D6318" s="6">
        <v>0.74998842592592596</v>
      </c>
      <c r="E6318" s="8">
        <v>201961.66800000001</v>
      </c>
      <c r="F6318" s="8">
        <v>180236.47699999998</v>
      </c>
      <c r="G6318" s="8">
        <v>90727.069999999963</v>
      </c>
      <c r="H6318" s="8">
        <v>40435.357999999971</v>
      </c>
      <c r="I6318" s="8">
        <v>39311.467999999972</v>
      </c>
    </row>
    <row r="6319" spans="1:9" x14ac:dyDescent="0.4">
      <c r="A6319" s="5">
        <v>45723</v>
      </c>
      <c r="B6319" s="6">
        <v>0.75</v>
      </c>
      <c r="C6319" s="5">
        <v>45723</v>
      </c>
      <c r="D6319" s="6">
        <v>0.76040509259259259</v>
      </c>
      <c r="E6319" s="8">
        <v>205956.48399999997</v>
      </c>
      <c r="F6319" s="8">
        <v>184204.46099999995</v>
      </c>
      <c r="G6319" s="8">
        <v>94779.978999999963</v>
      </c>
      <c r="H6319" s="8">
        <v>44302.708999999959</v>
      </c>
      <c r="I6319" s="8">
        <v>41013.638999999952</v>
      </c>
    </row>
    <row r="6320" spans="1:9" x14ac:dyDescent="0.4">
      <c r="A6320" s="5">
        <v>45723</v>
      </c>
      <c r="B6320" s="6">
        <v>0.76041666666666663</v>
      </c>
      <c r="C6320" s="5">
        <v>45723</v>
      </c>
      <c r="D6320" s="6">
        <v>0.77082175925925922</v>
      </c>
      <c r="E6320" s="8">
        <v>206114.7</v>
      </c>
      <c r="F6320" s="8">
        <v>185097.07499999998</v>
      </c>
      <c r="G6320" s="8">
        <v>97185.996999999974</v>
      </c>
      <c r="H6320" s="8">
        <v>46056.873999999967</v>
      </c>
      <c r="I6320" s="8">
        <v>41777.111999999965</v>
      </c>
    </row>
    <row r="6321" spans="1:9" x14ac:dyDescent="0.4">
      <c r="A6321" s="5">
        <v>45723</v>
      </c>
      <c r="B6321" s="6">
        <v>0.77083333333333337</v>
      </c>
      <c r="C6321" s="5">
        <v>45723</v>
      </c>
      <c r="D6321" s="6">
        <v>0.78123842592592596</v>
      </c>
      <c r="E6321" s="8">
        <v>206702.95699999999</v>
      </c>
      <c r="F6321" s="8">
        <v>186392.43099999998</v>
      </c>
      <c r="G6321" s="8">
        <v>97624.507999999973</v>
      </c>
      <c r="H6321" s="8">
        <v>45016.321999999971</v>
      </c>
      <c r="I6321" s="8">
        <v>40618.677999999971</v>
      </c>
    </row>
    <row r="6322" spans="1:9" x14ac:dyDescent="0.4">
      <c r="A6322" s="5">
        <v>45723</v>
      </c>
      <c r="B6322" s="6">
        <v>0.78125</v>
      </c>
      <c r="C6322" s="5">
        <v>45723</v>
      </c>
      <c r="D6322" s="6">
        <v>0.79165509259259259</v>
      </c>
      <c r="E6322" s="8">
        <v>208640.72900000002</v>
      </c>
      <c r="F6322" s="8">
        <v>189769.66200000004</v>
      </c>
      <c r="G6322" s="8">
        <v>100860.73400000004</v>
      </c>
      <c r="H6322" s="8">
        <v>47738.753000000033</v>
      </c>
      <c r="I6322" s="8">
        <v>43176.980000000032</v>
      </c>
    </row>
    <row r="6323" spans="1:9" x14ac:dyDescent="0.4">
      <c r="A6323" s="5">
        <v>45723</v>
      </c>
      <c r="B6323" s="6">
        <v>0.79166666666666663</v>
      </c>
      <c r="C6323" s="5">
        <v>45723</v>
      </c>
      <c r="D6323" s="6">
        <v>0.80207175925925922</v>
      </c>
      <c r="E6323" s="8">
        <v>208250.163</v>
      </c>
      <c r="F6323" s="8">
        <v>190034.34600000002</v>
      </c>
      <c r="G6323" s="8">
        <v>101777.71300000002</v>
      </c>
      <c r="H6323" s="8">
        <v>48090.90100000002</v>
      </c>
      <c r="I6323" s="8">
        <v>43579.404000000017</v>
      </c>
    </row>
    <row r="6324" spans="1:9" x14ac:dyDescent="0.4">
      <c r="A6324" s="5">
        <v>45723</v>
      </c>
      <c r="B6324" s="6">
        <v>0.80208333333333337</v>
      </c>
      <c r="C6324" s="5">
        <v>45723</v>
      </c>
      <c r="D6324" s="6">
        <v>0.81248842592592596</v>
      </c>
      <c r="E6324" s="8">
        <v>205605.76200000002</v>
      </c>
      <c r="F6324" s="8">
        <v>188636.29800000001</v>
      </c>
      <c r="G6324" s="8">
        <v>101428.97399999999</v>
      </c>
      <c r="H6324" s="8">
        <v>48348.109999999993</v>
      </c>
      <c r="I6324" s="8">
        <v>43815.651999999995</v>
      </c>
    </row>
    <row r="6325" spans="1:9" x14ac:dyDescent="0.4">
      <c r="A6325" s="5">
        <v>45723</v>
      </c>
      <c r="B6325" s="6">
        <v>0.8125</v>
      </c>
      <c r="C6325" s="5">
        <v>45723</v>
      </c>
      <c r="D6325" s="6">
        <v>0.82290509259259259</v>
      </c>
      <c r="E6325" s="8">
        <v>202517.47899999999</v>
      </c>
      <c r="F6325" s="8">
        <v>186480.41400000002</v>
      </c>
      <c r="G6325" s="8">
        <v>100281.29300000002</v>
      </c>
      <c r="H6325" s="8">
        <v>47857.885000000024</v>
      </c>
      <c r="I6325" s="8">
        <v>43419.297000000028</v>
      </c>
    </row>
    <row r="6326" spans="1:9" x14ac:dyDescent="0.4">
      <c r="A6326" s="5">
        <v>45723</v>
      </c>
      <c r="B6326" s="6">
        <v>0.82291666666666663</v>
      </c>
      <c r="C6326" s="5">
        <v>45723</v>
      </c>
      <c r="D6326" s="6">
        <v>0.83332175925925922</v>
      </c>
      <c r="E6326" s="8">
        <v>198063.19500000001</v>
      </c>
      <c r="F6326" s="8">
        <v>183255.01500000001</v>
      </c>
      <c r="G6326" s="8">
        <v>98765.966000000029</v>
      </c>
      <c r="H6326" s="8">
        <v>47569.892000000029</v>
      </c>
      <c r="I6326" s="8">
        <v>43201.154000000031</v>
      </c>
    </row>
    <row r="6327" spans="1:9" x14ac:dyDescent="0.4">
      <c r="A6327" s="5">
        <v>45723</v>
      </c>
      <c r="B6327" s="6">
        <v>0.83333333333333337</v>
      </c>
      <c r="C6327" s="5">
        <v>45723</v>
      </c>
      <c r="D6327" s="6">
        <v>0.84373842592592596</v>
      </c>
      <c r="E6327" s="8">
        <v>191897.033</v>
      </c>
      <c r="F6327" s="8">
        <v>178885.99</v>
      </c>
      <c r="G6327" s="8">
        <v>96715.345999999976</v>
      </c>
      <c r="H6327" s="8">
        <v>46522.051999999989</v>
      </c>
      <c r="I6327" s="8">
        <v>42282.708999999988</v>
      </c>
    </row>
    <row r="6328" spans="1:9" x14ac:dyDescent="0.4">
      <c r="A6328" s="5">
        <v>45723</v>
      </c>
      <c r="B6328" s="6">
        <v>0.84375</v>
      </c>
      <c r="C6328" s="5">
        <v>45723</v>
      </c>
      <c r="D6328" s="6">
        <v>0.85415509259259259</v>
      </c>
      <c r="E6328" s="8">
        <v>186387.77100000001</v>
      </c>
      <c r="F6328" s="8">
        <v>174026.22899999999</v>
      </c>
      <c r="G6328" s="8">
        <v>94379.486999999994</v>
      </c>
      <c r="H6328" s="8">
        <v>45739.319999999992</v>
      </c>
      <c r="I6328" s="8">
        <v>41670.619999999988</v>
      </c>
    </row>
    <row r="6329" spans="1:9" x14ac:dyDescent="0.4">
      <c r="A6329" s="5">
        <v>45723</v>
      </c>
      <c r="B6329" s="6">
        <v>0.85416666666666663</v>
      </c>
      <c r="C6329" s="5">
        <v>45723</v>
      </c>
      <c r="D6329" s="6">
        <v>0.86457175925925922</v>
      </c>
      <c r="E6329" s="8">
        <v>181567.11800000002</v>
      </c>
      <c r="F6329" s="8">
        <v>170243.34599999999</v>
      </c>
      <c r="G6329" s="8">
        <v>92194.453999999983</v>
      </c>
      <c r="H6329" s="8">
        <v>44401.549999999996</v>
      </c>
      <c r="I6329" s="8">
        <v>40505.988999999994</v>
      </c>
    </row>
    <row r="6330" spans="1:9" x14ac:dyDescent="0.4">
      <c r="A6330" s="5">
        <v>45723</v>
      </c>
      <c r="B6330" s="6">
        <v>0.86458333333333337</v>
      </c>
      <c r="C6330" s="5">
        <v>45723</v>
      </c>
      <c r="D6330" s="6">
        <v>0.87498842592592596</v>
      </c>
      <c r="E6330" s="8">
        <v>176663.769</v>
      </c>
      <c r="F6330" s="8">
        <v>165952.611</v>
      </c>
      <c r="G6330" s="8">
        <v>90849.771999999983</v>
      </c>
      <c r="H6330" s="8">
        <v>44239.068999999974</v>
      </c>
      <c r="I6330" s="8">
        <v>40454.880999999979</v>
      </c>
    </row>
    <row r="6331" spans="1:9" x14ac:dyDescent="0.4">
      <c r="A6331" s="5">
        <v>45723</v>
      </c>
      <c r="B6331" s="6">
        <v>0.875</v>
      </c>
      <c r="C6331" s="5">
        <v>45723</v>
      </c>
      <c r="D6331" s="6">
        <v>0.88540509259259259</v>
      </c>
      <c r="E6331" s="8">
        <v>172078.83199999999</v>
      </c>
      <c r="F6331" s="8">
        <v>161882.277</v>
      </c>
      <c r="G6331" s="8">
        <v>88810.591999999975</v>
      </c>
      <c r="H6331" s="8">
        <v>43181.474999999977</v>
      </c>
      <c r="I6331" s="8">
        <v>39550.452999999972</v>
      </c>
    </row>
    <row r="6332" spans="1:9" x14ac:dyDescent="0.4">
      <c r="A6332" s="5">
        <v>45723</v>
      </c>
      <c r="B6332" s="6">
        <v>0.88541666666666663</v>
      </c>
      <c r="C6332" s="5">
        <v>45723</v>
      </c>
      <c r="D6332" s="6">
        <v>0.89582175925925922</v>
      </c>
      <c r="E6332" s="8">
        <v>169114.50399999999</v>
      </c>
      <c r="F6332" s="8">
        <v>158983.54299999998</v>
      </c>
      <c r="G6332" s="8">
        <v>87945.88499999998</v>
      </c>
      <c r="H6332" s="8">
        <v>43462.990999999965</v>
      </c>
      <c r="I6332" s="8">
        <v>39910.885999999969</v>
      </c>
    </row>
    <row r="6333" spans="1:9" x14ac:dyDescent="0.4">
      <c r="A6333" s="5">
        <v>45723</v>
      </c>
      <c r="B6333" s="6">
        <v>0.89583333333333337</v>
      </c>
      <c r="C6333" s="5">
        <v>45723</v>
      </c>
      <c r="D6333" s="6">
        <v>0.90623842592592596</v>
      </c>
      <c r="E6333" s="8">
        <v>164715.63699999999</v>
      </c>
      <c r="F6333" s="8">
        <v>155610.81099999999</v>
      </c>
      <c r="G6333" s="8">
        <v>87789.884999999966</v>
      </c>
      <c r="H6333" s="8">
        <v>44176.421999999977</v>
      </c>
      <c r="I6333" s="8">
        <v>40621.838999999978</v>
      </c>
    </row>
    <row r="6334" spans="1:9" x14ac:dyDescent="0.4">
      <c r="A6334" s="5">
        <v>45723</v>
      </c>
      <c r="B6334" s="6">
        <v>0.90625</v>
      </c>
      <c r="C6334" s="5">
        <v>45723</v>
      </c>
      <c r="D6334" s="6">
        <v>0.91665509259259259</v>
      </c>
      <c r="E6334" s="8">
        <v>160582.23499999999</v>
      </c>
      <c r="F6334" s="8">
        <v>152261.46199999997</v>
      </c>
      <c r="G6334" s="8">
        <v>88553.603999999963</v>
      </c>
      <c r="H6334" s="8">
        <v>46092.460999999967</v>
      </c>
      <c r="I6334" s="8">
        <v>42381.906999999963</v>
      </c>
    </row>
    <row r="6335" spans="1:9" x14ac:dyDescent="0.4">
      <c r="A6335" s="5">
        <v>45723</v>
      </c>
      <c r="B6335" s="6">
        <v>0.91666666666666663</v>
      </c>
      <c r="C6335" s="5">
        <v>45723</v>
      </c>
      <c r="D6335" s="6">
        <v>0.92707175925925922</v>
      </c>
      <c r="E6335" s="8">
        <v>159276.253</v>
      </c>
      <c r="F6335" s="8">
        <v>151808.79800000001</v>
      </c>
      <c r="G6335" s="8">
        <v>88151.00900000002</v>
      </c>
      <c r="H6335" s="8">
        <v>45121.804000000026</v>
      </c>
      <c r="I6335" s="8">
        <v>41555.692000000032</v>
      </c>
    </row>
    <row r="6336" spans="1:9" x14ac:dyDescent="0.4">
      <c r="A6336" s="5">
        <v>45723</v>
      </c>
      <c r="B6336" s="6">
        <v>0.92708333333333337</v>
      </c>
      <c r="C6336" s="5">
        <v>45723</v>
      </c>
      <c r="D6336" s="6">
        <v>0.93748842592592596</v>
      </c>
      <c r="E6336" s="8">
        <v>158313.52499999999</v>
      </c>
      <c r="F6336" s="8">
        <v>149986.21899999998</v>
      </c>
      <c r="G6336" s="8">
        <v>87612.892000000007</v>
      </c>
      <c r="H6336" s="8">
        <v>44512.341</v>
      </c>
      <c r="I6336" s="8">
        <v>41027.697</v>
      </c>
    </row>
    <row r="6337" spans="1:9" x14ac:dyDescent="0.4">
      <c r="A6337" s="5">
        <v>45723</v>
      </c>
      <c r="B6337" s="6">
        <v>0.9375</v>
      </c>
      <c r="C6337" s="5">
        <v>45723</v>
      </c>
      <c r="D6337" s="6">
        <v>0.94790509259259259</v>
      </c>
      <c r="E6337" s="8">
        <v>154899.68300000002</v>
      </c>
      <c r="F6337" s="8">
        <v>147812.62300000002</v>
      </c>
      <c r="G6337" s="8">
        <v>86734.802000000011</v>
      </c>
      <c r="H6337" s="8">
        <v>44652.390000000007</v>
      </c>
      <c r="I6337" s="8">
        <v>41167.38700000001</v>
      </c>
    </row>
    <row r="6338" spans="1:9" x14ac:dyDescent="0.4">
      <c r="A6338" s="5">
        <v>45723</v>
      </c>
      <c r="B6338" s="6">
        <v>0.94791666666666663</v>
      </c>
      <c r="C6338" s="5">
        <v>45723</v>
      </c>
      <c r="D6338" s="6">
        <v>0.95832175925925922</v>
      </c>
      <c r="E6338" s="8">
        <v>150463.008</v>
      </c>
      <c r="F6338" s="8">
        <v>144668.28200000001</v>
      </c>
      <c r="G6338" s="8">
        <v>85591.122999999992</v>
      </c>
      <c r="H6338" s="8">
        <v>44311.255999999987</v>
      </c>
      <c r="I6338" s="8">
        <v>40845.771999999983</v>
      </c>
    </row>
    <row r="6339" spans="1:9" x14ac:dyDescent="0.4">
      <c r="A6339" s="5">
        <v>45723</v>
      </c>
      <c r="B6339" s="6">
        <v>0.95833333333333337</v>
      </c>
      <c r="C6339" s="5">
        <v>45723</v>
      </c>
      <c r="D6339" s="6">
        <v>0.96873842592592596</v>
      </c>
      <c r="E6339" s="8">
        <v>146206.28700000001</v>
      </c>
      <c r="F6339" s="8">
        <v>141581.64200000002</v>
      </c>
      <c r="G6339" s="8">
        <v>84695.934000000008</v>
      </c>
      <c r="H6339" s="8">
        <v>44031.258000000009</v>
      </c>
      <c r="I6339" s="8">
        <v>40587.062000000005</v>
      </c>
    </row>
    <row r="6340" spans="1:9" x14ac:dyDescent="0.4">
      <c r="A6340" s="5">
        <v>45723</v>
      </c>
      <c r="B6340" s="6">
        <v>0.96875</v>
      </c>
      <c r="C6340" s="5">
        <v>45723</v>
      </c>
      <c r="D6340" s="6">
        <v>0.97915509259259259</v>
      </c>
      <c r="E6340" s="8">
        <v>142244.64200000002</v>
      </c>
      <c r="F6340" s="8">
        <v>137756.33600000004</v>
      </c>
      <c r="G6340" s="8">
        <v>82879.575000000055</v>
      </c>
      <c r="H6340" s="8">
        <v>43297.593000000052</v>
      </c>
      <c r="I6340" s="8">
        <v>39964.439000000057</v>
      </c>
    </row>
    <row r="6341" spans="1:9" x14ac:dyDescent="0.4">
      <c r="A6341" s="5">
        <v>45723</v>
      </c>
      <c r="B6341" s="6">
        <v>0.97916666666666663</v>
      </c>
      <c r="C6341" s="5">
        <v>45723</v>
      </c>
      <c r="D6341" s="6">
        <v>0.98957175925925922</v>
      </c>
      <c r="E6341" s="8">
        <v>137951.965</v>
      </c>
      <c r="F6341" s="8">
        <v>134552.62699999998</v>
      </c>
      <c r="G6341" s="8">
        <v>80859.32699999999</v>
      </c>
      <c r="H6341" s="8">
        <v>41520.128999999994</v>
      </c>
      <c r="I6341" s="8">
        <v>38394.504000000001</v>
      </c>
    </row>
    <row r="6342" spans="1:9" x14ac:dyDescent="0.4">
      <c r="A6342" s="5">
        <v>45723</v>
      </c>
      <c r="B6342" s="6">
        <v>0.98958333333333337</v>
      </c>
      <c r="C6342" s="5">
        <v>45723</v>
      </c>
      <c r="D6342" s="6">
        <v>0.99998842592592596</v>
      </c>
      <c r="E6342" s="8">
        <v>134095.38099999999</v>
      </c>
      <c r="F6342" s="8">
        <v>130084.84199999999</v>
      </c>
      <c r="G6342" s="8">
        <v>77678.864999999976</v>
      </c>
      <c r="H6342" s="8">
        <v>39330.352999999974</v>
      </c>
      <c r="I6342" s="8">
        <v>36422.386999999981</v>
      </c>
    </row>
    <row r="6343" spans="1:9" x14ac:dyDescent="0.4">
      <c r="A6343" s="5">
        <v>45724</v>
      </c>
      <c r="B6343" s="6">
        <v>0</v>
      </c>
      <c r="C6343" s="5">
        <v>45724</v>
      </c>
      <c r="D6343" s="6">
        <v>1.0405092592592593E-2</v>
      </c>
      <c r="E6343" s="8">
        <v>132824.796</v>
      </c>
      <c r="F6343" s="8">
        <v>128046.00099999999</v>
      </c>
      <c r="G6343" s="8">
        <v>76150.188999999984</v>
      </c>
      <c r="H6343" s="8">
        <v>38642.041999999979</v>
      </c>
      <c r="I6343" s="8">
        <v>35816.769999999982</v>
      </c>
    </row>
    <row r="6344" spans="1:9" x14ac:dyDescent="0.4">
      <c r="A6344" s="5">
        <v>45724</v>
      </c>
      <c r="B6344" s="6">
        <v>1.0416666666666666E-2</v>
      </c>
      <c r="C6344" s="5">
        <v>45724</v>
      </c>
      <c r="D6344" s="6">
        <v>2.0821759259259259E-2</v>
      </c>
      <c r="E6344" s="8">
        <v>130543.296</v>
      </c>
      <c r="F6344" s="8">
        <v>125255.11900000001</v>
      </c>
      <c r="G6344" s="8">
        <v>74395.465000000011</v>
      </c>
      <c r="H6344" s="8">
        <v>37540.356000000014</v>
      </c>
      <c r="I6344" s="8">
        <v>34831.212000000021</v>
      </c>
    </row>
    <row r="6345" spans="1:9" x14ac:dyDescent="0.4">
      <c r="A6345" s="5">
        <v>45724</v>
      </c>
      <c r="B6345" s="6">
        <v>2.0833333333333332E-2</v>
      </c>
      <c r="C6345" s="5">
        <v>45724</v>
      </c>
      <c r="D6345" s="6">
        <v>3.1238425925925926E-2</v>
      </c>
      <c r="E6345" s="8">
        <v>127697.50899999999</v>
      </c>
      <c r="F6345" s="8">
        <v>122693.10399999998</v>
      </c>
      <c r="G6345" s="8">
        <v>72847.238999999972</v>
      </c>
      <c r="H6345" s="8">
        <v>36583.024999999965</v>
      </c>
      <c r="I6345" s="8">
        <v>33955.536999999968</v>
      </c>
    </row>
    <row r="6346" spans="1:9" x14ac:dyDescent="0.4">
      <c r="A6346" s="5">
        <v>45724</v>
      </c>
      <c r="B6346" s="6">
        <v>3.125E-2</v>
      </c>
      <c r="C6346" s="5">
        <v>45724</v>
      </c>
      <c r="D6346" s="6">
        <v>4.1655092592592591E-2</v>
      </c>
      <c r="E6346" s="8">
        <v>126546.984</v>
      </c>
      <c r="F6346" s="8">
        <v>120689.81899999999</v>
      </c>
      <c r="G6346" s="8">
        <v>71325.768999999986</v>
      </c>
      <c r="H6346" s="8">
        <v>35470.501999999986</v>
      </c>
      <c r="I6346" s="8">
        <v>32912.759999999987</v>
      </c>
    </row>
    <row r="6347" spans="1:9" x14ac:dyDescent="0.4">
      <c r="A6347" s="5">
        <v>45724</v>
      </c>
      <c r="B6347" s="6">
        <v>4.1666666666666664E-2</v>
      </c>
      <c r="C6347" s="5">
        <v>45724</v>
      </c>
      <c r="D6347" s="6">
        <v>5.2071759259259262E-2</v>
      </c>
      <c r="E6347" s="8">
        <v>125699.754</v>
      </c>
      <c r="F6347" s="8">
        <v>119417.65500000001</v>
      </c>
      <c r="G6347" s="8">
        <v>70535.360000000015</v>
      </c>
      <c r="H6347" s="8">
        <v>34784.461000000018</v>
      </c>
      <c r="I6347" s="8">
        <v>32230.036000000015</v>
      </c>
    </row>
    <row r="6348" spans="1:9" x14ac:dyDescent="0.4">
      <c r="A6348" s="5">
        <v>45724</v>
      </c>
      <c r="B6348" s="6">
        <v>5.2083333333333336E-2</v>
      </c>
      <c r="C6348" s="5">
        <v>45724</v>
      </c>
      <c r="D6348" s="6">
        <v>6.2488425925925926E-2</v>
      </c>
      <c r="E6348" s="8">
        <v>124498.68199999999</v>
      </c>
      <c r="F6348" s="8">
        <v>118007.20899999999</v>
      </c>
      <c r="G6348" s="8">
        <v>69076.915999999968</v>
      </c>
      <c r="H6348" s="8">
        <v>33552.611999999965</v>
      </c>
      <c r="I6348" s="8">
        <v>31075.726999999966</v>
      </c>
    </row>
    <row r="6349" spans="1:9" x14ac:dyDescent="0.4">
      <c r="A6349" s="5">
        <v>45724</v>
      </c>
      <c r="B6349" s="6">
        <v>6.25E-2</v>
      </c>
      <c r="C6349" s="5">
        <v>45724</v>
      </c>
      <c r="D6349" s="6">
        <v>7.2905092592592591E-2</v>
      </c>
      <c r="E6349" s="8">
        <v>122833.40700000001</v>
      </c>
      <c r="F6349" s="8">
        <v>116629.64300000003</v>
      </c>
      <c r="G6349" s="8">
        <v>68498.183000000034</v>
      </c>
      <c r="H6349" s="8">
        <v>33300.150000000031</v>
      </c>
      <c r="I6349" s="8">
        <v>30873.284000000029</v>
      </c>
    </row>
    <row r="6350" spans="1:9" x14ac:dyDescent="0.4">
      <c r="A6350" s="5">
        <v>45724</v>
      </c>
      <c r="B6350" s="6">
        <v>7.2916666666666671E-2</v>
      </c>
      <c r="C6350" s="5">
        <v>45724</v>
      </c>
      <c r="D6350" s="6">
        <v>8.3321759259259262E-2</v>
      </c>
      <c r="E6350" s="8">
        <v>121113.80200000001</v>
      </c>
      <c r="F6350" s="8">
        <v>115105.86100000002</v>
      </c>
      <c r="G6350" s="8">
        <v>68380.330000000031</v>
      </c>
      <c r="H6350" s="8">
        <v>33467.70100000003</v>
      </c>
      <c r="I6350" s="8">
        <v>31051.969000000026</v>
      </c>
    </row>
    <row r="6351" spans="1:9" x14ac:dyDescent="0.4">
      <c r="A6351" s="5">
        <v>45724</v>
      </c>
      <c r="B6351" s="6">
        <v>8.3333333333333329E-2</v>
      </c>
      <c r="C6351" s="5">
        <v>45724</v>
      </c>
      <c r="D6351" s="6">
        <v>9.3738425925925919E-2</v>
      </c>
      <c r="E6351" s="8">
        <v>121154.26199999999</v>
      </c>
      <c r="F6351" s="8">
        <v>114818.15799999998</v>
      </c>
      <c r="G6351" s="8">
        <v>68214.709999999992</v>
      </c>
      <c r="H6351" s="8">
        <v>33405.242999999995</v>
      </c>
      <c r="I6351" s="8">
        <v>30982.433999999994</v>
      </c>
    </row>
    <row r="6352" spans="1:9" x14ac:dyDescent="0.4">
      <c r="A6352" s="5">
        <v>45724</v>
      </c>
      <c r="B6352" s="6">
        <v>9.375E-2</v>
      </c>
      <c r="C6352" s="5">
        <v>45724</v>
      </c>
      <c r="D6352" s="6">
        <v>0.10415509259259259</v>
      </c>
      <c r="E6352" s="8">
        <v>121805.26699999999</v>
      </c>
      <c r="F6352" s="8">
        <v>114215.40299999999</v>
      </c>
      <c r="G6352" s="8">
        <v>67018.368000000002</v>
      </c>
      <c r="H6352" s="8">
        <v>32453.811999999994</v>
      </c>
      <c r="I6352" s="8">
        <v>30099.955999999991</v>
      </c>
    </row>
    <row r="6353" spans="1:9" x14ac:dyDescent="0.4">
      <c r="A6353" s="5">
        <v>45724</v>
      </c>
      <c r="B6353" s="6">
        <v>0.10416666666666667</v>
      </c>
      <c r="C6353" s="5">
        <v>45724</v>
      </c>
      <c r="D6353" s="6">
        <v>0.11457175925925926</v>
      </c>
      <c r="E6353" s="8">
        <v>122988.86299999998</v>
      </c>
      <c r="F6353" s="8">
        <v>114505.13599999998</v>
      </c>
      <c r="G6353" s="8">
        <v>66227.459999999977</v>
      </c>
      <c r="H6353" s="8">
        <v>31814.449999999979</v>
      </c>
      <c r="I6353" s="8">
        <v>29529.427999999982</v>
      </c>
    </row>
    <row r="6354" spans="1:9" x14ac:dyDescent="0.4">
      <c r="A6354" s="5">
        <v>45724</v>
      </c>
      <c r="B6354" s="6">
        <v>0.11458333333333333</v>
      </c>
      <c r="C6354" s="5">
        <v>45724</v>
      </c>
      <c r="D6354" s="6">
        <v>0.12498842592592592</v>
      </c>
      <c r="E6354" s="8">
        <v>123974.568</v>
      </c>
      <c r="F6354" s="8">
        <v>115034.57</v>
      </c>
      <c r="G6354" s="8">
        <v>66776.307000000001</v>
      </c>
      <c r="H6354" s="8">
        <v>32237.798000000006</v>
      </c>
      <c r="I6354" s="8">
        <v>29889.114000000009</v>
      </c>
    </row>
    <row r="6355" spans="1:9" x14ac:dyDescent="0.4">
      <c r="A6355" s="5">
        <v>45724</v>
      </c>
      <c r="B6355" s="6">
        <v>0.125</v>
      </c>
      <c r="C6355" s="5">
        <v>45724</v>
      </c>
      <c r="D6355" s="6">
        <v>0.13540509259259259</v>
      </c>
      <c r="E6355" s="8">
        <v>122784.36900000001</v>
      </c>
      <c r="F6355" s="8">
        <v>114237.79100000001</v>
      </c>
      <c r="G6355" s="8">
        <v>66683.435000000012</v>
      </c>
      <c r="H6355" s="8">
        <v>32354.181000000011</v>
      </c>
      <c r="I6355" s="8">
        <v>30002.898000000012</v>
      </c>
    </row>
    <row r="6356" spans="1:9" x14ac:dyDescent="0.4">
      <c r="A6356" s="5">
        <v>45724</v>
      </c>
      <c r="B6356" s="6">
        <v>0.13541666666666666</v>
      </c>
      <c r="C6356" s="5">
        <v>45724</v>
      </c>
      <c r="D6356" s="6">
        <v>0.14582175925925925</v>
      </c>
      <c r="E6356" s="8">
        <v>123302.14600000001</v>
      </c>
      <c r="F6356" s="8">
        <v>114537.93900000001</v>
      </c>
      <c r="G6356" s="8">
        <v>66109.009000000005</v>
      </c>
      <c r="H6356" s="8">
        <v>31821.349000000009</v>
      </c>
      <c r="I6356" s="8">
        <v>29565.72600000001</v>
      </c>
    </row>
    <row r="6357" spans="1:9" x14ac:dyDescent="0.4">
      <c r="A6357" s="5">
        <v>45724</v>
      </c>
      <c r="B6357" s="6">
        <v>0.14583333333333334</v>
      </c>
      <c r="C6357" s="5">
        <v>45724</v>
      </c>
      <c r="D6357" s="6">
        <v>0.15623842592592593</v>
      </c>
      <c r="E6357" s="8">
        <v>124115.97899999999</v>
      </c>
      <c r="F6357" s="8">
        <v>114652.158</v>
      </c>
      <c r="G6357" s="8">
        <v>66611.270999999993</v>
      </c>
      <c r="H6357" s="8">
        <v>32268.07499999999</v>
      </c>
      <c r="I6357" s="8">
        <v>29985.760999999991</v>
      </c>
    </row>
    <row r="6358" spans="1:9" x14ac:dyDescent="0.4">
      <c r="A6358" s="5">
        <v>45724</v>
      </c>
      <c r="B6358" s="6">
        <v>0.15625</v>
      </c>
      <c r="C6358" s="5">
        <v>45724</v>
      </c>
      <c r="D6358" s="6">
        <v>0.16665509259259259</v>
      </c>
      <c r="E6358" s="8">
        <v>125867.82</v>
      </c>
      <c r="F6358" s="8">
        <v>115337.19200000001</v>
      </c>
      <c r="G6358" s="8">
        <v>66648.710000000006</v>
      </c>
      <c r="H6358" s="8">
        <v>32137.258000000005</v>
      </c>
      <c r="I6358" s="8">
        <v>29812.023000000008</v>
      </c>
    </row>
    <row r="6359" spans="1:9" x14ac:dyDescent="0.4">
      <c r="A6359" s="5">
        <v>45724</v>
      </c>
      <c r="B6359" s="6">
        <v>0.16666666666666666</v>
      </c>
      <c r="C6359" s="5">
        <v>45724</v>
      </c>
      <c r="D6359" s="6">
        <v>0.17707175925925925</v>
      </c>
      <c r="E6359" s="8">
        <v>129515.356</v>
      </c>
      <c r="F6359" s="8">
        <v>118031.51099999998</v>
      </c>
      <c r="G6359" s="8">
        <v>67828.710999999981</v>
      </c>
      <c r="H6359" s="8">
        <v>32924.06099999998</v>
      </c>
      <c r="I6359" s="8">
        <v>30539.795999999977</v>
      </c>
    </row>
    <row r="6360" spans="1:9" x14ac:dyDescent="0.4">
      <c r="A6360" s="5">
        <v>45724</v>
      </c>
      <c r="B6360" s="6">
        <v>0.17708333333333334</v>
      </c>
      <c r="C6360" s="5">
        <v>45724</v>
      </c>
      <c r="D6360" s="6">
        <v>0.18748842592592593</v>
      </c>
      <c r="E6360" s="8">
        <v>130862.848</v>
      </c>
      <c r="F6360" s="8">
        <v>119087.83399999999</v>
      </c>
      <c r="G6360" s="8">
        <v>68693.144999999975</v>
      </c>
      <c r="H6360" s="8">
        <v>33520.647999999979</v>
      </c>
      <c r="I6360" s="8">
        <v>31099.834999999977</v>
      </c>
    </row>
    <row r="6361" spans="1:9" x14ac:dyDescent="0.4">
      <c r="A6361" s="5">
        <v>45724</v>
      </c>
      <c r="B6361" s="6">
        <v>0.1875</v>
      </c>
      <c r="C6361" s="5">
        <v>45724</v>
      </c>
      <c r="D6361" s="6">
        <v>0.19790509259259259</v>
      </c>
      <c r="E6361" s="8">
        <v>131929.53400000001</v>
      </c>
      <c r="F6361" s="8">
        <v>119583.48200000002</v>
      </c>
      <c r="G6361" s="8">
        <v>69142.47100000002</v>
      </c>
      <c r="H6361" s="8">
        <v>33487.107000000018</v>
      </c>
      <c r="I6361" s="8">
        <v>31072.753000000019</v>
      </c>
    </row>
    <row r="6362" spans="1:9" x14ac:dyDescent="0.4">
      <c r="A6362" s="5">
        <v>45724</v>
      </c>
      <c r="B6362" s="6">
        <v>0.19791666666666666</v>
      </c>
      <c r="C6362" s="5">
        <v>45724</v>
      </c>
      <c r="D6362" s="6">
        <v>0.20832175925925925</v>
      </c>
      <c r="E6362" s="8">
        <v>133593.62599999999</v>
      </c>
      <c r="F6362" s="8">
        <v>121124.33399999999</v>
      </c>
      <c r="G6362" s="8">
        <v>70604.09</v>
      </c>
      <c r="H6362" s="8">
        <v>34669.551999999996</v>
      </c>
      <c r="I6362" s="8">
        <v>32128.769999999997</v>
      </c>
    </row>
    <row r="6363" spans="1:9" x14ac:dyDescent="0.4">
      <c r="A6363" s="5">
        <v>45724</v>
      </c>
      <c r="B6363" s="6">
        <v>0.20833333333333334</v>
      </c>
      <c r="C6363" s="5">
        <v>45724</v>
      </c>
      <c r="D6363" s="6">
        <v>0.21873842592592593</v>
      </c>
      <c r="E6363" s="8">
        <v>134372.61900000001</v>
      </c>
      <c r="F6363" s="8">
        <v>121596.06999999999</v>
      </c>
      <c r="G6363" s="8">
        <v>70403.587999999989</v>
      </c>
      <c r="H6363" s="8">
        <v>34253.520999999986</v>
      </c>
      <c r="I6363" s="8">
        <v>31720.431999999986</v>
      </c>
    </row>
    <row r="6364" spans="1:9" x14ac:dyDescent="0.4">
      <c r="A6364" s="5">
        <v>45724</v>
      </c>
      <c r="B6364" s="6">
        <v>0.21875</v>
      </c>
      <c r="C6364" s="5">
        <v>45724</v>
      </c>
      <c r="D6364" s="6">
        <v>0.22915509259259259</v>
      </c>
      <c r="E6364" s="8">
        <v>134979.35399999999</v>
      </c>
      <c r="F6364" s="8">
        <v>122113.876</v>
      </c>
      <c r="G6364" s="8">
        <v>70664.327000000005</v>
      </c>
      <c r="H6364" s="8">
        <v>34387.04800000001</v>
      </c>
      <c r="I6364" s="8">
        <v>31812.06600000001</v>
      </c>
    </row>
    <row r="6365" spans="1:9" x14ac:dyDescent="0.4">
      <c r="A6365" s="5">
        <v>45724</v>
      </c>
      <c r="B6365" s="6">
        <v>0.22916666666666666</v>
      </c>
      <c r="C6365" s="5">
        <v>45724</v>
      </c>
      <c r="D6365" s="6">
        <v>0.23957175925925925</v>
      </c>
      <c r="E6365" s="8">
        <v>135252.14499999999</v>
      </c>
      <c r="F6365" s="8">
        <v>122329.87899999999</v>
      </c>
      <c r="G6365" s="8">
        <v>71573.847999999984</v>
      </c>
      <c r="H6365" s="8">
        <v>34781.72199999998</v>
      </c>
      <c r="I6365" s="8">
        <v>32111.350999999981</v>
      </c>
    </row>
    <row r="6366" spans="1:9" x14ac:dyDescent="0.4">
      <c r="A6366" s="5">
        <v>45724</v>
      </c>
      <c r="B6366" s="6">
        <v>0.23958333333333334</v>
      </c>
      <c r="C6366" s="5">
        <v>45724</v>
      </c>
      <c r="D6366" s="6">
        <v>0.24998842592592593</v>
      </c>
      <c r="E6366" s="8">
        <v>136283.99300000002</v>
      </c>
      <c r="F6366" s="8">
        <v>123132.65300000001</v>
      </c>
      <c r="G6366" s="8">
        <v>72218.031000000017</v>
      </c>
      <c r="H6366" s="8">
        <v>35315.001000000018</v>
      </c>
      <c r="I6366" s="8">
        <v>32394.135000000013</v>
      </c>
    </row>
    <row r="6367" spans="1:9" x14ac:dyDescent="0.4">
      <c r="A6367" s="5">
        <v>45724</v>
      </c>
      <c r="B6367" s="6">
        <v>0.25</v>
      </c>
      <c r="C6367" s="5">
        <v>45724</v>
      </c>
      <c r="D6367" s="6">
        <v>0.26040509259259259</v>
      </c>
      <c r="E6367" s="8">
        <v>138083.13099999999</v>
      </c>
      <c r="F6367" s="8">
        <v>125294.79399999999</v>
      </c>
      <c r="G6367" s="8">
        <v>74955.170999999988</v>
      </c>
      <c r="H6367" s="8">
        <v>37329.690999999992</v>
      </c>
      <c r="I6367" s="8">
        <v>34087.494999999988</v>
      </c>
    </row>
    <row r="6368" spans="1:9" x14ac:dyDescent="0.4">
      <c r="A6368" s="5">
        <v>45724</v>
      </c>
      <c r="B6368" s="6">
        <v>0.26041666666666669</v>
      </c>
      <c r="C6368" s="5">
        <v>45724</v>
      </c>
      <c r="D6368" s="6">
        <v>0.27082175925925928</v>
      </c>
      <c r="E6368" s="8">
        <v>139815.21399999998</v>
      </c>
      <c r="F6368" s="8">
        <v>127116.86299999998</v>
      </c>
      <c r="G6368" s="8">
        <v>75932.186999999976</v>
      </c>
      <c r="H6368" s="8">
        <v>37352.892999999982</v>
      </c>
      <c r="I6368" s="8">
        <v>33972.539999999986</v>
      </c>
    </row>
    <row r="6369" spans="1:9" x14ac:dyDescent="0.4">
      <c r="A6369" s="5">
        <v>45724</v>
      </c>
      <c r="B6369" s="6">
        <v>0.27083333333333331</v>
      </c>
      <c r="C6369" s="5">
        <v>45724</v>
      </c>
      <c r="D6369" s="6">
        <v>0.28123842592592591</v>
      </c>
      <c r="E6369" s="8">
        <v>141364.83100000001</v>
      </c>
      <c r="F6369" s="8">
        <v>128423.13800000001</v>
      </c>
      <c r="G6369" s="8">
        <v>76201.263999999996</v>
      </c>
      <c r="H6369" s="8">
        <v>37355.868999999999</v>
      </c>
      <c r="I6369" s="8">
        <v>33946.800999999999</v>
      </c>
    </row>
    <row r="6370" spans="1:9" x14ac:dyDescent="0.4">
      <c r="A6370" s="5">
        <v>45724</v>
      </c>
      <c r="B6370" s="6">
        <v>0.28125</v>
      </c>
      <c r="C6370" s="5">
        <v>45724</v>
      </c>
      <c r="D6370" s="6">
        <v>0.29165509259259259</v>
      </c>
      <c r="E6370" s="8">
        <v>142162.99</v>
      </c>
      <c r="F6370" s="8">
        <v>129509.73</v>
      </c>
      <c r="G6370" s="8">
        <v>77490.906000000003</v>
      </c>
      <c r="H6370" s="8">
        <v>38435.555000000008</v>
      </c>
      <c r="I6370" s="8">
        <v>35243.582000000002</v>
      </c>
    </row>
    <row r="6371" spans="1:9" x14ac:dyDescent="0.4">
      <c r="A6371" s="5">
        <v>45724</v>
      </c>
      <c r="B6371" s="6">
        <v>0.29166666666666669</v>
      </c>
      <c r="C6371" s="5">
        <v>45724</v>
      </c>
      <c r="D6371" s="6">
        <v>0.30207175925925928</v>
      </c>
      <c r="E6371" s="8">
        <v>142984.948</v>
      </c>
      <c r="F6371" s="8">
        <v>130937.71499999998</v>
      </c>
      <c r="G6371" s="8">
        <v>77212.624999999985</v>
      </c>
      <c r="H6371" s="8">
        <v>37988.584999999992</v>
      </c>
      <c r="I6371" s="8">
        <v>35666.127999999997</v>
      </c>
    </row>
    <row r="6372" spans="1:9" x14ac:dyDescent="0.4">
      <c r="A6372" s="5">
        <v>45724</v>
      </c>
      <c r="B6372" s="6">
        <v>0.30208333333333331</v>
      </c>
      <c r="C6372" s="5">
        <v>45724</v>
      </c>
      <c r="D6372" s="6">
        <v>0.31248842592592591</v>
      </c>
      <c r="E6372" s="8">
        <v>142831.397</v>
      </c>
      <c r="F6372" s="8">
        <v>130375.5</v>
      </c>
      <c r="G6372" s="8">
        <v>76582.944999999992</v>
      </c>
      <c r="H6372" s="8">
        <v>37787.265999999989</v>
      </c>
      <c r="I6372" s="8">
        <v>37465.256999999991</v>
      </c>
    </row>
    <row r="6373" spans="1:9" x14ac:dyDescent="0.4">
      <c r="A6373" s="5">
        <v>45724</v>
      </c>
      <c r="B6373" s="6">
        <v>0.3125</v>
      </c>
      <c r="C6373" s="5">
        <v>45724</v>
      </c>
      <c r="D6373" s="6">
        <v>0.32290509259259259</v>
      </c>
      <c r="E6373" s="8">
        <v>137415.405</v>
      </c>
      <c r="F6373" s="8">
        <v>125591.01699999999</v>
      </c>
      <c r="G6373" s="8">
        <v>74238.857999999993</v>
      </c>
      <c r="H6373" s="8">
        <v>36710.465000000004</v>
      </c>
      <c r="I6373" s="8">
        <v>39287.452000000005</v>
      </c>
    </row>
    <row r="6374" spans="1:9" x14ac:dyDescent="0.4">
      <c r="A6374" s="5">
        <v>45724</v>
      </c>
      <c r="B6374" s="6">
        <v>0.32291666666666669</v>
      </c>
      <c r="C6374" s="5">
        <v>45724</v>
      </c>
      <c r="D6374" s="6">
        <v>0.33332175925925928</v>
      </c>
      <c r="E6374" s="8">
        <v>132808.18800000002</v>
      </c>
      <c r="F6374" s="8">
        <v>121617.58200000002</v>
      </c>
      <c r="G6374" s="8">
        <v>71488.747000000018</v>
      </c>
      <c r="H6374" s="8">
        <v>34596.396000000015</v>
      </c>
      <c r="I6374" s="8">
        <v>40660.859000000011</v>
      </c>
    </row>
    <row r="6375" spans="1:9" x14ac:dyDescent="0.4">
      <c r="A6375" s="5">
        <v>45724</v>
      </c>
      <c r="B6375" s="6">
        <v>0.33333333333333331</v>
      </c>
      <c r="C6375" s="5">
        <v>45724</v>
      </c>
      <c r="D6375" s="6">
        <v>0.34373842592592591</v>
      </c>
      <c r="E6375" s="8">
        <v>130272.679</v>
      </c>
      <c r="F6375" s="8">
        <v>119376.769</v>
      </c>
      <c r="G6375" s="8">
        <v>67953.309000000008</v>
      </c>
      <c r="H6375" s="8">
        <v>33192.345000000001</v>
      </c>
      <c r="I6375" s="8">
        <v>42925.149000000005</v>
      </c>
    </row>
    <row r="6376" spans="1:9" x14ac:dyDescent="0.4">
      <c r="A6376" s="5">
        <v>45724</v>
      </c>
      <c r="B6376" s="6">
        <v>0.34375</v>
      </c>
      <c r="C6376" s="5">
        <v>45724</v>
      </c>
      <c r="D6376" s="6">
        <v>0.35415509259259259</v>
      </c>
      <c r="E6376" s="8">
        <v>127002.606</v>
      </c>
      <c r="F6376" s="8">
        <v>115601.06</v>
      </c>
      <c r="G6376" s="8">
        <v>66103.741000000009</v>
      </c>
      <c r="H6376" s="8">
        <v>32551.493000000006</v>
      </c>
      <c r="I6376" s="8">
        <v>46917.962</v>
      </c>
    </row>
    <row r="6377" spans="1:9" x14ac:dyDescent="0.4">
      <c r="A6377" s="5">
        <v>45724</v>
      </c>
      <c r="B6377" s="6">
        <v>0.35416666666666669</v>
      </c>
      <c r="C6377" s="5">
        <v>45724</v>
      </c>
      <c r="D6377" s="6">
        <v>0.36457175925925928</v>
      </c>
      <c r="E6377" s="8">
        <v>119181.228</v>
      </c>
      <c r="F6377" s="8">
        <v>107167.87400000001</v>
      </c>
      <c r="G6377" s="8">
        <v>62013.67200000002</v>
      </c>
      <c r="H6377" s="8">
        <v>29680.501000000015</v>
      </c>
      <c r="I6377" s="8">
        <v>48874.562000000013</v>
      </c>
    </row>
    <row r="6378" spans="1:9" x14ac:dyDescent="0.4">
      <c r="A6378" s="5">
        <v>45724</v>
      </c>
      <c r="B6378" s="6">
        <v>0.36458333333333331</v>
      </c>
      <c r="C6378" s="5">
        <v>45724</v>
      </c>
      <c r="D6378" s="6">
        <v>0.37498842592592591</v>
      </c>
      <c r="E6378" s="8">
        <v>111701.67799999999</v>
      </c>
      <c r="F6378" s="8">
        <v>99831.421999999991</v>
      </c>
      <c r="G6378" s="8">
        <v>58135.712999999989</v>
      </c>
      <c r="H6378" s="8">
        <v>27825.957999999995</v>
      </c>
      <c r="I6378" s="8">
        <v>52247.236999999994</v>
      </c>
    </row>
    <row r="6379" spans="1:9" x14ac:dyDescent="0.4">
      <c r="A6379" s="5">
        <v>45724</v>
      </c>
      <c r="B6379" s="6">
        <v>0.375</v>
      </c>
      <c r="C6379" s="5">
        <v>45724</v>
      </c>
      <c r="D6379" s="6">
        <v>0.38540509259259259</v>
      </c>
      <c r="E6379" s="8">
        <v>104613.23700000001</v>
      </c>
      <c r="F6379" s="8">
        <v>93813.18700000002</v>
      </c>
      <c r="G6379" s="8">
        <v>52774.054000000026</v>
      </c>
      <c r="H6379" s="8">
        <v>23754.829000000027</v>
      </c>
      <c r="I6379" s="8">
        <v>53154.124000000025</v>
      </c>
    </row>
    <row r="6380" spans="1:9" x14ac:dyDescent="0.4">
      <c r="A6380" s="5">
        <v>45724</v>
      </c>
      <c r="B6380" s="6">
        <v>0.38541666666666669</v>
      </c>
      <c r="C6380" s="5">
        <v>45724</v>
      </c>
      <c r="D6380" s="6">
        <v>0.39582175925925928</v>
      </c>
      <c r="E6380" s="8">
        <v>94999.137000000002</v>
      </c>
      <c r="F6380" s="8">
        <v>85169.924000000014</v>
      </c>
      <c r="G6380" s="8">
        <v>47095.005000000012</v>
      </c>
      <c r="H6380" s="8">
        <v>19574.412000000015</v>
      </c>
      <c r="I6380" s="8">
        <v>54753.812000000013</v>
      </c>
    </row>
    <row r="6381" spans="1:9" x14ac:dyDescent="0.4">
      <c r="A6381" s="5">
        <v>45724</v>
      </c>
      <c r="B6381" s="6">
        <v>0.39583333333333331</v>
      </c>
      <c r="C6381" s="5">
        <v>45724</v>
      </c>
      <c r="D6381" s="6">
        <v>0.40623842592592591</v>
      </c>
      <c r="E6381" s="8">
        <v>85949.21699999999</v>
      </c>
      <c r="F6381" s="8">
        <v>76514.607999999993</v>
      </c>
      <c r="G6381" s="8">
        <v>41926.219999999994</v>
      </c>
      <c r="H6381" s="8">
        <v>16089.948999999997</v>
      </c>
      <c r="I6381" s="8">
        <v>56496.136999999995</v>
      </c>
    </row>
    <row r="6382" spans="1:9" x14ac:dyDescent="0.4">
      <c r="A6382" s="5">
        <v>45724</v>
      </c>
      <c r="B6382" s="6">
        <v>0.40625</v>
      </c>
      <c r="C6382" s="5">
        <v>45724</v>
      </c>
      <c r="D6382" s="6">
        <v>0.41665509259259259</v>
      </c>
      <c r="E6382" s="8">
        <v>78651.192999999999</v>
      </c>
      <c r="F6382" s="8">
        <v>68971.534000000014</v>
      </c>
      <c r="G6382" s="8">
        <v>35245.788</v>
      </c>
      <c r="H6382" s="8">
        <v>11631.608</v>
      </c>
      <c r="I6382" s="8">
        <v>56751.824999999997</v>
      </c>
    </row>
    <row r="6383" spans="1:9" x14ac:dyDescent="0.4">
      <c r="A6383" s="5">
        <v>45724</v>
      </c>
      <c r="B6383" s="6">
        <v>0.41666666666666669</v>
      </c>
      <c r="C6383" s="5">
        <v>45724</v>
      </c>
      <c r="D6383" s="6">
        <v>0.42707175925925928</v>
      </c>
      <c r="E6383" s="8">
        <v>67815.387000000002</v>
      </c>
      <c r="F6383" s="8">
        <v>59193.396000000001</v>
      </c>
      <c r="G6383" s="8">
        <v>31144.021999999997</v>
      </c>
      <c r="H6383" s="8">
        <v>9003.7579999999962</v>
      </c>
      <c r="I6383" s="8">
        <v>58926.010999999999</v>
      </c>
    </row>
    <row r="6384" spans="1:9" x14ac:dyDescent="0.4">
      <c r="A6384" s="5">
        <v>45724</v>
      </c>
      <c r="B6384" s="6">
        <v>0.42708333333333331</v>
      </c>
      <c r="C6384" s="5">
        <v>45724</v>
      </c>
      <c r="D6384" s="6">
        <v>0.43748842592592591</v>
      </c>
      <c r="E6384" s="8">
        <v>56255.814999999995</v>
      </c>
      <c r="F6384" s="8">
        <v>47907.449000000001</v>
      </c>
      <c r="G6384" s="8">
        <v>24895.433999999997</v>
      </c>
      <c r="H6384" s="8">
        <v>3849.9569999999976</v>
      </c>
      <c r="I6384" s="8">
        <v>58503.883999999998</v>
      </c>
    </row>
    <row r="6385" spans="1:9" x14ac:dyDescent="0.4">
      <c r="A6385" s="5">
        <v>45724</v>
      </c>
      <c r="B6385" s="6">
        <v>0.4375</v>
      </c>
      <c r="C6385" s="5">
        <v>45724</v>
      </c>
      <c r="D6385" s="6">
        <v>0.44790509259259259</v>
      </c>
      <c r="E6385" s="8">
        <v>48302.495999999999</v>
      </c>
      <c r="F6385" s="8">
        <v>39739.884999999995</v>
      </c>
      <c r="G6385" s="8">
        <v>19632.365999999995</v>
      </c>
      <c r="H6385" s="8">
        <v>-61.110000000006721</v>
      </c>
      <c r="I6385" s="8">
        <v>58889.227999999996</v>
      </c>
    </row>
    <row r="6386" spans="1:9" x14ac:dyDescent="0.4">
      <c r="A6386" s="5">
        <v>45724</v>
      </c>
      <c r="B6386" s="6">
        <v>0.44791666666666669</v>
      </c>
      <c r="C6386" s="5">
        <v>45724</v>
      </c>
      <c r="D6386" s="6">
        <v>0.45832175925925928</v>
      </c>
      <c r="E6386" s="8">
        <v>38845.320000000007</v>
      </c>
      <c r="F6386" s="8">
        <v>30668.794000000005</v>
      </c>
      <c r="G6386" s="8">
        <v>13537.537000000004</v>
      </c>
      <c r="H6386" s="8">
        <v>-4789.6359999999968</v>
      </c>
      <c r="I6386" s="8">
        <v>57010.408000000003</v>
      </c>
    </row>
    <row r="6387" spans="1:9" x14ac:dyDescent="0.4">
      <c r="A6387" s="5">
        <v>45724</v>
      </c>
      <c r="B6387" s="6">
        <v>0.45833333333333331</v>
      </c>
      <c r="C6387" s="5">
        <v>45724</v>
      </c>
      <c r="D6387" s="6">
        <v>0.46873842592592591</v>
      </c>
      <c r="E6387" s="8">
        <v>31926.571000000004</v>
      </c>
      <c r="F6387" s="8">
        <v>24171.991000000002</v>
      </c>
      <c r="G6387" s="8">
        <v>11622.927000000003</v>
      </c>
      <c r="H6387" s="8">
        <v>-6222.7079999999978</v>
      </c>
      <c r="I6387" s="8">
        <v>57427.430999999997</v>
      </c>
    </row>
    <row r="6388" spans="1:9" x14ac:dyDescent="0.4">
      <c r="A6388" s="5">
        <v>45724</v>
      </c>
      <c r="B6388" s="6">
        <v>0.46875</v>
      </c>
      <c r="C6388" s="5">
        <v>45724</v>
      </c>
      <c r="D6388" s="6">
        <v>0.47915509259259259</v>
      </c>
      <c r="E6388" s="8">
        <v>25126.662000000004</v>
      </c>
      <c r="F6388" s="8">
        <v>17576.976000000002</v>
      </c>
      <c r="G6388" s="8">
        <v>8178.9840000000022</v>
      </c>
      <c r="H6388" s="8">
        <v>-9419.7070000000003</v>
      </c>
      <c r="I6388" s="8">
        <v>56552.15800000001</v>
      </c>
    </row>
    <row r="6389" spans="1:9" x14ac:dyDescent="0.4">
      <c r="A6389" s="5">
        <v>45724</v>
      </c>
      <c r="B6389" s="6">
        <v>0.47916666666666669</v>
      </c>
      <c r="C6389" s="5">
        <v>45724</v>
      </c>
      <c r="D6389" s="6">
        <v>0.48957175925925928</v>
      </c>
      <c r="E6389" s="8">
        <v>19317.716</v>
      </c>
      <c r="F6389" s="8">
        <v>12094.210000000003</v>
      </c>
      <c r="G6389" s="8">
        <v>5901.1660000000047</v>
      </c>
      <c r="H6389" s="8">
        <v>-11278.874999999996</v>
      </c>
      <c r="I6389" s="8">
        <v>56836.917000000001</v>
      </c>
    </row>
    <row r="6390" spans="1:9" x14ac:dyDescent="0.4">
      <c r="A6390" s="5">
        <v>45724</v>
      </c>
      <c r="B6390" s="6">
        <v>0.48958333333333331</v>
      </c>
      <c r="C6390" s="5">
        <v>45724</v>
      </c>
      <c r="D6390" s="6">
        <v>0.49998842592592591</v>
      </c>
      <c r="E6390" s="8">
        <v>15172.071</v>
      </c>
      <c r="F6390" s="8">
        <v>8241.0319999999992</v>
      </c>
      <c r="G6390" s="8">
        <v>3553.4060000000027</v>
      </c>
      <c r="H6390" s="8">
        <v>-13316.065999999999</v>
      </c>
      <c r="I6390" s="8">
        <v>55703.451999999997</v>
      </c>
    </row>
    <row r="6391" spans="1:9" x14ac:dyDescent="0.4">
      <c r="A6391" s="5">
        <v>45724</v>
      </c>
      <c r="B6391" s="6">
        <v>0.5</v>
      </c>
      <c r="C6391" s="5">
        <v>45724</v>
      </c>
      <c r="D6391" s="6">
        <v>0.51040509259259259</v>
      </c>
      <c r="E6391" s="8">
        <v>11180.805</v>
      </c>
      <c r="F6391" s="8">
        <v>3729.2160000000003</v>
      </c>
      <c r="G6391" s="8">
        <v>1713.2389999999978</v>
      </c>
      <c r="H6391" s="8">
        <v>-14823.999000000002</v>
      </c>
      <c r="I6391" s="8">
        <v>54906.797999999995</v>
      </c>
    </row>
    <row r="6392" spans="1:9" x14ac:dyDescent="0.4">
      <c r="A6392" s="5">
        <v>45724</v>
      </c>
      <c r="B6392" s="6">
        <v>0.51041666666666663</v>
      </c>
      <c r="C6392" s="5">
        <v>45724</v>
      </c>
      <c r="D6392" s="6">
        <v>0.52082175925925922</v>
      </c>
      <c r="E6392" s="8">
        <v>8484.2010000000028</v>
      </c>
      <c r="F6392" s="8">
        <v>293.6830000000009</v>
      </c>
      <c r="G6392" s="8">
        <v>-757.40399999999863</v>
      </c>
      <c r="H6392" s="8">
        <v>-16954.648999999998</v>
      </c>
      <c r="I6392" s="8">
        <v>53189.748000000007</v>
      </c>
    </row>
    <row r="6393" spans="1:9" x14ac:dyDescent="0.4">
      <c r="A6393" s="5">
        <v>45724</v>
      </c>
      <c r="B6393" s="6">
        <v>0.52083333333333337</v>
      </c>
      <c r="C6393" s="5">
        <v>45724</v>
      </c>
      <c r="D6393" s="6">
        <v>0.53123842592592596</v>
      </c>
      <c r="E6393" s="8">
        <v>6319.8149999999978</v>
      </c>
      <c r="F6393" s="8">
        <v>-2088.1500000000033</v>
      </c>
      <c r="G6393" s="8">
        <v>-1744.0620000000054</v>
      </c>
      <c r="H6393" s="8">
        <v>-17529.538000000008</v>
      </c>
      <c r="I6393" s="8">
        <v>53040.964999999997</v>
      </c>
    </row>
    <row r="6394" spans="1:9" x14ac:dyDescent="0.4">
      <c r="A6394" s="5">
        <v>45724</v>
      </c>
      <c r="B6394" s="6">
        <v>0.53125</v>
      </c>
      <c r="C6394" s="5">
        <v>45724</v>
      </c>
      <c r="D6394" s="6">
        <v>0.54165509259259259</v>
      </c>
      <c r="E6394" s="8">
        <v>3487.3549999999996</v>
      </c>
      <c r="F6394" s="8">
        <v>-4040.7410000000018</v>
      </c>
      <c r="G6394" s="8">
        <v>-3398.591000000004</v>
      </c>
      <c r="H6394" s="8">
        <v>-18707.287000000008</v>
      </c>
      <c r="I6394" s="8">
        <v>50151.781999999992</v>
      </c>
    </row>
    <row r="6395" spans="1:9" x14ac:dyDescent="0.4">
      <c r="A6395" s="5">
        <v>45724</v>
      </c>
      <c r="B6395" s="6">
        <v>0.54166666666666663</v>
      </c>
      <c r="C6395" s="5">
        <v>45724</v>
      </c>
      <c r="D6395" s="6">
        <v>0.55207175925925922</v>
      </c>
      <c r="E6395" s="8">
        <v>-174.65300000000025</v>
      </c>
      <c r="F6395" s="8">
        <v>-7112.251000000002</v>
      </c>
      <c r="G6395" s="8">
        <v>-5473.4779999999992</v>
      </c>
      <c r="H6395" s="8">
        <v>-20278.770999999997</v>
      </c>
      <c r="I6395" s="8">
        <v>47725.466000000008</v>
      </c>
    </row>
    <row r="6396" spans="1:9" x14ac:dyDescent="0.4">
      <c r="A6396" s="5">
        <v>45724</v>
      </c>
      <c r="B6396" s="6">
        <v>0.55208333333333337</v>
      </c>
      <c r="C6396" s="5">
        <v>45724</v>
      </c>
      <c r="D6396" s="6">
        <v>0.56248842592592596</v>
      </c>
      <c r="E6396" s="8">
        <v>-1660.6169999999984</v>
      </c>
      <c r="F6396" s="8">
        <v>-8809.8089999999993</v>
      </c>
      <c r="G6396" s="8">
        <v>-7029.1839999999975</v>
      </c>
      <c r="H6396" s="8">
        <v>-20920.933999999997</v>
      </c>
      <c r="I6396" s="8">
        <v>46305.358</v>
      </c>
    </row>
    <row r="6397" spans="1:9" x14ac:dyDescent="0.4">
      <c r="A6397" s="5">
        <v>45724</v>
      </c>
      <c r="B6397" s="6">
        <v>0.5625</v>
      </c>
      <c r="C6397" s="5">
        <v>45724</v>
      </c>
      <c r="D6397" s="6">
        <v>0.57290509259259259</v>
      </c>
      <c r="E6397" s="8">
        <v>-3993.7219999999998</v>
      </c>
      <c r="F6397" s="8">
        <v>-9066.2600000000039</v>
      </c>
      <c r="G6397" s="8">
        <v>-6309.2710000000006</v>
      </c>
      <c r="H6397" s="8">
        <v>-19963.794999999998</v>
      </c>
      <c r="I6397" s="8">
        <v>47715.506999999998</v>
      </c>
    </row>
    <row r="6398" spans="1:9" x14ac:dyDescent="0.4">
      <c r="A6398" s="5">
        <v>45724</v>
      </c>
      <c r="B6398" s="6">
        <v>0.57291666666666663</v>
      </c>
      <c r="C6398" s="5">
        <v>45724</v>
      </c>
      <c r="D6398" s="6">
        <v>0.58332175925925922</v>
      </c>
      <c r="E6398" s="8">
        <v>-2299.2150000000001</v>
      </c>
      <c r="F6398" s="8">
        <v>-8365.4390000000003</v>
      </c>
      <c r="G6398" s="8">
        <v>-5998.9410000000025</v>
      </c>
      <c r="H6398" s="8">
        <v>-19455.033000000003</v>
      </c>
      <c r="I6398" s="8">
        <v>47016.173999999992</v>
      </c>
    </row>
    <row r="6399" spans="1:9" x14ac:dyDescent="0.4">
      <c r="A6399" s="5">
        <v>45724</v>
      </c>
      <c r="B6399" s="6">
        <v>0.58333333333333337</v>
      </c>
      <c r="C6399" s="5">
        <v>45724</v>
      </c>
      <c r="D6399" s="6">
        <v>0.59373842592592596</v>
      </c>
      <c r="E6399" s="8">
        <v>491.35899999999674</v>
      </c>
      <c r="F6399" s="8">
        <v>-4777.5620000000017</v>
      </c>
      <c r="G6399" s="8">
        <v>-3086.0300000000025</v>
      </c>
      <c r="H6399" s="8">
        <v>-16529.818000000003</v>
      </c>
      <c r="I6399" s="8">
        <v>48600.951000000001</v>
      </c>
    </row>
    <row r="6400" spans="1:9" x14ac:dyDescent="0.4">
      <c r="A6400" s="5">
        <v>45724</v>
      </c>
      <c r="B6400" s="6">
        <v>0.59375</v>
      </c>
      <c r="C6400" s="5">
        <v>45724</v>
      </c>
      <c r="D6400" s="6">
        <v>0.60415509259259259</v>
      </c>
      <c r="E6400" s="8">
        <v>2011.7260000000024</v>
      </c>
      <c r="F6400" s="8">
        <v>-873.73299999999472</v>
      </c>
      <c r="G6400" s="8">
        <v>99.434000000008382</v>
      </c>
      <c r="H6400" s="8">
        <v>-13650.993999999992</v>
      </c>
      <c r="I6400" s="8">
        <v>49067.590000000004</v>
      </c>
    </row>
    <row r="6401" spans="1:9" x14ac:dyDescent="0.4">
      <c r="A6401" s="5">
        <v>45724</v>
      </c>
      <c r="B6401" s="6">
        <v>0.60416666666666663</v>
      </c>
      <c r="C6401" s="5">
        <v>45724</v>
      </c>
      <c r="D6401" s="6">
        <v>0.61457175925925922</v>
      </c>
      <c r="E6401" s="8">
        <v>7163.6630000000005</v>
      </c>
      <c r="F6401" s="8">
        <v>4256.9260000000013</v>
      </c>
      <c r="G6401" s="8">
        <v>2872.3009999999995</v>
      </c>
      <c r="H6401" s="8">
        <v>-11390.434000000001</v>
      </c>
      <c r="I6401" s="8">
        <v>48424.080999999998</v>
      </c>
    </row>
    <row r="6402" spans="1:9" x14ac:dyDescent="0.4">
      <c r="A6402" s="5">
        <v>45724</v>
      </c>
      <c r="B6402" s="6">
        <v>0.61458333333333337</v>
      </c>
      <c r="C6402" s="5">
        <v>45724</v>
      </c>
      <c r="D6402" s="6">
        <v>0.62498842592592596</v>
      </c>
      <c r="E6402" s="8">
        <v>13209.293</v>
      </c>
      <c r="F6402" s="8">
        <v>10408.317999999999</v>
      </c>
      <c r="G6402" s="8">
        <v>6318.0739999999987</v>
      </c>
      <c r="H6402" s="8">
        <v>-8484.3000000000011</v>
      </c>
      <c r="I6402" s="8">
        <v>47665.755000000005</v>
      </c>
    </row>
    <row r="6403" spans="1:9" x14ac:dyDescent="0.4">
      <c r="A6403" s="5">
        <v>45724</v>
      </c>
      <c r="B6403" s="6">
        <v>0.625</v>
      </c>
      <c r="C6403" s="5">
        <v>45724</v>
      </c>
      <c r="D6403" s="6">
        <v>0.63540509259259259</v>
      </c>
      <c r="E6403" s="8">
        <v>22518.258000000002</v>
      </c>
      <c r="F6403" s="8">
        <v>17632.224000000002</v>
      </c>
      <c r="G6403" s="8">
        <v>8223.7750000000051</v>
      </c>
      <c r="H6403" s="8">
        <v>-7117.1659999999956</v>
      </c>
      <c r="I6403" s="8">
        <v>45310.92</v>
      </c>
    </row>
    <row r="6404" spans="1:9" x14ac:dyDescent="0.4">
      <c r="A6404" s="5">
        <v>45724</v>
      </c>
      <c r="B6404" s="6">
        <v>0.63541666666666663</v>
      </c>
      <c r="C6404" s="5">
        <v>45724</v>
      </c>
      <c r="D6404" s="6">
        <v>0.64582175925925922</v>
      </c>
      <c r="E6404" s="8">
        <v>30248.356</v>
      </c>
      <c r="F6404" s="8">
        <v>26345.858</v>
      </c>
      <c r="G6404" s="8">
        <v>12677.912</v>
      </c>
      <c r="H6404" s="8">
        <v>-3439.684999999999</v>
      </c>
      <c r="I6404" s="8">
        <v>44951.927000000003</v>
      </c>
    </row>
    <row r="6405" spans="1:9" x14ac:dyDescent="0.4">
      <c r="A6405" s="5">
        <v>45724</v>
      </c>
      <c r="B6405" s="6">
        <v>0.64583333333333337</v>
      </c>
      <c r="C6405" s="5">
        <v>45724</v>
      </c>
      <c r="D6405" s="6">
        <v>0.65623842592592596</v>
      </c>
      <c r="E6405" s="8">
        <v>40469.739000000001</v>
      </c>
      <c r="F6405" s="8">
        <v>35804.458999999995</v>
      </c>
      <c r="G6405" s="8">
        <v>16907.027999999991</v>
      </c>
      <c r="H6405" s="8">
        <v>-511.09600000000864</v>
      </c>
      <c r="I6405" s="8">
        <v>43309.292999999991</v>
      </c>
    </row>
    <row r="6406" spans="1:9" x14ac:dyDescent="0.4">
      <c r="A6406" s="5">
        <v>45724</v>
      </c>
      <c r="B6406" s="6">
        <v>0.65625</v>
      </c>
      <c r="C6406" s="5">
        <v>45724</v>
      </c>
      <c r="D6406" s="6">
        <v>0.66665509259259259</v>
      </c>
      <c r="E6406" s="8">
        <v>53516.918000000005</v>
      </c>
      <c r="F6406" s="8">
        <v>47483.37000000001</v>
      </c>
      <c r="G6406" s="8">
        <v>22907.191000000006</v>
      </c>
      <c r="H6406" s="8">
        <v>4126.4510000000064</v>
      </c>
      <c r="I6406" s="8">
        <v>42530.937000000005</v>
      </c>
    </row>
    <row r="6407" spans="1:9" x14ac:dyDescent="0.4">
      <c r="A6407" s="5">
        <v>45724</v>
      </c>
      <c r="B6407" s="6">
        <v>0.66666666666666663</v>
      </c>
      <c r="C6407" s="5">
        <v>45724</v>
      </c>
      <c r="D6407" s="6">
        <v>0.67707175925925922</v>
      </c>
      <c r="E6407" s="8">
        <v>68357.134000000005</v>
      </c>
      <c r="F6407" s="8">
        <v>59979.378000000004</v>
      </c>
      <c r="G6407" s="8">
        <v>29188.241000000005</v>
      </c>
      <c r="H6407" s="8">
        <v>8391.0350000000035</v>
      </c>
      <c r="I6407" s="8">
        <v>41299.796000000009</v>
      </c>
    </row>
    <row r="6408" spans="1:9" x14ac:dyDescent="0.4">
      <c r="A6408" s="5">
        <v>45724</v>
      </c>
      <c r="B6408" s="6">
        <v>0.67708333333333337</v>
      </c>
      <c r="C6408" s="5">
        <v>45724</v>
      </c>
      <c r="D6408" s="6">
        <v>0.68748842592592596</v>
      </c>
      <c r="E6408" s="8">
        <v>80585.975999999995</v>
      </c>
      <c r="F6408" s="8">
        <v>71593.763999999996</v>
      </c>
      <c r="G6408" s="8">
        <v>36220.263999999981</v>
      </c>
      <c r="H6408" s="8">
        <v>13333.200999999985</v>
      </c>
      <c r="I6408" s="8">
        <v>40710.677999999985</v>
      </c>
    </row>
    <row r="6409" spans="1:9" x14ac:dyDescent="0.4">
      <c r="A6409" s="5">
        <v>45724</v>
      </c>
      <c r="B6409" s="6">
        <v>0.6875</v>
      </c>
      <c r="C6409" s="5">
        <v>45724</v>
      </c>
      <c r="D6409" s="6">
        <v>0.69790509259259259</v>
      </c>
      <c r="E6409" s="8">
        <v>96751.384000000005</v>
      </c>
      <c r="F6409" s="8">
        <v>86689.780000000013</v>
      </c>
      <c r="G6409" s="8">
        <v>45375.558000000012</v>
      </c>
      <c r="H6409" s="8">
        <v>19153.219000000012</v>
      </c>
      <c r="I6409" s="8">
        <v>40978.906000000017</v>
      </c>
    </row>
    <row r="6410" spans="1:9" x14ac:dyDescent="0.4">
      <c r="A6410" s="5">
        <v>45724</v>
      </c>
      <c r="B6410" s="6">
        <v>0.69791666666666663</v>
      </c>
      <c r="C6410" s="5">
        <v>45724</v>
      </c>
      <c r="D6410" s="6">
        <v>0.70832175925925922</v>
      </c>
      <c r="E6410" s="8">
        <v>113583.621</v>
      </c>
      <c r="F6410" s="8">
        <v>101145.345</v>
      </c>
      <c r="G6410" s="8">
        <v>54485.443999999996</v>
      </c>
      <c r="H6410" s="8">
        <v>25084.993999999992</v>
      </c>
      <c r="I6410" s="8">
        <v>41157.748999999996</v>
      </c>
    </row>
    <row r="6411" spans="1:9" x14ac:dyDescent="0.4">
      <c r="A6411" s="5">
        <v>45724</v>
      </c>
      <c r="B6411" s="6">
        <v>0.70833333333333337</v>
      </c>
      <c r="C6411" s="5">
        <v>45724</v>
      </c>
      <c r="D6411" s="6">
        <v>0.71873842592592596</v>
      </c>
      <c r="E6411" s="8">
        <v>126420.97</v>
      </c>
      <c r="F6411" s="8">
        <v>112648.98900000002</v>
      </c>
      <c r="G6411" s="8">
        <v>62640.363000000012</v>
      </c>
      <c r="H6411" s="8">
        <v>29939.649000000012</v>
      </c>
      <c r="I6411" s="8">
        <v>41018.810000000012</v>
      </c>
    </row>
    <row r="6412" spans="1:9" x14ac:dyDescent="0.4">
      <c r="A6412" s="5">
        <v>45724</v>
      </c>
      <c r="B6412" s="6">
        <v>0.71875</v>
      </c>
      <c r="C6412" s="5">
        <v>45724</v>
      </c>
      <c r="D6412" s="6">
        <v>0.72915509259259259</v>
      </c>
      <c r="E6412" s="8">
        <v>136184.00200000001</v>
      </c>
      <c r="F6412" s="8">
        <v>122553.93800000001</v>
      </c>
      <c r="G6412" s="8">
        <v>69473.337000000014</v>
      </c>
      <c r="H6412" s="8">
        <v>33872.583000000021</v>
      </c>
      <c r="I6412" s="8">
        <v>40227.217000000019</v>
      </c>
    </row>
    <row r="6413" spans="1:9" x14ac:dyDescent="0.4">
      <c r="A6413" s="5">
        <v>45724</v>
      </c>
      <c r="B6413" s="6">
        <v>0.72916666666666663</v>
      </c>
      <c r="C6413" s="5">
        <v>45724</v>
      </c>
      <c r="D6413" s="6">
        <v>0.73957175925925922</v>
      </c>
      <c r="E6413" s="8">
        <v>146755.56599999999</v>
      </c>
      <c r="F6413" s="8">
        <v>132134.54500000001</v>
      </c>
      <c r="G6413" s="8">
        <v>75731.514000000025</v>
      </c>
      <c r="H6413" s="8">
        <v>37973.275000000023</v>
      </c>
      <c r="I6413" s="8">
        <v>40433.471000000027</v>
      </c>
    </row>
    <row r="6414" spans="1:9" x14ac:dyDescent="0.4">
      <c r="A6414" s="5">
        <v>45724</v>
      </c>
      <c r="B6414" s="6">
        <v>0.73958333333333337</v>
      </c>
      <c r="C6414" s="5">
        <v>45724</v>
      </c>
      <c r="D6414" s="6">
        <v>0.74998842592592596</v>
      </c>
      <c r="E6414" s="8">
        <v>156419.701</v>
      </c>
      <c r="F6414" s="8">
        <v>141644.68899999998</v>
      </c>
      <c r="G6414" s="8">
        <v>82086.900999999998</v>
      </c>
      <c r="H6414" s="8">
        <v>42488.976000000002</v>
      </c>
      <c r="I6414" s="8">
        <v>41689.157000000007</v>
      </c>
    </row>
    <row r="6415" spans="1:9" x14ac:dyDescent="0.4">
      <c r="A6415" s="5">
        <v>45724</v>
      </c>
      <c r="B6415" s="6">
        <v>0.75</v>
      </c>
      <c r="C6415" s="5">
        <v>45724</v>
      </c>
      <c r="D6415" s="6">
        <v>0.76040509259259259</v>
      </c>
      <c r="E6415" s="8">
        <v>163618.28700000001</v>
      </c>
      <c r="F6415" s="8">
        <v>149182.83100000003</v>
      </c>
      <c r="G6415" s="8">
        <v>87348.807000000044</v>
      </c>
      <c r="H6415" s="8">
        <v>46054.689000000042</v>
      </c>
      <c r="I6415" s="8">
        <v>43011.531000000039</v>
      </c>
    </row>
    <row r="6416" spans="1:9" x14ac:dyDescent="0.4">
      <c r="A6416" s="5">
        <v>45724</v>
      </c>
      <c r="B6416" s="6">
        <v>0.76041666666666663</v>
      </c>
      <c r="C6416" s="5">
        <v>45724</v>
      </c>
      <c r="D6416" s="6">
        <v>0.77082175925925922</v>
      </c>
      <c r="E6416" s="8">
        <v>165676.69</v>
      </c>
      <c r="F6416" s="8">
        <v>152080.75000000006</v>
      </c>
      <c r="G6416" s="8">
        <v>90708.221000000049</v>
      </c>
      <c r="H6416" s="8">
        <v>48298.807000000059</v>
      </c>
      <c r="I6416" s="8">
        <v>44081.755000000063</v>
      </c>
    </row>
    <row r="6417" spans="1:9" x14ac:dyDescent="0.4">
      <c r="A6417" s="5">
        <v>45724</v>
      </c>
      <c r="B6417" s="6">
        <v>0.77083333333333337</v>
      </c>
      <c r="C6417" s="5">
        <v>45724</v>
      </c>
      <c r="D6417" s="6">
        <v>0.78123842592592596</v>
      </c>
      <c r="E6417" s="8">
        <v>167773.03700000001</v>
      </c>
      <c r="F6417" s="8">
        <v>153494.97</v>
      </c>
      <c r="G6417" s="8">
        <v>92272.959000000017</v>
      </c>
      <c r="H6417" s="8">
        <v>48891.211000000025</v>
      </c>
      <c r="I6417" s="8">
        <v>44365.32800000003</v>
      </c>
    </row>
    <row r="6418" spans="1:9" x14ac:dyDescent="0.4">
      <c r="A6418" s="5">
        <v>45724</v>
      </c>
      <c r="B6418" s="6">
        <v>0.78125</v>
      </c>
      <c r="C6418" s="5">
        <v>45724</v>
      </c>
      <c r="D6418" s="6">
        <v>0.79165509259259259</v>
      </c>
      <c r="E6418" s="8">
        <v>167629.30799999999</v>
      </c>
      <c r="F6418" s="8">
        <v>155179.05399999995</v>
      </c>
      <c r="G6418" s="8">
        <v>95311.479999999967</v>
      </c>
      <c r="H6418" s="8">
        <v>50979.788999999982</v>
      </c>
      <c r="I6418" s="8">
        <v>46320.642999999989</v>
      </c>
    </row>
    <row r="6419" spans="1:9" x14ac:dyDescent="0.4">
      <c r="A6419" s="5">
        <v>45724</v>
      </c>
      <c r="B6419" s="6">
        <v>0.79166666666666663</v>
      </c>
      <c r="C6419" s="5">
        <v>45724</v>
      </c>
      <c r="D6419" s="6">
        <v>0.80207175925925922</v>
      </c>
      <c r="E6419" s="8">
        <v>164557.08900000001</v>
      </c>
      <c r="F6419" s="8">
        <v>153314.08600000001</v>
      </c>
      <c r="G6419" s="8">
        <v>94508.054999999993</v>
      </c>
      <c r="H6419" s="8">
        <v>50207.721999999994</v>
      </c>
      <c r="I6419" s="8">
        <v>45716.193999999996</v>
      </c>
    </row>
    <row r="6420" spans="1:9" x14ac:dyDescent="0.4">
      <c r="A6420" s="5">
        <v>45724</v>
      </c>
      <c r="B6420" s="6">
        <v>0.80208333333333337</v>
      </c>
      <c r="C6420" s="5">
        <v>45724</v>
      </c>
      <c r="D6420" s="6">
        <v>0.81248842592592596</v>
      </c>
      <c r="E6420" s="8">
        <v>162310.71900000001</v>
      </c>
      <c r="F6420" s="8">
        <v>152902.07500000004</v>
      </c>
      <c r="G6420" s="8">
        <v>94681.88400000002</v>
      </c>
      <c r="H6420" s="8">
        <v>50085.437000000013</v>
      </c>
      <c r="I6420" s="8">
        <v>45711.589000000014</v>
      </c>
    </row>
    <row r="6421" spans="1:9" x14ac:dyDescent="0.4">
      <c r="A6421" s="5">
        <v>45724</v>
      </c>
      <c r="B6421" s="6">
        <v>0.8125</v>
      </c>
      <c r="C6421" s="5">
        <v>45724</v>
      </c>
      <c r="D6421" s="6">
        <v>0.82290509259259259</v>
      </c>
      <c r="E6421" s="8">
        <v>156508.08799999999</v>
      </c>
      <c r="F6421" s="8">
        <v>150457.68799999999</v>
      </c>
      <c r="G6421" s="8">
        <v>93641.315000000002</v>
      </c>
      <c r="H6421" s="8">
        <v>49694.324999999997</v>
      </c>
      <c r="I6421" s="8">
        <v>45395.337999999996</v>
      </c>
    </row>
    <row r="6422" spans="1:9" x14ac:dyDescent="0.4">
      <c r="A6422" s="5">
        <v>45724</v>
      </c>
      <c r="B6422" s="6">
        <v>0.82291666666666663</v>
      </c>
      <c r="C6422" s="5">
        <v>45724</v>
      </c>
      <c r="D6422" s="6">
        <v>0.83332175925925922</v>
      </c>
      <c r="E6422" s="8">
        <v>150305.27100000001</v>
      </c>
      <c r="F6422" s="8">
        <v>147543.005</v>
      </c>
      <c r="G6422" s="8">
        <v>91873.982000000004</v>
      </c>
      <c r="H6422" s="8">
        <v>48140.539000000012</v>
      </c>
      <c r="I6422" s="8">
        <v>44062.802000000003</v>
      </c>
    </row>
    <row r="6423" spans="1:9" x14ac:dyDescent="0.4">
      <c r="A6423" s="5">
        <v>45724</v>
      </c>
      <c r="B6423" s="6">
        <v>0.83333333333333337</v>
      </c>
      <c r="C6423" s="5">
        <v>45724</v>
      </c>
      <c r="D6423" s="6">
        <v>0.84373842592592596</v>
      </c>
      <c r="E6423" s="8">
        <v>144271.64600000001</v>
      </c>
      <c r="F6423" s="8">
        <v>144298.742</v>
      </c>
      <c r="G6423" s="8">
        <v>90437.500999999989</v>
      </c>
      <c r="H6423" s="8">
        <v>47175.257999999994</v>
      </c>
      <c r="I6423" s="8">
        <v>43259.423999999999</v>
      </c>
    </row>
    <row r="6424" spans="1:9" x14ac:dyDescent="0.4">
      <c r="A6424" s="5">
        <v>45724</v>
      </c>
      <c r="B6424" s="6">
        <v>0.84375</v>
      </c>
      <c r="C6424" s="5">
        <v>45724</v>
      </c>
      <c r="D6424" s="6">
        <v>0.85415509259259259</v>
      </c>
      <c r="E6424" s="8">
        <v>137429.03399999999</v>
      </c>
      <c r="F6424" s="8">
        <v>140318.008</v>
      </c>
      <c r="G6424" s="8">
        <v>89371.084000000017</v>
      </c>
      <c r="H6424" s="8">
        <v>47051.271000000022</v>
      </c>
      <c r="I6424" s="8">
        <v>43192.024000000027</v>
      </c>
    </row>
    <row r="6425" spans="1:9" x14ac:dyDescent="0.4">
      <c r="A6425" s="5">
        <v>45724</v>
      </c>
      <c r="B6425" s="6">
        <v>0.85416666666666663</v>
      </c>
      <c r="C6425" s="5">
        <v>45724</v>
      </c>
      <c r="D6425" s="6">
        <v>0.86457175925925922</v>
      </c>
      <c r="E6425" s="8">
        <v>130276.48299999999</v>
      </c>
      <c r="F6425" s="8">
        <v>136291.20799999998</v>
      </c>
      <c r="G6425" s="8">
        <v>87714.320999999982</v>
      </c>
      <c r="H6425" s="8">
        <v>46315.660999999978</v>
      </c>
      <c r="I6425" s="8">
        <v>42493.187999999973</v>
      </c>
    </row>
    <row r="6426" spans="1:9" x14ac:dyDescent="0.4">
      <c r="A6426" s="5">
        <v>45724</v>
      </c>
      <c r="B6426" s="6">
        <v>0.86458333333333337</v>
      </c>
      <c r="C6426" s="5">
        <v>45724</v>
      </c>
      <c r="D6426" s="6">
        <v>0.87498842592592596</v>
      </c>
      <c r="E6426" s="8">
        <v>125693.894</v>
      </c>
      <c r="F6426" s="8">
        <v>132791.84299999999</v>
      </c>
      <c r="G6426" s="8">
        <v>86891.049999999988</v>
      </c>
      <c r="H6426" s="8">
        <v>46262.544999999984</v>
      </c>
      <c r="I6426" s="8">
        <v>42380.125999999982</v>
      </c>
    </row>
    <row r="6427" spans="1:9" x14ac:dyDescent="0.4">
      <c r="A6427" s="5">
        <v>45724</v>
      </c>
      <c r="B6427" s="6">
        <v>0.875</v>
      </c>
      <c r="C6427" s="5">
        <v>45724</v>
      </c>
      <c r="D6427" s="6">
        <v>0.88540509259259259</v>
      </c>
      <c r="E6427" s="8">
        <v>123642.68</v>
      </c>
      <c r="F6427" s="8">
        <v>130069.31299999999</v>
      </c>
      <c r="G6427" s="8">
        <v>86501.687000000005</v>
      </c>
      <c r="H6427" s="8">
        <v>46526.144000000008</v>
      </c>
      <c r="I6427" s="8">
        <v>42676.199000000008</v>
      </c>
    </row>
    <row r="6428" spans="1:9" x14ac:dyDescent="0.4">
      <c r="A6428" s="5">
        <v>45724</v>
      </c>
      <c r="B6428" s="6">
        <v>0.88541666666666663</v>
      </c>
      <c r="C6428" s="5">
        <v>45724</v>
      </c>
      <c r="D6428" s="6">
        <v>0.89582175925925922</v>
      </c>
      <c r="E6428" s="8">
        <v>120297.10799999999</v>
      </c>
      <c r="F6428" s="8">
        <v>126635.35499999998</v>
      </c>
      <c r="G6428" s="8">
        <v>84896.431999999986</v>
      </c>
      <c r="H6428" s="8">
        <v>45653.075999999986</v>
      </c>
      <c r="I6428" s="8">
        <v>41999.587999999982</v>
      </c>
    </row>
    <row r="6429" spans="1:9" x14ac:dyDescent="0.4">
      <c r="A6429" s="5">
        <v>45724</v>
      </c>
      <c r="B6429" s="6">
        <v>0.89583333333333337</v>
      </c>
      <c r="C6429" s="5">
        <v>45724</v>
      </c>
      <c r="D6429" s="6">
        <v>0.90623842592592596</v>
      </c>
      <c r="E6429" s="8">
        <v>117786.96100000001</v>
      </c>
      <c r="F6429" s="8">
        <v>125670.18200000002</v>
      </c>
      <c r="G6429" s="8">
        <v>86723.186000000016</v>
      </c>
      <c r="H6429" s="8">
        <v>47994.458000000021</v>
      </c>
      <c r="I6429" s="8">
        <v>44229.360000000015</v>
      </c>
    </row>
    <row r="6430" spans="1:9" x14ac:dyDescent="0.4">
      <c r="A6430" s="5">
        <v>45724</v>
      </c>
      <c r="B6430" s="6">
        <v>0.90625</v>
      </c>
      <c r="C6430" s="5">
        <v>45724</v>
      </c>
      <c r="D6430" s="6">
        <v>0.91665509259259259</v>
      </c>
      <c r="E6430" s="8">
        <v>115224.08600000001</v>
      </c>
      <c r="F6430" s="8">
        <v>124223.63900000002</v>
      </c>
      <c r="G6430" s="8">
        <v>86835.72100000002</v>
      </c>
      <c r="H6430" s="8">
        <v>48599.958000000021</v>
      </c>
      <c r="I6430" s="8">
        <v>44763.690000000017</v>
      </c>
    </row>
    <row r="6431" spans="1:9" x14ac:dyDescent="0.4">
      <c r="A6431" s="5">
        <v>45724</v>
      </c>
      <c r="B6431" s="6">
        <v>0.91666666666666663</v>
      </c>
      <c r="C6431" s="5">
        <v>45724</v>
      </c>
      <c r="D6431" s="6">
        <v>0.92707175925925922</v>
      </c>
      <c r="E6431" s="8">
        <v>113280.74999999999</v>
      </c>
      <c r="F6431" s="8">
        <v>122075.95599999999</v>
      </c>
      <c r="G6431" s="8">
        <v>84221.442999999999</v>
      </c>
      <c r="H6431" s="8">
        <v>45887.391000000003</v>
      </c>
      <c r="I6431" s="8">
        <v>42352.761999999995</v>
      </c>
    </row>
    <row r="6432" spans="1:9" x14ac:dyDescent="0.4">
      <c r="A6432" s="5">
        <v>45724</v>
      </c>
      <c r="B6432" s="6">
        <v>0.92708333333333337</v>
      </c>
      <c r="C6432" s="5">
        <v>45724</v>
      </c>
      <c r="D6432" s="6">
        <v>0.93748842592592596</v>
      </c>
      <c r="E6432" s="8">
        <v>112549.06099999999</v>
      </c>
      <c r="F6432" s="8">
        <v>120717.787</v>
      </c>
      <c r="G6432" s="8">
        <v>83593.457999999984</v>
      </c>
      <c r="H6432" s="8">
        <v>45704.706999999973</v>
      </c>
      <c r="I6432" s="8">
        <v>42256.823999999971</v>
      </c>
    </row>
    <row r="6433" spans="1:9" x14ac:dyDescent="0.4">
      <c r="A6433" s="5">
        <v>45724</v>
      </c>
      <c r="B6433" s="6">
        <v>0.9375</v>
      </c>
      <c r="C6433" s="5">
        <v>45724</v>
      </c>
      <c r="D6433" s="6">
        <v>0.94790509259259259</v>
      </c>
      <c r="E6433" s="8">
        <v>112041.82500000001</v>
      </c>
      <c r="F6433" s="8">
        <v>119864.03700000001</v>
      </c>
      <c r="G6433" s="8">
        <v>83097.718000000023</v>
      </c>
      <c r="H6433" s="8">
        <v>45613.523000000023</v>
      </c>
      <c r="I6433" s="8">
        <v>42181.097000000016</v>
      </c>
    </row>
    <row r="6434" spans="1:9" x14ac:dyDescent="0.4">
      <c r="A6434" s="5">
        <v>45724</v>
      </c>
      <c r="B6434" s="6">
        <v>0.94791666666666663</v>
      </c>
      <c r="C6434" s="5">
        <v>45724</v>
      </c>
      <c r="D6434" s="6">
        <v>0.95832175925925922</v>
      </c>
      <c r="E6434" s="8">
        <v>110288.28</v>
      </c>
      <c r="F6434" s="8">
        <v>117173.874</v>
      </c>
      <c r="G6434" s="8">
        <v>81186.076000000001</v>
      </c>
      <c r="H6434" s="8">
        <v>44378.478999999999</v>
      </c>
      <c r="I6434" s="8">
        <v>41153.130000000005</v>
      </c>
    </row>
    <row r="6435" spans="1:9" x14ac:dyDescent="0.4">
      <c r="A6435" s="5">
        <v>45724</v>
      </c>
      <c r="B6435" s="6">
        <v>0.95833333333333337</v>
      </c>
      <c r="C6435" s="5">
        <v>45724</v>
      </c>
      <c r="D6435" s="6">
        <v>0.96873842592592596</v>
      </c>
      <c r="E6435" s="8">
        <v>111116.69899999999</v>
      </c>
      <c r="F6435" s="8">
        <v>116899.22</v>
      </c>
      <c r="G6435" s="8">
        <v>81272.813999999998</v>
      </c>
      <c r="H6435" s="8">
        <v>45068.159999999996</v>
      </c>
      <c r="I6435" s="8">
        <v>41864.272999999994</v>
      </c>
    </row>
    <row r="6436" spans="1:9" x14ac:dyDescent="0.4">
      <c r="A6436" s="5">
        <v>45724</v>
      </c>
      <c r="B6436" s="6">
        <v>0.96875</v>
      </c>
      <c r="C6436" s="5">
        <v>45724</v>
      </c>
      <c r="D6436" s="6">
        <v>0.97915509259259259</v>
      </c>
      <c r="E6436" s="8">
        <v>109392.41800000001</v>
      </c>
      <c r="F6436" s="8">
        <v>114321.39700000001</v>
      </c>
      <c r="G6436" s="8">
        <v>79637.059000000008</v>
      </c>
      <c r="H6436" s="8">
        <v>43938.953000000009</v>
      </c>
      <c r="I6436" s="8">
        <v>40845.689000000006</v>
      </c>
    </row>
    <row r="6437" spans="1:9" x14ac:dyDescent="0.4">
      <c r="A6437" s="5">
        <v>45724</v>
      </c>
      <c r="B6437" s="6">
        <v>0.97916666666666663</v>
      </c>
      <c r="C6437" s="5">
        <v>45724</v>
      </c>
      <c r="D6437" s="6">
        <v>0.98957175925925922</v>
      </c>
      <c r="E6437" s="8">
        <v>109260.486</v>
      </c>
      <c r="F6437" s="8">
        <v>112516.35</v>
      </c>
      <c r="G6437" s="8">
        <v>77610.264000000025</v>
      </c>
      <c r="H6437" s="8">
        <v>42454.390000000029</v>
      </c>
      <c r="I6437" s="8">
        <v>39504.513000000035</v>
      </c>
    </row>
    <row r="6438" spans="1:9" x14ac:dyDescent="0.4">
      <c r="A6438" s="5">
        <v>45724</v>
      </c>
      <c r="B6438" s="6">
        <v>0.98958333333333337</v>
      </c>
      <c r="C6438" s="5">
        <v>45724</v>
      </c>
      <c r="D6438" s="6">
        <v>0.99998842592592596</v>
      </c>
      <c r="E6438" s="8">
        <v>108410.01999999999</v>
      </c>
      <c r="F6438" s="8">
        <v>110758.36099999999</v>
      </c>
      <c r="G6438" s="8">
        <v>74942.217000000004</v>
      </c>
      <c r="H6438" s="8">
        <v>40275.437000000005</v>
      </c>
      <c r="I6438" s="8">
        <v>37471.29800000001</v>
      </c>
    </row>
    <row r="6439" spans="1:9" x14ac:dyDescent="0.4">
      <c r="A6439" s="5">
        <v>45725</v>
      </c>
      <c r="B6439" s="6">
        <v>0</v>
      </c>
      <c r="C6439" s="5">
        <v>45725</v>
      </c>
      <c r="D6439" s="6">
        <v>1.0405092592592593E-2</v>
      </c>
      <c r="E6439" s="8">
        <v>109881.073</v>
      </c>
      <c r="F6439" s="8">
        <v>110267.22900000001</v>
      </c>
      <c r="G6439" s="8">
        <v>73728.523000000001</v>
      </c>
      <c r="H6439" s="8">
        <v>39819.114000000001</v>
      </c>
      <c r="I6439" s="8">
        <v>37137.133000000002</v>
      </c>
    </row>
    <row r="6440" spans="1:9" x14ac:dyDescent="0.4">
      <c r="A6440" s="5">
        <v>45725</v>
      </c>
      <c r="B6440" s="6">
        <v>1.0416666666666666E-2</v>
      </c>
      <c r="C6440" s="5">
        <v>45725</v>
      </c>
      <c r="D6440" s="6">
        <v>2.0821759259259259E-2</v>
      </c>
      <c r="E6440" s="8">
        <v>109488.36199999999</v>
      </c>
      <c r="F6440" s="8">
        <v>108902.98299999999</v>
      </c>
      <c r="G6440" s="8">
        <v>72593.914000000004</v>
      </c>
      <c r="H6440" s="8">
        <v>38898.003000000004</v>
      </c>
      <c r="I6440" s="8">
        <v>36292.552000000003</v>
      </c>
    </row>
    <row r="6441" spans="1:9" x14ac:dyDescent="0.4">
      <c r="A6441" s="5">
        <v>45725</v>
      </c>
      <c r="B6441" s="6">
        <v>2.0833333333333332E-2</v>
      </c>
      <c r="C6441" s="5">
        <v>45725</v>
      </c>
      <c r="D6441" s="6">
        <v>3.1238425925925926E-2</v>
      </c>
      <c r="E6441" s="8">
        <v>108829.948</v>
      </c>
      <c r="F6441" s="8">
        <v>106749.72200000001</v>
      </c>
      <c r="G6441" s="8">
        <v>70145.653000000006</v>
      </c>
      <c r="H6441" s="8">
        <v>37085.715000000004</v>
      </c>
      <c r="I6441" s="8">
        <v>34563.348000000005</v>
      </c>
    </row>
    <row r="6442" spans="1:9" x14ac:dyDescent="0.4">
      <c r="A6442" s="5">
        <v>45725</v>
      </c>
      <c r="B6442" s="6">
        <v>3.125E-2</v>
      </c>
      <c r="C6442" s="5">
        <v>45725</v>
      </c>
      <c r="D6442" s="6">
        <v>4.1655092592592591E-2</v>
      </c>
      <c r="E6442" s="8">
        <v>110218.17600000001</v>
      </c>
      <c r="F6442" s="8">
        <v>106068.012</v>
      </c>
      <c r="G6442" s="8">
        <v>68401.570000000007</v>
      </c>
      <c r="H6442" s="8">
        <v>35836.74500000001</v>
      </c>
      <c r="I6442" s="8">
        <v>33355.259000000005</v>
      </c>
    </row>
    <row r="6443" spans="1:9" x14ac:dyDescent="0.4">
      <c r="A6443" s="5">
        <v>45725</v>
      </c>
      <c r="B6443" s="6">
        <v>4.1666666666666664E-2</v>
      </c>
      <c r="C6443" s="5">
        <v>45725</v>
      </c>
      <c r="D6443" s="6">
        <v>5.2071759259259262E-2</v>
      </c>
      <c r="E6443" s="8">
        <v>112134.37700000001</v>
      </c>
      <c r="F6443" s="8">
        <v>107212.93000000001</v>
      </c>
      <c r="G6443" s="8">
        <v>67201.771000000022</v>
      </c>
      <c r="H6443" s="8">
        <v>35116.130000000019</v>
      </c>
      <c r="I6443" s="8">
        <v>32650.032000000021</v>
      </c>
    </row>
    <row r="6444" spans="1:9" x14ac:dyDescent="0.4">
      <c r="A6444" s="5">
        <v>45725</v>
      </c>
      <c r="B6444" s="6">
        <v>5.2083333333333336E-2</v>
      </c>
      <c r="C6444" s="5">
        <v>45725</v>
      </c>
      <c r="D6444" s="6">
        <v>6.2488425925925926E-2</v>
      </c>
      <c r="E6444" s="8">
        <v>112174.38699999999</v>
      </c>
      <c r="F6444" s="8">
        <v>106537.77899999999</v>
      </c>
      <c r="G6444" s="8">
        <v>66343.95</v>
      </c>
      <c r="H6444" s="8">
        <v>34400.387999999999</v>
      </c>
      <c r="I6444" s="8">
        <v>31956.761999999999</v>
      </c>
    </row>
    <row r="6445" spans="1:9" x14ac:dyDescent="0.4">
      <c r="A6445" s="5">
        <v>45725</v>
      </c>
      <c r="B6445" s="6">
        <v>6.25E-2</v>
      </c>
      <c r="C6445" s="5">
        <v>45725</v>
      </c>
      <c r="D6445" s="6">
        <v>7.2905092592592591E-2</v>
      </c>
      <c r="E6445" s="8">
        <v>112138.96100000001</v>
      </c>
      <c r="F6445" s="8">
        <v>105608.514</v>
      </c>
      <c r="G6445" s="8">
        <v>64875.6</v>
      </c>
      <c r="H6445" s="8">
        <v>33161.716000000008</v>
      </c>
      <c r="I6445" s="8">
        <v>30805.912000000008</v>
      </c>
    </row>
    <row r="6446" spans="1:9" x14ac:dyDescent="0.4">
      <c r="A6446" s="5">
        <v>45725</v>
      </c>
      <c r="B6446" s="6">
        <v>7.2916666666666671E-2</v>
      </c>
      <c r="C6446" s="5">
        <v>45725</v>
      </c>
      <c r="D6446" s="6">
        <v>8.3321759259259262E-2</v>
      </c>
      <c r="E6446" s="8">
        <v>110952.63800000001</v>
      </c>
      <c r="F6446" s="8">
        <v>104316.71900000001</v>
      </c>
      <c r="G6446" s="8">
        <v>63335.714000000014</v>
      </c>
      <c r="H6446" s="8">
        <v>31874.115000000009</v>
      </c>
      <c r="I6446" s="8">
        <v>29591.946000000011</v>
      </c>
    </row>
    <row r="6447" spans="1:9" x14ac:dyDescent="0.4">
      <c r="A6447" s="5">
        <v>45725</v>
      </c>
      <c r="B6447" s="6">
        <v>8.3333333333333329E-2</v>
      </c>
      <c r="C6447" s="5">
        <v>45725</v>
      </c>
      <c r="D6447" s="6">
        <v>9.3738425925925919E-2</v>
      </c>
      <c r="E6447" s="8">
        <v>110748.54</v>
      </c>
      <c r="F6447" s="8">
        <v>104021.07799999998</v>
      </c>
      <c r="G6447" s="8">
        <v>62614.654999999984</v>
      </c>
      <c r="H6447" s="8">
        <v>31279.151999999984</v>
      </c>
      <c r="I6447" s="8">
        <v>29024.732999999986</v>
      </c>
    </row>
    <row r="6448" spans="1:9" x14ac:dyDescent="0.4">
      <c r="A6448" s="5">
        <v>45725</v>
      </c>
      <c r="B6448" s="6">
        <v>9.375E-2</v>
      </c>
      <c r="C6448" s="5">
        <v>45725</v>
      </c>
      <c r="D6448" s="6">
        <v>0.10415509259259259</v>
      </c>
      <c r="E6448" s="8">
        <v>110668.133</v>
      </c>
      <c r="F6448" s="8">
        <v>104072.58800000002</v>
      </c>
      <c r="G6448" s="8">
        <v>62755.771000000015</v>
      </c>
      <c r="H6448" s="8">
        <v>31543.028000000017</v>
      </c>
      <c r="I6448" s="8">
        <v>29334.575000000015</v>
      </c>
    </row>
    <row r="6449" spans="1:9" x14ac:dyDescent="0.4">
      <c r="A6449" s="5">
        <v>45725</v>
      </c>
      <c r="B6449" s="6">
        <v>0.10416666666666667</v>
      </c>
      <c r="C6449" s="5">
        <v>45725</v>
      </c>
      <c r="D6449" s="6">
        <v>0.11457175925925926</v>
      </c>
      <c r="E6449" s="8">
        <v>110395.821</v>
      </c>
      <c r="F6449" s="8">
        <v>103643.08799999999</v>
      </c>
      <c r="G6449" s="8">
        <v>62400.000999999989</v>
      </c>
      <c r="H6449" s="8">
        <v>31542.267999999989</v>
      </c>
      <c r="I6449" s="8">
        <v>29312.886999999988</v>
      </c>
    </row>
    <row r="6450" spans="1:9" x14ac:dyDescent="0.4">
      <c r="A6450" s="5">
        <v>45725</v>
      </c>
      <c r="B6450" s="6">
        <v>0.11458333333333333</v>
      </c>
      <c r="C6450" s="5">
        <v>45725</v>
      </c>
      <c r="D6450" s="6">
        <v>0.12498842592592592</v>
      </c>
      <c r="E6450" s="8">
        <v>110539.181</v>
      </c>
      <c r="F6450" s="8">
        <v>103421.356</v>
      </c>
      <c r="G6450" s="8">
        <v>62340.718000000001</v>
      </c>
      <c r="H6450" s="8">
        <v>31367.114000000001</v>
      </c>
      <c r="I6450" s="8">
        <v>29149.536</v>
      </c>
    </row>
    <row r="6451" spans="1:9" x14ac:dyDescent="0.4">
      <c r="A6451" s="5">
        <v>45725</v>
      </c>
      <c r="B6451" s="6">
        <v>0.125</v>
      </c>
      <c r="C6451" s="5">
        <v>45725</v>
      </c>
      <c r="D6451" s="6">
        <v>0.13540509259259259</v>
      </c>
      <c r="E6451" s="8">
        <v>110618.467</v>
      </c>
      <c r="F6451" s="8">
        <v>103411.38499999999</v>
      </c>
      <c r="G6451" s="8">
        <v>62280.146000000001</v>
      </c>
      <c r="H6451" s="8">
        <v>31278.066999999999</v>
      </c>
      <c r="I6451" s="8">
        <v>29094.744999999999</v>
      </c>
    </row>
    <row r="6452" spans="1:9" x14ac:dyDescent="0.4">
      <c r="A6452" s="5">
        <v>45725</v>
      </c>
      <c r="B6452" s="6">
        <v>0.13541666666666666</v>
      </c>
      <c r="C6452" s="5">
        <v>45725</v>
      </c>
      <c r="D6452" s="6">
        <v>0.14582175925925925</v>
      </c>
      <c r="E6452" s="8">
        <v>108931.46600000001</v>
      </c>
      <c r="F6452" s="8">
        <v>102893.92000000001</v>
      </c>
      <c r="G6452" s="8">
        <v>62020.293000000012</v>
      </c>
      <c r="H6452" s="8">
        <v>31086.449000000008</v>
      </c>
      <c r="I6452" s="8">
        <v>28929.017000000007</v>
      </c>
    </row>
    <row r="6453" spans="1:9" x14ac:dyDescent="0.4">
      <c r="A6453" s="5">
        <v>45725</v>
      </c>
      <c r="B6453" s="6">
        <v>0.14583333333333334</v>
      </c>
      <c r="C6453" s="5">
        <v>45725</v>
      </c>
      <c r="D6453" s="6">
        <v>0.15623842592592593</v>
      </c>
      <c r="E6453" s="8">
        <v>108230.894</v>
      </c>
      <c r="F6453" s="8">
        <v>102970.662</v>
      </c>
      <c r="G6453" s="8">
        <v>62264.128000000004</v>
      </c>
      <c r="H6453" s="8">
        <v>31922.531000000006</v>
      </c>
      <c r="I6453" s="8">
        <v>29730.215000000007</v>
      </c>
    </row>
    <row r="6454" spans="1:9" x14ac:dyDescent="0.4">
      <c r="A6454" s="5">
        <v>45725</v>
      </c>
      <c r="B6454" s="6">
        <v>0.15625</v>
      </c>
      <c r="C6454" s="5">
        <v>45725</v>
      </c>
      <c r="D6454" s="6">
        <v>0.16665509259259259</v>
      </c>
      <c r="E6454" s="8">
        <v>104926.33499999999</v>
      </c>
      <c r="F6454" s="8">
        <v>102331.98</v>
      </c>
      <c r="G6454" s="8">
        <v>61987.129000000008</v>
      </c>
      <c r="H6454" s="8">
        <v>32191.947000000011</v>
      </c>
      <c r="I6454" s="8">
        <v>30082.687000000009</v>
      </c>
    </row>
    <row r="6455" spans="1:9" x14ac:dyDescent="0.4">
      <c r="A6455" s="5">
        <v>45725</v>
      </c>
      <c r="B6455" s="6">
        <v>0.16666666666666666</v>
      </c>
      <c r="C6455" s="5">
        <v>45725</v>
      </c>
      <c r="D6455" s="6">
        <v>0.17707175925925925</v>
      </c>
      <c r="E6455" s="8">
        <v>104502.35800000001</v>
      </c>
      <c r="F6455" s="8">
        <v>102601.776</v>
      </c>
      <c r="G6455" s="8">
        <v>62874.917000000001</v>
      </c>
      <c r="H6455" s="8">
        <v>32933.163999999997</v>
      </c>
      <c r="I6455" s="8">
        <v>30773.029999999995</v>
      </c>
    </row>
    <row r="6456" spans="1:9" x14ac:dyDescent="0.4">
      <c r="A6456" s="5">
        <v>45725</v>
      </c>
      <c r="B6456" s="6">
        <v>0.17708333333333334</v>
      </c>
      <c r="C6456" s="5">
        <v>45725</v>
      </c>
      <c r="D6456" s="6">
        <v>0.18748842592592593</v>
      </c>
      <c r="E6456" s="8">
        <v>104197.06700000001</v>
      </c>
      <c r="F6456" s="8">
        <v>103098.15399999999</v>
      </c>
      <c r="G6456" s="8">
        <v>64044.857999999993</v>
      </c>
      <c r="H6456" s="8">
        <v>34064.341999999997</v>
      </c>
      <c r="I6456" s="8">
        <v>31890.758000000002</v>
      </c>
    </row>
    <row r="6457" spans="1:9" x14ac:dyDescent="0.4">
      <c r="A6457" s="5">
        <v>45725</v>
      </c>
      <c r="B6457" s="6">
        <v>0.1875</v>
      </c>
      <c r="C6457" s="5">
        <v>45725</v>
      </c>
      <c r="D6457" s="6">
        <v>0.19790509259259259</v>
      </c>
      <c r="E6457" s="8">
        <v>103087.68400000001</v>
      </c>
      <c r="F6457" s="8">
        <v>103745.28800000002</v>
      </c>
      <c r="G6457" s="8">
        <v>65321.938000000024</v>
      </c>
      <c r="H6457" s="8">
        <v>34596.400000000023</v>
      </c>
      <c r="I6457" s="8">
        <v>32312.731000000018</v>
      </c>
    </row>
    <row r="6458" spans="1:9" x14ac:dyDescent="0.4">
      <c r="A6458" s="5">
        <v>45725</v>
      </c>
      <c r="B6458" s="6">
        <v>0.19791666666666666</v>
      </c>
      <c r="C6458" s="5">
        <v>45725</v>
      </c>
      <c r="D6458" s="6">
        <v>0.20832175925925925</v>
      </c>
      <c r="E6458" s="8">
        <v>103999.799</v>
      </c>
      <c r="F6458" s="8">
        <v>104138.61399999999</v>
      </c>
      <c r="G6458" s="8">
        <v>65989.603999999978</v>
      </c>
      <c r="H6458" s="8">
        <v>35219.908999999978</v>
      </c>
      <c r="I6458" s="8">
        <v>32863.848999999973</v>
      </c>
    </row>
    <row r="6459" spans="1:9" x14ac:dyDescent="0.4">
      <c r="A6459" s="5">
        <v>45725</v>
      </c>
      <c r="B6459" s="6">
        <v>0.20833333333333334</v>
      </c>
      <c r="C6459" s="5">
        <v>45725</v>
      </c>
      <c r="D6459" s="6">
        <v>0.21873842592592593</v>
      </c>
      <c r="E6459" s="8">
        <v>106064.723</v>
      </c>
      <c r="F6459" s="8">
        <v>105333.09199999999</v>
      </c>
      <c r="G6459" s="8">
        <v>66558.727999999988</v>
      </c>
      <c r="H6459" s="8">
        <v>35364.36299999999</v>
      </c>
      <c r="I6459" s="8">
        <v>32922.995999999985</v>
      </c>
    </row>
    <row r="6460" spans="1:9" x14ac:dyDescent="0.4">
      <c r="A6460" s="5">
        <v>45725</v>
      </c>
      <c r="B6460" s="6">
        <v>0.21875</v>
      </c>
      <c r="C6460" s="5">
        <v>45725</v>
      </c>
      <c r="D6460" s="6">
        <v>0.22915509259259259</v>
      </c>
      <c r="E6460" s="8">
        <v>108056.986</v>
      </c>
      <c r="F6460" s="8">
        <v>106347.34800000001</v>
      </c>
      <c r="G6460" s="8">
        <v>67508.973000000013</v>
      </c>
      <c r="H6460" s="8">
        <v>36200.761000000013</v>
      </c>
      <c r="I6460" s="8">
        <v>33683.83600000001</v>
      </c>
    </row>
    <row r="6461" spans="1:9" x14ac:dyDescent="0.4">
      <c r="A6461" s="5">
        <v>45725</v>
      </c>
      <c r="B6461" s="6">
        <v>0.22916666666666666</v>
      </c>
      <c r="C6461" s="5">
        <v>45725</v>
      </c>
      <c r="D6461" s="6">
        <v>0.23957175925925925</v>
      </c>
      <c r="E6461" s="8">
        <v>110001.38</v>
      </c>
      <c r="F6461" s="8">
        <v>106767.13400000001</v>
      </c>
      <c r="G6461" s="8">
        <v>67558.509000000005</v>
      </c>
      <c r="H6461" s="8">
        <v>36141.518000000004</v>
      </c>
      <c r="I6461" s="8">
        <v>33657.850000000006</v>
      </c>
    </row>
    <row r="6462" spans="1:9" x14ac:dyDescent="0.4">
      <c r="A6462" s="5">
        <v>45725</v>
      </c>
      <c r="B6462" s="6">
        <v>0.23958333333333334</v>
      </c>
      <c r="C6462" s="5">
        <v>45725</v>
      </c>
      <c r="D6462" s="6">
        <v>0.24998842592592593</v>
      </c>
      <c r="E6462" s="8">
        <v>112178.527</v>
      </c>
      <c r="F6462" s="8">
        <v>107805.47900000001</v>
      </c>
      <c r="G6462" s="8">
        <v>67906.975000000006</v>
      </c>
      <c r="H6462" s="8">
        <v>36084.189000000006</v>
      </c>
      <c r="I6462" s="8">
        <v>33586.538000000008</v>
      </c>
    </row>
    <row r="6463" spans="1:9" x14ac:dyDescent="0.4">
      <c r="A6463" s="5">
        <v>45725</v>
      </c>
      <c r="B6463" s="6">
        <v>0.25</v>
      </c>
      <c r="C6463" s="5">
        <v>45725</v>
      </c>
      <c r="D6463" s="6">
        <v>0.26040509259259259</v>
      </c>
      <c r="E6463" s="8">
        <v>114686.53899999999</v>
      </c>
      <c r="F6463" s="8">
        <v>109396.36599999998</v>
      </c>
      <c r="G6463" s="8">
        <v>70026.850999999981</v>
      </c>
      <c r="H6463" s="8">
        <v>37530.529999999977</v>
      </c>
      <c r="I6463" s="8">
        <v>34837.468999999983</v>
      </c>
    </row>
    <row r="6464" spans="1:9" x14ac:dyDescent="0.4">
      <c r="A6464" s="5">
        <v>45725</v>
      </c>
      <c r="B6464" s="6">
        <v>0.26041666666666669</v>
      </c>
      <c r="C6464" s="5">
        <v>45725</v>
      </c>
      <c r="D6464" s="6">
        <v>0.27082175925925928</v>
      </c>
      <c r="E6464" s="8">
        <v>115359.974</v>
      </c>
      <c r="F6464" s="8">
        <v>109619.014</v>
      </c>
      <c r="G6464" s="8">
        <v>70108.085999999996</v>
      </c>
      <c r="H6464" s="8">
        <v>37151.643999999993</v>
      </c>
      <c r="I6464" s="8">
        <v>34426.098999999995</v>
      </c>
    </row>
    <row r="6465" spans="1:9" x14ac:dyDescent="0.4">
      <c r="A6465" s="5">
        <v>45725</v>
      </c>
      <c r="B6465" s="6">
        <v>0.27083333333333331</v>
      </c>
      <c r="C6465" s="5">
        <v>45725</v>
      </c>
      <c r="D6465" s="6">
        <v>0.28123842592592591</v>
      </c>
      <c r="E6465" s="8">
        <v>115152.94799999999</v>
      </c>
      <c r="F6465" s="8">
        <v>109518.43399999998</v>
      </c>
      <c r="G6465" s="8">
        <v>69656.016999999978</v>
      </c>
      <c r="H6465" s="8">
        <v>36860.93599999998</v>
      </c>
      <c r="I6465" s="8">
        <v>34159.691999999981</v>
      </c>
    </row>
    <row r="6466" spans="1:9" x14ac:dyDescent="0.4">
      <c r="A6466" s="5">
        <v>45725</v>
      </c>
      <c r="B6466" s="6">
        <v>0.28125</v>
      </c>
      <c r="C6466" s="5">
        <v>45725</v>
      </c>
      <c r="D6466" s="6">
        <v>0.29165509259259259</v>
      </c>
      <c r="E6466" s="8">
        <v>115007.43900000001</v>
      </c>
      <c r="F6466" s="8">
        <v>109015.963</v>
      </c>
      <c r="G6466" s="8">
        <v>69659.354999999996</v>
      </c>
      <c r="H6466" s="8">
        <v>37013.931999999993</v>
      </c>
      <c r="I6466" s="8">
        <v>34472.02199999999</v>
      </c>
    </row>
    <row r="6467" spans="1:9" x14ac:dyDescent="0.4">
      <c r="A6467" s="5">
        <v>45725</v>
      </c>
      <c r="B6467" s="6">
        <v>0.29166666666666669</v>
      </c>
      <c r="C6467" s="5">
        <v>45725</v>
      </c>
      <c r="D6467" s="6">
        <v>0.30207175925925928</v>
      </c>
      <c r="E6467" s="8">
        <v>114892.61200000001</v>
      </c>
      <c r="F6467" s="8">
        <v>109580.37800000001</v>
      </c>
      <c r="G6467" s="8">
        <v>69675.210000000021</v>
      </c>
      <c r="H6467" s="8">
        <v>36697.192000000017</v>
      </c>
      <c r="I6467" s="8">
        <v>34826.899000000012</v>
      </c>
    </row>
    <row r="6468" spans="1:9" x14ac:dyDescent="0.4">
      <c r="A6468" s="5">
        <v>45725</v>
      </c>
      <c r="B6468" s="6">
        <v>0.30208333333333331</v>
      </c>
      <c r="C6468" s="5">
        <v>45725</v>
      </c>
      <c r="D6468" s="6">
        <v>0.31248842592592591</v>
      </c>
      <c r="E6468" s="8">
        <v>111648.49</v>
      </c>
      <c r="F6468" s="8">
        <v>107564.871</v>
      </c>
      <c r="G6468" s="8">
        <v>68825.467000000004</v>
      </c>
      <c r="H6468" s="8">
        <v>36205.904000000002</v>
      </c>
      <c r="I6468" s="8">
        <v>35884.896000000008</v>
      </c>
    </row>
    <row r="6469" spans="1:9" x14ac:dyDescent="0.4">
      <c r="A6469" s="5">
        <v>45725</v>
      </c>
      <c r="B6469" s="6">
        <v>0.3125</v>
      </c>
      <c r="C6469" s="5">
        <v>45725</v>
      </c>
      <c r="D6469" s="6">
        <v>0.32290509259259259</v>
      </c>
      <c r="E6469" s="8">
        <v>109270.93400000001</v>
      </c>
      <c r="F6469" s="8">
        <v>105793.79300000002</v>
      </c>
      <c r="G6469" s="8">
        <v>67327.059000000023</v>
      </c>
      <c r="H6469" s="8">
        <v>35213.851000000024</v>
      </c>
      <c r="I6469" s="8">
        <v>37518.046000000031</v>
      </c>
    </row>
    <row r="6470" spans="1:9" x14ac:dyDescent="0.4">
      <c r="A6470" s="5">
        <v>45725</v>
      </c>
      <c r="B6470" s="6">
        <v>0.32291666666666669</v>
      </c>
      <c r="C6470" s="5">
        <v>45725</v>
      </c>
      <c r="D6470" s="6">
        <v>0.33332175925925928</v>
      </c>
      <c r="E6470" s="8">
        <v>106924.32400000001</v>
      </c>
      <c r="F6470" s="8">
        <v>103011.41600000001</v>
      </c>
      <c r="G6470" s="8">
        <v>66158.373000000007</v>
      </c>
      <c r="H6470" s="8">
        <v>35050.612000000008</v>
      </c>
      <c r="I6470" s="8">
        <v>41047.152000000009</v>
      </c>
    </row>
    <row r="6471" spans="1:9" x14ac:dyDescent="0.4">
      <c r="A6471" s="5">
        <v>45725</v>
      </c>
      <c r="B6471" s="6">
        <v>0.33333333333333331</v>
      </c>
      <c r="C6471" s="5">
        <v>45725</v>
      </c>
      <c r="D6471" s="6">
        <v>0.34373842592592591</v>
      </c>
      <c r="E6471" s="8">
        <v>100885.84999999999</v>
      </c>
      <c r="F6471" s="8">
        <v>97692.973999999987</v>
      </c>
      <c r="G6471" s="8">
        <v>62881.597999999984</v>
      </c>
      <c r="H6471" s="8">
        <v>33143.939999999973</v>
      </c>
      <c r="I6471" s="8">
        <v>43764.181999999972</v>
      </c>
    </row>
    <row r="6472" spans="1:9" x14ac:dyDescent="0.4">
      <c r="A6472" s="5">
        <v>45725</v>
      </c>
      <c r="B6472" s="6">
        <v>0.34375</v>
      </c>
      <c r="C6472" s="5">
        <v>45725</v>
      </c>
      <c r="D6472" s="6">
        <v>0.35415509259259259</v>
      </c>
      <c r="E6472" s="8">
        <v>93658.000999999989</v>
      </c>
      <c r="F6472" s="8">
        <v>91963.403999999995</v>
      </c>
      <c r="G6472" s="8">
        <v>59890.014999999985</v>
      </c>
      <c r="H6472" s="8">
        <v>31393.615999999987</v>
      </c>
      <c r="I6472" s="8">
        <v>46765.89499999999</v>
      </c>
    </row>
    <row r="6473" spans="1:9" x14ac:dyDescent="0.4">
      <c r="A6473" s="5">
        <v>45725</v>
      </c>
      <c r="B6473" s="6">
        <v>0.35416666666666669</v>
      </c>
      <c r="C6473" s="5">
        <v>45725</v>
      </c>
      <c r="D6473" s="6">
        <v>0.36457175925925928</v>
      </c>
      <c r="E6473" s="8">
        <v>87248.010999999999</v>
      </c>
      <c r="F6473" s="8">
        <v>86359.025999999998</v>
      </c>
      <c r="G6473" s="8">
        <v>56366.885999999999</v>
      </c>
      <c r="H6473" s="8">
        <v>29561.688999999998</v>
      </c>
      <c r="I6473" s="8">
        <v>50407.392</v>
      </c>
    </row>
    <row r="6474" spans="1:9" x14ac:dyDescent="0.4">
      <c r="A6474" s="5">
        <v>45725</v>
      </c>
      <c r="B6474" s="6">
        <v>0.36458333333333331</v>
      </c>
      <c r="C6474" s="5">
        <v>45725</v>
      </c>
      <c r="D6474" s="6">
        <v>0.37498842592592591</v>
      </c>
      <c r="E6474" s="8">
        <v>80302.762000000002</v>
      </c>
      <c r="F6474" s="8">
        <v>79368.793000000005</v>
      </c>
      <c r="G6474" s="8">
        <v>51843.034</v>
      </c>
      <c r="H6474" s="8">
        <v>26610.255999999998</v>
      </c>
      <c r="I6474" s="8">
        <v>52666.324999999997</v>
      </c>
    </row>
    <row r="6475" spans="1:9" x14ac:dyDescent="0.4">
      <c r="A6475" s="5">
        <v>45725</v>
      </c>
      <c r="B6475" s="6">
        <v>0.375</v>
      </c>
      <c r="C6475" s="5">
        <v>45725</v>
      </c>
      <c r="D6475" s="6">
        <v>0.38540509259259259</v>
      </c>
      <c r="E6475" s="8">
        <v>72543.846000000005</v>
      </c>
      <c r="F6475" s="8">
        <v>72329.17</v>
      </c>
      <c r="G6475" s="8">
        <v>48629.001999999993</v>
      </c>
      <c r="H6475" s="8">
        <v>25023.099999999995</v>
      </c>
      <c r="I6475" s="8">
        <v>56970.37999999999</v>
      </c>
    </row>
    <row r="6476" spans="1:9" x14ac:dyDescent="0.4">
      <c r="A6476" s="5">
        <v>45725</v>
      </c>
      <c r="B6476" s="6">
        <v>0.38541666666666669</v>
      </c>
      <c r="C6476" s="5">
        <v>45725</v>
      </c>
      <c r="D6476" s="6">
        <v>0.39582175925925928</v>
      </c>
      <c r="E6476" s="8">
        <v>64705.402000000002</v>
      </c>
      <c r="F6476" s="8">
        <v>61897.555000000008</v>
      </c>
      <c r="G6476" s="8">
        <v>42203.397000000004</v>
      </c>
      <c r="H6476" s="8">
        <v>20258.573000000004</v>
      </c>
      <c r="I6476" s="8">
        <v>57915.512000000002</v>
      </c>
    </row>
    <row r="6477" spans="1:9" x14ac:dyDescent="0.4">
      <c r="A6477" s="5">
        <v>45725</v>
      </c>
      <c r="B6477" s="6">
        <v>0.39583333333333331</v>
      </c>
      <c r="C6477" s="5">
        <v>45725</v>
      </c>
      <c r="D6477" s="6">
        <v>0.40623842592592591</v>
      </c>
      <c r="E6477" s="8">
        <v>60112.775999999998</v>
      </c>
      <c r="F6477" s="8">
        <v>54202.42</v>
      </c>
      <c r="G6477" s="8">
        <v>37254.207999999999</v>
      </c>
      <c r="H6477" s="8">
        <v>16739.278999999999</v>
      </c>
      <c r="I6477" s="8">
        <v>59340.561000000002</v>
      </c>
    </row>
    <row r="6478" spans="1:9" x14ac:dyDescent="0.4">
      <c r="A6478" s="5">
        <v>45725</v>
      </c>
      <c r="B6478" s="6">
        <v>0.40625</v>
      </c>
      <c r="C6478" s="5">
        <v>45725</v>
      </c>
      <c r="D6478" s="6">
        <v>0.41665509259259259</v>
      </c>
      <c r="E6478" s="8">
        <v>53312.899999999994</v>
      </c>
      <c r="F6478" s="8">
        <v>46745.781999999992</v>
      </c>
      <c r="G6478" s="8">
        <v>31562.729999999996</v>
      </c>
      <c r="H6478" s="8">
        <v>12547.922999999995</v>
      </c>
      <c r="I6478" s="8">
        <v>59045.371999999996</v>
      </c>
    </row>
    <row r="6479" spans="1:9" x14ac:dyDescent="0.4">
      <c r="A6479" s="5">
        <v>45725</v>
      </c>
      <c r="B6479" s="6">
        <v>0.41666666666666669</v>
      </c>
      <c r="C6479" s="5">
        <v>45725</v>
      </c>
      <c r="D6479" s="6">
        <v>0.42707175925925928</v>
      </c>
      <c r="E6479" s="8">
        <v>45462.027999999998</v>
      </c>
      <c r="F6479" s="8">
        <v>40349.737000000001</v>
      </c>
      <c r="G6479" s="8">
        <v>27520.809000000001</v>
      </c>
      <c r="H6479" s="8">
        <v>9467.143</v>
      </c>
      <c r="I6479" s="8">
        <v>60075.044999999998</v>
      </c>
    </row>
    <row r="6480" spans="1:9" x14ac:dyDescent="0.4">
      <c r="A6480" s="5">
        <v>45725</v>
      </c>
      <c r="B6480" s="6">
        <v>0.42708333333333331</v>
      </c>
      <c r="C6480" s="5">
        <v>45725</v>
      </c>
      <c r="D6480" s="6">
        <v>0.43748842592592591</v>
      </c>
      <c r="E6480" s="8">
        <v>34200.373</v>
      </c>
      <c r="F6480" s="8">
        <v>29671.382999999994</v>
      </c>
      <c r="G6480" s="8">
        <v>21044.215999999993</v>
      </c>
      <c r="H6480" s="8">
        <v>4258.1759999999931</v>
      </c>
      <c r="I6480" s="8">
        <v>59447.308999999994</v>
      </c>
    </row>
    <row r="6481" spans="1:9" x14ac:dyDescent="0.4">
      <c r="A6481" s="5">
        <v>45725</v>
      </c>
      <c r="B6481" s="6">
        <v>0.4375</v>
      </c>
      <c r="C6481" s="5">
        <v>45725</v>
      </c>
      <c r="D6481" s="6">
        <v>0.44790509259259259</v>
      </c>
      <c r="E6481" s="8">
        <v>27483.298000000003</v>
      </c>
      <c r="F6481" s="8">
        <v>21445.392000000003</v>
      </c>
      <c r="G6481" s="8">
        <v>15937.631000000003</v>
      </c>
      <c r="H6481" s="8">
        <v>63.76600000000326</v>
      </c>
      <c r="I6481" s="8">
        <v>59826.22</v>
      </c>
    </row>
    <row r="6482" spans="1:9" x14ac:dyDescent="0.4">
      <c r="A6482" s="5">
        <v>45725</v>
      </c>
      <c r="B6482" s="6">
        <v>0.44791666666666669</v>
      </c>
      <c r="C6482" s="5">
        <v>45725</v>
      </c>
      <c r="D6482" s="6">
        <v>0.45832175925925928</v>
      </c>
      <c r="E6482" s="8">
        <v>20604.567999999999</v>
      </c>
      <c r="F6482" s="8">
        <v>14365.591999999999</v>
      </c>
      <c r="G6482" s="8">
        <v>11060.088999999998</v>
      </c>
      <c r="H6482" s="8">
        <v>-4215.3780000000024</v>
      </c>
      <c r="I6482" s="8">
        <v>59026.161999999997</v>
      </c>
    </row>
    <row r="6483" spans="1:9" x14ac:dyDescent="0.4">
      <c r="A6483" s="5">
        <v>45725</v>
      </c>
      <c r="B6483" s="6">
        <v>0.45833333333333331</v>
      </c>
      <c r="C6483" s="5">
        <v>45725</v>
      </c>
      <c r="D6483" s="6">
        <v>0.46873842592592591</v>
      </c>
      <c r="E6483" s="8">
        <v>11215.132</v>
      </c>
      <c r="F6483" s="8">
        <v>7059.8349999999991</v>
      </c>
      <c r="G6483" s="8">
        <v>8085.7989999999991</v>
      </c>
      <c r="H6483" s="8">
        <v>-6787.2769999999991</v>
      </c>
      <c r="I6483" s="8">
        <v>59283.586000000003</v>
      </c>
    </row>
    <row r="6484" spans="1:9" x14ac:dyDescent="0.4">
      <c r="A6484" s="5">
        <v>45725</v>
      </c>
      <c r="B6484" s="6">
        <v>0.46875</v>
      </c>
      <c r="C6484" s="5">
        <v>45725</v>
      </c>
      <c r="D6484" s="6">
        <v>0.47915509259259259</v>
      </c>
      <c r="E6484" s="8">
        <v>5880.732</v>
      </c>
      <c r="F6484" s="8">
        <v>1977.9509999999991</v>
      </c>
      <c r="G6484" s="8">
        <v>5299.4110000000001</v>
      </c>
      <c r="H6484" s="8">
        <v>-9123.005000000001</v>
      </c>
      <c r="I6484" s="8">
        <v>59150.017</v>
      </c>
    </row>
    <row r="6485" spans="1:9" x14ac:dyDescent="0.4">
      <c r="A6485" s="5">
        <v>45725</v>
      </c>
      <c r="B6485" s="6">
        <v>0.47916666666666669</v>
      </c>
      <c r="C6485" s="5">
        <v>45725</v>
      </c>
      <c r="D6485" s="6">
        <v>0.48957175925925928</v>
      </c>
      <c r="E6485" s="8">
        <v>2432.5439999999999</v>
      </c>
      <c r="F6485" s="8">
        <v>-1689.9120000000003</v>
      </c>
      <c r="G6485" s="8">
        <v>3497.4919999999984</v>
      </c>
      <c r="H6485" s="8">
        <v>-10566.908000000001</v>
      </c>
      <c r="I6485" s="8">
        <v>59437.988000000005</v>
      </c>
    </row>
    <row r="6486" spans="1:9" x14ac:dyDescent="0.4">
      <c r="A6486" s="5">
        <v>45725</v>
      </c>
      <c r="B6486" s="6">
        <v>0.48958333333333331</v>
      </c>
      <c r="C6486" s="5">
        <v>45725</v>
      </c>
      <c r="D6486" s="6">
        <v>0.49998842592592591</v>
      </c>
      <c r="E6486" s="8">
        <v>-1347.8500000000004</v>
      </c>
      <c r="F6486" s="8">
        <v>-5211.8780000000006</v>
      </c>
      <c r="G6486" s="8">
        <v>671.64199999999983</v>
      </c>
      <c r="H6486" s="8">
        <v>-13402.29</v>
      </c>
      <c r="I6486" s="8">
        <v>57859.626999999993</v>
      </c>
    </row>
    <row r="6487" spans="1:9" x14ac:dyDescent="0.4">
      <c r="A6487" s="5">
        <v>45725</v>
      </c>
      <c r="B6487" s="6">
        <v>0.5</v>
      </c>
      <c r="C6487" s="5">
        <v>45725</v>
      </c>
      <c r="D6487" s="6">
        <v>0.51040509259259259</v>
      </c>
      <c r="E6487" s="8">
        <v>-5897.4629999999997</v>
      </c>
      <c r="F6487" s="8">
        <v>-9362.494999999999</v>
      </c>
      <c r="G6487" s="8">
        <v>-1225.8510000000024</v>
      </c>
      <c r="H6487" s="8">
        <v>-14930.157000000001</v>
      </c>
      <c r="I6487" s="8">
        <v>57220.791999999994</v>
      </c>
    </row>
    <row r="6488" spans="1:9" x14ac:dyDescent="0.4">
      <c r="A6488" s="5">
        <v>45725</v>
      </c>
      <c r="B6488" s="6">
        <v>0.51041666666666663</v>
      </c>
      <c r="C6488" s="5">
        <v>45725</v>
      </c>
      <c r="D6488" s="6">
        <v>0.52082175925925922</v>
      </c>
      <c r="E6488" s="8">
        <v>-8660.578000000005</v>
      </c>
      <c r="F6488" s="8">
        <v>-11914.264000000003</v>
      </c>
      <c r="G6488" s="8">
        <v>-3871.7229999999981</v>
      </c>
      <c r="H6488" s="8">
        <v>-17393.774000000001</v>
      </c>
      <c r="I6488" s="8">
        <v>55111.771999999997</v>
      </c>
    </row>
    <row r="6489" spans="1:9" x14ac:dyDescent="0.4">
      <c r="A6489" s="5">
        <v>45725</v>
      </c>
      <c r="B6489" s="6">
        <v>0.52083333333333337</v>
      </c>
      <c r="C6489" s="5">
        <v>45725</v>
      </c>
      <c r="D6489" s="6">
        <v>0.53123842592592596</v>
      </c>
      <c r="E6489" s="8">
        <v>-10558.953000000001</v>
      </c>
      <c r="F6489" s="8">
        <v>-13986.177000000003</v>
      </c>
      <c r="G6489" s="8">
        <v>-5460.351999999999</v>
      </c>
      <c r="H6489" s="8">
        <v>-18983.52</v>
      </c>
      <c r="I6489" s="8">
        <v>53567.457999999999</v>
      </c>
    </row>
    <row r="6490" spans="1:9" x14ac:dyDescent="0.4">
      <c r="A6490" s="5">
        <v>45725</v>
      </c>
      <c r="B6490" s="6">
        <v>0.53125</v>
      </c>
      <c r="C6490" s="5">
        <v>45725</v>
      </c>
      <c r="D6490" s="6">
        <v>0.54165509259259259</v>
      </c>
      <c r="E6490" s="8">
        <v>-13210.551000000005</v>
      </c>
      <c r="F6490" s="8">
        <v>-16449.026000000005</v>
      </c>
      <c r="G6490" s="8">
        <v>-7259.8060000000114</v>
      </c>
      <c r="H6490" s="8">
        <v>-20782.486000000012</v>
      </c>
      <c r="I6490" s="8">
        <v>51401.40199999998</v>
      </c>
    </row>
    <row r="6491" spans="1:9" x14ac:dyDescent="0.4">
      <c r="A6491" s="5">
        <v>45725</v>
      </c>
      <c r="B6491" s="6">
        <v>0.54166666666666663</v>
      </c>
      <c r="C6491" s="5">
        <v>45725</v>
      </c>
      <c r="D6491" s="6">
        <v>0.55207175925925922</v>
      </c>
      <c r="E6491" s="8">
        <v>-12885.449000000001</v>
      </c>
      <c r="F6491" s="8">
        <v>-16542.673999999999</v>
      </c>
      <c r="G6491" s="8">
        <v>-8030.051999999996</v>
      </c>
      <c r="H6491" s="8">
        <v>-21962.012999999992</v>
      </c>
      <c r="I6491" s="8">
        <v>49681.979000000014</v>
      </c>
    </row>
    <row r="6492" spans="1:9" x14ac:dyDescent="0.4">
      <c r="A6492" s="5">
        <v>45725</v>
      </c>
      <c r="B6492" s="6">
        <v>0.55208333333333337</v>
      </c>
      <c r="C6492" s="5">
        <v>45725</v>
      </c>
      <c r="D6492" s="6">
        <v>0.56248842592592596</v>
      </c>
      <c r="E6492" s="8">
        <v>-14186.527999999998</v>
      </c>
      <c r="F6492" s="8">
        <v>-18148.093999999997</v>
      </c>
      <c r="G6492" s="8">
        <v>-7925.5360000000001</v>
      </c>
      <c r="H6492" s="8">
        <v>-22197.913999999997</v>
      </c>
      <c r="I6492" s="8">
        <v>48564.082999999999</v>
      </c>
    </row>
    <row r="6493" spans="1:9" x14ac:dyDescent="0.4">
      <c r="A6493" s="5">
        <v>45725</v>
      </c>
      <c r="B6493" s="6">
        <v>0.5625</v>
      </c>
      <c r="C6493" s="5">
        <v>45725</v>
      </c>
      <c r="D6493" s="6">
        <v>0.57290509259259259</v>
      </c>
      <c r="E6493" s="8">
        <v>-15430.588000000003</v>
      </c>
      <c r="F6493" s="8">
        <v>-19256.08600000001</v>
      </c>
      <c r="G6493" s="8">
        <v>-8645.8240000000151</v>
      </c>
      <c r="H6493" s="8">
        <v>-22537.67200000002</v>
      </c>
      <c r="I6493" s="8">
        <v>46973.370999999985</v>
      </c>
    </row>
    <row r="6494" spans="1:9" x14ac:dyDescent="0.4">
      <c r="A6494" s="5">
        <v>45725</v>
      </c>
      <c r="B6494" s="6">
        <v>0.57291666666666663</v>
      </c>
      <c r="C6494" s="5">
        <v>45725</v>
      </c>
      <c r="D6494" s="6">
        <v>0.58332175925925922</v>
      </c>
      <c r="E6494" s="8">
        <v>-15358.302999999998</v>
      </c>
      <c r="F6494" s="8">
        <v>-19013.483</v>
      </c>
      <c r="G6494" s="8">
        <v>-8365.3639999999978</v>
      </c>
      <c r="H6494" s="8">
        <v>-22332.142999999996</v>
      </c>
      <c r="I6494" s="8">
        <v>45726.732999999993</v>
      </c>
    </row>
    <row r="6495" spans="1:9" x14ac:dyDescent="0.4">
      <c r="A6495" s="5">
        <v>45725</v>
      </c>
      <c r="B6495" s="6">
        <v>0.58333333333333337</v>
      </c>
      <c r="C6495" s="5">
        <v>45725</v>
      </c>
      <c r="D6495" s="6">
        <v>0.59373842592592596</v>
      </c>
      <c r="E6495" s="8">
        <v>-11986.085999999999</v>
      </c>
      <c r="F6495" s="8">
        <v>-15176.005000000001</v>
      </c>
      <c r="G6495" s="8">
        <v>-4910.5629999999983</v>
      </c>
      <c r="H6495" s="8">
        <v>-18825.614999999994</v>
      </c>
      <c r="I6495" s="8">
        <v>47369.951000000008</v>
      </c>
    </row>
    <row r="6496" spans="1:9" x14ac:dyDescent="0.4">
      <c r="A6496" s="5">
        <v>45725</v>
      </c>
      <c r="B6496" s="6">
        <v>0.59375</v>
      </c>
      <c r="C6496" s="5">
        <v>45725</v>
      </c>
      <c r="D6496" s="6">
        <v>0.60415509259259259</v>
      </c>
      <c r="E6496" s="8">
        <v>-10046.219000000001</v>
      </c>
      <c r="F6496" s="8">
        <v>-12958.835000000003</v>
      </c>
      <c r="G6496" s="8">
        <v>-3629.3790000000045</v>
      </c>
      <c r="H6496" s="8">
        <v>-17641.841000000004</v>
      </c>
      <c r="I6496" s="8">
        <v>46088.862999999998</v>
      </c>
    </row>
    <row r="6497" spans="1:9" x14ac:dyDescent="0.4">
      <c r="A6497" s="5">
        <v>45725</v>
      </c>
      <c r="B6497" s="6">
        <v>0.60416666666666663</v>
      </c>
      <c r="C6497" s="5">
        <v>45725</v>
      </c>
      <c r="D6497" s="6">
        <v>0.61457175925925922</v>
      </c>
      <c r="E6497" s="8">
        <v>-5420.8220000000038</v>
      </c>
      <c r="F6497" s="8">
        <v>-8174.0510000000013</v>
      </c>
      <c r="G6497" s="8">
        <v>-1303.0269999999982</v>
      </c>
      <c r="H6497" s="8">
        <v>-15266.172999999999</v>
      </c>
      <c r="I6497" s="8">
        <v>45130.922999999995</v>
      </c>
    </row>
    <row r="6498" spans="1:9" x14ac:dyDescent="0.4">
      <c r="A6498" s="5">
        <v>45725</v>
      </c>
      <c r="B6498" s="6">
        <v>0.61458333333333337</v>
      </c>
      <c r="C6498" s="5">
        <v>45725</v>
      </c>
      <c r="D6498" s="6">
        <v>0.62498842592592596</v>
      </c>
      <c r="E6498" s="8">
        <v>365.06999999999971</v>
      </c>
      <c r="F6498" s="8">
        <v>-2520.9020000000019</v>
      </c>
      <c r="G6498" s="8">
        <v>712.42099999999482</v>
      </c>
      <c r="H6498" s="8">
        <v>-13457.788000000004</v>
      </c>
      <c r="I6498" s="8">
        <v>42786.258999999998</v>
      </c>
    </row>
    <row r="6499" spans="1:9" x14ac:dyDescent="0.4">
      <c r="A6499" s="5">
        <v>45725</v>
      </c>
      <c r="B6499" s="6">
        <v>0.625</v>
      </c>
      <c r="C6499" s="5">
        <v>45725</v>
      </c>
      <c r="D6499" s="6">
        <v>0.63540509259259259</v>
      </c>
      <c r="E6499" s="8">
        <v>9655.0370000000003</v>
      </c>
      <c r="F6499" s="8">
        <v>4927.2310000000007</v>
      </c>
      <c r="G6499" s="8">
        <v>2641.3859999999986</v>
      </c>
      <c r="H6499" s="8">
        <v>-12009.665000000003</v>
      </c>
      <c r="I6499" s="8">
        <v>40536.295999999995</v>
      </c>
    </row>
    <row r="6500" spans="1:9" x14ac:dyDescent="0.4">
      <c r="A6500" s="5">
        <v>45725</v>
      </c>
      <c r="B6500" s="6">
        <v>0.63541666666666663</v>
      </c>
      <c r="C6500" s="5">
        <v>45725</v>
      </c>
      <c r="D6500" s="6">
        <v>0.64582175925925922</v>
      </c>
      <c r="E6500" s="8">
        <v>20989.93</v>
      </c>
      <c r="F6500" s="8">
        <v>16347.846</v>
      </c>
      <c r="G6500" s="8">
        <v>9713.8249999999989</v>
      </c>
      <c r="H6500" s="8">
        <v>-5905.6240000000007</v>
      </c>
      <c r="I6500" s="8">
        <v>42727.409</v>
      </c>
    </row>
    <row r="6501" spans="1:9" x14ac:dyDescent="0.4">
      <c r="A6501" s="5">
        <v>45725</v>
      </c>
      <c r="B6501" s="6">
        <v>0.64583333333333337</v>
      </c>
      <c r="C6501" s="5">
        <v>45725</v>
      </c>
      <c r="D6501" s="6">
        <v>0.65623842592592596</v>
      </c>
      <c r="E6501" s="8">
        <v>31001.427000000003</v>
      </c>
      <c r="F6501" s="8">
        <v>26834.279000000002</v>
      </c>
      <c r="G6501" s="8">
        <v>15709.147000000004</v>
      </c>
      <c r="H6501" s="8">
        <v>-960.46099999999626</v>
      </c>
      <c r="I6501" s="8">
        <v>43677.664000000004</v>
      </c>
    </row>
    <row r="6502" spans="1:9" x14ac:dyDescent="0.4">
      <c r="A6502" s="5">
        <v>45725</v>
      </c>
      <c r="B6502" s="6">
        <v>0.65625</v>
      </c>
      <c r="C6502" s="5">
        <v>45725</v>
      </c>
      <c r="D6502" s="6">
        <v>0.66665509259259259</v>
      </c>
      <c r="E6502" s="8">
        <v>43064.446000000004</v>
      </c>
      <c r="F6502" s="8">
        <v>38264.639000000003</v>
      </c>
      <c r="G6502" s="8">
        <v>21110.938000000002</v>
      </c>
      <c r="H6502" s="8">
        <v>3192.9930000000018</v>
      </c>
      <c r="I6502" s="8">
        <v>42405.336000000003</v>
      </c>
    </row>
    <row r="6503" spans="1:9" x14ac:dyDescent="0.4">
      <c r="A6503" s="5">
        <v>45725</v>
      </c>
      <c r="B6503" s="6">
        <v>0.66666666666666663</v>
      </c>
      <c r="C6503" s="5">
        <v>45725</v>
      </c>
      <c r="D6503" s="6">
        <v>0.67707175925925922</v>
      </c>
      <c r="E6503" s="8">
        <v>56861.652000000002</v>
      </c>
      <c r="F6503" s="8">
        <v>51102.426999999996</v>
      </c>
      <c r="G6503" s="8">
        <v>28011.298999999992</v>
      </c>
      <c r="H6503" s="8">
        <v>8510.3849999999929</v>
      </c>
      <c r="I6503" s="8">
        <v>41690.787999999993</v>
      </c>
    </row>
    <row r="6504" spans="1:9" x14ac:dyDescent="0.4">
      <c r="A6504" s="5">
        <v>45725</v>
      </c>
      <c r="B6504" s="6">
        <v>0.67708333333333337</v>
      </c>
      <c r="C6504" s="5">
        <v>45725</v>
      </c>
      <c r="D6504" s="6">
        <v>0.68748842592592596</v>
      </c>
      <c r="E6504" s="8">
        <v>70701.885999999999</v>
      </c>
      <c r="F6504" s="8">
        <v>64368.02399999999</v>
      </c>
      <c r="G6504" s="8">
        <v>34096.231</v>
      </c>
      <c r="H6504" s="8">
        <v>12281.881000000003</v>
      </c>
      <c r="I6504" s="8">
        <v>39397.642000000007</v>
      </c>
    </row>
    <row r="6505" spans="1:9" x14ac:dyDescent="0.4">
      <c r="A6505" s="5">
        <v>45725</v>
      </c>
      <c r="B6505" s="6">
        <v>0.6875</v>
      </c>
      <c r="C6505" s="5">
        <v>45725</v>
      </c>
      <c r="D6505" s="6">
        <v>0.69790509259259259</v>
      </c>
      <c r="E6505" s="8">
        <v>86506.675000000003</v>
      </c>
      <c r="F6505" s="8">
        <v>78895.092000000004</v>
      </c>
      <c r="G6505" s="8">
        <v>42937.062000000005</v>
      </c>
      <c r="H6505" s="8">
        <v>17981.470000000005</v>
      </c>
      <c r="I6505" s="8">
        <v>39188.629000000008</v>
      </c>
    </row>
    <row r="6506" spans="1:9" x14ac:dyDescent="0.4">
      <c r="A6506" s="5">
        <v>45725</v>
      </c>
      <c r="B6506" s="6">
        <v>0.69791666666666663</v>
      </c>
      <c r="C6506" s="5">
        <v>45725</v>
      </c>
      <c r="D6506" s="6">
        <v>0.70832175925925922</v>
      </c>
      <c r="E6506" s="8">
        <v>102243.21899999998</v>
      </c>
      <c r="F6506" s="8">
        <v>93081.797999999966</v>
      </c>
      <c r="G6506" s="8">
        <v>53131.567999999948</v>
      </c>
      <c r="H6506" s="8">
        <v>24970.43499999995</v>
      </c>
      <c r="I6506" s="8">
        <v>40104.91699999995</v>
      </c>
    </row>
    <row r="6507" spans="1:9" x14ac:dyDescent="0.4">
      <c r="A6507" s="5">
        <v>45725</v>
      </c>
      <c r="B6507" s="6">
        <v>0.70833333333333337</v>
      </c>
      <c r="C6507" s="5">
        <v>45725</v>
      </c>
      <c r="D6507" s="6">
        <v>0.71873842592592596</v>
      </c>
      <c r="E6507" s="8">
        <v>115649.95699999999</v>
      </c>
      <c r="F6507" s="8">
        <v>105576.71400000001</v>
      </c>
      <c r="G6507" s="8">
        <v>61639.184999999998</v>
      </c>
      <c r="H6507" s="8">
        <v>30283.836999999996</v>
      </c>
      <c r="I6507" s="8">
        <v>39994.248999999996</v>
      </c>
    </row>
    <row r="6508" spans="1:9" x14ac:dyDescent="0.4">
      <c r="A6508" s="5">
        <v>45725</v>
      </c>
      <c r="B6508" s="6">
        <v>0.71875</v>
      </c>
      <c r="C6508" s="5">
        <v>45725</v>
      </c>
      <c r="D6508" s="6">
        <v>0.72915509259259259</v>
      </c>
      <c r="E6508" s="8">
        <v>129051.28400000001</v>
      </c>
      <c r="F6508" s="8">
        <v>118511.16300000002</v>
      </c>
      <c r="G6508" s="8">
        <v>70355.627000000022</v>
      </c>
      <c r="H6508" s="8">
        <v>35802.130000000019</v>
      </c>
      <c r="I6508" s="8">
        <v>40694.934000000023</v>
      </c>
    </row>
    <row r="6509" spans="1:9" x14ac:dyDescent="0.4">
      <c r="A6509" s="5">
        <v>45725</v>
      </c>
      <c r="B6509" s="6">
        <v>0.72916666666666663</v>
      </c>
      <c r="C6509" s="5">
        <v>45725</v>
      </c>
      <c r="D6509" s="6">
        <v>0.73957175925925922</v>
      </c>
      <c r="E6509" s="8">
        <v>140020.26999999999</v>
      </c>
      <c r="F6509" s="8">
        <v>129026.25599999998</v>
      </c>
      <c r="G6509" s="8">
        <v>77170.517999999967</v>
      </c>
      <c r="H6509" s="8">
        <v>39630.768999999971</v>
      </c>
      <c r="I6509" s="8">
        <v>41095.243999999977</v>
      </c>
    </row>
    <row r="6510" spans="1:9" x14ac:dyDescent="0.4">
      <c r="A6510" s="5">
        <v>45725</v>
      </c>
      <c r="B6510" s="6">
        <v>0.73958333333333337</v>
      </c>
      <c r="C6510" s="5">
        <v>45725</v>
      </c>
      <c r="D6510" s="6">
        <v>0.74998842592592596</v>
      </c>
      <c r="E6510" s="8">
        <v>149187.829</v>
      </c>
      <c r="F6510" s="8">
        <v>138000.372</v>
      </c>
      <c r="G6510" s="8">
        <v>83796.040999999997</v>
      </c>
      <c r="H6510" s="8">
        <v>44221.046999999984</v>
      </c>
      <c r="I6510" s="8">
        <v>42872.556999999979</v>
      </c>
    </row>
    <row r="6511" spans="1:9" x14ac:dyDescent="0.4">
      <c r="A6511" s="5">
        <v>45725</v>
      </c>
      <c r="B6511" s="6">
        <v>0.75</v>
      </c>
      <c r="C6511" s="5">
        <v>45725</v>
      </c>
      <c r="D6511" s="6">
        <v>0.76040509259259259</v>
      </c>
      <c r="E6511" s="8">
        <v>153148.96799999999</v>
      </c>
      <c r="F6511" s="8">
        <v>143817.696</v>
      </c>
      <c r="G6511" s="8">
        <v>87925.819999999992</v>
      </c>
      <c r="H6511" s="8">
        <v>46963.965999999986</v>
      </c>
      <c r="I6511" s="8">
        <v>43966.656999999992</v>
      </c>
    </row>
    <row r="6512" spans="1:9" x14ac:dyDescent="0.4">
      <c r="A6512" s="5">
        <v>45725</v>
      </c>
      <c r="B6512" s="6">
        <v>0.76041666666666663</v>
      </c>
      <c r="C6512" s="5">
        <v>45725</v>
      </c>
      <c r="D6512" s="6">
        <v>0.77082175925925922</v>
      </c>
      <c r="E6512" s="8">
        <v>153060.685</v>
      </c>
      <c r="F6512" s="8">
        <v>146714.76699999999</v>
      </c>
      <c r="G6512" s="8">
        <v>90555.808999999979</v>
      </c>
      <c r="H6512" s="8">
        <v>48572.274999999987</v>
      </c>
      <c r="I6512" s="8">
        <v>44939.419999999984</v>
      </c>
    </row>
    <row r="6513" spans="1:9" x14ac:dyDescent="0.4">
      <c r="A6513" s="5">
        <v>45725</v>
      </c>
      <c r="B6513" s="6">
        <v>0.77083333333333337</v>
      </c>
      <c r="C6513" s="5">
        <v>45725</v>
      </c>
      <c r="D6513" s="6">
        <v>0.78123842592592596</v>
      </c>
      <c r="E6513" s="8">
        <v>151440.351</v>
      </c>
      <c r="F6513" s="8">
        <v>148299.21100000001</v>
      </c>
      <c r="G6513" s="8">
        <v>93809.669000000024</v>
      </c>
      <c r="H6513" s="8">
        <v>51072.971000000027</v>
      </c>
      <c r="I6513" s="8">
        <v>47081.073000000026</v>
      </c>
    </row>
    <row r="6514" spans="1:9" x14ac:dyDescent="0.4">
      <c r="A6514" s="5">
        <v>45725</v>
      </c>
      <c r="B6514" s="6">
        <v>0.78125</v>
      </c>
      <c r="C6514" s="5">
        <v>45725</v>
      </c>
      <c r="D6514" s="6">
        <v>0.79165509259259259</v>
      </c>
      <c r="E6514" s="8">
        <v>149365.48800000001</v>
      </c>
      <c r="F6514" s="8">
        <v>150256.04300000001</v>
      </c>
      <c r="G6514" s="8">
        <v>95602.612000000023</v>
      </c>
      <c r="H6514" s="8">
        <v>52241.22300000002</v>
      </c>
      <c r="I6514" s="8">
        <v>48188.739000000016</v>
      </c>
    </row>
    <row r="6515" spans="1:9" x14ac:dyDescent="0.4">
      <c r="A6515" s="5">
        <v>45725</v>
      </c>
      <c r="B6515" s="6">
        <v>0.79166666666666663</v>
      </c>
      <c r="C6515" s="5">
        <v>45725</v>
      </c>
      <c r="D6515" s="6">
        <v>0.80207175925925922</v>
      </c>
      <c r="E6515" s="8">
        <v>144609.80100000001</v>
      </c>
      <c r="F6515" s="8">
        <v>148134.37500000003</v>
      </c>
      <c r="G6515" s="8">
        <v>94854.064000000013</v>
      </c>
      <c r="H6515" s="8">
        <v>51697.515000000014</v>
      </c>
      <c r="I6515" s="8">
        <v>47676.473000000013</v>
      </c>
    </row>
    <row r="6516" spans="1:9" x14ac:dyDescent="0.4">
      <c r="A6516" s="5">
        <v>45725</v>
      </c>
      <c r="B6516" s="6">
        <v>0.80208333333333337</v>
      </c>
      <c r="C6516" s="5">
        <v>45725</v>
      </c>
      <c r="D6516" s="6">
        <v>0.81248842592592596</v>
      </c>
      <c r="E6516" s="8">
        <v>140784.35399999999</v>
      </c>
      <c r="F6516" s="8">
        <v>145415.69200000001</v>
      </c>
      <c r="G6516" s="8">
        <v>93501.503000000041</v>
      </c>
      <c r="H6516" s="8">
        <v>51123.59500000003</v>
      </c>
      <c r="I6516" s="8">
        <v>47205.745000000032</v>
      </c>
    </row>
    <row r="6517" spans="1:9" x14ac:dyDescent="0.4">
      <c r="A6517" s="5">
        <v>45725</v>
      </c>
      <c r="B6517" s="6">
        <v>0.8125</v>
      </c>
      <c r="C6517" s="5">
        <v>45725</v>
      </c>
      <c r="D6517" s="6">
        <v>0.82290509259259259</v>
      </c>
      <c r="E6517" s="8">
        <v>135286.93799999999</v>
      </c>
      <c r="F6517" s="8">
        <v>142318.44399999999</v>
      </c>
      <c r="G6517" s="8">
        <v>92659.011999999988</v>
      </c>
      <c r="H6517" s="8">
        <v>50528.978999999992</v>
      </c>
      <c r="I6517" s="8">
        <v>46737.534999999996</v>
      </c>
    </row>
    <row r="6518" spans="1:9" x14ac:dyDescent="0.4">
      <c r="A6518" s="5">
        <v>45725</v>
      </c>
      <c r="B6518" s="6">
        <v>0.82291666666666663</v>
      </c>
      <c r="C6518" s="5">
        <v>45725</v>
      </c>
      <c r="D6518" s="6">
        <v>0.83332175925925922</v>
      </c>
      <c r="E6518" s="8">
        <v>130799.144</v>
      </c>
      <c r="F6518" s="8">
        <v>139670.467</v>
      </c>
      <c r="G6518" s="8">
        <v>91190.067999999999</v>
      </c>
      <c r="H6518" s="8">
        <v>49280.008000000009</v>
      </c>
      <c r="I6518" s="8">
        <v>45538.969000000012</v>
      </c>
    </row>
    <row r="6519" spans="1:9" x14ac:dyDescent="0.4">
      <c r="A6519" s="5">
        <v>45725</v>
      </c>
      <c r="B6519" s="6">
        <v>0.83333333333333337</v>
      </c>
      <c r="C6519" s="5">
        <v>45725</v>
      </c>
      <c r="D6519" s="6">
        <v>0.84373842592592596</v>
      </c>
      <c r="E6519" s="8">
        <v>127215.86099999999</v>
      </c>
      <c r="F6519" s="8">
        <v>137046.13500000001</v>
      </c>
      <c r="G6519" s="8">
        <v>90571.950000000012</v>
      </c>
      <c r="H6519" s="8">
        <v>49050.824000000022</v>
      </c>
      <c r="I6519" s="8">
        <v>45276.847000000023</v>
      </c>
    </row>
    <row r="6520" spans="1:9" x14ac:dyDescent="0.4">
      <c r="A6520" s="5">
        <v>45725</v>
      </c>
      <c r="B6520" s="6">
        <v>0.84375</v>
      </c>
      <c r="C6520" s="5">
        <v>45725</v>
      </c>
      <c r="D6520" s="6">
        <v>0.85415509259259259</v>
      </c>
      <c r="E6520" s="8">
        <v>122688.44699999999</v>
      </c>
      <c r="F6520" s="8">
        <v>132729.37</v>
      </c>
      <c r="G6520" s="8">
        <v>89356.543999999994</v>
      </c>
      <c r="H6520" s="8">
        <v>48751.262999999999</v>
      </c>
      <c r="I6520" s="8">
        <v>44984.012999999999</v>
      </c>
    </row>
    <row r="6521" spans="1:9" x14ac:dyDescent="0.4">
      <c r="A6521" s="5">
        <v>45725</v>
      </c>
      <c r="B6521" s="6">
        <v>0.85416666666666663</v>
      </c>
      <c r="C6521" s="5">
        <v>45725</v>
      </c>
      <c r="D6521" s="6">
        <v>0.86457175925925922</v>
      </c>
      <c r="E6521" s="8">
        <v>119703.848</v>
      </c>
      <c r="F6521" s="8">
        <v>128737.914</v>
      </c>
      <c r="G6521" s="8">
        <v>88468.56</v>
      </c>
      <c r="H6521" s="8">
        <v>48533.080999999998</v>
      </c>
      <c r="I6521" s="8">
        <v>44750.667999999998</v>
      </c>
    </row>
    <row r="6522" spans="1:9" x14ac:dyDescent="0.4">
      <c r="A6522" s="5">
        <v>45725</v>
      </c>
      <c r="B6522" s="6">
        <v>0.86458333333333337</v>
      </c>
      <c r="C6522" s="5">
        <v>45725</v>
      </c>
      <c r="D6522" s="6">
        <v>0.87498842592592596</v>
      </c>
      <c r="E6522" s="8">
        <v>113911.83100000001</v>
      </c>
      <c r="F6522" s="8">
        <v>123053.65000000001</v>
      </c>
      <c r="G6522" s="8">
        <v>86503.109000000011</v>
      </c>
      <c r="H6522" s="8">
        <v>47314.636000000013</v>
      </c>
      <c r="I6522" s="8">
        <v>43678.650000000016</v>
      </c>
    </row>
    <row r="6523" spans="1:9" x14ac:dyDescent="0.4">
      <c r="A6523" s="5">
        <v>45725</v>
      </c>
      <c r="B6523" s="6">
        <v>0.875</v>
      </c>
      <c r="C6523" s="5">
        <v>45725</v>
      </c>
      <c r="D6523" s="6">
        <v>0.88540509259259259</v>
      </c>
      <c r="E6523" s="8">
        <v>110924.54800000001</v>
      </c>
      <c r="F6523" s="8">
        <v>119830.522</v>
      </c>
      <c r="G6523" s="8">
        <v>84098.625</v>
      </c>
      <c r="H6523" s="8">
        <v>45785.481999999989</v>
      </c>
      <c r="I6523" s="8">
        <v>42351.635999999991</v>
      </c>
    </row>
    <row r="6524" spans="1:9" x14ac:dyDescent="0.4">
      <c r="A6524" s="5">
        <v>45725</v>
      </c>
      <c r="B6524" s="6">
        <v>0.88541666666666663</v>
      </c>
      <c r="C6524" s="5">
        <v>45725</v>
      </c>
      <c r="D6524" s="6">
        <v>0.89582175925925922</v>
      </c>
      <c r="E6524" s="8">
        <v>110076.773</v>
      </c>
      <c r="F6524" s="8">
        <v>119721.22799999999</v>
      </c>
      <c r="G6524" s="8">
        <v>84439.420999999988</v>
      </c>
      <c r="H6524" s="8">
        <v>46464.525999999991</v>
      </c>
      <c r="I6524" s="8">
        <v>43003.957999999991</v>
      </c>
    </row>
    <row r="6525" spans="1:9" x14ac:dyDescent="0.4">
      <c r="A6525" s="5">
        <v>45725</v>
      </c>
      <c r="B6525" s="6">
        <v>0.89583333333333337</v>
      </c>
      <c r="C6525" s="5">
        <v>45725</v>
      </c>
      <c r="D6525" s="6">
        <v>0.90623842592592596</v>
      </c>
      <c r="E6525" s="8">
        <v>110474.284</v>
      </c>
      <c r="F6525" s="8">
        <v>120034.68500000001</v>
      </c>
      <c r="G6525" s="8">
        <v>84214.590000000011</v>
      </c>
      <c r="H6525" s="8">
        <v>46761.641000000018</v>
      </c>
      <c r="I6525" s="8">
        <v>43254.509000000013</v>
      </c>
    </row>
    <row r="6526" spans="1:9" x14ac:dyDescent="0.4">
      <c r="A6526" s="5">
        <v>45725</v>
      </c>
      <c r="B6526" s="6">
        <v>0.90625</v>
      </c>
      <c r="C6526" s="5">
        <v>45725</v>
      </c>
      <c r="D6526" s="6">
        <v>0.91665509259259259</v>
      </c>
      <c r="E6526" s="8">
        <v>112942.91500000001</v>
      </c>
      <c r="F6526" s="8">
        <v>121228.58</v>
      </c>
      <c r="G6526" s="8">
        <v>83738.773000000001</v>
      </c>
      <c r="H6526" s="8">
        <v>46196.449000000001</v>
      </c>
      <c r="I6526" s="8">
        <v>42741.142</v>
      </c>
    </row>
    <row r="6527" spans="1:9" x14ac:dyDescent="0.4">
      <c r="A6527" s="5">
        <v>45725</v>
      </c>
      <c r="B6527" s="6">
        <v>0.91666666666666663</v>
      </c>
      <c r="C6527" s="5">
        <v>45725</v>
      </c>
      <c r="D6527" s="6">
        <v>0.92707175925925922</v>
      </c>
      <c r="E6527" s="8">
        <v>116341.82800000001</v>
      </c>
      <c r="F6527" s="8">
        <v>122646.41500000001</v>
      </c>
      <c r="G6527" s="8">
        <v>83658.631999999998</v>
      </c>
      <c r="H6527" s="8">
        <v>44996.565000000002</v>
      </c>
      <c r="I6527" s="8">
        <v>41671.58</v>
      </c>
    </row>
    <row r="6528" spans="1:9" x14ac:dyDescent="0.4">
      <c r="A6528" s="5">
        <v>45725</v>
      </c>
      <c r="B6528" s="6">
        <v>0.92708333333333337</v>
      </c>
      <c r="C6528" s="5">
        <v>45725</v>
      </c>
      <c r="D6528" s="6">
        <v>0.93748842592592596</v>
      </c>
      <c r="E6528" s="8">
        <v>115803.277</v>
      </c>
      <c r="F6528" s="8">
        <v>122248.455</v>
      </c>
      <c r="G6528" s="8">
        <v>82831.12000000001</v>
      </c>
      <c r="H6528" s="8">
        <v>44305.98000000001</v>
      </c>
      <c r="I6528" s="8">
        <v>41108.597000000009</v>
      </c>
    </row>
    <row r="6529" spans="1:9" x14ac:dyDescent="0.4">
      <c r="A6529" s="5">
        <v>45725</v>
      </c>
      <c r="B6529" s="6">
        <v>0.9375</v>
      </c>
      <c r="C6529" s="5">
        <v>45725</v>
      </c>
      <c r="D6529" s="6">
        <v>0.94790509259259259</v>
      </c>
      <c r="E6529" s="8">
        <v>114288.63</v>
      </c>
      <c r="F6529" s="8">
        <v>120234.32200000001</v>
      </c>
      <c r="G6529" s="8">
        <v>81127.595000000001</v>
      </c>
      <c r="H6529" s="8">
        <v>43139.036000000007</v>
      </c>
      <c r="I6529" s="8">
        <v>39911.12200000001</v>
      </c>
    </row>
    <row r="6530" spans="1:9" x14ac:dyDescent="0.4">
      <c r="A6530" s="5">
        <v>45725</v>
      </c>
      <c r="B6530" s="6">
        <v>0.94791666666666663</v>
      </c>
      <c r="C6530" s="5">
        <v>45725</v>
      </c>
      <c r="D6530" s="6">
        <v>0.95832175925925922</v>
      </c>
      <c r="E6530" s="8">
        <v>110535.63399999999</v>
      </c>
      <c r="F6530" s="8">
        <v>118134.26599999999</v>
      </c>
      <c r="G6530" s="8">
        <v>79211.812999999995</v>
      </c>
      <c r="H6530" s="8">
        <v>42137.472999999984</v>
      </c>
      <c r="I6530" s="8">
        <v>38993.808999999987</v>
      </c>
    </row>
    <row r="6531" spans="1:9" x14ac:dyDescent="0.4">
      <c r="A6531" s="5">
        <v>45725</v>
      </c>
      <c r="B6531" s="6">
        <v>0.95833333333333337</v>
      </c>
      <c r="C6531" s="5">
        <v>45725</v>
      </c>
      <c r="D6531" s="6">
        <v>0.96873842592592596</v>
      </c>
      <c r="E6531" s="8">
        <v>110096.821</v>
      </c>
      <c r="F6531" s="8">
        <v>117826.68</v>
      </c>
      <c r="G6531" s="8">
        <v>79136.539999999994</v>
      </c>
      <c r="H6531" s="8">
        <v>42513.184999999998</v>
      </c>
      <c r="I6531" s="8">
        <v>39354.415000000001</v>
      </c>
    </row>
    <row r="6532" spans="1:9" x14ac:dyDescent="0.4">
      <c r="A6532" s="5">
        <v>45725</v>
      </c>
      <c r="B6532" s="6">
        <v>0.96875</v>
      </c>
      <c r="C6532" s="5">
        <v>45725</v>
      </c>
      <c r="D6532" s="6">
        <v>0.97915509259259259</v>
      </c>
      <c r="E6532" s="8">
        <v>109344.10199999998</v>
      </c>
      <c r="F6532" s="8">
        <v>116609.10799999998</v>
      </c>
      <c r="G6532" s="8">
        <v>76638.646999999983</v>
      </c>
      <c r="H6532" s="8">
        <v>40618.335999999981</v>
      </c>
      <c r="I6532" s="8">
        <v>37662.245999999985</v>
      </c>
    </row>
    <row r="6533" spans="1:9" x14ac:dyDescent="0.4">
      <c r="A6533" s="5">
        <v>45725</v>
      </c>
      <c r="B6533" s="6">
        <v>0.97916666666666663</v>
      </c>
      <c r="C6533" s="5">
        <v>45725</v>
      </c>
      <c r="D6533" s="6">
        <v>0.98957175925925922</v>
      </c>
      <c r="E6533" s="8">
        <v>108782.02499999999</v>
      </c>
      <c r="F6533" s="8">
        <v>114202.183</v>
      </c>
      <c r="G6533" s="8">
        <v>75500.39</v>
      </c>
      <c r="H6533" s="8">
        <v>39991.107000000004</v>
      </c>
      <c r="I6533" s="8">
        <v>37114.662000000004</v>
      </c>
    </row>
    <row r="6534" spans="1:9" x14ac:dyDescent="0.4">
      <c r="A6534" s="5">
        <v>45725</v>
      </c>
      <c r="B6534" s="6">
        <v>0.98958333333333337</v>
      </c>
      <c r="C6534" s="5">
        <v>45725</v>
      </c>
      <c r="D6534" s="6">
        <v>0.99998842592592596</v>
      </c>
      <c r="E6534" s="8">
        <v>105665.129</v>
      </c>
      <c r="F6534" s="8">
        <v>109955.049</v>
      </c>
      <c r="G6534" s="8">
        <v>73477.205000000002</v>
      </c>
      <c r="H6534" s="8">
        <v>38537.841</v>
      </c>
      <c r="I6534" s="8">
        <v>35798.359000000004</v>
      </c>
    </row>
    <row r="6535" spans="1:9" x14ac:dyDescent="0.4">
      <c r="A6535" s="5">
        <v>45726</v>
      </c>
      <c r="B6535" s="6">
        <v>0</v>
      </c>
      <c r="C6535" s="5">
        <v>45726</v>
      </c>
      <c r="D6535" s="6">
        <v>1.0405092592592593E-2</v>
      </c>
      <c r="E6535" s="8">
        <v>103551.087</v>
      </c>
      <c r="F6535" s="8">
        <v>107407.609</v>
      </c>
      <c r="G6535" s="8">
        <v>71623.377999999997</v>
      </c>
      <c r="H6535" s="8">
        <v>37064.490999999995</v>
      </c>
      <c r="I6535" s="8">
        <v>34511.474999999991</v>
      </c>
    </row>
    <row r="6536" spans="1:9" x14ac:dyDescent="0.4">
      <c r="A6536" s="5">
        <v>45726</v>
      </c>
      <c r="B6536" s="6">
        <v>1.0416666666666666E-2</v>
      </c>
      <c r="C6536" s="5">
        <v>45726</v>
      </c>
      <c r="D6536" s="6">
        <v>2.0821759259259259E-2</v>
      </c>
      <c r="E6536" s="8">
        <v>101520.87</v>
      </c>
      <c r="F6536" s="8">
        <v>103650.19099999999</v>
      </c>
      <c r="G6536" s="8">
        <v>67796.044999999998</v>
      </c>
      <c r="H6536" s="8">
        <v>33793.189999999995</v>
      </c>
      <c r="I6536" s="8">
        <v>31457.079999999994</v>
      </c>
    </row>
    <row r="6537" spans="1:9" x14ac:dyDescent="0.4">
      <c r="A6537" s="5">
        <v>45726</v>
      </c>
      <c r="B6537" s="6">
        <v>2.0833333333333332E-2</v>
      </c>
      <c r="C6537" s="5">
        <v>45726</v>
      </c>
      <c r="D6537" s="6">
        <v>3.1238425925925926E-2</v>
      </c>
      <c r="E6537" s="8">
        <v>99617.065000000002</v>
      </c>
      <c r="F6537" s="8">
        <v>101300.64799999999</v>
      </c>
      <c r="G6537" s="8">
        <v>66494.565999999977</v>
      </c>
      <c r="H6537" s="8">
        <v>33129.337999999974</v>
      </c>
      <c r="I6537" s="8">
        <v>30859.740999999976</v>
      </c>
    </row>
    <row r="6538" spans="1:9" x14ac:dyDescent="0.4">
      <c r="A6538" s="5">
        <v>45726</v>
      </c>
      <c r="B6538" s="6">
        <v>3.125E-2</v>
      </c>
      <c r="C6538" s="5">
        <v>45726</v>
      </c>
      <c r="D6538" s="6">
        <v>4.1655092592592591E-2</v>
      </c>
      <c r="E6538" s="8">
        <v>98024.448999999993</v>
      </c>
      <c r="F6538" s="8">
        <v>100227.19799999999</v>
      </c>
      <c r="G6538" s="8">
        <v>66248.668999999994</v>
      </c>
      <c r="H6538" s="8">
        <v>32863.192999999992</v>
      </c>
      <c r="I6538" s="8">
        <v>30583.769999999993</v>
      </c>
    </row>
    <row r="6539" spans="1:9" x14ac:dyDescent="0.4">
      <c r="A6539" s="5">
        <v>45726</v>
      </c>
      <c r="B6539" s="6">
        <v>4.1666666666666664E-2</v>
      </c>
      <c r="C6539" s="5">
        <v>45726</v>
      </c>
      <c r="D6539" s="6">
        <v>5.2071759259259262E-2</v>
      </c>
      <c r="E6539" s="8">
        <v>95582.540999999997</v>
      </c>
      <c r="F6539" s="8">
        <v>98787.259000000005</v>
      </c>
      <c r="G6539" s="8">
        <v>64713.443000000021</v>
      </c>
      <c r="H6539" s="8">
        <v>32084.296000000024</v>
      </c>
      <c r="I6539" s="8">
        <v>29882.506000000027</v>
      </c>
    </row>
    <row r="6540" spans="1:9" x14ac:dyDescent="0.4">
      <c r="A6540" s="5">
        <v>45726</v>
      </c>
      <c r="B6540" s="6">
        <v>5.2083333333333336E-2</v>
      </c>
      <c r="C6540" s="5">
        <v>45726</v>
      </c>
      <c r="D6540" s="6">
        <v>6.2488425925925926E-2</v>
      </c>
      <c r="E6540" s="8">
        <v>94071.591</v>
      </c>
      <c r="F6540" s="8">
        <v>97386.879000000015</v>
      </c>
      <c r="G6540" s="8">
        <v>64292.117000000013</v>
      </c>
      <c r="H6540" s="8">
        <v>32345.846000000012</v>
      </c>
      <c r="I6540" s="8">
        <v>30166.328000000012</v>
      </c>
    </row>
    <row r="6541" spans="1:9" x14ac:dyDescent="0.4">
      <c r="A6541" s="5">
        <v>45726</v>
      </c>
      <c r="B6541" s="6">
        <v>6.25E-2</v>
      </c>
      <c r="C6541" s="5">
        <v>45726</v>
      </c>
      <c r="D6541" s="6">
        <v>7.2905092592592591E-2</v>
      </c>
      <c r="E6541" s="8">
        <v>91227.535000000003</v>
      </c>
      <c r="F6541" s="8">
        <v>96479.888000000006</v>
      </c>
      <c r="G6541" s="8">
        <v>63086.27</v>
      </c>
      <c r="H6541" s="8">
        <v>31447.432999999997</v>
      </c>
      <c r="I6541" s="8">
        <v>29370.442999999992</v>
      </c>
    </row>
    <row r="6542" spans="1:9" x14ac:dyDescent="0.4">
      <c r="A6542" s="5">
        <v>45726</v>
      </c>
      <c r="B6542" s="6">
        <v>7.2916666666666671E-2</v>
      </c>
      <c r="C6542" s="5">
        <v>45726</v>
      </c>
      <c r="D6542" s="6">
        <v>8.3321759259259262E-2</v>
      </c>
      <c r="E6542" s="8">
        <v>88439.787000000011</v>
      </c>
      <c r="F6542" s="8">
        <v>94332.325000000012</v>
      </c>
      <c r="G6542" s="8">
        <v>61734.436000000016</v>
      </c>
      <c r="H6542" s="8">
        <v>30317.565000000017</v>
      </c>
      <c r="I6542" s="8">
        <v>28258.875000000018</v>
      </c>
    </row>
    <row r="6543" spans="1:9" x14ac:dyDescent="0.4">
      <c r="A6543" s="5">
        <v>45726</v>
      </c>
      <c r="B6543" s="6">
        <v>8.3333333333333329E-2</v>
      </c>
      <c r="C6543" s="5">
        <v>45726</v>
      </c>
      <c r="D6543" s="6">
        <v>9.3738425925925919E-2</v>
      </c>
      <c r="E6543" s="8">
        <v>86376.718999999997</v>
      </c>
      <c r="F6543" s="8">
        <v>94020.350999999995</v>
      </c>
      <c r="G6543" s="8">
        <v>62745.069999999985</v>
      </c>
      <c r="H6543" s="8">
        <v>31249.651999999987</v>
      </c>
      <c r="I6543" s="8">
        <v>29192.282999999989</v>
      </c>
    </row>
    <row r="6544" spans="1:9" x14ac:dyDescent="0.4">
      <c r="A6544" s="5">
        <v>45726</v>
      </c>
      <c r="B6544" s="6">
        <v>9.375E-2</v>
      </c>
      <c r="C6544" s="5">
        <v>45726</v>
      </c>
      <c r="D6544" s="6">
        <v>0.10415509259259259</v>
      </c>
      <c r="E6544" s="8">
        <v>83496.876000000004</v>
      </c>
      <c r="F6544" s="8">
        <v>93538.033999999985</v>
      </c>
      <c r="G6544" s="8">
        <v>62735.434999999969</v>
      </c>
      <c r="H6544" s="8">
        <v>31030.406999999967</v>
      </c>
      <c r="I6544" s="8">
        <v>29015.677999999967</v>
      </c>
    </row>
    <row r="6545" spans="1:9" x14ac:dyDescent="0.4">
      <c r="A6545" s="5">
        <v>45726</v>
      </c>
      <c r="B6545" s="6">
        <v>0.10416666666666667</v>
      </c>
      <c r="C6545" s="5">
        <v>45726</v>
      </c>
      <c r="D6545" s="6">
        <v>0.11457175925925926</v>
      </c>
      <c r="E6545" s="8">
        <v>81953.087999999989</v>
      </c>
      <c r="F6545" s="8">
        <v>94268.207999999984</v>
      </c>
      <c r="G6545" s="8">
        <v>63457.873999999982</v>
      </c>
      <c r="H6545" s="8">
        <v>31997.902999999977</v>
      </c>
      <c r="I6545" s="8">
        <v>29897.646999999975</v>
      </c>
    </row>
    <row r="6546" spans="1:9" x14ac:dyDescent="0.4">
      <c r="A6546" s="5">
        <v>45726</v>
      </c>
      <c r="B6546" s="6">
        <v>0.11458333333333333</v>
      </c>
      <c r="C6546" s="5">
        <v>45726</v>
      </c>
      <c r="D6546" s="6">
        <v>0.12498842592592592</v>
      </c>
      <c r="E6546" s="8">
        <v>79910.490000000005</v>
      </c>
      <c r="F6546" s="8">
        <v>94136.724000000002</v>
      </c>
      <c r="G6546" s="8">
        <v>64719.180000000008</v>
      </c>
      <c r="H6546" s="8">
        <v>33205.916000000005</v>
      </c>
      <c r="I6546" s="8">
        <v>30994.593000000004</v>
      </c>
    </row>
    <row r="6547" spans="1:9" x14ac:dyDescent="0.4">
      <c r="A6547" s="5">
        <v>45726</v>
      </c>
      <c r="B6547" s="6">
        <v>0.125</v>
      </c>
      <c r="C6547" s="5">
        <v>45726</v>
      </c>
      <c r="D6547" s="6">
        <v>0.13540509259259259</v>
      </c>
      <c r="E6547" s="8">
        <v>77741.568999999989</v>
      </c>
      <c r="F6547" s="8">
        <v>93508.014999999999</v>
      </c>
      <c r="G6547" s="8">
        <v>65789.528000000006</v>
      </c>
      <c r="H6547" s="8">
        <v>33940.259999999995</v>
      </c>
      <c r="I6547" s="8">
        <v>31686.300999999996</v>
      </c>
    </row>
    <row r="6548" spans="1:9" x14ac:dyDescent="0.4">
      <c r="A6548" s="5">
        <v>45726</v>
      </c>
      <c r="B6548" s="6">
        <v>0.13541666666666666</v>
      </c>
      <c r="C6548" s="5">
        <v>45726</v>
      </c>
      <c r="D6548" s="6">
        <v>0.14582175925925925</v>
      </c>
      <c r="E6548" s="8">
        <v>77205.805999999997</v>
      </c>
      <c r="F6548" s="8">
        <v>92705.05</v>
      </c>
      <c r="G6548" s="8">
        <v>65521.568000000007</v>
      </c>
      <c r="H6548" s="8">
        <v>33111.459000000003</v>
      </c>
      <c r="I6548" s="8">
        <v>30932.781000000003</v>
      </c>
    </row>
    <row r="6549" spans="1:9" x14ac:dyDescent="0.4">
      <c r="A6549" s="5">
        <v>45726</v>
      </c>
      <c r="B6549" s="6">
        <v>0.14583333333333334</v>
      </c>
      <c r="C6549" s="5">
        <v>45726</v>
      </c>
      <c r="D6549" s="6">
        <v>0.15623842592592593</v>
      </c>
      <c r="E6549" s="8">
        <v>76564.873999999996</v>
      </c>
      <c r="F6549" s="8">
        <v>93393.453999999998</v>
      </c>
      <c r="G6549" s="8">
        <v>67364.09</v>
      </c>
      <c r="H6549" s="8">
        <v>34715.105999999992</v>
      </c>
      <c r="I6549" s="8">
        <v>32501.105999999992</v>
      </c>
    </row>
    <row r="6550" spans="1:9" x14ac:dyDescent="0.4">
      <c r="A6550" s="5">
        <v>45726</v>
      </c>
      <c r="B6550" s="6">
        <v>0.15625</v>
      </c>
      <c r="C6550" s="5">
        <v>45726</v>
      </c>
      <c r="D6550" s="6">
        <v>0.16665509259259259</v>
      </c>
      <c r="E6550" s="8">
        <v>76198.019</v>
      </c>
      <c r="F6550" s="8">
        <v>94823.785999999993</v>
      </c>
      <c r="G6550" s="8">
        <v>67813.436999999976</v>
      </c>
      <c r="H6550" s="8">
        <v>35132.431999999979</v>
      </c>
      <c r="I6550" s="8">
        <v>32828.343999999983</v>
      </c>
    </row>
    <row r="6551" spans="1:9" x14ac:dyDescent="0.4">
      <c r="A6551" s="5">
        <v>45726</v>
      </c>
      <c r="B6551" s="6">
        <v>0.16666666666666666</v>
      </c>
      <c r="C6551" s="5">
        <v>45726</v>
      </c>
      <c r="D6551" s="6">
        <v>0.17707175925925925</v>
      </c>
      <c r="E6551" s="8">
        <v>78375.085000000006</v>
      </c>
      <c r="F6551" s="8">
        <v>96768.034000000014</v>
      </c>
      <c r="G6551" s="8">
        <v>68470.449000000022</v>
      </c>
      <c r="H6551" s="8">
        <v>34772.853000000017</v>
      </c>
      <c r="I6551" s="8">
        <v>32440.642000000014</v>
      </c>
    </row>
    <row r="6552" spans="1:9" x14ac:dyDescent="0.4">
      <c r="A6552" s="5">
        <v>45726</v>
      </c>
      <c r="B6552" s="6">
        <v>0.17708333333333334</v>
      </c>
      <c r="C6552" s="5">
        <v>45726</v>
      </c>
      <c r="D6552" s="6">
        <v>0.18748842592592593</v>
      </c>
      <c r="E6552" s="8">
        <v>80031.452000000005</v>
      </c>
      <c r="F6552" s="8">
        <v>98603.377999999997</v>
      </c>
      <c r="G6552" s="8">
        <v>69730.098999999987</v>
      </c>
      <c r="H6552" s="8">
        <v>36077.879999999983</v>
      </c>
      <c r="I6552" s="8">
        <v>33680.362999999983</v>
      </c>
    </row>
    <row r="6553" spans="1:9" x14ac:dyDescent="0.4">
      <c r="A6553" s="5">
        <v>45726</v>
      </c>
      <c r="B6553" s="6">
        <v>0.1875</v>
      </c>
      <c r="C6553" s="5">
        <v>45726</v>
      </c>
      <c r="D6553" s="6">
        <v>0.19790509259259259</v>
      </c>
      <c r="E6553" s="8">
        <v>81908.53</v>
      </c>
      <c r="F6553" s="8">
        <v>100755.78</v>
      </c>
      <c r="G6553" s="8">
        <v>71087.118000000017</v>
      </c>
      <c r="H6553" s="8">
        <v>36909.874000000025</v>
      </c>
      <c r="I6553" s="8">
        <v>34441.484000000026</v>
      </c>
    </row>
    <row r="6554" spans="1:9" x14ac:dyDescent="0.4">
      <c r="A6554" s="5">
        <v>45726</v>
      </c>
      <c r="B6554" s="6">
        <v>0.19791666666666666</v>
      </c>
      <c r="C6554" s="5">
        <v>45726</v>
      </c>
      <c r="D6554" s="6">
        <v>0.20832175925925925</v>
      </c>
      <c r="E6554" s="8">
        <v>87526.52</v>
      </c>
      <c r="F6554" s="8">
        <v>104395.95800000001</v>
      </c>
      <c r="G6554" s="8">
        <v>72406.966000000015</v>
      </c>
      <c r="H6554" s="8">
        <v>37482.059000000016</v>
      </c>
      <c r="I6554" s="8">
        <v>34937.613000000019</v>
      </c>
    </row>
    <row r="6555" spans="1:9" x14ac:dyDescent="0.4">
      <c r="A6555" s="5">
        <v>45726</v>
      </c>
      <c r="B6555" s="6">
        <v>0.20833333333333334</v>
      </c>
      <c r="C6555" s="5">
        <v>45726</v>
      </c>
      <c r="D6555" s="6">
        <v>0.21873842592592593</v>
      </c>
      <c r="E6555" s="8">
        <v>95238.019</v>
      </c>
      <c r="F6555" s="8">
        <v>110793.11199999999</v>
      </c>
      <c r="G6555" s="8">
        <v>74040.13499999998</v>
      </c>
      <c r="H6555" s="8">
        <v>37790.400999999976</v>
      </c>
      <c r="I6555" s="8">
        <v>35120.265999999974</v>
      </c>
    </row>
    <row r="6556" spans="1:9" x14ac:dyDescent="0.4">
      <c r="A6556" s="5">
        <v>45726</v>
      </c>
      <c r="B6556" s="6">
        <v>0.21875</v>
      </c>
      <c r="C6556" s="5">
        <v>45726</v>
      </c>
      <c r="D6556" s="6">
        <v>0.22915509259259259</v>
      </c>
      <c r="E6556" s="8">
        <v>100847.77</v>
      </c>
      <c r="F6556" s="8">
        <v>114643.558</v>
      </c>
      <c r="G6556" s="8">
        <v>75082.613000000012</v>
      </c>
      <c r="H6556" s="8">
        <v>38016.97</v>
      </c>
      <c r="I6556" s="8">
        <v>35249.415000000001</v>
      </c>
    </row>
    <row r="6557" spans="1:9" x14ac:dyDescent="0.4">
      <c r="A6557" s="5">
        <v>45726</v>
      </c>
      <c r="B6557" s="6">
        <v>0.22916666666666666</v>
      </c>
      <c r="C6557" s="5">
        <v>45726</v>
      </c>
      <c r="D6557" s="6">
        <v>0.23957175925925925</v>
      </c>
      <c r="E6557" s="8">
        <v>110388.853</v>
      </c>
      <c r="F6557" s="8">
        <v>121152.08200000001</v>
      </c>
      <c r="G6557" s="8">
        <v>76927.280000000013</v>
      </c>
      <c r="H6557" s="8">
        <v>38190.684000000023</v>
      </c>
      <c r="I6557" s="8">
        <v>35254.897000000019</v>
      </c>
    </row>
    <row r="6558" spans="1:9" x14ac:dyDescent="0.4">
      <c r="A6558" s="5">
        <v>45726</v>
      </c>
      <c r="B6558" s="6">
        <v>0.23958333333333334</v>
      </c>
      <c r="C6558" s="5">
        <v>45726</v>
      </c>
      <c r="D6558" s="6">
        <v>0.24998842592592593</v>
      </c>
      <c r="E6558" s="8">
        <v>121252.82800000001</v>
      </c>
      <c r="F6558" s="8">
        <v>129298.23300000001</v>
      </c>
      <c r="G6558" s="8">
        <v>80115.411000000007</v>
      </c>
      <c r="H6558" s="8">
        <v>39113.363000000005</v>
      </c>
      <c r="I6558" s="8">
        <v>35898.657000000007</v>
      </c>
    </row>
    <row r="6559" spans="1:9" x14ac:dyDescent="0.4">
      <c r="A6559" s="5">
        <v>45726</v>
      </c>
      <c r="B6559" s="6">
        <v>0.25</v>
      </c>
      <c r="C6559" s="5">
        <v>45726</v>
      </c>
      <c r="D6559" s="6">
        <v>0.26040509259259259</v>
      </c>
      <c r="E6559" s="8">
        <v>133785.212</v>
      </c>
      <c r="F6559" s="8">
        <v>140565.74100000001</v>
      </c>
      <c r="G6559" s="8">
        <v>86695.85100000001</v>
      </c>
      <c r="H6559" s="8">
        <v>40938.276000000013</v>
      </c>
      <c r="I6559" s="8">
        <v>37115.437000000013</v>
      </c>
    </row>
    <row r="6560" spans="1:9" x14ac:dyDescent="0.4">
      <c r="A6560" s="5">
        <v>45726</v>
      </c>
      <c r="B6560" s="6">
        <v>0.26041666666666669</v>
      </c>
      <c r="C6560" s="5">
        <v>45726</v>
      </c>
      <c r="D6560" s="6">
        <v>0.27082175925925928</v>
      </c>
      <c r="E6560" s="8">
        <v>146396.13099999999</v>
      </c>
      <c r="F6560" s="8">
        <v>152102.948</v>
      </c>
      <c r="G6560" s="8">
        <v>92655.09599999999</v>
      </c>
      <c r="H6560" s="8">
        <v>42560.92</v>
      </c>
      <c r="I6560" s="8">
        <v>38475.534</v>
      </c>
    </row>
    <row r="6561" spans="1:9" x14ac:dyDescent="0.4">
      <c r="A6561" s="5">
        <v>45726</v>
      </c>
      <c r="B6561" s="6">
        <v>0.27083333333333331</v>
      </c>
      <c r="C6561" s="5">
        <v>45726</v>
      </c>
      <c r="D6561" s="6">
        <v>0.28123842592592591</v>
      </c>
      <c r="E6561" s="8">
        <v>152447.79499999998</v>
      </c>
      <c r="F6561" s="8">
        <v>158430.9</v>
      </c>
      <c r="G6561" s="8">
        <v>95651.811000000016</v>
      </c>
      <c r="H6561" s="8">
        <v>43890.28100000001</v>
      </c>
      <c r="I6561" s="8">
        <v>39692.932000000008</v>
      </c>
    </row>
    <row r="6562" spans="1:9" x14ac:dyDescent="0.4">
      <c r="A6562" s="5">
        <v>45726</v>
      </c>
      <c r="B6562" s="6">
        <v>0.28125</v>
      </c>
      <c r="C6562" s="5">
        <v>45726</v>
      </c>
      <c r="D6562" s="6">
        <v>0.29165509259259259</v>
      </c>
      <c r="E6562" s="8">
        <v>156475.429</v>
      </c>
      <c r="F6562" s="8">
        <v>160141.49800000002</v>
      </c>
      <c r="G6562" s="8">
        <v>94888.817000000039</v>
      </c>
      <c r="H6562" s="8">
        <v>43401.836000000039</v>
      </c>
      <c r="I6562" s="8">
        <v>39326.768000000033</v>
      </c>
    </row>
    <row r="6563" spans="1:9" x14ac:dyDescent="0.4">
      <c r="A6563" s="5">
        <v>45726</v>
      </c>
      <c r="B6563" s="6">
        <v>0.29166666666666669</v>
      </c>
      <c r="C6563" s="5">
        <v>45726</v>
      </c>
      <c r="D6563" s="6">
        <v>0.30207175925925928</v>
      </c>
      <c r="E6563" s="8">
        <v>165188.723</v>
      </c>
      <c r="F6563" s="8">
        <v>164442.04999999999</v>
      </c>
      <c r="G6563" s="8">
        <v>94105.428999999975</v>
      </c>
      <c r="H6563" s="8">
        <v>41620.188999999969</v>
      </c>
      <c r="I6563" s="8">
        <v>38184.24399999997</v>
      </c>
    </row>
    <row r="6564" spans="1:9" x14ac:dyDescent="0.4">
      <c r="A6564" s="5">
        <v>45726</v>
      </c>
      <c r="B6564" s="6">
        <v>0.30208333333333331</v>
      </c>
      <c r="C6564" s="5">
        <v>45726</v>
      </c>
      <c r="D6564" s="6">
        <v>0.31248842592592591</v>
      </c>
      <c r="E6564" s="8">
        <v>169368.42200000002</v>
      </c>
      <c r="F6564" s="8">
        <v>164682.07300000003</v>
      </c>
      <c r="G6564" s="8">
        <v>91991.158000000025</v>
      </c>
      <c r="H6564" s="8">
        <v>39470.790000000023</v>
      </c>
      <c r="I6564" s="8">
        <v>37589.111000000026</v>
      </c>
    </row>
    <row r="6565" spans="1:9" x14ac:dyDescent="0.4">
      <c r="A6565" s="5">
        <v>45726</v>
      </c>
      <c r="B6565" s="6">
        <v>0.3125</v>
      </c>
      <c r="C6565" s="5">
        <v>45726</v>
      </c>
      <c r="D6565" s="6">
        <v>0.32290509259259259</v>
      </c>
      <c r="E6565" s="8">
        <v>176139.139</v>
      </c>
      <c r="F6565" s="8">
        <v>166137.62699999998</v>
      </c>
      <c r="G6565" s="8">
        <v>91195.019999999975</v>
      </c>
      <c r="H6565" s="8">
        <v>38035.908999999971</v>
      </c>
      <c r="I6565" s="8">
        <v>38438.907999999974</v>
      </c>
    </row>
    <row r="6566" spans="1:9" x14ac:dyDescent="0.4">
      <c r="A6566" s="5">
        <v>45726</v>
      </c>
      <c r="B6566" s="6">
        <v>0.32291666666666669</v>
      </c>
      <c r="C6566" s="5">
        <v>45726</v>
      </c>
      <c r="D6566" s="6">
        <v>0.33332175925925928</v>
      </c>
      <c r="E6566" s="8">
        <v>179442.44899999999</v>
      </c>
      <c r="F6566" s="8">
        <v>166902.52099999998</v>
      </c>
      <c r="G6566" s="8">
        <v>89758.766999999963</v>
      </c>
      <c r="H6566" s="8">
        <v>37224.132999999958</v>
      </c>
      <c r="I6566" s="8">
        <v>40517.438999999955</v>
      </c>
    </row>
    <row r="6567" spans="1:9" x14ac:dyDescent="0.4">
      <c r="A6567" s="5">
        <v>45726</v>
      </c>
      <c r="B6567" s="6">
        <v>0.33333333333333331</v>
      </c>
      <c r="C6567" s="5">
        <v>45726</v>
      </c>
      <c r="D6567" s="6">
        <v>0.34373842592592591</v>
      </c>
      <c r="E6567" s="8">
        <v>177679.19199999998</v>
      </c>
      <c r="F6567" s="8">
        <v>163866.74099999998</v>
      </c>
      <c r="G6567" s="8">
        <v>86296.182000000001</v>
      </c>
      <c r="H6567" s="8">
        <v>35161.625999999997</v>
      </c>
      <c r="I6567" s="8">
        <v>41487.952999999994</v>
      </c>
    </row>
    <row r="6568" spans="1:9" x14ac:dyDescent="0.4">
      <c r="A6568" s="5">
        <v>45726</v>
      </c>
      <c r="B6568" s="6">
        <v>0.34375</v>
      </c>
      <c r="C6568" s="5">
        <v>45726</v>
      </c>
      <c r="D6568" s="6">
        <v>0.35415509259259259</v>
      </c>
      <c r="E6568" s="8">
        <v>173957.37099999998</v>
      </c>
      <c r="F6568" s="8">
        <v>159256.77799999999</v>
      </c>
      <c r="G6568" s="8">
        <v>83327.957999999999</v>
      </c>
      <c r="H6568" s="8">
        <v>32714.384999999998</v>
      </c>
      <c r="I6568" s="8">
        <v>41656.907999999996</v>
      </c>
    </row>
    <row r="6569" spans="1:9" x14ac:dyDescent="0.4">
      <c r="A6569" s="5">
        <v>45726</v>
      </c>
      <c r="B6569" s="6">
        <v>0.35416666666666669</v>
      </c>
      <c r="C6569" s="5">
        <v>45726</v>
      </c>
      <c r="D6569" s="6">
        <v>0.36457175925925928</v>
      </c>
      <c r="E6569" s="8">
        <v>170907.50900000002</v>
      </c>
      <c r="F6569" s="8">
        <v>154575.11800000005</v>
      </c>
      <c r="G6569" s="8">
        <v>79958.819000000018</v>
      </c>
      <c r="H6569" s="8">
        <v>29405.125000000022</v>
      </c>
      <c r="I6569" s="8">
        <v>40657.459000000017</v>
      </c>
    </row>
    <row r="6570" spans="1:9" x14ac:dyDescent="0.4">
      <c r="A6570" s="5">
        <v>45726</v>
      </c>
      <c r="B6570" s="6">
        <v>0.36458333333333331</v>
      </c>
      <c r="C6570" s="5">
        <v>45726</v>
      </c>
      <c r="D6570" s="6">
        <v>0.37498842592592591</v>
      </c>
      <c r="E6570" s="8">
        <v>169311.58199999999</v>
      </c>
      <c r="F6570" s="8">
        <v>151908.04999999999</v>
      </c>
      <c r="G6570" s="8">
        <v>78187.065000000002</v>
      </c>
      <c r="H6570" s="8">
        <v>28525.075999999994</v>
      </c>
      <c r="I6570" s="8">
        <v>41045.323999999993</v>
      </c>
    </row>
    <row r="6571" spans="1:9" x14ac:dyDescent="0.4">
      <c r="A6571" s="5">
        <v>45726</v>
      </c>
      <c r="B6571" s="6">
        <v>0.375</v>
      </c>
      <c r="C6571" s="5">
        <v>45726</v>
      </c>
      <c r="D6571" s="6">
        <v>0.38540509259259259</v>
      </c>
      <c r="E6571" s="8">
        <v>164429.19099999999</v>
      </c>
      <c r="F6571" s="8">
        <v>148179.97899999999</v>
      </c>
      <c r="G6571" s="8">
        <v>76862.322999999989</v>
      </c>
      <c r="H6571" s="8">
        <v>27840.450999999986</v>
      </c>
      <c r="I6571" s="8">
        <v>41476.726999999984</v>
      </c>
    </row>
    <row r="6572" spans="1:9" x14ac:dyDescent="0.4">
      <c r="A6572" s="5">
        <v>45726</v>
      </c>
      <c r="B6572" s="6">
        <v>0.38541666666666669</v>
      </c>
      <c r="C6572" s="5">
        <v>45726</v>
      </c>
      <c r="D6572" s="6">
        <v>0.39582175925925928</v>
      </c>
      <c r="E6572" s="8">
        <v>160800.28999999998</v>
      </c>
      <c r="F6572" s="8">
        <v>144616.33299999996</v>
      </c>
      <c r="G6572" s="8">
        <v>73853.490999999951</v>
      </c>
      <c r="H6572" s="8">
        <v>25779.070999999956</v>
      </c>
      <c r="I6572" s="8">
        <v>40523.490999999958</v>
      </c>
    </row>
    <row r="6573" spans="1:9" x14ac:dyDescent="0.4">
      <c r="A6573" s="5">
        <v>45726</v>
      </c>
      <c r="B6573" s="6">
        <v>0.39583333333333331</v>
      </c>
      <c r="C6573" s="5">
        <v>45726</v>
      </c>
      <c r="D6573" s="6">
        <v>0.40623842592592591</v>
      </c>
      <c r="E6573" s="8">
        <v>158186.36900000001</v>
      </c>
      <c r="F6573" s="8">
        <v>142473.76999999999</v>
      </c>
      <c r="G6573" s="8">
        <v>72104.744999999981</v>
      </c>
      <c r="H6573" s="8">
        <v>24731.665999999979</v>
      </c>
      <c r="I6573" s="8">
        <v>41414.620999999977</v>
      </c>
    </row>
    <row r="6574" spans="1:9" x14ac:dyDescent="0.4">
      <c r="A6574" s="5">
        <v>45726</v>
      </c>
      <c r="B6574" s="6">
        <v>0.40625</v>
      </c>
      <c r="C6574" s="5">
        <v>45726</v>
      </c>
      <c r="D6574" s="6">
        <v>0.41665509259259259</v>
      </c>
      <c r="E6574" s="8">
        <v>154654.68</v>
      </c>
      <c r="F6574" s="8">
        <v>140443.10799999995</v>
      </c>
      <c r="G6574" s="8">
        <v>70049.532999999938</v>
      </c>
      <c r="H6574" s="8">
        <v>23478.735999999939</v>
      </c>
      <c r="I6574" s="8">
        <v>42916.493999999941</v>
      </c>
    </row>
    <row r="6575" spans="1:9" x14ac:dyDescent="0.4">
      <c r="A6575" s="5">
        <v>45726</v>
      </c>
      <c r="B6575" s="6">
        <v>0.41666666666666669</v>
      </c>
      <c r="C6575" s="5">
        <v>45726</v>
      </c>
      <c r="D6575" s="6">
        <v>0.42707175925925928</v>
      </c>
      <c r="E6575" s="8">
        <v>152260.027</v>
      </c>
      <c r="F6575" s="8">
        <v>139200.91099999999</v>
      </c>
      <c r="G6575" s="8">
        <v>68850.572</v>
      </c>
      <c r="H6575" s="8">
        <v>23121.214000000004</v>
      </c>
      <c r="I6575" s="8">
        <v>44759.069000000003</v>
      </c>
    </row>
    <row r="6576" spans="1:9" x14ac:dyDescent="0.4">
      <c r="A6576" s="5">
        <v>45726</v>
      </c>
      <c r="B6576" s="6">
        <v>0.42708333333333331</v>
      </c>
      <c r="C6576" s="5">
        <v>45726</v>
      </c>
      <c r="D6576" s="6">
        <v>0.43748842592592591</v>
      </c>
      <c r="E6576" s="8">
        <v>145019.505</v>
      </c>
      <c r="F6576" s="8">
        <v>132601.272</v>
      </c>
      <c r="G6576" s="8">
        <v>66392.86500000002</v>
      </c>
      <c r="H6576" s="8">
        <v>21770.268000000018</v>
      </c>
      <c r="I6576" s="8">
        <v>45633.664000000019</v>
      </c>
    </row>
    <row r="6577" spans="1:9" x14ac:dyDescent="0.4">
      <c r="A6577" s="5">
        <v>45726</v>
      </c>
      <c r="B6577" s="6">
        <v>0.4375</v>
      </c>
      <c r="C6577" s="5">
        <v>45726</v>
      </c>
      <c r="D6577" s="6">
        <v>0.44790509259259259</v>
      </c>
      <c r="E6577" s="8">
        <v>137327.29800000001</v>
      </c>
      <c r="F6577" s="8">
        <v>128465.951</v>
      </c>
      <c r="G6577" s="8">
        <v>64997.085000000006</v>
      </c>
      <c r="H6577" s="8">
        <v>20465.013000000006</v>
      </c>
      <c r="I6577" s="8">
        <v>45951.185000000005</v>
      </c>
    </row>
    <row r="6578" spans="1:9" x14ac:dyDescent="0.4">
      <c r="A6578" s="5">
        <v>45726</v>
      </c>
      <c r="B6578" s="6">
        <v>0.44791666666666669</v>
      </c>
      <c r="C6578" s="5">
        <v>45726</v>
      </c>
      <c r="D6578" s="6">
        <v>0.45832175925925928</v>
      </c>
      <c r="E6578" s="8">
        <v>131242.92499999999</v>
      </c>
      <c r="F6578" s="8">
        <v>125329.91399999999</v>
      </c>
      <c r="G6578" s="8">
        <v>63184.226999999984</v>
      </c>
      <c r="H6578" s="8">
        <v>18654.075999999983</v>
      </c>
      <c r="I6578" s="8">
        <v>45193.105999999985</v>
      </c>
    </row>
    <row r="6579" spans="1:9" x14ac:dyDescent="0.4">
      <c r="A6579" s="5">
        <v>45726</v>
      </c>
      <c r="B6579" s="6">
        <v>0.45833333333333331</v>
      </c>
      <c r="C6579" s="5">
        <v>45726</v>
      </c>
      <c r="D6579" s="6">
        <v>0.46873842592592591</v>
      </c>
      <c r="E6579" s="8">
        <v>126430.33899999999</v>
      </c>
      <c r="F6579" s="8">
        <v>123586.128</v>
      </c>
      <c r="G6579" s="8">
        <v>62610.936000000002</v>
      </c>
      <c r="H6579" s="8">
        <v>18516.48</v>
      </c>
      <c r="I6579" s="8">
        <v>45442.059000000001</v>
      </c>
    </row>
    <row r="6580" spans="1:9" x14ac:dyDescent="0.4">
      <c r="A6580" s="5">
        <v>45726</v>
      </c>
      <c r="B6580" s="6">
        <v>0.46875</v>
      </c>
      <c r="C6580" s="5">
        <v>45726</v>
      </c>
      <c r="D6580" s="6">
        <v>0.47915509259259259</v>
      </c>
      <c r="E6580" s="8">
        <v>123187.266</v>
      </c>
      <c r="F6580" s="8">
        <v>124141.78100000002</v>
      </c>
      <c r="G6580" s="8">
        <v>62368.725000000006</v>
      </c>
      <c r="H6580" s="8">
        <v>17574.168000000005</v>
      </c>
      <c r="I6580" s="8">
        <v>43903.354000000007</v>
      </c>
    </row>
    <row r="6581" spans="1:9" x14ac:dyDescent="0.4">
      <c r="A6581" s="5">
        <v>45726</v>
      </c>
      <c r="B6581" s="6">
        <v>0.47916666666666669</v>
      </c>
      <c r="C6581" s="5">
        <v>45726</v>
      </c>
      <c r="D6581" s="6">
        <v>0.48957175925925928</v>
      </c>
      <c r="E6581" s="8">
        <v>126382.454</v>
      </c>
      <c r="F6581" s="8">
        <v>128977.99999999999</v>
      </c>
      <c r="G6581" s="8">
        <v>66470.031999999977</v>
      </c>
      <c r="H6581" s="8">
        <v>20853.433999999976</v>
      </c>
      <c r="I6581" s="8">
        <v>45820.859999999971</v>
      </c>
    </row>
    <row r="6582" spans="1:9" x14ac:dyDescent="0.4">
      <c r="A6582" s="5">
        <v>45726</v>
      </c>
      <c r="B6582" s="6">
        <v>0.48958333333333331</v>
      </c>
      <c r="C6582" s="5">
        <v>45726</v>
      </c>
      <c r="D6582" s="6">
        <v>0.49998842592592591</v>
      </c>
      <c r="E6582" s="8">
        <v>129001.49500000001</v>
      </c>
      <c r="F6582" s="8">
        <v>131515.35400000002</v>
      </c>
      <c r="G6582" s="8">
        <v>69046.144000000044</v>
      </c>
      <c r="H6582" s="8">
        <v>21085.539000000041</v>
      </c>
      <c r="I6582" s="8">
        <v>44128.925000000047</v>
      </c>
    </row>
    <row r="6583" spans="1:9" x14ac:dyDescent="0.4">
      <c r="A6583" s="5">
        <v>45726</v>
      </c>
      <c r="B6583" s="6">
        <v>0.5</v>
      </c>
      <c r="C6583" s="5">
        <v>45726</v>
      </c>
      <c r="D6583" s="6">
        <v>0.51040509259259259</v>
      </c>
      <c r="E6583" s="8">
        <v>131080.266</v>
      </c>
      <c r="F6583" s="8">
        <v>133462.427</v>
      </c>
      <c r="G6583" s="8">
        <v>69999.91</v>
      </c>
      <c r="H6583" s="8">
        <v>22663.923999999999</v>
      </c>
      <c r="I6583" s="8">
        <v>44090.016000000003</v>
      </c>
    </row>
    <row r="6584" spans="1:9" x14ac:dyDescent="0.4">
      <c r="A6584" s="5">
        <v>45726</v>
      </c>
      <c r="B6584" s="6">
        <v>0.51041666666666663</v>
      </c>
      <c r="C6584" s="5">
        <v>45726</v>
      </c>
      <c r="D6584" s="6">
        <v>0.52082175925925922</v>
      </c>
      <c r="E6584" s="8">
        <v>127125.34</v>
      </c>
      <c r="F6584" s="8">
        <v>130272.37699999999</v>
      </c>
      <c r="G6584" s="8">
        <v>70043.811999999976</v>
      </c>
      <c r="H6584" s="8">
        <v>23202.233999999975</v>
      </c>
      <c r="I6584" s="8">
        <v>44524.698999999979</v>
      </c>
    </row>
    <row r="6585" spans="1:9" x14ac:dyDescent="0.4">
      <c r="A6585" s="5">
        <v>45726</v>
      </c>
      <c r="B6585" s="6">
        <v>0.52083333333333337</v>
      </c>
      <c r="C6585" s="5">
        <v>45726</v>
      </c>
      <c r="D6585" s="6">
        <v>0.53123842592592596</v>
      </c>
      <c r="E6585" s="8">
        <v>122300.268</v>
      </c>
      <c r="F6585" s="8">
        <v>127543.626</v>
      </c>
      <c r="G6585" s="8">
        <v>67871.506999999983</v>
      </c>
      <c r="H6585" s="8">
        <v>22572.195999999985</v>
      </c>
      <c r="I6585" s="8">
        <v>44743.66899999998</v>
      </c>
    </row>
    <row r="6586" spans="1:9" x14ac:dyDescent="0.4">
      <c r="A6586" s="5">
        <v>45726</v>
      </c>
      <c r="B6586" s="6">
        <v>0.53125</v>
      </c>
      <c r="C6586" s="5">
        <v>45726</v>
      </c>
      <c r="D6586" s="6">
        <v>0.54165509259259259</v>
      </c>
      <c r="E6586" s="8">
        <v>116829.473</v>
      </c>
      <c r="F6586" s="8">
        <v>125027.41700000002</v>
      </c>
      <c r="G6586" s="8">
        <v>66492.601000000024</v>
      </c>
      <c r="H6586" s="8">
        <v>22692.912000000026</v>
      </c>
      <c r="I6586" s="8">
        <v>45910.059000000023</v>
      </c>
    </row>
    <row r="6587" spans="1:9" x14ac:dyDescent="0.4">
      <c r="A6587" s="5">
        <v>45726</v>
      </c>
      <c r="B6587" s="6">
        <v>0.54166666666666663</v>
      </c>
      <c r="C6587" s="5">
        <v>45726</v>
      </c>
      <c r="D6587" s="6">
        <v>0.55207175925925922</v>
      </c>
      <c r="E6587" s="8">
        <v>115835.19799999999</v>
      </c>
      <c r="F6587" s="8">
        <v>125882.11599999999</v>
      </c>
      <c r="G6587" s="8">
        <v>66960.108999999997</v>
      </c>
      <c r="H6587" s="8">
        <v>22614.405999999999</v>
      </c>
      <c r="I6587" s="8">
        <v>45803.858999999997</v>
      </c>
    </row>
    <row r="6588" spans="1:9" x14ac:dyDescent="0.4">
      <c r="A6588" s="5">
        <v>45726</v>
      </c>
      <c r="B6588" s="6">
        <v>0.55208333333333337</v>
      </c>
      <c r="C6588" s="5">
        <v>45726</v>
      </c>
      <c r="D6588" s="6">
        <v>0.56248842592592596</v>
      </c>
      <c r="E6588" s="8">
        <v>110097.734</v>
      </c>
      <c r="F6588" s="8">
        <v>123579.15600000002</v>
      </c>
      <c r="G6588" s="8">
        <v>68977.410000000018</v>
      </c>
      <c r="H6588" s="8">
        <v>24179.292000000023</v>
      </c>
      <c r="I6588" s="8">
        <v>46889.135000000024</v>
      </c>
    </row>
    <row r="6589" spans="1:9" x14ac:dyDescent="0.4">
      <c r="A6589" s="5">
        <v>45726</v>
      </c>
      <c r="B6589" s="6">
        <v>0.5625</v>
      </c>
      <c r="C6589" s="5">
        <v>45726</v>
      </c>
      <c r="D6589" s="6">
        <v>0.57290509259259259</v>
      </c>
      <c r="E6589" s="8">
        <v>103268.829</v>
      </c>
      <c r="F6589" s="8">
        <v>120651.88299999999</v>
      </c>
      <c r="G6589" s="8">
        <v>71316.071999999986</v>
      </c>
      <c r="H6589" s="8">
        <v>25796.400999999991</v>
      </c>
      <c r="I6589" s="8">
        <v>48025.980999999992</v>
      </c>
    </row>
    <row r="6590" spans="1:9" x14ac:dyDescent="0.4">
      <c r="A6590" s="5">
        <v>45726</v>
      </c>
      <c r="B6590" s="6">
        <v>0.57291666666666663</v>
      </c>
      <c r="C6590" s="5">
        <v>45726</v>
      </c>
      <c r="D6590" s="6">
        <v>0.58332175925925922</v>
      </c>
      <c r="E6590" s="8">
        <v>97718.804000000004</v>
      </c>
      <c r="F6590" s="8">
        <v>118206.524</v>
      </c>
      <c r="G6590" s="8">
        <v>71693.777000000002</v>
      </c>
      <c r="H6590" s="8">
        <v>27393.742999999999</v>
      </c>
      <c r="I6590" s="8">
        <v>47977.320999999996</v>
      </c>
    </row>
    <row r="6591" spans="1:9" x14ac:dyDescent="0.4">
      <c r="A6591" s="5">
        <v>45726</v>
      </c>
      <c r="B6591" s="6">
        <v>0.58333333333333337</v>
      </c>
      <c r="C6591" s="5">
        <v>45726</v>
      </c>
      <c r="D6591" s="6">
        <v>0.59373842592592596</v>
      </c>
      <c r="E6591" s="8">
        <v>98651.123000000007</v>
      </c>
      <c r="F6591" s="8">
        <v>122889.69500000001</v>
      </c>
      <c r="G6591" s="8">
        <v>77413.747000000003</v>
      </c>
      <c r="H6591" s="8">
        <v>32214.453999999998</v>
      </c>
      <c r="I6591" s="8">
        <v>50447.787999999993</v>
      </c>
    </row>
    <row r="6592" spans="1:9" x14ac:dyDescent="0.4">
      <c r="A6592" s="5">
        <v>45726</v>
      </c>
      <c r="B6592" s="6">
        <v>0.59375</v>
      </c>
      <c r="C6592" s="5">
        <v>45726</v>
      </c>
      <c r="D6592" s="6">
        <v>0.60415509259259259</v>
      </c>
      <c r="E6592" s="8">
        <v>105342.958</v>
      </c>
      <c r="F6592" s="8">
        <v>127916.12900000002</v>
      </c>
      <c r="G6592" s="8">
        <v>79922.472999999998</v>
      </c>
      <c r="H6592" s="8">
        <v>33002.386999999995</v>
      </c>
      <c r="I6592" s="8">
        <v>49053.370999999992</v>
      </c>
    </row>
    <row r="6593" spans="1:9" x14ac:dyDescent="0.4">
      <c r="A6593" s="5">
        <v>45726</v>
      </c>
      <c r="B6593" s="6">
        <v>0.60416666666666663</v>
      </c>
      <c r="C6593" s="5">
        <v>45726</v>
      </c>
      <c r="D6593" s="6">
        <v>0.61457175925925922</v>
      </c>
      <c r="E6593" s="8">
        <v>103662.56</v>
      </c>
      <c r="F6593" s="8">
        <v>129619.743</v>
      </c>
      <c r="G6593" s="8">
        <v>82635.170000000013</v>
      </c>
      <c r="H6593" s="8">
        <v>37207.748000000007</v>
      </c>
      <c r="I6593" s="8">
        <v>51267.684000000008</v>
      </c>
    </row>
    <row r="6594" spans="1:9" x14ac:dyDescent="0.4">
      <c r="A6594" s="5">
        <v>45726</v>
      </c>
      <c r="B6594" s="6">
        <v>0.61458333333333337</v>
      </c>
      <c r="C6594" s="5">
        <v>45726</v>
      </c>
      <c r="D6594" s="6">
        <v>0.62498842592592596</v>
      </c>
      <c r="E6594" s="8">
        <v>101242.601</v>
      </c>
      <c r="F6594" s="8">
        <v>129194.837</v>
      </c>
      <c r="G6594" s="8">
        <v>81369.279999999999</v>
      </c>
      <c r="H6594" s="8">
        <v>35694.538</v>
      </c>
      <c r="I6594" s="8">
        <v>48403.118000000002</v>
      </c>
    </row>
    <row r="6595" spans="1:9" x14ac:dyDescent="0.4">
      <c r="A6595" s="5">
        <v>45726</v>
      </c>
      <c r="B6595" s="6">
        <v>0.625</v>
      </c>
      <c r="C6595" s="5">
        <v>45726</v>
      </c>
      <c r="D6595" s="6">
        <v>0.63540509259259259</v>
      </c>
      <c r="E6595" s="8">
        <v>103954.708</v>
      </c>
      <c r="F6595" s="8">
        <v>132124.74800000002</v>
      </c>
      <c r="G6595" s="8">
        <v>83801.000000000029</v>
      </c>
      <c r="H6595" s="8">
        <v>37980.210000000028</v>
      </c>
      <c r="I6595" s="8">
        <v>49018.552000000025</v>
      </c>
    </row>
    <row r="6596" spans="1:9" x14ac:dyDescent="0.4">
      <c r="A6596" s="5">
        <v>45726</v>
      </c>
      <c r="B6596" s="6">
        <v>0.63541666666666663</v>
      </c>
      <c r="C6596" s="5">
        <v>45726</v>
      </c>
      <c r="D6596" s="6">
        <v>0.64582175925925922</v>
      </c>
      <c r="E6596" s="8">
        <v>105462.79399999999</v>
      </c>
      <c r="F6596" s="8">
        <v>139050.88699999999</v>
      </c>
      <c r="G6596" s="8">
        <v>88039.743000000017</v>
      </c>
      <c r="H6596" s="8">
        <v>41020.816000000006</v>
      </c>
      <c r="I6596" s="8">
        <v>50411.970000000008</v>
      </c>
    </row>
    <row r="6597" spans="1:9" x14ac:dyDescent="0.4">
      <c r="A6597" s="5">
        <v>45726</v>
      </c>
      <c r="B6597" s="6">
        <v>0.64583333333333337</v>
      </c>
      <c r="C6597" s="5">
        <v>45726</v>
      </c>
      <c r="D6597" s="6">
        <v>0.65623842592592596</v>
      </c>
      <c r="E6597" s="8">
        <v>110920.90700000001</v>
      </c>
      <c r="F6597" s="8">
        <v>144774.78700000001</v>
      </c>
      <c r="G6597" s="8">
        <v>90039.064000000013</v>
      </c>
      <c r="H6597" s="8">
        <v>42051.838000000011</v>
      </c>
      <c r="I6597" s="8">
        <v>49231.282000000007</v>
      </c>
    </row>
    <row r="6598" spans="1:9" x14ac:dyDescent="0.4">
      <c r="A6598" s="5">
        <v>45726</v>
      </c>
      <c r="B6598" s="6">
        <v>0.65625</v>
      </c>
      <c r="C6598" s="5">
        <v>45726</v>
      </c>
      <c r="D6598" s="6">
        <v>0.66665509259259259</v>
      </c>
      <c r="E6598" s="8">
        <v>116565.26000000001</v>
      </c>
      <c r="F6598" s="8">
        <v>151123.23500000002</v>
      </c>
      <c r="G6598" s="8">
        <v>91950.94200000001</v>
      </c>
      <c r="H6598" s="8">
        <v>42688.700000000012</v>
      </c>
      <c r="I6598" s="8">
        <v>47683.330000000016</v>
      </c>
    </row>
    <row r="6599" spans="1:9" x14ac:dyDescent="0.4">
      <c r="A6599" s="5">
        <v>45726</v>
      </c>
      <c r="B6599" s="6">
        <v>0.66666666666666663</v>
      </c>
      <c r="C6599" s="5">
        <v>45726</v>
      </c>
      <c r="D6599" s="6">
        <v>0.67707175925925922</v>
      </c>
      <c r="E6599" s="8">
        <v>123022.095</v>
      </c>
      <c r="F6599" s="8">
        <v>153572.00699999998</v>
      </c>
      <c r="G6599" s="8">
        <v>93229.372999999992</v>
      </c>
      <c r="H6599" s="8">
        <v>43024.692999999992</v>
      </c>
      <c r="I6599" s="8">
        <v>46520.072999999989</v>
      </c>
    </row>
    <row r="6600" spans="1:9" x14ac:dyDescent="0.4">
      <c r="A6600" s="5">
        <v>45726</v>
      </c>
      <c r="B6600" s="6">
        <v>0.67708333333333337</v>
      </c>
      <c r="C6600" s="5">
        <v>45726</v>
      </c>
      <c r="D6600" s="6">
        <v>0.68748842592592596</v>
      </c>
      <c r="E6600" s="8">
        <v>128639.63200000001</v>
      </c>
      <c r="F6600" s="8">
        <v>157548.39300000001</v>
      </c>
      <c r="G6600" s="8">
        <v>94782.633000000031</v>
      </c>
      <c r="H6600" s="8">
        <v>44245.964000000022</v>
      </c>
      <c r="I6600" s="8">
        <v>46380.215000000026</v>
      </c>
    </row>
    <row r="6601" spans="1:9" x14ac:dyDescent="0.4">
      <c r="A6601" s="5">
        <v>45726</v>
      </c>
      <c r="B6601" s="6">
        <v>0.6875</v>
      </c>
      <c r="C6601" s="5">
        <v>45726</v>
      </c>
      <c r="D6601" s="6">
        <v>0.69790509259259259</v>
      </c>
      <c r="E6601" s="8">
        <v>136383.71399999998</v>
      </c>
      <c r="F6601" s="8">
        <v>161711.51899999997</v>
      </c>
      <c r="G6601" s="8">
        <v>96707.853999999978</v>
      </c>
      <c r="H6601" s="8">
        <v>44955.02499999998</v>
      </c>
      <c r="I6601" s="8">
        <v>46048.720999999976</v>
      </c>
    </row>
    <row r="6602" spans="1:9" x14ac:dyDescent="0.4">
      <c r="A6602" s="5">
        <v>45726</v>
      </c>
      <c r="B6602" s="6">
        <v>0.69791666666666663</v>
      </c>
      <c r="C6602" s="5">
        <v>45726</v>
      </c>
      <c r="D6602" s="6">
        <v>0.70832175925925922</v>
      </c>
      <c r="E6602" s="8">
        <v>144916.446</v>
      </c>
      <c r="F6602" s="8">
        <v>166759.87300000002</v>
      </c>
      <c r="G6602" s="8">
        <v>98547.578000000038</v>
      </c>
      <c r="H6602" s="8">
        <v>46023.060000000041</v>
      </c>
      <c r="I6602" s="8">
        <v>45999.027000000046</v>
      </c>
    </row>
    <row r="6603" spans="1:9" x14ac:dyDescent="0.4">
      <c r="A6603" s="5">
        <v>45726</v>
      </c>
      <c r="B6603" s="6">
        <v>0.70833333333333337</v>
      </c>
      <c r="C6603" s="5">
        <v>45726</v>
      </c>
      <c r="D6603" s="6">
        <v>0.71873842592592596</v>
      </c>
      <c r="E6603" s="8">
        <v>154317.06699999998</v>
      </c>
      <c r="F6603" s="8">
        <v>171405.85399999999</v>
      </c>
      <c r="G6603" s="8">
        <v>100776.776</v>
      </c>
      <c r="H6603" s="8">
        <v>47277.674999999996</v>
      </c>
      <c r="I6603" s="8">
        <v>46170.406999999999</v>
      </c>
    </row>
    <row r="6604" spans="1:9" x14ac:dyDescent="0.4">
      <c r="A6604" s="5">
        <v>45726</v>
      </c>
      <c r="B6604" s="6">
        <v>0.71875</v>
      </c>
      <c r="C6604" s="5">
        <v>45726</v>
      </c>
      <c r="D6604" s="6">
        <v>0.72915509259259259</v>
      </c>
      <c r="E6604" s="8">
        <v>163698.03100000002</v>
      </c>
      <c r="F6604" s="8">
        <v>178246.74800000002</v>
      </c>
      <c r="G6604" s="8">
        <v>104120.59300000001</v>
      </c>
      <c r="H6604" s="8">
        <v>49572.100000000013</v>
      </c>
      <c r="I6604" s="8">
        <v>47248.455000000016</v>
      </c>
    </row>
    <row r="6605" spans="1:9" x14ac:dyDescent="0.4">
      <c r="A6605" s="5">
        <v>45726</v>
      </c>
      <c r="B6605" s="6">
        <v>0.72916666666666663</v>
      </c>
      <c r="C6605" s="5">
        <v>45726</v>
      </c>
      <c r="D6605" s="6">
        <v>0.73957175925925922</v>
      </c>
      <c r="E6605" s="8">
        <v>171225.29200000002</v>
      </c>
      <c r="F6605" s="8">
        <v>184483.56800000003</v>
      </c>
      <c r="G6605" s="8">
        <v>108357.93600000003</v>
      </c>
      <c r="H6605" s="8">
        <v>52589.104000000036</v>
      </c>
      <c r="I6605" s="8">
        <v>49063.932000000044</v>
      </c>
    </row>
    <row r="6606" spans="1:9" x14ac:dyDescent="0.4">
      <c r="A6606" s="5">
        <v>45726</v>
      </c>
      <c r="B6606" s="6">
        <v>0.73958333333333337</v>
      </c>
      <c r="C6606" s="5">
        <v>45726</v>
      </c>
      <c r="D6606" s="6">
        <v>0.74998842592592596</v>
      </c>
      <c r="E6606" s="8">
        <v>176695.03</v>
      </c>
      <c r="F6606" s="8">
        <v>187518.68299999999</v>
      </c>
      <c r="G6606" s="8">
        <v>110866.80099999999</v>
      </c>
      <c r="H6606" s="8">
        <v>54047.337999999996</v>
      </c>
      <c r="I6606" s="8">
        <v>49657.715999999993</v>
      </c>
    </row>
    <row r="6607" spans="1:9" x14ac:dyDescent="0.4">
      <c r="A6607" s="5">
        <v>45726</v>
      </c>
      <c r="B6607" s="6">
        <v>0.75</v>
      </c>
      <c r="C6607" s="5">
        <v>45726</v>
      </c>
      <c r="D6607" s="6">
        <v>0.76040509259259259</v>
      </c>
      <c r="E6607" s="8">
        <v>179263.20300000001</v>
      </c>
      <c r="F6607" s="8">
        <v>189583.61600000004</v>
      </c>
      <c r="G6607" s="8">
        <v>112050.65900000004</v>
      </c>
      <c r="H6607" s="8">
        <v>55081.160000000054</v>
      </c>
      <c r="I6607" s="8">
        <v>50138.151000000049</v>
      </c>
    </row>
    <row r="6608" spans="1:9" x14ac:dyDescent="0.4">
      <c r="A6608" s="5">
        <v>45726</v>
      </c>
      <c r="B6608" s="6">
        <v>0.76041666666666663</v>
      </c>
      <c r="C6608" s="5">
        <v>45726</v>
      </c>
      <c r="D6608" s="6">
        <v>0.77082175925925922</v>
      </c>
      <c r="E6608" s="8">
        <v>178937.541</v>
      </c>
      <c r="F6608" s="8">
        <v>192894.38099999999</v>
      </c>
      <c r="G6608" s="8">
        <v>113738.44499999998</v>
      </c>
      <c r="H6608" s="8">
        <v>56017.111999999986</v>
      </c>
      <c r="I6608" s="8">
        <v>50900.907999999981</v>
      </c>
    </row>
    <row r="6609" spans="1:9" x14ac:dyDescent="0.4">
      <c r="A6609" s="5">
        <v>45726</v>
      </c>
      <c r="B6609" s="6">
        <v>0.77083333333333337</v>
      </c>
      <c r="C6609" s="5">
        <v>45726</v>
      </c>
      <c r="D6609" s="6">
        <v>0.78123842592592596</v>
      </c>
      <c r="E6609" s="8">
        <v>177993.361</v>
      </c>
      <c r="F6609" s="8">
        <v>194834.64600000001</v>
      </c>
      <c r="G6609" s="8">
        <v>115828.43400000001</v>
      </c>
      <c r="H6609" s="8">
        <v>57525.118000000002</v>
      </c>
      <c r="I6609" s="8">
        <v>52309.084000000003</v>
      </c>
    </row>
    <row r="6610" spans="1:9" x14ac:dyDescent="0.4">
      <c r="A6610" s="5">
        <v>45726</v>
      </c>
      <c r="B6610" s="6">
        <v>0.78125</v>
      </c>
      <c r="C6610" s="5">
        <v>45726</v>
      </c>
      <c r="D6610" s="6">
        <v>0.79165509259259259</v>
      </c>
      <c r="E6610" s="8">
        <v>173915.141</v>
      </c>
      <c r="F6610" s="8">
        <v>193951.77800000002</v>
      </c>
      <c r="G6610" s="8">
        <v>116280.74800000005</v>
      </c>
      <c r="H6610" s="8">
        <v>58040.767000000043</v>
      </c>
      <c r="I6610" s="8">
        <v>52759.260000000038</v>
      </c>
    </row>
    <row r="6611" spans="1:9" x14ac:dyDescent="0.4">
      <c r="A6611" s="5">
        <v>45726</v>
      </c>
      <c r="B6611" s="6">
        <v>0.79166666666666663</v>
      </c>
      <c r="C6611" s="5">
        <v>45726</v>
      </c>
      <c r="D6611" s="6">
        <v>0.80207175925925922</v>
      </c>
      <c r="E6611" s="8">
        <v>172608.82199999999</v>
      </c>
      <c r="F6611" s="8">
        <v>192404.93999999997</v>
      </c>
      <c r="G6611" s="8">
        <v>117134.59699999997</v>
      </c>
      <c r="H6611" s="8">
        <v>58779.321999999971</v>
      </c>
      <c r="I6611" s="8">
        <v>53473.991999999977</v>
      </c>
    </row>
    <row r="6612" spans="1:9" x14ac:dyDescent="0.4">
      <c r="A6612" s="5">
        <v>45726</v>
      </c>
      <c r="B6612" s="6">
        <v>0.80208333333333337</v>
      </c>
      <c r="C6612" s="5">
        <v>45726</v>
      </c>
      <c r="D6612" s="6">
        <v>0.81248842592592596</v>
      </c>
      <c r="E6612" s="8">
        <v>170532.09299999999</v>
      </c>
      <c r="F6612" s="8">
        <v>189758.74399999998</v>
      </c>
      <c r="G6612" s="8">
        <v>116370.50199999995</v>
      </c>
      <c r="H6612" s="8">
        <v>58067.673999999948</v>
      </c>
      <c r="I6612" s="8">
        <v>52869.117999999944</v>
      </c>
    </row>
    <row r="6613" spans="1:9" x14ac:dyDescent="0.4">
      <c r="A6613" s="5">
        <v>45726</v>
      </c>
      <c r="B6613" s="6">
        <v>0.8125</v>
      </c>
      <c r="C6613" s="5">
        <v>45726</v>
      </c>
      <c r="D6613" s="6">
        <v>0.82290509259259259</v>
      </c>
      <c r="E6613" s="8">
        <v>169280.19900000002</v>
      </c>
      <c r="F6613" s="8">
        <v>186190.92800000001</v>
      </c>
      <c r="G6613" s="8">
        <v>113639.30799999999</v>
      </c>
      <c r="H6613" s="8">
        <v>56002.454999999987</v>
      </c>
      <c r="I6613" s="8">
        <v>50991.64499999999</v>
      </c>
    </row>
    <row r="6614" spans="1:9" x14ac:dyDescent="0.4">
      <c r="A6614" s="5">
        <v>45726</v>
      </c>
      <c r="B6614" s="6">
        <v>0.82291666666666663</v>
      </c>
      <c r="C6614" s="5">
        <v>45726</v>
      </c>
      <c r="D6614" s="6">
        <v>0.83332175925925922</v>
      </c>
      <c r="E6614" s="8">
        <v>166905.08799999999</v>
      </c>
      <c r="F6614" s="8">
        <v>183684.31899999999</v>
      </c>
      <c r="G6614" s="8">
        <v>113234.52299999997</v>
      </c>
      <c r="H6614" s="8">
        <v>56487.389999999978</v>
      </c>
      <c r="I6614" s="8">
        <v>51463.609999999971</v>
      </c>
    </row>
    <row r="6615" spans="1:9" x14ac:dyDescent="0.4">
      <c r="A6615" s="5">
        <v>45726</v>
      </c>
      <c r="B6615" s="6">
        <v>0.83333333333333337</v>
      </c>
      <c r="C6615" s="5">
        <v>45726</v>
      </c>
      <c r="D6615" s="6">
        <v>0.84373842592592596</v>
      </c>
      <c r="E6615" s="8">
        <v>164739.125</v>
      </c>
      <c r="F6615" s="8">
        <v>181094.37299999999</v>
      </c>
      <c r="G6615" s="8">
        <v>111150.55099999999</v>
      </c>
      <c r="H6615" s="8">
        <v>55973.070999999989</v>
      </c>
      <c r="I6615" s="8">
        <v>51055.783999999985</v>
      </c>
    </row>
    <row r="6616" spans="1:9" x14ac:dyDescent="0.4">
      <c r="A6616" s="5">
        <v>45726</v>
      </c>
      <c r="B6616" s="6">
        <v>0.84375</v>
      </c>
      <c r="C6616" s="5">
        <v>45726</v>
      </c>
      <c r="D6616" s="6">
        <v>0.85415509259259259</v>
      </c>
      <c r="E6616" s="8">
        <v>161526.37300000002</v>
      </c>
      <c r="F6616" s="8">
        <v>175921.255</v>
      </c>
      <c r="G6616" s="8">
        <v>108163.76000000001</v>
      </c>
      <c r="H6616" s="8">
        <v>54183.802000000011</v>
      </c>
      <c r="I6616" s="8">
        <v>49425.011000000013</v>
      </c>
    </row>
    <row r="6617" spans="1:9" x14ac:dyDescent="0.4">
      <c r="A6617" s="5">
        <v>45726</v>
      </c>
      <c r="B6617" s="6">
        <v>0.85416666666666663</v>
      </c>
      <c r="C6617" s="5">
        <v>45726</v>
      </c>
      <c r="D6617" s="6">
        <v>0.86457175925925922</v>
      </c>
      <c r="E6617" s="8">
        <v>157173.44400000002</v>
      </c>
      <c r="F6617" s="8">
        <v>172098.13500000004</v>
      </c>
      <c r="G6617" s="8">
        <v>105264.35600000004</v>
      </c>
      <c r="H6617" s="8">
        <v>52591.194000000047</v>
      </c>
      <c r="I6617" s="8">
        <v>48122.189000000042</v>
      </c>
    </row>
    <row r="6618" spans="1:9" x14ac:dyDescent="0.4">
      <c r="A6618" s="5">
        <v>45726</v>
      </c>
      <c r="B6618" s="6">
        <v>0.86458333333333337</v>
      </c>
      <c r="C6618" s="5">
        <v>45726</v>
      </c>
      <c r="D6618" s="6">
        <v>0.87498842592592596</v>
      </c>
      <c r="E6618" s="8">
        <v>155124.74799999999</v>
      </c>
      <c r="F6618" s="8">
        <v>169151.36100000003</v>
      </c>
      <c r="G6618" s="8">
        <v>103687.74000000005</v>
      </c>
      <c r="H6618" s="8">
        <v>52248.535000000062</v>
      </c>
      <c r="I6618" s="8">
        <v>47787.640000000058</v>
      </c>
    </row>
    <row r="6619" spans="1:9" x14ac:dyDescent="0.4">
      <c r="A6619" s="5">
        <v>45726</v>
      </c>
      <c r="B6619" s="6">
        <v>0.875</v>
      </c>
      <c r="C6619" s="5">
        <v>45726</v>
      </c>
      <c r="D6619" s="6">
        <v>0.88540509259259259</v>
      </c>
      <c r="E6619" s="8">
        <v>153056.08199999999</v>
      </c>
      <c r="F6619" s="8">
        <v>166008.889</v>
      </c>
      <c r="G6619" s="8">
        <v>100910.348</v>
      </c>
      <c r="H6619" s="8">
        <v>50481.433000000005</v>
      </c>
      <c r="I6619" s="8">
        <v>46243.006000000001</v>
      </c>
    </row>
    <row r="6620" spans="1:9" x14ac:dyDescent="0.4">
      <c r="A6620" s="5">
        <v>45726</v>
      </c>
      <c r="B6620" s="6">
        <v>0.88541666666666663</v>
      </c>
      <c r="C6620" s="5">
        <v>45726</v>
      </c>
      <c r="D6620" s="6">
        <v>0.89582175925925922</v>
      </c>
      <c r="E6620" s="8">
        <v>151165.53100000002</v>
      </c>
      <c r="F6620" s="8">
        <v>163290.05900000001</v>
      </c>
      <c r="G6620" s="8">
        <v>99838.876000000004</v>
      </c>
      <c r="H6620" s="8">
        <v>50511.700000000012</v>
      </c>
      <c r="I6620" s="8">
        <v>46393.249000000011</v>
      </c>
    </row>
    <row r="6621" spans="1:9" x14ac:dyDescent="0.4">
      <c r="A6621" s="5">
        <v>45726</v>
      </c>
      <c r="B6621" s="6">
        <v>0.89583333333333337</v>
      </c>
      <c r="C6621" s="5">
        <v>45726</v>
      </c>
      <c r="D6621" s="6">
        <v>0.90623842592592596</v>
      </c>
      <c r="E6621" s="8">
        <v>149482.11800000002</v>
      </c>
      <c r="F6621" s="8">
        <v>161042.37200000003</v>
      </c>
      <c r="G6621" s="8">
        <v>99442.439000000042</v>
      </c>
      <c r="H6621" s="8">
        <v>51164.840000000033</v>
      </c>
      <c r="I6621" s="8">
        <v>47060.170000000035</v>
      </c>
    </row>
    <row r="6622" spans="1:9" x14ac:dyDescent="0.4">
      <c r="A6622" s="5">
        <v>45726</v>
      </c>
      <c r="B6622" s="6">
        <v>0.90625</v>
      </c>
      <c r="C6622" s="5">
        <v>45726</v>
      </c>
      <c r="D6622" s="6">
        <v>0.91665509259259259</v>
      </c>
      <c r="E6622" s="8">
        <v>145476.62400000001</v>
      </c>
      <c r="F6622" s="8">
        <v>157804.50900000002</v>
      </c>
      <c r="G6622" s="8">
        <v>100149.26000000001</v>
      </c>
      <c r="H6622" s="8">
        <v>53314.01400000001</v>
      </c>
      <c r="I6622" s="8">
        <v>49028.019000000008</v>
      </c>
    </row>
    <row r="6623" spans="1:9" x14ac:dyDescent="0.4">
      <c r="A6623" s="5">
        <v>45726</v>
      </c>
      <c r="B6623" s="6">
        <v>0.91666666666666663</v>
      </c>
      <c r="C6623" s="5">
        <v>45726</v>
      </c>
      <c r="D6623" s="6">
        <v>0.92707175925925922</v>
      </c>
      <c r="E6623" s="8">
        <v>142716.978</v>
      </c>
      <c r="F6623" s="8">
        <v>154074.58000000002</v>
      </c>
      <c r="G6623" s="8">
        <v>97979.646999999997</v>
      </c>
      <c r="H6623" s="8">
        <v>52083.919999999991</v>
      </c>
      <c r="I6623" s="8">
        <v>47912.938999999984</v>
      </c>
    </row>
    <row r="6624" spans="1:9" x14ac:dyDescent="0.4">
      <c r="A6624" s="5">
        <v>45726</v>
      </c>
      <c r="B6624" s="6">
        <v>0.92708333333333337</v>
      </c>
      <c r="C6624" s="5">
        <v>45726</v>
      </c>
      <c r="D6624" s="6">
        <v>0.93748842592592596</v>
      </c>
      <c r="E6624" s="8">
        <v>138189.36199999999</v>
      </c>
      <c r="F6624" s="8">
        <v>152035.00599999999</v>
      </c>
      <c r="G6624" s="8">
        <v>96214.323000000004</v>
      </c>
      <c r="H6624" s="8">
        <v>51369.584999999992</v>
      </c>
      <c r="I6624" s="8">
        <v>47353.318999999989</v>
      </c>
    </row>
    <row r="6625" spans="1:9" x14ac:dyDescent="0.4">
      <c r="A6625" s="5">
        <v>45726</v>
      </c>
      <c r="B6625" s="6">
        <v>0.9375</v>
      </c>
      <c r="C6625" s="5">
        <v>45726</v>
      </c>
      <c r="D6625" s="6">
        <v>0.94790509259259259</v>
      </c>
      <c r="E6625" s="8">
        <v>135503.152</v>
      </c>
      <c r="F6625" s="8">
        <v>149191.09700000001</v>
      </c>
      <c r="G6625" s="8">
        <v>92523.086000000039</v>
      </c>
      <c r="H6625" s="8">
        <v>48511.077000000041</v>
      </c>
      <c r="I6625" s="8">
        <v>44791.159000000043</v>
      </c>
    </row>
    <row r="6626" spans="1:9" x14ac:dyDescent="0.4">
      <c r="A6626" s="5">
        <v>45726</v>
      </c>
      <c r="B6626" s="6">
        <v>0.94791666666666663</v>
      </c>
      <c r="C6626" s="5">
        <v>45726</v>
      </c>
      <c r="D6626" s="6">
        <v>0.95832175925925922</v>
      </c>
      <c r="E6626" s="8">
        <v>135665.511</v>
      </c>
      <c r="F6626" s="8">
        <v>148479.50900000002</v>
      </c>
      <c r="G6626" s="8">
        <v>91220.111000000004</v>
      </c>
      <c r="H6626" s="8">
        <v>48285.428999999996</v>
      </c>
      <c r="I6626" s="8">
        <v>44640.259999999995</v>
      </c>
    </row>
    <row r="6627" spans="1:9" x14ac:dyDescent="0.4">
      <c r="A6627" s="5">
        <v>45726</v>
      </c>
      <c r="B6627" s="6">
        <v>0.95833333333333337</v>
      </c>
      <c r="C6627" s="5">
        <v>45726</v>
      </c>
      <c r="D6627" s="6">
        <v>0.96873842592592596</v>
      </c>
      <c r="E6627" s="8">
        <v>132497.446</v>
      </c>
      <c r="F6627" s="8">
        <v>145792.29300000001</v>
      </c>
      <c r="G6627" s="8">
        <v>88615.026000000013</v>
      </c>
      <c r="H6627" s="8">
        <v>46417.628000000004</v>
      </c>
      <c r="I6627" s="8">
        <v>42970.782000000007</v>
      </c>
    </row>
    <row r="6628" spans="1:9" x14ac:dyDescent="0.4">
      <c r="A6628" s="5">
        <v>45726</v>
      </c>
      <c r="B6628" s="6">
        <v>0.96875</v>
      </c>
      <c r="C6628" s="5">
        <v>45726</v>
      </c>
      <c r="D6628" s="6">
        <v>0.97915509259259259</v>
      </c>
      <c r="E6628" s="8">
        <v>128732.64799999999</v>
      </c>
      <c r="F6628" s="8">
        <v>141366.81099999999</v>
      </c>
      <c r="G6628" s="8">
        <v>85746.708999999959</v>
      </c>
      <c r="H6628" s="8">
        <v>44716.360999999961</v>
      </c>
      <c r="I6628" s="8">
        <v>41466.194999999963</v>
      </c>
    </row>
    <row r="6629" spans="1:9" x14ac:dyDescent="0.4">
      <c r="A6629" s="5">
        <v>45726</v>
      </c>
      <c r="B6629" s="6">
        <v>0.97916666666666663</v>
      </c>
      <c r="C6629" s="5">
        <v>45726</v>
      </c>
      <c r="D6629" s="6">
        <v>0.98957175925925922</v>
      </c>
      <c r="E6629" s="8">
        <v>123662.819</v>
      </c>
      <c r="F6629" s="8">
        <v>137375.01800000001</v>
      </c>
      <c r="G6629" s="8">
        <v>82650.898000000016</v>
      </c>
      <c r="H6629" s="8">
        <v>42326.01100000002</v>
      </c>
      <c r="I6629" s="8">
        <v>39363.382000000027</v>
      </c>
    </row>
    <row r="6630" spans="1:9" x14ac:dyDescent="0.4">
      <c r="A6630" s="5">
        <v>45726</v>
      </c>
      <c r="B6630" s="6">
        <v>0.98958333333333337</v>
      </c>
      <c r="C6630" s="5">
        <v>45726</v>
      </c>
      <c r="D6630" s="6">
        <v>0.99998842592592596</v>
      </c>
      <c r="E6630" s="8">
        <v>120898.17</v>
      </c>
      <c r="F6630" s="8">
        <v>134565.78899999999</v>
      </c>
      <c r="G6630" s="8">
        <v>80415.664999999979</v>
      </c>
      <c r="H6630" s="8">
        <v>40840.792999999983</v>
      </c>
      <c r="I6630" s="8">
        <v>37993.581999999988</v>
      </c>
    </row>
    <row r="6631" spans="1:9" x14ac:dyDescent="0.4">
      <c r="A6631" s="5">
        <v>45727</v>
      </c>
      <c r="B6631" s="6">
        <v>0</v>
      </c>
      <c r="C6631" s="5">
        <v>45727</v>
      </c>
      <c r="D6631" s="6">
        <v>1.0405092592592593E-2</v>
      </c>
      <c r="E6631" s="8">
        <v>120006.38499999999</v>
      </c>
      <c r="F6631" s="8">
        <v>132233.76499999998</v>
      </c>
      <c r="G6631" s="8">
        <v>78477.514999999985</v>
      </c>
      <c r="H6631" s="8">
        <v>39488.419999999984</v>
      </c>
      <c r="I6631" s="8">
        <v>36718.688999999984</v>
      </c>
    </row>
    <row r="6632" spans="1:9" x14ac:dyDescent="0.4">
      <c r="A6632" s="5">
        <v>45727</v>
      </c>
      <c r="B6632" s="6">
        <v>1.0416666666666666E-2</v>
      </c>
      <c r="C6632" s="5">
        <v>45727</v>
      </c>
      <c r="D6632" s="6">
        <v>2.0821759259259259E-2</v>
      </c>
      <c r="E6632" s="8">
        <v>119907.981</v>
      </c>
      <c r="F6632" s="8">
        <v>129972.57500000001</v>
      </c>
      <c r="G6632" s="8">
        <v>75853.406000000003</v>
      </c>
      <c r="H6632" s="8">
        <v>37533.506000000008</v>
      </c>
      <c r="I6632" s="8">
        <v>34899.607000000011</v>
      </c>
    </row>
    <row r="6633" spans="1:9" x14ac:dyDescent="0.4">
      <c r="A6633" s="5">
        <v>45727</v>
      </c>
      <c r="B6633" s="6">
        <v>2.0833333333333332E-2</v>
      </c>
      <c r="C6633" s="5">
        <v>45727</v>
      </c>
      <c r="D6633" s="6">
        <v>3.1238425925925926E-2</v>
      </c>
      <c r="E6633" s="8">
        <v>119779.024</v>
      </c>
      <c r="F6633" s="8">
        <v>129021.07</v>
      </c>
      <c r="G6633" s="8">
        <v>74961.482000000018</v>
      </c>
      <c r="H6633" s="8">
        <v>36924.92300000001</v>
      </c>
      <c r="I6633" s="8">
        <v>34384.664000000012</v>
      </c>
    </row>
    <row r="6634" spans="1:9" x14ac:dyDescent="0.4">
      <c r="A6634" s="5">
        <v>45727</v>
      </c>
      <c r="B6634" s="6">
        <v>3.125E-2</v>
      </c>
      <c r="C6634" s="5">
        <v>45727</v>
      </c>
      <c r="D6634" s="6">
        <v>4.1655092592592591E-2</v>
      </c>
      <c r="E6634" s="8">
        <v>119020.159</v>
      </c>
      <c r="F6634" s="8">
        <v>126619.761</v>
      </c>
      <c r="G6634" s="8">
        <v>72845.737000000008</v>
      </c>
      <c r="H6634" s="8">
        <v>35151.281000000017</v>
      </c>
      <c r="I6634" s="8">
        <v>32789.675000000017</v>
      </c>
    </row>
    <row r="6635" spans="1:9" x14ac:dyDescent="0.4">
      <c r="A6635" s="5">
        <v>45727</v>
      </c>
      <c r="B6635" s="6">
        <v>4.1666666666666664E-2</v>
      </c>
      <c r="C6635" s="5">
        <v>45727</v>
      </c>
      <c r="D6635" s="6">
        <v>5.2071759259259262E-2</v>
      </c>
      <c r="E6635" s="8">
        <v>119486.73700000001</v>
      </c>
      <c r="F6635" s="8">
        <v>124133.17000000001</v>
      </c>
      <c r="G6635" s="8">
        <v>71467.498000000007</v>
      </c>
      <c r="H6635" s="8">
        <v>34219.178</v>
      </c>
      <c r="I6635" s="8">
        <v>31911.602999999999</v>
      </c>
    </row>
    <row r="6636" spans="1:9" x14ac:dyDescent="0.4">
      <c r="A6636" s="5">
        <v>45727</v>
      </c>
      <c r="B6636" s="6">
        <v>5.2083333333333336E-2</v>
      </c>
      <c r="C6636" s="5">
        <v>45727</v>
      </c>
      <c r="D6636" s="6">
        <v>6.2488425925925926E-2</v>
      </c>
      <c r="E6636" s="8">
        <v>119968.076</v>
      </c>
      <c r="F6636" s="8">
        <v>123306.47500000001</v>
      </c>
      <c r="G6636" s="8">
        <v>70346.90800000001</v>
      </c>
      <c r="H6636" s="8">
        <v>33417.19000000001</v>
      </c>
      <c r="I6636" s="8">
        <v>31095.143000000011</v>
      </c>
    </row>
    <row r="6637" spans="1:9" x14ac:dyDescent="0.4">
      <c r="A6637" s="5">
        <v>45727</v>
      </c>
      <c r="B6637" s="6">
        <v>6.25E-2</v>
      </c>
      <c r="C6637" s="5">
        <v>45727</v>
      </c>
      <c r="D6637" s="6">
        <v>7.2905092592592591E-2</v>
      </c>
      <c r="E6637" s="8">
        <v>120240.18399999999</v>
      </c>
      <c r="F6637" s="8">
        <v>122823.087</v>
      </c>
      <c r="G6637" s="8">
        <v>69683.275000000009</v>
      </c>
      <c r="H6637" s="8">
        <v>33343.737000000008</v>
      </c>
      <c r="I6637" s="8">
        <v>31005.791000000005</v>
      </c>
    </row>
    <row r="6638" spans="1:9" x14ac:dyDescent="0.4">
      <c r="A6638" s="5">
        <v>45727</v>
      </c>
      <c r="B6638" s="6">
        <v>7.2916666666666671E-2</v>
      </c>
      <c r="C6638" s="5">
        <v>45727</v>
      </c>
      <c r="D6638" s="6">
        <v>8.3321759259259262E-2</v>
      </c>
      <c r="E6638" s="8">
        <v>119062.44</v>
      </c>
      <c r="F6638" s="8">
        <v>121837.84000000001</v>
      </c>
      <c r="G6638" s="8">
        <v>68459.207000000009</v>
      </c>
      <c r="H6638" s="8">
        <v>32304.467000000008</v>
      </c>
      <c r="I6638" s="8">
        <v>29997.26500000001</v>
      </c>
    </row>
    <row r="6639" spans="1:9" x14ac:dyDescent="0.4">
      <c r="A6639" s="5">
        <v>45727</v>
      </c>
      <c r="B6639" s="6">
        <v>8.3333333333333329E-2</v>
      </c>
      <c r="C6639" s="5">
        <v>45727</v>
      </c>
      <c r="D6639" s="6">
        <v>9.3738425925925919E-2</v>
      </c>
      <c r="E6639" s="8">
        <v>118546.20699999999</v>
      </c>
      <c r="F6639" s="8">
        <v>120948.32</v>
      </c>
      <c r="G6639" s="8">
        <v>67949.555999999997</v>
      </c>
      <c r="H6639" s="8">
        <v>32400.14</v>
      </c>
      <c r="I6639" s="8">
        <v>30083.914000000001</v>
      </c>
    </row>
    <row r="6640" spans="1:9" x14ac:dyDescent="0.4">
      <c r="A6640" s="5">
        <v>45727</v>
      </c>
      <c r="B6640" s="6">
        <v>9.375E-2</v>
      </c>
      <c r="C6640" s="5">
        <v>45727</v>
      </c>
      <c r="D6640" s="6">
        <v>0.10415509259259259</v>
      </c>
      <c r="E6640" s="8">
        <v>117600.867</v>
      </c>
      <c r="F6640" s="8">
        <v>119315.30499999999</v>
      </c>
      <c r="G6640" s="8">
        <v>66976.908999999985</v>
      </c>
      <c r="H6640" s="8">
        <v>31814.081999999991</v>
      </c>
      <c r="I6640" s="8">
        <v>29571.519999999993</v>
      </c>
    </row>
    <row r="6641" spans="1:9" x14ac:dyDescent="0.4">
      <c r="A6641" s="5">
        <v>45727</v>
      </c>
      <c r="B6641" s="6">
        <v>0.10416666666666667</v>
      </c>
      <c r="C6641" s="5">
        <v>45727</v>
      </c>
      <c r="D6641" s="6">
        <v>0.11457175925925926</v>
      </c>
      <c r="E6641" s="8">
        <v>120702.227</v>
      </c>
      <c r="F6641" s="8">
        <v>119770.648</v>
      </c>
      <c r="G6641" s="8">
        <v>66786.524000000005</v>
      </c>
      <c r="H6641" s="8">
        <v>31145.420000000002</v>
      </c>
      <c r="I6641" s="8">
        <v>28941.956000000002</v>
      </c>
    </row>
    <row r="6642" spans="1:9" x14ac:dyDescent="0.4">
      <c r="A6642" s="5">
        <v>45727</v>
      </c>
      <c r="B6642" s="6">
        <v>0.11458333333333333</v>
      </c>
      <c r="C6642" s="5">
        <v>45727</v>
      </c>
      <c r="D6642" s="6">
        <v>0.12498842592592592</v>
      </c>
      <c r="E6642" s="8">
        <v>123505.848</v>
      </c>
      <c r="F6642" s="8">
        <v>120174.905</v>
      </c>
      <c r="G6642" s="8">
        <v>65445.765000000007</v>
      </c>
      <c r="H6642" s="8">
        <v>29963.755000000012</v>
      </c>
      <c r="I6642" s="8">
        <v>27852.332000000013</v>
      </c>
    </row>
    <row r="6643" spans="1:9" x14ac:dyDescent="0.4">
      <c r="A6643" s="5">
        <v>45727</v>
      </c>
      <c r="B6643" s="6">
        <v>0.125</v>
      </c>
      <c r="C6643" s="5">
        <v>45727</v>
      </c>
      <c r="D6643" s="6">
        <v>0.13540509259259259</v>
      </c>
      <c r="E6643" s="8">
        <v>125436.577</v>
      </c>
      <c r="F6643" s="8">
        <v>121421.99100000001</v>
      </c>
      <c r="G6643" s="8">
        <v>66101.510000000009</v>
      </c>
      <c r="H6643" s="8">
        <v>30663.856000000007</v>
      </c>
      <c r="I6643" s="8">
        <v>28559.077000000005</v>
      </c>
    </row>
    <row r="6644" spans="1:9" x14ac:dyDescent="0.4">
      <c r="A6644" s="5">
        <v>45727</v>
      </c>
      <c r="B6644" s="6">
        <v>0.13541666666666666</v>
      </c>
      <c r="C6644" s="5">
        <v>45727</v>
      </c>
      <c r="D6644" s="6">
        <v>0.14582175925925925</v>
      </c>
      <c r="E6644" s="8">
        <v>126114.913</v>
      </c>
      <c r="F6644" s="8">
        <v>121073.74300000002</v>
      </c>
      <c r="G6644" s="8">
        <v>66062.173000000024</v>
      </c>
      <c r="H6644" s="8">
        <v>30206.885000000031</v>
      </c>
      <c r="I6644" s="8">
        <v>28166.780000000032</v>
      </c>
    </row>
    <row r="6645" spans="1:9" x14ac:dyDescent="0.4">
      <c r="A6645" s="5">
        <v>45727</v>
      </c>
      <c r="B6645" s="6">
        <v>0.14583333333333334</v>
      </c>
      <c r="C6645" s="5">
        <v>45727</v>
      </c>
      <c r="D6645" s="6">
        <v>0.15623842592592593</v>
      </c>
      <c r="E6645" s="8">
        <v>125925.465</v>
      </c>
      <c r="F6645" s="8">
        <v>120476.30499999999</v>
      </c>
      <c r="G6645" s="8">
        <v>66004.243999999992</v>
      </c>
      <c r="H6645" s="8">
        <v>30353.274999999991</v>
      </c>
      <c r="I6645" s="8">
        <v>28239.973999999991</v>
      </c>
    </row>
    <row r="6646" spans="1:9" x14ac:dyDescent="0.4">
      <c r="A6646" s="5">
        <v>45727</v>
      </c>
      <c r="B6646" s="6">
        <v>0.15625</v>
      </c>
      <c r="C6646" s="5">
        <v>45727</v>
      </c>
      <c r="D6646" s="6">
        <v>0.16665509259259259</v>
      </c>
      <c r="E6646" s="8">
        <v>126675.62400000001</v>
      </c>
      <c r="F6646" s="8">
        <v>120745.83600000001</v>
      </c>
      <c r="G6646" s="8">
        <v>66350.768000000011</v>
      </c>
      <c r="H6646" s="8">
        <v>30922.019000000011</v>
      </c>
      <c r="I6646" s="8">
        <v>28750.911000000011</v>
      </c>
    </row>
    <row r="6647" spans="1:9" x14ac:dyDescent="0.4">
      <c r="A6647" s="5">
        <v>45727</v>
      </c>
      <c r="B6647" s="6">
        <v>0.16666666666666666</v>
      </c>
      <c r="C6647" s="5">
        <v>45727</v>
      </c>
      <c r="D6647" s="6">
        <v>0.17707175925925925</v>
      </c>
      <c r="E6647" s="8">
        <v>130486.97</v>
      </c>
      <c r="F6647" s="8">
        <v>123093.06300000002</v>
      </c>
      <c r="G6647" s="8">
        <v>66190.757000000027</v>
      </c>
      <c r="H6647" s="8">
        <v>30138.213000000025</v>
      </c>
      <c r="I6647" s="8">
        <v>27964.638000000028</v>
      </c>
    </row>
    <row r="6648" spans="1:9" x14ac:dyDescent="0.4">
      <c r="A6648" s="5">
        <v>45727</v>
      </c>
      <c r="B6648" s="6">
        <v>0.17708333333333334</v>
      </c>
      <c r="C6648" s="5">
        <v>45727</v>
      </c>
      <c r="D6648" s="6">
        <v>0.18748842592592593</v>
      </c>
      <c r="E6648" s="8">
        <v>130721.33599999998</v>
      </c>
      <c r="F6648" s="8">
        <v>124014.87999999999</v>
      </c>
      <c r="G6648" s="8">
        <v>68455.025999999983</v>
      </c>
      <c r="H6648" s="8">
        <v>31911.314999999977</v>
      </c>
      <c r="I6648" s="8">
        <v>29634.970999999976</v>
      </c>
    </row>
    <row r="6649" spans="1:9" x14ac:dyDescent="0.4">
      <c r="A6649" s="5">
        <v>45727</v>
      </c>
      <c r="B6649" s="6">
        <v>0.1875</v>
      </c>
      <c r="C6649" s="5">
        <v>45727</v>
      </c>
      <c r="D6649" s="6">
        <v>0.19790509259259259</v>
      </c>
      <c r="E6649" s="8">
        <v>131566.68</v>
      </c>
      <c r="F6649" s="8">
        <v>126048.391</v>
      </c>
      <c r="G6649" s="8">
        <v>70000.842000000004</v>
      </c>
      <c r="H6649" s="8">
        <v>32740.162</v>
      </c>
      <c r="I6649" s="8">
        <v>30300.248000000003</v>
      </c>
    </row>
    <row r="6650" spans="1:9" x14ac:dyDescent="0.4">
      <c r="A6650" s="5">
        <v>45727</v>
      </c>
      <c r="B6650" s="6">
        <v>0.19791666666666666</v>
      </c>
      <c r="C6650" s="5">
        <v>45727</v>
      </c>
      <c r="D6650" s="6">
        <v>0.20832175925925925</v>
      </c>
      <c r="E6650" s="8">
        <v>133746.15900000001</v>
      </c>
      <c r="F6650" s="8">
        <v>128392.08000000002</v>
      </c>
      <c r="G6650" s="8">
        <v>71268.913</v>
      </c>
      <c r="H6650" s="8">
        <v>33536.176000000007</v>
      </c>
      <c r="I6650" s="8">
        <v>31055.859000000004</v>
      </c>
    </row>
    <row r="6651" spans="1:9" x14ac:dyDescent="0.4">
      <c r="A6651" s="5">
        <v>45727</v>
      </c>
      <c r="B6651" s="6">
        <v>0.20833333333333334</v>
      </c>
      <c r="C6651" s="5">
        <v>45727</v>
      </c>
      <c r="D6651" s="6">
        <v>0.21873842592592593</v>
      </c>
      <c r="E6651" s="8">
        <v>138472.717</v>
      </c>
      <c r="F6651" s="8">
        <v>132893.06600000002</v>
      </c>
      <c r="G6651" s="8">
        <v>73500.688000000024</v>
      </c>
      <c r="H6651" s="8">
        <v>34414.941000000021</v>
      </c>
      <c r="I6651" s="8">
        <v>31819.319000000018</v>
      </c>
    </row>
    <row r="6652" spans="1:9" x14ac:dyDescent="0.4">
      <c r="A6652" s="5">
        <v>45727</v>
      </c>
      <c r="B6652" s="6">
        <v>0.21875</v>
      </c>
      <c r="C6652" s="5">
        <v>45727</v>
      </c>
      <c r="D6652" s="6">
        <v>0.22915509259259259</v>
      </c>
      <c r="E6652" s="8">
        <v>141673.91</v>
      </c>
      <c r="F6652" s="8">
        <v>135213.576</v>
      </c>
      <c r="G6652" s="8">
        <v>75682.696000000011</v>
      </c>
      <c r="H6652" s="8">
        <v>35383.056000000019</v>
      </c>
      <c r="I6652" s="8">
        <v>32645.110000000015</v>
      </c>
    </row>
    <row r="6653" spans="1:9" x14ac:dyDescent="0.4">
      <c r="A6653" s="5">
        <v>45727</v>
      </c>
      <c r="B6653" s="6">
        <v>0.22916666666666666</v>
      </c>
      <c r="C6653" s="5">
        <v>45727</v>
      </c>
      <c r="D6653" s="6">
        <v>0.23957175925925925</v>
      </c>
      <c r="E6653" s="8">
        <v>145801.02000000002</v>
      </c>
      <c r="F6653" s="8">
        <v>139197.85800000004</v>
      </c>
      <c r="G6653" s="8">
        <v>76873.664000000033</v>
      </c>
      <c r="H6653" s="8">
        <v>35722.50200000003</v>
      </c>
      <c r="I6653" s="8">
        <v>32747.276000000031</v>
      </c>
    </row>
    <row r="6654" spans="1:9" x14ac:dyDescent="0.4">
      <c r="A6654" s="5">
        <v>45727</v>
      </c>
      <c r="B6654" s="6">
        <v>0.23958333333333334</v>
      </c>
      <c r="C6654" s="5">
        <v>45727</v>
      </c>
      <c r="D6654" s="6">
        <v>0.24998842592592593</v>
      </c>
      <c r="E6654" s="8">
        <v>154008.34</v>
      </c>
      <c r="F6654" s="8">
        <v>146334.90799999997</v>
      </c>
      <c r="G6654" s="8">
        <v>80383.912999999957</v>
      </c>
      <c r="H6654" s="8">
        <v>37519.002999999961</v>
      </c>
      <c r="I6654" s="8">
        <v>34155.063999999969</v>
      </c>
    </row>
    <row r="6655" spans="1:9" x14ac:dyDescent="0.4">
      <c r="A6655" s="5">
        <v>45727</v>
      </c>
      <c r="B6655" s="6">
        <v>0.25</v>
      </c>
      <c r="C6655" s="5">
        <v>45727</v>
      </c>
      <c r="D6655" s="6">
        <v>0.26040509259259259</v>
      </c>
      <c r="E6655" s="8">
        <v>164274.75199999998</v>
      </c>
      <c r="F6655" s="8">
        <v>156699.62399999998</v>
      </c>
      <c r="G6655" s="8">
        <v>86055.633999999976</v>
      </c>
      <c r="H6655" s="8">
        <v>39186.160999999978</v>
      </c>
      <c r="I6655" s="8">
        <v>35461.825999999979</v>
      </c>
    </row>
    <row r="6656" spans="1:9" x14ac:dyDescent="0.4">
      <c r="A6656" s="5">
        <v>45727</v>
      </c>
      <c r="B6656" s="6">
        <v>0.26041666666666669</v>
      </c>
      <c r="C6656" s="5">
        <v>45727</v>
      </c>
      <c r="D6656" s="6">
        <v>0.27082175925925928</v>
      </c>
      <c r="E6656" s="8">
        <v>172700.86499999999</v>
      </c>
      <c r="F6656" s="8">
        <v>164414.11200000002</v>
      </c>
      <c r="G6656" s="8">
        <v>89356.120000000024</v>
      </c>
      <c r="H6656" s="8">
        <v>39336.693000000021</v>
      </c>
      <c r="I6656" s="8">
        <v>35409.798000000024</v>
      </c>
    </row>
    <row r="6657" spans="1:9" x14ac:dyDescent="0.4">
      <c r="A6657" s="5">
        <v>45727</v>
      </c>
      <c r="B6657" s="6">
        <v>0.27083333333333331</v>
      </c>
      <c r="C6657" s="5">
        <v>45727</v>
      </c>
      <c r="D6657" s="6">
        <v>0.28123842592592591</v>
      </c>
      <c r="E6657" s="8">
        <v>177559.408</v>
      </c>
      <c r="F6657" s="8">
        <v>169455.34700000004</v>
      </c>
      <c r="G6657" s="8">
        <v>91407.866000000038</v>
      </c>
      <c r="H6657" s="8">
        <v>40023.146000000044</v>
      </c>
      <c r="I6657" s="8">
        <v>35996.568000000036</v>
      </c>
    </row>
    <row r="6658" spans="1:9" x14ac:dyDescent="0.4">
      <c r="A6658" s="5">
        <v>45727</v>
      </c>
      <c r="B6658" s="6">
        <v>0.28125</v>
      </c>
      <c r="C6658" s="5">
        <v>45727</v>
      </c>
      <c r="D6658" s="6">
        <v>0.29165509259259259</v>
      </c>
      <c r="E6658" s="8">
        <v>179221.364</v>
      </c>
      <c r="F6658" s="8">
        <v>172424.61300000001</v>
      </c>
      <c r="G6658" s="8">
        <v>92645.695000000022</v>
      </c>
      <c r="H6658" s="8">
        <v>40448.540000000015</v>
      </c>
      <c r="I6658" s="8">
        <v>36476.259000000013</v>
      </c>
    </row>
    <row r="6659" spans="1:9" x14ac:dyDescent="0.4">
      <c r="A6659" s="5">
        <v>45727</v>
      </c>
      <c r="B6659" s="6">
        <v>0.29166666666666669</v>
      </c>
      <c r="C6659" s="5">
        <v>45727</v>
      </c>
      <c r="D6659" s="6">
        <v>0.30207175925925928</v>
      </c>
      <c r="E6659" s="8">
        <v>183282.86800000002</v>
      </c>
      <c r="F6659" s="8">
        <v>175989.573</v>
      </c>
      <c r="G6659" s="8">
        <v>93126.487999999998</v>
      </c>
      <c r="H6659" s="8">
        <v>39163.126000000004</v>
      </c>
      <c r="I6659" s="8">
        <v>35388.646000000001</v>
      </c>
    </row>
    <row r="6660" spans="1:9" x14ac:dyDescent="0.4">
      <c r="A6660" s="5">
        <v>45727</v>
      </c>
      <c r="B6660" s="6">
        <v>0.30208333333333331</v>
      </c>
      <c r="C6660" s="5">
        <v>45727</v>
      </c>
      <c r="D6660" s="6">
        <v>0.31248842592592591</v>
      </c>
      <c r="E6660" s="8">
        <v>188943.57799999998</v>
      </c>
      <c r="F6660" s="8">
        <v>180171.73199999996</v>
      </c>
      <c r="G6660" s="8">
        <v>95953.466999999946</v>
      </c>
      <c r="H6660" s="8">
        <v>39939.603999999956</v>
      </c>
      <c r="I6660" s="8">
        <v>36743.92899999996</v>
      </c>
    </row>
    <row r="6661" spans="1:9" x14ac:dyDescent="0.4">
      <c r="A6661" s="5">
        <v>45727</v>
      </c>
      <c r="B6661" s="6">
        <v>0.3125</v>
      </c>
      <c r="C6661" s="5">
        <v>45727</v>
      </c>
      <c r="D6661" s="6">
        <v>0.32290509259259259</v>
      </c>
      <c r="E6661" s="8">
        <v>191358.85800000001</v>
      </c>
      <c r="F6661" s="8">
        <v>181489.04500000001</v>
      </c>
      <c r="G6661" s="8">
        <v>95810.827000000019</v>
      </c>
      <c r="H6661" s="8">
        <v>39907.902000000016</v>
      </c>
      <c r="I6661" s="8">
        <v>38099.318000000014</v>
      </c>
    </row>
    <row r="6662" spans="1:9" x14ac:dyDescent="0.4">
      <c r="A6662" s="5">
        <v>45727</v>
      </c>
      <c r="B6662" s="6">
        <v>0.32291666666666669</v>
      </c>
      <c r="C6662" s="5">
        <v>45727</v>
      </c>
      <c r="D6662" s="6">
        <v>0.33332175925925928</v>
      </c>
      <c r="E6662" s="8">
        <v>190008.448</v>
      </c>
      <c r="F6662" s="8">
        <v>180013.39400000003</v>
      </c>
      <c r="G6662" s="8">
        <v>93959.097000000023</v>
      </c>
      <c r="H6662" s="8">
        <v>38417.54200000003</v>
      </c>
      <c r="I6662" s="8">
        <v>38536.780000000028</v>
      </c>
    </row>
    <row r="6663" spans="1:9" x14ac:dyDescent="0.4">
      <c r="A6663" s="5">
        <v>45727</v>
      </c>
      <c r="B6663" s="6">
        <v>0.33333333333333331</v>
      </c>
      <c r="C6663" s="5">
        <v>45727</v>
      </c>
      <c r="D6663" s="6">
        <v>0.34373842592592591</v>
      </c>
      <c r="E6663" s="8">
        <v>191755.60499999998</v>
      </c>
      <c r="F6663" s="8">
        <v>182624.77899999998</v>
      </c>
      <c r="G6663" s="8">
        <v>96235.665999999983</v>
      </c>
      <c r="H6663" s="8">
        <v>40684.788999999982</v>
      </c>
      <c r="I6663" s="8">
        <v>42824.504999999983</v>
      </c>
    </row>
    <row r="6664" spans="1:9" x14ac:dyDescent="0.4">
      <c r="A6664" s="5">
        <v>45727</v>
      </c>
      <c r="B6664" s="6">
        <v>0.34375</v>
      </c>
      <c r="C6664" s="5">
        <v>45727</v>
      </c>
      <c r="D6664" s="6">
        <v>0.35415509259259259</v>
      </c>
      <c r="E6664" s="8">
        <v>183427.69399999999</v>
      </c>
      <c r="F6664" s="8">
        <v>173387.09099999999</v>
      </c>
      <c r="G6664" s="8">
        <v>89934.653999999995</v>
      </c>
      <c r="H6664" s="8">
        <v>36749.539999999994</v>
      </c>
      <c r="I6664" s="8">
        <v>41782.306999999993</v>
      </c>
    </row>
    <row r="6665" spans="1:9" x14ac:dyDescent="0.4">
      <c r="A6665" s="5">
        <v>45727</v>
      </c>
      <c r="B6665" s="6">
        <v>0.35416666666666669</v>
      </c>
      <c r="C6665" s="5">
        <v>45727</v>
      </c>
      <c r="D6665" s="6">
        <v>0.36457175925925928</v>
      </c>
      <c r="E6665" s="8">
        <v>176451.19300000003</v>
      </c>
      <c r="F6665" s="8">
        <v>166163.66900000005</v>
      </c>
      <c r="G6665" s="8">
        <v>85779.958000000071</v>
      </c>
      <c r="H6665" s="8">
        <v>34455.666000000077</v>
      </c>
      <c r="I6665" s="8">
        <v>43167.850000000079</v>
      </c>
    </row>
    <row r="6666" spans="1:9" x14ac:dyDescent="0.4">
      <c r="A6666" s="5">
        <v>45727</v>
      </c>
      <c r="B6666" s="6">
        <v>0.36458333333333331</v>
      </c>
      <c r="C6666" s="5">
        <v>45727</v>
      </c>
      <c r="D6666" s="6">
        <v>0.37498842592592591</v>
      </c>
      <c r="E6666" s="8">
        <v>169998.92200000002</v>
      </c>
      <c r="F6666" s="8">
        <v>159655.73400000003</v>
      </c>
      <c r="G6666" s="8">
        <v>80791.724000000017</v>
      </c>
      <c r="H6666" s="8">
        <v>31402.004000000015</v>
      </c>
      <c r="I6666" s="8">
        <v>45087.949000000015</v>
      </c>
    </row>
    <row r="6667" spans="1:9" x14ac:dyDescent="0.4">
      <c r="A6667" s="5">
        <v>45727</v>
      </c>
      <c r="B6667" s="6">
        <v>0.375</v>
      </c>
      <c r="C6667" s="5">
        <v>45727</v>
      </c>
      <c r="D6667" s="6">
        <v>0.38540509259259259</v>
      </c>
      <c r="E6667" s="8">
        <v>163197.54699999999</v>
      </c>
      <c r="F6667" s="8">
        <v>151481.54100000003</v>
      </c>
      <c r="G6667" s="8">
        <v>75318.698000000048</v>
      </c>
      <c r="H6667" s="8">
        <v>27968.63900000005</v>
      </c>
      <c r="I6667" s="8">
        <v>46626.836000000054</v>
      </c>
    </row>
    <row r="6668" spans="1:9" x14ac:dyDescent="0.4">
      <c r="A6668" s="5">
        <v>45727</v>
      </c>
      <c r="B6668" s="6">
        <v>0.38541666666666669</v>
      </c>
      <c r="C6668" s="5">
        <v>45727</v>
      </c>
      <c r="D6668" s="6">
        <v>0.39582175925925928</v>
      </c>
      <c r="E6668" s="8">
        <v>157756.179</v>
      </c>
      <c r="F6668" s="8">
        <v>145198.68899999998</v>
      </c>
      <c r="G6668" s="8">
        <v>69830.049999999974</v>
      </c>
      <c r="H6668" s="8">
        <v>23466.734999999971</v>
      </c>
      <c r="I6668" s="8">
        <v>45023.709999999977</v>
      </c>
    </row>
    <row r="6669" spans="1:9" x14ac:dyDescent="0.4">
      <c r="A6669" s="5">
        <v>45727</v>
      </c>
      <c r="B6669" s="6">
        <v>0.39583333333333331</v>
      </c>
      <c r="C6669" s="5">
        <v>45727</v>
      </c>
      <c r="D6669" s="6">
        <v>0.40623842592592591</v>
      </c>
      <c r="E6669" s="8">
        <v>155136.13699999999</v>
      </c>
      <c r="F6669" s="8">
        <v>142523.01699999999</v>
      </c>
      <c r="G6669" s="8">
        <v>68583.123999999996</v>
      </c>
      <c r="H6669" s="8">
        <v>22158.386999999995</v>
      </c>
      <c r="I6669" s="8">
        <v>44181.491999999998</v>
      </c>
    </row>
    <row r="6670" spans="1:9" x14ac:dyDescent="0.4">
      <c r="A6670" s="5">
        <v>45727</v>
      </c>
      <c r="B6670" s="6">
        <v>0.40625</v>
      </c>
      <c r="C6670" s="5">
        <v>45727</v>
      </c>
      <c r="D6670" s="6">
        <v>0.41665509259259259</v>
      </c>
      <c r="E6670" s="8">
        <v>149281.79</v>
      </c>
      <c r="F6670" s="8">
        <v>135398.21900000001</v>
      </c>
      <c r="G6670" s="8">
        <v>65753.595000000016</v>
      </c>
      <c r="H6670" s="8">
        <v>21022.336000000018</v>
      </c>
      <c r="I6670" s="8">
        <v>43325.702000000019</v>
      </c>
    </row>
    <row r="6671" spans="1:9" x14ac:dyDescent="0.4">
      <c r="A6671" s="5">
        <v>45727</v>
      </c>
      <c r="B6671" s="6">
        <v>0.41666666666666669</v>
      </c>
      <c r="C6671" s="5">
        <v>45727</v>
      </c>
      <c r="D6671" s="6">
        <v>0.42707175925925928</v>
      </c>
      <c r="E6671" s="8">
        <v>144421.40900000001</v>
      </c>
      <c r="F6671" s="8">
        <v>129682.95800000003</v>
      </c>
      <c r="G6671" s="8">
        <v>60722.241000000024</v>
      </c>
      <c r="H6671" s="8">
        <v>16823.77700000002</v>
      </c>
      <c r="I6671" s="8">
        <v>41186.197000000022</v>
      </c>
    </row>
    <row r="6672" spans="1:9" x14ac:dyDescent="0.4">
      <c r="A6672" s="5">
        <v>45727</v>
      </c>
      <c r="B6672" s="6">
        <v>0.42708333333333331</v>
      </c>
      <c r="C6672" s="5">
        <v>45727</v>
      </c>
      <c r="D6672" s="6">
        <v>0.43748842592592591</v>
      </c>
      <c r="E6672" s="8">
        <v>136397.03000000003</v>
      </c>
      <c r="F6672" s="8">
        <v>121984.64400000004</v>
      </c>
      <c r="G6672" s="8">
        <v>58174.531000000046</v>
      </c>
      <c r="H6672" s="8">
        <v>14140.110000000044</v>
      </c>
      <c r="I6672" s="8">
        <v>41662.599000000046</v>
      </c>
    </row>
    <row r="6673" spans="1:9" x14ac:dyDescent="0.4">
      <c r="A6673" s="5">
        <v>45727</v>
      </c>
      <c r="B6673" s="6">
        <v>0.4375</v>
      </c>
      <c r="C6673" s="5">
        <v>45727</v>
      </c>
      <c r="D6673" s="6">
        <v>0.44790509259259259</v>
      </c>
      <c r="E6673" s="8">
        <v>127034.423</v>
      </c>
      <c r="F6673" s="8">
        <v>114069.55399999999</v>
      </c>
      <c r="G6673" s="8">
        <v>53224.354999999981</v>
      </c>
      <c r="H6673" s="8">
        <v>11118.336999999981</v>
      </c>
      <c r="I6673" s="8">
        <v>45302.258999999984</v>
      </c>
    </row>
    <row r="6674" spans="1:9" x14ac:dyDescent="0.4">
      <c r="A6674" s="5">
        <v>45727</v>
      </c>
      <c r="B6674" s="6">
        <v>0.44791666666666669</v>
      </c>
      <c r="C6674" s="5">
        <v>45727</v>
      </c>
      <c r="D6674" s="6">
        <v>0.45832175925925928</v>
      </c>
      <c r="E6674" s="8">
        <v>111964.20699999999</v>
      </c>
      <c r="F6674" s="8">
        <v>100473.77299999999</v>
      </c>
      <c r="G6674" s="8">
        <v>46688.946999999986</v>
      </c>
      <c r="H6674" s="8">
        <v>7202.372999999986</v>
      </c>
      <c r="I6674" s="8">
        <v>48499.478999999985</v>
      </c>
    </row>
    <row r="6675" spans="1:9" x14ac:dyDescent="0.4">
      <c r="A6675" s="5">
        <v>45727</v>
      </c>
      <c r="B6675" s="6">
        <v>0.45833333333333331</v>
      </c>
      <c r="C6675" s="5">
        <v>45727</v>
      </c>
      <c r="D6675" s="6">
        <v>0.46873842592592591</v>
      </c>
      <c r="E6675" s="8">
        <v>102696.45</v>
      </c>
      <c r="F6675" s="8">
        <v>91332.859999999986</v>
      </c>
      <c r="G6675" s="8">
        <v>40263.945999999982</v>
      </c>
      <c r="H6675" s="8">
        <v>3121.0199999999832</v>
      </c>
      <c r="I6675" s="8">
        <v>51026.819999999985</v>
      </c>
    </row>
    <row r="6676" spans="1:9" x14ac:dyDescent="0.4">
      <c r="A6676" s="5">
        <v>45727</v>
      </c>
      <c r="B6676" s="6">
        <v>0.46875</v>
      </c>
      <c r="C6676" s="5">
        <v>45727</v>
      </c>
      <c r="D6676" s="6">
        <v>0.47915509259259259</v>
      </c>
      <c r="E6676" s="8">
        <v>97181.706999999995</v>
      </c>
      <c r="F6676" s="8">
        <v>86095.125</v>
      </c>
      <c r="G6676" s="8">
        <v>37008.077000000012</v>
      </c>
      <c r="H6676" s="8">
        <v>1237.8050000000139</v>
      </c>
      <c r="I6676" s="8">
        <v>50546.905000000013</v>
      </c>
    </row>
    <row r="6677" spans="1:9" x14ac:dyDescent="0.4">
      <c r="A6677" s="5">
        <v>45727</v>
      </c>
      <c r="B6677" s="6">
        <v>0.47916666666666669</v>
      </c>
      <c r="C6677" s="5">
        <v>45727</v>
      </c>
      <c r="D6677" s="6">
        <v>0.48957175925925928</v>
      </c>
      <c r="E6677" s="8">
        <v>91435.376999999993</v>
      </c>
      <c r="F6677" s="8">
        <v>81023.080999999976</v>
      </c>
      <c r="G6677" s="8">
        <v>33009.523999999976</v>
      </c>
      <c r="H6677" s="8">
        <v>-322.57900000002473</v>
      </c>
      <c r="I6677" s="8">
        <v>47508.470999999976</v>
      </c>
    </row>
    <row r="6678" spans="1:9" x14ac:dyDescent="0.4">
      <c r="A6678" s="5">
        <v>45727</v>
      </c>
      <c r="B6678" s="6">
        <v>0.48958333333333331</v>
      </c>
      <c r="C6678" s="5">
        <v>45727</v>
      </c>
      <c r="D6678" s="6">
        <v>0.49998842592592591</v>
      </c>
      <c r="E6678" s="8">
        <v>85336.142999999996</v>
      </c>
      <c r="F6678" s="8">
        <v>75525.44200000001</v>
      </c>
      <c r="G6678" s="8">
        <v>30135.640000000007</v>
      </c>
      <c r="H6678" s="8">
        <v>-2395.3949999999932</v>
      </c>
      <c r="I6678" s="8">
        <v>45275.06500000001</v>
      </c>
    </row>
    <row r="6679" spans="1:9" x14ac:dyDescent="0.4">
      <c r="A6679" s="5">
        <v>45727</v>
      </c>
      <c r="B6679" s="6">
        <v>0.5</v>
      </c>
      <c r="C6679" s="5">
        <v>45727</v>
      </c>
      <c r="D6679" s="6">
        <v>0.51040509259259259</v>
      </c>
      <c r="E6679" s="8">
        <v>79503.53899999999</v>
      </c>
      <c r="F6679" s="8">
        <v>71073.356999999975</v>
      </c>
      <c r="G6679" s="8">
        <v>27634.451999999976</v>
      </c>
      <c r="H6679" s="8">
        <v>-4251.8270000000266</v>
      </c>
      <c r="I6679" s="8">
        <v>44176.856999999975</v>
      </c>
    </row>
    <row r="6680" spans="1:9" x14ac:dyDescent="0.4">
      <c r="A6680" s="5">
        <v>45727</v>
      </c>
      <c r="B6680" s="6">
        <v>0.51041666666666663</v>
      </c>
      <c r="C6680" s="5">
        <v>45727</v>
      </c>
      <c r="D6680" s="6">
        <v>0.52082175925925922</v>
      </c>
      <c r="E6680" s="8">
        <v>74005.551999999996</v>
      </c>
      <c r="F6680" s="8">
        <v>66692.057000000001</v>
      </c>
      <c r="G6680" s="8">
        <v>26322.144999999997</v>
      </c>
      <c r="H6680" s="8">
        <v>-5092.5980000000036</v>
      </c>
      <c r="I6680" s="8">
        <v>43478.877</v>
      </c>
    </row>
    <row r="6681" spans="1:9" x14ac:dyDescent="0.4">
      <c r="A6681" s="5">
        <v>45727</v>
      </c>
      <c r="B6681" s="6">
        <v>0.52083333333333337</v>
      </c>
      <c r="C6681" s="5">
        <v>45727</v>
      </c>
      <c r="D6681" s="6">
        <v>0.53123842592592596</v>
      </c>
      <c r="E6681" s="8">
        <v>73007.437999999995</v>
      </c>
      <c r="F6681" s="8">
        <v>65824.710999999981</v>
      </c>
      <c r="G6681" s="8">
        <v>27448.264999999981</v>
      </c>
      <c r="H6681" s="8">
        <v>-5999.0970000000198</v>
      </c>
      <c r="I6681" s="8">
        <v>41357.103999999978</v>
      </c>
    </row>
    <row r="6682" spans="1:9" x14ac:dyDescent="0.4">
      <c r="A6682" s="5">
        <v>45727</v>
      </c>
      <c r="B6682" s="6">
        <v>0.53125</v>
      </c>
      <c r="C6682" s="5">
        <v>45727</v>
      </c>
      <c r="D6682" s="6">
        <v>0.54165509259259259</v>
      </c>
      <c r="E6682" s="8">
        <v>70464.767999999996</v>
      </c>
      <c r="F6682" s="8">
        <v>63753.423999999999</v>
      </c>
      <c r="G6682" s="8">
        <v>26649.907999999996</v>
      </c>
      <c r="H6682" s="8">
        <v>-7167.7770000000037</v>
      </c>
      <c r="I6682" s="8">
        <v>45161.157999999996</v>
      </c>
    </row>
    <row r="6683" spans="1:9" x14ac:dyDescent="0.4">
      <c r="A6683" s="5">
        <v>45727</v>
      </c>
      <c r="B6683" s="6">
        <v>0.54166666666666663</v>
      </c>
      <c r="C6683" s="5">
        <v>45727</v>
      </c>
      <c r="D6683" s="6">
        <v>0.55207175925925922</v>
      </c>
      <c r="E6683" s="8">
        <v>68242.31</v>
      </c>
      <c r="F6683" s="8">
        <v>60339.944000000003</v>
      </c>
      <c r="G6683" s="8">
        <v>21671.256000000008</v>
      </c>
      <c r="H6683" s="8">
        <v>-10607.42299999999</v>
      </c>
      <c r="I6683" s="8">
        <v>45018.311000000009</v>
      </c>
    </row>
    <row r="6684" spans="1:9" x14ac:dyDescent="0.4">
      <c r="A6684" s="5">
        <v>45727</v>
      </c>
      <c r="B6684" s="6">
        <v>0.55208333333333337</v>
      </c>
      <c r="C6684" s="5">
        <v>45727</v>
      </c>
      <c r="D6684" s="6">
        <v>0.56248842592592596</v>
      </c>
      <c r="E6684" s="8">
        <v>61790.442999999999</v>
      </c>
      <c r="F6684" s="8">
        <v>55705.894</v>
      </c>
      <c r="G6684" s="8">
        <v>21186.957000000002</v>
      </c>
      <c r="H6684" s="8">
        <v>-9482.2059999999965</v>
      </c>
      <c r="I6684" s="8">
        <v>47901.025000000001</v>
      </c>
    </row>
    <row r="6685" spans="1:9" x14ac:dyDescent="0.4">
      <c r="A6685" s="5">
        <v>45727</v>
      </c>
      <c r="B6685" s="6">
        <v>0.5625</v>
      </c>
      <c r="C6685" s="5">
        <v>45727</v>
      </c>
      <c r="D6685" s="6">
        <v>0.57290509259259259</v>
      </c>
      <c r="E6685" s="8">
        <v>55254.106999999996</v>
      </c>
      <c r="F6685" s="8">
        <v>49126.481</v>
      </c>
      <c r="G6685" s="8">
        <v>19134.964999999997</v>
      </c>
      <c r="H6685" s="8">
        <v>-9843.1550000000025</v>
      </c>
      <c r="I6685" s="8">
        <v>43272.406999999999</v>
      </c>
    </row>
    <row r="6686" spans="1:9" x14ac:dyDescent="0.4">
      <c r="A6686" s="5">
        <v>45727</v>
      </c>
      <c r="B6686" s="6">
        <v>0.57291666666666663</v>
      </c>
      <c r="C6686" s="5">
        <v>45727</v>
      </c>
      <c r="D6686" s="6">
        <v>0.58332175925925922</v>
      </c>
      <c r="E6686" s="8">
        <v>48562.077000000005</v>
      </c>
      <c r="F6686" s="8">
        <v>43940.238000000012</v>
      </c>
      <c r="G6686" s="8">
        <v>16821.811000000012</v>
      </c>
      <c r="H6686" s="8">
        <v>-12002.744999999986</v>
      </c>
      <c r="I6686" s="8">
        <v>40324.511000000013</v>
      </c>
    </row>
    <row r="6687" spans="1:9" x14ac:dyDescent="0.4">
      <c r="A6687" s="5">
        <v>45727</v>
      </c>
      <c r="B6687" s="6">
        <v>0.58333333333333337</v>
      </c>
      <c r="C6687" s="5">
        <v>45727</v>
      </c>
      <c r="D6687" s="6">
        <v>0.59373842592592596</v>
      </c>
      <c r="E6687" s="8">
        <v>47972.417999999998</v>
      </c>
      <c r="F6687" s="8">
        <v>45512.849000000002</v>
      </c>
      <c r="G6687" s="8">
        <v>18259.811999999998</v>
      </c>
      <c r="H6687" s="8">
        <v>-10799.825000000003</v>
      </c>
      <c r="I6687" s="8">
        <v>40870.815999999999</v>
      </c>
    </row>
    <row r="6688" spans="1:9" x14ac:dyDescent="0.4">
      <c r="A6688" s="5">
        <v>45727</v>
      </c>
      <c r="B6688" s="6">
        <v>0.59375</v>
      </c>
      <c r="C6688" s="5">
        <v>45727</v>
      </c>
      <c r="D6688" s="6">
        <v>0.60415509259259259</v>
      </c>
      <c r="E6688" s="8">
        <v>49528.572</v>
      </c>
      <c r="F6688" s="8">
        <v>47967.824000000008</v>
      </c>
      <c r="G6688" s="8">
        <v>18437.003000000008</v>
      </c>
      <c r="H6688" s="8">
        <v>-10082.86399999999</v>
      </c>
      <c r="I6688" s="8">
        <v>41522.902000000009</v>
      </c>
    </row>
    <row r="6689" spans="1:9" x14ac:dyDescent="0.4">
      <c r="A6689" s="5">
        <v>45727</v>
      </c>
      <c r="B6689" s="6">
        <v>0.60416666666666663</v>
      </c>
      <c r="C6689" s="5">
        <v>45727</v>
      </c>
      <c r="D6689" s="6">
        <v>0.61457175925925922</v>
      </c>
      <c r="E6689" s="8">
        <v>49931.335999999996</v>
      </c>
      <c r="F6689" s="8">
        <v>50626.069000000003</v>
      </c>
      <c r="G6689" s="8">
        <v>22116.942000000003</v>
      </c>
      <c r="H6689" s="8">
        <v>-6125.3689999999951</v>
      </c>
      <c r="I6689" s="8">
        <v>45711.74500000001</v>
      </c>
    </row>
    <row r="6690" spans="1:9" x14ac:dyDescent="0.4">
      <c r="A6690" s="5">
        <v>45727</v>
      </c>
      <c r="B6690" s="6">
        <v>0.61458333333333337</v>
      </c>
      <c r="C6690" s="5">
        <v>45727</v>
      </c>
      <c r="D6690" s="6">
        <v>0.62498842592592596</v>
      </c>
      <c r="E6690" s="8">
        <v>54185.619999999995</v>
      </c>
      <c r="F6690" s="8">
        <v>54186.897000000004</v>
      </c>
      <c r="G6690" s="8">
        <v>25344.350000000002</v>
      </c>
      <c r="H6690" s="8">
        <v>-3851.768</v>
      </c>
      <c r="I6690" s="8">
        <v>47891.548999999999</v>
      </c>
    </row>
    <row r="6691" spans="1:9" x14ac:dyDescent="0.4">
      <c r="A6691" s="5">
        <v>45727</v>
      </c>
      <c r="B6691" s="6">
        <v>0.625</v>
      </c>
      <c r="C6691" s="5">
        <v>45727</v>
      </c>
      <c r="D6691" s="6">
        <v>0.63540509259259259</v>
      </c>
      <c r="E6691" s="8">
        <v>57309.364000000001</v>
      </c>
      <c r="F6691" s="8">
        <v>60234.331999999995</v>
      </c>
      <c r="G6691" s="8">
        <v>29177.034999999985</v>
      </c>
      <c r="H6691" s="8">
        <v>-970.58400000001393</v>
      </c>
      <c r="I6691" s="8">
        <v>49273.460999999981</v>
      </c>
    </row>
    <row r="6692" spans="1:9" x14ac:dyDescent="0.4">
      <c r="A6692" s="5">
        <v>45727</v>
      </c>
      <c r="B6692" s="6">
        <v>0.63541666666666663</v>
      </c>
      <c r="C6692" s="5">
        <v>45727</v>
      </c>
      <c r="D6692" s="6">
        <v>0.64582175925925922</v>
      </c>
      <c r="E6692" s="8">
        <v>60278.955000000002</v>
      </c>
      <c r="F6692" s="8">
        <v>63800.599000000002</v>
      </c>
      <c r="G6692" s="8">
        <v>29929.030999999995</v>
      </c>
      <c r="H6692" s="8">
        <v>331.27299999999423</v>
      </c>
      <c r="I6692" s="8">
        <v>47575.564999999995</v>
      </c>
    </row>
    <row r="6693" spans="1:9" x14ac:dyDescent="0.4">
      <c r="A6693" s="5">
        <v>45727</v>
      </c>
      <c r="B6693" s="6">
        <v>0.64583333333333337</v>
      </c>
      <c r="C6693" s="5">
        <v>45727</v>
      </c>
      <c r="D6693" s="6">
        <v>0.65623842592592596</v>
      </c>
      <c r="E6693" s="8">
        <v>68377.635000000009</v>
      </c>
      <c r="F6693" s="8">
        <v>70402.199000000008</v>
      </c>
      <c r="G6693" s="8">
        <v>34232.087000000007</v>
      </c>
      <c r="H6693" s="8">
        <v>3837.7300000000059</v>
      </c>
      <c r="I6693" s="8">
        <v>46097.752000000008</v>
      </c>
    </row>
    <row r="6694" spans="1:9" x14ac:dyDescent="0.4">
      <c r="A6694" s="5">
        <v>45727</v>
      </c>
      <c r="B6694" s="6">
        <v>0.65625</v>
      </c>
      <c r="C6694" s="5">
        <v>45727</v>
      </c>
      <c r="D6694" s="6">
        <v>0.66665509259259259</v>
      </c>
      <c r="E6694" s="8">
        <v>76600.838000000003</v>
      </c>
      <c r="F6694" s="8">
        <v>78418.923999999999</v>
      </c>
      <c r="G6694" s="8">
        <v>35908.212000000007</v>
      </c>
      <c r="H6694" s="8">
        <v>4695.2530000000088</v>
      </c>
      <c r="I6694" s="8">
        <v>40403.38700000001</v>
      </c>
    </row>
    <row r="6695" spans="1:9" x14ac:dyDescent="0.4">
      <c r="A6695" s="5">
        <v>45727</v>
      </c>
      <c r="B6695" s="6">
        <v>0.66666666666666663</v>
      </c>
      <c r="C6695" s="5">
        <v>45727</v>
      </c>
      <c r="D6695" s="6">
        <v>0.67707175925925922</v>
      </c>
      <c r="E6695" s="8">
        <v>91226.081000000006</v>
      </c>
      <c r="F6695" s="8">
        <v>90759.861999999994</v>
      </c>
      <c r="G6695" s="8">
        <v>42544.231</v>
      </c>
      <c r="H6695" s="8">
        <v>9285.5859999999993</v>
      </c>
      <c r="I6695" s="8">
        <v>38367.578000000001</v>
      </c>
    </row>
    <row r="6696" spans="1:9" x14ac:dyDescent="0.4">
      <c r="A6696" s="5">
        <v>45727</v>
      </c>
      <c r="B6696" s="6">
        <v>0.67708333333333337</v>
      </c>
      <c r="C6696" s="5">
        <v>45727</v>
      </c>
      <c r="D6696" s="6">
        <v>0.68748842592592596</v>
      </c>
      <c r="E6696" s="8">
        <v>106359.98800000001</v>
      </c>
      <c r="F6696" s="8">
        <v>106571.93500000003</v>
      </c>
      <c r="G6696" s="8">
        <v>53128.333000000021</v>
      </c>
      <c r="H6696" s="8">
        <v>17370.22300000002</v>
      </c>
      <c r="I6696" s="8">
        <v>40677.000000000022</v>
      </c>
    </row>
    <row r="6697" spans="1:9" x14ac:dyDescent="0.4">
      <c r="A6697" s="5">
        <v>45727</v>
      </c>
      <c r="B6697" s="6">
        <v>0.6875</v>
      </c>
      <c r="C6697" s="5">
        <v>45727</v>
      </c>
      <c r="D6697" s="6">
        <v>0.69790509259259259</v>
      </c>
      <c r="E6697" s="8">
        <v>121084.56</v>
      </c>
      <c r="F6697" s="8">
        <v>120495.773</v>
      </c>
      <c r="G6697" s="8">
        <v>59114.740000000005</v>
      </c>
      <c r="H6697" s="8">
        <v>20196.532000000007</v>
      </c>
      <c r="I6697" s="8">
        <v>38986.572000000007</v>
      </c>
    </row>
    <row r="6698" spans="1:9" x14ac:dyDescent="0.4">
      <c r="A6698" s="5">
        <v>45727</v>
      </c>
      <c r="B6698" s="6">
        <v>0.69791666666666663</v>
      </c>
      <c r="C6698" s="5">
        <v>45727</v>
      </c>
      <c r="D6698" s="6">
        <v>0.70832175925925922</v>
      </c>
      <c r="E6698" s="8">
        <v>139223.65899999999</v>
      </c>
      <c r="F6698" s="8">
        <v>136382.50699999998</v>
      </c>
      <c r="G6698" s="8">
        <v>68967.294999999984</v>
      </c>
      <c r="H6698" s="8">
        <v>25650.004999999983</v>
      </c>
      <c r="I6698" s="8">
        <v>38775.569999999978</v>
      </c>
    </row>
    <row r="6699" spans="1:9" x14ac:dyDescent="0.4">
      <c r="A6699" s="5">
        <v>45727</v>
      </c>
      <c r="B6699" s="6">
        <v>0.70833333333333337</v>
      </c>
      <c r="C6699" s="5">
        <v>45727</v>
      </c>
      <c r="D6699" s="6">
        <v>0.71873842592592596</v>
      </c>
      <c r="E6699" s="8">
        <v>156661.23100000003</v>
      </c>
      <c r="F6699" s="8">
        <v>150446.32200000001</v>
      </c>
      <c r="G6699" s="8">
        <v>75628.755999999994</v>
      </c>
      <c r="H6699" s="8">
        <v>29479.669999999995</v>
      </c>
      <c r="I6699" s="8">
        <v>36854.161999999989</v>
      </c>
    </row>
    <row r="6700" spans="1:9" x14ac:dyDescent="0.4">
      <c r="A6700" s="5">
        <v>45727</v>
      </c>
      <c r="B6700" s="6">
        <v>0.71875</v>
      </c>
      <c r="C6700" s="5">
        <v>45727</v>
      </c>
      <c r="D6700" s="6">
        <v>0.72915509259259259</v>
      </c>
      <c r="E6700" s="8">
        <v>174125.38</v>
      </c>
      <c r="F6700" s="8">
        <v>166512.83100000001</v>
      </c>
      <c r="G6700" s="8">
        <v>87231.773000000001</v>
      </c>
      <c r="H6700" s="8">
        <v>38149.03100000001</v>
      </c>
      <c r="I6700" s="8">
        <v>40586.143000000011</v>
      </c>
    </row>
    <row r="6701" spans="1:9" x14ac:dyDescent="0.4">
      <c r="A6701" s="5">
        <v>45727</v>
      </c>
      <c r="B6701" s="6">
        <v>0.72916666666666663</v>
      </c>
      <c r="C6701" s="5">
        <v>45727</v>
      </c>
      <c r="D6701" s="6">
        <v>0.73957175925925922</v>
      </c>
      <c r="E6701" s="8">
        <v>183946.37300000002</v>
      </c>
      <c r="F6701" s="8">
        <v>175163.43200000003</v>
      </c>
      <c r="G6701" s="8">
        <v>92864.245000000039</v>
      </c>
      <c r="H6701" s="8">
        <v>42062.425000000054</v>
      </c>
      <c r="I6701" s="8">
        <v>41518.396000000052</v>
      </c>
    </row>
    <row r="6702" spans="1:9" x14ac:dyDescent="0.4">
      <c r="A6702" s="5">
        <v>45727</v>
      </c>
      <c r="B6702" s="6">
        <v>0.73958333333333337</v>
      </c>
      <c r="C6702" s="5">
        <v>45727</v>
      </c>
      <c r="D6702" s="6">
        <v>0.74998842592592596</v>
      </c>
      <c r="E6702" s="8">
        <v>193855.49400000001</v>
      </c>
      <c r="F6702" s="8">
        <v>183369.15999999997</v>
      </c>
      <c r="G6702" s="8">
        <v>99437.403999999966</v>
      </c>
      <c r="H6702" s="8">
        <v>46614.678999999967</v>
      </c>
      <c r="I6702" s="8">
        <v>44114.852999999966</v>
      </c>
    </row>
    <row r="6703" spans="1:9" x14ac:dyDescent="0.4">
      <c r="A6703" s="5">
        <v>45727</v>
      </c>
      <c r="B6703" s="6">
        <v>0.75</v>
      </c>
      <c r="C6703" s="5">
        <v>45727</v>
      </c>
      <c r="D6703" s="6">
        <v>0.76040509259259259</v>
      </c>
      <c r="E6703" s="8">
        <v>201421.72200000001</v>
      </c>
      <c r="F6703" s="8">
        <v>188452.53200000001</v>
      </c>
      <c r="G6703" s="8">
        <v>103981.37200000003</v>
      </c>
      <c r="H6703" s="8">
        <v>50177.879000000037</v>
      </c>
      <c r="I6703" s="8">
        <v>46165.152000000038</v>
      </c>
    </row>
    <row r="6704" spans="1:9" x14ac:dyDescent="0.4">
      <c r="A6704" s="5">
        <v>45727</v>
      </c>
      <c r="B6704" s="6">
        <v>0.76041666666666663</v>
      </c>
      <c r="C6704" s="5">
        <v>45727</v>
      </c>
      <c r="D6704" s="6">
        <v>0.77082175925925922</v>
      </c>
      <c r="E6704" s="8">
        <v>201491.39</v>
      </c>
      <c r="F6704" s="8">
        <v>191037.69400000002</v>
      </c>
      <c r="G6704" s="8">
        <v>104330.19600000003</v>
      </c>
      <c r="H6704" s="8">
        <v>49288.590000000033</v>
      </c>
      <c r="I6704" s="8">
        <v>44734.310000000034</v>
      </c>
    </row>
    <row r="6705" spans="1:9" x14ac:dyDescent="0.4">
      <c r="A6705" s="5">
        <v>45727</v>
      </c>
      <c r="B6705" s="6">
        <v>0.77083333333333337</v>
      </c>
      <c r="C6705" s="5">
        <v>45727</v>
      </c>
      <c r="D6705" s="6">
        <v>0.78123842592592596</v>
      </c>
      <c r="E6705" s="8">
        <v>201139.36599999998</v>
      </c>
      <c r="F6705" s="8">
        <v>190425.677</v>
      </c>
      <c r="G6705" s="8">
        <v>104258.045</v>
      </c>
      <c r="H6705" s="8">
        <v>49182.333999999995</v>
      </c>
      <c r="I6705" s="8">
        <v>44458.286999999997</v>
      </c>
    </row>
    <row r="6706" spans="1:9" x14ac:dyDescent="0.4">
      <c r="A6706" s="5">
        <v>45727</v>
      </c>
      <c r="B6706" s="6">
        <v>0.78125</v>
      </c>
      <c r="C6706" s="5">
        <v>45727</v>
      </c>
      <c r="D6706" s="6">
        <v>0.79165509259259259</v>
      </c>
      <c r="E6706" s="8">
        <v>207143.36300000001</v>
      </c>
      <c r="F6706" s="8">
        <v>193362.78100000002</v>
      </c>
      <c r="G6706" s="8">
        <v>105764.53600000001</v>
      </c>
      <c r="H6706" s="8">
        <v>49589.204000000005</v>
      </c>
      <c r="I6706" s="8">
        <v>44848.035000000003</v>
      </c>
    </row>
    <row r="6707" spans="1:9" x14ac:dyDescent="0.4">
      <c r="A6707" s="5">
        <v>45727</v>
      </c>
      <c r="B6707" s="6">
        <v>0.79166666666666663</v>
      </c>
      <c r="C6707" s="5">
        <v>45727</v>
      </c>
      <c r="D6707" s="6">
        <v>0.80207175925925922</v>
      </c>
      <c r="E6707" s="8">
        <v>207813.15700000001</v>
      </c>
      <c r="F6707" s="8">
        <v>193993.32299999997</v>
      </c>
      <c r="G6707" s="8">
        <v>105717.90799999997</v>
      </c>
      <c r="H6707" s="8">
        <v>49108.321999999964</v>
      </c>
      <c r="I6707" s="8">
        <v>44598.560999999965</v>
      </c>
    </row>
    <row r="6708" spans="1:9" x14ac:dyDescent="0.4">
      <c r="A6708" s="5">
        <v>45727</v>
      </c>
      <c r="B6708" s="6">
        <v>0.80208333333333337</v>
      </c>
      <c r="C6708" s="5">
        <v>45727</v>
      </c>
      <c r="D6708" s="6">
        <v>0.81248842592592596</v>
      </c>
      <c r="E6708" s="8">
        <v>206730.99599999998</v>
      </c>
      <c r="F6708" s="8">
        <v>191926.01399999997</v>
      </c>
      <c r="G6708" s="8">
        <v>103779.35799999995</v>
      </c>
      <c r="H6708" s="8">
        <v>47589.059999999954</v>
      </c>
      <c r="I6708" s="8">
        <v>43257.159999999953</v>
      </c>
    </row>
    <row r="6709" spans="1:9" x14ac:dyDescent="0.4">
      <c r="A6709" s="5">
        <v>45727</v>
      </c>
      <c r="B6709" s="6">
        <v>0.8125</v>
      </c>
      <c r="C6709" s="5">
        <v>45727</v>
      </c>
      <c r="D6709" s="6">
        <v>0.82290509259259259</v>
      </c>
      <c r="E6709" s="8">
        <v>206325.24300000002</v>
      </c>
      <c r="F6709" s="8">
        <v>191331.81600000002</v>
      </c>
      <c r="G6709" s="8">
        <v>103374.91500000004</v>
      </c>
      <c r="H6709" s="8">
        <v>47198.00600000003</v>
      </c>
      <c r="I6709" s="8">
        <v>42835.000000000029</v>
      </c>
    </row>
    <row r="6710" spans="1:9" x14ac:dyDescent="0.4">
      <c r="A6710" s="5">
        <v>45727</v>
      </c>
      <c r="B6710" s="6">
        <v>0.82291666666666663</v>
      </c>
      <c r="C6710" s="5">
        <v>45727</v>
      </c>
      <c r="D6710" s="6">
        <v>0.83332175925925922</v>
      </c>
      <c r="E6710" s="8">
        <v>204611.19900000002</v>
      </c>
      <c r="F6710" s="8">
        <v>189560.24300000002</v>
      </c>
      <c r="G6710" s="8">
        <v>103537.23900000002</v>
      </c>
      <c r="H6710" s="8">
        <v>48004.052000000003</v>
      </c>
      <c r="I6710" s="8">
        <v>43797.972999999998</v>
      </c>
    </row>
    <row r="6711" spans="1:9" x14ac:dyDescent="0.4">
      <c r="A6711" s="5">
        <v>45727</v>
      </c>
      <c r="B6711" s="6">
        <v>0.83333333333333337</v>
      </c>
      <c r="C6711" s="5">
        <v>45727</v>
      </c>
      <c r="D6711" s="6">
        <v>0.84373842592592596</v>
      </c>
      <c r="E6711" s="8">
        <v>200014.26200000002</v>
      </c>
      <c r="F6711" s="8">
        <v>186958.40000000002</v>
      </c>
      <c r="G6711" s="8">
        <v>101974.60900000003</v>
      </c>
      <c r="H6711" s="8">
        <v>47208.034000000029</v>
      </c>
      <c r="I6711" s="8">
        <v>43113.689000000028</v>
      </c>
    </row>
    <row r="6712" spans="1:9" x14ac:dyDescent="0.4">
      <c r="A6712" s="5">
        <v>45727</v>
      </c>
      <c r="B6712" s="6">
        <v>0.84375</v>
      </c>
      <c r="C6712" s="5">
        <v>45727</v>
      </c>
      <c r="D6712" s="6">
        <v>0.85415509259259259</v>
      </c>
      <c r="E6712" s="8">
        <v>194929.72400000002</v>
      </c>
      <c r="F6712" s="8">
        <v>182297.68200000003</v>
      </c>
      <c r="G6712" s="8">
        <v>99414.913000000044</v>
      </c>
      <c r="H6712" s="8">
        <v>45782.939000000042</v>
      </c>
      <c r="I6712" s="8">
        <v>41751.572000000036</v>
      </c>
    </row>
    <row r="6713" spans="1:9" x14ac:dyDescent="0.4">
      <c r="A6713" s="5">
        <v>45727</v>
      </c>
      <c r="B6713" s="6">
        <v>0.85416666666666663</v>
      </c>
      <c r="C6713" s="5">
        <v>45727</v>
      </c>
      <c r="D6713" s="6">
        <v>0.86457175925925922</v>
      </c>
      <c r="E6713" s="8">
        <v>185308.86599999998</v>
      </c>
      <c r="F6713" s="8">
        <v>177013.15899999999</v>
      </c>
      <c r="G6713" s="8">
        <v>97509.484999999986</v>
      </c>
      <c r="H6713" s="8">
        <v>44788.362999999976</v>
      </c>
      <c r="I6713" s="8">
        <v>40983.793999999973</v>
      </c>
    </row>
    <row r="6714" spans="1:9" x14ac:dyDescent="0.4">
      <c r="A6714" s="5">
        <v>45727</v>
      </c>
      <c r="B6714" s="6">
        <v>0.86458333333333337</v>
      </c>
      <c r="C6714" s="5">
        <v>45727</v>
      </c>
      <c r="D6714" s="6">
        <v>0.87498842592592596</v>
      </c>
      <c r="E6714" s="8">
        <v>180988.09700000001</v>
      </c>
      <c r="F6714" s="8">
        <v>172625.38399999999</v>
      </c>
      <c r="G6714" s="8">
        <v>94419.07799999998</v>
      </c>
      <c r="H6714" s="8">
        <v>43106.256999999976</v>
      </c>
      <c r="I6714" s="8">
        <v>39310.172999999981</v>
      </c>
    </row>
    <row r="6715" spans="1:9" x14ac:dyDescent="0.4">
      <c r="A6715" s="5">
        <v>45727</v>
      </c>
      <c r="B6715" s="6">
        <v>0.875</v>
      </c>
      <c r="C6715" s="5">
        <v>45727</v>
      </c>
      <c r="D6715" s="6">
        <v>0.88540509259259259</v>
      </c>
      <c r="E6715" s="8">
        <v>180225.098</v>
      </c>
      <c r="F6715" s="8">
        <v>170284.965</v>
      </c>
      <c r="G6715" s="8">
        <v>92337.500000000015</v>
      </c>
      <c r="H6715" s="8">
        <v>42167.584000000024</v>
      </c>
      <c r="I6715" s="8">
        <v>38505.953000000016</v>
      </c>
    </row>
    <row r="6716" spans="1:9" x14ac:dyDescent="0.4">
      <c r="A6716" s="5">
        <v>45727</v>
      </c>
      <c r="B6716" s="6">
        <v>0.88541666666666663</v>
      </c>
      <c r="C6716" s="5">
        <v>45727</v>
      </c>
      <c r="D6716" s="6">
        <v>0.89582175925925922</v>
      </c>
      <c r="E6716" s="8">
        <v>179343.359</v>
      </c>
      <c r="F6716" s="8">
        <v>167721.66100000002</v>
      </c>
      <c r="G6716" s="8">
        <v>91689.48000000001</v>
      </c>
      <c r="H6716" s="8">
        <v>42147.713000000018</v>
      </c>
      <c r="I6716" s="8">
        <v>38553.101000000017</v>
      </c>
    </row>
    <row r="6717" spans="1:9" x14ac:dyDescent="0.4">
      <c r="A6717" s="5">
        <v>45727</v>
      </c>
      <c r="B6717" s="6">
        <v>0.89583333333333337</v>
      </c>
      <c r="C6717" s="5">
        <v>45727</v>
      </c>
      <c r="D6717" s="6">
        <v>0.90623842592592596</v>
      </c>
      <c r="E6717" s="8">
        <v>174379.53400000001</v>
      </c>
      <c r="F6717" s="8">
        <v>164171.503</v>
      </c>
      <c r="G6717" s="8">
        <v>90874.705999999991</v>
      </c>
      <c r="H6717" s="8">
        <v>42699.233999999997</v>
      </c>
      <c r="I6717" s="8">
        <v>39261.361999999994</v>
      </c>
    </row>
    <row r="6718" spans="1:9" x14ac:dyDescent="0.4">
      <c r="A6718" s="5">
        <v>45727</v>
      </c>
      <c r="B6718" s="6">
        <v>0.90625</v>
      </c>
      <c r="C6718" s="5">
        <v>45727</v>
      </c>
      <c r="D6718" s="6">
        <v>0.91665509259259259</v>
      </c>
      <c r="E6718" s="8">
        <v>172222.25399999999</v>
      </c>
      <c r="F6718" s="8">
        <v>161305.67400000003</v>
      </c>
      <c r="G6718" s="8">
        <v>89982.560000000041</v>
      </c>
      <c r="H6718" s="8">
        <v>43453.686000000031</v>
      </c>
      <c r="I6718" s="8">
        <v>40117.037000000033</v>
      </c>
    </row>
    <row r="6719" spans="1:9" x14ac:dyDescent="0.4">
      <c r="A6719" s="5">
        <v>45727</v>
      </c>
      <c r="B6719" s="6">
        <v>0.91666666666666663</v>
      </c>
      <c r="C6719" s="5">
        <v>45727</v>
      </c>
      <c r="D6719" s="6">
        <v>0.92707175925925922</v>
      </c>
      <c r="E6719" s="8">
        <v>167236.99600000001</v>
      </c>
      <c r="F6719" s="8">
        <v>158104.68299999999</v>
      </c>
      <c r="G6719" s="8">
        <v>88201.833999999988</v>
      </c>
      <c r="H6719" s="8">
        <v>42495.516999999993</v>
      </c>
      <c r="I6719" s="8">
        <v>39229.020999999986</v>
      </c>
    </row>
    <row r="6720" spans="1:9" x14ac:dyDescent="0.4">
      <c r="A6720" s="5">
        <v>45727</v>
      </c>
      <c r="B6720" s="6">
        <v>0.92708333333333337</v>
      </c>
      <c r="C6720" s="5">
        <v>45727</v>
      </c>
      <c r="D6720" s="6">
        <v>0.93748842592592596</v>
      </c>
      <c r="E6720" s="8">
        <v>162512.913</v>
      </c>
      <c r="F6720" s="8">
        <v>155383.16900000002</v>
      </c>
      <c r="G6720" s="8">
        <v>86554.73000000001</v>
      </c>
      <c r="H6720" s="8">
        <v>41413.997000000003</v>
      </c>
      <c r="I6720" s="8">
        <v>38325.137000000002</v>
      </c>
    </row>
    <row r="6721" spans="1:9" x14ac:dyDescent="0.4">
      <c r="A6721" s="5">
        <v>45727</v>
      </c>
      <c r="B6721" s="6">
        <v>0.9375</v>
      </c>
      <c r="C6721" s="5">
        <v>45727</v>
      </c>
      <c r="D6721" s="6">
        <v>0.94790509259259259</v>
      </c>
      <c r="E6721" s="8">
        <v>155741.06099999999</v>
      </c>
      <c r="F6721" s="8">
        <v>150848.70800000001</v>
      </c>
      <c r="G6721" s="8">
        <v>85256.575000000026</v>
      </c>
      <c r="H6721" s="8">
        <v>41040.024000000027</v>
      </c>
      <c r="I6721" s="8">
        <v>38041.140000000029</v>
      </c>
    </row>
    <row r="6722" spans="1:9" x14ac:dyDescent="0.4">
      <c r="A6722" s="5">
        <v>45727</v>
      </c>
      <c r="B6722" s="6">
        <v>0.94791666666666663</v>
      </c>
      <c r="C6722" s="5">
        <v>45727</v>
      </c>
      <c r="D6722" s="6">
        <v>0.95832175925925922</v>
      </c>
      <c r="E6722" s="8">
        <v>151399.37</v>
      </c>
      <c r="F6722" s="8">
        <v>146155.18100000001</v>
      </c>
      <c r="G6722" s="8">
        <v>82625.81700000001</v>
      </c>
      <c r="H6722" s="8">
        <v>39674.629000000008</v>
      </c>
      <c r="I6722" s="8">
        <v>36615.40800000001</v>
      </c>
    </row>
    <row r="6723" spans="1:9" x14ac:dyDescent="0.4">
      <c r="A6723" s="5">
        <v>45727</v>
      </c>
      <c r="B6723" s="6">
        <v>0.95833333333333337</v>
      </c>
      <c r="C6723" s="5">
        <v>45727</v>
      </c>
      <c r="D6723" s="6">
        <v>0.96873842592592596</v>
      </c>
      <c r="E6723" s="8">
        <v>150055.351</v>
      </c>
      <c r="F6723" s="8">
        <v>144029.78499999997</v>
      </c>
      <c r="G6723" s="8">
        <v>81773.64499999999</v>
      </c>
      <c r="H6723" s="8">
        <v>39468.226999999992</v>
      </c>
      <c r="I6723" s="8">
        <v>36488.129999999997</v>
      </c>
    </row>
    <row r="6724" spans="1:9" x14ac:dyDescent="0.4">
      <c r="A6724" s="5">
        <v>45727</v>
      </c>
      <c r="B6724" s="6">
        <v>0.96875</v>
      </c>
      <c r="C6724" s="5">
        <v>45727</v>
      </c>
      <c r="D6724" s="6">
        <v>0.97915509259259259</v>
      </c>
      <c r="E6724" s="8">
        <v>145112.40600000002</v>
      </c>
      <c r="F6724" s="8">
        <v>139523.37900000002</v>
      </c>
      <c r="G6724" s="8">
        <v>79506.968000000008</v>
      </c>
      <c r="H6724" s="8">
        <v>38144.704000000005</v>
      </c>
      <c r="I6724" s="8">
        <v>35399.135000000009</v>
      </c>
    </row>
    <row r="6725" spans="1:9" x14ac:dyDescent="0.4">
      <c r="A6725" s="5">
        <v>45727</v>
      </c>
      <c r="B6725" s="6">
        <v>0.97916666666666663</v>
      </c>
      <c r="C6725" s="5">
        <v>45727</v>
      </c>
      <c r="D6725" s="6">
        <v>0.98957175925925922</v>
      </c>
      <c r="E6725" s="8">
        <v>138442.02899999998</v>
      </c>
      <c r="F6725" s="8">
        <v>134624.37199999997</v>
      </c>
      <c r="G6725" s="8">
        <v>76389.213999999978</v>
      </c>
      <c r="H6725" s="8">
        <v>36209.031999999977</v>
      </c>
      <c r="I6725" s="8">
        <v>33609.449999999975</v>
      </c>
    </row>
    <row r="6726" spans="1:9" x14ac:dyDescent="0.4">
      <c r="A6726" s="5">
        <v>45727</v>
      </c>
      <c r="B6726" s="6">
        <v>0.98958333333333337</v>
      </c>
      <c r="C6726" s="5">
        <v>45727</v>
      </c>
      <c r="D6726" s="6">
        <v>0.99998842592592596</v>
      </c>
      <c r="E6726" s="8">
        <v>133037.92300000001</v>
      </c>
      <c r="F6726" s="8">
        <v>132084.37300000002</v>
      </c>
      <c r="G6726" s="8">
        <v>74865.83100000002</v>
      </c>
      <c r="H6726" s="8">
        <v>34765.704000000027</v>
      </c>
      <c r="I6726" s="8">
        <v>32253.425000000025</v>
      </c>
    </row>
    <row r="6727" spans="1:9" x14ac:dyDescent="0.4">
      <c r="A6727" s="5">
        <v>45728</v>
      </c>
      <c r="B6727" s="6">
        <v>0</v>
      </c>
      <c r="C6727" s="5">
        <v>45728</v>
      </c>
      <c r="D6727" s="6">
        <v>1.0405092592592593E-2</v>
      </c>
      <c r="E6727" s="8">
        <v>130606.758</v>
      </c>
      <c r="F6727" s="8">
        <v>130683.595</v>
      </c>
      <c r="G6727" s="8">
        <v>75028.043000000005</v>
      </c>
      <c r="H6727" s="8">
        <v>35491.553999999996</v>
      </c>
      <c r="I6727" s="8">
        <v>32954.189999999995</v>
      </c>
    </row>
    <row r="6728" spans="1:9" x14ac:dyDescent="0.4">
      <c r="A6728" s="5">
        <v>45728</v>
      </c>
      <c r="B6728" s="6">
        <v>1.0416666666666666E-2</v>
      </c>
      <c r="C6728" s="5">
        <v>45728</v>
      </c>
      <c r="D6728" s="6">
        <v>2.0821759259259259E-2</v>
      </c>
      <c r="E6728" s="8">
        <v>127239.16500000001</v>
      </c>
      <c r="F6728" s="8">
        <v>127545.37700000001</v>
      </c>
      <c r="G6728" s="8">
        <v>72595.375000000015</v>
      </c>
      <c r="H6728" s="8">
        <v>33510.293000000005</v>
      </c>
      <c r="I6728" s="8">
        <v>31058.698000000004</v>
      </c>
    </row>
    <row r="6729" spans="1:9" x14ac:dyDescent="0.4">
      <c r="A6729" s="5">
        <v>45728</v>
      </c>
      <c r="B6729" s="6">
        <v>2.0833333333333332E-2</v>
      </c>
      <c r="C6729" s="5">
        <v>45728</v>
      </c>
      <c r="D6729" s="6">
        <v>3.1238425925925926E-2</v>
      </c>
      <c r="E6729" s="8">
        <v>124589.924</v>
      </c>
      <c r="F6729" s="8">
        <v>124466.60200000001</v>
      </c>
      <c r="G6729" s="8">
        <v>70339.002000000008</v>
      </c>
      <c r="H6729" s="8">
        <v>32145.72900000001</v>
      </c>
      <c r="I6729" s="8">
        <v>29860.722000000009</v>
      </c>
    </row>
    <row r="6730" spans="1:9" x14ac:dyDescent="0.4">
      <c r="A6730" s="5">
        <v>45728</v>
      </c>
      <c r="B6730" s="6">
        <v>3.125E-2</v>
      </c>
      <c r="C6730" s="5">
        <v>45728</v>
      </c>
      <c r="D6730" s="6">
        <v>4.1655092592592591E-2</v>
      </c>
      <c r="E6730" s="8">
        <v>124403.624</v>
      </c>
      <c r="F6730" s="8">
        <v>123761.815</v>
      </c>
      <c r="G6730" s="8">
        <v>70228.520999999993</v>
      </c>
      <c r="H6730" s="8">
        <v>32567.43099999999</v>
      </c>
      <c r="I6730" s="8">
        <v>30288.709999999988</v>
      </c>
    </row>
    <row r="6731" spans="1:9" x14ac:dyDescent="0.4">
      <c r="A6731" s="5">
        <v>45728</v>
      </c>
      <c r="B6731" s="6">
        <v>4.1666666666666664E-2</v>
      </c>
      <c r="C6731" s="5">
        <v>45728</v>
      </c>
      <c r="D6731" s="6">
        <v>5.2071759259259262E-2</v>
      </c>
      <c r="E6731" s="8">
        <v>123045.75</v>
      </c>
      <c r="F6731" s="8">
        <v>122350.21100000001</v>
      </c>
      <c r="G6731" s="8">
        <v>69728.364000000016</v>
      </c>
      <c r="H6731" s="8">
        <v>32325.316000000013</v>
      </c>
      <c r="I6731" s="8">
        <v>30150.776000000013</v>
      </c>
    </row>
    <row r="6732" spans="1:9" x14ac:dyDescent="0.4">
      <c r="A6732" s="5">
        <v>45728</v>
      </c>
      <c r="B6732" s="6">
        <v>5.2083333333333336E-2</v>
      </c>
      <c r="C6732" s="5">
        <v>45728</v>
      </c>
      <c r="D6732" s="6">
        <v>6.2488425925925926E-2</v>
      </c>
      <c r="E6732" s="8">
        <v>121837.76000000001</v>
      </c>
      <c r="F6732" s="8">
        <v>119542.15400000001</v>
      </c>
      <c r="G6732" s="8">
        <v>68064.968000000008</v>
      </c>
      <c r="H6732" s="8">
        <v>30967.954000000012</v>
      </c>
      <c r="I6732" s="8">
        <v>28920.229000000014</v>
      </c>
    </row>
    <row r="6733" spans="1:9" x14ac:dyDescent="0.4">
      <c r="A6733" s="5">
        <v>45728</v>
      </c>
      <c r="B6733" s="6">
        <v>6.25E-2</v>
      </c>
      <c r="C6733" s="5">
        <v>45728</v>
      </c>
      <c r="D6733" s="6">
        <v>7.2905092592592591E-2</v>
      </c>
      <c r="E6733" s="8">
        <v>119719.25</v>
      </c>
      <c r="F6733" s="8">
        <v>117780.93</v>
      </c>
      <c r="G6733" s="8">
        <v>65930.781999999992</v>
      </c>
      <c r="H6733" s="8">
        <v>29145.46999999999</v>
      </c>
      <c r="I6733" s="8">
        <v>27169.73899999999</v>
      </c>
    </row>
    <row r="6734" spans="1:9" x14ac:dyDescent="0.4">
      <c r="A6734" s="5">
        <v>45728</v>
      </c>
      <c r="B6734" s="6">
        <v>7.2916666666666671E-2</v>
      </c>
      <c r="C6734" s="5">
        <v>45728</v>
      </c>
      <c r="D6734" s="6">
        <v>8.3321759259259262E-2</v>
      </c>
      <c r="E6734" s="8">
        <v>119787.40900000001</v>
      </c>
      <c r="F6734" s="8">
        <v>117341.08500000002</v>
      </c>
      <c r="G6734" s="8">
        <v>64442.571000000025</v>
      </c>
      <c r="H6734" s="8">
        <v>27833.304000000022</v>
      </c>
      <c r="I6734" s="8">
        <v>26009.382000000023</v>
      </c>
    </row>
    <row r="6735" spans="1:9" x14ac:dyDescent="0.4">
      <c r="A6735" s="5">
        <v>45728</v>
      </c>
      <c r="B6735" s="6">
        <v>8.3333333333333329E-2</v>
      </c>
      <c r="C6735" s="5">
        <v>45728</v>
      </c>
      <c r="D6735" s="6">
        <v>9.3738425925925919E-2</v>
      </c>
      <c r="E6735" s="8">
        <v>121750.406</v>
      </c>
      <c r="F6735" s="8">
        <v>117419.429</v>
      </c>
      <c r="G6735" s="8">
        <v>64265.443000000014</v>
      </c>
      <c r="H6735" s="8">
        <v>28123.183000000012</v>
      </c>
      <c r="I6735" s="8">
        <v>26115.35100000001</v>
      </c>
    </row>
    <row r="6736" spans="1:9" x14ac:dyDescent="0.4">
      <c r="A6736" s="5">
        <v>45728</v>
      </c>
      <c r="B6736" s="6">
        <v>9.375E-2</v>
      </c>
      <c r="C6736" s="5">
        <v>45728</v>
      </c>
      <c r="D6736" s="6">
        <v>0.10415509259259259</v>
      </c>
      <c r="E6736" s="8">
        <v>120867.30000000002</v>
      </c>
      <c r="F6736" s="8">
        <v>117282.38900000001</v>
      </c>
      <c r="G6736" s="8">
        <v>65159.874000000018</v>
      </c>
      <c r="H6736" s="8">
        <v>29399.413000000019</v>
      </c>
      <c r="I6736" s="8">
        <v>27292.887000000017</v>
      </c>
    </row>
    <row r="6737" spans="1:9" x14ac:dyDescent="0.4">
      <c r="A6737" s="5">
        <v>45728</v>
      </c>
      <c r="B6737" s="6">
        <v>0.10416666666666667</v>
      </c>
      <c r="C6737" s="5">
        <v>45728</v>
      </c>
      <c r="D6737" s="6">
        <v>0.11457175925925926</v>
      </c>
      <c r="E6737" s="8">
        <v>118538.51199999999</v>
      </c>
      <c r="F6737" s="8">
        <v>116871.95499999999</v>
      </c>
      <c r="G6737" s="8">
        <v>65143.679999999993</v>
      </c>
      <c r="H6737" s="8">
        <v>29038.45199999999</v>
      </c>
      <c r="I6737" s="8">
        <v>27082.64699999999</v>
      </c>
    </row>
    <row r="6738" spans="1:9" x14ac:dyDescent="0.4">
      <c r="A6738" s="5">
        <v>45728</v>
      </c>
      <c r="B6738" s="6">
        <v>0.11458333333333333</v>
      </c>
      <c r="C6738" s="5">
        <v>45728</v>
      </c>
      <c r="D6738" s="6">
        <v>0.12498842592592592</v>
      </c>
      <c r="E6738" s="8">
        <v>116698.21100000001</v>
      </c>
      <c r="F6738" s="8">
        <v>116883.20699999999</v>
      </c>
      <c r="G6738" s="8">
        <v>64930.393999999993</v>
      </c>
      <c r="H6738" s="8">
        <v>28662.00499999999</v>
      </c>
      <c r="I6738" s="8">
        <v>26850.60999999999</v>
      </c>
    </row>
    <row r="6739" spans="1:9" x14ac:dyDescent="0.4">
      <c r="A6739" s="5">
        <v>45728</v>
      </c>
      <c r="B6739" s="6">
        <v>0.125</v>
      </c>
      <c r="C6739" s="5">
        <v>45728</v>
      </c>
      <c r="D6739" s="6">
        <v>0.13540509259259259</v>
      </c>
      <c r="E6739" s="8">
        <v>118462.133</v>
      </c>
      <c r="F6739" s="8">
        <v>118096.90700000001</v>
      </c>
      <c r="G6739" s="8">
        <v>65490.814000000006</v>
      </c>
      <c r="H6739" s="8">
        <v>29244.419000000005</v>
      </c>
      <c r="I6739" s="8">
        <v>27337.055000000004</v>
      </c>
    </row>
    <row r="6740" spans="1:9" x14ac:dyDescent="0.4">
      <c r="A6740" s="5">
        <v>45728</v>
      </c>
      <c r="B6740" s="6">
        <v>0.13541666666666666</v>
      </c>
      <c r="C6740" s="5">
        <v>45728</v>
      </c>
      <c r="D6740" s="6">
        <v>0.14582175925925925</v>
      </c>
      <c r="E6740" s="8">
        <v>120930.558</v>
      </c>
      <c r="F6740" s="8">
        <v>118034.732</v>
      </c>
      <c r="G6740" s="8">
        <v>64534.921999999999</v>
      </c>
      <c r="H6740" s="8">
        <v>28146.583000000002</v>
      </c>
      <c r="I6740" s="8">
        <v>26247.104000000003</v>
      </c>
    </row>
    <row r="6741" spans="1:9" x14ac:dyDescent="0.4">
      <c r="A6741" s="5">
        <v>45728</v>
      </c>
      <c r="B6741" s="6">
        <v>0.14583333333333334</v>
      </c>
      <c r="C6741" s="5">
        <v>45728</v>
      </c>
      <c r="D6741" s="6">
        <v>0.15623842592592593</v>
      </c>
      <c r="E6741" s="8">
        <v>121192.571</v>
      </c>
      <c r="F6741" s="8">
        <v>118477.06899999999</v>
      </c>
      <c r="G6741" s="8">
        <v>65303.140999999996</v>
      </c>
      <c r="H6741" s="8">
        <v>28795.038999999997</v>
      </c>
      <c r="I6741" s="8">
        <v>26875.400999999998</v>
      </c>
    </row>
    <row r="6742" spans="1:9" x14ac:dyDescent="0.4">
      <c r="A6742" s="5">
        <v>45728</v>
      </c>
      <c r="B6742" s="6">
        <v>0.15625</v>
      </c>
      <c r="C6742" s="5">
        <v>45728</v>
      </c>
      <c r="D6742" s="6">
        <v>0.16665509259259259</v>
      </c>
      <c r="E6742" s="8">
        <v>120116.197</v>
      </c>
      <c r="F6742" s="8">
        <v>119037.66500000001</v>
      </c>
      <c r="G6742" s="8">
        <v>65986.863000000012</v>
      </c>
      <c r="H6742" s="8">
        <v>29164.489000000016</v>
      </c>
      <c r="I6742" s="8">
        <v>27194.09600000002</v>
      </c>
    </row>
    <row r="6743" spans="1:9" x14ac:dyDescent="0.4">
      <c r="A6743" s="5">
        <v>45728</v>
      </c>
      <c r="B6743" s="6">
        <v>0.16666666666666666</v>
      </c>
      <c r="C6743" s="5">
        <v>45728</v>
      </c>
      <c r="D6743" s="6">
        <v>0.17707175925925925</v>
      </c>
      <c r="E6743" s="8">
        <v>122629.63900000001</v>
      </c>
      <c r="F6743" s="8">
        <v>121578.04</v>
      </c>
      <c r="G6743" s="8">
        <v>67749.104999999981</v>
      </c>
      <c r="H6743" s="8">
        <v>30270.052999999974</v>
      </c>
      <c r="I6743" s="8">
        <v>28231.851999999977</v>
      </c>
    </row>
    <row r="6744" spans="1:9" x14ac:dyDescent="0.4">
      <c r="A6744" s="5">
        <v>45728</v>
      </c>
      <c r="B6744" s="6">
        <v>0.17708333333333334</v>
      </c>
      <c r="C6744" s="5">
        <v>45728</v>
      </c>
      <c r="D6744" s="6">
        <v>0.18748842592592593</v>
      </c>
      <c r="E6744" s="8">
        <v>122362.905</v>
      </c>
      <c r="F6744" s="8">
        <v>122942.25200000001</v>
      </c>
      <c r="G6744" s="8">
        <v>69325.504000000001</v>
      </c>
      <c r="H6744" s="8">
        <v>31660.483000000004</v>
      </c>
      <c r="I6744" s="8">
        <v>29559.384000000002</v>
      </c>
    </row>
    <row r="6745" spans="1:9" x14ac:dyDescent="0.4">
      <c r="A6745" s="5">
        <v>45728</v>
      </c>
      <c r="B6745" s="6">
        <v>0.1875</v>
      </c>
      <c r="C6745" s="5">
        <v>45728</v>
      </c>
      <c r="D6745" s="6">
        <v>0.19790509259259259</v>
      </c>
      <c r="E6745" s="8">
        <v>124762.87499999999</v>
      </c>
      <c r="F6745" s="8">
        <v>125341.00799999999</v>
      </c>
      <c r="G6745" s="8">
        <v>70008.752999999982</v>
      </c>
      <c r="H6745" s="8">
        <v>32014.081999999984</v>
      </c>
      <c r="I6745" s="8">
        <v>29883.409999999985</v>
      </c>
    </row>
    <row r="6746" spans="1:9" x14ac:dyDescent="0.4">
      <c r="A6746" s="5">
        <v>45728</v>
      </c>
      <c r="B6746" s="6">
        <v>0.19791666666666666</v>
      </c>
      <c r="C6746" s="5">
        <v>45728</v>
      </c>
      <c r="D6746" s="6">
        <v>0.20832175925925925</v>
      </c>
      <c r="E6746" s="8">
        <v>126996.22800000002</v>
      </c>
      <c r="F6746" s="8">
        <v>127433.42500000003</v>
      </c>
      <c r="G6746" s="8">
        <v>71564.289000000019</v>
      </c>
      <c r="H6746" s="8">
        <v>32957.950000000026</v>
      </c>
      <c r="I6746" s="8">
        <v>30674.387000000028</v>
      </c>
    </row>
    <row r="6747" spans="1:9" x14ac:dyDescent="0.4">
      <c r="A6747" s="5">
        <v>45728</v>
      </c>
      <c r="B6747" s="6">
        <v>0.20833333333333334</v>
      </c>
      <c r="C6747" s="5">
        <v>45728</v>
      </c>
      <c r="D6747" s="6">
        <v>0.21873842592592593</v>
      </c>
      <c r="E6747" s="8">
        <v>130605.507</v>
      </c>
      <c r="F6747" s="8">
        <v>132044.82199999999</v>
      </c>
      <c r="G6747" s="8">
        <v>73167.499999999985</v>
      </c>
      <c r="H6747" s="8">
        <v>32872.667999999991</v>
      </c>
      <c r="I6747" s="8">
        <v>30493.266999999989</v>
      </c>
    </row>
    <row r="6748" spans="1:9" x14ac:dyDescent="0.4">
      <c r="A6748" s="5">
        <v>45728</v>
      </c>
      <c r="B6748" s="6">
        <v>0.21875</v>
      </c>
      <c r="C6748" s="5">
        <v>45728</v>
      </c>
      <c r="D6748" s="6">
        <v>0.22915509259259259</v>
      </c>
      <c r="E6748" s="8">
        <v>130801.823</v>
      </c>
      <c r="F6748" s="8">
        <v>133547.09599999999</v>
      </c>
      <c r="G6748" s="8">
        <v>75057.975999999995</v>
      </c>
      <c r="H6748" s="8">
        <v>34260.463999999985</v>
      </c>
      <c r="I6748" s="8">
        <v>31802.097999999987</v>
      </c>
    </row>
    <row r="6749" spans="1:9" x14ac:dyDescent="0.4">
      <c r="A6749" s="5">
        <v>45728</v>
      </c>
      <c r="B6749" s="6">
        <v>0.22916666666666666</v>
      </c>
      <c r="C6749" s="5">
        <v>45728</v>
      </c>
      <c r="D6749" s="6">
        <v>0.23957175925925925</v>
      </c>
      <c r="E6749" s="8">
        <v>132875.29399999999</v>
      </c>
      <c r="F6749" s="8">
        <v>136799.00399999999</v>
      </c>
      <c r="G6749" s="8">
        <v>77854.833999999988</v>
      </c>
      <c r="H6749" s="8">
        <v>35685.908999999985</v>
      </c>
      <c r="I6749" s="8">
        <v>33030.931999999986</v>
      </c>
    </row>
    <row r="6750" spans="1:9" x14ac:dyDescent="0.4">
      <c r="A6750" s="5">
        <v>45728</v>
      </c>
      <c r="B6750" s="6">
        <v>0.23958333333333334</v>
      </c>
      <c r="C6750" s="5">
        <v>45728</v>
      </c>
      <c r="D6750" s="6">
        <v>0.24998842592592593</v>
      </c>
      <c r="E6750" s="8">
        <v>139873.10999999999</v>
      </c>
      <c r="F6750" s="8">
        <v>143565.497</v>
      </c>
      <c r="G6750" s="8">
        <v>81428.437999999995</v>
      </c>
      <c r="H6750" s="8">
        <v>37007.717999999993</v>
      </c>
      <c r="I6750" s="8">
        <v>33911.896999999997</v>
      </c>
    </row>
    <row r="6751" spans="1:9" x14ac:dyDescent="0.4">
      <c r="A6751" s="5">
        <v>45728</v>
      </c>
      <c r="B6751" s="6">
        <v>0.25</v>
      </c>
      <c r="C6751" s="5">
        <v>45728</v>
      </c>
      <c r="D6751" s="6">
        <v>0.26040509259259259</v>
      </c>
      <c r="E6751" s="8">
        <v>152590.52000000002</v>
      </c>
      <c r="F6751" s="8">
        <v>153697.48800000001</v>
      </c>
      <c r="G6751" s="8">
        <v>85641.238000000012</v>
      </c>
      <c r="H6751" s="8">
        <v>38009.347000000009</v>
      </c>
      <c r="I6751" s="8">
        <v>34448.681000000004</v>
      </c>
    </row>
    <row r="6752" spans="1:9" x14ac:dyDescent="0.4">
      <c r="A6752" s="5">
        <v>45728</v>
      </c>
      <c r="B6752" s="6">
        <v>0.26041666666666669</v>
      </c>
      <c r="C6752" s="5">
        <v>45728</v>
      </c>
      <c r="D6752" s="6">
        <v>0.27082175925925928</v>
      </c>
      <c r="E6752" s="8">
        <v>165016.247</v>
      </c>
      <c r="F6752" s="8">
        <v>163083.30499999999</v>
      </c>
      <c r="G6752" s="8">
        <v>89478.448999999993</v>
      </c>
      <c r="H6752" s="8">
        <v>38846.225999999995</v>
      </c>
      <c r="I6752" s="8">
        <v>35059.353999999999</v>
      </c>
    </row>
    <row r="6753" spans="1:9" x14ac:dyDescent="0.4">
      <c r="A6753" s="5">
        <v>45728</v>
      </c>
      <c r="B6753" s="6">
        <v>0.27083333333333331</v>
      </c>
      <c r="C6753" s="5">
        <v>45728</v>
      </c>
      <c r="D6753" s="6">
        <v>0.28123842592592591</v>
      </c>
      <c r="E6753" s="8">
        <v>176904.43799999999</v>
      </c>
      <c r="F6753" s="8">
        <v>171395.11499999999</v>
      </c>
      <c r="G6753" s="8">
        <v>93483.005000000005</v>
      </c>
      <c r="H6753" s="8">
        <v>40481.928000000014</v>
      </c>
      <c r="I6753" s="8">
        <v>36447.240000000013</v>
      </c>
    </row>
    <row r="6754" spans="1:9" x14ac:dyDescent="0.4">
      <c r="A6754" s="5">
        <v>45728</v>
      </c>
      <c r="B6754" s="6">
        <v>0.28125</v>
      </c>
      <c r="C6754" s="5">
        <v>45728</v>
      </c>
      <c r="D6754" s="6">
        <v>0.29165509259259259</v>
      </c>
      <c r="E6754" s="8">
        <v>181082.851</v>
      </c>
      <c r="F6754" s="8">
        <v>175698.08</v>
      </c>
      <c r="G6754" s="8">
        <v>94957.373999999967</v>
      </c>
      <c r="H6754" s="8">
        <v>40589.715999999971</v>
      </c>
      <c r="I6754" s="8">
        <v>36449.941999999966</v>
      </c>
    </row>
    <row r="6755" spans="1:9" x14ac:dyDescent="0.4">
      <c r="A6755" s="5">
        <v>45728</v>
      </c>
      <c r="B6755" s="6">
        <v>0.29166666666666669</v>
      </c>
      <c r="C6755" s="5">
        <v>45728</v>
      </c>
      <c r="D6755" s="6">
        <v>0.30207175925925928</v>
      </c>
      <c r="E6755" s="8">
        <v>187700.283</v>
      </c>
      <c r="F6755" s="8">
        <v>181787.27300000002</v>
      </c>
      <c r="G6755" s="8">
        <v>98047.921000000002</v>
      </c>
      <c r="H6755" s="8">
        <v>41370.210000000014</v>
      </c>
      <c r="I6755" s="8">
        <v>36959.026000000013</v>
      </c>
    </row>
    <row r="6756" spans="1:9" x14ac:dyDescent="0.4">
      <c r="A6756" s="5">
        <v>45728</v>
      </c>
      <c r="B6756" s="6">
        <v>0.30208333333333331</v>
      </c>
      <c r="C6756" s="5">
        <v>45728</v>
      </c>
      <c r="D6756" s="6">
        <v>0.31248842592592591</v>
      </c>
      <c r="E6756" s="8">
        <v>189633.69899999999</v>
      </c>
      <c r="F6756" s="8">
        <v>184554.37499999997</v>
      </c>
      <c r="G6756" s="8">
        <v>100751.26299999996</v>
      </c>
      <c r="H6756" s="8">
        <v>43364.489999999962</v>
      </c>
      <c r="I6756" s="8">
        <v>38803.825999999965</v>
      </c>
    </row>
    <row r="6757" spans="1:9" x14ac:dyDescent="0.4">
      <c r="A6757" s="5">
        <v>45728</v>
      </c>
      <c r="B6757" s="6">
        <v>0.3125</v>
      </c>
      <c r="C6757" s="5">
        <v>45728</v>
      </c>
      <c r="D6757" s="6">
        <v>0.32290509259259259</v>
      </c>
      <c r="E6757" s="8">
        <v>190055.685</v>
      </c>
      <c r="F6757" s="8">
        <v>186193.038</v>
      </c>
      <c r="G6757" s="8">
        <v>101607.89800000002</v>
      </c>
      <c r="H6757" s="8">
        <v>43246.977000000014</v>
      </c>
      <c r="I6757" s="8">
        <v>38776.679000000018</v>
      </c>
    </row>
    <row r="6758" spans="1:9" x14ac:dyDescent="0.4">
      <c r="A6758" s="5">
        <v>45728</v>
      </c>
      <c r="B6758" s="6">
        <v>0.32291666666666669</v>
      </c>
      <c r="C6758" s="5">
        <v>45728</v>
      </c>
      <c r="D6758" s="6">
        <v>0.33332175925925928</v>
      </c>
      <c r="E6758" s="8">
        <v>191842.136</v>
      </c>
      <c r="F6758" s="8">
        <v>187107.53099999996</v>
      </c>
      <c r="G6758" s="8">
        <v>100021.97899999996</v>
      </c>
      <c r="H6758" s="8">
        <v>42415.002999999961</v>
      </c>
      <c r="I6758" s="8">
        <v>38171.047999999966</v>
      </c>
    </row>
    <row r="6759" spans="1:9" x14ac:dyDescent="0.4">
      <c r="A6759" s="5">
        <v>45728</v>
      </c>
      <c r="B6759" s="6">
        <v>0.33333333333333331</v>
      </c>
      <c r="C6759" s="5">
        <v>45728</v>
      </c>
      <c r="D6759" s="6">
        <v>0.34373842592592591</v>
      </c>
      <c r="E6759" s="8">
        <v>194348.09700000001</v>
      </c>
      <c r="F6759" s="8">
        <v>191776.965</v>
      </c>
      <c r="G6759" s="8">
        <v>102014.32400000001</v>
      </c>
      <c r="H6759" s="8">
        <v>42688.663000000008</v>
      </c>
      <c r="I6759" s="8">
        <v>38792.564000000006</v>
      </c>
    </row>
    <row r="6760" spans="1:9" x14ac:dyDescent="0.4">
      <c r="A6760" s="5">
        <v>45728</v>
      </c>
      <c r="B6760" s="6">
        <v>0.34375</v>
      </c>
      <c r="C6760" s="5">
        <v>45728</v>
      </c>
      <c r="D6760" s="6">
        <v>0.35415509259259259</v>
      </c>
      <c r="E6760" s="8">
        <v>195673.34899999999</v>
      </c>
      <c r="F6760" s="8">
        <v>193303.07699999996</v>
      </c>
      <c r="G6760" s="8">
        <v>101486.05099999998</v>
      </c>
      <c r="H6760" s="8">
        <v>42672.970999999983</v>
      </c>
      <c r="I6760" s="8">
        <v>39495.15399999998</v>
      </c>
    </row>
    <row r="6761" spans="1:9" x14ac:dyDescent="0.4">
      <c r="A6761" s="5">
        <v>45728</v>
      </c>
      <c r="B6761" s="6">
        <v>0.35416666666666669</v>
      </c>
      <c r="C6761" s="5">
        <v>45728</v>
      </c>
      <c r="D6761" s="6">
        <v>0.36457175925925928</v>
      </c>
      <c r="E6761" s="8">
        <v>192771.12199999997</v>
      </c>
      <c r="F6761" s="8">
        <v>192215.20699999997</v>
      </c>
      <c r="G6761" s="8">
        <v>101759.30599999995</v>
      </c>
      <c r="H6761" s="8">
        <v>42580.060999999951</v>
      </c>
      <c r="I6761" s="8">
        <v>40574.479999999952</v>
      </c>
    </row>
    <row r="6762" spans="1:9" x14ac:dyDescent="0.4">
      <c r="A6762" s="5">
        <v>45728</v>
      </c>
      <c r="B6762" s="6">
        <v>0.36458333333333331</v>
      </c>
      <c r="C6762" s="5">
        <v>45728</v>
      </c>
      <c r="D6762" s="6">
        <v>0.37498842592592591</v>
      </c>
      <c r="E6762" s="8">
        <v>191587.88099999999</v>
      </c>
      <c r="F6762" s="8">
        <v>190560.24399999998</v>
      </c>
      <c r="G6762" s="8">
        <v>100996.32199999997</v>
      </c>
      <c r="H6762" s="8">
        <v>41242.139999999978</v>
      </c>
      <c r="I6762" s="8">
        <v>41074.743999999984</v>
      </c>
    </row>
    <row r="6763" spans="1:9" x14ac:dyDescent="0.4">
      <c r="A6763" s="5">
        <v>45728</v>
      </c>
      <c r="B6763" s="6">
        <v>0.375</v>
      </c>
      <c r="C6763" s="5">
        <v>45728</v>
      </c>
      <c r="D6763" s="6">
        <v>0.38540509259259259</v>
      </c>
      <c r="E6763" s="8">
        <v>188915.91900000002</v>
      </c>
      <c r="F6763" s="8">
        <v>186407.432</v>
      </c>
      <c r="G6763" s="8">
        <v>99511.694000000018</v>
      </c>
      <c r="H6763" s="8">
        <v>41590.436000000023</v>
      </c>
      <c r="I6763" s="8">
        <v>43891.645000000019</v>
      </c>
    </row>
    <row r="6764" spans="1:9" x14ac:dyDescent="0.4">
      <c r="A6764" s="5">
        <v>45728</v>
      </c>
      <c r="B6764" s="6">
        <v>0.38541666666666669</v>
      </c>
      <c r="C6764" s="5">
        <v>45728</v>
      </c>
      <c r="D6764" s="6">
        <v>0.39582175925925928</v>
      </c>
      <c r="E6764" s="8">
        <v>185765.85500000001</v>
      </c>
      <c r="F6764" s="8">
        <v>182016.55599999998</v>
      </c>
      <c r="G6764" s="8">
        <v>94341.101999999984</v>
      </c>
      <c r="H6764" s="8">
        <v>37630.719999999972</v>
      </c>
      <c r="I6764" s="8">
        <v>42739.426999999974</v>
      </c>
    </row>
    <row r="6765" spans="1:9" x14ac:dyDescent="0.4">
      <c r="A6765" s="5">
        <v>45728</v>
      </c>
      <c r="B6765" s="6">
        <v>0.39583333333333331</v>
      </c>
      <c r="C6765" s="5">
        <v>45728</v>
      </c>
      <c r="D6765" s="6">
        <v>0.40623842592592591</v>
      </c>
      <c r="E6765" s="8">
        <v>183795.89600000001</v>
      </c>
      <c r="F6765" s="8">
        <v>180118.19699999999</v>
      </c>
      <c r="G6765" s="8">
        <v>94238.67</v>
      </c>
      <c r="H6765" s="8">
        <v>36829.990000000005</v>
      </c>
      <c r="I6765" s="8">
        <v>44322.234000000004</v>
      </c>
    </row>
    <row r="6766" spans="1:9" x14ac:dyDescent="0.4">
      <c r="A6766" s="5">
        <v>45728</v>
      </c>
      <c r="B6766" s="6">
        <v>0.40625</v>
      </c>
      <c r="C6766" s="5">
        <v>45728</v>
      </c>
      <c r="D6766" s="6">
        <v>0.41665509259259259</v>
      </c>
      <c r="E6766" s="8">
        <v>179533.34700000001</v>
      </c>
      <c r="F6766" s="8">
        <v>175971.01300000004</v>
      </c>
      <c r="G6766" s="8">
        <v>91351.670000000042</v>
      </c>
      <c r="H6766" s="8">
        <v>35698.94600000004</v>
      </c>
      <c r="I6766" s="8">
        <v>44938.164000000041</v>
      </c>
    </row>
    <row r="6767" spans="1:9" x14ac:dyDescent="0.4">
      <c r="A6767" s="5">
        <v>45728</v>
      </c>
      <c r="B6767" s="6">
        <v>0.41666666666666669</v>
      </c>
      <c r="C6767" s="5">
        <v>45728</v>
      </c>
      <c r="D6767" s="6">
        <v>0.42707175925925928</v>
      </c>
      <c r="E6767" s="8">
        <v>177082.44099999999</v>
      </c>
      <c r="F6767" s="8">
        <v>173172.492</v>
      </c>
      <c r="G6767" s="8">
        <v>88814.195000000007</v>
      </c>
      <c r="H6767" s="8">
        <v>34763.067999999999</v>
      </c>
      <c r="I6767" s="8">
        <v>44955.303</v>
      </c>
    </row>
    <row r="6768" spans="1:9" x14ac:dyDescent="0.4">
      <c r="A6768" s="5">
        <v>45728</v>
      </c>
      <c r="B6768" s="6">
        <v>0.42708333333333331</v>
      </c>
      <c r="C6768" s="5">
        <v>45728</v>
      </c>
      <c r="D6768" s="6">
        <v>0.43748842592592591</v>
      </c>
      <c r="E6768" s="8">
        <v>176304.62999999998</v>
      </c>
      <c r="F6768" s="8">
        <v>172456.24</v>
      </c>
      <c r="G6768" s="8">
        <v>88505.33699999997</v>
      </c>
      <c r="H6768" s="8">
        <v>34303.934999999969</v>
      </c>
      <c r="I6768" s="8">
        <v>44937.58699999997</v>
      </c>
    </row>
    <row r="6769" spans="1:9" x14ac:dyDescent="0.4">
      <c r="A6769" s="5">
        <v>45728</v>
      </c>
      <c r="B6769" s="6">
        <v>0.4375</v>
      </c>
      <c r="C6769" s="5">
        <v>45728</v>
      </c>
      <c r="D6769" s="6">
        <v>0.44790509259259259</v>
      </c>
      <c r="E6769" s="8">
        <v>180624.64799999999</v>
      </c>
      <c r="F6769" s="8">
        <v>173707.628</v>
      </c>
      <c r="G6769" s="8">
        <v>87406.858999999982</v>
      </c>
      <c r="H6769" s="8">
        <v>33279.974999999977</v>
      </c>
      <c r="I6769" s="8">
        <v>43934.809999999976</v>
      </c>
    </row>
    <row r="6770" spans="1:9" x14ac:dyDescent="0.4">
      <c r="A6770" s="5">
        <v>45728</v>
      </c>
      <c r="B6770" s="6">
        <v>0.44791666666666669</v>
      </c>
      <c r="C6770" s="5">
        <v>45728</v>
      </c>
      <c r="D6770" s="6">
        <v>0.45832175925925928</v>
      </c>
      <c r="E6770" s="8">
        <v>185470.49100000001</v>
      </c>
      <c r="F6770" s="8">
        <v>177147.97</v>
      </c>
      <c r="G6770" s="8">
        <v>88951.880000000019</v>
      </c>
      <c r="H6770" s="8">
        <v>33916.591000000029</v>
      </c>
      <c r="I6770" s="8">
        <v>44506.642000000029</v>
      </c>
    </row>
    <row r="6771" spans="1:9" x14ac:dyDescent="0.4">
      <c r="A6771" s="5">
        <v>45728</v>
      </c>
      <c r="B6771" s="6">
        <v>0.45833333333333331</v>
      </c>
      <c r="C6771" s="5">
        <v>45728</v>
      </c>
      <c r="D6771" s="6">
        <v>0.46873842592592591</v>
      </c>
      <c r="E6771" s="8">
        <v>186439.27799999999</v>
      </c>
      <c r="F6771" s="8">
        <v>177939.76599999997</v>
      </c>
      <c r="G6771" s="8">
        <v>89647.680999999982</v>
      </c>
      <c r="H6771" s="8">
        <v>34973.238999999987</v>
      </c>
      <c r="I6771" s="8">
        <v>44845.18499999999</v>
      </c>
    </row>
    <row r="6772" spans="1:9" x14ac:dyDescent="0.4">
      <c r="A6772" s="5">
        <v>45728</v>
      </c>
      <c r="B6772" s="6">
        <v>0.46875</v>
      </c>
      <c r="C6772" s="5">
        <v>45728</v>
      </c>
      <c r="D6772" s="6">
        <v>0.47915509259259259</v>
      </c>
      <c r="E6772" s="8">
        <v>188627.859</v>
      </c>
      <c r="F6772" s="8">
        <v>179524.42699999997</v>
      </c>
      <c r="G6772" s="8">
        <v>91067.292999999961</v>
      </c>
      <c r="H6772" s="8">
        <v>36065.91199999996</v>
      </c>
      <c r="I6772" s="8">
        <v>44718.850999999959</v>
      </c>
    </row>
    <row r="6773" spans="1:9" x14ac:dyDescent="0.4">
      <c r="A6773" s="5">
        <v>45728</v>
      </c>
      <c r="B6773" s="6">
        <v>0.47916666666666669</v>
      </c>
      <c r="C6773" s="5">
        <v>45728</v>
      </c>
      <c r="D6773" s="6">
        <v>0.48957175925925928</v>
      </c>
      <c r="E6773" s="8">
        <v>192945.326</v>
      </c>
      <c r="F6773" s="8">
        <v>182185.48899999997</v>
      </c>
      <c r="G6773" s="8">
        <v>92444.150999999998</v>
      </c>
      <c r="H6773" s="8">
        <v>36568.658999999992</v>
      </c>
      <c r="I6773" s="8">
        <v>43974.378999999994</v>
      </c>
    </row>
    <row r="6774" spans="1:9" x14ac:dyDescent="0.4">
      <c r="A6774" s="5">
        <v>45728</v>
      </c>
      <c r="B6774" s="6">
        <v>0.48958333333333331</v>
      </c>
      <c r="C6774" s="5">
        <v>45728</v>
      </c>
      <c r="D6774" s="6">
        <v>0.49998842592592591</v>
      </c>
      <c r="E6774" s="8">
        <v>196830.24100000001</v>
      </c>
      <c r="F6774" s="8">
        <v>185329.35800000004</v>
      </c>
      <c r="G6774" s="8">
        <v>94100.722000000038</v>
      </c>
      <c r="H6774" s="8">
        <v>37753.395000000026</v>
      </c>
      <c r="I6774" s="8">
        <v>44700.216000000029</v>
      </c>
    </row>
    <row r="6775" spans="1:9" x14ac:dyDescent="0.4">
      <c r="A6775" s="5">
        <v>45728</v>
      </c>
      <c r="B6775" s="6">
        <v>0.5</v>
      </c>
      <c r="C6775" s="5">
        <v>45728</v>
      </c>
      <c r="D6775" s="6">
        <v>0.51040509259259259</v>
      </c>
      <c r="E6775" s="8">
        <v>198400.36</v>
      </c>
      <c r="F6775" s="8">
        <v>185428.20299999998</v>
      </c>
      <c r="G6775" s="8">
        <v>93949.54899999997</v>
      </c>
      <c r="H6775" s="8">
        <v>38793.145999999972</v>
      </c>
      <c r="I6775" s="8">
        <v>45959.339999999967</v>
      </c>
    </row>
    <row r="6776" spans="1:9" x14ac:dyDescent="0.4">
      <c r="A6776" s="5">
        <v>45728</v>
      </c>
      <c r="B6776" s="6">
        <v>0.51041666666666663</v>
      </c>
      <c r="C6776" s="5">
        <v>45728</v>
      </c>
      <c r="D6776" s="6">
        <v>0.52082175925925922</v>
      </c>
      <c r="E6776" s="8">
        <v>197606.07700000002</v>
      </c>
      <c r="F6776" s="8">
        <v>183386.42100000003</v>
      </c>
      <c r="G6776" s="8">
        <v>93138.885000000009</v>
      </c>
      <c r="H6776" s="8">
        <v>37901.741000000016</v>
      </c>
      <c r="I6776" s="8">
        <v>44988.590000000011</v>
      </c>
    </row>
    <row r="6777" spans="1:9" x14ac:dyDescent="0.4">
      <c r="A6777" s="5">
        <v>45728</v>
      </c>
      <c r="B6777" s="6">
        <v>0.52083333333333337</v>
      </c>
      <c r="C6777" s="5">
        <v>45728</v>
      </c>
      <c r="D6777" s="6">
        <v>0.53123842592592596</v>
      </c>
      <c r="E6777" s="8">
        <v>196525.609</v>
      </c>
      <c r="F6777" s="8">
        <v>182602.75099999999</v>
      </c>
      <c r="G6777" s="8">
        <v>92983.677999999985</v>
      </c>
      <c r="H6777" s="8">
        <v>37473.219999999979</v>
      </c>
      <c r="I6777" s="8">
        <v>44041.57999999998</v>
      </c>
    </row>
    <row r="6778" spans="1:9" x14ac:dyDescent="0.4">
      <c r="A6778" s="5">
        <v>45728</v>
      </c>
      <c r="B6778" s="6">
        <v>0.53125</v>
      </c>
      <c r="C6778" s="5">
        <v>45728</v>
      </c>
      <c r="D6778" s="6">
        <v>0.54165509259259259</v>
      </c>
      <c r="E6778" s="8">
        <v>197566.13500000001</v>
      </c>
      <c r="F6778" s="8">
        <v>183024.68800000002</v>
      </c>
      <c r="G6778" s="8">
        <v>93065.556000000041</v>
      </c>
      <c r="H6778" s="8">
        <v>36926.463000000025</v>
      </c>
      <c r="I6778" s="8">
        <v>42943.246000000028</v>
      </c>
    </row>
    <row r="6779" spans="1:9" x14ac:dyDescent="0.4">
      <c r="A6779" s="5">
        <v>45728</v>
      </c>
      <c r="B6779" s="6">
        <v>0.54166666666666663</v>
      </c>
      <c r="C6779" s="5">
        <v>45728</v>
      </c>
      <c r="D6779" s="6">
        <v>0.55207175925925922</v>
      </c>
      <c r="E6779" s="8">
        <v>199387.658</v>
      </c>
      <c r="F6779" s="8">
        <v>183902.886</v>
      </c>
      <c r="G6779" s="8">
        <v>94005.439000000013</v>
      </c>
      <c r="H6779" s="8">
        <v>36802.080000000009</v>
      </c>
      <c r="I6779" s="8">
        <v>42578.361000000004</v>
      </c>
    </row>
    <row r="6780" spans="1:9" x14ac:dyDescent="0.4">
      <c r="A6780" s="5">
        <v>45728</v>
      </c>
      <c r="B6780" s="6">
        <v>0.55208333333333337</v>
      </c>
      <c r="C6780" s="5">
        <v>45728</v>
      </c>
      <c r="D6780" s="6">
        <v>0.56248842592592596</v>
      </c>
      <c r="E6780" s="8">
        <v>197378.56</v>
      </c>
      <c r="F6780" s="8">
        <v>181837.285</v>
      </c>
      <c r="G6780" s="8">
        <v>92905.788000000015</v>
      </c>
      <c r="H6780" s="8">
        <v>36132.074000000008</v>
      </c>
      <c r="I6780" s="8">
        <v>42299.200000000004</v>
      </c>
    </row>
    <row r="6781" spans="1:9" x14ac:dyDescent="0.4">
      <c r="A6781" s="5">
        <v>45728</v>
      </c>
      <c r="B6781" s="6">
        <v>0.5625</v>
      </c>
      <c r="C6781" s="5">
        <v>45728</v>
      </c>
      <c r="D6781" s="6">
        <v>0.57290509259259259</v>
      </c>
      <c r="E6781" s="8">
        <v>194063.54</v>
      </c>
      <c r="F6781" s="8">
        <v>179102.27800000002</v>
      </c>
      <c r="G6781" s="8">
        <v>90500.865000000005</v>
      </c>
      <c r="H6781" s="8">
        <v>35697.644</v>
      </c>
      <c r="I6781" s="8">
        <v>42014.248999999996</v>
      </c>
    </row>
    <row r="6782" spans="1:9" x14ac:dyDescent="0.4">
      <c r="A6782" s="5">
        <v>45728</v>
      </c>
      <c r="B6782" s="6">
        <v>0.57291666666666663</v>
      </c>
      <c r="C6782" s="5">
        <v>45728</v>
      </c>
      <c r="D6782" s="6">
        <v>0.58332175925925922</v>
      </c>
      <c r="E6782" s="8">
        <v>190105.29800000001</v>
      </c>
      <c r="F6782" s="8">
        <v>175137.166</v>
      </c>
      <c r="G6782" s="8">
        <v>88505.027000000002</v>
      </c>
      <c r="H6782" s="8">
        <v>35575.517</v>
      </c>
      <c r="I6782" s="8">
        <v>41911.237000000001</v>
      </c>
    </row>
    <row r="6783" spans="1:9" x14ac:dyDescent="0.4">
      <c r="A6783" s="5">
        <v>45728</v>
      </c>
      <c r="B6783" s="6">
        <v>0.58333333333333337</v>
      </c>
      <c r="C6783" s="5">
        <v>45728</v>
      </c>
      <c r="D6783" s="6">
        <v>0.59373842592592596</v>
      </c>
      <c r="E6783" s="8">
        <v>190567.29599999997</v>
      </c>
      <c r="F6783" s="8">
        <v>175754.05099999998</v>
      </c>
      <c r="G6783" s="8">
        <v>90244.082999999999</v>
      </c>
      <c r="H6783" s="8">
        <v>37384.267999999996</v>
      </c>
      <c r="I6783" s="8">
        <v>42905.027000000002</v>
      </c>
    </row>
    <row r="6784" spans="1:9" x14ac:dyDescent="0.4">
      <c r="A6784" s="5">
        <v>45728</v>
      </c>
      <c r="B6784" s="6">
        <v>0.59375</v>
      </c>
      <c r="C6784" s="5">
        <v>45728</v>
      </c>
      <c r="D6784" s="6">
        <v>0.60415509259259259</v>
      </c>
      <c r="E6784" s="8">
        <v>191338.24399999998</v>
      </c>
      <c r="F6784" s="8">
        <v>176268.29799999998</v>
      </c>
      <c r="G6784" s="8">
        <v>90917.107999999978</v>
      </c>
      <c r="H6784" s="8">
        <v>37648.616999999984</v>
      </c>
      <c r="I6784" s="8">
        <v>42674.483999999982</v>
      </c>
    </row>
    <row r="6785" spans="1:9" x14ac:dyDescent="0.4">
      <c r="A6785" s="5">
        <v>45728</v>
      </c>
      <c r="B6785" s="6">
        <v>0.60416666666666663</v>
      </c>
      <c r="C6785" s="5">
        <v>45728</v>
      </c>
      <c r="D6785" s="6">
        <v>0.61457175925925922</v>
      </c>
      <c r="E6785" s="8">
        <v>196773.913</v>
      </c>
      <c r="F6785" s="8">
        <v>180871.66100000002</v>
      </c>
      <c r="G6785" s="8">
        <v>92518.372000000032</v>
      </c>
      <c r="H6785" s="8">
        <v>38296.97000000003</v>
      </c>
      <c r="I6785" s="8">
        <v>42256.287000000026</v>
      </c>
    </row>
    <row r="6786" spans="1:9" x14ac:dyDescent="0.4">
      <c r="A6786" s="5">
        <v>45728</v>
      </c>
      <c r="B6786" s="6">
        <v>0.61458333333333337</v>
      </c>
      <c r="C6786" s="5">
        <v>45728</v>
      </c>
      <c r="D6786" s="6">
        <v>0.62498842592592596</v>
      </c>
      <c r="E6786" s="8">
        <v>199192.90599999999</v>
      </c>
      <c r="F6786" s="8">
        <v>183615.96299999999</v>
      </c>
      <c r="G6786" s="8">
        <v>93817.041999999987</v>
      </c>
      <c r="H6786" s="8">
        <v>39146.744999999988</v>
      </c>
      <c r="I6786" s="8">
        <v>42542.786999999989</v>
      </c>
    </row>
    <row r="6787" spans="1:9" x14ac:dyDescent="0.4">
      <c r="A6787" s="5">
        <v>45728</v>
      </c>
      <c r="B6787" s="6">
        <v>0.625</v>
      </c>
      <c r="C6787" s="5">
        <v>45728</v>
      </c>
      <c r="D6787" s="6">
        <v>0.63540509259259259</v>
      </c>
      <c r="E6787" s="8">
        <v>199252.75100000002</v>
      </c>
      <c r="F6787" s="8">
        <v>184135.94799999997</v>
      </c>
      <c r="G6787" s="8">
        <v>94007.982999999993</v>
      </c>
      <c r="H6787" s="8">
        <v>38583.852999999981</v>
      </c>
      <c r="I6787" s="8">
        <v>41295.772999999979</v>
      </c>
    </row>
    <row r="6788" spans="1:9" x14ac:dyDescent="0.4">
      <c r="A6788" s="5">
        <v>45728</v>
      </c>
      <c r="B6788" s="6">
        <v>0.63541666666666663</v>
      </c>
      <c r="C6788" s="5">
        <v>45728</v>
      </c>
      <c r="D6788" s="6">
        <v>0.64582175925925922</v>
      </c>
      <c r="E6788" s="8">
        <v>199477.277</v>
      </c>
      <c r="F6788" s="8">
        <v>184844.15299999999</v>
      </c>
      <c r="G6788" s="8">
        <v>94003.613999999987</v>
      </c>
      <c r="H6788" s="8">
        <v>38911.880999999979</v>
      </c>
      <c r="I6788" s="8">
        <v>41376.106999999982</v>
      </c>
    </row>
    <row r="6789" spans="1:9" x14ac:dyDescent="0.4">
      <c r="A6789" s="5">
        <v>45728</v>
      </c>
      <c r="B6789" s="6">
        <v>0.64583333333333337</v>
      </c>
      <c r="C6789" s="5">
        <v>45728</v>
      </c>
      <c r="D6789" s="6">
        <v>0.65623842592592596</v>
      </c>
      <c r="E6789" s="8">
        <v>201291.18400000001</v>
      </c>
      <c r="F6789" s="8">
        <v>186330.71600000001</v>
      </c>
      <c r="G6789" s="8">
        <v>93315.046000000002</v>
      </c>
      <c r="H6789" s="8">
        <v>38668.177000000003</v>
      </c>
      <c r="I6789" s="8">
        <v>40796.417000000009</v>
      </c>
    </row>
    <row r="6790" spans="1:9" x14ac:dyDescent="0.4">
      <c r="A6790" s="5">
        <v>45728</v>
      </c>
      <c r="B6790" s="6">
        <v>0.65625</v>
      </c>
      <c r="C6790" s="5">
        <v>45728</v>
      </c>
      <c r="D6790" s="6">
        <v>0.66665509259259259</v>
      </c>
      <c r="E6790" s="8">
        <v>201896.07199999999</v>
      </c>
      <c r="F6790" s="8">
        <v>186732.89999999997</v>
      </c>
      <c r="G6790" s="8">
        <v>93887.224999999977</v>
      </c>
      <c r="H6790" s="8">
        <v>39625.317999999985</v>
      </c>
      <c r="I6790" s="8">
        <v>41093.682999999983</v>
      </c>
    </row>
    <row r="6791" spans="1:9" x14ac:dyDescent="0.4">
      <c r="A6791" s="5">
        <v>45728</v>
      </c>
      <c r="B6791" s="6">
        <v>0.66666666666666663</v>
      </c>
      <c r="C6791" s="5">
        <v>45728</v>
      </c>
      <c r="D6791" s="6">
        <v>0.67707175925925922</v>
      </c>
      <c r="E6791" s="8">
        <v>199827.769</v>
      </c>
      <c r="F6791" s="8">
        <v>184634.14400000003</v>
      </c>
      <c r="G6791" s="8">
        <v>93469.372000000032</v>
      </c>
      <c r="H6791" s="8">
        <v>39688.262000000039</v>
      </c>
      <c r="I6791" s="8">
        <v>40394.902000000038</v>
      </c>
    </row>
    <row r="6792" spans="1:9" x14ac:dyDescent="0.4">
      <c r="A6792" s="5">
        <v>45728</v>
      </c>
      <c r="B6792" s="6">
        <v>0.67708333333333337</v>
      </c>
      <c r="C6792" s="5">
        <v>45728</v>
      </c>
      <c r="D6792" s="6">
        <v>0.68748842592592596</v>
      </c>
      <c r="E6792" s="8">
        <v>200001.837</v>
      </c>
      <c r="F6792" s="8">
        <v>183882.26299999998</v>
      </c>
      <c r="G6792" s="8">
        <v>92784.319999999963</v>
      </c>
      <c r="H6792" s="8">
        <v>39814.246999999974</v>
      </c>
      <c r="I6792" s="8">
        <v>40094.417999999976</v>
      </c>
    </row>
    <row r="6793" spans="1:9" x14ac:dyDescent="0.4">
      <c r="A6793" s="5">
        <v>45728</v>
      </c>
      <c r="B6793" s="6">
        <v>0.6875</v>
      </c>
      <c r="C6793" s="5">
        <v>45728</v>
      </c>
      <c r="D6793" s="6">
        <v>0.69790509259259259</v>
      </c>
      <c r="E6793" s="8">
        <v>203543.663</v>
      </c>
      <c r="F6793" s="8">
        <v>187710.04499999998</v>
      </c>
      <c r="G6793" s="8">
        <v>95249.537999999971</v>
      </c>
      <c r="H6793" s="8">
        <v>41806.316999999966</v>
      </c>
      <c r="I6793" s="8">
        <v>41468.897999999972</v>
      </c>
    </row>
    <row r="6794" spans="1:9" x14ac:dyDescent="0.4">
      <c r="A6794" s="5">
        <v>45728</v>
      </c>
      <c r="B6794" s="6">
        <v>0.69791666666666663</v>
      </c>
      <c r="C6794" s="5">
        <v>45728</v>
      </c>
      <c r="D6794" s="6">
        <v>0.70832175925925922</v>
      </c>
      <c r="E6794" s="8">
        <v>206779.04000000004</v>
      </c>
      <c r="F6794" s="8">
        <v>189872.87600000005</v>
      </c>
      <c r="G6794" s="8">
        <v>97296.178000000073</v>
      </c>
      <c r="H6794" s="8">
        <v>43328.970000000059</v>
      </c>
      <c r="I6794" s="8">
        <v>42170.341000000059</v>
      </c>
    </row>
    <row r="6795" spans="1:9" x14ac:dyDescent="0.4">
      <c r="A6795" s="5">
        <v>45728</v>
      </c>
      <c r="B6795" s="6">
        <v>0.70833333333333337</v>
      </c>
      <c r="C6795" s="5">
        <v>45728</v>
      </c>
      <c r="D6795" s="6">
        <v>0.71873842592592596</v>
      </c>
      <c r="E6795" s="8">
        <v>210780</v>
      </c>
      <c r="F6795" s="8">
        <v>193757.75999999998</v>
      </c>
      <c r="G6795" s="8">
        <v>100170.99799999996</v>
      </c>
      <c r="H6795" s="8">
        <v>45426.878999999957</v>
      </c>
      <c r="I6795" s="8">
        <v>43235.950999999957</v>
      </c>
    </row>
    <row r="6796" spans="1:9" x14ac:dyDescent="0.4">
      <c r="A6796" s="5">
        <v>45728</v>
      </c>
      <c r="B6796" s="6">
        <v>0.71875</v>
      </c>
      <c r="C6796" s="5">
        <v>45728</v>
      </c>
      <c r="D6796" s="6">
        <v>0.72915509259259259</v>
      </c>
      <c r="E6796" s="8">
        <v>214804.52600000001</v>
      </c>
      <c r="F6796" s="8">
        <v>196996.45199999999</v>
      </c>
      <c r="G6796" s="8">
        <v>102348.84599999999</v>
      </c>
      <c r="H6796" s="8">
        <v>46478.553999999989</v>
      </c>
      <c r="I6796" s="8">
        <v>43393.442999999992</v>
      </c>
    </row>
    <row r="6797" spans="1:9" x14ac:dyDescent="0.4">
      <c r="A6797" s="5">
        <v>45728</v>
      </c>
      <c r="B6797" s="6">
        <v>0.72916666666666663</v>
      </c>
      <c r="C6797" s="5">
        <v>45728</v>
      </c>
      <c r="D6797" s="6">
        <v>0.73957175925925922</v>
      </c>
      <c r="E6797" s="8">
        <v>221910.50899999999</v>
      </c>
      <c r="F6797" s="8">
        <v>200356.394</v>
      </c>
      <c r="G6797" s="8">
        <v>104237.64399999999</v>
      </c>
      <c r="H6797" s="8">
        <v>47999.615999999987</v>
      </c>
      <c r="I6797" s="8">
        <v>44238.024999999987</v>
      </c>
    </row>
    <row r="6798" spans="1:9" x14ac:dyDescent="0.4">
      <c r="A6798" s="5">
        <v>45728</v>
      </c>
      <c r="B6798" s="6">
        <v>0.73958333333333337</v>
      </c>
      <c r="C6798" s="5">
        <v>45728</v>
      </c>
      <c r="D6798" s="6">
        <v>0.74998842592592596</v>
      </c>
      <c r="E6798" s="8">
        <v>228542.783</v>
      </c>
      <c r="F6798" s="8">
        <v>203812.25400000002</v>
      </c>
      <c r="G6798" s="8">
        <v>105800.94400000003</v>
      </c>
      <c r="H6798" s="8">
        <v>48943.422000000042</v>
      </c>
      <c r="I6798" s="8">
        <v>44616.387000000039</v>
      </c>
    </row>
    <row r="6799" spans="1:9" x14ac:dyDescent="0.4">
      <c r="A6799" s="5">
        <v>45728</v>
      </c>
      <c r="B6799" s="6">
        <v>0.75</v>
      </c>
      <c r="C6799" s="5">
        <v>45728</v>
      </c>
      <c r="D6799" s="6">
        <v>0.76040509259259259</v>
      </c>
      <c r="E6799" s="8">
        <v>230211.973</v>
      </c>
      <c r="F6799" s="8">
        <v>204905.889</v>
      </c>
      <c r="G6799" s="8">
        <v>108257.27</v>
      </c>
      <c r="H6799" s="8">
        <v>50664.902000000002</v>
      </c>
      <c r="I6799" s="8">
        <v>45875.173999999999</v>
      </c>
    </row>
    <row r="6800" spans="1:9" x14ac:dyDescent="0.4">
      <c r="A6800" s="5">
        <v>45728</v>
      </c>
      <c r="B6800" s="6">
        <v>0.76041666666666663</v>
      </c>
      <c r="C6800" s="5">
        <v>45728</v>
      </c>
      <c r="D6800" s="6">
        <v>0.77082175925925922</v>
      </c>
      <c r="E6800" s="8">
        <v>231569.07900000003</v>
      </c>
      <c r="F6800" s="8">
        <v>207062.64099999997</v>
      </c>
      <c r="G6800" s="8">
        <v>110141.04599999996</v>
      </c>
      <c r="H6800" s="8">
        <v>51968.297999999959</v>
      </c>
      <c r="I6800" s="8">
        <v>46922.734999999957</v>
      </c>
    </row>
    <row r="6801" spans="1:9" x14ac:dyDescent="0.4">
      <c r="A6801" s="5">
        <v>45728</v>
      </c>
      <c r="B6801" s="6">
        <v>0.77083333333333337</v>
      </c>
      <c r="C6801" s="5">
        <v>45728</v>
      </c>
      <c r="D6801" s="6">
        <v>0.78123842592592596</v>
      </c>
      <c r="E6801" s="8">
        <v>233590.815</v>
      </c>
      <c r="F6801" s="8">
        <v>209174.44699999999</v>
      </c>
      <c r="G6801" s="8">
        <v>111949.72699999997</v>
      </c>
      <c r="H6801" s="8">
        <v>52269.955999999962</v>
      </c>
      <c r="I6801" s="8">
        <v>47177.725999999959</v>
      </c>
    </row>
    <row r="6802" spans="1:9" x14ac:dyDescent="0.4">
      <c r="A6802" s="5">
        <v>45728</v>
      </c>
      <c r="B6802" s="6">
        <v>0.78125</v>
      </c>
      <c r="C6802" s="5">
        <v>45728</v>
      </c>
      <c r="D6802" s="6">
        <v>0.79165509259259259</v>
      </c>
      <c r="E6802" s="8">
        <v>235896.24799999999</v>
      </c>
      <c r="F6802" s="8">
        <v>211301.04799999998</v>
      </c>
      <c r="G6802" s="8">
        <v>113483.46199999997</v>
      </c>
      <c r="H6802" s="8">
        <v>53212.166999999979</v>
      </c>
      <c r="I6802" s="8">
        <v>48026.247999999985</v>
      </c>
    </row>
    <row r="6803" spans="1:9" x14ac:dyDescent="0.4">
      <c r="A6803" s="5">
        <v>45728</v>
      </c>
      <c r="B6803" s="6">
        <v>0.79166666666666663</v>
      </c>
      <c r="C6803" s="5">
        <v>45728</v>
      </c>
      <c r="D6803" s="6">
        <v>0.80207175925925922</v>
      </c>
      <c r="E6803" s="8">
        <v>234317.50699999998</v>
      </c>
      <c r="F6803" s="8">
        <v>210455.45600000001</v>
      </c>
      <c r="G6803" s="8">
        <v>113864.01999999999</v>
      </c>
      <c r="H6803" s="8">
        <v>53648.479000000007</v>
      </c>
      <c r="I6803" s="8">
        <v>48449.489000000001</v>
      </c>
    </row>
    <row r="6804" spans="1:9" x14ac:dyDescent="0.4">
      <c r="A6804" s="5">
        <v>45728</v>
      </c>
      <c r="B6804" s="6">
        <v>0.80208333333333337</v>
      </c>
      <c r="C6804" s="5">
        <v>45728</v>
      </c>
      <c r="D6804" s="6">
        <v>0.81248842592592596</v>
      </c>
      <c r="E6804" s="8">
        <v>229711.78999999998</v>
      </c>
      <c r="F6804" s="8">
        <v>207834.18499999997</v>
      </c>
      <c r="G6804" s="8">
        <v>112698.90499999997</v>
      </c>
      <c r="H6804" s="8">
        <v>52914.134999999973</v>
      </c>
      <c r="I6804" s="8">
        <v>47899.538999999975</v>
      </c>
    </row>
    <row r="6805" spans="1:9" x14ac:dyDescent="0.4">
      <c r="A6805" s="5">
        <v>45728</v>
      </c>
      <c r="B6805" s="6">
        <v>0.8125</v>
      </c>
      <c r="C6805" s="5">
        <v>45728</v>
      </c>
      <c r="D6805" s="6">
        <v>0.82290509259259259</v>
      </c>
      <c r="E6805" s="8">
        <v>225082.82399999999</v>
      </c>
      <c r="F6805" s="8">
        <v>204497.05599999998</v>
      </c>
      <c r="G6805" s="8">
        <v>111429.63599999998</v>
      </c>
      <c r="H6805" s="8">
        <v>52094.361999999986</v>
      </c>
      <c r="I6805" s="8">
        <v>47253.745999999985</v>
      </c>
    </row>
    <row r="6806" spans="1:9" x14ac:dyDescent="0.4">
      <c r="A6806" s="5">
        <v>45728</v>
      </c>
      <c r="B6806" s="6">
        <v>0.82291666666666663</v>
      </c>
      <c r="C6806" s="5">
        <v>45728</v>
      </c>
      <c r="D6806" s="6">
        <v>0.83332175925925922</v>
      </c>
      <c r="E6806" s="8">
        <v>221041.09099999999</v>
      </c>
      <c r="F6806" s="8">
        <v>201445.95899999997</v>
      </c>
      <c r="G6806" s="8">
        <v>109489.38299999997</v>
      </c>
      <c r="H6806" s="8">
        <v>51130.734999999979</v>
      </c>
      <c r="I6806" s="8">
        <v>46408.34699999998</v>
      </c>
    </row>
    <row r="6807" spans="1:9" x14ac:dyDescent="0.4">
      <c r="A6807" s="5">
        <v>45728</v>
      </c>
      <c r="B6807" s="6">
        <v>0.83333333333333337</v>
      </c>
      <c r="C6807" s="5">
        <v>45728</v>
      </c>
      <c r="D6807" s="6">
        <v>0.84373842592592596</v>
      </c>
      <c r="E6807" s="8">
        <v>215223.98</v>
      </c>
      <c r="F6807" s="8">
        <v>197549.973</v>
      </c>
      <c r="G6807" s="8">
        <v>107993.28799999999</v>
      </c>
      <c r="H6807" s="8">
        <v>50870.654999999984</v>
      </c>
      <c r="I6807" s="8">
        <v>46211.461999999992</v>
      </c>
    </row>
    <row r="6808" spans="1:9" x14ac:dyDescent="0.4">
      <c r="A6808" s="5">
        <v>45728</v>
      </c>
      <c r="B6808" s="6">
        <v>0.84375</v>
      </c>
      <c r="C6808" s="5">
        <v>45728</v>
      </c>
      <c r="D6808" s="6">
        <v>0.85415509259259259</v>
      </c>
      <c r="E6808" s="8">
        <v>208196.42</v>
      </c>
      <c r="F6808" s="8">
        <v>192516.99100000004</v>
      </c>
      <c r="G6808" s="8">
        <v>105014.02700000005</v>
      </c>
      <c r="H6808" s="8">
        <v>48824.574000000051</v>
      </c>
      <c r="I6808" s="8">
        <v>44450.520000000048</v>
      </c>
    </row>
    <row r="6809" spans="1:9" x14ac:dyDescent="0.4">
      <c r="A6809" s="5">
        <v>45728</v>
      </c>
      <c r="B6809" s="6">
        <v>0.85416666666666663</v>
      </c>
      <c r="C6809" s="5">
        <v>45728</v>
      </c>
      <c r="D6809" s="6">
        <v>0.86457175925925922</v>
      </c>
      <c r="E6809" s="8">
        <v>203116.152</v>
      </c>
      <c r="F6809" s="8">
        <v>189215.25300000003</v>
      </c>
      <c r="G6809" s="8">
        <v>103572.98300000004</v>
      </c>
      <c r="H6809" s="8">
        <v>48485.29000000003</v>
      </c>
      <c r="I6809" s="8">
        <v>44169.829000000027</v>
      </c>
    </row>
    <row r="6810" spans="1:9" x14ac:dyDescent="0.4">
      <c r="A6810" s="5">
        <v>45728</v>
      </c>
      <c r="B6810" s="6">
        <v>0.86458333333333337</v>
      </c>
      <c r="C6810" s="5">
        <v>45728</v>
      </c>
      <c r="D6810" s="6">
        <v>0.87498842592592596</v>
      </c>
      <c r="E6810" s="8">
        <v>199958.62400000001</v>
      </c>
      <c r="F6810" s="8">
        <v>185060.48100000003</v>
      </c>
      <c r="G6810" s="8">
        <v>101118.78800000003</v>
      </c>
      <c r="H6810" s="8">
        <v>47578.824000000022</v>
      </c>
      <c r="I6810" s="8">
        <v>43395.937000000027</v>
      </c>
    </row>
    <row r="6811" spans="1:9" x14ac:dyDescent="0.4">
      <c r="A6811" s="5">
        <v>45728</v>
      </c>
      <c r="B6811" s="6">
        <v>0.875</v>
      </c>
      <c r="C6811" s="5">
        <v>45728</v>
      </c>
      <c r="D6811" s="6">
        <v>0.88540509259259259</v>
      </c>
      <c r="E6811" s="8">
        <v>196538.06699999998</v>
      </c>
      <c r="F6811" s="8">
        <v>181255.88399999999</v>
      </c>
      <c r="G6811" s="8">
        <v>98050.51400000001</v>
      </c>
      <c r="H6811" s="8">
        <v>45305.17500000001</v>
      </c>
      <c r="I6811" s="8">
        <v>41313.31900000001</v>
      </c>
    </row>
    <row r="6812" spans="1:9" x14ac:dyDescent="0.4">
      <c r="A6812" s="5">
        <v>45728</v>
      </c>
      <c r="B6812" s="6">
        <v>0.88541666666666663</v>
      </c>
      <c r="C6812" s="5">
        <v>45728</v>
      </c>
      <c r="D6812" s="6">
        <v>0.89582175925925922</v>
      </c>
      <c r="E6812" s="8">
        <v>195479.96600000001</v>
      </c>
      <c r="F6812" s="8">
        <v>179025.59700000001</v>
      </c>
      <c r="G6812" s="8">
        <v>97147.450000000012</v>
      </c>
      <c r="H6812" s="8">
        <v>45299.715000000011</v>
      </c>
      <c r="I6812" s="8">
        <v>41472.888000000014</v>
      </c>
    </row>
    <row r="6813" spans="1:9" x14ac:dyDescent="0.4">
      <c r="A6813" s="5">
        <v>45728</v>
      </c>
      <c r="B6813" s="6">
        <v>0.89583333333333337</v>
      </c>
      <c r="C6813" s="5">
        <v>45728</v>
      </c>
      <c r="D6813" s="6">
        <v>0.90623842592592596</v>
      </c>
      <c r="E6813" s="8">
        <v>193214.05799999999</v>
      </c>
      <c r="F6813" s="8">
        <v>176280.88199999998</v>
      </c>
      <c r="G6813" s="8">
        <v>97078.528000000006</v>
      </c>
      <c r="H6813" s="8">
        <v>46089.189000000006</v>
      </c>
      <c r="I6813" s="8">
        <v>42239.598000000013</v>
      </c>
    </row>
    <row r="6814" spans="1:9" x14ac:dyDescent="0.4">
      <c r="A6814" s="5">
        <v>45728</v>
      </c>
      <c r="B6814" s="6">
        <v>0.90625</v>
      </c>
      <c r="C6814" s="5">
        <v>45728</v>
      </c>
      <c r="D6814" s="6">
        <v>0.91665509259259259</v>
      </c>
      <c r="E6814" s="8">
        <v>189600.609</v>
      </c>
      <c r="F6814" s="8">
        <v>172787.60700000002</v>
      </c>
      <c r="G6814" s="8">
        <v>97426.705000000016</v>
      </c>
      <c r="H6814" s="8">
        <v>48165.973000000013</v>
      </c>
      <c r="I6814" s="8">
        <v>44189.153000000013</v>
      </c>
    </row>
    <row r="6815" spans="1:9" x14ac:dyDescent="0.4">
      <c r="A6815" s="5">
        <v>45728</v>
      </c>
      <c r="B6815" s="6">
        <v>0.91666666666666663</v>
      </c>
      <c r="C6815" s="5">
        <v>45728</v>
      </c>
      <c r="D6815" s="6">
        <v>0.92707175925925922</v>
      </c>
      <c r="E6815" s="8">
        <v>185694.36600000001</v>
      </c>
      <c r="F6815" s="8">
        <v>168979.655</v>
      </c>
      <c r="G6815" s="8">
        <v>94955.582999999999</v>
      </c>
      <c r="H6815" s="8">
        <v>47134.18099999999</v>
      </c>
      <c r="I6815" s="8">
        <v>43344.30799999999</v>
      </c>
    </row>
    <row r="6816" spans="1:9" x14ac:dyDescent="0.4">
      <c r="A6816" s="5">
        <v>45728</v>
      </c>
      <c r="B6816" s="6">
        <v>0.92708333333333337</v>
      </c>
      <c r="C6816" s="5">
        <v>45728</v>
      </c>
      <c r="D6816" s="6">
        <v>0.93748842592592596</v>
      </c>
      <c r="E6816" s="8">
        <v>184336.21400000001</v>
      </c>
      <c r="F6816" s="8">
        <v>167070.65300000002</v>
      </c>
      <c r="G6816" s="8">
        <v>93577.87</v>
      </c>
      <c r="H6816" s="8">
        <v>46568.747999999992</v>
      </c>
      <c r="I6816" s="8">
        <v>42955.739999999991</v>
      </c>
    </row>
    <row r="6817" spans="1:9" x14ac:dyDescent="0.4">
      <c r="A6817" s="5">
        <v>45728</v>
      </c>
      <c r="B6817" s="6">
        <v>0.9375</v>
      </c>
      <c r="C6817" s="5">
        <v>45728</v>
      </c>
      <c r="D6817" s="6">
        <v>0.94790509259259259</v>
      </c>
      <c r="E6817" s="8">
        <v>180645.09</v>
      </c>
      <c r="F6817" s="8">
        <v>163392.35599999997</v>
      </c>
      <c r="G6817" s="8">
        <v>91148.174999999959</v>
      </c>
      <c r="H6817" s="8">
        <v>44947.810999999958</v>
      </c>
      <c r="I6817" s="8">
        <v>41570.847999999962</v>
      </c>
    </row>
    <row r="6818" spans="1:9" x14ac:dyDescent="0.4">
      <c r="A6818" s="5">
        <v>45728</v>
      </c>
      <c r="B6818" s="6">
        <v>0.94791666666666663</v>
      </c>
      <c r="C6818" s="5">
        <v>45728</v>
      </c>
      <c r="D6818" s="6">
        <v>0.95832175925925922</v>
      </c>
      <c r="E6818" s="8">
        <v>176730.103</v>
      </c>
      <c r="F6818" s="8">
        <v>160262.87000000002</v>
      </c>
      <c r="G6818" s="8">
        <v>88269.490000000034</v>
      </c>
      <c r="H6818" s="8">
        <v>42945.130000000019</v>
      </c>
      <c r="I6818" s="8">
        <v>39760.329000000012</v>
      </c>
    </row>
    <row r="6819" spans="1:9" x14ac:dyDescent="0.4">
      <c r="A6819" s="5">
        <v>45728</v>
      </c>
      <c r="B6819" s="6">
        <v>0.95833333333333337</v>
      </c>
      <c r="C6819" s="5">
        <v>45728</v>
      </c>
      <c r="D6819" s="6">
        <v>0.96873842592592596</v>
      </c>
      <c r="E6819" s="8">
        <v>173946.174</v>
      </c>
      <c r="F6819" s="8">
        <v>158093.04700000002</v>
      </c>
      <c r="G6819" s="8">
        <v>87566.472000000009</v>
      </c>
      <c r="H6819" s="8">
        <v>43277.558000000012</v>
      </c>
      <c r="I6819" s="8">
        <v>40039.182000000015</v>
      </c>
    </row>
    <row r="6820" spans="1:9" x14ac:dyDescent="0.4">
      <c r="A6820" s="5">
        <v>45728</v>
      </c>
      <c r="B6820" s="6">
        <v>0.96875</v>
      </c>
      <c r="C6820" s="5">
        <v>45728</v>
      </c>
      <c r="D6820" s="6">
        <v>0.97915509259259259</v>
      </c>
      <c r="E6820" s="8">
        <v>167033.041</v>
      </c>
      <c r="F6820" s="8">
        <v>152323.72200000001</v>
      </c>
      <c r="G6820" s="8">
        <v>85721.962000000029</v>
      </c>
      <c r="H6820" s="8">
        <v>42361.647000000034</v>
      </c>
      <c r="I6820" s="8">
        <v>39250.149000000034</v>
      </c>
    </row>
    <row r="6821" spans="1:9" x14ac:dyDescent="0.4">
      <c r="A6821" s="5">
        <v>45728</v>
      </c>
      <c r="B6821" s="6">
        <v>0.97916666666666663</v>
      </c>
      <c r="C6821" s="5">
        <v>45728</v>
      </c>
      <c r="D6821" s="6">
        <v>0.98957175925925922</v>
      </c>
      <c r="E6821" s="8">
        <v>160540.58199999999</v>
      </c>
      <c r="F6821" s="8">
        <v>146811.70200000002</v>
      </c>
      <c r="G6821" s="8">
        <v>82868.978000000017</v>
      </c>
      <c r="H6821" s="8">
        <v>40719.948000000019</v>
      </c>
      <c r="I6821" s="8">
        <v>37746.97100000002</v>
      </c>
    </row>
    <row r="6822" spans="1:9" x14ac:dyDescent="0.4">
      <c r="A6822" s="5">
        <v>45728</v>
      </c>
      <c r="B6822" s="6">
        <v>0.98958333333333337</v>
      </c>
      <c r="C6822" s="5">
        <v>45728</v>
      </c>
      <c r="D6822" s="6">
        <v>0.99998842592592596</v>
      </c>
      <c r="E6822" s="8">
        <v>156695.783</v>
      </c>
      <c r="F6822" s="8">
        <v>143877.77599999998</v>
      </c>
      <c r="G6822" s="8">
        <v>80125.411999999982</v>
      </c>
      <c r="H6822" s="8">
        <v>38651.94299999997</v>
      </c>
      <c r="I6822" s="8">
        <v>35850.237999999968</v>
      </c>
    </row>
    <row r="6823" spans="1:9" x14ac:dyDescent="0.4">
      <c r="A6823" s="5">
        <v>45729</v>
      </c>
      <c r="B6823" s="6">
        <v>0</v>
      </c>
      <c r="C6823" s="5">
        <v>45729</v>
      </c>
      <c r="D6823" s="6">
        <v>1.0405092592592593E-2</v>
      </c>
      <c r="E6823" s="8">
        <v>153605.56399999998</v>
      </c>
      <c r="F6823" s="8">
        <v>142138.15499999997</v>
      </c>
      <c r="G6823" s="8">
        <v>78903.464999999967</v>
      </c>
      <c r="H6823" s="8">
        <v>37510.620999999963</v>
      </c>
      <c r="I6823" s="8">
        <v>34776.953999999962</v>
      </c>
    </row>
    <row r="6824" spans="1:9" x14ac:dyDescent="0.4">
      <c r="A6824" s="5">
        <v>45729</v>
      </c>
      <c r="B6824" s="6">
        <v>1.0416666666666666E-2</v>
      </c>
      <c r="C6824" s="5">
        <v>45729</v>
      </c>
      <c r="D6824" s="6">
        <v>2.0821759259259259E-2</v>
      </c>
      <c r="E6824" s="8">
        <v>148921.11000000002</v>
      </c>
      <c r="F6824" s="8">
        <v>138724.25600000002</v>
      </c>
      <c r="G6824" s="8">
        <v>76905.879000000015</v>
      </c>
      <c r="H6824" s="8">
        <v>35864.186000000016</v>
      </c>
      <c r="I6824" s="8">
        <v>33306.016000000018</v>
      </c>
    </row>
    <row r="6825" spans="1:9" x14ac:dyDescent="0.4">
      <c r="A6825" s="5">
        <v>45729</v>
      </c>
      <c r="B6825" s="6">
        <v>2.0833333333333332E-2</v>
      </c>
      <c r="C6825" s="5">
        <v>45729</v>
      </c>
      <c r="D6825" s="6">
        <v>3.1238425925925926E-2</v>
      </c>
      <c r="E6825" s="8">
        <v>143818.74800000002</v>
      </c>
      <c r="F6825" s="8">
        <v>135926.53600000002</v>
      </c>
      <c r="G6825" s="8">
        <v>75788.679000000004</v>
      </c>
      <c r="H6825" s="8">
        <v>35237.397000000012</v>
      </c>
      <c r="I6825" s="8">
        <v>32791.252000000015</v>
      </c>
    </row>
    <row r="6826" spans="1:9" x14ac:dyDescent="0.4">
      <c r="A6826" s="5">
        <v>45729</v>
      </c>
      <c r="B6826" s="6">
        <v>3.125E-2</v>
      </c>
      <c r="C6826" s="5">
        <v>45729</v>
      </c>
      <c r="D6826" s="6">
        <v>4.1655092592592591E-2</v>
      </c>
      <c r="E6826" s="8">
        <v>139963.68600000002</v>
      </c>
      <c r="F6826" s="8">
        <v>134111.30500000002</v>
      </c>
      <c r="G6826" s="8">
        <v>75543.797000000035</v>
      </c>
      <c r="H6826" s="8">
        <v>35429.969000000041</v>
      </c>
      <c r="I6826" s="8">
        <v>32991.038000000044</v>
      </c>
    </row>
    <row r="6827" spans="1:9" x14ac:dyDescent="0.4">
      <c r="A6827" s="5">
        <v>45729</v>
      </c>
      <c r="B6827" s="6">
        <v>4.1666666666666664E-2</v>
      </c>
      <c r="C6827" s="5">
        <v>45729</v>
      </c>
      <c r="D6827" s="6">
        <v>5.2071759259259262E-2</v>
      </c>
      <c r="E6827" s="8">
        <v>137053.095</v>
      </c>
      <c r="F6827" s="8">
        <v>131935.364</v>
      </c>
      <c r="G6827" s="8">
        <v>74323.619000000006</v>
      </c>
      <c r="H6827" s="8">
        <v>34746.657000000007</v>
      </c>
      <c r="I6827" s="8">
        <v>32420.899000000009</v>
      </c>
    </row>
    <row r="6828" spans="1:9" x14ac:dyDescent="0.4">
      <c r="A6828" s="5">
        <v>45729</v>
      </c>
      <c r="B6828" s="6">
        <v>5.2083333333333336E-2</v>
      </c>
      <c r="C6828" s="5">
        <v>45729</v>
      </c>
      <c r="D6828" s="6">
        <v>6.2488425925925926E-2</v>
      </c>
      <c r="E6828" s="8">
        <v>135809.45199999999</v>
      </c>
      <c r="F6828" s="8">
        <v>129592.32899999998</v>
      </c>
      <c r="G6828" s="8">
        <v>73435.699999999968</v>
      </c>
      <c r="H6828" s="8">
        <v>34044.030999999966</v>
      </c>
      <c r="I6828" s="8">
        <v>31750.92399999997</v>
      </c>
    </row>
    <row r="6829" spans="1:9" x14ac:dyDescent="0.4">
      <c r="A6829" s="5">
        <v>45729</v>
      </c>
      <c r="B6829" s="6">
        <v>6.25E-2</v>
      </c>
      <c r="C6829" s="5">
        <v>45729</v>
      </c>
      <c r="D6829" s="6">
        <v>7.2905092592592591E-2</v>
      </c>
      <c r="E6829" s="8">
        <v>135280.74</v>
      </c>
      <c r="F6829" s="8">
        <v>128531.95399999998</v>
      </c>
      <c r="G6829" s="8">
        <v>72060.858999999997</v>
      </c>
      <c r="H6829" s="8">
        <v>33374.107999999993</v>
      </c>
      <c r="I6829" s="8">
        <v>31154.203999999994</v>
      </c>
    </row>
    <row r="6830" spans="1:9" x14ac:dyDescent="0.4">
      <c r="A6830" s="5">
        <v>45729</v>
      </c>
      <c r="B6830" s="6">
        <v>7.2916666666666671E-2</v>
      </c>
      <c r="C6830" s="5">
        <v>45729</v>
      </c>
      <c r="D6830" s="6">
        <v>8.3321759259259262E-2</v>
      </c>
      <c r="E6830" s="8">
        <v>133316.56299999999</v>
      </c>
      <c r="F6830" s="8">
        <v>127469.17799999999</v>
      </c>
      <c r="G6830" s="8">
        <v>71104.087</v>
      </c>
      <c r="H6830" s="8">
        <v>32425.558999999997</v>
      </c>
      <c r="I6830" s="8">
        <v>30201.766</v>
      </c>
    </row>
    <row r="6831" spans="1:9" x14ac:dyDescent="0.4">
      <c r="A6831" s="5">
        <v>45729</v>
      </c>
      <c r="B6831" s="6">
        <v>8.3333333333333329E-2</v>
      </c>
      <c r="C6831" s="5">
        <v>45729</v>
      </c>
      <c r="D6831" s="6">
        <v>9.3738425925925919E-2</v>
      </c>
      <c r="E6831" s="8">
        <v>132587.95000000001</v>
      </c>
      <c r="F6831" s="8">
        <v>126768.909</v>
      </c>
      <c r="G6831" s="8">
        <v>71765.590000000011</v>
      </c>
      <c r="H6831" s="8">
        <v>33073.781000000017</v>
      </c>
      <c r="I6831" s="8">
        <v>30769.284000000014</v>
      </c>
    </row>
    <row r="6832" spans="1:9" x14ac:dyDescent="0.4">
      <c r="A6832" s="5">
        <v>45729</v>
      </c>
      <c r="B6832" s="6">
        <v>9.375E-2</v>
      </c>
      <c r="C6832" s="5">
        <v>45729</v>
      </c>
      <c r="D6832" s="6">
        <v>0.10415509259259259</v>
      </c>
      <c r="E6832" s="8">
        <v>128191.77900000001</v>
      </c>
      <c r="F6832" s="8">
        <v>124909.03000000001</v>
      </c>
      <c r="G6832" s="8">
        <v>71807.625</v>
      </c>
      <c r="H6832" s="8">
        <v>33958.060000000005</v>
      </c>
      <c r="I6832" s="8">
        <v>31548.915000000005</v>
      </c>
    </row>
    <row r="6833" spans="1:9" x14ac:dyDescent="0.4">
      <c r="A6833" s="5">
        <v>45729</v>
      </c>
      <c r="B6833" s="6">
        <v>0.10416666666666667</v>
      </c>
      <c r="C6833" s="5">
        <v>45729</v>
      </c>
      <c r="D6833" s="6">
        <v>0.11457175925925926</v>
      </c>
      <c r="E6833" s="8">
        <v>125968.201</v>
      </c>
      <c r="F6833" s="8">
        <v>124948.00599999999</v>
      </c>
      <c r="G6833" s="8">
        <v>71598.286999999997</v>
      </c>
      <c r="H6833" s="8">
        <v>33851.359000000004</v>
      </c>
      <c r="I6833" s="8">
        <v>31506.884000000005</v>
      </c>
    </row>
    <row r="6834" spans="1:9" x14ac:dyDescent="0.4">
      <c r="A6834" s="5">
        <v>45729</v>
      </c>
      <c r="B6834" s="6">
        <v>0.11458333333333333</v>
      </c>
      <c r="C6834" s="5">
        <v>45729</v>
      </c>
      <c r="D6834" s="6">
        <v>0.12498842592592592</v>
      </c>
      <c r="E6834" s="8">
        <v>127555.50599999999</v>
      </c>
      <c r="F6834" s="8">
        <v>124397.01199999999</v>
      </c>
      <c r="G6834" s="8">
        <v>71123.411999999997</v>
      </c>
      <c r="H6834" s="8">
        <v>33373.510999999999</v>
      </c>
      <c r="I6834" s="8">
        <v>31090.87</v>
      </c>
    </row>
    <row r="6835" spans="1:9" x14ac:dyDescent="0.4">
      <c r="A6835" s="5">
        <v>45729</v>
      </c>
      <c r="B6835" s="6">
        <v>0.125</v>
      </c>
      <c r="C6835" s="5">
        <v>45729</v>
      </c>
      <c r="D6835" s="6">
        <v>0.13540509259259259</v>
      </c>
      <c r="E6835" s="8">
        <v>130565.546</v>
      </c>
      <c r="F6835" s="8">
        <v>126113.85400000001</v>
      </c>
      <c r="G6835" s="8">
        <v>72862.481</v>
      </c>
      <c r="H6835" s="8">
        <v>34494.234999999993</v>
      </c>
      <c r="I6835" s="8">
        <v>32173.978999999992</v>
      </c>
    </row>
    <row r="6836" spans="1:9" x14ac:dyDescent="0.4">
      <c r="A6836" s="5">
        <v>45729</v>
      </c>
      <c r="B6836" s="6">
        <v>0.13541666666666666</v>
      </c>
      <c r="C6836" s="5">
        <v>45729</v>
      </c>
      <c r="D6836" s="6">
        <v>0.14582175925925925</v>
      </c>
      <c r="E6836" s="8">
        <v>128668.52900000001</v>
      </c>
      <c r="F6836" s="8">
        <v>125514.821</v>
      </c>
      <c r="G6836" s="8">
        <v>72501.554000000004</v>
      </c>
      <c r="H6836" s="8">
        <v>33330.966</v>
      </c>
      <c r="I6836" s="8">
        <v>31048.315999999999</v>
      </c>
    </row>
    <row r="6837" spans="1:9" x14ac:dyDescent="0.4">
      <c r="A6837" s="5">
        <v>45729</v>
      </c>
      <c r="B6837" s="6">
        <v>0.14583333333333334</v>
      </c>
      <c r="C6837" s="5">
        <v>45729</v>
      </c>
      <c r="D6837" s="6">
        <v>0.15623842592592593</v>
      </c>
      <c r="E6837" s="8">
        <v>127770.143</v>
      </c>
      <c r="F6837" s="8">
        <v>126602.24500000001</v>
      </c>
      <c r="G6837" s="8">
        <v>73756.701000000015</v>
      </c>
      <c r="H6837" s="8">
        <v>34268.520000000019</v>
      </c>
      <c r="I6837" s="8">
        <v>31946.06300000002</v>
      </c>
    </row>
    <row r="6838" spans="1:9" x14ac:dyDescent="0.4">
      <c r="A6838" s="5">
        <v>45729</v>
      </c>
      <c r="B6838" s="6">
        <v>0.15625</v>
      </c>
      <c r="C6838" s="5">
        <v>45729</v>
      </c>
      <c r="D6838" s="6">
        <v>0.16665509259259259</v>
      </c>
      <c r="E6838" s="8">
        <v>127846.995</v>
      </c>
      <c r="F6838" s="8">
        <v>127039.311</v>
      </c>
      <c r="G6838" s="8">
        <v>73900.531999999992</v>
      </c>
      <c r="H6838" s="8">
        <v>34355.052999999993</v>
      </c>
      <c r="I6838" s="8">
        <v>32030.905999999992</v>
      </c>
    </row>
    <row r="6839" spans="1:9" x14ac:dyDescent="0.4">
      <c r="A6839" s="5">
        <v>45729</v>
      </c>
      <c r="B6839" s="6">
        <v>0.16666666666666666</v>
      </c>
      <c r="C6839" s="5">
        <v>45729</v>
      </c>
      <c r="D6839" s="6">
        <v>0.17707175925925925</v>
      </c>
      <c r="E6839" s="8">
        <v>129531.45000000001</v>
      </c>
      <c r="F6839" s="8">
        <v>128701.26400000001</v>
      </c>
      <c r="G6839" s="8">
        <v>74494.846000000005</v>
      </c>
      <c r="H6839" s="8">
        <v>34772.830999999998</v>
      </c>
      <c r="I6839" s="8">
        <v>32438.103999999999</v>
      </c>
    </row>
    <row r="6840" spans="1:9" x14ac:dyDescent="0.4">
      <c r="A6840" s="5">
        <v>45729</v>
      </c>
      <c r="B6840" s="6">
        <v>0.17708333333333334</v>
      </c>
      <c r="C6840" s="5">
        <v>45729</v>
      </c>
      <c r="D6840" s="6">
        <v>0.18748842592592593</v>
      </c>
      <c r="E6840" s="8">
        <v>131197.62400000001</v>
      </c>
      <c r="F6840" s="8">
        <v>129299.33200000002</v>
      </c>
      <c r="G6840" s="8">
        <v>75746.907000000021</v>
      </c>
      <c r="H6840" s="8">
        <v>35877.753000000026</v>
      </c>
      <c r="I6840" s="8">
        <v>33428.261000000028</v>
      </c>
    </row>
    <row r="6841" spans="1:9" x14ac:dyDescent="0.4">
      <c r="A6841" s="5">
        <v>45729</v>
      </c>
      <c r="B6841" s="6">
        <v>0.1875</v>
      </c>
      <c r="C6841" s="5">
        <v>45729</v>
      </c>
      <c r="D6841" s="6">
        <v>0.19790509259259259</v>
      </c>
      <c r="E6841" s="8">
        <v>132121.91699999999</v>
      </c>
      <c r="F6841" s="8">
        <v>130421.12199999999</v>
      </c>
      <c r="G6841" s="8">
        <v>76681.738999999972</v>
      </c>
      <c r="H6841" s="8">
        <v>36105.272999999965</v>
      </c>
      <c r="I6841" s="8">
        <v>33573.724999999969</v>
      </c>
    </row>
    <row r="6842" spans="1:9" x14ac:dyDescent="0.4">
      <c r="A6842" s="5">
        <v>45729</v>
      </c>
      <c r="B6842" s="6">
        <v>0.19791666666666666</v>
      </c>
      <c r="C6842" s="5">
        <v>45729</v>
      </c>
      <c r="D6842" s="6">
        <v>0.20832175925925925</v>
      </c>
      <c r="E6842" s="8">
        <v>133202.326</v>
      </c>
      <c r="F6842" s="8">
        <v>131061.77499999999</v>
      </c>
      <c r="G6842" s="8">
        <v>77355.097999999984</v>
      </c>
      <c r="H6842" s="8">
        <v>36401.678999999989</v>
      </c>
      <c r="I6842" s="8">
        <v>33850.72099999999</v>
      </c>
    </row>
    <row r="6843" spans="1:9" x14ac:dyDescent="0.4">
      <c r="A6843" s="5">
        <v>45729</v>
      </c>
      <c r="B6843" s="6">
        <v>0.20833333333333334</v>
      </c>
      <c r="C6843" s="5">
        <v>45729</v>
      </c>
      <c r="D6843" s="6">
        <v>0.21873842592592593</v>
      </c>
      <c r="E6843" s="8">
        <v>136613.353</v>
      </c>
      <c r="F6843" s="8">
        <v>134959.74300000002</v>
      </c>
      <c r="G6843" s="8">
        <v>78488.993000000002</v>
      </c>
      <c r="H6843" s="8">
        <v>36103.021000000008</v>
      </c>
      <c r="I6843" s="8">
        <v>33609.211000000003</v>
      </c>
    </row>
    <row r="6844" spans="1:9" x14ac:dyDescent="0.4">
      <c r="A6844" s="5">
        <v>45729</v>
      </c>
      <c r="B6844" s="6">
        <v>0.21875</v>
      </c>
      <c r="C6844" s="5">
        <v>45729</v>
      </c>
      <c r="D6844" s="6">
        <v>0.22915509259259259</v>
      </c>
      <c r="E6844" s="8">
        <v>138688.73599999998</v>
      </c>
      <c r="F6844" s="8">
        <v>137316.16099999996</v>
      </c>
      <c r="G6844" s="8">
        <v>80001.371999999959</v>
      </c>
      <c r="H6844" s="8">
        <v>37033.470999999961</v>
      </c>
      <c r="I6844" s="8">
        <v>34307.326999999961</v>
      </c>
    </row>
    <row r="6845" spans="1:9" x14ac:dyDescent="0.4">
      <c r="A6845" s="5">
        <v>45729</v>
      </c>
      <c r="B6845" s="6">
        <v>0.22916666666666666</v>
      </c>
      <c r="C6845" s="5">
        <v>45729</v>
      </c>
      <c r="D6845" s="6">
        <v>0.23957175925925925</v>
      </c>
      <c r="E6845" s="8">
        <v>142252.796</v>
      </c>
      <c r="F6845" s="8">
        <v>140603.97399999999</v>
      </c>
      <c r="G6845" s="8">
        <v>83329.395000000019</v>
      </c>
      <c r="H6845" s="8">
        <v>39495.344000000026</v>
      </c>
      <c r="I6845" s="8">
        <v>36341.806000000026</v>
      </c>
    </row>
    <row r="6846" spans="1:9" x14ac:dyDescent="0.4">
      <c r="A6846" s="5">
        <v>45729</v>
      </c>
      <c r="B6846" s="6">
        <v>0.23958333333333334</v>
      </c>
      <c r="C6846" s="5">
        <v>45729</v>
      </c>
      <c r="D6846" s="6">
        <v>0.24998842592592593</v>
      </c>
      <c r="E6846" s="8">
        <v>146324.02399999998</v>
      </c>
      <c r="F6846" s="8">
        <v>144405.70199999999</v>
      </c>
      <c r="G6846" s="8">
        <v>86516.142999999996</v>
      </c>
      <c r="H6846" s="8">
        <v>41068.013999999996</v>
      </c>
      <c r="I6846" s="8">
        <v>37477.812999999995</v>
      </c>
    </row>
    <row r="6847" spans="1:9" x14ac:dyDescent="0.4">
      <c r="A6847" s="5">
        <v>45729</v>
      </c>
      <c r="B6847" s="6">
        <v>0.25</v>
      </c>
      <c r="C6847" s="5">
        <v>45729</v>
      </c>
      <c r="D6847" s="6">
        <v>0.26040509259259259</v>
      </c>
      <c r="E6847" s="8">
        <v>154586.81300000002</v>
      </c>
      <c r="F6847" s="8">
        <v>153441.28000000003</v>
      </c>
      <c r="G6847" s="8">
        <v>89705.342000000019</v>
      </c>
      <c r="H6847" s="8">
        <v>40873.873000000014</v>
      </c>
      <c r="I6847" s="8">
        <v>36998.393000000011</v>
      </c>
    </row>
    <row r="6848" spans="1:9" x14ac:dyDescent="0.4">
      <c r="A6848" s="5">
        <v>45729</v>
      </c>
      <c r="B6848" s="6">
        <v>0.26041666666666669</v>
      </c>
      <c r="C6848" s="5">
        <v>45729</v>
      </c>
      <c r="D6848" s="6">
        <v>0.27082175925925928</v>
      </c>
      <c r="E6848" s="8">
        <v>165125.111</v>
      </c>
      <c r="F6848" s="8">
        <v>162776.617</v>
      </c>
      <c r="G6848" s="8">
        <v>94388.925000000017</v>
      </c>
      <c r="H6848" s="8">
        <v>42546.82800000003</v>
      </c>
      <c r="I6848" s="8">
        <v>38391.259000000027</v>
      </c>
    </row>
    <row r="6849" spans="1:9" x14ac:dyDescent="0.4">
      <c r="A6849" s="5">
        <v>45729</v>
      </c>
      <c r="B6849" s="6">
        <v>0.27083333333333331</v>
      </c>
      <c r="C6849" s="5">
        <v>45729</v>
      </c>
      <c r="D6849" s="6">
        <v>0.28123842592592591</v>
      </c>
      <c r="E6849" s="8">
        <v>173038.87399999998</v>
      </c>
      <c r="F6849" s="8">
        <v>168855.27100000001</v>
      </c>
      <c r="G6849" s="8">
        <v>98417.185000000012</v>
      </c>
      <c r="H6849" s="8">
        <v>44755.684000000008</v>
      </c>
      <c r="I6849" s="8">
        <v>40247.313000000009</v>
      </c>
    </row>
    <row r="6850" spans="1:9" x14ac:dyDescent="0.4">
      <c r="A6850" s="5">
        <v>45729</v>
      </c>
      <c r="B6850" s="6">
        <v>0.28125</v>
      </c>
      <c r="C6850" s="5">
        <v>45729</v>
      </c>
      <c r="D6850" s="6">
        <v>0.29165509259259259</v>
      </c>
      <c r="E6850" s="8">
        <v>178369.23300000001</v>
      </c>
      <c r="F6850" s="8">
        <v>174287.20100000003</v>
      </c>
      <c r="G6850" s="8">
        <v>101202.75800000003</v>
      </c>
      <c r="H6850" s="8">
        <v>46062.448000000033</v>
      </c>
      <c r="I6850" s="8">
        <v>41301.590000000033</v>
      </c>
    </row>
    <row r="6851" spans="1:9" x14ac:dyDescent="0.4">
      <c r="A6851" s="5">
        <v>45729</v>
      </c>
      <c r="B6851" s="6">
        <v>0.29166666666666669</v>
      </c>
      <c r="C6851" s="5">
        <v>45729</v>
      </c>
      <c r="D6851" s="6">
        <v>0.30207175925925928</v>
      </c>
      <c r="E6851" s="8">
        <v>182865.61199999999</v>
      </c>
      <c r="F6851" s="8">
        <v>179872.32299999997</v>
      </c>
      <c r="G6851" s="8">
        <v>102999.13199999998</v>
      </c>
      <c r="H6851" s="8">
        <v>45538.33</v>
      </c>
      <c r="I6851" s="8">
        <v>40874.953000000001</v>
      </c>
    </row>
    <row r="6852" spans="1:9" x14ac:dyDescent="0.4">
      <c r="A6852" s="5">
        <v>45729</v>
      </c>
      <c r="B6852" s="6">
        <v>0.30208333333333331</v>
      </c>
      <c r="C6852" s="5">
        <v>45729</v>
      </c>
      <c r="D6852" s="6">
        <v>0.31248842592592591</v>
      </c>
      <c r="E6852" s="8">
        <v>185903.198</v>
      </c>
      <c r="F6852" s="8">
        <v>182793.921</v>
      </c>
      <c r="G6852" s="8">
        <v>103730.05500000001</v>
      </c>
      <c r="H6852" s="8">
        <v>44708.362000000016</v>
      </c>
      <c r="I6852" s="8">
        <v>40424.447000000015</v>
      </c>
    </row>
    <row r="6853" spans="1:9" x14ac:dyDescent="0.4">
      <c r="A6853" s="5">
        <v>45729</v>
      </c>
      <c r="B6853" s="6">
        <v>0.3125</v>
      </c>
      <c r="C6853" s="5">
        <v>45729</v>
      </c>
      <c r="D6853" s="6">
        <v>0.32290509259259259</v>
      </c>
      <c r="E6853" s="8">
        <v>190608.00399999999</v>
      </c>
      <c r="F6853" s="8">
        <v>185569.495</v>
      </c>
      <c r="G6853" s="8">
        <v>104816.47399999999</v>
      </c>
      <c r="H6853" s="8">
        <v>45339.924999999988</v>
      </c>
      <c r="I6853" s="8">
        <v>41621.621999999996</v>
      </c>
    </row>
    <row r="6854" spans="1:9" x14ac:dyDescent="0.4">
      <c r="A6854" s="5">
        <v>45729</v>
      </c>
      <c r="B6854" s="6">
        <v>0.32291666666666669</v>
      </c>
      <c r="C6854" s="5">
        <v>45729</v>
      </c>
      <c r="D6854" s="6">
        <v>0.33332175925925928</v>
      </c>
      <c r="E6854" s="8">
        <v>192816.36</v>
      </c>
      <c r="F6854" s="8">
        <v>187433.08599999998</v>
      </c>
      <c r="G6854" s="8">
        <v>106224.845</v>
      </c>
      <c r="H6854" s="8">
        <v>45727.834000000003</v>
      </c>
      <c r="I6854" s="8">
        <v>42430.356000000007</v>
      </c>
    </row>
    <row r="6855" spans="1:9" x14ac:dyDescent="0.4">
      <c r="A6855" s="5">
        <v>45729</v>
      </c>
      <c r="B6855" s="6">
        <v>0.33333333333333331</v>
      </c>
      <c r="C6855" s="5">
        <v>45729</v>
      </c>
      <c r="D6855" s="6">
        <v>0.34373842592592591</v>
      </c>
      <c r="E6855" s="8">
        <v>199412.11900000001</v>
      </c>
      <c r="F6855" s="8">
        <v>193110.87300000002</v>
      </c>
      <c r="G6855" s="8">
        <v>105381.84600000002</v>
      </c>
      <c r="H6855" s="8">
        <v>43548.991000000024</v>
      </c>
      <c r="I6855" s="8">
        <v>40996.716000000022</v>
      </c>
    </row>
    <row r="6856" spans="1:9" x14ac:dyDescent="0.4">
      <c r="A6856" s="5">
        <v>45729</v>
      </c>
      <c r="B6856" s="6">
        <v>0.34375</v>
      </c>
      <c r="C6856" s="5">
        <v>45729</v>
      </c>
      <c r="D6856" s="6">
        <v>0.35415509259259259</v>
      </c>
      <c r="E6856" s="8">
        <v>202479.93700000001</v>
      </c>
      <c r="F6856" s="8">
        <v>193416.29099999997</v>
      </c>
      <c r="G6856" s="8">
        <v>105311.35599999996</v>
      </c>
      <c r="H6856" s="8">
        <v>44492.559999999961</v>
      </c>
      <c r="I6856" s="8">
        <v>42749.851999999963</v>
      </c>
    </row>
    <row r="6857" spans="1:9" x14ac:dyDescent="0.4">
      <c r="A6857" s="5">
        <v>45729</v>
      </c>
      <c r="B6857" s="6">
        <v>0.35416666666666669</v>
      </c>
      <c r="C6857" s="5">
        <v>45729</v>
      </c>
      <c r="D6857" s="6">
        <v>0.36457175925925928</v>
      </c>
      <c r="E6857" s="8">
        <v>202014.70600000001</v>
      </c>
      <c r="F6857" s="8">
        <v>192488.74800000002</v>
      </c>
      <c r="G6857" s="8">
        <v>104925.31700000004</v>
      </c>
      <c r="H6857" s="8">
        <v>44593.937000000027</v>
      </c>
      <c r="I6857" s="8">
        <v>43854.452000000027</v>
      </c>
    </row>
    <row r="6858" spans="1:9" x14ac:dyDescent="0.4">
      <c r="A6858" s="5">
        <v>45729</v>
      </c>
      <c r="B6858" s="6">
        <v>0.36458333333333331</v>
      </c>
      <c r="C6858" s="5">
        <v>45729</v>
      </c>
      <c r="D6858" s="6">
        <v>0.37498842592592591</v>
      </c>
      <c r="E6858" s="8">
        <v>196771.53899999999</v>
      </c>
      <c r="F6858" s="8">
        <v>188216.14300000001</v>
      </c>
      <c r="G6858" s="8">
        <v>102290.482</v>
      </c>
      <c r="H6858" s="8">
        <v>43663.40400000001</v>
      </c>
      <c r="I6858" s="8">
        <v>43964.666000000005</v>
      </c>
    </row>
    <row r="6859" spans="1:9" x14ac:dyDescent="0.4">
      <c r="A6859" s="5">
        <v>45729</v>
      </c>
      <c r="B6859" s="6">
        <v>0.375</v>
      </c>
      <c r="C6859" s="5">
        <v>45729</v>
      </c>
      <c r="D6859" s="6">
        <v>0.38540509259259259</v>
      </c>
      <c r="E6859" s="8">
        <v>192245.614</v>
      </c>
      <c r="F6859" s="8">
        <v>184719.255</v>
      </c>
      <c r="G6859" s="8">
        <v>101287.55699999999</v>
      </c>
      <c r="H6859" s="8">
        <v>42469.782999999974</v>
      </c>
      <c r="I6859" s="8">
        <v>43798.829999999973</v>
      </c>
    </row>
    <row r="6860" spans="1:9" x14ac:dyDescent="0.4">
      <c r="A6860" s="5">
        <v>45729</v>
      </c>
      <c r="B6860" s="6">
        <v>0.38541666666666669</v>
      </c>
      <c r="C6860" s="5">
        <v>45729</v>
      </c>
      <c r="D6860" s="6">
        <v>0.39582175925925928</v>
      </c>
      <c r="E6860" s="8">
        <v>193788.02299999999</v>
      </c>
      <c r="F6860" s="8">
        <v>183722.63099999999</v>
      </c>
      <c r="G6860" s="8">
        <v>99820.436999999976</v>
      </c>
      <c r="H6860" s="8">
        <v>40174.694999999985</v>
      </c>
      <c r="I6860" s="8">
        <v>42545.995999999985</v>
      </c>
    </row>
    <row r="6861" spans="1:9" x14ac:dyDescent="0.4">
      <c r="A6861" s="5">
        <v>45729</v>
      </c>
      <c r="B6861" s="6">
        <v>0.39583333333333331</v>
      </c>
      <c r="C6861" s="5">
        <v>45729</v>
      </c>
      <c r="D6861" s="6">
        <v>0.40623842592592591</v>
      </c>
      <c r="E6861" s="8">
        <v>197051.72900000002</v>
      </c>
      <c r="F6861" s="8">
        <v>185085.49300000007</v>
      </c>
      <c r="G6861" s="8">
        <v>100462.64400000009</v>
      </c>
      <c r="H6861" s="8">
        <v>40719.515000000087</v>
      </c>
      <c r="I6861" s="8">
        <v>44002.49300000009</v>
      </c>
    </row>
    <row r="6862" spans="1:9" x14ac:dyDescent="0.4">
      <c r="A6862" s="5">
        <v>45729</v>
      </c>
      <c r="B6862" s="6">
        <v>0.40625</v>
      </c>
      <c r="C6862" s="5">
        <v>45729</v>
      </c>
      <c r="D6862" s="6">
        <v>0.41665509259259259</v>
      </c>
      <c r="E6862" s="8">
        <v>198373.53599999999</v>
      </c>
      <c r="F6862" s="8">
        <v>185060.70499999996</v>
      </c>
      <c r="G6862" s="8">
        <v>97409.678999999916</v>
      </c>
      <c r="H6862" s="8">
        <v>39440.489999999925</v>
      </c>
      <c r="I6862" s="8">
        <v>43442.234999999928</v>
      </c>
    </row>
    <row r="6863" spans="1:9" x14ac:dyDescent="0.4">
      <c r="A6863" s="5">
        <v>45729</v>
      </c>
      <c r="B6863" s="6">
        <v>0.41666666666666669</v>
      </c>
      <c r="C6863" s="5">
        <v>45729</v>
      </c>
      <c r="D6863" s="6">
        <v>0.42707175925925928</v>
      </c>
      <c r="E6863" s="8">
        <v>200068.88699999999</v>
      </c>
      <c r="F6863" s="8">
        <v>186119.55899999995</v>
      </c>
      <c r="G6863" s="8">
        <v>95723.824999999953</v>
      </c>
      <c r="H6863" s="8">
        <v>38436.134999999951</v>
      </c>
      <c r="I6863" s="8">
        <v>42638.357999999949</v>
      </c>
    </row>
    <row r="6864" spans="1:9" x14ac:dyDescent="0.4">
      <c r="A6864" s="5">
        <v>45729</v>
      </c>
      <c r="B6864" s="6">
        <v>0.42708333333333331</v>
      </c>
      <c r="C6864" s="5">
        <v>45729</v>
      </c>
      <c r="D6864" s="6">
        <v>0.43748842592592591</v>
      </c>
      <c r="E6864" s="8">
        <v>205145.633</v>
      </c>
      <c r="F6864" s="8">
        <v>190160.60900000003</v>
      </c>
      <c r="G6864" s="8">
        <v>96315.923000000039</v>
      </c>
      <c r="H6864" s="8">
        <v>39122.914000000041</v>
      </c>
      <c r="I6864" s="8">
        <v>42699.690000000046</v>
      </c>
    </row>
    <row r="6865" spans="1:9" x14ac:dyDescent="0.4">
      <c r="A6865" s="5">
        <v>45729</v>
      </c>
      <c r="B6865" s="6">
        <v>0.4375</v>
      </c>
      <c r="C6865" s="5">
        <v>45729</v>
      </c>
      <c r="D6865" s="6">
        <v>0.44790509259259259</v>
      </c>
      <c r="E6865" s="8">
        <v>206975.39</v>
      </c>
      <c r="F6865" s="8">
        <v>191573.08900000001</v>
      </c>
      <c r="G6865" s="8">
        <v>97441.635000000009</v>
      </c>
      <c r="H6865" s="8">
        <v>39585.938000000009</v>
      </c>
      <c r="I6865" s="8">
        <v>42618.958000000006</v>
      </c>
    </row>
    <row r="6866" spans="1:9" x14ac:dyDescent="0.4">
      <c r="A6866" s="5">
        <v>45729</v>
      </c>
      <c r="B6866" s="6">
        <v>0.44791666666666669</v>
      </c>
      <c r="C6866" s="5">
        <v>45729</v>
      </c>
      <c r="D6866" s="6">
        <v>0.45832175925925928</v>
      </c>
      <c r="E6866" s="8">
        <v>209574.81200000001</v>
      </c>
      <c r="F6866" s="8">
        <v>192888.90800000002</v>
      </c>
      <c r="G6866" s="8">
        <v>98762.092000000019</v>
      </c>
      <c r="H6866" s="8">
        <v>40142.349000000024</v>
      </c>
      <c r="I6866" s="8">
        <v>42686.664000000026</v>
      </c>
    </row>
    <row r="6867" spans="1:9" x14ac:dyDescent="0.4">
      <c r="A6867" s="5">
        <v>45729</v>
      </c>
      <c r="B6867" s="6">
        <v>0.45833333333333331</v>
      </c>
      <c r="C6867" s="5">
        <v>45729</v>
      </c>
      <c r="D6867" s="6">
        <v>0.46873842592592591</v>
      </c>
      <c r="E6867" s="8">
        <v>213662.48499999999</v>
      </c>
      <c r="F6867" s="8">
        <v>196221.13599999997</v>
      </c>
      <c r="G6867" s="8">
        <v>101134.70099999997</v>
      </c>
      <c r="H6867" s="8">
        <v>40588.983999999975</v>
      </c>
      <c r="I6867" s="8">
        <v>43034.856999999975</v>
      </c>
    </row>
    <row r="6868" spans="1:9" x14ac:dyDescent="0.4">
      <c r="A6868" s="5">
        <v>45729</v>
      </c>
      <c r="B6868" s="6">
        <v>0.46875</v>
      </c>
      <c r="C6868" s="5">
        <v>45729</v>
      </c>
      <c r="D6868" s="6">
        <v>0.47915509259259259</v>
      </c>
      <c r="E6868" s="8">
        <v>217848.02</v>
      </c>
      <c r="F6868" s="8">
        <v>199656.66599999997</v>
      </c>
      <c r="G6868" s="8">
        <v>103434.28099999999</v>
      </c>
      <c r="H6868" s="8">
        <v>41646.689999999981</v>
      </c>
      <c r="I6868" s="8">
        <v>44287.72199999998</v>
      </c>
    </row>
    <row r="6869" spans="1:9" x14ac:dyDescent="0.4">
      <c r="A6869" s="5">
        <v>45729</v>
      </c>
      <c r="B6869" s="6">
        <v>0.47916666666666669</v>
      </c>
      <c r="C6869" s="5">
        <v>45729</v>
      </c>
      <c r="D6869" s="6">
        <v>0.48957175925925928</v>
      </c>
      <c r="E6869" s="8">
        <v>218695.394</v>
      </c>
      <c r="F6869" s="8">
        <v>199931.63999999998</v>
      </c>
      <c r="G6869" s="8">
        <v>105256.95299999996</v>
      </c>
      <c r="H6869" s="8">
        <v>42752.989999999962</v>
      </c>
      <c r="I6869" s="8">
        <v>46098.588999999964</v>
      </c>
    </row>
    <row r="6870" spans="1:9" x14ac:dyDescent="0.4">
      <c r="A6870" s="5">
        <v>45729</v>
      </c>
      <c r="B6870" s="6">
        <v>0.48958333333333331</v>
      </c>
      <c r="C6870" s="5">
        <v>45729</v>
      </c>
      <c r="D6870" s="6">
        <v>0.49998842592592591</v>
      </c>
      <c r="E6870" s="8">
        <v>216574.89600000001</v>
      </c>
      <c r="F6870" s="8">
        <v>198165.94100000005</v>
      </c>
      <c r="G6870" s="8">
        <v>105194.80500000004</v>
      </c>
      <c r="H6870" s="8">
        <v>43069.402000000038</v>
      </c>
      <c r="I6870" s="8">
        <v>46986.639000000039</v>
      </c>
    </row>
    <row r="6871" spans="1:9" x14ac:dyDescent="0.4">
      <c r="A6871" s="5">
        <v>45729</v>
      </c>
      <c r="B6871" s="6">
        <v>0.5</v>
      </c>
      <c r="C6871" s="5">
        <v>45729</v>
      </c>
      <c r="D6871" s="6">
        <v>0.51040509259259259</v>
      </c>
      <c r="E6871" s="8">
        <v>211123.36699999997</v>
      </c>
      <c r="F6871" s="8">
        <v>194829.55099999998</v>
      </c>
      <c r="G6871" s="8">
        <v>103423.25799999997</v>
      </c>
      <c r="H6871" s="8">
        <v>42889.383999999984</v>
      </c>
      <c r="I6871" s="8">
        <v>46921.126999999979</v>
      </c>
    </row>
    <row r="6872" spans="1:9" x14ac:dyDescent="0.4">
      <c r="A6872" s="5">
        <v>45729</v>
      </c>
      <c r="B6872" s="6">
        <v>0.51041666666666663</v>
      </c>
      <c r="C6872" s="5">
        <v>45729</v>
      </c>
      <c r="D6872" s="6">
        <v>0.52082175925925922</v>
      </c>
      <c r="E6872" s="8">
        <v>205912.62700000001</v>
      </c>
      <c r="F6872" s="8">
        <v>191794.90899999999</v>
      </c>
      <c r="G6872" s="8">
        <v>101042.336</v>
      </c>
      <c r="H6872" s="8">
        <v>41037.689999999981</v>
      </c>
      <c r="I6872" s="8">
        <v>44955.542999999983</v>
      </c>
    </row>
    <row r="6873" spans="1:9" x14ac:dyDescent="0.4">
      <c r="A6873" s="5">
        <v>45729</v>
      </c>
      <c r="B6873" s="6">
        <v>0.52083333333333337</v>
      </c>
      <c r="C6873" s="5">
        <v>45729</v>
      </c>
      <c r="D6873" s="6">
        <v>0.53123842592592596</v>
      </c>
      <c r="E6873" s="8">
        <v>205548.166</v>
      </c>
      <c r="F6873" s="8">
        <v>190901.48099999997</v>
      </c>
      <c r="G6873" s="8">
        <v>102974.32199999996</v>
      </c>
      <c r="H6873" s="8">
        <v>42262.723999999951</v>
      </c>
      <c r="I6873" s="8">
        <v>45514.585999999952</v>
      </c>
    </row>
    <row r="6874" spans="1:9" x14ac:dyDescent="0.4">
      <c r="A6874" s="5">
        <v>45729</v>
      </c>
      <c r="B6874" s="6">
        <v>0.53125</v>
      </c>
      <c r="C6874" s="5">
        <v>45729</v>
      </c>
      <c r="D6874" s="6">
        <v>0.54165509259259259</v>
      </c>
      <c r="E6874" s="8">
        <v>208611.60499999998</v>
      </c>
      <c r="F6874" s="8">
        <v>194426.23599999998</v>
      </c>
      <c r="G6874" s="8">
        <v>104891.77599999995</v>
      </c>
      <c r="H6874" s="8">
        <v>42461.911999999968</v>
      </c>
      <c r="I6874" s="8">
        <v>45279.536999999975</v>
      </c>
    </row>
    <row r="6875" spans="1:9" x14ac:dyDescent="0.4">
      <c r="A6875" s="5">
        <v>45729</v>
      </c>
      <c r="B6875" s="6">
        <v>0.54166666666666663</v>
      </c>
      <c r="C6875" s="5">
        <v>45729</v>
      </c>
      <c r="D6875" s="6">
        <v>0.55207175925925922</v>
      </c>
      <c r="E6875" s="8">
        <v>212525.57200000001</v>
      </c>
      <c r="F6875" s="8">
        <v>197917.79399999999</v>
      </c>
      <c r="G6875" s="8">
        <v>105965.59400000001</v>
      </c>
      <c r="H6875" s="8">
        <v>43139.188000000016</v>
      </c>
      <c r="I6875" s="8">
        <v>45414.429000000011</v>
      </c>
    </row>
    <row r="6876" spans="1:9" x14ac:dyDescent="0.4">
      <c r="A6876" s="5">
        <v>45729</v>
      </c>
      <c r="B6876" s="6">
        <v>0.55208333333333337</v>
      </c>
      <c r="C6876" s="5">
        <v>45729</v>
      </c>
      <c r="D6876" s="6">
        <v>0.56248842592592596</v>
      </c>
      <c r="E6876" s="8">
        <v>214061.10700000002</v>
      </c>
      <c r="F6876" s="8">
        <v>198162.19500000001</v>
      </c>
      <c r="G6876" s="8">
        <v>104322.42500000002</v>
      </c>
      <c r="H6876" s="8">
        <v>42248.305000000015</v>
      </c>
      <c r="I6876" s="8">
        <v>44227.189000000013</v>
      </c>
    </row>
    <row r="6877" spans="1:9" x14ac:dyDescent="0.4">
      <c r="A6877" s="5">
        <v>45729</v>
      </c>
      <c r="B6877" s="6">
        <v>0.5625</v>
      </c>
      <c r="C6877" s="5">
        <v>45729</v>
      </c>
      <c r="D6877" s="6">
        <v>0.57290509259259259</v>
      </c>
      <c r="E6877" s="8">
        <v>213867.25799999997</v>
      </c>
      <c r="F6877" s="8">
        <v>197553.41499999998</v>
      </c>
      <c r="G6877" s="8">
        <v>104513.35299999997</v>
      </c>
      <c r="H6877" s="8">
        <v>42805.136999999973</v>
      </c>
      <c r="I6877" s="8">
        <v>44146.948999999971</v>
      </c>
    </row>
    <row r="6878" spans="1:9" x14ac:dyDescent="0.4">
      <c r="A6878" s="5">
        <v>45729</v>
      </c>
      <c r="B6878" s="6">
        <v>0.57291666666666663</v>
      </c>
      <c r="C6878" s="5">
        <v>45729</v>
      </c>
      <c r="D6878" s="6">
        <v>0.58332175925925922</v>
      </c>
      <c r="E6878" s="8">
        <v>211589.35800000001</v>
      </c>
      <c r="F6878" s="8">
        <v>195384.326</v>
      </c>
      <c r="G6878" s="8">
        <v>103246.246</v>
      </c>
      <c r="H6878" s="8">
        <v>43156.728000000003</v>
      </c>
      <c r="I6878" s="8">
        <v>43711.938000000002</v>
      </c>
    </row>
    <row r="6879" spans="1:9" x14ac:dyDescent="0.4">
      <c r="A6879" s="5">
        <v>45729</v>
      </c>
      <c r="B6879" s="6">
        <v>0.58333333333333337</v>
      </c>
      <c r="C6879" s="5">
        <v>45729</v>
      </c>
      <c r="D6879" s="6">
        <v>0.59373842592592596</v>
      </c>
      <c r="E6879" s="8">
        <v>217659.12599999999</v>
      </c>
      <c r="F6879" s="8">
        <v>201910.82399999999</v>
      </c>
      <c r="G6879" s="8">
        <v>107331.06699999998</v>
      </c>
      <c r="H6879" s="8">
        <v>45546.572999999982</v>
      </c>
      <c r="I6879" s="8">
        <v>45262.486999999979</v>
      </c>
    </row>
    <row r="6880" spans="1:9" x14ac:dyDescent="0.4">
      <c r="A6880" s="5">
        <v>45729</v>
      </c>
      <c r="B6880" s="6">
        <v>0.59375</v>
      </c>
      <c r="C6880" s="5">
        <v>45729</v>
      </c>
      <c r="D6880" s="6">
        <v>0.60415509259259259</v>
      </c>
      <c r="E6880" s="8">
        <v>220575.68699999998</v>
      </c>
      <c r="F6880" s="8">
        <v>204439.61299999998</v>
      </c>
      <c r="G6880" s="8">
        <v>109478.79699999999</v>
      </c>
      <c r="H6880" s="8">
        <v>46852.870999999985</v>
      </c>
      <c r="I6880" s="8">
        <v>46578.04099999999</v>
      </c>
    </row>
    <row r="6881" spans="1:9" x14ac:dyDescent="0.4">
      <c r="A6881" s="5">
        <v>45729</v>
      </c>
      <c r="B6881" s="6">
        <v>0.60416666666666663</v>
      </c>
      <c r="C6881" s="5">
        <v>45729</v>
      </c>
      <c r="D6881" s="6">
        <v>0.61457175925925922</v>
      </c>
      <c r="E6881" s="8">
        <v>221212.43899999998</v>
      </c>
      <c r="F6881" s="8">
        <v>203814.05599999998</v>
      </c>
      <c r="G6881" s="8">
        <v>108454.56099999999</v>
      </c>
      <c r="H6881" s="8">
        <v>45932.224999999991</v>
      </c>
      <c r="I6881" s="8">
        <v>46181.911999999989</v>
      </c>
    </row>
    <row r="6882" spans="1:9" x14ac:dyDescent="0.4">
      <c r="A6882" s="5">
        <v>45729</v>
      </c>
      <c r="B6882" s="6">
        <v>0.61458333333333337</v>
      </c>
      <c r="C6882" s="5">
        <v>45729</v>
      </c>
      <c r="D6882" s="6">
        <v>0.62498842592592596</v>
      </c>
      <c r="E6882" s="8">
        <v>218726.08799999999</v>
      </c>
      <c r="F6882" s="8">
        <v>201084.83099999998</v>
      </c>
      <c r="G6882" s="8">
        <v>106577.24099999998</v>
      </c>
      <c r="H6882" s="8">
        <v>45656.375999999975</v>
      </c>
      <c r="I6882" s="8">
        <v>46965.168999999973</v>
      </c>
    </row>
    <row r="6883" spans="1:9" x14ac:dyDescent="0.4">
      <c r="A6883" s="5">
        <v>45729</v>
      </c>
      <c r="B6883" s="6">
        <v>0.625</v>
      </c>
      <c r="C6883" s="5">
        <v>45729</v>
      </c>
      <c r="D6883" s="6">
        <v>0.63540509259259259</v>
      </c>
      <c r="E6883" s="8">
        <v>216141.53500000003</v>
      </c>
      <c r="F6883" s="8">
        <v>198567.37000000002</v>
      </c>
      <c r="G6883" s="8">
        <v>103799.33100000003</v>
      </c>
      <c r="H6883" s="8">
        <v>44738.140000000036</v>
      </c>
      <c r="I6883" s="8">
        <v>46334.209000000039</v>
      </c>
    </row>
    <row r="6884" spans="1:9" x14ac:dyDescent="0.4">
      <c r="A6884" s="5">
        <v>45729</v>
      </c>
      <c r="B6884" s="6">
        <v>0.63541666666666663</v>
      </c>
      <c r="C6884" s="5">
        <v>45729</v>
      </c>
      <c r="D6884" s="6">
        <v>0.64582175925925922</v>
      </c>
      <c r="E6884" s="8">
        <v>214698.88499999998</v>
      </c>
      <c r="F6884" s="8">
        <v>197547.53199999998</v>
      </c>
      <c r="G6884" s="8">
        <v>103267.86699999997</v>
      </c>
      <c r="H6884" s="8">
        <v>44650.20299999998</v>
      </c>
      <c r="I6884" s="8">
        <v>45605.285999999978</v>
      </c>
    </row>
    <row r="6885" spans="1:9" x14ac:dyDescent="0.4">
      <c r="A6885" s="5">
        <v>45729</v>
      </c>
      <c r="B6885" s="6">
        <v>0.64583333333333337</v>
      </c>
      <c r="C6885" s="5">
        <v>45729</v>
      </c>
      <c r="D6885" s="6">
        <v>0.65623842592592596</v>
      </c>
      <c r="E6885" s="8">
        <v>213913.27900000001</v>
      </c>
      <c r="F6885" s="8">
        <v>197279.12599999999</v>
      </c>
      <c r="G6885" s="8">
        <v>103130.96799999999</v>
      </c>
      <c r="H6885" s="8">
        <v>45463.043000000005</v>
      </c>
      <c r="I6885" s="8">
        <v>45540.148000000001</v>
      </c>
    </row>
    <row r="6886" spans="1:9" x14ac:dyDescent="0.4">
      <c r="A6886" s="5">
        <v>45729</v>
      </c>
      <c r="B6886" s="6">
        <v>0.65625</v>
      </c>
      <c r="C6886" s="5">
        <v>45729</v>
      </c>
      <c r="D6886" s="6">
        <v>0.66665509259259259</v>
      </c>
      <c r="E6886" s="8">
        <v>214355.34399999998</v>
      </c>
      <c r="F6886" s="8">
        <v>197497.78599999996</v>
      </c>
      <c r="G6886" s="8">
        <v>102344.35999999996</v>
      </c>
      <c r="H6886" s="8">
        <v>44891.801999999952</v>
      </c>
      <c r="I6886" s="8">
        <v>44512.522999999957</v>
      </c>
    </row>
    <row r="6887" spans="1:9" x14ac:dyDescent="0.4">
      <c r="A6887" s="5">
        <v>45729</v>
      </c>
      <c r="B6887" s="6">
        <v>0.66666666666666663</v>
      </c>
      <c r="C6887" s="5">
        <v>45729</v>
      </c>
      <c r="D6887" s="6">
        <v>0.67707175925925922</v>
      </c>
      <c r="E6887" s="8">
        <v>215682.50899999996</v>
      </c>
      <c r="F6887" s="8">
        <v>198259.37099999996</v>
      </c>
      <c r="G6887" s="8">
        <v>101354.59899999994</v>
      </c>
      <c r="H6887" s="8">
        <v>44032.66799999994</v>
      </c>
      <c r="I6887" s="8">
        <v>43385.659999999938</v>
      </c>
    </row>
    <row r="6888" spans="1:9" x14ac:dyDescent="0.4">
      <c r="A6888" s="5">
        <v>45729</v>
      </c>
      <c r="B6888" s="6">
        <v>0.67708333333333337</v>
      </c>
      <c r="C6888" s="5">
        <v>45729</v>
      </c>
      <c r="D6888" s="6">
        <v>0.68748842592592596</v>
      </c>
      <c r="E6888" s="8">
        <v>219268.33100000001</v>
      </c>
      <c r="F6888" s="8">
        <v>200785.77900000001</v>
      </c>
      <c r="G6888" s="8">
        <v>102173.23700000001</v>
      </c>
      <c r="H6888" s="8">
        <v>44777.063999999998</v>
      </c>
      <c r="I6888" s="8">
        <v>43126.719000000005</v>
      </c>
    </row>
    <row r="6889" spans="1:9" x14ac:dyDescent="0.4">
      <c r="A6889" s="5">
        <v>45729</v>
      </c>
      <c r="B6889" s="6">
        <v>0.6875</v>
      </c>
      <c r="C6889" s="5">
        <v>45729</v>
      </c>
      <c r="D6889" s="6">
        <v>0.69790509259259259</v>
      </c>
      <c r="E6889" s="8">
        <v>223846.984</v>
      </c>
      <c r="F6889" s="8">
        <v>202934.09299999999</v>
      </c>
      <c r="G6889" s="8">
        <v>104293.75399999999</v>
      </c>
      <c r="H6889" s="8">
        <v>46208.542999999983</v>
      </c>
      <c r="I6889" s="8">
        <v>43487.198999999986</v>
      </c>
    </row>
    <row r="6890" spans="1:9" x14ac:dyDescent="0.4">
      <c r="A6890" s="5">
        <v>45729</v>
      </c>
      <c r="B6890" s="6">
        <v>0.69791666666666663</v>
      </c>
      <c r="C6890" s="5">
        <v>45729</v>
      </c>
      <c r="D6890" s="6">
        <v>0.70832175925925922</v>
      </c>
      <c r="E6890" s="8">
        <v>225808.79699999999</v>
      </c>
      <c r="F6890" s="8">
        <v>205166.098</v>
      </c>
      <c r="G6890" s="8">
        <v>107592.26000000001</v>
      </c>
      <c r="H6890" s="8">
        <v>48509.885000000017</v>
      </c>
      <c r="I6890" s="8">
        <v>44900.367000000013</v>
      </c>
    </row>
    <row r="6891" spans="1:9" x14ac:dyDescent="0.4">
      <c r="A6891" s="5">
        <v>45729</v>
      </c>
      <c r="B6891" s="6">
        <v>0.70833333333333337</v>
      </c>
      <c r="C6891" s="5">
        <v>45729</v>
      </c>
      <c r="D6891" s="6">
        <v>0.71873842592592596</v>
      </c>
      <c r="E6891" s="8">
        <v>225213.568</v>
      </c>
      <c r="F6891" s="8">
        <v>206472.92799999999</v>
      </c>
      <c r="G6891" s="8">
        <v>110782.00899999998</v>
      </c>
      <c r="H6891" s="8">
        <v>51200.698999999979</v>
      </c>
      <c r="I6891" s="8">
        <v>46790.145999999979</v>
      </c>
    </row>
    <row r="6892" spans="1:9" x14ac:dyDescent="0.4">
      <c r="A6892" s="5">
        <v>45729</v>
      </c>
      <c r="B6892" s="6">
        <v>0.71875</v>
      </c>
      <c r="C6892" s="5">
        <v>45729</v>
      </c>
      <c r="D6892" s="6">
        <v>0.72915509259259259</v>
      </c>
      <c r="E6892" s="8">
        <v>226689.49</v>
      </c>
      <c r="F6892" s="8">
        <v>208328.432</v>
      </c>
      <c r="G6892" s="8">
        <v>112112.98699999999</v>
      </c>
      <c r="H6892" s="8">
        <v>51569.590000000004</v>
      </c>
      <c r="I6892" s="8">
        <v>46744.714000000007</v>
      </c>
    </row>
    <row r="6893" spans="1:9" x14ac:dyDescent="0.4">
      <c r="A6893" s="5">
        <v>45729</v>
      </c>
      <c r="B6893" s="6">
        <v>0.72916666666666663</v>
      </c>
      <c r="C6893" s="5">
        <v>45729</v>
      </c>
      <c r="D6893" s="6">
        <v>0.73957175925925922</v>
      </c>
      <c r="E6893" s="8">
        <v>228678.96100000001</v>
      </c>
      <c r="F6893" s="8">
        <v>210579.44200000001</v>
      </c>
      <c r="G6893" s="8">
        <v>114517.69</v>
      </c>
      <c r="H6893" s="8">
        <v>53566.978000000003</v>
      </c>
      <c r="I6893" s="8">
        <v>48299.314000000006</v>
      </c>
    </row>
    <row r="6894" spans="1:9" x14ac:dyDescent="0.4">
      <c r="A6894" s="5">
        <v>45729</v>
      </c>
      <c r="B6894" s="6">
        <v>0.73958333333333337</v>
      </c>
      <c r="C6894" s="5">
        <v>45729</v>
      </c>
      <c r="D6894" s="6">
        <v>0.74998842592592596</v>
      </c>
      <c r="E6894" s="8">
        <v>233087.37100000001</v>
      </c>
      <c r="F6894" s="8">
        <v>214760.17500000002</v>
      </c>
      <c r="G6894" s="8">
        <v>115444.79800000001</v>
      </c>
      <c r="H6894" s="8">
        <v>53855.832000000002</v>
      </c>
      <c r="I6894" s="8">
        <v>48463.213000000003</v>
      </c>
    </row>
    <row r="6895" spans="1:9" x14ac:dyDescent="0.4">
      <c r="A6895" s="5">
        <v>45729</v>
      </c>
      <c r="B6895" s="6">
        <v>0.75</v>
      </c>
      <c r="C6895" s="5">
        <v>45729</v>
      </c>
      <c r="D6895" s="6">
        <v>0.76040509259259259</v>
      </c>
      <c r="E6895" s="8">
        <v>234151.99100000001</v>
      </c>
      <c r="F6895" s="8">
        <v>216713.49200000003</v>
      </c>
      <c r="G6895" s="8">
        <v>117094.73400000001</v>
      </c>
      <c r="H6895" s="8">
        <v>55744.661000000022</v>
      </c>
      <c r="I6895" s="8">
        <v>50153.105000000025</v>
      </c>
    </row>
    <row r="6896" spans="1:9" x14ac:dyDescent="0.4">
      <c r="A6896" s="5">
        <v>45729</v>
      </c>
      <c r="B6896" s="6">
        <v>0.76041666666666663</v>
      </c>
      <c r="C6896" s="5">
        <v>45729</v>
      </c>
      <c r="D6896" s="6">
        <v>0.77082175925925922</v>
      </c>
      <c r="E6896" s="8">
        <v>234299.41999999998</v>
      </c>
      <c r="F6896" s="8">
        <v>217804.31699999998</v>
      </c>
      <c r="G6896" s="8">
        <v>118806.20199999996</v>
      </c>
      <c r="H6896" s="8">
        <v>56824.274999999958</v>
      </c>
      <c r="I6896" s="8">
        <v>51131.910999999956</v>
      </c>
    </row>
    <row r="6897" spans="1:9" x14ac:dyDescent="0.4">
      <c r="A6897" s="5">
        <v>45729</v>
      </c>
      <c r="B6897" s="6">
        <v>0.77083333333333337</v>
      </c>
      <c r="C6897" s="5">
        <v>45729</v>
      </c>
      <c r="D6897" s="6">
        <v>0.78123842592592596</v>
      </c>
      <c r="E6897" s="8">
        <v>233484.56099999999</v>
      </c>
      <c r="F6897" s="8">
        <v>217571.87500000003</v>
      </c>
      <c r="G6897" s="8">
        <v>120480.58400000003</v>
      </c>
      <c r="H6897" s="8">
        <v>57181.616000000024</v>
      </c>
      <c r="I6897" s="8">
        <v>51555.605000000025</v>
      </c>
    </row>
    <row r="6898" spans="1:9" x14ac:dyDescent="0.4">
      <c r="A6898" s="5">
        <v>45729</v>
      </c>
      <c r="B6898" s="6">
        <v>0.78125</v>
      </c>
      <c r="C6898" s="5">
        <v>45729</v>
      </c>
      <c r="D6898" s="6">
        <v>0.79165509259259259</v>
      </c>
      <c r="E6898" s="8">
        <v>233173.90900000001</v>
      </c>
      <c r="F6898" s="8">
        <v>216661.69500000001</v>
      </c>
      <c r="G6898" s="8">
        <v>120874.41600000001</v>
      </c>
      <c r="H6898" s="8">
        <v>57744.881000000008</v>
      </c>
      <c r="I6898" s="8">
        <v>52075.354000000014</v>
      </c>
    </row>
    <row r="6899" spans="1:9" x14ac:dyDescent="0.4">
      <c r="A6899" s="5">
        <v>45729</v>
      </c>
      <c r="B6899" s="6">
        <v>0.79166666666666663</v>
      </c>
      <c r="C6899" s="5">
        <v>45729</v>
      </c>
      <c r="D6899" s="6">
        <v>0.80207175925925922</v>
      </c>
      <c r="E6899" s="8">
        <v>232519.01500000001</v>
      </c>
      <c r="F6899" s="8">
        <v>215544.24700000003</v>
      </c>
      <c r="G6899" s="8">
        <v>120556.43300000003</v>
      </c>
      <c r="H6899" s="8">
        <v>58064.392000000022</v>
      </c>
      <c r="I6899" s="8">
        <v>52309.114000000023</v>
      </c>
    </row>
    <row r="6900" spans="1:9" x14ac:dyDescent="0.4">
      <c r="A6900" s="5">
        <v>45729</v>
      </c>
      <c r="B6900" s="6">
        <v>0.80208333333333337</v>
      </c>
      <c r="C6900" s="5">
        <v>45729</v>
      </c>
      <c r="D6900" s="6">
        <v>0.81248842592592596</v>
      </c>
      <c r="E6900" s="8">
        <v>229788.473</v>
      </c>
      <c r="F6900" s="8">
        <v>213506.86499999999</v>
      </c>
      <c r="G6900" s="8">
        <v>119424.73599999996</v>
      </c>
      <c r="H6900" s="8">
        <v>56782.525999999954</v>
      </c>
      <c r="I6900" s="8">
        <v>51097.535999999956</v>
      </c>
    </row>
    <row r="6901" spans="1:9" x14ac:dyDescent="0.4">
      <c r="A6901" s="5">
        <v>45729</v>
      </c>
      <c r="B6901" s="6">
        <v>0.8125</v>
      </c>
      <c r="C6901" s="5">
        <v>45729</v>
      </c>
      <c r="D6901" s="6">
        <v>0.82290509259259259</v>
      </c>
      <c r="E6901" s="8">
        <v>226794.15600000002</v>
      </c>
      <c r="F6901" s="8">
        <v>210500.48500000004</v>
      </c>
      <c r="G6901" s="8">
        <v>117570.28300000002</v>
      </c>
      <c r="H6901" s="8">
        <v>56039.628000000026</v>
      </c>
      <c r="I6901" s="8">
        <v>50584.329000000027</v>
      </c>
    </row>
    <row r="6902" spans="1:9" x14ac:dyDescent="0.4">
      <c r="A6902" s="5">
        <v>45729</v>
      </c>
      <c r="B6902" s="6">
        <v>0.82291666666666663</v>
      </c>
      <c r="C6902" s="5">
        <v>45729</v>
      </c>
      <c r="D6902" s="6">
        <v>0.83332175925925922</v>
      </c>
      <c r="E6902" s="8">
        <v>223702.31699999998</v>
      </c>
      <c r="F6902" s="8">
        <v>206943.66099999996</v>
      </c>
      <c r="G6902" s="8">
        <v>115297.96599999996</v>
      </c>
      <c r="H6902" s="8">
        <v>54434.119999999974</v>
      </c>
      <c r="I6902" s="8">
        <v>49171.978999999978</v>
      </c>
    </row>
    <row r="6903" spans="1:9" x14ac:dyDescent="0.4">
      <c r="A6903" s="5">
        <v>45729</v>
      </c>
      <c r="B6903" s="6">
        <v>0.83333333333333337</v>
      </c>
      <c r="C6903" s="5">
        <v>45729</v>
      </c>
      <c r="D6903" s="6">
        <v>0.84373842592592596</v>
      </c>
      <c r="E6903" s="8">
        <v>219616.45</v>
      </c>
      <c r="F6903" s="8">
        <v>202330.66900000002</v>
      </c>
      <c r="G6903" s="8">
        <v>113532.48200000002</v>
      </c>
      <c r="H6903" s="8">
        <v>53904.821000000033</v>
      </c>
      <c r="I6903" s="8">
        <v>48781.500000000036</v>
      </c>
    </row>
    <row r="6904" spans="1:9" x14ac:dyDescent="0.4">
      <c r="A6904" s="5">
        <v>45729</v>
      </c>
      <c r="B6904" s="6">
        <v>0.84375</v>
      </c>
      <c r="C6904" s="5">
        <v>45729</v>
      </c>
      <c r="D6904" s="6">
        <v>0.85415509259259259</v>
      </c>
      <c r="E6904" s="8">
        <v>213897.96899999998</v>
      </c>
      <c r="F6904" s="8">
        <v>198329.30499999999</v>
      </c>
      <c r="G6904" s="8">
        <v>111582.04700000001</v>
      </c>
      <c r="H6904" s="8">
        <v>52875.764000000003</v>
      </c>
      <c r="I6904" s="8">
        <v>47934.955000000009</v>
      </c>
    </row>
    <row r="6905" spans="1:9" x14ac:dyDescent="0.4">
      <c r="A6905" s="5">
        <v>45729</v>
      </c>
      <c r="B6905" s="6">
        <v>0.85416666666666663</v>
      </c>
      <c r="C6905" s="5">
        <v>45729</v>
      </c>
      <c r="D6905" s="6">
        <v>0.86457175925925922</v>
      </c>
      <c r="E6905" s="8">
        <v>209244.04500000001</v>
      </c>
      <c r="F6905" s="8">
        <v>193714.56200000001</v>
      </c>
      <c r="G6905" s="8">
        <v>108484.49</v>
      </c>
      <c r="H6905" s="8">
        <v>51325.226000000017</v>
      </c>
      <c r="I6905" s="8">
        <v>46582.667000000016</v>
      </c>
    </row>
    <row r="6906" spans="1:9" x14ac:dyDescent="0.4">
      <c r="A6906" s="5">
        <v>45729</v>
      </c>
      <c r="B6906" s="6">
        <v>0.86458333333333337</v>
      </c>
      <c r="C6906" s="5">
        <v>45729</v>
      </c>
      <c r="D6906" s="6">
        <v>0.87498842592592596</v>
      </c>
      <c r="E6906" s="8">
        <v>206769.74599999998</v>
      </c>
      <c r="F6906" s="8">
        <v>190693.26799999998</v>
      </c>
      <c r="G6906" s="8">
        <v>106042.75699999998</v>
      </c>
      <c r="H6906" s="8">
        <v>50033.391999999978</v>
      </c>
      <c r="I6906" s="8">
        <v>45445.123999999974</v>
      </c>
    </row>
    <row r="6907" spans="1:9" x14ac:dyDescent="0.4">
      <c r="A6907" s="5">
        <v>45729</v>
      </c>
      <c r="B6907" s="6">
        <v>0.875</v>
      </c>
      <c r="C6907" s="5">
        <v>45729</v>
      </c>
      <c r="D6907" s="6">
        <v>0.88540509259259259</v>
      </c>
      <c r="E6907" s="8">
        <v>204531.60500000001</v>
      </c>
      <c r="F6907" s="8">
        <v>188673.05900000001</v>
      </c>
      <c r="G6907" s="8">
        <v>104419.959</v>
      </c>
      <c r="H6907" s="8">
        <v>49692.542000000009</v>
      </c>
      <c r="I6907" s="8">
        <v>45186.270000000004</v>
      </c>
    </row>
    <row r="6908" spans="1:9" x14ac:dyDescent="0.4">
      <c r="A6908" s="5">
        <v>45729</v>
      </c>
      <c r="B6908" s="6">
        <v>0.88541666666666663</v>
      </c>
      <c r="C6908" s="5">
        <v>45729</v>
      </c>
      <c r="D6908" s="6">
        <v>0.89582175925925922</v>
      </c>
      <c r="E6908" s="8">
        <v>202472.47199999998</v>
      </c>
      <c r="F6908" s="8">
        <v>186222.89499999999</v>
      </c>
      <c r="G6908" s="8">
        <v>102949</v>
      </c>
      <c r="H6908" s="8">
        <v>49304.527999999991</v>
      </c>
      <c r="I6908" s="8">
        <v>44995.113999999987</v>
      </c>
    </row>
    <row r="6909" spans="1:9" x14ac:dyDescent="0.4">
      <c r="A6909" s="5">
        <v>45729</v>
      </c>
      <c r="B6909" s="6">
        <v>0.89583333333333337</v>
      </c>
      <c r="C6909" s="5">
        <v>45729</v>
      </c>
      <c r="D6909" s="6">
        <v>0.90623842592592596</v>
      </c>
      <c r="E6909" s="8">
        <v>198211.15800000002</v>
      </c>
      <c r="F6909" s="8">
        <v>181536.04800000004</v>
      </c>
      <c r="G6909" s="8">
        <v>101698.35600000003</v>
      </c>
      <c r="H6909" s="8">
        <v>49094.446000000025</v>
      </c>
      <c r="I6909" s="8">
        <v>44900.27300000003</v>
      </c>
    </row>
    <row r="6910" spans="1:9" x14ac:dyDescent="0.4">
      <c r="A6910" s="5">
        <v>45729</v>
      </c>
      <c r="B6910" s="6">
        <v>0.90625</v>
      </c>
      <c r="C6910" s="5">
        <v>45729</v>
      </c>
      <c r="D6910" s="6">
        <v>0.91665509259259259</v>
      </c>
      <c r="E6910" s="8">
        <v>196541.49599999998</v>
      </c>
      <c r="F6910" s="8">
        <v>179411.49699999997</v>
      </c>
      <c r="G6910" s="8">
        <v>101776.47199999998</v>
      </c>
      <c r="H6910" s="8">
        <v>50548.447999999968</v>
      </c>
      <c r="I6910" s="8">
        <v>46268.338999999971</v>
      </c>
    </row>
    <row r="6911" spans="1:9" x14ac:dyDescent="0.4">
      <c r="A6911" s="5">
        <v>45729</v>
      </c>
      <c r="B6911" s="6">
        <v>0.91666666666666663</v>
      </c>
      <c r="C6911" s="5">
        <v>45729</v>
      </c>
      <c r="D6911" s="6">
        <v>0.92707175925925922</v>
      </c>
      <c r="E6911" s="8">
        <v>193209.63999999998</v>
      </c>
      <c r="F6911" s="8">
        <v>175477.47499999998</v>
      </c>
      <c r="G6911" s="8">
        <v>99836.757999999973</v>
      </c>
      <c r="H6911" s="8">
        <v>49283.045999999973</v>
      </c>
      <c r="I6911" s="8">
        <v>45181.554999999971</v>
      </c>
    </row>
    <row r="6912" spans="1:9" x14ac:dyDescent="0.4">
      <c r="A6912" s="5">
        <v>45729</v>
      </c>
      <c r="B6912" s="6">
        <v>0.92708333333333337</v>
      </c>
      <c r="C6912" s="5">
        <v>45729</v>
      </c>
      <c r="D6912" s="6">
        <v>0.93748842592592596</v>
      </c>
      <c r="E6912" s="8">
        <v>189269.02</v>
      </c>
      <c r="F6912" s="8">
        <v>172526.383</v>
      </c>
      <c r="G6912" s="8">
        <v>98624.741999999984</v>
      </c>
      <c r="H6912" s="8">
        <v>48849.422999999973</v>
      </c>
      <c r="I6912" s="8">
        <v>44872.384999999973</v>
      </c>
    </row>
    <row r="6913" spans="1:9" x14ac:dyDescent="0.4">
      <c r="A6913" s="5">
        <v>45729</v>
      </c>
      <c r="B6913" s="6">
        <v>0.9375</v>
      </c>
      <c r="C6913" s="5">
        <v>45729</v>
      </c>
      <c r="D6913" s="6">
        <v>0.94790509259259259</v>
      </c>
      <c r="E6913" s="8">
        <v>185789.25100000002</v>
      </c>
      <c r="F6913" s="8">
        <v>169742.65600000002</v>
      </c>
      <c r="G6913" s="8">
        <v>96698.695999999996</v>
      </c>
      <c r="H6913" s="8">
        <v>48107.463999999985</v>
      </c>
      <c r="I6913" s="8">
        <v>44238.342999999979</v>
      </c>
    </row>
    <row r="6914" spans="1:9" x14ac:dyDescent="0.4">
      <c r="A6914" s="5">
        <v>45729</v>
      </c>
      <c r="B6914" s="6">
        <v>0.94791666666666663</v>
      </c>
      <c r="C6914" s="5">
        <v>45729</v>
      </c>
      <c r="D6914" s="6">
        <v>0.95832175925925922</v>
      </c>
      <c r="E6914" s="8">
        <v>181264.758</v>
      </c>
      <c r="F6914" s="8">
        <v>166242.77500000002</v>
      </c>
      <c r="G6914" s="8">
        <v>94631.965000000026</v>
      </c>
      <c r="H6914" s="8">
        <v>47130.197000000036</v>
      </c>
      <c r="I6914" s="8">
        <v>43385.16000000004</v>
      </c>
    </row>
    <row r="6915" spans="1:9" x14ac:dyDescent="0.4">
      <c r="A6915" s="5">
        <v>45729</v>
      </c>
      <c r="B6915" s="6">
        <v>0.95833333333333337</v>
      </c>
      <c r="C6915" s="5">
        <v>45729</v>
      </c>
      <c r="D6915" s="6">
        <v>0.96873842592592596</v>
      </c>
      <c r="E6915" s="8">
        <v>176812.65100000001</v>
      </c>
      <c r="F6915" s="8">
        <v>162357.70000000001</v>
      </c>
      <c r="G6915" s="8">
        <v>92813.923000000024</v>
      </c>
      <c r="H6915" s="8">
        <v>46598.571000000025</v>
      </c>
      <c r="I6915" s="8">
        <v>42942.98500000003</v>
      </c>
    </row>
    <row r="6916" spans="1:9" x14ac:dyDescent="0.4">
      <c r="A6916" s="5">
        <v>45729</v>
      </c>
      <c r="B6916" s="6">
        <v>0.96875</v>
      </c>
      <c r="C6916" s="5">
        <v>45729</v>
      </c>
      <c r="D6916" s="6">
        <v>0.97915509259259259</v>
      </c>
      <c r="E6916" s="8">
        <v>172980.18400000001</v>
      </c>
      <c r="F6916" s="8">
        <v>158256.08300000001</v>
      </c>
      <c r="G6916" s="8">
        <v>91077.135000000009</v>
      </c>
      <c r="H6916" s="8">
        <v>45753.340000000018</v>
      </c>
      <c r="I6916" s="8">
        <v>42176.786000000015</v>
      </c>
    </row>
    <row r="6917" spans="1:9" x14ac:dyDescent="0.4">
      <c r="A6917" s="5">
        <v>45729</v>
      </c>
      <c r="B6917" s="6">
        <v>0.97916666666666663</v>
      </c>
      <c r="C6917" s="5">
        <v>45729</v>
      </c>
      <c r="D6917" s="6">
        <v>0.98957175925925922</v>
      </c>
      <c r="E6917" s="8">
        <v>168074.85399999999</v>
      </c>
      <c r="F6917" s="8">
        <v>153496.17599999995</v>
      </c>
      <c r="G6917" s="8">
        <v>88757.405999999959</v>
      </c>
      <c r="H6917" s="8">
        <v>44303.968999999961</v>
      </c>
      <c r="I6917" s="8">
        <v>40802.630999999958</v>
      </c>
    </row>
    <row r="6918" spans="1:9" x14ac:dyDescent="0.4">
      <c r="A6918" s="5">
        <v>45729</v>
      </c>
      <c r="B6918" s="6">
        <v>0.98958333333333337</v>
      </c>
      <c r="C6918" s="5">
        <v>45729</v>
      </c>
      <c r="D6918" s="6">
        <v>0.99998842592592596</v>
      </c>
      <c r="E6918" s="8">
        <v>163190.973</v>
      </c>
      <c r="F6918" s="8">
        <v>148529.08499999999</v>
      </c>
      <c r="G6918" s="8">
        <v>84876.352000000014</v>
      </c>
      <c r="H6918" s="8">
        <v>41186.47300000002</v>
      </c>
      <c r="I6918" s="8">
        <v>37974.033000000018</v>
      </c>
    </row>
    <row r="6919" spans="1:9" x14ac:dyDescent="0.4">
      <c r="A6919" s="5">
        <v>45730</v>
      </c>
      <c r="B6919" s="6">
        <v>0</v>
      </c>
      <c r="C6919" s="5">
        <v>45730</v>
      </c>
      <c r="D6919" s="6">
        <v>1.0405092592592593E-2</v>
      </c>
      <c r="E6919" s="8">
        <v>161309.42600000001</v>
      </c>
      <c r="F6919" s="8">
        <v>147506.92600000006</v>
      </c>
      <c r="G6919" s="8">
        <v>82828.847000000067</v>
      </c>
      <c r="H6919" s="8">
        <v>39622.812000000071</v>
      </c>
      <c r="I6919" s="8">
        <v>36610.159000000072</v>
      </c>
    </row>
    <row r="6920" spans="1:9" x14ac:dyDescent="0.4">
      <c r="A6920" s="5">
        <v>45730</v>
      </c>
      <c r="B6920" s="6">
        <v>1.0416666666666666E-2</v>
      </c>
      <c r="C6920" s="5">
        <v>45730</v>
      </c>
      <c r="D6920" s="6">
        <v>2.0821759259259259E-2</v>
      </c>
      <c r="E6920" s="8">
        <v>158578.11600000001</v>
      </c>
      <c r="F6920" s="8">
        <v>145049.25900000002</v>
      </c>
      <c r="G6920" s="8">
        <v>81394.483999999982</v>
      </c>
      <c r="H6920" s="8">
        <v>38892.18799999998</v>
      </c>
      <c r="I6920" s="8">
        <v>35947.13299999998</v>
      </c>
    </row>
    <row r="6921" spans="1:9" x14ac:dyDescent="0.4">
      <c r="A6921" s="5">
        <v>45730</v>
      </c>
      <c r="B6921" s="6">
        <v>2.0833333333333332E-2</v>
      </c>
      <c r="C6921" s="5">
        <v>45730</v>
      </c>
      <c r="D6921" s="6">
        <v>3.1238425925925926E-2</v>
      </c>
      <c r="E6921" s="8">
        <v>155208.96900000001</v>
      </c>
      <c r="F6921" s="8">
        <v>142514.31999999998</v>
      </c>
      <c r="G6921" s="8">
        <v>80044.399999999994</v>
      </c>
      <c r="H6921" s="8">
        <v>38064.696999999993</v>
      </c>
      <c r="I6921" s="8">
        <v>35224.499999999993</v>
      </c>
    </row>
    <row r="6922" spans="1:9" x14ac:dyDescent="0.4">
      <c r="A6922" s="5">
        <v>45730</v>
      </c>
      <c r="B6922" s="6">
        <v>3.125E-2</v>
      </c>
      <c r="C6922" s="5">
        <v>45730</v>
      </c>
      <c r="D6922" s="6">
        <v>4.1655092592592591E-2</v>
      </c>
      <c r="E6922" s="8">
        <v>151448.63800000001</v>
      </c>
      <c r="F6922" s="8">
        <v>140387.09899999999</v>
      </c>
      <c r="G6922" s="8">
        <v>79217.686000000002</v>
      </c>
      <c r="H6922" s="8">
        <v>37470.832999999999</v>
      </c>
      <c r="I6922" s="8">
        <v>34671.139000000003</v>
      </c>
    </row>
    <row r="6923" spans="1:9" x14ac:dyDescent="0.4">
      <c r="A6923" s="5">
        <v>45730</v>
      </c>
      <c r="B6923" s="6">
        <v>4.1666666666666664E-2</v>
      </c>
      <c r="C6923" s="5">
        <v>45730</v>
      </c>
      <c r="D6923" s="6">
        <v>5.2071759259259262E-2</v>
      </c>
      <c r="E6923" s="8">
        <v>147573.25200000001</v>
      </c>
      <c r="F6923" s="8">
        <v>138611.26200000002</v>
      </c>
      <c r="G6923" s="8">
        <v>78797.881000000008</v>
      </c>
      <c r="H6923" s="8">
        <v>37696.955000000009</v>
      </c>
      <c r="I6923" s="8">
        <v>34911.652000000009</v>
      </c>
    </row>
    <row r="6924" spans="1:9" x14ac:dyDescent="0.4">
      <c r="A6924" s="5">
        <v>45730</v>
      </c>
      <c r="B6924" s="6">
        <v>5.2083333333333336E-2</v>
      </c>
      <c r="C6924" s="5">
        <v>45730</v>
      </c>
      <c r="D6924" s="6">
        <v>6.2488425925925926E-2</v>
      </c>
      <c r="E6924" s="8">
        <v>145909.80499999999</v>
      </c>
      <c r="F6924" s="8">
        <v>137156.21099999998</v>
      </c>
      <c r="G6924" s="8">
        <v>77833.603999999963</v>
      </c>
      <c r="H6924" s="8">
        <v>36772.774999999965</v>
      </c>
      <c r="I6924" s="8">
        <v>34023.231999999967</v>
      </c>
    </row>
    <row r="6925" spans="1:9" x14ac:dyDescent="0.4">
      <c r="A6925" s="5">
        <v>45730</v>
      </c>
      <c r="B6925" s="6">
        <v>6.25E-2</v>
      </c>
      <c r="C6925" s="5">
        <v>45730</v>
      </c>
      <c r="D6925" s="6">
        <v>7.2905092592592591E-2</v>
      </c>
      <c r="E6925" s="8">
        <v>144631.85700000002</v>
      </c>
      <c r="F6925" s="8">
        <v>135692.17199999999</v>
      </c>
      <c r="G6925" s="8">
        <v>77078.703000000009</v>
      </c>
      <c r="H6925" s="8">
        <v>36452.877</v>
      </c>
      <c r="I6925" s="8">
        <v>33727.18</v>
      </c>
    </row>
    <row r="6926" spans="1:9" x14ac:dyDescent="0.4">
      <c r="A6926" s="5">
        <v>45730</v>
      </c>
      <c r="B6926" s="6">
        <v>7.2916666666666671E-2</v>
      </c>
      <c r="C6926" s="5">
        <v>45730</v>
      </c>
      <c r="D6926" s="6">
        <v>8.3321759259259262E-2</v>
      </c>
      <c r="E6926" s="8">
        <v>142604.321</v>
      </c>
      <c r="F6926" s="8">
        <v>133513.951</v>
      </c>
      <c r="G6926" s="8">
        <v>75898.557000000001</v>
      </c>
      <c r="H6926" s="8">
        <v>35452.008999999998</v>
      </c>
      <c r="I6926" s="8">
        <v>32794.908000000003</v>
      </c>
    </row>
    <row r="6927" spans="1:9" x14ac:dyDescent="0.4">
      <c r="A6927" s="5">
        <v>45730</v>
      </c>
      <c r="B6927" s="6">
        <v>8.3333333333333329E-2</v>
      </c>
      <c r="C6927" s="5">
        <v>45730</v>
      </c>
      <c r="D6927" s="6">
        <v>9.3738425925925919E-2</v>
      </c>
      <c r="E6927" s="8">
        <v>140353.10699999999</v>
      </c>
      <c r="F6927" s="8">
        <v>131600.25999999998</v>
      </c>
      <c r="G6927" s="8">
        <v>75605.949999999968</v>
      </c>
      <c r="H6927" s="8">
        <v>35854.539999999972</v>
      </c>
      <c r="I6927" s="8">
        <v>33145.129999999968</v>
      </c>
    </row>
    <row r="6928" spans="1:9" x14ac:dyDescent="0.4">
      <c r="A6928" s="5">
        <v>45730</v>
      </c>
      <c r="B6928" s="6">
        <v>9.375E-2</v>
      </c>
      <c r="C6928" s="5">
        <v>45730</v>
      </c>
      <c r="D6928" s="6">
        <v>0.10415509259259259</v>
      </c>
      <c r="E6928" s="8">
        <v>138930.345</v>
      </c>
      <c r="F6928" s="8">
        <v>130335.234</v>
      </c>
      <c r="G6928" s="8">
        <v>74839.537000000011</v>
      </c>
      <c r="H6928" s="8">
        <v>35445.37200000001</v>
      </c>
      <c r="I6928" s="8">
        <v>32772.272000000012</v>
      </c>
    </row>
    <row r="6929" spans="1:9" x14ac:dyDescent="0.4">
      <c r="A6929" s="5">
        <v>45730</v>
      </c>
      <c r="B6929" s="6">
        <v>0.10416666666666667</v>
      </c>
      <c r="C6929" s="5">
        <v>45730</v>
      </c>
      <c r="D6929" s="6">
        <v>0.11457175925925926</v>
      </c>
      <c r="E6929" s="8">
        <v>139187.82399999999</v>
      </c>
      <c r="F6929" s="8">
        <v>130733.947</v>
      </c>
      <c r="G6929" s="8">
        <v>74418.248999999996</v>
      </c>
      <c r="H6929" s="8">
        <v>34965.409999999996</v>
      </c>
      <c r="I6929" s="8">
        <v>32338.567999999999</v>
      </c>
    </row>
    <row r="6930" spans="1:9" x14ac:dyDescent="0.4">
      <c r="A6930" s="5">
        <v>45730</v>
      </c>
      <c r="B6930" s="6">
        <v>0.11458333333333333</v>
      </c>
      <c r="C6930" s="5">
        <v>45730</v>
      </c>
      <c r="D6930" s="6">
        <v>0.12498842592592592</v>
      </c>
      <c r="E6930" s="8">
        <v>140232.38699999999</v>
      </c>
      <c r="F6930" s="8">
        <v>132427.33399999997</v>
      </c>
      <c r="G6930" s="8">
        <v>75378.602999999988</v>
      </c>
      <c r="H6930" s="8">
        <v>35823.942999999992</v>
      </c>
      <c r="I6930" s="8">
        <v>33076.580999999991</v>
      </c>
    </row>
    <row r="6931" spans="1:9" x14ac:dyDescent="0.4">
      <c r="A6931" s="5">
        <v>45730</v>
      </c>
      <c r="B6931" s="6">
        <v>0.125</v>
      </c>
      <c r="C6931" s="5">
        <v>45730</v>
      </c>
      <c r="D6931" s="6">
        <v>0.13540509259259259</v>
      </c>
      <c r="E6931" s="8">
        <v>139195.62700000001</v>
      </c>
      <c r="F6931" s="8">
        <v>132218.14199999999</v>
      </c>
      <c r="G6931" s="8">
        <v>75419.22099999999</v>
      </c>
      <c r="H6931" s="8">
        <v>35572.773999999983</v>
      </c>
      <c r="I6931" s="8">
        <v>32836.140999999981</v>
      </c>
    </row>
    <row r="6932" spans="1:9" x14ac:dyDescent="0.4">
      <c r="A6932" s="5">
        <v>45730</v>
      </c>
      <c r="B6932" s="6">
        <v>0.13541666666666666</v>
      </c>
      <c r="C6932" s="5">
        <v>45730</v>
      </c>
      <c r="D6932" s="6">
        <v>0.14582175925925925</v>
      </c>
      <c r="E6932" s="8">
        <v>139014.62799999997</v>
      </c>
      <c r="F6932" s="8">
        <v>132145.54999999999</v>
      </c>
      <c r="G6932" s="8">
        <v>76220.888999999981</v>
      </c>
      <c r="H6932" s="8">
        <v>36361.815999999984</v>
      </c>
      <c r="I6932" s="8">
        <v>33555.461999999985</v>
      </c>
    </row>
    <row r="6933" spans="1:9" x14ac:dyDescent="0.4">
      <c r="A6933" s="5">
        <v>45730</v>
      </c>
      <c r="B6933" s="6">
        <v>0.14583333333333334</v>
      </c>
      <c r="C6933" s="5">
        <v>45730</v>
      </c>
      <c r="D6933" s="6">
        <v>0.15623842592592593</v>
      </c>
      <c r="E6933" s="8">
        <v>139525.92700000003</v>
      </c>
      <c r="F6933" s="8">
        <v>132569.72600000002</v>
      </c>
      <c r="G6933" s="8">
        <v>76475.765000000029</v>
      </c>
      <c r="H6933" s="8">
        <v>36407.435000000027</v>
      </c>
      <c r="I6933" s="8">
        <v>33593.50900000002</v>
      </c>
    </row>
    <row r="6934" spans="1:9" x14ac:dyDescent="0.4">
      <c r="A6934" s="5">
        <v>45730</v>
      </c>
      <c r="B6934" s="6">
        <v>0.15625</v>
      </c>
      <c r="C6934" s="5">
        <v>45730</v>
      </c>
      <c r="D6934" s="6">
        <v>0.16665509259259259</v>
      </c>
      <c r="E6934" s="8">
        <v>140376.19199999998</v>
      </c>
      <c r="F6934" s="8">
        <v>133383.99</v>
      </c>
      <c r="G6934" s="8">
        <v>76879.077999999994</v>
      </c>
      <c r="H6934" s="8">
        <v>36732.836999999992</v>
      </c>
      <c r="I6934" s="8">
        <v>33917.770999999993</v>
      </c>
    </row>
    <row r="6935" spans="1:9" x14ac:dyDescent="0.4">
      <c r="A6935" s="5">
        <v>45730</v>
      </c>
      <c r="B6935" s="6">
        <v>0.16666666666666666</v>
      </c>
      <c r="C6935" s="5">
        <v>45730</v>
      </c>
      <c r="D6935" s="6">
        <v>0.17707175925925925</v>
      </c>
      <c r="E6935" s="8">
        <v>143328.36600000001</v>
      </c>
      <c r="F6935" s="8">
        <v>135473.47000000003</v>
      </c>
      <c r="G6935" s="8">
        <v>77982.966000000044</v>
      </c>
      <c r="H6935" s="8">
        <v>37319.17700000004</v>
      </c>
      <c r="I6935" s="8">
        <v>34445.235000000037</v>
      </c>
    </row>
    <row r="6936" spans="1:9" x14ac:dyDescent="0.4">
      <c r="A6936" s="5">
        <v>45730</v>
      </c>
      <c r="B6936" s="6">
        <v>0.17708333333333334</v>
      </c>
      <c r="C6936" s="5">
        <v>45730</v>
      </c>
      <c r="D6936" s="6">
        <v>0.18748842592592593</v>
      </c>
      <c r="E6936" s="8">
        <v>147314.03</v>
      </c>
      <c r="F6936" s="8">
        <v>138562.54200000002</v>
      </c>
      <c r="G6936" s="8">
        <v>80182.683000000019</v>
      </c>
      <c r="H6936" s="8">
        <v>38709.62700000003</v>
      </c>
      <c r="I6936" s="8">
        <v>35749.757000000027</v>
      </c>
    </row>
    <row r="6937" spans="1:9" x14ac:dyDescent="0.4">
      <c r="A6937" s="5">
        <v>45730</v>
      </c>
      <c r="B6937" s="6">
        <v>0.1875</v>
      </c>
      <c r="C6937" s="5">
        <v>45730</v>
      </c>
      <c r="D6937" s="6">
        <v>0.19790509259259259</v>
      </c>
      <c r="E6937" s="8">
        <v>150581.10699999999</v>
      </c>
      <c r="F6937" s="8">
        <v>139969.09799999997</v>
      </c>
      <c r="G6937" s="8">
        <v>79886.86599999998</v>
      </c>
      <c r="H6937" s="8">
        <v>38597.703999999983</v>
      </c>
      <c r="I6937" s="8">
        <v>35633.430999999982</v>
      </c>
    </row>
    <row r="6938" spans="1:9" x14ac:dyDescent="0.4">
      <c r="A6938" s="5">
        <v>45730</v>
      </c>
      <c r="B6938" s="6">
        <v>0.19791666666666666</v>
      </c>
      <c r="C6938" s="5">
        <v>45730</v>
      </c>
      <c r="D6938" s="6">
        <v>0.20832175925925925</v>
      </c>
      <c r="E6938" s="8">
        <v>154498.61099999998</v>
      </c>
      <c r="F6938" s="8">
        <v>142451.37599999996</v>
      </c>
      <c r="G6938" s="8">
        <v>80327.422999999952</v>
      </c>
      <c r="H6938" s="8">
        <v>38705.583999999952</v>
      </c>
      <c r="I6938" s="8">
        <v>35685.995999999956</v>
      </c>
    </row>
    <row r="6939" spans="1:9" x14ac:dyDescent="0.4">
      <c r="A6939" s="5">
        <v>45730</v>
      </c>
      <c r="B6939" s="6">
        <v>0.20833333333333334</v>
      </c>
      <c r="C6939" s="5">
        <v>45730</v>
      </c>
      <c r="D6939" s="6">
        <v>0.21873842592592593</v>
      </c>
      <c r="E6939" s="8">
        <v>160511.524</v>
      </c>
      <c r="F6939" s="8">
        <v>147425.42199999999</v>
      </c>
      <c r="G6939" s="8">
        <v>81429.169999999984</v>
      </c>
      <c r="H6939" s="8">
        <v>38753.12999999999</v>
      </c>
      <c r="I6939" s="8">
        <v>35685.931999999993</v>
      </c>
    </row>
    <row r="6940" spans="1:9" x14ac:dyDescent="0.4">
      <c r="A6940" s="5">
        <v>45730</v>
      </c>
      <c r="B6940" s="6">
        <v>0.21875</v>
      </c>
      <c r="C6940" s="5">
        <v>45730</v>
      </c>
      <c r="D6940" s="6">
        <v>0.22915509259259259</v>
      </c>
      <c r="E6940" s="8">
        <v>163544.421</v>
      </c>
      <c r="F6940" s="8">
        <v>149918.66500000004</v>
      </c>
      <c r="G6940" s="8">
        <v>82142.28800000003</v>
      </c>
      <c r="H6940" s="8">
        <v>38591.430000000029</v>
      </c>
      <c r="I6940" s="8">
        <v>35497.07400000003</v>
      </c>
    </row>
    <row r="6941" spans="1:9" x14ac:dyDescent="0.4">
      <c r="A6941" s="5">
        <v>45730</v>
      </c>
      <c r="B6941" s="6">
        <v>0.22916666666666666</v>
      </c>
      <c r="C6941" s="5">
        <v>45730</v>
      </c>
      <c r="D6941" s="6">
        <v>0.23957175925925925</v>
      </c>
      <c r="E6941" s="8">
        <v>167466.15399999998</v>
      </c>
      <c r="F6941" s="8">
        <v>152935.99300000002</v>
      </c>
      <c r="G6941" s="8">
        <v>84958.994000000006</v>
      </c>
      <c r="H6941" s="8">
        <v>40541.527000000002</v>
      </c>
      <c r="I6941" s="8">
        <v>37176.834000000003</v>
      </c>
    </row>
    <row r="6942" spans="1:9" x14ac:dyDescent="0.4">
      <c r="A6942" s="5">
        <v>45730</v>
      </c>
      <c r="B6942" s="6">
        <v>0.23958333333333334</v>
      </c>
      <c r="C6942" s="5">
        <v>45730</v>
      </c>
      <c r="D6942" s="6">
        <v>0.24998842592592593</v>
      </c>
      <c r="E6942" s="8">
        <v>171482.79800000001</v>
      </c>
      <c r="F6942" s="8">
        <v>157383.51100000003</v>
      </c>
      <c r="G6942" s="8">
        <v>88709.27</v>
      </c>
      <c r="H6942" s="8">
        <v>42418.839000000007</v>
      </c>
      <c r="I6942" s="8">
        <v>38679.237000000016</v>
      </c>
    </row>
    <row r="6943" spans="1:9" x14ac:dyDescent="0.4">
      <c r="A6943" s="5">
        <v>45730</v>
      </c>
      <c r="B6943" s="6">
        <v>0.25</v>
      </c>
      <c r="C6943" s="5">
        <v>45730</v>
      </c>
      <c r="D6943" s="6">
        <v>0.26040509259259259</v>
      </c>
      <c r="E6943" s="8">
        <v>180209.97500000001</v>
      </c>
      <c r="F6943" s="8">
        <v>165391.56200000001</v>
      </c>
      <c r="G6943" s="8">
        <v>92034.37</v>
      </c>
      <c r="H6943" s="8">
        <v>42431.896000000001</v>
      </c>
      <c r="I6943" s="8">
        <v>38293.186000000009</v>
      </c>
    </row>
    <row r="6944" spans="1:9" x14ac:dyDescent="0.4">
      <c r="A6944" s="5">
        <v>45730</v>
      </c>
      <c r="B6944" s="6">
        <v>0.26041666666666669</v>
      </c>
      <c r="C6944" s="5">
        <v>45730</v>
      </c>
      <c r="D6944" s="6">
        <v>0.27082175925925928</v>
      </c>
      <c r="E6944" s="8">
        <v>191341.353</v>
      </c>
      <c r="F6944" s="8">
        <v>174679.55299999999</v>
      </c>
      <c r="G6944" s="8">
        <v>97037.188999999969</v>
      </c>
      <c r="H6944" s="8">
        <v>44055.126999999971</v>
      </c>
      <c r="I6944" s="8">
        <v>39605.915999999968</v>
      </c>
    </row>
    <row r="6945" spans="1:9" x14ac:dyDescent="0.4">
      <c r="A6945" s="5">
        <v>45730</v>
      </c>
      <c r="B6945" s="6">
        <v>0.27083333333333331</v>
      </c>
      <c r="C6945" s="5">
        <v>45730</v>
      </c>
      <c r="D6945" s="6">
        <v>0.28123842592592591</v>
      </c>
      <c r="E6945" s="8">
        <v>198550.69999999998</v>
      </c>
      <c r="F6945" s="8">
        <v>181247.15399999998</v>
      </c>
      <c r="G6945" s="8">
        <v>100568.18399999996</v>
      </c>
      <c r="H6945" s="8">
        <v>44504.798999999963</v>
      </c>
      <c r="I6945" s="8">
        <v>39917.244999999959</v>
      </c>
    </row>
    <row r="6946" spans="1:9" x14ac:dyDescent="0.4">
      <c r="A6946" s="5">
        <v>45730</v>
      </c>
      <c r="B6946" s="6">
        <v>0.28125</v>
      </c>
      <c r="C6946" s="5">
        <v>45730</v>
      </c>
      <c r="D6946" s="6">
        <v>0.29165509259259259</v>
      </c>
      <c r="E6946" s="8">
        <v>202023.28099999999</v>
      </c>
      <c r="F6946" s="8">
        <v>183945.19200000001</v>
      </c>
      <c r="G6946" s="8">
        <v>101529.53600000001</v>
      </c>
      <c r="H6946" s="8">
        <v>44716.465000000011</v>
      </c>
      <c r="I6946" s="8">
        <v>40109.564000000013</v>
      </c>
    </row>
    <row r="6947" spans="1:9" x14ac:dyDescent="0.4">
      <c r="A6947" s="5">
        <v>45730</v>
      </c>
      <c r="B6947" s="6">
        <v>0.29166666666666669</v>
      </c>
      <c r="C6947" s="5">
        <v>45730</v>
      </c>
      <c r="D6947" s="6">
        <v>0.30207175925925928</v>
      </c>
      <c r="E6947" s="8">
        <v>206870.56700000001</v>
      </c>
      <c r="F6947" s="8">
        <v>187466.864</v>
      </c>
      <c r="G6947" s="8">
        <v>101223.508</v>
      </c>
      <c r="H6947" s="8">
        <v>43199.917000000001</v>
      </c>
      <c r="I6947" s="8">
        <v>38614.71</v>
      </c>
    </row>
    <row r="6948" spans="1:9" x14ac:dyDescent="0.4">
      <c r="A6948" s="5">
        <v>45730</v>
      </c>
      <c r="B6948" s="6">
        <v>0.30208333333333331</v>
      </c>
      <c r="C6948" s="5">
        <v>45730</v>
      </c>
      <c r="D6948" s="6">
        <v>0.31248842592592591</v>
      </c>
      <c r="E6948" s="8">
        <v>212096.81999999998</v>
      </c>
      <c r="F6948" s="8">
        <v>191372.75899999999</v>
      </c>
      <c r="G6948" s="8">
        <v>102173.174</v>
      </c>
      <c r="H6948" s="8">
        <v>43298.136999999995</v>
      </c>
      <c r="I6948" s="8">
        <v>39007.703999999998</v>
      </c>
    </row>
    <row r="6949" spans="1:9" x14ac:dyDescent="0.4">
      <c r="A6949" s="5">
        <v>45730</v>
      </c>
      <c r="B6949" s="6">
        <v>0.3125</v>
      </c>
      <c r="C6949" s="5">
        <v>45730</v>
      </c>
      <c r="D6949" s="6">
        <v>0.32290509259259259</v>
      </c>
      <c r="E6949" s="8">
        <v>214311.255</v>
      </c>
      <c r="F6949" s="8">
        <v>193634.43100000004</v>
      </c>
      <c r="G6949" s="8">
        <v>102550.77100000005</v>
      </c>
      <c r="H6949" s="8">
        <v>43444.614000000052</v>
      </c>
      <c r="I6949" s="8">
        <v>39598.514000000047</v>
      </c>
    </row>
    <row r="6950" spans="1:9" x14ac:dyDescent="0.4">
      <c r="A6950" s="5">
        <v>45730</v>
      </c>
      <c r="B6950" s="6">
        <v>0.32291666666666669</v>
      </c>
      <c r="C6950" s="5">
        <v>45730</v>
      </c>
      <c r="D6950" s="6">
        <v>0.33332175925925928</v>
      </c>
      <c r="E6950" s="8">
        <v>216673.57700000002</v>
      </c>
      <c r="F6950" s="8">
        <v>195633.82200000004</v>
      </c>
      <c r="G6950" s="8">
        <v>103049.02500000002</v>
      </c>
      <c r="H6950" s="8">
        <v>43423.227000000014</v>
      </c>
      <c r="I6950" s="8">
        <v>40297.763000000006</v>
      </c>
    </row>
    <row r="6951" spans="1:9" x14ac:dyDescent="0.4">
      <c r="A6951" s="5">
        <v>45730</v>
      </c>
      <c r="B6951" s="6">
        <v>0.33333333333333331</v>
      </c>
      <c r="C6951" s="5">
        <v>45730</v>
      </c>
      <c r="D6951" s="6">
        <v>0.34373842592592591</v>
      </c>
      <c r="E6951" s="8">
        <v>218703.747</v>
      </c>
      <c r="F6951" s="8">
        <v>196958.80599999995</v>
      </c>
      <c r="G6951" s="8">
        <v>105298.84699999995</v>
      </c>
      <c r="H6951" s="8">
        <v>45247.440999999948</v>
      </c>
      <c r="I6951" s="8">
        <v>42785.204999999951</v>
      </c>
    </row>
    <row r="6952" spans="1:9" x14ac:dyDescent="0.4">
      <c r="A6952" s="5">
        <v>45730</v>
      </c>
      <c r="B6952" s="6">
        <v>0.34375</v>
      </c>
      <c r="C6952" s="5">
        <v>45730</v>
      </c>
      <c r="D6952" s="6">
        <v>0.35415509259259259</v>
      </c>
      <c r="E6952" s="8">
        <v>216135.99199999997</v>
      </c>
      <c r="F6952" s="8">
        <v>193696.56299999997</v>
      </c>
      <c r="G6952" s="8">
        <v>103929.16099999999</v>
      </c>
      <c r="H6952" s="8">
        <v>43154.074999999983</v>
      </c>
      <c r="I6952" s="8">
        <v>41922.105999999985</v>
      </c>
    </row>
    <row r="6953" spans="1:9" x14ac:dyDescent="0.4">
      <c r="A6953" s="5">
        <v>45730</v>
      </c>
      <c r="B6953" s="6">
        <v>0.35416666666666669</v>
      </c>
      <c r="C6953" s="5">
        <v>45730</v>
      </c>
      <c r="D6953" s="6">
        <v>0.36457175925925928</v>
      </c>
      <c r="E6953" s="8">
        <v>210668.31399999998</v>
      </c>
      <c r="F6953" s="8">
        <v>190107.98499999999</v>
      </c>
      <c r="G6953" s="8">
        <v>102866.351</v>
      </c>
      <c r="H6953" s="8">
        <v>41894.349999999991</v>
      </c>
      <c r="I6953" s="8">
        <v>42335.180999999997</v>
      </c>
    </row>
    <row r="6954" spans="1:9" x14ac:dyDescent="0.4">
      <c r="A6954" s="5">
        <v>45730</v>
      </c>
      <c r="B6954" s="6">
        <v>0.36458333333333331</v>
      </c>
      <c r="C6954" s="5">
        <v>45730</v>
      </c>
      <c r="D6954" s="6">
        <v>0.37498842592592591</v>
      </c>
      <c r="E6954" s="8">
        <v>205778.973</v>
      </c>
      <c r="F6954" s="8">
        <v>188059.77199999997</v>
      </c>
      <c r="G6954" s="8">
        <v>99979.677999999942</v>
      </c>
      <c r="H6954" s="8">
        <v>40424.739999999954</v>
      </c>
      <c r="I6954" s="8">
        <v>43486.636999999952</v>
      </c>
    </row>
    <row r="6955" spans="1:9" x14ac:dyDescent="0.4">
      <c r="A6955" s="5">
        <v>45730</v>
      </c>
      <c r="B6955" s="6">
        <v>0.375</v>
      </c>
      <c r="C6955" s="5">
        <v>45730</v>
      </c>
      <c r="D6955" s="6">
        <v>0.38540509259259259</v>
      </c>
      <c r="E6955" s="8">
        <v>197779.49400000001</v>
      </c>
      <c r="F6955" s="8">
        <v>182212.36199999999</v>
      </c>
      <c r="G6955" s="8">
        <v>96649.658999999985</v>
      </c>
      <c r="H6955" s="8">
        <v>39403.20499999998</v>
      </c>
      <c r="I6955" s="8">
        <v>44868.824999999975</v>
      </c>
    </row>
    <row r="6956" spans="1:9" x14ac:dyDescent="0.4">
      <c r="A6956" s="5">
        <v>45730</v>
      </c>
      <c r="B6956" s="6">
        <v>0.38541666666666669</v>
      </c>
      <c r="C6956" s="5">
        <v>45730</v>
      </c>
      <c r="D6956" s="6">
        <v>0.39582175925925928</v>
      </c>
      <c r="E6956" s="8">
        <v>194002.79100000003</v>
      </c>
      <c r="F6956" s="8">
        <v>180337.72900000002</v>
      </c>
      <c r="G6956" s="8">
        <v>95063.898000000016</v>
      </c>
      <c r="H6956" s="8">
        <v>38079.17500000001</v>
      </c>
      <c r="I6956" s="8">
        <v>45643.594000000012</v>
      </c>
    </row>
    <row r="6957" spans="1:9" x14ac:dyDescent="0.4">
      <c r="A6957" s="5">
        <v>45730</v>
      </c>
      <c r="B6957" s="6">
        <v>0.39583333333333331</v>
      </c>
      <c r="C6957" s="5">
        <v>45730</v>
      </c>
      <c r="D6957" s="6">
        <v>0.40623842592592591</v>
      </c>
      <c r="E6957" s="8">
        <v>190695.609</v>
      </c>
      <c r="F6957" s="8">
        <v>177055.40600000005</v>
      </c>
      <c r="G6957" s="8">
        <v>92069.577000000048</v>
      </c>
      <c r="H6957" s="8">
        <v>36868.98000000004</v>
      </c>
      <c r="I6957" s="8">
        <v>45605.853000000046</v>
      </c>
    </row>
    <row r="6958" spans="1:9" x14ac:dyDescent="0.4">
      <c r="A6958" s="5">
        <v>45730</v>
      </c>
      <c r="B6958" s="6">
        <v>0.40625</v>
      </c>
      <c r="C6958" s="5">
        <v>45730</v>
      </c>
      <c r="D6958" s="6">
        <v>0.41665509259259259</v>
      </c>
      <c r="E6958" s="8">
        <v>188632.318</v>
      </c>
      <c r="F6958" s="8">
        <v>175179.82</v>
      </c>
      <c r="G6958" s="8">
        <v>90567.532999999996</v>
      </c>
      <c r="H6958" s="8">
        <v>36053.315999999999</v>
      </c>
      <c r="I6958" s="8">
        <v>45772.332000000002</v>
      </c>
    </row>
    <row r="6959" spans="1:9" x14ac:dyDescent="0.4">
      <c r="A6959" s="5">
        <v>45730</v>
      </c>
      <c r="B6959" s="6">
        <v>0.41666666666666669</v>
      </c>
      <c r="C6959" s="5">
        <v>45730</v>
      </c>
      <c r="D6959" s="6">
        <v>0.42707175925925928</v>
      </c>
      <c r="E6959" s="8">
        <v>187676.76199999999</v>
      </c>
      <c r="F6959" s="8">
        <v>175189.50399999999</v>
      </c>
      <c r="G6959" s="8">
        <v>89022.086999999985</v>
      </c>
      <c r="H6959" s="8">
        <v>34449.805999999982</v>
      </c>
      <c r="I6959" s="8">
        <v>44654.405999999981</v>
      </c>
    </row>
    <row r="6960" spans="1:9" x14ac:dyDescent="0.4">
      <c r="A6960" s="5">
        <v>45730</v>
      </c>
      <c r="B6960" s="6">
        <v>0.42708333333333331</v>
      </c>
      <c r="C6960" s="5">
        <v>45730</v>
      </c>
      <c r="D6960" s="6">
        <v>0.43748842592592591</v>
      </c>
      <c r="E6960" s="8">
        <v>183460.74100000004</v>
      </c>
      <c r="F6960" s="8">
        <v>172559.97700000001</v>
      </c>
      <c r="G6960" s="8">
        <v>88440.498000000021</v>
      </c>
      <c r="H6960" s="8">
        <v>34061.478000000017</v>
      </c>
      <c r="I6960" s="8">
        <v>45114.138000000021</v>
      </c>
    </row>
    <row r="6961" spans="1:9" x14ac:dyDescent="0.4">
      <c r="A6961" s="5">
        <v>45730</v>
      </c>
      <c r="B6961" s="6">
        <v>0.4375</v>
      </c>
      <c r="C6961" s="5">
        <v>45730</v>
      </c>
      <c r="D6961" s="6">
        <v>0.44790509259259259</v>
      </c>
      <c r="E6961" s="8">
        <v>181460.36300000001</v>
      </c>
      <c r="F6961" s="8">
        <v>170839.06900000002</v>
      </c>
      <c r="G6961" s="8">
        <v>89044.978000000046</v>
      </c>
      <c r="H6961" s="8">
        <v>34426.008000000053</v>
      </c>
      <c r="I6961" s="8">
        <v>45602.177000000054</v>
      </c>
    </row>
    <row r="6962" spans="1:9" x14ac:dyDescent="0.4">
      <c r="A6962" s="5">
        <v>45730</v>
      </c>
      <c r="B6962" s="6">
        <v>0.44791666666666669</v>
      </c>
      <c r="C6962" s="5">
        <v>45730</v>
      </c>
      <c r="D6962" s="6">
        <v>0.45832175925925928</v>
      </c>
      <c r="E6962" s="8">
        <v>179482.13400000002</v>
      </c>
      <c r="F6962" s="8">
        <v>167773.05900000001</v>
      </c>
      <c r="G6962" s="8">
        <v>86666.058000000005</v>
      </c>
      <c r="H6962" s="8">
        <v>34649.99700000001</v>
      </c>
      <c r="I6962" s="8">
        <v>47435.625000000015</v>
      </c>
    </row>
    <row r="6963" spans="1:9" x14ac:dyDescent="0.4">
      <c r="A6963" s="5">
        <v>45730</v>
      </c>
      <c r="B6963" s="6">
        <v>0.45833333333333331</v>
      </c>
      <c r="C6963" s="5">
        <v>45730</v>
      </c>
      <c r="D6963" s="6">
        <v>0.46873842592592591</v>
      </c>
      <c r="E6963" s="8">
        <v>177434.41399999999</v>
      </c>
      <c r="F6963" s="8">
        <v>166473.68</v>
      </c>
      <c r="G6963" s="8">
        <v>85909.300999999978</v>
      </c>
      <c r="H6963" s="8">
        <v>33142.368999999977</v>
      </c>
      <c r="I6963" s="8">
        <v>48162.531999999977</v>
      </c>
    </row>
    <row r="6964" spans="1:9" x14ac:dyDescent="0.4">
      <c r="A6964" s="5">
        <v>45730</v>
      </c>
      <c r="B6964" s="6">
        <v>0.46875</v>
      </c>
      <c r="C6964" s="5">
        <v>45730</v>
      </c>
      <c r="D6964" s="6">
        <v>0.47915509259259259</v>
      </c>
      <c r="E6964" s="8">
        <v>176682.614</v>
      </c>
      <c r="F6964" s="8">
        <v>163993.18000000005</v>
      </c>
      <c r="G6964" s="8">
        <v>85027.969000000056</v>
      </c>
      <c r="H6964" s="8">
        <v>33638.396000000059</v>
      </c>
      <c r="I6964" s="8">
        <v>54428.808000000063</v>
      </c>
    </row>
    <row r="6965" spans="1:9" x14ac:dyDescent="0.4">
      <c r="A6965" s="5">
        <v>45730</v>
      </c>
      <c r="B6965" s="6">
        <v>0.47916666666666669</v>
      </c>
      <c r="C6965" s="5">
        <v>45730</v>
      </c>
      <c r="D6965" s="6">
        <v>0.48957175925925928</v>
      </c>
      <c r="E6965" s="8">
        <v>172844.29300000001</v>
      </c>
      <c r="F6965" s="8">
        <v>161193.43500000003</v>
      </c>
      <c r="G6965" s="8">
        <v>81600.524000000034</v>
      </c>
      <c r="H6965" s="8">
        <v>31668.212000000032</v>
      </c>
      <c r="I6965" s="8">
        <v>53960.264000000032</v>
      </c>
    </row>
    <row r="6966" spans="1:9" x14ac:dyDescent="0.4">
      <c r="A6966" s="5">
        <v>45730</v>
      </c>
      <c r="B6966" s="6">
        <v>0.48958333333333331</v>
      </c>
      <c r="C6966" s="5">
        <v>45730</v>
      </c>
      <c r="D6966" s="6">
        <v>0.49998842592592591</v>
      </c>
      <c r="E6966" s="8">
        <v>170340.12599999999</v>
      </c>
      <c r="F6966" s="8">
        <v>159229.18700000001</v>
      </c>
      <c r="G6966" s="8">
        <v>82007.340000000026</v>
      </c>
      <c r="H6966" s="8">
        <v>32490.339000000029</v>
      </c>
      <c r="I6966" s="8">
        <v>54178.733000000029</v>
      </c>
    </row>
    <row r="6967" spans="1:9" x14ac:dyDescent="0.4">
      <c r="A6967" s="5">
        <v>45730</v>
      </c>
      <c r="B6967" s="6">
        <v>0.5</v>
      </c>
      <c r="C6967" s="5">
        <v>45730</v>
      </c>
      <c r="D6967" s="6">
        <v>0.51040509259259259</v>
      </c>
      <c r="E6967" s="8">
        <v>171330.86000000002</v>
      </c>
      <c r="F6967" s="8">
        <v>159595.97200000001</v>
      </c>
      <c r="G6967" s="8">
        <v>83450.814000000013</v>
      </c>
      <c r="H6967" s="8">
        <v>33518.244000000013</v>
      </c>
      <c r="I6967" s="8">
        <v>50769.065000000017</v>
      </c>
    </row>
    <row r="6968" spans="1:9" x14ac:dyDescent="0.4">
      <c r="A6968" s="5">
        <v>45730</v>
      </c>
      <c r="B6968" s="6">
        <v>0.51041666666666663</v>
      </c>
      <c r="C6968" s="5">
        <v>45730</v>
      </c>
      <c r="D6968" s="6">
        <v>0.52082175925925922</v>
      </c>
      <c r="E6968" s="8">
        <v>170857.098</v>
      </c>
      <c r="F6968" s="8">
        <v>159844.535</v>
      </c>
      <c r="G6968" s="8">
        <v>83500.334000000003</v>
      </c>
      <c r="H6968" s="8">
        <v>34187.713000000003</v>
      </c>
      <c r="I6968" s="8">
        <v>49100.119000000006</v>
      </c>
    </row>
    <row r="6969" spans="1:9" x14ac:dyDescent="0.4">
      <c r="A6969" s="5">
        <v>45730</v>
      </c>
      <c r="B6969" s="6">
        <v>0.52083333333333337</v>
      </c>
      <c r="C6969" s="5">
        <v>45730</v>
      </c>
      <c r="D6969" s="6">
        <v>0.53123842592592596</v>
      </c>
      <c r="E6969" s="8">
        <v>170527.44</v>
      </c>
      <c r="F6969" s="8">
        <v>158055.853</v>
      </c>
      <c r="G6969" s="8">
        <v>82007.897000000012</v>
      </c>
      <c r="H6969" s="8">
        <v>34275.485000000015</v>
      </c>
      <c r="I6969" s="8">
        <v>47488.766000000018</v>
      </c>
    </row>
    <row r="6970" spans="1:9" x14ac:dyDescent="0.4">
      <c r="A6970" s="5">
        <v>45730</v>
      </c>
      <c r="B6970" s="6">
        <v>0.53125</v>
      </c>
      <c r="C6970" s="5">
        <v>45730</v>
      </c>
      <c r="D6970" s="6">
        <v>0.54165509259259259</v>
      </c>
      <c r="E6970" s="8">
        <v>174054.78899999999</v>
      </c>
      <c r="F6970" s="8">
        <v>160195.67000000001</v>
      </c>
      <c r="G6970" s="8">
        <v>82008.888000000021</v>
      </c>
      <c r="H6970" s="8">
        <v>34730.371000000021</v>
      </c>
      <c r="I6970" s="8">
        <v>47287.54300000002</v>
      </c>
    </row>
    <row r="6971" spans="1:9" x14ac:dyDescent="0.4">
      <c r="A6971" s="5">
        <v>45730</v>
      </c>
      <c r="B6971" s="6">
        <v>0.54166666666666663</v>
      </c>
      <c r="C6971" s="5">
        <v>45730</v>
      </c>
      <c r="D6971" s="6">
        <v>0.55207175925925922</v>
      </c>
      <c r="E6971" s="8">
        <v>181358.00699999998</v>
      </c>
      <c r="F6971" s="8">
        <v>166873.73300000001</v>
      </c>
      <c r="G6971" s="8">
        <v>87468.281000000003</v>
      </c>
      <c r="H6971" s="8">
        <v>36513.395000000004</v>
      </c>
      <c r="I6971" s="8">
        <v>51973.142000000007</v>
      </c>
    </row>
    <row r="6972" spans="1:9" x14ac:dyDescent="0.4">
      <c r="A6972" s="5">
        <v>45730</v>
      </c>
      <c r="B6972" s="6">
        <v>0.55208333333333337</v>
      </c>
      <c r="C6972" s="5">
        <v>45730</v>
      </c>
      <c r="D6972" s="6">
        <v>0.56248842592592596</v>
      </c>
      <c r="E6972" s="8">
        <v>184097.83600000001</v>
      </c>
      <c r="F6972" s="8">
        <v>165088.073</v>
      </c>
      <c r="G6972" s="8">
        <v>86003.414999999994</v>
      </c>
      <c r="H6972" s="8">
        <v>34219.206999999995</v>
      </c>
      <c r="I6972" s="8">
        <v>52292.51999999999</v>
      </c>
    </row>
    <row r="6973" spans="1:9" x14ac:dyDescent="0.4">
      <c r="A6973" s="5">
        <v>45730</v>
      </c>
      <c r="B6973" s="6">
        <v>0.5625</v>
      </c>
      <c r="C6973" s="5">
        <v>45730</v>
      </c>
      <c r="D6973" s="6">
        <v>0.57290509259259259</v>
      </c>
      <c r="E6973" s="8">
        <v>186712.872</v>
      </c>
      <c r="F6973" s="8">
        <v>165155.15400000001</v>
      </c>
      <c r="G6973" s="8">
        <v>85717.266000000018</v>
      </c>
      <c r="H6973" s="8">
        <v>35034.982000000011</v>
      </c>
      <c r="I6973" s="8">
        <v>55779.272000000012</v>
      </c>
    </row>
    <row r="6974" spans="1:9" x14ac:dyDescent="0.4">
      <c r="A6974" s="5">
        <v>45730</v>
      </c>
      <c r="B6974" s="6">
        <v>0.57291666666666663</v>
      </c>
      <c r="C6974" s="5">
        <v>45730</v>
      </c>
      <c r="D6974" s="6">
        <v>0.58332175925925922</v>
      </c>
      <c r="E6974" s="8">
        <v>186117.28400000001</v>
      </c>
      <c r="F6974" s="8">
        <v>164585.82100000003</v>
      </c>
      <c r="G6974" s="8">
        <v>86021.35500000001</v>
      </c>
      <c r="H6974" s="8">
        <v>35441.542000000009</v>
      </c>
      <c r="I6974" s="8">
        <v>53274.994000000006</v>
      </c>
    </row>
    <row r="6975" spans="1:9" x14ac:dyDescent="0.4">
      <c r="A6975" s="5">
        <v>45730</v>
      </c>
      <c r="B6975" s="6">
        <v>0.58333333333333337</v>
      </c>
      <c r="C6975" s="5">
        <v>45730</v>
      </c>
      <c r="D6975" s="6">
        <v>0.59373842592592596</v>
      </c>
      <c r="E6975" s="8">
        <v>188307.837</v>
      </c>
      <c r="F6975" s="8">
        <v>166307.13199999998</v>
      </c>
      <c r="G6975" s="8">
        <v>87866.815999999977</v>
      </c>
      <c r="H6975" s="8">
        <v>37379.034999999982</v>
      </c>
      <c r="I6975" s="8">
        <v>52587.969999999979</v>
      </c>
    </row>
    <row r="6976" spans="1:9" x14ac:dyDescent="0.4">
      <c r="A6976" s="5">
        <v>45730</v>
      </c>
      <c r="B6976" s="6">
        <v>0.59375</v>
      </c>
      <c r="C6976" s="5">
        <v>45730</v>
      </c>
      <c r="D6976" s="6">
        <v>0.60415509259259259</v>
      </c>
      <c r="E6976" s="8">
        <v>188189.96400000001</v>
      </c>
      <c r="F6976" s="8">
        <v>166780.36800000005</v>
      </c>
      <c r="G6976" s="8">
        <v>88626.801000000036</v>
      </c>
      <c r="H6976" s="8">
        <v>38352.62900000003</v>
      </c>
      <c r="I6976" s="8">
        <v>49165.10000000002</v>
      </c>
    </row>
    <row r="6977" spans="1:9" x14ac:dyDescent="0.4">
      <c r="A6977" s="5">
        <v>45730</v>
      </c>
      <c r="B6977" s="6">
        <v>0.60416666666666663</v>
      </c>
      <c r="C6977" s="5">
        <v>45730</v>
      </c>
      <c r="D6977" s="6">
        <v>0.61457175925925922</v>
      </c>
      <c r="E6977" s="8">
        <v>188374.815</v>
      </c>
      <c r="F6977" s="8">
        <v>168868.90100000004</v>
      </c>
      <c r="G6977" s="8">
        <v>89852.199000000051</v>
      </c>
      <c r="H6977" s="8">
        <v>39060.83300000005</v>
      </c>
      <c r="I6977" s="8">
        <v>48636.17200000005</v>
      </c>
    </row>
    <row r="6978" spans="1:9" x14ac:dyDescent="0.4">
      <c r="A6978" s="5">
        <v>45730</v>
      </c>
      <c r="B6978" s="6">
        <v>0.61458333333333337</v>
      </c>
      <c r="C6978" s="5">
        <v>45730</v>
      </c>
      <c r="D6978" s="6">
        <v>0.62498842592592596</v>
      </c>
      <c r="E6978" s="8">
        <v>182798.481</v>
      </c>
      <c r="F6978" s="8">
        <v>166631.08600000004</v>
      </c>
      <c r="G6978" s="8">
        <v>88641.294000000038</v>
      </c>
      <c r="H6978" s="8">
        <v>38622.292000000038</v>
      </c>
      <c r="I6978" s="8">
        <v>47731.07300000004</v>
      </c>
    </row>
    <row r="6979" spans="1:9" x14ac:dyDescent="0.4">
      <c r="A6979" s="5">
        <v>45730</v>
      </c>
      <c r="B6979" s="6">
        <v>0.625</v>
      </c>
      <c r="C6979" s="5">
        <v>45730</v>
      </c>
      <c r="D6979" s="6">
        <v>0.63540509259259259</v>
      </c>
      <c r="E6979" s="8">
        <v>181733.94899999999</v>
      </c>
      <c r="F6979" s="8">
        <v>165689.99699999997</v>
      </c>
      <c r="G6979" s="8">
        <v>90257.966999999975</v>
      </c>
      <c r="H6979" s="8">
        <v>40419.472999999984</v>
      </c>
      <c r="I6979" s="8">
        <v>49041.711999999985</v>
      </c>
    </row>
    <row r="6980" spans="1:9" x14ac:dyDescent="0.4">
      <c r="A6980" s="5">
        <v>45730</v>
      </c>
      <c r="B6980" s="6">
        <v>0.63541666666666663</v>
      </c>
      <c r="C6980" s="5">
        <v>45730</v>
      </c>
      <c r="D6980" s="6">
        <v>0.64582175925925922</v>
      </c>
      <c r="E6980" s="8">
        <v>176471.74600000001</v>
      </c>
      <c r="F6980" s="8">
        <v>161371.63400000002</v>
      </c>
      <c r="G6980" s="8">
        <v>88503.428000000014</v>
      </c>
      <c r="H6980" s="8">
        <v>38827.931000000011</v>
      </c>
      <c r="I6980" s="8">
        <v>46881.929000000011</v>
      </c>
    </row>
    <row r="6981" spans="1:9" x14ac:dyDescent="0.4">
      <c r="A6981" s="5">
        <v>45730</v>
      </c>
      <c r="B6981" s="6">
        <v>0.64583333333333337</v>
      </c>
      <c r="C6981" s="5">
        <v>45730</v>
      </c>
      <c r="D6981" s="6">
        <v>0.65623842592592596</v>
      </c>
      <c r="E6981" s="8">
        <v>177797.91099999999</v>
      </c>
      <c r="F6981" s="8">
        <v>161361.52800000002</v>
      </c>
      <c r="G6981" s="8">
        <v>88824.40800000001</v>
      </c>
      <c r="H6981" s="8">
        <v>38930.504000000015</v>
      </c>
      <c r="I6981" s="8">
        <v>46655.421000000017</v>
      </c>
    </row>
    <row r="6982" spans="1:9" x14ac:dyDescent="0.4">
      <c r="A6982" s="5">
        <v>45730</v>
      </c>
      <c r="B6982" s="6">
        <v>0.65625</v>
      </c>
      <c r="C6982" s="5">
        <v>45730</v>
      </c>
      <c r="D6982" s="6">
        <v>0.66665509259259259</v>
      </c>
      <c r="E6982" s="8">
        <v>178281.08299999998</v>
      </c>
      <c r="F6982" s="8">
        <v>162004.041</v>
      </c>
      <c r="G6982" s="8">
        <v>89620.551999999996</v>
      </c>
      <c r="H6982" s="8">
        <v>40346.734999999993</v>
      </c>
      <c r="I6982" s="8">
        <v>47376.228999999992</v>
      </c>
    </row>
    <row r="6983" spans="1:9" x14ac:dyDescent="0.4">
      <c r="A6983" s="5">
        <v>45730</v>
      </c>
      <c r="B6983" s="6">
        <v>0.66666666666666663</v>
      </c>
      <c r="C6983" s="5">
        <v>45730</v>
      </c>
      <c r="D6983" s="6">
        <v>0.67707175925925922</v>
      </c>
      <c r="E6983" s="8">
        <v>179900.606</v>
      </c>
      <c r="F6983" s="8">
        <v>163704.89799999999</v>
      </c>
      <c r="G6983" s="8">
        <v>90585.265999999974</v>
      </c>
      <c r="H6983" s="8">
        <v>41128.999999999971</v>
      </c>
      <c r="I6983" s="8">
        <v>47471.15699999997</v>
      </c>
    </row>
    <row r="6984" spans="1:9" x14ac:dyDescent="0.4">
      <c r="A6984" s="5">
        <v>45730</v>
      </c>
      <c r="B6984" s="6">
        <v>0.67708333333333337</v>
      </c>
      <c r="C6984" s="5">
        <v>45730</v>
      </c>
      <c r="D6984" s="6">
        <v>0.68748842592592596</v>
      </c>
      <c r="E6984" s="8">
        <v>184648.902</v>
      </c>
      <c r="F6984" s="8">
        <v>167375.23800000001</v>
      </c>
      <c r="G6984" s="8">
        <v>92809.618000000031</v>
      </c>
      <c r="H6984" s="8">
        <v>42142.829000000034</v>
      </c>
      <c r="I6984" s="8">
        <v>46858.437000000034</v>
      </c>
    </row>
    <row r="6985" spans="1:9" x14ac:dyDescent="0.4">
      <c r="A6985" s="5">
        <v>45730</v>
      </c>
      <c r="B6985" s="6">
        <v>0.6875</v>
      </c>
      <c r="C6985" s="5">
        <v>45730</v>
      </c>
      <c r="D6985" s="6">
        <v>0.69790509259259259</v>
      </c>
      <c r="E6985" s="8">
        <v>191475.163</v>
      </c>
      <c r="F6985" s="8">
        <v>172351.87900000002</v>
      </c>
      <c r="G6985" s="8">
        <v>95849.21100000001</v>
      </c>
      <c r="H6985" s="8">
        <v>43751.558000000012</v>
      </c>
      <c r="I6985" s="8">
        <v>46869.899000000012</v>
      </c>
    </row>
    <row r="6986" spans="1:9" x14ac:dyDescent="0.4">
      <c r="A6986" s="5">
        <v>45730</v>
      </c>
      <c r="B6986" s="6">
        <v>0.69791666666666663</v>
      </c>
      <c r="C6986" s="5">
        <v>45730</v>
      </c>
      <c r="D6986" s="6">
        <v>0.70832175925925922</v>
      </c>
      <c r="E6986" s="8">
        <v>197805.62300000002</v>
      </c>
      <c r="F6986" s="8">
        <v>177285.55100000001</v>
      </c>
      <c r="G6986" s="8">
        <v>98239.074000000008</v>
      </c>
      <c r="H6986" s="8">
        <v>45367.340000000011</v>
      </c>
      <c r="I6986" s="8">
        <v>46598.506000000008</v>
      </c>
    </row>
    <row r="6987" spans="1:9" x14ac:dyDescent="0.4">
      <c r="A6987" s="5">
        <v>45730</v>
      </c>
      <c r="B6987" s="6">
        <v>0.70833333333333337</v>
      </c>
      <c r="C6987" s="5">
        <v>45730</v>
      </c>
      <c r="D6987" s="6">
        <v>0.71873842592592596</v>
      </c>
      <c r="E6987" s="8">
        <v>203981.45500000002</v>
      </c>
      <c r="F6987" s="8">
        <v>181795.47500000001</v>
      </c>
      <c r="G6987" s="8">
        <v>99524.301999999996</v>
      </c>
      <c r="H6987" s="8">
        <v>46275</v>
      </c>
      <c r="I6987" s="8">
        <v>45960.843999999997</v>
      </c>
    </row>
    <row r="6988" spans="1:9" x14ac:dyDescent="0.4">
      <c r="A6988" s="5">
        <v>45730</v>
      </c>
      <c r="B6988" s="6">
        <v>0.71875</v>
      </c>
      <c r="C6988" s="5">
        <v>45730</v>
      </c>
      <c r="D6988" s="6">
        <v>0.72915509259259259</v>
      </c>
      <c r="E6988" s="8">
        <v>208564.677</v>
      </c>
      <c r="F6988" s="8">
        <v>185330.08099999998</v>
      </c>
      <c r="G6988" s="8">
        <v>101921.69700000001</v>
      </c>
      <c r="H6988" s="8">
        <v>48016.513000000021</v>
      </c>
      <c r="I6988" s="8">
        <v>46163.285000000018</v>
      </c>
    </row>
    <row r="6989" spans="1:9" x14ac:dyDescent="0.4">
      <c r="A6989" s="5">
        <v>45730</v>
      </c>
      <c r="B6989" s="6">
        <v>0.72916666666666663</v>
      </c>
      <c r="C6989" s="5">
        <v>45730</v>
      </c>
      <c r="D6989" s="6">
        <v>0.73957175925925922</v>
      </c>
      <c r="E6989" s="8">
        <v>212277.65700000001</v>
      </c>
      <c r="F6989" s="8">
        <v>189680.19399999999</v>
      </c>
      <c r="G6989" s="8">
        <v>105293.73999999996</v>
      </c>
      <c r="H6989" s="8">
        <v>50040.761999999966</v>
      </c>
      <c r="I6989" s="8">
        <v>46937.306999999964</v>
      </c>
    </row>
    <row r="6990" spans="1:9" x14ac:dyDescent="0.4">
      <c r="A6990" s="5">
        <v>45730</v>
      </c>
      <c r="B6990" s="6">
        <v>0.73958333333333337</v>
      </c>
      <c r="C6990" s="5">
        <v>45730</v>
      </c>
      <c r="D6990" s="6">
        <v>0.74998842592592596</v>
      </c>
      <c r="E6990" s="8">
        <v>214045.49800000002</v>
      </c>
      <c r="F6990" s="8">
        <v>192959.82699999999</v>
      </c>
      <c r="G6990" s="8">
        <v>108455.01799999997</v>
      </c>
      <c r="H6990" s="8">
        <v>52379.148999999961</v>
      </c>
      <c r="I6990" s="8">
        <v>48327.51599999996</v>
      </c>
    </row>
    <row r="6991" spans="1:9" x14ac:dyDescent="0.4">
      <c r="A6991" s="5">
        <v>45730</v>
      </c>
      <c r="B6991" s="6">
        <v>0.75</v>
      </c>
      <c r="C6991" s="5">
        <v>45730</v>
      </c>
      <c r="D6991" s="6">
        <v>0.76040509259259259</v>
      </c>
      <c r="E6991" s="8">
        <v>214369.12900000002</v>
      </c>
      <c r="F6991" s="8">
        <v>194393.32300000003</v>
      </c>
      <c r="G6991" s="8">
        <v>110300.39800000002</v>
      </c>
      <c r="H6991" s="8">
        <v>53835.717000000011</v>
      </c>
      <c r="I6991" s="8">
        <v>49208.13700000001</v>
      </c>
    </row>
    <row r="6992" spans="1:9" x14ac:dyDescent="0.4">
      <c r="A6992" s="5">
        <v>45730</v>
      </c>
      <c r="B6992" s="6">
        <v>0.76041666666666663</v>
      </c>
      <c r="C6992" s="5">
        <v>45730</v>
      </c>
      <c r="D6992" s="6">
        <v>0.77082175925925922</v>
      </c>
      <c r="E6992" s="8">
        <v>213289.86599999998</v>
      </c>
      <c r="F6992" s="8">
        <v>196486.2</v>
      </c>
      <c r="G6992" s="8">
        <v>113745.27600000001</v>
      </c>
      <c r="H6992" s="8">
        <v>56378.905000000021</v>
      </c>
      <c r="I6992" s="8">
        <v>51141.04700000002</v>
      </c>
    </row>
    <row r="6993" spans="1:9" x14ac:dyDescent="0.4">
      <c r="A6993" s="5">
        <v>45730</v>
      </c>
      <c r="B6993" s="6">
        <v>0.77083333333333337</v>
      </c>
      <c r="C6993" s="5">
        <v>45730</v>
      </c>
      <c r="D6993" s="6">
        <v>0.78123842592592596</v>
      </c>
      <c r="E6993" s="8">
        <v>209389.27000000002</v>
      </c>
      <c r="F6993" s="8">
        <v>196096.98100000006</v>
      </c>
      <c r="G6993" s="8">
        <v>115168.28300000005</v>
      </c>
      <c r="H6993" s="8">
        <v>57291.857000000062</v>
      </c>
      <c r="I6993" s="8">
        <v>51856.123000000058</v>
      </c>
    </row>
    <row r="6994" spans="1:9" x14ac:dyDescent="0.4">
      <c r="A6994" s="5">
        <v>45730</v>
      </c>
      <c r="B6994" s="6">
        <v>0.78125</v>
      </c>
      <c r="C6994" s="5">
        <v>45730</v>
      </c>
      <c r="D6994" s="6">
        <v>0.79165509259259259</v>
      </c>
      <c r="E6994" s="8">
        <v>206924.76500000001</v>
      </c>
      <c r="F6994" s="8">
        <v>198930.69099999999</v>
      </c>
      <c r="G6994" s="8">
        <v>118512.88499999999</v>
      </c>
      <c r="H6994" s="8">
        <v>59392.359999999993</v>
      </c>
      <c r="I6994" s="8">
        <v>53669.299999999996</v>
      </c>
    </row>
    <row r="6995" spans="1:9" x14ac:dyDescent="0.4">
      <c r="A6995" s="5">
        <v>45730</v>
      </c>
      <c r="B6995" s="6">
        <v>0.79166666666666663</v>
      </c>
      <c r="C6995" s="5">
        <v>45730</v>
      </c>
      <c r="D6995" s="6">
        <v>0.80207175925925922</v>
      </c>
      <c r="E6995" s="8">
        <v>202060.40299999999</v>
      </c>
      <c r="F6995" s="8">
        <v>196526.70699999997</v>
      </c>
      <c r="G6995" s="8">
        <v>119105.26599999997</v>
      </c>
      <c r="H6995" s="8">
        <v>60393.461999999985</v>
      </c>
      <c r="I6995" s="8">
        <v>54600.349999999991</v>
      </c>
    </row>
    <row r="6996" spans="1:9" x14ac:dyDescent="0.4">
      <c r="A6996" s="5">
        <v>45730</v>
      </c>
      <c r="B6996" s="6">
        <v>0.80208333333333337</v>
      </c>
      <c r="C6996" s="5">
        <v>45730</v>
      </c>
      <c r="D6996" s="6">
        <v>0.81248842592592596</v>
      </c>
      <c r="E6996" s="8">
        <v>199762.783</v>
      </c>
      <c r="F6996" s="8">
        <v>194221.94700000001</v>
      </c>
      <c r="G6996" s="8">
        <v>119444.429</v>
      </c>
      <c r="H6996" s="8">
        <v>61414.671000000002</v>
      </c>
      <c r="I6996" s="8">
        <v>55621.788</v>
      </c>
    </row>
    <row r="6997" spans="1:9" x14ac:dyDescent="0.4">
      <c r="A6997" s="5">
        <v>45730</v>
      </c>
      <c r="B6997" s="6">
        <v>0.8125</v>
      </c>
      <c r="C6997" s="5">
        <v>45730</v>
      </c>
      <c r="D6997" s="6">
        <v>0.82290509259259259</v>
      </c>
      <c r="E6997" s="8">
        <v>194860.946</v>
      </c>
      <c r="F6997" s="8">
        <v>190405.08200000002</v>
      </c>
      <c r="G6997" s="8">
        <v>116590.55700000004</v>
      </c>
      <c r="H6997" s="8">
        <v>58881.477000000043</v>
      </c>
      <c r="I6997" s="8">
        <v>53402.399000000034</v>
      </c>
    </row>
    <row r="6998" spans="1:9" x14ac:dyDescent="0.4">
      <c r="A6998" s="5">
        <v>45730</v>
      </c>
      <c r="B6998" s="6">
        <v>0.82291666666666663</v>
      </c>
      <c r="C6998" s="5">
        <v>45730</v>
      </c>
      <c r="D6998" s="6">
        <v>0.83332175925925922</v>
      </c>
      <c r="E6998" s="8">
        <v>188419.353</v>
      </c>
      <c r="F6998" s="8">
        <v>187317.11000000002</v>
      </c>
      <c r="G6998" s="8">
        <v>116589.51300000001</v>
      </c>
      <c r="H6998" s="8">
        <v>60060.995000000017</v>
      </c>
      <c r="I6998" s="8">
        <v>54502.895000000019</v>
      </c>
    </row>
    <row r="6999" spans="1:9" x14ac:dyDescent="0.4">
      <c r="A6999" s="5">
        <v>45730</v>
      </c>
      <c r="B6999" s="6">
        <v>0.83333333333333337</v>
      </c>
      <c r="C6999" s="5">
        <v>45730</v>
      </c>
      <c r="D6999" s="6">
        <v>0.84373842592592596</v>
      </c>
      <c r="E6999" s="8">
        <v>182657.36499999999</v>
      </c>
      <c r="F6999" s="8">
        <v>183133.10700000002</v>
      </c>
      <c r="G6999" s="8">
        <v>115961.57100000003</v>
      </c>
      <c r="H6999" s="8">
        <v>59960.157000000028</v>
      </c>
      <c r="I6999" s="8">
        <v>54473.257000000027</v>
      </c>
    </row>
    <row r="7000" spans="1:9" x14ac:dyDescent="0.4">
      <c r="A7000" s="5">
        <v>45730</v>
      </c>
      <c r="B7000" s="6">
        <v>0.84375</v>
      </c>
      <c r="C7000" s="5">
        <v>45730</v>
      </c>
      <c r="D7000" s="6">
        <v>0.85415509259259259</v>
      </c>
      <c r="E7000" s="8">
        <v>173246.18300000002</v>
      </c>
      <c r="F7000" s="8">
        <v>176212.45300000004</v>
      </c>
      <c r="G7000" s="8">
        <v>112411.92800000006</v>
      </c>
      <c r="H7000" s="8">
        <v>57618.390000000058</v>
      </c>
      <c r="I7000" s="8">
        <v>52461.818000000058</v>
      </c>
    </row>
    <row r="7001" spans="1:9" x14ac:dyDescent="0.4">
      <c r="A7001" s="5">
        <v>45730</v>
      </c>
      <c r="B7001" s="6">
        <v>0.85416666666666663</v>
      </c>
      <c r="C7001" s="5">
        <v>45730</v>
      </c>
      <c r="D7001" s="6">
        <v>0.86457175925925922</v>
      </c>
      <c r="E7001" s="8">
        <v>166253.68800000002</v>
      </c>
      <c r="F7001" s="8">
        <v>170517.41200000004</v>
      </c>
      <c r="G7001" s="8">
        <v>109807.03900000005</v>
      </c>
      <c r="H7001" s="8">
        <v>56528.278000000049</v>
      </c>
      <c r="I7001" s="8">
        <v>51563.889000000054</v>
      </c>
    </row>
    <row r="7002" spans="1:9" x14ac:dyDescent="0.4">
      <c r="A7002" s="5">
        <v>45730</v>
      </c>
      <c r="B7002" s="6">
        <v>0.86458333333333337</v>
      </c>
      <c r="C7002" s="5">
        <v>45730</v>
      </c>
      <c r="D7002" s="6">
        <v>0.87498842592592596</v>
      </c>
      <c r="E7002" s="8">
        <v>161375.91800000001</v>
      </c>
      <c r="F7002" s="8">
        <v>165993.67600000001</v>
      </c>
      <c r="G7002" s="8">
        <v>107454.34700000001</v>
      </c>
      <c r="H7002" s="8">
        <v>55287.5</v>
      </c>
      <c r="I7002" s="8">
        <v>50488.17</v>
      </c>
    </row>
    <row r="7003" spans="1:9" x14ac:dyDescent="0.4">
      <c r="A7003" s="5">
        <v>45730</v>
      </c>
      <c r="B7003" s="6">
        <v>0.875</v>
      </c>
      <c r="C7003" s="5">
        <v>45730</v>
      </c>
      <c r="D7003" s="6">
        <v>0.88540509259259259</v>
      </c>
      <c r="E7003" s="8">
        <v>157797.47500000001</v>
      </c>
      <c r="F7003" s="8">
        <v>163912.02799999999</v>
      </c>
      <c r="G7003" s="8">
        <v>106696.19599999998</v>
      </c>
      <c r="H7003" s="8">
        <v>55802.537999999986</v>
      </c>
      <c r="I7003" s="8">
        <v>51043.212999999989</v>
      </c>
    </row>
    <row r="7004" spans="1:9" x14ac:dyDescent="0.4">
      <c r="A7004" s="5">
        <v>45730</v>
      </c>
      <c r="B7004" s="6">
        <v>0.88541666666666663</v>
      </c>
      <c r="C7004" s="5">
        <v>45730</v>
      </c>
      <c r="D7004" s="6">
        <v>0.89582175925925922</v>
      </c>
      <c r="E7004" s="8">
        <v>153810.23500000002</v>
      </c>
      <c r="F7004" s="8">
        <v>160413.04500000004</v>
      </c>
      <c r="G7004" s="8">
        <v>106988.31800000004</v>
      </c>
      <c r="H7004" s="8">
        <v>56934.678000000036</v>
      </c>
      <c r="I7004" s="8">
        <v>52221.992000000042</v>
      </c>
    </row>
    <row r="7005" spans="1:9" x14ac:dyDescent="0.4">
      <c r="A7005" s="5">
        <v>45730</v>
      </c>
      <c r="B7005" s="6">
        <v>0.89583333333333337</v>
      </c>
      <c r="C7005" s="5">
        <v>45730</v>
      </c>
      <c r="D7005" s="6">
        <v>0.90623842592592596</v>
      </c>
      <c r="E7005" s="8">
        <v>148177.42700000003</v>
      </c>
      <c r="F7005" s="8">
        <v>157533.26</v>
      </c>
      <c r="G7005" s="8">
        <v>106354.91800000001</v>
      </c>
      <c r="H7005" s="8">
        <v>57459.476999999999</v>
      </c>
      <c r="I7005" s="8">
        <v>52790.062999999995</v>
      </c>
    </row>
    <row r="7006" spans="1:9" x14ac:dyDescent="0.4">
      <c r="A7006" s="5">
        <v>45730</v>
      </c>
      <c r="B7006" s="6">
        <v>0.90625</v>
      </c>
      <c r="C7006" s="5">
        <v>45730</v>
      </c>
      <c r="D7006" s="6">
        <v>0.91665509259259259</v>
      </c>
      <c r="E7006" s="8">
        <v>144013.04800000001</v>
      </c>
      <c r="F7006" s="8">
        <v>154798</v>
      </c>
      <c r="G7006" s="8">
        <v>105662.34700000001</v>
      </c>
      <c r="H7006" s="8">
        <v>58019.993000000009</v>
      </c>
      <c r="I7006" s="8">
        <v>53359.248000000014</v>
      </c>
    </row>
    <row r="7007" spans="1:9" x14ac:dyDescent="0.4">
      <c r="A7007" s="5">
        <v>45730</v>
      </c>
      <c r="B7007" s="6">
        <v>0.91666666666666663</v>
      </c>
      <c r="C7007" s="5">
        <v>45730</v>
      </c>
      <c r="D7007" s="6">
        <v>0.92707175925925922</v>
      </c>
      <c r="E7007" s="8">
        <v>141516.58600000001</v>
      </c>
      <c r="F7007" s="8">
        <v>152474.99400000001</v>
      </c>
      <c r="G7007" s="8">
        <v>102767.63600000001</v>
      </c>
      <c r="H7007" s="8">
        <v>55770.090000000004</v>
      </c>
      <c r="I7007" s="8">
        <v>51366.78300000001</v>
      </c>
    </row>
    <row r="7008" spans="1:9" x14ac:dyDescent="0.4">
      <c r="A7008" s="5">
        <v>45730</v>
      </c>
      <c r="B7008" s="6">
        <v>0.92708333333333337</v>
      </c>
      <c r="C7008" s="5">
        <v>45730</v>
      </c>
      <c r="D7008" s="6">
        <v>0.93748842592592596</v>
      </c>
      <c r="E7008" s="8">
        <v>139465.935</v>
      </c>
      <c r="F7008" s="8">
        <v>150560.913</v>
      </c>
      <c r="G7008" s="8">
        <v>101631.14600000002</v>
      </c>
      <c r="H7008" s="8">
        <v>55198.577000000019</v>
      </c>
      <c r="I7008" s="8">
        <v>50956.333000000021</v>
      </c>
    </row>
    <row r="7009" spans="1:9" x14ac:dyDescent="0.4">
      <c r="A7009" s="5">
        <v>45730</v>
      </c>
      <c r="B7009" s="6">
        <v>0.9375</v>
      </c>
      <c r="C7009" s="5">
        <v>45730</v>
      </c>
      <c r="D7009" s="6">
        <v>0.94790509259259259</v>
      </c>
      <c r="E7009" s="8">
        <v>134274.12900000002</v>
      </c>
      <c r="F7009" s="8">
        <v>147270.67300000001</v>
      </c>
      <c r="G7009" s="8">
        <v>101143.14600000002</v>
      </c>
      <c r="H7009" s="8">
        <v>55666.613000000019</v>
      </c>
      <c r="I7009" s="8">
        <v>51441.537000000011</v>
      </c>
    </row>
    <row r="7010" spans="1:9" x14ac:dyDescent="0.4">
      <c r="A7010" s="5">
        <v>45730</v>
      </c>
      <c r="B7010" s="6">
        <v>0.94791666666666663</v>
      </c>
      <c r="C7010" s="5">
        <v>45730</v>
      </c>
      <c r="D7010" s="6">
        <v>0.95832175925925922</v>
      </c>
      <c r="E7010" s="8">
        <v>127558.79699999999</v>
      </c>
      <c r="F7010" s="8">
        <v>142234.18599999999</v>
      </c>
      <c r="G7010" s="8">
        <v>98663.891000000003</v>
      </c>
      <c r="H7010" s="8">
        <v>54276.866000000002</v>
      </c>
      <c r="I7010" s="8">
        <v>50195.799999999996</v>
      </c>
    </row>
    <row r="7011" spans="1:9" x14ac:dyDescent="0.4">
      <c r="A7011" s="5">
        <v>45730</v>
      </c>
      <c r="B7011" s="6">
        <v>0.95833333333333337</v>
      </c>
      <c r="C7011" s="5">
        <v>45730</v>
      </c>
      <c r="D7011" s="6">
        <v>0.96873842592592596</v>
      </c>
      <c r="E7011" s="8">
        <v>121942.81700000001</v>
      </c>
      <c r="F7011" s="8">
        <v>139321.416</v>
      </c>
      <c r="G7011" s="8">
        <v>97721.056000000011</v>
      </c>
      <c r="H7011" s="8">
        <v>53817.538</v>
      </c>
      <c r="I7011" s="8">
        <v>49823.465000000004</v>
      </c>
    </row>
    <row r="7012" spans="1:9" x14ac:dyDescent="0.4">
      <c r="A7012" s="5">
        <v>45730</v>
      </c>
      <c r="B7012" s="6">
        <v>0.96875</v>
      </c>
      <c r="C7012" s="5">
        <v>45730</v>
      </c>
      <c r="D7012" s="6">
        <v>0.97915509259259259</v>
      </c>
      <c r="E7012" s="8">
        <v>119029.84900000002</v>
      </c>
      <c r="F7012" s="8">
        <v>136323.72700000001</v>
      </c>
      <c r="G7012" s="8">
        <v>96201.869000000006</v>
      </c>
      <c r="H7012" s="8">
        <v>53143.704999999994</v>
      </c>
      <c r="I7012" s="8">
        <v>49268.485999999997</v>
      </c>
    </row>
    <row r="7013" spans="1:9" x14ac:dyDescent="0.4">
      <c r="A7013" s="5">
        <v>45730</v>
      </c>
      <c r="B7013" s="6">
        <v>0.97916666666666663</v>
      </c>
      <c r="C7013" s="5">
        <v>45730</v>
      </c>
      <c r="D7013" s="6">
        <v>0.98957175925925922</v>
      </c>
      <c r="E7013" s="8">
        <v>115072.323</v>
      </c>
      <c r="F7013" s="8">
        <v>132290.99600000001</v>
      </c>
      <c r="G7013" s="8">
        <v>93481.910000000018</v>
      </c>
      <c r="H7013" s="8">
        <v>51342.95600000002</v>
      </c>
      <c r="I7013" s="8">
        <v>47665.421000000024</v>
      </c>
    </row>
    <row r="7014" spans="1:9" x14ac:dyDescent="0.4">
      <c r="A7014" s="5">
        <v>45730</v>
      </c>
      <c r="B7014" s="6">
        <v>0.98958333333333337</v>
      </c>
      <c r="C7014" s="5">
        <v>45730</v>
      </c>
      <c r="D7014" s="6">
        <v>0.99998842592592596</v>
      </c>
      <c r="E7014" s="8">
        <v>108535.67999999999</v>
      </c>
      <c r="F7014" s="8">
        <v>128535.80899999998</v>
      </c>
      <c r="G7014" s="8">
        <v>91391.852999999974</v>
      </c>
      <c r="H7014" s="8">
        <v>49996.339999999975</v>
      </c>
      <c r="I7014" s="8">
        <v>46463.411999999975</v>
      </c>
    </row>
    <row r="7015" spans="1:9" x14ac:dyDescent="0.4">
      <c r="A7015" s="5">
        <v>45731</v>
      </c>
      <c r="B7015" s="6">
        <v>0</v>
      </c>
      <c r="C7015" s="5">
        <v>45731</v>
      </c>
      <c r="D7015" s="6">
        <v>1.0405092592592593E-2</v>
      </c>
      <c r="E7015" s="8">
        <v>102377.01000000001</v>
      </c>
      <c r="F7015" s="8">
        <v>124177.05100000001</v>
      </c>
      <c r="G7015" s="8">
        <v>91029.745999999999</v>
      </c>
      <c r="H7015" s="8">
        <v>50502.932000000001</v>
      </c>
      <c r="I7015" s="8">
        <v>46950.821000000004</v>
      </c>
    </row>
    <row r="7016" spans="1:9" x14ac:dyDescent="0.4">
      <c r="A7016" s="5">
        <v>45731</v>
      </c>
      <c r="B7016" s="6">
        <v>1.0416666666666666E-2</v>
      </c>
      <c r="C7016" s="5">
        <v>45731</v>
      </c>
      <c r="D7016" s="6">
        <v>2.0821759259259259E-2</v>
      </c>
      <c r="E7016" s="8">
        <v>97476.108000000007</v>
      </c>
      <c r="F7016" s="8">
        <v>120616.164</v>
      </c>
      <c r="G7016" s="8">
        <v>88899.852000000014</v>
      </c>
      <c r="H7016" s="8">
        <v>49051.122000000018</v>
      </c>
      <c r="I7016" s="8">
        <v>45647.788000000015</v>
      </c>
    </row>
    <row r="7017" spans="1:9" x14ac:dyDescent="0.4">
      <c r="A7017" s="5">
        <v>45731</v>
      </c>
      <c r="B7017" s="6">
        <v>2.0833333333333332E-2</v>
      </c>
      <c r="C7017" s="5">
        <v>45731</v>
      </c>
      <c r="D7017" s="6">
        <v>3.1238425925925926E-2</v>
      </c>
      <c r="E7017" s="8">
        <v>89457.948000000004</v>
      </c>
      <c r="F7017" s="8">
        <v>116520.663</v>
      </c>
      <c r="G7017" s="8">
        <v>86955.087</v>
      </c>
      <c r="H7017" s="8">
        <v>47581.172999999995</v>
      </c>
      <c r="I7017" s="8">
        <v>44227.476999999992</v>
      </c>
    </row>
    <row r="7018" spans="1:9" x14ac:dyDescent="0.4">
      <c r="A7018" s="5">
        <v>45731</v>
      </c>
      <c r="B7018" s="6">
        <v>3.125E-2</v>
      </c>
      <c r="C7018" s="5">
        <v>45731</v>
      </c>
      <c r="D7018" s="6">
        <v>4.1655092592592591E-2</v>
      </c>
      <c r="E7018" s="8">
        <v>81441.27</v>
      </c>
      <c r="F7018" s="8">
        <v>111948.87800000003</v>
      </c>
      <c r="G7018" s="8">
        <v>85622.276000000013</v>
      </c>
      <c r="H7018" s="8">
        <v>47941.248000000007</v>
      </c>
      <c r="I7018" s="8">
        <v>44674.933000000005</v>
      </c>
    </row>
    <row r="7019" spans="1:9" x14ac:dyDescent="0.4">
      <c r="A7019" s="5">
        <v>45731</v>
      </c>
      <c r="B7019" s="6">
        <v>4.1666666666666664E-2</v>
      </c>
      <c r="C7019" s="5">
        <v>45731</v>
      </c>
      <c r="D7019" s="6">
        <v>5.2071759259259262E-2</v>
      </c>
      <c r="E7019" s="8">
        <v>74807.373000000007</v>
      </c>
      <c r="F7019" s="8">
        <v>109147.06200000001</v>
      </c>
      <c r="G7019" s="8">
        <v>85719.782999999996</v>
      </c>
      <c r="H7019" s="8">
        <v>48406.954000000005</v>
      </c>
      <c r="I7019" s="8">
        <v>45031.655000000013</v>
      </c>
    </row>
    <row r="7020" spans="1:9" x14ac:dyDescent="0.4">
      <c r="A7020" s="5">
        <v>45731</v>
      </c>
      <c r="B7020" s="6">
        <v>5.2083333333333336E-2</v>
      </c>
      <c r="C7020" s="5">
        <v>45731</v>
      </c>
      <c r="D7020" s="6">
        <v>6.2488425925925926E-2</v>
      </c>
      <c r="E7020" s="8">
        <v>70243.069999999992</v>
      </c>
      <c r="F7020" s="8">
        <v>105707.93799999999</v>
      </c>
      <c r="G7020" s="8">
        <v>84480.680999999997</v>
      </c>
      <c r="H7020" s="8">
        <v>47421.858999999997</v>
      </c>
      <c r="I7020" s="8">
        <v>44126.877999999997</v>
      </c>
    </row>
    <row r="7021" spans="1:9" x14ac:dyDescent="0.4">
      <c r="A7021" s="5">
        <v>45731</v>
      </c>
      <c r="B7021" s="6">
        <v>6.25E-2</v>
      </c>
      <c r="C7021" s="5">
        <v>45731</v>
      </c>
      <c r="D7021" s="6">
        <v>7.2905092592592591E-2</v>
      </c>
      <c r="E7021" s="8">
        <v>66680.054999999993</v>
      </c>
      <c r="F7021" s="8">
        <v>102393.80899999998</v>
      </c>
      <c r="G7021" s="8">
        <v>83133.532999999981</v>
      </c>
      <c r="H7021" s="8">
        <v>46661.350999999988</v>
      </c>
      <c r="I7021" s="8">
        <v>43504.707999999991</v>
      </c>
    </row>
    <row r="7022" spans="1:9" x14ac:dyDescent="0.4">
      <c r="A7022" s="5">
        <v>45731</v>
      </c>
      <c r="B7022" s="6">
        <v>7.2916666666666671E-2</v>
      </c>
      <c r="C7022" s="5">
        <v>45731</v>
      </c>
      <c r="D7022" s="6">
        <v>8.3321759259259262E-2</v>
      </c>
      <c r="E7022" s="8">
        <v>65255.464</v>
      </c>
      <c r="F7022" s="8">
        <v>102476.33300000001</v>
      </c>
      <c r="G7022" s="8">
        <v>82481.794000000009</v>
      </c>
      <c r="H7022" s="8">
        <v>46356.915000000008</v>
      </c>
      <c r="I7022" s="8">
        <v>43258.251000000011</v>
      </c>
    </row>
    <row r="7023" spans="1:9" x14ac:dyDescent="0.4">
      <c r="A7023" s="5">
        <v>45731</v>
      </c>
      <c r="B7023" s="6">
        <v>8.3333333333333329E-2</v>
      </c>
      <c r="C7023" s="5">
        <v>45731</v>
      </c>
      <c r="D7023" s="6">
        <v>9.3738425925925919E-2</v>
      </c>
      <c r="E7023" s="8">
        <v>61830.597999999998</v>
      </c>
      <c r="F7023" s="8">
        <v>103066.02799999999</v>
      </c>
      <c r="G7023" s="8">
        <v>83796.271999999997</v>
      </c>
      <c r="H7023" s="8">
        <v>47843.84199999999</v>
      </c>
      <c r="I7023" s="8">
        <v>44667.821999999986</v>
      </c>
    </row>
    <row r="7024" spans="1:9" x14ac:dyDescent="0.4">
      <c r="A7024" s="5">
        <v>45731</v>
      </c>
      <c r="B7024" s="6">
        <v>9.375E-2</v>
      </c>
      <c r="C7024" s="5">
        <v>45731</v>
      </c>
      <c r="D7024" s="6">
        <v>0.10415509259259259</v>
      </c>
      <c r="E7024" s="8">
        <v>56845.142999999996</v>
      </c>
      <c r="F7024" s="8">
        <v>100016.073</v>
      </c>
      <c r="G7024" s="8">
        <v>84006.46100000001</v>
      </c>
      <c r="H7024" s="8">
        <v>48348.877000000015</v>
      </c>
      <c r="I7024" s="8">
        <v>45211.948000000019</v>
      </c>
    </row>
    <row r="7025" spans="1:9" x14ac:dyDescent="0.4">
      <c r="A7025" s="5">
        <v>45731</v>
      </c>
      <c r="B7025" s="6">
        <v>0.10416666666666667</v>
      </c>
      <c r="C7025" s="5">
        <v>45731</v>
      </c>
      <c r="D7025" s="6">
        <v>0.11457175925925926</v>
      </c>
      <c r="E7025" s="8">
        <v>55410.038</v>
      </c>
      <c r="F7025" s="8">
        <v>99371.911000000007</v>
      </c>
      <c r="G7025" s="8">
        <v>84307.347999999998</v>
      </c>
      <c r="H7025" s="8">
        <v>48493.760999999999</v>
      </c>
      <c r="I7025" s="8">
        <v>45408.337</v>
      </c>
    </row>
    <row r="7026" spans="1:9" x14ac:dyDescent="0.4">
      <c r="A7026" s="5">
        <v>45731</v>
      </c>
      <c r="B7026" s="6">
        <v>0.11458333333333333</v>
      </c>
      <c r="C7026" s="5">
        <v>45731</v>
      </c>
      <c r="D7026" s="6">
        <v>0.12498842592592592</v>
      </c>
      <c r="E7026" s="8">
        <v>52496.612000000001</v>
      </c>
      <c r="F7026" s="8">
        <v>98195.597999999998</v>
      </c>
      <c r="G7026" s="8">
        <v>85439.244000000006</v>
      </c>
      <c r="H7026" s="8">
        <v>49643.879000000001</v>
      </c>
      <c r="I7026" s="8">
        <v>46407.487000000008</v>
      </c>
    </row>
    <row r="7027" spans="1:9" x14ac:dyDescent="0.4">
      <c r="A7027" s="5">
        <v>45731</v>
      </c>
      <c r="B7027" s="6">
        <v>0.125</v>
      </c>
      <c r="C7027" s="5">
        <v>45731</v>
      </c>
      <c r="D7027" s="6">
        <v>0.13540509259259259</v>
      </c>
      <c r="E7027" s="8">
        <v>49318.026000000005</v>
      </c>
      <c r="F7027" s="8">
        <v>97612.303000000014</v>
      </c>
      <c r="G7027" s="8">
        <v>86558.762000000017</v>
      </c>
      <c r="H7027" s="8">
        <v>50728.450000000019</v>
      </c>
      <c r="I7027" s="8">
        <v>47430.028000000013</v>
      </c>
    </row>
    <row r="7028" spans="1:9" x14ac:dyDescent="0.4">
      <c r="A7028" s="5">
        <v>45731</v>
      </c>
      <c r="B7028" s="6">
        <v>0.13541666666666666</v>
      </c>
      <c r="C7028" s="5">
        <v>45731</v>
      </c>
      <c r="D7028" s="6">
        <v>0.14582175925925925</v>
      </c>
      <c r="E7028" s="8">
        <v>48227.189000000006</v>
      </c>
      <c r="F7028" s="8">
        <v>97198.698000000004</v>
      </c>
      <c r="G7028" s="8">
        <v>87106.09</v>
      </c>
      <c r="H7028" s="8">
        <v>51456.749999999993</v>
      </c>
      <c r="I7028" s="8">
        <v>48099.672999999995</v>
      </c>
    </row>
    <row r="7029" spans="1:9" x14ac:dyDescent="0.4">
      <c r="A7029" s="5">
        <v>45731</v>
      </c>
      <c r="B7029" s="6">
        <v>0.14583333333333334</v>
      </c>
      <c r="C7029" s="5">
        <v>45731</v>
      </c>
      <c r="D7029" s="6">
        <v>0.15623842592592593</v>
      </c>
      <c r="E7029" s="8">
        <v>49087.97</v>
      </c>
      <c r="F7029" s="8">
        <v>97178.84</v>
      </c>
      <c r="G7029" s="8">
        <v>86656.801999999996</v>
      </c>
      <c r="H7029" s="8">
        <v>51163.777999999998</v>
      </c>
      <c r="I7029" s="8">
        <v>47847.166999999994</v>
      </c>
    </row>
    <row r="7030" spans="1:9" x14ac:dyDescent="0.4">
      <c r="A7030" s="5">
        <v>45731</v>
      </c>
      <c r="B7030" s="6">
        <v>0.15625</v>
      </c>
      <c r="C7030" s="5">
        <v>45731</v>
      </c>
      <c r="D7030" s="6">
        <v>0.16665509259259259</v>
      </c>
      <c r="E7030" s="8">
        <v>49516.152000000009</v>
      </c>
      <c r="F7030" s="8">
        <v>97030.823000000004</v>
      </c>
      <c r="G7030" s="8">
        <v>86530.789000000004</v>
      </c>
      <c r="H7030" s="8">
        <v>51165.466000000008</v>
      </c>
      <c r="I7030" s="8">
        <v>47852.414000000004</v>
      </c>
    </row>
    <row r="7031" spans="1:9" x14ac:dyDescent="0.4">
      <c r="A7031" s="5">
        <v>45731</v>
      </c>
      <c r="B7031" s="6">
        <v>0.16666666666666666</v>
      </c>
      <c r="C7031" s="5">
        <v>45731</v>
      </c>
      <c r="D7031" s="6">
        <v>0.17707175925925925</v>
      </c>
      <c r="E7031" s="8">
        <v>51678.580999999998</v>
      </c>
      <c r="F7031" s="8">
        <v>99250.277999999991</v>
      </c>
      <c r="G7031" s="8">
        <v>87929.462999999974</v>
      </c>
      <c r="H7031" s="8">
        <v>51699.914999999979</v>
      </c>
      <c r="I7031" s="8">
        <v>48328.927999999978</v>
      </c>
    </row>
    <row r="7032" spans="1:9" x14ac:dyDescent="0.4">
      <c r="A7032" s="5">
        <v>45731</v>
      </c>
      <c r="B7032" s="6">
        <v>0.17708333333333334</v>
      </c>
      <c r="C7032" s="5">
        <v>45731</v>
      </c>
      <c r="D7032" s="6">
        <v>0.18748842592592593</v>
      </c>
      <c r="E7032" s="8">
        <v>52553.523000000016</v>
      </c>
      <c r="F7032" s="8">
        <v>99651.859000000026</v>
      </c>
      <c r="G7032" s="8">
        <v>87766.473000000027</v>
      </c>
      <c r="H7032" s="8">
        <v>51441.21800000003</v>
      </c>
      <c r="I7032" s="8">
        <v>48078.34300000003</v>
      </c>
    </row>
    <row r="7033" spans="1:9" x14ac:dyDescent="0.4">
      <c r="A7033" s="5">
        <v>45731</v>
      </c>
      <c r="B7033" s="6">
        <v>0.1875</v>
      </c>
      <c r="C7033" s="5">
        <v>45731</v>
      </c>
      <c r="D7033" s="6">
        <v>0.19790509259259259</v>
      </c>
      <c r="E7033" s="8">
        <v>50826.551999999989</v>
      </c>
      <c r="F7033" s="8">
        <v>100441.32999999999</v>
      </c>
      <c r="G7033" s="8">
        <v>89133.510999999969</v>
      </c>
      <c r="H7033" s="8">
        <v>52737.934999999969</v>
      </c>
      <c r="I7033" s="8">
        <v>49295.463999999971</v>
      </c>
    </row>
    <row r="7034" spans="1:9" x14ac:dyDescent="0.4">
      <c r="A7034" s="5">
        <v>45731</v>
      </c>
      <c r="B7034" s="6">
        <v>0.19791666666666666</v>
      </c>
      <c r="C7034" s="5">
        <v>45731</v>
      </c>
      <c r="D7034" s="6">
        <v>0.20832175925925925</v>
      </c>
      <c r="E7034" s="8">
        <v>50817.198000000004</v>
      </c>
      <c r="F7034" s="8">
        <v>100894.20999999999</v>
      </c>
      <c r="G7034" s="8">
        <v>89477.504999999976</v>
      </c>
      <c r="H7034" s="8">
        <v>53026.289999999986</v>
      </c>
      <c r="I7034" s="8">
        <v>49588.080999999984</v>
      </c>
    </row>
    <row r="7035" spans="1:9" x14ac:dyDescent="0.4">
      <c r="A7035" s="5">
        <v>45731</v>
      </c>
      <c r="B7035" s="6">
        <v>0.20833333333333334</v>
      </c>
      <c r="C7035" s="5">
        <v>45731</v>
      </c>
      <c r="D7035" s="6">
        <v>0.21873842592592593</v>
      </c>
      <c r="E7035" s="8">
        <v>52540.437999999995</v>
      </c>
      <c r="F7035" s="8">
        <v>101952.976</v>
      </c>
      <c r="G7035" s="8">
        <v>89317.073000000004</v>
      </c>
      <c r="H7035" s="8">
        <v>52744.203000000001</v>
      </c>
      <c r="I7035" s="8">
        <v>49176.127</v>
      </c>
    </row>
    <row r="7036" spans="1:9" x14ac:dyDescent="0.4">
      <c r="A7036" s="5">
        <v>45731</v>
      </c>
      <c r="B7036" s="6">
        <v>0.21875</v>
      </c>
      <c r="C7036" s="5">
        <v>45731</v>
      </c>
      <c r="D7036" s="6">
        <v>0.22915509259259259</v>
      </c>
      <c r="E7036" s="8">
        <v>53455.557999999997</v>
      </c>
      <c r="F7036" s="8">
        <v>101689.07</v>
      </c>
      <c r="G7036" s="8">
        <v>89894.22</v>
      </c>
      <c r="H7036" s="8">
        <v>53333.765999999996</v>
      </c>
      <c r="I7036" s="8">
        <v>49517.188999999991</v>
      </c>
    </row>
    <row r="7037" spans="1:9" x14ac:dyDescent="0.4">
      <c r="A7037" s="5">
        <v>45731</v>
      </c>
      <c r="B7037" s="6">
        <v>0.22916666666666666</v>
      </c>
      <c r="C7037" s="5">
        <v>45731</v>
      </c>
      <c r="D7037" s="6">
        <v>0.23957175925925925</v>
      </c>
      <c r="E7037" s="8">
        <v>52651.880000000012</v>
      </c>
      <c r="F7037" s="8">
        <v>101724.72700000001</v>
      </c>
      <c r="G7037" s="8">
        <v>91376.958000000013</v>
      </c>
      <c r="H7037" s="8">
        <v>54668.934000000016</v>
      </c>
      <c r="I7037" s="8">
        <v>50559.358000000015</v>
      </c>
    </row>
    <row r="7038" spans="1:9" x14ac:dyDescent="0.4">
      <c r="A7038" s="5">
        <v>45731</v>
      </c>
      <c r="B7038" s="6">
        <v>0.23958333333333334</v>
      </c>
      <c r="C7038" s="5">
        <v>45731</v>
      </c>
      <c r="D7038" s="6">
        <v>0.24998842592592593</v>
      </c>
      <c r="E7038" s="8">
        <v>53781.243999999992</v>
      </c>
      <c r="F7038" s="8">
        <v>103481.17399999998</v>
      </c>
      <c r="G7038" s="8">
        <v>93323.190999999992</v>
      </c>
      <c r="H7038" s="8">
        <v>56042.698999999986</v>
      </c>
      <c r="I7038" s="8">
        <v>51661.233999999989</v>
      </c>
    </row>
    <row r="7039" spans="1:9" x14ac:dyDescent="0.4">
      <c r="A7039" s="5">
        <v>45731</v>
      </c>
      <c r="B7039" s="6">
        <v>0.25</v>
      </c>
      <c r="C7039" s="5">
        <v>45731</v>
      </c>
      <c r="D7039" s="6">
        <v>0.26040509259259259</v>
      </c>
      <c r="E7039" s="8">
        <v>54047.304000000004</v>
      </c>
      <c r="F7039" s="8">
        <v>105878.71100000001</v>
      </c>
      <c r="G7039" s="8">
        <v>96990.997999999992</v>
      </c>
      <c r="H7039" s="8">
        <v>58725.111999999994</v>
      </c>
      <c r="I7039" s="8">
        <v>53915.930999999997</v>
      </c>
    </row>
    <row r="7040" spans="1:9" x14ac:dyDescent="0.4">
      <c r="A7040" s="5">
        <v>45731</v>
      </c>
      <c r="B7040" s="6">
        <v>0.26041666666666669</v>
      </c>
      <c r="C7040" s="5">
        <v>45731</v>
      </c>
      <c r="D7040" s="6">
        <v>0.27082175925925928</v>
      </c>
      <c r="E7040" s="8">
        <v>53509.161999999997</v>
      </c>
      <c r="F7040" s="8">
        <v>106153.83899999999</v>
      </c>
      <c r="G7040" s="8">
        <v>97039.531999999992</v>
      </c>
      <c r="H7040" s="8">
        <v>57952.254999999997</v>
      </c>
      <c r="I7040" s="8">
        <v>53086.517999999996</v>
      </c>
    </row>
    <row r="7041" spans="1:9" x14ac:dyDescent="0.4">
      <c r="A7041" s="5">
        <v>45731</v>
      </c>
      <c r="B7041" s="6">
        <v>0.27083333333333331</v>
      </c>
      <c r="C7041" s="5">
        <v>45731</v>
      </c>
      <c r="D7041" s="6">
        <v>0.28123842592592591</v>
      </c>
      <c r="E7041" s="8">
        <v>51574.680999999997</v>
      </c>
      <c r="F7041" s="8">
        <v>105896.52699999999</v>
      </c>
      <c r="G7041" s="8">
        <v>96214.65399999998</v>
      </c>
      <c r="H7041" s="8">
        <v>57268.000999999989</v>
      </c>
      <c r="I7041" s="8">
        <v>52539.268999999986</v>
      </c>
    </row>
    <row r="7042" spans="1:9" x14ac:dyDescent="0.4">
      <c r="A7042" s="5">
        <v>45731</v>
      </c>
      <c r="B7042" s="6">
        <v>0.28125</v>
      </c>
      <c r="C7042" s="5">
        <v>45731</v>
      </c>
      <c r="D7042" s="6">
        <v>0.29165509259259259</v>
      </c>
      <c r="E7042" s="8">
        <v>52664.380999999994</v>
      </c>
      <c r="F7042" s="8">
        <v>108191.93</v>
      </c>
      <c r="G7042" s="8">
        <v>98501.18</v>
      </c>
      <c r="H7042" s="8">
        <v>59529.744999999981</v>
      </c>
      <c r="I7042" s="8">
        <v>54857.201999999983</v>
      </c>
    </row>
    <row r="7043" spans="1:9" x14ac:dyDescent="0.4">
      <c r="A7043" s="5">
        <v>45731</v>
      </c>
      <c r="B7043" s="6">
        <v>0.29166666666666669</v>
      </c>
      <c r="C7043" s="5">
        <v>45731</v>
      </c>
      <c r="D7043" s="6">
        <v>0.30207175925925928</v>
      </c>
      <c r="E7043" s="8">
        <v>54113.616000000002</v>
      </c>
      <c r="F7043" s="8">
        <v>110488.03200000001</v>
      </c>
      <c r="G7043" s="8">
        <v>99546.989000000001</v>
      </c>
      <c r="H7043" s="8">
        <v>59822.167000000016</v>
      </c>
      <c r="I7043" s="8">
        <v>55653.165000000015</v>
      </c>
    </row>
    <row r="7044" spans="1:9" x14ac:dyDescent="0.4">
      <c r="A7044" s="5">
        <v>45731</v>
      </c>
      <c r="B7044" s="6">
        <v>0.30208333333333331</v>
      </c>
      <c r="C7044" s="5">
        <v>45731</v>
      </c>
      <c r="D7044" s="6">
        <v>0.31248842592592591</v>
      </c>
      <c r="E7044" s="8">
        <v>53585.319000000003</v>
      </c>
      <c r="F7044" s="8">
        <v>110518.52100000001</v>
      </c>
      <c r="G7044" s="8">
        <v>99747.942999999999</v>
      </c>
      <c r="H7044" s="8">
        <v>59936.59599999999</v>
      </c>
      <c r="I7044" s="8">
        <v>56643.584999999992</v>
      </c>
    </row>
    <row r="7045" spans="1:9" x14ac:dyDescent="0.4">
      <c r="A7045" s="5">
        <v>45731</v>
      </c>
      <c r="B7045" s="6">
        <v>0.3125</v>
      </c>
      <c r="C7045" s="5">
        <v>45731</v>
      </c>
      <c r="D7045" s="6">
        <v>0.32290509259259259</v>
      </c>
      <c r="E7045" s="8">
        <v>52217.901000000005</v>
      </c>
      <c r="F7045" s="8">
        <v>107741.053</v>
      </c>
      <c r="G7045" s="8">
        <v>98241.016999999993</v>
      </c>
      <c r="H7045" s="8">
        <v>58380.725999999988</v>
      </c>
      <c r="I7045" s="8">
        <v>56439.104999999981</v>
      </c>
    </row>
    <row r="7046" spans="1:9" x14ac:dyDescent="0.4">
      <c r="A7046" s="5">
        <v>45731</v>
      </c>
      <c r="B7046" s="6">
        <v>0.32291666666666669</v>
      </c>
      <c r="C7046" s="5">
        <v>45731</v>
      </c>
      <c r="D7046" s="6">
        <v>0.33332175925925928</v>
      </c>
      <c r="E7046" s="8">
        <v>51830.163</v>
      </c>
      <c r="F7046" s="8">
        <v>105760.647</v>
      </c>
      <c r="G7046" s="8">
        <v>97772.025999999998</v>
      </c>
      <c r="H7046" s="8">
        <v>58270.284999999989</v>
      </c>
      <c r="I7046" s="8">
        <v>57946.608999999982</v>
      </c>
    </row>
    <row r="7047" spans="1:9" x14ac:dyDescent="0.4">
      <c r="A7047" s="5">
        <v>45731</v>
      </c>
      <c r="B7047" s="6">
        <v>0.33333333333333331</v>
      </c>
      <c r="C7047" s="5">
        <v>45731</v>
      </c>
      <c r="D7047" s="6">
        <v>0.34373842592592591</v>
      </c>
      <c r="E7047" s="8">
        <v>55914.127999999997</v>
      </c>
      <c r="F7047" s="8">
        <v>107571.74400000001</v>
      </c>
      <c r="G7047" s="8">
        <v>99023.993000000017</v>
      </c>
      <c r="H7047" s="8">
        <v>58920.663000000008</v>
      </c>
      <c r="I7047" s="8">
        <v>59594.49700000001</v>
      </c>
    </row>
    <row r="7048" spans="1:9" x14ac:dyDescent="0.4">
      <c r="A7048" s="5">
        <v>45731</v>
      </c>
      <c r="B7048" s="6">
        <v>0.34375</v>
      </c>
      <c r="C7048" s="5">
        <v>45731</v>
      </c>
      <c r="D7048" s="6">
        <v>0.35415509259259259</v>
      </c>
      <c r="E7048" s="8">
        <v>58720.681000000004</v>
      </c>
      <c r="F7048" s="8">
        <v>109085.25100000002</v>
      </c>
      <c r="G7048" s="8">
        <v>99668.078000000009</v>
      </c>
      <c r="H7048" s="8">
        <v>59294.157000000014</v>
      </c>
      <c r="I7048" s="8">
        <v>61402.385000000009</v>
      </c>
    </row>
    <row r="7049" spans="1:9" x14ac:dyDescent="0.4">
      <c r="A7049" s="5">
        <v>45731</v>
      </c>
      <c r="B7049" s="6">
        <v>0.35416666666666669</v>
      </c>
      <c r="C7049" s="5">
        <v>45731</v>
      </c>
      <c r="D7049" s="6">
        <v>0.36457175925925928</v>
      </c>
      <c r="E7049" s="8">
        <v>60635.637000000002</v>
      </c>
      <c r="F7049" s="8">
        <v>108096.405</v>
      </c>
      <c r="G7049" s="8">
        <v>98313.308000000005</v>
      </c>
      <c r="H7049" s="8">
        <v>58337.096000000012</v>
      </c>
      <c r="I7049" s="8">
        <v>61130.001000000011</v>
      </c>
    </row>
    <row r="7050" spans="1:9" x14ac:dyDescent="0.4">
      <c r="A7050" s="5">
        <v>45731</v>
      </c>
      <c r="B7050" s="6">
        <v>0.36458333333333331</v>
      </c>
      <c r="C7050" s="5">
        <v>45731</v>
      </c>
      <c r="D7050" s="6">
        <v>0.37498842592592591</v>
      </c>
      <c r="E7050" s="8">
        <v>63419.93099999999</v>
      </c>
      <c r="F7050" s="8">
        <v>108304.03099999999</v>
      </c>
      <c r="G7050" s="8">
        <v>98918.639999999985</v>
      </c>
      <c r="H7050" s="8">
        <v>58780.865999999987</v>
      </c>
      <c r="I7050" s="8">
        <v>62288.630999999987</v>
      </c>
    </row>
    <row r="7051" spans="1:9" x14ac:dyDescent="0.4">
      <c r="A7051" s="5">
        <v>45731</v>
      </c>
      <c r="B7051" s="6">
        <v>0.375</v>
      </c>
      <c r="C7051" s="5">
        <v>45731</v>
      </c>
      <c r="D7051" s="6">
        <v>0.38540509259259259</v>
      </c>
      <c r="E7051" s="8">
        <v>66503.777000000002</v>
      </c>
      <c r="F7051" s="8">
        <v>109820.01800000001</v>
      </c>
      <c r="G7051" s="8">
        <v>99755.280000000013</v>
      </c>
      <c r="H7051" s="8">
        <v>59328.932000000023</v>
      </c>
      <c r="I7051" s="8">
        <v>63094.603000000025</v>
      </c>
    </row>
    <row r="7052" spans="1:9" x14ac:dyDescent="0.4">
      <c r="A7052" s="5">
        <v>45731</v>
      </c>
      <c r="B7052" s="6">
        <v>0.38541666666666669</v>
      </c>
      <c r="C7052" s="5">
        <v>45731</v>
      </c>
      <c r="D7052" s="6">
        <v>0.39582175925925928</v>
      </c>
      <c r="E7052" s="8">
        <v>72909.568999999989</v>
      </c>
      <c r="F7052" s="8">
        <v>112345.10399999999</v>
      </c>
      <c r="G7052" s="8">
        <v>100557.39799999999</v>
      </c>
      <c r="H7052" s="8">
        <v>59464.43299999999</v>
      </c>
      <c r="I7052" s="8">
        <v>63836.62799999999</v>
      </c>
    </row>
    <row r="7053" spans="1:9" x14ac:dyDescent="0.4">
      <c r="A7053" s="5">
        <v>45731</v>
      </c>
      <c r="B7053" s="6">
        <v>0.39583333333333331</v>
      </c>
      <c r="C7053" s="5">
        <v>45731</v>
      </c>
      <c r="D7053" s="6">
        <v>0.40623842592592591</v>
      </c>
      <c r="E7053" s="8">
        <v>80618.016999999993</v>
      </c>
      <c r="F7053" s="8">
        <v>118984.66800000001</v>
      </c>
      <c r="G7053" s="8">
        <v>100026.861</v>
      </c>
      <c r="H7053" s="8">
        <v>58351.603999999999</v>
      </c>
      <c r="I7053" s="8">
        <v>62987.300999999999</v>
      </c>
    </row>
    <row r="7054" spans="1:9" x14ac:dyDescent="0.4">
      <c r="A7054" s="5">
        <v>45731</v>
      </c>
      <c r="B7054" s="6">
        <v>0.40625</v>
      </c>
      <c r="C7054" s="5">
        <v>45731</v>
      </c>
      <c r="D7054" s="6">
        <v>0.41665509259259259</v>
      </c>
      <c r="E7054" s="8">
        <v>92540.986000000004</v>
      </c>
      <c r="F7054" s="8">
        <v>124469.378</v>
      </c>
      <c r="G7054" s="8">
        <v>99115.322999999975</v>
      </c>
      <c r="H7054" s="8">
        <v>57597.505999999972</v>
      </c>
      <c r="I7054" s="8">
        <v>61672.323999999979</v>
      </c>
    </row>
    <row r="7055" spans="1:9" x14ac:dyDescent="0.4">
      <c r="A7055" s="5">
        <v>45731</v>
      </c>
      <c r="B7055" s="6">
        <v>0.41666666666666669</v>
      </c>
      <c r="C7055" s="5">
        <v>45731</v>
      </c>
      <c r="D7055" s="6">
        <v>0.42707175925925928</v>
      </c>
      <c r="E7055" s="8">
        <v>96802.244000000006</v>
      </c>
      <c r="F7055" s="8">
        <v>128873.272</v>
      </c>
      <c r="G7055" s="8">
        <v>99577.245999999999</v>
      </c>
      <c r="H7055" s="8">
        <v>57125.573999999993</v>
      </c>
      <c r="I7055" s="8">
        <v>61063.21899999999</v>
      </c>
    </row>
    <row r="7056" spans="1:9" x14ac:dyDescent="0.4">
      <c r="A7056" s="5">
        <v>45731</v>
      </c>
      <c r="B7056" s="6">
        <v>0.42708333333333331</v>
      </c>
      <c r="C7056" s="5">
        <v>45731</v>
      </c>
      <c r="D7056" s="6">
        <v>0.43748842592592591</v>
      </c>
      <c r="E7056" s="8">
        <v>99869.03899999999</v>
      </c>
      <c r="F7056" s="8">
        <v>131663.989</v>
      </c>
      <c r="G7056" s="8">
        <v>100757.51999999999</v>
      </c>
      <c r="H7056" s="8">
        <v>57777.27</v>
      </c>
      <c r="I7056" s="8">
        <v>62225.112999999998</v>
      </c>
    </row>
    <row r="7057" spans="1:9" x14ac:dyDescent="0.4">
      <c r="A7057" s="5">
        <v>45731</v>
      </c>
      <c r="B7057" s="6">
        <v>0.4375</v>
      </c>
      <c r="C7057" s="5">
        <v>45731</v>
      </c>
      <c r="D7057" s="6">
        <v>0.44790509259259259</v>
      </c>
      <c r="E7057" s="8">
        <v>98741.27</v>
      </c>
      <c r="F7057" s="8">
        <v>130151.47099999999</v>
      </c>
      <c r="G7057" s="8">
        <v>100613.31999999999</v>
      </c>
      <c r="H7057" s="8">
        <v>58175.585999999996</v>
      </c>
      <c r="I7057" s="8">
        <v>63436.991999999998</v>
      </c>
    </row>
    <row r="7058" spans="1:9" x14ac:dyDescent="0.4">
      <c r="A7058" s="5">
        <v>45731</v>
      </c>
      <c r="B7058" s="6">
        <v>0.44791666666666669</v>
      </c>
      <c r="C7058" s="5">
        <v>45731</v>
      </c>
      <c r="D7058" s="6">
        <v>0.45832175925925928</v>
      </c>
      <c r="E7058" s="8">
        <v>99904.747999999992</v>
      </c>
      <c r="F7058" s="8">
        <v>129961.30899999999</v>
      </c>
      <c r="G7058" s="8">
        <v>99455.097999999998</v>
      </c>
      <c r="H7058" s="8">
        <v>57666.8</v>
      </c>
      <c r="I7058" s="8">
        <v>64195.063999999998</v>
      </c>
    </row>
    <row r="7059" spans="1:9" x14ac:dyDescent="0.4">
      <c r="A7059" s="5">
        <v>45731</v>
      </c>
      <c r="B7059" s="6">
        <v>0.45833333333333331</v>
      </c>
      <c r="C7059" s="5">
        <v>45731</v>
      </c>
      <c r="D7059" s="6">
        <v>0.46873842592592591</v>
      </c>
      <c r="E7059" s="8">
        <v>94438.04800000001</v>
      </c>
      <c r="F7059" s="8">
        <v>125166.37500000001</v>
      </c>
      <c r="G7059" s="8">
        <v>96052.967000000019</v>
      </c>
      <c r="H7059" s="8">
        <v>55261.435000000019</v>
      </c>
      <c r="I7059" s="8">
        <v>64355.62000000001</v>
      </c>
    </row>
    <row r="7060" spans="1:9" x14ac:dyDescent="0.4">
      <c r="A7060" s="5">
        <v>45731</v>
      </c>
      <c r="B7060" s="6">
        <v>0.46875</v>
      </c>
      <c r="C7060" s="5">
        <v>45731</v>
      </c>
      <c r="D7060" s="6">
        <v>0.47915509259259259</v>
      </c>
      <c r="E7060" s="8">
        <v>87530.489000000001</v>
      </c>
      <c r="F7060" s="8">
        <v>118354.92300000001</v>
      </c>
      <c r="G7060" s="8">
        <v>92970.635000000009</v>
      </c>
      <c r="H7060" s="8">
        <v>53845.934000000016</v>
      </c>
      <c r="I7060" s="8">
        <v>66380.945000000007</v>
      </c>
    </row>
    <row r="7061" spans="1:9" x14ac:dyDescent="0.4">
      <c r="A7061" s="5">
        <v>45731</v>
      </c>
      <c r="B7061" s="6">
        <v>0.47916666666666669</v>
      </c>
      <c r="C7061" s="5">
        <v>45731</v>
      </c>
      <c r="D7061" s="6">
        <v>0.48957175925925928</v>
      </c>
      <c r="E7061" s="8">
        <v>81158.133000000002</v>
      </c>
      <c r="F7061" s="8">
        <v>112038.29400000001</v>
      </c>
      <c r="G7061" s="8">
        <v>92050.041000000012</v>
      </c>
      <c r="H7061" s="8">
        <v>54117.140000000014</v>
      </c>
      <c r="I7061" s="8">
        <v>70047.536000000007</v>
      </c>
    </row>
    <row r="7062" spans="1:9" x14ac:dyDescent="0.4">
      <c r="A7062" s="5">
        <v>45731</v>
      </c>
      <c r="B7062" s="6">
        <v>0.48958333333333331</v>
      </c>
      <c r="C7062" s="5">
        <v>45731</v>
      </c>
      <c r="D7062" s="6">
        <v>0.49998842592592591</v>
      </c>
      <c r="E7062" s="8">
        <v>70248.025999999998</v>
      </c>
      <c r="F7062" s="8">
        <v>104008.63099999999</v>
      </c>
      <c r="G7062" s="8">
        <v>89143.433999999994</v>
      </c>
      <c r="H7062" s="8">
        <v>52961.061999999991</v>
      </c>
      <c r="I7062" s="8">
        <v>72753.397999999986</v>
      </c>
    </row>
    <row r="7063" spans="1:9" x14ac:dyDescent="0.4">
      <c r="A7063" s="5">
        <v>45731</v>
      </c>
      <c r="B7063" s="6">
        <v>0.5</v>
      </c>
      <c r="C7063" s="5">
        <v>45731</v>
      </c>
      <c r="D7063" s="6">
        <v>0.51040509259259259</v>
      </c>
      <c r="E7063" s="8">
        <v>55035.398000000001</v>
      </c>
      <c r="F7063" s="8">
        <v>92547.402000000002</v>
      </c>
      <c r="G7063" s="8">
        <v>84950.158999999985</v>
      </c>
      <c r="H7063" s="8">
        <v>50841.313999999977</v>
      </c>
      <c r="I7063" s="8">
        <v>75179.915999999983</v>
      </c>
    </row>
    <row r="7064" spans="1:9" x14ac:dyDescent="0.4">
      <c r="A7064" s="5">
        <v>45731</v>
      </c>
      <c r="B7064" s="6">
        <v>0.51041666666666663</v>
      </c>
      <c r="C7064" s="5">
        <v>45731</v>
      </c>
      <c r="D7064" s="6">
        <v>0.52082175925925922</v>
      </c>
      <c r="E7064" s="8">
        <v>35745.047000000006</v>
      </c>
      <c r="F7064" s="8">
        <v>77423.773000000001</v>
      </c>
      <c r="G7064" s="8">
        <v>75323.436000000002</v>
      </c>
      <c r="H7064" s="8">
        <v>44697.004000000001</v>
      </c>
      <c r="I7064" s="8">
        <v>74977.644</v>
      </c>
    </row>
    <row r="7065" spans="1:9" x14ac:dyDescent="0.4">
      <c r="A7065" s="5">
        <v>45731</v>
      </c>
      <c r="B7065" s="6">
        <v>0.52083333333333337</v>
      </c>
      <c r="C7065" s="5">
        <v>45731</v>
      </c>
      <c r="D7065" s="6">
        <v>0.53123842592592596</v>
      </c>
      <c r="E7065" s="8">
        <v>18768.281000000003</v>
      </c>
      <c r="F7065" s="8">
        <v>63620.149000000005</v>
      </c>
      <c r="G7065" s="8">
        <v>67439.320000000007</v>
      </c>
      <c r="H7065" s="8">
        <v>40617.839000000007</v>
      </c>
      <c r="I7065" s="8">
        <v>73053.236000000004</v>
      </c>
    </row>
    <row r="7066" spans="1:9" x14ac:dyDescent="0.4">
      <c r="A7066" s="5">
        <v>45731</v>
      </c>
      <c r="B7066" s="6">
        <v>0.53125</v>
      </c>
      <c r="C7066" s="5">
        <v>45731</v>
      </c>
      <c r="D7066" s="6">
        <v>0.54165509259259259</v>
      </c>
      <c r="E7066" s="8">
        <v>4967.5149999999994</v>
      </c>
      <c r="F7066" s="8">
        <v>55498.810999999994</v>
      </c>
      <c r="G7066" s="8">
        <v>62097.579999999994</v>
      </c>
      <c r="H7066" s="8">
        <v>37420.740999999995</v>
      </c>
      <c r="I7066" s="8">
        <v>68878.331000000006</v>
      </c>
    </row>
    <row r="7067" spans="1:9" x14ac:dyDescent="0.4">
      <c r="A7067" s="5">
        <v>45731</v>
      </c>
      <c r="B7067" s="6">
        <v>0.54166666666666663</v>
      </c>
      <c r="C7067" s="5">
        <v>45731</v>
      </c>
      <c r="D7067" s="6">
        <v>0.55207175925925922</v>
      </c>
      <c r="E7067" s="8">
        <v>-1633.4360000000015</v>
      </c>
      <c r="F7067" s="8">
        <v>50257.395999999993</v>
      </c>
      <c r="G7067" s="8">
        <v>61928.936999999991</v>
      </c>
      <c r="H7067" s="8">
        <v>37252.441999999995</v>
      </c>
      <c r="I7067" s="8">
        <v>67365.462</v>
      </c>
    </row>
    <row r="7068" spans="1:9" x14ac:dyDescent="0.4">
      <c r="A7068" s="5">
        <v>45731</v>
      </c>
      <c r="B7068" s="6">
        <v>0.55208333333333337</v>
      </c>
      <c r="C7068" s="5">
        <v>45731</v>
      </c>
      <c r="D7068" s="6">
        <v>0.56248842592592596</v>
      </c>
      <c r="E7068" s="8">
        <v>-6125.1779999999926</v>
      </c>
      <c r="F7068" s="8">
        <v>50088.753000000004</v>
      </c>
      <c r="G7068" s="8">
        <v>61663.81700000001</v>
      </c>
      <c r="H7068" s="8">
        <v>36535.03100000001</v>
      </c>
      <c r="I7068" s="8">
        <v>67833.644000000015</v>
      </c>
    </row>
    <row r="7069" spans="1:9" x14ac:dyDescent="0.4">
      <c r="A7069" s="5">
        <v>45731</v>
      </c>
      <c r="B7069" s="6">
        <v>0.5625</v>
      </c>
      <c r="C7069" s="5">
        <v>45731</v>
      </c>
      <c r="D7069" s="6">
        <v>0.57290509259259259</v>
      </c>
      <c r="E7069" s="8">
        <v>-6282.6069999999963</v>
      </c>
      <c r="F7069" s="8">
        <v>52818.733</v>
      </c>
      <c r="G7069" s="8">
        <v>69688.657000000007</v>
      </c>
      <c r="H7069" s="8">
        <v>44756.374000000003</v>
      </c>
      <c r="I7069" s="8">
        <v>76460.213000000003</v>
      </c>
    </row>
    <row r="7070" spans="1:9" x14ac:dyDescent="0.4">
      <c r="A7070" s="5">
        <v>45731</v>
      </c>
      <c r="B7070" s="6">
        <v>0.57291666666666663</v>
      </c>
      <c r="C7070" s="5">
        <v>45731</v>
      </c>
      <c r="D7070" s="6">
        <v>0.58332175925925922</v>
      </c>
      <c r="E7070" s="8">
        <v>-6724.6400000000067</v>
      </c>
      <c r="F7070" s="8">
        <v>52751.222000000002</v>
      </c>
      <c r="G7070" s="8">
        <v>68468.515000000014</v>
      </c>
      <c r="H7070" s="8">
        <v>43555.69200000001</v>
      </c>
      <c r="I7070" s="8">
        <v>75606.978000000003</v>
      </c>
    </row>
    <row r="7071" spans="1:9" x14ac:dyDescent="0.4">
      <c r="A7071" s="5">
        <v>45731</v>
      </c>
      <c r="B7071" s="6">
        <v>0.58333333333333337</v>
      </c>
      <c r="C7071" s="5">
        <v>45731</v>
      </c>
      <c r="D7071" s="6">
        <v>0.59373842592592596</v>
      </c>
      <c r="E7071" s="8">
        <v>-10024.417999999991</v>
      </c>
      <c r="F7071" s="8">
        <v>50948.601000000017</v>
      </c>
      <c r="G7071" s="8">
        <v>69682.318000000014</v>
      </c>
      <c r="H7071" s="8">
        <v>44250.533000000018</v>
      </c>
      <c r="I7071" s="8">
        <v>77299.652000000002</v>
      </c>
    </row>
    <row r="7072" spans="1:9" x14ac:dyDescent="0.4">
      <c r="A7072" s="5">
        <v>45731</v>
      </c>
      <c r="B7072" s="6">
        <v>0.59375</v>
      </c>
      <c r="C7072" s="5">
        <v>45731</v>
      </c>
      <c r="D7072" s="6">
        <v>0.60415509259259259</v>
      </c>
      <c r="E7072" s="8">
        <v>-9428.2199999999939</v>
      </c>
      <c r="F7072" s="8">
        <v>46848.239000000001</v>
      </c>
      <c r="G7072" s="8">
        <v>67392.513000000006</v>
      </c>
      <c r="H7072" s="8">
        <v>43550.227000000006</v>
      </c>
      <c r="I7072" s="8">
        <v>77533.15800000001</v>
      </c>
    </row>
    <row r="7073" spans="1:9" x14ac:dyDescent="0.4">
      <c r="A7073" s="5">
        <v>45731</v>
      </c>
      <c r="B7073" s="6">
        <v>0.60416666666666663</v>
      </c>
      <c r="C7073" s="5">
        <v>45731</v>
      </c>
      <c r="D7073" s="6">
        <v>0.61457175925925922</v>
      </c>
      <c r="E7073" s="8">
        <v>-14219.589999999989</v>
      </c>
      <c r="F7073" s="8">
        <v>46685.869000000006</v>
      </c>
      <c r="G7073" s="8">
        <v>64293.205000000002</v>
      </c>
      <c r="H7073" s="8">
        <v>40841.925000000003</v>
      </c>
      <c r="I7073" s="8">
        <v>75535.757000000012</v>
      </c>
    </row>
    <row r="7074" spans="1:9" x14ac:dyDescent="0.4">
      <c r="A7074" s="5">
        <v>45731</v>
      </c>
      <c r="B7074" s="6">
        <v>0.61458333333333337</v>
      </c>
      <c r="C7074" s="5">
        <v>45731</v>
      </c>
      <c r="D7074" s="6">
        <v>0.62498842592592596</v>
      </c>
      <c r="E7074" s="8">
        <v>-13358.619999999995</v>
      </c>
      <c r="F7074" s="8">
        <v>45746.135000000009</v>
      </c>
      <c r="G7074" s="8">
        <v>62400.27900000001</v>
      </c>
      <c r="H7074" s="8">
        <v>38687.924000000006</v>
      </c>
      <c r="I7074" s="8">
        <v>71962.86</v>
      </c>
    </row>
    <row r="7075" spans="1:9" x14ac:dyDescent="0.4">
      <c r="A7075" s="5">
        <v>45731</v>
      </c>
      <c r="B7075" s="6">
        <v>0.625</v>
      </c>
      <c r="C7075" s="5">
        <v>45731</v>
      </c>
      <c r="D7075" s="6">
        <v>0.63540509259259259</v>
      </c>
      <c r="E7075" s="8">
        <v>-9581.2899999999863</v>
      </c>
      <c r="F7075" s="8">
        <v>52867.737000000016</v>
      </c>
      <c r="G7075" s="8">
        <v>69162.388000000021</v>
      </c>
      <c r="H7075" s="8">
        <v>43907.994000000028</v>
      </c>
      <c r="I7075" s="8">
        <v>73931.339000000036</v>
      </c>
    </row>
    <row r="7076" spans="1:9" x14ac:dyDescent="0.4">
      <c r="A7076" s="5">
        <v>45731</v>
      </c>
      <c r="B7076" s="6">
        <v>0.63541666666666663</v>
      </c>
      <c r="C7076" s="5">
        <v>45731</v>
      </c>
      <c r="D7076" s="6">
        <v>0.64582175925925922</v>
      </c>
      <c r="E7076" s="8">
        <v>-5068.6529999999984</v>
      </c>
      <c r="F7076" s="8">
        <v>54871.977000000006</v>
      </c>
      <c r="G7076" s="8">
        <v>70101.801000000007</v>
      </c>
      <c r="H7076" s="8">
        <v>44286.704000000012</v>
      </c>
      <c r="I7076" s="8">
        <v>71814.202000000005</v>
      </c>
    </row>
    <row r="7077" spans="1:9" x14ac:dyDescent="0.4">
      <c r="A7077" s="5">
        <v>45731</v>
      </c>
      <c r="B7077" s="6">
        <v>0.64583333333333337</v>
      </c>
      <c r="C7077" s="5">
        <v>45731</v>
      </c>
      <c r="D7077" s="6">
        <v>0.65623842592592596</v>
      </c>
      <c r="E7077" s="8">
        <v>-2269.0459999999948</v>
      </c>
      <c r="F7077" s="8">
        <v>59741.674999999996</v>
      </c>
      <c r="G7077" s="8">
        <v>71953.080999999991</v>
      </c>
      <c r="H7077" s="8">
        <v>45774.256999999991</v>
      </c>
      <c r="I7077" s="8">
        <v>71602.696999999986</v>
      </c>
    </row>
    <row r="7078" spans="1:9" x14ac:dyDescent="0.4">
      <c r="A7078" s="5">
        <v>45731</v>
      </c>
      <c r="B7078" s="6">
        <v>0.65625</v>
      </c>
      <c r="C7078" s="5">
        <v>45731</v>
      </c>
      <c r="D7078" s="6">
        <v>0.66665509259259259</v>
      </c>
      <c r="E7078" s="8">
        <v>-2600.9029999999912</v>
      </c>
      <c r="F7078" s="8">
        <v>63129.588000000011</v>
      </c>
      <c r="G7078" s="8">
        <v>73721.986000000004</v>
      </c>
      <c r="H7078" s="8">
        <v>46635.15600000001</v>
      </c>
      <c r="I7078" s="8">
        <v>71695.224000000017</v>
      </c>
    </row>
    <row r="7079" spans="1:9" x14ac:dyDescent="0.4">
      <c r="A7079" s="5">
        <v>45731</v>
      </c>
      <c r="B7079" s="6">
        <v>0.66666666666666663</v>
      </c>
      <c r="C7079" s="5">
        <v>45731</v>
      </c>
      <c r="D7079" s="6">
        <v>0.67707175925925922</v>
      </c>
      <c r="E7079" s="8">
        <v>1618.9530000000086</v>
      </c>
      <c r="F7079" s="8">
        <v>68919.326000000001</v>
      </c>
      <c r="G7079" s="8">
        <v>78880.917999999991</v>
      </c>
      <c r="H7079" s="8">
        <v>49273.594999999994</v>
      </c>
      <c r="I7079" s="8">
        <v>71364.225999999995</v>
      </c>
    </row>
    <row r="7080" spans="1:9" x14ac:dyDescent="0.4">
      <c r="A7080" s="5">
        <v>45731</v>
      </c>
      <c r="B7080" s="6">
        <v>0.67708333333333337</v>
      </c>
      <c r="C7080" s="5">
        <v>45731</v>
      </c>
      <c r="D7080" s="6">
        <v>0.68748842592592596</v>
      </c>
      <c r="E7080" s="8">
        <v>11280.290999999997</v>
      </c>
      <c r="F7080" s="8">
        <v>73711.816999999995</v>
      </c>
      <c r="G7080" s="8">
        <v>81206.09</v>
      </c>
      <c r="H7080" s="8">
        <v>50503.46899999999</v>
      </c>
      <c r="I7080" s="8">
        <v>68906.760999999984</v>
      </c>
    </row>
    <row r="7081" spans="1:9" x14ac:dyDescent="0.4">
      <c r="A7081" s="5">
        <v>45731</v>
      </c>
      <c r="B7081" s="6">
        <v>0.6875</v>
      </c>
      <c r="C7081" s="5">
        <v>45731</v>
      </c>
      <c r="D7081" s="6">
        <v>0.69790509259259259</v>
      </c>
      <c r="E7081" s="8">
        <v>19877.630999999994</v>
      </c>
      <c r="F7081" s="8">
        <v>82482.631999999998</v>
      </c>
      <c r="G7081" s="8">
        <v>86699.948000000004</v>
      </c>
      <c r="H7081" s="8">
        <v>54393.323999999993</v>
      </c>
      <c r="I7081" s="8">
        <v>68349.14499999999</v>
      </c>
    </row>
    <row r="7082" spans="1:9" x14ac:dyDescent="0.4">
      <c r="A7082" s="5">
        <v>45731</v>
      </c>
      <c r="B7082" s="6">
        <v>0.69791666666666663</v>
      </c>
      <c r="C7082" s="5">
        <v>45731</v>
      </c>
      <c r="D7082" s="6">
        <v>0.70832175925925922</v>
      </c>
      <c r="E7082" s="8">
        <v>30000.599999999991</v>
      </c>
      <c r="F7082" s="8">
        <v>90581.045999999988</v>
      </c>
      <c r="G7082" s="8">
        <v>91720.829999999987</v>
      </c>
      <c r="H7082" s="8">
        <v>56837.126999999986</v>
      </c>
      <c r="I7082" s="8">
        <v>67143.166999999987</v>
      </c>
    </row>
    <row r="7083" spans="1:9" x14ac:dyDescent="0.4">
      <c r="A7083" s="5">
        <v>45731</v>
      </c>
      <c r="B7083" s="6">
        <v>0.70833333333333337</v>
      </c>
      <c r="C7083" s="5">
        <v>45731</v>
      </c>
      <c r="D7083" s="6">
        <v>0.71873842592592596</v>
      </c>
      <c r="E7083" s="8">
        <v>43900.788</v>
      </c>
      <c r="F7083" s="8">
        <v>100189.76400000001</v>
      </c>
      <c r="G7083" s="8">
        <v>96951.485000000001</v>
      </c>
      <c r="H7083" s="8">
        <v>59357.797999999995</v>
      </c>
      <c r="I7083" s="8">
        <v>65081.267999999996</v>
      </c>
    </row>
    <row r="7084" spans="1:9" x14ac:dyDescent="0.4">
      <c r="A7084" s="5">
        <v>45731</v>
      </c>
      <c r="B7084" s="6">
        <v>0.71875</v>
      </c>
      <c r="C7084" s="5">
        <v>45731</v>
      </c>
      <c r="D7084" s="6">
        <v>0.72915509259259259</v>
      </c>
      <c r="E7084" s="8">
        <v>55459.239000000009</v>
      </c>
      <c r="F7084" s="8">
        <v>110673.57100000001</v>
      </c>
      <c r="G7084" s="8">
        <v>102675.30700000002</v>
      </c>
      <c r="H7084" s="8">
        <v>62759.236000000019</v>
      </c>
      <c r="I7084" s="8">
        <v>64674.45600000002</v>
      </c>
    </row>
    <row r="7085" spans="1:9" x14ac:dyDescent="0.4">
      <c r="A7085" s="5">
        <v>45731</v>
      </c>
      <c r="B7085" s="6">
        <v>0.72916666666666663</v>
      </c>
      <c r="C7085" s="5">
        <v>45731</v>
      </c>
      <c r="D7085" s="6">
        <v>0.73957175925925922</v>
      </c>
      <c r="E7085" s="8">
        <v>67196.252999999997</v>
      </c>
      <c r="F7085" s="8">
        <v>122286.44399999999</v>
      </c>
      <c r="G7085" s="8">
        <v>106723.117</v>
      </c>
      <c r="H7085" s="8">
        <v>64689.076000000015</v>
      </c>
      <c r="I7085" s="8">
        <v>63312.42200000002</v>
      </c>
    </row>
    <row r="7086" spans="1:9" x14ac:dyDescent="0.4">
      <c r="A7086" s="5">
        <v>45731</v>
      </c>
      <c r="B7086" s="6">
        <v>0.73958333333333337</v>
      </c>
      <c r="C7086" s="5">
        <v>45731</v>
      </c>
      <c r="D7086" s="6">
        <v>0.74998842592592596</v>
      </c>
      <c r="E7086" s="8">
        <v>77303.831000000006</v>
      </c>
      <c r="F7086" s="8">
        <v>128959.95599999999</v>
      </c>
      <c r="G7086" s="8">
        <v>110758.55499999998</v>
      </c>
      <c r="H7086" s="8">
        <v>66813.828999999983</v>
      </c>
      <c r="I7086" s="8">
        <v>63092.021999999983</v>
      </c>
    </row>
    <row r="7087" spans="1:9" x14ac:dyDescent="0.4">
      <c r="A7087" s="5">
        <v>45731</v>
      </c>
      <c r="B7087" s="6">
        <v>0.75</v>
      </c>
      <c r="C7087" s="5">
        <v>45731</v>
      </c>
      <c r="D7087" s="6">
        <v>0.76040509259259259</v>
      </c>
      <c r="E7087" s="8">
        <v>86471.316000000006</v>
      </c>
      <c r="F7087" s="8">
        <v>133403.61600000001</v>
      </c>
      <c r="G7087" s="8">
        <v>112266.96500000003</v>
      </c>
      <c r="H7087" s="8">
        <v>66813.137000000032</v>
      </c>
      <c r="I7087" s="8">
        <v>61800.670000000035</v>
      </c>
    </row>
    <row r="7088" spans="1:9" x14ac:dyDescent="0.4">
      <c r="A7088" s="5">
        <v>45731</v>
      </c>
      <c r="B7088" s="6">
        <v>0.76041666666666663</v>
      </c>
      <c r="C7088" s="5">
        <v>45731</v>
      </c>
      <c r="D7088" s="6">
        <v>0.77082175925925922</v>
      </c>
      <c r="E7088" s="8">
        <v>94926.244000000006</v>
      </c>
      <c r="F7088" s="8">
        <v>139133.77900000001</v>
      </c>
      <c r="G7088" s="8">
        <v>113953.08300000001</v>
      </c>
      <c r="H7088" s="8">
        <v>67618.313000000024</v>
      </c>
      <c r="I7088" s="8">
        <v>61849.151000000027</v>
      </c>
    </row>
    <row r="7089" spans="1:9" x14ac:dyDescent="0.4">
      <c r="A7089" s="5">
        <v>45731</v>
      </c>
      <c r="B7089" s="6">
        <v>0.77083333333333337</v>
      </c>
      <c r="C7089" s="5">
        <v>45731</v>
      </c>
      <c r="D7089" s="6">
        <v>0.78123842592592596</v>
      </c>
      <c r="E7089" s="8">
        <v>100795.493</v>
      </c>
      <c r="F7089" s="8">
        <v>142262.76199999999</v>
      </c>
      <c r="G7089" s="8">
        <v>114797.77499999999</v>
      </c>
      <c r="H7089" s="8">
        <v>67813.005999999994</v>
      </c>
      <c r="I7089" s="8">
        <v>61625.554999999993</v>
      </c>
    </row>
    <row r="7090" spans="1:9" x14ac:dyDescent="0.4">
      <c r="A7090" s="5">
        <v>45731</v>
      </c>
      <c r="B7090" s="6">
        <v>0.78125</v>
      </c>
      <c r="C7090" s="5">
        <v>45731</v>
      </c>
      <c r="D7090" s="6">
        <v>0.79165509259259259</v>
      </c>
      <c r="E7090" s="8">
        <v>104809.68100000001</v>
      </c>
      <c r="F7090" s="8">
        <v>144768.81900000002</v>
      </c>
      <c r="G7090" s="8">
        <v>115908.98300000002</v>
      </c>
      <c r="H7090" s="8">
        <v>68556.356000000014</v>
      </c>
      <c r="I7090" s="8">
        <v>62211.744000000013</v>
      </c>
    </row>
    <row r="7091" spans="1:9" x14ac:dyDescent="0.4">
      <c r="A7091" s="5">
        <v>45731</v>
      </c>
      <c r="B7091" s="6">
        <v>0.79166666666666663</v>
      </c>
      <c r="C7091" s="5">
        <v>45731</v>
      </c>
      <c r="D7091" s="6">
        <v>0.80207175925925922</v>
      </c>
      <c r="E7091" s="8">
        <v>104057.92200000001</v>
      </c>
      <c r="F7091" s="8">
        <v>145008.07200000001</v>
      </c>
      <c r="G7091" s="8">
        <v>116570.41700000002</v>
      </c>
      <c r="H7091" s="8">
        <v>68913.210000000021</v>
      </c>
      <c r="I7091" s="8">
        <v>62563.595000000016</v>
      </c>
    </row>
    <row r="7092" spans="1:9" x14ac:dyDescent="0.4">
      <c r="A7092" s="5">
        <v>45731</v>
      </c>
      <c r="B7092" s="6">
        <v>0.80208333333333337</v>
      </c>
      <c r="C7092" s="5">
        <v>45731</v>
      </c>
      <c r="D7092" s="6">
        <v>0.81248842592592596</v>
      </c>
      <c r="E7092" s="8">
        <v>102166.946</v>
      </c>
      <c r="F7092" s="8">
        <v>144516.236</v>
      </c>
      <c r="G7092" s="8">
        <v>117683.14799999999</v>
      </c>
      <c r="H7092" s="8">
        <v>70127.673999999985</v>
      </c>
      <c r="I7092" s="8">
        <v>63678.47399999998</v>
      </c>
    </row>
    <row r="7093" spans="1:9" x14ac:dyDescent="0.4">
      <c r="A7093" s="5">
        <v>45731</v>
      </c>
      <c r="B7093" s="6">
        <v>0.8125</v>
      </c>
      <c r="C7093" s="5">
        <v>45731</v>
      </c>
      <c r="D7093" s="6">
        <v>0.82290509259259259</v>
      </c>
      <c r="E7093" s="8">
        <v>97810.077000000005</v>
      </c>
      <c r="F7093" s="8">
        <v>141850.39400000003</v>
      </c>
      <c r="G7093" s="8">
        <v>115884.99400000002</v>
      </c>
      <c r="H7093" s="8">
        <v>69246.111000000004</v>
      </c>
      <c r="I7093" s="8">
        <v>62917.881000000001</v>
      </c>
    </row>
    <row r="7094" spans="1:9" x14ac:dyDescent="0.4">
      <c r="A7094" s="5">
        <v>45731</v>
      </c>
      <c r="B7094" s="6">
        <v>0.82291666666666663</v>
      </c>
      <c r="C7094" s="5">
        <v>45731</v>
      </c>
      <c r="D7094" s="6">
        <v>0.83332175925925922</v>
      </c>
      <c r="E7094" s="8">
        <v>92714.600999999995</v>
      </c>
      <c r="F7094" s="8">
        <v>139500.64799999999</v>
      </c>
      <c r="G7094" s="8">
        <v>114245.61699999998</v>
      </c>
      <c r="H7094" s="8">
        <v>68377.340999999986</v>
      </c>
      <c r="I7094" s="8">
        <v>62305.114999999991</v>
      </c>
    </row>
    <row r="7095" spans="1:9" x14ac:dyDescent="0.4">
      <c r="A7095" s="5">
        <v>45731</v>
      </c>
      <c r="B7095" s="6">
        <v>0.83333333333333337</v>
      </c>
      <c r="C7095" s="5">
        <v>45731</v>
      </c>
      <c r="D7095" s="6">
        <v>0.84373842592592596</v>
      </c>
      <c r="E7095" s="8">
        <v>87285.145000000004</v>
      </c>
      <c r="F7095" s="8">
        <v>137359.402</v>
      </c>
      <c r="G7095" s="8">
        <v>115203.59600000001</v>
      </c>
      <c r="H7095" s="8">
        <v>70109.91</v>
      </c>
      <c r="I7095" s="8">
        <v>63919.147000000004</v>
      </c>
    </row>
    <row r="7096" spans="1:9" x14ac:dyDescent="0.4">
      <c r="A7096" s="5">
        <v>45731</v>
      </c>
      <c r="B7096" s="6">
        <v>0.84375</v>
      </c>
      <c r="C7096" s="5">
        <v>45731</v>
      </c>
      <c r="D7096" s="6">
        <v>0.85415509259259259</v>
      </c>
      <c r="E7096" s="8">
        <v>78188.462</v>
      </c>
      <c r="F7096" s="8">
        <v>131636.65899999999</v>
      </c>
      <c r="G7096" s="8">
        <v>113340.21599999999</v>
      </c>
      <c r="H7096" s="8">
        <v>69285.786999999997</v>
      </c>
      <c r="I7096" s="8">
        <v>63279.510999999991</v>
      </c>
    </row>
    <row r="7097" spans="1:9" x14ac:dyDescent="0.4">
      <c r="A7097" s="5">
        <v>45731</v>
      </c>
      <c r="B7097" s="6">
        <v>0.85416666666666663</v>
      </c>
      <c r="C7097" s="5">
        <v>45731</v>
      </c>
      <c r="D7097" s="6">
        <v>0.86457175925925922</v>
      </c>
      <c r="E7097" s="8">
        <v>70181.629000000001</v>
      </c>
      <c r="F7097" s="8">
        <v>125998.228</v>
      </c>
      <c r="G7097" s="8">
        <v>110477.79900000001</v>
      </c>
      <c r="H7097" s="8">
        <v>67412.229000000021</v>
      </c>
      <c r="I7097" s="8">
        <v>61707.84600000002</v>
      </c>
    </row>
    <row r="7098" spans="1:9" x14ac:dyDescent="0.4">
      <c r="A7098" s="5">
        <v>45731</v>
      </c>
      <c r="B7098" s="6">
        <v>0.86458333333333337</v>
      </c>
      <c r="C7098" s="5">
        <v>45731</v>
      </c>
      <c r="D7098" s="6">
        <v>0.87498842592592596</v>
      </c>
      <c r="E7098" s="8">
        <v>63621.604000000007</v>
      </c>
      <c r="F7098" s="8">
        <v>120593.03200000001</v>
      </c>
      <c r="G7098" s="8">
        <v>108096.15900000001</v>
      </c>
      <c r="H7098" s="8">
        <v>65791.066000000006</v>
      </c>
      <c r="I7098" s="8">
        <v>60348.355000000003</v>
      </c>
    </row>
    <row r="7099" spans="1:9" x14ac:dyDescent="0.4">
      <c r="A7099" s="5">
        <v>45731</v>
      </c>
      <c r="B7099" s="6">
        <v>0.875</v>
      </c>
      <c r="C7099" s="5">
        <v>45731</v>
      </c>
      <c r="D7099" s="6">
        <v>0.88540509259259259</v>
      </c>
      <c r="E7099" s="8">
        <v>60517.752</v>
      </c>
      <c r="F7099" s="8">
        <v>119618.07499999998</v>
      </c>
      <c r="G7099" s="8">
        <v>106172.59</v>
      </c>
      <c r="H7099" s="8">
        <v>64721.487999999998</v>
      </c>
      <c r="I7099" s="8">
        <v>59463.656000000003</v>
      </c>
    </row>
    <row r="7100" spans="1:9" x14ac:dyDescent="0.4">
      <c r="A7100" s="5">
        <v>45731</v>
      </c>
      <c r="B7100" s="6">
        <v>0.88541666666666663</v>
      </c>
      <c r="C7100" s="5">
        <v>45731</v>
      </c>
      <c r="D7100" s="6">
        <v>0.89582175925925922</v>
      </c>
      <c r="E7100" s="8">
        <v>59558.364999999991</v>
      </c>
      <c r="F7100" s="8">
        <v>116050.08100000001</v>
      </c>
      <c r="G7100" s="8">
        <v>104522.64200000001</v>
      </c>
      <c r="H7100" s="8">
        <v>63933.613000000005</v>
      </c>
      <c r="I7100" s="8">
        <v>58871.721000000005</v>
      </c>
    </row>
    <row r="7101" spans="1:9" x14ac:dyDescent="0.4">
      <c r="A7101" s="5">
        <v>45731</v>
      </c>
      <c r="B7101" s="6">
        <v>0.89583333333333337</v>
      </c>
      <c r="C7101" s="5">
        <v>45731</v>
      </c>
      <c r="D7101" s="6">
        <v>0.90623842592592596</v>
      </c>
      <c r="E7101" s="8">
        <v>56675.25</v>
      </c>
      <c r="F7101" s="8">
        <v>114899.639</v>
      </c>
      <c r="G7101" s="8">
        <v>105116.85699999999</v>
      </c>
      <c r="H7101" s="8">
        <v>65160.394999999982</v>
      </c>
      <c r="I7101" s="8">
        <v>59980.616999999984</v>
      </c>
    </row>
    <row r="7102" spans="1:9" x14ac:dyDescent="0.4">
      <c r="A7102" s="5">
        <v>45731</v>
      </c>
      <c r="B7102" s="6">
        <v>0.90625</v>
      </c>
      <c r="C7102" s="5">
        <v>45731</v>
      </c>
      <c r="D7102" s="6">
        <v>0.91665509259259259</v>
      </c>
      <c r="E7102" s="8">
        <v>55784.53899999999</v>
      </c>
      <c r="F7102" s="8">
        <v>113830.43799999999</v>
      </c>
      <c r="G7102" s="8">
        <v>104961.25200000001</v>
      </c>
      <c r="H7102" s="8">
        <v>65538.632000000012</v>
      </c>
      <c r="I7102" s="8">
        <v>60388.844000000005</v>
      </c>
    </row>
    <row r="7103" spans="1:9" x14ac:dyDescent="0.4">
      <c r="A7103" s="5">
        <v>45731</v>
      </c>
      <c r="B7103" s="6">
        <v>0.91666666666666663</v>
      </c>
      <c r="C7103" s="5">
        <v>45731</v>
      </c>
      <c r="D7103" s="6">
        <v>0.92707175925925922</v>
      </c>
      <c r="E7103" s="8">
        <v>56211.022999999994</v>
      </c>
      <c r="F7103" s="8">
        <v>113609.664</v>
      </c>
      <c r="G7103" s="8">
        <v>103043.27499999999</v>
      </c>
      <c r="H7103" s="8">
        <v>63195.508999999984</v>
      </c>
      <c r="I7103" s="8">
        <v>58398.022999999979</v>
      </c>
    </row>
    <row r="7104" spans="1:9" x14ac:dyDescent="0.4">
      <c r="A7104" s="5">
        <v>45731</v>
      </c>
      <c r="B7104" s="6">
        <v>0.92708333333333337</v>
      </c>
      <c r="C7104" s="5">
        <v>45731</v>
      </c>
      <c r="D7104" s="6">
        <v>0.93748842592592596</v>
      </c>
      <c r="E7104" s="8">
        <v>55053.029999999992</v>
      </c>
      <c r="F7104" s="8">
        <v>112598.836</v>
      </c>
      <c r="G7104" s="8">
        <v>102754.65299999999</v>
      </c>
      <c r="H7104" s="8">
        <v>63386.376999999986</v>
      </c>
      <c r="I7104" s="8">
        <v>58485.656999999985</v>
      </c>
    </row>
    <row r="7105" spans="1:9" x14ac:dyDescent="0.4">
      <c r="A7105" s="5">
        <v>45731</v>
      </c>
      <c r="B7105" s="6">
        <v>0.9375</v>
      </c>
      <c r="C7105" s="5">
        <v>45731</v>
      </c>
      <c r="D7105" s="6">
        <v>0.94790509259259259</v>
      </c>
      <c r="E7105" s="8">
        <v>54972.439999999995</v>
      </c>
      <c r="F7105" s="8">
        <v>111411.53099999999</v>
      </c>
      <c r="G7105" s="8">
        <v>101581.041</v>
      </c>
      <c r="H7105" s="8">
        <v>62984.051999999989</v>
      </c>
      <c r="I7105" s="8">
        <v>58171.252999999997</v>
      </c>
    </row>
    <row r="7106" spans="1:9" x14ac:dyDescent="0.4">
      <c r="A7106" s="5">
        <v>45731</v>
      </c>
      <c r="B7106" s="6">
        <v>0.94791666666666663</v>
      </c>
      <c r="C7106" s="5">
        <v>45731</v>
      </c>
      <c r="D7106" s="6">
        <v>0.95832175925925922</v>
      </c>
      <c r="E7106" s="8">
        <v>53643.781000000003</v>
      </c>
      <c r="F7106" s="8">
        <v>108602.318</v>
      </c>
      <c r="G7106" s="8">
        <v>99175.141999999993</v>
      </c>
      <c r="H7106" s="8">
        <v>61387.792999999998</v>
      </c>
      <c r="I7106" s="8">
        <v>56847.339</v>
      </c>
    </row>
    <row r="7107" spans="1:9" x14ac:dyDescent="0.4">
      <c r="A7107" s="5">
        <v>45731</v>
      </c>
      <c r="B7107" s="6">
        <v>0.95833333333333337</v>
      </c>
      <c r="C7107" s="5">
        <v>45731</v>
      </c>
      <c r="D7107" s="6">
        <v>0.96873842592592596</v>
      </c>
      <c r="E7107" s="8">
        <v>55404.977000000014</v>
      </c>
      <c r="F7107" s="8">
        <v>108119.75600000001</v>
      </c>
      <c r="G7107" s="8">
        <v>98911.984000000026</v>
      </c>
      <c r="H7107" s="8">
        <v>61646.791000000034</v>
      </c>
      <c r="I7107" s="8">
        <v>57104.486000000034</v>
      </c>
    </row>
    <row r="7108" spans="1:9" x14ac:dyDescent="0.4">
      <c r="A7108" s="5">
        <v>45731</v>
      </c>
      <c r="B7108" s="6">
        <v>0.96875</v>
      </c>
      <c r="C7108" s="5">
        <v>45731</v>
      </c>
      <c r="D7108" s="6">
        <v>0.97915509259259259</v>
      </c>
      <c r="E7108" s="8">
        <v>56082.873000000007</v>
      </c>
      <c r="F7108" s="8">
        <v>105389.28</v>
      </c>
      <c r="G7108" s="8">
        <v>96865.525000000009</v>
      </c>
      <c r="H7108" s="8">
        <v>60455.008000000009</v>
      </c>
      <c r="I7108" s="8">
        <v>56121.853000000003</v>
      </c>
    </row>
    <row r="7109" spans="1:9" x14ac:dyDescent="0.4">
      <c r="A7109" s="5">
        <v>45731</v>
      </c>
      <c r="B7109" s="6">
        <v>0.97916666666666663</v>
      </c>
      <c r="C7109" s="5">
        <v>45731</v>
      </c>
      <c r="D7109" s="6">
        <v>0.98957175925925922</v>
      </c>
      <c r="E7109" s="8">
        <v>53288.048999999999</v>
      </c>
      <c r="F7109" s="8">
        <v>102345.019</v>
      </c>
      <c r="G7109" s="8">
        <v>94639.030000000013</v>
      </c>
      <c r="H7109" s="8">
        <v>58882.81400000002</v>
      </c>
      <c r="I7109" s="8">
        <v>54726.056000000019</v>
      </c>
    </row>
    <row r="7110" spans="1:9" x14ac:dyDescent="0.4">
      <c r="A7110" s="5">
        <v>45731</v>
      </c>
      <c r="B7110" s="6">
        <v>0.98958333333333337</v>
      </c>
      <c r="C7110" s="5">
        <v>45731</v>
      </c>
      <c r="D7110" s="6">
        <v>0.99998842592592596</v>
      </c>
      <c r="E7110" s="8">
        <v>51651.127999999997</v>
      </c>
      <c r="F7110" s="8">
        <v>99724.809999999983</v>
      </c>
      <c r="G7110" s="8">
        <v>93047.236999999979</v>
      </c>
      <c r="H7110" s="8">
        <v>57769.584999999977</v>
      </c>
      <c r="I7110" s="8">
        <v>53708.45499999998</v>
      </c>
    </row>
    <row r="7111" spans="1:9" x14ac:dyDescent="0.4">
      <c r="A7111" s="5">
        <v>45732</v>
      </c>
      <c r="B7111" s="6">
        <v>0</v>
      </c>
      <c r="C7111" s="5">
        <v>45732</v>
      </c>
      <c r="D7111" s="6">
        <v>1.0405092592592593E-2</v>
      </c>
      <c r="E7111" s="8">
        <v>46558.22600000001</v>
      </c>
      <c r="F7111" s="8">
        <v>97770.687000000005</v>
      </c>
      <c r="G7111" s="8">
        <v>91016.948000000004</v>
      </c>
      <c r="H7111" s="8">
        <v>56622.653999999995</v>
      </c>
      <c r="I7111" s="8">
        <v>52648.373999999996</v>
      </c>
    </row>
    <row r="7112" spans="1:9" x14ac:dyDescent="0.4">
      <c r="A7112" s="5">
        <v>45732</v>
      </c>
      <c r="B7112" s="6">
        <v>1.0416666666666666E-2</v>
      </c>
      <c r="C7112" s="5">
        <v>45732</v>
      </c>
      <c r="D7112" s="6">
        <v>2.0821759259259259E-2</v>
      </c>
      <c r="E7112" s="8">
        <v>40996.127999999997</v>
      </c>
      <c r="F7112" s="8">
        <v>93124.096000000005</v>
      </c>
      <c r="G7112" s="8">
        <v>88653.381000000008</v>
      </c>
      <c r="H7112" s="8">
        <v>54934.310000000005</v>
      </c>
      <c r="I7112" s="8">
        <v>51153.138000000006</v>
      </c>
    </row>
    <row r="7113" spans="1:9" x14ac:dyDescent="0.4">
      <c r="A7113" s="5">
        <v>45732</v>
      </c>
      <c r="B7113" s="6">
        <v>2.0833333333333332E-2</v>
      </c>
      <c r="C7113" s="5">
        <v>45732</v>
      </c>
      <c r="D7113" s="6">
        <v>3.1238425925925926E-2</v>
      </c>
      <c r="E7113" s="8">
        <v>38092.381999999991</v>
      </c>
      <c r="F7113" s="8">
        <v>90428.918999999994</v>
      </c>
      <c r="G7113" s="8">
        <v>86933.527999999991</v>
      </c>
      <c r="H7113" s="8">
        <v>53774.038999999975</v>
      </c>
      <c r="I7113" s="8">
        <v>50062.235999999975</v>
      </c>
    </row>
    <row r="7114" spans="1:9" x14ac:dyDescent="0.4">
      <c r="A7114" s="5">
        <v>45732</v>
      </c>
      <c r="B7114" s="6">
        <v>3.125E-2</v>
      </c>
      <c r="C7114" s="5">
        <v>45732</v>
      </c>
      <c r="D7114" s="6">
        <v>4.1655092592592591E-2</v>
      </c>
      <c r="E7114" s="8">
        <v>36916.909000000007</v>
      </c>
      <c r="F7114" s="8">
        <v>88541.82</v>
      </c>
      <c r="G7114" s="8">
        <v>85758.421999999991</v>
      </c>
      <c r="H7114" s="8">
        <v>53049.136999999995</v>
      </c>
      <c r="I7114" s="8">
        <v>49417.007999999994</v>
      </c>
    </row>
    <row r="7115" spans="1:9" x14ac:dyDescent="0.4">
      <c r="A7115" s="5">
        <v>45732</v>
      </c>
      <c r="B7115" s="6">
        <v>4.1666666666666664E-2</v>
      </c>
      <c r="C7115" s="5">
        <v>45732</v>
      </c>
      <c r="D7115" s="6">
        <v>5.2071759259259262E-2</v>
      </c>
      <c r="E7115" s="8">
        <v>34978.833999999995</v>
      </c>
      <c r="F7115" s="8">
        <v>87020.239000000001</v>
      </c>
      <c r="G7115" s="8">
        <v>84710.864000000001</v>
      </c>
      <c r="H7115" s="8">
        <v>52648.340000000004</v>
      </c>
      <c r="I7115" s="8">
        <v>49157.111000000004</v>
      </c>
    </row>
    <row r="7116" spans="1:9" x14ac:dyDescent="0.4">
      <c r="A7116" s="5">
        <v>45732</v>
      </c>
      <c r="B7116" s="6">
        <v>5.2083333333333336E-2</v>
      </c>
      <c r="C7116" s="5">
        <v>45732</v>
      </c>
      <c r="D7116" s="6">
        <v>6.2488425925925926E-2</v>
      </c>
      <c r="E7116" s="8">
        <v>32607.317999999992</v>
      </c>
      <c r="F7116" s="8">
        <v>84000.745999999985</v>
      </c>
      <c r="G7116" s="8">
        <v>83248.212999999989</v>
      </c>
      <c r="H7116" s="8">
        <v>51398.217999999993</v>
      </c>
      <c r="I7116" s="8">
        <v>47994.917999999991</v>
      </c>
    </row>
    <row r="7117" spans="1:9" x14ac:dyDescent="0.4">
      <c r="A7117" s="5">
        <v>45732</v>
      </c>
      <c r="B7117" s="6">
        <v>6.25E-2</v>
      </c>
      <c r="C7117" s="5">
        <v>45732</v>
      </c>
      <c r="D7117" s="6">
        <v>7.2905092592592591E-2</v>
      </c>
      <c r="E7117" s="8">
        <v>31516.225000000006</v>
      </c>
      <c r="F7117" s="8">
        <v>82880.736000000004</v>
      </c>
      <c r="G7117" s="8">
        <v>82346.293999999994</v>
      </c>
      <c r="H7117" s="8">
        <v>50793.433999999994</v>
      </c>
      <c r="I7117" s="8">
        <v>47462.866999999991</v>
      </c>
    </row>
    <row r="7118" spans="1:9" x14ac:dyDescent="0.4">
      <c r="A7118" s="5">
        <v>45732</v>
      </c>
      <c r="B7118" s="6">
        <v>7.2916666666666671E-2</v>
      </c>
      <c r="C7118" s="5">
        <v>45732</v>
      </c>
      <c r="D7118" s="6">
        <v>8.3321759259259262E-2</v>
      </c>
      <c r="E7118" s="8">
        <v>30958.127000000008</v>
      </c>
      <c r="F7118" s="8">
        <v>81774.44200000001</v>
      </c>
      <c r="G7118" s="8">
        <v>81140.396000000008</v>
      </c>
      <c r="H7118" s="8">
        <v>49775.273000000008</v>
      </c>
      <c r="I7118" s="8">
        <v>46432.363000000012</v>
      </c>
    </row>
    <row r="7119" spans="1:9" x14ac:dyDescent="0.4">
      <c r="A7119" s="5">
        <v>45732</v>
      </c>
      <c r="B7119" s="6">
        <v>8.3333333333333329E-2</v>
      </c>
      <c r="C7119" s="5">
        <v>45732</v>
      </c>
      <c r="D7119" s="6">
        <v>9.3738425925925919E-2</v>
      </c>
      <c r="E7119" s="8">
        <v>34298.087000000007</v>
      </c>
      <c r="F7119" s="8">
        <v>83782.106</v>
      </c>
      <c r="G7119" s="8">
        <v>81143.698000000004</v>
      </c>
      <c r="H7119" s="8">
        <v>49423.786</v>
      </c>
      <c r="I7119" s="8">
        <v>46127.399999999994</v>
      </c>
    </row>
    <row r="7120" spans="1:9" x14ac:dyDescent="0.4">
      <c r="A7120" s="5">
        <v>45732</v>
      </c>
      <c r="B7120" s="6">
        <v>9.375E-2</v>
      </c>
      <c r="C7120" s="5">
        <v>45732</v>
      </c>
      <c r="D7120" s="6">
        <v>0.10415509259259259</v>
      </c>
      <c r="E7120" s="8">
        <v>33505.642999999996</v>
      </c>
      <c r="F7120" s="8">
        <v>83291.696999999986</v>
      </c>
      <c r="G7120" s="8">
        <v>80670.801999999996</v>
      </c>
      <c r="H7120" s="8">
        <v>49002.298999999999</v>
      </c>
      <c r="I7120" s="8">
        <v>45780.922999999995</v>
      </c>
    </row>
    <row r="7121" spans="1:9" x14ac:dyDescent="0.4">
      <c r="A7121" s="5">
        <v>45732</v>
      </c>
      <c r="B7121" s="6">
        <v>0.10416666666666667</v>
      </c>
      <c r="C7121" s="5">
        <v>45732</v>
      </c>
      <c r="D7121" s="6">
        <v>0.11457175925925926</v>
      </c>
      <c r="E7121" s="8">
        <v>36277.94200000001</v>
      </c>
      <c r="F7121" s="8">
        <v>83357.412000000011</v>
      </c>
      <c r="G7121" s="8">
        <v>79228.008000000002</v>
      </c>
      <c r="H7121" s="8">
        <v>47728.097000000002</v>
      </c>
      <c r="I7121" s="8">
        <v>44563.705999999998</v>
      </c>
    </row>
    <row r="7122" spans="1:9" x14ac:dyDescent="0.4">
      <c r="A7122" s="5">
        <v>45732</v>
      </c>
      <c r="B7122" s="6">
        <v>0.11458333333333333</v>
      </c>
      <c r="C7122" s="5">
        <v>45732</v>
      </c>
      <c r="D7122" s="6">
        <v>0.12498842592592592</v>
      </c>
      <c r="E7122" s="8">
        <v>41126.714000000007</v>
      </c>
      <c r="F7122" s="8">
        <v>83962.391000000003</v>
      </c>
      <c r="G7122" s="8">
        <v>76954.96100000001</v>
      </c>
      <c r="H7122" s="8">
        <v>45888.125000000007</v>
      </c>
      <c r="I7122" s="8">
        <v>42903.429000000011</v>
      </c>
    </row>
    <row r="7123" spans="1:9" x14ac:dyDescent="0.4">
      <c r="A7123" s="5">
        <v>45732</v>
      </c>
      <c r="B7123" s="6">
        <v>0.125</v>
      </c>
      <c r="C7123" s="5">
        <v>45732</v>
      </c>
      <c r="D7123" s="6">
        <v>0.13540509259259259</v>
      </c>
      <c r="E7123" s="8">
        <v>44115.53300000001</v>
      </c>
      <c r="F7123" s="8">
        <v>86011.242000000013</v>
      </c>
      <c r="G7123" s="8">
        <v>77071.330000000016</v>
      </c>
      <c r="H7123" s="8">
        <v>45861.524000000019</v>
      </c>
      <c r="I7123" s="8">
        <v>42815.172000000013</v>
      </c>
    </row>
    <row r="7124" spans="1:9" x14ac:dyDescent="0.4">
      <c r="A7124" s="5">
        <v>45732</v>
      </c>
      <c r="B7124" s="6">
        <v>0.13541666666666666</v>
      </c>
      <c r="C7124" s="5">
        <v>45732</v>
      </c>
      <c r="D7124" s="6">
        <v>0.14582175925925925</v>
      </c>
      <c r="E7124" s="8">
        <v>48126.054000000004</v>
      </c>
      <c r="F7124" s="8">
        <v>86912.467000000004</v>
      </c>
      <c r="G7124" s="8">
        <v>76477.704000000012</v>
      </c>
      <c r="H7124" s="8">
        <v>45442.746000000014</v>
      </c>
      <c r="I7124" s="8">
        <v>42379.760000000017</v>
      </c>
    </row>
    <row r="7125" spans="1:9" x14ac:dyDescent="0.4">
      <c r="A7125" s="5">
        <v>45732</v>
      </c>
      <c r="B7125" s="6">
        <v>0.14583333333333334</v>
      </c>
      <c r="C7125" s="5">
        <v>45732</v>
      </c>
      <c r="D7125" s="6">
        <v>0.15623842592592593</v>
      </c>
      <c r="E7125" s="8">
        <v>51248.396999999997</v>
      </c>
      <c r="F7125" s="8">
        <v>87560.251999999993</v>
      </c>
      <c r="G7125" s="8">
        <v>76070.607999999993</v>
      </c>
      <c r="H7125" s="8">
        <v>45119.977000000006</v>
      </c>
      <c r="I7125" s="8">
        <v>42107.580000000009</v>
      </c>
    </row>
    <row r="7126" spans="1:9" x14ac:dyDescent="0.4">
      <c r="A7126" s="5">
        <v>45732</v>
      </c>
      <c r="B7126" s="6">
        <v>0.15625</v>
      </c>
      <c r="C7126" s="5">
        <v>45732</v>
      </c>
      <c r="D7126" s="6">
        <v>0.16665509259259259</v>
      </c>
      <c r="E7126" s="8">
        <v>51498.661</v>
      </c>
      <c r="F7126" s="8">
        <v>88628.937999999995</v>
      </c>
      <c r="G7126" s="8">
        <v>76670.509999999995</v>
      </c>
      <c r="H7126" s="8">
        <v>45806.313999999991</v>
      </c>
      <c r="I7126" s="8">
        <v>42838.846999999994</v>
      </c>
    </row>
    <row r="7127" spans="1:9" x14ac:dyDescent="0.4">
      <c r="A7127" s="5">
        <v>45732</v>
      </c>
      <c r="B7127" s="6">
        <v>0.16666666666666666</v>
      </c>
      <c r="C7127" s="5">
        <v>45732</v>
      </c>
      <c r="D7127" s="6">
        <v>0.17707175925925925</v>
      </c>
      <c r="E7127" s="8">
        <v>51370.564000000006</v>
      </c>
      <c r="F7127" s="8">
        <v>90168.486999999994</v>
      </c>
      <c r="G7127" s="8">
        <v>77747.590999999986</v>
      </c>
      <c r="H7127" s="8">
        <v>46455.540999999983</v>
      </c>
      <c r="I7127" s="8">
        <v>43374.692999999985</v>
      </c>
    </row>
    <row r="7128" spans="1:9" x14ac:dyDescent="0.4">
      <c r="A7128" s="5">
        <v>45732</v>
      </c>
      <c r="B7128" s="6">
        <v>0.17708333333333334</v>
      </c>
      <c r="C7128" s="5">
        <v>45732</v>
      </c>
      <c r="D7128" s="6">
        <v>0.18748842592592593</v>
      </c>
      <c r="E7128" s="8">
        <v>48123.231000000007</v>
      </c>
      <c r="F7128" s="8">
        <v>88916.296000000002</v>
      </c>
      <c r="G7128" s="8">
        <v>76633.341000000015</v>
      </c>
      <c r="H7128" s="8">
        <v>45144.683000000019</v>
      </c>
      <c r="I7128" s="8">
        <v>42320.317000000025</v>
      </c>
    </row>
    <row r="7129" spans="1:9" x14ac:dyDescent="0.4">
      <c r="A7129" s="5">
        <v>45732</v>
      </c>
      <c r="B7129" s="6">
        <v>0.1875</v>
      </c>
      <c r="C7129" s="5">
        <v>45732</v>
      </c>
      <c r="D7129" s="6">
        <v>0.19790509259259259</v>
      </c>
      <c r="E7129" s="8">
        <v>45158.501000000004</v>
      </c>
      <c r="F7129" s="8">
        <v>88229.206000000006</v>
      </c>
      <c r="G7129" s="8">
        <v>75636.505999999994</v>
      </c>
      <c r="H7129" s="8">
        <v>44020.025999999991</v>
      </c>
      <c r="I7129" s="8">
        <v>41455.618999999992</v>
      </c>
    </row>
    <row r="7130" spans="1:9" x14ac:dyDescent="0.4">
      <c r="A7130" s="5">
        <v>45732</v>
      </c>
      <c r="B7130" s="6">
        <v>0.19791666666666666</v>
      </c>
      <c r="C7130" s="5">
        <v>45732</v>
      </c>
      <c r="D7130" s="6">
        <v>0.20832175925925925</v>
      </c>
      <c r="E7130" s="8">
        <v>42318.583000000006</v>
      </c>
      <c r="F7130" s="8">
        <v>89055.036000000007</v>
      </c>
      <c r="G7130" s="8">
        <v>77123.128000000012</v>
      </c>
      <c r="H7130" s="8">
        <v>45633.099000000017</v>
      </c>
      <c r="I7130" s="8">
        <v>42739.638000000014</v>
      </c>
    </row>
    <row r="7131" spans="1:9" x14ac:dyDescent="0.4">
      <c r="A7131" s="5">
        <v>45732</v>
      </c>
      <c r="B7131" s="6">
        <v>0.20833333333333334</v>
      </c>
      <c r="C7131" s="5">
        <v>45732</v>
      </c>
      <c r="D7131" s="6">
        <v>0.21873842592592593</v>
      </c>
      <c r="E7131" s="8">
        <v>45604.414000000004</v>
      </c>
      <c r="F7131" s="8">
        <v>91865.255000000005</v>
      </c>
      <c r="G7131" s="8">
        <v>77480.618000000017</v>
      </c>
      <c r="H7131" s="8">
        <v>45574.127000000015</v>
      </c>
      <c r="I7131" s="8">
        <v>42664.987000000016</v>
      </c>
    </row>
    <row r="7132" spans="1:9" x14ac:dyDescent="0.4">
      <c r="A7132" s="5">
        <v>45732</v>
      </c>
      <c r="B7132" s="6">
        <v>0.21875</v>
      </c>
      <c r="C7132" s="5">
        <v>45732</v>
      </c>
      <c r="D7132" s="6">
        <v>0.22915509259259259</v>
      </c>
      <c r="E7132" s="8">
        <v>45677.559000000001</v>
      </c>
      <c r="F7132" s="8">
        <v>92956.7</v>
      </c>
      <c r="G7132" s="8">
        <v>79215.698999999979</v>
      </c>
      <c r="H7132" s="8">
        <v>47167.898999999976</v>
      </c>
      <c r="I7132" s="8">
        <v>44227.169999999976</v>
      </c>
    </row>
    <row r="7133" spans="1:9" x14ac:dyDescent="0.4">
      <c r="A7133" s="5">
        <v>45732</v>
      </c>
      <c r="B7133" s="6">
        <v>0.22916666666666666</v>
      </c>
      <c r="C7133" s="5">
        <v>45732</v>
      </c>
      <c r="D7133" s="6">
        <v>0.23957175925925925</v>
      </c>
      <c r="E7133" s="8">
        <v>43900.479999999996</v>
      </c>
      <c r="F7133" s="8">
        <v>92053.459999999992</v>
      </c>
      <c r="G7133" s="8">
        <v>79333.112999999998</v>
      </c>
      <c r="H7133" s="8">
        <v>46999.151000000005</v>
      </c>
      <c r="I7133" s="8">
        <v>44179.754000000008</v>
      </c>
    </row>
    <row r="7134" spans="1:9" x14ac:dyDescent="0.4">
      <c r="A7134" s="5">
        <v>45732</v>
      </c>
      <c r="B7134" s="6">
        <v>0.23958333333333334</v>
      </c>
      <c r="C7134" s="5">
        <v>45732</v>
      </c>
      <c r="D7134" s="6">
        <v>0.24998842592592593</v>
      </c>
      <c r="E7134" s="8">
        <v>44453.316000000006</v>
      </c>
      <c r="F7134" s="8">
        <v>91882.929000000004</v>
      </c>
      <c r="G7134" s="8">
        <v>79359.833000000013</v>
      </c>
      <c r="H7134" s="8">
        <v>46846.287000000004</v>
      </c>
      <c r="I7134" s="8">
        <v>44013.133000000002</v>
      </c>
    </row>
    <row r="7135" spans="1:9" x14ac:dyDescent="0.4">
      <c r="A7135" s="5">
        <v>45732</v>
      </c>
      <c r="B7135" s="6">
        <v>0.25</v>
      </c>
      <c r="C7135" s="5">
        <v>45732</v>
      </c>
      <c r="D7135" s="6">
        <v>0.26040509259259259</v>
      </c>
      <c r="E7135" s="8">
        <v>44136.376000000011</v>
      </c>
      <c r="F7135" s="8">
        <v>94542.728000000032</v>
      </c>
      <c r="G7135" s="8">
        <v>83771.411000000051</v>
      </c>
      <c r="H7135" s="8">
        <v>50542.602000000043</v>
      </c>
      <c r="I7135" s="8">
        <v>47276.533000000039</v>
      </c>
    </row>
    <row r="7136" spans="1:9" x14ac:dyDescent="0.4">
      <c r="A7136" s="5">
        <v>45732</v>
      </c>
      <c r="B7136" s="6">
        <v>0.26041666666666669</v>
      </c>
      <c r="C7136" s="5">
        <v>45732</v>
      </c>
      <c r="D7136" s="6">
        <v>0.27082175925925928</v>
      </c>
      <c r="E7136" s="8">
        <v>43041.547999999995</v>
      </c>
      <c r="F7136" s="8">
        <v>93075.379000000001</v>
      </c>
      <c r="G7136" s="8">
        <v>83119.56700000001</v>
      </c>
      <c r="H7136" s="8">
        <v>49990.236000000004</v>
      </c>
      <c r="I7136" s="8">
        <v>46691.451000000008</v>
      </c>
    </row>
    <row r="7137" spans="1:9" x14ac:dyDescent="0.4">
      <c r="A7137" s="5">
        <v>45732</v>
      </c>
      <c r="B7137" s="6">
        <v>0.27083333333333331</v>
      </c>
      <c r="C7137" s="5">
        <v>45732</v>
      </c>
      <c r="D7137" s="6">
        <v>0.28123842592592591</v>
      </c>
      <c r="E7137" s="8">
        <v>42483.020000000004</v>
      </c>
      <c r="F7137" s="8">
        <v>91570.938000000009</v>
      </c>
      <c r="G7137" s="8">
        <v>83389.950000000012</v>
      </c>
      <c r="H7137" s="8">
        <v>50290.38900000001</v>
      </c>
      <c r="I7137" s="8">
        <v>47124.105000000003</v>
      </c>
    </row>
    <row r="7138" spans="1:9" x14ac:dyDescent="0.4">
      <c r="A7138" s="5">
        <v>45732</v>
      </c>
      <c r="B7138" s="6">
        <v>0.28125</v>
      </c>
      <c r="C7138" s="5">
        <v>45732</v>
      </c>
      <c r="D7138" s="6">
        <v>0.29165509259259259</v>
      </c>
      <c r="E7138" s="8">
        <v>41504.820999999996</v>
      </c>
      <c r="F7138" s="8">
        <v>90404.317999999999</v>
      </c>
      <c r="G7138" s="8">
        <v>82450.232000000018</v>
      </c>
      <c r="H7138" s="8">
        <v>49802.842000000019</v>
      </c>
      <c r="I7138" s="8">
        <v>47196.486000000019</v>
      </c>
    </row>
    <row r="7139" spans="1:9" x14ac:dyDescent="0.4">
      <c r="A7139" s="5">
        <v>45732</v>
      </c>
      <c r="B7139" s="6">
        <v>0.29166666666666669</v>
      </c>
      <c r="C7139" s="5">
        <v>45732</v>
      </c>
      <c r="D7139" s="6">
        <v>0.30207175925925928</v>
      </c>
      <c r="E7139" s="8">
        <v>40765.224000000002</v>
      </c>
      <c r="F7139" s="8">
        <v>90642.616000000009</v>
      </c>
      <c r="G7139" s="8">
        <v>81823.929000000018</v>
      </c>
      <c r="H7139" s="8">
        <v>49579.738000000012</v>
      </c>
      <c r="I7139" s="8">
        <v>48020.31700000001</v>
      </c>
    </row>
    <row r="7140" spans="1:9" x14ac:dyDescent="0.4">
      <c r="A7140" s="5">
        <v>45732</v>
      </c>
      <c r="B7140" s="6">
        <v>0.30208333333333331</v>
      </c>
      <c r="C7140" s="5">
        <v>45732</v>
      </c>
      <c r="D7140" s="6">
        <v>0.31248842592592591</v>
      </c>
      <c r="E7140" s="8">
        <v>39862.288</v>
      </c>
      <c r="F7140" s="8">
        <v>89799.093999999997</v>
      </c>
      <c r="G7140" s="8">
        <v>81023.422999999995</v>
      </c>
      <c r="H7140" s="8">
        <v>49278.98599999999</v>
      </c>
      <c r="I7140" s="8">
        <v>49652.762999999992</v>
      </c>
    </row>
    <row r="7141" spans="1:9" x14ac:dyDescent="0.4">
      <c r="A7141" s="5">
        <v>45732</v>
      </c>
      <c r="B7141" s="6">
        <v>0.3125</v>
      </c>
      <c r="C7141" s="5">
        <v>45732</v>
      </c>
      <c r="D7141" s="6">
        <v>0.32290509259259259</v>
      </c>
      <c r="E7141" s="8">
        <v>39898.176000000007</v>
      </c>
      <c r="F7141" s="8">
        <v>88593.316000000006</v>
      </c>
      <c r="G7141" s="8">
        <v>79411.638000000006</v>
      </c>
      <c r="H7141" s="8">
        <v>48648.34600000002</v>
      </c>
      <c r="I7141" s="8">
        <v>51766.732000000018</v>
      </c>
    </row>
    <row r="7142" spans="1:9" x14ac:dyDescent="0.4">
      <c r="A7142" s="5">
        <v>45732</v>
      </c>
      <c r="B7142" s="6">
        <v>0.32291666666666669</v>
      </c>
      <c r="C7142" s="5">
        <v>45732</v>
      </c>
      <c r="D7142" s="6">
        <v>0.33332175925925928</v>
      </c>
      <c r="E7142" s="8">
        <v>38709.728000000003</v>
      </c>
      <c r="F7142" s="8">
        <v>84184.134000000005</v>
      </c>
      <c r="G7142" s="8">
        <v>78324.937000000005</v>
      </c>
      <c r="H7142" s="8">
        <v>48503.472000000009</v>
      </c>
      <c r="I7142" s="8">
        <v>55041.712000000014</v>
      </c>
    </row>
    <row r="7143" spans="1:9" x14ac:dyDescent="0.4">
      <c r="A7143" s="5">
        <v>45732</v>
      </c>
      <c r="B7143" s="6">
        <v>0.33333333333333331</v>
      </c>
      <c r="C7143" s="5">
        <v>45732</v>
      </c>
      <c r="D7143" s="6">
        <v>0.34373842592592591</v>
      </c>
      <c r="E7143" s="8">
        <v>36174.887999999992</v>
      </c>
      <c r="F7143" s="8">
        <v>78619.708999999988</v>
      </c>
      <c r="G7143" s="8">
        <v>75165.91399999999</v>
      </c>
      <c r="H7143" s="8">
        <v>46347.075999999994</v>
      </c>
      <c r="I7143" s="8">
        <v>57776.297999999995</v>
      </c>
    </row>
    <row r="7144" spans="1:9" x14ac:dyDescent="0.4">
      <c r="A7144" s="5">
        <v>45732</v>
      </c>
      <c r="B7144" s="6">
        <v>0.34375</v>
      </c>
      <c r="C7144" s="5">
        <v>45732</v>
      </c>
      <c r="D7144" s="6">
        <v>0.35415509259259259</v>
      </c>
      <c r="E7144" s="8">
        <v>34426.576999999997</v>
      </c>
      <c r="F7144" s="8">
        <v>73393.976999999999</v>
      </c>
      <c r="G7144" s="8">
        <v>71513.387999999992</v>
      </c>
      <c r="H7144" s="8">
        <v>44000.881999999991</v>
      </c>
      <c r="I7144" s="8">
        <v>59465.677999999985</v>
      </c>
    </row>
    <row r="7145" spans="1:9" x14ac:dyDescent="0.4">
      <c r="A7145" s="5">
        <v>45732</v>
      </c>
      <c r="B7145" s="6">
        <v>0.35416666666666669</v>
      </c>
      <c r="C7145" s="5">
        <v>45732</v>
      </c>
      <c r="D7145" s="6">
        <v>0.36457175925925928</v>
      </c>
      <c r="E7145" s="8">
        <v>31707.552000000003</v>
      </c>
      <c r="F7145" s="8">
        <v>66933.100000000006</v>
      </c>
      <c r="G7145" s="8">
        <v>66548.857000000018</v>
      </c>
      <c r="H7145" s="8">
        <v>40786.553000000014</v>
      </c>
      <c r="I7145" s="8">
        <v>60996.540000000008</v>
      </c>
    </row>
    <row r="7146" spans="1:9" x14ac:dyDescent="0.4">
      <c r="A7146" s="5">
        <v>45732</v>
      </c>
      <c r="B7146" s="6">
        <v>0.36458333333333331</v>
      </c>
      <c r="C7146" s="5">
        <v>45732</v>
      </c>
      <c r="D7146" s="6">
        <v>0.37498842592592591</v>
      </c>
      <c r="E7146" s="8">
        <v>26954.571000000004</v>
      </c>
      <c r="F7146" s="8">
        <v>59619.397000000004</v>
      </c>
      <c r="G7146" s="8">
        <v>61713.459000000003</v>
      </c>
      <c r="H7146" s="8">
        <v>37665.987000000008</v>
      </c>
      <c r="I7146" s="8">
        <v>62407.841</v>
      </c>
    </row>
    <row r="7147" spans="1:9" x14ac:dyDescent="0.4">
      <c r="A7147" s="5">
        <v>45732</v>
      </c>
      <c r="B7147" s="6">
        <v>0.375</v>
      </c>
      <c r="C7147" s="5">
        <v>45732</v>
      </c>
      <c r="D7147" s="6">
        <v>0.38540509259259259</v>
      </c>
      <c r="E7147" s="8">
        <v>21941.046999999999</v>
      </c>
      <c r="F7147" s="8">
        <v>52973.797999999995</v>
      </c>
      <c r="G7147" s="8">
        <v>57157.695999999996</v>
      </c>
      <c r="H7147" s="8">
        <v>34077.394999999997</v>
      </c>
      <c r="I7147" s="8">
        <v>64698.590999999993</v>
      </c>
    </row>
    <row r="7148" spans="1:9" x14ac:dyDescent="0.4">
      <c r="A7148" s="5">
        <v>45732</v>
      </c>
      <c r="B7148" s="6">
        <v>0.38541666666666669</v>
      </c>
      <c r="C7148" s="5">
        <v>45732</v>
      </c>
      <c r="D7148" s="6">
        <v>0.39582175925925928</v>
      </c>
      <c r="E7148" s="8">
        <v>14430.510999999999</v>
      </c>
      <c r="F7148" s="8">
        <v>45770.645000000004</v>
      </c>
      <c r="G7148" s="8">
        <v>53726.204000000005</v>
      </c>
      <c r="H7148" s="8">
        <v>31588.92300000001</v>
      </c>
      <c r="I7148" s="8">
        <v>67002.603000000003</v>
      </c>
    </row>
    <row r="7149" spans="1:9" x14ac:dyDescent="0.4">
      <c r="A7149" s="5">
        <v>45732</v>
      </c>
      <c r="B7149" s="6">
        <v>0.39583333333333331</v>
      </c>
      <c r="C7149" s="5">
        <v>45732</v>
      </c>
      <c r="D7149" s="6">
        <v>0.40623842592592591</v>
      </c>
      <c r="E7149" s="8">
        <v>12000.320999999996</v>
      </c>
      <c r="F7149" s="8">
        <v>39506.970999999998</v>
      </c>
      <c r="G7149" s="8">
        <v>47854.763999999996</v>
      </c>
      <c r="H7149" s="8">
        <v>28104.413999999997</v>
      </c>
      <c r="I7149" s="8">
        <v>67419.785000000003</v>
      </c>
    </row>
    <row r="7150" spans="1:9" x14ac:dyDescent="0.4">
      <c r="A7150" s="5">
        <v>45732</v>
      </c>
      <c r="B7150" s="6">
        <v>0.40625</v>
      </c>
      <c r="C7150" s="5">
        <v>45732</v>
      </c>
      <c r="D7150" s="6">
        <v>0.41665509259259259</v>
      </c>
      <c r="E7150" s="8">
        <v>7505.5239999999958</v>
      </c>
      <c r="F7150" s="8">
        <v>30760.443999999996</v>
      </c>
      <c r="G7150" s="8">
        <v>36614.429999999993</v>
      </c>
      <c r="H7150" s="8">
        <v>18567.356999999993</v>
      </c>
      <c r="I7150" s="8">
        <v>61994.075999999986</v>
      </c>
    </row>
    <row r="7151" spans="1:9" x14ac:dyDescent="0.4">
      <c r="A7151" s="5">
        <v>45732</v>
      </c>
      <c r="B7151" s="6">
        <v>0.41666666666666669</v>
      </c>
      <c r="C7151" s="5">
        <v>45732</v>
      </c>
      <c r="D7151" s="6">
        <v>0.42707175925925928</v>
      </c>
      <c r="E7151" s="8">
        <v>-5921.8909999999996</v>
      </c>
      <c r="F7151" s="8">
        <v>22257.230000000003</v>
      </c>
      <c r="G7151" s="8">
        <v>33343.781000000003</v>
      </c>
      <c r="H7151" s="8">
        <v>16367.598000000004</v>
      </c>
      <c r="I7151" s="8">
        <v>63902.879999999997</v>
      </c>
    </row>
    <row r="7152" spans="1:9" x14ac:dyDescent="0.4">
      <c r="A7152" s="5">
        <v>45732</v>
      </c>
      <c r="B7152" s="6">
        <v>0.42708333333333331</v>
      </c>
      <c r="C7152" s="5">
        <v>45732</v>
      </c>
      <c r="D7152" s="6">
        <v>0.43748842592592591</v>
      </c>
      <c r="E7152" s="8">
        <v>-12133.773000000001</v>
      </c>
      <c r="F7152" s="8">
        <v>13256.565999999999</v>
      </c>
      <c r="G7152" s="8">
        <v>25807.808000000001</v>
      </c>
      <c r="H7152" s="8">
        <v>9792.9499999999989</v>
      </c>
      <c r="I7152" s="8">
        <v>60265.019</v>
      </c>
    </row>
    <row r="7153" spans="1:9" x14ac:dyDescent="0.4">
      <c r="A7153" s="5">
        <v>45732</v>
      </c>
      <c r="B7153" s="6">
        <v>0.4375</v>
      </c>
      <c r="C7153" s="5">
        <v>45732</v>
      </c>
      <c r="D7153" s="6">
        <v>0.44790509259259259</v>
      </c>
      <c r="E7153" s="8">
        <v>-12187.590999999997</v>
      </c>
      <c r="F7153" s="8">
        <v>8429.4749999999985</v>
      </c>
      <c r="G7153" s="8">
        <v>21802.739999999998</v>
      </c>
      <c r="H7153" s="8">
        <v>5860.9759999999978</v>
      </c>
      <c r="I7153" s="8">
        <v>57971.675999999999</v>
      </c>
    </row>
    <row r="7154" spans="1:9" x14ac:dyDescent="0.4">
      <c r="A7154" s="5">
        <v>45732</v>
      </c>
      <c r="B7154" s="6">
        <v>0.44791666666666669</v>
      </c>
      <c r="C7154" s="5">
        <v>45732</v>
      </c>
      <c r="D7154" s="6">
        <v>0.45832175925925928</v>
      </c>
      <c r="E7154" s="8">
        <v>-10645.380999999998</v>
      </c>
      <c r="F7154" s="8">
        <v>7388.2439999999951</v>
      </c>
      <c r="G7154" s="8">
        <v>19440.754999999994</v>
      </c>
      <c r="H7154" s="8">
        <v>3856.1189999999933</v>
      </c>
      <c r="I7154" s="8">
        <v>59009.37999999999</v>
      </c>
    </row>
    <row r="7155" spans="1:9" x14ac:dyDescent="0.4">
      <c r="A7155" s="5">
        <v>45732</v>
      </c>
      <c r="B7155" s="6">
        <v>0.45833333333333331</v>
      </c>
      <c r="C7155" s="5">
        <v>45732</v>
      </c>
      <c r="D7155" s="6">
        <v>0.46873842592592591</v>
      </c>
      <c r="E7155" s="8">
        <v>-17472.837000000007</v>
      </c>
      <c r="F7155" s="8">
        <v>6709.3069999999861</v>
      </c>
      <c r="G7155" s="8">
        <v>20595.930999999986</v>
      </c>
      <c r="H7155" s="8">
        <v>4804.5819999999849</v>
      </c>
      <c r="I7155" s="8">
        <v>63202.221999999987</v>
      </c>
    </row>
    <row r="7156" spans="1:9" x14ac:dyDescent="0.4">
      <c r="A7156" s="5">
        <v>45732</v>
      </c>
      <c r="B7156" s="6">
        <v>0.46875</v>
      </c>
      <c r="C7156" s="5">
        <v>45732</v>
      </c>
      <c r="D7156" s="6">
        <v>0.47915509259259259</v>
      </c>
      <c r="E7156" s="8">
        <v>-14798.511000000006</v>
      </c>
      <c r="F7156" s="8">
        <v>6356.3009999999995</v>
      </c>
      <c r="G7156" s="8">
        <v>20964.260999999999</v>
      </c>
      <c r="H7156" s="8">
        <v>4620.4919999999984</v>
      </c>
      <c r="I7156" s="8">
        <v>64510.601000000002</v>
      </c>
    </row>
    <row r="7157" spans="1:9" x14ac:dyDescent="0.4">
      <c r="A7157" s="5">
        <v>45732</v>
      </c>
      <c r="B7157" s="6">
        <v>0.47916666666666669</v>
      </c>
      <c r="C7157" s="5">
        <v>45732</v>
      </c>
      <c r="D7157" s="6">
        <v>0.48957175925925928</v>
      </c>
      <c r="E7157" s="8">
        <v>-7865.3340000000026</v>
      </c>
      <c r="F7157" s="8">
        <v>9364.0119999999988</v>
      </c>
      <c r="G7157" s="8">
        <v>21842.481</v>
      </c>
      <c r="H7157" s="8">
        <v>5257.2020000000002</v>
      </c>
      <c r="I7157" s="8">
        <v>63359.567999999999</v>
      </c>
    </row>
    <row r="7158" spans="1:9" x14ac:dyDescent="0.4">
      <c r="A7158" s="5">
        <v>45732</v>
      </c>
      <c r="B7158" s="6">
        <v>0.48958333333333331</v>
      </c>
      <c r="C7158" s="5">
        <v>45732</v>
      </c>
      <c r="D7158" s="6">
        <v>0.49998842592592591</v>
      </c>
      <c r="E7158" s="8">
        <v>-5988.4149999999972</v>
      </c>
      <c r="F7158" s="8">
        <v>10077.673999999999</v>
      </c>
      <c r="G7158" s="8">
        <v>23047.47</v>
      </c>
      <c r="H7158" s="8">
        <v>6544.5680000000011</v>
      </c>
      <c r="I7158" s="8">
        <v>63445.151000000005</v>
      </c>
    </row>
    <row r="7159" spans="1:9" x14ac:dyDescent="0.4">
      <c r="A7159" s="5">
        <v>45732</v>
      </c>
      <c r="B7159" s="6">
        <v>0.5</v>
      </c>
      <c r="C7159" s="5">
        <v>45732</v>
      </c>
      <c r="D7159" s="6">
        <v>0.51040509259259259</v>
      </c>
      <c r="E7159" s="8">
        <v>-17567.336000000003</v>
      </c>
      <c r="F7159" s="8">
        <v>4199.2349999999933</v>
      </c>
      <c r="G7159" s="8">
        <v>21208.551999999996</v>
      </c>
      <c r="H7159" s="8">
        <v>4750.4699999999957</v>
      </c>
      <c r="I7159" s="8">
        <v>63379.275999999998</v>
      </c>
    </row>
    <row r="7160" spans="1:9" x14ac:dyDescent="0.4">
      <c r="A7160" s="5">
        <v>45732</v>
      </c>
      <c r="B7160" s="6">
        <v>0.51041666666666663</v>
      </c>
      <c r="C7160" s="5">
        <v>45732</v>
      </c>
      <c r="D7160" s="6">
        <v>0.52082175925925922</v>
      </c>
      <c r="E7160" s="8">
        <v>-21910.835000000006</v>
      </c>
      <c r="F7160" s="8">
        <v>-2039.7250000000058</v>
      </c>
      <c r="G7160" s="8">
        <v>19917.760999999999</v>
      </c>
      <c r="H7160" s="8">
        <v>4484.132999999998</v>
      </c>
      <c r="I7160" s="8">
        <v>63740.163</v>
      </c>
    </row>
    <row r="7161" spans="1:9" x14ac:dyDescent="0.4">
      <c r="A7161" s="5">
        <v>45732</v>
      </c>
      <c r="B7161" s="6">
        <v>0.52083333333333337</v>
      </c>
      <c r="C7161" s="5">
        <v>45732</v>
      </c>
      <c r="D7161" s="6">
        <v>0.53123842592592596</v>
      </c>
      <c r="E7161" s="8">
        <v>-27227.734</v>
      </c>
      <c r="F7161" s="8">
        <v>-5798.1790000000037</v>
      </c>
      <c r="G7161" s="8">
        <v>16843.060999999998</v>
      </c>
      <c r="H7161" s="8">
        <v>1817.0259999999987</v>
      </c>
      <c r="I7161" s="8">
        <v>61404.748999999996</v>
      </c>
    </row>
    <row r="7162" spans="1:9" x14ac:dyDescent="0.4">
      <c r="A7162" s="5">
        <v>45732</v>
      </c>
      <c r="B7162" s="6">
        <v>0.53125</v>
      </c>
      <c r="C7162" s="5">
        <v>45732</v>
      </c>
      <c r="D7162" s="6">
        <v>0.54165509259259259</v>
      </c>
      <c r="E7162" s="8">
        <v>-28230.440000000002</v>
      </c>
      <c r="F7162" s="8">
        <v>-9157.1380000000063</v>
      </c>
      <c r="G7162" s="8">
        <v>12705.139999999992</v>
      </c>
      <c r="H7162" s="8">
        <v>-1670.6560000000084</v>
      </c>
      <c r="I7162" s="8">
        <v>56524.57499999999</v>
      </c>
    </row>
    <row r="7163" spans="1:9" x14ac:dyDescent="0.4">
      <c r="A7163" s="5">
        <v>45732</v>
      </c>
      <c r="B7163" s="6">
        <v>0.54166666666666663</v>
      </c>
      <c r="C7163" s="5">
        <v>45732</v>
      </c>
      <c r="D7163" s="6">
        <v>0.55207175925925922</v>
      </c>
      <c r="E7163" s="8">
        <v>-33368.061999999991</v>
      </c>
      <c r="F7163" s="8">
        <v>-12973.564999999995</v>
      </c>
      <c r="G7163" s="8">
        <v>9809.7440000000097</v>
      </c>
      <c r="H7163" s="8">
        <v>-3828.2999999999902</v>
      </c>
      <c r="I7163" s="8">
        <v>55569.69200000001</v>
      </c>
    </row>
    <row r="7164" spans="1:9" x14ac:dyDescent="0.4">
      <c r="A7164" s="5">
        <v>45732</v>
      </c>
      <c r="B7164" s="6">
        <v>0.55208333333333337</v>
      </c>
      <c r="C7164" s="5">
        <v>45732</v>
      </c>
      <c r="D7164" s="6">
        <v>0.56248842592592596</v>
      </c>
      <c r="E7164" s="8">
        <v>-35838.170999999988</v>
      </c>
      <c r="F7164" s="8">
        <v>-15314.921999999984</v>
      </c>
      <c r="G7164" s="8">
        <v>8912.8750000000146</v>
      </c>
      <c r="H7164" s="8">
        <v>-5212.5459999999848</v>
      </c>
      <c r="I7164" s="8">
        <v>56478.35500000001</v>
      </c>
    </row>
    <row r="7165" spans="1:9" x14ac:dyDescent="0.4">
      <c r="A7165" s="5">
        <v>45732</v>
      </c>
      <c r="B7165" s="6">
        <v>0.5625</v>
      </c>
      <c r="C7165" s="5">
        <v>45732</v>
      </c>
      <c r="D7165" s="6">
        <v>0.57290509259259259</v>
      </c>
      <c r="E7165" s="8">
        <v>-38853.404999999999</v>
      </c>
      <c r="F7165" s="8">
        <v>-18060.504000000001</v>
      </c>
      <c r="G7165" s="8">
        <v>6484.8529999999955</v>
      </c>
      <c r="H7165" s="8">
        <v>-7671.3420000000042</v>
      </c>
      <c r="I7165" s="8">
        <v>54427.345000000001</v>
      </c>
    </row>
    <row r="7166" spans="1:9" x14ac:dyDescent="0.4">
      <c r="A7166" s="5">
        <v>45732</v>
      </c>
      <c r="B7166" s="6">
        <v>0.57291666666666663</v>
      </c>
      <c r="C7166" s="5">
        <v>45732</v>
      </c>
      <c r="D7166" s="6">
        <v>0.58332175925925922</v>
      </c>
      <c r="E7166" s="8">
        <v>-39260.928999999989</v>
      </c>
      <c r="F7166" s="8">
        <v>-18992.171999999984</v>
      </c>
      <c r="G7166" s="8">
        <v>7925.6490000000122</v>
      </c>
      <c r="H7166" s="8">
        <v>-6218.6969999999883</v>
      </c>
      <c r="I7166" s="8">
        <v>55703.564000000013</v>
      </c>
    </row>
    <row r="7167" spans="1:9" x14ac:dyDescent="0.4">
      <c r="A7167" s="5">
        <v>45732</v>
      </c>
      <c r="B7167" s="6">
        <v>0.58333333333333337</v>
      </c>
      <c r="C7167" s="5">
        <v>45732</v>
      </c>
      <c r="D7167" s="6">
        <v>0.59373842592592596</v>
      </c>
      <c r="E7167" s="8">
        <v>-33575.323000000004</v>
      </c>
      <c r="F7167" s="8">
        <v>-18022.721000000001</v>
      </c>
      <c r="G7167" s="8">
        <v>6998.5390000000043</v>
      </c>
      <c r="H7167" s="8">
        <v>-6268.9239999999954</v>
      </c>
      <c r="I7167" s="8">
        <v>54198.735000000008</v>
      </c>
    </row>
    <row r="7168" spans="1:9" x14ac:dyDescent="0.4">
      <c r="A7168" s="5">
        <v>45732</v>
      </c>
      <c r="B7168" s="6">
        <v>0.59375</v>
      </c>
      <c r="C7168" s="5">
        <v>45732</v>
      </c>
      <c r="D7168" s="6">
        <v>0.60415509259259259</v>
      </c>
      <c r="E7168" s="8">
        <v>-31399.530999999999</v>
      </c>
      <c r="F7168" s="8">
        <v>-14266.518</v>
      </c>
      <c r="G7168" s="8">
        <v>8044.2069999999985</v>
      </c>
      <c r="H7168" s="8">
        <v>-5393.7710000000015</v>
      </c>
      <c r="I7168" s="8">
        <v>54956.866000000002</v>
      </c>
    </row>
    <row r="7169" spans="1:9" x14ac:dyDescent="0.4">
      <c r="A7169" s="5">
        <v>45732</v>
      </c>
      <c r="B7169" s="6">
        <v>0.60416666666666663</v>
      </c>
      <c r="C7169" s="5">
        <v>45732</v>
      </c>
      <c r="D7169" s="6">
        <v>0.61457175925925922</v>
      </c>
      <c r="E7169" s="8">
        <v>-28258.840000000004</v>
      </c>
      <c r="F7169" s="8">
        <v>-11604.734999999997</v>
      </c>
      <c r="G7169" s="8">
        <v>8098.1260000000038</v>
      </c>
      <c r="H7169" s="8">
        <v>-5538.3399999999956</v>
      </c>
      <c r="I7169" s="8">
        <v>53176.594000000005</v>
      </c>
    </row>
    <row r="7170" spans="1:9" x14ac:dyDescent="0.4">
      <c r="A7170" s="5">
        <v>45732</v>
      </c>
      <c r="B7170" s="6">
        <v>0.61458333333333337</v>
      </c>
      <c r="C7170" s="5">
        <v>45732</v>
      </c>
      <c r="D7170" s="6">
        <v>0.62498842592592596</v>
      </c>
      <c r="E7170" s="8">
        <v>-24845.083999999995</v>
      </c>
      <c r="F7170" s="8">
        <v>-7858.7739999999976</v>
      </c>
      <c r="G7170" s="8">
        <v>10506.793000000009</v>
      </c>
      <c r="H7170" s="8">
        <v>-3243.8679999999918</v>
      </c>
      <c r="I7170" s="8">
        <v>53050.119000000006</v>
      </c>
    </row>
    <row r="7171" spans="1:9" x14ac:dyDescent="0.4">
      <c r="A7171" s="5">
        <v>45732</v>
      </c>
      <c r="B7171" s="6">
        <v>0.625</v>
      </c>
      <c r="C7171" s="5">
        <v>45732</v>
      </c>
      <c r="D7171" s="6">
        <v>0.63540509259259259</v>
      </c>
      <c r="E7171" s="8">
        <v>-15524.266999999996</v>
      </c>
      <c r="F7171" s="8">
        <v>-3562.3889999999956</v>
      </c>
      <c r="G7171" s="8">
        <v>9091.3630000000012</v>
      </c>
      <c r="H7171" s="8">
        <v>-5063.6689999999981</v>
      </c>
      <c r="I7171" s="8">
        <v>48248.000000000007</v>
      </c>
    </row>
    <row r="7172" spans="1:9" x14ac:dyDescent="0.4">
      <c r="A7172" s="5">
        <v>45732</v>
      </c>
      <c r="B7172" s="6">
        <v>0.63541666666666663</v>
      </c>
      <c r="C7172" s="5">
        <v>45732</v>
      </c>
      <c r="D7172" s="6">
        <v>0.64582175925925922</v>
      </c>
      <c r="E7172" s="8">
        <v>-9808.8650000000016</v>
      </c>
      <c r="F7172" s="8">
        <v>3308.3019999999924</v>
      </c>
      <c r="G7172" s="8">
        <v>12611.186999999991</v>
      </c>
      <c r="H7172" s="8">
        <v>-1917.5420000000086</v>
      </c>
      <c r="I7172" s="8">
        <v>47946.391999999993</v>
      </c>
    </row>
    <row r="7173" spans="1:9" x14ac:dyDescent="0.4">
      <c r="A7173" s="5">
        <v>45732</v>
      </c>
      <c r="B7173" s="6">
        <v>0.64583333333333337</v>
      </c>
      <c r="C7173" s="5">
        <v>45732</v>
      </c>
      <c r="D7173" s="6">
        <v>0.65623842592592596</v>
      </c>
      <c r="E7173" s="8">
        <v>211.82100000000355</v>
      </c>
      <c r="F7173" s="8">
        <v>13879.338000000003</v>
      </c>
      <c r="G7173" s="8">
        <v>18391.883000000005</v>
      </c>
      <c r="H7173" s="8">
        <v>2912.1530000000043</v>
      </c>
      <c r="I7173" s="8">
        <v>49160.909</v>
      </c>
    </row>
    <row r="7174" spans="1:9" x14ac:dyDescent="0.4">
      <c r="A7174" s="5">
        <v>45732</v>
      </c>
      <c r="B7174" s="6">
        <v>0.65625</v>
      </c>
      <c r="C7174" s="5">
        <v>45732</v>
      </c>
      <c r="D7174" s="6">
        <v>0.66665509259259259</v>
      </c>
      <c r="E7174" s="8">
        <v>14008.561000000002</v>
      </c>
      <c r="F7174" s="8">
        <v>27831.066000000003</v>
      </c>
      <c r="G7174" s="8">
        <v>29011.694000000003</v>
      </c>
      <c r="H7174" s="8">
        <v>12218.227000000003</v>
      </c>
      <c r="I7174" s="8">
        <v>53941.322</v>
      </c>
    </row>
    <row r="7175" spans="1:9" x14ac:dyDescent="0.4">
      <c r="A7175" s="5">
        <v>45732</v>
      </c>
      <c r="B7175" s="6">
        <v>0.66666666666666663</v>
      </c>
      <c r="C7175" s="5">
        <v>45732</v>
      </c>
      <c r="D7175" s="6">
        <v>0.67707175925925922</v>
      </c>
      <c r="E7175" s="8">
        <v>27893.697000000007</v>
      </c>
      <c r="F7175" s="8">
        <v>39072.696000000004</v>
      </c>
      <c r="G7175" s="8">
        <v>32728.078000000001</v>
      </c>
      <c r="H7175" s="8">
        <v>14833.299999999997</v>
      </c>
      <c r="I7175" s="8">
        <v>51943.277000000002</v>
      </c>
    </row>
    <row r="7176" spans="1:9" x14ac:dyDescent="0.4">
      <c r="A7176" s="5">
        <v>45732</v>
      </c>
      <c r="B7176" s="6">
        <v>0.67708333333333337</v>
      </c>
      <c r="C7176" s="5">
        <v>45732</v>
      </c>
      <c r="D7176" s="6">
        <v>0.68748842592592596</v>
      </c>
      <c r="E7176" s="8">
        <v>35947.074000000001</v>
      </c>
      <c r="F7176" s="8">
        <v>47693.981</v>
      </c>
      <c r="G7176" s="8">
        <v>36176.589000000007</v>
      </c>
      <c r="H7176" s="8">
        <v>16668.253000000008</v>
      </c>
      <c r="I7176" s="8">
        <v>49328.691000000013</v>
      </c>
    </row>
    <row r="7177" spans="1:9" x14ac:dyDescent="0.4">
      <c r="A7177" s="5">
        <v>45732</v>
      </c>
      <c r="B7177" s="6">
        <v>0.6875</v>
      </c>
      <c r="C7177" s="5">
        <v>45732</v>
      </c>
      <c r="D7177" s="6">
        <v>0.69790509259259259</v>
      </c>
      <c r="E7177" s="8">
        <v>49401.014000000003</v>
      </c>
      <c r="F7177" s="8">
        <v>60876.865000000005</v>
      </c>
      <c r="G7177" s="8">
        <v>45386.826000000015</v>
      </c>
      <c r="H7177" s="8">
        <v>23102.027000000013</v>
      </c>
      <c r="I7177" s="8">
        <v>51089.701000000015</v>
      </c>
    </row>
    <row r="7178" spans="1:9" x14ac:dyDescent="0.4">
      <c r="A7178" s="5">
        <v>45732</v>
      </c>
      <c r="B7178" s="6">
        <v>0.69791666666666663</v>
      </c>
      <c r="C7178" s="5">
        <v>45732</v>
      </c>
      <c r="D7178" s="6">
        <v>0.70832175925925922</v>
      </c>
      <c r="E7178" s="8">
        <v>60645.589000000007</v>
      </c>
      <c r="F7178" s="8">
        <v>73346.297000000006</v>
      </c>
      <c r="G7178" s="8">
        <v>52602.325000000026</v>
      </c>
      <c r="H7178" s="8">
        <v>27572.42100000002</v>
      </c>
      <c r="I7178" s="8">
        <v>50868.42200000002</v>
      </c>
    </row>
    <row r="7179" spans="1:9" x14ac:dyDescent="0.4">
      <c r="A7179" s="5">
        <v>45732</v>
      </c>
      <c r="B7179" s="6">
        <v>0.70833333333333337</v>
      </c>
      <c r="C7179" s="5">
        <v>45732</v>
      </c>
      <c r="D7179" s="6">
        <v>0.71873842592592596</v>
      </c>
      <c r="E7179" s="8">
        <v>77117.302999999985</v>
      </c>
      <c r="F7179" s="8">
        <v>88128.713999999993</v>
      </c>
      <c r="G7179" s="8">
        <v>61848.327000000005</v>
      </c>
      <c r="H7179" s="8">
        <v>33168.004000000008</v>
      </c>
      <c r="I7179" s="8">
        <v>50874.075000000012</v>
      </c>
    </row>
    <row r="7180" spans="1:9" x14ac:dyDescent="0.4">
      <c r="A7180" s="5">
        <v>45732</v>
      </c>
      <c r="B7180" s="6">
        <v>0.71875</v>
      </c>
      <c r="C7180" s="5">
        <v>45732</v>
      </c>
      <c r="D7180" s="6">
        <v>0.72915509259259259</v>
      </c>
      <c r="E7180" s="8">
        <v>90446.888999999996</v>
      </c>
      <c r="F7180" s="8">
        <v>101117.647</v>
      </c>
      <c r="G7180" s="8">
        <v>70872.258999999991</v>
      </c>
      <c r="H7180" s="8">
        <v>39117.72099999999</v>
      </c>
      <c r="I7180" s="8">
        <v>50816.459999999992</v>
      </c>
    </row>
    <row r="7181" spans="1:9" x14ac:dyDescent="0.4">
      <c r="A7181" s="5">
        <v>45732</v>
      </c>
      <c r="B7181" s="6">
        <v>0.72916666666666663</v>
      </c>
      <c r="C7181" s="5">
        <v>45732</v>
      </c>
      <c r="D7181" s="6">
        <v>0.73957175925925922</v>
      </c>
      <c r="E7181" s="8">
        <v>107653.88099999999</v>
      </c>
      <c r="F7181" s="8">
        <v>115670.87299999999</v>
      </c>
      <c r="G7181" s="8">
        <v>79505.847000000009</v>
      </c>
      <c r="H7181" s="8">
        <v>44571.917000000016</v>
      </c>
      <c r="I7181" s="8">
        <v>50616.717000000019</v>
      </c>
    </row>
    <row r="7182" spans="1:9" x14ac:dyDescent="0.4">
      <c r="A7182" s="5">
        <v>45732</v>
      </c>
      <c r="B7182" s="6">
        <v>0.73958333333333337</v>
      </c>
      <c r="C7182" s="5">
        <v>45732</v>
      </c>
      <c r="D7182" s="6">
        <v>0.74998842592592596</v>
      </c>
      <c r="E7182" s="8">
        <v>122090.89000000001</v>
      </c>
      <c r="F7182" s="8">
        <v>126851.52800000002</v>
      </c>
      <c r="G7182" s="8">
        <v>85921.546000000002</v>
      </c>
      <c r="H7182" s="8">
        <v>48038.937999999995</v>
      </c>
      <c r="I7182" s="8">
        <v>49722.076000000001</v>
      </c>
    </row>
    <row r="7183" spans="1:9" x14ac:dyDescent="0.4">
      <c r="A7183" s="5">
        <v>45732</v>
      </c>
      <c r="B7183" s="6">
        <v>0.75</v>
      </c>
      <c r="C7183" s="5">
        <v>45732</v>
      </c>
      <c r="D7183" s="6">
        <v>0.76040509259259259</v>
      </c>
      <c r="E7183" s="8">
        <v>134827.57399999999</v>
      </c>
      <c r="F7183" s="8">
        <v>137417.57199999999</v>
      </c>
      <c r="G7183" s="8">
        <v>91522.355999999971</v>
      </c>
      <c r="H7183" s="8">
        <v>51372.610999999968</v>
      </c>
      <c r="I7183" s="8">
        <v>50013.270999999972</v>
      </c>
    </row>
    <row r="7184" spans="1:9" x14ac:dyDescent="0.4">
      <c r="A7184" s="5">
        <v>45732</v>
      </c>
      <c r="B7184" s="6">
        <v>0.76041666666666663</v>
      </c>
      <c r="C7184" s="5">
        <v>45732</v>
      </c>
      <c r="D7184" s="6">
        <v>0.77082175925925922</v>
      </c>
      <c r="E7184" s="8">
        <v>141906.48800000001</v>
      </c>
      <c r="F7184" s="8">
        <v>144615.37400000001</v>
      </c>
      <c r="G7184" s="8">
        <v>94402.599000000017</v>
      </c>
      <c r="H7184" s="8">
        <v>52510.545999999995</v>
      </c>
      <c r="I7184" s="8">
        <v>49409.165999999997</v>
      </c>
    </row>
    <row r="7185" spans="1:9" x14ac:dyDescent="0.4">
      <c r="A7185" s="5">
        <v>45732</v>
      </c>
      <c r="B7185" s="6">
        <v>0.77083333333333337</v>
      </c>
      <c r="C7185" s="5">
        <v>45732</v>
      </c>
      <c r="D7185" s="6">
        <v>0.78123842592592596</v>
      </c>
      <c r="E7185" s="8">
        <v>143388.29800000001</v>
      </c>
      <c r="F7185" s="8">
        <v>146847.774</v>
      </c>
      <c r="G7185" s="8">
        <v>97337.942999999999</v>
      </c>
      <c r="H7185" s="8">
        <v>54370.798999999992</v>
      </c>
      <c r="I7185" s="8">
        <v>50311.247999999992</v>
      </c>
    </row>
    <row r="7186" spans="1:9" x14ac:dyDescent="0.4">
      <c r="A7186" s="5">
        <v>45732</v>
      </c>
      <c r="B7186" s="6">
        <v>0.78125</v>
      </c>
      <c r="C7186" s="5">
        <v>45732</v>
      </c>
      <c r="D7186" s="6">
        <v>0.79165509259259259</v>
      </c>
      <c r="E7186" s="8">
        <v>144936.34399999998</v>
      </c>
      <c r="F7186" s="8">
        <v>149406.02099999998</v>
      </c>
      <c r="G7186" s="8">
        <v>100731.04899999998</v>
      </c>
      <c r="H7186" s="8">
        <v>57040.754999999983</v>
      </c>
      <c r="I7186" s="8">
        <v>52543.473999999987</v>
      </c>
    </row>
    <row r="7187" spans="1:9" x14ac:dyDescent="0.4">
      <c r="A7187" s="5">
        <v>45732</v>
      </c>
      <c r="B7187" s="6">
        <v>0.79166666666666663</v>
      </c>
      <c r="C7187" s="5">
        <v>45732</v>
      </c>
      <c r="D7187" s="6">
        <v>0.80207175925925922</v>
      </c>
      <c r="E7187" s="8">
        <v>147835.86299999998</v>
      </c>
      <c r="F7187" s="8">
        <v>151809.44199999998</v>
      </c>
      <c r="G7187" s="8">
        <v>101378.43799999999</v>
      </c>
      <c r="H7187" s="8">
        <v>56778.996999999988</v>
      </c>
      <c r="I7187" s="8">
        <v>52210.908999999985</v>
      </c>
    </row>
    <row r="7188" spans="1:9" x14ac:dyDescent="0.4">
      <c r="A7188" s="5">
        <v>45732</v>
      </c>
      <c r="B7188" s="6">
        <v>0.80208333333333337</v>
      </c>
      <c r="C7188" s="5">
        <v>45732</v>
      </c>
      <c r="D7188" s="6">
        <v>0.81248842592592596</v>
      </c>
      <c r="E7188" s="8">
        <v>148611.546</v>
      </c>
      <c r="F7188" s="8">
        <v>151215.05799999999</v>
      </c>
      <c r="G7188" s="8">
        <v>100956.46399999999</v>
      </c>
      <c r="H7188" s="8">
        <v>56406.552999999985</v>
      </c>
      <c r="I7188" s="8">
        <v>51855.577999999987</v>
      </c>
    </row>
    <row r="7189" spans="1:9" x14ac:dyDescent="0.4">
      <c r="A7189" s="5">
        <v>45732</v>
      </c>
      <c r="B7189" s="6">
        <v>0.8125</v>
      </c>
      <c r="C7189" s="5">
        <v>45732</v>
      </c>
      <c r="D7189" s="6">
        <v>0.82290509259259259</v>
      </c>
      <c r="E7189" s="8">
        <v>147655.905</v>
      </c>
      <c r="F7189" s="8">
        <v>150249.22899999999</v>
      </c>
      <c r="G7189" s="8">
        <v>100153.00199999999</v>
      </c>
      <c r="H7189" s="8">
        <v>56288.521000000001</v>
      </c>
      <c r="I7189" s="8">
        <v>51659.193999999996</v>
      </c>
    </row>
    <row r="7190" spans="1:9" x14ac:dyDescent="0.4">
      <c r="A7190" s="5">
        <v>45732</v>
      </c>
      <c r="B7190" s="6">
        <v>0.82291666666666663</v>
      </c>
      <c r="C7190" s="5">
        <v>45732</v>
      </c>
      <c r="D7190" s="6">
        <v>0.83332175925925922</v>
      </c>
      <c r="E7190" s="8">
        <v>143372.35199999998</v>
      </c>
      <c r="F7190" s="8">
        <v>148489.98499999999</v>
      </c>
      <c r="G7190" s="8">
        <v>99465.236999999994</v>
      </c>
      <c r="H7190" s="8">
        <v>55734.025999999998</v>
      </c>
      <c r="I7190" s="8">
        <v>51147.767</v>
      </c>
    </row>
    <row r="7191" spans="1:9" x14ac:dyDescent="0.4">
      <c r="A7191" s="5">
        <v>45732</v>
      </c>
      <c r="B7191" s="6">
        <v>0.83333333333333337</v>
      </c>
      <c r="C7191" s="5">
        <v>45732</v>
      </c>
      <c r="D7191" s="6">
        <v>0.84373842592592596</v>
      </c>
      <c r="E7191" s="8">
        <v>135437.524</v>
      </c>
      <c r="F7191" s="8">
        <v>145288.20500000002</v>
      </c>
      <c r="G7191" s="8">
        <v>98363.236000000004</v>
      </c>
      <c r="H7191" s="8">
        <v>55419.168000000012</v>
      </c>
      <c r="I7191" s="8">
        <v>50939.203000000016</v>
      </c>
    </row>
    <row r="7192" spans="1:9" x14ac:dyDescent="0.4">
      <c r="A7192" s="5">
        <v>45732</v>
      </c>
      <c r="B7192" s="6">
        <v>0.84375</v>
      </c>
      <c r="C7192" s="5">
        <v>45732</v>
      </c>
      <c r="D7192" s="6">
        <v>0.85415509259259259</v>
      </c>
      <c r="E7192" s="8">
        <v>125621.573</v>
      </c>
      <c r="F7192" s="8">
        <v>140232.891</v>
      </c>
      <c r="G7192" s="8">
        <v>96834.143000000011</v>
      </c>
      <c r="H7192" s="8">
        <v>54520.532000000014</v>
      </c>
      <c r="I7192" s="8">
        <v>50212.260000000009</v>
      </c>
    </row>
    <row r="7193" spans="1:9" x14ac:dyDescent="0.4">
      <c r="A7193" s="5">
        <v>45732</v>
      </c>
      <c r="B7193" s="6">
        <v>0.85416666666666663</v>
      </c>
      <c r="C7193" s="5">
        <v>45732</v>
      </c>
      <c r="D7193" s="6">
        <v>0.86457175925925922</v>
      </c>
      <c r="E7193" s="8">
        <v>118884.13</v>
      </c>
      <c r="F7193" s="8">
        <v>135839.38800000001</v>
      </c>
      <c r="G7193" s="8">
        <v>93828.043999999994</v>
      </c>
      <c r="H7193" s="8">
        <v>52317.111999999994</v>
      </c>
      <c r="I7193" s="8">
        <v>48244.771999999997</v>
      </c>
    </row>
    <row r="7194" spans="1:9" x14ac:dyDescent="0.4">
      <c r="A7194" s="5">
        <v>45732</v>
      </c>
      <c r="B7194" s="6">
        <v>0.86458333333333337</v>
      </c>
      <c r="C7194" s="5">
        <v>45732</v>
      </c>
      <c r="D7194" s="6">
        <v>0.87498842592592596</v>
      </c>
      <c r="E7194" s="8">
        <v>109736.95000000001</v>
      </c>
      <c r="F7194" s="8">
        <v>132859.204</v>
      </c>
      <c r="G7194" s="8">
        <v>91713.68</v>
      </c>
      <c r="H7194" s="8">
        <v>50736.372999999992</v>
      </c>
      <c r="I7194" s="8">
        <v>46934.491999999991</v>
      </c>
    </row>
    <row r="7195" spans="1:9" x14ac:dyDescent="0.4">
      <c r="A7195" s="5">
        <v>45732</v>
      </c>
      <c r="B7195" s="6">
        <v>0.875</v>
      </c>
      <c r="C7195" s="5">
        <v>45732</v>
      </c>
      <c r="D7195" s="6">
        <v>0.88540509259259259</v>
      </c>
      <c r="E7195" s="8">
        <v>102014.364</v>
      </c>
      <c r="F7195" s="8">
        <v>129914.333</v>
      </c>
      <c r="G7195" s="8">
        <v>88221.544999999998</v>
      </c>
      <c r="H7195" s="8">
        <v>48438.041000000005</v>
      </c>
      <c r="I7195" s="8">
        <v>44901.65400000001</v>
      </c>
    </row>
    <row r="7196" spans="1:9" x14ac:dyDescent="0.4">
      <c r="A7196" s="5">
        <v>45732</v>
      </c>
      <c r="B7196" s="6">
        <v>0.88541666666666663</v>
      </c>
      <c r="C7196" s="5">
        <v>45732</v>
      </c>
      <c r="D7196" s="6">
        <v>0.89582175925925922</v>
      </c>
      <c r="E7196" s="8">
        <v>101617.69499999999</v>
      </c>
      <c r="F7196" s="8">
        <v>128936.30299999999</v>
      </c>
      <c r="G7196" s="8">
        <v>88172.939999999973</v>
      </c>
      <c r="H7196" s="8">
        <v>48744.159999999967</v>
      </c>
      <c r="I7196" s="8">
        <v>45225.652999999969</v>
      </c>
    </row>
    <row r="7197" spans="1:9" x14ac:dyDescent="0.4">
      <c r="A7197" s="5">
        <v>45732</v>
      </c>
      <c r="B7197" s="6">
        <v>0.89583333333333337</v>
      </c>
      <c r="C7197" s="5">
        <v>45732</v>
      </c>
      <c r="D7197" s="6">
        <v>0.90623842592592596</v>
      </c>
      <c r="E7197" s="8">
        <v>98934.172000000006</v>
      </c>
      <c r="F7197" s="8">
        <v>127822.022</v>
      </c>
      <c r="G7197" s="8">
        <v>88613.701000000001</v>
      </c>
      <c r="H7197" s="8">
        <v>49800.915000000008</v>
      </c>
      <c r="I7197" s="8">
        <v>46246.774000000005</v>
      </c>
    </row>
    <row r="7198" spans="1:9" x14ac:dyDescent="0.4">
      <c r="A7198" s="5">
        <v>45732</v>
      </c>
      <c r="B7198" s="6">
        <v>0.90625</v>
      </c>
      <c r="C7198" s="5">
        <v>45732</v>
      </c>
      <c r="D7198" s="6">
        <v>0.91665509259259259</v>
      </c>
      <c r="E7198" s="8">
        <v>99947.290000000008</v>
      </c>
      <c r="F7198" s="8">
        <v>129273.56300000001</v>
      </c>
      <c r="G7198" s="8">
        <v>91165.517000000007</v>
      </c>
      <c r="H7198" s="8">
        <v>51562.971000000005</v>
      </c>
      <c r="I7198" s="8">
        <v>47897.533000000003</v>
      </c>
    </row>
    <row r="7199" spans="1:9" x14ac:dyDescent="0.4">
      <c r="A7199" s="5">
        <v>45732</v>
      </c>
      <c r="B7199" s="6">
        <v>0.91666666666666663</v>
      </c>
      <c r="C7199" s="5">
        <v>45732</v>
      </c>
      <c r="D7199" s="6">
        <v>0.92707175925925922</v>
      </c>
      <c r="E7199" s="8">
        <v>103741.035</v>
      </c>
      <c r="F7199" s="8">
        <v>130206.05099999999</v>
      </c>
      <c r="G7199" s="8">
        <v>89993.870999999985</v>
      </c>
      <c r="H7199" s="8">
        <v>49623.512999999992</v>
      </c>
      <c r="I7199" s="8">
        <v>46079.681999999993</v>
      </c>
    </row>
    <row r="7200" spans="1:9" x14ac:dyDescent="0.4">
      <c r="A7200" s="5">
        <v>45732</v>
      </c>
      <c r="B7200" s="6">
        <v>0.92708333333333337</v>
      </c>
      <c r="C7200" s="5">
        <v>45732</v>
      </c>
      <c r="D7200" s="6">
        <v>0.93748842592592596</v>
      </c>
      <c r="E7200" s="8">
        <v>105805.122</v>
      </c>
      <c r="F7200" s="8">
        <v>129879.613</v>
      </c>
      <c r="G7200" s="8">
        <v>89738.281000000003</v>
      </c>
      <c r="H7200" s="8">
        <v>49214.42300000001</v>
      </c>
      <c r="I7200" s="8">
        <v>45681.116000000009</v>
      </c>
    </row>
    <row r="7201" spans="1:9" x14ac:dyDescent="0.4">
      <c r="A7201" s="5">
        <v>45732</v>
      </c>
      <c r="B7201" s="6">
        <v>0.9375</v>
      </c>
      <c r="C7201" s="5">
        <v>45732</v>
      </c>
      <c r="D7201" s="6">
        <v>0.94790509259259259</v>
      </c>
      <c r="E7201" s="8">
        <v>106333.952</v>
      </c>
      <c r="F7201" s="8">
        <v>127864.65800000001</v>
      </c>
      <c r="G7201" s="8">
        <v>88367.412000000026</v>
      </c>
      <c r="H7201" s="8">
        <v>48277.61700000002</v>
      </c>
      <c r="I7201" s="8">
        <v>44777.54500000002</v>
      </c>
    </row>
    <row r="7202" spans="1:9" x14ac:dyDescent="0.4">
      <c r="A7202" s="5">
        <v>45732</v>
      </c>
      <c r="B7202" s="6">
        <v>0.94791666666666663</v>
      </c>
      <c r="C7202" s="5">
        <v>45732</v>
      </c>
      <c r="D7202" s="6">
        <v>0.95832175925925922</v>
      </c>
      <c r="E7202" s="8">
        <v>109488.92199999999</v>
      </c>
      <c r="F7202" s="8">
        <v>127521.133</v>
      </c>
      <c r="G7202" s="8">
        <v>87390.929000000004</v>
      </c>
      <c r="H7202" s="8">
        <v>48047.95</v>
      </c>
      <c r="I7202" s="8">
        <v>44555.223999999995</v>
      </c>
    </row>
    <row r="7203" spans="1:9" x14ac:dyDescent="0.4">
      <c r="A7203" s="5">
        <v>45732</v>
      </c>
      <c r="B7203" s="6">
        <v>0.95833333333333337</v>
      </c>
      <c r="C7203" s="5">
        <v>45732</v>
      </c>
      <c r="D7203" s="6">
        <v>0.96873842592592596</v>
      </c>
      <c r="E7203" s="8">
        <v>110447.92600000001</v>
      </c>
      <c r="F7203" s="8">
        <v>126175.65400000001</v>
      </c>
      <c r="G7203" s="8">
        <v>87292.766999999993</v>
      </c>
      <c r="H7203" s="8">
        <v>48314.591999999997</v>
      </c>
      <c r="I7203" s="8">
        <v>44750.805999999997</v>
      </c>
    </row>
    <row r="7204" spans="1:9" x14ac:dyDescent="0.4">
      <c r="A7204" s="5">
        <v>45732</v>
      </c>
      <c r="B7204" s="6">
        <v>0.96875</v>
      </c>
      <c r="C7204" s="5">
        <v>45732</v>
      </c>
      <c r="D7204" s="6">
        <v>0.97915509259259259</v>
      </c>
      <c r="E7204" s="8">
        <v>111217.177</v>
      </c>
      <c r="F7204" s="8">
        <v>123656.42300000001</v>
      </c>
      <c r="G7204" s="8">
        <v>86709.668999999994</v>
      </c>
      <c r="H7204" s="8">
        <v>48320.919000000002</v>
      </c>
      <c r="I7204" s="8">
        <v>44761.027999999998</v>
      </c>
    </row>
    <row r="7205" spans="1:9" x14ac:dyDescent="0.4">
      <c r="A7205" s="5">
        <v>45732</v>
      </c>
      <c r="B7205" s="6">
        <v>0.97916666666666663</v>
      </c>
      <c r="C7205" s="5">
        <v>45732</v>
      </c>
      <c r="D7205" s="6">
        <v>0.98957175925925922</v>
      </c>
      <c r="E7205" s="8">
        <v>108393.45199999999</v>
      </c>
      <c r="F7205" s="8">
        <v>120383.56099999999</v>
      </c>
      <c r="G7205" s="8">
        <v>85584.188999999998</v>
      </c>
      <c r="H7205" s="8">
        <v>47871.623</v>
      </c>
      <c r="I7205" s="8">
        <v>44293.151999999995</v>
      </c>
    </row>
    <row r="7206" spans="1:9" x14ac:dyDescent="0.4">
      <c r="A7206" s="5">
        <v>45732</v>
      </c>
      <c r="B7206" s="6">
        <v>0.98958333333333337</v>
      </c>
      <c r="C7206" s="5">
        <v>45732</v>
      </c>
      <c r="D7206" s="6">
        <v>0.99998842592592596</v>
      </c>
      <c r="E7206" s="8">
        <v>105574.10199999998</v>
      </c>
      <c r="F7206" s="8">
        <v>116717.17999999998</v>
      </c>
      <c r="G7206" s="8">
        <v>83885.270999999979</v>
      </c>
      <c r="H7206" s="8">
        <v>46918.740999999987</v>
      </c>
      <c r="I7206" s="8">
        <v>43441.783999999985</v>
      </c>
    </row>
    <row r="7207" spans="1:9" x14ac:dyDescent="0.4">
      <c r="A7207" s="5">
        <v>45733</v>
      </c>
      <c r="B7207" s="6">
        <v>0</v>
      </c>
      <c r="C7207" s="5">
        <v>45733</v>
      </c>
      <c r="D7207" s="6">
        <v>1.0405092592592593E-2</v>
      </c>
      <c r="E7207" s="8">
        <v>103234.179</v>
      </c>
      <c r="F7207" s="8">
        <v>114206.20300000001</v>
      </c>
      <c r="G7207" s="8">
        <v>82588.183000000019</v>
      </c>
      <c r="H7207" s="8">
        <v>45752.865000000027</v>
      </c>
      <c r="I7207" s="8">
        <v>42380.091000000029</v>
      </c>
    </row>
    <row r="7208" spans="1:9" x14ac:dyDescent="0.4">
      <c r="A7208" s="5">
        <v>45733</v>
      </c>
      <c r="B7208" s="6">
        <v>1.0416666666666666E-2</v>
      </c>
      <c r="C7208" s="5">
        <v>45733</v>
      </c>
      <c r="D7208" s="6">
        <v>2.0821759259259259E-2</v>
      </c>
      <c r="E7208" s="8">
        <v>102215.826</v>
      </c>
      <c r="F7208" s="8">
        <v>111683.20800000001</v>
      </c>
      <c r="G7208" s="8">
        <v>81120.049000000028</v>
      </c>
      <c r="H7208" s="8">
        <v>44626.374000000033</v>
      </c>
      <c r="I7208" s="8">
        <v>41418.077000000027</v>
      </c>
    </row>
    <row r="7209" spans="1:9" x14ac:dyDescent="0.4">
      <c r="A7209" s="5">
        <v>45733</v>
      </c>
      <c r="B7209" s="6">
        <v>2.0833333333333332E-2</v>
      </c>
      <c r="C7209" s="5">
        <v>45733</v>
      </c>
      <c r="D7209" s="6">
        <v>3.1238425925925926E-2</v>
      </c>
      <c r="E7209" s="8">
        <v>97682.100999999995</v>
      </c>
      <c r="F7209" s="8">
        <v>108128.80499999999</v>
      </c>
      <c r="G7209" s="8">
        <v>80236.055999999997</v>
      </c>
      <c r="H7209" s="8">
        <v>43936.122999999992</v>
      </c>
      <c r="I7209" s="8">
        <v>40880.453999999991</v>
      </c>
    </row>
    <row r="7210" spans="1:9" x14ac:dyDescent="0.4">
      <c r="A7210" s="5">
        <v>45733</v>
      </c>
      <c r="B7210" s="6">
        <v>3.125E-2</v>
      </c>
      <c r="C7210" s="5">
        <v>45733</v>
      </c>
      <c r="D7210" s="6">
        <v>4.1655092592592591E-2</v>
      </c>
      <c r="E7210" s="8">
        <v>85617.417000000001</v>
      </c>
      <c r="F7210" s="8">
        <v>104560.561</v>
      </c>
      <c r="G7210" s="8">
        <v>79766.156999999992</v>
      </c>
      <c r="H7210" s="8">
        <v>44246.922999999995</v>
      </c>
      <c r="I7210" s="8">
        <v>41239.600999999988</v>
      </c>
    </row>
    <row r="7211" spans="1:9" x14ac:dyDescent="0.4">
      <c r="A7211" s="5">
        <v>45733</v>
      </c>
      <c r="B7211" s="6">
        <v>4.1666666666666664E-2</v>
      </c>
      <c r="C7211" s="5">
        <v>45733</v>
      </c>
      <c r="D7211" s="6">
        <v>5.2071759259259262E-2</v>
      </c>
      <c r="E7211" s="8">
        <v>77755.443999999989</v>
      </c>
      <c r="F7211" s="8">
        <v>102912.13999999998</v>
      </c>
      <c r="G7211" s="8">
        <v>79185.393999999971</v>
      </c>
      <c r="H7211" s="8">
        <v>43650.969999999972</v>
      </c>
      <c r="I7211" s="8">
        <v>40913.642999999975</v>
      </c>
    </row>
    <row r="7212" spans="1:9" x14ac:dyDescent="0.4">
      <c r="A7212" s="5">
        <v>45733</v>
      </c>
      <c r="B7212" s="6">
        <v>5.2083333333333336E-2</v>
      </c>
      <c r="C7212" s="5">
        <v>45733</v>
      </c>
      <c r="D7212" s="6">
        <v>6.2488425925925926E-2</v>
      </c>
      <c r="E7212" s="8">
        <v>70973.370999999999</v>
      </c>
      <c r="F7212" s="8">
        <v>99969.84</v>
      </c>
      <c r="G7212" s="8">
        <v>76745.040000000008</v>
      </c>
      <c r="H7212" s="8">
        <v>41631.293000000012</v>
      </c>
      <c r="I7212" s="8">
        <v>39092.165000000008</v>
      </c>
    </row>
    <row r="7213" spans="1:9" x14ac:dyDescent="0.4">
      <c r="A7213" s="5">
        <v>45733</v>
      </c>
      <c r="B7213" s="6">
        <v>6.25E-2</v>
      </c>
      <c r="C7213" s="5">
        <v>45733</v>
      </c>
      <c r="D7213" s="6">
        <v>7.2905092592592591E-2</v>
      </c>
      <c r="E7213" s="8">
        <v>67420.106</v>
      </c>
      <c r="F7213" s="8">
        <v>96490.603999999992</v>
      </c>
      <c r="G7213" s="8">
        <v>74748.908999999985</v>
      </c>
      <c r="H7213" s="8">
        <v>40417.621999999981</v>
      </c>
      <c r="I7213" s="8">
        <v>38024.43599999998</v>
      </c>
    </row>
    <row r="7214" spans="1:9" x14ac:dyDescent="0.4">
      <c r="A7214" s="5">
        <v>45733</v>
      </c>
      <c r="B7214" s="6">
        <v>7.2916666666666671E-2</v>
      </c>
      <c r="C7214" s="5">
        <v>45733</v>
      </c>
      <c r="D7214" s="6">
        <v>8.3321759259259262E-2</v>
      </c>
      <c r="E7214" s="8">
        <v>69625.59599999999</v>
      </c>
      <c r="F7214" s="8">
        <v>95222.693999999989</v>
      </c>
      <c r="G7214" s="8">
        <v>72532.849999999977</v>
      </c>
      <c r="H7214" s="8">
        <v>38408.29899999997</v>
      </c>
      <c r="I7214" s="8">
        <v>35991.891999999963</v>
      </c>
    </row>
    <row r="7215" spans="1:9" x14ac:dyDescent="0.4">
      <c r="A7215" s="5">
        <v>45733</v>
      </c>
      <c r="B7215" s="6">
        <v>8.3333333333333329E-2</v>
      </c>
      <c r="C7215" s="5">
        <v>45733</v>
      </c>
      <c r="D7215" s="6">
        <v>9.3738425925925919E-2</v>
      </c>
      <c r="E7215" s="8">
        <v>76872.644</v>
      </c>
      <c r="F7215" s="8">
        <v>97504.763000000006</v>
      </c>
      <c r="G7215" s="8">
        <v>71670.087999999989</v>
      </c>
      <c r="H7215" s="8">
        <v>37597.502999999997</v>
      </c>
      <c r="I7215" s="8">
        <v>35185.058000000005</v>
      </c>
    </row>
    <row r="7216" spans="1:9" x14ac:dyDescent="0.4">
      <c r="A7216" s="5">
        <v>45733</v>
      </c>
      <c r="B7216" s="6">
        <v>9.375E-2</v>
      </c>
      <c r="C7216" s="5">
        <v>45733</v>
      </c>
      <c r="D7216" s="6">
        <v>0.10415509259259259</v>
      </c>
      <c r="E7216" s="8">
        <v>84495.527000000002</v>
      </c>
      <c r="F7216" s="8">
        <v>100223</v>
      </c>
      <c r="G7216" s="8">
        <v>71763.819000000003</v>
      </c>
      <c r="H7216" s="8">
        <v>37551.038000000008</v>
      </c>
      <c r="I7216" s="8">
        <v>35055.649000000012</v>
      </c>
    </row>
    <row r="7217" spans="1:9" x14ac:dyDescent="0.4">
      <c r="A7217" s="5">
        <v>45733</v>
      </c>
      <c r="B7217" s="6">
        <v>0.10416666666666667</v>
      </c>
      <c r="C7217" s="5">
        <v>45733</v>
      </c>
      <c r="D7217" s="6">
        <v>0.11457175925925926</v>
      </c>
      <c r="E7217" s="8">
        <v>90050.693999999989</v>
      </c>
      <c r="F7217" s="8">
        <v>101663.823</v>
      </c>
      <c r="G7217" s="8">
        <v>71288.799999999988</v>
      </c>
      <c r="H7217" s="8">
        <v>36936.940999999992</v>
      </c>
      <c r="I7217" s="8">
        <v>34484.04099999999</v>
      </c>
    </row>
    <row r="7218" spans="1:9" x14ac:dyDescent="0.4">
      <c r="A7218" s="5">
        <v>45733</v>
      </c>
      <c r="B7218" s="6">
        <v>0.11458333333333333</v>
      </c>
      <c r="C7218" s="5">
        <v>45733</v>
      </c>
      <c r="D7218" s="6">
        <v>0.12498842592592592</v>
      </c>
      <c r="E7218" s="8">
        <v>93892.565000000002</v>
      </c>
      <c r="F7218" s="8">
        <v>104172.73000000001</v>
      </c>
      <c r="G7218" s="8">
        <v>72934.556000000011</v>
      </c>
      <c r="H7218" s="8">
        <v>37390.985000000008</v>
      </c>
      <c r="I7218" s="8">
        <v>34858.162000000004</v>
      </c>
    </row>
    <row r="7219" spans="1:9" x14ac:dyDescent="0.4">
      <c r="A7219" s="5">
        <v>45733</v>
      </c>
      <c r="B7219" s="6">
        <v>0.125</v>
      </c>
      <c r="C7219" s="5">
        <v>45733</v>
      </c>
      <c r="D7219" s="6">
        <v>0.13540509259259259</v>
      </c>
      <c r="E7219" s="8">
        <v>94981.37</v>
      </c>
      <c r="F7219" s="8">
        <v>106495.285</v>
      </c>
      <c r="G7219" s="8">
        <v>75600.516999999993</v>
      </c>
      <c r="H7219" s="8">
        <v>39869.66399999999</v>
      </c>
      <c r="I7219" s="8">
        <v>37155.067999999992</v>
      </c>
    </row>
    <row r="7220" spans="1:9" x14ac:dyDescent="0.4">
      <c r="A7220" s="5">
        <v>45733</v>
      </c>
      <c r="B7220" s="6">
        <v>0.13541666666666666</v>
      </c>
      <c r="C7220" s="5">
        <v>45733</v>
      </c>
      <c r="D7220" s="6">
        <v>0.14582175925925925</v>
      </c>
      <c r="E7220" s="8">
        <v>92557.044999999998</v>
      </c>
      <c r="F7220" s="8">
        <v>105130.95299999999</v>
      </c>
      <c r="G7220" s="8">
        <v>75284.044999999984</v>
      </c>
      <c r="H7220" s="8">
        <v>39609.838999999985</v>
      </c>
      <c r="I7220" s="8">
        <v>36925.455999999984</v>
      </c>
    </row>
    <row r="7221" spans="1:9" x14ac:dyDescent="0.4">
      <c r="A7221" s="5">
        <v>45733</v>
      </c>
      <c r="B7221" s="6">
        <v>0.14583333333333334</v>
      </c>
      <c r="C7221" s="5">
        <v>45733</v>
      </c>
      <c r="D7221" s="6">
        <v>0.15623842592592593</v>
      </c>
      <c r="E7221" s="8">
        <v>93398.075000000012</v>
      </c>
      <c r="F7221" s="8">
        <v>104818.014</v>
      </c>
      <c r="G7221" s="8">
        <v>74918.152999999977</v>
      </c>
      <c r="H7221" s="8">
        <v>38979.895999999979</v>
      </c>
      <c r="I7221" s="8">
        <v>36384.532999999981</v>
      </c>
    </row>
    <row r="7222" spans="1:9" x14ac:dyDescent="0.4">
      <c r="A7222" s="5">
        <v>45733</v>
      </c>
      <c r="B7222" s="6">
        <v>0.15625</v>
      </c>
      <c r="C7222" s="5">
        <v>45733</v>
      </c>
      <c r="D7222" s="6">
        <v>0.16665509259259259</v>
      </c>
      <c r="E7222" s="8">
        <v>93227.551999999996</v>
      </c>
      <c r="F7222" s="8">
        <v>106093.50499999999</v>
      </c>
      <c r="G7222" s="8">
        <v>75899.456999999995</v>
      </c>
      <c r="H7222" s="8">
        <v>39932.469999999994</v>
      </c>
      <c r="I7222" s="8">
        <v>37250.205999999998</v>
      </c>
    </row>
    <row r="7223" spans="1:9" x14ac:dyDescent="0.4">
      <c r="A7223" s="5">
        <v>45733</v>
      </c>
      <c r="B7223" s="6">
        <v>0.16666666666666666</v>
      </c>
      <c r="C7223" s="5">
        <v>45733</v>
      </c>
      <c r="D7223" s="6">
        <v>0.17707175925925925</v>
      </c>
      <c r="E7223" s="8">
        <v>94961.635999999999</v>
      </c>
      <c r="F7223" s="8">
        <v>107202.84900000002</v>
      </c>
      <c r="G7223" s="8">
        <v>75663.174000000014</v>
      </c>
      <c r="H7223" s="8">
        <v>39769.681000000011</v>
      </c>
      <c r="I7223" s="8">
        <v>37176.087000000014</v>
      </c>
    </row>
    <row r="7224" spans="1:9" x14ac:dyDescent="0.4">
      <c r="A7224" s="5">
        <v>45733</v>
      </c>
      <c r="B7224" s="6">
        <v>0.17708333333333334</v>
      </c>
      <c r="C7224" s="5">
        <v>45733</v>
      </c>
      <c r="D7224" s="6">
        <v>0.18748842592592593</v>
      </c>
      <c r="E7224" s="8">
        <v>93734.87</v>
      </c>
      <c r="F7224" s="8">
        <v>107316.41199999998</v>
      </c>
      <c r="G7224" s="8">
        <v>76318.823999999964</v>
      </c>
      <c r="H7224" s="8">
        <v>40109.581999999973</v>
      </c>
      <c r="I7224" s="8">
        <v>37582.364999999969</v>
      </c>
    </row>
    <row r="7225" spans="1:9" x14ac:dyDescent="0.4">
      <c r="A7225" s="5">
        <v>45733</v>
      </c>
      <c r="B7225" s="6">
        <v>0.1875</v>
      </c>
      <c r="C7225" s="5">
        <v>45733</v>
      </c>
      <c r="D7225" s="6">
        <v>0.19790509259259259</v>
      </c>
      <c r="E7225" s="8">
        <v>96315.05</v>
      </c>
      <c r="F7225" s="8">
        <v>108929.09</v>
      </c>
      <c r="G7225" s="8">
        <v>77396.205000000002</v>
      </c>
      <c r="H7225" s="8">
        <v>40753.865000000005</v>
      </c>
      <c r="I7225" s="8">
        <v>38123.071000000004</v>
      </c>
    </row>
    <row r="7226" spans="1:9" x14ac:dyDescent="0.4">
      <c r="A7226" s="5">
        <v>45733</v>
      </c>
      <c r="B7226" s="6">
        <v>0.19791666666666666</v>
      </c>
      <c r="C7226" s="5">
        <v>45733</v>
      </c>
      <c r="D7226" s="6">
        <v>0.20832175925925925</v>
      </c>
      <c r="E7226" s="8">
        <v>99416.216</v>
      </c>
      <c r="F7226" s="8">
        <v>111723.139</v>
      </c>
      <c r="G7226" s="8">
        <v>79608.106</v>
      </c>
      <c r="H7226" s="8">
        <v>42030.652999999991</v>
      </c>
      <c r="I7226" s="8">
        <v>39081.976999999992</v>
      </c>
    </row>
    <row r="7227" spans="1:9" x14ac:dyDescent="0.4">
      <c r="A7227" s="5">
        <v>45733</v>
      </c>
      <c r="B7227" s="6">
        <v>0.20833333333333334</v>
      </c>
      <c r="C7227" s="5">
        <v>45733</v>
      </c>
      <c r="D7227" s="6">
        <v>0.21873842592592593</v>
      </c>
      <c r="E7227" s="8">
        <v>101458.29000000001</v>
      </c>
      <c r="F7227" s="8">
        <v>115896.765</v>
      </c>
      <c r="G7227" s="8">
        <v>80694.208000000013</v>
      </c>
      <c r="H7227" s="8">
        <v>41981.728000000017</v>
      </c>
      <c r="I7227" s="8">
        <v>38847.883000000016</v>
      </c>
    </row>
    <row r="7228" spans="1:9" x14ac:dyDescent="0.4">
      <c r="A7228" s="5">
        <v>45733</v>
      </c>
      <c r="B7228" s="6">
        <v>0.21875</v>
      </c>
      <c r="C7228" s="5">
        <v>45733</v>
      </c>
      <c r="D7228" s="6">
        <v>0.22915509259259259</v>
      </c>
      <c r="E7228" s="8">
        <v>103452.06899999999</v>
      </c>
      <c r="F7228" s="8">
        <v>118897.09299999996</v>
      </c>
      <c r="G7228" s="8">
        <v>82558.892999999967</v>
      </c>
      <c r="H7228" s="8">
        <v>42633.157999999974</v>
      </c>
      <c r="I7228" s="8">
        <v>39420.196999999978</v>
      </c>
    </row>
    <row r="7229" spans="1:9" x14ac:dyDescent="0.4">
      <c r="A7229" s="5">
        <v>45733</v>
      </c>
      <c r="B7229" s="6">
        <v>0.22916666666666666</v>
      </c>
      <c r="C7229" s="5">
        <v>45733</v>
      </c>
      <c r="D7229" s="6">
        <v>0.23957175925925925</v>
      </c>
      <c r="E7229" s="8">
        <v>105534.48999999999</v>
      </c>
      <c r="F7229" s="8">
        <v>122151.87199999999</v>
      </c>
      <c r="G7229" s="8">
        <v>85357.631999999983</v>
      </c>
      <c r="H7229" s="8">
        <v>44113.59399999999</v>
      </c>
      <c r="I7229" s="8">
        <v>40690.278999999988</v>
      </c>
    </row>
    <row r="7230" spans="1:9" x14ac:dyDescent="0.4">
      <c r="A7230" s="5">
        <v>45733</v>
      </c>
      <c r="B7230" s="6">
        <v>0.23958333333333334</v>
      </c>
      <c r="C7230" s="5">
        <v>45733</v>
      </c>
      <c r="D7230" s="6">
        <v>0.24998842592592593</v>
      </c>
      <c r="E7230" s="8">
        <v>111310.29999999999</v>
      </c>
      <c r="F7230" s="8">
        <v>127379.87699999998</v>
      </c>
      <c r="G7230" s="8">
        <v>88387.302999999985</v>
      </c>
      <c r="H7230" s="8">
        <v>45107.490999999987</v>
      </c>
      <c r="I7230" s="8">
        <v>41303.822999999982</v>
      </c>
    </row>
    <row r="7231" spans="1:9" x14ac:dyDescent="0.4">
      <c r="A7231" s="5">
        <v>45733</v>
      </c>
      <c r="B7231" s="6">
        <v>0.25</v>
      </c>
      <c r="C7231" s="5">
        <v>45733</v>
      </c>
      <c r="D7231" s="6">
        <v>0.26040509259259259</v>
      </c>
      <c r="E7231" s="8">
        <v>125959.61499999999</v>
      </c>
      <c r="F7231" s="8">
        <v>139854.30599999998</v>
      </c>
      <c r="G7231" s="8">
        <v>93671.98199999996</v>
      </c>
      <c r="H7231" s="8">
        <v>45610.70299999995</v>
      </c>
      <c r="I7231" s="8">
        <v>41350.841999999953</v>
      </c>
    </row>
    <row r="7232" spans="1:9" x14ac:dyDescent="0.4">
      <c r="A7232" s="5">
        <v>45733</v>
      </c>
      <c r="B7232" s="6">
        <v>0.26041666666666669</v>
      </c>
      <c r="C7232" s="5">
        <v>45733</v>
      </c>
      <c r="D7232" s="6">
        <v>0.27082175925925928</v>
      </c>
      <c r="E7232" s="8">
        <v>136826.995</v>
      </c>
      <c r="F7232" s="8">
        <v>150420.05300000001</v>
      </c>
      <c r="G7232" s="8">
        <v>98192.071000000025</v>
      </c>
      <c r="H7232" s="8">
        <v>47088.861000000019</v>
      </c>
      <c r="I7232" s="8">
        <v>42507.342000000019</v>
      </c>
    </row>
    <row r="7233" spans="1:9" x14ac:dyDescent="0.4">
      <c r="A7233" s="5">
        <v>45733</v>
      </c>
      <c r="B7233" s="6">
        <v>0.27083333333333331</v>
      </c>
      <c r="C7233" s="5">
        <v>45733</v>
      </c>
      <c r="D7233" s="6">
        <v>0.28123842592592591</v>
      </c>
      <c r="E7233" s="8">
        <v>143544.54100000003</v>
      </c>
      <c r="F7233" s="8">
        <v>157334.96400000004</v>
      </c>
      <c r="G7233" s="8">
        <v>101969.96400000005</v>
      </c>
      <c r="H7233" s="8">
        <v>48559.549000000065</v>
      </c>
      <c r="I7233" s="8">
        <v>43962.675000000061</v>
      </c>
    </row>
    <row r="7234" spans="1:9" x14ac:dyDescent="0.4">
      <c r="A7234" s="5">
        <v>45733</v>
      </c>
      <c r="B7234" s="6">
        <v>0.28125</v>
      </c>
      <c r="C7234" s="5">
        <v>45733</v>
      </c>
      <c r="D7234" s="6">
        <v>0.29165509259259259</v>
      </c>
      <c r="E7234" s="8">
        <v>152067.76199999999</v>
      </c>
      <c r="F7234" s="8">
        <v>162541.59099999999</v>
      </c>
      <c r="G7234" s="8">
        <v>101671.60799999998</v>
      </c>
      <c r="H7234" s="8">
        <v>47483.683999999979</v>
      </c>
      <c r="I7234" s="8">
        <v>43961.319999999985</v>
      </c>
    </row>
    <row r="7235" spans="1:9" x14ac:dyDescent="0.4">
      <c r="A7235" s="5">
        <v>45733</v>
      </c>
      <c r="B7235" s="6">
        <v>0.29166666666666669</v>
      </c>
      <c r="C7235" s="5">
        <v>45733</v>
      </c>
      <c r="D7235" s="6">
        <v>0.30207175925925928</v>
      </c>
      <c r="E7235" s="8">
        <v>153625.584</v>
      </c>
      <c r="F7235" s="8">
        <v>162368.41400000002</v>
      </c>
      <c r="G7235" s="8">
        <v>98198.131000000052</v>
      </c>
      <c r="H7235" s="8">
        <v>45562.076000000045</v>
      </c>
      <c r="I7235" s="8">
        <v>44063.220000000038</v>
      </c>
    </row>
    <row r="7236" spans="1:9" x14ac:dyDescent="0.4">
      <c r="A7236" s="5">
        <v>45733</v>
      </c>
      <c r="B7236" s="6">
        <v>0.30208333333333331</v>
      </c>
      <c r="C7236" s="5">
        <v>45733</v>
      </c>
      <c r="D7236" s="6">
        <v>0.31248842592592591</v>
      </c>
      <c r="E7236" s="8">
        <v>150382.42800000001</v>
      </c>
      <c r="F7236" s="8">
        <v>159761.45899999997</v>
      </c>
      <c r="G7236" s="8">
        <v>96261.848999999958</v>
      </c>
      <c r="H7236" s="8">
        <v>44072.489999999954</v>
      </c>
      <c r="I7236" s="8">
        <v>45570.737999999954</v>
      </c>
    </row>
    <row r="7237" spans="1:9" x14ac:dyDescent="0.4">
      <c r="A7237" s="5">
        <v>45733</v>
      </c>
      <c r="B7237" s="6">
        <v>0.3125</v>
      </c>
      <c r="C7237" s="5">
        <v>45733</v>
      </c>
      <c r="D7237" s="6">
        <v>0.32290509259259259</v>
      </c>
      <c r="E7237" s="8">
        <v>148066.43300000002</v>
      </c>
      <c r="F7237" s="8">
        <v>157392.18300000002</v>
      </c>
      <c r="G7237" s="8">
        <v>96081.820000000036</v>
      </c>
      <c r="H7237" s="8">
        <v>44212.964000000044</v>
      </c>
      <c r="I7237" s="8">
        <v>48961.503000000041</v>
      </c>
    </row>
    <row r="7238" spans="1:9" x14ac:dyDescent="0.4">
      <c r="A7238" s="5">
        <v>45733</v>
      </c>
      <c r="B7238" s="6">
        <v>0.32291666666666669</v>
      </c>
      <c r="C7238" s="5">
        <v>45733</v>
      </c>
      <c r="D7238" s="6">
        <v>0.33332175925925928</v>
      </c>
      <c r="E7238" s="8">
        <v>147088.50400000002</v>
      </c>
      <c r="F7238" s="8">
        <v>152625.59300000002</v>
      </c>
      <c r="G7238" s="8">
        <v>91496.388000000006</v>
      </c>
      <c r="H7238" s="8">
        <v>40723.160000000011</v>
      </c>
      <c r="I7238" s="8">
        <v>49591.268000000011</v>
      </c>
    </row>
    <row r="7239" spans="1:9" x14ac:dyDescent="0.4">
      <c r="A7239" s="5">
        <v>45733</v>
      </c>
      <c r="B7239" s="6">
        <v>0.33333333333333331</v>
      </c>
      <c r="C7239" s="5">
        <v>45733</v>
      </c>
      <c r="D7239" s="6">
        <v>0.34373842592592591</v>
      </c>
      <c r="E7239" s="8">
        <v>146120.185</v>
      </c>
      <c r="F7239" s="8">
        <v>148706.38200000001</v>
      </c>
      <c r="G7239" s="8">
        <v>87809.05700000003</v>
      </c>
      <c r="H7239" s="8">
        <v>38755.288000000022</v>
      </c>
      <c r="I7239" s="8">
        <v>51933.611000000026</v>
      </c>
    </row>
    <row r="7240" spans="1:9" x14ac:dyDescent="0.4">
      <c r="A7240" s="5">
        <v>45733</v>
      </c>
      <c r="B7240" s="6">
        <v>0.34375</v>
      </c>
      <c r="C7240" s="5">
        <v>45733</v>
      </c>
      <c r="D7240" s="6">
        <v>0.35415509259259259</v>
      </c>
      <c r="E7240" s="8">
        <v>147074.41899999999</v>
      </c>
      <c r="F7240" s="8">
        <v>144402.07999999999</v>
      </c>
      <c r="G7240" s="8">
        <v>84487.945000000007</v>
      </c>
      <c r="H7240" s="8">
        <v>36890.058000000005</v>
      </c>
      <c r="I7240" s="8">
        <v>54610.616000000002</v>
      </c>
    </row>
    <row r="7241" spans="1:9" x14ac:dyDescent="0.4">
      <c r="A7241" s="5">
        <v>45733</v>
      </c>
      <c r="B7241" s="6">
        <v>0.35416666666666669</v>
      </c>
      <c r="C7241" s="5">
        <v>45733</v>
      </c>
      <c r="D7241" s="6">
        <v>0.36457175925925928</v>
      </c>
      <c r="E7241" s="8">
        <v>143296.12300000002</v>
      </c>
      <c r="F7241" s="8">
        <v>138309.69</v>
      </c>
      <c r="G7241" s="8">
        <v>80283.409000000014</v>
      </c>
      <c r="H7241" s="8">
        <v>34723.266000000018</v>
      </c>
      <c r="I7241" s="8">
        <v>56950.319000000018</v>
      </c>
    </row>
    <row r="7242" spans="1:9" x14ac:dyDescent="0.4">
      <c r="A7242" s="5">
        <v>45733</v>
      </c>
      <c r="B7242" s="6">
        <v>0.36458333333333331</v>
      </c>
      <c r="C7242" s="5">
        <v>45733</v>
      </c>
      <c r="D7242" s="6">
        <v>0.37498842592592591</v>
      </c>
      <c r="E7242" s="8">
        <v>141643.902</v>
      </c>
      <c r="F7242" s="8">
        <v>135734.22399999999</v>
      </c>
      <c r="G7242" s="8">
        <v>77609.08199999998</v>
      </c>
      <c r="H7242" s="8">
        <v>32019.459999999985</v>
      </c>
      <c r="I7242" s="8">
        <v>56798.161999999982</v>
      </c>
    </row>
    <row r="7243" spans="1:9" x14ac:dyDescent="0.4">
      <c r="A7243" s="5">
        <v>45733</v>
      </c>
      <c r="B7243" s="6">
        <v>0.375</v>
      </c>
      <c r="C7243" s="5">
        <v>45733</v>
      </c>
      <c r="D7243" s="6">
        <v>0.38540509259259259</v>
      </c>
      <c r="E7243" s="8">
        <v>143571.18900000001</v>
      </c>
      <c r="F7243" s="8">
        <v>137218.19</v>
      </c>
      <c r="G7243" s="8">
        <v>76044.222999999998</v>
      </c>
      <c r="H7243" s="8">
        <v>30997.653999999995</v>
      </c>
      <c r="I7243" s="8">
        <v>58133.375999999997</v>
      </c>
    </row>
    <row r="7244" spans="1:9" x14ac:dyDescent="0.4">
      <c r="A7244" s="5">
        <v>45733</v>
      </c>
      <c r="B7244" s="6">
        <v>0.38541666666666669</v>
      </c>
      <c r="C7244" s="5">
        <v>45733</v>
      </c>
      <c r="D7244" s="6">
        <v>0.39582175925925928</v>
      </c>
      <c r="E7244" s="8">
        <v>142801.44</v>
      </c>
      <c r="F7244" s="8">
        <v>137619.88400000002</v>
      </c>
      <c r="G7244" s="8">
        <v>76442.77300000003</v>
      </c>
      <c r="H7244" s="8">
        <v>30928.00300000003</v>
      </c>
      <c r="I7244" s="8">
        <v>59577.12900000003</v>
      </c>
    </row>
    <row r="7245" spans="1:9" x14ac:dyDescent="0.4">
      <c r="A7245" s="5">
        <v>45733</v>
      </c>
      <c r="B7245" s="6">
        <v>0.39583333333333331</v>
      </c>
      <c r="C7245" s="5">
        <v>45733</v>
      </c>
      <c r="D7245" s="6">
        <v>0.40623842592592591</v>
      </c>
      <c r="E7245" s="8">
        <v>142881.80300000001</v>
      </c>
      <c r="F7245" s="8">
        <v>138576.63099999999</v>
      </c>
      <c r="G7245" s="8">
        <v>76584.937000000005</v>
      </c>
      <c r="H7245" s="8">
        <v>31141.019000000008</v>
      </c>
      <c r="I7245" s="8">
        <v>62214.270000000004</v>
      </c>
    </row>
    <row r="7246" spans="1:9" x14ac:dyDescent="0.4">
      <c r="A7246" s="5">
        <v>45733</v>
      </c>
      <c r="B7246" s="6">
        <v>0.40625</v>
      </c>
      <c r="C7246" s="5">
        <v>45733</v>
      </c>
      <c r="D7246" s="6">
        <v>0.41665509259259259</v>
      </c>
      <c r="E7246" s="8">
        <v>144539.41399999999</v>
      </c>
      <c r="F7246" s="8">
        <v>139546.95899999997</v>
      </c>
      <c r="G7246" s="8">
        <v>77225.08699999997</v>
      </c>
      <c r="H7246" s="8">
        <v>31140.611999999965</v>
      </c>
      <c r="I7246" s="8">
        <v>63339.339999999967</v>
      </c>
    </row>
    <row r="7247" spans="1:9" x14ac:dyDescent="0.4">
      <c r="A7247" s="5">
        <v>45733</v>
      </c>
      <c r="B7247" s="6">
        <v>0.41666666666666669</v>
      </c>
      <c r="C7247" s="5">
        <v>45733</v>
      </c>
      <c r="D7247" s="6">
        <v>0.42707175925925928</v>
      </c>
      <c r="E7247" s="8">
        <v>145283.60800000001</v>
      </c>
      <c r="F7247" s="8">
        <v>140566.92300000001</v>
      </c>
      <c r="G7247" s="8">
        <v>77605.949000000008</v>
      </c>
      <c r="H7247" s="8">
        <v>30427.479000000014</v>
      </c>
      <c r="I7247" s="8">
        <v>63680.604000000007</v>
      </c>
    </row>
    <row r="7248" spans="1:9" x14ac:dyDescent="0.4">
      <c r="A7248" s="5">
        <v>45733</v>
      </c>
      <c r="B7248" s="6">
        <v>0.42708333333333331</v>
      </c>
      <c r="C7248" s="5">
        <v>45733</v>
      </c>
      <c r="D7248" s="6">
        <v>0.43748842592592591</v>
      </c>
      <c r="E7248" s="8">
        <v>141459.24899999998</v>
      </c>
      <c r="F7248" s="8">
        <v>137796.375</v>
      </c>
      <c r="G7248" s="8">
        <v>77041.714999999997</v>
      </c>
      <c r="H7248" s="8">
        <v>30000.611999999997</v>
      </c>
      <c r="I7248" s="8">
        <v>63738.311999999998</v>
      </c>
    </row>
    <row r="7249" spans="1:9" x14ac:dyDescent="0.4">
      <c r="A7249" s="5">
        <v>45733</v>
      </c>
      <c r="B7249" s="6">
        <v>0.4375</v>
      </c>
      <c r="C7249" s="5">
        <v>45733</v>
      </c>
      <c r="D7249" s="6">
        <v>0.44790509259259259</v>
      </c>
      <c r="E7249" s="8">
        <v>140059.04699999999</v>
      </c>
      <c r="F7249" s="8">
        <v>136428.93700000001</v>
      </c>
      <c r="G7249" s="8">
        <v>73961.334000000003</v>
      </c>
      <c r="H7249" s="8">
        <v>27162.390999999996</v>
      </c>
      <c r="I7249" s="8">
        <v>62308.12999999999</v>
      </c>
    </row>
    <row r="7250" spans="1:9" x14ac:dyDescent="0.4">
      <c r="A7250" s="5">
        <v>45733</v>
      </c>
      <c r="B7250" s="6">
        <v>0.44791666666666669</v>
      </c>
      <c r="C7250" s="5">
        <v>45733</v>
      </c>
      <c r="D7250" s="6">
        <v>0.45832175925925928</v>
      </c>
      <c r="E7250" s="8">
        <v>131759.53099999999</v>
      </c>
      <c r="F7250" s="8">
        <v>130186.41299999999</v>
      </c>
      <c r="G7250" s="8">
        <v>70042.595000000001</v>
      </c>
      <c r="H7250" s="8">
        <v>25284.812999999998</v>
      </c>
      <c r="I7250" s="8">
        <v>61652.638999999996</v>
      </c>
    </row>
    <row r="7251" spans="1:9" x14ac:dyDescent="0.4">
      <c r="A7251" s="5">
        <v>45733</v>
      </c>
      <c r="B7251" s="6">
        <v>0.45833333333333331</v>
      </c>
      <c r="C7251" s="5">
        <v>45733</v>
      </c>
      <c r="D7251" s="6">
        <v>0.46873842592592591</v>
      </c>
      <c r="E7251" s="8">
        <v>118146.53</v>
      </c>
      <c r="F7251" s="8">
        <v>121694.57999999999</v>
      </c>
      <c r="G7251" s="8">
        <v>64240.503999999979</v>
      </c>
      <c r="H7251" s="8">
        <v>21282.182999999975</v>
      </c>
      <c r="I7251" s="8">
        <v>60312.268999999978</v>
      </c>
    </row>
    <row r="7252" spans="1:9" x14ac:dyDescent="0.4">
      <c r="A7252" s="5">
        <v>45733</v>
      </c>
      <c r="B7252" s="6">
        <v>0.46875</v>
      </c>
      <c r="C7252" s="5">
        <v>45733</v>
      </c>
      <c r="D7252" s="6">
        <v>0.47915509259259259</v>
      </c>
      <c r="E7252" s="8">
        <v>106932.715</v>
      </c>
      <c r="F7252" s="8">
        <v>115475.92499999999</v>
      </c>
      <c r="G7252" s="8">
        <v>61048.150999999969</v>
      </c>
      <c r="H7252" s="8">
        <v>20243.580999999969</v>
      </c>
      <c r="I7252" s="8">
        <v>61554.410999999971</v>
      </c>
    </row>
    <row r="7253" spans="1:9" x14ac:dyDescent="0.4">
      <c r="A7253" s="5">
        <v>45733</v>
      </c>
      <c r="B7253" s="6">
        <v>0.47916666666666669</v>
      </c>
      <c r="C7253" s="5">
        <v>45733</v>
      </c>
      <c r="D7253" s="6">
        <v>0.48957175925925928</v>
      </c>
      <c r="E7253" s="8">
        <v>99982.054000000004</v>
      </c>
      <c r="F7253" s="8">
        <v>106977.15399999998</v>
      </c>
      <c r="G7253" s="8">
        <v>56380.321999999986</v>
      </c>
      <c r="H7253" s="8">
        <v>18544.793999999987</v>
      </c>
      <c r="I7253" s="8">
        <v>63364.885999999984</v>
      </c>
    </row>
    <row r="7254" spans="1:9" x14ac:dyDescent="0.4">
      <c r="A7254" s="5">
        <v>45733</v>
      </c>
      <c r="B7254" s="6">
        <v>0.48958333333333331</v>
      </c>
      <c r="C7254" s="5">
        <v>45733</v>
      </c>
      <c r="D7254" s="6">
        <v>0.49998842592592591</v>
      </c>
      <c r="E7254" s="8">
        <v>89878.950000000012</v>
      </c>
      <c r="F7254" s="8">
        <v>96062.606000000014</v>
      </c>
      <c r="G7254" s="8">
        <v>52872.017000000022</v>
      </c>
      <c r="H7254" s="8">
        <v>16160.688000000026</v>
      </c>
      <c r="I7254" s="8">
        <v>63344.661000000029</v>
      </c>
    </row>
    <row r="7255" spans="1:9" x14ac:dyDescent="0.4">
      <c r="A7255" s="5">
        <v>45733</v>
      </c>
      <c r="B7255" s="6">
        <v>0.5</v>
      </c>
      <c r="C7255" s="5">
        <v>45733</v>
      </c>
      <c r="D7255" s="6">
        <v>0.51040509259259259</v>
      </c>
      <c r="E7255" s="8">
        <v>81300.035999999993</v>
      </c>
      <c r="F7255" s="8">
        <v>92942.422999999981</v>
      </c>
      <c r="G7255" s="8">
        <v>53823.994999999966</v>
      </c>
      <c r="H7255" s="8">
        <v>16926.037999999968</v>
      </c>
      <c r="I7255" s="8">
        <v>63716.683999999965</v>
      </c>
    </row>
    <row r="7256" spans="1:9" x14ac:dyDescent="0.4">
      <c r="A7256" s="5">
        <v>45733</v>
      </c>
      <c r="B7256" s="6">
        <v>0.51041666666666663</v>
      </c>
      <c r="C7256" s="5">
        <v>45733</v>
      </c>
      <c r="D7256" s="6">
        <v>0.52082175925925922</v>
      </c>
      <c r="E7256" s="8">
        <v>84802.103999999992</v>
      </c>
      <c r="F7256" s="8">
        <v>99016.164999999979</v>
      </c>
      <c r="G7256" s="8">
        <v>56352.74599999997</v>
      </c>
      <c r="H7256" s="8">
        <v>18102.72999999997</v>
      </c>
      <c r="I7256" s="8">
        <v>63234.715999999964</v>
      </c>
    </row>
    <row r="7257" spans="1:9" x14ac:dyDescent="0.4">
      <c r="A7257" s="5">
        <v>45733</v>
      </c>
      <c r="B7257" s="6">
        <v>0.52083333333333337</v>
      </c>
      <c r="C7257" s="5">
        <v>45733</v>
      </c>
      <c r="D7257" s="6">
        <v>0.53123842592592596</v>
      </c>
      <c r="E7257" s="8">
        <v>94021.828000000009</v>
      </c>
      <c r="F7257" s="8">
        <v>110729.84700000001</v>
      </c>
      <c r="G7257" s="8">
        <v>63349.413000000015</v>
      </c>
      <c r="H7257" s="8">
        <v>21628.234000000022</v>
      </c>
      <c r="I7257" s="8">
        <v>64378.358000000022</v>
      </c>
    </row>
    <row r="7258" spans="1:9" x14ac:dyDescent="0.4">
      <c r="A7258" s="5">
        <v>45733</v>
      </c>
      <c r="B7258" s="6">
        <v>0.53125</v>
      </c>
      <c r="C7258" s="5">
        <v>45733</v>
      </c>
      <c r="D7258" s="6">
        <v>0.54165509259259259</v>
      </c>
      <c r="E7258" s="8">
        <v>103834.87</v>
      </c>
      <c r="F7258" s="8">
        <v>118339.95800000001</v>
      </c>
      <c r="G7258" s="8">
        <v>68450.168000000005</v>
      </c>
      <c r="H7258" s="8">
        <v>24493.982000000004</v>
      </c>
      <c r="I7258" s="8">
        <v>59376.451000000001</v>
      </c>
    </row>
    <row r="7259" spans="1:9" x14ac:dyDescent="0.4">
      <c r="A7259" s="5">
        <v>45733</v>
      </c>
      <c r="B7259" s="6">
        <v>0.54166666666666663</v>
      </c>
      <c r="C7259" s="5">
        <v>45733</v>
      </c>
      <c r="D7259" s="6">
        <v>0.55207175925925922</v>
      </c>
      <c r="E7259" s="8">
        <v>106174.29000000001</v>
      </c>
      <c r="F7259" s="8">
        <v>124032.30000000002</v>
      </c>
      <c r="G7259" s="8">
        <v>71767.554000000018</v>
      </c>
      <c r="H7259" s="8">
        <v>26852.600000000013</v>
      </c>
      <c r="I7259" s="8">
        <v>55133.563000000009</v>
      </c>
    </row>
    <row r="7260" spans="1:9" x14ac:dyDescent="0.4">
      <c r="A7260" s="5">
        <v>45733</v>
      </c>
      <c r="B7260" s="6">
        <v>0.55208333333333337</v>
      </c>
      <c r="C7260" s="5">
        <v>45733</v>
      </c>
      <c r="D7260" s="6">
        <v>0.56248842592592596</v>
      </c>
      <c r="E7260" s="8">
        <v>107482.303</v>
      </c>
      <c r="F7260" s="8">
        <v>122987.33600000001</v>
      </c>
      <c r="G7260" s="8">
        <v>72830.147000000012</v>
      </c>
      <c r="H7260" s="8">
        <v>28006.643000000015</v>
      </c>
      <c r="I7260" s="8">
        <v>52908.36500000002</v>
      </c>
    </row>
    <row r="7261" spans="1:9" x14ac:dyDescent="0.4">
      <c r="A7261" s="5">
        <v>45733</v>
      </c>
      <c r="B7261" s="6">
        <v>0.5625</v>
      </c>
      <c r="C7261" s="5">
        <v>45733</v>
      </c>
      <c r="D7261" s="6">
        <v>0.57290509259259259</v>
      </c>
      <c r="E7261" s="8">
        <v>106701.09300000001</v>
      </c>
      <c r="F7261" s="8">
        <v>120136.58300000001</v>
      </c>
      <c r="G7261" s="8">
        <v>69814.425000000017</v>
      </c>
      <c r="H7261" s="8">
        <v>25564.397000000012</v>
      </c>
      <c r="I7261" s="8">
        <v>52509.287000000011</v>
      </c>
    </row>
    <row r="7262" spans="1:9" x14ac:dyDescent="0.4">
      <c r="A7262" s="5">
        <v>45733</v>
      </c>
      <c r="B7262" s="6">
        <v>0.57291666666666663</v>
      </c>
      <c r="C7262" s="5">
        <v>45733</v>
      </c>
      <c r="D7262" s="6">
        <v>0.58332175925925922</v>
      </c>
      <c r="E7262" s="8">
        <v>99373.102999999988</v>
      </c>
      <c r="F7262" s="8">
        <v>115210.26199999999</v>
      </c>
      <c r="G7262" s="8">
        <v>70556.441999999981</v>
      </c>
      <c r="H7262" s="8">
        <v>25635.845999999976</v>
      </c>
      <c r="I7262" s="8">
        <v>54413.719999999979</v>
      </c>
    </row>
    <row r="7263" spans="1:9" x14ac:dyDescent="0.4">
      <c r="A7263" s="5">
        <v>45733</v>
      </c>
      <c r="B7263" s="6">
        <v>0.58333333333333337</v>
      </c>
      <c r="C7263" s="5">
        <v>45733</v>
      </c>
      <c r="D7263" s="6">
        <v>0.59373842592592596</v>
      </c>
      <c r="E7263" s="8">
        <v>95778.762000000017</v>
      </c>
      <c r="F7263" s="8">
        <v>112169.99</v>
      </c>
      <c r="G7263" s="8">
        <v>69915.963000000018</v>
      </c>
      <c r="H7263" s="8">
        <v>27384.110000000022</v>
      </c>
      <c r="I7263" s="8">
        <v>53167.602000000028</v>
      </c>
    </row>
    <row r="7264" spans="1:9" x14ac:dyDescent="0.4">
      <c r="A7264" s="5">
        <v>45733</v>
      </c>
      <c r="B7264" s="6">
        <v>0.59375</v>
      </c>
      <c r="C7264" s="5">
        <v>45733</v>
      </c>
      <c r="D7264" s="6">
        <v>0.60415509259259259</v>
      </c>
      <c r="E7264" s="8">
        <v>93578.161999999997</v>
      </c>
      <c r="F7264" s="8">
        <v>110990.476</v>
      </c>
      <c r="G7264" s="8">
        <v>70326.125</v>
      </c>
      <c r="H7264" s="8">
        <v>27048.295999999998</v>
      </c>
      <c r="I7264" s="8">
        <v>51838.19</v>
      </c>
    </row>
    <row r="7265" spans="1:9" x14ac:dyDescent="0.4">
      <c r="A7265" s="5">
        <v>45733</v>
      </c>
      <c r="B7265" s="6">
        <v>0.60416666666666663</v>
      </c>
      <c r="C7265" s="5">
        <v>45733</v>
      </c>
      <c r="D7265" s="6">
        <v>0.61457175925925922</v>
      </c>
      <c r="E7265" s="8">
        <v>98843.15400000001</v>
      </c>
      <c r="F7265" s="8">
        <v>115857.57</v>
      </c>
      <c r="G7265" s="8">
        <v>69171.293000000005</v>
      </c>
      <c r="H7265" s="8">
        <v>26382.690000000013</v>
      </c>
      <c r="I7265" s="8">
        <v>53018.308000000019</v>
      </c>
    </row>
    <row r="7266" spans="1:9" x14ac:dyDescent="0.4">
      <c r="A7266" s="5">
        <v>45733</v>
      </c>
      <c r="B7266" s="6">
        <v>0.61458333333333337</v>
      </c>
      <c r="C7266" s="5">
        <v>45733</v>
      </c>
      <c r="D7266" s="6">
        <v>0.62498842592592596</v>
      </c>
      <c r="E7266" s="8">
        <v>91650.486999999994</v>
      </c>
      <c r="F7266" s="8">
        <v>107900.76899999999</v>
      </c>
      <c r="G7266" s="8">
        <v>66511.165999999997</v>
      </c>
      <c r="H7266" s="8">
        <v>27170.636999999992</v>
      </c>
      <c r="I7266" s="8">
        <v>57026.645999999993</v>
      </c>
    </row>
    <row r="7267" spans="1:9" x14ac:dyDescent="0.4">
      <c r="A7267" s="5">
        <v>45733</v>
      </c>
      <c r="B7267" s="6">
        <v>0.625</v>
      </c>
      <c r="C7267" s="5">
        <v>45733</v>
      </c>
      <c r="D7267" s="6">
        <v>0.63540509259259259</v>
      </c>
      <c r="E7267" s="8">
        <v>83488.388000000006</v>
      </c>
      <c r="F7267" s="8">
        <v>97562.526000000013</v>
      </c>
      <c r="G7267" s="8">
        <v>60312.500000000029</v>
      </c>
      <c r="H7267" s="8">
        <v>23957.955000000024</v>
      </c>
      <c r="I7267" s="8">
        <v>58499.329000000027</v>
      </c>
    </row>
    <row r="7268" spans="1:9" x14ac:dyDescent="0.4">
      <c r="A7268" s="5">
        <v>45733</v>
      </c>
      <c r="B7268" s="6">
        <v>0.63541666666666663</v>
      </c>
      <c r="C7268" s="5">
        <v>45733</v>
      </c>
      <c r="D7268" s="6">
        <v>0.64582175925925922</v>
      </c>
      <c r="E7268" s="8">
        <v>73767.35500000001</v>
      </c>
      <c r="F7268" s="8">
        <v>87406.557000000001</v>
      </c>
      <c r="G7268" s="8">
        <v>53638.091999999997</v>
      </c>
      <c r="H7268" s="8">
        <v>17047.642999999996</v>
      </c>
      <c r="I7268" s="8">
        <v>52922.500999999997</v>
      </c>
    </row>
    <row r="7269" spans="1:9" x14ac:dyDescent="0.4">
      <c r="A7269" s="5">
        <v>45733</v>
      </c>
      <c r="B7269" s="6">
        <v>0.64583333333333337</v>
      </c>
      <c r="C7269" s="5">
        <v>45733</v>
      </c>
      <c r="D7269" s="6">
        <v>0.65623842592592596</v>
      </c>
      <c r="E7269" s="8">
        <v>80699.523000000001</v>
      </c>
      <c r="F7269" s="8">
        <v>91869.320999999996</v>
      </c>
      <c r="G7269" s="8">
        <v>54135.522999999986</v>
      </c>
      <c r="H7269" s="8">
        <v>17382.611999999986</v>
      </c>
      <c r="I7269" s="8">
        <v>55145.326999999983</v>
      </c>
    </row>
    <row r="7270" spans="1:9" x14ac:dyDescent="0.4">
      <c r="A7270" s="5">
        <v>45733</v>
      </c>
      <c r="B7270" s="6">
        <v>0.65625</v>
      </c>
      <c r="C7270" s="5">
        <v>45733</v>
      </c>
      <c r="D7270" s="6">
        <v>0.66665509259259259</v>
      </c>
      <c r="E7270" s="8">
        <v>73305.468000000008</v>
      </c>
      <c r="F7270" s="8">
        <v>89756.998000000007</v>
      </c>
      <c r="G7270" s="8">
        <v>57854.160000000018</v>
      </c>
      <c r="H7270" s="8">
        <v>22626.268000000022</v>
      </c>
      <c r="I7270" s="8">
        <v>58751.599000000017</v>
      </c>
    </row>
    <row r="7271" spans="1:9" x14ac:dyDescent="0.4">
      <c r="A7271" s="5">
        <v>45733</v>
      </c>
      <c r="B7271" s="6">
        <v>0.66666666666666663</v>
      </c>
      <c r="C7271" s="5">
        <v>45733</v>
      </c>
      <c r="D7271" s="6">
        <v>0.67707175925925922</v>
      </c>
      <c r="E7271" s="8">
        <v>75258.308000000005</v>
      </c>
      <c r="F7271" s="8">
        <v>88651.805000000008</v>
      </c>
      <c r="G7271" s="8">
        <v>54933.966000000015</v>
      </c>
      <c r="H7271" s="8">
        <v>20270.464000000018</v>
      </c>
      <c r="I7271" s="8">
        <v>52207.621000000014</v>
      </c>
    </row>
    <row r="7272" spans="1:9" x14ac:dyDescent="0.4">
      <c r="A7272" s="5">
        <v>45733</v>
      </c>
      <c r="B7272" s="6">
        <v>0.67708333333333337</v>
      </c>
      <c r="C7272" s="5">
        <v>45733</v>
      </c>
      <c r="D7272" s="6">
        <v>0.68748842592592596</v>
      </c>
      <c r="E7272" s="8">
        <v>80561.459999999992</v>
      </c>
      <c r="F7272" s="8">
        <v>94880.459000000003</v>
      </c>
      <c r="G7272" s="8">
        <v>58934.618999999992</v>
      </c>
      <c r="H7272" s="8">
        <v>21601.151999999991</v>
      </c>
      <c r="I7272" s="8">
        <v>49529.196999999986</v>
      </c>
    </row>
    <row r="7273" spans="1:9" x14ac:dyDescent="0.4">
      <c r="A7273" s="5">
        <v>45733</v>
      </c>
      <c r="B7273" s="6">
        <v>0.6875</v>
      </c>
      <c r="C7273" s="5">
        <v>45733</v>
      </c>
      <c r="D7273" s="6">
        <v>0.69790509259259259</v>
      </c>
      <c r="E7273" s="8">
        <v>89757.486000000004</v>
      </c>
      <c r="F7273" s="8">
        <v>103554.17000000001</v>
      </c>
      <c r="G7273" s="8">
        <v>64451.205000000009</v>
      </c>
      <c r="H7273" s="8">
        <v>26734.384000000009</v>
      </c>
      <c r="I7273" s="8">
        <v>52001.659000000014</v>
      </c>
    </row>
    <row r="7274" spans="1:9" x14ac:dyDescent="0.4">
      <c r="A7274" s="5">
        <v>45733</v>
      </c>
      <c r="B7274" s="6">
        <v>0.69791666666666663</v>
      </c>
      <c r="C7274" s="5">
        <v>45733</v>
      </c>
      <c r="D7274" s="6">
        <v>0.70832175925925922</v>
      </c>
      <c r="E7274" s="8">
        <v>95714.681000000011</v>
      </c>
      <c r="F7274" s="8">
        <v>110590.29400000002</v>
      </c>
      <c r="G7274" s="8">
        <v>67501.994999999995</v>
      </c>
      <c r="H7274" s="8">
        <v>27247.061999999987</v>
      </c>
      <c r="I7274" s="8">
        <v>50152.253999999986</v>
      </c>
    </row>
    <row r="7275" spans="1:9" x14ac:dyDescent="0.4">
      <c r="A7275" s="5">
        <v>45733</v>
      </c>
      <c r="B7275" s="6">
        <v>0.70833333333333337</v>
      </c>
      <c r="C7275" s="5">
        <v>45733</v>
      </c>
      <c r="D7275" s="6">
        <v>0.71873842592592596</v>
      </c>
      <c r="E7275" s="8">
        <v>103345.308</v>
      </c>
      <c r="F7275" s="8">
        <v>122922.101</v>
      </c>
      <c r="G7275" s="8">
        <v>76507.861999999994</v>
      </c>
      <c r="H7275" s="8">
        <v>33546.399999999994</v>
      </c>
      <c r="I7275" s="8">
        <v>51942.640999999989</v>
      </c>
    </row>
    <row r="7276" spans="1:9" x14ac:dyDescent="0.4">
      <c r="A7276" s="5">
        <v>45733</v>
      </c>
      <c r="B7276" s="6">
        <v>0.71875</v>
      </c>
      <c r="C7276" s="5">
        <v>45733</v>
      </c>
      <c r="D7276" s="6">
        <v>0.72915509259259259</v>
      </c>
      <c r="E7276" s="8">
        <v>115814.811</v>
      </c>
      <c r="F7276" s="8">
        <v>135030.20600000001</v>
      </c>
      <c r="G7276" s="8">
        <v>85353.425000000003</v>
      </c>
      <c r="H7276" s="8">
        <v>39403.287000000011</v>
      </c>
      <c r="I7276" s="8">
        <v>52003.482000000011</v>
      </c>
    </row>
    <row r="7277" spans="1:9" x14ac:dyDescent="0.4">
      <c r="A7277" s="5">
        <v>45733</v>
      </c>
      <c r="B7277" s="6">
        <v>0.72916666666666663</v>
      </c>
      <c r="C7277" s="5">
        <v>45733</v>
      </c>
      <c r="D7277" s="6">
        <v>0.73957175925925922</v>
      </c>
      <c r="E7277" s="8">
        <v>130502.15399999999</v>
      </c>
      <c r="F7277" s="8">
        <v>149676.49699999997</v>
      </c>
      <c r="G7277" s="8">
        <v>92774.501999999979</v>
      </c>
      <c r="H7277" s="8">
        <v>43575.350999999973</v>
      </c>
      <c r="I7277" s="8">
        <v>50607.677999999971</v>
      </c>
    </row>
    <row r="7278" spans="1:9" x14ac:dyDescent="0.4">
      <c r="A7278" s="5">
        <v>45733</v>
      </c>
      <c r="B7278" s="6">
        <v>0.73958333333333337</v>
      </c>
      <c r="C7278" s="5">
        <v>45733</v>
      </c>
      <c r="D7278" s="6">
        <v>0.74998842592592596</v>
      </c>
      <c r="E7278" s="8">
        <v>140696.13400000002</v>
      </c>
      <c r="F7278" s="8">
        <v>162497.39200000002</v>
      </c>
      <c r="G7278" s="8">
        <v>102998.592</v>
      </c>
      <c r="H7278" s="8">
        <v>50451.065999999999</v>
      </c>
      <c r="I7278" s="8">
        <v>52266.180999999997</v>
      </c>
    </row>
    <row r="7279" spans="1:9" x14ac:dyDescent="0.4">
      <c r="A7279" s="5">
        <v>45733</v>
      </c>
      <c r="B7279" s="6">
        <v>0.75</v>
      </c>
      <c r="C7279" s="5">
        <v>45733</v>
      </c>
      <c r="D7279" s="6">
        <v>0.76040509259259259</v>
      </c>
      <c r="E7279" s="8">
        <v>150264.35200000001</v>
      </c>
      <c r="F7279" s="8">
        <v>170598.61799999999</v>
      </c>
      <c r="G7279" s="8">
        <v>107485.11499999999</v>
      </c>
      <c r="H7279" s="8">
        <v>53069.52</v>
      </c>
      <c r="I7279" s="8">
        <v>51420.197999999997</v>
      </c>
    </row>
    <row r="7280" spans="1:9" x14ac:dyDescent="0.4">
      <c r="A7280" s="5">
        <v>45733</v>
      </c>
      <c r="B7280" s="6">
        <v>0.76041666666666663</v>
      </c>
      <c r="C7280" s="5">
        <v>45733</v>
      </c>
      <c r="D7280" s="6">
        <v>0.77082175925925922</v>
      </c>
      <c r="E7280" s="8">
        <v>154808.29399999999</v>
      </c>
      <c r="F7280" s="8">
        <v>177309.26900000003</v>
      </c>
      <c r="G7280" s="8">
        <v>113970.30000000002</v>
      </c>
      <c r="H7280" s="8">
        <v>58223.327000000012</v>
      </c>
      <c r="I7280" s="8">
        <v>54166.678000000007</v>
      </c>
    </row>
    <row r="7281" spans="1:9" x14ac:dyDescent="0.4">
      <c r="A7281" s="5">
        <v>45733</v>
      </c>
      <c r="B7281" s="6">
        <v>0.77083333333333337</v>
      </c>
      <c r="C7281" s="5">
        <v>45733</v>
      </c>
      <c r="D7281" s="6">
        <v>0.78123842592592596</v>
      </c>
      <c r="E7281" s="8">
        <v>151838.41700000002</v>
      </c>
      <c r="F7281" s="8">
        <v>181128.86100000003</v>
      </c>
      <c r="G7281" s="8">
        <v>117879.22200000002</v>
      </c>
      <c r="H7281" s="8">
        <v>60565.976000000031</v>
      </c>
      <c r="I7281" s="8">
        <v>55432.941000000028</v>
      </c>
    </row>
    <row r="7282" spans="1:9" x14ac:dyDescent="0.4">
      <c r="A7282" s="5">
        <v>45733</v>
      </c>
      <c r="B7282" s="6">
        <v>0.78125</v>
      </c>
      <c r="C7282" s="5">
        <v>45733</v>
      </c>
      <c r="D7282" s="6">
        <v>0.79165509259259259</v>
      </c>
      <c r="E7282" s="8">
        <v>151313.375</v>
      </c>
      <c r="F7282" s="8">
        <v>184574.10399999999</v>
      </c>
      <c r="G7282" s="8">
        <v>119791.448</v>
      </c>
      <c r="H7282" s="8">
        <v>61846.833000000006</v>
      </c>
      <c r="I7282" s="8">
        <v>56319.874000000003</v>
      </c>
    </row>
    <row r="7283" spans="1:9" x14ac:dyDescent="0.4">
      <c r="A7283" s="5">
        <v>45733</v>
      </c>
      <c r="B7283" s="6">
        <v>0.79166666666666663</v>
      </c>
      <c r="C7283" s="5">
        <v>45733</v>
      </c>
      <c r="D7283" s="6">
        <v>0.80207175925925922</v>
      </c>
      <c r="E7283" s="8">
        <v>153249.40599999999</v>
      </c>
      <c r="F7283" s="8">
        <v>188944.02899999998</v>
      </c>
      <c r="G7283" s="8">
        <v>122647.38299999999</v>
      </c>
      <c r="H7283" s="8">
        <v>63391.953999999983</v>
      </c>
      <c r="I7283" s="8">
        <v>57672.526999999987</v>
      </c>
    </row>
    <row r="7284" spans="1:9" x14ac:dyDescent="0.4">
      <c r="A7284" s="5">
        <v>45733</v>
      </c>
      <c r="B7284" s="6">
        <v>0.80208333333333337</v>
      </c>
      <c r="C7284" s="5">
        <v>45733</v>
      </c>
      <c r="D7284" s="6">
        <v>0.81248842592592596</v>
      </c>
      <c r="E7284" s="8">
        <v>148671.45699999999</v>
      </c>
      <c r="F7284" s="8">
        <v>189467.18100000001</v>
      </c>
      <c r="G7284" s="8">
        <v>124997.68700000001</v>
      </c>
      <c r="H7284" s="8">
        <v>65442.114000000001</v>
      </c>
      <c r="I7284" s="8">
        <v>59349.671000000002</v>
      </c>
    </row>
    <row r="7285" spans="1:9" x14ac:dyDescent="0.4">
      <c r="A7285" s="5">
        <v>45733</v>
      </c>
      <c r="B7285" s="6">
        <v>0.8125</v>
      </c>
      <c r="C7285" s="5">
        <v>45733</v>
      </c>
      <c r="D7285" s="6">
        <v>0.82290509259259259</v>
      </c>
      <c r="E7285" s="8">
        <v>141700.98800000001</v>
      </c>
      <c r="F7285" s="8">
        <v>186472.114</v>
      </c>
      <c r="G7285" s="8">
        <v>125078.21299999999</v>
      </c>
      <c r="H7285" s="8">
        <v>65628.584999999992</v>
      </c>
      <c r="I7285" s="8">
        <v>59728.469999999994</v>
      </c>
    </row>
    <row r="7286" spans="1:9" x14ac:dyDescent="0.4">
      <c r="A7286" s="5">
        <v>45733</v>
      </c>
      <c r="B7286" s="6">
        <v>0.82291666666666663</v>
      </c>
      <c r="C7286" s="5">
        <v>45733</v>
      </c>
      <c r="D7286" s="6">
        <v>0.83332175925925922</v>
      </c>
      <c r="E7286" s="8">
        <v>132457.505</v>
      </c>
      <c r="F7286" s="8">
        <v>182953.342</v>
      </c>
      <c r="G7286" s="8">
        <v>126810.68100000004</v>
      </c>
      <c r="H7286" s="8">
        <v>67852.241000000038</v>
      </c>
      <c r="I7286" s="8">
        <v>61786.159000000036</v>
      </c>
    </row>
    <row r="7287" spans="1:9" x14ac:dyDescent="0.4">
      <c r="A7287" s="5">
        <v>45733</v>
      </c>
      <c r="B7287" s="6">
        <v>0.83333333333333337</v>
      </c>
      <c r="C7287" s="5">
        <v>45733</v>
      </c>
      <c r="D7287" s="6">
        <v>0.84373842592592596</v>
      </c>
      <c r="E7287" s="8">
        <v>123375.77799999999</v>
      </c>
      <c r="F7287" s="8">
        <v>177419.56800000003</v>
      </c>
      <c r="G7287" s="8">
        <v>126691.13600000001</v>
      </c>
      <c r="H7287" s="8">
        <v>69052.120999999999</v>
      </c>
      <c r="I7287" s="8">
        <v>62751.308000000005</v>
      </c>
    </row>
    <row r="7288" spans="1:9" x14ac:dyDescent="0.4">
      <c r="A7288" s="5">
        <v>45733</v>
      </c>
      <c r="B7288" s="6">
        <v>0.84375</v>
      </c>
      <c r="C7288" s="5">
        <v>45733</v>
      </c>
      <c r="D7288" s="6">
        <v>0.85415509259259259</v>
      </c>
      <c r="E7288" s="8">
        <v>117483.88800000001</v>
      </c>
      <c r="F7288" s="8">
        <v>171346.99099999998</v>
      </c>
      <c r="G7288" s="8">
        <v>123717.69099999998</v>
      </c>
      <c r="H7288" s="8">
        <v>66863.992999999988</v>
      </c>
      <c r="I7288" s="8">
        <v>60816.811999999991</v>
      </c>
    </row>
    <row r="7289" spans="1:9" x14ac:dyDescent="0.4">
      <c r="A7289" s="5">
        <v>45733</v>
      </c>
      <c r="B7289" s="6">
        <v>0.85416666666666663</v>
      </c>
      <c r="C7289" s="5">
        <v>45733</v>
      </c>
      <c r="D7289" s="6">
        <v>0.86457175925925922</v>
      </c>
      <c r="E7289" s="8">
        <v>110785.11199999999</v>
      </c>
      <c r="F7289" s="8">
        <v>165549.13299999997</v>
      </c>
      <c r="G7289" s="8">
        <v>121292.85899999997</v>
      </c>
      <c r="H7289" s="8">
        <v>65228.383999999962</v>
      </c>
      <c r="I7289" s="8">
        <v>59506.621999999959</v>
      </c>
    </row>
    <row r="7290" spans="1:9" x14ac:dyDescent="0.4">
      <c r="A7290" s="5">
        <v>45733</v>
      </c>
      <c r="B7290" s="6">
        <v>0.86458333333333337</v>
      </c>
      <c r="C7290" s="5">
        <v>45733</v>
      </c>
      <c r="D7290" s="6">
        <v>0.87498842592592596</v>
      </c>
      <c r="E7290" s="8">
        <v>106238.586</v>
      </c>
      <c r="F7290" s="8">
        <v>162040.712</v>
      </c>
      <c r="G7290" s="8">
        <v>120118.731</v>
      </c>
      <c r="H7290" s="8">
        <v>65261.893999999986</v>
      </c>
      <c r="I7290" s="8">
        <v>59625.08199999998</v>
      </c>
    </row>
    <row r="7291" spans="1:9" x14ac:dyDescent="0.4">
      <c r="A7291" s="5">
        <v>45733</v>
      </c>
      <c r="B7291" s="6">
        <v>0.875</v>
      </c>
      <c r="C7291" s="5">
        <v>45733</v>
      </c>
      <c r="D7291" s="6">
        <v>0.88540509259259259</v>
      </c>
      <c r="E7291" s="8">
        <v>102487</v>
      </c>
      <c r="F7291" s="8">
        <v>157695.34600000002</v>
      </c>
      <c r="G7291" s="8">
        <v>115750.07300000003</v>
      </c>
      <c r="H7291" s="8">
        <v>62761.740000000027</v>
      </c>
      <c r="I7291" s="8">
        <v>57439.384000000027</v>
      </c>
    </row>
    <row r="7292" spans="1:9" x14ac:dyDescent="0.4">
      <c r="A7292" s="5">
        <v>45733</v>
      </c>
      <c r="B7292" s="6">
        <v>0.88541666666666663</v>
      </c>
      <c r="C7292" s="5">
        <v>45733</v>
      </c>
      <c r="D7292" s="6">
        <v>0.89582175925925922</v>
      </c>
      <c r="E7292" s="8">
        <v>104283.182</v>
      </c>
      <c r="F7292" s="8">
        <v>156369.103</v>
      </c>
      <c r="G7292" s="8">
        <v>115077.477</v>
      </c>
      <c r="H7292" s="8">
        <v>62860.892</v>
      </c>
      <c r="I7292" s="8">
        <v>57699.487999999998</v>
      </c>
    </row>
    <row r="7293" spans="1:9" x14ac:dyDescent="0.4">
      <c r="A7293" s="5">
        <v>45733</v>
      </c>
      <c r="B7293" s="6">
        <v>0.89583333333333337</v>
      </c>
      <c r="C7293" s="5">
        <v>45733</v>
      </c>
      <c r="D7293" s="6">
        <v>0.90623842592592596</v>
      </c>
      <c r="E7293" s="8">
        <v>107070.50799999999</v>
      </c>
      <c r="F7293" s="8">
        <v>156466.66099999996</v>
      </c>
      <c r="G7293" s="8">
        <v>114882.20499999994</v>
      </c>
      <c r="H7293" s="8">
        <v>63361.515999999938</v>
      </c>
      <c r="I7293" s="8">
        <v>58224.124999999942</v>
      </c>
    </row>
    <row r="7294" spans="1:9" x14ac:dyDescent="0.4">
      <c r="A7294" s="5">
        <v>45733</v>
      </c>
      <c r="B7294" s="6">
        <v>0.90625</v>
      </c>
      <c r="C7294" s="5">
        <v>45733</v>
      </c>
      <c r="D7294" s="6">
        <v>0.91665509259259259</v>
      </c>
      <c r="E7294" s="8">
        <v>107088.481</v>
      </c>
      <c r="F7294" s="8">
        <v>155039.56800000003</v>
      </c>
      <c r="G7294" s="8">
        <v>117226.86900000001</v>
      </c>
      <c r="H7294" s="8">
        <v>66580.099000000002</v>
      </c>
      <c r="I7294" s="8">
        <v>61144.026000000005</v>
      </c>
    </row>
    <row r="7295" spans="1:9" x14ac:dyDescent="0.4">
      <c r="A7295" s="5">
        <v>45733</v>
      </c>
      <c r="B7295" s="6">
        <v>0.91666666666666663</v>
      </c>
      <c r="C7295" s="5">
        <v>45733</v>
      </c>
      <c r="D7295" s="6">
        <v>0.92707175925925922</v>
      </c>
      <c r="E7295" s="8">
        <v>106980.735</v>
      </c>
      <c r="F7295" s="8">
        <v>151878.304</v>
      </c>
      <c r="G7295" s="8">
        <v>113532.329</v>
      </c>
      <c r="H7295" s="8">
        <v>64034.688999999991</v>
      </c>
      <c r="I7295" s="8">
        <v>58964.948999999993</v>
      </c>
    </row>
    <row r="7296" spans="1:9" x14ac:dyDescent="0.4">
      <c r="A7296" s="5">
        <v>45733</v>
      </c>
      <c r="B7296" s="6">
        <v>0.92708333333333337</v>
      </c>
      <c r="C7296" s="5">
        <v>45733</v>
      </c>
      <c r="D7296" s="6">
        <v>0.93748842592592596</v>
      </c>
      <c r="E7296" s="8">
        <v>105061.33</v>
      </c>
      <c r="F7296" s="8">
        <v>148787.17200000002</v>
      </c>
      <c r="G7296" s="8">
        <v>111330.60500000003</v>
      </c>
      <c r="H7296" s="8">
        <v>62536.904000000031</v>
      </c>
      <c r="I7296" s="8">
        <v>57808.609000000026</v>
      </c>
    </row>
    <row r="7297" spans="1:9" x14ac:dyDescent="0.4">
      <c r="A7297" s="5">
        <v>45733</v>
      </c>
      <c r="B7297" s="6">
        <v>0.9375</v>
      </c>
      <c r="C7297" s="5">
        <v>45733</v>
      </c>
      <c r="D7297" s="6">
        <v>0.94790509259259259</v>
      </c>
      <c r="E7297" s="8">
        <v>102811.09299999999</v>
      </c>
      <c r="F7297" s="8">
        <v>146135.473</v>
      </c>
      <c r="G7297" s="8">
        <v>109815.52900000001</v>
      </c>
      <c r="H7297" s="8">
        <v>61802.534000000007</v>
      </c>
      <c r="I7297" s="8">
        <v>57152.093000000001</v>
      </c>
    </row>
    <row r="7298" spans="1:9" x14ac:dyDescent="0.4">
      <c r="A7298" s="5">
        <v>45733</v>
      </c>
      <c r="B7298" s="6">
        <v>0.94791666666666663</v>
      </c>
      <c r="C7298" s="5">
        <v>45733</v>
      </c>
      <c r="D7298" s="6">
        <v>0.95832175925925922</v>
      </c>
      <c r="E7298" s="8">
        <v>98685.895000000004</v>
      </c>
      <c r="F7298" s="8">
        <v>142015.20000000001</v>
      </c>
      <c r="G7298" s="8">
        <v>107340.25900000002</v>
      </c>
      <c r="H7298" s="8">
        <v>60267.963000000011</v>
      </c>
      <c r="I7298" s="8">
        <v>55831.826000000001</v>
      </c>
    </row>
    <row r="7299" spans="1:9" x14ac:dyDescent="0.4">
      <c r="A7299" s="5">
        <v>45733</v>
      </c>
      <c r="B7299" s="6">
        <v>0.95833333333333337</v>
      </c>
      <c r="C7299" s="5">
        <v>45733</v>
      </c>
      <c r="D7299" s="6">
        <v>0.96873842592592596</v>
      </c>
      <c r="E7299" s="8">
        <v>96274.672999999995</v>
      </c>
      <c r="F7299" s="8">
        <v>137760.32799999998</v>
      </c>
      <c r="G7299" s="8">
        <v>105925.77799999999</v>
      </c>
      <c r="H7299" s="8">
        <v>59441.412999999993</v>
      </c>
      <c r="I7299" s="8">
        <v>55125.022999999994</v>
      </c>
    </row>
    <row r="7300" spans="1:9" x14ac:dyDescent="0.4">
      <c r="A7300" s="5">
        <v>45733</v>
      </c>
      <c r="B7300" s="6">
        <v>0.96875</v>
      </c>
      <c r="C7300" s="5">
        <v>45733</v>
      </c>
      <c r="D7300" s="6">
        <v>0.97915509259259259</v>
      </c>
      <c r="E7300" s="8">
        <v>91407.255000000005</v>
      </c>
      <c r="F7300" s="8">
        <v>134174.99400000001</v>
      </c>
      <c r="G7300" s="8">
        <v>104149.57200000001</v>
      </c>
      <c r="H7300" s="8">
        <v>58616.283000000018</v>
      </c>
      <c r="I7300" s="8">
        <v>54455.075000000019</v>
      </c>
    </row>
    <row r="7301" spans="1:9" x14ac:dyDescent="0.4">
      <c r="A7301" s="5">
        <v>45733</v>
      </c>
      <c r="B7301" s="6">
        <v>0.97916666666666663</v>
      </c>
      <c r="C7301" s="5">
        <v>45733</v>
      </c>
      <c r="D7301" s="6">
        <v>0.98957175925925922</v>
      </c>
      <c r="E7301" s="8">
        <v>87057.01</v>
      </c>
      <c r="F7301" s="8">
        <v>131040.41899999999</v>
      </c>
      <c r="G7301" s="8">
        <v>101829.43799999999</v>
      </c>
      <c r="H7301" s="8">
        <v>56961.707999999984</v>
      </c>
      <c r="I7301" s="8">
        <v>52932.314999999988</v>
      </c>
    </row>
    <row r="7302" spans="1:9" x14ac:dyDescent="0.4">
      <c r="A7302" s="5">
        <v>45733</v>
      </c>
      <c r="B7302" s="6">
        <v>0.98958333333333337</v>
      </c>
      <c r="C7302" s="5">
        <v>45733</v>
      </c>
      <c r="D7302" s="6">
        <v>0.99998842592592596</v>
      </c>
      <c r="E7302" s="8">
        <v>83128.146000000008</v>
      </c>
      <c r="F7302" s="8">
        <v>127535.96100000001</v>
      </c>
      <c r="G7302" s="8">
        <v>98748.152000000002</v>
      </c>
      <c r="H7302" s="8">
        <v>54960.26200000001</v>
      </c>
      <c r="I7302" s="8">
        <v>51200.223000000005</v>
      </c>
    </row>
    <row r="7303" spans="1:9" x14ac:dyDescent="0.4">
      <c r="A7303" s="5">
        <v>45734</v>
      </c>
      <c r="B7303" s="6">
        <v>0</v>
      </c>
      <c r="C7303" s="5">
        <v>45734</v>
      </c>
      <c r="D7303" s="6">
        <v>1.0405092592592593E-2</v>
      </c>
      <c r="E7303" s="8">
        <v>81183.83</v>
      </c>
      <c r="F7303" s="8">
        <v>127316.44700000001</v>
      </c>
      <c r="G7303" s="8">
        <v>97608.281000000003</v>
      </c>
      <c r="H7303" s="8">
        <v>54342.016000000003</v>
      </c>
      <c r="I7303" s="8">
        <v>50630.239999999998</v>
      </c>
    </row>
    <row r="7304" spans="1:9" x14ac:dyDescent="0.4">
      <c r="A7304" s="5">
        <v>45734</v>
      </c>
      <c r="B7304" s="6">
        <v>1.0416666666666666E-2</v>
      </c>
      <c r="C7304" s="5">
        <v>45734</v>
      </c>
      <c r="D7304" s="6">
        <v>2.0821759259259259E-2</v>
      </c>
      <c r="E7304" s="8">
        <v>79345.017999999996</v>
      </c>
      <c r="F7304" s="8">
        <v>125862.859</v>
      </c>
      <c r="G7304" s="8">
        <v>96537.15</v>
      </c>
      <c r="H7304" s="8">
        <v>53528.486999999994</v>
      </c>
      <c r="I7304" s="8">
        <v>49998.962</v>
      </c>
    </row>
    <row r="7305" spans="1:9" x14ac:dyDescent="0.4">
      <c r="A7305" s="5">
        <v>45734</v>
      </c>
      <c r="B7305" s="6">
        <v>2.0833333333333332E-2</v>
      </c>
      <c r="C7305" s="5">
        <v>45734</v>
      </c>
      <c r="D7305" s="6">
        <v>3.1238425925925926E-2</v>
      </c>
      <c r="E7305" s="8">
        <v>77679.786000000007</v>
      </c>
      <c r="F7305" s="8">
        <v>123902.92800000001</v>
      </c>
      <c r="G7305" s="8">
        <v>95239.732000000018</v>
      </c>
      <c r="H7305" s="8">
        <v>52765.646000000022</v>
      </c>
      <c r="I7305" s="8">
        <v>49599.133000000031</v>
      </c>
    </row>
    <row r="7306" spans="1:9" x14ac:dyDescent="0.4">
      <c r="A7306" s="5">
        <v>45734</v>
      </c>
      <c r="B7306" s="6">
        <v>3.125E-2</v>
      </c>
      <c r="C7306" s="5">
        <v>45734</v>
      </c>
      <c r="D7306" s="6">
        <v>4.1655092592592591E-2</v>
      </c>
      <c r="E7306" s="8">
        <v>78215.675999999992</v>
      </c>
      <c r="F7306" s="8">
        <v>122533.07999999999</v>
      </c>
      <c r="G7306" s="8">
        <v>94864.530999999988</v>
      </c>
      <c r="H7306" s="8">
        <v>52609.400999999991</v>
      </c>
      <c r="I7306" s="8">
        <v>49320.990999999987</v>
      </c>
    </row>
    <row r="7307" spans="1:9" x14ac:dyDescent="0.4">
      <c r="A7307" s="5">
        <v>45734</v>
      </c>
      <c r="B7307" s="6">
        <v>4.1666666666666664E-2</v>
      </c>
      <c r="C7307" s="5">
        <v>45734</v>
      </c>
      <c r="D7307" s="6">
        <v>5.2071759259259262E-2</v>
      </c>
      <c r="E7307" s="8">
        <v>76398.51999999999</v>
      </c>
      <c r="F7307" s="8">
        <v>121565.46299999999</v>
      </c>
      <c r="G7307" s="8">
        <v>94033.588999999978</v>
      </c>
      <c r="H7307" s="8">
        <v>52276.66899999998</v>
      </c>
      <c r="I7307" s="8">
        <v>48899.43799999998</v>
      </c>
    </row>
    <row r="7308" spans="1:9" x14ac:dyDescent="0.4">
      <c r="A7308" s="5">
        <v>45734</v>
      </c>
      <c r="B7308" s="6">
        <v>5.2083333333333336E-2</v>
      </c>
      <c r="C7308" s="5">
        <v>45734</v>
      </c>
      <c r="D7308" s="6">
        <v>6.2488425925925926E-2</v>
      </c>
      <c r="E7308" s="8">
        <v>77014.37999999999</v>
      </c>
      <c r="F7308" s="8">
        <v>121289.66899999999</v>
      </c>
      <c r="G7308" s="8">
        <v>93158.655999999988</v>
      </c>
      <c r="H7308" s="8">
        <v>52006.136999999995</v>
      </c>
      <c r="I7308" s="8">
        <v>48726.611999999994</v>
      </c>
    </row>
    <row r="7309" spans="1:9" x14ac:dyDescent="0.4">
      <c r="A7309" s="5">
        <v>45734</v>
      </c>
      <c r="B7309" s="6">
        <v>6.25E-2</v>
      </c>
      <c r="C7309" s="5">
        <v>45734</v>
      </c>
      <c r="D7309" s="6">
        <v>7.2905092592592591E-2</v>
      </c>
      <c r="E7309" s="8">
        <v>81100.27</v>
      </c>
      <c r="F7309" s="8">
        <v>121150.647</v>
      </c>
      <c r="G7309" s="8">
        <v>90997.572</v>
      </c>
      <c r="H7309" s="8">
        <v>50059.418000000012</v>
      </c>
      <c r="I7309" s="8">
        <v>46853.013000000006</v>
      </c>
    </row>
    <row r="7310" spans="1:9" x14ac:dyDescent="0.4">
      <c r="A7310" s="5">
        <v>45734</v>
      </c>
      <c r="B7310" s="6">
        <v>7.2916666666666671E-2</v>
      </c>
      <c r="C7310" s="5">
        <v>45734</v>
      </c>
      <c r="D7310" s="6">
        <v>8.3321759259259262E-2</v>
      </c>
      <c r="E7310" s="8">
        <v>80633.460999999996</v>
      </c>
      <c r="F7310" s="8">
        <v>119562.19899999999</v>
      </c>
      <c r="G7310" s="8">
        <v>89364.269</v>
      </c>
      <c r="H7310" s="8">
        <v>48541.389999999992</v>
      </c>
      <c r="I7310" s="8">
        <v>45323.751999999986</v>
      </c>
    </row>
    <row r="7311" spans="1:9" x14ac:dyDescent="0.4">
      <c r="A7311" s="5">
        <v>45734</v>
      </c>
      <c r="B7311" s="6">
        <v>8.3333333333333329E-2</v>
      </c>
      <c r="C7311" s="5">
        <v>45734</v>
      </c>
      <c r="D7311" s="6">
        <v>9.3738425925925919E-2</v>
      </c>
      <c r="E7311" s="8">
        <v>77351.515999999989</v>
      </c>
      <c r="F7311" s="8">
        <v>118320.43999999999</v>
      </c>
      <c r="G7311" s="8">
        <v>90529.179000000004</v>
      </c>
      <c r="H7311" s="8">
        <v>50283.255000000005</v>
      </c>
      <c r="I7311" s="8">
        <v>46867.761000000006</v>
      </c>
    </row>
    <row r="7312" spans="1:9" x14ac:dyDescent="0.4">
      <c r="A7312" s="5">
        <v>45734</v>
      </c>
      <c r="B7312" s="6">
        <v>9.375E-2</v>
      </c>
      <c r="C7312" s="5">
        <v>45734</v>
      </c>
      <c r="D7312" s="6">
        <v>0.10415509259259259</v>
      </c>
      <c r="E7312" s="8">
        <v>74497.534</v>
      </c>
      <c r="F7312" s="8">
        <v>114597.48800000001</v>
      </c>
      <c r="G7312" s="8">
        <v>89685.218000000023</v>
      </c>
      <c r="H7312" s="8">
        <v>49958.575000000019</v>
      </c>
      <c r="I7312" s="8">
        <v>46646.963000000011</v>
      </c>
    </row>
    <row r="7313" spans="1:9" x14ac:dyDescent="0.4">
      <c r="A7313" s="5">
        <v>45734</v>
      </c>
      <c r="B7313" s="6">
        <v>0.10416666666666667</v>
      </c>
      <c r="C7313" s="5">
        <v>45734</v>
      </c>
      <c r="D7313" s="6">
        <v>0.11457175925925926</v>
      </c>
      <c r="E7313" s="8">
        <v>73910.210999999996</v>
      </c>
      <c r="F7313" s="8">
        <v>113420.863</v>
      </c>
      <c r="G7313" s="8">
        <v>89792.136999999988</v>
      </c>
      <c r="H7313" s="8">
        <v>49917.293999999994</v>
      </c>
      <c r="I7313" s="8">
        <v>46736.760999999999</v>
      </c>
    </row>
    <row r="7314" spans="1:9" x14ac:dyDescent="0.4">
      <c r="A7314" s="5">
        <v>45734</v>
      </c>
      <c r="B7314" s="6">
        <v>0.11458333333333333</v>
      </c>
      <c r="C7314" s="5">
        <v>45734</v>
      </c>
      <c r="D7314" s="6">
        <v>0.12498842592592592</v>
      </c>
      <c r="E7314" s="8">
        <v>75913.646999999997</v>
      </c>
      <c r="F7314" s="8">
        <v>112509.405</v>
      </c>
      <c r="G7314" s="8">
        <v>89448.492999999988</v>
      </c>
      <c r="H7314" s="8">
        <v>49093.973999999987</v>
      </c>
      <c r="I7314" s="8">
        <v>45919.614999999983</v>
      </c>
    </row>
    <row r="7315" spans="1:9" x14ac:dyDescent="0.4">
      <c r="A7315" s="5">
        <v>45734</v>
      </c>
      <c r="B7315" s="6">
        <v>0.125</v>
      </c>
      <c r="C7315" s="5">
        <v>45734</v>
      </c>
      <c r="D7315" s="6">
        <v>0.13540509259259259</v>
      </c>
      <c r="E7315" s="8">
        <v>79706.281999999992</v>
      </c>
      <c r="F7315" s="8">
        <v>116100.33100000001</v>
      </c>
      <c r="G7315" s="8">
        <v>90235.957999999999</v>
      </c>
      <c r="H7315" s="8">
        <v>49700.348999999995</v>
      </c>
      <c r="I7315" s="8">
        <v>46516.260999999999</v>
      </c>
    </row>
    <row r="7316" spans="1:9" x14ac:dyDescent="0.4">
      <c r="A7316" s="5">
        <v>45734</v>
      </c>
      <c r="B7316" s="6">
        <v>0.13541666666666666</v>
      </c>
      <c r="C7316" s="5">
        <v>45734</v>
      </c>
      <c r="D7316" s="6">
        <v>0.14582175925925925</v>
      </c>
      <c r="E7316" s="8">
        <v>80313.901000000013</v>
      </c>
      <c r="F7316" s="8">
        <v>116864.12400000001</v>
      </c>
      <c r="G7316" s="8">
        <v>91178.042000000016</v>
      </c>
      <c r="H7316" s="8">
        <v>50317.622000000025</v>
      </c>
      <c r="I7316" s="8">
        <v>47071.250000000022</v>
      </c>
    </row>
    <row r="7317" spans="1:9" x14ac:dyDescent="0.4">
      <c r="A7317" s="5">
        <v>45734</v>
      </c>
      <c r="B7317" s="6">
        <v>0.14583333333333334</v>
      </c>
      <c r="C7317" s="5">
        <v>45734</v>
      </c>
      <c r="D7317" s="6">
        <v>0.15623842592592593</v>
      </c>
      <c r="E7317" s="8">
        <v>83633.989999999991</v>
      </c>
      <c r="F7317" s="8">
        <v>119185.25</v>
      </c>
      <c r="G7317" s="8">
        <v>91606.689000000013</v>
      </c>
      <c r="H7317" s="8">
        <v>50460.973000000013</v>
      </c>
      <c r="I7317" s="8">
        <v>47156.658000000018</v>
      </c>
    </row>
    <row r="7318" spans="1:9" x14ac:dyDescent="0.4">
      <c r="A7318" s="5">
        <v>45734</v>
      </c>
      <c r="B7318" s="6">
        <v>0.15625</v>
      </c>
      <c r="C7318" s="5">
        <v>45734</v>
      </c>
      <c r="D7318" s="6">
        <v>0.16665509259259259</v>
      </c>
      <c r="E7318" s="8">
        <v>82485.960999999996</v>
      </c>
      <c r="F7318" s="8">
        <v>120543.334</v>
      </c>
      <c r="G7318" s="8">
        <v>92240.176000000007</v>
      </c>
      <c r="H7318" s="8">
        <v>50647.119000000013</v>
      </c>
      <c r="I7318" s="8">
        <v>47458.590000000018</v>
      </c>
    </row>
    <row r="7319" spans="1:9" x14ac:dyDescent="0.4">
      <c r="A7319" s="5">
        <v>45734</v>
      </c>
      <c r="B7319" s="6">
        <v>0.16666666666666666</v>
      </c>
      <c r="C7319" s="5">
        <v>45734</v>
      </c>
      <c r="D7319" s="6">
        <v>0.17707175925925925</v>
      </c>
      <c r="E7319" s="8">
        <v>85357.282999999996</v>
      </c>
      <c r="F7319" s="8">
        <v>121383.88799999998</v>
      </c>
      <c r="G7319" s="8">
        <v>92655.472999999969</v>
      </c>
      <c r="H7319" s="8">
        <v>50883.017999999975</v>
      </c>
      <c r="I7319" s="8">
        <v>47480.364999999976</v>
      </c>
    </row>
    <row r="7320" spans="1:9" x14ac:dyDescent="0.4">
      <c r="A7320" s="5">
        <v>45734</v>
      </c>
      <c r="B7320" s="6">
        <v>0.17708333333333334</v>
      </c>
      <c r="C7320" s="5">
        <v>45734</v>
      </c>
      <c r="D7320" s="6">
        <v>0.18748842592592593</v>
      </c>
      <c r="E7320" s="8">
        <v>89930.42</v>
      </c>
      <c r="F7320" s="8">
        <v>122706.78399999999</v>
      </c>
      <c r="G7320" s="8">
        <v>94176.150999999983</v>
      </c>
      <c r="H7320" s="8">
        <v>51900.244999999974</v>
      </c>
      <c r="I7320" s="8">
        <v>48325.703999999969</v>
      </c>
    </row>
    <row r="7321" spans="1:9" x14ac:dyDescent="0.4">
      <c r="A7321" s="5">
        <v>45734</v>
      </c>
      <c r="B7321" s="6">
        <v>0.1875</v>
      </c>
      <c r="C7321" s="5">
        <v>45734</v>
      </c>
      <c r="D7321" s="6">
        <v>0.19790509259259259</v>
      </c>
      <c r="E7321" s="8">
        <v>91878.589000000007</v>
      </c>
      <c r="F7321" s="8">
        <v>122707.26200000002</v>
      </c>
      <c r="G7321" s="8">
        <v>93770.414000000019</v>
      </c>
      <c r="H7321" s="8">
        <v>51085.210000000021</v>
      </c>
      <c r="I7321" s="8">
        <v>47643.620000000017</v>
      </c>
    </row>
    <row r="7322" spans="1:9" x14ac:dyDescent="0.4">
      <c r="A7322" s="5">
        <v>45734</v>
      </c>
      <c r="B7322" s="6">
        <v>0.19791666666666666</v>
      </c>
      <c r="C7322" s="5">
        <v>45734</v>
      </c>
      <c r="D7322" s="6">
        <v>0.20832175925925925</v>
      </c>
      <c r="E7322" s="8">
        <v>92923.364000000001</v>
      </c>
      <c r="F7322" s="8">
        <v>126066.106</v>
      </c>
      <c r="G7322" s="8">
        <v>96019.187999999995</v>
      </c>
      <c r="H7322" s="8">
        <v>52623.716999999997</v>
      </c>
      <c r="I7322" s="8">
        <v>48879.012999999999</v>
      </c>
    </row>
    <row r="7323" spans="1:9" x14ac:dyDescent="0.4">
      <c r="A7323" s="5">
        <v>45734</v>
      </c>
      <c r="B7323" s="6">
        <v>0.20833333333333334</v>
      </c>
      <c r="C7323" s="5">
        <v>45734</v>
      </c>
      <c r="D7323" s="6">
        <v>0.21873842592592593</v>
      </c>
      <c r="E7323" s="8">
        <v>95586.745999999999</v>
      </c>
      <c r="F7323" s="8">
        <v>130410.26500000001</v>
      </c>
      <c r="G7323" s="8">
        <v>96704.638000000021</v>
      </c>
      <c r="H7323" s="8">
        <v>52124.704000000005</v>
      </c>
      <c r="I7323" s="8">
        <v>48234.008999999998</v>
      </c>
    </row>
    <row r="7324" spans="1:9" x14ac:dyDescent="0.4">
      <c r="A7324" s="5">
        <v>45734</v>
      </c>
      <c r="B7324" s="6">
        <v>0.21875</v>
      </c>
      <c r="C7324" s="5">
        <v>45734</v>
      </c>
      <c r="D7324" s="6">
        <v>0.22915509259259259</v>
      </c>
      <c r="E7324" s="8">
        <v>97162.849000000002</v>
      </c>
      <c r="F7324" s="8">
        <v>131585.18700000001</v>
      </c>
      <c r="G7324" s="8">
        <v>96433.186000000016</v>
      </c>
      <c r="H7324" s="8">
        <v>51032.307000000023</v>
      </c>
      <c r="I7324" s="8">
        <v>47185.487000000023</v>
      </c>
    </row>
    <row r="7325" spans="1:9" x14ac:dyDescent="0.4">
      <c r="A7325" s="5">
        <v>45734</v>
      </c>
      <c r="B7325" s="6">
        <v>0.22916666666666666</v>
      </c>
      <c r="C7325" s="5">
        <v>45734</v>
      </c>
      <c r="D7325" s="6">
        <v>0.23957175925925925</v>
      </c>
      <c r="E7325" s="8">
        <v>99809.639999999985</v>
      </c>
      <c r="F7325" s="8">
        <v>134650.06099999999</v>
      </c>
      <c r="G7325" s="8">
        <v>98353.592999999993</v>
      </c>
      <c r="H7325" s="8">
        <v>51812.374000000003</v>
      </c>
      <c r="I7325" s="8">
        <v>47851.705000000002</v>
      </c>
    </row>
    <row r="7326" spans="1:9" x14ac:dyDescent="0.4">
      <c r="A7326" s="5">
        <v>45734</v>
      </c>
      <c r="B7326" s="6">
        <v>0.23958333333333334</v>
      </c>
      <c r="C7326" s="5">
        <v>45734</v>
      </c>
      <c r="D7326" s="6">
        <v>0.24998842592592593</v>
      </c>
      <c r="E7326" s="8">
        <v>104913.781</v>
      </c>
      <c r="F7326" s="8">
        <v>141299.12400000001</v>
      </c>
      <c r="G7326" s="8">
        <v>103149.522</v>
      </c>
      <c r="H7326" s="8">
        <v>54010.55</v>
      </c>
      <c r="I7326" s="8">
        <v>49690.277000000002</v>
      </c>
    </row>
    <row r="7327" spans="1:9" x14ac:dyDescent="0.4">
      <c r="A7327" s="5">
        <v>45734</v>
      </c>
      <c r="B7327" s="6">
        <v>0.25</v>
      </c>
      <c r="C7327" s="5">
        <v>45734</v>
      </c>
      <c r="D7327" s="6">
        <v>0.26040509259259259</v>
      </c>
      <c r="E7327" s="8">
        <v>110933.768</v>
      </c>
      <c r="F7327" s="8">
        <v>151643.19699999999</v>
      </c>
      <c r="G7327" s="8">
        <v>108337.91799999999</v>
      </c>
      <c r="H7327" s="8">
        <v>54392.169000000002</v>
      </c>
      <c r="I7327" s="8">
        <v>49640.419000000002</v>
      </c>
    </row>
    <row r="7328" spans="1:9" x14ac:dyDescent="0.4">
      <c r="A7328" s="5">
        <v>45734</v>
      </c>
      <c r="B7328" s="6">
        <v>0.26041666666666669</v>
      </c>
      <c r="C7328" s="5">
        <v>45734</v>
      </c>
      <c r="D7328" s="6">
        <v>0.27082175925925928</v>
      </c>
      <c r="E7328" s="8">
        <v>115727.44899999999</v>
      </c>
      <c r="F7328" s="8">
        <v>158714.38299999997</v>
      </c>
      <c r="G7328" s="8">
        <v>111948.78699999997</v>
      </c>
      <c r="H7328" s="8">
        <v>54518.718999999968</v>
      </c>
      <c r="I7328" s="8">
        <v>49503.60199999997</v>
      </c>
    </row>
    <row r="7329" spans="1:9" x14ac:dyDescent="0.4">
      <c r="A7329" s="5">
        <v>45734</v>
      </c>
      <c r="B7329" s="6">
        <v>0.27083333333333331</v>
      </c>
      <c r="C7329" s="5">
        <v>45734</v>
      </c>
      <c r="D7329" s="6">
        <v>0.28123842592592591</v>
      </c>
      <c r="E7329" s="8">
        <v>123857.53899999999</v>
      </c>
      <c r="F7329" s="8">
        <v>163137.42800000001</v>
      </c>
      <c r="G7329" s="8">
        <v>115236.80899999999</v>
      </c>
      <c r="H7329" s="8">
        <v>56903.515999999996</v>
      </c>
      <c r="I7329" s="8">
        <v>51782.523999999998</v>
      </c>
    </row>
    <row r="7330" spans="1:9" x14ac:dyDescent="0.4">
      <c r="A7330" s="5">
        <v>45734</v>
      </c>
      <c r="B7330" s="6">
        <v>0.28125</v>
      </c>
      <c r="C7330" s="5">
        <v>45734</v>
      </c>
      <c r="D7330" s="6">
        <v>0.29165509259259259</v>
      </c>
      <c r="E7330" s="8">
        <v>128021.625</v>
      </c>
      <c r="F7330" s="8">
        <v>164342.17800000001</v>
      </c>
      <c r="G7330" s="8">
        <v>114380.10500000004</v>
      </c>
      <c r="H7330" s="8">
        <v>57095.776000000042</v>
      </c>
      <c r="I7330" s="8">
        <v>52694.547000000042</v>
      </c>
    </row>
    <row r="7331" spans="1:9" x14ac:dyDescent="0.4">
      <c r="A7331" s="5">
        <v>45734</v>
      </c>
      <c r="B7331" s="6">
        <v>0.29166666666666669</v>
      </c>
      <c r="C7331" s="5">
        <v>45734</v>
      </c>
      <c r="D7331" s="6">
        <v>0.30207175925925928</v>
      </c>
      <c r="E7331" s="8">
        <v>127607.25</v>
      </c>
      <c r="F7331" s="8">
        <v>162763.041</v>
      </c>
      <c r="G7331" s="8">
        <v>112787.54800000001</v>
      </c>
      <c r="H7331" s="8">
        <v>55353.929000000018</v>
      </c>
      <c r="I7331" s="8">
        <v>52810.063000000016</v>
      </c>
    </row>
    <row r="7332" spans="1:9" x14ac:dyDescent="0.4">
      <c r="A7332" s="5">
        <v>45734</v>
      </c>
      <c r="B7332" s="6">
        <v>0.30208333333333331</v>
      </c>
      <c r="C7332" s="5">
        <v>45734</v>
      </c>
      <c r="D7332" s="6">
        <v>0.31248842592592591</v>
      </c>
      <c r="E7332" s="8">
        <v>123103.594</v>
      </c>
      <c r="F7332" s="8">
        <v>158764.28399999999</v>
      </c>
      <c r="G7332" s="8">
        <v>109962.18299999999</v>
      </c>
      <c r="H7332" s="8">
        <v>53812.997999999992</v>
      </c>
      <c r="I7332" s="8">
        <v>54600.00499999999</v>
      </c>
    </row>
    <row r="7333" spans="1:9" x14ac:dyDescent="0.4">
      <c r="A7333" s="5">
        <v>45734</v>
      </c>
      <c r="B7333" s="6">
        <v>0.3125</v>
      </c>
      <c r="C7333" s="5">
        <v>45734</v>
      </c>
      <c r="D7333" s="6">
        <v>0.32290509259259259</v>
      </c>
      <c r="E7333" s="8">
        <v>116196.662</v>
      </c>
      <c r="F7333" s="8">
        <v>152194.99100000001</v>
      </c>
      <c r="G7333" s="8">
        <v>104732.22200000001</v>
      </c>
      <c r="H7333" s="8">
        <v>50139.525000000001</v>
      </c>
      <c r="I7333" s="8">
        <v>55442.637999999992</v>
      </c>
    </row>
    <row r="7334" spans="1:9" x14ac:dyDescent="0.4">
      <c r="A7334" s="5">
        <v>45734</v>
      </c>
      <c r="B7334" s="6">
        <v>0.32291666666666669</v>
      </c>
      <c r="C7334" s="5">
        <v>45734</v>
      </c>
      <c r="D7334" s="6">
        <v>0.33332175925925928</v>
      </c>
      <c r="E7334" s="8">
        <v>104748.70800000001</v>
      </c>
      <c r="F7334" s="8">
        <v>142887.04600000003</v>
      </c>
      <c r="G7334" s="8">
        <v>99157.80700000003</v>
      </c>
      <c r="H7334" s="8">
        <v>46824.536000000036</v>
      </c>
      <c r="I7334" s="8">
        <v>57524.427000000032</v>
      </c>
    </row>
    <row r="7335" spans="1:9" x14ac:dyDescent="0.4">
      <c r="A7335" s="5">
        <v>45734</v>
      </c>
      <c r="B7335" s="6">
        <v>0.33333333333333331</v>
      </c>
      <c r="C7335" s="5">
        <v>45734</v>
      </c>
      <c r="D7335" s="6">
        <v>0.34373842592592591</v>
      </c>
      <c r="E7335" s="8">
        <v>97737.09599999999</v>
      </c>
      <c r="F7335" s="8">
        <v>132661.65299999999</v>
      </c>
      <c r="G7335" s="8">
        <v>90785.930999999982</v>
      </c>
      <c r="H7335" s="8">
        <v>41106.157999999981</v>
      </c>
      <c r="I7335" s="8">
        <v>58005.034999999982</v>
      </c>
    </row>
    <row r="7336" spans="1:9" x14ac:dyDescent="0.4">
      <c r="A7336" s="5">
        <v>45734</v>
      </c>
      <c r="B7336" s="6">
        <v>0.34375</v>
      </c>
      <c r="C7336" s="5">
        <v>45734</v>
      </c>
      <c r="D7336" s="6">
        <v>0.35415509259259259</v>
      </c>
      <c r="E7336" s="8">
        <v>89438.841000000015</v>
      </c>
      <c r="F7336" s="8">
        <v>119275.90800000001</v>
      </c>
      <c r="G7336" s="8">
        <v>81498.930000000008</v>
      </c>
      <c r="H7336" s="8">
        <v>34223.892000000007</v>
      </c>
      <c r="I7336" s="8">
        <v>58004.143000000011</v>
      </c>
    </row>
    <row r="7337" spans="1:9" x14ac:dyDescent="0.4">
      <c r="A7337" s="5">
        <v>45734</v>
      </c>
      <c r="B7337" s="6">
        <v>0.35416666666666669</v>
      </c>
      <c r="C7337" s="5">
        <v>45734</v>
      </c>
      <c r="D7337" s="6">
        <v>0.36457175925925928</v>
      </c>
      <c r="E7337" s="8">
        <v>83287.499000000011</v>
      </c>
      <c r="F7337" s="8">
        <v>107154.03899999999</v>
      </c>
      <c r="G7337" s="8">
        <v>72975.605999999985</v>
      </c>
      <c r="H7337" s="8">
        <v>28967.14799999999</v>
      </c>
      <c r="I7337" s="8">
        <v>59402.726999999992</v>
      </c>
    </row>
    <row r="7338" spans="1:9" x14ac:dyDescent="0.4">
      <c r="A7338" s="5">
        <v>45734</v>
      </c>
      <c r="B7338" s="6">
        <v>0.36458333333333331</v>
      </c>
      <c r="C7338" s="5">
        <v>45734</v>
      </c>
      <c r="D7338" s="6">
        <v>0.37498842592592591</v>
      </c>
      <c r="E7338" s="8">
        <v>73482.778000000006</v>
      </c>
      <c r="F7338" s="8">
        <v>97432.931000000011</v>
      </c>
      <c r="G7338" s="8">
        <v>66485.318000000014</v>
      </c>
      <c r="H7338" s="8">
        <v>24850.407000000014</v>
      </c>
      <c r="I7338" s="8">
        <v>61635.307000000015</v>
      </c>
    </row>
    <row r="7339" spans="1:9" x14ac:dyDescent="0.4">
      <c r="A7339" s="5">
        <v>45734</v>
      </c>
      <c r="B7339" s="6">
        <v>0.375</v>
      </c>
      <c r="C7339" s="5">
        <v>45734</v>
      </c>
      <c r="D7339" s="6">
        <v>0.38540509259259259</v>
      </c>
      <c r="E7339" s="8">
        <v>65387.556999999993</v>
      </c>
      <c r="F7339" s="8">
        <v>86766.067999999985</v>
      </c>
      <c r="G7339" s="8">
        <v>59035.243999999984</v>
      </c>
      <c r="H7339" s="8">
        <v>19398.356999999985</v>
      </c>
      <c r="I7339" s="8">
        <v>62463.981999999989</v>
      </c>
    </row>
    <row r="7340" spans="1:9" x14ac:dyDescent="0.4">
      <c r="A7340" s="5">
        <v>45734</v>
      </c>
      <c r="B7340" s="6">
        <v>0.38541666666666669</v>
      </c>
      <c r="C7340" s="5">
        <v>45734</v>
      </c>
      <c r="D7340" s="6">
        <v>0.39582175925925928</v>
      </c>
      <c r="E7340" s="8">
        <v>55442.625</v>
      </c>
      <c r="F7340" s="8">
        <v>74472.785999999993</v>
      </c>
      <c r="G7340" s="8">
        <v>48426.020000000004</v>
      </c>
      <c r="H7340" s="8">
        <v>10566.634000000002</v>
      </c>
      <c r="I7340" s="8">
        <v>59796.889000000003</v>
      </c>
    </row>
    <row r="7341" spans="1:9" x14ac:dyDescent="0.4">
      <c r="A7341" s="5">
        <v>45734</v>
      </c>
      <c r="B7341" s="6">
        <v>0.39583333333333331</v>
      </c>
      <c r="C7341" s="5">
        <v>45734</v>
      </c>
      <c r="D7341" s="6">
        <v>0.40623842592592591</v>
      </c>
      <c r="E7341" s="8">
        <v>46758.062000000005</v>
      </c>
      <c r="F7341" s="8">
        <v>66159.993000000017</v>
      </c>
      <c r="G7341" s="8">
        <v>42962.309000000016</v>
      </c>
      <c r="H7341" s="8">
        <v>7063.7510000000166</v>
      </c>
      <c r="I7341" s="8">
        <v>61605.805000000015</v>
      </c>
    </row>
    <row r="7342" spans="1:9" x14ac:dyDescent="0.4">
      <c r="A7342" s="5">
        <v>45734</v>
      </c>
      <c r="B7342" s="6">
        <v>0.40625</v>
      </c>
      <c r="C7342" s="5">
        <v>45734</v>
      </c>
      <c r="D7342" s="6">
        <v>0.41665509259259259</v>
      </c>
      <c r="E7342" s="8">
        <v>43671.616000000002</v>
      </c>
      <c r="F7342" s="8">
        <v>56821.916000000005</v>
      </c>
      <c r="G7342" s="8">
        <v>31059.643000000011</v>
      </c>
      <c r="H7342" s="8">
        <v>-2419.0329999999899</v>
      </c>
      <c r="I7342" s="8">
        <v>57097.733000000007</v>
      </c>
    </row>
    <row r="7343" spans="1:9" x14ac:dyDescent="0.4">
      <c r="A7343" s="5">
        <v>45734</v>
      </c>
      <c r="B7343" s="6">
        <v>0.41666666666666669</v>
      </c>
      <c r="C7343" s="5">
        <v>45734</v>
      </c>
      <c r="D7343" s="6">
        <v>0.42707175925925928</v>
      </c>
      <c r="E7343" s="8">
        <v>30114.624</v>
      </c>
      <c r="F7343" s="8">
        <v>47944.1</v>
      </c>
      <c r="G7343" s="8">
        <v>28842.371999999996</v>
      </c>
      <c r="H7343" s="8">
        <v>-1836.5120000000052</v>
      </c>
      <c r="I7343" s="8">
        <v>61957.278999999988</v>
      </c>
    </row>
    <row r="7344" spans="1:9" x14ac:dyDescent="0.4">
      <c r="A7344" s="5">
        <v>45734</v>
      </c>
      <c r="B7344" s="6">
        <v>0.42708333333333331</v>
      </c>
      <c r="C7344" s="5">
        <v>45734</v>
      </c>
      <c r="D7344" s="6">
        <v>0.43748842592592591</v>
      </c>
      <c r="E7344" s="8">
        <v>18256.637000000002</v>
      </c>
      <c r="F7344" s="8">
        <v>33314.930000000008</v>
      </c>
      <c r="G7344" s="8">
        <v>20446.707000000009</v>
      </c>
      <c r="H7344" s="8">
        <v>-8734.6339999999873</v>
      </c>
      <c r="I7344" s="8">
        <v>58688.228000000017</v>
      </c>
    </row>
    <row r="7345" spans="1:9" x14ac:dyDescent="0.4">
      <c r="A7345" s="5">
        <v>45734</v>
      </c>
      <c r="B7345" s="6">
        <v>0.4375</v>
      </c>
      <c r="C7345" s="5">
        <v>45734</v>
      </c>
      <c r="D7345" s="6">
        <v>0.44790509259259259</v>
      </c>
      <c r="E7345" s="8">
        <v>21245.983</v>
      </c>
      <c r="F7345" s="8">
        <v>25889.989000000001</v>
      </c>
      <c r="G7345" s="8">
        <v>13139.608</v>
      </c>
      <c r="H7345" s="8">
        <v>-15633.796999999995</v>
      </c>
      <c r="I7345" s="8">
        <v>54940.485000000008</v>
      </c>
    </row>
    <row r="7346" spans="1:9" x14ac:dyDescent="0.4">
      <c r="A7346" s="5">
        <v>45734</v>
      </c>
      <c r="B7346" s="6">
        <v>0.44791666666666669</v>
      </c>
      <c r="C7346" s="5">
        <v>45734</v>
      </c>
      <c r="D7346" s="6">
        <v>0.45832175925925928</v>
      </c>
      <c r="E7346" s="8">
        <v>16703.585999999999</v>
      </c>
      <c r="F7346" s="8">
        <v>21822.794999999998</v>
      </c>
      <c r="G7346" s="8">
        <v>8130.255000000001</v>
      </c>
      <c r="H7346" s="8">
        <v>-20161.847999999998</v>
      </c>
      <c r="I7346" s="8">
        <v>53356.358999999997</v>
      </c>
    </row>
    <row r="7347" spans="1:9" x14ac:dyDescent="0.4">
      <c r="A7347" s="5">
        <v>45734</v>
      </c>
      <c r="B7347" s="6">
        <v>0.45833333333333331</v>
      </c>
      <c r="C7347" s="5">
        <v>45734</v>
      </c>
      <c r="D7347" s="6">
        <v>0.46873842592592591</v>
      </c>
      <c r="E7347" s="8">
        <v>8709.5810000000019</v>
      </c>
      <c r="F7347" s="8">
        <v>16377.183000000005</v>
      </c>
      <c r="G7347" s="8">
        <v>6707.4360000000015</v>
      </c>
      <c r="H7347" s="8">
        <v>-20220.896000000001</v>
      </c>
      <c r="I7347" s="8">
        <v>55816.178999999996</v>
      </c>
    </row>
    <row r="7348" spans="1:9" x14ac:dyDescent="0.4">
      <c r="A7348" s="5">
        <v>45734</v>
      </c>
      <c r="B7348" s="6">
        <v>0.46875</v>
      </c>
      <c r="C7348" s="5">
        <v>45734</v>
      </c>
      <c r="D7348" s="6">
        <v>0.47915509259259259</v>
      </c>
      <c r="E7348" s="8">
        <v>4256.2779999999984</v>
      </c>
      <c r="F7348" s="8">
        <v>9565.1139999999941</v>
      </c>
      <c r="G7348" s="8">
        <v>878.46999999998661</v>
      </c>
      <c r="H7348" s="8">
        <v>-25699.74600000001</v>
      </c>
      <c r="I7348" s="8">
        <v>52287.774999999987</v>
      </c>
    </row>
    <row r="7349" spans="1:9" x14ac:dyDescent="0.4">
      <c r="A7349" s="5">
        <v>45734</v>
      </c>
      <c r="B7349" s="6">
        <v>0.47916666666666669</v>
      </c>
      <c r="C7349" s="5">
        <v>45734</v>
      </c>
      <c r="D7349" s="6">
        <v>0.48957175925925928</v>
      </c>
      <c r="E7349" s="8">
        <v>6296.8839999999991</v>
      </c>
      <c r="F7349" s="8">
        <v>8075.4480000000003</v>
      </c>
      <c r="G7349" s="8">
        <v>1621.1610000000001</v>
      </c>
      <c r="H7349" s="8">
        <v>-26448.826000000001</v>
      </c>
      <c r="I7349" s="8">
        <v>53284.481</v>
      </c>
    </row>
    <row r="7350" spans="1:9" x14ac:dyDescent="0.4">
      <c r="A7350" s="5">
        <v>45734</v>
      </c>
      <c r="B7350" s="6">
        <v>0.48958333333333331</v>
      </c>
      <c r="C7350" s="5">
        <v>45734</v>
      </c>
      <c r="D7350" s="6">
        <v>0.49998842592592591</v>
      </c>
      <c r="E7350" s="8">
        <v>5240.485999999999</v>
      </c>
      <c r="F7350" s="8">
        <v>7788.7279999999992</v>
      </c>
      <c r="G7350" s="8">
        <v>380.47699999999895</v>
      </c>
      <c r="H7350" s="8">
        <v>-27814.169000000002</v>
      </c>
      <c r="I7350" s="8">
        <v>52918.28</v>
      </c>
    </row>
    <row r="7351" spans="1:9" x14ac:dyDescent="0.4">
      <c r="A7351" s="5">
        <v>45734</v>
      </c>
      <c r="B7351" s="6">
        <v>0.5</v>
      </c>
      <c r="C7351" s="5">
        <v>45734</v>
      </c>
      <c r="D7351" s="6">
        <v>0.51040509259259259</v>
      </c>
      <c r="E7351" s="8">
        <v>380.97400000000016</v>
      </c>
      <c r="F7351" s="8">
        <v>3077.9400000000023</v>
      </c>
      <c r="G7351" s="8">
        <v>-1752.1189999999988</v>
      </c>
      <c r="H7351" s="8">
        <v>-28617.657999999999</v>
      </c>
      <c r="I7351" s="8">
        <v>53096.045000000006</v>
      </c>
    </row>
    <row r="7352" spans="1:9" x14ac:dyDescent="0.4">
      <c r="A7352" s="5">
        <v>45734</v>
      </c>
      <c r="B7352" s="6">
        <v>0.51041666666666663</v>
      </c>
      <c r="C7352" s="5">
        <v>45734</v>
      </c>
      <c r="D7352" s="6">
        <v>0.52082175925925922</v>
      </c>
      <c r="E7352" s="8">
        <v>942.54600000000028</v>
      </c>
      <c r="F7352" s="8">
        <v>-1074.3450000000048</v>
      </c>
      <c r="G7352" s="8">
        <v>-5618.1160000000018</v>
      </c>
      <c r="H7352" s="8">
        <v>-31484.06</v>
      </c>
      <c r="I7352" s="8">
        <v>50593.549999999988</v>
      </c>
    </row>
    <row r="7353" spans="1:9" x14ac:dyDescent="0.4">
      <c r="A7353" s="5">
        <v>45734</v>
      </c>
      <c r="B7353" s="6">
        <v>0.52083333333333337</v>
      </c>
      <c r="C7353" s="5">
        <v>45734</v>
      </c>
      <c r="D7353" s="6">
        <v>0.53123842592592596</v>
      </c>
      <c r="E7353" s="8">
        <v>1653.5800000000017</v>
      </c>
      <c r="F7353" s="8">
        <v>-1013.2880000000005</v>
      </c>
      <c r="G7353" s="8">
        <v>-6291.3950000000041</v>
      </c>
      <c r="H7353" s="8">
        <v>-31715.655000000006</v>
      </c>
      <c r="I7353" s="8">
        <v>50538.869999999995</v>
      </c>
    </row>
    <row r="7354" spans="1:9" x14ac:dyDescent="0.4">
      <c r="A7354" s="5">
        <v>45734</v>
      </c>
      <c r="B7354" s="6">
        <v>0.53125</v>
      </c>
      <c r="C7354" s="5">
        <v>45734</v>
      </c>
      <c r="D7354" s="6">
        <v>0.54165509259259259</v>
      </c>
      <c r="E7354" s="8">
        <v>2547.8520000000008</v>
      </c>
      <c r="F7354" s="8">
        <v>-692.87299999999959</v>
      </c>
      <c r="G7354" s="8">
        <v>-6282.7410000000018</v>
      </c>
      <c r="H7354" s="8">
        <v>-31317.996000000003</v>
      </c>
      <c r="I7354" s="8">
        <v>50487.228999999992</v>
      </c>
    </row>
    <row r="7355" spans="1:9" x14ac:dyDescent="0.4">
      <c r="A7355" s="5">
        <v>45734</v>
      </c>
      <c r="B7355" s="6">
        <v>0.54166666666666663</v>
      </c>
      <c r="C7355" s="5">
        <v>45734</v>
      </c>
      <c r="D7355" s="6">
        <v>0.55207175925925922</v>
      </c>
      <c r="E7355" s="8">
        <v>3350.6949999999979</v>
      </c>
      <c r="F7355" s="8">
        <v>665.68400000000111</v>
      </c>
      <c r="G7355" s="8">
        <v>-7204.9260000000031</v>
      </c>
      <c r="H7355" s="8">
        <v>-32583.127000000004</v>
      </c>
      <c r="I7355" s="8">
        <v>48483.224999999999</v>
      </c>
    </row>
    <row r="7356" spans="1:9" x14ac:dyDescent="0.4">
      <c r="A7356" s="5">
        <v>45734</v>
      </c>
      <c r="B7356" s="6">
        <v>0.55208333333333337</v>
      </c>
      <c r="C7356" s="5">
        <v>45734</v>
      </c>
      <c r="D7356" s="6">
        <v>0.56248842592592596</v>
      </c>
      <c r="E7356" s="8">
        <v>6105.6489999999976</v>
      </c>
      <c r="F7356" s="8">
        <v>2687.2849999999999</v>
      </c>
      <c r="G7356" s="8">
        <v>-7208.6649999999972</v>
      </c>
      <c r="H7356" s="8">
        <v>-32519.127999999997</v>
      </c>
      <c r="I7356" s="8">
        <v>47496.478999999999</v>
      </c>
    </row>
    <row r="7357" spans="1:9" x14ac:dyDescent="0.4">
      <c r="A7357" s="5">
        <v>45734</v>
      </c>
      <c r="B7357" s="6">
        <v>0.5625</v>
      </c>
      <c r="C7357" s="5">
        <v>45734</v>
      </c>
      <c r="D7357" s="6">
        <v>0.57290509259259259</v>
      </c>
      <c r="E7357" s="8">
        <v>7698.6059999999998</v>
      </c>
      <c r="F7357" s="8">
        <v>4535.3090000000011</v>
      </c>
      <c r="G7357" s="8">
        <v>-5712.6049999999996</v>
      </c>
      <c r="H7357" s="8">
        <v>-30421.438999999998</v>
      </c>
      <c r="I7357" s="8">
        <v>48237.670999999995</v>
      </c>
    </row>
    <row r="7358" spans="1:9" x14ac:dyDescent="0.4">
      <c r="A7358" s="5">
        <v>45734</v>
      </c>
      <c r="B7358" s="6">
        <v>0.57291666666666663</v>
      </c>
      <c r="C7358" s="5">
        <v>45734</v>
      </c>
      <c r="D7358" s="6">
        <v>0.58332175925925922</v>
      </c>
      <c r="E7358" s="8">
        <v>8634.2289999999994</v>
      </c>
      <c r="F7358" s="8">
        <v>4371.5560000000005</v>
      </c>
      <c r="G7358" s="8">
        <v>-5627.492000000002</v>
      </c>
      <c r="H7358" s="8">
        <v>-29575.670000000002</v>
      </c>
      <c r="I7358" s="8">
        <v>47532.022999999994</v>
      </c>
    </row>
    <row r="7359" spans="1:9" x14ac:dyDescent="0.4">
      <c r="A7359" s="5">
        <v>45734</v>
      </c>
      <c r="B7359" s="6">
        <v>0.58333333333333337</v>
      </c>
      <c r="C7359" s="5">
        <v>45734</v>
      </c>
      <c r="D7359" s="6">
        <v>0.59373842592592596</v>
      </c>
      <c r="E7359" s="8">
        <v>13454.533000000001</v>
      </c>
      <c r="F7359" s="8">
        <v>12151.280999999999</v>
      </c>
      <c r="G7359" s="8">
        <v>482.59399999999732</v>
      </c>
      <c r="H7359" s="8">
        <v>-25653.317000000003</v>
      </c>
      <c r="I7359" s="8">
        <v>49316.663</v>
      </c>
    </row>
    <row r="7360" spans="1:9" x14ac:dyDescent="0.4">
      <c r="A7360" s="5">
        <v>45734</v>
      </c>
      <c r="B7360" s="6">
        <v>0.59375</v>
      </c>
      <c r="C7360" s="5">
        <v>45734</v>
      </c>
      <c r="D7360" s="6">
        <v>0.60415509259259259</v>
      </c>
      <c r="E7360" s="8">
        <v>15634.427</v>
      </c>
      <c r="F7360" s="8">
        <v>15545.288</v>
      </c>
      <c r="G7360" s="8">
        <v>3434.7259999999987</v>
      </c>
      <c r="H7360" s="8">
        <v>-23519.848999999998</v>
      </c>
      <c r="I7360" s="8">
        <v>49019.695000000007</v>
      </c>
    </row>
    <row r="7361" spans="1:9" x14ac:dyDescent="0.4">
      <c r="A7361" s="5">
        <v>45734</v>
      </c>
      <c r="B7361" s="6">
        <v>0.60416666666666663</v>
      </c>
      <c r="C7361" s="5">
        <v>45734</v>
      </c>
      <c r="D7361" s="6">
        <v>0.61457175925925922</v>
      </c>
      <c r="E7361" s="8">
        <v>18986.525999999998</v>
      </c>
      <c r="F7361" s="8">
        <v>20432.133000000002</v>
      </c>
      <c r="G7361" s="8">
        <v>6607.5970000000052</v>
      </c>
      <c r="H7361" s="8">
        <v>-20162.736999999994</v>
      </c>
      <c r="I7361" s="8">
        <v>49508.94</v>
      </c>
    </row>
    <row r="7362" spans="1:9" x14ac:dyDescent="0.4">
      <c r="A7362" s="5">
        <v>45734</v>
      </c>
      <c r="B7362" s="6">
        <v>0.61458333333333337</v>
      </c>
      <c r="C7362" s="5">
        <v>45734</v>
      </c>
      <c r="D7362" s="6">
        <v>0.62498842592592596</v>
      </c>
      <c r="E7362" s="8">
        <v>25295.64</v>
      </c>
      <c r="F7362" s="8">
        <v>27457.025999999998</v>
      </c>
      <c r="G7362" s="8">
        <v>10424.199999999997</v>
      </c>
      <c r="H7362" s="8">
        <v>-15586.807000000004</v>
      </c>
      <c r="I7362" s="8">
        <v>50841.484999999986</v>
      </c>
    </row>
    <row r="7363" spans="1:9" x14ac:dyDescent="0.4">
      <c r="A7363" s="5">
        <v>45734</v>
      </c>
      <c r="B7363" s="6">
        <v>0.625</v>
      </c>
      <c r="C7363" s="5">
        <v>45734</v>
      </c>
      <c r="D7363" s="6">
        <v>0.63540509259259259</v>
      </c>
      <c r="E7363" s="8">
        <v>38370.534999999996</v>
      </c>
      <c r="F7363" s="8">
        <v>34681.064999999995</v>
      </c>
      <c r="G7363" s="8">
        <v>10994.741999999995</v>
      </c>
      <c r="H7363" s="8">
        <v>-15043.291000000003</v>
      </c>
      <c r="I7363" s="8">
        <v>47545.795999999988</v>
      </c>
    </row>
    <row r="7364" spans="1:9" x14ac:dyDescent="0.4">
      <c r="A7364" s="5">
        <v>45734</v>
      </c>
      <c r="B7364" s="6">
        <v>0.63541666666666663</v>
      </c>
      <c r="C7364" s="5">
        <v>45734</v>
      </c>
      <c r="D7364" s="6">
        <v>0.64582175925925922</v>
      </c>
      <c r="E7364" s="8">
        <v>43266.089</v>
      </c>
      <c r="F7364" s="8">
        <v>42959.795999999995</v>
      </c>
      <c r="G7364" s="8">
        <v>16454.016999999989</v>
      </c>
      <c r="H7364" s="8">
        <v>-10304.603000000012</v>
      </c>
      <c r="I7364" s="8">
        <v>48306.741999999984</v>
      </c>
    </row>
    <row r="7365" spans="1:9" x14ac:dyDescent="0.4">
      <c r="A7365" s="5">
        <v>45734</v>
      </c>
      <c r="B7365" s="6">
        <v>0.64583333333333337</v>
      </c>
      <c r="C7365" s="5">
        <v>45734</v>
      </c>
      <c r="D7365" s="6">
        <v>0.65623842592592596</v>
      </c>
      <c r="E7365" s="8">
        <v>50672.478999999992</v>
      </c>
      <c r="F7365" s="8">
        <v>50709.62999999999</v>
      </c>
      <c r="G7365" s="8">
        <v>23171.149999999994</v>
      </c>
      <c r="H7365" s="8">
        <v>-4503.2380000000067</v>
      </c>
      <c r="I7365" s="8">
        <v>49596.785999999993</v>
      </c>
    </row>
    <row r="7366" spans="1:9" x14ac:dyDescent="0.4">
      <c r="A7366" s="5">
        <v>45734</v>
      </c>
      <c r="B7366" s="6">
        <v>0.65625</v>
      </c>
      <c r="C7366" s="5">
        <v>45734</v>
      </c>
      <c r="D7366" s="6">
        <v>0.66665509259259259</v>
      </c>
      <c r="E7366" s="8">
        <v>59302.266000000003</v>
      </c>
      <c r="F7366" s="8">
        <v>58291.275000000001</v>
      </c>
      <c r="G7366" s="8">
        <v>27742.373000000003</v>
      </c>
      <c r="H7366" s="8">
        <v>-824.05899999999588</v>
      </c>
      <c r="I7366" s="8">
        <v>48405.8</v>
      </c>
    </row>
    <row r="7367" spans="1:9" x14ac:dyDescent="0.4">
      <c r="A7367" s="5">
        <v>45734</v>
      </c>
      <c r="B7367" s="6">
        <v>0.66666666666666663</v>
      </c>
      <c r="C7367" s="5">
        <v>45734</v>
      </c>
      <c r="D7367" s="6">
        <v>0.67707175925925922</v>
      </c>
      <c r="E7367" s="8">
        <v>69115.826000000001</v>
      </c>
      <c r="F7367" s="8">
        <v>68324.032000000007</v>
      </c>
      <c r="G7367" s="8">
        <v>35372.695000000007</v>
      </c>
      <c r="H7367" s="8">
        <v>5108.1760000000049</v>
      </c>
      <c r="I7367" s="8">
        <v>49074.902000000002</v>
      </c>
    </row>
    <row r="7368" spans="1:9" x14ac:dyDescent="0.4">
      <c r="A7368" s="5">
        <v>45734</v>
      </c>
      <c r="B7368" s="6">
        <v>0.67708333333333337</v>
      </c>
      <c r="C7368" s="5">
        <v>45734</v>
      </c>
      <c r="D7368" s="6">
        <v>0.68748842592592596</v>
      </c>
      <c r="E7368" s="8">
        <v>81688.131999999998</v>
      </c>
      <c r="F7368" s="8">
        <v>80663.773000000001</v>
      </c>
      <c r="G7368" s="8">
        <v>41001.225000000006</v>
      </c>
      <c r="H7368" s="8">
        <v>8615.6160000000054</v>
      </c>
      <c r="I7368" s="8">
        <v>46931.082000000009</v>
      </c>
    </row>
    <row r="7369" spans="1:9" x14ac:dyDescent="0.4">
      <c r="A7369" s="5">
        <v>45734</v>
      </c>
      <c r="B7369" s="6">
        <v>0.6875</v>
      </c>
      <c r="C7369" s="5">
        <v>45734</v>
      </c>
      <c r="D7369" s="6">
        <v>0.69790509259259259</v>
      </c>
      <c r="E7369" s="8">
        <v>97101.739000000001</v>
      </c>
      <c r="F7369" s="8">
        <v>96221.178000000014</v>
      </c>
      <c r="G7369" s="8">
        <v>49672.37200000001</v>
      </c>
      <c r="H7369" s="8">
        <v>14900.769000000011</v>
      </c>
      <c r="I7369" s="8">
        <v>47375.198000000011</v>
      </c>
    </row>
    <row r="7370" spans="1:9" x14ac:dyDescent="0.4">
      <c r="A7370" s="5">
        <v>45734</v>
      </c>
      <c r="B7370" s="6">
        <v>0.69791666666666663</v>
      </c>
      <c r="C7370" s="5">
        <v>45734</v>
      </c>
      <c r="D7370" s="6">
        <v>0.70832175925925922</v>
      </c>
      <c r="E7370" s="8">
        <v>113808.321</v>
      </c>
      <c r="F7370" s="8">
        <v>111155.762</v>
      </c>
      <c r="G7370" s="8">
        <v>58078.650000000009</v>
      </c>
      <c r="H7370" s="8">
        <v>19956.714000000014</v>
      </c>
      <c r="I7370" s="8">
        <v>46154.139000000017</v>
      </c>
    </row>
    <row r="7371" spans="1:9" x14ac:dyDescent="0.4">
      <c r="A7371" s="5">
        <v>45734</v>
      </c>
      <c r="B7371" s="6">
        <v>0.70833333333333337</v>
      </c>
      <c r="C7371" s="5">
        <v>45734</v>
      </c>
      <c r="D7371" s="6">
        <v>0.71873842592592596</v>
      </c>
      <c r="E7371" s="8">
        <v>129564.27000000002</v>
      </c>
      <c r="F7371" s="8">
        <v>126122.09500000003</v>
      </c>
      <c r="G7371" s="8">
        <v>66710.47000000003</v>
      </c>
      <c r="H7371" s="8">
        <v>25268.280000000028</v>
      </c>
      <c r="I7371" s="8">
        <v>45200.473000000027</v>
      </c>
    </row>
    <row r="7372" spans="1:9" x14ac:dyDescent="0.4">
      <c r="A7372" s="5">
        <v>45734</v>
      </c>
      <c r="B7372" s="6">
        <v>0.71875</v>
      </c>
      <c r="C7372" s="5">
        <v>45734</v>
      </c>
      <c r="D7372" s="6">
        <v>0.72915509259259259</v>
      </c>
      <c r="E7372" s="8">
        <v>145754.16</v>
      </c>
      <c r="F7372" s="8">
        <v>142518.77400000003</v>
      </c>
      <c r="G7372" s="8">
        <v>75922.020000000019</v>
      </c>
      <c r="H7372" s="8">
        <v>30666.416000000016</v>
      </c>
      <c r="I7372" s="8">
        <v>44315.280000000013</v>
      </c>
    </row>
    <row r="7373" spans="1:9" x14ac:dyDescent="0.4">
      <c r="A7373" s="5">
        <v>45734</v>
      </c>
      <c r="B7373" s="6">
        <v>0.72916666666666663</v>
      </c>
      <c r="C7373" s="5">
        <v>45734</v>
      </c>
      <c r="D7373" s="6">
        <v>0.73957175925925922</v>
      </c>
      <c r="E7373" s="8">
        <v>165764.02900000001</v>
      </c>
      <c r="F7373" s="8">
        <v>160390.86000000002</v>
      </c>
      <c r="G7373" s="8">
        <v>88418.016000000018</v>
      </c>
      <c r="H7373" s="8">
        <v>39088.933000000019</v>
      </c>
      <c r="I7373" s="8">
        <v>46668.972000000023</v>
      </c>
    </row>
    <row r="7374" spans="1:9" x14ac:dyDescent="0.4">
      <c r="A7374" s="5">
        <v>45734</v>
      </c>
      <c r="B7374" s="6">
        <v>0.73958333333333337</v>
      </c>
      <c r="C7374" s="5">
        <v>45734</v>
      </c>
      <c r="D7374" s="6">
        <v>0.74998842592592596</v>
      </c>
      <c r="E7374" s="8">
        <v>180143.935</v>
      </c>
      <c r="F7374" s="8">
        <v>171570.20800000001</v>
      </c>
      <c r="G7374" s="8">
        <v>95561.825000000012</v>
      </c>
      <c r="H7374" s="8">
        <v>43169.648000000023</v>
      </c>
      <c r="I7374" s="8">
        <v>45949.717000000026</v>
      </c>
    </row>
    <row r="7375" spans="1:9" x14ac:dyDescent="0.4">
      <c r="A7375" s="5">
        <v>45734</v>
      </c>
      <c r="B7375" s="6">
        <v>0.75</v>
      </c>
      <c r="C7375" s="5">
        <v>45734</v>
      </c>
      <c r="D7375" s="6">
        <v>0.76040509259259259</v>
      </c>
      <c r="E7375" s="8">
        <v>189824.56</v>
      </c>
      <c r="F7375" s="8">
        <v>181952.73</v>
      </c>
      <c r="G7375" s="8">
        <v>102534.95300000001</v>
      </c>
      <c r="H7375" s="8">
        <v>47697.526000000005</v>
      </c>
      <c r="I7375" s="8">
        <v>46703.040000000015</v>
      </c>
    </row>
    <row r="7376" spans="1:9" x14ac:dyDescent="0.4">
      <c r="A7376" s="5">
        <v>45734</v>
      </c>
      <c r="B7376" s="6">
        <v>0.76041666666666663</v>
      </c>
      <c r="C7376" s="5">
        <v>45734</v>
      </c>
      <c r="D7376" s="6">
        <v>0.77082175925925922</v>
      </c>
      <c r="E7376" s="8">
        <v>194556.264</v>
      </c>
      <c r="F7376" s="8">
        <v>188523.31500000003</v>
      </c>
      <c r="G7376" s="8">
        <v>106496.99700000003</v>
      </c>
      <c r="H7376" s="8">
        <v>51261.21800000003</v>
      </c>
      <c r="I7376" s="8">
        <v>47904.017000000036</v>
      </c>
    </row>
    <row r="7377" spans="1:9" x14ac:dyDescent="0.4">
      <c r="A7377" s="5">
        <v>45734</v>
      </c>
      <c r="B7377" s="6">
        <v>0.77083333333333337</v>
      </c>
      <c r="C7377" s="5">
        <v>45734</v>
      </c>
      <c r="D7377" s="6">
        <v>0.78123842592592596</v>
      </c>
      <c r="E7377" s="8">
        <v>195584.03200000001</v>
      </c>
      <c r="F7377" s="8">
        <v>188706.26399999997</v>
      </c>
      <c r="G7377" s="8">
        <v>109363.27099999998</v>
      </c>
      <c r="H7377" s="8">
        <v>52977.869999999981</v>
      </c>
      <c r="I7377" s="8">
        <v>48502.462999999974</v>
      </c>
    </row>
    <row r="7378" spans="1:9" x14ac:dyDescent="0.4">
      <c r="A7378" s="5">
        <v>45734</v>
      </c>
      <c r="B7378" s="6">
        <v>0.78125</v>
      </c>
      <c r="C7378" s="5">
        <v>45734</v>
      </c>
      <c r="D7378" s="6">
        <v>0.79165509259259259</v>
      </c>
      <c r="E7378" s="8">
        <v>193649.98699999999</v>
      </c>
      <c r="F7378" s="8">
        <v>190784.85899999997</v>
      </c>
      <c r="G7378" s="8">
        <v>113189.98999999998</v>
      </c>
      <c r="H7378" s="8">
        <v>55678.75799999998</v>
      </c>
      <c r="I7378" s="8">
        <v>50539.025999999983</v>
      </c>
    </row>
    <row r="7379" spans="1:9" x14ac:dyDescent="0.4">
      <c r="A7379" s="5">
        <v>45734</v>
      </c>
      <c r="B7379" s="6">
        <v>0.79166666666666663</v>
      </c>
      <c r="C7379" s="5">
        <v>45734</v>
      </c>
      <c r="D7379" s="6">
        <v>0.80207175925925922</v>
      </c>
      <c r="E7379" s="8">
        <v>194943.041</v>
      </c>
      <c r="F7379" s="8">
        <v>194796.16700000002</v>
      </c>
      <c r="G7379" s="8">
        <v>117236.91400000003</v>
      </c>
      <c r="H7379" s="8">
        <v>58343.580000000031</v>
      </c>
      <c r="I7379" s="8">
        <v>52906.431000000033</v>
      </c>
    </row>
    <row r="7380" spans="1:9" x14ac:dyDescent="0.4">
      <c r="A7380" s="5">
        <v>45734</v>
      </c>
      <c r="B7380" s="6">
        <v>0.80208333333333337</v>
      </c>
      <c r="C7380" s="5">
        <v>45734</v>
      </c>
      <c r="D7380" s="6">
        <v>0.81248842592592596</v>
      </c>
      <c r="E7380" s="8">
        <v>190850.715</v>
      </c>
      <c r="F7380" s="8">
        <v>194349.883</v>
      </c>
      <c r="G7380" s="8">
        <v>118421.65299999999</v>
      </c>
      <c r="H7380" s="8">
        <v>59271.01999999999</v>
      </c>
      <c r="I7380" s="8">
        <v>53776.61099999999</v>
      </c>
    </row>
    <row r="7381" spans="1:9" x14ac:dyDescent="0.4">
      <c r="A7381" s="5">
        <v>45734</v>
      </c>
      <c r="B7381" s="6">
        <v>0.8125</v>
      </c>
      <c r="C7381" s="5">
        <v>45734</v>
      </c>
      <c r="D7381" s="6">
        <v>0.82290509259259259</v>
      </c>
      <c r="E7381" s="8">
        <v>182638.96900000001</v>
      </c>
      <c r="F7381" s="8">
        <v>191927.92799999999</v>
      </c>
      <c r="G7381" s="8">
        <v>119069.961</v>
      </c>
      <c r="H7381" s="8">
        <v>60500.964999999982</v>
      </c>
      <c r="I7381" s="8">
        <v>54866.191999999988</v>
      </c>
    </row>
    <row r="7382" spans="1:9" x14ac:dyDescent="0.4">
      <c r="A7382" s="5">
        <v>45734</v>
      </c>
      <c r="B7382" s="6">
        <v>0.82291666666666663</v>
      </c>
      <c r="C7382" s="5">
        <v>45734</v>
      </c>
      <c r="D7382" s="6">
        <v>0.83332175925925922</v>
      </c>
      <c r="E7382" s="8">
        <v>170194.565</v>
      </c>
      <c r="F7382" s="8">
        <v>186162.46500000003</v>
      </c>
      <c r="G7382" s="8">
        <v>119210.80300000003</v>
      </c>
      <c r="H7382" s="8">
        <v>61545.830000000031</v>
      </c>
      <c r="I7382" s="8">
        <v>55923.454000000034</v>
      </c>
    </row>
    <row r="7383" spans="1:9" x14ac:dyDescent="0.4">
      <c r="A7383" s="5">
        <v>45734</v>
      </c>
      <c r="B7383" s="6">
        <v>0.83333333333333337</v>
      </c>
      <c r="C7383" s="5">
        <v>45734</v>
      </c>
      <c r="D7383" s="6">
        <v>0.84373842592592596</v>
      </c>
      <c r="E7383" s="8">
        <v>158905.649</v>
      </c>
      <c r="F7383" s="8">
        <v>180877.44999999998</v>
      </c>
      <c r="G7383" s="8">
        <v>117182.83299999998</v>
      </c>
      <c r="H7383" s="8">
        <v>60797.739999999991</v>
      </c>
      <c r="I7383" s="8">
        <v>55195.279999999984</v>
      </c>
    </row>
    <row r="7384" spans="1:9" x14ac:dyDescent="0.4">
      <c r="A7384" s="5">
        <v>45734</v>
      </c>
      <c r="B7384" s="6">
        <v>0.84375</v>
      </c>
      <c r="C7384" s="5">
        <v>45734</v>
      </c>
      <c r="D7384" s="6">
        <v>0.85415509259259259</v>
      </c>
      <c r="E7384" s="8">
        <v>151233.07199999999</v>
      </c>
      <c r="F7384" s="8">
        <v>176950.88199999998</v>
      </c>
      <c r="G7384" s="8">
        <v>116396.45599999998</v>
      </c>
      <c r="H7384" s="8">
        <v>60449.693999999967</v>
      </c>
      <c r="I7384" s="8">
        <v>54947.38999999997</v>
      </c>
    </row>
    <row r="7385" spans="1:9" x14ac:dyDescent="0.4">
      <c r="A7385" s="5">
        <v>45734</v>
      </c>
      <c r="B7385" s="6">
        <v>0.85416666666666663</v>
      </c>
      <c r="C7385" s="5">
        <v>45734</v>
      </c>
      <c r="D7385" s="6">
        <v>0.86457175925925922</v>
      </c>
      <c r="E7385" s="8">
        <v>143924.046</v>
      </c>
      <c r="F7385" s="8">
        <v>170974.48200000002</v>
      </c>
      <c r="G7385" s="8">
        <v>112760.74500000001</v>
      </c>
      <c r="H7385" s="8">
        <v>57348.180000000015</v>
      </c>
      <c r="I7385" s="8">
        <v>52312.589000000014</v>
      </c>
    </row>
    <row r="7386" spans="1:9" x14ac:dyDescent="0.4">
      <c r="A7386" s="5">
        <v>45734</v>
      </c>
      <c r="B7386" s="6">
        <v>0.86458333333333337</v>
      </c>
      <c r="C7386" s="5">
        <v>45734</v>
      </c>
      <c r="D7386" s="6">
        <v>0.87498842592592596</v>
      </c>
      <c r="E7386" s="8">
        <v>138360.405</v>
      </c>
      <c r="F7386" s="8">
        <v>166891.13199999998</v>
      </c>
      <c r="G7386" s="8">
        <v>110219.84299999999</v>
      </c>
      <c r="H7386" s="8">
        <v>55820.810999999994</v>
      </c>
      <c r="I7386" s="8">
        <v>50980.697999999997</v>
      </c>
    </row>
    <row r="7387" spans="1:9" x14ac:dyDescent="0.4">
      <c r="A7387" s="5">
        <v>45734</v>
      </c>
      <c r="B7387" s="6">
        <v>0.875</v>
      </c>
      <c r="C7387" s="5">
        <v>45734</v>
      </c>
      <c r="D7387" s="6">
        <v>0.88540509259259259</v>
      </c>
      <c r="E7387" s="8">
        <v>133477.73300000001</v>
      </c>
      <c r="F7387" s="8">
        <v>165013.296</v>
      </c>
      <c r="G7387" s="8">
        <v>108880.75999999998</v>
      </c>
      <c r="H7387" s="8">
        <v>54983.122999999985</v>
      </c>
      <c r="I7387" s="8">
        <v>50307.02899999998</v>
      </c>
    </row>
    <row r="7388" spans="1:9" x14ac:dyDescent="0.4">
      <c r="A7388" s="5">
        <v>45734</v>
      </c>
      <c r="B7388" s="6">
        <v>0.88541666666666663</v>
      </c>
      <c r="C7388" s="5">
        <v>45734</v>
      </c>
      <c r="D7388" s="6">
        <v>0.89582175925925922</v>
      </c>
      <c r="E7388" s="8">
        <v>130051.13800000001</v>
      </c>
      <c r="F7388" s="8">
        <v>162859.08600000001</v>
      </c>
      <c r="G7388" s="8">
        <v>109310.88400000001</v>
      </c>
      <c r="H7388" s="8">
        <v>56255.136000000013</v>
      </c>
      <c r="I7388" s="8">
        <v>51584.103000000017</v>
      </c>
    </row>
    <row r="7389" spans="1:9" x14ac:dyDescent="0.4">
      <c r="A7389" s="5">
        <v>45734</v>
      </c>
      <c r="B7389" s="6">
        <v>0.89583333333333337</v>
      </c>
      <c r="C7389" s="5">
        <v>45734</v>
      </c>
      <c r="D7389" s="6">
        <v>0.90623842592592596</v>
      </c>
      <c r="E7389" s="8">
        <v>126086.41200000001</v>
      </c>
      <c r="F7389" s="8">
        <v>157871.72500000001</v>
      </c>
      <c r="G7389" s="8">
        <v>106234.14100000002</v>
      </c>
      <c r="H7389" s="8">
        <v>54779.157000000021</v>
      </c>
      <c r="I7389" s="8">
        <v>50359.174000000021</v>
      </c>
    </row>
    <row r="7390" spans="1:9" x14ac:dyDescent="0.4">
      <c r="A7390" s="5">
        <v>45734</v>
      </c>
      <c r="B7390" s="6">
        <v>0.90625</v>
      </c>
      <c r="C7390" s="5">
        <v>45734</v>
      </c>
      <c r="D7390" s="6">
        <v>0.91665509259259259</v>
      </c>
      <c r="E7390" s="8">
        <v>126383.80499999999</v>
      </c>
      <c r="F7390" s="8">
        <v>155605.935</v>
      </c>
      <c r="G7390" s="8">
        <v>105541.16199999998</v>
      </c>
      <c r="H7390" s="8">
        <v>55512.82999999998</v>
      </c>
      <c r="I7390" s="8">
        <v>51075.945999999974</v>
      </c>
    </row>
    <row r="7391" spans="1:9" x14ac:dyDescent="0.4">
      <c r="A7391" s="5">
        <v>45734</v>
      </c>
      <c r="B7391" s="6">
        <v>0.91666666666666663</v>
      </c>
      <c r="C7391" s="5">
        <v>45734</v>
      </c>
      <c r="D7391" s="6">
        <v>0.92707175925925922</v>
      </c>
      <c r="E7391" s="8">
        <v>130458.11499999999</v>
      </c>
      <c r="F7391" s="8">
        <v>154717.23499999999</v>
      </c>
      <c r="G7391" s="8">
        <v>102508.82299999997</v>
      </c>
      <c r="H7391" s="8">
        <v>53504.15399999998</v>
      </c>
      <c r="I7391" s="8">
        <v>49229.116999999977</v>
      </c>
    </row>
    <row r="7392" spans="1:9" x14ac:dyDescent="0.4">
      <c r="A7392" s="5">
        <v>45734</v>
      </c>
      <c r="B7392" s="6">
        <v>0.92708333333333337</v>
      </c>
      <c r="C7392" s="5">
        <v>45734</v>
      </c>
      <c r="D7392" s="6">
        <v>0.93748842592592596</v>
      </c>
      <c r="E7392" s="8">
        <v>131133.196</v>
      </c>
      <c r="F7392" s="8">
        <v>154218.76300000001</v>
      </c>
      <c r="G7392" s="8">
        <v>101409.33599999998</v>
      </c>
      <c r="H7392" s="8">
        <v>52529.090999999971</v>
      </c>
      <c r="I7392" s="8">
        <v>48409.716999999975</v>
      </c>
    </row>
    <row r="7393" spans="1:9" x14ac:dyDescent="0.4">
      <c r="A7393" s="5">
        <v>45734</v>
      </c>
      <c r="B7393" s="6">
        <v>0.9375</v>
      </c>
      <c r="C7393" s="5">
        <v>45734</v>
      </c>
      <c r="D7393" s="6">
        <v>0.94790509259259259</v>
      </c>
      <c r="E7393" s="8">
        <v>130467.052</v>
      </c>
      <c r="F7393" s="8">
        <v>150513.989</v>
      </c>
      <c r="G7393" s="8">
        <v>98391.178999999975</v>
      </c>
      <c r="H7393" s="8">
        <v>50576.428999999967</v>
      </c>
      <c r="I7393" s="8">
        <v>46598.430999999968</v>
      </c>
    </row>
    <row r="7394" spans="1:9" x14ac:dyDescent="0.4">
      <c r="A7394" s="5">
        <v>45734</v>
      </c>
      <c r="B7394" s="6">
        <v>0.94791666666666663</v>
      </c>
      <c r="C7394" s="5">
        <v>45734</v>
      </c>
      <c r="D7394" s="6">
        <v>0.95832175925925922</v>
      </c>
      <c r="E7394" s="8">
        <v>126776.24100000001</v>
      </c>
      <c r="F7394" s="8">
        <v>145458.70199999999</v>
      </c>
      <c r="G7394" s="8">
        <v>95663.426999999981</v>
      </c>
      <c r="H7394" s="8">
        <v>48966.597999999984</v>
      </c>
      <c r="I7394" s="8">
        <v>45223.881999999983</v>
      </c>
    </row>
    <row r="7395" spans="1:9" x14ac:dyDescent="0.4">
      <c r="A7395" s="5">
        <v>45734</v>
      </c>
      <c r="B7395" s="6">
        <v>0.95833333333333337</v>
      </c>
      <c r="C7395" s="5">
        <v>45734</v>
      </c>
      <c r="D7395" s="6">
        <v>0.96873842592592596</v>
      </c>
      <c r="E7395" s="8">
        <v>126527.299</v>
      </c>
      <c r="F7395" s="8">
        <v>143151.4</v>
      </c>
      <c r="G7395" s="8">
        <v>93135.554000000004</v>
      </c>
      <c r="H7395" s="8">
        <v>47365.177999999993</v>
      </c>
      <c r="I7395" s="8">
        <v>43799.858999999989</v>
      </c>
    </row>
    <row r="7396" spans="1:9" x14ac:dyDescent="0.4">
      <c r="A7396" s="5">
        <v>45734</v>
      </c>
      <c r="B7396" s="6">
        <v>0.96875</v>
      </c>
      <c r="C7396" s="5">
        <v>45734</v>
      </c>
      <c r="D7396" s="6">
        <v>0.97915509259259259</v>
      </c>
      <c r="E7396" s="8">
        <v>126310.11900000001</v>
      </c>
      <c r="F7396" s="8">
        <v>141204.27799999999</v>
      </c>
      <c r="G7396" s="8">
        <v>90831.467999999993</v>
      </c>
      <c r="H7396" s="8">
        <v>45669.421000000009</v>
      </c>
      <c r="I7396" s="8">
        <v>42404.79800000001</v>
      </c>
    </row>
    <row r="7397" spans="1:9" x14ac:dyDescent="0.4">
      <c r="A7397" s="5">
        <v>45734</v>
      </c>
      <c r="B7397" s="6">
        <v>0.97916666666666663</v>
      </c>
      <c r="C7397" s="5">
        <v>45734</v>
      </c>
      <c r="D7397" s="6">
        <v>0.98957175925925922</v>
      </c>
      <c r="E7397" s="8">
        <v>126525.20699999999</v>
      </c>
      <c r="F7397" s="8">
        <v>138360.79699999999</v>
      </c>
      <c r="G7397" s="8">
        <v>88126.975000000006</v>
      </c>
      <c r="H7397" s="8">
        <v>43557.479000000007</v>
      </c>
      <c r="I7397" s="8">
        <v>40547.055000000008</v>
      </c>
    </row>
    <row r="7398" spans="1:9" x14ac:dyDescent="0.4">
      <c r="A7398" s="5">
        <v>45734</v>
      </c>
      <c r="B7398" s="6">
        <v>0.98958333333333337</v>
      </c>
      <c r="C7398" s="5">
        <v>45734</v>
      </c>
      <c r="D7398" s="6">
        <v>0.99998842592592596</v>
      </c>
      <c r="E7398" s="8">
        <v>124652.71599999999</v>
      </c>
      <c r="F7398" s="8">
        <v>135152.614</v>
      </c>
      <c r="G7398" s="8">
        <v>85267.505000000005</v>
      </c>
      <c r="H7398" s="8">
        <v>41552.883000000002</v>
      </c>
      <c r="I7398" s="8">
        <v>38766.806000000004</v>
      </c>
    </row>
    <row r="7399" spans="1:9" x14ac:dyDescent="0.4">
      <c r="A7399" s="5">
        <v>45735</v>
      </c>
      <c r="B7399" s="6">
        <v>0</v>
      </c>
      <c r="C7399" s="5">
        <v>45735</v>
      </c>
      <c r="D7399" s="6">
        <v>1.0405092592592593E-2</v>
      </c>
      <c r="E7399" s="8">
        <v>123055.91399999999</v>
      </c>
      <c r="F7399" s="8">
        <v>133038.28299999997</v>
      </c>
      <c r="G7399" s="8">
        <v>84140.055999999953</v>
      </c>
      <c r="H7399" s="8">
        <v>41093.518999999964</v>
      </c>
      <c r="I7399" s="8">
        <v>38414.477999999959</v>
      </c>
    </row>
    <row r="7400" spans="1:9" x14ac:dyDescent="0.4">
      <c r="A7400" s="5">
        <v>45735</v>
      </c>
      <c r="B7400" s="6">
        <v>1.0416666666666666E-2</v>
      </c>
      <c r="C7400" s="5">
        <v>45735</v>
      </c>
      <c r="D7400" s="6">
        <v>2.0821759259259259E-2</v>
      </c>
      <c r="E7400" s="8">
        <v>122434.504</v>
      </c>
      <c r="F7400" s="8">
        <v>129367.902</v>
      </c>
      <c r="G7400" s="8">
        <v>81076.713999999993</v>
      </c>
      <c r="H7400" s="8">
        <v>38639.573999999993</v>
      </c>
      <c r="I7400" s="8">
        <v>36116.704999999987</v>
      </c>
    </row>
    <row r="7401" spans="1:9" x14ac:dyDescent="0.4">
      <c r="A7401" s="5">
        <v>45735</v>
      </c>
      <c r="B7401" s="6">
        <v>2.0833333333333332E-2</v>
      </c>
      <c r="C7401" s="5">
        <v>45735</v>
      </c>
      <c r="D7401" s="6">
        <v>3.1238425925925926E-2</v>
      </c>
      <c r="E7401" s="8">
        <v>125491.54699999999</v>
      </c>
      <c r="F7401" s="8">
        <v>129376.00799999999</v>
      </c>
      <c r="G7401" s="8">
        <v>79543.524999999994</v>
      </c>
      <c r="H7401" s="8">
        <v>37338.548999999992</v>
      </c>
      <c r="I7401" s="8">
        <v>34870.686999999991</v>
      </c>
    </row>
    <row r="7402" spans="1:9" x14ac:dyDescent="0.4">
      <c r="A7402" s="5">
        <v>45735</v>
      </c>
      <c r="B7402" s="6">
        <v>3.125E-2</v>
      </c>
      <c r="C7402" s="5">
        <v>45735</v>
      </c>
      <c r="D7402" s="6">
        <v>4.1655092592592591E-2</v>
      </c>
      <c r="E7402" s="8">
        <v>129346.64799999999</v>
      </c>
      <c r="F7402" s="8">
        <v>130457.66499999998</v>
      </c>
      <c r="G7402" s="8">
        <v>78066.190999999977</v>
      </c>
      <c r="H7402" s="8">
        <v>36166.107999999986</v>
      </c>
      <c r="I7402" s="8">
        <v>33800.044999999984</v>
      </c>
    </row>
    <row r="7403" spans="1:9" x14ac:dyDescent="0.4">
      <c r="A7403" s="5">
        <v>45735</v>
      </c>
      <c r="B7403" s="6">
        <v>4.1666666666666664E-2</v>
      </c>
      <c r="C7403" s="5">
        <v>45735</v>
      </c>
      <c r="D7403" s="6">
        <v>5.2071759259259262E-2</v>
      </c>
      <c r="E7403" s="8">
        <v>133329.34700000001</v>
      </c>
      <c r="F7403" s="8">
        <v>132389.64500000002</v>
      </c>
      <c r="G7403" s="8">
        <v>78045.361000000019</v>
      </c>
      <c r="H7403" s="8">
        <v>36526.518000000025</v>
      </c>
      <c r="I7403" s="8">
        <v>34164.171000000024</v>
      </c>
    </row>
    <row r="7404" spans="1:9" x14ac:dyDescent="0.4">
      <c r="A7404" s="5">
        <v>45735</v>
      </c>
      <c r="B7404" s="6">
        <v>5.2083333333333336E-2</v>
      </c>
      <c r="C7404" s="5">
        <v>45735</v>
      </c>
      <c r="D7404" s="6">
        <v>6.2488425925925926E-2</v>
      </c>
      <c r="E7404" s="8">
        <v>135661.984</v>
      </c>
      <c r="F7404" s="8">
        <v>132481.476</v>
      </c>
      <c r="G7404" s="8">
        <v>77004.967000000004</v>
      </c>
      <c r="H7404" s="8">
        <v>35654.400000000009</v>
      </c>
      <c r="I7404" s="8">
        <v>33251.787000000011</v>
      </c>
    </row>
    <row r="7405" spans="1:9" x14ac:dyDescent="0.4">
      <c r="A7405" s="5">
        <v>45735</v>
      </c>
      <c r="B7405" s="6">
        <v>6.25E-2</v>
      </c>
      <c r="C7405" s="5">
        <v>45735</v>
      </c>
      <c r="D7405" s="6">
        <v>7.2905092592592591E-2</v>
      </c>
      <c r="E7405" s="8">
        <v>136097.226</v>
      </c>
      <c r="F7405" s="8">
        <v>132103.223</v>
      </c>
      <c r="G7405" s="8">
        <v>77634.465999999986</v>
      </c>
      <c r="H7405" s="8">
        <v>36747.024999999987</v>
      </c>
      <c r="I7405" s="8">
        <v>34256.252999999982</v>
      </c>
    </row>
    <row r="7406" spans="1:9" x14ac:dyDescent="0.4">
      <c r="A7406" s="5">
        <v>45735</v>
      </c>
      <c r="B7406" s="6">
        <v>7.2916666666666671E-2</v>
      </c>
      <c r="C7406" s="5">
        <v>45735</v>
      </c>
      <c r="D7406" s="6">
        <v>8.3321759259259262E-2</v>
      </c>
      <c r="E7406" s="8">
        <v>136663.59</v>
      </c>
      <c r="F7406" s="8">
        <v>133199.87400000001</v>
      </c>
      <c r="G7406" s="8">
        <v>80036.40400000001</v>
      </c>
      <c r="H7406" s="8">
        <v>38888.218000000008</v>
      </c>
      <c r="I7406" s="8">
        <v>36256.516000000011</v>
      </c>
    </row>
    <row r="7407" spans="1:9" x14ac:dyDescent="0.4">
      <c r="A7407" s="5">
        <v>45735</v>
      </c>
      <c r="B7407" s="6">
        <v>8.3333333333333329E-2</v>
      </c>
      <c r="C7407" s="5">
        <v>45735</v>
      </c>
      <c r="D7407" s="6">
        <v>9.3738425925925919E-2</v>
      </c>
      <c r="E7407" s="8">
        <v>135294.98200000002</v>
      </c>
      <c r="F7407" s="8">
        <v>132569.36400000003</v>
      </c>
      <c r="G7407" s="8">
        <v>81727.730000000025</v>
      </c>
      <c r="H7407" s="8">
        <v>40960.859000000026</v>
      </c>
      <c r="I7407" s="8">
        <v>38241.838000000018</v>
      </c>
    </row>
    <row r="7408" spans="1:9" x14ac:dyDescent="0.4">
      <c r="A7408" s="5">
        <v>45735</v>
      </c>
      <c r="B7408" s="6">
        <v>9.375E-2</v>
      </c>
      <c r="C7408" s="5">
        <v>45735</v>
      </c>
      <c r="D7408" s="6">
        <v>0.10415509259259259</v>
      </c>
      <c r="E7408" s="8">
        <v>134013.66699999999</v>
      </c>
      <c r="F7408" s="8">
        <v>130811.86299999998</v>
      </c>
      <c r="G7408" s="8">
        <v>80231.372999999992</v>
      </c>
      <c r="H7408" s="8">
        <v>39596.231</v>
      </c>
      <c r="I7408" s="8">
        <v>36933.490999999995</v>
      </c>
    </row>
    <row r="7409" spans="1:9" x14ac:dyDescent="0.4">
      <c r="A7409" s="5">
        <v>45735</v>
      </c>
      <c r="B7409" s="6">
        <v>0.10416666666666667</v>
      </c>
      <c r="C7409" s="5">
        <v>45735</v>
      </c>
      <c r="D7409" s="6">
        <v>0.11457175925925926</v>
      </c>
      <c r="E7409" s="8">
        <v>134704.6</v>
      </c>
      <c r="F7409" s="8">
        <v>130848.05600000001</v>
      </c>
      <c r="G7409" s="8">
        <v>77918.862000000008</v>
      </c>
      <c r="H7409" s="8">
        <v>37359.144000000008</v>
      </c>
      <c r="I7409" s="8">
        <v>34773.182000000008</v>
      </c>
    </row>
    <row r="7410" spans="1:9" x14ac:dyDescent="0.4">
      <c r="A7410" s="5">
        <v>45735</v>
      </c>
      <c r="B7410" s="6">
        <v>0.11458333333333333</v>
      </c>
      <c r="C7410" s="5">
        <v>45735</v>
      </c>
      <c r="D7410" s="6">
        <v>0.12498842592592592</v>
      </c>
      <c r="E7410" s="8">
        <v>136266.557</v>
      </c>
      <c r="F7410" s="8">
        <v>131368.09100000001</v>
      </c>
      <c r="G7410" s="8">
        <v>78048.752000000008</v>
      </c>
      <c r="H7410" s="8">
        <v>37218.241999999998</v>
      </c>
      <c r="I7410" s="8">
        <v>34668.966999999997</v>
      </c>
    </row>
    <row r="7411" spans="1:9" x14ac:dyDescent="0.4">
      <c r="A7411" s="5">
        <v>45735</v>
      </c>
      <c r="B7411" s="6">
        <v>0.125</v>
      </c>
      <c r="C7411" s="5">
        <v>45735</v>
      </c>
      <c r="D7411" s="6">
        <v>0.13540509259259259</v>
      </c>
      <c r="E7411" s="8">
        <v>139576.755</v>
      </c>
      <c r="F7411" s="8">
        <v>133046.75599999999</v>
      </c>
      <c r="G7411" s="8">
        <v>77118.89499999999</v>
      </c>
      <c r="H7411" s="8">
        <v>36042.057999999983</v>
      </c>
      <c r="I7411" s="8">
        <v>33537.00999999998</v>
      </c>
    </row>
    <row r="7412" spans="1:9" x14ac:dyDescent="0.4">
      <c r="A7412" s="5">
        <v>45735</v>
      </c>
      <c r="B7412" s="6">
        <v>0.13541666666666666</v>
      </c>
      <c r="C7412" s="5">
        <v>45735</v>
      </c>
      <c r="D7412" s="6">
        <v>0.14582175925925925</v>
      </c>
      <c r="E7412" s="8">
        <v>142129.772</v>
      </c>
      <c r="F7412" s="8">
        <v>134174.35700000002</v>
      </c>
      <c r="G7412" s="8">
        <v>77498.373000000021</v>
      </c>
      <c r="H7412" s="8">
        <v>36193.063000000024</v>
      </c>
      <c r="I7412" s="8">
        <v>33630.003000000026</v>
      </c>
    </row>
    <row r="7413" spans="1:9" x14ac:dyDescent="0.4">
      <c r="A7413" s="5">
        <v>45735</v>
      </c>
      <c r="B7413" s="6">
        <v>0.14583333333333334</v>
      </c>
      <c r="C7413" s="5">
        <v>45735</v>
      </c>
      <c r="D7413" s="6">
        <v>0.15623842592592593</v>
      </c>
      <c r="E7413" s="8">
        <v>144653.52900000001</v>
      </c>
      <c r="F7413" s="8">
        <v>135732.45000000001</v>
      </c>
      <c r="G7413" s="8">
        <v>78946.474000000002</v>
      </c>
      <c r="H7413" s="8">
        <v>37335.317999999999</v>
      </c>
      <c r="I7413" s="8">
        <v>34684.73599999999</v>
      </c>
    </row>
    <row r="7414" spans="1:9" x14ac:dyDescent="0.4">
      <c r="A7414" s="5">
        <v>45735</v>
      </c>
      <c r="B7414" s="6">
        <v>0.15625</v>
      </c>
      <c r="C7414" s="5">
        <v>45735</v>
      </c>
      <c r="D7414" s="6">
        <v>0.16665509259259259</v>
      </c>
      <c r="E7414" s="8">
        <v>147541.13699999999</v>
      </c>
      <c r="F7414" s="8">
        <v>136988.76999999996</v>
      </c>
      <c r="G7414" s="8">
        <v>78724.129999999961</v>
      </c>
      <c r="H7414" s="8">
        <v>37392.235999999961</v>
      </c>
      <c r="I7414" s="8">
        <v>34745.67699999996</v>
      </c>
    </row>
    <row r="7415" spans="1:9" x14ac:dyDescent="0.4">
      <c r="A7415" s="5">
        <v>45735</v>
      </c>
      <c r="B7415" s="6">
        <v>0.16666666666666666</v>
      </c>
      <c r="C7415" s="5">
        <v>45735</v>
      </c>
      <c r="D7415" s="6">
        <v>0.17707175925925925</v>
      </c>
      <c r="E7415" s="8">
        <v>151996.924</v>
      </c>
      <c r="F7415" s="8">
        <v>140439.86099999998</v>
      </c>
      <c r="G7415" s="8">
        <v>79567.70699999998</v>
      </c>
      <c r="H7415" s="8">
        <v>37486.98899999998</v>
      </c>
      <c r="I7415" s="8">
        <v>34867.737999999976</v>
      </c>
    </row>
    <row r="7416" spans="1:9" x14ac:dyDescent="0.4">
      <c r="A7416" s="5">
        <v>45735</v>
      </c>
      <c r="B7416" s="6">
        <v>0.17708333333333334</v>
      </c>
      <c r="C7416" s="5">
        <v>45735</v>
      </c>
      <c r="D7416" s="6">
        <v>0.18748842592592593</v>
      </c>
      <c r="E7416" s="8">
        <v>155337.97999999998</v>
      </c>
      <c r="F7416" s="8">
        <v>143242.07899999994</v>
      </c>
      <c r="G7416" s="8">
        <v>81635.314999999959</v>
      </c>
      <c r="H7416" s="8">
        <v>38908.583999999959</v>
      </c>
      <c r="I7416" s="8">
        <v>36200.065999999963</v>
      </c>
    </row>
    <row r="7417" spans="1:9" x14ac:dyDescent="0.4">
      <c r="A7417" s="5">
        <v>45735</v>
      </c>
      <c r="B7417" s="6">
        <v>0.1875</v>
      </c>
      <c r="C7417" s="5">
        <v>45735</v>
      </c>
      <c r="D7417" s="6">
        <v>0.19790509259259259</v>
      </c>
      <c r="E7417" s="8">
        <v>159085.61700000003</v>
      </c>
      <c r="F7417" s="8">
        <v>145400.40600000002</v>
      </c>
      <c r="G7417" s="8">
        <v>80878.576000000045</v>
      </c>
      <c r="H7417" s="8">
        <v>38045.817000000046</v>
      </c>
      <c r="I7417" s="8">
        <v>35422.626000000047</v>
      </c>
    </row>
    <row r="7418" spans="1:9" x14ac:dyDescent="0.4">
      <c r="A7418" s="5">
        <v>45735</v>
      </c>
      <c r="B7418" s="6">
        <v>0.19791666666666666</v>
      </c>
      <c r="C7418" s="5">
        <v>45735</v>
      </c>
      <c r="D7418" s="6">
        <v>0.20832175925925925</v>
      </c>
      <c r="E7418" s="8">
        <v>161500.693</v>
      </c>
      <c r="F7418" s="8">
        <v>146631.872</v>
      </c>
      <c r="G7418" s="8">
        <v>80517.653000000006</v>
      </c>
      <c r="H7418" s="8">
        <v>37276.857000000018</v>
      </c>
      <c r="I7418" s="8">
        <v>34557.347000000016</v>
      </c>
    </row>
    <row r="7419" spans="1:9" x14ac:dyDescent="0.4">
      <c r="A7419" s="5">
        <v>45735</v>
      </c>
      <c r="B7419" s="6">
        <v>0.20833333333333334</v>
      </c>
      <c r="C7419" s="5">
        <v>45735</v>
      </c>
      <c r="D7419" s="6">
        <v>0.21873842592592593</v>
      </c>
      <c r="E7419" s="8">
        <v>167506.66500000001</v>
      </c>
      <c r="F7419" s="8">
        <v>151389.196</v>
      </c>
      <c r="G7419" s="8">
        <v>84170.46100000001</v>
      </c>
      <c r="H7419" s="8">
        <v>39588.498000000007</v>
      </c>
      <c r="I7419" s="8">
        <v>36615.961000000003</v>
      </c>
    </row>
    <row r="7420" spans="1:9" x14ac:dyDescent="0.4">
      <c r="A7420" s="5">
        <v>45735</v>
      </c>
      <c r="B7420" s="6">
        <v>0.21875</v>
      </c>
      <c r="C7420" s="5">
        <v>45735</v>
      </c>
      <c r="D7420" s="6">
        <v>0.22915509259259259</v>
      </c>
      <c r="E7420" s="8">
        <v>170176.155</v>
      </c>
      <c r="F7420" s="8">
        <v>153621.66800000001</v>
      </c>
      <c r="G7420" s="8">
        <v>84104.99</v>
      </c>
      <c r="H7420" s="8">
        <v>38340.016000000003</v>
      </c>
      <c r="I7420" s="8">
        <v>35353.796000000002</v>
      </c>
    </row>
    <row r="7421" spans="1:9" x14ac:dyDescent="0.4">
      <c r="A7421" s="5">
        <v>45735</v>
      </c>
      <c r="B7421" s="6">
        <v>0.22916666666666666</v>
      </c>
      <c r="C7421" s="5">
        <v>45735</v>
      </c>
      <c r="D7421" s="6">
        <v>0.23957175925925925</v>
      </c>
      <c r="E7421" s="8">
        <v>174663.50199999998</v>
      </c>
      <c r="F7421" s="8">
        <v>158125.80899999998</v>
      </c>
      <c r="G7421" s="8">
        <v>86472.831000000006</v>
      </c>
      <c r="H7421" s="8">
        <v>39691.243999999999</v>
      </c>
      <c r="I7421" s="8">
        <v>36432.61</v>
      </c>
    </row>
    <row r="7422" spans="1:9" x14ac:dyDescent="0.4">
      <c r="A7422" s="5">
        <v>45735</v>
      </c>
      <c r="B7422" s="6">
        <v>0.23958333333333334</v>
      </c>
      <c r="C7422" s="5">
        <v>45735</v>
      </c>
      <c r="D7422" s="6">
        <v>0.24998842592592593</v>
      </c>
      <c r="E7422" s="8">
        <v>182414.1</v>
      </c>
      <c r="F7422" s="8">
        <v>164316.201</v>
      </c>
      <c r="G7422" s="8">
        <v>89158.237999999998</v>
      </c>
      <c r="H7422" s="8">
        <v>40718.353999999999</v>
      </c>
      <c r="I7422" s="8">
        <v>37111.396999999997</v>
      </c>
    </row>
    <row r="7423" spans="1:9" x14ac:dyDescent="0.4">
      <c r="A7423" s="5">
        <v>45735</v>
      </c>
      <c r="B7423" s="6">
        <v>0.25</v>
      </c>
      <c r="C7423" s="5">
        <v>45735</v>
      </c>
      <c r="D7423" s="6">
        <v>0.26040509259259259</v>
      </c>
      <c r="E7423" s="8">
        <v>193056.30699999997</v>
      </c>
      <c r="F7423" s="8">
        <v>174460.43</v>
      </c>
      <c r="G7423" s="8">
        <v>94536.582999999999</v>
      </c>
      <c r="H7423" s="8">
        <v>42233.99700000001</v>
      </c>
      <c r="I7423" s="8">
        <v>38256.274000000012</v>
      </c>
    </row>
    <row r="7424" spans="1:9" x14ac:dyDescent="0.4">
      <c r="A7424" s="5">
        <v>45735</v>
      </c>
      <c r="B7424" s="6">
        <v>0.26041666666666669</v>
      </c>
      <c r="C7424" s="5">
        <v>45735</v>
      </c>
      <c r="D7424" s="6">
        <v>0.27082175925925928</v>
      </c>
      <c r="E7424" s="8">
        <v>200530.34899999999</v>
      </c>
      <c r="F7424" s="8">
        <v>180685.28600000002</v>
      </c>
      <c r="G7424" s="8">
        <v>96990.096999999994</v>
      </c>
      <c r="H7424" s="8">
        <v>43063.438999999998</v>
      </c>
      <c r="I7424" s="8">
        <v>38831.501000000004</v>
      </c>
    </row>
    <row r="7425" spans="1:9" x14ac:dyDescent="0.4">
      <c r="A7425" s="5">
        <v>45735</v>
      </c>
      <c r="B7425" s="6">
        <v>0.27083333333333331</v>
      </c>
      <c r="C7425" s="5">
        <v>45735</v>
      </c>
      <c r="D7425" s="6">
        <v>0.28123842592592591</v>
      </c>
      <c r="E7425" s="8">
        <v>205725.22900000002</v>
      </c>
      <c r="F7425" s="8">
        <v>184861.35900000005</v>
      </c>
      <c r="G7425" s="8">
        <v>100206.40600000005</v>
      </c>
      <c r="H7425" s="8">
        <v>44108.488000000056</v>
      </c>
      <c r="I7425" s="8">
        <v>40017.77700000006</v>
      </c>
    </row>
    <row r="7426" spans="1:9" x14ac:dyDescent="0.4">
      <c r="A7426" s="5">
        <v>45735</v>
      </c>
      <c r="B7426" s="6">
        <v>0.28125</v>
      </c>
      <c r="C7426" s="5">
        <v>45735</v>
      </c>
      <c r="D7426" s="6">
        <v>0.29165509259259259</v>
      </c>
      <c r="E7426" s="8">
        <v>209136.88199999998</v>
      </c>
      <c r="F7426" s="8">
        <v>187333.51599999997</v>
      </c>
      <c r="G7426" s="8">
        <v>100058.84599999998</v>
      </c>
      <c r="H7426" s="8">
        <v>43238.006999999969</v>
      </c>
      <c r="I7426" s="8">
        <v>40216.036999999975</v>
      </c>
    </row>
    <row r="7427" spans="1:9" x14ac:dyDescent="0.4">
      <c r="A7427" s="5">
        <v>45735</v>
      </c>
      <c r="B7427" s="6">
        <v>0.29166666666666669</v>
      </c>
      <c r="C7427" s="5">
        <v>45735</v>
      </c>
      <c r="D7427" s="6">
        <v>0.30207175925925928</v>
      </c>
      <c r="E7427" s="8">
        <v>209138.068</v>
      </c>
      <c r="F7427" s="8">
        <v>187638.08900000001</v>
      </c>
      <c r="G7427" s="8">
        <v>98606.675000000017</v>
      </c>
      <c r="H7427" s="8">
        <v>41011.861000000019</v>
      </c>
      <c r="I7427" s="8">
        <v>40211.979000000021</v>
      </c>
    </row>
    <row r="7428" spans="1:9" x14ac:dyDescent="0.4">
      <c r="A7428" s="5">
        <v>45735</v>
      </c>
      <c r="B7428" s="6">
        <v>0.30208333333333331</v>
      </c>
      <c r="C7428" s="5">
        <v>45735</v>
      </c>
      <c r="D7428" s="6">
        <v>0.31248842592592591</v>
      </c>
      <c r="E7428" s="8">
        <v>205609.652</v>
      </c>
      <c r="F7428" s="8">
        <v>184508.70400000003</v>
      </c>
      <c r="G7428" s="8">
        <v>97000.518000000011</v>
      </c>
      <c r="H7428" s="8">
        <v>39447.589000000014</v>
      </c>
      <c r="I7428" s="8">
        <v>42087.520000000011</v>
      </c>
    </row>
    <row r="7429" spans="1:9" x14ac:dyDescent="0.4">
      <c r="A7429" s="5">
        <v>45735</v>
      </c>
      <c r="B7429" s="6">
        <v>0.3125</v>
      </c>
      <c r="C7429" s="5">
        <v>45735</v>
      </c>
      <c r="D7429" s="6">
        <v>0.32290509259259259</v>
      </c>
      <c r="E7429" s="8">
        <v>195120.51699999999</v>
      </c>
      <c r="F7429" s="8">
        <v>175097.31999999998</v>
      </c>
      <c r="G7429" s="8">
        <v>91374.089999999982</v>
      </c>
      <c r="H7429" s="8">
        <v>35666.205999999984</v>
      </c>
      <c r="I7429" s="8">
        <v>42576.476999999984</v>
      </c>
    </row>
    <row r="7430" spans="1:9" x14ac:dyDescent="0.4">
      <c r="A7430" s="5">
        <v>45735</v>
      </c>
      <c r="B7430" s="6">
        <v>0.32291666666666669</v>
      </c>
      <c r="C7430" s="5">
        <v>45735</v>
      </c>
      <c r="D7430" s="6">
        <v>0.33332175925925928</v>
      </c>
      <c r="E7430" s="8">
        <v>183839.66500000001</v>
      </c>
      <c r="F7430" s="8">
        <v>165393.82000000004</v>
      </c>
      <c r="G7430" s="8">
        <v>85833.386000000013</v>
      </c>
      <c r="H7430" s="8">
        <v>32515.571000000011</v>
      </c>
      <c r="I7430" s="8">
        <v>44343.222000000009</v>
      </c>
    </row>
    <row r="7431" spans="1:9" x14ac:dyDescent="0.4">
      <c r="A7431" s="5">
        <v>45735</v>
      </c>
      <c r="B7431" s="6">
        <v>0.33333333333333331</v>
      </c>
      <c r="C7431" s="5">
        <v>45735</v>
      </c>
      <c r="D7431" s="6">
        <v>0.34373842592592591</v>
      </c>
      <c r="E7431" s="8">
        <v>175805.538</v>
      </c>
      <c r="F7431" s="8">
        <v>158577.25200000001</v>
      </c>
      <c r="G7431" s="8">
        <v>82384.943999999989</v>
      </c>
      <c r="H7431" s="8">
        <v>30683.350999999991</v>
      </c>
      <c r="I7431" s="8">
        <v>48013.824999999997</v>
      </c>
    </row>
    <row r="7432" spans="1:9" x14ac:dyDescent="0.4">
      <c r="A7432" s="5">
        <v>45735</v>
      </c>
      <c r="B7432" s="6">
        <v>0.34375</v>
      </c>
      <c r="C7432" s="5">
        <v>45735</v>
      </c>
      <c r="D7432" s="6">
        <v>0.35415509259259259</v>
      </c>
      <c r="E7432" s="8">
        <v>163045.764</v>
      </c>
      <c r="F7432" s="8">
        <v>145810.31599999996</v>
      </c>
      <c r="G7432" s="8">
        <v>73400.465999999957</v>
      </c>
      <c r="H7432" s="8">
        <v>25507.512999999959</v>
      </c>
      <c r="I7432" s="8">
        <v>49060.163999999961</v>
      </c>
    </row>
    <row r="7433" spans="1:9" x14ac:dyDescent="0.4">
      <c r="A7433" s="5">
        <v>45735</v>
      </c>
      <c r="B7433" s="6">
        <v>0.35416666666666669</v>
      </c>
      <c r="C7433" s="5">
        <v>45735</v>
      </c>
      <c r="D7433" s="6">
        <v>0.36457175925925928</v>
      </c>
      <c r="E7433" s="8">
        <v>151593.66200000001</v>
      </c>
      <c r="F7433" s="8">
        <v>135753.46799999999</v>
      </c>
      <c r="G7433" s="8">
        <v>67664.456000000006</v>
      </c>
      <c r="H7433" s="8">
        <v>21467.575000000008</v>
      </c>
      <c r="I7433" s="8">
        <v>51371.892000000007</v>
      </c>
    </row>
    <row r="7434" spans="1:9" x14ac:dyDescent="0.4">
      <c r="A7434" s="5">
        <v>45735</v>
      </c>
      <c r="B7434" s="6">
        <v>0.36458333333333331</v>
      </c>
      <c r="C7434" s="5">
        <v>45735</v>
      </c>
      <c r="D7434" s="6">
        <v>0.37498842592592591</v>
      </c>
      <c r="E7434" s="8">
        <v>140464.75</v>
      </c>
      <c r="F7434" s="8">
        <v>126031.11799999999</v>
      </c>
      <c r="G7434" s="8">
        <v>61265.124999999993</v>
      </c>
      <c r="H7434" s="8">
        <v>17674.827999999994</v>
      </c>
      <c r="I7434" s="8">
        <v>53752.75</v>
      </c>
    </row>
    <row r="7435" spans="1:9" x14ac:dyDescent="0.4">
      <c r="A7435" s="5">
        <v>45735</v>
      </c>
      <c r="B7435" s="6">
        <v>0.375</v>
      </c>
      <c r="C7435" s="5">
        <v>45735</v>
      </c>
      <c r="D7435" s="6">
        <v>0.38540509259259259</v>
      </c>
      <c r="E7435" s="8">
        <v>127171.512</v>
      </c>
      <c r="F7435" s="8">
        <v>114148.95</v>
      </c>
      <c r="G7435" s="8">
        <v>53247.945999999996</v>
      </c>
      <c r="H7435" s="8">
        <v>12204.030999999997</v>
      </c>
      <c r="I7435" s="8">
        <v>54293.187999999995</v>
      </c>
    </row>
    <row r="7436" spans="1:9" x14ac:dyDescent="0.4">
      <c r="A7436" s="5">
        <v>45735</v>
      </c>
      <c r="B7436" s="6">
        <v>0.38541666666666669</v>
      </c>
      <c r="C7436" s="5">
        <v>45735</v>
      </c>
      <c r="D7436" s="6">
        <v>0.39582175925925928</v>
      </c>
      <c r="E7436" s="8">
        <v>116187.227</v>
      </c>
      <c r="F7436" s="8">
        <v>103820.23799999998</v>
      </c>
      <c r="G7436" s="8">
        <v>48222.843999999983</v>
      </c>
      <c r="H7436" s="8">
        <v>7854.2959999999839</v>
      </c>
      <c r="I7436" s="8">
        <v>55433.342999999986</v>
      </c>
    </row>
    <row r="7437" spans="1:9" x14ac:dyDescent="0.4">
      <c r="A7437" s="5">
        <v>45735</v>
      </c>
      <c r="B7437" s="6">
        <v>0.39583333333333331</v>
      </c>
      <c r="C7437" s="5">
        <v>45735</v>
      </c>
      <c r="D7437" s="6">
        <v>0.40623842592592591</v>
      </c>
      <c r="E7437" s="8">
        <v>103159.89199999999</v>
      </c>
      <c r="F7437" s="8">
        <v>91492.281999999992</v>
      </c>
      <c r="G7437" s="8">
        <v>40907.566999999995</v>
      </c>
      <c r="H7437" s="8">
        <v>4691.0899999999947</v>
      </c>
      <c r="I7437" s="8">
        <v>57276.454999999994</v>
      </c>
    </row>
    <row r="7438" spans="1:9" x14ac:dyDescent="0.4">
      <c r="A7438" s="5">
        <v>45735</v>
      </c>
      <c r="B7438" s="6">
        <v>0.40625</v>
      </c>
      <c r="C7438" s="5">
        <v>45735</v>
      </c>
      <c r="D7438" s="6">
        <v>0.41665509259259259</v>
      </c>
      <c r="E7438" s="8">
        <v>92272.966</v>
      </c>
      <c r="F7438" s="8">
        <v>80901.339000000007</v>
      </c>
      <c r="G7438" s="8">
        <v>33999.467000000011</v>
      </c>
      <c r="H7438" s="8">
        <v>-650.63299999998799</v>
      </c>
      <c r="I7438" s="8">
        <v>56505.697000000015</v>
      </c>
    </row>
    <row r="7439" spans="1:9" x14ac:dyDescent="0.4">
      <c r="A7439" s="5">
        <v>45735</v>
      </c>
      <c r="B7439" s="6">
        <v>0.41666666666666669</v>
      </c>
      <c r="C7439" s="5">
        <v>45735</v>
      </c>
      <c r="D7439" s="6">
        <v>0.42707175925925928</v>
      </c>
      <c r="E7439" s="8">
        <v>80971.384999999995</v>
      </c>
      <c r="F7439" s="8">
        <v>71002.36099999999</v>
      </c>
      <c r="G7439" s="8">
        <v>27514.656999999988</v>
      </c>
      <c r="H7439" s="8">
        <v>-5945.3190000000113</v>
      </c>
      <c r="I7439" s="8">
        <v>55112.635999999984</v>
      </c>
    </row>
    <row r="7440" spans="1:9" x14ac:dyDescent="0.4">
      <c r="A7440" s="5">
        <v>45735</v>
      </c>
      <c r="B7440" s="6">
        <v>0.42708333333333331</v>
      </c>
      <c r="C7440" s="5">
        <v>45735</v>
      </c>
      <c r="D7440" s="6">
        <v>0.43748842592592591</v>
      </c>
      <c r="E7440" s="8">
        <v>71125.006000000008</v>
      </c>
      <c r="F7440" s="8">
        <v>61197.648000000016</v>
      </c>
      <c r="G7440" s="8">
        <v>23150.767000000011</v>
      </c>
      <c r="H7440" s="8">
        <v>-9559.0109999999859</v>
      </c>
      <c r="I7440" s="8">
        <v>54967.640000000014</v>
      </c>
    </row>
    <row r="7441" spans="1:9" x14ac:dyDescent="0.4">
      <c r="A7441" s="5">
        <v>45735</v>
      </c>
      <c r="B7441" s="6">
        <v>0.4375</v>
      </c>
      <c r="C7441" s="5">
        <v>45735</v>
      </c>
      <c r="D7441" s="6">
        <v>0.44790509259259259</v>
      </c>
      <c r="E7441" s="8">
        <v>62226.114000000001</v>
      </c>
      <c r="F7441" s="8">
        <v>52687.722000000009</v>
      </c>
      <c r="G7441" s="8">
        <v>19437.725000000017</v>
      </c>
      <c r="H7441" s="8">
        <v>-11825.457999999984</v>
      </c>
      <c r="I7441" s="8">
        <v>55767.751000000011</v>
      </c>
    </row>
    <row r="7442" spans="1:9" x14ac:dyDescent="0.4">
      <c r="A7442" s="5">
        <v>45735</v>
      </c>
      <c r="B7442" s="6">
        <v>0.44791666666666669</v>
      </c>
      <c r="C7442" s="5">
        <v>45735</v>
      </c>
      <c r="D7442" s="6">
        <v>0.45832175925925928</v>
      </c>
      <c r="E7442" s="8">
        <v>53351.758000000002</v>
      </c>
      <c r="F7442" s="8">
        <v>44327.451000000001</v>
      </c>
      <c r="G7442" s="8">
        <v>14686.436</v>
      </c>
      <c r="H7442" s="8">
        <v>-16300.992000000002</v>
      </c>
      <c r="I7442" s="8">
        <v>53820.256999999991</v>
      </c>
    </row>
    <row r="7443" spans="1:9" x14ac:dyDescent="0.4">
      <c r="A7443" s="5">
        <v>45735</v>
      </c>
      <c r="B7443" s="6">
        <v>0.45833333333333331</v>
      </c>
      <c r="C7443" s="5">
        <v>45735</v>
      </c>
      <c r="D7443" s="6">
        <v>0.46873842592592591</v>
      </c>
      <c r="E7443" s="8">
        <v>46766.703999999998</v>
      </c>
      <c r="F7443" s="8">
        <v>38296.708999999995</v>
      </c>
      <c r="G7443" s="8">
        <v>10533.398999999998</v>
      </c>
      <c r="H7443" s="8">
        <v>-19443.566000000003</v>
      </c>
      <c r="I7443" s="8">
        <v>52860.75</v>
      </c>
    </row>
    <row r="7444" spans="1:9" x14ac:dyDescent="0.4">
      <c r="A7444" s="5">
        <v>45735</v>
      </c>
      <c r="B7444" s="6">
        <v>0.46875</v>
      </c>
      <c r="C7444" s="5">
        <v>45735</v>
      </c>
      <c r="D7444" s="6">
        <v>0.47915509259259259</v>
      </c>
      <c r="E7444" s="8">
        <v>39557.040999999997</v>
      </c>
      <c r="F7444" s="8">
        <v>31810.377</v>
      </c>
      <c r="G7444" s="8">
        <v>6691.755000000001</v>
      </c>
      <c r="H7444" s="8">
        <v>-21250.747999999996</v>
      </c>
      <c r="I7444" s="8">
        <v>52897.638000000006</v>
      </c>
    </row>
    <row r="7445" spans="1:9" x14ac:dyDescent="0.4">
      <c r="A7445" s="5">
        <v>45735</v>
      </c>
      <c r="B7445" s="6">
        <v>0.47916666666666669</v>
      </c>
      <c r="C7445" s="5">
        <v>45735</v>
      </c>
      <c r="D7445" s="6">
        <v>0.48957175925925928</v>
      </c>
      <c r="E7445" s="8">
        <v>35324.228999999999</v>
      </c>
      <c r="F7445" s="8">
        <v>27168.153000000002</v>
      </c>
      <c r="G7445" s="8">
        <v>4601.997000000003</v>
      </c>
      <c r="H7445" s="8">
        <v>-23529.302999999996</v>
      </c>
      <c r="I7445" s="8">
        <v>52097.039000000004</v>
      </c>
    </row>
    <row r="7446" spans="1:9" x14ac:dyDescent="0.4">
      <c r="A7446" s="5">
        <v>45735</v>
      </c>
      <c r="B7446" s="6">
        <v>0.48958333333333331</v>
      </c>
      <c r="C7446" s="5">
        <v>45735</v>
      </c>
      <c r="D7446" s="6">
        <v>0.49998842592592591</v>
      </c>
      <c r="E7446" s="8">
        <v>29798.318000000003</v>
      </c>
      <c r="F7446" s="8">
        <v>21663.378000000004</v>
      </c>
      <c r="G7446" s="8">
        <v>2658.5640000000058</v>
      </c>
      <c r="H7446" s="8">
        <v>-24653.842999999993</v>
      </c>
      <c r="I7446" s="8">
        <v>52066.601000000002</v>
      </c>
    </row>
    <row r="7447" spans="1:9" x14ac:dyDescent="0.4">
      <c r="A7447" s="5">
        <v>45735</v>
      </c>
      <c r="B7447" s="6">
        <v>0.5</v>
      </c>
      <c r="C7447" s="5">
        <v>45735</v>
      </c>
      <c r="D7447" s="6">
        <v>0.51040509259259259</v>
      </c>
      <c r="E7447" s="8">
        <v>25372.692000000003</v>
      </c>
      <c r="F7447" s="8">
        <v>17404.705000000002</v>
      </c>
      <c r="G7447" s="8">
        <v>-1745.4659999999931</v>
      </c>
      <c r="H7447" s="8">
        <v>-27022.394999999997</v>
      </c>
      <c r="I7447" s="8">
        <v>50489.085999999996</v>
      </c>
    </row>
    <row r="7448" spans="1:9" x14ac:dyDescent="0.4">
      <c r="A7448" s="5">
        <v>45735</v>
      </c>
      <c r="B7448" s="6">
        <v>0.51041666666666663</v>
      </c>
      <c r="C7448" s="5">
        <v>45735</v>
      </c>
      <c r="D7448" s="6">
        <v>0.52082175925925922</v>
      </c>
      <c r="E7448" s="8">
        <v>23743.263999999999</v>
      </c>
      <c r="F7448" s="8">
        <v>15425.562999999998</v>
      </c>
      <c r="G7448" s="8">
        <v>-3283.1080000000038</v>
      </c>
      <c r="H7448" s="8">
        <v>-29453.786000000007</v>
      </c>
      <c r="I7448" s="8">
        <v>48342.538999999982</v>
      </c>
    </row>
    <row r="7449" spans="1:9" x14ac:dyDescent="0.4">
      <c r="A7449" s="5">
        <v>45735</v>
      </c>
      <c r="B7449" s="6">
        <v>0.52083333333333337</v>
      </c>
      <c r="C7449" s="5">
        <v>45735</v>
      </c>
      <c r="D7449" s="6">
        <v>0.53123842592592596</v>
      </c>
      <c r="E7449" s="8">
        <v>27066.102999999999</v>
      </c>
      <c r="F7449" s="8">
        <v>19103.203999999998</v>
      </c>
      <c r="G7449" s="8">
        <v>-1548.6519999999982</v>
      </c>
      <c r="H7449" s="8">
        <v>-29371.466999999997</v>
      </c>
      <c r="I7449" s="8">
        <v>48401.840000000004</v>
      </c>
    </row>
    <row r="7450" spans="1:9" x14ac:dyDescent="0.4">
      <c r="A7450" s="5">
        <v>45735</v>
      </c>
      <c r="B7450" s="6">
        <v>0.53125</v>
      </c>
      <c r="C7450" s="5">
        <v>45735</v>
      </c>
      <c r="D7450" s="6">
        <v>0.54165509259259259</v>
      </c>
      <c r="E7450" s="8">
        <v>28005.152999999998</v>
      </c>
      <c r="F7450" s="8">
        <v>20243.122000000003</v>
      </c>
      <c r="G7450" s="8">
        <v>-2582.5659999999989</v>
      </c>
      <c r="H7450" s="8">
        <v>-30161.668999999994</v>
      </c>
      <c r="I7450" s="8">
        <v>47208.225000000013</v>
      </c>
    </row>
    <row r="7451" spans="1:9" x14ac:dyDescent="0.4">
      <c r="A7451" s="5">
        <v>45735</v>
      </c>
      <c r="B7451" s="6">
        <v>0.54166666666666663</v>
      </c>
      <c r="C7451" s="5">
        <v>45735</v>
      </c>
      <c r="D7451" s="6">
        <v>0.55207175925925922</v>
      </c>
      <c r="E7451" s="8">
        <v>28647.360000000001</v>
      </c>
      <c r="F7451" s="8">
        <v>20596.146999999997</v>
      </c>
      <c r="G7451" s="8">
        <v>-1973.5280000000057</v>
      </c>
      <c r="H7451" s="8">
        <v>-29710.083000000006</v>
      </c>
      <c r="I7451" s="8">
        <v>47080.675000000003</v>
      </c>
    </row>
    <row r="7452" spans="1:9" x14ac:dyDescent="0.4">
      <c r="A7452" s="5">
        <v>45735</v>
      </c>
      <c r="B7452" s="6">
        <v>0.55208333333333337</v>
      </c>
      <c r="C7452" s="5">
        <v>45735</v>
      </c>
      <c r="D7452" s="6">
        <v>0.56248842592592596</v>
      </c>
      <c r="E7452" s="8">
        <v>28367.82</v>
      </c>
      <c r="F7452" s="8">
        <v>19962.583999999999</v>
      </c>
      <c r="G7452" s="8">
        <v>-2445.6190000000061</v>
      </c>
      <c r="H7452" s="8">
        <v>-29013.597000000005</v>
      </c>
      <c r="I7452" s="8">
        <v>46904.332999999991</v>
      </c>
    </row>
    <row r="7453" spans="1:9" x14ac:dyDescent="0.4">
      <c r="A7453" s="5">
        <v>45735</v>
      </c>
      <c r="B7453" s="6">
        <v>0.5625</v>
      </c>
      <c r="C7453" s="5">
        <v>45735</v>
      </c>
      <c r="D7453" s="6">
        <v>0.57290509259259259</v>
      </c>
      <c r="E7453" s="8">
        <v>27931.041999999994</v>
      </c>
      <c r="F7453" s="8">
        <v>19921.587999999996</v>
      </c>
      <c r="G7453" s="8">
        <v>-3897.7330000000038</v>
      </c>
      <c r="H7453" s="8">
        <v>-29470.535000000003</v>
      </c>
      <c r="I7453" s="8">
        <v>45116.294999999991</v>
      </c>
    </row>
    <row r="7454" spans="1:9" x14ac:dyDescent="0.4">
      <c r="A7454" s="5">
        <v>45735</v>
      </c>
      <c r="B7454" s="6">
        <v>0.57291666666666663</v>
      </c>
      <c r="C7454" s="5">
        <v>45735</v>
      </c>
      <c r="D7454" s="6">
        <v>0.58332175925925922</v>
      </c>
      <c r="E7454" s="8">
        <v>32259.454000000005</v>
      </c>
      <c r="F7454" s="8">
        <v>22439.920000000006</v>
      </c>
      <c r="G7454" s="8">
        <v>-3330.0509999999995</v>
      </c>
      <c r="H7454" s="8">
        <v>-28809.335999999999</v>
      </c>
      <c r="I7454" s="8">
        <v>44136.497000000003</v>
      </c>
    </row>
    <row r="7455" spans="1:9" x14ac:dyDescent="0.4">
      <c r="A7455" s="5">
        <v>45735</v>
      </c>
      <c r="B7455" s="6">
        <v>0.58333333333333337</v>
      </c>
      <c r="C7455" s="5">
        <v>45735</v>
      </c>
      <c r="D7455" s="6">
        <v>0.59373842592592596</v>
      </c>
      <c r="E7455" s="8">
        <v>35230.214999999997</v>
      </c>
      <c r="F7455" s="8">
        <v>26879.210999999996</v>
      </c>
      <c r="G7455" s="8">
        <v>1583.7879999999932</v>
      </c>
      <c r="H7455" s="8">
        <v>-23379.327000000008</v>
      </c>
      <c r="I7455" s="8">
        <v>47847.498999999996</v>
      </c>
    </row>
    <row r="7456" spans="1:9" x14ac:dyDescent="0.4">
      <c r="A7456" s="5">
        <v>45735</v>
      </c>
      <c r="B7456" s="6">
        <v>0.59375</v>
      </c>
      <c r="C7456" s="5">
        <v>45735</v>
      </c>
      <c r="D7456" s="6">
        <v>0.60415509259259259</v>
      </c>
      <c r="E7456" s="8">
        <v>37699.942999999999</v>
      </c>
      <c r="F7456" s="8">
        <v>29561.96</v>
      </c>
      <c r="G7456" s="8">
        <v>2945.9809999999961</v>
      </c>
      <c r="H7456" s="8">
        <v>-22752.727000000003</v>
      </c>
      <c r="I7456" s="8">
        <v>46005.89899999999</v>
      </c>
    </row>
    <row r="7457" spans="1:9" x14ac:dyDescent="0.4">
      <c r="A7457" s="5">
        <v>45735</v>
      </c>
      <c r="B7457" s="6">
        <v>0.60416666666666663</v>
      </c>
      <c r="C7457" s="5">
        <v>45735</v>
      </c>
      <c r="D7457" s="6">
        <v>0.61457175925925922</v>
      </c>
      <c r="E7457" s="8">
        <v>42277.671000000002</v>
      </c>
      <c r="F7457" s="8">
        <v>34155.429000000004</v>
      </c>
      <c r="G7457" s="8">
        <v>5124.0760000000009</v>
      </c>
      <c r="H7457" s="8">
        <v>-20579.251999999997</v>
      </c>
      <c r="I7457" s="8">
        <v>45508.706000000006</v>
      </c>
    </row>
    <row r="7458" spans="1:9" x14ac:dyDescent="0.4">
      <c r="A7458" s="5">
        <v>45735</v>
      </c>
      <c r="B7458" s="6">
        <v>0.61458333333333337</v>
      </c>
      <c r="C7458" s="5">
        <v>45735</v>
      </c>
      <c r="D7458" s="6">
        <v>0.62498842592592596</v>
      </c>
      <c r="E7458" s="8">
        <v>48473.307999999997</v>
      </c>
      <c r="F7458" s="8">
        <v>40028.589999999997</v>
      </c>
      <c r="G7458" s="8">
        <v>8017.8219999999928</v>
      </c>
      <c r="H7458" s="8">
        <v>-17944.869000000006</v>
      </c>
      <c r="I7458" s="8">
        <v>45071.584999999992</v>
      </c>
    </row>
    <row r="7459" spans="1:9" x14ac:dyDescent="0.4">
      <c r="A7459" s="5">
        <v>45735</v>
      </c>
      <c r="B7459" s="6">
        <v>0.625</v>
      </c>
      <c r="C7459" s="5">
        <v>45735</v>
      </c>
      <c r="D7459" s="6">
        <v>0.63540509259259259</v>
      </c>
      <c r="E7459" s="8">
        <v>58739.686999999998</v>
      </c>
      <c r="F7459" s="8">
        <v>49228.620999999999</v>
      </c>
      <c r="G7459" s="8">
        <v>13163.081000000002</v>
      </c>
      <c r="H7459" s="8">
        <v>-13169.088</v>
      </c>
      <c r="I7459" s="8">
        <v>46390.027000000002</v>
      </c>
    </row>
    <row r="7460" spans="1:9" x14ac:dyDescent="0.4">
      <c r="A7460" s="5">
        <v>45735</v>
      </c>
      <c r="B7460" s="6">
        <v>0.63541666666666663</v>
      </c>
      <c r="C7460" s="5">
        <v>45735</v>
      </c>
      <c r="D7460" s="6">
        <v>0.64582175925925922</v>
      </c>
      <c r="E7460" s="8">
        <v>66422.989000000001</v>
      </c>
      <c r="F7460" s="8">
        <v>56853.718000000008</v>
      </c>
      <c r="G7460" s="8">
        <v>15539.20800000001</v>
      </c>
      <c r="H7460" s="8">
        <v>-11812.794999999989</v>
      </c>
      <c r="I7460" s="8">
        <v>43793.676000000007</v>
      </c>
    </row>
    <row r="7461" spans="1:9" x14ac:dyDescent="0.4">
      <c r="A7461" s="5">
        <v>45735</v>
      </c>
      <c r="B7461" s="6">
        <v>0.64583333333333337</v>
      </c>
      <c r="C7461" s="5">
        <v>45735</v>
      </c>
      <c r="D7461" s="6">
        <v>0.65623842592592596</v>
      </c>
      <c r="E7461" s="8">
        <v>76984.182000000001</v>
      </c>
      <c r="F7461" s="8">
        <v>66571.839000000007</v>
      </c>
      <c r="G7461" s="8">
        <v>20472.65600000001</v>
      </c>
      <c r="H7461" s="8">
        <v>-7899.3509999999887</v>
      </c>
      <c r="I7461" s="8">
        <v>43402.472000000009</v>
      </c>
    </row>
    <row r="7462" spans="1:9" x14ac:dyDescent="0.4">
      <c r="A7462" s="5">
        <v>45735</v>
      </c>
      <c r="B7462" s="6">
        <v>0.65625</v>
      </c>
      <c r="C7462" s="5">
        <v>45735</v>
      </c>
      <c r="D7462" s="6">
        <v>0.66665509259259259</v>
      </c>
      <c r="E7462" s="8">
        <v>87791.39</v>
      </c>
      <c r="F7462" s="8">
        <v>76306.998999999996</v>
      </c>
      <c r="G7462" s="8">
        <v>26019.922999999999</v>
      </c>
      <c r="H7462" s="8">
        <v>-3571.4020000000023</v>
      </c>
      <c r="I7462" s="8">
        <v>43161.392999999996</v>
      </c>
    </row>
    <row r="7463" spans="1:9" x14ac:dyDescent="0.4">
      <c r="A7463" s="5">
        <v>45735</v>
      </c>
      <c r="B7463" s="6">
        <v>0.66666666666666663</v>
      </c>
      <c r="C7463" s="5">
        <v>45735</v>
      </c>
      <c r="D7463" s="6">
        <v>0.67707175925925922</v>
      </c>
      <c r="E7463" s="8">
        <v>100976.70600000001</v>
      </c>
      <c r="F7463" s="8">
        <v>87643.934000000008</v>
      </c>
      <c r="G7463" s="8">
        <v>32901.782000000007</v>
      </c>
      <c r="H7463" s="8">
        <v>1365.6620000000048</v>
      </c>
      <c r="I7463" s="8">
        <v>43102.712000000007</v>
      </c>
    </row>
    <row r="7464" spans="1:9" x14ac:dyDescent="0.4">
      <c r="A7464" s="5">
        <v>45735</v>
      </c>
      <c r="B7464" s="6">
        <v>0.67708333333333337</v>
      </c>
      <c r="C7464" s="5">
        <v>45735</v>
      </c>
      <c r="D7464" s="6">
        <v>0.68748842592592596</v>
      </c>
      <c r="E7464" s="8">
        <v>112436.601</v>
      </c>
      <c r="F7464" s="8">
        <v>98398.585999999996</v>
      </c>
      <c r="G7464" s="8">
        <v>38187.680999999997</v>
      </c>
      <c r="H7464" s="8">
        <v>4733.1909999999971</v>
      </c>
      <c r="I7464" s="8">
        <v>41105.080999999998</v>
      </c>
    </row>
    <row r="7465" spans="1:9" x14ac:dyDescent="0.4">
      <c r="A7465" s="5">
        <v>45735</v>
      </c>
      <c r="B7465" s="6">
        <v>0.6875</v>
      </c>
      <c r="C7465" s="5">
        <v>45735</v>
      </c>
      <c r="D7465" s="6">
        <v>0.69790509259259259</v>
      </c>
      <c r="E7465" s="8">
        <v>127960.83099999999</v>
      </c>
      <c r="F7465" s="8">
        <v>112089.54699999999</v>
      </c>
      <c r="G7465" s="8">
        <v>45268.856</v>
      </c>
      <c r="H7465" s="8">
        <v>9919.4739999999983</v>
      </c>
      <c r="I7465" s="8">
        <v>40574.637999999999</v>
      </c>
    </row>
    <row r="7466" spans="1:9" x14ac:dyDescent="0.4">
      <c r="A7466" s="5">
        <v>45735</v>
      </c>
      <c r="B7466" s="6">
        <v>0.69791666666666663</v>
      </c>
      <c r="C7466" s="5">
        <v>45735</v>
      </c>
      <c r="D7466" s="6">
        <v>0.70832175925925922</v>
      </c>
      <c r="E7466" s="8">
        <v>142112.40099999998</v>
      </c>
      <c r="F7466" s="8">
        <v>125016.25399999996</v>
      </c>
      <c r="G7466" s="8">
        <v>54008.145999999964</v>
      </c>
      <c r="H7466" s="8">
        <v>15413.408999999965</v>
      </c>
      <c r="I7466" s="8">
        <v>40109.786999999968</v>
      </c>
    </row>
    <row r="7467" spans="1:9" x14ac:dyDescent="0.4">
      <c r="A7467" s="5">
        <v>45735</v>
      </c>
      <c r="B7467" s="6">
        <v>0.70833333333333337</v>
      </c>
      <c r="C7467" s="5">
        <v>45735</v>
      </c>
      <c r="D7467" s="6">
        <v>0.71873842592592596</v>
      </c>
      <c r="E7467" s="8">
        <v>157990.04100000003</v>
      </c>
      <c r="F7467" s="8">
        <v>138824.97100000002</v>
      </c>
      <c r="G7467" s="8">
        <v>62760.143000000018</v>
      </c>
      <c r="H7467" s="8">
        <v>20969.782000000017</v>
      </c>
      <c r="I7467" s="8">
        <v>39619.214000000022</v>
      </c>
    </row>
    <row r="7468" spans="1:9" x14ac:dyDescent="0.4">
      <c r="A7468" s="5">
        <v>45735</v>
      </c>
      <c r="B7468" s="6">
        <v>0.71875</v>
      </c>
      <c r="C7468" s="5">
        <v>45735</v>
      </c>
      <c r="D7468" s="6">
        <v>0.72915509259259259</v>
      </c>
      <c r="E7468" s="8">
        <v>174772.23300000001</v>
      </c>
      <c r="F7468" s="8">
        <v>154062.05400000003</v>
      </c>
      <c r="G7468" s="8">
        <v>72496.679000000033</v>
      </c>
      <c r="H7468" s="8">
        <v>27252.356000000029</v>
      </c>
      <c r="I7468" s="8">
        <v>40015.613000000027</v>
      </c>
    </row>
    <row r="7469" spans="1:9" x14ac:dyDescent="0.4">
      <c r="A7469" s="5">
        <v>45735</v>
      </c>
      <c r="B7469" s="6">
        <v>0.72916666666666663</v>
      </c>
      <c r="C7469" s="5">
        <v>45735</v>
      </c>
      <c r="D7469" s="6">
        <v>0.73957175925925922</v>
      </c>
      <c r="E7469" s="8">
        <v>190345.53200000001</v>
      </c>
      <c r="F7469" s="8">
        <v>167496.09399999998</v>
      </c>
      <c r="G7469" s="8">
        <v>81649.915999999968</v>
      </c>
      <c r="H7469" s="8">
        <v>33464.15499999997</v>
      </c>
      <c r="I7469" s="8">
        <v>40754.095999999969</v>
      </c>
    </row>
    <row r="7470" spans="1:9" x14ac:dyDescent="0.4">
      <c r="A7470" s="5">
        <v>45735</v>
      </c>
      <c r="B7470" s="6">
        <v>0.73958333333333337</v>
      </c>
      <c r="C7470" s="5">
        <v>45735</v>
      </c>
      <c r="D7470" s="6">
        <v>0.74998842592592596</v>
      </c>
      <c r="E7470" s="8">
        <v>203221.93699999998</v>
      </c>
      <c r="F7470" s="8">
        <v>178210.34399999998</v>
      </c>
      <c r="G7470" s="8">
        <v>87269.445999999982</v>
      </c>
      <c r="H7470" s="8">
        <v>36227.394999999982</v>
      </c>
      <c r="I7470" s="8">
        <v>38988.52499999998</v>
      </c>
    </row>
    <row r="7471" spans="1:9" x14ac:dyDescent="0.4">
      <c r="A7471" s="5">
        <v>45735</v>
      </c>
      <c r="B7471" s="6">
        <v>0.75</v>
      </c>
      <c r="C7471" s="5">
        <v>45735</v>
      </c>
      <c r="D7471" s="6">
        <v>0.76040509259259259</v>
      </c>
      <c r="E7471" s="8">
        <v>212655.06400000001</v>
      </c>
      <c r="F7471" s="8">
        <v>186110.55800000002</v>
      </c>
      <c r="G7471" s="8">
        <v>95449.158000000039</v>
      </c>
      <c r="H7471" s="8">
        <v>42081.976000000024</v>
      </c>
      <c r="I7471" s="8">
        <v>41259.437000000027</v>
      </c>
    </row>
    <row r="7472" spans="1:9" x14ac:dyDescent="0.4">
      <c r="A7472" s="5">
        <v>45735</v>
      </c>
      <c r="B7472" s="6">
        <v>0.76041666666666663</v>
      </c>
      <c r="C7472" s="5">
        <v>45735</v>
      </c>
      <c r="D7472" s="6">
        <v>0.77082175925925922</v>
      </c>
      <c r="E7472" s="8">
        <v>219799.41800000001</v>
      </c>
      <c r="F7472" s="8">
        <v>193153.21299999996</v>
      </c>
      <c r="G7472" s="8">
        <v>99696.121999999974</v>
      </c>
      <c r="H7472" s="8">
        <v>44610.480999999978</v>
      </c>
      <c r="I7472" s="8">
        <v>41568.966999999975</v>
      </c>
    </row>
    <row r="7473" spans="1:9" x14ac:dyDescent="0.4">
      <c r="A7473" s="5">
        <v>45735</v>
      </c>
      <c r="B7473" s="6">
        <v>0.77083333333333337</v>
      </c>
      <c r="C7473" s="5">
        <v>45735</v>
      </c>
      <c r="D7473" s="6">
        <v>0.78123842592592596</v>
      </c>
      <c r="E7473" s="8">
        <v>221702.99600000001</v>
      </c>
      <c r="F7473" s="8">
        <v>195770.66800000006</v>
      </c>
      <c r="G7473" s="8">
        <v>102538.59200000006</v>
      </c>
      <c r="H7473" s="8">
        <v>46396.954000000063</v>
      </c>
      <c r="I7473" s="8">
        <v>42187.54400000006</v>
      </c>
    </row>
    <row r="7474" spans="1:9" x14ac:dyDescent="0.4">
      <c r="A7474" s="5">
        <v>45735</v>
      </c>
      <c r="B7474" s="6">
        <v>0.78125</v>
      </c>
      <c r="C7474" s="5">
        <v>45735</v>
      </c>
      <c r="D7474" s="6">
        <v>0.79165509259259259</v>
      </c>
      <c r="E7474" s="8">
        <v>220726.68</v>
      </c>
      <c r="F7474" s="8">
        <v>197398.62</v>
      </c>
      <c r="G7474" s="8">
        <v>105620.63399999999</v>
      </c>
      <c r="H7474" s="8">
        <v>48556.132999999987</v>
      </c>
      <c r="I7474" s="8">
        <v>43848.216999999982</v>
      </c>
    </row>
    <row r="7475" spans="1:9" x14ac:dyDescent="0.4">
      <c r="A7475" s="5">
        <v>45735</v>
      </c>
      <c r="B7475" s="6">
        <v>0.79166666666666663</v>
      </c>
      <c r="C7475" s="5">
        <v>45735</v>
      </c>
      <c r="D7475" s="6">
        <v>0.80207175925925922</v>
      </c>
      <c r="E7475" s="8">
        <v>220933.49</v>
      </c>
      <c r="F7475" s="8">
        <v>198556.04499999998</v>
      </c>
      <c r="G7475" s="8">
        <v>107660.66699999999</v>
      </c>
      <c r="H7475" s="8">
        <v>49930.523999999998</v>
      </c>
      <c r="I7475" s="8">
        <v>45045.78</v>
      </c>
    </row>
    <row r="7476" spans="1:9" x14ac:dyDescent="0.4">
      <c r="A7476" s="5">
        <v>45735</v>
      </c>
      <c r="B7476" s="6">
        <v>0.80208333333333337</v>
      </c>
      <c r="C7476" s="5">
        <v>45735</v>
      </c>
      <c r="D7476" s="6">
        <v>0.81248842592592596</v>
      </c>
      <c r="E7476" s="8">
        <v>220955.80900000001</v>
      </c>
      <c r="F7476" s="8">
        <v>198035.24099999998</v>
      </c>
      <c r="G7476" s="8">
        <v>108062.88299999997</v>
      </c>
      <c r="H7476" s="8">
        <v>50263.070999999974</v>
      </c>
      <c r="I7476" s="8">
        <v>45393.026999999973</v>
      </c>
    </row>
    <row r="7477" spans="1:9" x14ac:dyDescent="0.4">
      <c r="A7477" s="5">
        <v>45735</v>
      </c>
      <c r="B7477" s="6">
        <v>0.8125</v>
      </c>
      <c r="C7477" s="5">
        <v>45735</v>
      </c>
      <c r="D7477" s="6">
        <v>0.82290509259259259</v>
      </c>
      <c r="E7477" s="8">
        <v>219613.35800000001</v>
      </c>
      <c r="F7477" s="8">
        <v>196622.64400000003</v>
      </c>
      <c r="G7477" s="8">
        <v>107131.36600000001</v>
      </c>
      <c r="H7477" s="8">
        <v>49558.341000000022</v>
      </c>
      <c r="I7477" s="8">
        <v>44733.868000000024</v>
      </c>
    </row>
    <row r="7478" spans="1:9" x14ac:dyDescent="0.4">
      <c r="A7478" s="5">
        <v>45735</v>
      </c>
      <c r="B7478" s="6">
        <v>0.82291666666666663</v>
      </c>
      <c r="C7478" s="5">
        <v>45735</v>
      </c>
      <c r="D7478" s="6">
        <v>0.83332175925925922</v>
      </c>
      <c r="E7478" s="8">
        <v>218478.78</v>
      </c>
      <c r="F7478" s="8">
        <v>195529.37800000003</v>
      </c>
      <c r="G7478" s="8">
        <v>105975.27000000002</v>
      </c>
      <c r="H7478" s="8">
        <v>48666.777000000016</v>
      </c>
      <c r="I7478" s="8">
        <v>43930.294000000016</v>
      </c>
    </row>
    <row r="7479" spans="1:9" x14ac:dyDescent="0.4">
      <c r="A7479" s="5">
        <v>45735</v>
      </c>
      <c r="B7479" s="6">
        <v>0.83333333333333337</v>
      </c>
      <c r="C7479" s="5">
        <v>45735</v>
      </c>
      <c r="D7479" s="6">
        <v>0.84373842592592596</v>
      </c>
      <c r="E7479" s="8">
        <v>214187.77300000002</v>
      </c>
      <c r="F7479" s="8">
        <v>191797.03300000002</v>
      </c>
      <c r="G7479" s="8">
        <v>104821.96700000002</v>
      </c>
      <c r="H7479" s="8">
        <v>48381.422000000013</v>
      </c>
      <c r="I7479" s="8">
        <v>43693.346000000012</v>
      </c>
    </row>
    <row r="7480" spans="1:9" x14ac:dyDescent="0.4">
      <c r="A7480" s="5">
        <v>45735</v>
      </c>
      <c r="B7480" s="6">
        <v>0.84375</v>
      </c>
      <c r="C7480" s="5">
        <v>45735</v>
      </c>
      <c r="D7480" s="6">
        <v>0.85415509259259259</v>
      </c>
      <c r="E7480" s="8">
        <v>208166.73499999999</v>
      </c>
      <c r="F7480" s="8">
        <v>186879.22299999997</v>
      </c>
      <c r="G7480" s="8">
        <v>103398.45799999997</v>
      </c>
      <c r="H7480" s="8">
        <v>47910.083999999973</v>
      </c>
      <c r="I7480" s="8">
        <v>43419.528999999973</v>
      </c>
    </row>
    <row r="7481" spans="1:9" x14ac:dyDescent="0.4">
      <c r="A7481" s="5">
        <v>45735</v>
      </c>
      <c r="B7481" s="6">
        <v>0.85416666666666663</v>
      </c>
      <c r="C7481" s="5">
        <v>45735</v>
      </c>
      <c r="D7481" s="6">
        <v>0.86457175925925922</v>
      </c>
      <c r="E7481" s="8">
        <v>200790.03100000002</v>
      </c>
      <c r="F7481" s="8">
        <v>180717.861</v>
      </c>
      <c r="G7481" s="8">
        <v>100843.60199999998</v>
      </c>
      <c r="H7481" s="8">
        <v>46222.02899999998</v>
      </c>
      <c r="I7481" s="8">
        <v>41956.537999999986</v>
      </c>
    </row>
    <row r="7482" spans="1:9" x14ac:dyDescent="0.4">
      <c r="A7482" s="5">
        <v>45735</v>
      </c>
      <c r="B7482" s="6">
        <v>0.86458333333333337</v>
      </c>
      <c r="C7482" s="5">
        <v>45735</v>
      </c>
      <c r="D7482" s="6">
        <v>0.87498842592592596</v>
      </c>
      <c r="E7482" s="8">
        <v>196406.00099999999</v>
      </c>
      <c r="F7482" s="8">
        <v>177055.89499999999</v>
      </c>
      <c r="G7482" s="8">
        <v>98454.384000000005</v>
      </c>
      <c r="H7482" s="8">
        <v>44891.448000000004</v>
      </c>
      <c r="I7482" s="8">
        <v>40747.034000000007</v>
      </c>
    </row>
    <row r="7483" spans="1:9" x14ac:dyDescent="0.4">
      <c r="A7483" s="5">
        <v>45735</v>
      </c>
      <c r="B7483" s="6">
        <v>0.875</v>
      </c>
      <c r="C7483" s="5">
        <v>45735</v>
      </c>
      <c r="D7483" s="6">
        <v>0.88540509259259259</v>
      </c>
      <c r="E7483" s="8">
        <v>193682.40299999999</v>
      </c>
      <c r="F7483" s="8">
        <v>174830.32800000001</v>
      </c>
      <c r="G7483" s="8">
        <v>97805.474999999991</v>
      </c>
      <c r="H7483" s="8">
        <v>45369.320999999989</v>
      </c>
      <c r="I7483" s="8">
        <v>41222.536999999989</v>
      </c>
    </row>
    <row r="7484" spans="1:9" x14ac:dyDescent="0.4">
      <c r="A7484" s="5">
        <v>45735</v>
      </c>
      <c r="B7484" s="6">
        <v>0.88541666666666663</v>
      </c>
      <c r="C7484" s="5">
        <v>45735</v>
      </c>
      <c r="D7484" s="6">
        <v>0.89582175925925922</v>
      </c>
      <c r="E7484" s="8">
        <v>190378.03999999998</v>
      </c>
      <c r="F7484" s="8">
        <v>171344.45899999994</v>
      </c>
      <c r="G7484" s="8">
        <v>94689.201999999932</v>
      </c>
      <c r="H7484" s="8">
        <v>43385.84799999994</v>
      </c>
      <c r="I7484" s="8">
        <v>39573.579999999936</v>
      </c>
    </row>
    <row r="7485" spans="1:9" x14ac:dyDescent="0.4">
      <c r="A7485" s="5">
        <v>45735</v>
      </c>
      <c r="B7485" s="6">
        <v>0.89583333333333337</v>
      </c>
      <c r="C7485" s="5">
        <v>45735</v>
      </c>
      <c r="D7485" s="6">
        <v>0.90623842592592596</v>
      </c>
      <c r="E7485" s="8">
        <v>188550.492</v>
      </c>
      <c r="F7485" s="8">
        <v>170076.96999999997</v>
      </c>
      <c r="G7485" s="8">
        <v>92842.682999999975</v>
      </c>
      <c r="H7485" s="8">
        <v>42623.024999999958</v>
      </c>
      <c r="I7485" s="8">
        <v>38989.612999999954</v>
      </c>
    </row>
    <row r="7486" spans="1:9" x14ac:dyDescent="0.4">
      <c r="A7486" s="5">
        <v>45735</v>
      </c>
      <c r="B7486" s="6">
        <v>0.90625</v>
      </c>
      <c r="C7486" s="5">
        <v>45735</v>
      </c>
      <c r="D7486" s="6">
        <v>0.91665509259259259</v>
      </c>
      <c r="E7486" s="8">
        <v>188273.87700000001</v>
      </c>
      <c r="F7486" s="8">
        <v>169604.64299999998</v>
      </c>
      <c r="G7486" s="8">
        <v>94021.167999999976</v>
      </c>
      <c r="H7486" s="8">
        <v>44654.866999999969</v>
      </c>
      <c r="I7486" s="8">
        <v>40945.967999999972</v>
      </c>
    </row>
    <row r="7487" spans="1:9" x14ac:dyDescent="0.4">
      <c r="A7487" s="5">
        <v>45735</v>
      </c>
      <c r="B7487" s="6">
        <v>0.91666666666666663</v>
      </c>
      <c r="C7487" s="5">
        <v>45735</v>
      </c>
      <c r="D7487" s="6">
        <v>0.92707175925925922</v>
      </c>
      <c r="E7487" s="8">
        <v>185829.897</v>
      </c>
      <c r="F7487" s="8">
        <v>166905.83900000004</v>
      </c>
      <c r="G7487" s="8">
        <v>91846.800000000047</v>
      </c>
      <c r="H7487" s="8">
        <v>43348.444000000047</v>
      </c>
      <c r="I7487" s="8">
        <v>39793.005000000041</v>
      </c>
    </row>
    <row r="7488" spans="1:9" x14ac:dyDescent="0.4">
      <c r="A7488" s="5">
        <v>45735</v>
      </c>
      <c r="B7488" s="6">
        <v>0.92708333333333337</v>
      </c>
      <c r="C7488" s="5">
        <v>45735</v>
      </c>
      <c r="D7488" s="6">
        <v>0.93748842592592596</v>
      </c>
      <c r="E7488" s="8">
        <v>183145.948</v>
      </c>
      <c r="F7488" s="8">
        <v>164154.13399999999</v>
      </c>
      <c r="G7488" s="8">
        <v>91600.290999999997</v>
      </c>
      <c r="H7488" s="8">
        <v>43459.106999999989</v>
      </c>
      <c r="I7488" s="8">
        <v>39950.964999999989</v>
      </c>
    </row>
    <row r="7489" spans="1:9" x14ac:dyDescent="0.4">
      <c r="A7489" s="5">
        <v>45735</v>
      </c>
      <c r="B7489" s="6">
        <v>0.9375</v>
      </c>
      <c r="C7489" s="5">
        <v>45735</v>
      </c>
      <c r="D7489" s="6">
        <v>0.94790509259259259</v>
      </c>
      <c r="E7489" s="8">
        <v>178091.076</v>
      </c>
      <c r="F7489" s="8">
        <v>159950.21300000002</v>
      </c>
      <c r="G7489" s="8">
        <v>89304.678000000014</v>
      </c>
      <c r="H7489" s="8">
        <v>42154.914000000019</v>
      </c>
      <c r="I7489" s="8">
        <v>38781.08100000002</v>
      </c>
    </row>
    <row r="7490" spans="1:9" x14ac:dyDescent="0.4">
      <c r="A7490" s="5">
        <v>45735</v>
      </c>
      <c r="B7490" s="6">
        <v>0.94791666666666663</v>
      </c>
      <c r="C7490" s="5">
        <v>45735</v>
      </c>
      <c r="D7490" s="6">
        <v>0.95832175925925922</v>
      </c>
      <c r="E7490" s="8">
        <v>174156.68400000001</v>
      </c>
      <c r="F7490" s="8">
        <v>156869.71300000005</v>
      </c>
      <c r="G7490" s="8">
        <v>89267.36800000006</v>
      </c>
      <c r="H7490" s="8">
        <v>42538.428000000058</v>
      </c>
      <c r="I7490" s="8">
        <v>39168.534000000058</v>
      </c>
    </row>
    <row r="7491" spans="1:9" x14ac:dyDescent="0.4">
      <c r="A7491" s="5">
        <v>45735</v>
      </c>
      <c r="B7491" s="6">
        <v>0.95833333333333337</v>
      </c>
      <c r="C7491" s="5">
        <v>45735</v>
      </c>
      <c r="D7491" s="6">
        <v>0.96873842592592596</v>
      </c>
      <c r="E7491" s="8">
        <v>169300.40400000001</v>
      </c>
      <c r="F7491" s="8">
        <v>153094.17600000004</v>
      </c>
      <c r="G7491" s="8">
        <v>87031.749000000069</v>
      </c>
      <c r="H7491" s="8">
        <v>41454.767000000065</v>
      </c>
      <c r="I7491" s="8">
        <v>38179.257000000071</v>
      </c>
    </row>
    <row r="7492" spans="1:9" x14ac:dyDescent="0.4">
      <c r="A7492" s="5">
        <v>45735</v>
      </c>
      <c r="B7492" s="6">
        <v>0.96875</v>
      </c>
      <c r="C7492" s="5">
        <v>45735</v>
      </c>
      <c r="D7492" s="6">
        <v>0.97915509259259259</v>
      </c>
      <c r="E7492" s="8">
        <v>165294.99799999999</v>
      </c>
      <c r="F7492" s="8">
        <v>149678.65499999997</v>
      </c>
      <c r="G7492" s="8">
        <v>84070.974999999948</v>
      </c>
      <c r="H7492" s="8">
        <v>39303.351999999948</v>
      </c>
      <c r="I7492" s="8">
        <v>36202.797999999952</v>
      </c>
    </row>
    <row r="7493" spans="1:9" x14ac:dyDescent="0.4">
      <c r="A7493" s="5">
        <v>45735</v>
      </c>
      <c r="B7493" s="6">
        <v>0.97916666666666663</v>
      </c>
      <c r="C7493" s="5">
        <v>45735</v>
      </c>
      <c r="D7493" s="6">
        <v>0.98957175925925922</v>
      </c>
      <c r="E7493" s="8">
        <v>160759.29100000003</v>
      </c>
      <c r="F7493" s="8">
        <v>145972.90400000001</v>
      </c>
      <c r="G7493" s="8">
        <v>81316.854999999996</v>
      </c>
      <c r="H7493" s="8">
        <v>37674.597999999998</v>
      </c>
      <c r="I7493" s="8">
        <v>34709.868999999992</v>
      </c>
    </row>
    <row r="7494" spans="1:9" x14ac:dyDescent="0.4">
      <c r="A7494" s="5">
        <v>45735</v>
      </c>
      <c r="B7494" s="6">
        <v>0.98958333333333337</v>
      </c>
      <c r="C7494" s="5">
        <v>45735</v>
      </c>
      <c r="D7494" s="6">
        <v>0.99998842592592596</v>
      </c>
      <c r="E7494" s="8">
        <v>156351.19</v>
      </c>
      <c r="F7494" s="8">
        <v>142006.394</v>
      </c>
      <c r="G7494" s="8">
        <v>79309.941000000006</v>
      </c>
      <c r="H7494" s="8">
        <v>36399.191000000006</v>
      </c>
      <c r="I7494" s="8">
        <v>33577.452000000005</v>
      </c>
    </row>
    <row r="7495" spans="1:9" x14ac:dyDescent="0.4">
      <c r="A7495" s="5">
        <v>45736</v>
      </c>
      <c r="B7495" s="6">
        <v>0</v>
      </c>
      <c r="C7495" s="5">
        <v>45736</v>
      </c>
      <c r="D7495" s="6">
        <v>1.0405092592592593E-2</v>
      </c>
      <c r="E7495" s="8">
        <v>153573.60499999998</v>
      </c>
      <c r="F7495" s="8">
        <v>139365.14699999997</v>
      </c>
      <c r="G7495" s="8">
        <v>77967.54899999997</v>
      </c>
      <c r="H7495" s="8">
        <v>35691.498999999967</v>
      </c>
      <c r="I7495" s="8">
        <v>32975.918999999965</v>
      </c>
    </row>
    <row r="7496" spans="1:9" x14ac:dyDescent="0.4">
      <c r="A7496" s="5">
        <v>45736</v>
      </c>
      <c r="B7496" s="6">
        <v>1.0416666666666666E-2</v>
      </c>
      <c r="C7496" s="5">
        <v>45736</v>
      </c>
      <c r="D7496" s="6">
        <v>2.0821759259259259E-2</v>
      </c>
      <c r="E7496" s="8">
        <v>151600.29699999999</v>
      </c>
      <c r="F7496" s="8">
        <v>136992.21100000001</v>
      </c>
      <c r="G7496" s="8">
        <v>76214.375000000044</v>
      </c>
      <c r="H7496" s="8">
        <v>34328.923000000046</v>
      </c>
      <c r="I7496" s="8">
        <v>31762.152000000046</v>
      </c>
    </row>
    <row r="7497" spans="1:9" x14ac:dyDescent="0.4">
      <c r="A7497" s="5">
        <v>45736</v>
      </c>
      <c r="B7497" s="6">
        <v>2.0833333333333332E-2</v>
      </c>
      <c r="C7497" s="5">
        <v>45736</v>
      </c>
      <c r="D7497" s="6">
        <v>3.1238425925925926E-2</v>
      </c>
      <c r="E7497" s="8">
        <v>149645.859</v>
      </c>
      <c r="F7497" s="8">
        <v>135639.95600000001</v>
      </c>
      <c r="G7497" s="8">
        <v>74763.868000000002</v>
      </c>
      <c r="H7497" s="8">
        <v>33265.604000000007</v>
      </c>
      <c r="I7497" s="8">
        <v>30814.260000000006</v>
      </c>
    </row>
    <row r="7498" spans="1:9" x14ac:dyDescent="0.4">
      <c r="A7498" s="5">
        <v>45736</v>
      </c>
      <c r="B7498" s="6">
        <v>3.125E-2</v>
      </c>
      <c r="C7498" s="5">
        <v>45736</v>
      </c>
      <c r="D7498" s="6">
        <v>4.1655092592592591E-2</v>
      </c>
      <c r="E7498" s="8">
        <v>147621.52100000001</v>
      </c>
      <c r="F7498" s="8">
        <v>134115.77800000005</v>
      </c>
      <c r="G7498" s="8">
        <v>74485.231000000043</v>
      </c>
      <c r="H7498" s="8">
        <v>33538.639000000054</v>
      </c>
      <c r="I7498" s="8">
        <v>31079.370000000054</v>
      </c>
    </row>
    <row r="7499" spans="1:9" x14ac:dyDescent="0.4">
      <c r="A7499" s="5">
        <v>45736</v>
      </c>
      <c r="B7499" s="6">
        <v>4.1666666666666664E-2</v>
      </c>
      <c r="C7499" s="5">
        <v>45736</v>
      </c>
      <c r="D7499" s="6">
        <v>5.2071759259259262E-2</v>
      </c>
      <c r="E7499" s="8">
        <v>145880.005</v>
      </c>
      <c r="F7499" s="8">
        <v>133525.26199999999</v>
      </c>
      <c r="G7499" s="8">
        <v>73352.842999999993</v>
      </c>
      <c r="H7499" s="8">
        <v>32538.156999999996</v>
      </c>
      <c r="I7499" s="8">
        <v>30157.106999999996</v>
      </c>
    </row>
    <row r="7500" spans="1:9" x14ac:dyDescent="0.4">
      <c r="A7500" s="5">
        <v>45736</v>
      </c>
      <c r="B7500" s="6">
        <v>5.2083333333333336E-2</v>
      </c>
      <c r="C7500" s="5">
        <v>45736</v>
      </c>
      <c r="D7500" s="6">
        <v>6.2488425925925926E-2</v>
      </c>
      <c r="E7500" s="8">
        <v>144861.58499999999</v>
      </c>
      <c r="F7500" s="8">
        <v>132521.09099999999</v>
      </c>
      <c r="G7500" s="8">
        <v>72776.09699999998</v>
      </c>
      <c r="H7500" s="8">
        <v>32451.584999999981</v>
      </c>
      <c r="I7500" s="8">
        <v>30116.225999999981</v>
      </c>
    </row>
    <row r="7501" spans="1:9" x14ac:dyDescent="0.4">
      <c r="A7501" s="5">
        <v>45736</v>
      </c>
      <c r="B7501" s="6">
        <v>6.25E-2</v>
      </c>
      <c r="C7501" s="5">
        <v>45736</v>
      </c>
      <c r="D7501" s="6">
        <v>7.2905092592592591E-2</v>
      </c>
      <c r="E7501" s="8">
        <v>142300.09400000001</v>
      </c>
      <c r="F7501" s="8">
        <v>130563.069</v>
      </c>
      <c r="G7501" s="8">
        <v>71507.153000000006</v>
      </c>
      <c r="H7501" s="8">
        <v>31852.074000000008</v>
      </c>
      <c r="I7501" s="8">
        <v>29613.992000000009</v>
      </c>
    </row>
    <row r="7502" spans="1:9" x14ac:dyDescent="0.4">
      <c r="A7502" s="5">
        <v>45736</v>
      </c>
      <c r="B7502" s="6">
        <v>7.2916666666666671E-2</v>
      </c>
      <c r="C7502" s="5">
        <v>45736</v>
      </c>
      <c r="D7502" s="6">
        <v>8.3321759259259262E-2</v>
      </c>
      <c r="E7502" s="8">
        <v>142462.87400000001</v>
      </c>
      <c r="F7502" s="8">
        <v>130809.58100000002</v>
      </c>
      <c r="G7502" s="8">
        <v>72049.204000000027</v>
      </c>
      <c r="H7502" s="8">
        <v>32258.647000000023</v>
      </c>
      <c r="I7502" s="8">
        <v>30039.170000000024</v>
      </c>
    </row>
    <row r="7503" spans="1:9" x14ac:dyDescent="0.4">
      <c r="A7503" s="5">
        <v>45736</v>
      </c>
      <c r="B7503" s="6">
        <v>8.3333333333333329E-2</v>
      </c>
      <c r="C7503" s="5">
        <v>45736</v>
      </c>
      <c r="D7503" s="6">
        <v>9.3738425925925919E-2</v>
      </c>
      <c r="E7503" s="8">
        <v>141334.69</v>
      </c>
      <c r="F7503" s="8">
        <v>129444.53800000002</v>
      </c>
      <c r="G7503" s="8">
        <v>71711.29300000002</v>
      </c>
      <c r="H7503" s="8">
        <v>32659.079000000016</v>
      </c>
      <c r="I7503" s="8">
        <v>30412.182000000015</v>
      </c>
    </row>
    <row r="7504" spans="1:9" x14ac:dyDescent="0.4">
      <c r="A7504" s="5">
        <v>45736</v>
      </c>
      <c r="B7504" s="6">
        <v>9.375E-2</v>
      </c>
      <c r="C7504" s="5">
        <v>45736</v>
      </c>
      <c r="D7504" s="6">
        <v>0.10415509259259259</v>
      </c>
      <c r="E7504" s="8">
        <v>140037.33100000001</v>
      </c>
      <c r="F7504" s="8">
        <v>127587.51499999998</v>
      </c>
      <c r="G7504" s="8">
        <v>70014.734999999986</v>
      </c>
      <c r="H7504" s="8">
        <v>31111.779999999988</v>
      </c>
      <c r="I7504" s="8">
        <v>29001.30899999999</v>
      </c>
    </row>
    <row r="7505" spans="1:9" x14ac:dyDescent="0.4">
      <c r="A7505" s="5">
        <v>45736</v>
      </c>
      <c r="B7505" s="6">
        <v>0.10416666666666667</v>
      </c>
      <c r="C7505" s="5">
        <v>45736</v>
      </c>
      <c r="D7505" s="6">
        <v>0.11457175925925926</v>
      </c>
      <c r="E7505" s="8">
        <v>142989.508</v>
      </c>
      <c r="F7505" s="8">
        <v>129866.908</v>
      </c>
      <c r="G7505" s="8">
        <v>70501.813999999984</v>
      </c>
      <c r="H7505" s="8">
        <v>30500.586999999981</v>
      </c>
      <c r="I7505" s="8">
        <v>28324.72399999998</v>
      </c>
    </row>
    <row r="7506" spans="1:9" x14ac:dyDescent="0.4">
      <c r="A7506" s="5">
        <v>45736</v>
      </c>
      <c r="B7506" s="6">
        <v>0.11458333333333333</v>
      </c>
      <c r="C7506" s="5">
        <v>45736</v>
      </c>
      <c r="D7506" s="6">
        <v>0.12498842592592592</v>
      </c>
      <c r="E7506" s="8">
        <v>143934.52799999999</v>
      </c>
      <c r="F7506" s="8">
        <v>130986.40899999999</v>
      </c>
      <c r="G7506" s="8">
        <v>71836.315999999992</v>
      </c>
      <c r="H7506" s="8">
        <v>31729.045999999991</v>
      </c>
      <c r="I7506" s="8">
        <v>29466.63099999999</v>
      </c>
    </row>
    <row r="7507" spans="1:9" x14ac:dyDescent="0.4">
      <c r="A7507" s="5">
        <v>45736</v>
      </c>
      <c r="B7507" s="6">
        <v>0.125</v>
      </c>
      <c r="C7507" s="5">
        <v>45736</v>
      </c>
      <c r="D7507" s="6">
        <v>0.13540509259259259</v>
      </c>
      <c r="E7507" s="8">
        <v>143646.226</v>
      </c>
      <c r="F7507" s="8">
        <v>131467.69199999998</v>
      </c>
      <c r="G7507" s="8">
        <v>72164.030999999988</v>
      </c>
      <c r="H7507" s="8">
        <v>32084.754999999983</v>
      </c>
      <c r="I7507" s="8">
        <v>29790.897999999979</v>
      </c>
    </row>
    <row r="7508" spans="1:9" x14ac:dyDescent="0.4">
      <c r="A7508" s="5">
        <v>45736</v>
      </c>
      <c r="B7508" s="6">
        <v>0.13541666666666666</v>
      </c>
      <c r="C7508" s="5">
        <v>45736</v>
      </c>
      <c r="D7508" s="6">
        <v>0.14582175925925925</v>
      </c>
      <c r="E7508" s="8">
        <v>143720.18400000001</v>
      </c>
      <c r="F7508" s="8">
        <v>132222.60400000002</v>
      </c>
      <c r="G7508" s="8">
        <v>73162.887000000032</v>
      </c>
      <c r="H7508" s="8">
        <v>32758.670000000027</v>
      </c>
      <c r="I7508" s="8">
        <v>30425.821000000025</v>
      </c>
    </row>
    <row r="7509" spans="1:9" x14ac:dyDescent="0.4">
      <c r="A7509" s="5">
        <v>45736</v>
      </c>
      <c r="B7509" s="6">
        <v>0.14583333333333334</v>
      </c>
      <c r="C7509" s="5">
        <v>45736</v>
      </c>
      <c r="D7509" s="6">
        <v>0.15623842592592593</v>
      </c>
      <c r="E7509" s="8">
        <v>144749.454</v>
      </c>
      <c r="F7509" s="8">
        <v>134083.421</v>
      </c>
      <c r="G7509" s="8">
        <v>74460.19</v>
      </c>
      <c r="H7509" s="8">
        <v>33077.598999999995</v>
      </c>
      <c r="I7509" s="8">
        <v>30733.156999999992</v>
      </c>
    </row>
    <row r="7510" spans="1:9" x14ac:dyDescent="0.4">
      <c r="A7510" s="5">
        <v>45736</v>
      </c>
      <c r="B7510" s="6">
        <v>0.15625</v>
      </c>
      <c r="C7510" s="5">
        <v>45736</v>
      </c>
      <c r="D7510" s="6">
        <v>0.16665509259259259</v>
      </c>
      <c r="E7510" s="8">
        <v>144780.84299999999</v>
      </c>
      <c r="F7510" s="8">
        <v>134396.86299999998</v>
      </c>
      <c r="G7510" s="8">
        <v>74496.208999999973</v>
      </c>
      <c r="H7510" s="8">
        <v>33164.52999999997</v>
      </c>
      <c r="I7510" s="8">
        <v>30797.095999999969</v>
      </c>
    </row>
    <row r="7511" spans="1:9" x14ac:dyDescent="0.4">
      <c r="A7511" s="5">
        <v>45736</v>
      </c>
      <c r="B7511" s="6">
        <v>0.16666666666666666</v>
      </c>
      <c r="C7511" s="5">
        <v>45736</v>
      </c>
      <c r="D7511" s="6">
        <v>0.17707175925925925</v>
      </c>
      <c r="E7511" s="8">
        <v>145077.53700000001</v>
      </c>
      <c r="F7511" s="8">
        <v>135568.58499999999</v>
      </c>
      <c r="G7511" s="8">
        <v>75115.599000000017</v>
      </c>
      <c r="H7511" s="8">
        <v>33504.063000000016</v>
      </c>
      <c r="I7511" s="8">
        <v>31132.434000000016</v>
      </c>
    </row>
    <row r="7512" spans="1:9" x14ac:dyDescent="0.4">
      <c r="A7512" s="5">
        <v>45736</v>
      </c>
      <c r="B7512" s="6">
        <v>0.17708333333333334</v>
      </c>
      <c r="C7512" s="5">
        <v>45736</v>
      </c>
      <c r="D7512" s="6">
        <v>0.18748842592592593</v>
      </c>
      <c r="E7512" s="8">
        <v>142002.799</v>
      </c>
      <c r="F7512" s="8">
        <v>134397.67600000001</v>
      </c>
      <c r="G7512" s="8">
        <v>77091.018000000011</v>
      </c>
      <c r="H7512" s="8">
        <v>35253.551000000007</v>
      </c>
      <c r="I7512" s="8">
        <v>32731.95900000001</v>
      </c>
    </row>
    <row r="7513" spans="1:9" x14ac:dyDescent="0.4">
      <c r="A7513" s="5">
        <v>45736</v>
      </c>
      <c r="B7513" s="6">
        <v>0.1875</v>
      </c>
      <c r="C7513" s="5">
        <v>45736</v>
      </c>
      <c r="D7513" s="6">
        <v>0.19790509259259259</v>
      </c>
      <c r="E7513" s="8">
        <v>139347.024</v>
      </c>
      <c r="F7513" s="8">
        <v>134340.21</v>
      </c>
      <c r="G7513" s="8">
        <v>77244.813999999998</v>
      </c>
      <c r="H7513" s="8">
        <v>35495.704000000005</v>
      </c>
      <c r="I7513" s="8">
        <v>32886.810000000012</v>
      </c>
    </row>
    <row r="7514" spans="1:9" x14ac:dyDescent="0.4">
      <c r="A7514" s="5">
        <v>45736</v>
      </c>
      <c r="B7514" s="6">
        <v>0.19791666666666666</v>
      </c>
      <c r="C7514" s="5">
        <v>45736</v>
      </c>
      <c r="D7514" s="6">
        <v>0.20832175925925925</v>
      </c>
      <c r="E7514" s="8">
        <v>140024.13900000002</v>
      </c>
      <c r="F7514" s="8">
        <v>134106.94100000002</v>
      </c>
      <c r="G7514" s="8">
        <v>77351.699000000022</v>
      </c>
      <c r="H7514" s="8">
        <v>35133.348000000027</v>
      </c>
      <c r="I7514" s="8">
        <v>32460.154000000028</v>
      </c>
    </row>
    <row r="7515" spans="1:9" x14ac:dyDescent="0.4">
      <c r="A7515" s="5">
        <v>45736</v>
      </c>
      <c r="B7515" s="6">
        <v>0.20833333333333334</v>
      </c>
      <c r="C7515" s="5">
        <v>45736</v>
      </c>
      <c r="D7515" s="6">
        <v>0.21873842592592593</v>
      </c>
      <c r="E7515" s="8">
        <v>144186.13</v>
      </c>
      <c r="F7515" s="8">
        <v>137781.12400000001</v>
      </c>
      <c r="G7515" s="8">
        <v>79446.52</v>
      </c>
      <c r="H7515" s="8">
        <v>36065.953000000001</v>
      </c>
      <c r="I7515" s="8">
        <v>33303.273000000001</v>
      </c>
    </row>
    <row r="7516" spans="1:9" x14ac:dyDescent="0.4">
      <c r="A7516" s="5">
        <v>45736</v>
      </c>
      <c r="B7516" s="6">
        <v>0.21875</v>
      </c>
      <c r="C7516" s="5">
        <v>45736</v>
      </c>
      <c r="D7516" s="6">
        <v>0.22915509259259259</v>
      </c>
      <c r="E7516" s="8">
        <v>145333.02899999998</v>
      </c>
      <c r="F7516" s="8">
        <v>141964.64499999999</v>
      </c>
      <c r="G7516" s="8">
        <v>81836.192999999985</v>
      </c>
      <c r="H7516" s="8">
        <v>37368.275999999976</v>
      </c>
      <c r="I7516" s="8">
        <v>34481.826999999976</v>
      </c>
    </row>
    <row r="7517" spans="1:9" x14ac:dyDescent="0.4">
      <c r="A7517" s="5">
        <v>45736</v>
      </c>
      <c r="B7517" s="6">
        <v>0.22916666666666666</v>
      </c>
      <c r="C7517" s="5">
        <v>45736</v>
      </c>
      <c r="D7517" s="6">
        <v>0.23957175925925925</v>
      </c>
      <c r="E7517" s="8">
        <v>146649.59299999999</v>
      </c>
      <c r="F7517" s="8">
        <v>145455.37500000003</v>
      </c>
      <c r="G7517" s="8">
        <v>86250.537000000026</v>
      </c>
      <c r="H7517" s="8">
        <v>39889.737000000023</v>
      </c>
      <c r="I7517" s="8">
        <v>36686.644000000022</v>
      </c>
    </row>
    <row r="7518" spans="1:9" x14ac:dyDescent="0.4">
      <c r="A7518" s="5">
        <v>45736</v>
      </c>
      <c r="B7518" s="6">
        <v>0.23958333333333334</v>
      </c>
      <c r="C7518" s="5">
        <v>45736</v>
      </c>
      <c r="D7518" s="6">
        <v>0.24998842592592593</v>
      </c>
      <c r="E7518" s="8">
        <v>153870.959</v>
      </c>
      <c r="F7518" s="8">
        <v>149798.24200000003</v>
      </c>
      <c r="G7518" s="8">
        <v>89704.783000000039</v>
      </c>
      <c r="H7518" s="8">
        <v>42009.555000000037</v>
      </c>
      <c r="I7518" s="8">
        <v>38440.245000000032</v>
      </c>
    </row>
    <row r="7519" spans="1:9" x14ac:dyDescent="0.4">
      <c r="A7519" s="5">
        <v>45736</v>
      </c>
      <c r="B7519" s="6">
        <v>0.25</v>
      </c>
      <c r="C7519" s="5">
        <v>45736</v>
      </c>
      <c r="D7519" s="6">
        <v>0.26040509259259259</v>
      </c>
      <c r="E7519" s="8">
        <v>165256.03600000002</v>
      </c>
      <c r="F7519" s="8">
        <v>161440.78100000005</v>
      </c>
      <c r="G7519" s="8">
        <v>96614.808000000034</v>
      </c>
      <c r="H7519" s="8">
        <v>45627.149000000034</v>
      </c>
      <c r="I7519" s="8">
        <v>41412.560000000034</v>
      </c>
    </row>
    <row r="7520" spans="1:9" x14ac:dyDescent="0.4">
      <c r="A7520" s="5">
        <v>45736</v>
      </c>
      <c r="B7520" s="6">
        <v>0.26041666666666669</v>
      </c>
      <c r="C7520" s="5">
        <v>45736</v>
      </c>
      <c r="D7520" s="6">
        <v>0.27082175925925928</v>
      </c>
      <c r="E7520" s="8">
        <v>168257.05</v>
      </c>
      <c r="F7520" s="8">
        <v>164161.34100000001</v>
      </c>
      <c r="G7520" s="8">
        <v>99110.340000000026</v>
      </c>
      <c r="H7520" s="8">
        <v>45547.384000000035</v>
      </c>
      <c r="I7520" s="8">
        <v>41173.690000000039</v>
      </c>
    </row>
    <row r="7521" spans="1:9" x14ac:dyDescent="0.4">
      <c r="A7521" s="5">
        <v>45736</v>
      </c>
      <c r="B7521" s="6">
        <v>0.27083333333333331</v>
      </c>
      <c r="C7521" s="5">
        <v>45736</v>
      </c>
      <c r="D7521" s="6">
        <v>0.28123842592592591</v>
      </c>
      <c r="E7521" s="8">
        <v>170054.84700000001</v>
      </c>
      <c r="F7521" s="8">
        <v>166110</v>
      </c>
      <c r="G7521" s="8">
        <v>101218.273</v>
      </c>
      <c r="H7521" s="8">
        <v>46445.291999999994</v>
      </c>
      <c r="I7521" s="8">
        <v>42193.089</v>
      </c>
    </row>
    <row r="7522" spans="1:9" x14ac:dyDescent="0.4">
      <c r="A7522" s="5">
        <v>45736</v>
      </c>
      <c r="B7522" s="6">
        <v>0.28125</v>
      </c>
      <c r="C7522" s="5">
        <v>45736</v>
      </c>
      <c r="D7522" s="6">
        <v>0.29165509259259259</v>
      </c>
      <c r="E7522" s="8">
        <v>172834.486</v>
      </c>
      <c r="F7522" s="8">
        <v>170186.61</v>
      </c>
      <c r="G7522" s="8">
        <v>101874.25900000001</v>
      </c>
      <c r="H7522" s="8">
        <v>45734.36700000002</v>
      </c>
      <c r="I7522" s="8">
        <v>42460.072000000015</v>
      </c>
    </row>
    <row r="7523" spans="1:9" x14ac:dyDescent="0.4">
      <c r="A7523" s="5">
        <v>45736</v>
      </c>
      <c r="B7523" s="6">
        <v>0.29166666666666669</v>
      </c>
      <c r="C7523" s="5">
        <v>45736</v>
      </c>
      <c r="D7523" s="6">
        <v>0.30207175925925928</v>
      </c>
      <c r="E7523" s="8">
        <v>174730.25700000001</v>
      </c>
      <c r="F7523" s="8">
        <v>172863.79</v>
      </c>
      <c r="G7523" s="8">
        <v>102218.21</v>
      </c>
      <c r="H7523" s="8">
        <v>44442.691000000013</v>
      </c>
      <c r="I7523" s="8">
        <v>43152.159000000014</v>
      </c>
    </row>
    <row r="7524" spans="1:9" x14ac:dyDescent="0.4">
      <c r="A7524" s="5">
        <v>45736</v>
      </c>
      <c r="B7524" s="6">
        <v>0.30208333333333331</v>
      </c>
      <c r="C7524" s="5">
        <v>45736</v>
      </c>
      <c r="D7524" s="6">
        <v>0.31248842592592591</v>
      </c>
      <c r="E7524" s="8">
        <v>171017.17800000001</v>
      </c>
      <c r="F7524" s="8">
        <v>169978.31099999999</v>
      </c>
      <c r="G7524" s="8">
        <v>99723.349999999991</v>
      </c>
      <c r="H7524" s="8">
        <v>42530.404999999999</v>
      </c>
      <c r="I7524" s="8">
        <v>44300.971000000005</v>
      </c>
    </row>
    <row r="7525" spans="1:9" x14ac:dyDescent="0.4">
      <c r="A7525" s="5">
        <v>45736</v>
      </c>
      <c r="B7525" s="6">
        <v>0.3125</v>
      </c>
      <c r="C7525" s="5">
        <v>45736</v>
      </c>
      <c r="D7525" s="6">
        <v>0.32290509259259259</v>
      </c>
      <c r="E7525" s="8">
        <v>160419.391</v>
      </c>
      <c r="F7525" s="8">
        <v>160398.75600000002</v>
      </c>
      <c r="G7525" s="8">
        <v>92735.319000000018</v>
      </c>
      <c r="H7525" s="8">
        <v>37518.421000000031</v>
      </c>
      <c r="I7525" s="8">
        <v>43363.616000000031</v>
      </c>
    </row>
    <row r="7526" spans="1:9" x14ac:dyDescent="0.4">
      <c r="A7526" s="5">
        <v>45736</v>
      </c>
      <c r="B7526" s="6">
        <v>0.32291666666666669</v>
      </c>
      <c r="C7526" s="5">
        <v>45736</v>
      </c>
      <c r="D7526" s="6">
        <v>0.33332175925925928</v>
      </c>
      <c r="E7526" s="8">
        <v>152096.91800000001</v>
      </c>
      <c r="F7526" s="8">
        <v>153291.93600000002</v>
      </c>
      <c r="G7526" s="8">
        <v>90901.515000000014</v>
      </c>
      <c r="H7526" s="8">
        <v>36984.677000000025</v>
      </c>
      <c r="I7526" s="8">
        <v>46876.154000000024</v>
      </c>
    </row>
    <row r="7527" spans="1:9" x14ac:dyDescent="0.4">
      <c r="A7527" s="5">
        <v>45736</v>
      </c>
      <c r="B7527" s="6">
        <v>0.33333333333333331</v>
      </c>
      <c r="C7527" s="5">
        <v>45736</v>
      </c>
      <c r="D7527" s="6">
        <v>0.34373842592592591</v>
      </c>
      <c r="E7527" s="8">
        <v>138394.66499999998</v>
      </c>
      <c r="F7527" s="8">
        <v>142445.05899999998</v>
      </c>
      <c r="G7527" s="8">
        <v>82146.16399999999</v>
      </c>
      <c r="H7527" s="8">
        <v>30569.463999999993</v>
      </c>
      <c r="I7527" s="8">
        <v>46097.679999999993</v>
      </c>
    </row>
    <row r="7528" spans="1:9" x14ac:dyDescent="0.4">
      <c r="A7528" s="5">
        <v>45736</v>
      </c>
      <c r="B7528" s="6">
        <v>0.34375</v>
      </c>
      <c r="C7528" s="5">
        <v>45736</v>
      </c>
      <c r="D7528" s="6">
        <v>0.35415509259259259</v>
      </c>
      <c r="E7528" s="8">
        <v>131305.826</v>
      </c>
      <c r="F7528" s="8">
        <v>135529.179</v>
      </c>
      <c r="G7528" s="8">
        <v>77121.479000000007</v>
      </c>
      <c r="H7528" s="8">
        <v>27801.558000000001</v>
      </c>
      <c r="I7528" s="8">
        <v>48569.998</v>
      </c>
    </row>
    <row r="7529" spans="1:9" x14ac:dyDescent="0.4">
      <c r="A7529" s="5">
        <v>45736</v>
      </c>
      <c r="B7529" s="6">
        <v>0.35416666666666669</v>
      </c>
      <c r="C7529" s="5">
        <v>45736</v>
      </c>
      <c r="D7529" s="6">
        <v>0.36457175925925928</v>
      </c>
      <c r="E7529" s="8">
        <v>122946.432</v>
      </c>
      <c r="F7529" s="8">
        <v>125966.876</v>
      </c>
      <c r="G7529" s="8">
        <v>71194.765000000014</v>
      </c>
      <c r="H7529" s="8">
        <v>24197.698000000015</v>
      </c>
      <c r="I7529" s="8">
        <v>50046.48000000001</v>
      </c>
    </row>
    <row r="7530" spans="1:9" x14ac:dyDescent="0.4">
      <c r="A7530" s="5">
        <v>45736</v>
      </c>
      <c r="B7530" s="6">
        <v>0.36458333333333331</v>
      </c>
      <c r="C7530" s="5">
        <v>45736</v>
      </c>
      <c r="D7530" s="6">
        <v>0.37498842592592591</v>
      </c>
      <c r="E7530" s="8">
        <v>118224.15900000001</v>
      </c>
      <c r="F7530" s="8">
        <v>120031.64300000001</v>
      </c>
      <c r="G7530" s="8">
        <v>67929.003000000012</v>
      </c>
      <c r="H7530" s="8">
        <v>22365.015000000007</v>
      </c>
      <c r="I7530" s="8">
        <v>51820.741000000009</v>
      </c>
    </row>
    <row r="7531" spans="1:9" x14ac:dyDescent="0.4">
      <c r="A7531" s="5">
        <v>45736</v>
      </c>
      <c r="B7531" s="6">
        <v>0.375</v>
      </c>
      <c r="C7531" s="5">
        <v>45736</v>
      </c>
      <c r="D7531" s="6">
        <v>0.38540509259259259</v>
      </c>
      <c r="E7531" s="8">
        <v>110492.946</v>
      </c>
      <c r="F7531" s="8">
        <v>112235.576</v>
      </c>
      <c r="G7531" s="8">
        <v>61953.350000000006</v>
      </c>
      <c r="H7531" s="8">
        <v>19488.775000000005</v>
      </c>
      <c r="I7531" s="8">
        <v>53306.197000000007</v>
      </c>
    </row>
    <row r="7532" spans="1:9" x14ac:dyDescent="0.4">
      <c r="A7532" s="5">
        <v>45736</v>
      </c>
      <c r="B7532" s="6">
        <v>0.38541666666666669</v>
      </c>
      <c r="C7532" s="5">
        <v>45736</v>
      </c>
      <c r="D7532" s="6">
        <v>0.39582175925925928</v>
      </c>
      <c r="E7532" s="8">
        <v>100019.35699999999</v>
      </c>
      <c r="F7532" s="8">
        <v>100063.75499999999</v>
      </c>
      <c r="G7532" s="8">
        <v>53686.983999999982</v>
      </c>
      <c r="H7532" s="8">
        <v>13438.923999999983</v>
      </c>
      <c r="I7532" s="8">
        <v>53274.404999999984</v>
      </c>
    </row>
    <row r="7533" spans="1:9" x14ac:dyDescent="0.4">
      <c r="A7533" s="5">
        <v>45736</v>
      </c>
      <c r="B7533" s="6">
        <v>0.39583333333333331</v>
      </c>
      <c r="C7533" s="5">
        <v>45736</v>
      </c>
      <c r="D7533" s="6">
        <v>0.40623842592592591</v>
      </c>
      <c r="E7533" s="8">
        <v>86700.116999999998</v>
      </c>
      <c r="F7533" s="8">
        <v>87356.528000000006</v>
      </c>
      <c r="G7533" s="8">
        <v>46999.036000000022</v>
      </c>
      <c r="H7533" s="8">
        <v>8966.6860000000233</v>
      </c>
      <c r="I7533" s="8">
        <v>54495.990000000027</v>
      </c>
    </row>
    <row r="7534" spans="1:9" x14ac:dyDescent="0.4">
      <c r="A7534" s="5">
        <v>45736</v>
      </c>
      <c r="B7534" s="6">
        <v>0.40625</v>
      </c>
      <c r="C7534" s="5">
        <v>45736</v>
      </c>
      <c r="D7534" s="6">
        <v>0.41665509259259259</v>
      </c>
      <c r="E7534" s="8">
        <v>72047.457999999999</v>
      </c>
      <c r="F7534" s="8">
        <v>75455.500999999989</v>
      </c>
      <c r="G7534" s="8">
        <v>40371.476999999984</v>
      </c>
      <c r="H7534" s="8">
        <v>5375.4569999999867</v>
      </c>
      <c r="I7534" s="8">
        <v>56031.066999999988</v>
      </c>
    </row>
    <row r="7535" spans="1:9" x14ac:dyDescent="0.4">
      <c r="A7535" s="5">
        <v>45736</v>
      </c>
      <c r="B7535" s="6">
        <v>0.41666666666666669</v>
      </c>
      <c r="C7535" s="5">
        <v>45736</v>
      </c>
      <c r="D7535" s="6">
        <v>0.42707175925925928</v>
      </c>
      <c r="E7535" s="8">
        <v>62312.040999999997</v>
      </c>
      <c r="F7535" s="8">
        <v>66219.155999999988</v>
      </c>
      <c r="G7535" s="8">
        <v>34718.580999999991</v>
      </c>
      <c r="H7535" s="8">
        <v>1931.953999999992</v>
      </c>
      <c r="I7535" s="8">
        <v>56527.028999999995</v>
      </c>
    </row>
    <row r="7536" spans="1:9" x14ac:dyDescent="0.4">
      <c r="A7536" s="5">
        <v>45736</v>
      </c>
      <c r="B7536" s="6">
        <v>0.42708333333333331</v>
      </c>
      <c r="C7536" s="5">
        <v>45736</v>
      </c>
      <c r="D7536" s="6">
        <v>0.43748842592592591</v>
      </c>
      <c r="E7536" s="8">
        <v>52996.500999999989</v>
      </c>
      <c r="F7536" s="8">
        <v>57189.84199999999</v>
      </c>
      <c r="G7536" s="8">
        <v>30335.910999999986</v>
      </c>
      <c r="H7536" s="8">
        <v>-660.60300000001371</v>
      </c>
      <c r="I7536" s="8">
        <v>58746.800999999985</v>
      </c>
    </row>
    <row r="7537" spans="1:9" x14ac:dyDescent="0.4">
      <c r="A7537" s="5">
        <v>45736</v>
      </c>
      <c r="B7537" s="6">
        <v>0.4375</v>
      </c>
      <c r="C7537" s="5">
        <v>45736</v>
      </c>
      <c r="D7537" s="6">
        <v>0.44790509259259259</v>
      </c>
      <c r="E7537" s="8">
        <v>48293.950999999994</v>
      </c>
      <c r="F7537" s="8">
        <v>50942.076000000001</v>
      </c>
      <c r="G7537" s="8">
        <v>22536.150999999998</v>
      </c>
      <c r="H7537" s="8">
        <v>-8869.6680000000033</v>
      </c>
      <c r="I7537" s="8">
        <v>55962.796999999999</v>
      </c>
    </row>
    <row r="7538" spans="1:9" x14ac:dyDescent="0.4">
      <c r="A7538" s="5">
        <v>45736</v>
      </c>
      <c r="B7538" s="6">
        <v>0.44791666666666669</v>
      </c>
      <c r="C7538" s="5">
        <v>45736</v>
      </c>
      <c r="D7538" s="6">
        <v>0.45832175925925928</v>
      </c>
      <c r="E7538" s="8">
        <v>44032.818999999996</v>
      </c>
      <c r="F7538" s="8">
        <v>46461.171000000002</v>
      </c>
      <c r="G7538" s="8">
        <v>19651.819000000007</v>
      </c>
      <c r="H7538" s="8">
        <v>-10263.857999999993</v>
      </c>
      <c r="I7538" s="8">
        <v>57730.837000000007</v>
      </c>
    </row>
    <row r="7539" spans="1:9" x14ac:dyDescent="0.4">
      <c r="A7539" s="5">
        <v>45736</v>
      </c>
      <c r="B7539" s="6">
        <v>0.45833333333333331</v>
      </c>
      <c r="C7539" s="5">
        <v>45736</v>
      </c>
      <c r="D7539" s="6">
        <v>0.46873842592592591</v>
      </c>
      <c r="E7539" s="8">
        <v>36395.101999999999</v>
      </c>
      <c r="F7539" s="8">
        <v>40189.686000000002</v>
      </c>
      <c r="G7539" s="8">
        <v>16438.764999999992</v>
      </c>
      <c r="H7539" s="8">
        <v>-13023.868000000009</v>
      </c>
      <c r="I7539" s="8">
        <v>57778.625999999982</v>
      </c>
    </row>
    <row r="7540" spans="1:9" x14ac:dyDescent="0.4">
      <c r="A7540" s="5">
        <v>45736</v>
      </c>
      <c r="B7540" s="6">
        <v>0.46875</v>
      </c>
      <c r="C7540" s="5">
        <v>45736</v>
      </c>
      <c r="D7540" s="6">
        <v>0.47915509259259259</v>
      </c>
      <c r="E7540" s="8">
        <v>27032.034</v>
      </c>
      <c r="F7540" s="8">
        <v>31604.418000000001</v>
      </c>
      <c r="G7540" s="8">
        <v>13006.914000000004</v>
      </c>
      <c r="H7540" s="8">
        <v>-15737.089999999995</v>
      </c>
      <c r="I7540" s="8">
        <v>55773.018000000011</v>
      </c>
    </row>
    <row r="7541" spans="1:9" x14ac:dyDescent="0.4">
      <c r="A7541" s="5">
        <v>45736</v>
      </c>
      <c r="B7541" s="6">
        <v>0.47916666666666669</v>
      </c>
      <c r="C7541" s="5">
        <v>45736</v>
      </c>
      <c r="D7541" s="6">
        <v>0.48957175925925928</v>
      </c>
      <c r="E7541" s="8">
        <v>19636.834999999999</v>
      </c>
      <c r="F7541" s="8">
        <v>24089.707999999999</v>
      </c>
      <c r="G7541" s="8">
        <v>10644.876999999997</v>
      </c>
      <c r="H7541" s="8">
        <v>-16972.638000000003</v>
      </c>
      <c r="I7541" s="8">
        <v>56224.317000000003</v>
      </c>
    </row>
    <row r="7542" spans="1:9" x14ac:dyDescent="0.4">
      <c r="A7542" s="5">
        <v>45736</v>
      </c>
      <c r="B7542" s="6">
        <v>0.48958333333333331</v>
      </c>
      <c r="C7542" s="5">
        <v>45736</v>
      </c>
      <c r="D7542" s="6">
        <v>0.49998842592592591</v>
      </c>
      <c r="E7542" s="8">
        <v>11258.894</v>
      </c>
      <c r="F7542" s="8">
        <v>17017.638999999999</v>
      </c>
      <c r="G7542" s="8">
        <v>6736.9170000000013</v>
      </c>
      <c r="H7542" s="8">
        <v>-20123.78</v>
      </c>
      <c r="I7542" s="8">
        <v>53540.427000000003</v>
      </c>
    </row>
    <row r="7543" spans="1:9" x14ac:dyDescent="0.4">
      <c r="A7543" s="5">
        <v>45736</v>
      </c>
      <c r="B7543" s="6">
        <v>0.5</v>
      </c>
      <c r="C7543" s="5">
        <v>45736</v>
      </c>
      <c r="D7543" s="6">
        <v>0.51040509259259259</v>
      </c>
      <c r="E7543" s="8">
        <v>9319.1469999999972</v>
      </c>
      <c r="F7543" s="8">
        <v>15370.210999999992</v>
      </c>
      <c r="G7543" s="8">
        <v>7447.2069999999912</v>
      </c>
      <c r="H7543" s="8">
        <v>-19668.346000000009</v>
      </c>
      <c r="I7543" s="8">
        <v>55076.989999999983</v>
      </c>
    </row>
    <row r="7544" spans="1:9" x14ac:dyDescent="0.4">
      <c r="A7544" s="5">
        <v>45736</v>
      </c>
      <c r="B7544" s="6">
        <v>0.51041666666666663</v>
      </c>
      <c r="C7544" s="5">
        <v>45736</v>
      </c>
      <c r="D7544" s="6">
        <v>0.52082175925925922</v>
      </c>
      <c r="E7544" s="8">
        <v>5525.7339999999967</v>
      </c>
      <c r="F7544" s="8">
        <v>11736.631999999994</v>
      </c>
      <c r="G7544" s="8">
        <v>4622.5549999999894</v>
      </c>
      <c r="H7544" s="8">
        <v>-22455.839000000011</v>
      </c>
      <c r="I7544" s="8">
        <v>53004.580999999976</v>
      </c>
    </row>
    <row r="7545" spans="1:9" x14ac:dyDescent="0.4">
      <c r="A7545" s="5">
        <v>45736</v>
      </c>
      <c r="B7545" s="6">
        <v>0.52083333333333337</v>
      </c>
      <c r="C7545" s="5">
        <v>45736</v>
      </c>
      <c r="D7545" s="6">
        <v>0.53123842592592596</v>
      </c>
      <c r="E7545" s="8">
        <v>9749.9520000000011</v>
      </c>
      <c r="F7545" s="8">
        <v>13321.948</v>
      </c>
      <c r="G7545" s="8">
        <v>2947.1620000000075</v>
      </c>
      <c r="H7545" s="8">
        <v>-23989.768999999993</v>
      </c>
      <c r="I7545" s="8">
        <v>52035.833000000013</v>
      </c>
    </row>
    <row r="7546" spans="1:9" x14ac:dyDescent="0.4">
      <c r="A7546" s="5">
        <v>45736</v>
      </c>
      <c r="B7546" s="6">
        <v>0.53125</v>
      </c>
      <c r="C7546" s="5">
        <v>45736</v>
      </c>
      <c r="D7546" s="6">
        <v>0.54165509259259259</v>
      </c>
      <c r="E7546" s="8">
        <v>4957.0339999999997</v>
      </c>
      <c r="F7546" s="8">
        <v>9403.5159999999996</v>
      </c>
      <c r="G7546" s="8">
        <v>-1738.0900000000038</v>
      </c>
      <c r="H7546" s="8">
        <v>-27929.700000000004</v>
      </c>
      <c r="I7546" s="8">
        <v>48411.159999999996</v>
      </c>
    </row>
    <row r="7547" spans="1:9" x14ac:dyDescent="0.4">
      <c r="A7547" s="5">
        <v>45736</v>
      </c>
      <c r="B7547" s="6">
        <v>0.54166666666666663</v>
      </c>
      <c r="C7547" s="5">
        <v>45736</v>
      </c>
      <c r="D7547" s="6">
        <v>0.55207175925925922</v>
      </c>
      <c r="E7547" s="8">
        <v>3245.1079999999984</v>
      </c>
      <c r="F7547" s="8">
        <v>7765.9369999999981</v>
      </c>
      <c r="G7547" s="8">
        <v>-2792.635000000002</v>
      </c>
      <c r="H7547" s="8">
        <v>-29296.840000000004</v>
      </c>
      <c r="I7547" s="8">
        <v>46629.911999999997</v>
      </c>
    </row>
    <row r="7548" spans="1:9" x14ac:dyDescent="0.4">
      <c r="A7548" s="5">
        <v>45736</v>
      </c>
      <c r="B7548" s="6">
        <v>0.55208333333333337</v>
      </c>
      <c r="C7548" s="5">
        <v>45736</v>
      </c>
      <c r="D7548" s="6">
        <v>0.56248842592592596</v>
      </c>
      <c r="E7548" s="8">
        <v>3461.0109999999995</v>
      </c>
      <c r="F7548" s="8">
        <v>7483.0349999999999</v>
      </c>
      <c r="G7548" s="8">
        <v>-2286.7890000000007</v>
      </c>
      <c r="H7548" s="8">
        <v>-28153.468000000001</v>
      </c>
      <c r="I7548" s="8">
        <v>47018.323000000004</v>
      </c>
    </row>
    <row r="7549" spans="1:9" x14ac:dyDescent="0.4">
      <c r="A7549" s="5">
        <v>45736</v>
      </c>
      <c r="B7549" s="6">
        <v>0.5625</v>
      </c>
      <c r="C7549" s="5">
        <v>45736</v>
      </c>
      <c r="D7549" s="6">
        <v>0.57290509259259259</v>
      </c>
      <c r="E7549" s="8">
        <v>3583.7780000000002</v>
      </c>
      <c r="F7549" s="8">
        <v>7721.530999999999</v>
      </c>
      <c r="G7549" s="8">
        <v>-1213.3670000000056</v>
      </c>
      <c r="H7549" s="8">
        <v>-27714.392000000007</v>
      </c>
      <c r="I7549" s="8">
        <v>46113.91399999999</v>
      </c>
    </row>
    <row r="7550" spans="1:9" x14ac:dyDescent="0.4">
      <c r="A7550" s="5">
        <v>45736</v>
      </c>
      <c r="B7550" s="6">
        <v>0.57291666666666663</v>
      </c>
      <c r="C7550" s="5">
        <v>45736</v>
      </c>
      <c r="D7550" s="6">
        <v>0.58332175925925922</v>
      </c>
      <c r="E7550" s="8">
        <v>3921.6960000000017</v>
      </c>
      <c r="F7550" s="8">
        <v>7982.7560000000012</v>
      </c>
      <c r="G7550" s="8">
        <v>-660.71099999999205</v>
      </c>
      <c r="H7550" s="8">
        <v>-27075.41399999999</v>
      </c>
      <c r="I7550" s="8">
        <v>45017.87000000001</v>
      </c>
    </row>
    <row r="7551" spans="1:9" x14ac:dyDescent="0.4">
      <c r="A7551" s="5">
        <v>45736</v>
      </c>
      <c r="B7551" s="6">
        <v>0.58333333333333337</v>
      </c>
      <c r="C7551" s="5">
        <v>45736</v>
      </c>
      <c r="D7551" s="6">
        <v>0.59373842592592596</v>
      </c>
      <c r="E7551" s="8">
        <v>12454.041000000003</v>
      </c>
      <c r="F7551" s="8">
        <v>16588.375000000004</v>
      </c>
      <c r="G7551" s="8">
        <v>6854.4930000000095</v>
      </c>
      <c r="H7551" s="8">
        <v>-18645.111999999994</v>
      </c>
      <c r="I7551" s="8">
        <v>51787.278000000006</v>
      </c>
    </row>
    <row r="7552" spans="1:9" x14ac:dyDescent="0.4">
      <c r="A7552" s="5">
        <v>45736</v>
      </c>
      <c r="B7552" s="6">
        <v>0.59375</v>
      </c>
      <c r="C7552" s="5">
        <v>45736</v>
      </c>
      <c r="D7552" s="6">
        <v>0.60415509259259259</v>
      </c>
      <c r="E7552" s="8">
        <v>12549.918</v>
      </c>
      <c r="F7552" s="8">
        <v>18747.476999999999</v>
      </c>
      <c r="G7552" s="8">
        <v>7327.8379999999997</v>
      </c>
      <c r="H7552" s="8">
        <v>-17923.378000000001</v>
      </c>
      <c r="I7552" s="8">
        <v>49993.900999999998</v>
      </c>
    </row>
    <row r="7553" spans="1:9" x14ac:dyDescent="0.4">
      <c r="A7553" s="5">
        <v>45736</v>
      </c>
      <c r="B7553" s="6">
        <v>0.60416666666666663</v>
      </c>
      <c r="C7553" s="5">
        <v>45736</v>
      </c>
      <c r="D7553" s="6">
        <v>0.61457175925925922</v>
      </c>
      <c r="E7553" s="8">
        <v>16557.650000000001</v>
      </c>
      <c r="F7553" s="8">
        <v>22570.812000000005</v>
      </c>
      <c r="G7553" s="8">
        <v>7890.937000000009</v>
      </c>
      <c r="H7553" s="8">
        <v>-17559.213999999993</v>
      </c>
      <c r="I7553" s="8">
        <v>47495.276000000013</v>
      </c>
    </row>
    <row r="7554" spans="1:9" x14ac:dyDescent="0.4">
      <c r="A7554" s="5">
        <v>45736</v>
      </c>
      <c r="B7554" s="6">
        <v>0.61458333333333337</v>
      </c>
      <c r="C7554" s="5">
        <v>45736</v>
      </c>
      <c r="D7554" s="6">
        <v>0.62498842592592596</v>
      </c>
      <c r="E7554" s="8">
        <v>21536.053</v>
      </c>
      <c r="F7554" s="8">
        <v>28226.774000000001</v>
      </c>
      <c r="G7554" s="8">
        <v>11214.764000000003</v>
      </c>
      <c r="H7554" s="8">
        <v>-14497.927999999996</v>
      </c>
      <c r="I7554" s="8">
        <v>47319.570999999996</v>
      </c>
    </row>
    <row r="7555" spans="1:9" x14ac:dyDescent="0.4">
      <c r="A7555" s="5">
        <v>45736</v>
      </c>
      <c r="B7555" s="6">
        <v>0.625</v>
      </c>
      <c r="C7555" s="5">
        <v>45736</v>
      </c>
      <c r="D7555" s="6">
        <v>0.63540509259259259</v>
      </c>
      <c r="E7555" s="8">
        <v>34052.493999999999</v>
      </c>
      <c r="F7555" s="8">
        <v>37794.563999999998</v>
      </c>
      <c r="G7555" s="8">
        <v>17387.293999999994</v>
      </c>
      <c r="H7555" s="8">
        <v>-9488.4010000000053</v>
      </c>
      <c r="I7555" s="8">
        <v>48907.264999999992</v>
      </c>
    </row>
    <row r="7556" spans="1:9" x14ac:dyDescent="0.4">
      <c r="A7556" s="5">
        <v>45736</v>
      </c>
      <c r="B7556" s="6">
        <v>0.63541666666666663</v>
      </c>
      <c r="C7556" s="5">
        <v>45736</v>
      </c>
      <c r="D7556" s="6">
        <v>0.64582175925925922</v>
      </c>
      <c r="E7556" s="8">
        <v>42403.843000000001</v>
      </c>
      <c r="F7556" s="8">
        <v>45778.710000000006</v>
      </c>
      <c r="G7556" s="8">
        <v>19925.055999999997</v>
      </c>
      <c r="H7556" s="8">
        <v>-7250.4070000000029</v>
      </c>
      <c r="I7556" s="8">
        <v>47380.578999999998</v>
      </c>
    </row>
    <row r="7557" spans="1:9" x14ac:dyDescent="0.4">
      <c r="A7557" s="5">
        <v>45736</v>
      </c>
      <c r="B7557" s="6">
        <v>0.64583333333333337</v>
      </c>
      <c r="C7557" s="5">
        <v>45736</v>
      </c>
      <c r="D7557" s="6">
        <v>0.65623842592592596</v>
      </c>
      <c r="E7557" s="8">
        <v>53304.449000000001</v>
      </c>
      <c r="F7557" s="8">
        <v>56511.185000000005</v>
      </c>
      <c r="G7557" s="8">
        <v>25014.481000000003</v>
      </c>
      <c r="H7557" s="8">
        <v>-2821.8579999999947</v>
      </c>
      <c r="I7557" s="8">
        <v>47580.747000000003</v>
      </c>
    </row>
    <row r="7558" spans="1:9" x14ac:dyDescent="0.4">
      <c r="A7558" s="5">
        <v>45736</v>
      </c>
      <c r="B7558" s="6">
        <v>0.65625</v>
      </c>
      <c r="C7558" s="5">
        <v>45736</v>
      </c>
      <c r="D7558" s="6">
        <v>0.66665509259259259</v>
      </c>
      <c r="E7558" s="8">
        <v>67573.627000000008</v>
      </c>
      <c r="F7558" s="8">
        <v>66033.444000000003</v>
      </c>
      <c r="G7558" s="8">
        <v>27891.159000000003</v>
      </c>
      <c r="H7558" s="8">
        <v>-690.60699999999429</v>
      </c>
      <c r="I7558" s="8">
        <v>44958.045000000006</v>
      </c>
    </row>
    <row r="7559" spans="1:9" x14ac:dyDescent="0.4">
      <c r="A7559" s="5">
        <v>45736</v>
      </c>
      <c r="B7559" s="6">
        <v>0.66666666666666663</v>
      </c>
      <c r="C7559" s="5">
        <v>45736</v>
      </c>
      <c r="D7559" s="6">
        <v>0.67707175925925922</v>
      </c>
      <c r="E7559" s="8">
        <v>78878.789999999994</v>
      </c>
      <c r="F7559" s="8">
        <v>76973.167999999991</v>
      </c>
      <c r="G7559" s="8">
        <v>33200.554999999986</v>
      </c>
      <c r="H7559" s="8">
        <v>3317.5679999999861</v>
      </c>
      <c r="I7559" s="8">
        <v>43955.253999999986</v>
      </c>
    </row>
    <row r="7560" spans="1:9" x14ac:dyDescent="0.4">
      <c r="A7560" s="5">
        <v>45736</v>
      </c>
      <c r="B7560" s="6">
        <v>0.67708333333333337</v>
      </c>
      <c r="C7560" s="5">
        <v>45736</v>
      </c>
      <c r="D7560" s="6">
        <v>0.68748842592592596</v>
      </c>
      <c r="E7560" s="8">
        <v>92464.406000000003</v>
      </c>
      <c r="F7560" s="8">
        <v>88654.928000000014</v>
      </c>
      <c r="G7560" s="8">
        <v>38647.103000000017</v>
      </c>
      <c r="H7560" s="8">
        <v>6677.3680000000186</v>
      </c>
      <c r="I7560" s="8">
        <v>41990.25900000002</v>
      </c>
    </row>
    <row r="7561" spans="1:9" x14ac:dyDescent="0.4">
      <c r="A7561" s="5">
        <v>45736</v>
      </c>
      <c r="B7561" s="6">
        <v>0.6875</v>
      </c>
      <c r="C7561" s="5">
        <v>45736</v>
      </c>
      <c r="D7561" s="6">
        <v>0.69790509259259259</v>
      </c>
      <c r="E7561" s="8">
        <v>110601.696</v>
      </c>
      <c r="F7561" s="8">
        <v>104334.50600000001</v>
      </c>
      <c r="G7561" s="8">
        <v>46249.714000000022</v>
      </c>
      <c r="H7561" s="8">
        <v>11781.121000000021</v>
      </c>
      <c r="I7561" s="8">
        <v>41566.863000000019</v>
      </c>
    </row>
    <row r="7562" spans="1:9" x14ac:dyDescent="0.4">
      <c r="A7562" s="5">
        <v>45736</v>
      </c>
      <c r="B7562" s="6">
        <v>0.69791666666666663</v>
      </c>
      <c r="C7562" s="5">
        <v>45736</v>
      </c>
      <c r="D7562" s="6">
        <v>0.70832175925925922</v>
      </c>
      <c r="E7562" s="8">
        <v>127914.10800000001</v>
      </c>
      <c r="F7562" s="8">
        <v>118929.568</v>
      </c>
      <c r="G7562" s="8">
        <v>54220.058999999994</v>
      </c>
      <c r="H7562" s="8">
        <v>16941.947999999993</v>
      </c>
      <c r="I7562" s="8">
        <v>40937.435999999994</v>
      </c>
    </row>
    <row r="7563" spans="1:9" x14ac:dyDescent="0.4">
      <c r="A7563" s="5">
        <v>45736</v>
      </c>
      <c r="B7563" s="6">
        <v>0.70833333333333337</v>
      </c>
      <c r="C7563" s="5">
        <v>45736</v>
      </c>
      <c r="D7563" s="6">
        <v>0.71873842592592596</v>
      </c>
      <c r="E7563" s="8">
        <v>144937.40399999998</v>
      </c>
      <c r="F7563" s="8">
        <v>131747.72500000001</v>
      </c>
      <c r="G7563" s="8">
        <v>59705.773000000001</v>
      </c>
      <c r="H7563" s="8">
        <v>19369.882999999998</v>
      </c>
      <c r="I7563" s="8">
        <v>37588.221999999994</v>
      </c>
    </row>
    <row r="7564" spans="1:9" x14ac:dyDescent="0.4">
      <c r="A7564" s="5">
        <v>45736</v>
      </c>
      <c r="B7564" s="6">
        <v>0.71875</v>
      </c>
      <c r="C7564" s="5">
        <v>45736</v>
      </c>
      <c r="D7564" s="6">
        <v>0.72915509259259259</v>
      </c>
      <c r="E7564" s="8">
        <v>163899.11300000001</v>
      </c>
      <c r="F7564" s="8">
        <v>147943.10100000002</v>
      </c>
      <c r="G7564" s="8">
        <v>69086.508000000031</v>
      </c>
      <c r="H7564" s="8">
        <v>25538.212000000025</v>
      </c>
      <c r="I7564" s="8">
        <v>37704.128000000026</v>
      </c>
    </row>
    <row r="7565" spans="1:9" x14ac:dyDescent="0.4">
      <c r="A7565" s="5">
        <v>45736</v>
      </c>
      <c r="B7565" s="6">
        <v>0.72916666666666663</v>
      </c>
      <c r="C7565" s="5">
        <v>45736</v>
      </c>
      <c r="D7565" s="6">
        <v>0.73957175925925922</v>
      </c>
      <c r="E7565" s="8">
        <v>182201.56599999999</v>
      </c>
      <c r="F7565" s="8">
        <v>163004.37599999999</v>
      </c>
      <c r="G7565" s="8">
        <v>78841.168999999994</v>
      </c>
      <c r="H7565" s="8">
        <v>31440.564999999991</v>
      </c>
      <c r="I7565" s="8">
        <v>37861.041999999987</v>
      </c>
    </row>
    <row r="7566" spans="1:9" x14ac:dyDescent="0.4">
      <c r="A7566" s="5">
        <v>45736</v>
      </c>
      <c r="B7566" s="6">
        <v>0.73958333333333337</v>
      </c>
      <c r="C7566" s="5">
        <v>45736</v>
      </c>
      <c r="D7566" s="6">
        <v>0.74998842592592596</v>
      </c>
      <c r="E7566" s="8">
        <v>198960.087</v>
      </c>
      <c r="F7566" s="8">
        <v>176895.93300000002</v>
      </c>
      <c r="G7566" s="8">
        <v>87029.728000000017</v>
      </c>
      <c r="H7566" s="8">
        <v>36639.434000000016</v>
      </c>
      <c r="I7566" s="8">
        <v>38287.794000000016</v>
      </c>
    </row>
    <row r="7567" spans="1:9" x14ac:dyDescent="0.4">
      <c r="A7567" s="5">
        <v>45736</v>
      </c>
      <c r="B7567" s="6">
        <v>0.75</v>
      </c>
      <c r="C7567" s="5">
        <v>45736</v>
      </c>
      <c r="D7567" s="6">
        <v>0.76040509259259259</v>
      </c>
      <c r="E7567" s="8">
        <v>212167.60699999999</v>
      </c>
      <c r="F7567" s="8">
        <v>187074.98799999998</v>
      </c>
      <c r="G7567" s="8">
        <v>93911.640999999989</v>
      </c>
      <c r="H7567" s="8">
        <v>41060.23599999999</v>
      </c>
      <c r="I7567" s="8">
        <v>39419.372999999985</v>
      </c>
    </row>
    <row r="7568" spans="1:9" x14ac:dyDescent="0.4">
      <c r="A7568" s="5">
        <v>45736</v>
      </c>
      <c r="B7568" s="6">
        <v>0.76041666666666663</v>
      </c>
      <c r="C7568" s="5">
        <v>45736</v>
      </c>
      <c r="D7568" s="6">
        <v>0.77082175925925922</v>
      </c>
      <c r="E7568" s="8">
        <v>217908.79200000002</v>
      </c>
      <c r="F7568" s="8">
        <v>192300.61400000006</v>
      </c>
      <c r="G7568" s="8">
        <v>97446.857000000091</v>
      </c>
      <c r="H7568" s="8">
        <v>43616.674000000079</v>
      </c>
      <c r="I7568" s="8">
        <v>40163.177000000076</v>
      </c>
    </row>
    <row r="7569" spans="1:9" x14ac:dyDescent="0.4">
      <c r="A7569" s="5">
        <v>45736</v>
      </c>
      <c r="B7569" s="6">
        <v>0.77083333333333337</v>
      </c>
      <c r="C7569" s="5">
        <v>45736</v>
      </c>
      <c r="D7569" s="6">
        <v>0.78123842592592596</v>
      </c>
      <c r="E7569" s="8">
        <v>220720.99900000001</v>
      </c>
      <c r="F7569" s="8">
        <v>195037.30100000001</v>
      </c>
      <c r="G7569" s="8">
        <v>100325.43999999999</v>
      </c>
      <c r="H7569" s="8">
        <v>44937.797999999988</v>
      </c>
      <c r="I7569" s="8">
        <v>40679.170999999995</v>
      </c>
    </row>
    <row r="7570" spans="1:9" x14ac:dyDescent="0.4">
      <c r="A7570" s="5">
        <v>45736</v>
      </c>
      <c r="B7570" s="6">
        <v>0.78125</v>
      </c>
      <c r="C7570" s="5">
        <v>45736</v>
      </c>
      <c r="D7570" s="6">
        <v>0.79165509259259259</v>
      </c>
      <c r="E7570" s="8">
        <v>221148.33399999997</v>
      </c>
      <c r="F7570" s="8">
        <v>195931.93399999995</v>
      </c>
      <c r="G7570" s="8">
        <v>101920.61099999995</v>
      </c>
      <c r="H7570" s="8">
        <v>45787.274999999943</v>
      </c>
      <c r="I7570" s="8">
        <v>41269.406999999948</v>
      </c>
    </row>
    <row r="7571" spans="1:9" x14ac:dyDescent="0.4">
      <c r="A7571" s="5">
        <v>45736</v>
      </c>
      <c r="B7571" s="6">
        <v>0.79166666666666663</v>
      </c>
      <c r="C7571" s="5">
        <v>45736</v>
      </c>
      <c r="D7571" s="6">
        <v>0.80207175925925922</v>
      </c>
      <c r="E7571" s="8">
        <v>223965.85200000001</v>
      </c>
      <c r="F7571" s="8">
        <v>198387.45600000001</v>
      </c>
      <c r="G7571" s="8">
        <v>104310.28600000001</v>
      </c>
      <c r="H7571" s="8">
        <v>47439.513000000014</v>
      </c>
      <c r="I7571" s="8">
        <v>42791.701000000015</v>
      </c>
    </row>
    <row r="7572" spans="1:9" x14ac:dyDescent="0.4">
      <c r="A7572" s="5">
        <v>45736</v>
      </c>
      <c r="B7572" s="6">
        <v>0.80208333333333337</v>
      </c>
      <c r="C7572" s="5">
        <v>45736</v>
      </c>
      <c r="D7572" s="6">
        <v>0.81248842592592596</v>
      </c>
      <c r="E7572" s="8">
        <v>223251.31400000001</v>
      </c>
      <c r="F7572" s="8">
        <v>197889.01200000002</v>
      </c>
      <c r="G7572" s="8">
        <v>104574.06600000004</v>
      </c>
      <c r="H7572" s="8">
        <v>47605.017000000036</v>
      </c>
      <c r="I7572" s="8">
        <v>42924.248000000036</v>
      </c>
    </row>
    <row r="7573" spans="1:9" x14ac:dyDescent="0.4">
      <c r="A7573" s="5">
        <v>45736</v>
      </c>
      <c r="B7573" s="6">
        <v>0.8125</v>
      </c>
      <c r="C7573" s="5">
        <v>45736</v>
      </c>
      <c r="D7573" s="6">
        <v>0.82290509259259259</v>
      </c>
      <c r="E7573" s="8">
        <v>220723.43300000002</v>
      </c>
      <c r="F7573" s="8">
        <v>195577.057</v>
      </c>
      <c r="G7573" s="8">
        <v>103431.692</v>
      </c>
      <c r="H7573" s="8">
        <v>46727.040999999997</v>
      </c>
      <c r="I7573" s="8">
        <v>42177.841</v>
      </c>
    </row>
    <row r="7574" spans="1:9" x14ac:dyDescent="0.4">
      <c r="A7574" s="5">
        <v>45736</v>
      </c>
      <c r="B7574" s="6">
        <v>0.82291666666666663</v>
      </c>
      <c r="C7574" s="5">
        <v>45736</v>
      </c>
      <c r="D7574" s="6">
        <v>0.83332175925925922</v>
      </c>
      <c r="E7574" s="8">
        <v>217743.16200000001</v>
      </c>
      <c r="F7574" s="8">
        <v>193259.67700000003</v>
      </c>
      <c r="G7574" s="8">
        <v>102653.97900000004</v>
      </c>
      <c r="H7574" s="8">
        <v>46829.601000000031</v>
      </c>
      <c r="I7574" s="8">
        <v>42331.151000000034</v>
      </c>
    </row>
    <row r="7575" spans="1:9" x14ac:dyDescent="0.4">
      <c r="A7575" s="5">
        <v>45736</v>
      </c>
      <c r="B7575" s="6">
        <v>0.83333333333333337</v>
      </c>
      <c r="C7575" s="5">
        <v>45736</v>
      </c>
      <c r="D7575" s="6">
        <v>0.84373842592592596</v>
      </c>
      <c r="E7575" s="8">
        <v>212959.83499999999</v>
      </c>
      <c r="F7575" s="8">
        <v>189422.58199999999</v>
      </c>
      <c r="G7575" s="8">
        <v>101134.12799999998</v>
      </c>
      <c r="H7575" s="8">
        <v>45693.618999999984</v>
      </c>
      <c r="I7575" s="8">
        <v>41381.925999999985</v>
      </c>
    </row>
    <row r="7576" spans="1:9" x14ac:dyDescent="0.4">
      <c r="A7576" s="5">
        <v>45736</v>
      </c>
      <c r="B7576" s="6">
        <v>0.84375</v>
      </c>
      <c r="C7576" s="5">
        <v>45736</v>
      </c>
      <c r="D7576" s="6">
        <v>0.85415509259259259</v>
      </c>
      <c r="E7576" s="8">
        <v>205564.87400000001</v>
      </c>
      <c r="F7576" s="8">
        <v>183302.42800000004</v>
      </c>
      <c r="G7576" s="8">
        <v>98607.498000000051</v>
      </c>
      <c r="H7576" s="8">
        <v>44267.584000000053</v>
      </c>
      <c r="I7576" s="8">
        <v>40142.073000000055</v>
      </c>
    </row>
    <row r="7577" spans="1:9" x14ac:dyDescent="0.4">
      <c r="A7577" s="5">
        <v>45736</v>
      </c>
      <c r="B7577" s="6">
        <v>0.85416666666666663</v>
      </c>
      <c r="C7577" s="5">
        <v>45736</v>
      </c>
      <c r="D7577" s="6">
        <v>0.86457175925925922</v>
      </c>
      <c r="E7577" s="8">
        <v>198858.12400000001</v>
      </c>
      <c r="F7577" s="8">
        <v>178884.57700000005</v>
      </c>
      <c r="G7577" s="8">
        <v>97516.892000000051</v>
      </c>
      <c r="H7577" s="8">
        <v>43752.83700000005</v>
      </c>
      <c r="I7577" s="8">
        <v>39730.050000000047</v>
      </c>
    </row>
    <row r="7578" spans="1:9" x14ac:dyDescent="0.4">
      <c r="A7578" s="5">
        <v>45736</v>
      </c>
      <c r="B7578" s="6">
        <v>0.86458333333333337</v>
      </c>
      <c r="C7578" s="5">
        <v>45736</v>
      </c>
      <c r="D7578" s="6">
        <v>0.87498842592592596</v>
      </c>
      <c r="E7578" s="8">
        <v>193803.283</v>
      </c>
      <c r="F7578" s="8">
        <v>175690.15200000003</v>
      </c>
      <c r="G7578" s="8">
        <v>96566.722000000023</v>
      </c>
      <c r="H7578" s="8">
        <v>43225.162000000026</v>
      </c>
      <c r="I7578" s="8">
        <v>39292.760000000024</v>
      </c>
    </row>
    <row r="7579" spans="1:9" x14ac:dyDescent="0.4">
      <c r="A7579" s="5">
        <v>45736</v>
      </c>
      <c r="B7579" s="6">
        <v>0.875</v>
      </c>
      <c r="C7579" s="5">
        <v>45736</v>
      </c>
      <c r="D7579" s="6">
        <v>0.88540509259259259</v>
      </c>
      <c r="E7579" s="8">
        <v>187552.076</v>
      </c>
      <c r="F7579" s="8">
        <v>170973.34699999998</v>
      </c>
      <c r="G7579" s="8">
        <v>93394.277999999962</v>
      </c>
      <c r="H7579" s="8">
        <v>41608.204999999958</v>
      </c>
      <c r="I7579" s="8">
        <v>37897.007999999951</v>
      </c>
    </row>
    <row r="7580" spans="1:9" x14ac:dyDescent="0.4">
      <c r="A7580" s="5">
        <v>45736</v>
      </c>
      <c r="B7580" s="6">
        <v>0.88541666666666663</v>
      </c>
      <c r="C7580" s="5">
        <v>45736</v>
      </c>
      <c r="D7580" s="6">
        <v>0.89582175925925922</v>
      </c>
      <c r="E7580" s="8">
        <v>182974.24699999997</v>
      </c>
      <c r="F7580" s="8">
        <v>168609.34599999996</v>
      </c>
      <c r="G7580" s="8">
        <v>93117.721999999951</v>
      </c>
      <c r="H7580" s="8">
        <v>42902.604999999967</v>
      </c>
      <c r="I7580" s="8">
        <v>39238.96499999996</v>
      </c>
    </row>
    <row r="7581" spans="1:9" x14ac:dyDescent="0.4">
      <c r="A7581" s="5">
        <v>45736</v>
      </c>
      <c r="B7581" s="6">
        <v>0.89583333333333337</v>
      </c>
      <c r="C7581" s="5">
        <v>45736</v>
      </c>
      <c r="D7581" s="6">
        <v>0.90623842592592596</v>
      </c>
      <c r="E7581" s="8">
        <v>176713.402</v>
      </c>
      <c r="F7581" s="8">
        <v>166120.48599999998</v>
      </c>
      <c r="G7581" s="8">
        <v>93074.603999999978</v>
      </c>
      <c r="H7581" s="8">
        <v>44202.368999999984</v>
      </c>
      <c r="I7581" s="8">
        <v>40517.138999999988</v>
      </c>
    </row>
    <row r="7582" spans="1:9" x14ac:dyDescent="0.4">
      <c r="A7582" s="5">
        <v>45736</v>
      </c>
      <c r="B7582" s="6">
        <v>0.90625</v>
      </c>
      <c r="C7582" s="5">
        <v>45736</v>
      </c>
      <c r="D7582" s="6">
        <v>0.91665509259259259</v>
      </c>
      <c r="E7582" s="8">
        <v>173025.451</v>
      </c>
      <c r="F7582" s="8">
        <v>165037.19199999998</v>
      </c>
      <c r="G7582" s="8">
        <v>93992.264999999999</v>
      </c>
      <c r="H7582" s="8">
        <v>46589.150000000009</v>
      </c>
      <c r="I7582" s="8">
        <v>42760.059000000008</v>
      </c>
    </row>
    <row r="7583" spans="1:9" x14ac:dyDescent="0.4">
      <c r="A7583" s="5">
        <v>45736</v>
      </c>
      <c r="B7583" s="6">
        <v>0.91666666666666663</v>
      </c>
      <c r="C7583" s="5">
        <v>45736</v>
      </c>
      <c r="D7583" s="6">
        <v>0.92707175925925922</v>
      </c>
      <c r="E7583" s="8">
        <v>172396.29300000001</v>
      </c>
      <c r="F7583" s="8">
        <v>162268.62000000002</v>
      </c>
      <c r="G7583" s="8">
        <v>91243.696000000025</v>
      </c>
      <c r="H7583" s="8">
        <v>44554.674000000028</v>
      </c>
      <c r="I7583" s="8">
        <v>40922.515000000021</v>
      </c>
    </row>
    <row r="7584" spans="1:9" x14ac:dyDescent="0.4">
      <c r="A7584" s="5">
        <v>45736</v>
      </c>
      <c r="B7584" s="6">
        <v>0.92708333333333337</v>
      </c>
      <c r="C7584" s="5">
        <v>45736</v>
      </c>
      <c r="D7584" s="6">
        <v>0.93748842592592596</v>
      </c>
      <c r="E7584" s="8">
        <v>170623.40100000001</v>
      </c>
      <c r="F7584" s="8">
        <v>159528.94700000001</v>
      </c>
      <c r="G7584" s="8">
        <v>88501.578999999998</v>
      </c>
      <c r="H7584" s="8">
        <v>41987.731000000014</v>
      </c>
      <c r="I7584" s="8">
        <v>38594.131000000016</v>
      </c>
    </row>
    <row r="7585" spans="1:9" x14ac:dyDescent="0.4">
      <c r="A7585" s="5">
        <v>45736</v>
      </c>
      <c r="B7585" s="6">
        <v>0.9375</v>
      </c>
      <c r="C7585" s="5">
        <v>45736</v>
      </c>
      <c r="D7585" s="6">
        <v>0.94790509259259259</v>
      </c>
      <c r="E7585" s="8">
        <v>169945.46899999998</v>
      </c>
      <c r="F7585" s="8">
        <v>158114.92199999996</v>
      </c>
      <c r="G7585" s="8">
        <v>87427.578999999969</v>
      </c>
      <c r="H7585" s="8">
        <v>41724.364999999969</v>
      </c>
      <c r="I7585" s="8">
        <v>38485.038999999975</v>
      </c>
    </row>
    <row r="7586" spans="1:9" x14ac:dyDescent="0.4">
      <c r="A7586" s="5">
        <v>45736</v>
      </c>
      <c r="B7586" s="6">
        <v>0.94791666666666663</v>
      </c>
      <c r="C7586" s="5">
        <v>45736</v>
      </c>
      <c r="D7586" s="6">
        <v>0.95832175925925922</v>
      </c>
      <c r="E7586" s="8">
        <v>167946.45600000001</v>
      </c>
      <c r="F7586" s="8">
        <v>154874.61799999999</v>
      </c>
      <c r="G7586" s="8">
        <v>85943.165999999954</v>
      </c>
      <c r="H7586" s="8">
        <v>41435.644999999953</v>
      </c>
      <c r="I7586" s="8">
        <v>38272.365999999951</v>
      </c>
    </row>
    <row r="7587" spans="1:9" x14ac:dyDescent="0.4">
      <c r="A7587" s="5">
        <v>45736</v>
      </c>
      <c r="B7587" s="6">
        <v>0.95833333333333337</v>
      </c>
      <c r="C7587" s="5">
        <v>45736</v>
      </c>
      <c r="D7587" s="6">
        <v>0.96873842592592596</v>
      </c>
      <c r="E7587" s="8">
        <v>166679.70500000002</v>
      </c>
      <c r="F7587" s="8">
        <v>152083.109</v>
      </c>
      <c r="G7587" s="8">
        <v>84324.731</v>
      </c>
      <c r="H7587" s="8">
        <v>40447.040000000001</v>
      </c>
      <c r="I7587" s="8">
        <v>37377.26</v>
      </c>
    </row>
    <row r="7588" spans="1:9" x14ac:dyDescent="0.4">
      <c r="A7588" s="5">
        <v>45736</v>
      </c>
      <c r="B7588" s="6">
        <v>0.96875</v>
      </c>
      <c r="C7588" s="5">
        <v>45736</v>
      </c>
      <c r="D7588" s="6">
        <v>0.97915509259259259</v>
      </c>
      <c r="E7588" s="8">
        <v>164237.07699999999</v>
      </c>
      <c r="F7588" s="8">
        <v>148193.117</v>
      </c>
      <c r="G7588" s="8">
        <v>81131.791000000012</v>
      </c>
      <c r="H7588" s="8">
        <v>37816.118000000002</v>
      </c>
      <c r="I7588" s="8">
        <v>34947.073000000004</v>
      </c>
    </row>
    <row r="7589" spans="1:9" x14ac:dyDescent="0.4">
      <c r="A7589" s="5">
        <v>45736</v>
      </c>
      <c r="B7589" s="6">
        <v>0.97916666666666663</v>
      </c>
      <c r="C7589" s="5">
        <v>45736</v>
      </c>
      <c r="D7589" s="6">
        <v>0.98957175925925922</v>
      </c>
      <c r="E7589" s="8">
        <v>160844.158</v>
      </c>
      <c r="F7589" s="8">
        <v>143866.573</v>
      </c>
      <c r="G7589" s="8">
        <v>78158.055000000022</v>
      </c>
      <c r="H7589" s="8">
        <v>35562.330000000016</v>
      </c>
      <c r="I7589" s="8">
        <v>32865.765000000014</v>
      </c>
    </row>
    <row r="7590" spans="1:9" x14ac:dyDescent="0.4">
      <c r="A7590" s="5">
        <v>45736</v>
      </c>
      <c r="B7590" s="6">
        <v>0.98958333333333337</v>
      </c>
      <c r="C7590" s="5">
        <v>45736</v>
      </c>
      <c r="D7590" s="6">
        <v>0.99998842592592596</v>
      </c>
      <c r="E7590" s="8">
        <v>157903.77499999999</v>
      </c>
      <c r="F7590" s="8">
        <v>140452.74999999997</v>
      </c>
      <c r="G7590" s="8">
        <v>76032.352999999988</v>
      </c>
      <c r="H7590" s="8">
        <v>34049.167999999991</v>
      </c>
      <c r="I7590" s="8">
        <v>31426.429999999993</v>
      </c>
    </row>
    <row r="7591" spans="1:9" x14ac:dyDescent="0.4">
      <c r="A7591" s="5">
        <v>45737</v>
      </c>
      <c r="B7591" s="6">
        <v>0</v>
      </c>
      <c r="C7591" s="5">
        <v>45737</v>
      </c>
      <c r="D7591" s="6">
        <v>1.0405092592592593E-2</v>
      </c>
      <c r="E7591" s="8">
        <v>156316.16399999999</v>
      </c>
      <c r="F7591" s="8">
        <v>139024.56099999999</v>
      </c>
      <c r="G7591" s="8">
        <v>75580.156999999977</v>
      </c>
      <c r="H7591" s="8">
        <v>34280.101999999984</v>
      </c>
      <c r="I7591" s="8">
        <v>31685.396999999986</v>
      </c>
    </row>
    <row r="7592" spans="1:9" x14ac:dyDescent="0.4">
      <c r="A7592" s="5">
        <v>45737</v>
      </c>
      <c r="B7592" s="6">
        <v>1.0416666666666666E-2</v>
      </c>
      <c r="C7592" s="5">
        <v>45737</v>
      </c>
      <c r="D7592" s="6">
        <v>2.0821759259259259E-2</v>
      </c>
      <c r="E7592" s="8">
        <v>153804.198</v>
      </c>
      <c r="F7592" s="8">
        <v>136278.30900000001</v>
      </c>
      <c r="G7592" s="8">
        <v>73594.173000000024</v>
      </c>
      <c r="H7592" s="8">
        <v>32801.256000000023</v>
      </c>
      <c r="I7592" s="8">
        <v>30344.303000000022</v>
      </c>
    </row>
    <row r="7593" spans="1:9" x14ac:dyDescent="0.4">
      <c r="A7593" s="5">
        <v>45737</v>
      </c>
      <c r="B7593" s="6">
        <v>2.0833333333333332E-2</v>
      </c>
      <c r="C7593" s="5">
        <v>45737</v>
      </c>
      <c r="D7593" s="6">
        <v>3.1238425925925926E-2</v>
      </c>
      <c r="E7593" s="8">
        <v>149802.44</v>
      </c>
      <c r="F7593" s="8">
        <v>133653.30100000001</v>
      </c>
      <c r="G7593" s="8">
        <v>72785.308000000005</v>
      </c>
      <c r="H7593" s="8">
        <v>32513.255999999998</v>
      </c>
      <c r="I7593" s="8">
        <v>30089.550999999999</v>
      </c>
    </row>
    <row r="7594" spans="1:9" x14ac:dyDescent="0.4">
      <c r="A7594" s="5">
        <v>45737</v>
      </c>
      <c r="B7594" s="6">
        <v>3.125E-2</v>
      </c>
      <c r="C7594" s="5">
        <v>45737</v>
      </c>
      <c r="D7594" s="6">
        <v>4.1655092592592591E-2</v>
      </c>
      <c r="E7594" s="8">
        <v>146436.11600000001</v>
      </c>
      <c r="F7594" s="8">
        <v>131385.34900000002</v>
      </c>
      <c r="G7594" s="8">
        <v>71085.782000000007</v>
      </c>
      <c r="H7594" s="8">
        <v>31039.153000000009</v>
      </c>
      <c r="I7594" s="8">
        <v>28761.39000000001</v>
      </c>
    </row>
    <row r="7595" spans="1:9" x14ac:dyDescent="0.4">
      <c r="A7595" s="5">
        <v>45737</v>
      </c>
      <c r="B7595" s="6">
        <v>4.1666666666666664E-2</v>
      </c>
      <c r="C7595" s="5">
        <v>45737</v>
      </c>
      <c r="D7595" s="6">
        <v>5.2071759259259262E-2</v>
      </c>
      <c r="E7595" s="8">
        <v>145430.927</v>
      </c>
      <c r="F7595" s="8">
        <v>130374.70499999999</v>
      </c>
      <c r="G7595" s="8">
        <v>70676.366999999984</v>
      </c>
      <c r="H7595" s="8">
        <v>31239.767999999978</v>
      </c>
      <c r="I7595" s="8">
        <v>29046.070999999982</v>
      </c>
    </row>
    <row r="7596" spans="1:9" x14ac:dyDescent="0.4">
      <c r="A7596" s="5">
        <v>45737</v>
      </c>
      <c r="B7596" s="6">
        <v>5.2083333333333336E-2</v>
      </c>
      <c r="C7596" s="5">
        <v>45737</v>
      </c>
      <c r="D7596" s="6">
        <v>6.2488425925925926E-2</v>
      </c>
      <c r="E7596" s="8">
        <v>143938.50199999998</v>
      </c>
      <c r="F7596" s="8">
        <v>128924.65499999997</v>
      </c>
      <c r="G7596" s="8">
        <v>70850.093999999968</v>
      </c>
      <c r="H7596" s="8">
        <v>31722.962999999967</v>
      </c>
      <c r="I7596" s="8">
        <v>29489.014999999967</v>
      </c>
    </row>
    <row r="7597" spans="1:9" x14ac:dyDescent="0.4">
      <c r="A7597" s="5">
        <v>45737</v>
      </c>
      <c r="B7597" s="6">
        <v>6.25E-2</v>
      </c>
      <c r="C7597" s="5">
        <v>45737</v>
      </c>
      <c r="D7597" s="6">
        <v>7.2905092592592591E-2</v>
      </c>
      <c r="E7597" s="8">
        <v>140558.56099999999</v>
      </c>
      <c r="F7597" s="8">
        <v>126389.81199999998</v>
      </c>
      <c r="G7597" s="8">
        <v>68615.856999999975</v>
      </c>
      <c r="H7597" s="8">
        <v>29995.955999999976</v>
      </c>
      <c r="I7597" s="8">
        <v>27909.521999999975</v>
      </c>
    </row>
    <row r="7598" spans="1:9" x14ac:dyDescent="0.4">
      <c r="A7598" s="5">
        <v>45737</v>
      </c>
      <c r="B7598" s="6">
        <v>7.2916666666666671E-2</v>
      </c>
      <c r="C7598" s="5">
        <v>45737</v>
      </c>
      <c r="D7598" s="6">
        <v>8.3321759259259262E-2</v>
      </c>
      <c r="E7598" s="8">
        <v>138599.88200000001</v>
      </c>
      <c r="F7598" s="8">
        <v>124862.613</v>
      </c>
      <c r="G7598" s="8">
        <v>67047.784000000014</v>
      </c>
      <c r="H7598" s="8">
        <v>28704.07800000002</v>
      </c>
      <c r="I7598" s="8">
        <v>26678.716000000019</v>
      </c>
    </row>
    <row r="7599" spans="1:9" x14ac:dyDescent="0.4">
      <c r="A7599" s="5">
        <v>45737</v>
      </c>
      <c r="B7599" s="6">
        <v>8.3333333333333329E-2</v>
      </c>
      <c r="C7599" s="5">
        <v>45737</v>
      </c>
      <c r="D7599" s="6">
        <v>9.3738425925925919E-2</v>
      </c>
      <c r="E7599" s="8">
        <v>136827.603</v>
      </c>
      <c r="F7599" s="8">
        <v>123445.28600000001</v>
      </c>
      <c r="G7599" s="8">
        <v>66909.718000000008</v>
      </c>
      <c r="H7599" s="8">
        <v>29512.268000000007</v>
      </c>
      <c r="I7599" s="8">
        <v>27400.722000000009</v>
      </c>
    </row>
    <row r="7600" spans="1:9" x14ac:dyDescent="0.4">
      <c r="A7600" s="5">
        <v>45737</v>
      </c>
      <c r="B7600" s="6">
        <v>9.375E-2</v>
      </c>
      <c r="C7600" s="5">
        <v>45737</v>
      </c>
      <c r="D7600" s="6">
        <v>0.10415509259259259</v>
      </c>
      <c r="E7600" s="8">
        <v>134649.15</v>
      </c>
      <c r="F7600" s="8">
        <v>121887.18899999998</v>
      </c>
      <c r="G7600" s="8">
        <v>65715.106999999989</v>
      </c>
      <c r="H7600" s="8">
        <v>28566.177999999993</v>
      </c>
      <c r="I7600" s="8">
        <v>26577.504999999994</v>
      </c>
    </row>
    <row r="7601" spans="1:9" x14ac:dyDescent="0.4">
      <c r="A7601" s="5">
        <v>45737</v>
      </c>
      <c r="B7601" s="6">
        <v>0.10416666666666667</v>
      </c>
      <c r="C7601" s="5">
        <v>45737</v>
      </c>
      <c r="D7601" s="6">
        <v>0.11457175925925926</v>
      </c>
      <c r="E7601" s="8">
        <v>134071.73800000001</v>
      </c>
      <c r="F7601" s="8">
        <v>121849.89</v>
      </c>
      <c r="G7601" s="8">
        <v>65154.650999999998</v>
      </c>
      <c r="H7601" s="8">
        <v>28564.124999999996</v>
      </c>
      <c r="I7601" s="8">
        <v>26605.081999999995</v>
      </c>
    </row>
    <row r="7602" spans="1:9" x14ac:dyDescent="0.4">
      <c r="A7602" s="5">
        <v>45737</v>
      </c>
      <c r="B7602" s="6">
        <v>0.11458333333333333</v>
      </c>
      <c r="C7602" s="5">
        <v>45737</v>
      </c>
      <c r="D7602" s="6">
        <v>0.12498842592592592</v>
      </c>
      <c r="E7602" s="8">
        <v>133682.60699999999</v>
      </c>
      <c r="F7602" s="8">
        <v>122064.27199999998</v>
      </c>
      <c r="G7602" s="8">
        <v>65483.141999999985</v>
      </c>
      <c r="H7602" s="8">
        <v>28810.81299999998</v>
      </c>
      <c r="I7602" s="8">
        <v>26792.429999999982</v>
      </c>
    </row>
    <row r="7603" spans="1:9" x14ac:dyDescent="0.4">
      <c r="A7603" s="5">
        <v>45737</v>
      </c>
      <c r="B7603" s="6">
        <v>0.125</v>
      </c>
      <c r="C7603" s="5">
        <v>45737</v>
      </c>
      <c r="D7603" s="6">
        <v>0.13540509259259259</v>
      </c>
      <c r="E7603" s="8">
        <v>133780.46400000001</v>
      </c>
      <c r="F7603" s="8">
        <v>122619.46300000002</v>
      </c>
      <c r="G7603" s="8">
        <v>67073.323000000004</v>
      </c>
      <c r="H7603" s="8">
        <v>30246.75</v>
      </c>
      <c r="I7603" s="8">
        <v>28121.768</v>
      </c>
    </row>
    <row r="7604" spans="1:9" x14ac:dyDescent="0.4">
      <c r="A7604" s="5">
        <v>45737</v>
      </c>
      <c r="B7604" s="6">
        <v>0.13541666666666666</v>
      </c>
      <c r="C7604" s="5">
        <v>45737</v>
      </c>
      <c r="D7604" s="6">
        <v>0.14582175925925925</v>
      </c>
      <c r="E7604" s="8">
        <v>132841.614</v>
      </c>
      <c r="F7604" s="8">
        <v>121368.674</v>
      </c>
      <c r="G7604" s="8">
        <v>66976.138000000006</v>
      </c>
      <c r="H7604" s="8">
        <v>30094.091000000008</v>
      </c>
      <c r="I7604" s="8">
        <v>27982.867000000009</v>
      </c>
    </row>
    <row r="7605" spans="1:9" x14ac:dyDescent="0.4">
      <c r="A7605" s="5">
        <v>45737</v>
      </c>
      <c r="B7605" s="6">
        <v>0.14583333333333334</v>
      </c>
      <c r="C7605" s="5">
        <v>45737</v>
      </c>
      <c r="D7605" s="6">
        <v>0.15623842592592593</v>
      </c>
      <c r="E7605" s="8">
        <v>132295.19899999999</v>
      </c>
      <c r="F7605" s="8">
        <v>121032.45399999997</v>
      </c>
      <c r="G7605" s="8">
        <v>67380.905999999959</v>
      </c>
      <c r="H7605" s="8">
        <v>30536.30799999995</v>
      </c>
      <c r="I7605" s="8">
        <v>28399.664999999954</v>
      </c>
    </row>
    <row r="7606" spans="1:9" x14ac:dyDescent="0.4">
      <c r="A7606" s="5">
        <v>45737</v>
      </c>
      <c r="B7606" s="6">
        <v>0.15625</v>
      </c>
      <c r="C7606" s="5">
        <v>45737</v>
      </c>
      <c r="D7606" s="6">
        <v>0.16665509259259259</v>
      </c>
      <c r="E7606" s="8">
        <v>134135.81800000003</v>
      </c>
      <c r="F7606" s="8">
        <v>121990.85500000003</v>
      </c>
      <c r="G7606" s="8">
        <v>67887.79700000002</v>
      </c>
      <c r="H7606" s="8">
        <v>30579.458000000024</v>
      </c>
      <c r="I7606" s="8">
        <v>28420.602000000024</v>
      </c>
    </row>
    <row r="7607" spans="1:9" x14ac:dyDescent="0.4">
      <c r="A7607" s="5">
        <v>45737</v>
      </c>
      <c r="B7607" s="6">
        <v>0.16666666666666666</v>
      </c>
      <c r="C7607" s="5">
        <v>45737</v>
      </c>
      <c r="D7607" s="6">
        <v>0.17707175925925925</v>
      </c>
      <c r="E7607" s="8">
        <v>137108.932</v>
      </c>
      <c r="F7607" s="8">
        <v>124857.28000000001</v>
      </c>
      <c r="G7607" s="8">
        <v>68405.135000000009</v>
      </c>
      <c r="H7607" s="8">
        <v>30595.118000000009</v>
      </c>
      <c r="I7607" s="8">
        <v>28396.755000000008</v>
      </c>
    </row>
    <row r="7608" spans="1:9" x14ac:dyDescent="0.4">
      <c r="A7608" s="5">
        <v>45737</v>
      </c>
      <c r="B7608" s="6">
        <v>0.17708333333333334</v>
      </c>
      <c r="C7608" s="5">
        <v>45737</v>
      </c>
      <c r="D7608" s="6">
        <v>0.18748842592592593</v>
      </c>
      <c r="E7608" s="8">
        <v>137517.15600000002</v>
      </c>
      <c r="F7608" s="8">
        <v>125659.01400000002</v>
      </c>
      <c r="G7608" s="8">
        <v>70335.585000000021</v>
      </c>
      <c r="H7608" s="8">
        <v>32116.838000000025</v>
      </c>
      <c r="I7608" s="8">
        <v>29762.061000000023</v>
      </c>
    </row>
    <row r="7609" spans="1:9" x14ac:dyDescent="0.4">
      <c r="A7609" s="5">
        <v>45737</v>
      </c>
      <c r="B7609" s="6">
        <v>0.1875</v>
      </c>
      <c r="C7609" s="5">
        <v>45737</v>
      </c>
      <c r="D7609" s="6">
        <v>0.19790509259259259</v>
      </c>
      <c r="E7609" s="8">
        <v>137515.005</v>
      </c>
      <c r="F7609" s="8">
        <v>126682.375</v>
      </c>
      <c r="G7609" s="8">
        <v>71665.826000000001</v>
      </c>
      <c r="H7609" s="8">
        <v>33175.089</v>
      </c>
      <c r="I7609" s="8">
        <v>30745.470999999998</v>
      </c>
    </row>
    <row r="7610" spans="1:9" x14ac:dyDescent="0.4">
      <c r="A7610" s="5">
        <v>45737</v>
      </c>
      <c r="B7610" s="6">
        <v>0.19791666666666666</v>
      </c>
      <c r="C7610" s="5">
        <v>45737</v>
      </c>
      <c r="D7610" s="6">
        <v>0.20832175925925925</v>
      </c>
      <c r="E7610" s="8">
        <v>137413.32200000001</v>
      </c>
      <c r="F7610" s="8">
        <v>127320.06500000002</v>
      </c>
      <c r="G7610" s="8">
        <v>72310.507000000027</v>
      </c>
      <c r="H7610" s="8">
        <v>33429.767000000029</v>
      </c>
      <c r="I7610" s="8">
        <v>30910.010000000028</v>
      </c>
    </row>
    <row r="7611" spans="1:9" x14ac:dyDescent="0.4">
      <c r="A7611" s="5">
        <v>45737</v>
      </c>
      <c r="B7611" s="6">
        <v>0.20833333333333334</v>
      </c>
      <c r="C7611" s="5">
        <v>45737</v>
      </c>
      <c r="D7611" s="6">
        <v>0.21873842592592593</v>
      </c>
      <c r="E7611" s="8">
        <v>143251.02100000001</v>
      </c>
      <c r="F7611" s="8">
        <v>134117.00000000003</v>
      </c>
      <c r="G7611" s="8">
        <v>75303.899000000019</v>
      </c>
      <c r="H7611" s="8">
        <v>35253.490000000013</v>
      </c>
      <c r="I7611" s="8">
        <v>32495.03200000001</v>
      </c>
    </row>
    <row r="7612" spans="1:9" x14ac:dyDescent="0.4">
      <c r="A7612" s="5">
        <v>45737</v>
      </c>
      <c r="B7612" s="6">
        <v>0.21875</v>
      </c>
      <c r="C7612" s="5">
        <v>45737</v>
      </c>
      <c r="D7612" s="6">
        <v>0.22915509259259259</v>
      </c>
      <c r="E7612" s="8">
        <v>144182.35399999999</v>
      </c>
      <c r="F7612" s="8">
        <v>135559.28700000001</v>
      </c>
      <c r="G7612" s="8">
        <v>76745.084999999992</v>
      </c>
      <c r="H7612" s="8">
        <v>35366.980999999985</v>
      </c>
      <c r="I7612" s="8">
        <v>32542.377999999982</v>
      </c>
    </row>
    <row r="7613" spans="1:9" x14ac:dyDescent="0.4">
      <c r="A7613" s="5">
        <v>45737</v>
      </c>
      <c r="B7613" s="6">
        <v>0.22916666666666666</v>
      </c>
      <c r="C7613" s="5">
        <v>45737</v>
      </c>
      <c r="D7613" s="6">
        <v>0.23957175925925925</v>
      </c>
      <c r="E7613" s="8">
        <v>145619.43799999999</v>
      </c>
      <c r="F7613" s="8">
        <v>138513.992</v>
      </c>
      <c r="G7613" s="8">
        <v>78804.914999999994</v>
      </c>
      <c r="H7613" s="8">
        <v>36175.296000000002</v>
      </c>
      <c r="I7613" s="8">
        <v>33163.532000000007</v>
      </c>
    </row>
    <row r="7614" spans="1:9" x14ac:dyDescent="0.4">
      <c r="A7614" s="5">
        <v>45737</v>
      </c>
      <c r="B7614" s="6">
        <v>0.23958333333333334</v>
      </c>
      <c r="C7614" s="5">
        <v>45737</v>
      </c>
      <c r="D7614" s="6">
        <v>0.24998842592592593</v>
      </c>
      <c r="E7614" s="8">
        <v>151329.74400000001</v>
      </c>
      <c r="F7614" s="8">
        <v>144513.25699999998</v>
      </c>
      <c r="G7614" s="8">
        <v>83100.429999999978</v>
      </c>
      <c r="H7614" s="8">
        <v>39041.166999999972</v>
      </c>
      <c r="I7614" s="8">
        <v>35575.946999999971</v>
      </c>
    </row>
    <row r="7615" spans="1:9" x14ac:dyDescent="0.4">
      <c r="A7615" s="5">
        <v>45737</v>
      </c>
      <c r="B7615" s="6">
        <v>0.25</v>
      </c>
      <c r="C7615" s="5">
        <v>45737</v>
      </c>
      <c r="D7615" s="6">
        <v>0.26040509259259259</v>
      </c>
      <c r="E7615" s="8">
        <v>158983.27100000001</v>
      </c>
      <c r="F7615" s="8">
        <v>152473.329</v>
      </c>
      <c r="G7615" s="8">
        <v>88251.196999999986</v>
      </c>
      <c r="H7615" s="8">
        <v>40911.816999999981</v>
      </c>
      <c r="I7615" s="8">
        <v>37029.377999999982</v>
      </c>
    </row>
    <row r="7616" spans="1:9" x14ac:dyDescent="0.4">
      <c r="A7616" s="5">
        <v>45737</v>
      </c>
      <c r="B7616" s="6">
        <v>0.26041666666666669</v>
      </c>
      <c r="C7616" s="5">
        <v>45737</v>
      </c>
      <c r="D7616" s="6">
        <v>0.27082175925925928</v>
      </c>
      <c r="E7616" s="8">
        <v>162804.386</v>
      </c>
      <c r="F7616" s="8">
        <v>156525.86499999999</v>
      </c>
      <c r="G7616" s="8">
        <v>90141.284</v>
      </c>
      <c r="H7616" s="8">
        <v>41421.272999999994</v>
      </c>
      <c r="I7616" s="8">
        <v>37454.03899999999</v>
      </c>
    </row>
    <row r="7617" spans="1:9" x14ac:dyDescent="0.4">
      <c r="A7617" s="5">
        <v>45737</v>
      </c>
      <c r="B7617" s="6">
        <v>0.27083333333333331</v>
      </c>
      <c r="C7617" s="5">
        <v>45737</v>
      </c>
      <c r="D7617" s="6">
        <v>0.28123842592592591</v>
      </c>
      <c r="E7617" s="8">
        <v>167245.20799999998</v>
      </c>
      <c r="F7617" s="8">
        <v>161225.96599999999</v>
      </c>
      <c r="G7617" s="8">
        <v>92848.722000000009</v>
      </c>
      <c r="H7617" s="8">
        <v>42415.199999999997</v>
      </c>
      <c r="I7617" s="8">
        <v>38835.321000000004</v>
      </c>
    </row>
    <row r="7618" spans="1:9" x14ac:dyDescent="0.4">
      <c r="A7618" s="5">
        <v>45737</v>
      </c>
      <c r="B7618" s="6">
        <v>0.28125</v>
      </c>
      <c r="C7618" s="5">
        <v>45737</v>
      </c>
      <c r="D7618" s="6">
        <v>0.29165509259259259</v>
      </c>
      <c r="E7618" s="8">
        <v>168355.92700000003</v>
      </c>
      <c r="F7618" s="8">
        <v>161584.50600000005</v>
      </c>
      <c r="G7618" s="8">
        <v>92092.523000000045</v>
      </c>
      <c r="H7618" s="8">
        <v>41621.614000000045</v>
      </c>
      <c r="I7618" s="8">
        <v>39370.33500000005</v>
      </c>
    </row>
    <row r="7619" spans="1:9" x14ac:dyDescent="0.4">
      <c r="A7619" s="5">
        <v>45737</v>
      </c>
      <c r="B7619" s="6">
        <v>0.29166666666666669</v>
      </c>
      <c r="C7619" s="5">
        <v>45737</v>
      </c>
      <c r="D7619" s="6">
        <v>0.30207175925925928</v>
      </c>
      <c r="E7619" s="8">
        <v>170276.76</v>
      </c>
      <c r="F7619" s="8">
        <v>162968.03000000003</v>
      </c>
      <c r="G7619" s="8">
        <v>92083.79200000003</v>
      </c>
      <c r="H7619" s="8">
        <v>40786.113000000034</v>
      </c>
      <c r="I7619" s="8">
        <v>40775.872000000032</v>
      </c>
    </row>
    <row r="7620" spans="1:9" x14ac:dyDescent="0.4">
      <c r="A7620" s="5">
        <v>45737</v>
      </c>
      <c r="B7620" s="6">
        <v>0.30208333333333331</v>
      </c>
      <c r="C7620" s="5">
        <v>45737</v>
      </c>
      <c r="D7620" s="6">
        <v>0.31248842592592591</v>
      </c>
      <c r="E7620" s="8">
        <v>165610.264</v>
      </c>
      <c r="F7620" s="8">
        <v>158872.01699999999</v>
      </c>
      <c r="G7620" s="8">
        <v>89109.060999999987</v>
      </c>
      <c r="H7620" s="8">
        <v>38188.691999999988</v>
      </c>
      <c r="I7620" s="8">
        <v>41556.147999999986</v>
      </c>
    </row>
    <row r="7621" spans="1:9" x14ac:dyDescent="0.4">
      <c r="A7621" s="5">
        <v>45737</v>
      </c>
      <c r="B7621" s="6">
        <v>0.3125</v>
      </c>
      <c r="C7621" s="5">
        <v>45737</v>
      </c>
      <c r="D7621" s="6">
        <v>0.32290509259259259</v>
      </c>
      <c r="E7621" s="8">
        <v>160075.53999999998</v>
      </c>
      <c r="F7621" s="8">
        <v>153850.17799999996</v>
      </c>
      <c r="G7621" s="8">
        <v>85451.811999999962</v>
      </c>
      <c r="H7621" s="8">
        <v>35714.764999999956</v>
      </c>
      <c r="I7621" s="8">
        <v>43157.392999999953</v>
      </c>
    </row>
    <row r="7622" spans="1:9" x14ac:dyDescent="0.4">
      <c r="A7622" s="5">
        <v>45737</v>
      </c>
      <c r="B7622" s="6">
        <v>0.32291666666666669</v>
      </c>
      <c r="C7622" s="5">
        <v>45737</v>
      </c>
      <c r="D7622" s="6">
        <v>0.33332175925925928</v>
      </c>
      <c r="E7622" s="8">
        <v>152198.37299999999</v>
      </c>
      <c r="F7622" s="8">
        <v>147112.56699999998</v>
      </c>
      <c r="G7622" s="8">
        <v>81653.418999999994</v>
      </c>
      <c r="H7622" s="8">
        <v>33258.854999999989</v>
      </c>
      <c r="I7622" s="8">
        <v>45233.365999999987</v>
      </c>
    </row>
    <row r="7623" spans="1:9" x14ac:dyDescent="0.4">
      <c r="A7623" s="5">
        <v>45737</v>
      </c>
      <c r="B7623" s="6">
        <v>0.33333333333333331</v>
      </c>
      <c r="C7623" s="5">
        <v>45737</v>
      </c>
      <c r="D7623" s="6">
        <v>0.34373842592592591</v>
      </c>
      <c r="E7623" s="8">
        <v>146944.21799999999</v>
      </c>
      <c r="F7623" s="8">
        <v>142745.00400000002</v>
      </c>
      <c r="G7623" s="8">
        <v>78293.088000000032</v>
      </c>
      <c r="H7623" s="8">
        <v>30622.380000000026</v>
      </c>
      <c r="I7623" s="8">
        <v>46807.777000000031</v>
      </c>
    </row>
    <row r="7624" spans="1:9" x14ac:dyDescent="0.4">
      <c r="A7624" s="5">
        <v>45737</v>
      </c>
      <c r="B7624" s="6">
        <v>0.34375</v>
      </c>
      <c r="C7624" s="5">
        <v>45737</v>
      </c>
      <c r="D7624" s="6">
        <v>0.35415509259259259</v>
      </c>
      <c r="E7624" s="8">
        <v>139815.22899999999</v>
      </c>
      <c r="F7624" s="8">
        <v>135715.63099999999</v>
      </c>
      <c r="G7624" s="8">
        <v>73403.53899999999</v>
      </c>
      <c r="H7624" s="8">
        <v>26852.779999999981</v>
      </c>
      <c r="I7624" s="8">
        <v>47302.56099999998</v>
      </c>
    </row>
    <row r="7625" spans="1:9" x14ac:dyDescent="0.4">
      <c r="A7625" s="5">
        <v>45737</v>
      </c>
      <c r="B7625" s="6">
        <v>0.35416666666666669</v>
      </c>
      <c r="C7625" s="5">
        <v>45737</v>
      </c>
      <c r="D7625" s="6">
        <v>0.36457175925925928</v>
      </c>
      <c r="E7625" s="8">
        <v>132872.147</v>
      </c>
      <c r="F7625" s="8">
        <v>129082.95499999999</v>
      </c>
      <c r="G7625" s="8">
        <v>68688.966999999975</v>
      </c>
      <c r="H7625" s="8">
        <v>24565.705999999976</v>
      </c>
      <c r="I7625" s="8">
        <v>49180.741999999977</v>
      </c>
    </row>
    <row r="7626" spans="1:9" x14ac:dyDescent="0.4">
      <c r="A7626" s="5">
        <v>45737</v>
      </c>
      <c r="B7626" s="6">
        <v>0.36458333333333331</v>
      </c>
      <c r="C7626" s="5">
        <v>45737</v>
      </c>
      <c r="D7626" s="6">
        <v>0.37498842592592591</v>
      </c>
      <c r="E7626" s="8">
        <v>125936.677</v>
      </c>
      <c r="F7626" s="8">
        <v>121803.58399999999</v>
      </c>
      <c r="G7626" s="8">
        <v>64789.266999999993</v>
      </c>
      <c r="H7626" s="8">
        <v>22968.456999999988</v>
      </c>
      <c r="I7626" s="8">
        <v>52233.294999999991</v>
      </c>
    </row>
    <row r="7627" spans="1:9" x14ac:dyDescent="0.4">
      <c r="A7627" s="5">
        <v>45737</v>
      </c>
      <c r="B7627" s="6">
        <v>0.375</v>
      </c>
      <c r="C7627" s="5">
        <v>45737</v>
      </c>
      <c r="D7627" s="6">
        <v>0.38540509259259259</v>
      </c>
      <c r="E7627" s="8">
        <v>117211.21399999999</v>
      </c>
      <c r="F7627" s="8">
        <v>113431.04899999998</v>
      </c>
      <c r="G7627" s="8">
        <v>58772.51299999997</v>
      </c>
      <c r="H7627" s="8">
        <v>19057.830999999976</v>
      </c>
      <c r="I7627" s="8">
        <v>52532.287999999971</v>
      </c>
    </row>
    <row r="7628" spans="1:9" x14ac:dyDescent="0.4">
      <c r="A7628" s="5">
        <v>45737</v>
      </c>
      <c r="B7628" s="6">
        <v>0.38541666666666669</v>
      </c>
      <c r="C7628" s="5">
        <v>45737</v>
      </c>
      <c r="D7628" s="6">
        <v>0.39582175925925928</v>
      </c>
      <c r="E7628" s="8">
        <v>107974.39</v>
      </c>
      <c r="F7628" s="8">
        <v>104782.39099999999</v>
      </c>
      <c r="G7628" s="8">
        <v>52208.03</v>
      </c>
      <c r="H7628" s="8">
        <v>14294.826999999997</v>
      </c>
      <c r="I7628" s="8">
        <v>51507.955999999998</v>
      </c>
    </row>
    <row r="7629" spans="1:9" x14ac:dyDescent="0.4">
      <c r="A7629" s="5">
        <v>45737</v>
      </c>
      <c r="B7629" s="6">
        <v>0.39583333333333331</v>
      </c>
      <c r="C7629" s="5">
        <v>45737</v>
      </c>
      <c r="D7629" s="6">
        <v>0.40623842592592591</v>
      </c>
      <c r="E7629" s="8">
        <v>103130.73300000001</v>
      </c>
      <c r="F7629" s="8">
        <v>99307.150999999998</v>
      </c>
      <c r="G7629" s="8">
        <v>47849.582000000002</v>
      </c>
      <c r="H7629" s="8">
        <v>11752.798000000004</v>
      </c>
      <c r="I7629" s="8">
        <v>52246.958000000006</v>
      </c>
    </row>
    <row r="7630" spans="1:9" x14ac:dyDescent="0.4">
      <c r="A7630" s="5">
        <v>45737</v>
      </c>
      <c r="B7630" s="6">
        <v>0.40625</v>
      </c>
      <c r="C7630" s="5">
        <v>45737</v>
      </c>
      <c r="D7630" s="6">
        <v>0.41665509259259259</v>
      </c>
      <c r="E7630" s="8">
        <v>97378.888999999996</v>
      </c>
      <c r="F7630" s="8">
        <v>91690.371000000014</v>
      </c>
      <c r="G7630" s="8">
        <v>41765.282000000021</v>
      </c>
      <c r="H7630" s="8">
        <v>7151.763000000019</v>
      </c>
      <c r="I7630" s="8">
        <v>50474.927000000018</v>
      </c>
    </row>
    <row r="7631" spans="1:9" x14ac:dyDescent="0.4">
      <c r="A7631" s="5">
        <v>45737</v>
      </c>
      <c r="B7631" s="6">
        <v>0.41666666666666669</v>
      </c>
      <c r="C7631" s="5">
        <v>45737</v>
      </c>
      <c r="D7631" s="6">
        <v>0.42707175925925928</v>
      </c>
      <c r="E7631" s="8">
        <v>94514.556999999986</v>
      </c>
      <c r="F7631" s="8">
        <v>88851.70699999998</v>
      </c>
      <c r="G7631" s="8">
        <v>37975.105999999971</v>
      </c>
      <c r="H7631" s="8">
        <v>3206.0059999999703</v>
      </c>
      <c r="I7631" s="8">
        <v>49367.856999999967</v>
      </c>
    </row>
    <row r="7632" spans="1:9" x14ac:dyDescent="0.4">
      <c r="A7632" s="5">
        <v>45737</v>
      </c>
      <c r="B7632" s="6">
        <v>0.42708333333333331</v>
      </c>
      <c r="C7632" s="5">
        <v>45737</v>
      </c>
      <c r="D7632" s="6">
        <v>0.43748842592592591</v>
      </c>
      <c r="E7632" s="8">
        <v>92205.176999999996</v>
      </c>
      <c r="F7632" s="8">
        <v>85055.334000000003</v>
      </c>
      <c r="G7632" s="8">
        <v>37153.931999999993</v>
      </c>
      <c r="H7632" s="8">
        <v>2416.3909999999942</v>
      </c>
      <c r="I7632" s="8">
        <v>51823.712999999996</v>
      </c>
    </row>
    <row r="7633" spans="1:9" x14ac:dyDescent="0.4">
      <c r="A7633" s="5">
        <v>45737</v>
      </c>
      <c r="B7633" s="6">
        <v>0.4375</v>
      </c>
      <c r="C7633" s="5">
        <v>45737</v>
      </c>
      <c r="D7633" s="6">
        <v>0.44790509259259259</v>
      </c>
      <c r="E7633" s="8">
        <v>90033.180999999997</v>
      </c>
      <c r="F7633" s="8">
        <v>82016.316999999995</v>
      </c>
      <c r="G7633" s="8">
        <v>35484.066999999995</v>
      </c>
      <c r="H7633" s="8">
        <v>1078.6019999999976</v>
      </c>
      <c r="I7633" s="8">
        <v>52531.539999999994</v>
      </c>
    </row>
    <row r="7634" spans="1:9" x14ac:dyDescent="0.4">
      <c r="A7634" s="5">
        <v>45737</v>
      </c>
      <c r="B7634" s="6">
        <v>0.44791666666666669</v>
      </c>
      <c r="C7634" s="5">
        <v>45737</v>
      </c>
      <c r="D7634" s="6">
        <v>0.45832175925925928</v>
      </c>
      <c r="E7634" s="8">
        <v>83320.871000000014</v>
      </c>
      <c r="F7634" s="8">
        <v>74447.496000000014</v>
      </c>
      <c r="G7634" s="8">
        <v>28480.409000000014</v>
      </c>
      <c r="H7634" s="8">
        <v>-4207.2479999999869</v>
      </c>
      <c r="I7634" s="8">
        <v>49077.126000000018</v>
      </c>
    </row>
    <row r="7635" spans="1:9" x14ac:dyDescent="0.4">
      <c r="A7635" s="5">
        <v>45737</v>
      </c>
      <c r="B7635" s="6">
        <v>0.45833333333333331</v>
      </c>
      <c r="C7635" s="5">
        <v>45737</v>
      </c>
      <c r="D7635" s="6">
        <v>0.46873842592592591</v>
      </c>
      <c r="E7635" s="8">
        <v>78609.497999999992</v>
      </c>
      <c r="F7635" s="8">
        <v>70254.62999999999</v>
      </c>
      <c r="G7635" s="8">
        <v>24808.358999999997</v>
      </c>
      <c r="H7635" s="8">
        <v>-6269.0350000000053</v>
      </c>
      <c r="I7635" s="8">
        <v>48253.237999999998</v>
      </c>
    </row>
    <row r="7636" spans="1:9" x14ac:dyDescent="0.4">
      <c r="A7636" s="5">
        <v>45737</v>
      </c>
      <c r="B7636" s="6">
        <v>0.46875</v>
      </c>
      <c r="C7636" s="5">
        <v>45737</v>
      </c>
      <c r="D7636" s="6">
        <v>0.47915509259259259</v>
      </c>
      <c r="E7636" s="8">
        <v>71088.597999999998</v>
      </c>
      <c r="F7636" s="8">
        <v>62745.608999999997</v>
      </c>
      <c r="G7636" s="8">
        <v>20247.294000000002</v>
      </c>
      <c r="H7636" s="8">
        <v>-10100.632999999996</v>
      </c>
      <c r="I7636" s="8">
        <v>46725.712</v>
      </c>
    </row>
    <row r="7637" spans="1:9" x14ac:dyDescent="0.4">
      <c r="A7637" s="5">
        <v>45737</v>
      </c>
      <c r="B7637" s="6">
        <v>0.47916666666666669</v>
      </c>
      <c r="C7637" s="5">
        <v>45737</v>
      </c>
      <c r="D7637" s="6">
        <v>0.48957175925925928</v>
      </c>
      <c r="E7637" s="8">
        <v>68353.766000000003</v>
      </c>
      <c r="F7637" s="8">
        <v>59519.483</v>
      </c>
      <c r="G7637" s="8">
        <v>18753.138000000006</v>
      </c>
      <c r="H7637" s="8">
        <v>-11014.134999999995</v>
      </c>
      <c r="I7637" s="8">
        <v>47723.153000000006</v>
      </c>
    </row>
    <row r="7638" spans="1:9" x14ac:dyDescent="0.4">
      <c r="A7638" s="5">
        <v>45737</v>
      </c>
      <c r="B7638" s="6">
        <v>0.48958333333333331</v>
      </c>
      <c r="C7638" s="5">
        <v>45737</v>
      </c>
      <c r="D7638" s="6">
        <v>0.49998842592592591</v>
      </c>
      <c r="E7638" s="8">
        <v>64854.524000000005</v>
      </c>
      <c r="F7638" s="8">
        <v>57703.400999999998</v>
      </c>
      <c r="G7638" s="8">
        <v>17415.377999999997</v>
      </c>
      <c r="H7638" s="8">
        <v>-11002.214000000004</v>
      </c>
      <c r="I7638" s="8">
        <v>49061.431999999993</v>
      </c>
    </row>
    <row r="7639" spans="1:9" x14ac:dyDescent="0.4">
      <c r="A7639" s="5">
        <v>45737</v>
      </c>
      <c r="B7639" s="6">
        <v>0.5</v>
      </c>
      <c r="C7639" s="5">
        <v>45737</v>
      </c>
      <c r="D7639" s="6">
        <v>0.51040509259259259</v>
      </c>
      <c r="E7639" s="8">
        <v>54725.086000000003</v>
      </c>
      <c r="F7639" s="8">
        <v>52086.412000000011</v>
      </c>
      <c r="G7639" s="8">
        <v>17482.916000000012</v>
      </c>
      <c r="H7639" s="8">
        <v>-10566.319999999991</v>
      </c>
      <c r="I7639" s="8">
        <v>50731.115000000005</v>
      </c>
    </row>
    <row r="7640" spans="1:9" x14ac:dyDescent="0.4">
      <c r="A7640" s="5">
        <v>45737</v>
      </c>
      <c r="B7640" s="6">
        <v>0.51041666666666663</v>
      </c>
      <c r="C7640" s="5">
        <v>45737</v>
      </c>
      <c r="D7640" s="6">
        <v>0.52082175925925922</v>
      </c>
      <c r="E7640" s="8">
        <v>48168.203000000001</v>
      </c>
      <c r="F7640" s="8">
        <v>48284.960000000006</v>
      </c>
      <c r="G7640" s="8">
        <v>14081.939000000002</v>
      </c>
      <c r="H7640" s="8">
        <v>-13449.723999999998</v>
      </c>
      <c r="I7640" s="8">
        <v>47620.546000000002</v>
      </c>
    </row>
    <row r="7641" spans="1:9" x14ac:dyDescent="0.4">
      <c r="A7641" s="5">
        <v>45737</v>
      </c>
      <c r="B7641" s="6">
        <v>0.52083333333333337</v>
      </c>
      <c r="C7641" s="5">
        <v>45737</v>
      </c>
      <c r="D7641" s="6">
        <v>0.53123842592592596</v>
      </c>
      <c r="E7641" s="8">
        <v>43348.81</v>
      </c>
      <c r="F7641" s="8">
        <v>45742.764999999999</v>
      </c>
      <c r="G7641" s="8">
        <v>13404.542000000001</v>
      </c>
      <c r="H7641" s="8">
        <v>-14640.350999999999</v>
      </c>
      <c r="I7641" s="8">
        <v>45095.87</v>
      </c>
    </row>
    <row r="7642" spans="1:9" x14ac:dyDescent="0.4">
      <c r="A7642" s="5">
        <v>45737</v>
      </c>
      <c r="B7642" s="6">
        <v>0.53125</v>
      </c>
      <c r="C7642" s="5">
        <v>45737</v>
      </c>
      <c r="D7642" s="6">
        <v>0.54165509259259259</v>
      </c>
      <c r="E7642" s="8">
        <v>45989.520000000004</v>
      </c>
      <c r="F7642" s="8">
        <v>48501.103999999999</v>
      </c>
      <c r="G7642" s="8">
        <v>14288.53999999999</v>
      </c>
      <c r="H7642" s="8">
        <v>-13895.63700000001</v>
      </c>
      <c r="I7642" s="8">
        <v>45037.491999999991</v>
      </c>
    </row>
    <row r="7643" spans="1:9" x14ac:dyDescent="0.4">
      <c r="A7643" s="5">
        <v>45737</v>
      </c>
      <c r="B7643" s="6">
        <v>0.54166666666666663</v>
      </c>
      <c r="C7643" s="5">
        <v>45737</v>
      </c>
      <c r="D7643" s="6">
        <v>0.55207175925925922</v>
      </c>
      <c r="E7643" s="8">
        <v>44260.075000000004</v>
      </c>
      <c r="F7643" s="8">
        <v>47477.957999999999</v>
      </c>
      <c r="G7643" s="8">
        <v>13405.478000000003</v>
      </c>
      <c r="H7643" s="8">
        <v>-14254.447999999997</v>
      </c>
      <c r="I7643" s="8">
        <v>43443.034000000007</v>
      </c>
    </row>
    <row r="7644" spans="1:9" x14ac:dyDescent="0.4">
      <c r="A7644" s="5">
        <v>45737</v>
      </c>
      <c r="B7644" s="6">
        <v>0.55208333333333337</v>
      </c>
      <c r="C7644" s="5">
        <v>45737</v>
      </c>
      <c r="D7644" s="6">
        <v>0.56248842592592596</v>
      </c>
      <c r="E7644" s="8">
        <v>46121.438000000002</v>
      </c>
      <c r="F7644" s="8">
        <v>49510.138000000006</v>
      </c>
      <c r="G7644" s="8">
        <v>14490.097000000011</v>
      </c>
      <c r="H7644" s="8">
        <v>-13025.383999999989</v>
      </c>
      <c r="I7644" s="8">
        <v>44286.516000000018</v>
      </c>
    </row>
    <row r="7645" spans="1:9" x14ac:dyDescent="0.4">
      <c r="A7645" s="5">
        <v>45737</v>
      </c>
      <c r="B7645" s="6">
        <v>0.5625</v>
      </c>
      <c r="C7645" s="5">
        <v>45737</v>
      </c>
      <c r="D7645" s="6">
        <v>0.57290509259259259</v>
      </c>
      <c r="E7645" s="8">
        <v>50770.387000000002</v>
      </c>
      <c r="F7645" s="8">
        <v>53076.44</v>
      </c>
      <c r="G7645" s="8">
        <v>15660.621000000001</v>
      </c>
      <c r="H7645" s="8">
        <v>-11613.83</v>
      </c>
      <c r="I7645" s="8">
        <v>44645.826999999997</v>
      </c>
    </row>
    <row r="7646" spans="1:9" x14ac:dyDescent="0.4">
      <c r="A7646" s="5">
        <v>45737</v>
      </c>
      <c r="B7646" s="6">
        <v>0.57291666666666663</v>
      </c>
      <c r="C7646" s="5">
        <v>45737</v>
      </c>
      <c r="D7646" s="6">
        <v>0.58332175925925922</v>
      </c>
      <c r="E7646" s="8">
        <v>47876.371999999996</v>
      </c>
      <c r="F7646" s="8">
        <v>50173.591</v>
      </c>
      <c r="G7646" s="8">
        <v>14889.869000000002</v>
      </c>
      <c r="H7646" s="8">
        <v>-11693.639999999998</v>
      </c>
      <c r="I7646" s="8">
        <v>43675.852000000006</v>
      </c>
    </row>
    <row r="7647" spans="1:9" x14ac:dyDescent="0.4">
      <c r="A7647" s="5">
        <v>45737</v>
      </c>
      <c r="B7647" s="6">
        <v>0.58333333333333337</v>
      </c>
      <c r="C7647" s="5">
        <v>45737</v>
      </c>
      <c r="D7647" s="6">
        <v>0.59373842592592596</v>
      </c>
      <c r="E7647" s="8">
        <v>48370.366000000009</v>
      </c>
      <c r="F7647" s="8">
        <v>51979.392000000007</v>
      </c>
      <c r="G7647" s="8">
        <v>17484.095000000005</v>
      </c>
      <c r="H7647" s="8">
        <v>-9279.7569999999942</v>
      </c>
      <c r="I7647" s="8">
        <v>44160.222000000009</v>
      </c>
    </row>
    <row r="7648" spans="1:9" x14ac:dyDescent="0.4">
      <c r="A7648" s="5">
        <v>45737</v>
      </c>
      <c r="B7648" s="6">
        <v>0.59375</v>
      </c>
      <c r="C7648" s="5">
        <v>45737</v>
      </c>
      <c r="D7648" s="6">
        <v>0.60415509259259259</v>
      </c>
      <c r="E7648" s="8">
        <v>51228.415000000001</v>
      </c>
      <c r="F7648" s="8">
        <v>54660.973000000005</v>
      </c>
      <c r="G7648" s="8">
        <v>19509.446000000004</v>
      </c>
      <c r="H7648" s="8">
        <v>-8043.698999999996</v>
      </c>
      <c r="I7648" s="8">
        <v>41346.204000000005</v>
      </c>
    </row>
    <row r="7649" spans="1:9" x14ac:dyDescent="0.4">
      <c r="A7649" s="5">
        <v>45737</v>
      </c>
      <c r="B7649" s="6">
        <v>0.60416666666666663</v>
      </c>
      <c r="C7649" s="5">
        <v>45737</v>
      </c>
      <c r="D7649" s="6">
        <v>0.61457175925925922</v>
      </c>
      <c r="E7649" s="8">
        <v>58055.618000000002</v>
      </c>
      <c r="F7649" s="8">
        <v>65048.479000000007</v>
      </c>
      <c r="G7649" s="8">
        <v>23675.39000000001</v>
      </c>
      <c r="H7649" s="8">
        <v>-5419.8529999999901</v>
      </c>
      <c r="I7649" s="8">
        <v>40285.016000000011</v>
      </c>
    </row>
    <row r="7650" spans="1:9" x14ac:dyDescent="0.4">
      <c r="A7650" s="5">
        <v>45737</v>
      </c>
      <c r="B7650" s="6">
        <v>0.61458333333333337</v>
      </c>
      <c r="C7650" s="5">
        <v>45737</v>
      </c>
      <c r="D7650" s="6">
        <v>0.62498842592592596</v>
      </c>
      <c r="E7650" s="8">
        <v>64427.093000000001</v>
      </c>
      <c r="F7650" s="8">
        <v>75513.781000000017</v>
      </c>
      <c r="G7650" s="8">
        <v>27815.190000000024</v>
      </c>
      <c r="H7650" s="8">
        <v>-1447.0299999999741</v>
      </c>
      <c r="I7650" s="8">
        <v>39735.070000000029</v>
      </c>
    </row>
    <row r="7651" spans="1:9" x14ac:dyDescent="0.4">
      <c r="A7651" s="5">
        <v>45737</v>
      </c>
      <c r="B7651" s="6">
        <v>0.625</v>
      </c>
      <c r="C7651" s="5">
        <v>45737</v>
      </c>
      <c r="D7651" s="6">
        <v>0.63540509259259259</v>
      </c>
      <c r="E7651" s="8">
        <v>75006.542000000001</v>
      </c>
      <c r="F7651" s="8">
        <v>86777.801000000007</v>
      </c>
      <c r="G7651" s="8">
        <v>35040.799000000006</v>
      </c>
      <c r="H7651" s="8">
        <v>3908.552000000006</v>
      </c>
      <c r="I7651" s="8">
        <v>40350.662000000011</v>
      </c>
    </row>
    <row r="7652" spans="1:9" x14ac:dyDescent="0.4">
      <c r="A7652" s="5">
        <v>45737</v>
      </c>
      <c r="B7652" s="6">
        <v>0.63541666666666663</v>
      </c>
      <c r="C7652" s="5">
        <v>45737</v>
      </c>
      <c r="D7652" s="6">
        <v>0.64582175925925922</v>
      </c>
      <c r="E7652" s="8">
        <v>84499.789000000004</v>
      </c>
      <c r="F7652" s="8">
        <v>99194.44</v>
      </c>
      <c r="G7652" s="8">
        <v>44748.256000000016</v>
      </c>
      <c r="H7652" s="8">
        <v>10758.319000000014</v>
      </c>
      <c r="I7652" s="8">
        <v>40182.872000000018</v>
      </c>
    </row>
    <row r="7653" spans="1:9" x14ac:dyDescent="0.4">
      <c r="A7653" s="5">
        <v>45737</v>
      </c>
      <c r="B7653" s="6">
        <v>0.64583333333333337</v>
      </c>
      <c r="C7653" s="5">
        <v>45737</v>
      </c>
      <c r="D7653" s="6">
        <v>0.65623842592592596</v>
      </c>
      <c r="E7653" s="8">
        <v>101998.14499999999</v>
      </c>
      <c r="F7653" s="8">
        <v>116690.56499999999</v>
      </c>
      <c r="G7653" s="8">
        <v>59402.173999999985</v>
      </c>
      <c r="H7653" s="8">
        <v>22862.76099999998</v>
      </c>
      <c r="I7653" s="8">
        <v>45820.939999999981</v>
      </c>
    </row>
    <row r="7654" spans="1:9" x14ac:dyDescent="0.4">
      <c r="A7654" s="5">
        <v>45737</v>
      </c>
      <c r="B7654" s="6">
        <v>0.65625</v>
      </c>
      <c r="C7654" s="5">
        <v>45737</v>
      </c>
      <c r="D7654" s="6">
        <v>0.66665509259259259</v>
      </c>
      <c r="E7654" s="8">
        <v>112546.211</v>
      </c>
      <c r="F7654" s="8">
        <v>126030.5</v>
      </c>
      <c r="G7654" s="8">
        <v>67139.436000000002</v>
      </c>
      <c r="H7654" s="8">
        <v>28556.258000000002</v>
      </c>
      <c r="I7654" s="8">
        <v>46407.241999999998</v>
      </c>
    </row>
    <row r="7655" spans="1:9" x14ac:dyDescent="0.4">
      <c r="A7655" s="5">
        <v>45737</v>
      </c>
      <c r="B7655" s="6">
        <v>0.66666666666666663</v>
      </c>
      <c r="C7655" s="5">
        <v>45737</v>
      </c>
      <c r="D7655" s="6">
        <v>0.67707175925925922</v>
      </c>
      <c r="E7655" s="8">
        <v>121632.51899999999</v>
      </c>
      <c r="F7655" s="8">
        <v>132699.079</v>
      </c>
      <c r="G7655" s="8">
        <v>70575.801000000007</v>
      </c>
      <c r="H7655" s="8">
        <v>30737.657000000007</v>
      </c>
      <c r="I7655" s="8">
        <v>45762.438999999998</v>
      </c>
    </row>
    <row r="7656" spans="1:9" x14ac:dyDescent="0.4">
      <c r="A7656" s="5">
        <v>45737</v>
      </c>
      <c r="B7656" s="6">
        <v>0.67708333333333337</v>
      </c>
      <c r="C7656" s="5">
        <v>45737</v>
      </c>
      <c r="D7656" s="6">
        <v>0.68748842592592596</v>
      </c>
      <c r="E7656" s="8">
        <v>129815.33199999999</v>
      </c>
      <c r="F7656" s="8">
        <v>140450.22700000001</v>
      </c>
      <c r="G7656" s="8">
        <v>74219.825000000012</v>
      </c>
      <c r="H7656" s="8">
        <v>32850.839000000014</v>
      </c>
      <c r="I7656" s="8">
        <v>45347.06200000002</v>
      </c>
    </row>
    <row r="7657" spans="1:9" x14ac:dyDescent="0.4">
      <c r="A7657" s="5">
        <v>45737</v>
      </c>
      <c r="B7657" s="6">
        <v>0.6875</v>
      </c>
      <c r="C7657" s="5">
        <v>45737</v>
      </c>
      <c r="D7657" s="6">
        <v>0.69790509259259259</v>
      </c>
      <c r="E7657" s="8">
        <v>133080.94199999998</v>
      </c>
      <c r="F7657" s="8">
        <v>148621.43399999998</v>
      </c>
      <c r="G7657" s="8">
        <v>80306.497999999978</v>
      </c>
      <c r="H7657" s="8">
        <v>37501.177999999978</v>
      </c>
      <c r="I7657" s="8">
        <v>46967.250999999975</v>
      </c>
    </row>
    <row r="7658" spans="1:9" x14ac:dyDescent="0.4">
      <c r="A7658" s="5">
        <v>45737</v>
      </c>
      <c r="B7658" s="6">
        <v>0.69791666666666663</v>
      </c>
      <c r="C7658" s="5">
        <v>45737</v>
      </c>
      <c r="D7658" s="6">
        <v>0.70832175925925922</v>
      </c>
      <c r="E7658" s="8">
        <v>135643.9</v>
      </c>
      <c r="F7658" s="8">
        <v>151078.14600000001</v>
      </c>
      <c r="G7658" s="8">
        <v>81337.772000000012</v>
      </c>
      <c r="H7658" s="8">
        <v>37284.195000000014</v>
      </c>
      <c r="I7658" s="8">
        <v>44013.392000000014</v>
      </c>
    </row>
    <row r="7659" spans="1:9" x14ac:dyDescent="0.4">
      <c r="A7659" s="5">
        <v>45737</v>
      </c>
      <c r="B7659" s="6">
        <v>0.70833333333333337</v>
      </c>
      <c r="C7659" s="5">
        <v>45737</v>
      </c>
      <c r="D7659" s="6">
        <v>0.71873842592592596</v>
      </c>
      <c r="E7659" s="8">
        <v>140196.06599999999</v>
      </c>
      <c r="F7659" s="8">
        <v>154948.07899999997</v>
      </c>
      <c r="G7659" s="8">
        <v>86123.060999999987</v>
      </c>
      <c r="H7659" s="8">
        <v>40227.698999999986</v>
      </c>
      <c r="I7659" s="8">
        <v>44286.949999999983</v>
      </c>
    </row>
    <row r="7660" spans="1:9" x14ac:dyDescent="0.4">
      <c r="A7660" s="5">
        <v>45737</v>
      </c>
      <c r="B7660" s="6">
        <v>0.71875</v>
      </c>
      <c r="C7660" s="5">
        <v>45737</v>
      </c>
      <c r="D7660" s="6">
        <v>0.72915509259259259</v>
      </c>
      <c r="E7660" s="8">
        <v>139632.25900000002</v>
      </c>
      <c r="F7660" s="8">
        <v>158231.10000000003</v>
      </c>
      <c r="G7660" s="8">
        <v>91744.284000000014</v>
      </c>
      <c r="H7660" s="8">
        <v>44422.127000000008</v>
      </c>
      <c r="I7660" s="8">
        <v>46030.563000000009</v>
      </c>
    </row>
    <row r="7661" spans="1:9" x14ac:dyDescent="0.4">
      <c r="A7661" s="5">
        <v>45737</v>
      </c>
      <c r="B7661" s="6">
        <v>0.72916666666666663</v>
      </c>
      <c r="C7661" s="5">
        <v>45737</v>
      </c>
      <c r="D7661" s="6">
        <v>0.73957175925925922</v>
      </c>
      <c r="E7661" s="8">
        <v>143648.79399999999</v>
      </c>
      <c r="F7661" s="8">
        <v>163495.09299999999</v>
      </c>
      <c r="G7661" s="8">
        <v>95328.850999999995</v>
      </c>
      <c r="H7661" s="8">
        <v>46748.417999999983</v>
      </c>
      <c r="I7661" s="8">
        <v>46458.779999999984</v>
      </c>
    </row>
    <row r="7662" spans="1:9" x14ac:dyDescent="0.4">
      <c r="A7662" s="5">
        <v>45737</v>
      </c>
      <c r="B7662" s="6">
        <v>0.73958333333333337</v>
      </c>
      <c r="C7662" s="5">
        <v>45737</v>
      </c>
      <c r="D7662" s="6">
        <v>0.74998842592592596</v>
      </c>
      <c r="E7662" s="8">
        <v>144843.867</v>
      </c>
      <c r="F7662" s="8">
        <v>167756.94199999998</v>
      </c>
      <c r="G7662" s="8">
        <v>99260.70199999999</v>
      </c>
      <c r="H7662" s="8">
        <v>50095.43299999999</v>
      </c>
      <c r="I7662" s="8">
        <v>47985.641999999993</v>
      </c>
    </row>
    <row r="7663" spans="1:9" x14ac:dyDescent="0.4">
      <c r="A7663" s="5">
        <v>45737</v>
      </c>
      <c r="B7663" s="6">
        <v>0.75</v>
      </c>
      <c r="C7663" s="5">
        <v>45737</v>
      </c>
      <c r="D7663" s="6">
        <v>0.76040509259259259</v>
      </c>
      <c r="E7663" s="8">
        <v>145241.408</v>
      </c>
      <c r="F7663" s="8">
        <v>170695.08499999999</v>
      </c>
      <c r="G7663" s="8">
        <v>104271.34499999997</v>
      </c>
      <c r="H7663" s="8">
        <v>53905.095999999969</v>
      </c>
      <c r="I7663" s="8">
        <v>50119.784999999967</v>
      </c>
    </row>
    <row r="7664" spans="1:9" x14ac:dyDescent="0.4">
      <c r="A7664" s="5">
        <v>45737</v>
      </c>
      <c r="B7664" s="6">
        <v>0.76041666666666663</v>
      </c>
      <c r="C7664" s="5">
        <v>45737</v>
      </c>
      <c r="D7664" s="6">
        <v>0.77082175925925922</v>
      </c>
      <c r="E7664" s="8">
        <v>147415.01500000001</v>
      </c>
      <c r="F7664" s="8">
        <v>176065.22899999999</v>
      </c>
      <c r="G7664" s="8">
        <v>108134.65599999999</v>
      </c>
      <c r="H7664" s="8">
        <v>56510.156999999985</v>
      </c>
      <c r="I7664" s="8">
        <v>51670.143999999986</v>
      </c>
    </row>
    <row r="7665" spans="1:9" x14ac:dyDescent="0.4">
      <c r="A7665" s="5">
        <v>45737</v>
      </c>
      <c r="B7665" s="6">
        <v>0.77083333333333337</v>
      </c>
      <c r="C7665" s="5">
        <v>45737</v>
      </c>
      <c r="D7665" s="6">
        <v>0.78123842592592596</v>
      </c>
      <c r="E7665" s="8">
        <v>146569.989</v>
      </c>
      <c r="F7665" s="8">
        <v>178475.32799999998</v>
      </c>
      <c r="G7665" s="8">
        <v>112062.16099999999</v>
      </c>
      <c r="H7665" s="8">
        <v>59003.730999999992</v>
      </c>
      <c r="I7665" s="8">
        <v>53565.847999999991</v>
      </c>
    </row>
    <row r="7666" spans="1:9" x14ac:dyDescent="0.4">
      <c r="A7666" s="5">
        <v>45737</v>
      </c>
      <c r="B7666" s="6">
        <v>0.78125</v>
      </c>
      <c r="C7666" s="5">
        <v>45737</v>
      </c>
      <c r="D7666" s="6">
        <v>0.79165509259259259</v>
      </c>
      <c r="E7666" s="8">
        <v>142532.88099999999</v>
      </c>
      <c r="F7666" s="8">
        <v>177350.87199999997</v>
      </c>
      <c r="G7666" s="8">
        <v>114170.451</v>
      </c>
      <c r="H7666" s="8">
        <v>60486.846000000005</v>
      </c>
      <c r="I7666" s="8">
        <v>54753.009000000005</v>
      </c>
    </row>
    <row r="7667" spans="1:9" x14ac:dyDescent="0.4">
      <c r="A7667" s="5">
        <v>45737</v>
      </c>
      <c r="B7667" s="6">
        <v>0.79166666666666663</v>
      </c>
      <c r="C7667" s="5">
        <v>45737</v>
      </c>
      <c r="D7667" s="6">
        <v>0.80207175925925922</v>
      </c>
      <c r="E7667" s="8">
        <v>141675.14899999998</v>
      </c>
      <c r="F7667" s="8">
        <v>177014.76299999998</v>
      </c>
      <c r="G7667" s="8">
        <v>116175.83499999999</v>
      </c>
      <c r="H7667" s="8">
        <v>62012.925999999985</v>
      </c>
      <c r="I7667" s="8">
        <v>56147.455999999991</v>
      </c>
    </row>
    <row r="7668" spans="1:9" x14ac:dyDescent="0.4">
      <c r="A7668" s="5">
        <v>45737</v>
      </c>
      <c r="B7668" s="6">
        <v>0.80208333333333337</v>
      </c>
      <c r="C7668" s="5">
        <v>45737</v>
      </c>
      <c r="D7668" s="6">
        <v>0.81248842592592596</v>
      </c>
      <c r="E7668" s="8">
        <v>140688.28399999999</v>
      </c>
      <c r="F7668" s="8">
        <v>174894.14600000001</v>
      </c>
      <c r="G7668" s="8">
        <v>112751.458</v>
      </c>
      <c r="H7668" s="8">
        <v>58579.905000000006</v>
      </c>
      <c r="I7668" s="8">
        <v>53229.209000000003</v>
      </c>
    </row>
    <row r="7669" spans="1:9" x14ac:dyDescent="0.4">
      <c r="A7669" s="5">
        <v>45737</v>
      </c>
      <c r="B7669" s="6">
        <v>0.8125</v>
      </c>
      <c r="C7669" s="5">
        <v>45737</v>
      </c>
      <c r="D7669" s="6">
        <v>0.82290509259259259</v>
      </c>
      <c r="E7669" s="8">
        <v>141676.83600000001</v>
      </c>
      <c r="F7669" s="8">
        <v>173788.24799999999</v>
      </c>
      <c r="G7669" s="8">
        <v>113455.09899999999</v>
      </c>
      <c r="H7669" s="8">
        <v>59722.866999999977</v>
      </c>
      <c r="I7669" s="8">
        <v>54267.622999999978</v>
      </c>
    </row>
    <row r="7670" spans="1:9" x14ac:dyDescent="0.4">
      <c r="A7670" s="5">
        <v>45737</v>
      </c>
      <c r="B7670" s="6">
        <v>0.82291666666666663</v>
      </c>
      <c r="C7670" s="5">
        <v>45737</v>
      </c>
      <c r="D7670" s="6">
        <v>0.83332175925925922</v>
      </c>
      <c r="E7670" s="8">
        <v>137627.057</v>
      </c>
      <c r="F7670" s="8">
        <v>172284.38500000001</v>
      </c>
      <c r="G7670" s="8">
        <v>115214.07500000001</v>
      </c>
      <c r="H7670" s="8">
        <v>61810.919000000009</v>
      </c>
      <c r="I7670" s="8">
        <v>56103.124000000003</v>
      </c>
    </row>
    <row r="7671" spans="1:9" x14ac:dyDescent="0.4">
      <c r="A7671" s="5">
        <v>45737</v>
      </c>
      <c r="B7671" s="6">
        <v>0.83333333333333337</v>
      </c>
      <c r="C7671" s="5">
        <v>45737</v>
      </c>
      <c r="D7671" s="6">
        <v>0.84373842592592596</v>
      </c>
      <c r="E7671" s="8">
        <v>128905.88099999999</v>
      </c>
      <c r="F7671" s="8">
        <v>165885.81199999998</v>
      </c>
      <c r="G7671" s="8">
        <v>112888.54599999997</v>
      </c>
      <c r="H7671" s="8">
        <v>60149.305999999982</v>
      </c>
      <c r="I7671" s="8">
        <v>54678.209999999985</v>
      </c>
    </row>
    <row r="7672" spans="1:9" x14ac:dyDescent="0.4">
      <c r="A7672" s="5">
        <v>45737</v>
      </c>
      <c r="B7672" s="6">
        <v>0.84375</v>
      </c>
      <c r="C7672" s="5">
        <v>45737</v>
      </c>
      <c r="D7672" s="6">
        <v>0.85415509259259259</v>
      </c>
      <c r="E7672" s="8">
        <v>126746.08899999999</v>
      </c>
      <c r="F7672" s="8">
        <v>161404.902</v>
      </c>
      <c r="G7672" s="8">
        <v>108343.209</v>
      </c>
      <c r="H7672" s="8">
        <v>56759.854000000007</v>
      </c>
      <c r="I7672" s="8">
        <v>51794.695000000007</v>
      </c>
    </row>
    <row r="7673" spans="1:9" x14ac:dyDescent="0.4">
      <c r="A7673" s="5">
        <v>45737</v>
      </c>
      <c r="B7673" s="6">
        <v>0.85416666666666663</v>
      </c>
      <c r="C7673" s="5">
        <v>45737</v>
      </c>
      <c r="D7673" s="6">
        <v>0.86457175925925922</v>
      </c>
      <c r="E7673" s="8">
        <v>121455.523</v>
      </c>
      <c r="F7673" s="8">
        <v>156284.95799999998</v>
      </c>
      <c r="G7673" s="8">
        <v>108600.995</v>
      </c>
      <c r="H7673" s="8">
        <v>57768.831999999988</v>
      </c>
      <c r="I7673" s="8">
        <v>52849.529999999992</v>
      </c>
    </row>
    <row r="7674" spans="1:9" x14ac:dyDescent="0.4">
      <c r="A7674" s="5">
        <v>45737</v>
      </c>
      <c r="B7674" s="6">
        <v>0.86458333333333337</v>
      </c>
      <c r="C7674" s="5">
        <v>45737</v>
      </c>
      <c r="D7674" s="6">
        <v>0.87498842592592596</v>
      </c>
      <c r="E7674" s="8">
        <v>115543.24799999999</v>
      </c>
      <c r="F7674" s="8">
        <v>152298.65399999998</v>
      </c>
      <c r="G7674" s="8">
        <v>105105.23199999997</v>
      </c>
      <c r="H7674" s="8">
        <v>55464.040999999976</v>
      </c>
      <c r="I7674" s="8">
        <v>50888.057999999975</v>
      </c>
    </row>
    <row r="7675" spans="1:9" x14ac:dyDescent="0.4">
      <c r="A7675" s="5">
        <v>45737</v>
      </c>
      <c r="B7675" s="6">
        <v>0.875</v>
      </c>
      <c r="C7675" s="5">
        <v>45737</v>
      </c>
      <c r="D7675" s="6">
        <v>0.88540509259259259</v>
      </c>
      <c r="E7675" s="8">
        <v>107772.74899999998</v>
      </c>
      <c r="F7675" s="8">
        <v>147479.53499999997</v>
      </c>
      <c r="G7675" s="8">
        <v>102359.78699999998</v>
      </c>
      <c r="H7675" s="8">
        <v>54052.191999999974</v>
      </c>
      <c r="I7675" s="8">
        <v>49625.817999999977</v>
      </c>
    </row>
    <row r="7676" spans="1:9" x14ac:dyDescent="0.4">
      <c r="A7676" s="5">
        <v>45737</v>
      </c>
      <c r="B7676" s="6">
        <v>0.88541666666666663</v>
      </c>
      <c r="C7676" s="5">
        <v>45737</v>
      </c>
      <c r="D7676" s="6">
        <v>0.89582175925925922</v>
      </c>
      <c r="E7676" s="8">
        <v>100671.07</v>
      </c>
      <c r="F7676" s="8">
        <v>144950.30499999999</v>
      </c>
      <c r="G7676" s="8">
        <v>102652.265</v>
      </c>
      <c r="H7676" s="8">
        <v>54822.395000000004</v>
      </c>
      <c r="I7676" s="8">
        <v>50506.045999999995</v>
      </c>
    </row>
    <row r="7677" spans="1:9" x14ac:dyDescent="0.4">
      <c r="A7677" s="5">
        <v>45737</v>
      </c>
      <c r="B7677" s="6">
        <v>0.89583333333333337</v>
      </c>
      <c r="C7677" s="5">
        <v>45737</v>
      </c>
      <c r="D7677" s="6">
        <v>0.90623842592592596</v>
      </c>
      <c r="E7677" s="8">
        <v>92388.787000000011</v>
      </c>
      <c r="F7677" s="8">
        <v>137863.65500000003</v>
      </c>
      <c r="G7677" s="8">
        <v>100139.476</v>
      </c>
      <c r="H7677" s="8">
        <v>53750.285999999993</v>
      </c>
      <c r="I7677" s="8">
        <v>49598.369999999988</v>
      </c>
    </row>
    <row r="7678" spans="1:9" x14ac:dyDescent="0.4">
      <c r="A7678" s="5">
        <v>45737</v>
      </c>
      <c r="B7678" s="6">
        <v>0.90625</v>
      </c>
      <c r="C7678" s="5">
        <v>45737</v>
      </c>
      <c r="D7678" s="6">
        <v>0.91665509259259259</v>
      </c>
      <c r="E7678" s="8">
        <v>96095.64899999999</v>
      </c>
      <c r="F7678" s="8">
        <v>136018.70299999998</v>
      </c>
      <c r="G7678" s="8">
        <v>99142.136999999988</v>
      </c>
      <c r="H7678" s="8">
        <v>53957.093999999997</v>
      </c>
      <c r="I7678" s="8">
        <v>49925.834999999999</v>
      </c>
    </row>
    <row r="7679" spans="1:9" x14ac:dyDescent="0.4">
      <c r="A7679" s="5">
        <v>45737</v>
      </c>
      <c r="B7679" s="6">
        <v>0.91666666666666663</v>
      </c>
      <c r="C7679" s="5">
        <v>45737</v>
      </c>
      <c r="D7679" s="6">
        <v>0.92707175925925922</v>
      </c>
      <c r="E7679" s="8">
        <v>99372.869000000006</v>
      </c>
      <c r="F7679" s="8">
        <v>135777.057</v>
      </c>
      <c r="G7679" s="8">
        <v>97418.502000000008</v>
      </c>
      <c r="H7679" s="8">
        <v>52837.948000000011</v>
      </c>
      <c r="I7679" s="8">
        <v>48947.985000000008</v>
      </c>
    </row>
    <row r="7680" spans="1:9" x14ac:dyDescent="0.4">
      <c r="A7680" s="5">
        <v>45737</v>
      </c>
      <c r="B7680" s="6">
        <v>0.92708333333333337</v>
      </c>
      <c r="C7680" s="5">
        <v>45737</v>
      </c>
      <c r="D7680" s="6">
        <v>0.93748842592592596</v>
      </c>
      <c r="E7680" s="8">
        <v>102153.902</v>
      </c>
      <c r="F7680" s="8">
        <v>135548.85500000001</v>
      </c>
      <c r="G7680" s="8">
        <v>96973.413</v>
      </c>
      <c r="H7680" s="8">
        <v>53069.686000000002</v>
      </c>
      <c r="I7680" s="8">
        <v>49254.077000000005</v>
      </c>
    </row>
    <row r="7681" spans="1:9" x14ac:dyDescent="0.4">
      <c r="A7681" s="5">
        <v>45737</v>
      </c>
      <c r="B7681" s="6">
        <v>0.9375</v>
      </c>
      <c r="C7681" s="5">
        <v>45737</v>
      </c>
      <c r="D7681" s="6">
        <v>0.94790509259259259</v>
      </c>
      <c r="E7681" s="8">
        <v>103729.065</v>
      </c>
      <c r="F7681" s="8">
        <v>133481.19500000001</v>
      </c>
      <c r="G7681" s="8">
        <v>94619.777000000002</v>
      </c>
      <c r="H7681" s="8">
        <v>51411.568000000014</v>
      </c>
      <c r="I7681" s="8">
        <v>47750.45900000001</v>
      </c>
    </row>
    <row r="7682" spans="1:9" x14ac:dyDescent="0.4">
      <c r="A7682" s="5">
        <v>45737</v>
      </c>
      <c r="B7682" s="6">
        <v>0.94791666666666663</v>
      </c>
      <c r="C7682" s="5">
        <v>45737</v>
      </c>
      <c r="D7682" s="6">
        <v>0.95832175925925922</v>
      </c>
      <c r="E7682" s="8">
        <v>105704.05499999999</v>
      </c>
      <c r="F7682" s="8">
        <v>131801.08799999999</v>
      </c>
      <c r="G7682" s="8">
        <v>92713.598999999987</v>
      </c>
      <c r="H7682" s="8">
        <v>50432.270999999986</v>
      </c>
      <c r="I7682" s="8">
        <v>46799.177999999993</v>
      </c>
    </row>
    <row r="7683" spans="1:9" x14ac:dyDescent="0.4">
      <c r="A7683" s="5">
        <v>45737</v>
      </c>
      <c r="B7683" s="6">
        <v>0.95833333333333337</v>
      </c>
      <c r="C7683" s="5">
        <v>45737</v>
      </c>
      <c r="D7683" s="6">
        <v>0.96873842592592596</v>
      </c>
      <c r="E7683" s="8">
        <v>103670.936</v>
      </c>
      <c r="F7683" s="8">
        <v>129265.372</v>
      </c>
      <c r="G7683" s="8">
        <v>89522.959000000003</v>
      </c>
      <c r="H7683" s="8">
        <v>48034.179000000004</v>
      </c>
      <c r="I7683" s="8">
        <v>44650.303000000007</v>
      </c>
    </row>
    <row r="7684" spans="1:9" x14ac:dyDescent="0.4">
      <c r="A7684" s="5">
        <v>45737</v>
      </c>
      <c r="B7684" s="6">
        <v>0.96875</v>
      </c>
      <c r="C7684" s="5">
        <v>45737</v>
      </c>
      <c r="D7684" s="6">
        <v>0.97915509259259259</v>
      </c>
      <c r="E7684" s="8">
        <v>101284.057</v>
      </c>
      <c r="F7684" s="8">
        <v>125571.63399999999</v>
      </c>
      <c r="G7684" s="8">
        <v>85189.372999999992</v>
      </c>
      <c r="H7684" s="8">
        <v>45294.285999999993</v>
      </c>
      <c r="I7684" s="8">
        <v>42150.573999999993</v>
      </c>
    </row>
    <row r="7685" spans="1:9" x14ac:dyDescent="0.4">
      <c r="A7685" s="5">
        <v>45737</v>
      </c>
      <c r="B7685" s="6">
        <v>0.97916666666666663</v>
      </c>
      <c r="C7685" s="5">
        <v>45737</v>
      </c>
      <c r="D7685" s="6">
        <v>0.98957175925925922</v>
      </c>
      <c r="E7685" s="8">
        <v>99711.691000000006</v>
      </c>
      <c r="F7685" s="8">
        <v>122860.202</v>
      </c>
      <c r="G7685" s="8">
        <v>83965.061000000002</v>
      </c>
      <c r="H7685" s="8">
        <v>44801.662999999993</v>
      </c>
      <c r="I7685" s="8">
        <v>41850.323999999993</v>
      </c>
    </row>
    <row r="7686" spans="1:9" x14ac:dyDescent="0.4">
      <c r="A7686" s="5">
        <v>45737</v>
      </c>
      <c r="B7686" s="6">
        <v>0.98958333333333337</v>
      </c>
      <c r="C7686" s="5">
        <v>45737</v>
      </c>
      <c r="D7686" s="6">
        <v>0.99998842592592596</v>
      </c>
      <c r="E7686" s="8">
        <v>97651.012000000002</v>
      </c>
      <c r="F7686" s="8">
        <v>119183.717</v>
      </c>
      <c r="G7686" s="8">
        <v>78602.687000000005</v>
      </c>
      <c r="H7686" s="8">
        <v>39930.285000000011</v>
      </c>
      <c r="I7686" s="8">
        <v>37416.854000000014</v>
      </c>
    </row>
    <row r="7687" spans="1:9" x14ac:dyDescent="0.4">
      <c r="A7687" s="5">
        <v>45738</v>
      </c>
      <c r="B7687" s="6">
        <v>0</v>
      </c>
      <c r="C7687" s="5">
        <v>45738</v>
      </c>
      <c r="D7687" s="6">
        <v>1.0405092592592593E-2</v>
      </c>
      <c r="E7687" s="8">
        <v>98530.880000000005</v>
      </c>
      <c r="F7687" s="8">
        <v>117452.02600000001</v>
      </c>
      <c r="G7687" s="8">
        <v>77257.366000000024</v>
      </c>
      <c r="H7687" s="8">
        <v>39307.469000000019</v>
      </c>
      <c r="I7687" s="8">
        <v>36875.568000000028</v>
      </c>
    </row>
    <row r="7688" spans="1:9" x14ac:dyDescent="0.4">
      <c r="A7688" s="5">
        <v>45738</v>
      </c>
      <c r="B7688" s="6">
        <v>1.0416666666666666E-2</v>
      </c>
      <c r="C7688" s="5">
        <v>45738</v>
      </c>
      <c r="D7688" s="6">
        <v>2.0821759259259259E-2</v>
      </c>
      <c r="E7688" s="8">
        <v>93919.432000000001</v>
      </c>
      <c r="F7688" s="8">
        <v>114496.97399999999</v>
      </c>
      <c r="G7688" s="8">
        <v>76885.902999999991</v>
      </c>
      <c r="H7688" s="8">
        <v>39247.251999999993</v>
      </c>
      <c r="I7688" s="8">
        <v>36677.080999999991</v>
      </c>
    </row>
    <row r="7689" spans="1:9" x14ac:dyDescent="0.4">
      <c r="A7689" s="5">
        <v>45738</v>
      </c>
      <c r="B7689" s="6">
        <v>2.0833333333333332E-2</v>
      </c>
      <c r="C7689" s="5">
        <v>45738</v>
      </c>
      <c r="D7689" s="6">
        <v>3.1238425925925926E-2</v>
      </c>
      <c r="E7689" s="8">
        <v>93633.55</v>
      </c>
      <c r="F7689" s="8">
        <v>112676.289</v>
      </c>
      <c r="G7689" s="8">
        <v>76485.468000000008</v>
      </c>
      <c r="H7689" s="8">
        <v>39201.62200000001</v>
      </c>
      <c r="I7689" s="8">
        <v>36649.869000000013</v>
      </c>
    </row>
    <row r="7690" spans="1:9" x14ac:dyDescent="0.4">
      <c r="A7690" s="5">
        <v>45738</v>
      </c>
      <c r="B7690" s="6">
        <v>3.125E-2</v>
      </c>
      <c r="C7690" s="5">
        <v>45738</v>
      </c>
      <c r="D7690" s="6">
        <v>4.1655092592592591E-2</v>
      </c>
      <c r="E7690" s="8">
        <v>93762.976999999999</v>
      </c>
      <c r="F7690" s="8">
        <v>112242.11</v>
      </c>
      <c r="G7690" s="8">
        <v>75180.210999999996</v>
      </c>
      <c r="H7690" s="8">
        <v>38438.248</v>
      </c>
      <c r="I7690" s="8">
        <v>36001.144999999997</v>
      </c>
    </row>
    <row r="7691" spans="1:9" x14ac:dyDescent="0.4">
      <c r="A7691" s="5">
        <v>45738</v>
      </c>
      <c r="B7691" s="6">
        <v>4.1666666666666664E-2</v>
      </c>
      <c r="C7691" s="5">
        <v>45738</v>
      </c>
      <c r="D7691" s="6">
        <v>5.2071759259259262E-2</v>
      </c>
      <c r="E7691" s="8">
        <v>94868.542999999991</v>
      </c>
      <c r="F7691" s="8">
        <v>112734.587</v>
      </c>
      <c r="G7691" s="8">
        <v>75592.087999999989</v>
      </c>
      <c r="H7691" s="8">
        <v>39239.668999999994</v>
      </c>
      <c r="I7691" s="8">
        <v>36659.265999999996</v>
      </c>
    </row>
    <row r="7692" spans="1:9" x14ac:dyDescent="0.4">
      <c r="A7692" s="5">
        <v>45738</v>
      </c>
      <c r="B7692" s="6">
        <v>5.2083333333333336E-2</v>
      </c>
      <c r="C7692" s="5">
        <v>45738</v>
      </c>
      <c r="D7692" s="6">
        <v>6.2488425925925926E-2</v>
      </c>
      <c r="E7692" s="8">
        <v>93886.426999999996</v>
      </c>
      <c r="F7692" s="8">
        <v>110311.552</v>
      </c>
      <c r="G7692" s="8">
        <v>72719.847999999984</v>
      </c>
      <c r="H7692" s="8">
        <v>36748.496999999981</v>
      </c>
      <c r="I7692" s="8">
        <v>34390.629999999976</v>
      </c>
    </row>
    <row r="7693" spans="1:9" x14ac:dyDescent="0.4">
      <c r="A7693" s="5">
        <v>45738</v>
      </c>
      <c r="B7693" s="6">
        <v>6.25E-2</v>
      </c>
      <c r="C7693" s="5">
        <v>45738</v>
      </c>
      <c r="D7693" s="6">
        <v>7.2905092592592591E-2</v>
      </c>
      <c r="E7693" s="8">
        <v>95388.835999999996</v>
      </c>
      <c r="F7693" s="8">
        <v>110400.85399999999</v>
      </c>
      <c r="G7693" s="8">
        <v>70213.933999999979</v>
      </c>
      <c r="H7693" s="8">
        <v>34773.194999999985</v>
      </c>
      <c r="I7693" s="8">
        <v>32589.428999999986</v>
      </c>
    </row>
    <row r="7694" spans="1:9" x14ac:dyDescent="0.4">
      <c r="A7694" s="5">
        <v>45738</v>
      </c>
      <c r="B7694" s="6">
        <v>7.2916666666666671E-2</v>
      </c>
      <c r="C7694" s="5">
        <v>45738</v>
      </c>
      <c r="D7694" s="6">
        <v>8.3321759259259262E-2</v>
      </c>
      <c r="E7694" s="8">
        <v>101445.97200000001</v>
      </c>
      <c r="F7694" s="8">
        <v>112461.01000000002</v>
      </c>
      <c r="G7694" s="8">
        <v>67405.685000000027</v>
      </c>
      <c r="H7694" s="8">
        <v>32338.694000000029</v>
      </c>
      <c r="I7694" s="8">
        <v>30315.003000000033</v>
      </c>
    </row>
    <row r="7695" spans="1:9" x14ac:dyDescent="0.4">
      <c r="A7695" s="5">
        <v>45738</v>
      </c>
      <c r="B7695" s="6">
        <v>8.3333333333333329E-2</v>
      </c>
      <c r="C7695" s="5">
        <v>45738</v>
      </c>
      <c r="D7695" s="6">
        <v>9.3738425925925919E-2</v>
      </c>
      <c r="E7695" s="8">
        <v>106711.66800000001</v>
      </c>
      <c r="F7695" s="8">
        <v>113708.58900000002</v>
      </c>
      <c r="G7695" s="8">
        <v>64715.482000000025</v>
      </c>
      <c r="H7695" s="8">
        <v>30064.288000000026</v>
      </c>
      <c r="I7695" s="8">
        <v>28125.133000000027</v>
      </c>
    </row>
    <row r="7696" spans="1:9" x14ac:dyDescent="0.4">
      <c r="A7696" s="5">
        <v>45738</v>
      </c>
      <c r="B7696" s="6">
        <v>9.375E-2</v>
      </c>
      <c r="C7696" s="5">
        <v>45738</v>
      </c>
      <c r="D7696" s="6">
        <v>0.10415509259259259</v>
      </c>
      <c r="E7696" s="8">
        <v>111027.01700000002</v>
      </c>
      <c r="F7696" s="8">
        <v>115140.95700000002</v>
      </c>
      <c r="G7696" s="8">
        <v>64097.944000000025</v>
      </c>
      <c r="H7696" s="8">
        <v>29714.716000000029</v>
      </c>
      <c r="I7696" s="8">
        <v>27822.384000000031</v>
      </c>
    </row>
    <row r="7697" spans="1:9" x14ac:dyDescent="0.4">
      <c r="A7697" s="5">
        <v>45738</v>
      </c>
      <c r="B7697" s="6">
        <v>0.10416666666666667</v>
      </c>
      <c r="C7697" s="5">
        <v>45738</v>
      </c>
      <c r="D7697" s="6">
        <v>0.11457175925925926</v>
      </c>
      <c r="E7697" s="8">
        <v>115653.43700000001</v>
      </c>
      <c r="F7697" s="8">
        <v>116579.17000000003</v>
      </c>
      <c r="G7697" s="8">
        <v>63211.948000000026</v>
      </c>
      <c r="H7697" s="8">
        <v>28886.141000000025</v>
      </c>
      <c r="I7697" s="8">
        <v>27054.646000000026</v>
      </c>
    </row>
    <row r="7698" spans="1:9" x14ac:dyDescent="0.4">
      <c r="A7698" s="5">
        <v>45738</v>
      </c>
      <c r="B7698" s="6">
        <v>0.11458333333333333</v>
      </c>
      <c r="C7698" s="5">
        <v>45738</v>
      </c>
      <c r="D7698" s="6">
        <v>0.12498842592592592</v>
      </c>
      <c r="E7698" s="8">
        <v>118123.564</v>
      </c>
      <c r="F7698" s="8">
        <v>118247.621</v>
      </c>
      <c r="G7698" s="8">
        <v>63934.875999999989</v>
      </c>
      <c r="H7698" s="8">
        <v>29607.605999999996</v>
      </c>
      <c r="I7698" s="8">
        <v>27736.221999999998</v>
      </c>
    </row>
    <row r="7699" spans="1:9" x14ac:dyDescent="0.4">
      <c r="A7699" s="5">
        <v>45738</v>
      </c>
      <c r="B7699" s="6">
        <v>0.125</v>
      </c>
      <c r="C7699" s="5">
        <v>45738</v>
      </c>
      <c r="D7699" s="6">
        <v>0.13540509259259259</v>
      </c>
      <c r="E7699" s="8">
        <v>120111.70300000001</v>
      </c>
      <c r="F7699" s="8">
        <v>117762.667</v>
      </c>
      <c r="G7699" s="8">
        <v>63839.87</v>
      </c>
      <c r="H7699" s="8">
        <v>29653.489000000001</v>
      </c>
      <c r="I7699" s="8">
        <v>27809.222000000005</v>
      </c>
    </row>
    <row r="7700" spans="1:9" x14ac:dyDescent="0.4">
      <c r="A7700" s="5">
        <v>45738</v>
      </c>
      <c r="B7700" s="6">
        <v>0.13541666666666666</v>
      </c>
      <c r="C7700" s="5">
        <v>45738</v>
      </c>
      <c r="D7700" s="6">
        <v>0.14582175925925925</v>
      </c>
      <c r="E7700" s="8">
        <v>119261.857</v>
      </c>
      <c r="F7700" s="8">
        <v>114095.32699999999</v>
      </c>
      <c r="G7700" s="8">
        <v>60365.883999999998</v>
      </c>
      <c r="H7700" s="8">
        <v>26248.195</v>
      </c>
      <c r="I7700" s="8">
        <v>24558.393</v>
      </c>
    </row>
    <row r="7701" spans="1:9" x14ac:dyDescent="0.4">
      <c r="A7701" s="5">
        <v>45738</v>
      </c>
      <c r="B7701" s="6">
        <v>0.14583333333333334</v>
      </c>
      <c r="C7701" s="5">
        <v>45738</v>
      </c>
      <c r="D7701" s="6">
        <v>0.15623842592592593</v>
      </c>
      <c r="E7701" s="8">
        <v>121526.75</v>
      </c>
      <c r="F7701" s="8">
        <v>113048.753</v>
      </c>
      <c r="G7701" s="8">
        <v>58588.100000000006</v>
      </c>
      <c r="H7701" s="8">
        <v>24759.413000000004</v>
      </c>
      <c r="I7701" s="8">
        <v>23109.721000000005</v>
      </c>
    </row>
    <row r="7702" spans="1:9" x14ac:dyDescent="0.4">
      <c r="A7702" s="5">
        <v>45738</v>
      </c>
      <c r="B7702" s="6">
        <v>0.15625</v>
      </c>
      <c r="C7702" s="5">
        <v>45738</v>
      </c>
      <c r="D7702" s="6">
        <v>0.16665509259259259</v>
      </c>
      <c r="E7702" s="8">
        <v>124219.77500000001</v>
      </c>
      <c r="F7702" s="8">
        <v>114250.069</v>
      </c>
      <c r="G7702" s="8">
        <v>59603.588999999993</v>
      </c>
      <c r="H7702" s="8">
        <v>25520.419999999995</v>
      </c>
      <c r="I7702" s="8">
        <v>23901.919999999995</v>
      </c>
    </row>
    <row r="7703" spans="1:9" x14ac:dyDescent="0.4">
      <c r="A7703" s="5">
        <v>45738</v>
      </c>
      <c r="B7703" s="6">
        <v>0.16666666666666666</v>
      </c>
      <c r="C7703" s="5">
        <v>45738</v>
      </c>
      <c r="D7703" s="6">
        <v>0.17707175925925925</v>
      </c>
      <c r="E7703" s="8">
        <v>124759.764</v>
      </c>
      <c r="F7703" s="8">
        <v>115644.29399999998</v>
      </c>
      <c r="G7703" s="8">
        <v>60713.338999999971</v>
      </c>
      <c r="H7703" s="8">
        <v>26733.196999999978</v>
      </c>
      <c r="I7703" s="8">
        <v>24968.145999999982</v>
      </c>
    </row>
    <row r="7704" spans="1:9" x14ac:dyDescent="0.4">
      <c r="A7704" s="5">
        <v>45738</v>
      </c>
      <c r="B7704" s="6">
        <v>0.17708333333333334</v>
      </c>
      <c r="C7704" s="5">
        <v>45738</v>
      </c>
      <c r="D7704" s="6">
        <v>0.18748842592592593</v>
      </c>
      <c r="E7704" s="8">
        <v>125916.29</v>
      </c>
      <c r="F7704" s="8">
        <v>117540.837</v>
      </c>
      <c r="G7704" s="8">
        <v>61616.488999999994</v>
      </c>
      <c r="H7704" s="8">
        <v>27679.462999999996</v>
      </c>
      <c r="I7704" s="8">
        <v>25762.712999999996</v>
      </c>
    </row>
    <row r="7705" spans="1:9" x14ac:dyDescent="0.4">
      <c r="A7705" s="5">
        <v>45738</v>
      </c>
      <c r="B7705" s="6">
        <v>0.1875</v>
      </c>
      <c r="C7705" s="5">
        <v>45738</v>
      </c>
      <c r="D7705" s="6">
        <v>0.19790509259259259</v>
      </c>
      <c r="E7705" s="8">
        <v>125402.85100000001</v>
      </c>
      <c r="F7705" s="8">
        <v>116475.99400000002</v>
      </c>
      <c r="G7705" s="8">
        <v>61477.421000000024</v>
      </c>
      <c r="H7705" s="8">
        <v>27218.484000000022</v>
      </c>
      <c r="I7705" s="8">
        <v>25355.229000000025</v>
      </c>
    </row>
    <row r="7706" spans="1:9" x14ac:dyDescent="0.4">
      <c r="A7706" s="5">
        <v>45738</v>
      </c>
      <c r="B7706" s="6">
        <v>0.19791666666666666</v>
      </c>
      <c r="C7706" s="5">
        <v>45738</v>
      </c>
      <c r="D7706" s="6">
        <v>0.20832175925925925</v>
      </c>
      <c r="E7706" s="8">
        <v>125430.103</v>
      </c>
      <c r="F7706" s="8">
        <v>117011.11200000001</v>
      </c>
      <c r="G7706" s="8">
        <v>62169.603000000003</v>
      </c>
      <c r="H7706" s="8">
        <v>28246.951000000005</v>
      </c>
      <c r="I7706" s="8">
        <v>26213.918000000005</v>
      </c>
    </row>
    <row r="7707" spans="1:9" x14ac:dyDescent="0.4">
      <c r="A7707" s="5">
        <v>45738</v>
      </c>
      <c r="B7707" s="6">
        <v>0.20833333333333334</v>
      </c>
      <c r="C7707" s="5">
        <v>45738</v>
      </c>
      <c r="D7707" s="6">
        <v>0.21873842592592593</v>
      </c>
      <c r="E7707" s="8">
        <v>126309.16</v>
      </c>
      <c r="F7707" s="8">
        <v>118155.26000000001</v>
      </c>
      <c r="G7707" s="8">
        <v>64592.707000000017</v>
      </c>
      <c r="H7707" s="8">
        <v>29946.943000000014</v>
      </c>
      <c r="I7707" s="8">
        <v>27748.837000000014</v>
      </c>
    </row>
    <row r="7708" spans="1:9" x14ac:dyDescent="0.4">
      <c r="A7708" s="5">
        <v>45738</v>
      </c>
      <c r="B7708" s="6">
        <v>0.21875</v>
      </c>
      <c r="C7708" s="5">
        <v>45738</v>
      </c>
      <c r="D7708" s="6">
        <v>0.22915509259259259</v>
      </c>
      <c r="E7708" s="8">
        <v>123960.443</v>
      </c>
      <c r="F7708" s="8">
        <v>118601.469</v>
      </c>
      <c r="G7708" s="8">
        <v>64336.727000000006</v>
      </c>
      <c r="H7708" s="8">
        <v>29509.313000000002</v>
      </c>
      <c r="I7708" s="8">
        <v>27320.257000000001</v>
      </c>
    </row>
    <row r="7709" spans="1:9" x14ac:dyDescent="0.4">
      <c r="A7709" s="5">
        <v>45738</v>
      </c>
      <c r="B7709" s="6">
        <v>0.22916666666666666</v>
      </c>
      <c r="C7709" s="5">
        <v>45738</v>
      </c>
      <c r="D7709" s="6">
        <v>0.23957175925925925</v>
      </c>
      <c r="E7709" s="8">
        <v>126461.36800000002</v>
      </c>
      <c r="F7709" s="8">
        <v>121123.52200000001</v>
      </c>
      <c r="G7709" s="8">
        <v>67012.092000000019</v>
      </c>
      <c r="H7709" s="8">
        <v>31828.90400000002</v>
      </c>
      <c r="I7709" s="8">
        <v>29425.965000000018</v>
      </c>
    </row>
    <row r="7710" spans="1:9" x14ac:dyDescent="0.4">
      <c r="A7710" s="5">
        <v>45738</v>
      </c>
      <c r="B7710" s="6">
        <v>0.23958333333333334</v>
      </c>
      <c r="C7710" s="5">
        <v>45738</v>
      </c>
      <c r="D7710" s="6">
        <v>0.24998842592592593</v>
      </c>
      <c r="E7710" s="8">
        <v>130345.022</v>
      </c>
      <c r="F7710" s="8">
        <v>120670.776</v>
      </c>
      <c r="G7710" s="8">
        <v>65618.592999999993</v>
      </c>
      <c r="H7710" s="8">
        <v>30235.968999999997</v>
      </c>
      <c r="I7710" s="8">
        <v>27718.000999999997</v>
      </c>
    </row>
    <row r="7711" spans="1:9" x14ac:dyDescent="0.4">
      <c r="A7711" s="5">
        <v>45738</v>
      </c>
      <c r="B7711" s="6">
        <v>0.25</v>
      </c>
      <c r="C7711" s="5">
        <v>45738</v>
      </c>
      <c r="D7711" s="6">
        <v>0.26040509259259259</v>
      </c>
      <c r="E7711" s="8">
        <v>132664.58199999999</v>
      </c>
      <c r="F7711" s="8">
        <v>121107.40800000001</v>
      </c>
      <c r="G7711" s="8">
        <v>67175.514999999999</v>
      </c>
      <c r="H7711" s="8">
        <v>30684.660999999996</v>
      </c>
      <c r="I7711" s="8">
        <v>27998.387999999995</v>
      </c>
    </row>
    <row r="7712" spans="1:9" x14ac:dyDescent="0.4">
      <c r="A7712" s="5">
        <v>45738</v>
      </c>
      <c r="B7712" s="6">
        <v>0.26041666666666669</v>
      </c>
      <c r="C7712" s="5">
        <v>45738</v>
      </c>
      <c r="D7712" s="6">
        <v>0.27082175925925928</v>
      </c>
      <c r="E7712" s="8">
        <v>133977.98200000002</v>
      </c>
      <c r="F7712" s="8">
        <v>122173.742</v>
      </c>
      <c r="G7712" s="8">
        <v>68402.778000000006</v>
      </c>
      <c r="H7712" s="8">
        <v>31381.487000000012</v>
      </c>
      <c r="I7712" s="8">
        <v>28536.508000000009</v>
      </c>
    </row>
    <row r="7713" spans="1:9" x14ac:dyDescent="0.4">
      <c r="A7713" s="5">
        <v>45738</v>
      </c>
      <c r="B7713" s="6">
        <v>0.27083333333333331</v>
      </c>
      <c r="C7713" s="5">
        <v>45738</v>
      </c>
      <c r="D7713" s="6">
        <v>0.28123842592592591</v>
      </c>
      <c r="E7713" s="8">
        <v>133992.704</v>
      </c>
      <c r="F7713" s="8">
        <v>121855.26799999998</v>
      </c>
      <c r="G7713" s="8">
        <v>69008.560999999987</v>
      </c>
      <c r="H7713" s="8">
        <v>31589.221999999987</v>
      </c>
      <c r="I7713" s="8">
        <v>28792.275999999991</v>
      </c>
    </row>
    <row r="7714" spans="1:9" x14ac:dyDescent="0.4">
      <c r="A7714" s="5">
        <v>45738</v>
      </c>
      <c r="B7714" s="6">
        <v>0.28125</v>
      </c>
      <c r="C7714" s="5">
        <v>45738</v>
      </c>
      <c r="D7714" s="6">
        <v>0.29165509259259259</v>
      </c>
      <c r="E7714" s="8">
        <v>134102.43400000001</v>
      </c>
      <c r="F7714" s="8">
        <v>122469.79200000002</v>
      </c>
      <c r="G7714" s="8">
        <v>68913.562000000005</v>
      </c>
      <c r="H7714" s="8">
        <v>31054.411000000007</v>
      </c>
      <c r="I7714" s="8">
        <v>28410.219000000008</v>
      </c>
    </row>
    <row r="7715" spans="1:9" x14ac:dyDescent="0.4">
      <c r="A7715" s="5">
        <v>45738</v>
      </c>
      <c r="B7715" s="6">
        <v>0.29166666666666669</v>
      </c>
      <c r="C7715" s="5">
        <v>45738</v>
      </c>
      <c r="D7715" s="6">
        <v>0.30207175925925928</v>
      </c>
      <c r="E7715" s="8">
        <v>136269.58799999999</v>
      </c>
      <c r="F7715" s="8">
        <v>125849.50099999999</v>
      </c>
      <c r="G7715" s="8">
        <v>70036.763999999981</v>
      </c>
      <c r="H7715" s="8">
        <v>31400.231999999985</v>
      </c>
      <c r="I7715" s="8">
        <v>28944.138999999985</v>
      </c>
    </row>
    <row r="7716" spans="1:9" x14ac:dyDescent="0.4">
      <c r="A7716" s="5">
        <v>45738</v>
      </c>
      <c r="B7716" s="6">
        <v>0.30208333333333331</v>
      </c>
      <c r="C7716" s="5">
        <v>45738</v>
      </c>
      <c r="D7716" s="6">
        <v>0.31248842592592591</v>
      </c>
      <c r="E7716" s="8">
        <v>137388.65100000001</v>
      </c>
      <c r="F7716" s="8">
        <v>127478.68100000001</v>
      </c>
      <c r="G7716" s="8">
        <v>72477.576000000001</v>
      </c>
      <c r="H7716" s="8">
        <v>33454.29</v>
      </c>
      <c r="I7716" s="8">
        <v>31455.521000000001</v>
      </c>
    </row>
    <row r="7717" spans="1:9" x14ac:dyDescent="0.4">
      <c r="A7717" s="5">
        <v>45738</v>
      </c>
      <c r="B7717" s="6">
        <v>0.3125</v>
      </c>
      <c r="C7717" s="5">
        <v>45738</v>
      </c>
      <c r="D7717" s="6">
        <v>0.32290509259259259</v>
      </c>
      <c r="E7717" s="8">
        <v>138439.79499999998</v>
      </c>
      <c r="F7717" s="8">
        <v>128586.58299999998</v>
      </c>
      <c r="G7717" s="8">
        <v>71972.761999999988</v>
      </c>
      <c r="H7717" s="8">
        <v>32685.879999999994</v>
      </c>
      <c r="I7717" s="8">
        <v>31428.486999999994</v>
      </c>
    </row>
    <row r="7718" spans="1:9" x14ac:dyDescent="0.4">
      <c r="A7718" s="5">
        <v>45738</v>
      </c>
      <c r="B7718" s="6">
        <v>0.32291666666666669</v>
      </c>
      <c r="C7718" s="5">
        <v>45738</v>
      </c>
      <c r="D7718" s="6">
        <v>0.33332175925925928</v>
      </c>
      <c r="E7718" s="8">
        <v>139667.15400000001</v>
      </c>
      <c r="F7718" s="8">
        <v>131091.70200000002</v>
      </c>
      <c r="G7718" s="8">
        <v>72986.126000000018</v>
      </c>
      <c r="H7718" s="8">
        <v>33600.207000000024</v>
      </c>
      <c r="I7718" s="8">
        <v>33216.148000000023</v>
      </c>
    </row>
    <row r="7719" spans="1:9" x14ac:dyDescent="0.4">
      <c r="A7719" s="5">
        <v>45738</v>
      </c>
      <c r="B7719" s="6">
        <v>0.33333333333333331</v>
      </c>
      <c r="C7719" s="5">
        <v>45738</v>
      </c>
      <c r="D7719" s="6">
        <v>0.34373842592592591</v>
      </c>
      <c r="E7719" s="8">
        <v>144577.758</v>
      </c>
      <c r="F7719" s="8">
        <v>135690.78700000001</v>
      </c>
      <c r="G7719" s="8">
        <v>74937.087000000014</v>
      </c>
      <c r="H7719" s="8">
        <v>35143.273000000008</v>
      </c>
      <c r="I7719" s="8">
        <v>35618.542000000009</v>
      </c>
    </row>
    <row r="7720" spans="1:9" x14ac:dyDescent="0.4">
      <c r="A7720" s="5">
        <v>45738</v>
      </c>
      <c r="B7720" s="6">
        <v>0.34375</v>
      </c>
      <c r="C7720" s="5">
        <v>45738</v>
      </c>
      <c r="D7720" s="6">
        <v>0.35415509259259259</v>
      </c>
      <c r="E7720" s="8">
        <v>149328.69400000002</v>
      </c>
      <c r="F7720" s="8">
        <v>139156.84200000003</v>
      </c>
      <c r="G7720" s="8">
        <v>76788.583000000013</v>
      </c>
      <c r="H7720" s="8">
        <v>36582.027000000016</v>
      </c>
      <c r="I7720" s="8">
        <v>37830.953000000016</v>
      </c>
    </row>
    <row r="7721" spans="1:9" x14ac:dyDescent="0.4">
      <c r="A7721" s="5">
        <v>45738</v>
      </c>
      <c r="B7721" s="6">
        <v>0.35416666666666669</v>
      </c>
      <c r="C7721" s="5">
        <v>45738</v>
      </c>
      <c r="D7721" s="6">
        <v>0.36457175925925928</v>
      </c>
      <c r="E7721" s="8">
        <v>152154.28400000001</v>
      </c>
      <c r="F7721" s="8">
        <v>142538.79300000001</v>
      </c>
      <c r="G7721" s="8">
        <v>77139.481999999989</v>
      </c>
      <c r="H7721" s="8">
        <v>36642.579999999994</v>
      </c>
      <c r="I7721" s="8">
        <v>38726.712</v>
      </c>
    </row>
    <row r="7722" spans="1:9" x14ac:dyDescent="0.4">
      <c r="A7722" s="5">
        <v>45738</v>
      </c>
      <c r="B7722" s="6">
        <v>0.36458333333333331</v>
      </c>
      <c r="C7722" s="5">
        <v>45738</v>
      </c>
      <c r="D7722" s="6">
        <v>0.37498842592592591</v>
      </c>
      <c r="E7722" s="8">
        <v>153189.595</v>
      </c>
      <c r="F7722" s="8">
        <v>144180.45499999999</v>
      </c>
      <c r="G7722" s="8">
        <v>78799.860000000015</v>
      </c>
      <c r="H7722" s="8">
        <v>37559.604000000014</v>
      </c>
      <c r="I7722" s="8">
        <v>41378.846000000012</v>
      </c>
    </row>
    <row r="7723" spans="1:9" x14ac:dyDescent="0.4">
      <c r="A7723" s="5">
        <v>45738</v>
      </c>
      <c r="B7723" s="6">
        <v>0.375</v>
      </c>
      <c r="C7723" s="5">
        <v>45738</v>
      </c>
      <c r="D7723" s="6">
        <v>0.38540509259259259</v>
      </c>
      <c r="E7723" s="8">
        <v>152164.24800000002</v>
      </c>
      <c r="F7723" s="8">
        <v>143317.02400000003</v>
      </c>
      <c r="G7723" s="8">
        <v>77483.84900000006</v>
      </c>
      <c r="H7723" s="8">
        <v>36776.77500000006</v>
      </c>
      <c r="I7723" s="8">
        <v>44781.48900000006</v>
      </c>
    </row>
    <row r="7724" spans="1:9" x14ac:dyDescent="0.4">
      <c r="A7724" s="5">
        <v>45738</v>
      </c>
      <c r="B7724" s="6">
        <v>0.38541666666666669</v>
      </c>
      <c r="C7724" s="5">
        <v>45738</v>
      </c>
      <c r="D7724" s="6">
        <v>0.39582175925925928</v>
      </c>
      <c r="E7724" s="8">
        <v>146723.12599999999</v>
      </c>
      <c r="F7724" s="8">
        <v>138007.44599999997</v>
      </c>
      <c r="G7724" s="8">
        <v>73749.868999999977</v>
      </c>
      <c r="H7724" s="8">
        <v>34487.862999999983</v>
      </c>
      <c r="I7724" s="8">
        <v>50387.803999999982</v>
      </c>
    </row>
    <row r="7725" spans="1:9" x14ac:dyDescent="0.4">
      <c r="A7725" s="5">
        <v>45738</v>
      </c>
      <c r="B7725" s="6">
        <v>0.39583333333333331</v>
      </c>
      <c r="C7725" s="5">
        <v>45738</v>
      </c>
      <c r="D7725" s="6">
        <v>0.40623842592592591</v>
      </c>
      <c r="E7725" s="8">
        <v>134250.49</v>
      </c>
      <c r="F7725" s="8">
        <v>125345.63499999998</v>
      </c>
      <c r="G7725" s="8">
        <v>65617.879999999976</v>
      </c>
      <c r="H7725" s="8">
        <v>29414.054999999978</v>
      </c>
      <c r="I7725" s="8">
        <v>53779.578999999976</v>
      </c>
    </row>
    <row r="7726" spans="1:9" x14ac:dyDescent="0.4">
      <c r="A7726" s="5">
        <v>45738</v>
      </c>
      <c r="B7726" s="6">
        <v>0.40625</v>
      </c>
      <c r="C7726" s="5">
        <v>45738</v>
      </c>
      <c r="D7726" s="6">
        <v>0.41665509259259259</v>
      </c>
      <c r="E7726" s="8">
        <v>118635.12699999999</v>
      </c>
      <c r="F7726" s="8">
        <v>109530.43499999998</v>
      </c>
      <c r="G7726" s="8">
        <v>56926.934999999983</v>
      </c>
      <c r="H7726" s="8">
        <v>24236.025999999976</v>
      </c>
      <c r="I7726" s="8">
        <v>57187.402999999977</v>
      </c>
    </row>
    <row r="7727" spans="1:9" x14ac:dyDescent="0.4">
      <c r="A7727" s="5">
        <v>45738</v>
      </c>
      <c r="B7727" s="6">
        <v>0.41666666666666669</v>
      </c>
      <c r="C7727" s="5">
        <v>45738</v>
      </c>
      <c r="D7727" s="6">
        <v>0.42707175925925928</v>
      </c>
      <c r="E7727" s="8">
        <v>99661.436999999991</v>
      </c>
      <c r="F7727" s="8">
        <v>90495.945999999996</v>
      </c>
      <c r="G7727" s="8">
        <v>47732.33600000001</v>
      </c>
      <c r="H7727" s="8">
        <v>18560.755000000012</v>
      </c>
      <c r="I7727" s="8">
        <v>60188.94400000001</v>
      </c>
    </row>
    <row r="7728" spans="1:9" x14ac:dyDescent="0.4">
      <c r="A7728" s="5">
        <v>45738</v>
      </c>
      <c r="B7728" s="6">
        <v>0.42708333333333331</v>
      </c>
      <c r="C7728" s="5">
        <v>45738</v>
      </c>
      <c r="D7728" s="6">
        <v>0.43748842592592591</v>
      </c>
      <c r="E7728" s="8">
        <v>75168.031000000003</v>
      </c>
      <c r="F7728" s="8">
        <v>66048.444999999992</v>
      </c>
      <c r="G7728" s="8">
        <v>35344.241999999991</v>
      </c>
      <c r="H7728" s="8">
        <v>9872.4589999999935</v>
      </c>
      <c r="I7728" s="8">
        <v>61320.500999999997</v>
      </c>
    </row>
    <row r="7729" spans="1:9" x14ac:dyDescent="0.4">
      <c r="A7729" s="5">
        <v>45738</v>
      </c>
      <c r="B7729" s="6">
        <v>0.4375</v>
      </c>
      <c r="C7729" s="5">
        <v>45738</v>
      </c>
      <c r="D7729" s="6">
        <v>0.44790509259259259</v>
      </c>
      <c r="E7729" s="8">
        <v>56697.146000000001</v>
      </c>
      <c r="F7729" s="8">
        <v>47321.521999999997</v>
      </c>
      <c r="G7729" s="8">
        <v>23901.765999999989</v>
      </c>
      <c r="H7729" s="8">
        <v>1158.5949999999905</v>
      </c>
      <c r="I7729" s="8">
        <v>59940.926999999989</v>
      </c>
    </row>
    <row r="7730" spans="1:9" x14ac:dyDescent="0.4">
      <c r="A7730" s="5">
        <v>45738</v>
      </c>
      <c r="B7730" s="6">
        <v>0.44791666666666669</v>
      </c>
      <c r="C7730" s="5">
        <v>45738</v>
      </c>
      <c r="D7730" s="6">
        <v>0.45832175925925928</v>
      </c>
      <c r="E7730" s="8">
        <v>40919.152999999998</v>
      </c>
      <c r="F7730" s="8">
        <v>35415.201999999997</v>
      </c>
      <c r="G7730" s="8">
        <v>17611.271000000001</v>
      </c>
      <c r="H7730" s="8">
        <v>-2334.4370000000004</v>
      </c>
      <c r="I7730" s="8">
        <v>60750.784000000007</v>
      </c>
    </row>
    <row r="7731" spans="1:9" x14ac:dyDescent="0.4">
      <c r="A7731" s="5">
        <v>45738</v>
      </c>
      <c r="B7731" s="6">
        <v>0.45833333333333331</v>
      </c>
      <c r="C7731" s="5">
        <v>45738</v>
      </c>
      <c r="D7731" s="6">
        <v>0.46873842592592591</v>
      </c>
      <c r="E7731" s="8">
        <v>29863.753000000001</v>
      </c>
      <c r="F7731" s="8">
        <v>26203.520999999997</v>
      </c>
      <c r="G7731" s="8">
        <v>11556.039999999994</v>
      </c>
      <c r="H7731" s="8">
        <v>-7943.4980000000087</v>
      </c>
      <c r="I7731" s="8">
        <v>59980.933999999987</v>
      </c>
    </row>
    <row r="7732" spans="1:9" x14ac:dyDescent="0.4">
      <c r="A7732" s="5">
        <v>45738</v>
      </c>
      <c r="B7732" s="6">
        <v>0.46875</v>
      </c>
      <c r="C7732" s="5">
        <v>45738</v>
      </c>
      <c r="D7732" s="6">
        <v>0.47915509259259259</v>
      </c>
      <c r="E7732" s="8">
        <v>19323.753000000004</v>
      </c>
      <c r="F7732" s="8">
        <v>16835.444000000003</v>
      </c>
      <c r="G7732" s="8">
        <v>7323.8250000000007</v>
      </c>
      <c r="H7732" s="8">
        <v>-11080.114999999998</v>
      </c>
      <c r="I7732" s="8">
        <v>60905.205000000009</v>
      </c>
    </row>
    <row r="7733" spans="1:9" x14ac:dyDescent="0.4">
      <c r="A7733" s="5">
        <v>45738</v>
      </c>
      <c r="B7733" s="6">
        <v>0.47916666666666669</v>
      </c>
      <c r="C7733" s="5">
        <v>45738</v>
      </c>
      <c r="D7733" s="6">
        <v>0.48957175925925928</v>
      </c>
      <c r="E7733" s="8">
        <v>12802.632</v>
      </c>
      <c r="F7733" s="8">
        <v>10424.485000000001</v>
      </c>
      <c r="G7733" s="8">
        <v>2397.4860000000008</v>
      </c>
      <c r="H7733" s="8">
        <v>-15391.805999999999</v>
      </c>
      <c r="I7733" s="8">
        <v>60045.330999999998</v>
      </c>
    </row>
    <row r="7734" spans="1:9" x14ac:dyDescent="0.4">
      <c r="A7734" s="5">
        <v>45738</v>
      </c>
      <c r="B7734" s="6">
        <v>0.48958333333333331</v>
      </c>
      <c r="C7734" s="5">
        <v>45738</v>
      </c>
      <c r="D7734" s="6">
        <v>0.49998842592592591</v>
      </c>
      <c r="E7734" s="8">
        <v>6828.8329999999987</v>
      </c>
      <c r="F7734" s="8">
        <v>5122.0789999999997</v>
      </c>
      <c r="G7734" s="8">
        <v>520.49699999999575</v>
      </c>
      <c r="H7734" s="8">
        <v>-16780.729000000003</v>
      </c>
      <c r="I7734" s="8">
        <v>58964.267</v>
      </c>
    </row>
    <row r="7735" spans="1:9" x14ac:dyDescent="0.4">
      <c r="A7735" s="5">
        <v>45738</v>
      </c>
      <c r="B7735" s="6">
        <v>0.5</v>
      </c>
      <c r="C7735" s="5">
        <v>45738</v>
      </c>
      <c r="D7735" s="6">
        <v>0.51040509259259259</v>
      </c>
      <c r="E7735" s="8">
        <v>3211.0690000000013</v>
      </c>
      <c r="F7735" s="8">
        <v>1279.3590000000031</v>
      </c>
      <c r="G7735" s="8">
        <v>-2962.5670000000027</v>
      </c>
      <c r="H7735" s="8">
        <v>-20284.709000000003</v>
      </c>
      <c r="I7735" s="8">
        <v>55889.463000000003</v>
      </c>
    </row>
    <row r="7736" spans="1:9" x14ac:dyDescent="0.4">
      <c r="A7736" s="5">
        <v>45738</v>
      </c>
      <c r="B7736" s="6">
        <v>0.51041666666666663</v>
      </c>
      <c r="C7736" s="5">
        <v>45738</v>
      </c>
      <c r="D7736" s="6">
        <v>0.52082175925925922</v>
      </c>
      <c r="E7736" s="8">
        <v>-539.94000000000051</v>
      </c>
      <c r="F7736" s="8">
        <v>-2698.5740000000005</v>
      </c>
      <c r="G7736" s="8">
        <v>-3251.3640000000014</v>
      </c>
      <c r="H7736" s="8">
        <v>-20476.876000000004</v>
      </c>
      <c r="I7736" s="8">
        <v>54399.279999999992</v>
      </c>
    </row>
    <row r="7737" spans="1:9" x14ac:dyDescent="0.4">
      <c r="A7737" s="5">
        <v>45738</v>
      </c>
      <c r="B7737" s="6">
        <v>0.52083333333333337</v>
      </c>
      <c r="C7737" s="5">
        <v>45738</v>
      </c>
      <c r="D7737" s="6">
        <v>0.53123842592592596</v>
      </c>
      <c r="E7737" s="8">
        <v>-2639.7059999999965</v>
      </c>
      <c r="F7737" s="8">
        <v>-3164.3149999999969</v>
      </c>
      <c r="G7737" s="8">
        <v>-3917.6030000000028</v>
      </c>
      <c r="H7737" s="8">
        <v>-20946.685000000001</v>
      </c>
      <c r="I7737" s="8">
        <v>53925.527000000002</v>
      </c>
    </row>
    <row r="7738" spans="1:9" x14ac:dyDescent="0.4">
      <c r="A7738" s="5">
        <v>45738</v>
      </c>
      <c r="B7738" s="6">
        <v>0.53125</v>
      </c>
      <c r="C7738" s="5">
        <v>45738</v>
      </c>
      <c r="D7738" s="6">
        <v>0.54165509259259259</v>
      </c>
      <c r="E7738" s="8">
        <v>-5260.6020000000026</v>
      </c>
      <c r="F7738" s="8">
        <v>-7579.8930000000055</v>
      </c>
      <c r="G7738" s="8">
        <v>-4641.8060000000041</v>
      </c>
      <c r="H7738" s="8">
        <v>-20836.459000000006</v>
      </c>
      <c r="I7738" s="8">
        <v>51924.601999999999</v>
      </c>
    </row>
    <row r="7739" spans="1:9" x14ac:dyDescent="0.4">
      <c r="A7739" s="5">
        <v>45738</v>
      </c>
      <c r="B7739" s="6">
        <v>0.54166666666666663</v>
      </c>
      <c r="C7739" s="5">
        <v>45738</v>
      </c>
      <c r="D7739" s="6">
        <v>0.55207175925925922</v>
      </c>
      <c r="E7739" s="8">
        <v>-3671.7980000000007</v>
      </c>
      <c r="F7739" s="8">
        <v>-7984.3180000000029</v>
      </c>
      <c r="G7739" s="8">
        <v>-5382.1670000000013</v>
      </c>
      <c r="H7739" s="8">
        <v>-21654.215</v>
      </c>
      <c r="I7739" s="8">
        <v>50185.981</v>
      </c>
    </row>
    <row r="7740" spans="1:9" x14ac:dyDescent="0.4">
      <c r="A7740" s="5">
        <v>45738</v>
      </c>
      <c r="B7740" s="6">
        <v>0.55208333333333337</v>
      </c>
      <c r="C7740" s="5">
        <v>45738</v>
      </c>
      <c r="D7740" s="6">
        <v>0.56248842592592596</v>
      </c>
      <c r="E7740" s="8">
        <v>172.90700000000106</v>
      </c>
      <c r="F7740" s="8">
        <v>-6524.3989999999994</v>
      </c>
      <c r="G7740" s="8">
        <v>-5417.1229999999996</v>
      </c>
      <c r="H7740" s="8">
        <v>-22173.518999999997</v>
      </c>
      <c r="I7740" s="8">
        <v>46163.096000000005</v>
      </c>
    </row>
    <row r="7741" spans="1:9" x14ac:dyDescent="0.4">
      <c r="A7741" s="5">
        <v>45738</v>
      </c>
      <c r="B7741" s="6">
        <v>0.5625</v>
      </c>
      <c r="C7741" s="5">
        <v>45738</v>
      </c>
      <c r="D7741" s="6">
        <v>0.57290509259259259</v>
      </c>
      <c r="E7741" s="8">
        <v>1031.7360000000008</v>
      </c>
      <c r="F7741" s="8">
        <v>-2270.3099999999977</v>
      </c>
      <c r="G7741" s="8">
        <v>-2907.3429999999935</v>
      </c>
      <c r="H7741" s="8">
        <v>-19534.408999999996</v>
      </c>
      <c r="I7741" s="8">
        <v>45397.384999999995</v>
      </c>
    </row>
    <row r="7742" spans="1:9" x14ac:dyDescent="0.4">
      <c r="A7742" s="5">
        <v>45738</v>
      </c>
      <c r="B7742" s="6">
        <v>0.57291666666666663</v>
      </c>
      <c r="C7742" s="5">
        <v>45738</v>
      </c>
      <c r="D7742" s="6">
        <v>0.58332175925925922</v>
      </c>
      <c r="E7742" s="8">
        <v>3648.7259999999987</v>
      </c>
      <c r="F7742" s="8">
        <v>1123.6949999999997</v>
      </c>
      <c r="G7742" s="8">
        <v>955.06300000000192</v>
      </c>
      <c r="H7742" s="8">
        <v>-15925.834999999997</v>
      </c>
      <c r="I7742" s="8">
        <v>45827.33</v>
      </c>
    </row>
    <row r="7743" spans="1:9" x14ac:dyDescent="0.4">
      <c r="A7743" s="5">
        <v>45738</v>
      </c>
      <c r="B7743" s="6">
        <v>0.58333333333333337</v>
      </c>
      <c r="C7743" s="5">
        <v>45738</v>
      </c>
      <c r="D7743" s="6">
        <v>0.59373842592592596</v>
      </c>
      <c r="E7743" s="8">
        <v>14660.393</v>
      </c>
      <c r="F7743" s="8">
        <v>9691.8289999999979</v>
      </c>
      <c r="G7743" s="8">
        <v>5003.4130000000005</v>
      </c>
      <c r="H7743" s="8">
        <v>-12492.063999999998</v>
      </c>
      <c r="I7743" s="8">
        <v>46293.418000000005</v>
      </c>
    </row>
    <row r="7744" spans="1:9" x14ac:dyDescent="0.4">
      <c r="A7744" s="5">
        <v>45738</v>
      </c>
      <c r="B7744" s="6">
        <v>0.59375</v>
      </c>
      <c r="C7744" s="5">
        <v>45738</v>
      </c>
      <c r="D7744" s="6">
        <v>0.60415509259259259</v>
      </c>
      <c r="E7744" s="8">
        <v>20246.447</v>
      </c>
      <c r="F7744" s="8">
        <v>14565.818000000001</v>
      </c>
      <c r="G7744" s="8">
        <v>5705.8589999999967</v>
      </c>
      <c r="H7744" s="8">
        <v>-13213.357000000002</v>
      </c>
      <c r="I7744" s="8">
        <v>44158.532999999996</v>
      </c>
    </row>
    <row r="7745" spans="1:9" x14ac:dyDescent="0.4">
      <c r="A7745" s="5">
        <v>45738</v>
      </c>
      <c r="B7745" s="6">
        <v>0.60416666666666663</v>
      </c>
      <c r="C7745" s="5">
        <v>45738</v>
      </c>
      <c r="D7745" s="6">
        <v>0.61457175925925922</v>
      </c>
      <c r="E7745" s="8">
        <v>30514.315000000002</v>
      </c>
      <c r="F7745" s="8">
        <v>24921.698</v>
      </c>
      <c r="G7745" s="8">
        <v>10643.046000000002</v>
      </c>
      <c r="H7745" s="8">
        <v>-9703.8669999999984</v>
      </c>
      <c r="I7745" s="8">
        <v>45392.99</v>
      </c>
    </row>
    <row r="7746" spans="1:9" x14ac:dyDescent="0.4">
      <c r="A7746" s="5">
        <v>45738</v>
      </c>
      <c r="B7746" s="6">
        <v>0.61458333333333337</v>
      </c>
      <c r="C7746" s="5">
        <v>45738</v>
      </c>
      <c r="D7746" s="6">
        <v>0.62498842592592596</v>
      </c>
      <c r="E7746" s="8">
        <v>42009.872000000003</v>
      </c>
      <c r="F7746" s="8">
        <v>34217</v>
      </c>
      <c r="G7746" s="8">
        <v>16094.385000000006</v>
      </c>
      <c r="H7746" s="8">
        <v>-5049.6979999999949</v>
      </c>
      <c r="I7746" s="8">
        <v>44185.008000000009</v>
      </c>
    </row>
    <row r="7747" spans="1:9" x14ac:dyDescent="0.4">
      <c r="A7747" s="5">
        <v>45738</v>
      </c>
      <c r="B7747" s="6">
        <v>0.625</v>
      </c>
      <c r="C7747" s="5">
        <v>45738</v>
      </c>
      <c r="D7747" s="6">
        <v>0.63540509259259259</v>
      </c>
      <c r="E7747" s="8">
        <v>52879.210999999996</v>
      </c>
      <c r="F7747" s="8">
        <v>43671.6</v>
      </c>
      <c r="G7747" s="8">
        <v>25513.799000000003</v>
      </c>
      <c r="H7747" s="8">
        <v>3210.4870000000033</v>
      </c>
      <c r="I7747" s="8">
        <v>45738.667000000001</v>
      </c>
    </row>
    <row r="7748" spans="1:9" x14ac:dyDescent="0.4">
      <c r="A7748" s="5">
        <v>45738</v>
      </c>
      <c r="B7748" s="6">
        <v>0.63541666666666663</v>
      </c>
      <c r="C7748" s="5">
        <v>45738</v>
      </c>
      <c r="D7748" s="6">
        <v>0.64582175925925922</v>
      </c>
      <c r="E7748" s="8">
        <v>63280.676999999996</v>
      </c>
      <c r="F7748" s="8">
        <v>53261.498999999996</v>
      </c>
      <c r="G7748" s="8">
        <v>25166.538999999997</v>
      </c>
      <c r="H7748" s="8">
        <v>2267.7779999999957</v>
      </c>
      <c r="I7748" s="8">
        <v>39693.744999999995</v>
      </c>
    </row>
    <row r="7749" spans="1:9" x14ac:dyDescent="0.4">
      <c r="A7749" s="5">
        <v>45738</v>
      </c>
      <c r="B7749" s="6">
        <v>0.64583333333333337</v>
      </c>
      <c r="C7749" s="5">
        <v>45738</v>
      </c>
      <c r="D7749" s="6">
        <v>0.65623842592592596</v>
      </c>
      <c r="E7749" s="8">
        <v>77995.941999999995</v>
      </c>
      <c r="F7749" s="8">
        <v>68738.811999999991</v>
      </c>
      <c r="G7749" s="8">
        <v>34611.024999999994</v>
      </c>
      <c r="H7749" s="8">
        <v>10043.459999999995</v>
      </c>
      <c r="I7749" s="8">
        <v>43135.335999999996</v>
      </c>
    </row>
    <row r="7750" spans="1:9" x14ac:dyDescent="0.4">
      <c r="A7750" s="5">
        <v>45738</v>
      </c>
      <c r="B7750" s="6">
        <v>0.65625</v>
      </c>
      <c r="C7750" s="5">
        <v>45738</v>
      </c>
      <c r="D7750" s="6">
        <v>0.66665509259259259</v>
      </c>
      <c r="E7750" s="8">
        <v>94311.927999999985</v>
      </c>
      <c r="F7750" s="8">
        <v>84954.397999999986</v>
      </c>
      <c r="G7750" s="8">
        <v>43533.012000000002</v>
      </c>
      <c r="H7750" s="8">
        <v>16800.202000000005</v>
      </c>
      <c r="I7750" s="8">
        <v>44756.975000000006</v>
      </c>
    </row>
    <row r="7751" spans="1:9" x14ac:dyDescent="0.4">
      <c r="A7751" s="5">
        <v>45738</v>
      </c>
      <c r="B7751" s="6">
        <v>0.66666666666666663</v>
      </c>
      <c r="C7751" s="5">
        <v>45738</v>
      </c>
      <c r="D7751" s="6">
        <v>0.67707175925925922</v>
      </c>
      <c r="E7751" s="8">
        <v>103464.094</v>
      </c>
      <c r="F7751" s="8">
        <v>94155.047000000006</v>
      </c>
      <c r="G7751" s="8">
        <v>49153.255000000005</v>
      </c>
      <c r="H7751" s="8">
        <v>19274.056</v>
      </c>
      <c r="I7751" s="8">
        <v>38290.008999999998</v>
      </c>
    </row>
    <row r="7752" spans="1:9" x14ac:dyDescent="0.4">
      <c r="A7752" s="5">
        <v>45738</v>
      </c>
      <c r="B7752" s="6">
        <v>0.67708333333333337</v>
      </c>
      <c r="C7752" s="5">
        <v>45738</v>
      </c>
      <c r="D7752" s="6">
        <v>0.68748842592592596</v>
      </c>
      <c r="E7752" s="8">
        <v>112988.41099999999</v>
      </c>
      <c r="F7752" s="8">
        <v>105386.02399999999</v>
      </c>
      <c r="G7752" s="8">
        <v>55037.80799999999</v>
      </c>
      <c r="H7752" s="8">
        <v>23238.354999999989</v>
      </c>
      <c r="I7752" s="8">
        <v>36633.385999999984</v>
      </c>
    </row>
    <row r="7753" spans="1:9" x14ac:dyDescent="0.4">
      <c r="A7753" s="5">
        <v>45738</v>
      </c>
      <c r="B7753" s="6">
        <v>0.6875</v>
      </c>
      <c r="C7753" s="5">
        <v>45738</v>
      </c>
      <c r="D7753" s="6">
        <v>0.69790509259259259</v>
      </c>
      <c r="E7753" s="8">
        <v>123246.16700000002</v>
      </c>
      <c r="F7753" s="8">
        <v>115620.49500000002</v>
      </c>
      <c r="G7753" s="8">
        <v>61958.070000000029</v>
      </c>
      <c r="H7753" s="8">
        <v>28285.695000000029</v>
      </c>
      <c r="I7753" s="8">
        <v>36223.39600000003</v>
      </c>
    </row>
    <row r="7754" spans="1:9" x14ac:dyDescent="0.4">
      <c r="A7754" s="5">
        <v>45738</v>
      </c>
      <c r="B7754" s="6">
        <v>0.69791666666666663</v>
      </c>
      <c r="C7754" s="5">
        <v>45738</v>
      </c>
      <c r="D7754" s="6">
        <v>0.70832175925925922</v>
      </c>
      <c r="E7754" s="8">
        <v>132323.52799999999</v>
      </c>
      <c r="F7754" s="8">
        <v>123293.076</v>
      </c>
      <c r="G7754" s="8">
        <v>66457.247999999992</v>
      </c>
      <c r="H7754" s="8">
        <v>30271.595999999994</v>
      </c>
      <c r="I7754" s="8">
        <v>35848.000999999989</v>
      </c>
    </row>
    <row r="7755" spans="1:9" x14ac:dyDescent="0.4">
      <c r="A7755" s="5">
        <v>45738</v>
      </c>
      <c r="B7755" s="6">
        <v>0.70833333333333337</v>
      </c>
      <c r="C7755" s="5">
        <v>45738</v>
      </c>
      <c r="D7755" s="6">
        <v>0.71873842592592596</v>
      </c>
      <c r="E7755" s="8">
        <v>140240.99900000001</v>
      </c>
      <c r="F7755" s="8">
        <v>128860.82200000001</v>
      </c>
      <c r="G7755" s="8">
        <v>71032.774000000019</v>
      </c>
      <c r="H7755" s="8">
        <v>33199.448000000019</v>
      </c>
      <c r="I7755" s="8">
        <v>36344.32900000002</v>
      </c>
    </row>
    <row r="7756" spans="1:9" x14ac:dyDescent="0.4">
      <c r="A7756" s="5">
        <v>45738</v>
      </c>
      <c r="B7756" s="6">
        <v>0.71875</v>
      </c>
      <c r="C7756" s="5">
        <v>45738</v>
      </c>
      <c r="D7756" s="6">
        <v>0.72915509259259259</v>
      </c>
      <c r="E7756" s="8">
        <v>146387.43299999999</v>
      </c>
      <c r="F7756" s="8">
        <v>136678.36099999998</v>
      </c>
      <c r="G7756" s="8">
        <v>78151.611999999979</v>
      </c>
      <c r="H7756" s="8">
        <v>39362.690999999984</v>
      </c>
      <c r="I7756" s="8">
        <v>41068.655999999988</v>
      </c>
    </row>
    <row r="7757" spans="1:9" x14ac:dyDescent="0.4">
      <c r="A7757" s="5">
        <v>45738</v>
      </c>
      <c r="B7757" s="6">
        <v>0.72916666666666663</v>
      </c>
      <c r="C7757" s="5">
        <v>45738</v>
      </c>
      <c r="D7757" s="6">
        <v>0.73957175925925922</v>
      </c>
      <c r="E7757" s="8">
        <v>150375.1</v>
      </c>
      <c r="F7757" s="8">
        <v>140934.136</v>
      </c>
      <c r="G7757" s="8">
        <v>81420.555999999997</v>
      </c>
      <c r="H7757" s="8">
        <v>41364.19</v>
      </c>
      <c r="I7757" s="8">
        <v>41699.557999999997</v>
      </c>
    </row>
    <row r="7758" spans="1:9" x14ac:dyDescent="0.4">
      <c r="A7758" s="5">
        <v>45738</v>
      </c>
      <c r="B7758" s="6">
        <v>0.73958333333333337</v>
      </c>
      <c r="C7758" s="5">
        <v>45738</v>
      </c>
      <c r="D7758" s="6">
        <v>0.74998842592592596</v>
      </c>
      <c r="E7758" s="8">
        <v>154410.20899999997</v>
      </c>
      <c r="F7758" s="8">
        <v>143536.95799999998</v>
      </c>
      <c r="G7758" s="8">
        <v>83100.549999999988</v>
      </c>
      <c r="H7758" s="8">
        <v>42095.72099999999</v>
      </c>
      <c r="I7758" s="8">
        <v>41083.176999999996</v>
      </c>
    </row>
    <row r="7759" spans="1:9" x14ac:dyDescent="0.4">
      <c r="A7759" s="5">
        <v>45738</v>
      </c>
      <c r="B7759" s="6">
        <v>0.75</v>
      </c>
      <c r="C7759" s="5">
        <v>45738</v>
      </c>
      <c r="D7759" s="6">
        <v>0.76040509259259259</v>
      </c>
      <c r="E7759" s="8">
        <v>158561.57199999999</v>
      </c>
      <c r="F7759" s="8">
        <v>146939.658</v>
      </c>
      <c r="G7759" s="8">
        <v>85130.649000000005</v>
      </c>
      <c r="H7759" s="8">
        <v>43333.03</v>
      </c>
      <c r="I7759" s="8">
        <v>40897.754000000001</v>
      </c>
    </row>
    <row r="7760" spans="1:9" x14ac:dyDescent="0.4">
      <c r="A7760" s="5">
        <v>45738</v>
      </c>
      <c r="B7760" s="6">
        <v>0.76041666666666663</v>
      </c>
      <c r="C7760" s="5">
        <v>45738</v>
      </c>
      <c r="D7760" s="6">
        <v>0.77082175925925922</v>
      </c>
      <c r="E7760" s="8">
        <v>163637.31200000001</v>
      </c>
      <c r="F7760" s="8">
        <v>151109.86199999999</v>
      </c>
      <c r="G7760" s="8">
        <v>86529.125000000015</v>
      </c>
      <c r="H7760" s="8">
        <v>43922.945000000014</v>
      </c>
      <c r="I7760" s="8">
        <v>40575.29800000001</v>
      </c>
    </row>
    <row r="7761" spans="1:9" x14ac:dyDescent="0.4">
      <c r="A7761" s="5">
        <v>45738</v>
      </c>
      <c r="B7761" s="6">
        <v>0.77083333333333337</v>
      </c>
      <c r="C7761" s="5">
        <v>45738</v>
      </c>
      <c r="D7761" s="6">
        <v>0.78123842592592596</v>
      </c>
      <c r="E7761" s="8">
        <v>169734.05900000001</v>
      </c>
      <c r="F7761" s="8">
        <v>156443.02900000001</v>
      </c>
      <c r="G7761" s="8">
        <v>89759.283000000025</v>
      </c>
      <c r="H7761" s="8">
        <v>46108.991000000031</v>
      </c>
      <c r="I7761" s="8">
        <v>42096.616000000031</v>
      </c>
    </row>
    <row r="7762" spans="1:9" x14ac:dyDescent="0.4">
      <c r="A7762" s="5">
        <v>45738</v>
      </c>
      <c r="B7762" s="6">
        <v>0.78125</v>
      </c>
      <c r="C7762" s="5">
        <v>45738</v>
      </c>
      <c r="D7762" s="6">
        <v>0.79165509259259259</v>
      </c>
      <c r="E7762" s="8">
        <v>172265.81499999997</v>
      </c>
      <c r="F7762" s="8">
        <v>158457.72299999994</v>
      </c>
      <c r="G7762" s="8">
        <v>90717.352999999974</v>
      </c>
      <c r="H7762" s="8">
        <v>46602.266999999978</v>
      </c>
      <c r="I7762" s="8">
        <v>42482.306999999986</v>
      </c>
    </row>
    <row r="7763" spans="1:9" x14ac:dyDescent="0.4">
      <c r="A7763" s="5">
        <v>45738</v>
      </c>
      <c r="B7763" s="6">
        <v>0.79166666666666663</v>
      </c>
      <c r="C7763" s="5">
        <v>45738</v>
      </c>
      <c r="D7763" s="6">
        <v>0.80207175925925922</v>
      </c>
      <c r="E7763" s="8">
        <v>169737.899</v>
      </c>
      <c r="F7763" s="8">
        <v>158668.59700000001</v>
      </c>
      <c r="G7763" s="8">
        <v>90728.755000000005</v>
      </c>
      <c r="H7763" s="8">
        <v>46462.139000000017</v>
      </c>
      <c r="I7763" s="8">
        <v>42352.982000000018</v>
      </c>
    </row>
    <row r="7764" spans="1:9" x14ac:dyDescent="0.4">
      <c r="A7764" s="5">
        <v>45738</v>
      </c>
      <c r="B7764" s="6">
        <v>0.80208333333333337</v>
      </c>
      <c r="C7764" s="5">
        <v>45738</v>
      </c>
      <c r="D7764" s="6">
        <v>0.81248842592592596</v>
      </c>
      <c r="E7764" s="8">
        <v>167954.64499999999</v>
      </c>
      <c r="F7764" s="8">
        <v>157379.75899999999</v>
      </c>
      <c r="G7764" s="8">
        <v>89513.896000000008</v>
      </c>
      <c r="H7764" s="8">
        <v>45327.461000000018</v>
      </c>
      <c r="I7764" s="8">
        <v>41404.464000000014</v>
      </c>
    </row>
    <row r="7765" spans="1:9" x14ac:dyDescent="0.4">
      <c r="A7765" s="5">
        <v>45738</v>
      </c>
      <c r="B7765" s="6">
        <v>0.8125</v>
      </c>
      <c r="C7765" s="5">
        <v>45738</v>
      </c>
      <c r="D7765" s="6">
        <v>0.82290509259259259</v>
      </c>
      <c r="E7765" s="8">
        <v>169073.11699999997</v>
      </c>
      <c r="F7765" s="8">
        <v>157820.34899999996</v>
      </c>
      <c r="G7765" s="8">
        <v>90382.911999999953</v>
      </c>
      <c r="H7765" s="8">
        <v>46429.231999999945</v>
      </c>
      <c r="I7765" s="8">
        <v>42442.71799999995</v>
      </c>
    </row>
    <row r="7766" spans="1:9" x14ac:dyDescent="0.4">
      <c r="A7766" s="5">
        <v>45738</v>
      </c>
      <c r="B7766" s="6">
        <v>0.82291666666666663</v>
      </c>
      <c r="C7766" s="5">
        <v>45738</v>
      </c>
      <c r="D7766" s="6">
        <v>0.83332175925925922</v>
      </c>
      <c r="E7766" s="8">
        <v>165322.85700000002</v>
      </c>
      <c r="F7766" s="8">
        <v>155163.43300000005</v>
      </c>
      <c r="G7766" s="8">
        <v>88235.757000000027</v>
      </c>
      <c r="H7766" s="8">
        <v>45031.848000000027</v>
      </c>
      <c r="I7766" s="8">
        <v>41205.562000000027</v>
      </c>
    </row>
    <row r="7767" spans="1:9" x14ac:dyDescent="0.4">
      <c r="A7767" s="5">
        <v>45738</v>
      </c>
      <c r="B7767" s="6">
        <v>0.83333333333333337</v>
      </c>
      <c r="C7767" s="5">
        <v>45738</v>
      </c>
      <c r="D7767" s="6">
        <v>0.84373842592592596</v>
      </c>
      <c r="E7767" s="8">
        <v>159456.78599999999</v>
      </c>
      <c r="F7767" s="8">
        <v>151724.201</v>
      </c>
      <c r="G7767" s="8">
        <v>87394.413000000015</v>
      </c>
      <c r="H7767" s="8">
        <v>44989.165000000023</v>
      </c>
      <c r="I7767" s="8">
        <v>41263.320000000014</v>
      </c>
    </row>
    <row r="7768" spans="1:9" x14ac:dyDescent="0.4">
      <c r="A7768" s="5">
        <v>45738</v>
      </c>
      <c r="B7768" s="6">
        <v>0.84375</v>
      </c>
      <c r="C7768" s="5">
        <v>45738</v>
      </c>
      <c r="D7768" s="6">
        <v>0.85415509259259259</v>
      </c>
      <c r="E7768" s="8">
        <v>149470.50599999999</v>
      </c>
      <c r="F7768" s="8">
        <v>145037.11199999999</v>
      </c>
      <c r="G7768" s="8">
        <v>84674.248999999967</v>
      </c>
      <c r="H7768" s="8">
        <v>43132.233999999968</v>
      </c>
      <c r="I7768" s="8">
        <v>39721.102999999974</v>
      </c>
    </row>
    <row r="7769" spans="1:9" x14ac:dyDescent="0.4">
      <c r="A7769" s="5">
        <v>45738</v>
      </c>
      <c r="B7769" s="6">
        <v>0.85416666666666663</v>
      </c>
      <c r="C7769" s="5">
        <v>45738</v>
      </c>
      <c r="D7769" s="6">
        <v>0.86457175925925922</v>
      </c>
      <c r="E7769" s="8">
        <v>140647.56300000002</v>
      </c>
      <c r="F7769" s="8">
        <v>138785.546</v>
      </c>
      <c r="G7769" s="8">
        <v>82889.957999999999</v>
      </c>
      <c r="H7769" s="8">
        <v>42284.812000000005</v>
      </c>
      <c r="I7769" s="8">
        <v>39112.691000000006</v>
      </c>
    </row>
    <row r="7770" spans="1:9" x14ac:dyDescent="0.4">
      <c r="A7770" s="5">
        <v>45738</v>
      </c>
      <c r="B7770" s="6">
        <v>0.86458333333333337</v>
      </c>
      <c r="C7770" s="5">
        <v>45738</v>
      </c>
      <c r="D7770" s="6">
        <v>0.87498842592592596</v>
      </c>
      <c r="E7770" s="8">
        <v>132814.13199999998</v>
      </c>
      <c r="F7770" s="8">
        <v>135516.01599999997</v>
      </c>
      <c r="G7770" s="8">
        <v>83375.148999999976</v>
      </c>
      <c r="H7770" s="8">
        <v>43448.999999999964</v>
      </c>
      <c r="I7770" s="8">
        <v>40212.157999999967</v>
      </c>
    </row>
    <row r="7771" spans="1:9" x14ac:dyDescent="0.4">
      <c r="A7771" s="5">
        <v>45738</v>
      </c>
      <c r="B7771" s="6">
        <v>0.875</v>
      </c>
      <c r="C7771" s="5">
        <v>45738</v>
      </c>
      <c r="D7771" s="6">
        <v>0.88540509259259259</v>
      </c>
      <c r="E7771" s="8">
        <v>125249.622</v>
      </c>
      <c r="F7771" s="8">
        <v>129918.478</v>
      </c>
      <c r="G7771" s="8">
        <v>81067.215999999986</v>
      </c>
      <c r="H7771" s="8">
        <v>41550.31099999998</v>
      </c>
      <c r="I7771" s="8">
        <v>38457.760999999977</v>
      </c>
    </row>
    <row r="7772" spans="1:9" x14ac:dyDescent="0.4">
      <c r="A7772" s="5">
        <v>45738</v>
      </c>
      <c r="B7772" s="6">
        <v>0.88541666666666663</v>
      </c>
      <c r="C7772" s="5">
        <v>45738</v>
      </c>
      <c r="D7772" s="6">
        <v>0.89582175925925922</v>
      </c>
      <c r="E7772" s="8">
        <v>118070.86</v>
      </c>
      <c r="F7772" s="8">
        <v>125665.288</v>
      </c>
      <c r="G7772" s="8">
        <v>81045.092000000004</v>
      </c>
      <c r="H7772" s="8">
        <v>42155.868000000002</v>
      </c>
      <c r="I7772" s="8">
        <v>39070.303000000007</v>
      </c>
    </row>
    <row r="7773" spans="1:9" x14ac:dyDescent="0.4">
      <c r="A7773" s="5">
        <v>45738</v>
      </c>
      <c r="B7773" s="6">
        <v>0.89583333333333337</v>
      </c>
      <c r="C7773" s="5">
        <v>45738</v>
      </c>
      <c r="D7773" s="6">
        <v>0.90623842592592596</v>
      </c>
      <c r="E7773" s="8">
        <v>114571.844</v>
      </c>
      <c r="F7773" s="8">
        <v>123382.58899999999</v>
      </c>
      <c r="G7773" s="8">
        <v>80512.077999999994</v>
      </c>
      <c r="H7773" s="8">
        <v>42287.62999999999</v>
      </c>
      <c r="I7773" s="8">
        <v>39315.19999999999</v>
      </c>
    </row>
    <row r="7774" spans="1:9" x14ac:dyDescent="0.4">
      <c r="A7774" s="5">
        <v>45738</v>
      </c>
      <c r="B7774" s="6">
        <v>0.90625</v>
      </c>
      <c r="C7774" s="5">
        <v>45738</v>
      </c>
      <c r="D7774" s="6">
        <v>0.91665509259259259</v>
      </c>
      <c r="E7774" s="8">
        <v>115312.761</v>
      </c>
      <c r="F7774" s="8">
        <v>123150.18800000002</v>
      </c>
      <c r="G7774" s="8">
        <v>81617.558000000019</v>
      </c>
      <c r="H7774" s="8">
        <v>44088.008000000016</v>
      </c>
      <c r="I7774" s="8">
        <v>40996.173000000017</v>
      </c>
    </row>
    <row r="7775" spans="1:9" x14ac:dyDescent="0.4">
      <c r="A7775" s="5">
        <v>45738</v>
      </c>
      <c r="B7775" s="6">
        <v>0.91666666666666663</v>
      </c>
      <c r="C7775" s="5">
        <v>45738</v>
      </c>
      <c r="D7775" s="6">
        <v>0.92707175925925922</v>
      </c>
      <c r="E7775" s="8">
        <v>116153.46800000001</v>
      </c>
      <c r="F7775" s="8">
        <v>123158.73699999999</v>
      </c>
      <c r="G7775" s="8">
        <v>80999.144</v>
      </c>
      <c r="H7775" s="8">
        <v>43211.204000000005</v>
      </c>
      <c r="I7775" s="8">
        <v>40201.062000000005</v>
      </c>
    </row>
    <row r="7776" spans="1:9" x14ac:dyDescent="0.4">
      <c r="A7776" s="5">
        <v>45738</v>
      </c>
      <c r="B7776" s="6">
        <v>0.92708333333333337</v>
      </c>
      <c r="C7776" s="5">
        <v>45738</v>
      </c>
      <c r="D7776" s="6">
        <v>0.93748842592592596</v>
      </c>
      <c r="E7776" s="8">
        <v>114642.81599999999</v>
      </c>
      <c r="F7776" s="8">
        <v>121414.944</v>
      </c>
      <c r="G7776" s="8">
        <v>79645.864000000001</v>
      </c>
      <c r="H7776" s="8">
        <v>42529.495000000003</v>
      </c>
      <c r="I7776" s="8">
        <v>39563.353000000003</v>
      </c>
    </row>
    <row r="7777" spans="1:9" x14ac:dyDescent="0.4">
      <c r="A7777" s="5">
        <v>45738</v>
      </c>
      <c r="B7777" s="6">
        <v>0.9375</v>
      </c>
      <c r="C7777" s="5">
        <v>45738</v>
      </c>
      <c r="D7777" s="6">
        <v>0.94790509259259259</v>
      </c>
      <c r="E7777" s="8">
        <v>111539.19899999999</v>
      </c>
      <c r="F7777" s="8">
        <v>118952.18799999999</v>
      </c>
      <c r="G7777" s="8">
        <v>78277.952999999994</v>
      </c>
      <c r="H7777" s="8">
        <v>41904.584999999999</v>
      </c>
      <c r="I7777" s="8">
        <v>39009.509999999995</v>
      </c>
    </row>
    <row r="7778" spans="1:9" x14ac:dyDescent="0.4">
      <c r="A7778" s="5">
        <v>45738</v>
      </c>
      <c r="B7778" s="6">
        <v>0.94791666666666663</v>
      </c>
      <c r="C7778" s="5">
        <v>45738</v>
      </c>
      <c r="D7778" s="6">
        <v>0.95832175925925922</v>
      </c>
      <c r="E7778" s="8">
        <v>110862.84</v>
      </c>
      <c r="F7778" s="8">
        <v>116217.81200000001</v>
      </c>
      <c r="G7778" s="8">
        <v>75338.125</v>
      </c>
      <c r="H7778" s="8">
        <v>39529.002</v>
      </c>
      <c r="I7778" s="8">
        <v>36865.623999999996</v>
      </c>
    </row>
    <row r="7779" spans="1:9" x14ac:dyDescent="0.4">
      <c r="A7779" s="5">
        <v>45738</v>
      </c>
      <c r="B7779" s="6">
        <v>0.95833333333333337</v>
      </c>
      <c r="C7779" s="5">
        <v>45738</v>
      </c>
      <c r="D7779" s="6">
        <v>0.96873842592592596</v>
      </c>
      <c r="E7779" s="8">
        <v>112677.216</v>
      </c>
      <c r="F7779" s="8">
        <v>115991.57700000002</v>
      </c>
      <c r="G7779" s="8">
        <v>75390.402000000016</v>
      </c>
      <c r="H7779" s="8">
        <v>39967.162000000018</v>
      </c>
      <c r="I7779" s="8">
        <v>37206.011000000013</v>
      </c>
    </row>
    <row r="7780" spans="1:9" x14ac:dyDescent="0.4">
      <c r="A7780" s="5">
        <v>45738</v>
      </c>
      <c r="B7780" s="6">
        <v>0.96875</v>
      </c>
      <c r="C7780" s="5">
        <v>45738</v>
      </c>
      <c r="D7780" s="6">
        <v>0.97915509259259259</v>
      </c>
      <c r="E7780" s="8">
        <v>113675.23300000001</v>
      </c>
      <c r="F7780" s="8">
        <v>115183.94</v>
      </c>
      <c r="G7780" s="8">
        <v>73469.664000000004</v>
      </c>
      <c r="H7780" s="8">
        <v>38770.850000000006</v>
      </c>
      <c r="I7780" s="8">
        <v>36114.879000000015</v>
      </c>
    </row>
    <row r="7781" spans="1:9" x14ac:dyDescent="0.4">
      <c r="A7781" s="5">
        <v>45738</v>
      </c>
      <c r="B7781" s="6">
        <v>0.97916666666666663</v>
      </c>
      <c r="C7781" s="5">
        <v>45738</v>
      </c>
      <c r="D7781" s="6">
        <v>0.98957175925925922</v>
      </c>
      <c r="E7781" s="8">
        <v>113170.78599999999</v>
      </c>
      <c r="F7781" s="8">
        <v>113813.58799999999</v>
      </c>
      <c r="G7781" s="8">
        <v>71833.435999999987</v>
      </c>
      <c r="H7781" s="8">
        <v>37775.78899999999</v>
      </c>
      <c r="I7781" s="8">
        <v>35173.403999999995</v>
      </c>
    </row>
    <row r="7782" spans="1:9" x14ac:dyDescent="0.4">
      <c r="A7782" s="5">
        <v>45738</v>
      </c>
      <c r="B7782" s="6">
        <v>0.98958333333333337</v>
      </c>
      <c r="C7782" s="5">
        <v>45738</v>
      </c>
      <c r="D7782" s="6">
        <v>0.99998842592592596</v>
      </c>
      <c r="E7782" s="8">
        <v>111786.43500000001</v>
      </c>
      <c r="F7782" s="8">
        <v>111953.10900000003</v>
      </c>
      <c r="G7782" s="8">
        <v>70622.299000000028</v>
      </c>
      <c r="H7782" s="8">
        <v>37144.656000000032</v>
      </c>
      <c r="I7782" s="8">
        <v>34570.981000000029</v>
      </c>
    </row>
    <row r="7783" spans="1:9" x14ac:dyDescent="0.4">
      <c r="A7783" s="5">
        <v>45739</v>
      </c>
      <c r="B7783" s="6">
        <v>0</v>
      </c>
      <c r="C7783" s="5">
        <v>45739</v>
      </c>
      <c r="D7783" s="6">
        <v>1.0405092592592593E-2</v>
      </c>
      <c r="E7783" s="8">
        <v>111877.932</v>
      </c>
      <c r="F7783" s="8">
        <v>111870.88</v>
      </c>
      <c r="G7783" s="8">
        <v>69797.858000000007</v>
      </c>
      <c r="H7783" s="8">
        <v>36852.445000000007</v>
      </c>
      <c r="I7783" s="8">
        <v>34343.193000000007</v>
      </c>
    </row>
    <row r="7784" spans="1:9" x14ac:dyDescent="0.4">
      <c r="A7784" s="5">
        <v>45739</v>
      </c>
      <c r="B7784" s="6">
        <v>1.0416666666666666E-2</v>
      </c>
      <c r="C7784" s="5">
        <v>45739</v>
      </c>
      <c r="D7784" s="6">
        <v>2.0821759259259259E-2</v>
      </c>
      <c r="E7784" s="8">
        <v>111949.52</v>
      </c>
      <c r="F7784" s="8">
        <v>109585.213</v>
      </c>
      <c r="G7784" s="8">
        <v>65257.036999999989</v>
      </c>
      <c r="H7784" s="8">
        <v>32635.72099999999</v>
      </c>
      <c r="I7784" s="8">
        <v>30381.86199999999</v>
      </c>
    </row>
    <row r="7785" spans="1:9" x14ac:dyDescent="0.4">
      <c r="A7785" s="5">
        <v>45739</v>
      </c>
      <c r="B7785" s="6">
        <v>2.0833333333333332E-2</v>
      </c>
      <c r="C7785" s="5">
        <v>45739</v>
      </c>
      <c r="D7785" s="6">
        <v>3.1238425925925926E-2</v>
      </c>
      <c r="E7785" s="8">
        <v>112909.886</v>
      </c>
      <c r="F7785" s="8">
        <v>109353.912</v>
      </c>
      <c r="G7785" s="8">
        <v>64529.598999999995</v>
      </c>
      <c r="H7785" s="8">
        <v>32439.944</v>
      </c>
      <c r="I7785" s="8">
        <v>30218.618999999999</v>
      </c>
    </row>
    <row r="7786" spans="1:9" x14ac:dyDescent="0.4">
      <c r="A7786" s="5">
        <v>45739</v>
      </c>
      <c r="B7786" s="6">
        <v>3.125E-2</v>
      </c>
      <c r="C7786" s="5">
        <v>45739</v>
      </c>
      <c r="D7786" s="6">
        <v>4.1655092592592591E-2</v>
      </c>
      <c r="E7786" s="8">
        <v>113375.39600000001</v>
      </c>
      <c r="F7786" s="8">
        <v>109226.08900000002</v>
      </c>
      <c r="G7786" s="8">
        <v>63579.771000000022</v>
      </c>
      <c r="H7786" s="8">
        <v>31689.347000000023</v>
      </c>
      <c r="I7786" s="8">
        <v>29546.265000000025</v>
      </c>
    </row>
    <row r="7787" spans="1:9" x14ac:dyDescent="0.4">
      <c r="A7787" s="5">
        <v>45739</v>
      </c>
      <c r="B7787" s="6">
        <v>4.1666666666666664E-2</v>
      </c>
      <c r="C7787" s="5">
        <v>45739</v>
      </c>
      <c r="D7787" s="6">
        <v>5.2071759259259262E-2</v>
      </c>
      <c r="E7787" s="8">
        <v>108994.128</v>
      </c>
      <c r="F7787" s="8">
        <v>105267.897</v>
      </c>
      <c r="G7787" s="8">
        <v>60212.905999999988</v>
      </c>
      <c r="H7787" s="8">
        <v>29185.296999999984</v>
      </c>
      <c r="I7787" s="8">
        <v>27170.190999999981</v>
      </c>
    </row>
    <row r="7788" spans="1:9" x14ac:dyDescent="0.4">
      <c r="A7788" s="5">
        <v>45739</v>
      </c>
      <c r="B7788" s="6">
        <v>5.2083333333333336E-2</v>
      </c>
      <c r="C7788" s="5">
        <v>45739</v>
      </c>
      <c r="D7788" s="6">
        <v>6.2488425925925926E-2</v>
      </c>
      <c r="E7788" s="8">
        <v>103491.63499999999</v>
      </c>
      <c r="F7788" s="8">
        <v>102527.05899999999</v>
      </c>
      <c r="G7788" s="8">
        <v>59462.39</v>
      </c>
      <c r="H7788" s="8">
        <v>28962.958999999999</v>
      </c>
      <c r="I7788" s="8">
        <v>26970.026999999998</v>
      </c>
    </row>
    <row r="7789" spans="1:9" x14ac:dyDescent="0.4">
      <c r="A7789" s="5">
        <v>45739</v>
      </c>
      <c r="B7789" s="6">
        <v>6.25E-2</v>
      </c>
      <c r="C7789" s="5">
        <v>45739</v>
      </c>
      <c r="D7789" s="6">
        <v>7.2905092592592591E-2</v>
      </c>
      <c r="E7789" s="8">
        <v>102283.39499999999</v>
      </c>
      <c r="F7789" s="8">
        <v>100090.14199999998</v>
      </c>
      <c r="G7789" s="8">
        <v>59793.371999999974</v>
      </c>
      <c r="H7789" s="8">
        <v>29572.457999999973</v>
      </c>
      <c r="I7789" s="8">
        <v>27556.998999999974</v>
      </c>
    </row>
    <row r="7790" spans="1:9" x14ac:dyDescent="0.4">
      <c r="A7790" s="5">
        <v>45739</v>
      </c>
      <c r="B7790" s="6">
        <v>7.2916666666666671E-2</v>
      </c>
      <c r="C7790" s="5">
        <v>45739</v>
      </c>
      <c r="D7790" s="6">
        <v>8.3321759259259262E-2</v>
      </c>
      <c r="E7790" s="8">
        <v>101652.804</v>
      </c>
      <c r="F7790" s="8">
        <v>98733.29</v>
      </c>
      <c r="G7790" s="8">
        <v>60473.204999999987</v>
      </c>
      <c r="H7790" s="8">
        <v>30436.935999999983</v>
      </c>
      <c r="I7790" s="8">
        <v>28397.286999999982</v>
      </c>
    </row>
    <row r="7791" spans="1:9" x14ac:dyDescent="0.4">
      <c r="A7791" s="5">
        <v>45739</v>
      </c>
      <c r="B7791" s="6">
        <v>8.3333333333333329E-2</v>
      </c>
      <c r="C7791" s="5">
        <v>45739</v>
      </c>
      <c r="D7791" s="6">
        <v>9.3738425925925919E-2</v>
      </c>
      <c r="E7791" s="8">
        <v>98343.216</v>
      </c>
      <c r="F7791" s="8">
        <v>97617.74000000002</v>
      </c>
      <c r="G7791" s="8">
        <v>60776.677000000025</v>
      </c>
      <c r="H7791" s="8">
        <v>31094.244000000024</v>
      </c>
      <c r="I7791" s="8">
        <v>29063.832000000024</v>
      </c>
    </row>
    <row r="7792" spans="1:9" x14ac:dyDescent="0.4">
      <c r="A7792" s="5">
        <v>45739</v>
      </c>
      <c r="B7792" s="6">
        <v>9.375E-2</v>
      </c>
      <c r="C7792" s="5">
        <v>45739</v>
      </c>
      <c r="D7792" s="6">
        <v>0.10415509259259259</v>
      </c>
      <c r="E7792" s="8">
        <v>92651.788</v>
      </c>
      <c r="F7792" s="8">
        <v>92629.112000000008</v>
      </c>
      <c r="G7792" s="8">
        <v>57726.723000000013</v>
      </c>
      <c r="H7792" s="8">
        <v>28214.783000000014</v>
      </c>
      <c r="I7792" s="8">
        <v>26278.599000000013</v>
      </c>
    </row>
    <row r="7793" spans="1:9" x14ac:dyDescent="0.4">
      <c r="A7793" s="5">
        <v>45739</v>
      </c>
      <c r="B7793" s="6">
        <v>0.10416666666666667</v>
      </c>
      <c r="C7793" s="5">
        <v>45739</v>
      </c>
      <c r="D7793" s="6">
        <v>0.11457175925925926</v>
      </c>
      <c r="E7793" s="8">
        <v>90595.3</v>
      </c>
      <c r="F7793" s="8">
        <v>92159.496000000014</v>
      </c>
      <c r="G7793" s="8">
        <v>58186.663000000015</v>
      </c>
      <c r="H7793" s="8">
        <v>29407.081000000009</v>
      </c>
      <c r="I7793" s="8">
        <v>27390.665000000008</v>
      </c>
    </row>
    <row r="7794" spans="1:9" x14ac:dyDescent="0.4">
      <c r="A7794" s="5">
        <v>45739</v>
      </c>
      <c r="B7794" s="6">
        <v>0.11458333333333333</v>
      </c>
      <c r="C7794" s="5">
        <v>45739</v>
      </c>
      <c r="D7794" s="6">
        <v>0.12498842592592592</v>
      </c>
      <c r="E7794" s="8">
        <v>89192.505999999994</v>
      </c>
      <c r="F7794" s="8">
        <v>90971.334999999992</v>
      </c>
      <c r="G7794" s="8">
        <v>56297.014999999992</v>
      </c>
      <c r="H7794" s="8">
        <v>27776.334999999992</v>
      </c>
      <c r="I7794" s="8">
        <v>25860.43199999999</v>
      </c>
    </row>
    <row r="7795" spans="1:9" x14ac:dyDescent="0.4">
      <c r="A7795" s="5">
        <v>45739</v>
      </c>
      <c r="B7795" s="6">
        <v>0.125</v>
      </c>
      <c r="C7795" s="5">
        <v>45739</v>
      </c>
      <c r="D7795" s="6">
        <v>0.13540509259259259</v>
      </c>
      <c r="E7795" s="8">
        <v>87550.832999999999</v>
      </c>
      <c r="F7795" s="8">
        <v>91301.620999999999</v>
      </c>
      <c r="G7795" s="8">
        <v>57358.148999999998</v>
      </c>
      <c r="H7795" s="8">
        <v>28191.506000000005</v>
      </c>
      <c r="I7795" s="8">
        <v>26347.522000000004</v>
      </c>
    </row>
    <row r="7796" spans="1:9" x14ac:dyDescent="0.4">
      <c r="A7796" s="5">
        <v>45739</v>
      </c>
      <c r="B7796" s="6">
        <v>0.13541666666666666</v>
      </c>
      <c r="C7796" s="5">
        <v>45739</v>
      </c>
      <c r="D7796" s="6">
        <v>0.14582175925925925</v>
      </c>
      <c r="E7796" s="8">
        <v>86615.127000000008</v>
      </c>
      <c r="F7796" s="8">
        <v>91312.344000000012</v>
      </c>
      <c r="G7796" s="8">
        <v>55995.775000000016</v>
      </c>
      <c r="H7796" s="8">
        <v>27148.219000000016</v>
      </c>
      <c r="I7796" s="8">
        <v>25435.790000000015</v>
      </c>
    </row>
    <row r="7797" spans="1:9" x14ac:dyDescent="0.4">
      <c r="A7797" s="5">
        <v>45739</v>
      </c>
      <c r="B7797" s="6">
        <v>0.14583333333333334</v>
      </c>
      <c r="C7797" s="5">
        <v>45739</v>
      </c>
      <c r="D7797" s="6">
        <v>0.15623842592592593</v>
      </c>
      <c r="E7797" s="8">
        <v>85341.603000000003</v>
      </c>
      <c r="F7797" s="8">
        <v>91312.756000000008</v>
      </c>
      <c r="G7797" s="8">
        <v>56792.397000000004</v>
      </c>
      <c r="H7797" s="8">
        <v>27902.652000000006</v>
      </c>
      <c r="I7797" s="8">
        <v>26237.570000000003</v>
      </c>
    </row>
    <row r="7798" spans="1:9" x14ac:dyDescent="0.4">
      <c r="A7798" s="5">
        <v>45739</v>
      </c>
      <c r="B7798" s="6">
        <v>0.15625</v>
      </c>
      <c r="C7798" s="5">
        <v>45739</v>
      </c>
      <c r="D7798" s="6">
        <v>0.16665509259259259</v>
      </c>
      <c r="E7798" s="8">
        <v>87381.823999999993</v>
      </c>
      <c r="F7798" s="8">
        <v>91433.087</v>
      </c>
      <c r="G7798" s="8">
        <v>54676.055000000008</v>
      </c>
      <c r="H7798" s="8">
        <v>25554.33300000001</v>
      </c>
      <c r="I7798" s="8">
        <v>24145.029000000006</v>
      </c>
    </row>
    <row r="7799" spans="1:9" x14ac:dyDescent="0.4">
      <c r="A7799" s="5">
        <v>45739</v>
      </c>
      <c r="B7799" s="6">
        <v>0.16666666666666666</v>
      </c>
      <c r="C7799" s="5">
        <v>45739</v>
      </c>
      <c r="D7799" s="6">
        <v>0.17707175925925925</v>
      </c>
      <c r="E7799" s="8">
        <v>91209.563000000009</v>
      </c>
      <c r="F7799" s="8">
        <v>93692.007000000012</v>
      </c>
      <c r="G7799" s="8">
        <v>54499.630000000012</v>
      </c>
      <c r="H7799" s="8">
        <v>25360.65400000001</v>
      </c>
      <c r="I7799" s="8">
        <v>24042.552000000011</v>
      </c>
    </row>
    <row r="7800" spans="1:9" x14ac:dyDescent="0.4">
      <c r="A7800" s="5">
        <v>45739</v>
      </c>
      <c r="B7800" s="6">
        <v>0.17708333333333334</v>
      </c>
      <c r="C7800" s="5">
        <v>45739</v>
      </c>
      <c r="D7800" s="6">
        <v>0.18748842592592593</v>
      </c>
      <c r="E7800" s="8">
        <v>94549.088000000003</v>
      </c>
      <c r="F7800" s="8">
        <v>96348.081000000006</v>
      </c>
      <c r="G7800" s="8">
        <v>55830.135000000009</v>
      </c>
      <c r="H7800" s="8">
        <v>26807.589000000011</v>
      </c>
      <c r="I7800" s="8">
        <v>25346.024000000012</v>
      </c>
    </row>
    <row r="7801" spans="1:9" x14ac:dyDescent="0.4">
      <c r="A7801" s="5">
        <v>45739</v>
      </c>
      <c r="B7801" s="6">
        <v>0.1875</v>
      </c>
      <c r="C7801" s="5">
        <v>45739</v>
      </c>
      <c r="D7801" s="6">
        <v>0.19790509259259259</v>
      </c>
      <c r="E7801" s="8">
        <v>97739.547999999995</v>
      </c>
      <c r="F7801" s="8">
        <v>97850.16399999999</v>
      </c>
      <c r="G7801" s="8">
        <v>56515.970999999976</v>
      </c>
      <c r="H7801" s="8">
        <v>27237.421999999977</v>
      </c>
      <c r="I7801" s="8">
        <v>25756.946999999975</v>
      </c>
    </row>
    <row r="7802" spans="1:9" x14ac:dyDescent="0.4">
      <c r="A7802" s="5">
        <v>45739</v>
      </c>
      <c r="B7802" s="6">
        <v>0.19791666666666666</v>
      </c>
      <c r="C7802" s="5">
        <v>45739</v>
      </c>
      <c r="D7802" s="6">
        <v>0.20832175925925925</v>
      </c>
      <c r="E7802" s="8">
        <v>102211.70300000001</v>
      </c>
      <c r="F7802" s="8">
        <v>100185.542</v>
      </c>
      <c r="G7802" s="8">
        <v>58169.68</v>
      </c>
      <c r="H7802" s="8">
        <v>28878.910999999996</v>
      </c>
      <c r="I7802" s="8">
        <v>27250.384999999998</v>
      </c>
    </row>
    <row r="7803" spans="1:9" x14ac:dyDescent="0.4">
      <c r="A7803" s="5">
        <v>45739</v>
      </c>
      <c r="B7803" s="6">
        <v>0.20833333333333334</v>
      </c>
      <c r="C7803" s="5">
        <v>45739</v>
      </c>
      <c r="D7803" s="6">
        <v>0.21873842592592593</v>
      </c>
      <c r="E7803" s="8">
        <v>106211.478</v>
      </c>
      <c r="F7803" s="8">
        <v>101843.93500000001</v>
      </c>
      <c r="G7803" s="8">
        <v>58653.898000000001</v>
      </c>
      <c r="H7803" s="8">
        <v>28901.537000000004</v>
      </c>
      <c r="I7803" s="8">
        <v>27137.478000000003</v>
      </c>
    </row>
    <row r="7804" spans="1:9" x14ac:dyDescent="0.4">
      <c r="A7804" s="5">
        <v>45739</v>
      </c>
      <c r="B7804" s="6">
        <v>0.21875</v>
      </c>
      <c r="C7804" s="5">
        <v>45739</v>
      </c>
      <c r="D7804" s="6">
        <v>0.22915509259259259</v>
      </c>
      <c r="E7804" s="8">
        <v>104891.29200000002</v>
      </c>
      <c r="F7804" s="8">
        <v>102410.17000000001</v>
      </c>
      <c r="G7804" s="8">
        <v>58566.01200000001</v>
      </c>
      <c r="H7804" s="8">
        <v>28588.281000000014</v>
      </c>
      <c r="I7804" s="8">
        <v>26870.337000000014</v>
      </c>
    </row>
    <row r="7805" spans="1:9" x14ac:dyDescent="0.4">
      <c r="A7805" s="5">
        <v>45739</v>
      </c>
      <c r="B7805" s="6">
        <v>0.22916666666666666</v>
      </c>
      <c r="C7805" s="5">
        <v>45739</v>
      </c>
      <c r="D7805" s="6">
        <v>0.23957175925925925</v>
      </c>
      <c r="E7805" s="8">
        <v>105687.66099999999</v>
      </c>
      <c r="F7805" s="8">
        <v>102962.81699999998</v>
      </c>
      <c r="G7805" s="8">
        <v>57940.781999999977</v>
      </c>
      <c r="H7805" s="8">
        <v>27932.486999999976</v>
      </c>
      <c r="I7805" s="8">
        <v>26219.371999999974</v>
      </c>
    </row>
    <row r="7806" spans="1:9" x14ac:dyDescent="0.4">
      <c r="A7806" s="5">
        <v>45739</v>
      </c>
      <c r="B7806" s="6">
        <v>0.23958333333333334</v>
      </c>
      <c r="C7806" s="5">
        <v>45739</v>
      </c>
      <c r="D7806" s="6">
        <v>0.24998842592592593</v>
      </c>
      <c r="E7806" s="8">
        <v>109941.726</v>
      </c>
      <c r="F7806" s="8">
        <v>105718.443</v>
      </c>
      <c r="G7806" s="8">
        <v>60195.531999999999</v>
      </c>
      <c r="H7806" s="8">
        <v>29967.974999999999</v>
      </c>
      <c r="I7806" s="8">
        <v>27961.310999999998</v>
      </c>
    </row>
    <row r="7807" spans="1:9" x14ac:dyDescent="0.4">
      <c r="A7807" s="5">
        <v>45739</v>
      </c>
      <c r="B7807" s="6">
        <v>0.25</v>
      </c>
      <c r="C7807" s="5">
        <v>45739</v>
      </c>
      <c r="D7807" s="6">
        <v>0.26040509259259259</v>
      </c>
      <c r="E7807" s="8">
        <v>109395.785</v>
      </c>
      <c r="F7807" s="8">
        <v>104320.379</v>
      </c>
      <c r="G7807" s="8">
        <v>61048.600999999995</v>
      </c>
      <c r="H7807" s="8">
        <v>30470.512999999999</v>
      </c>
      <c r="I7807" s="8">
        <v>28286.716</v>
      </c>
    </row>
    <row r="7808" spans="1:9" x14ac:dyDescent="0.4">
      <c r="A7808" s="5">
        <v>45739</v>
      </c>
      <c r="B7808" s="6">
        <v>0.26041666666666669</v>
      </c>
      <c r="C7808" s="5">
        <v>45739</v>
      </c>
      <c r="D7808" s="6">
        <v>0.27082175925925928</v>
      </c>
      <c r="E7808" s="8">
        <v>105918.44799999999</v>
      </c>
      <c r="F7808" s="8">
        <v>101511.62599999999</v>
      </c>
      <c r="G7808" s="8">
        <v>58251.397999999986</v>
      </c>
      <c r="H7808" s="8">
        <v>27979.343999999986</v>
      </c>
      <c r="I7808" s="8">
        <v>25961.087999999985</v>
      </c>
    </row>
    <row r="7809" spans="1:9" x14ac:dyDescent="0.4">
      <c r="A7809" s="5">
        <v>45739</v>
      </c>
      <c r="B7809" s="6">
        <v>0.27083333333333331</v>
      </c>
      <c r="C7809" s="5">
        <v>45739</v>
      </c>
      <c r="D7809" s="6">
        <v>0.28123842592592591</v>
      </c>
      <c r="E7809" s="8">
        <v>107131.948</v>
      </c>
      <c r="F7809" s="8">
        <v>101927.52100000001</v>
      </c>
      <c r="G7809" s="8">
        <v>59062.23000000001</v>
      </c>
      <c r="H7809" s="8">
        <v>28498.273000000012</v>
      </c>
      <c r="I7809" s="8">
        <v>26790.662000000011</v>
      </c>
    </row>
    <row r="7810" spans="1:9" x14ac:dyDescent="0.4">
      <c r="A7810" s="5">
        <v>45739</v>
      </c>
      <c r="B7810" s="6">
        <v>0.28125</v>
      </c>
      <c r="C7810" s="5">
        <v>45739</v>
      </c>
      <c r="D7810" s="6">
        <v>0.29165509259259259</v>
      </c>
      <c r="E7810" s="8">
        <v>107988.909</v>
      </c>
      <c r="F7810" s="8">
        <v>100417.212</v>
      </c>
      <c r="G7810" s="8">
        <v>58475.20900000001</v>
      </c>
      <c r="H7810" s="8">
        <v>28323.057000000012</v>
      </c>
      <c r="I7810" s="8">
        <v>27262.627000000011</v>
      </c>
    </row>
    <row r="7811" spans="1:9" x14ac:dyDescent="0.4">
      <c r="A7811" s="5">
        <v>45739</v>
      </c>
      <c r="B7811" s="6">
        <v>0.29166666666666669</v>
      </c>
      <c r="C7811" s="5">
        <v>45739</v>
      </c>
      <c r="D7811" s="6">
        <v>0.30207175925925928</v>
      </c>
      <c r="E7811" s="8">
        <v>108766.68000000001</v>
      </c>
      <c r="F7811" s="8">
        <v>100872.89400000001</v>
      </c>
      <c r="G7811" s="8">
        <v>58647.527000000016</v>
      </c>
      <c r="H7811" s="8">
        <v>27949.430000000015</v>
      </c>
      <c r="I7811" s="8">
        <v>27928.405000000017</v>
      </c>
    </row>
    <row r="7812" spans="1:9" x14ac:dyDescent="0.4">
      <c r="A7812" s="5">
        <v>45739</v>
      </c>
      <c r="B7812" s="6">
        <v>0.30208333333333331</v>
      </c>
      <c r="C7812" s="5">
        <v>45739</v>
      </c>
      <c r="D7812" s="6">
        <v>0.31248842592592591</v>
      </c>
      <c r="E7812" s="8">
        <v>110873.33199999999</v>
      </c>
      <c r="F7812" s="8">
        <v>101280.41499999998</v>
      </c>
      <c r="G7812" s="8">
        <v>57514.311999999984</v>
      </c>
      <c r="H7812" s="8">
        <v>26691.472999999987</v>
      </c>
      <c r="I7812" s="8">
        <v>28048.798999999985</v>
      </c>
    </row>
    <row r="7813" spans="1:9" x14ac:dyDescent="0.4">
      <c r="A7813" s="5">
        <v>45739</v>
      </c>
      <c r="B7813" s="6">
        <v>0.3125</v>
      </c>
      <c r="C7813" s="5">
        <v>45739</v>
      </c>
      <c r="D7813" s="6">
        <v>0.32290509259259259</v>
      </c>
      <c r="E7813" s="8">
        <v>113628.77699999999</v>
      </c>
      <c r="F7813" s="8">
        <v>102735.773</v>
      </c>
      <c r="G7813" s="8">
        <v>57970.159999999989</v>
      </c>
      <c r="H7813" s="8">
        <v>27136.461999999989</v>
      </c>
      <c r="I7813" s="8">
        <v>29919.107999999986</v>
      </c>
    </row>
    <row r="7814" spans="1:9" x14ac:dyDescent="0.4">
      <c r="A7814" s="5">
        <v>45739</v>
      </c>
      <c r="B7814" s="6">
        <v>0.32291666666666669</v>
      </c>
      <c r="C7814" s="5">
        <v>45739</v>
      </c>
      <c r="D7814" s="6">
        <v>0.33332175925925928</v>
      </c>
      <c r="E7814" s="8">
        <v>113687.66899999999</v>
      </c>
      <c r="F7814" s="8">
        <v>102789.98499999999</v>
      </c>
      <c r="G7814" s="8">
        <v>58261.105999999985</v>
      </c>
      <c r="H7814" s="8">
        <v>27588.862999999987</v>
      </c>
      <c r="I7814" s="8">
        <v>32237.470999999987</v>
      </c>
    </row>
    <row r="7815" spans="1:9" x14ac:dyDescent="0.4">
      <c r="A7815" s="5">
        <v>45739</v>
      </c>
      <c r="B7815" s="6">
        <v>0.33333333333333331</v>
      </c>
      <c r="C7815" s="5">
        <v>45739</v>
      </c>
      <c r="D7815" s="6">
        <v>0.34373842592592591</v>
      </c>
      <c r="E7815" s="8">
        <v>112021.74100000001</v>
      </c>
      <c r="F7815" s="8">
        <v>101678.618</v>
      </c>
      <c r="G7815" s="8">
        <v>57284.860000000008</v>
      </c>
      <c r="H7815" s="8">
        <v>26814.039000000001</v>
      </c>
      <c r="I7815" s="8">
        <v>33299.184000000001</v>
      </c>
    </row>
    <row r="7816" spans="1:9" x14ac:dyDescent="0.4">
      <c r="A7816" s="5">
        <v>45739</v>
      </c>
      <c r="B7816" s="6">
        <v>0.34375</v>
      </c>
      <c r="C7816" s="5">
        <v>45739</v>
      </c>
      <c r="D7816" s="6">
        <v>0.35415509259259259</v>
      </c>
      <c r="E7816" s="8">
        <v>110977.166</v>
      </c>
      <c r="F7816" s="8">
        <v>102620.23899999999</v>
      </c>
      <c r="G7816" s="8">
        <v>59040.633999999984</v>
      </c>
      <c r="H7816" s="8">
        <v>29111.729999999985</v>
      </c>
      <c r="I7816" s="8">
        <v>37264.035999999986</v>
      </c>
    </row>
    <row r="7817" spans="1:9" x14ac:dyDescent="0.4">
      <c r="A7817" s="5">
        <v>45739</v>
      </c>
      <c r="B7817" s="6">
        <v>0.35416666666666669</v>
      </c>
      <c r="C7817" s="5">
        <v>45739</v>
      </c>
      <c r="D7817" s="6">
        <v>0.36457175925925928</v>
      </c>
      <c r="E7817" s="8">
        <v>108079.149</v>
      </c>
      <c r="F7817" s="8">
        <v>101332.63800000001</v>
      </c>
      <c r="G7817" s="8">
        <v>60018.176999999996</v>
      </c>
      <c r="H7817" s="8">
        <v>30909.432999999997</v>
      </c>
      <c r="I7817" s="8">
        <v>39647.595999999998</v>
      </c>
    </row>
    <row r="7818" spans="1:9" x14ac:dyDescent="0.4">
      <c r="A7818" s="5">
        <v>45739</v>
      </c>
      <c r="B7818" s="6">
        <v>0.36458333333333331</v>
      </c>
      <c r="C7818" s="5">
        <v>45739</v>
      </c>
      <c r="D7818" s="6">
        <v>0.37498842592592591</v>
      </c>
      <c r="E7818" s="8">
        <v>106838.538</v>
      </c>
      <c r="F7818" s="8">
        <v>99515.893000000011</v>
      </c>
      <c r="G7818" s="8">
        <v>60028.030000000006</v>
      </c>
      <c r="H7818" s="8">
        <v>30889.883000000013</v>
      </c>
      <c r="I7818" s="8">
        <v>39835.233000000015</v>
      </c>
    </row>
    <row r="7819" spans="1:9" x14ac:dyDescent="0.4">
      <c r="A7819" s="5">
        <v>45739</v>
      </c>
      <c r="B7819" s="6">
        <v>0.375</v>
      </c>
      <c r="C7819" s="5">
        <v>45739</v>
      </c>
      <c r="D7819" s="6">
        <v>0.38540509259259259</v>
      </c>
      <c r="E7819" s="8">
        <v>108945.78200000001</v>
      </c>
      <c r="F7819" s="8">
        <v>102430.18099999998</v>
      </c>
      <c r="G7819" s="8">
        <v>62028.23899999998</v>
      </c>
      <c r="H7819" s="8">
        <v>32412.72099999998</v>
      </c>
      <c r="I7819" s="8">
        <v>40950.066999999981</v>
      </c>
    </row>
    <row r="7820" spans="1:9" x14ac:dyDescent="0.4">
      <c r="A7820" s="5">
        <v>45739</v>
      </c>
      <c r="B7820" s="6">
        <v>0.38541666666666669</v>
      </c>
      <c r="C7820" s="5">
        <v>45739</v>
      </c>
      <c r="D7820" s="6">
        <v>0.39582175925925928</v>
      </c>
      <c r="E7820" s="8">
        <v>109208.875</v>
      </c>
      <c r="F7820" s="8">
        <v>102906.63499999999</v>
      </c>
      <c r="G7820" s="8">
        <v>61258.505999999994</v>
      </c>
      <c r="H7820" s="8">
        <v>31212.417999999994</v>
      </c>
      <c r="I7820" s="8">
        <v>40218.895999999993</v>
      </c>
    </row>
    <row r="7821" spans="1:9" x14ac:dyDescent="0.4">
      <c r="A7821" s="5">
        <v>45739</v>
      </c>
      <c r="B7821" s="6">
        <v>0.39583333333333331</v>
      </c>
      <c r="C7821" s="5">
        <v>45739</v>
      </c>
      <c r="D7821" s="6">
        <v>0.40623842592592591</v>
      </c>
      <c r="E7821" s="8">
        <v>108829.12299999999</v>
      </c>
      <c r="F7821" s="8">
        <v>102158.64</v>
      </c>
      <c r="G7821" s="8">
        <v>60303.826999999997</v>
      </c>
      <c r="H7821" s="8">
        <v>31177.297999999995</v>
      </c>
      <c r="I7821" s="8">
        <v>42092.344999999994</v>
      </c>
    </row>
    <row r="7822" spans="1:9" x14ac:dyDescent="0.4">
      <c r="A7822" s="5">
        <v>45739</v>
      </c>
      <c r="B7822" s="6">
        <v>0.40625</v>
      </c>
      <c r="C7822" s="5">
        <v>45739</v>
      </c>
      <c r="D7822" s="6">
        <v>0.41665509259259259</v>
      </c>
      <c r="E7822" s="8">
        <v>105461.66899999999</v>
      </c>
      <c r="F7822" s="8">
        <v>100049.64</v>
      </c>
      <c r="G7822" s="8">
        <v>58448.087</v>
      </c>
      <c r="H7822" s="8">
        <v>29941.856999999996</v>
      </c>
      <c r="I7822" s="8">
        <v>46074.858999999997</v>
      </c>
    </row>
    <row r="7823" spans="1:9" x14ac:dyDescent="0.4">
      <c r="A7823" s="5">
        <v>45739</v>
      </c>
      <c r="B7823" s="6">
        <v>0.41666666666666669</v>
      </c>
      <c r="C7823" s="5">
        <v>45739</v>
      </c>
      <c r="D7823" s="6">
        <v>0.42707175925925928</v>
      </c>
      <c r="E7823" s="8">
        <v>103240.17300000001</v>
      </c>
      <c r="F7823" s="8">
        <v>96718.315000000002</v>
      </c>
      <c r="G7823" s="8">
        <v>56878.182000000001</v>
      </c>
      <c r="H7823" s="8">
        <v>28504.909999999996</v>
      </c>
      <c r="I7823" s="8">
        <v>49869.139999999992</v>
      </c>
    </row>
    <row r="7824" spans="1:9" x14ac:dyDescent="0.4">
      <c r="A7824" s="5">
        <v>45739</v>
      </c>
      <c r="B7824" s="6">
        <v>0.42708333333333331</v>
      </c>
      <c r="C7824" s="5">
        <v>45739</v>
      </c>
      <c r="D7824" s="6">
        <v>0.43748842592592591</v>
      </c>
      <c r="E7824" s="8">
        <v>102781.81599999999</v>
      </c>
      <c r="F7824" s="8">
        <v>96194.61599999998</v>
      </c>
      <c r="G7824" s="8">
        <v>56232.996999999974</v>
      </c>
      <c r="H7824" s="8">
        <v>27408.834999999977</v>
      </c>
      <c r="I7824" s="8">
        <v>53287.909999999974</v>
      </c>
    </row>
    <row r="7825" spans="1:9" x14ac:dyDescent="0.4">
      <c r="A7825" s="5">
        <v>45739</v>
      </c>
      <c r="B7825" s="6">
        <v>0.4375</v>
      </c>
      <c r="C7825" s="5">
        <v>45739</v>
      </c>
      <c r="D7825" s="6">
        <v>0.44790509259259259</v>
      </c>
      <c r="E7825" s="8">
        <v>102117.993</v>
      </c>
      <c r="F7825" s="8">
        <v>96154.879000000001</v>
      </c>
      <c r="G7825" s="8">
        <v>56332.485999999997</v>
      </c>
      <c r="H7825" s="8">
        <v>26771.258999999998</v>
      </c>
      <c r="I7825" s="8">
        <v>54237.097000000002</v>
      </c>
    </row>
    <row r="7826" spans="1:9" x14ac:dyDescent="0.4">
      <c r="A7826" s="5">
        <v>45739</v>
      </c>
      <c r="B7826" s="6">
        <v>0.44791666666666669</v>
      </c>
      <c r="C7826" s="5">
        <v>45739</v>
      </c>
      <c r="D7826" s="6">
        <v>0.45832175925925928</v>
      </c>
      <c r="E7826" s="8">
        <v>103862.57400000001</v>
      </c>
      <c r="F7826" s="8">
        <v>96907.808000000005</v>
      </c>
      <c r="G7826" s="8">
        <v>58016.929999999993</v>
      </c>
      <c r="H7826" s="8">
        <v>27642.844999999998</v>
      </c>
      <c r="I7826" s="8">
        <v>56049.345000000001</v>
      </c>
    </row>
    <row r="7827" spans="1:9" x14ac:dyDescent="0.4">
      <c r="A7827" s="5">
        <v>45739</v>
      </c>
      <c r="B7827" s="6">
        <v>0.45833333333333331</v>
      </c>
      <c r="C7827" s="5">
        <v>45739</v>
      </c>
      <c r="D7827" s="6">
        <v>0.46873842592592591</v>
      </c>
      <c r="E7827" s="8">
        <v>103973.68399999999</v>
      </c>
      <c r="F7827" s="8">
        <v>98099.171999999991</v>
      </c>
      <c r="G7827" s="8">
        <v>60761.631999999998</v>
      </c>
      <c r="H7827" s="8">
        <v>29946.148999999998</v>
      </c>
      <c r="I7827" s="8">
        <v>58130.057999999997</v>
      </c>
    </row>
    <row r="7828" spans="1:9" x14ac:dyDescent="0.4">
      <c r="A7828" s="5">
        <v>45739</v>
      </c>
      <c r="B7828" s="6">
        <v>0.46875</v>
      </c>
      <c r="C7828" s="5">
        <v>45739</v>
      </c>
      <c r="D7828" s="6">
        <v>0.47915509259259259</v>
      </c>
      <c r="E7828" s="8">
        <v>109952.458</v>
      </c>
      <c r="F7828" s="8">
        <v>100954.50900000001</v>
      </c>
      <c r="G7828" s="8">
        <v>62020.857000000011</v>
      </c>
      <c r="H7828" s="8">
        <v>31683.562000000009</v>
      </c>
      <c r="I7828" s="8">
        <v>58549.756000000008</v>
      </c>
    </row>
    <row r="7829" spans="1:9" x14ac:dyDescent="0.4">
      <c r="A7829" s="5">
        <v>45739</v>
      </c>
      <c r="B7829" s="6">
        <v>0.47916666666666669</v>
      </c>
      <c r="C7829" s="5">
        <v>45739</v>
      </c>
      <c r="D7829" s="6">
        <v>0.48957175925925928</v>
      </c>
      <c r="E7829" s="8">
        <v>113219.215</v>
      </c>
      <c r="F7829" s="8">
        <v>102988.09600000001</v>
      </c>
      <c r="G7829" s="8">
        <v>61905.267000000014</v>
      </c>
      <c r="H7829" s="8">
        <v>31658.77800000002</v>
      </c>
      <c r="I7829" s="8">
        <v>57937.833000000013</v>
      </c>
    </row>
    <row r="7830" spans="1:9" x14ac:dyDescent="0.4">
      <c r="A7830" s="5">
        <v>45739</v>
      </c>
      <c r="B7830" s="6">
        <v>0.48958333333333331</v>
      </c>
      <c r="C7830" s="5">
        <v>45739</v>
      </c>
      <c r="D7830" s="6">
        <v>0.49998842592592591</v>
      </c>
      <c r="E7830" s="8">
        <v>112246.30899999999</v>
      </c>
      <c r="F7830" s="8">
        <v>102360.534</v>
      </c>
      <c r="G7830" s="8">
        <v>59792.233</v>
      </c>
      <c r="H7830" s="8">
        <v>29765.356</v>
      </c>
      <c r="I7830" s="8">
        <v>57059.487999999998</v>
      </c>
    </row>
    <row r="7831" spans="1:9" x14ac:dyDescent="0.4">
      <c r="A7831" s="5">
        <v>45739</v>
      </c>
      <c r="B7831" s="6">
        <v>0.5</v>
      </c>
      <c r="C7831" s="5">
        <v>45739</v>
      </c>
      <c r="D7831" s="6">
        <v>0.51040509259259259</v>
      </c>
      <c r="E7831" s="8">
        <v>107224.06</v>
      </c>
      <c r="F7831" s="8">
        <v>97456.058999999979</v>
      </c>
      <c r="G7831" s="8">
        <v>56518.862999999983</v>
      </c>
      <c r="H7831" s="8">
        <v>27336.033999999985</v>
      </c>
      <c r="I7831" s="8">
        <v>57915.128999999986</v>
      </c>
    </row>
    <row r="7832" spans="1:9" x14ac:dyDescent="0.4">
      <c r="A7832" s="5">
        <v>45739</v>
      </c>
      <c r="B7832" s="6">
        <v>0.51041666666666663</v>
      </c>
      <c r="C7832" s="5">
        <v>45739</v>
      </c>
      <c r="D7832" s="6">
        <v>0.52082175925925922</v>
      </c>
      <c r="E7832" s="8">
        <v>99519.429000000004</v>
      </c>
      <c r="F7832" s="8">
        <v>89708.330000000016</v>
      </c>
      <c r="G7832" s="8">
        <v>51454.054000000011</v>
      </c>
      <c r="H7832" s="8">
        <v>23673.163000000015</v>
      </c>
      <c r="I7832" s="8">
        <v>59268.459000000017</v>
      </c>
    </row>
    <row r="7833" spans="1:9" x14ac:dyDescent="0.4">
      <c r="A7833" s="5">
        <v>45739</v>
      </c>
      <c r="B7833" s="6">
        <v>0.52083333333333337</v>
      </c>
      <c r="C7833" s="5">
        <v>45739</v>
      </c>
      <c r="D7833" s="6">
        <v>0.53123842592592596</v>
      </c>
      <c r="E7833" s="8">
        <v>87784.364000000001</v>
      </c>
      <c r="F7833" s="8">
        <v>78177.987999999998</v>
      </c>
      <c r="G7833" s="8">
        <v>48964.200999999994</v>
      </c>
      <c r="H7833" s="8">
        <v>23060.814999999995</v>
      </c>
      <c r="I7833" s="8">
        <v>65655.084000000003</v>
      </c>
    </row>
    <row r="7834" spans="1:9" x14ac:dyDescent="0.4">
      <c r="A7834" s="5">
        <v>45739</v>
      </c>
      <c r="B7834" s="6">
        <v>0.53125</v>
      </c>
      <c r="C7834" s="5">
        <v>45739</v>
      </c>
      <c r="D7834" s="6">
        <v>0.54165509259259259</v>
      </c>
      <c r="E7834" s="8">
        <v>69668.038</v>
      </c>
      <c r="F7834" s="8">
        <v>61189.778999999995</v>
      </c>
      <c r="G7834" s="8">
        <v>40904.043000000005</v>
      </c>
      <c r="H7834" s="8">
        <v>17441.875</v>
      </c>
      <c r="I7834" s="8">
        <v>67207.323999999993</v>
      </c>
    </row>
    <row r="7835" spans="1:9" x14ac:dyDescent="0.4">
      <c r="A7835" s="5">
        <v>45739</v>
      </c>
      <c r="B7835" s="6">
        <v>0.54166666666666663</v>
      </c>
      <c r="C7835" s="5">
        <v>45739</v>
      </c>
      <c r="D7835" s="6">
        <v>0.55207175925925922</v>
      </c>
      <c r="E7835" s="8">
        <v>51558.275999999998</v>
      </c>
      <c r="F7835" s="8">
        <v>46042.588000000003</v>
      </c>
      <c r="G7835" s="8">
        <v>27514.613000000012</v>
      </c>
      <c r="H7835" s="8">
        <v>5685.0980000000127</v>
      </c>
      <c r="I7835" s="8">
        <v>61584.437000000013</v>
      </c>
    </row>
    <row r="7836" spans="1:9" x14ac:dyDescent="0.4">
      <c r="A7836" s="5">
        <v>45739</v>
      </c>
      <c r="B7836" s="6">
        <v>0.55208333333333337</v>
      </c>
      <c r="C7836" s="5">
        <v>45739</v>
      </c>
      <c r="D7836" s="6">
        <v>0.56248842592592596</v>
      </c>
      <c r="E7836" s="8">
        <v>35159.434999999998</v>
      </c>
      <c r="F7836" s="8">
        <v>30857.770999999997</v>
      </c>
      <c r="G7836" s="8">
        <v>21011.096999999998</v>
      </c>
      <c r="H7836" s="8">
        <v>656.63599999999906</v>
      </c>
      <c r="I7836" s="8">
        <v>58126.364000000001</v>
      </c>
    </row>
    <row r="7837" spans="1:9" x14ac:dyDescent="0.4">
      <c r="A7837" s="5">
        <v>45739</v>
      </c>
      <c r="B7837" s="6">
        <v>0.5625</v>
      </c>
      <c r="C7837" s="5">
        <v>45739</v>
      </c>
      <c r="D7837" s="6">
        <v>0.57290509259259259</v>
      </c>
      <c r="E7837" s="8">
        <v>22126.328999999998</v>
      </c>
      <c r="F7837" s="8">
        <v>20280.904999999999</v>
      </c>
      <c r="G7837" s="8">
        <v>15996.940000000002</v>
      </c>
      <c r="H7837" s="8">
        <v>-2987.4699999999966</v>
      </c>
      <c r="I7837" s="8">
        <v>55021.645000000004</v>
      </c>
    </row>
    <row r="7838" spans="1:9" x14ac:dyDescent="0.4">
      <c r="A7838" s="5">
        <v>45739</v>
      </c>
      <c r="B7838" s="6">
        <v>0.57291666666666663</v>
      </c>
      <c r="C7838" s="5">
        <v>45739</v>
      </c>
      <c r="D7838" s="6">
        <v>0.58332175925925922</v>
      </c>
      <c r="E7838" s="8">
        <v>15152.308000000001</v>
      </c>
      <c r="F7838" s="8">
        <v>14261.669000000002</v>
      </c>
      <c r="G7838" s="8">
        <v>10364.167000000001</v>
      </c>
      <c r="H7838" s="8">
        <v>-8039.7199999999993</v>
      </c>
      <c r="I7838" s="8">
        <v>48387.856</v>
      </c>
    </row>
    <row r="7839" spans="1:9" x14ac:dyDescent="0.4">
      <c r="A7839" s="5">
        <v>45739</v>
      </c>
      <c r="B7839" s="6">
        <v>0.58333333333333337</v>
      </c>
      <c r="C7839" s="5">
        <v>45739</v>
      </c>
      <c r="D7839" s="6">
        <v>0.59373842592592596</v>
      </c>
      <c r="E7839" s="8">
        <v>15327.165999999999</v>
      </c>
      <c r="F7839" s="8">
        <v>17179.591</v>
      </c>
      <c r="G7839" s="8">
        <v>13361.400999999998</v>
      </c>
      <c r="H7839" s="8">
        <v>-4851.6010000000015</v>
      </c>
      <c r="I7839" s="8">
        <v>48297.135999999999</v>
      </c>
    </row>
    <row r="7840" spans="1:9" x14ac:dyDescent="0.4">
      <c r="A7840" s="5">
        <v>45739</v>
      </c>
      <c r="B7840" s="6">
        <v>0.59375</v>
      </c>
      <c r="C7840" s="5">
        <v>45739</v>
      </c>
      <c r="D7840" s="6">
        <v>0.60415509259259259</v>
      </c>
      <c r="E7840" s="8">
        <v>15548.837</v>
      </c>
      <c r="F7840" s="8">
        <v>20233.507999999998</v>
      </c>
      <c r="G7840" s="8">
        <v>17326.920999999995</v>
      </c>
      <c r="H7840" s="8">
        <v>-1828.7730000000051</v>
      </c>
      <c r="I7840" s="8">
        <v>47998.603999999992</v>
      </c>
    </row>
    <row r="7841" spans="1:9" x14ac:dyDescent="0.4">
      <c r="A7841" s="5">
        <v>45739</v>
      </c>
      <c r="B7841" s="6">
        <v>0.60416666666666663</v>
      </c>
      <c r="C7841" s="5">
        <v>45739</v>
      </c>
      <c r="D7841" s="6">
        <v>0.61457175925925922</v>
      </c>
      <c r="E7841" s="8">
        <v>16512.856</v>
      </c>
      <c r="F7841" s="8">
        <v>26846.61</v>
      </c>
      <c r="G7841" s="8">
        <v>21047.824000000001</v>
      </c>
      <c r="H7841" s="8">
        <v>772.27600000000075</v>
      </c>
      <c r="I7841" s="8">
        <v>46981.629000000001</v>
      </c>
    </row>
    <row r="7842" spans="1:9" x14ac:dyDescent="0.4">
      <c r="A7842" s="5">
        <v>45739</v>
      </c>
      <c r="B7842" s="6">
        <v>0.61458333333333337</v>
      </c>
      <c r="C7842" s="5">
        <v>45739</v>
      </c>
      <c r="D7842" s="6">
        <v>0.62498842592592596</v>
      </c>
      <c r="E7842" s="8">
        <v>25080.861999999997</v>
      </c>
      <c r="F7842" s="8">
        <v>34133.424999999996</v>
      </c>
      <c r="G7842" s="8">
        <v>23830.484999999997</v>
      </c>
      <c r="H7842" s="8">
        <v>2682.9989999999971</v>
      </c>
      <c r="I7842" s="8">
        <v>49256.265999999996</v>
      </c>
    </row>
    <row r="7843" spans="1:9" x14ac:dyDescent="0.4">
      <c r="A7843" s="5">
        <v>45739</v>
      </c>
      <c r="B7843" s="6">
        <v>0.625</v>
      </c>
      <c r="C7843" s="5">
        <v>45739</v>
      </c>
      <c r="D7843" s="6">
        <v>0.63540509259259259</v>
      </c>
      <c r="E7843" s="8">
        <v>32784.993000000002</v>
      </c>
      <c r="F7843" s="8">
        <v>39589.362999999998</v>
      </c>
      <c r="G7843" s="8">
        <v>26491.968000000001</v>
      </c>
      <c r="H7843" s="8">
        <v>5004.3950000000004</v>
      </c>
      <c r="I7843" s="8">
        <v>50219.841</v>
      </c>
    </row>
    <row r="7844" spans="1:9" x14ac:dyDescent="0.4">
      <c r="A7844" s="5">
        <v>45739</v>
      </c>
      <c r="B7844" s="6">
        <v>0.63541666666666663</v>
      </c>
      <c r="C7844" s="5">
        <v>45739</v>
      </c>
      <c r="D7844" s="6">
        <v>0.64582175925925922</v>
      </c>
      <c r="E7844" s="8">
        <v>31831.853999999999</v>
      </c>
      <c r="F7844" s="8">
        <v>39439.741999999998</v>
      </c>
      <c r="G7844" s="8">
        <v>26179.308999999994</v>
      </c>
      <c r="H7844" s="8">
        <v>4670.9839999999931</v>
      </c>
      <c r="I7844" s="8">
        <v>48917.22099999999</v>
      </c>
    </row>
    <row r="7845" spans="1:9" x14ac:dyDescent="0.4">
      <c r="A7845" s="5">
        <v>45739</v>
      </c>
      <c r="B7845" s="6">
        <v>0.64583333333333337</v>
      </c>
      <c r="C7845" s="5">
        <v>45739</v>
      </c>
      <c r="D7845" s="6">
        <v>0.65623842592592596</v>
      </c>
      <c r="E7845" s="8">
        <v>35505.645000000004</v>
      </c>
      <c r="F7845" s="8">
        <v>41144.896000000008</v>
      </c>
      <c r="G7845" s="8">
        <v>25717.71000000001</v>
      </c>
      <c r="H7845" s="8">
        <v>4809.3270000000102</v>
      </c>
      <c r="I7845" s="8">
        <v>46088.594000000005</v>
      </c>
    </row>
    <row r="7846" spans="1:9" x14ac:dyDescent="0.4">
      <c r="A7846" s="5">
        <v>45739</v>
      </c>
      <c r="B7846" s="6">
        <v>0.65625</v>
      </c>
      <c r="C7846" s="5">
        <v>45739</v>
      </c>
      <c r="D7846" s="6">
        <v>0.66665509259259259</v>
      </c>
      <c r="E7846" s="8">
        <v>42996.932999999997</v>
      </c>
      <c r="F7846" s="8">
        <v>46930.148999999998</v>
      </c>
      <c r="G7846" s="8">
        <v>28294.056000000004</v>
      </c>
      <c r="H7846" s="8">
        <v>6805.6140000000041</v>
      </c>
      <c r="I7846" s="8">
        <v>43286.587000000007</v>
      </c>
    </row>
    <row r="7847" spans="1:9" x14ac:dyDescent="0.4">
      <c r="A7847" s="5">
        <v>45739</v>
      </c>
      <c r="B7847" s="6">
        <v>0.66666666666666663</v>
      </c>
      <c r="C7847" s="5">
        <v>45739</v>
      </c>
      <c r="D7847" s="6">
        <v>0.67707175925925922</v>
      </c>
      <c r="E7847" s="8">
        <v>50302.27</v>
      </c>
      <c r="F7847" s="8">
        <v>53386.334000000003</v>
      </c>
      <c r="G7847" s="8">
        <v>30790.321</v>
      </c>
      <c r="H7847" s="8">
        <v>8047.1640000000007</v>
      </c>
      <c r="I7847" s="8">
        <v>41205.606</v>
      </c>
    </row>
    <row r="7848" spans="1:9" x14ac:dyDescent="0.4">
      <c r="A7848" s="5">
        <v>45739</v>
      </c>
      <c r="B7848" s="6">
        <v>0.67708333333333337</v>
      </c>
      <c r="C7848" s="5">
        <v>45739</v>
      </c>
      <c r="D7848" s="6">
        <v>0.68748842592592596</v>
      </c>
      <c r="E7848" s="8">
        <v>64172.885000000002</v>
      </c>
      <c r="F7848" s="8">
        <v>64997.810999999994</v>
      </c>
      <c r="G7848" s="8">
        <v>36509.923999999992</v>
      </c>
      <c r="H7848" s="8">
        <v>11729.008999999995</v>
      </c>
      <c r="I7848" s="8">
        <v>39699.798999999992</v>
      </c>
    </row>
    <row r="7849" spans="1:9" x14ac:dyDescent="0.4">
      <c r="A7849" s="5">
        <v>45739</v>
      </c>
      <c r="B7849" s="6">
        <v>0.6875</v>
      </c>
      <c r="C7849" s="5">
        <v>45739</v>
      </c>
      <c r="D7849" s="6">
        <v>0.69790509259259259</v>
      </c>
      <c r="E7849" s="8">
        <v>78036.597999999998</v>
      </c>
      <c r="F7849" s="8">
        <v>76959.195000000007</v>
      </c>
      <c r="G7849" s="8">
        <v>42814.246999999996</v>
      </c>
      <c r="H7849" s="8">
        <v>16371.518999999998</v>
      </c>
      <c r="I7849" s="8">
        <v>40338.837999999996</v>
      </c>
    </row>
    <row r="7850" spans="1:9" x14ac:dyDescent="0.4">
      <c r="A7850" s="5">
        <v>45739</v>
      </c>
      <c r="B7850" s="6">
        <v>0.69791666666666663</v>
      </c>
      <c r="C7850" s="5">
        <v>45739</v>
      </c>
      <c r="D7850" s="6">
        <v>0.70832175925925922</v>
      </c>
      <c r="E7850" s="8">
        <v>89372.93</v>
      </c>
      <c r="F7850" s="8">
        <v>86479.900999999983</v>
      </c>
      <c r="G7850" s="8">
        <v>48224.176999999981</v>
      </c>
      <c r="H7850" s="8">
        <v>20092.341999999975</v>
      </c>
      <c r="I7850" s="8">
        <v>38843.522999999972</v>
      </c>
    </row>
    <row r="7851" spans="1:9" x14ac:dyDescent="0.4">
      <c r="A7851" s="5">
        <v>45739</v>
      </c>
      <c r="B7851" s="6">
        <v>0.70833333333333337</v>
      </c>
      <c r="C7851" s="5">
        <v>45739</v>
      </c>
      <c r="D7851" s="6">
        <v>0.71873842592592596</v>
      </c>
      <c r="E7851" s="8">
        <v>99345.025999999998</v>
      </c>
      <c r="F7851" s="8">
        <v>94610.767000000007</v>
      </c>
      <c r="G7851" s="8">
        <v>54420.390000000014</v>
      </c>
      <c r="H7851" s="8">
        <v>24750.024000000012</v>
      </c>
      <c r="I7851" s="8">
        <v>38646.831000000006</v>
      </c>
    </row>
    <row r="7852" spans="1:9" x14ac:dyDescent="0.4">
      <c r="A7852" s="5">
        <v>45739</v>
      </c>
      <c r="B7852" s="6">
        <v>0.71875</v>
      </c>
      <c r="C7852" s="5">
        <v>45739</v>
      </c>
      <c r="D7852" s="6">
        <v>0.72915509259259259</v>
      </c>
      <c r="E7852" s="8">
        <v>109852.215</v>
      </c>
      <c r="F7852" s="8">
        <v>104528.72</v>
      </c>
      <c r="G7852" s="8">
        <v>59861.392</v>
      </c>
      <c r="H7852" s="8">
        <v>27870.061999999998</v>
      </c>
      <c r="I7852" s="8">
        <v>37686.339</v>
      </c>
    </row>
    <row r="7853" spans="1:9" x14ac:dyDescent="0.4">
      <c r="A7853" s="5">
        <v>45739</v>
      </c>
      <c r="B7853" s="6">
        <v>0.72916666666666663</v>
      </c>
      <c r="C7853" s="5">
        <v>45739</v>
      </c>
      <c r="D7853" s="6">
        <v>0.73957175925925922</v>
      </c>
      <c r="E7853" s="8">
        <v>124056.40699999999</v>
      </c>
      <c r="F7853" s="8">
        <v>116290.35699999997</v>
      </c>
      <c r="G7853" s="8">
        <v>66624.536999999968</v>
      </c>
      <c r="H7853" s="8">
        <v>31952.781999999963</v>
      </c>
      <c r="I7853" s="8">
        <v>37995.336999999963</v>
      </c>
    </row>
    <row r="7854" spans="1:9" x14ac:dyDescent="0.4">
      <c r="A7854" s="5">
        <v>45739</v>
      </c>
      <c r="B7854" s="6">
        <v>0.73958333333333337</v>
      </c>
      <c r="C7854" s="5">
        <v>45739</v>
      </c>
      <c r="D7854" s="6">
        <v>0.74998842592592596</v>
      </c>
      <c r="E7854" s="8">
        <v>136409.46300000002</v>
      </c>
      <c r="F7854" s="8">
        <v>126730.00400000002</v>
      </c>
      <c r="G7854" s="8">
        <v>72782.428000000014</v>
      </c>
      <c r="H7854" s="8">
        <v>35713.851000000024</v>
      </c>
      <c r="I7854" s="8">
        <v>38859.33100000002</v>
      </c>
    </row>
    <row r="7855" spans="1:9" x14ac:dyDescent="0.4">
      <c r="A7855" s="5">
        <v>45739</v>
      </c>
      <c r="B7855" s="6">
        <v>0.75</v>
      </c>
      <c r="C7855" s="5">
        <v>45739</v>
      </c>
      <c r="D7855" s="6">
        <v>0.76040509259259259</v>
      </c>
      <c r="E7855" s="8">
        <v>146819.04300000001</v>
      </c>
      <c r="F7855" s="8">
        <v>135479.38799999998</v>
      </c>
      <c r="G7855" s="8">
        <v>77956.82799999995</v>
      </c>
      <c r="H7855" s="8">
        <v>38778.576999999961</v>
      </c>
      <c r="I7855" s="8">
        <v>39398.243999999962</v>
      </c>
    </row>
    <row r="7856" spans="1:9" x14ac:dyDescent="0.4">
      <c r="A7856" s="5">
        <v>45739</v>
      </c>
      <c r="B7856" s="6">
        <v>0.76041666666666663</v>
      </c>
      <c r="C7856" s="5">
        <v>45739</v>
      </c>
      <c r="D7856" s="6">
        <v>0.77082175925925922</v>
      </c>
      <c r="E7856" s="8">
        <v>155423.60999999999</v>
      </c>
      <c r="F7856" s="8">
        <v>142235.70800000001</v>
      </c>
      <c r="G7856" s="8">
        <v>81853.652000000002</v>
      </c>
      <c r="H7856" s="8">
        <v>40975.457000000009</v>
      </c>
      <c r="I7856" s="8">
        <v>39322.49700000001</v>
      </c>
    </row>
    <row r="7857" spans="1:9" x14ac:dyDescent="0.4">
      <c r="A7857" s="5">
        <v>45739</v>
      </c>
      <c r="B7857" s="6">
        <v>0.77083333333333337</v>
      </c>
      <c r="C7857" s="5">
        <v>45739</v>
      </c>
      <c r="D7857" s="6">
        <v>0.78123842592592596</v>
      </c>
      <c r="E7857" s="8">
        <v>162439.88799999998</v>
      </c>
      <c r="F7857" s="8">
        <v>148055.15399999998</v>
      </c>
      <c r="G7857" s="8">
        <v>85689.540999999997</v>
      </c>
      <c r="H7857" s="8">
        <v>43433.448000000004</v>
      </c>
      <c r="I7857" s="8">
        <v>40447.412000000004</v>
      </c>
    </row>
    <row r="7858" spans="1:9" x14ac:dyDescent="0.4">
      <c r="A7858" s="5">
        <v>45739</v>
      </c>
      <c r="B7858" s="6">
        <v>0.78125</v>
      </c>
      <c r="C7858" s="5">
        <v>45739</v>
      </c>
      <c r="D7858" s="6">
        <v>0.79165509259259259</v>
      </c>
      <c r="E7858" s="8">
        <v>164272.70600000001</v>
      </c>
      <c r="F7858" s="8">
        <v>149897.65700000001</v>
      </c>
      <c r="G7858" s="8">
        <v>86426.903000000006</v>
      </c>
      <c r="H7858" s="8">
        <v>43982.635999999991</v>
      </c>
      <c r="I7858" s="8">
        <v>40492.998999999989</v>
      </c>
    </row>
    <row r="7859" spans="1:9" x14ac:dyDescent="0.4">
      <c r="A7859" s="5">
        <v>45739</v>
      </c>
      <c r="B7859" s="6">
        <v>0.79166666666666663</v>
      </c>
      <c r="C7859" s="5">
        <v>45739</v>
      </c>
      <c r="D7859" s="6">
        <v>0.80207175925925922</v>
      </c>
      <c r="E7859" s="8">
        <v>165725.815</v>
      </c>
      <c r="F7859" s="8">
        <v>151594.40400000001</v>
      </c>
      <c r="G7859" s="8">
        <v>87489.854999999996</v>
      </c>
      <c r="H7859" s="8">
        <v>44514.671999999999</v>
      </c>
      <c r="I7859" s="8">
        <v>40886.434000000001</v>
      </c>
    </row>
    <row r="7860" spans="1:9" x14ac:dyDescent="0.4">
      <c r="A7860" s="5">
        <v>45739</v>
      </c>
      <c r="B7860" s="6">
        <v>0.80208333333333337</v>
      </c>
      <c r="C7860" s="5">
        <v>45739</v>
      </c>
      <c r="D7860" s="6">
        <v>0.81248842592592596</v>
      </c>
      <c r="E7860" s="8">
        <v>166707.41499999998</v>
      </c>
      <c r="F7860" s="8">
        <v>153104.11399999997</v>
      </c>
      <c r="G7860" s="8">
        <v>88556.515999999989</v>
      </c>
      <c r="H7860" s="8">
        <v>45227.374999999978</v>
      </c>
      <c r="I7860" s="8">
        <v>41541.427999999978</v>
      </c>
    </row>
    <row r="7861" spans="1:9" x14ac:dyDescent="0.4">
      <c r="A7861" s="5">
        <v>45739</v>
      </c>
      <c r="B7861" s="6">
        <v>0.8125</v>
      </c>
      <c r="C7861" s="5">
        <v>45739</v>
      </c>
      <c r="D7861" s="6">
        <v>0.82290509259259259</v>
      </c>
      <c r="E7861" s="8">
        <v>165416.89600000001</v>
      </c>
      <c r="F7861" s="8">
        <v>151915.45500000002</v>
      </c>
      <c r="G7861" s="8">
        <v>88151.999000000011</v>
      </c>
      <c r="H7861" s="8">
        <v>45440.869999999995</v>
      </c>
      <c r="I7861" s="8">
        <v>41776.761999999995</v>
      </c>
    </row>
    <row r="7862" spans="1:9" x14ac:dyDescent="0.4">
      <c r="A7862" s="5">
        <v>45739</v>
      </c>
      <c r="B7862" s="6">
        <v>0.82291666666666663</v>
      </c>
      <c r="C7862" s="5">
        <v>45739</v>
      </c>
      <c r="D7862" s="6">
        <v>0.83332175925925922</v>
      </c>
      <c r="E7862" s="8">
        <v>164160.234</v>
      </c>
      <c r="F7862" s="8">
        <v>150103.58799999999</v>
      </c>
      <c r="G7862" s="8">
        <v>87159.828999999998</v>
      </c>
      <c r="H7862" s="8">
        <v>44665.133000000002</v>
      </c>
      <c r="I7862" s="8">
        <v>41083.086000000003</v>
      </c>
    </row>
    <row r="7863" spans="1:9" x14ac:dyDescent="0.4">
      <c r="A7863" s="5">
        <v>45739</v>
      </c>
      <c r="B7863" s="6">
        <v>0.83333333333333337</v>
      </c>
      <c r="C7863" s="5">
        <v>45739</v>
      </c>
      <c r="D7863" s="6">
        <v>0.84373842592592596</v>
      </c>
      <c r="E7863" s="8">
        <v>164398.24</v>
      </c>
      <c r="F7863" s="8">
        <v>148335.861</v>
      </c>
      <c r="G7863" s="8">
        <v>86236.334000000017</v>
      </c>
      <c r="H7863" s="8">
        <v>44186.91800000002</v>
      </c>
      <c r="I7863" s="8">
        <v>40681.859000000019</v>
      </c>
    </row>
    <row r="7864" spans="1:9" x14ac:dyDescent="0.4">
      <c r="A7864" s="5">
        <v>45739</v>
      </c>
      <c r="B7864" s="6">
        <v>0.84375</v>
      </c>
      <c r="C7864" s="5">
        <v>45739</v>
      </c>
      <c r="D7864" s="6">
        <v>0.85415509259259259</v>
      </c>
      <c r="E7864" s="8">
        <v>161601.67300000001</v>
      </c>
      <c r="F7864" s="8">
        <v>144916.69700000001</v>
      </c>
      <c r="G7864" s="8">
        <v>84666.312999999995</v>
      </c>
      <c r="H7864" s="8">
        <v>43263.030000000006</v>
      </c>
      <c r="I7864" s="8">
        <v>39837.618000000002</v>
      </c>
    </row>
    <row r="7865" spans="1:9" x14ac:dyDescent="0.4">
      <c r="A7865" s="5">
        <v>45739</v>
      </c>
      <c r="B7865" s="6">
        <v>0.85416666666666663</v>
      </c>
      <c r="C7865" s="5">
        <v>45739</v>
      </c>
      <c r="D7865" s="6">
        <v>0.86457175925925922</v>
      </c>
      <c r="E7865" s="8">
        <v>156538.83900000001</v>
      </c>
      <c r="F7865" s="8">
        <v>140760.948</v>
      </c>
      <c r="G7865" s="8">
        <v>82208.892000000007</v>
      </c>
      <c r="H7865" s="8">
        <v>41487.348000000013</v>
      </c>
      <c r="I7865" s="8">
        <v>38236.97600000001</v>
      </c>
    </row>
    <row r="7866" spans="1:9" x14ac:dyDescent="0.4">
      <c r="A7866" s="5">
        <v>45739</v>
      </c>
      <c r="B7866" s="6">
        <v>0.86458333333333337</v>
      </c>
      <c r="C7866" s="5">
        <v>45739</v>
      </c>
      <c r="D7866" s="6">
        <v>0.87498842592592596</v>
      </c>
      <c r="E7866" s="8">
        <v>153700.93099999998</v>
      </c>
      <c r="F7866" s="8">
        <v>138490.71399999998</v>
      </c>
      <c r="G7866" s="8">
        <v>80922.673999999955</v>
      </c>
      <c r="H7866" s="8">
        <v>40882.294999999955</v>
      </c>
      <c r="I7866" s="8">
        <v>37725.319999999956</v>
      </c>
    </row>
    <row r="7867" spans="1:9" x14ac:dyDescent="0.4">
      <c r="A7867" s="5">
        <v>45739</v>
      </c>
      <c r="B7867" s="6">
        <v>0.875</v>
      </c>
      <c r="C7867" s="5">
        <v>45739</v>
      </c>
      <c r="D7867" s="6">
        <v>0.88540509259259259</v>
      </c>
      <c r="E7867" s="8">
        <v>150522.16899999999</v>
      </c>
      <c r="F7867" s="8">
        <v>135659.13500000001</v>
      </c>
      <c r="G7867" s="8">
        <v>79098.006999999998</v>
      </c>
      <c r="H7867" s="8">
        <v>39758.763999999996</v>
      </c>
      <c r="I7867" s="8">
        <v>36635.444999999992</v>
      </c>
    </row>
    <row r="7868" spans="1:9" x14ac:dyDescent="0.4">
      <c r="A7868" s="5">
        <v>45739</v>
      </c>
      <c r="B7868" s="6">
        <v>0.88541666666666663</v>
      </c>
      <c r="C7868" s="5">
        <v>45739</v>
      </c>
      <c r="D7868" s="6">
        <v>0.89582175925925922</v>
      </c>
      <c r="E7868" s="8">
        <v>147173.70199999999</v>
      </c>
      <c r="F7868" s="8">
        <v>133760.23099999997</v>
      </c>
      <c r="G7868" s="8">
        <v>78316.97099999999</v>
      </c>
      <c r="H7868" s="8">
        <v>39545.462999999996</v>
      </c>
      <c r="I7868" s="8">
        <v>36519.909</v>
      </c>
    </row>
    <row r="7869" spans="1:9" x14ac:dyDescent="0.4">
      <c r="A7869" s="5">
        <v>45739</v>
      </c>
      <c r="B7869" s="6">
        <v>0.89583333333333337</v>
      </c>
      <c r="C7869" s="5">
        <v>45739</v>
      </c>
      <c r="D7869" s="6">
        <v>0.90623842592592596</v>
      </c>
      <c r="E7869" s="8">
        <v>144589.764</v>
      </c>
      <c r="F7869" s="8">
        <v>132363.264</v>
      </c>
      <c r="G7869" s="8">
        <v>77796.835999999996</v>
      </c>
      <c r="H7869" s="8">
        <v>39600.771999999997</v>
      </c>
      <c r="I7869" s="8">
        <v>36676.917000000001</v>
      </c>
    </row>
    <row r="7870" spans="1:9" x14ac:dyDescent="0.4">
      <c r="A7870" s="5">
        <v>45739</v>
      </c>
      <c r="B7870" s="6">
        <v>0.90625</v>
      </c>
      <c r="C7870" s="5">
        <v>45739</v>
      </c>
      <c r="D7870" s="6">
        <v>0.91665509259259259</v>
      </c>
      <c r="E7870" s="8">
        <v>145746.51699999999</v>
      </c>
      <c r="F7870" s="8">
        <v>132993.34399999998</v>
      </c>
      <c r="G7870" s="8">
        <v>78384.90499999997</v>
      </c>
      <c r="H7870" s="8">
        <v>40067.909999999967</v>
      </c>
      <c r="I7870" s="8">
        <v>37170.460999999967</v>
      </c>
    </row>
    <row r="7871" spans="1:9" x14ac:dyDescent="0.4">
      <c r="A7871" s="5">
        <v>45739</v>
      </c>
      <c r="B7871" s="6">
        <v>0.91666666666666663</v>
      </c>
      <c r="C7871" s="5">
        <v>45739</v>
      </c>
      <c r="D7871" s="6">
        <v>0.92707175925925922</v>
      </c>
      <c r="E7871" s="8">
        <v>146432.356</v>
      </c>
      <c r="F7871" s="8">
        <v>133535.43099999998</v>
      </c>
      <c r="G7871" s="8">
        <v>78213.267999999982</v>
      </c>
      <c r="H7871" s="8">
        <v>38649.218999999983</v>
      </c>
      <c r="I7871" s="8">
        <v>35896.100999999981</v>
      </c>
    </row>
    <row r="7872" spans="1:9" x14ac:dyDescent="0.4">
      <c r="A7872" s="5">
        <v>45739</v>
      </c>
      <c r="B7872" s="6">
        <v>0.92708333333333337</v>
      </c>
      <c r="C7872" s="5">
        <v>45739</v>
      </c>
      <c r="D7872" s="6">
        <v>0.93748842592592596</v>
      </c>
      <c r="E7872" s="8">
        <v>146666.84099999999</v>
      </c>
      <c r="F7872" s="8">
        <v>132374.837</v>
      </c>
      <c r="G7872" s="8">
        <v>77485.14899999999</v>
      </c>
      <c r="H7872" s="8">
        <v>38415.703999999998</v>
      </c>
      <c r="I7872" s="8">
        <v>35684.07</v>
      </c>
    </row>
    <row r="7873" spans="1:9" x14ac:dyDescent="0.4">
      <c r="A7873" s="5">
        <v>45739</v>
      </c>
      <c r="B7873" s="6">
        <v>0.9375</v>
      </c>
      <c r="C7873" s="5">
        <v>45739</v>
      </c>
      <c r="D7873" s="6">
        <v>0.94790509259259259</v>
      </c>
      <c r="E7873" s="8">
        <v>145505.34</v>
      </c>
      <c r="F7873" s="8">
        <v>130520.09999999999</v>
      </c>
      <c r="G7873" s="8">
        <v>76431.177999999985</v>
      </c>
      <c r="H7873" s="8">
        <v>37843.872999999985</v>
      </c>
      <c r="I7873" s="8">
        <v>35132.291999999979</v>
      </c>
    </row>
    <row r="7874" spans="1:9" x14ac:dyDescent="0.4">
      <c r="A7874" s="5">
        <v>45739</v>
      </c>
      <c r="B7874" s="6">
        <v>0.94791666666666663</v>
      </c>
      <c r="C7874" s="5">
        <v>45739</v>
      </c>
      <c r="D7874" s="6">
        <v>0.95832175925925922</v>
      </c>
      <c r="E7874" s="8">
        <v>142342.462</v>
      </c>
      <c r="F7874" s="8">
        <v>127602.799</v>
      </c>
      <c r="G7874" s="8">
        <v>74450.819999999978</v>
      </c>
      <c r="H7874" s="8">
        <v>36707.538999999982</v>
      </c>
      <c r="I7874" s="8">
        <v>34041.525999999983</v>
      </c>
    </row>
    <row r="7875" spans="1:9" x14ac:dyDescent="0.4">
      <c r="A7875" s="5">
        <v>45739</v>
      </c>
      <c r="B7875" s="6">
        <v>0.95833333333333337</v>
      </c>
      <c r="C7875" s="5">
        <v>45739</v>
      </c>
      <c r="D7875" s="6">
        <v>0.96873842592592596</v>
      </c>
      <c r="E7875" s="8">
        <v>139882.01999999999</v>
      </c>
      <c r="F7875" s="8">
        <v>125400.757</v>
      </c>
      <c r="G7875" s="8">
        <v>73775.247999999992</v>
      </c>
      <c r="H7875" s="8">
        <v>36718.292999999991</v>
      </c>
      <c r="I7875" s="8">
        <v>34055.077999999987</v>
      </c>
    </row>
    <row r="7876" spans="1:9" x14ac:dyDescent="0.4">
      <c r="A7876" s="5">
        <v>45739</v>
      </c>
      <c r="B7876" s="6">
        <v>0.96875</v>
      </c>
      <c r="C7876" s="5">
        <v>45739</v>
      </c>
      <c r="D7876" s="6">
        <v>0.97915509259259259</v>
      </c>
      <c r="E7876" s="8">
        <v>136191.75099999999</v>
      </c>
      <c r="F7876" s="8">
        <v>121425.06399999997</v>
      </c>
      <c r="G7876" s="8">
        <v>71041.039999999964</v>
      </c>
      <c r="H7876" s="8">
        <v>34761.684999999969</v>
      </c>
      <c r="I7876" s="8">
        <v>32302.188999999973</v>
      </c>
    </row>
    <row r="7877" spans="1:9" x14ac:dyDescent="0.4">
      <c r="A7877" s="5">
        <v>45739</v>
      </c>
      <c r="B7877" s="6">
        <v>0.97916666666666663</v>
      </c>
      <c r="C7877" s="5">
        <v>45739</v>
      </c>
      <c r="D7877" s="6">
        <v>0.98957175925925922</v>
      </c>
      <c r="E7877" s="8">
        <v>132977.08600000001</v>
      </c>
      <c r="F7877" s="8">
        <v>118699.02200000001</v>
      </c>
      <c r="G7877" s="8">
        <v>69509.869000000006</v>
      </c>
      <c r="H7877" s="8">
        <v>33722.24500000001</v>
      </c>
      <c r="I7877" s="8">
        <v>31289.628000000008</v>
      </c>
    </row>
    <row r="7878" spans="1:9" x14ac:dyDescent="0.4">
      <c r="A7878" s="5">
        <v>45739</v>
      </c>
      <c r="B7878" s="6">
        <v>0.98958333333333337</v>
      </c>
      <c r="C7878" s="5">
        <v>45739</v>
      </c>
      <c r="D7878" s="6">
        <v>0.99998842592592596</v>
      </c>
      <c r="E7878" s="8">
        <v>129240.49100000001</v>
      </c>
      <c r="F7878" s="8">
        <v>115496.556</v>
      </c>
      <c r="G7878" s="8">
        <v>67576.396999999997</v>
      </c>
      <c r="H7878" s="8">
        <v>32409.185999999998</v>
      </c>
      <c r="I7878" s="8">
        <v>30087.024999999998</v>
      </c>
    </row>
    <row r="7879" spans="1:9" x14ac:dyDescent="0.4">
      <c r="A7879" s="5">
        <v>45740</v>
      </c>
      <c r="B7879" s="6">
        <v>0</v>
      </c>
      <c r="C7879" s="5">
        <v>45740</v>
      </c>
      <c r="D7879" s="6">
        <v>1.0405092592592593E-2</v>
      </c>
      <c r="E7879" s="8">
        <v>126175.63099999999</v>
      </c>
      <c r="F7879" s="8">
        <v>112911.60699999999</v>
      </c>
      <c r="G7879" s="8">
        <v>65676.5</v>
      </c>
      <c r="H7879" s="8">
        <v>31116.214</v>
      </c>
      <c r="I7879" s="8">
        <v>28908.605</v>
      </c>
    </row>
    <row r="7880" spans="1:9" x14ac:dyDescent="0.4">
      <c r="A7880" s="5">
        <v>45740</v>
      </c>
      <c r="B7880" s="6">
        <v>1.0416666666666666E-2</v>
      </c>
      <c r="C7880" s="5">
        <v>45740</v>
      </c>
      <c r="D7880" s="6">
        <v>2.0821759259259259E-2</v>
      </c>
      <c r="E7880" s="8">
        <v>124171.128</v>
      </c>
      <c r="F7880" s="8">
        <v>111062.67599999999</v>
      </c>
      <c r="G7880" s="8">
        <v>64488.188999999991</v>
      </c>
      <c r="H7880" s="8">
        <v>30230.290999999987</v>
      </c>
      <c r="I7880" s="8">
        <v>28049.28999999999</v>
      </c>
    </row>
    <row r="7881" spans="1:9" x14ac:dyDescent="0.4">
      <c r="A7881" s="5">
        <v>45740</v>
      </c>
      <c r="B7881" s="6">
        <v>2.0833333333333332E-2</v>
      </c>
      <c r="C7881" s="5">
        <v>45740</v>
      </c>
      <c r="D7881" s="6">
        <v>3.1238425925925926E-2</v>
      </c>
      <c r="E7881" s="8">
        <v>122425.84</v>
      </c>
      <c r="F7881" s="8">
        <v>109455.06600000001</v>
      </c>
      <c r="G7881" s="8">
        <v>63305.349000000002</v>
      </c>
      <c r="H7881" s="8">
        <v>29305.862000000005</v>
      </c>
      <c r="I7881" s="8">
        <v>27191.346000000001</v>
      </c>
    </row>
    <row r="7882" spans="1:9" x14ac:dyDescent="0.4">
      <c r="A7882" s="5">
        <v>45740</v>
      </c>
      <c r="B7882" s="6">
        <v>3.125E-2</v>
      </c>
      <c r="C7882" s="5">
        <v>45740</v>
      </c>
      <c r="D7882" s="6">
        <v>4.1655092592592591E-2</v>
      </c>
      <c r="E7882" s="8">
        <v>121013.537</v>
      </c>
      <c r="F7882" s="8">
        <v>107733.117</v>
      </c>
      <c r="G7882" s="8">
        <v>62143.486000000004</v>
      </c>
      <c r="H7882" s="8">
        <v>28701.677000000011</v>
      </c>
      <c r="I7882" s="8">
        <v>26635.807000000008</v>
      </c>
    </row>
    <row r="7883" spans="1:9" x14ac:dyDescent="0.4">
      <c r="A7883" s="5">
        <v>45740</v>
      </c>
      <c r="B7883" s="6">
        <v>4.1666666666666664E-2</v>
      </c>
      <c r="C7883" s="5">
        <v>45740</v>
      </c>
      <c r="D7883" s="6">
        <v>5.2071759259259262E-2</v>
      </c>
      <c r="E7883" s="8">
        <v>118175.13699999999</v>
      </c>
      <c r="F7883" s="8">
        <v>105673.35699999999</v>
      </c>
      <c r="G7883" s="8">
        <v>60147.904999999977</v>
      </c>
      <c r="H7883" s="8">
        <v>28251.345999999983</v>
      </c>
      <c r="I7883" s="8">
        <v>26276.344999999983</v>
      </c>
    </row>
    <row r="7884" spans="1:9" x14ac:dyDescent="0.4">
      <c r="A7884" s="5">
        <v>45740</v>
      </c>
      <c r="B7884" s="6">
        <v>5.2083333333333336E-2</v>
      </c>
      <c r="C7884" s="5">
        <v>45740</v>
      </c>
      <c r="D7884" s="6">
        <v>6.2488425925925926E-2</v>
      </c>
      <c r="E7884" s="8">
        <v>115778.98699999999</v>
      </c>
      <c r="F7884" s="8">
        <v>104093.40199999999</v>
      </c>
      <c r="G7884" s="8">
        <v>58756.975999999988</v>
      </c>
      <c r="H7884" s="8">
        <v>27304.48699999999</v>
      </c>
      <c r="I7884" s="8">
        <v>25365.129999999994</v>
      </c>
    </row>
    <row r="7885" spans="1:9" x14ac:dyDescent="0.4">
      <c r="A7885" s="5">
        <v>45740</v>
      </c>
      <c r="B7885" s="6">
        <v>6.25E-2</v>
      </c>
      <c r="C7885" s="5">
        <v>45740</v>
      </c>
      <c r="D7885" s="6">
        <v>7.2905092592592591E-2</v>
      </c>
      <c r="E7885" s="8">
        <v>115224.26299999999</v>
      </c>
      <c r="F7885" s="8">
        <v>103043.95999999999</v>
      </c>
      <c r="G7885" s="8">
        <v>58126.250999999989</v>
      </c>
      <c r="H7885" s="8">
        <v>27076.366999999991</v>
      </c>
      <c r="I7885" s="8">
        <v>25139.350999999991</v>
      </c>
    </row>
    <row r="7886" spans="1:9" x14ac:dyDescent="0.4">
      <c r="A7886" s="5">
        <v>45740</v>
      </c>
      <c r="B7886" s="6">
        <v>7.2916666666666671E-2</v>
      </c>
      <c r="C7886" s="5">
        <v>45740</v>
      </c>
      <c r="D7886" s="6">
        <v>8.3321759259259262E-2</v>
      </c>
      <c r="E7886" s="8">
        <v>114974.99799999999</v>
      </c>
      <c r="F7886" s="8">
        <v>102600.16299999999</v>
      </c>
      <c r="G7886" s="8">
        <v>57547.031999999977</v>
      </c>
      <c r="H7886" s="8">
        <v>26413.02499999998</v>
      </c>
      <c r="I7886" s="8">
        <v>24563.379999999979</v>
      </c>
    </row>
    <row r="7887" spans="1:9" x14ac:dyDescent="0.4">
      <c r="A7887" s="5">
        <v>45740</v>
      </c>
      <c r="B7887" s="6">
        <v>8.3333333333333329E-2</v>
      </c>
      <c r="C7887" s="5">
        <v>45740</v>
      </c>
      <c r="D7887" s="6">
        <v>9.3738425925925919E-2</v>
      </c>
      <c r="E7887" s="8">
        <v>114822.11300000001</v>
      </c>
      <c r="F7887" s="8">
        <v>103051.41899999999</v>
      </c>
      <c r="G7887" s="8">
        <v>58296.955000000002</v>
      </c>
      <c r="H7887" s="8">
        <v>26541.956000000002</v>
      </c>
      <c r="I7887" s="8">
        <v>24763.667000000005</v>
      </c>
    </row>
    <row r="7888" spans="1:9" x14ac:dyDescent="0.4">
      <c r="A7888" s="5">
        <v>45740</v>
      </c>
      <c r="B7888" s="6">
        <v>9.375E-2</v>
      </c>
      <c r="C7888" s="5">
        <v>45740</v>
      </c>
      <c r="D7888" s="6">
        <v>0.10415509259259259</v>
      </c>
      <c r="E7888" s="8">
        <v>114843.769</v>
      </c>
      <c r="F7888" s="8">
        <v>103458.55499999999</v>
      </c>
      <c r="G7888" s="8">
        <v>58436.825999999994</v>
      </c>
      <c r="H7888" s="8">
        <v>26499.882999999998</v>
      </c>
      <c r="I7888" s="8">
        <v>24715.017999999996</v>
      </c>
    </row>
    <row r="7889" spans="1:9" x14ac:dyDescent="0.4">
      <c r="A7889" s="5">
        <v>45740</v>
      </c>
      <c r="B7889" s="6">
        <v>0.10416666666666667</v>
      </c>
      <c r="C7889" s="5">
        <v>45740</v>
      </c>
      <c r="D7889" s="6">
        <v>0.11457175925925926</v>
      </c>
      <c r="E7889" s="8">
        <v>114202.522</v>
      </c>
      <c r="F7889" s="8">
        <v>102715.977</v>
      </c>
      <c r="G7889" s="8">
        <v>57543.448999999993</v>
      </c>
      <c r="H7889" s="8">
        <v>25912.949999999993</v>
      </c>
      <c r="I7889" s="8">
        <v>24137.913999999997</v>
      </c>
    </row>
    <row r="7890" spans="1:9" x14ac:dyDescent="0.4">
      <c r="A7890" s="5">
        <v>45740</v>
      </c>
      <c r="B7890" s="6">
        <v>0.11458333333333333</v>
      </c>
      <c r="C7890" s="5">
        <v>45740</v>
      </c>
      <c r="D7890" s="6">
        <v>0.12498842592592592</v>
      </c>
      <c r="E7890" s="8">
        <v>114886.462</v>
      </c>
      <c r="F7890" s="8">
        <v>103865.10699999999</v>
      </c>
      <c r="G7890" s="8">
        <v>58368.01999999999</v>
      </c>
      <c r="H7890" s="8">
        <v>26010.553999999996</v>
      </c>
      <c r="I7890" s="8">
        <v>24225.270999999997</v>
      </c>
    </row>
    <row r="7891" spans="1:9" x14ac:dyDescent="0.4">
      <c r="A7891" s="5">
        <v>45740</v>
      </c>
      <c r="B7891" s="6">
        <v>0.125</v>
      </c>
      <c r="C7891" s="5">
        <v>45740</v>
      </c>
      <c r="D7891" s="6">
        <v>0.13540509259259259</v>
      </c>
      <c r="E7891" s="8">
        <v>117341.34</v>
      </c>
      <c r="F7891" s="8">
        <v>106344.62199999999</v>
      </c>
      <c r="G7891" s="8">
        <v>60164.848999999995</v>
      </c>
      <c r="H7891" s="8">
        <v>26533.681999999993</v>
      </c>
      <c r="I7891" s="8">
        <v>24717.711999999992</v>
      </c>
    </row>
    <row r="7892" spans="1:9" x14ac:dyDescent="0.4">
      <c r="A7892" s="5">
        <v>45740</v>
      </c>
      <c r="B7892" s="6">
        <v>0.13541666666666666</v>
      </c>
      <c r="C7892" s="5">
        <v>45740</v>
      </c>
      <c r="D7892" s="6">
        <v>0.14582175925925925</v>
      </c>
      <c r="E7892" s="8">
        <v>117712.588</v>
      </c>
      <c r="F7892" s="8">
        <v>106103.826</v>
      </c>
      <c r="G7892" s="8">
        <v>60531.005999999994</v>
      </c>
      <c r="H7892" s="8">
        <v>26943.112999999994</v>
      </c>
      <c r="I7892" s="8">
        <v>25098.115999999995</v>
      </c>
    </row>
    <row r="7893" spans="1:9" x14ac:dyDescent="0.4">
      <c r="A7893" s="5">
        <v>45740</v>
      </c>
      <c r="B7893" s="6">
        <v>0.14583333333333334</v>
      </c>
      <c r="C7893" s="5">
        <v>45740</v>
      </c>
      <c r="D7893" s="6">
        <v>0.15623842592592593</v>
      </c>
      <c r="E7893" s="8">
        <v>118628.541</v>
      </c>
      <c r="F7893" s="8">
        <v>106686.48</v>
      </c>
      <c r="G7893" s="8">
        <v>61184.978000000003</v>
      </c>
      <c r="H7893" s="8">
        <v>27224.663000000004</v>
      </c>
      <c r="I7893" s="8">
        <v>25331.310000000005</v>
      </c>
    </row>
    <row r="7894" spans="1:9" x14ac:dyDescent="0.4">
      <c r="A7894" s="5">
        <v>45740</v>
      </c>
      <c r="B7894" s="6">
        <v>0.15625</v>
      </c>
      <c r="C7894" s="5">
        <v>45740</v>
      </c>
      <c r="D7894" s="6">
        <v>0.16665509259259259</v>
      </c>
      <c r="E7894" s="8">
        <v>120283.954</v>
      </c>
      <c r="F7894" s="8">
        <v>107918.16699999999</v>
      </c>
      <c r="G7894" s="8">
        <v>62211.496999999988</v>
      </c>
      <c r="H7894" s="8">
        <v>28474.180999999982</v>
      </c>
      <c r="I7894" s="8">
        <v>26459.57999999998</v>
      </c>
    </row>
    <row r="7895" spans="1:9" x14ac:dyDescent="0.4">
      <c r="A7895" s="5">
        <v>45740</v>
      </c>
      <c r="B7895" s="6">
        <v>0.16666666666666666</v>
      </c>
      <c r="C7895" s="5">
        <v>45740</v>
      </c>
      <c r="D7895" s="6">
        <v>0.17707175925925925</v>
      </c>
      <c r="E7895" s="8">
        <v>122365.22100000002</v>
      </c>
      <c r="F7895" s="8">
        <v>109841.8</v>
      </c>
      <c r="G7895" s="8">
        <v>62666.94200000001</v>
      </c>
      <c r="H7895" s="8">
        <v>28637.771000000004</v>
      </c>
      <c r="I7895" s="8">
        <v>26573.240000000005</v>
      </c>
    </row>
    <row r="7896" spans="1:9" x14ac:dyDescent="0.4">
      <c r="A7896" s="5">
        <v>45740</v>
      </c>
      <c r="B7896" s="6">
        <v>0.17708333333333334</v>
      </c>
      <c r="C7896" s="5">
        <v>45740</v>
      </c>
      <c r="D7896" s="6">
        <v>0.18748842592592593</v>
      </c>
      <c r="E7896" s="8">
        <v>123915.556</v>
      </c>
      <c r="F7896" s="8">
        <v>111285.223</v>
      </c>
      <c r="G7896" s="8">
        <v>63581.394999999997</v>
      </c>
      <c r="H7896" s="8">
        <v>29235.809999999998</v>
      </c>
      <c r="I7896" s="8">
        <v>27149.573999999997</v>
      </c>
    </row>
    <row r="7897" spans="1:9" x14ac:dyDescent="0.4">
      <c r="A7897" s="5">
        <v>45740</v>
      </c>
      <c r="B7897" s="6">
        <v>0.1875</v>
      </c>
      <c r="C7897" s="5">
        <v>45740</v>
      </c>
      <c r="D7897" s="6">
        <v>0.19790509259259259</v>
      </c>
      <c r="E7897" s="8">
        <v>125603.557</v>
      </c>
      <c r="F7897" s="8">
        <v>113025.06800000001</v>
      </c>
      <c r="G7897" s="8">
        <v>64255.860000000015</v>
      </c>
      <c r="H7897" s="8">
        <v>29568.244000000013</v>
      </c>
      <c r="I7897" s="8">
        <v>27437.455000000013</v>
      </c>
    </row>
    <row r="7898" spans="1:9" x14ac:dyDescent="0.4">
      <c r="A7898" s="5">
        <v>45740</v>
      </c>
      <c r="B7898" s="6">
        <v>0.19791666666666666</v>
      </c>
      <c r="C7898" s="5">
        <v>45740</v>
      </c>
      <c r="D7898" s="6">
        <v>0.20832175925925925</v>
      </c>
      <c r="E7898" s="8">
        <v>127928.326</v>
      </c>
      <c r="F7898" s="8">
        <v>115274.82999999999</v>
      </c>
      <c r="G7898" s="8">
        <v>64749.245999999985</v>
      </c>
      <c r="H7898" s="8">
        <v>29383.621999999985</v>
      </c>
      <c r="I7898" s="8">
        <v>27231.197999999986</v>
      </c>
    </row>
    <row r="7899" spans="1:9" x14ac:dyDescent="0.4">
      <c r="A7899" s="5">
        <v>45740</v>
      </c>
      <c r="B7899" s="6">
        <v>0.20833333333333334</v>
      </c>
      <c r="C7899" s="5">
        <v>45740</v>
      </c>
      <c r="D7899" s="6">
        <v>0.21873842592592593</v>
      </c>
      <c r="E7899" s="8">
        <v>132910.02500000002</v>
      </c>
      <c r="F7899" s="8">
        <v>120099.16600000004</v>
      </c>
      <c r="G7899" s="8">
        <v>66732.325000000041</v>
      </c>
      <c r="H7899" s="8">
        <v>30109.622000000043</v>
      </c>
      <c r="I7899" s="8">
        <v>27808.809000000045</v>
      </c>
    </row>
    <row r="7900" spans="1:9" x14ac:dyDescent="0.4">
      <c r="A7900" s="5">
        <v>45740</v>
      </c>
      <c r="B7900" s="6">
        <v>0.21875</v>
      </c>
      <c r="C7900" s="5">
        <v>45740</v>
      </c>
      <c r="D7900" s="6">
        <v>0.22915509259259259</v>
      </c>
      <c r="E7900" s="8">
        <v>134836.21100000001</v>
      </c>
      <c r="F7900" s="8">
        <v>122677.33900000002</v>
      </c>
      <c r="G7900" s="8">
        <v>68223.071000000011</v>
      </c>
      <c r="H7900" s="8">
        <v>30725.468000000012</v>
      </c>
      <c r="I7900" s="8">
        <v>28332.13600000001</v>
      </c>
    </row>
    <row r="7901" spans="1:9" x14ac:dyDescent="0.4">
      <c r="A7901" s="5">
        <v>45740</v>
      </c>
      <c r="B7901" s="6">
        <v>0.22916666666666666</v>
      </c>
      <c r="C7901" s="5">
        <v>45740</v>
      </c>
      <c r="D7901" s="6">
        <v>0.23957175925925925</v>
      </c>
      <c r="E7901" s="8">
        <v>139134.098</v>
      </c>
      <c r="F7901" s="8">
        <v>126770.83499999999</v>
      </c>
      <c r="G7901" s="8">
        <v>70776.624000000011</v>
      </c>
      <c r="H7901" s="8">
        <v>31229.343000000012</v>
      </c>
      <c r="I7901" s="8">
        <v>28674.614000000009</v>
      </c>
    </row>
    <row r="7902" spans="1:9" x14ac:dyDescent="0.4">
      <c r="A7902" s="5">
        <v>45740</v>
      </c>
      <c r="B7902" s="6">
        <v>0.23958333333333334</v>
      </c>
      <c r="C7902" s="5">
        <v>45740</v>
      </c>
      <c r="D7902" s="6">
        <v>0.24998842592592593</v>
      </c>
      <c r="E7902" s="8">
        <v>147089.34700000001</v>
      </c>
      <c r="F7902" s="8">
        <v>134567.76400000002</v>
      </c>
      <c r="G7902" s="8">
        <v>75513.677000000025</v>
      </c>
      <c r="H7902" s="8">
        <v>33900.851000000017</v>
      </c>
      <c r="I7902" s="8">
        <v>30993.186000000016</v>
      </c>
    </row>
    <row r="7903" spans="1:9" x14ac:dyDescent="0.4">
      <c r="A7903" s="5">
        <v>45740</v>
      </c>
      <c r="B7903" s="6">
        <v>0.25</v>
      </c>
      <c r="C7903" s="5">
        <v>45740</v>
      </c>
      <c r="D7903" s="6">
        <v>0.26040509259259259</v>
      </c>
      <c r="E7903" s="8">
        <v>157276.80600000001</v>
      </c>
      <c r="F7903" s="8">
        <v>144254.23599999998</v>
      </c>
      <c r="G7903" s="8">
        <v>79722.911999999953</v>
      </c>
      <c r="H7903" s="8">
        <v>34130.902999999962</v>
      </c>
      <c r="I7903" s="8">
        <v>30836.291999999961</v>
      </c>
    </row>
    <row r="7904" spans="1:9" x14ac:dyDescent="0.4">
      <c r="A7904" s="5">
        <v>45740</v>
      </c>
      <c r="B7904" s="6">
        <v>0.26041666666666669</v>
      </c>
      <c r="C7904" s="5">
        <v>45740</v>
      </c>
      <c r="D7904" s="6">
        <v>0.27082175925925928</v>
      </c>
      <c r="E7904" s="8">
        <v>166971.60399999999</v>
      </c>
      <c r="F7904" s="8">
        <v>153350.505</v>
      </c>
      <c r="G7904" s="8">
        <v>82908.749000000025</v>
      </c>
      <c r="H7904" s="8">
        <v>33746.878000000026</v>
      </c>
      <c r="I7904" s="8">
        <v>30400.296000000024</v>
      </c>
    </row>
    <row r="7905" spans="1:9" x14ac:dyDescent="0.4">
      <c r="A7905" s="5">
        <v>45740</v>
      </c>
      <c r="B7905" s="6">
        <v>0.27083333333333331</v>
      </c>
      <c r="C7905" s="5">
        <v>45740</v>
      </c>
      <c r="D7905" s="6">
        <v>0.28123842592592591</v>
      </c>
      <c r="E7905" s="8">
        <v>172524.851</v>
      </c>
      <c r="F7905" s="8">
        <v>158532.158</v>
      </c>
      <c r="G7905" s="8">
        <v>85052.550999999978</v>
      </c>
      <c r="H7905" s="8">
        <v>34973.455999999976</v>
      </c>
      <c r="I7905" s="8">
        <v>32084.771999999975</v>
      </c>
    </row>
    <row r="7906" spans="1:9" x14ac:dyDescent="0.4">
      <c r="A7906" s="5">
        <v>45740</v>
      </c>
      <c r="B7906" s="6">
        <v>0.28125</v>
      </c>
      <c r="C7906" s="5">
        <v>45740</v>
      </c>
      <c r="D7906" s="6">
        <v>0.29165509259259259</v>
      </c>
      <c r="E7906" s="8">
        <v>175806.253</v>
      </c>
      <c r="F7906" s="8">
        <v>161541.31899999996</v>
      </c>
      <c r="G7906" s="8">
        <v>84333.258999999962</v>
      </c>
      <c r="H7906" s="8">
        <v>34091.511999999966</v>
      </c>
      <c r="I7906" s="8">
        <v>32778.413999999968</v>
      </c>
    </row>
    <row r="7907" spans="1:9" x14ac:dyDescent="0.4">
      <c r="A7907" s="5">
        <v>45740</v>
      </c>
      <c r="B7907" s="6">
        <v>0.29166666666666669</v>
      </c>
      <c r="C7907" s="5">
        <v>45740</v>
      </c>
      <c r="D7907" s="6">
        <v>0.30207175925925928</v>
      </c>
      <c r="E7907" s="8">
        <v>172350.49900000001</v>
      </c>
      <c r="F7907" s="8">
        <v>158174.17599999998</v>
      </c>
      <c r="G7907" s="8">
        <v>79580.902999999991</v>
      </c>
      <c r="H7907" s="8">
        <v>29010.799999999996</v>
      </c>
      <c r="I7907" s="8">
        <v>30223.797999999995</v>
      </c>
    </row>
    <row r="7908" spans="1:9" x14ac:dyDescent="0.4">
      <c r="A7908" s="5">
        <v>45740</v>
      </c>
      <c r="B7908" s="6">
        <v>0.30208333333333331</v>
      </c>
      <c r="C7908" s="5">
        <v>45740</v>
      </c>
      <c r="D7908" s="6">
        <v>0.31248842592592591</v>
      </c>
      <c r="E7908" s="8">
        <v>174327.81200000001</v>
      </c>
      <c r="F7908" s="8">
        <v>161188.361</v>
      </c>
      <c r="G7908" s="8">
        <v>84412.465000000011</v>
      </c>
      <c r="H7908" s="8">
        <v>34345.952000000019</v>
      </c>
      <c r="I7908" s="8">
        <v>38472.666000000019</v>
      </c>
    </row>
    <row r="7909" spans="1:9" x14ac:dyDescent="0.4">
      <c r="A7909" s="5">
        <v>45740</v>
      </c>
      <c r="B7909" s="6">
        <v>0.3125</v>
      </c>
      <c r="C7909" s="5">
        <v>45740</v>
      </c>
      <c r="D7909" s="6">
        <v>0.32290509259259259</v>
      </c>
      <c r="E7909" s="8">
        <v>165437.58100000001</v>
      </c>
      <c r="F7909" s="8">
        <v>152360.08500000002</v>
      </c>
      <c r="G7909" s="8">
        <v>76711.954000000012</v>
      </c>
      <c r="H7909" s="8">
        <v>27789.114000000009</v>
      </c>
      <c r="I7909" s="8">
        <v>36126.304000000011</v>
      </c>
    </row>
    <row r="7910" spans="1:9" x14ac:dyDescent="0.4">
      <c r="A7910" s="5">
        <v>45740</v>
      </c>
      <c r="B7910" s="6">
        <v>0.32291666666666669</v>
      </c>
      <c r="C7910" s="5">
        <v>45740</v>
      </c>
      <c r="D7910" s="6">
        <v>0.33332175925925928</v>
      </c>
      <c r="E7910" s="8">
        <v>159604.804</v>
      </c>
      <c r="F7910" s="8">
        <v>147593.83800000002</v>
      </c>
      <c r="G7910" s="8">
        <v>74677.780000000013</v>
      </c>
      <c r="H7910" s="8">
        <v>26456.01300000001</v>
      </c>
      <c r="I7910" s="8">
        <v>39000.754000000015</v>
      </c>
    </row>
    <row r="7911" spans="1:9" x14ac:dyDescent="0.4">
      <c r="A7911" s="5">
        <v>45740</v>
      </c>
      <c r="B7911" s="6">
        <v>0.33333333333333331</v>
      </c>
      <c r="C7911" s="5">
        <v>45740</v>
      </c>
      <c r="D7911" s="6">
        <v>0.34373842592592591</v>
      </c>
      <c r="E7911" s="8">
        <v>153447.76499999998</v>
      </c>
      <c r="F7911" s="8">
        <v>142221.80900000001</v>
      </c>
      <c r="G7911" s="8">
        <v>72200.410000000018</v>
      </c>
      <c r="H7911" s="8">
        <v>24964.09600000002</v>
      </c>
      <c r="I7911" s="8">
        <v>41907.120000000024</v>
      </c>
    </row>
    <row r="7912" spans="1:9" x14ac:dyDescent="0.4">
      <c r="A7912" s="5">
        <v>45740</v>
      </c>
      <c r="B7912" s="6">
        <v>0.34375</v>
      </c>
      <c r="C7912" s="5">
        <v>45740</v>
      </c>
      <c r="D7912" s="6">
        <v>0.35415509259259259</v>
      </c>
      <c r="E7912" s="8">
        <v>145284.18</v>
      </c>
      <c r="F7912" s="8">
        <v>133881.39799999999</v>
      </c>
      <c r="G7912" s="8">
        <v>66778.565999999992</v>
      </c>
      <c r="H7912" s="8">
        <v>20902.781999999992</v>
      </c>
      <c r="I7912" s="8">
        <v>42057.669999999984</v>
      </c>
    </row>
    <row r="7913" spans="1:9" x14ac:dyDescent="0.4">
      <c r="A7913" s="5">
        <v>45740</v>
      </c>
      <c r="B7913" s="6">
        <v>0.35416666666666669</v>
      </c>
      <c r="C7913" s="5">
        <v>45740</v>
      </c>
      <c r="D7913" s="6">
        <v>0.36457175925925928</v>
      </c>
      <c r="E7913" s="8">
        <v>136206.21299999999</v>
      </c>
      <c r="F7913" s="8">
        <v>124210.10799999999</v>
      </c>
      <c r="G7913" s="8">
        <v>60650.193000000014</v>
      </c>
      <c r="H7913" s="8">
        <v>15912.914000000012</v>
      </c>
      <c r="I7913" s="8">
        <v>41445.484000000011</v>
      </c>
    </row>
    <row r="7914" spans="1:9" x14ac:dyDescent="0.4">
      <c r="A7914" s="5">
        <v>45740</v>
      </c>
      <c r="B7914" s="6">
        <v>0.36458333333333331</v>
      </c>
      <c r="C7914" s="5">
        <v>45740</v>
      </c>
      <c r="D7914" s="6">
        <v>0.37498842592592591</v>
      </c>
      <c r="E7914" s="8">
        <v>128897.545</v>
      </c>
      <c r="F7914" s="8">
        <v>117138.89599999999</v>
      </c>
      <c r="G7914" s="8">
        <v>54469.031000000003</v>
      </c>
      <c r="H7914" s="8">
        <v>12644.752000000004</v>
      </c>
      <c r="I7914" s="8">
        <v>43439.324000000008</v>
      </c>
    </row>
    <row r="7915" spans="1:9" x14ac:dyDescent="0.4">
      <c r="A7915" s="5">
        <v>45740</v>
      </c>
      <c r="B7915" s="6">
        <v>0.375</v>
      </c>
      <c r="C7915" s="5">
        <v>45740</v>
      </c>
      <c r="D7915" s="6">
        <v>0.38540509259259259</v>
      </c>
      <c r="E7915" s="8">
        <v>120751.68799999999</v>
      </c>
      <c r="F7915" s="8">
        <v>108520.12499999999</v>
      </c>
      <c r="G7915" s="8">
        <v>48948.256999999998</v>
      </c>
      <c r="H7915" s="8">
        <v>9314.5539999999983</v>
      </c>
      <c r="I7915" s="8">
        <v>45032.660999999993</v>
      </c>
    </row>
    <row r="7916" spans="1:9" x14ac:dyDescent="0.4">
      <c r="A7916" s="5">
        <v>45740</v>
      </c>
      <c r="B7916" s="6">
        <v>0.38541666666666669</v>
      </c>
      <c r="C7916" s="5">
        <v>45740</v>
      </c>
      <c r="D7916" s="6">
        <v>0.39582175925925928</v>
      </c>
      <c r="E7916" s="8">
        <v>110045.766</v>
      </c>
      <c r="F7916" s="8">
        <v>98306.271999999997</v>
      </c>
      <c r="G7916" s="8">
        <v>42845.921999999999</v>
      </c>
      <c r="H7916" s="8">
        <v>5284.6739999999982</v>
      </c>
      <c r="I7916" s="8">
        <v>45979.830999999998</v>
      </c>
    </row>
    <row r="7917" spans="1:9" x14ac:dyDescent="0.4">
      <c r="A7917" s="5">
        <v>45740</v>
      </c>
      <c r="B7917" s="6">
        <v>0.39583333333333331</v>
      </c>
      <c r="C7917" s="5">
        <v>45740</v>
      </c>
      <c r="D7917" s="6">
        <v>0.40623842592592591</v>
      </c>
      <c r="E7917" s="8">
        <v>97603.78899999999</v>
      </c>
      <c r="F7917" s="8">
        <v>86878.47099999999</v>
      </c>
      <c r="G7917" s="8">
        <v>35865.300999999992</v>
      </c>
      <c r="H7917" s="8">
        <v>368.65399999999045</v>
      </c>
      <c r="I7917" s="8">
        <v>45100.976999999992</v>
      </c>
    </row>
    <row r="7918" spans="1:9" x14ac:dyDescent="0.4">
      <c r="A7918" s="5">
        <v>45740</v>
      </c>
      <c r="B7918" s="6">
        <v>0.40625</v>
      </c>
      <c r="C7918" s="5">
        <v>45740</v>
      </c>
      <c r="D7918" s="6">
        <v>0.41665509259259259</v>
      </c>
      <c r="E7918" s="8">
        <v>88334.912000000011</v>
      </c>
      <c r="F7918" s="8">
        <v>78435.318999999989</v>
      </c>
      <c r="G7918" s="8">
        <v>31727.70099999999</v>
      </c>
      <c r="H7918" s="8">
        <v>-2783.5230000000092</v>
      </c>
      <c r="I7918" s="8">
        <v>45975.799999999988</v>
      </c>
    </row>
    <row r="7919" spans="1:9" x14ac:dyDescent="0.4">
      <c r="A7919" s="5">
        <v>45740</v>
      </c>
      <c r="B7919" s="6">
        <v>0.41666666666666669</v>
      </c>
      <c r="C7919" s="5">
        <v>45740</v>
      </c>
      <c r="D7919" s="6">
        <v>0.42707175925925928</v>
      </c>
      <c r="E7919" s="8">
        <v>81094.649000000005</v>
      </c>
      <c r="F7919" s="8">
        <v>71208.535999999993</v>
      </c>
      <c r="G7919" s="8">
        <v>27606.462</v>
      </c>
      <c r="H7919" s="8">
        <v>-5838.6190000000015</v>
      </c>
      <c r="I7919" s="8">
        <v>45574.126999999993</v>
      </c>
    </row>
    <row r="7920" spans="1:9" x14ac:dyDescent="0.4">
      <c r="A7920" s="5">
        <v>45740</v>
      </c>
      <c r="B7920" s="6">
        <v>0.42708333333333331</v>
      </c>
      <c r="C7920" s="5">
        <v>45740</v>
      </c>
      <c r="D7920" s="6">
        <v>0.43748842592592591</v>
      </c>
      <c r="E7920" s="8">
        <v>73632.615999999995</v>
      </c>
      <c r="F7920" s="8">
        <v>64327.81</v>
      </c>
      <c r="G7920" s="8">
        <v>23525.532999999999</v>
      </c>
      <c r="H7920" s="8">
        <v>-8504.1779999999981</v>
      </c>
      <c r="I7920" s="8">
        <v>45920.853000000003</v>
      </c>
    </row>
    <row r="7921" spans="1:9" x14ac:dyDescent="0.4">
      <c r="A7921" s="5">
        <v>45740</v>
      </c>
      <c r="B7921" s="6">
        <v>0.4375</v>
      </c>
      <c r="C7921" s="5">
        <v>45740</v>
      </c>
      <c r="D7921" s="6">
        <v>0.44790509259259259</v>
      </c>
      <c r="E7921" s="8">
        <v>67824.903000000006</v>
      </c>
      <c r="F7921" s="8">
        <v>59597.091</v>
      </c>
      <c r="G7921" s="8">
        <v>20398.392000000003</v>
      </c>
      <c r="H7921" s="8">
        <v>-11221.231999999998</v>
      </c>
      <c r="I7921" s="8">
        <v>47122.974000000002</v>
      </c>
    </row>
    <row r="7922" spans="1:9" x14ac:dyDescent="0.4">
      <c r="A7922" s="5">
        <v>45740</v>
      </c>
      <c r="B7922" s="6">
        <v>0.44791666666666669</v>
      </c>
      <c r="C7922" s="5">
        <v>45740</v>
      </c>
      <c r="D7922" s="6">
        <v>0.45832175925925928</v>
      </c>
      <c r="E7922" s="8">
        <v>58607.832999999999</v>
      </c>
      <c r="F7922" s="8">
        <v>50160.231999999996</v>
      </c>
      <c r="G7922" s="8">
        <v>15206.672999999992</v>
      </c>
      <c r="H7922" s="8">
        <v>-15364.518000000009</v>
      </c>
      <c r="I7922" s="8">
        <v>46000.609999999993</v>
      </c>
    </row>
    <row r="7923" spans="1:9" x14ac:dyDescent="0.4">
      <c r="A7923" s="5">
        <v>45740</v>
      </c>
      <c r="B7923" s="6">
        <v>0.45833333333333331</v>
      </c>
      <c r="C7923" s="5">
        <v>45740</v>
      </c>
      <c r="D7923" s="6">
        <v>0.46873842592592591</v>
      </c>
      <c r="E7923" s="8">
        <v>51850.722000000002</v>
      </c>
      <c r="F7923" s="8">
        <v>43292.068999999996</v>
      </c>
      <c r="G7923" s="8">
        <v>14606.079999999989</v>
      </c>
      <c r="H7923" s="8">
        <v>-16397.48000000001</v>
      </c>
      <c r="I7923" s="8">
        <v>46522.029999999984</v>
      </c>
    </row>
    <row r="7924" spans="1:9" x14ac:dyDescent="0.4">
      <c r="A7924" s="5">
        <v>45740</v>
      </c>
      <c r="B7924" s="6">
        <v>0.46875</v>
      </c>
      <c r="C7924" s="5">
        <v>45740</v>
      </c>
      <c r="D7924" s="6">
        <v>0.47915509259259259</v>
      </c>
      <c r="E7924" s="8">
        <v>52110.027000000002</v>
      </c>
      <c r="F7924" s="8">
        <v>45659.404000000002</v>
      </c>
      <c r="G7924" s="8">
        <v>13355.96700000001</v>
      </c>
      <c r="H7924" s="8">
        <v>-19047.635999999991</v>
      </c>
      <c r="I7924" s="8">
        <v>44470.960000000006</v>
      </c>
    </row>
    <row r="7925" spans="1:9" x14ac:dyDescent="0.4">
      <c r="A7925" s="5">
        <v>45740</v>
      </c>
      <c r="B7925" s="6">
        <v>0.47916666666666669</v>
      </c>
      <c r="C7925" s="5">
        <v>45740</v>
      </c>
      <c r="D7925" s="6">
        <v>0.48957175925925928</v>
      </c>
      <c r="E7925" s="8">
        <v>59720.258999999998</v>
      </c>
      <c r="F7925" s="8">
        <v>53257.069999999992</v>
      </c>
      <c r="G7925" s="8">
        <v>16771.101999999995</v>
      </c>
      <c r="H7925" s="8">
        <v>-17871.995000000003</v>
      </c>
      <c r="I7925" s="8">
        <v>40051.833999999995</v>
      </c>
    </row>
    <row r="7926" spans="1:9" x14ac:dyDescent="0.4">
      <c r="A7926" s="5">
        <v>45740</v>
      </c>
      <c r="B7926" s="6">
        <v>0.48958333333333331</v>
      </c>
      <c r="C7926" s="5">
        <v>45740</v>
      </c>
      <c r="D7926" s="6">
        <v>0.49998842592592591</v>
      </c>
      <c r="E7926" s="8">
        <v>78183.092000000004</v>
      </c>
      <c r="F7926" s="8">
        <v>70306.496000000014</v>
      </c>
      <c r="G7926" s="8">
        <v>23858.002000000019</v>
      </c>
      <c r="H7926" s="8">
        <v>-12695.99199999998</v>
      </c>
      <c r="I7926" s="8">
        <v>38527.039000000019</v>
      </c>
    </row>
    <row r="7927" spans="1:9" x14ac:dyDescent="0.4">
      <c r="A7927" s="5">
        <v>45740</v>
      </c>
      <c r="B7927" s="6">
        <v>0.5</v>
      </c>
      <c r="C7927" s="5">
        <v>45740</v>
      </c>
      <c r="D7927" s="6">
        <v>0.51040509259259259</v>
      </c>
      <c r="E7927" s="8">
        <v>91932.334999999992</v>
      </c>
      <c r="F7927" s="8">
        <v>83494.423999999985</v>
      </c>
      <c r="G7927" s="8">
        <v>30259.516999999982</v>
      </c>
      <c r="H7927" s="8">
        <v>-6426.5230000000183</v>
      </c>
      <c r="I7927" s="8">
        <v>35766.349999999977</v>
      </c>
    </row>
    <row r="7928" spans="1:9" x14ac:dyDescent="0.4">
      <c r="A7928" s="5">
        <v>45740</v>
      </c>
      <c r="B7928" s="6">
        <v>0.51041666666666663</v>
      </c>
      <c r="C7928" s="5">
        <v>45740</v>
      </c>
      <c r="D7928" s="6">
        <v>0.52082175925925922</v>
      </c>
      <c r="E7928" s="8">
        <v>107255.034</v>
      </c>
      <c r="F7928" s="8">
        <v>94554.107999999993</v>
      </c>
      <c r="G7928" s="8">
        <v>35354.084000000003</v>
      </c>
      <c r="H7928" s="8">
        <v>-2073.0119999999988</v>
      </c>
      <c r="I7928" s="8">
        <v>38750.445000000007</v>
      </c>
    </row>
    <row r="7929" spans="1:9" x14ac:dyDescent="0.4">
      <c r="A7929" s="5">
        <v>45740</v>
      </c>
      <c r="B7929" s="6">
        <v>0.52083333333333337</v>
      </c>
      <c r="C7929" s="5">
        <v>45740</v>
      </c>
      <c r="D7929" s="6">
        <v>0.53123842592592596</v>
      </c>
      <c r="E7929" s="8">
        <v>115744.71799999999</v>
      </c>
      <c r="F7929" s="8">
        <v>102898.83499999999</v>
      </c>
      <c r="G7929" s="8">
        <v>42928.170999999995</v>
      </c>
      <c r="H7929" s="8">
        <v>3425.0639999999958</v>
      </c>
      <c r="I7929" s="8">
        <v>43838.711999999992</v>
      </c>
    </row>
    <row r="7930" spans="1:9" x14ac:dyDescent="0.4">
      <c r="A7930" s="5">
        <v>45740</v>
      </c>
      <c r="B7930" s="6">
        <v>0.53125</v>
      </c>
      <c r="C7930" s="5">
        <v>45740</v>
      </c>
      <c r="D7930" s="6">
        <v>0.54165509259259259</v>
      </c>
      <c r="E7930" s="8">
        <v>123098.22800000002</v>
      </c>
      <c r="F7930" s="8">
        <v>110546.91200000001</v>
      </c>
      <c r="G7930" s="8">
        <v>46917.453999999998</v>
      </c>
      <c r="H7930" s="8">
        <v>6375.0219999999981</v>
      </c>
      <c r="I7930" s="8">
        <v>43691.044000000002</v>
      </c>
    </row>
    <row r="7931" spans="1:9" x14ac:dyDescent="0.4">
      <c r="A7931" s="5">
        <v>45740</v>
      </c>
      <c r="B7931" s="6">
        <v>0.54166666666666663</v>
      </c>
      <c r="C7931" s="5">
        <v>45740</v>
      </c>
      <c r="D7931" s="6">
        <v>0.55207175925925922</v>
      </c>
      <c r="E7931" s="8">
        <v>132827.02600000001</v>
      </c>
      <c r="F7931" s="8">
        <v>121042.13200000001</v>
      </c>
      <c r="G7931" s="8">
        <v>51432.245000000017</v>
      </c>
      <c r="H7931" s="8">
        <v>9952.7570000000178</v>
      </c>
      <c r="I7931" s="8">
        <v>43847.477000000014</v>
      </c>
    </row>
    <row r="7932" spans="1:9" x14ac:dyDescent="0.4">
      <c r="A7932" s="5">
        <v>45740</v>
      </c>
      <c r="B7932" s="6">
        <v>0.55208333333333337</v>
      </c>
      <c r="C7932" s="5">
        <v>45740</v>
      </c>
      <c r="D7932" s="6">
        <v>0.56248842592592596</v>
      </c>
      <c r="E7932" s="8">
        <v>139222.09400000001</v>
      </c>
      <c r="F7932" s="8">
        <v>123918.97000000002</v>
      </c>
      <c r="G7932" s="8">
        <v>52185.685000000012</v>
      </c>
      <c r="H7932" s="8">
        <v>9541.1510000000126</v>
      </c>
      <c r="I7932" s="8">
        <v>39301.025000000009</v>
      </c>
    </row>
    <row r="7933" spans="1:9" x14ac:dyDescent="0.4">
      <c r="A7933" s="5">
        <v>45740</v>
      </c>
      <c r="B7933" s="6">
        <v>0.5625</v>
      </c>
      <c r="C7933" s="5">
        <v>45740</v>
      </c>
      <c r="D7933" s="6">
        <v>0.57290509259259259</v>
      </c>
      <c r="E7933" s="8">
        <v>131120.67600000001</v>
      </c>
      <c r="F7933" s="8">
        <v>118487.20900000003</v>
      </c>
      <c r="G7933" s="8">
        <v>51162.084000000024</v>
      </c>
      <c r="H7933" s="8">
        <v>9869.109000000024</v>
      </c>
      <c r="I7933" s="8">
        <v>40171.323000000026</v>
      </c>
    </row>
    <row r="7934" spans="1:9" x14ac:dyDescent="0.4">
      <c r="A7934" s="5">
        <v>45740</v>
      </c>
      <c r="B7934" s="6">
        <v>0.57291666666666663</v>
      </c>
      <c r="C7934" s="5">
        <v>45740</v>
      </c>
      <c r="D7934" s="6">
        <v>0.58332175925925922</v>
      </c>
      <c r="E7934" s="8">
        <v>124860.35500000001</v>
      </c>
      <c r="F7934" s="8">
        <v>114811.89300000001</v>
      </c>
      <c r="G7934" s="8">
        <v>48593.874000000011</v>
      </c>
      <c r="H7934" s="8">
        <v>9582.2130000000125</v>
      </c>
      <c r="I7934" s="8">
        <v>37892.255000000012</v>
      </c>
    </row>
    <row r="7935" spans="1:9" x14ac:dyDescent="0.4">
      <c r="A7935" s="5">
        <v>45740</v>
      </c>
      <c r="B7935" s="6">
        <v>0.58333333333333337</v>
      </c>
      <c r="C7935" s="5">
        <v>45740</v>
      </c>
      <c r="D7935" s="6">
        <v>0.59373842592592596</v>
      </c>
      <c r="E7935" s="8">
        <v>125968.83100000001</v>
      </c>
      <c r="F7935" s="8">
        <v>114784.35600000001</v>
      </c>
      <c r="G7935" s="8">
        <v>49054.031000000017</v>
      </c>
      <c r="H7935" s="8">
        <v>11295.515000000016</v>
      </c>
      <c r="I7935" s="8">
        <v>41785.650000000016</v>
      </c>
    </row>
    <row r="7936" spans="1:9" x14ac:dyDescent="0.4">
      <c r="A7936" s="5">
        <v>45740</v>
      </c>
      <c r="B7936" s="6">
        <v>0.59375</v>
      </c>
      <c r="C7936" s="5">
        <v>45740</v>
      </c>
      <c r="D7936" s="6">
        <v>0.60415509259259259</v>
      </c>
      <c r="E7936" s="8">
        <v>121234.442</v>
      </c>
      <c r="F7936" s="8">
        <v>110766.052</v>
      </c>
      <c r="G7936" s="8">
        <v>47603.014999999999</v>
      </c>
      <c r="H7936" s="8">
        <v>10586.051999999998</v>
      </c>
      <c r="I7936" s="8">
        <v>43356.907999999996</v>
      </c>
    </row>
    <row r="7937" spans="1:9" x14ac:dyDescent="0.4">
      <c r="A7937" s="5">
        <v>45740</v>
      </c>
      <c r="B7937" s="6">
        <v>0.60416666666666663</v>
      </c>
      <c r="C7937" s="5">
        <v>45740</v>
      </c>
      <c r="D7937" s="6">
        <v>0.61457175925925922</v>
      </c>
      <c r="E7937" s="8">
        <v>110889.833</v>
      </c>
      <c r="F7937" s="8">
        <v>101183.405</v>
      </c>
      <c r="G7937" s="8">
        <v>44587.236999999994</v>
      </c>
      <c r="H7937" s="8">
        <v>7887.4919999999947</v>
      </c>
      <c r="I7937" s="8">
        <v>43143.573999999993</v>
      </c>
    </row>
    <row r="7938" spans="1:9" x14ac:dyDescent="0.4">
      <c r="A7938" s="5">
        <v>45740</v>
      </c>
      <c r="B7938" s="6">
        <v>0.61458333333333337</v>
      </c>
      <c r="C7938" s="5">
        <v>45740</v>
      </c>
      <c r="D7938" s="6">
        <v>0.62498842592592596</v>
      </c>
      <c r="E7938" s="8">
        <v>108936.399</v>
      </c>
      <c r="F7938" s="8">
        <v>100129.716</v>
      </c>
      <c r="G7938" s="8">
        <v>41821.356999999996</v>
      </c>
      <c r="H7938" s="8">
        <v>4711.9519999999966</v>
      </c>
      <c r="I7938" s="8">
        <v>36677.020999999993</v>
      </c>
    </row>
    <row r="7939" spans="1:9" x14ac:dyDescent="0.4">
      <c r="A7939" s="5">
        <v>45740</v>
      </c>
      <c r="B7939" s="6">
        <v>0.625</v>
      </c>
      <c r="C7939" s="5">
        <v>45740</v>
      </c>
      <c r="D7939" s="6">
        <v>0.63540509259259259</v>
      </c>
      <c r="E7939" s="8">
        <v>111800.31800000001</v>
      </c>
      <c r="F7939" s="8">
        <v>104291.96400000001</v>
      </c>
      <c r="G7939" s="8">
        <v>44049.112000000008</v>
      </c>
      <c r="H7939" s="8">
        <v>6598.5230000000101</v>
      </c>
      <c r="I7939" s="8">
        <v>35468.542000000009</v>
      </c>
    </row>
    <row r="7940" spans="1:9" x14ac:dyDescent="0.4">
      <c r="A7940" s="5">
        <v>45740</v>
      </c>
      <c r="B7940" s="6">
        <v>0.63541666666666663</v>
      </c>
      <c r="C7940" s="5">
        <v>45740</v>
      </c>
      <c r="D7940" s="6">
        <v>0.64582175925925922</v>
      </c>
      <c r="E7940" s="8">
        <v>117895.56600000001</v>
      </c>
      <c r="F7940" s="8">
        <v>110174.66000000002</v>
      </c>
      <c r="G7940" s="8">
        <v>47138.56700000001</v>
      </c>
      <c r="H7940" s="8">
        <v>9115.3860000000095</v>
      </c>
      <c r="I7940" s="8">
        <v>34651.517000000014</v>
      </c>
    </row>
    <row r="7941" spans="1:9" x14ac:dyDescent="0.4">
      <c r="A7941" s="5">
        <v>45740</v>
      </c>
      <c r="B7941" s="6">
        <v>0.64583333333333337</v>
      </c>
      <c r="C7941" s="5">
        <v>45740</v>
      </c>
      <c r="D7941" s="6">
        <v>0.65623842592592596</v>
      </c>
      <c r="E7941" s="8">
        <v>129841.96400000001</v>
      </c>
      <c r="F7941" s="8">
        <v>120769.571</v>
      </c>
      <c r="G7941" s="8">
        <v>52352.443999999989</v>
      </c>
      <c r="H7941" s="8">
        <v>11797.322999999988</v>
      </c>
      <c r="I7941" s="8">
        <v>34878.798999999985</v>
      </c>
    </row>
    <row r="7942" spans="1:9" x14ac:dyDescent="0.4">
      <c r="A7942" s="5">
        <v>45740</v>
      </c>
      <c r="B7942" s="6">
        <v>0.65625</v>
      </c>
      <c r="C7942" s="5">
        <v>45740</v>
      </c>
      <c r="D7942" s="6">
        <v>0.66665509259259259</v>
      </c>
      <c r="E7942" s="8">
        <v>142554.451</v>
      </c>
      <c r="F7942" s="8">
        <v>132344.32999999999</v>
      </c>
      <c r="G7942" s="8">
        <v>59186.581999999988</v>
      </c>
      <c r="H7942" s="8">
        <v>16332.424999999983</v>
      </c>
      <c r="I7942" s="8">
        <v>34879.671999999984</v>
      </c>
    </row>
    <row r="7943" spans="1:9" x14ac:dyDescent="0.4">
      <c r="A7943" s="5">
        <v>45740</v>
      </c>
      <c r="B7943" s="6">
        <v>0.66666666666666663</v>
      </c>
      <c r="C7943" s="5">
        <v>45740</v>
      </c>
      <c r="D7943" s="6">
        <v>0.67707175925925922</v>
      </c>
      <c r="E7943" s="8">
        <v>150641.283</v>
      </c>
      <c r="F7943" s="8">
        <v>139506.20200000002</v>
      </c>
      <c r="G7943" s="8">
        <v>63584.407000000021</v>
      </c>
      <c r="H7943" s="8">
        <v>19447.889000000017</v>
      </c>
      <c r="I7943" s="8">
        <v>34769.428000000014</v>
      </c>
    </row>
    <row r="7944" spans="1:9" x14ac:dyDescent="0.4">
      <c r="A7944" s="5">
        <v>45740</v>
      </c>
      <c r="B7944" s="6">
        <v>0.67708333333333337</v>
      </c>
      <c r="C7944" s="5">
        <v>45740</v>
      </c>
      <c r="D7944" s="6">
        <v>0.68748842592592596</v>
      </c>
      <c r="E7944" s="8">
        <v>157946.77799999999</v>
      </c>
      <c r="F7944" s="8">
        <v>146358.16199999998</v>
      </c>
      <c r="G7944" s="8">
        <v>68241.11</v>
      </c>
      <c r="H7944" s="8">
        <v>22863.981999999996</v>
      </c>
      <c r="I7944" s="8">
        <v>35263.538</v>
      </c>
    </row>
    <row r="7945" spans="1:9" x14ac:dyDescent="0.4">
      <c r="A7945" s="5">
        <v>45740</v>
      </c>
      <c r="B7945" s="6">
        <v>0.6875</v>
      </c>
      <c r="C7945" s="5">
        <v>45740</v>
      </c>
      <c r="D7945" s="6">
        <v>0.69790509259259259</v>
      </c>
      <c r="E7945" s="8">
        <v>163966.79200000002</v>
      </c>
      <c r="F7945" s="8">
        <v>152776.15100000001</v>
      </c>
      <c r="G7945" s="8">
        <v>73756.470000000016</v>
      </c>
      <c r="H7945" s="8">
        <v>26843.399000000016</v>
      </c>
      <c r="I7945" s="8">
        <v>37069.262000000017</v>
      </c>
    </row>
    <row r="7946" spans="1:9" x14ac:dyDescent="0.4">
      <c r="A7946" s="5">
        <v>45740</v>
      </c>
      <c r="B7946" s="6">
        <v>0.69791666666666663</v>
      </c>
      <c r="C7946" s="5">
        <v>45740</v>
      </c>
      <c r="D7946" s="6">
        <v>0.70832175925925922</v>
      </c>
      <c r="E7946" s="8">
        <v>167876.28299999997</v>
      </c>
      <c r="F7946" s="8">
        <v>158827.64599999998</v>
      </c>
      <c r="G7946" s="8">
        <v>78641.201999999976</v>
      </c>
      <c r="H7946" s="8">
        <v>30183.872999999974</v>
      </c>
      <c r="I7946" s="8">
        <v>38619.330999999976</v>
      </c>
    </row>
    <row r="7947" spans="1:9" x14ac:dyDescent="0.4">
      <c r="A7947" s="5">
        <v>45740</v>
      </c>
      <c r="B7947" s="6">
        <v>0.70833333333333337</v>
      </c>
      <c r="C7947" s="5">
        <v>45740</v>
      </c>
      <c r="D7947" s="6">
        <v>0.71873842592592596</v>
      </c>
      <c r="E7947" s="8">
        <v>173583.59099999999</v>
      </c>
      <c r="F7947" s="8">
        <v>162587.76999999996</v>
      </c>
      <c r="G7947" s="8">
        <v>82426.910999999935</v>
      </c>
      <c r="H7947" s="8">
        <v>32663.431999999935</v>
      </c>
      <c r="I7947" s="8">
        <v>39075.866999999933</v>
      </c>
    </row>
    <row r="7948" spans="1:9" x14ac:dyDescent="0.4">
      <c r="A7948" s="5">
        <v>45740</v>
      </c>
      <c r="B7948" s="6">
        <v>0.71875</v>
      </c>
      <c r="C7948" s="5">
        <v>45740</v>
      </c>
      <c r="D7948" s="6">
        <v>0.72915509259259259</v>
      </c>
      <c r="E7948" s="8">
        <v>179954.63999999998</v>
      </c>
      <c r="F7948" s="8">
        <v>169306.864</v>
      </c>
      <c r="G7948" s="8">
        <v>87942.964999999997</v>
      </c>
      <c r="H7948" s="8">
        <v>37075.190999999992</v>
      </c>
      <c r="I7948" s="8">
        <v>41153.548999999992</v>
      </c>
    </row>
    <row r="7949" spans="1:9" x14ac:dyDescent="0.4">
      <c r="A7949" s="5">
        <v>45740</v>
      </c>
      <c r="B7949" s="6">
        <v>0.72916666666666663</v>
      </c>
      <c r="C7949" s="5">
        <v>45740</v>
      </c>
      <c r="D7949" s="6">
        <v>0.73957175925925922</v>
      </c>
      <c r="E7949" s="8">
        <v>186824.348</v>
      </c>
      <c r="F7949" s="8">
        <v>174229.49100000001</v>
      </c>
      <c r="G7949" s="8">
        <v>89302.45100000003</v>
      </c>
      <c r="H7949" s="8">
        <v>37871.648000000037</v>
      </c>
      <c r="I7949" s="8">
        <v>39661.292000000045</v>
      </c>
    </row>
    <row r="7950" spans="1:9" x14ac:dyDescent="0.4">
      <c r="A7950" s="5">
        <v>45740</v>
      </c>
      <c r="B7950" s="6">
        <v>0.73958333333333337</v>
      </c>
      <c r="C7950" s="5">
        <v>45740</v>
      </c>
      <c r="D7950" s="6">
        <v>0.74998842592592596</v>
      </c>
      <c r="E7950" s="8">
        <v>192192.79699999999</v>
      </c>
      <c r="F7950" s="8">
        <v>179743.883</v>
      </c>
      <c r="G7950" s="8">
        <v>92811.214999999997</v>
      </c>
      <c r="H7950" s="8">
        <v>40254.825999999994</v>
      </c>
      <c r="I7950" s="8">
        <v>39779.102999999988</v>
      </c>
    </row>
    <row r="7951" spans="1:9" x14ac:dyDescent="0.4">
      <c r="A7951" s="5">
        <v>45740</v>
      </c>
      <c r="B7951" s="6">
        <v>0.75</v>
      </c>
      <c r="C7951" s="5">
        <v>45740</v>
      </c>
      <c r="D7951" s="6">
        <v>0.76040509259259259</v>
      </c>
      <c r="E7951" s="8">
        <v>195287.96999999997</v>
      </c>
      <c r="F7951" s="8">
        <v>182697.78899999999</v>
      </c>
      <c r="G7951" s="8">
        <v>97152.543000000005</v>
      </c>
      <c r="H7951" s="8">
        <v>43600.404000000002</v>
      </c>
      <c r="I7951" s="8">
        <v>41229.634000000005</v>
      </c>
    </row>
    <row r="7952" spans="1:9" x14ac:dyDescent="0.4">
      <c r="A7952" s="5">
        <v>45740</v>
      </c>
      <c r="B7952" s="6">
        <v>0.76041666666666663</v>
      </c>
      <c r="C7952" s="5">
        <v>45740</v>
      </c>
      <c r="D7952" s="6">
        <v>0.77082175925925922</v>
      </c>
      <c r="E7952" s="8">
        <v>199055.65899999999</v>
      </c>
      <c r="F7952" s="8">
        <v>185480.88500000001</v>
      </c>
      <c r="G7952" s="8">
        <v>97143.512000000002</v>
      </c>
      <c r="H7952" s="8">
        <v>42849.59599999999</v>
      </c>
      <c r="I7952" s="8">
        <v>39471.574999999983</v>
      </c>
    </row>
    <row r="7953" spans="1:9" x14ac:dyDescent="0.4">
      <c r="A7953" s="5">
        <v>45740</v>
      </c>
      <c r="B7953" s="6">
        <v>0.77083333333333337</v>
      </c>
      <c r="C7953" s="5">
        <v>45740</v>
      </c>
      <c r="D7953" s="6">
        <v>0.78123842592592596</v>
      </c>
      <c r="E7953" s="8">
        <v>205387.41</v>
      </c>
      <c r="F7953" s="8">
        <v>189756.731</v>
      </c>
      <c r="G7953" s="8">
        <v>100552.68000000001</v>
      </c>
      <c r="H7953" s="8">
        <v>45006.724000000009</v>
      </c>
      <c r="I7953" s="8">
        <v>40922.930000000015</v>
      </c>
    </row>
    <row r="7954" spans="1:9" x14ac:dyDescent="0.4">
      <c r="A7954" s="5">
        <v>45740</v>
      </c>
      <c r="B7954" s="6">
        <v>0.78125</v>
      </c>
      <c r="C7954" s="5">
        <v>45740</v>
      </c>
      <c r="D7954" s="6">
        <v>0.79165509259259259</v>
      </c>
      <c r="E7954" s="8">
        <v>209217.26299999998</v>
      </c>
      <c r="F7954" s="8">
        <v>192439.96299999996</v>
      </c>
      <c r="G7954" s="8">
        <v>101953.30899999998</v>
      </c>
      <c r="H7954" s="8">
        <v>46192.003999999979</v>
      </c>
      <c r="I7954" s="8">
        <v>41742.379999999983</v>
      </c>
    </row>
    <row r="7955" spans="1:9" x14ac:dyDescent="0.4">
      <c r="A7955" s="5">
        <v>45740</v>
      </c>
      <c r="B7955" s="6">
        <v>0.79166666666666663</v>
      </c>
      <c r="C7955" s="5">
        <v>45740</v>
      </c>
      <c r="D7955" s="6">
        <v>0.80207175925925922</v>
      </c>
      <c r="E7955" s="8">
        <v>210138.05100000001</v>
      </c>
      <c r="F7955" s="8">
        <v>194800.66200000001</v>
      </c>
      <c r="G7955" s="8">
        <v>103359.94600000001</v>
      </c>
      <c r="H7955" s="8">
        <v>46689.002000000015</v>
      </c>
      <c r="I7955" s="8">
        <v>42245.393000000011</v>
      </c>
    </row>
    <row r="7956" spans="1:9" x14ac:dyDescent="0.4">
      <c r="A7956" s="5">
        <v>45740</v>
      </c>
      <c r="B7956" s="6">
        <v>0.80208333333333337</v>
      </c>
      <c r="C7956" s="5">
        <v>45740</v>
      </c>
      <c r="D7956" s="6">
        <v>0.81248842592592596</v>
      </c>
      <c r="E7956" s="8">
        <v>211321.13499999998</v>
      </c>
      <c r="F7956" s="8">
        <v>193662.52099999995</v>
      </c>
      <c r="G7956" s="8">
        <v>102775.28699999995</v>
      </c>
      <c r="H7956" s="8">
        <v>46059.030999999944</v>
      </c>
      <c r="I7956" s="8">
        <v>41559.401999999944</v>
      </c>
    </row>
    <row r="7957" spans="1:9" x14ac:dyDescent="0.4">
      <c r="A7957" s="5">
        <v>45740</v>
      </c>
      <c r="B7957" s="6">
        <v>0.8125</v>
      </c>
      <c r="C7957" s="5">
        <v>45740</v>
      </c>
      <c r="D7957" s="6">
        <v>0.82290509259259259</v>
      </c>
      <c r="E7957" s="8">
        <v>211569.01</v>
      </c>
      <c r="F7957" s="8">
        <v>192161.31799999997</v>
      </c>
      <c r="G7957" s="8">
        <v>101087.58799999996</v>
      </c>
      <c r="H7957" s="8">
        <v>44670.271999999946</v>
      </c>
      <c r="I7957" s="8">
        <v>40344.637999999948</v>
      </c>
    </row>
    <row r="7958" spans="1:9" x14ac:dyDescent="0.4">
      <c r="A7958" s="5">
        <v>45740</v>
      </c>
      <c r="B7958" s="6">
        <v>0.82291666666666663</v>
      </c>
      <c r="C7958" s="5">
        <v>45740</v>
      </c>
      <c r="D7958" s="6">
        <v>0.83332175925925922</v>
      </c>
      <c r="E7958" s="8">
        <v>210144.9</v>
      </c>
      <c r="F7958" s="8">
        <v>190579.09700000001</v>
      </c>
      <c r="G7958" s="8">
        <v>100151.099</v>
      </c>
      <c r="H7958" s="8">
        <v>44333.174000000006</v>
      </c>
      <c r="I7958" s="8">
        <v>40040.692000000003</v>
      </c>
    </row>
    <row r="7959" spans="1:9" x14ac:dyDescent="0.4">
      <c r="A7959" s="5">
        <v>45740</v>
      </c>
      <c r="B7959" s="6">
        <v>0.83333333333333337</v>
      </c>
      <c r="C7959" s="5">
        <v>45740</v>
      </c>
      <c r="D7959" s="6">
        <v>0.84373842592592596</v>
      </c>
      <c r="E7959" s="8">
        <v>202509.45199999999</v>
      </c>
      <c r="F7959" s="8">
        <v>184733.114</v>
      </c>
      <c r="G7959" s="8">
        <v>98821.813999999998</v>
      </c>
      <c r="H7959" s="8">
        <v>43959.73799999999</v>
      </c>
      <c r="I7959" s="8">
        <v>39710.25299999999</v>
      </c>
    </row>
    <row r="7960" spans="1:9" x14ac:dyDescent="0.4">
      <c r="A7960" s="5">
        <v>45740</v>
      </c>
      <c r="B7960" s="6">
        <v>0.84375</v>
      </c>
      <c r="C7960" s="5">
        <v>45740</v>
      </c>
      <c r="D7960" s="6">
        <v>0.85415509259259259</v>
      </c>
      <c r="E7960" s="8">
        <v>195063.55599999998</v>
      </c>
      <c r="F7960" s="8">
        <v>178834.83299999998</v>
      </c>
      <c r="G7960" s="8">
        <v>95807.092999999964</v>
      </c>
      <c r="H7960" s="8">
        <v>42184.436999999954</v>
      </c>
      <c r="I7960" s="8">
        <v>38219.084999999955</v>
      </c>
    </row>
    <row r="7961" spans="1:9" x14ac:dyDescent="0.4">
      <c r="A7961" s="5">
        <v>45740</v>
      </c>
      <c r="B7961" s="6">
        <v>0.85416666666666663</v>
      </c>
      <c r="C7961" s="5">
        <v>45740</v>
      </c>
      <c r="D7961" s="6">
        <v>0.86457175925925922</v>
      </c>
      <c r="E7961" s="8">
        <v>187251.46499999997</v>
      </c>
      <c r="F7961" s="8">
        <v>174286.64</v>
      </c>
      <c r="G7961" s="8">
        <v>92309.192000000039</v>
      </c>
      <c r="H7961" s="8">
        <v>40126.596000000034</v>
      </c>
      <c r="I7961" s="8">
        <v>36460.850000000035</v>
      </c>
    </row>
    <row r="7962" spans="1:9" x14ac:dyDescent="0.4">
      <c r="A7962" s="5">
        <v>45740</v>
      </c>
      <c r="B7962" s="6">
        <v>0.86458333333333337</v>
      </c>
      <c r="C7962" s="5">
        <v>45740</v>
      </c>
      <c r="D7962" s="6">
        <v>0.87498842592592596</v>
      </c>
      <c r="E7962" s="8">
        <v>181848.92200000002</v>
      </c>
      <c r="F7962" s="8">
        <v>170580.82600000003</v>
      </c>
      <c r="G7962" s="8">
        <v>90422.721000000005</v>
      </c>
      <c r="H7962" s="8">
        <v>39234.434000000016</v>
      </c>
      <c r="I7962" s="8">
        <v>35734.751000000018</v>
      </c>
    </row>
    <row r="7963" spans="1:9" x14ac:dyDescent="0.4">
      <c r="A7963" s="5">
        <v>45740</v>
      </c>
      <c r="B7963" s="6">
        <v>0.875</v>
      </c>
      <c r="C7963" s="5">
        <v>45740</v>
      </c>
      <c r="D7963" s="6">
        <v>0.88540509259259259</v>
      </c>
      <c r="E7963" s="8">
        <v>177250.01800000001</v>
      </c>
      <c r="F7963" s="8">
        <v>166712.11800000002</v>
      </c>
      <c r="G7963" s="8">
        <v>88471.281000000017</v>
      </c>
      <c r="H7963" s="8">
        <v>38157.592000000004</v>
      </c>
      <c r="I7963" s="8">
        <v>34761.40600000001</v>
      </c>
    </row>
    <row r="7964" spans="1:9" x14ac:dyDescent="0.4">
      <c r="A7964" s="5">
        <v>45740</v>
      </c>
      <c r="B7964" s="6">
        <v>0.88541666666666663</v>
      </c>
      <c r="C7964" s="5">
        <v>45740</v>
      </c>
      <c r="D7964" s="6">
        <v>0.89582175925925922</v>
      </c>
      <c r="E7964" s="8">
        <v>172690.82700000002</v>
      </c>
      <c r="F7964" s="8">
        <v>162967.15300000005</v>
      </c>
      <c r="G7964" s="8">
        <v>87881.991000000053</v>
      </c>
      <c r="H7964" s="8">
        <v>38552.000000000058</v>
      </c>
      <c r="I7964" s="8">
        <v>35176.875000000058</v>
      </c>
    </row>
    <row r="7965" spans="1:9" x14ac:dyDescent="0.4">
      <c r="A7965" s="5">
        <v>45740</v>
      </c>
      <c r="B7965" s="6">
        <v>0.89583333333333337</v>
      </c>
      <c r="C7965" s="5">
        <v>45740</v>
      </c>
      <c r="D7965" s="6">
        <v>0.90623842592592596</v>
      </c>
      <c r="E7965" s="8">
        <v>167677.46300000002</v>
      </c>
      <c r="F7965" s="8">
        <v>158970.92600000001</v>
      </c>
      <c r="G7965" s="8">
        <v>87180.942999999999</v>
      </c>
      <c r="H7965" s="8">
        <v>38959.568000000007</v>
      </c>
      <c r="I7965" s="8">
        <v>35664.758000000002</v>
      </c>
    </row>
    <row r="7966" spans="1:9" x14ac:dyDescent="0.4">
      <c r="A7966" s="5">
        <v>45740</v>
      </c>
      <c r="B7966" s="6">
        <v>0.90625</v>
      </c>
      <c r="C7966" s="5">
        <v>45740</v>
      </c>
      <c r="D7966" s="6">
        <v>0.91665509259259259</v>
      </c>
      <c r="E7966" s="8">
        <v>166506.351</v>
      </c>
      <c r="F7966" s="8">
        <v>156728.842</v>
      </c>
      <c r="G7966" s="8">
        <v>87769.217000000019</v>
      </c>
      <c r="H7966" s="8">
        <v>41072.756000000016</v>
      </c>
      <c r="I7966" s="8">
        <v>37705.273000000008</v>
      </c>
    </row>
    <row r="7967" spans="1:9" x14ac:dyDescent="0.4">
      <c r="A7967" s="5">
        <v>45740</v>
      </c>
      <c r="B7967" s="6">
        <v>0.91666666666666663</v>
      </c>
      <c r="C7967" s="5">
        <v>45740</v>
      </c>
      <c r="D7967" s="6">
        <v>0.92707175925925922</v>
      </c>
      <c r="E7967" s="8">
        <v>164307.19</v>
      </c>
      <c r="F7967" s="8">
        <v>153089.549</v>
      </c>
      <c r="G7967" s="8">
        <v>85530.252000000008</v>
      </c>
      <c r="H7967" s="8">
        <v>39398.69200000001</v>
      </c>
      <c r="I7967" s="8">
        <v>36182.214000000014</v>
      </c>
    </row>
    <row r="7968" spans="1:9" x14ac:dyDescent="0.4">
      <c r="A7968" s="5">
        <v>45740</v>
      </c>
      <c r="B7968" s="6">
        <v>0.92708333333333337</v>
      </c>
      <c r="C7968" s="5">
        <v>45740</v>
      </c>
      <c r="D7968" s="6">
        <v>0.93748842592592596</v>
      </c>
      <c r="E7968" s="8">
        <v>162980.04999999999</v>
      </c>
      <c r="F7968" s="8">
        <v>150277.61300000001</v>
      </c>
      <c r="G7968" s="8">
        <v>84359.919000000024</v>
      </c>
      <c r="H7968" s="8">
        <v>38772.871000000028</v>
      </c>
      <c r="I7968" s="8">
        <v>35647.411000000029</v>
      </c>
    </row>
    <row r="7969" spans="1:9" x14ac:dyDescent="0.4">
      <c r="A7969" s="5">
        <v>45740</v>
      </c>
      <c r="B7969" s="6">
        <v>0.9375</v>
      </c>
      <c r="C7969" s="5">
        <v>45740</v>
      </c>
      <c r="D7969" s="6">
        <v>0.94790509259259259</v>
      </c>
      <c r="E7969" s="8">
        <v>161869.77099999998</v>
      </c>
      <c r="F7969" s="8">
        <v>147450.87099999996</v>
      </c>
      <c r="G7969" s="8">
        <v>81423.924999999974</v>
      </c>
      <c r="H7969" s="8">
        <v>37274.090999999986</v>
      </c>
      <c r="I7969" s="8">
        <v>34332.099999999984</v>
      </c>
    </row>
    <row r="7970" spans="1:9" x14ac:dyDescent="0.4">
      <c r="A7970" s="5">
        <v>45740</v>
      </c>
      <c r="B7970" s="6">
        <v>0.94791666666666663</v>
      </c>
      <c r="C7970" s="5">
        <v>45740</v>
      </c>
      <c r="D7970" s="6">
        <v>0.95832175925925922</v>
      </c>
      <c r="E7970" s="8">
        <v>159171.894</v>
      </c>
      <c r="F7970" s="8">
        <v>145687.307</v>
      </c>
      <c r="G7970" s="8">
        <v>80015.849999999991</v>
      </c>
      <c r="H7970" s="8">
        <v>36914.068999999989</v>
      </c>
      <c r="I7970" s="8">
        <v>34061.127999999982</v>
      </c>
    </row>
    <row r="7971" spans="1:9" x14ac:dyDescent="0.4">
      <c r="A7971" s="5">
        <v>45740</v>
      </c>
      <c r="B7971" s="6">
        <v>0.95833333333333337</v>
      </c>
      <c r="C7971" s="5">
        <v>45740</v>
      </c>
      <c r="D7971" s="6">
        <v>0.96873842592592596</v>
      </c>
      <c r="E7971" s="8">
        <v>156814.17199999999</v>
      </c>
      <c r="F7971" s="8">
        <v>143965.75599999999</v>
      </c>
      <c r="G7971" s="8">
        <v>78437.06700000001</v>
      </c>
      <c r="H7971" s="8">
        <v>36411.649000000005</v>
      </c>
      <c r="I7971" s="8">
        <v>33544.493000000009</v>
      </c>
    </row>
    <row r="7972" spans="1:9" x14ac:dyDescent="0.4">
      <c r="A7972" s="5">
        <v>45740</v>
      </c>
      <c r="B7972" s="6">
        <v>0.96875</v>
      </c>
      <c r="C7972" s="5">
        <v>45740</v>
      </c>
      <c r="D7972" s="6">
        <v>0.97915509259259259</v>
      </c>
      <c r="E7972" s="8">
        <v>152415.84</v>
      </c>
      <c r="F7972" s="8">
        <v>140500.34899999999</v>
      </c>
      <c r="G7972" s="8">
        <v>76584.619999999966</v>
      </c>
      <c r="H7972" s="8">
        <v>35316.762999999963</v>
      </c>
      <c r="I7972" s="8">
        <v>32539.083999999963</v>
      </c>
    </row>
    <row r="7973" spans="1:9" x14ac:dyDescent="0.4">
      <c r="A7973" s="5">
        <v>45740</v>
      </c>
      <c r="B7973" s="6">
        <v>0.97916666666666663</v>
      </c>
      <c r="C7973" s="5">
        <v>45740</v>
      </c>
      <c r="D7973" s="6">
        <v>0.98957175925925922</v>
      </c>
      <c r="E7973" s="8">
        <v>145191.97</v>
      </c>
      <c r="F7973" s="8">
        <v>135404.80600000001</v>
      </c>
      <c r="G7973" s="8">
        <v>74790.777000000002</v>
      </c>
      <c r="H7973" s="8">
        <v>34064.823999999993</v>
      </c>
      <c r="I7973" s="8">
        <v>31387.34499999999</v>
      </c>
    </row>
    <row r="7974" spans="1:9" x14ac:dyDescent="0.4">
      <c r="A7974" s="5">
        <v>45740</v>
      </c>
      <c r="B7974" s="6">
        <v>0.98958333333333337</v>
      </c>
      <c r="C7974" s="5">
        <v>45740</v>
      </c>
      <c r="D7974" s="6">
        <v>0.99998842592592596</v>
      </c>
      <c r="E7974" s="8">
        <v>139532.53899999999</v>
      </c>
      <c r="F7974" s="8">
        <v>130555.01800000001</v>
      </c>
      <c r="G7974" s="8">
        <v>74303.807000000015</v>
      </c>
      <c r="H7974" s="8">
        <v>34041.950000000004</v>
      </c>
      <c r="I7974" s="8">
        <v>31411.320000000007</v>
      </c>
    </row>
    <row r="7975" spans="1:9" x14ac:dyDescent="0.4">
      <c r="A7975" s="5">
        <v>45741</v>
      </c>
      <c r="B7975" s="6">
        <v>0</v>
      </c>
      <c r="C7975" s="5">
        <v>45741</v>
      </c>
      <c r="D7975" s="6">
        <v>1.0405092592592593E-2</v>
      </c>
      <c r="E7975" s="8">
        <v>134451.29100000003</v>
      </c>
      <c r="F7975" s="8">
        <v>125809.89200000002</v>
      </c>
      <c r="G7975" s="8">
        <v>69996.983000000022</v>
      </c>
      <c r="H7975" s="8">
        <v>30800.909000000018</v>
      </c>
      <c r="I7975" s="8">
        <v>28333.16800000002</v>
      </c>
    </row>
    <row r="7976" spans="1:9" x14ac:dyDescent="0.4">
      <c r="A7976" s="5">
        <v>45741</v>
      </c>
      <c r="B7976" s="6">
        <v>1.0416666666666666E-2</v>
      </c>
      <c r="C7976" s="5">
        <v>45741</v>
      </c>
      <c r="D7976" s="6">
        <v>2.0821759259259259E-2</v>
      </c>
      <c r="E7976" s="8">
        <v>133502.39600000001</v>
      </c>
      <c r="F7976" s="8">
        <v>125405.27</v>
      </c>
      <c r="G7976" s="8">
        <v>69501.900999999998</v>
      </c>
      <c r="H7976" s="8">
        <v>31153.232</v>
      </c>
      <c r="I7976" s="8">
        <v>28731.114999999998</v>
      </c>
    </row>
    <row r="7977" spans="1:9" x14ac:dyDescent="0.4">
      <c r="A7977" s="5">
        <v>45741</v>
      </c>
      <c r="B7977" s="6">
        <v>2.0833333333333332E-2</v>
      </c>
      <c r="C7977" s="5">
        <v>45741</v>
      </c>
      <c r="D7977" s="6">
        <v>3.1238425925925926E-2</v>
      </c>
      <c r="E7977" s="8">
        <v>130372.01300000001</v>
      </c>
      <c r="F7977" s="8">
        <v>123094.686</v>
      </c>
      <c r="G7977" s="8">
        <v>68518.365999999995</v>
      </c>
      <c r="H7977" s="8">
        <v>30281.36299999999</v>
      </c>
      <c r="I7977" s="8">
        <v>27936.872999999989</v>
      </c>
    </row>
    <row r="7978" spans="1:9" x14ac:dyDescent="0.4">
      <c r="A7978" s="5">
        <v>45741</v>
      </c>
      <c r="B7978" s="6">
        <v>3.125E-2</v>
      </c>
      <c r="C7978" s="5">
        <v>45741</v>
      </c>
      <c r="D7978" s="6">
        <v>4.1655092592592591E-2</v>
      </c>
      <c r="E7978" s="8">
        <v>128473.27099999999</v>
      </c>
      <c r="F7978" s="8">
        <v>121800.94699999999</v>
      </c>
      <c r="G7978" s="8">
        <v>67534.896999999997</v>
      </c>
      <c r="H7978" s="8">
        <v>29550.467999999993</v>
      </c>
      <c r="I7978" s="8">
        <v>27277.549999999992</v>
      </c>
    </row>
    <row r="7979" spans="1:9" x14ac:dyDescent="0.4">
      <c r="A7979" s="5">
        <v>45741</v>
      </c>
      <c r="B7979" s="6">
        <v>4.1666666666666664E-2</v>
      </c>
      <c r="C7979" s="5">
        <v>45741</v>
      </c>
      <c r="D7979" s="6">
        <v>5.2071759259259262E-2</v>
      </c>
      <c r="E7979" s="8">
        <v>126124.75800000002</v>
      </c>
      <c r="F7979" s="8">
        <v>119819.41400000002</v>
      </c>
      <c r="G7979" s="8">
        <v>67459.306000000026</v>
      </c>
      <c r="H7979" s="8">
        <v>29947.727000000028</v>
      </c>
      <c r="I7979" s="8">
        <v>27714.899000000027</v>
      </c>
    </row>
    <row r="7980" spans="1:9" x14ac:dyDescent="0.4">
      <c r="A7980" s="5">
        <v>45741</v>
      </c>
      <c r="B7980" s="6">
        <v>5.2083333333333336E-2</v>
      </c>
      <c r="C7980" s="5">
        <v>45741</v>
      </c>
      <c r="D7980" s="6">
        <v>6.2488425925925926E-2</v>
      </c>
      <c r="E7980" s="8">
        <v>126806.84099999999</v>
      </c>
      <c r="F7980" s="8">
        <v>120038.82799999999</v>
      </c>
      <c r="G7980" s="8">
        <v>65472.072999999989</v>
      </c>
      <c r="H7980" s="8">
        <v>28328.199999999983</v>
      </c>
      <c r="I7980" s="8">
        <v>26217.694999999982</v>
      </c>
    </row>
    <row r="7981" spans="1:9" x14ac:dyDescent="0.4">
      <c r="A7981" s="5">
        <v>45741</v>
      </c>
      <c r="B7981" s="6">
        <v>6.25E-2</v>
      </c>
      <c r="C7981" s="5">
        <v>45741</v>
      </c>
      <c r="D7981" s="6">
        <v>7.2905092592592591E-2</v>
      </c>
      <c r="E7981" s="8">
        <v>127811.231</v>
      </c>
      <c r="F7981" s="8">
        <v>120612.53600000001</v>
      </c>
      <c r="G7981" s="8">
        <v>64372.35300000001</v>
      </c>
      <c r="H7981" s="8">
        <v>27530.568000000007</v>
      </c>
      <c r="I7981" s="8">
        <v>25535.454000000009</v>
      </c>
    </row>
    <row r="7982" spans="1:9" x14ac:dyDescent="0.4">
      <c r="A7982" s="5">
        <v>45741</v>
      </c>
      <c r="B7982" s="6">
        <v>7.2916666666666671E-2</v>
      </c>
      <c r="C7982" s="5">
        <v>45741</v>
      </c>
      <c r="D7982" s="6">
        <v>8.3321759259259262E-2</v>
      </c>
      <c r="E7982" s="8">
        <v>126870.82799999999</v>
      </c>
      <c r="F7982" s="8">
        <v>119669.47099999999</v>
      </c>
      <c r="G7982" s="8">
        <v>63739.076999999997</v>
      </c>
      <c r="H7982" s="8">
        <v>26933.563999999998</v>
      </c>
      <c r="I7982" s="8">
        <v>25033.076000000001</v>
      </c>
    </row>
    <row r="7983" spans="1:9" x14ac:dyDescent="0.4">
      <c r="A7983" s="5">
        <v>45741</v>
      </c>
      <c r="B7983" s="6">
        <v>8.3333333333333329E-2</v>
      </c>
      <c r="C7983" s="5">
        <v>45741</v>
      </c>
      <c r="D7983" s="6">
        <v>9.3738425925925919E-2</v>
      </c>
      <c r="E7983" s="8">
        <v>125940.87400000001</v>
      </c>
      <c r="F7983" s="8">
        <v>118836.19000000002</v>
      </c>
      <c r="G7983" s="8">
        <v>64602.880000000019</v>
      </c>
      <c r="H7983" s="8">
        <v>28207.251000000018</v>
      </c>
      <c r="I7983" s="8">
        <v>26285.687000000016</v>
      </c>
    </row>
    <row r="7984" spans="1:9" x14ac:dyDescent="0.4">
      <c r="A7984" s="5">
        <v>45741</v>
      </c>
      <c r="B7984" s="6">
        <v>9.375E-2</v>
      </c>
      <c r="C7984" s="5">
        <v>45741</v>
      </c>
      <c r="D7984" s="6">
        <v>0.10415509259259259</v>
      </c>
      <c r="E7984" s="8">
        <v>123406.34000000001</v>
      </c>
      <c r="F7984" s="8">
        <v>116085.71800000001</v>
      </c>
      <c r="G7984" s="8">
        <v>63503.736000000019</v>
      </c>
      <c r="H7984" s="8">
        <v>27936.113000000019</v>
      </c>
      <c r="I7984" s="8">
        <v>26025.782000000017</v>
      </c>
    </row>
    <row r="7985" spans="1:9" x14ac:dyDescent="0.4">
      <c r="A7985" s="5">
        <v>45741</v>
      </c>
      <c r="B7985" s="6">
        <v>0.10416666666666667</v>
      </c>
      <c r="C7985" s="5">
        <v>45741</v>
      </c>
      <c r="D7985" s="6">
        <v>0.11457175925925926</v>
      </c>
      <c r="E7985" s="8">
        <v>123087.43899999998</v>
      </c>
      <c r="F7985" s="8">
        <v>115966.243</v>
      </c>
      <c r="G7985" s="8">
        <v>62984.400999999998</v>
      </c>
      <c r="H7985" s="8">
        <v>27272.787</v>
      </c>
      <c r="I7985" s="8">
        <v>25383.923000000003</v>
      </c>
    </row>
    <row r="7986" spans="1:9" x14ac:dyDescent="0.4">
      <c r="A7986" s="5">
        <v>45741</v>
      </c>
      <c r="B7986" s="6">
        <v>0.11458333333333333</v>
      </c>
      <c r="C7986" s="5">
        <v>45741</v>
      </c>
      <c r="D7986" s="6">
        <v>0.12498842592592592</v>
      </c>
      <c r="E7986" s="8">
        <v>122842.57</v>
      </c>
      <c r="F7986" s="8">
        <v>115925.46000000002</v>
      </c>
      <c r="G7986" s="8">
        <v>62234.969000000026</v>
      </c>
      <c r="H7986" s="8">
        <v>26206.376000000033</v>
      </c>
      <c r="I7986" s="8">
        <v>24406.959000000035</v>
      </c>
    </row>
    <row r="7987" spans="1:9" x14ac:dyDescent="0.4">
      <c r="A7987" s="5">
        <v>45741</v>
      </c>
      <c r="B7987" s="6">
        <v>0.125</v>
      </c>
      <c r="C7987" s="5">
        <v>45741</v>
      </c>
      <c r="D7987" s="6">
        <v>0.13540509259259259</v>
      </c>
      <c r="E7987" s="8">
        <v>124846.076</v>
      </c>
      <c r="F7987" s="8">
        <v>117155.38100000001</v>
      </c>
      <c r="G7987" s="8">
        <v>62227.972000000009</v>
      </c>
      <c r="H7987" s="8">
        <v>26660.751000000015</v>
      </c>
      <c r="I7987" s="8">
        <v>24819.122000000018</v>
      </c>
    </row>
    <row r="7988" spans="1:9" x14ac:dyDescent="0.4">
      <c r="A7988" s="5">
        <v>45741</v>
      </c>
      <c r="B7988" s="6">
        <v>0.13541666666666666</v>
      </c>
      <c r="C7988" s="5">
        <v>45741</v>
      </c>
      <c r="D7988" s="6">
        <v>0.14582175925925925</v>
      </c>
      <c r="E7988" s="8">
        <v>126524.072</v>
      </c>
      <c r="F7988" s="8">
        <v>117911.916</v>
      </c>
      <c r="G7988" s="8">
        <v>62073.087000000007</v>
      </c>
      <c r="H7988" s="8">
        <v>26319.615000000009</v>
      </c>
      <c r="I7988" s="8">
        <v>24526.473000000009</v>
      </c>
    </row>
    <row r="7989" spans="1:9" x14ac:dyDescent="0.4">
      <c r="A7989" s="5">
        <v>45741</v>
      </c>
      <c r="B7989" s="6">
        <v>0.14583333333333334</v>
      </c>
      <c r="C7989" s="5">
        <v>45741</v>
      </c>
      <c r="D7989" s="6">
        <v>0.15623842592592593</v>
      </c>
      <c r="E7989" s="8">
        <v>127383.75799999999</v>
      </c>
      <c r="F7989" s="8">
        <v>118573.09699999999</v>
      </c>
      <c r="G7989" s="8">
        <v>62737.491999999984</v>
      </c>
      <c r="H7989" s="8">
        <v>26109.276999999976</v>
      </c>
      <c r="I7989" s="8">
        <v>24251.140999999978</v>
      </c>
    </row>
    <row r="7990" spans="1:9" x14ac:dyDescent="0.4">
      <c r="A7990" s="5">
        <v>45741</v>
      </c>
      <c r="B7990" s="6">
        <v>0.15625</v>
      </c>
      <c r="C7990" s="5">
        <v>45741</v>
      </c>
      <c r="D7990" s="6">
        <v>0.16665509259259259</v>
      </c>
      <c r="E7990" s="8">
        <v>129118.243</v>
      </c>
      <c r="F7990" s="8">
        <v>120371.31099999999</v>
      </c>
      <c r="G7990" s="8">
        <v>63171.476999999984</v>
      </c>
      <c r="H7990" s="8">
        <v>26071.835999999981</v>
      </c>
      <c r="I7990" s="8">
        <v>24214.450999999983</v>
      </c>
    </row>
    <row r="7991" spans="1:9" x14ac:dyDescent="0.4">
      <c r="A7991" s="5">
        <v>45741</v>
      </c>
      <c r="B7991" s="6">
        <v>0.16666666666666666</v>
      </c>
      <c r="C7991" s="5">
        <v>45741</v>
      </c>
      <c r="D7991" s="6">
        <v>0.17707175925925925</v>
      </c>
      <c r="E7991" s="8">
        <v>130666.963</v>
      </c>
      <c r="F7991" s="8">
        <v>121890.85500000001</v>
      </c>
      <c r="G7991" s="8">
        <v>64116.714000000014</v>
      </c>
      <c r="H7991" s="8">
        <v>26780.72300000002</v>
      </c>
      <c r="I7991" s="8">
        <v>24831.897000000019</v>
      </c>
    </row>
    <row r="7992" spans="1:9" x14ac:dyDescent="0.4">
      <c r="A7992" s="5">
        <v>45741</v>
      </c>
      <c r="B7992" s="6">
        <v>0.17708333333333334</v>
      </c>
      <c r="C7992" s="5">
        <v>45741</v>
      </c>
      <c r="D7992" s="6">
        <v>0.18748842592592593</v>
      </c>
      <c r="E7992" s="8">
        <v>131978.24400000001</v>
      </c>
      <c r="F7992" s="8">
        <v>122614.74100000001</v>
      </c>
      <c r="G7992" s="8">
        <v>64725.996000000006</v>
      </c>
      <c r="H7992" s="8">
        <v>27144.759000000009</v>
      </c>
      <c r="I7992" s="8">
        <v>25171.626000000007</v>
      </c>
    </row>
    <row r="7993" spans="1:9" x14ac:dyDescent="0.4">
      <c r="A7993" s="5">
        <v>45741</v>
      </c>
      <c r="B7993" s="6">
        <v>0.1875</v>
      </c>
      <c r="C7993" s="5">
        <v>45741</v>
      </c>
      <c r="D7993" s="6">
        <v>0.19790509259259259</v>
      </c>
      <c r="E7993" s="8">
        <v>134038.783</v>
      </c>
      <c r="F7993" s="8">
        <v>124134.27799999999</v>
      </c>
      <c r="G7993" s="8">
        <v>65539.149999999994</v>
      </c>
      <c r="H7993" s="8">
        <v>27548.050999999996</v>
      </c>
      <c r="I7993" s="8">
        <v>25493.833999999995</v>
      </c>
    </row>
    <row r="7994" spans="1:9" x14ac:dyDescent="0.4">
      <c r="A7994" s="5">
        <v>45741</v>
      </c>
      <c r="B7994" s="6">
        <v>0.19791666666666666</v>
      </c>
      <c r="C7994" s="5">
        <v>45741</v>
      </c>
      <c r="D7994" s="6">
        <v>0.20832175925925925</v>
      </c>
      <c r="E7994" s="8">
        <v>136845.584</v>
      </c>
      <c r="F7994" s="8">
        <v>126423.728</v>
      </c>
      <c r="G7994" s="8">
        <v>66811.816999999995</v>
      </c>
      <c r="H7994" s="8">
        <v>28237.853999999992</v>
      </c>
      <c r="I7994" s="8">
        <v>26109.346999999991</v>
      </c>
    </row>
    <row r="7995" spans="1:9" x14ac:dyDescent="0.4">
      <c r="A7995" s="5">
        <v>45741</v>
      </c>
      <c r="B7995" s="6">
        <v>0.20833333333333334</v>
      </c>
      <c r="C7995" s="5">
        <v>45741</v>
      </c>
      <c r="D7995" s="6">
        <v>0.21873842592592593</v>
      </c>
      <c r="E7995" s="8">
        <v>142409.424</v>
      </c>
      <c r="F7995" s="8">
        <v>131264.80700000003</v>
      </c>
      <c r="G7995" s="8">
        <v>69530.522000000041</v>
      </c>
      <c r="H7995" s="8">
        <v>29524.610000000044</v>
      </c>
      <c r="I7995" s="8">
        <v>27244.874000000043</v>
      </c>
    </row>
    <row r="7996" spans="1:9" x14ac:dyDescent="0.4">
      <c r="A7996" s="5">
        <v>45741</v>
      </c>
      <c r="B7996" s="6">
        <v>0.21875</v>
      </c>
      <c r="C7996" s="5">
        <v>45741</v>
      </c>
      <c r="D7996" s="6">
        <v>0.22915509259259259</v>
      </c>
      <c r="E7996" s="8">
        <v>146438.136</v>
      </c>
      <c r="F7996" s="8">
        <v>134574.73699999999</v>
      </c>
      <c r="G7996" s="8">
        <v>70127.89</v>
      </c>
      <c r="H7996" s="8">
        <v>29337.734000000004</v>
      </c>
      <c r="I7996" s="8">
        <v>26945.658000000007</v>
      </c>
    </row>
    <row r="7997" spans="1:9" x14ac:dyDescent="0.4">
      <c r="A7997" s="5">
        <v>45741</v>
      </c>
      <c r="B7997" s="6">
        <v>0.22916666666666666</v>
      </c>
      <c r="C7997" s="5">
        <v>45741</v>
      </c>
      <c r="D7997" s="6">
        <v>0.23957175925925925</v>
      </c>
      <c r="E7997" s="8">
        <v>149369.12299999999</v>
      </c>
      <c r="F7997" s="8">
        <v>137819.85600000003</v>
      </c>
      <c r="G7997" s="8">
        <v>73038.148000000045</v>
      </c>
      <c r="H7997" s="8">
        <v>31111.719000000041</v>
      </c>
      <c r="I7997" s="8">
        <v>28497.67700000004</v>
      </c>
    </row>
    <row r="7998" spans="1:9" x14ac:dyDescent="0.4">
      <c r="A7998" s="5">
        <v>45741</v>
      </c>
      <c r="B7998" s="6">
        <v>0.23958333333333334</v>
      </c>
      <c r="C7998" s="5">
        <v>45741</v>
      </c>
      <c r="D7998" s="6">
        <v>0.24998842592592593</v>
      </c>
      <c r="E7998" s="8">
        <v>155782.91500000001</v>
      </c>
      <c r="F7998" s="8">
        <v>143026.46800000002</v>
      </c>
      <c r="G7998" s="8">
        <v>75608.421000000031</v>
      </c>
      <c r="H7998" s="8">
        <v>32223.952000000038</v>
      </c>
      <c r="I7998" s="8">
        <v>29333.435000000034</v>
      </c>
    </row>
    <row r="7999" spans="1:9" x14ac:dyDescent="0.4">
      <c r="A7999" s="5">
        <v>45741</v>
      </c>
      <c r="B7999" s="6">
        <v>0.25</v>
      </c>
      <c r="C7999" s="5">
        <v>45741</v>
      </c>
      <c r="D7999" s="6">
        <v>0.26040509259259259</v>
      </c>
      <c r="E7999" s="8">
        <v>165934.15299999999</v>
      </c>
      <c r="F7999" s="8">
        <v>153094.149</v>
      </c>
      <c r="G7999" s="8">
        <v>82129.797000000006</v>
      </c>
      <c r="H7999" s="8">
        <v>33650.049000000006</v>
      </c>
      <c r="I7999" s="8">
        <v>30323.274000000009</v>
      </c>
    </row>
    <row r="8000" spans="1:9" x14ac:dyDescent="0.4">
      <c r="A8000" s="5">
        <v>45741</v>
      </c>
      <c r="B8000" s="6">
        <v>0.26041666666666669</v>
      </c>
      <c r="C8000" s="5">
        <v>45741</v>
      </c>
      <c r="D8000" s="6">
        <v>0.27082175925925928</v>
      </c>
      <c r="E8000" s="8">
        <v>175092.872</v>
      </c>
      <c r="F8000" s="8">
        <v>160842.15700000001</v>
      </c>
      <c r="G8000" s="8">
        <v>85736.291999999987</v>
      </c>
      <c r="H8000" s="8">
        <v>33978.374999999985</v>
      </c>
      <c r="I8000" s="8">
        <v>30600.546999999988</v>
      </c>
    </row>
    <row r="8001" spans="1:9" x14ac:dyDescent="0.4">
      <c r="A8001" s="5">
        <v>45741</v>
      </c>
      <c r="B8001" s="6">
        <v>0.27083333333333331</v>
      </c>
      <c r="C8001" s="5">
        <v>45741</v>
      </c>
      <c r="D8001" s="6">
        <v>0.28123842592592591</v>
      </c>
      <c r="E8001" s="8">
        <v>180944.035</v>
      </c>
      <c r="F8001" s="8">
        <v>165426.96900000001</v>
      </c>
      <c r="G8001" s="8">
        <v>87363.62400000004</v>
      </c>
      <c r="H8001" s="8">
        <v>35130.299000000043</v>
      </c>
      <c r="I8001" s="8">
        <v>32004.242000000042</v>
      </c>
    </row>
    <row r="8002" spans="1:9" x14ac:dyDescent="0.4">
      <c r="A8002" s="5">
        <v>45741</v>
      </c>
      <c r="B8002" s="6">
        <v>0.28125</v>
      </c>
      <c r="C8002" s="5">
        <v>45741</v>
      </c>
      <c r="D8002" s="6">
        <v>0.29165509259259259</v>
      </c>
      <c r="E8002" s="8">
        <v>186267.21600000001</v>
      </c>
      <c r="F8002" s="8">
        <v>170686.59100000001</v>
      </c>
      <c r="G8002" s="8">
        <v>90331.970000000016</v>
      </c>
      <c r="H8002" s="8">
        <v>37477.578000000016</v>
      </c>
      <c r="I8002" s="8">
        <v>35150.929000000018</v>
      </c>
    </row>
    <row r="8003" spans="1:9" x14ac:dyDescent="0.4">
      <c r="A8003" s="5">
        <v>45741</v>
      </c>
      <c r="B8003" s="6">
        <v>0.29166666666666669</v>
      </c>
      <c r="C8003" s="5">
        <v>45741</v>
      </c>
      <c r="D8003" s="6">
        <v>0.30207175925925928</v>
      </c>
      <c r="E8003" s="8">
        <v>183441.503</v>
      </c>
      <c r="F8003" s="8">
        <v>167808.16900000002</v>
      </c>
      <c r="G8003" s="8">
        <v>86276.223000000013</v>
      </c>
      <c r="H8003" s="8">
        <v>34631.914000000012</v>
      </c>
      <c r="I8003" s="8">
        <v>33724.602000000014</v>
      </c>
    </row>
    <row r="8004" spans="1:9" x14ac:dyDescent="0.4">
      <c r="A8004" s="5">
        <v>45741</v>
      </c>
      <c r="B8004" s="6">
        <v>0.30208333333333331</v>
      </c>
      <c r="C8004" s="5">
        <v>45741</v>
      </c>
      <c r="D8004" s="6">
        <v>0.31248842592592591</v>
      </c>
      <c r="E8004" s="8">
        <v>184634.19699999999</v>
      </c>
      <c r="F8004" s="8">
        <v>168063.79</v>
      </c>
      <c r="G8004" s="8">
        <v>83875.066999999995</v>
      </c>
      <c r="H8004" s="8">
        <v>31910.878999999994</v>
      </c>
      <c r="I8004" s="8">
        <v>33141.363999999994</v>
      </c>
    </row>
    <row r="8005" spans="1:9" x14ac:dyDescent="0.4">
      <c r="A8005" s="5">
        <v>45741</v>
      </c>
      <c r="B8005" s="6">
        <v>0.3125</v>
      </c>
      <c r="C8005" s="5">
        <v>45741</v>
      </c>
      <c r="D8005" s="6">
        <v>0.32290509259259259</v>
      </c>
      <c r="E8005" s="8">
        <v>183646.18</v>
      </c>
      <c r="F8005" s="8">
        <v>166893.78700000001</v>
      </c>
      <c r="G8005" s="8">
        <v>82983.927000000011</v>
      </c>
      <c r="H8005" s="8">
        <v>31003.644000000008</v>
      </c>
      <c r="I8005" s="8">
        <v>34438.871000000006</v>
      </c>
    </row>
    <row r="8006" spans="1:9" x14ac:dyDescent="0.4">
      <c r="A8006" s="5">
        <v>45741</v>
      </c>
      <c r="B8006" s="6">
        <v>0.32291666666666669</v>
      </c>
      <c r="C8006" s="5">
        <v>45741</v>
      </c>
      <c r="D8006" s="6">
        <v>0.33332175925925928</v>
      </c>
      <c r="E8006" s="8">
        <v>180703.255</v>
      </c>
      <c r="F8006" s="8">
        <v>164630.91800000001</v>
      </c>
      <c r="G8006" s="8">
        <v>80779.18200000003</v>
      </c>
      <c r="H8006" s="8">
        <v>29776.184000000034</v>
      </c>
      <c r="I8006" s="8">
        <v>35512.624000000033</v>
      </c>
    </row>
    <row r="8007" spans="1:9" x14ac:dyDescent="0.4">
      <c r="A8007" s="5">
        <v>45741</v>
      </c>
      <c r="B8007" s="6">
        <v>0.33333333333333331</v>
      </c>
      <c r="C8007" s="5">
        <v>45741</v>
      </c>
      <c r="D8007" s="6">
        <v>0.34373842592592591</v>
      </c>
      <c r="E8007" s="8">
        <v>177911.83900000001</v>
      </c>
      <c r="F8007" s="8">
        <v>162465.96900000001</v>
      </c>
      <c r="G8007" s="8">
        <v>80078.843000000008</v>
      </c>
      <c r="H8007" s="8">
        <v>29437.687000000009</v>
      </c>
      <c r="I8007" s="8">
        <v>36984.831000000006</v>
      </c>
    </row>
    <row r="8008" spans="1:9" x14ac:dyDescent="0.4">
      <c r="A8008" s="5">
        <v>45741</v>
      </c>
      <c r="B8008" s="6">
        <v>0.34375</v>
      </c>
      <c r="C8008" s="5">
        <v>45741</v>
      </c>
      <c r="D8008" s="6">
        <v>0.35415509259259259</v>
      </c>
      <c r="E8008" s="8">
        <v>176033.25899999999</v>
      </c>
      <c r="F8008" s="8">
        <v>159197.76500000001</v>
      </c>
      <c r="G8008" s="8">
        <v>77988.636000000028</v>
      </c>
      <c r="H8008" s="8">
        <v>27158.172000000024</v>
      </c>
      <c r="I8008" s="8">
        <v>36867.815000000024</v>
      </c>
    </row>
    <row r="8009" spans="1:9" x14ac:dyDescent="0.4">
      <c r="A8009" s="5">
        <v>45741</v>
      </c>
      <c r="B8009" s="6">
        <v>0.35416666666666669</v>
      </c>
      <c r="C8009" s="5">
        <v>45741</v>
      </c>
      <c r="D8009" s="6">
        <v>0.36457175925925928</v>
      </c>
      <c r="E8009" s="8">
        <v>172776.27899999998</v>
      </c>
      <c r="F8009" s="8">
        <v>155438.95099999997</v>
      </c>
      <c r="G8009" s="8">
        <v>75785.883999999962</v>
      </c>
      <c r="H8009" s="8">
        <v>25441.422999999962</v>
      </c>
      <c r="I8009" s="8">
        <v>38203.771999999968</v>
      </c>
    </row>
    <row r="8010" spans="1:9" x14ac:dyDescent="0.4">
      <c r="A8010" s="5">
        <v>45741</v>
      </c>
      <c r="B8010" s="6">
        <v>0.36458333333333331</v>
      </c>
      <c r="C8010" s="5">
        <v>45741</v>
      </c>
      <c r="D8010" s="6">
        <v>0.37498842592592591</v>
      </c>
      <c r="E8010" s="8">
        <v>171755.45600000001</v>
      </c>
      <c r="F8010" s="8">
        <v>155035.10100000002</v>
      </c>
      <c r="G8010" s="8">
        <v>72838.844000000026</v>
      </c>
      <c r="H8010" s="8">
        <v>23634.695000000022</v>
      </c>
      <c r="I8010" s="8">
        <v>39485.802000000025</v>
      </c>
    </row>
    <row r="8011" spans="1:9" x14ac:dyDescent="0.4">
      <c r="A8011" s="5">
        <v>45741</v>
      </c>
      <c r="B8011" s="6">
        <v>0.375</v>
      </c>
      <c r="C8011" s="5">
        <v>45741</v>
      </c>
      <c r="D8011" s="6">
        <v>0.38540509259259259</v>
      </c>
      <c r="E8011" s="8">
        <v>166446.45300000001</v>
      </c>
      <c r="F8011" s="8">
        <v>150080.98300000001</v>
      </c>
      <c r="G8011" s="8">
        <v>69176.625999999989</v>
      </c>
      <c r="H8011" s="8">
        <v>22098.320999999993</v>
      </c>
      <c r="I8011" s="8">
        <v>41732.29099999999</v>
      </c>
    </row>
    <row r="8012" spans="1:9" x14ac:dyDescent="0.4">
      <c r="A8012" s="5">
        <v>45741</v>
      </c>
      <c r="B8012" s="6">
        <v>0.38541666666666669</v>
      </c>
      <c r="C8012" s="5">
        <v>45741</v>
      </c>
      <c r="D8012" s="6">
        <v>0.39582175925925928</v>
      </c>
      <c r="E8012" s="8">
        <v>159438.48199999999</v>
      </c>
      <c r="F8012" s="8">
        <v>143035.82699999999</v>
      </c>
      <c r="G8012" s="8">
        <v>64974.488000000012</v>
      </c>
      <c r="H8012" s="8">
        <v>19348.480000000014</v>
      </c>
      <c r="I8012" s="8">
        <v>43373.526000000013</v>
      </c>
    </row>
    <row r="8013" spans="1:9" x14ac:dyDescent="0.4">
      <c r="A8013" s="5">
        <v>45741</v>
      </c>
      <c r="B8013" s="6">
        <v>0.39583333333333331</v>
      </c>
      <c r="C8013" s="5">
        <v>45741</v>
      </c>
      <c r="D8013" s="6">
        <v>0.40623842592592591</v>
      </c>
      <c r="E8013" s="8">
        <v>148053.17600000001</v>
      </c>
      <c r="F8013" s="8">
        <v>131326.01100000003</v>
      </c>
      <c r="G8013" s="8">
        <v>59679.083000000035</v>
      </c>
      <c r="H8013" s="8">
        <v>16193.562000000038</v>
      </c>
      <c r="I8013" s="8">
        <v>45255.387000000032</v>
      </c>
    </row>
    <row r="8014" spans="1:9" x14ac:dyDescent="0.4">
      <c r="A8014" s="5">
        <v>45741</v>
      </c>
      <c r="B8014" s="6">
        <v>0.40625</v>
      </c>
      <c r="C8014" s="5">
        <v>45741</v>
      </c>
      <c r="D8014" s="6">
        <v>0.41665509259259259</v>
      </c>
      <c r="E8014" s="8">
        <v>134844.853</v>
      </c>
      <c r="F8014" s="8">
        <v>119846.617</v>
      </c>
      <c r="G8014" s="8">
        <v>54709.005999999994</v>
      </c>
      <c r="H8014" s="8">
        <v>12146.056999999993</v>
      </c>
      <c r="I8014" s="8">
        <v>46474.157999999996</v>
      </c>
    </row>
    <row r="8015" spans="1:9" x14ac:dyDescent="0.4">
      <c r="A8015" s="5">
        <v>45741</v>
      </c>
      <c r="B8015" s="6">
        <v>0.41666666666666669</v>
      </c>
      <c r="C8015" s="5">
        <v>45741</v>
      </c>
      <c r="D8015" s="6">
        <v>0.42707175925925928</v>
      </c>
      <c r="E8015" s="8">
        <v>125374.391</v>
      </c>
      <c r="F8015" s="8">
        <v>111583.59499999999</v>
      </c>
      <c r="G8015" s="8">
        <v>50160.709999999992</v>
      </c>
      <c r="H8015" s="8">
        <v>9677.5569999999916</v>
      </c>
      <c r="I8015" s="8">
        <v>48689.157999999996</v>
      </c>
    </row>
    <row r="8016" spans="1:9" x14ac:dyDescent="0.4">
      <c r="A8016" s="5">
        <v>45741</v>
      </c>
      <c r="B8016" s="6">
        <v>0.42708333333333331</v>
      </c>
      <c r="C8016" s="5">
        <v>45741</v>
      </c>
      <c r="D8016" s="6">
        <v>0.43748842592592591</v>
      </c>
      <c r="E8016" s="8">
        <v>110993.86099999999</v>
      </c>
      <c r="F8016" s="8">
        <v>98171.811999999976</v>
      </c>
      <c r="G8016" s="8">
        <v>40460.720999999969</v>
      </c>
      <c r="H8016" s="8">
        <v>2164.0309999999681</v>
      </c>
      <c r="I8016" s="8">
        <v>46768.361999999965</v>
      </c>
    </row>
    <row r="8017" spans="1:9" x14ac:dyDescent="0.4">
      <c r="A8017" s="5">
        <v>45741</v>
      </c>
      <c r="B8017" s="6">
        <v>0.4375</v>
      </c>
      <c r="C8017" s="5">
        <v>45741</v>
      </c>
      <c r="D8017" s="6">
        <v>0.44790509259259259</v>
      </c>
      <c r="E8017" s="8">
        <v>97075.272999999986</v>
      </c>
      <c r="F8017" s="8">
        <v>85558.436999999976</v>
      </c>
      <c r="G8017" s="8">
        <v>32692.610999999975</v>
      </c>
      <c r="H8017" s="8">
        <v>-2362.3120000000235</v>
      </c>
      <c r="I8017" s="8">
        <v>48119.485999999975</v>
      </c>
    </row>
    <row r="8018" spans="1:9" x14ac:dyDescent="0.4">
      <c r="A8018" s="5">
        <v>45741</v>
      </c>
      <c r="B8018" s="6">
        <v>0.44791666666666669</v>
      </c>
      <c r="C8018" s="5">
        <v>45741</v>
      </c>
      <c r="D8018" s="6">
        <v>0.45832175925925928</v>
      </c>
      <c r="E8018" s="8">
        <v>85124.895000000004</v>
      </c>
      <c r="F8018" s="8">
        <v>73038.302000000011</v>
      </c>
      <c r="G8018" s="8">
        <v>26274.092000000004</v>
      </c>
      <c r="H8018" s="8">
        <v>-5842.4019999999964</v>
      </c>
      <c r="I8018" s="8">
        <v>50828.872000000003</v>
      </c>
    </row>
    <row r="8019" spans="1:9" x14ac:dyDescent="0.4">
      <c r="A8019" s="5">
        <v>45741</v>
      </c>
      <c r="B8019" s="6">
        <v>0.45833333333333331</v>
      </c>
      <c r="C8019" s="5">
        <v>45741</v>
      </c>
      <c r="D8019" s="6">
        <v>0.46873842592592591</v>
      </c>
      <c r="E8019" s="8">
        <v>71325.579999999987</v>
      </c>
      <c r="F8019" s="8">
        <v>61047.278999999995</v>
      </c>
      <c r="G8019" s="8">
        <v>20463.306999999993</v>
      </c>
      <c r="H8019" s="8">
        <v>-10868.773000000005</v>
      </c>
      <c r="I8019" s="8">
        <v>49921.956999999995</v>
      </c>
    </row>
    <row r="8020" spans="1:9" x14ac:dyDescent="0.4">
      <c r="A8020" s="5">
        <v>45741</v>
      </c>
      <c r="B8020" s="6">
        <v>0.46875</v>
      </c>
      <c r="C8020" s="5">
        <v>45741</v>
      </c>
      <c r="D8020" s="6">
        <v>0.47915509259259259</v>
      </c>
      <c r="E8020" s="8">
        <v>62839.731</v>
      </c>
      <c r="F8020" s="8">
        <v>53432.335000000006</v>
      </c>
      <c r="G8020" s="8">
        <v>18088.275000000009</v>
      </c>
      <c r="H8020" s="8">
        <v>-13147.189999999991</v>
      </c>
      <c r="I8020" s="8">
        <v>49713.338000000003</v>
      </c>
    </row>
    <row r="8021" spans="1:9" x14ac:dyDescent="0.4">
      <c r="A8021" s="5">
        <v>45741</v>
      </c>
      <c r="B8021" s="6">
        <v>0.47916666666666669</v>
      </c>
      <c r="C8021" s="5">
        <v>45741</v>
      </c>
      <c r="D8021" s="6">
        <v>0.48957175925925928</v>
      </c>
      <c r="E8021" s="8">
        <v>57318.727000000014</v>
      </c>
      <c r="F8021" s="8">
        <v>48398.705000000016</v>
      </c>
      <c r="G8021" s="8">
        <v>15982.417000000019</v>
      </c>
      <c r="H8021" s="8">
        <v>-14698.408999999981</v>
      </c>
      <c r="I8021" s="8">
        <v>45282.399000000019</v>
      </c>
    </row>
    <row r="8022" spans="1:9" x14ac:dyDescent="0.4">
      <c r="A8022" s="5">
        <v>45741</v>
      </c>
      <c r="B8022" s="6">
        <v>0.48958333333333331</v>
      </c>
      <c r="C8022" s="5">
        <v>45741</v>
      </c>
      <c r="D8022" s="6">
        <v>0.49998842592592591</v>
      </c>
      <c r="E8022" s="8">
        <v>58708.607000000004</v>
      </c>
      <c r="F8022" s="8">
        <v>50046.686000000002</v>
      </c>
      <c r="G8022" s="8">
        <v>14802.615000000002</v>
      </c>
      <c r="H8022" s="8">
        <v>-16185.452000000001</v>
      </c>
      <c r="I8022" s="8">
        <v>41116.357999999993</v>
      </c>
    </row>
    <row r="8023" spans="1:9" x14ac:dyDescent="0.4">
      <c r="A8023" s="5">
        <v>45741</v>
      </c>
      <c r="B8023" s="6">
        <v>0.5</v>
      </c>
      <c r="C8023" s="5">
        <v>45741</v>
      </c>
      <c r="D8023" s="6">
        <v>0.51040509259259259</v>
      </c>
      <c r="E8023" s="8">
        <v>61559.217000000004</v>
      </c>
      <c r="F8023" s="8">
        <v>52250.419000000009</v>
      </c>
      <c r="G8023" s="8">
        <v>15310.388000000008</v>
      </c>
      <c r="H8023" s="8">
        <v>-15437.743999999992</v>
      </c>
      <c r="I8023" s="8">
        <v>39854.224000000017</v>
      </c>
    </row>
    <row r="8024" spans="1:9" x14ac:dyDescent="0.4">
      <c r="A8024" s="5">
        <v>45741</v>
      </c>
      <c r="B8024" s="6">
        <v>0.51041666666666663</v>
      </c>
      <c r="C8024" s="5">
        <v>45741</v>
      </c>
      <c r="D8024" s="6">
        <v>0.52082175925925922</v>
      </c>
      <c r="E8024" s="8">
        <v>64482.633999999998</v>
      </c>
      <c r="F8024" s="8">
        <v>55444.689999999995</v>
      </c>
      <c r="G8024" s="8">
        <v>15512.582999999993</v>
      </c>
      <c r="H8024" s="8">
        <v>-16204.810000000005</v>
      </c>
      <c r="I8024" s="8">
        <v>39508.712999999989</v>
      </c>
    </row>
    <row r="8025" spans="1:9" x14ac:dyDescent="0.4">
      <c r="A8025" s="5">
        <v>45741</v>
      </c>
      <c r="B8025" s="6">
        <v>0.52083333333333337</v>
      </c>
      <c r="C8025" s="5">
        <v>45741</v>
      </c>
      <c r="D8025" s="6">
        <v>0.53123842592592596</v>
      </c>
      <c r="E8025" s="8">
        <v>68349.543000000005</v>
      </c>
      <c r="F8025" s="8">
        <v>58166.722000000009</v>
      </c>
      <c r="G8025" s="8">
        <v>17628.291000000008</v>
      </c>
      <c r="H8025" s="8">
        <v>-14258.768999999989</v>
      </c>
      <c r="I8025" s="8">
        <v>41396.357000000011</v>
      </c>
    </row>
    <row r="8026" spans="1:9" x14ac:dyDescent="0.4">
      <c r="A8026" s="5">
        <v>45741</v>
      </c>
      <c r="B8026" s="6">
        <v>0.53125</v>
      </c>
      <c r="C8026" s="5">
        <v>45741</v>
      </c>
      <c r="D8026" s="6">
        <v>0.54165509259259259</v>
      </c>
      <c r="E8026" s="8">
        <v>72480.467000000004</v>
      </c>
      <c r="F8026" s="8">
        <v>62541.146000000008</v>
      </c>
      <c r="G8026" s="8">
        <v>21187.383000000002</v>
      </c>
      <c r="H8026" s="8">
        <v>-10980.399999999998</v>
      </c>
      <c r="I8026" s="8">
        <v>41718.516000000003</v>
      </c>
    </row>
    <row r="8027" spans="1:9" x14ac:dyDescent="0.4">
      <c r="A8027" s="5">
        <v>45741</v>
      </c>
      <c r="B8027" s="6">
        <v>0.54166666666666663</v>
      </c>
      <c r="C8027" s="5">
        <v>45741</v>
      </c>
      <c r="D8027" s="6">
        <v>0.55207175925925922</v>
      </c>
      <c r="E8027" s="8">
        <v>75544.915999999997</v>
      </c>
      <c r="F8027" s="8">
        <v>66505</v>
      </c>
      <c r="G8027" s="8">
        <v>24559.917000000009</v>
      </c>
      <c r="H8027" s="8">
        <v>-8507.9599999999919</v>
      </c>
      <c r="I8027" s="8">
        <v>41123.663000000008</v>
      </c>
    </row>
    <row r="8028" spans="1:9" x14ac:dyDescent="0.4">
      <c r="A8028" s="5">
        <v>45741</v>
      </c>
      <c r="B8028" s="6">
        <v>0.55208333333333337</v>
      </c>
      <c r="C8028" s="5">
        <v>45741</v>
      </c>
      <c r="D8028" s="6">
        <v>0.56248842592592596</v>
      </c>
      <c r="E8028" s="8">
        <v>86397.849999999991</v>
      </c>
      <c r="F8028" s="8">
        <v>77671.678</v>
      </c>
      <c r="G8028" s="8">
        <v>26851.993000000006</v>
      </c>
      <c r="H8028" s="8">
        <v>-8528.9639999999927</v>
      </c>
      <c r="I8028" s="8">
        <v>37343.119000000006</v>
      </c>
    </row>
    <row r="8029" spans="1:9" x14ac:dyDescent="0.4">
      <c r="A8029" s="5">
        <v>45741</v>
      </c>
      <c r="B8029" s="6">
        <v>0.5625</v>
      </c>
      <c r="C8029" s="5">
        <v>45741</v>
      </c>
      <c r="D8029" s="6">
        <v>0.57290509259259259</v>
      </c>
      <c r="E8029" s="8">
        <v>92742.342999999993</v>
      </c>
      <c r="F8029" s="8">
        <v>84365.909999999989</v>
      </c>
      <c r="G8029" s="8">
        <v>31164.656999999974</v>
      </c>
      <c r="H8029" s="8">
        <v>-3442.5470000000255</v>
      </c>
      <c r="I8029" s="8">
        <v>38559.838999999971</v>
      </c>
    </row>
    <row r="8030" spans="1:9" x14ac:dyDescent="0.4">
      <c r="A8030" s="5">
        <v>45741</v>
      </c>
      <c r="B8030" s="6">
        <v>0.57291666666666663</v>
      </c>
      <c r="C8030" s="5">
        <v>45741</v>
      </c>
      <c r="D8030" s="6">
        <v>0.58332175925925922</v>
      </c>
      <c r="E8030" s="8">
        <v>101313.603</v>
      </c>
      <c r="F8030" s="8">
        <v>89747.737000000008</v>
      </c>
      <c r="G8030" s="8">
        <v>34005.480000000018</v>
      </c>
      <c r="H8030" s="8">
        <v>853.87300000001812</v>
      </c>
      <c r="I8030" s="8">
        <v>38914.368000000017</v>
      </c>
    </row>
    <row r="8031" spans="1:9" x14ac:dyDescent="0.4">
      <c r="A8031" s="5">
        <v>45741</v>
      </c>
      <c r="B8031" s="6">
        <v>0.58333333333333337</v>
      </c>
      <c r="C8031" s="5">
        <v>45741</v>
      </c>
      <c r="D8031" s="6">
        <v>0.59373842592592596</v>
      </c>
      <c r="E8031" s="8">
        <v>104803.94500000001</v>
      </c>
      <c r="F8031" s="8">
        <v>93377.181000000011</v>
      </c>
      <c r="G8031" s="8">
        <v>38493.481000000014</v>
      </c>
      <c r="H8031" s="8">
        <v>5295.5270000000155</v>
      </c>
      <c r="I8031" s="8">
        <v>41257.633000000016</v>
      </c>
    </row>
    <row r="8032" spans="1:9" x14ac:dyDescent="0.4">
      <c r="A8032" s="5">
        <v>45741</v>
      </c>
      <c r="B8032" s="6">
        <v>0.59375</v>
      </c>
      <c r="C8032" s="5">
        <v>45741</v>
      </c>
      <c r="D8032" s="6">
        <v>0.60415509259259259</v>
      </c>
      <c r="E8032" s="8">
        <v>103353.215</v>
      </c>
      <c r="F8032" s="8">
        <v>91213.875</v>
      </c>
      <c r="G8032" s="8">
        <v>38748.901999999995</v>
      </c>
      <c r="H8032" s="8">
        <v>5269.631999999996</v>
      </c>
      <c r="I8032" s="8">
        <v>40940.035999999993</v>
      </c>
    </row>
    <row r="8033" spans="1:9" x14ac:dyDescent="0.4">
      <c r="A8033" s="5">
        <v>45741</v>
      </c>
      <c r="B8033" s="6">
        <v>0.60416666666666663</v>
      </c>
      <c r="C8033" s="5">
        <v>45741</v>
      </c>
      <c r="D8033" s="6">
        <v>0.61457175925925922</v>
      </c>
      <c r="E8033" s="8">
        <v>103284.913</v>
      </c>
      <c r="F8033" s="8">
        <v>92260.789000000004</v>
      </c>
      <c r="G8033" s="8">
        <v>38271.756000000016</v>
      </c>
      <c r="H8033" s="8">
        <v>4818.2430000000149</v>
      </c>
      <c r="I8033" s="8">
        <v>40141.802000000011</v>
      </c>
    </row>
    <row r="8034" spans="1:9" x14ac:dyDescent="0.4">
      <c r="A8034" s="5">
        <v>45741</v>
      </c>
      <c r="B8034" s="6">
        <v>0.61458333333333337</v>
      </c>
      <c r="C8034" s="5">
        <v>45741</v>
      </c>
      <c r="D8034" s="6">
        <v>0.62498842592592596</v>
      </c>
      <c r="E8034" s="8">
        <v>108764.3</v>
      </c>
      <c r="F8034" s="8">
        <v>96292.411000000007</v>
      </c>
      <c r="G8034" s="8">
        <v>39566.745999999999</v>
      </c>
      <c r="H8034" s="8">
        <v>5973.3570000000009</v>
      </c>
      <c r="I8034" s="8">
        <v>38106.850999999995</v>
      </c>
    </row>
    <row r="8035" spans="1:9" x14ac:dyDescent="0.4">
      <c r="A8035" s="5">
        <v>45741</v>
      </c>
      <c r="B8035" s="6">
        <v>0.625</v>
      </c>
      <c r="C8035" s="5">
        <v>45741</v>
      </c>
      <c r="D8035" s="6">
        <v>0.63540509259259259</v>
      </c>
      <c r="E8035" s="8">
        <v>116637.57800000001</v>
      </c>
      <c r="F8035" s="8">
        <v>103544.827</v>
      </c>
      <c r="G8035" s="8">
        <v>44048.399000000012</v>
      </c>
      <c r="H8035" s="8">
        <v>9217.5330000000122</v>
      </c>
      <c r="I8035" s="8">
        <v>38964.481000000014</v>
      </c>
    </row>
    <row r="8036" spans="1:9" x14ac:dyDescent="0.4">
      <c r="A8036" s="5">
        <v>45741</v>
      </c>
      <c r="B8036" s="6">
        <v>0.63541666666666663</v>
      </c>
      <c r="C8036" s="5">
        <v>45741</v>
      </c>
      <c r="D8036" s="6">
        <v>0.64582175925925922</v>
      </c>
      <c r="E8036" s="8">
        <v>121851.19</v>
      </c>
      <c r="F8036" s="8">
        <v>110129.54800000001</v>
      </c>
      <c r="G8036" s="8">
        <v>46875.179000000004</v>
      </c>
      <c r="H8036" s="8">
        <v>11131.686000000003</v>
      </c>
      <c r="I8036" s="8">
        <v>37315.069000000003</v>
      </c>
    </row>
    <row r="8037" spans="1:9" x14ac:dyDescent="0.4">
      <c r="A8037" s="5">
        <v>45741</v>
      </c>
      <c r="B8037" s="6">
        <v>0.64583333333333337</v>
      </c>
      <c r="C8037" s="5">
        <v>45741</v>
      </c>
      <c r="D8037" s="6">
        <v>0.65623842592592596</v>
      </c>
      <c r="E8037" s="8">
        <v>131783.647</v>
      </c>
      <c r="F8037" s="8">
        <v>120050.36199999999</v>
      </c>
      <c r="G8037" s="8">
        <v>54502.835000000006</v>
      </c>
      <c r="H8037" s="8">
        <v>17008.767000000007</v>
      </c>
      <c r="I8037" s="8">
        <v>39977.273000000008</v>
      </c>
    </row>
    <row r="8038" spans="1:9" x14ac:dyDescent="0.4">
      <c r="A8038" s="5">
        <v>45741</v>
      </c>
      <c r="B8038" s="6">
        <v>0.65625</v>
      </c>
      <c r="C8038" s="5">
        <v>45741</v>
      </c>
      <c r="D8038" s="6">
        <v>0.66665509259259259</v>
      </c>
      <c r="E8038" s="8">
        <v>138087.272</v>
      </c>
      <c r="F8038" s="8">
        <v>125929.20899999999</v>
      </c>
      <c r="G8038" s="8">
        <v>58167.027999999991</v>
      </c>
      <c r="H8038" s="8">
        <v>19291.255999999994</v>
      </c>
      <c r="I8038" s="8">
        <v>37167.694999999992</v>
      </c>
    </row>
    <row r="8039" spans="1:9" x14ac:dyDescent="0.4">
      <c r="A8039" s="5">
        <v>45741</v>
      </c>
      <c r="B8039" s="6">
        <v>0.66666666666666663</v>
      </c>
      <c r="C8039" s="5">
        <v>45741</v>
      </c>
      <c r="D8039" s="6">
        <v>0.67707175925925922</v>
      </c>
      <c r="E8039" s="8">
        <v>146359.59599999999</v>
      </c>
      <c r="F8039" s="8">
        <v>133806.20699999997</v>
      </c>
      <c r="G8039" s="8">
        <v>62688.788999999961</v>
      </c>
      <c r="H8039" s="8">
        <v>21859.135999999955</v>
      </c>
      <c r="I8039" s="8">
        <v>35846.381999999954</v>
      </c>
    </row>
    <row r="8040" spans="1:9" x14ac:dyDescent="0.4">
      <c r="A8040" s="5">
        <v>45741</v>
      </c>
      <c r="B8040" s="6">
        <v>0.67708333333333337</v>
      </c>
      <c r="C8040" s="5">
        <v>45741</v>
      </c>
      <c r="D8040" s="6">
        <v>0.68748842592592596</v>
      </c>
      <c r="E8040" s="8">
        <v>153975.639</v>
      </c>
      <c r="F8040" s="8">
        <v>141232.166</v>
      </c>
      <c r="G8040" s="8">
        <v>67044.202999999994</v>
      </c>
      <c r="H8040" s="8">
        <v>23974.381999999998</v>
      </c>
      <c r="I8040" s="8">
        <v>35534.941999999995</v>
      </c>
    </row>
    <row r="8041" spans="1:9" x14ac:dyDescent="0.4">
      <c r="A8041" s="5">
        <v>45741</v>
      </c>
      <c r="B8041" s="6">
        <v>0.6875</v>
      </c>
      <c r="C8041" s="5">
        <v>45741</v>
      </c>
      <c r="D8041" s="6">
        <v>0.69790509259259259</v>
      </c>
      <c r="E8041" s="8">
        <v>162747.541</v>
      </c>
      <c r="F8041" s="8">
        <v>148273.223</v>
      </c>
      <c r="G8041" s="8">
        <v>70052.02399999999</v>
      </c>
      <c r="H8041" s="8">
        <v>25669.753999999994</v>
      </c>
      <c r="I8041" s="8">
        <v>35259.178999999996</v>
      </c>
    </row>
    <row r="8042" spans="1:9" x14ac:dyDescent="0.4">
      <c r="A8042" s="5">
        <v>45741</v>
      </c>
      <c r="B8042" s="6">
        <v>0.69791666666666663</v>
      </c>
      <c r="C8042" s="5">
        <v>45741</v>
      </c>
      <c r="D8042" s="6">
        <v>0.70832175925925922</v>
      </c>
      <c r="E8042" s="8">
        <v>171040.34599999999</v>
      </c>
      <c r="F8042" s="8">
        <v>155090.31799999997</v>
      </c>
      <c r="G8042" s="8">
        <v>73822.891999999963</v>
      </c>
      <c r="H8042" s="8">
        <v>27681.99399999997</v>
      </c>
      <c r="I8042" s="8">
        <v>35421.519999999975</v>
      </c>
    </row>
    <row r="8043" spans="1:9" x14ac:dyDescent="0.4">
      <c r="A8043" s="5">
        <v>45741</v>
      </c>
      <c r="B8043" s="6">
        <v>0.70833333333333337</v>
      </c>
      <c r="C8043" s="5">
        <v>45741</v>
      </c>
      <c r="D8043" s="6">
        <v>0.71873842592592596</v>
      </c>
      <c r="E8043" s="8">
        <v>178328.12</v>
      </c>
      <c r="F8043" s="8">
        <v>160702.11799999999</v>
      </c>
      <c r="G8043" s="8">
        <v>77286.079999999987</v>
      </c>
      <c r="H8043" s="8">
        <v>29878.352999999985</v>
      </c>
      <c r="I8043" s="8">
        <v>35807.015999999989</v>
      </c>
    </row>
    <row r="8044" spans="1:9" x14ac:dyDescent="0.4">
      <c r="A8044" s="5">
        <v>45741</v>
      </c>
      <c r="B8044" s="6">
        <v>0.71875</v>
      </c>
      <c r="C8044" s="5">
        <v>45741</v>
      </c>
      <c r="D8044" s="6">
        <v>0.72915509259259259</v>
      </c>
      <c r="E8044" s="8">
        <v>185697.908</v>
      </c>
      <c r="F8044" s="8">
        <v>167796.761</v>
      </c>
      <c r="G8044" s="8">
        <v>82981.826000000001</v>
      </c>
      <c r="H8044" s="8">
        <v>33538.644999999997</v>
      </c>
      <c r="I8044" s="8">
        <v>37622.432000000001</v>
      </c>
    </row>
    <row r="8045" spans="1:9" x14ac:dyDescent="0.4">
      <c r="A8045" s="5">
        <v>45741</v>
      </c>
      <c r="B8045" s="6">
        <v>0.72916666666666663</v>
      </c>
      <c r="C8045" s="5">
        <v>45741</v>
      </c>
      <c r="D8045" s="6">
        <v>0.73957175925925922</v>
      </c>
      <c r="E8045" s="8">
        <v>192870.16800000001</v>
      </c>
      <c r="F8045" s="8">
        <v>174696.65</v>
      </c>
      <c r="G8045" s="8">
        <v>87212.635000000009</v>
      </c>
      <c r="H8045" s="8">
        <v>36250.794000000009</v>
      </c>
      <c r="I8045" s="8">
        <v>38340.193000000007</v>
      </c>
    </row>
    <row r="8046" spans="1:9" x14ac:dyDescent="0.4">
      <c r="A8046" s="5">
        <v>45741</v>
      </c>
      <c r="B8046" s="6">
        <v>0.73958333333333337</v>
      </c>
      <c r="C8046" s="5">
        <v>45741</v>
      </c>
      <c r="D8046" s="6">
        <v>0.74998842592592596</v>
      </c>
      <c r="E8046" s="8">
        <v>196295.64700000003</v>
      </c>
      <c r="F8046" s="8">
        <v>178629.75700000001</v>
      </c>
      <c r="G8046" s="8">
        <v>90542.122000000032</v>
      </c>
      <c r="H8046" s="8">
        <v>38260.166000000019</v>
      </c>
      <c r="I8046" s="8">
        <v>38307.362000000023</v>
      </c>
    </row>
    <row r="8047" spans="1:9" x14ac:dyDescent="0.4">
      <c r="A8047" s="5">
        <v>45741</v>
      </c>
      <c r="B8047" s="6">
        <v>0.75</v>
      </c>
      <c r="C8047" s="5">
        <v>45741</v>
      </c>
      <c r="D8047" s="6">
        <v>0.76040509259259259</v>
      </c>
      <c r="E8047" s="8">
        <v>200083.39199999999</v>
      </c>
      <c r="F8047" s="8">
        <v>183396.02899999998</v>
      </c>
      <c r="G8047" s="8">
        <v>94504.284999999989</v>
      </c>
      <c r="H8047" s="8">
        <v>41164.847999999984</v>
      </c>
      <c r="I8047" s="8">
        <v>39373.606999999989</v>
      </c>
    </row>
    <row r="8048" spans="1:9" x14ac:dyDescent="0.4">
      <c r="A8048" s="5">
        <v>45741</v>
      </c>
      <c r="B8048" s="6">
        <v>0.76041666666666663</v>
      </c>
      <c r="C8048" s="5">
        <v>45741</v>
      </c>
      <c r="D8048" s="6">
        <v>0.77082175925925922</v>
      </c>
      <c r="E8048" s="8">
        <v>202279.76699999999</v>
      </c>
      <c r="F8048" s="8">
        <v>186879.38399999999</v>
      </c>
      <c r="G8048" s="8">
        <v>96401.621999999974</v>
      </c>
      <c r="H8048" s="8">
        <v>42212.660999999986</v>
      </c>
      <c r="I8048" s="8">
        <v>39135.940999999984</v>
      </c>
    </row>
    <row r="8049" spans="1:9" x14ac:dyDescent="0.4">
      <c r="A8049" s="5">
        <v>45741</v>
      </c>
      <c r="B8049" s="6">
        <v>0.77083333333333337</v>
      </c>
      <c r="C8049" s="5">
        <v>45741</v>
      </c>
      <c r="D8049" s="6">
        <v>0.78123842592592596</v>
      </c>
      <c r="E8049" s="8">
        <v>207084.38099999999</v>
      </c>
      <c r="F8049" s="8">
        <v>192499.37099999998</v>
      </c>
      <c r="G8049" s="8">
        <v>99587.996999999959</v>
      </c>
      <c r="H8049" s="8">
        <v>44216.421999999955</v>
      </c>
      <c r="I8049" s="8">
        <v>40274.53499999996</v>
      </c>
    </row>
    <row r="8050" spans="1:9" x14ac:dyDescent="0.4">
      <c r="A8050" s="5">
        <v>45741</v>
      </c>
      <c r="B8050" s="6">
        <v>0.78125</v>
      </c>
      <c r="C8050" s="5">
        <v>45741</v>
      </c>
      <c r="D8050" s="6">
        <v>0.79165509259259259</v>
      </c>
      <c r="E8050" s="8">
        <v>209353.38999999998</v>
      </c>
      <c r="F8050" s="8">
        <v>195711.02199999997</v>
      </c>
      <c r="G8050" s="8">
        <v>102879.59999999996</v>
      </c>
      <c r="H8050" s="8">
        <v>47036.60699999996</v>
      </c>
      <c r="I8050" s="8">
        <v>42528.071999999964</v>
      </c>
    </row>
    <row r="8051" spans="1:9" x14ac:dyDescent="0.4">
      <c r="A8051" s="5">
        <v>45741</v>
      </c>
      <c r="B8051" s="6">
        <v>0.79166666666666663</v>
      </c>
      <c r="C8051" s="5">
        <v>45741</v>
      </c>
      <c r="D8051" s="6">
        <v>0.80207175925925922</v>
      </c>
      <c r="E8051" s="8">
        <v>209704.06400000001</v>
      </c>
      <c r="F8051" s="8">
        <v>196654.15700000004</v>
      </c>
      <c r="G8051" s="8">
        <v>103723.44300000006</v>
      </c>
      <c r="H8051" s="8">
        <v>47280.617000000071</v>
      </c>
      <c r="I8051" s="8">
        <v>42703.990000000071</v>
      </c>
    </row>
    <row r="8052" spans="1:9" x14ac:dyDescent="0.4">
      <c r="A8052" s="5">
        <v>45741</v>
      </c>
      <c r="B8052" s="6">
        <v>0.80208333333333337</v>
      </c>
      <c r="C8052" s="5">
        <v>45741</v>
      </c>
      <c r="D8052" s="6">
        <v>0.81248842592592596</v>
      </c>
      <c r="E8052" s="8">
        <v>211943.88700000002</v>
      </c>
      <c r="F8052" s="8">
        <v>197998.35900000003</v>
      </c>
      <c r="G8052" s="8">
        <v>105982.25900000002</v>
      </c>
      <c r="H8052" s="8">
        <v>48829.544000000016</v>
      </c>
      <c r="I8052" s="8">
        <v>44090.802000000018</v>
      </c>
    </row>
    <row r="8053" spans="1:9" x14ac:dyDescent="0.4">
      <c r="A8053" s="5">
        <v>45741</v>
      </c>
      <c r="B8053" s="6">
        <v>0.8125</v>
      </c>
      <c r="C8053" s="5">
        <v>45741</v>
      </c>
      <c r="D8053" s="6">
        <v>0.82290509259259259</v>
      </c>
      <c r="E8053" s="8">
        <v>208662.30199999997</v>
      </c>
      <c r="F8053" s="8">
        <v>195341.41199999998</v>
      </c>
      <c r="G8053" s="8">
        <v>104563.73199999997</v>
      </c>
      <c r="H8053" s="8">
        <v>47433.529999999984</v>
      </c>
      <c r="I8053" s="8">
        <v>42919.669999999984</v>
      </c>
    </row>
    <row r="8054" spans="1:9" x14ac:dyDescent="0.4">
      <c r="A8054" s="5">
        <v>45741</v>
      </c>
      <c r="B8054" s="6">
        <v>0.82291666666666663</v>
      </c>
      <c r="C8054" s="5">
        <v>45741</v>
      </c>
      <c r="D8054" s="6">
        <v>0.83332175925925922</v>
      </c>
      <c r="E8054" s="8">
        <v>204757.33799999999</v>
      </c>
      <c r="F8054" s="8">
        <v>192739.78599999999</v>
      </c>
      <c r="G8054" s="8">
        <v>102298.90700000002</v>
      </c>
      <c r="H8054" s="8">
        <v>46715.079000000012</v>
      </c>
      <c r="I8054" s="8">
        <v>42402.539000000019</v>
      </c>
    </row>
    <row r="8055" spans="1:9" x14ac:dyDescent="0.4">
      <c r="A8055" s="5">
        <v>45741</v>
      </c>
      <c r="B8055" s="6">
        <v>0.83333333333333337</v>
      </c>
      <c r="C8055" s="5">
        <v>45741</v>
      </c>
      <c r="D8055" s="6">
        <v>0.84373842592592596</v>
      </c>
      <c r="E8055" s="8">
        <v>198913.91999999998</v>
      </c>
      <c r="F8055" s="8">
        <v>188971.649</v>
      </c>
      <c r="G8055" s="8">
        <v>101658.70200000003</v>
      </c>
      <c r="H8055" s="8">
        <v>47067.968000000023</v>
      </c>
      <c r="I8055" s="8">
        <v>42872.510000000024</v>
      </c>
    </row>
    <row r="8056" spans="1:9" x14ac:dyDescent="0.4">
      <c r="A8056" s="5">
        <v>45741</v>
      </c>
      <c r="B8056" s="6">
        <v>0.84375</v>
      </c>
      <c r="C8056" s="5">
        <v>45741</v>
      </c>
      <c r="D8056" s="6">
        <v>0.85415509259259259</v>
      </c>
      <c r="E8056" s="8">
        <v>193774.47999999998</v>
      </c>
      <c r="F8056" s="8">
        <v>184221.122</v>
      </c>
      <c r="G8056" s="8">
        <v>99097.511000000013</v>
      </c>
      <c r="H8056" s="8">
        <v>45620.929000000018</v>
      </c>
      <c r="I8056" s="8">
        <v>41595.50700000002</v>
      </c>
    </row>
    <row r="8057" spans="1:9" x14ac:dyDescent="0.4">
      <c r="A8057" s="5">
        <v>45741</v>
      </c>
      <c r="B8057" s="6">
        <v>0.85416666666666663</v>
      </c>
      <c r="C8057" s="5">
        <v>45741</v>
      </c>
      <c r="D8057" s="6">
        <v>0.86457175925925922</v>
      </c>
      <c r="E8057" s="8">
        <v>188297.42599999998</v>
      </c>
      <c r="F8057" s="8">
        <v>179156.34799999997</v>
      </c>
      <c r="G8057" s="8">
        <v>96247.160999999964</v>
      </c>
      <c r="H8057" s="8">
        <v>43667.834999999963</v>
      </c>
      <c r="I8057" s="8">
        <v>39850.083999999966</v>
      </c>
    </row>
    <row r="8058" spans="1:9" x14ac:dyDescent="0.4">
      <c r="A8058" s="5">
        <v>45741</v>
      </c>
      <c r="B8058" s="6">
        <v>0.86458333333333337</v>
      </c>
      <c r="C8058" s="5">
        <v>45741</v>
      </c>
      <c r="D8058" s="6">
        <v>0.87498842592592596</v>
      </c>
      <c r="E8058" s="8">
        <v>184092.80600000001</v>
      </c>
      <c r="F8058" s="8">
        <v>173957.891</v>
      </c>
      <c r="G8058" s="8">
        <v>93590.563000000024</v>
      </c>
      <c r="H8058" s="8">
        <v>42365.119000000028</v>
      </c>
      <c r="I8058" s="8">
        <v>38637.790000000023</v>
      </c>
    </row>
    <row r="8059" spans="1:9" x14ac:dyDescent="0.4">
      <c r="A8059" s="5">
        <v>45741</v>
      </c>
      <c r="B8059" s="6">
        <v>0.875</v>
      </c>
      <c r="C8059" s="5">
        <v>45741</v>
      </c>
      <c r="D8059" s="6">
        <v>0.88540509259259259</v>
      </c>
      <c r="E8059" s="8">
        <v>180239.25</v>
      </c>
      <c r="F8059" s="8">
        <v>171126.22</v>
      </c>
      <c r="G8059" s="8">
        <v>91145.214999999997</v>
      </c>
      <c r="H8059" s="8">
        <v>41096.199000000001</v>
      </c>
      <c r="I8059" s="8">
        <v>37553.110000000008</v>
      </c>
    </row>
    <row r="8060" spans="1:9" x14ac:dyDescent="0.4">
      <c r="A8060" s="5">
        <v>45741</v>
      </c>
      <c r="B8060" s="6">
        <v>0.88541666666666663</v>
      </c>
      <c r="C8060" s="5">
        <v>45741</v>
      </c>
      <c r="D8060" s="6">
        <v>0.89582175925925922</v>
      </c>
      <c r="E8060" s="8">
        <v>176404.26499999998</v>
      </c>
      <c r="F8060" s="8">
        <v>168925.95299999998</v>
      </c>
      <c r="G8060" s="8">
        <v>90194.339999999967</v>
      </c>
      <c r="H8060" s="8">
        <v>40712.739999999976</v>
      </c>
      <c r="I8060" s="8">
        <v>37481.468999999983</v>
      </c>
    </row>
    <row r="8061" spans="1:9" x14ac:dyDescent="0.4">
      <c r="A8061" s="5">
        <v>45741</v>
      </c>
      <c r="B8061" s="6">
        <v>0.89583333333333337</v>
      </c>
      <c r="C8061" s="5">
        <v>45741</v>
      </c>
      <c r="D8061" s="6">
        <v>0.90623842592592596</v>
      </c>
      <c r="E8061" s="8">
        <v>170977.28699999998</v>
      </c>
      <c r="F8061" s="8">
        <v>163225.84399999998</v>
      </c>
      <c r="G8061" s="8">
        <v>87169.042000000001</v>
      </c>
      <c r="H8061" s="8">
        <v>39602.06</v>
      </c>
      <c r="I8061" s="8">
        <v>36637.599999999999</v>
      </c>
    </row>
    <row r="8062" spans="1:9" x14ac:dyDescent="0.4">
      <c r="A8062" s="5">
        <v>45741</v>
      </c>
      <c r="B8062" s="6">
        <v>0.90625</v>
      </c>
      <c r="C8062" s="5">
        <v>45741</v>
      </c>
      <c r="D8062" s="6">
        <v>0.91665509259259259</v>
      </c>
      <c r="E8062" s="8">
        <v>166455.82399999999</v>
      </c>
      <c r="F8062" s="8">
        <v>159370.03899999999</v>
      </c>
      <c r="G8062" s="8">
        <v>86064.758999999991</v>
      </c>
      <c r="H8062" s="8">
        <v>40137.93499999999</v>
      </c>
      <c r="I8062" s="8">
        <v>37114.945999999989</v>
      </c>
    </row>
    <row r="8063" spans="1:9" x14ac:dyDescent="0.4">
      <c r="A8063" s="5">
        <v>45741</v>
      </c>
      <c r="B8063" s="6">
        <v>0.91666666666666663</v>
      </c>
      <c r="C8063" s="5">
        <v>45741</v>
      </c>
      <c r="D8063" s="6">
        <v>0.92707175925925922</v>
      </c>
      <c r="E8063" s="8">
        <v>161400.35800000001</v>
      </c>
      <c r="F8063" s="8">
        <v>156270.837</v>
      </c>
      <c r="G8063" s="8">
        <v>84697.978999999978</v>
      </c>
      <c r="H8063" s="8">
        <v>39325.446999999978</v>
      </c>
      <c r="I8063" s="8">
        <v>36323.31299999998</v>
      </c>
    </row>
    <row r="8064" spans="1:9" x14ac:dyDescent="0.4">
      <c r="A8064" s="5">
        <v>45741</v>
      </c>
      <c r="B8064" s="6">
        <v>0.92708333333333337</v>
      </c>
      <c r="C8064" s="5">
        <v>45741</v>
      </c>
      <c r="D8064" s="6">
        <v>0.93748842592592596</v>
      </c>
      <c r="E8064" s="8">
        <v>156538.84600000002</v>
      </c>
      <c r="F8064" s="8">
        <v>152919.82500000001</v>
      </c>
      <c r="G8064" s="8">
        <v>82926.638000000021</v>
      </c>
      <c r="H8064" s="8">
        <v>37696.954000000027</v>
      </c>
      <c r="I8064" s="8">
        <v>34898.015000000029</v>
      </c>
    </row>
    <row r="8065" spans="1:9" x14ac:dyDescent="0.4">
      <c r="A8065" s="5">
        <v>45741</v>
      </c>
      <c r="B8065" s="6">
        <v>0.9375</v>
      </c>
      <c r="C8065" s="5">
        <v>45741</v>
      </c>
      <c r="D8065" s="6">
        <v>0.94790509259259259</v>
      </c>
      <c r="E8065" s="8">
        <v>153239.15400000001</v>
      </c>
      <c r="F8065" s="8">
        <v>148473.98699999999</v>
      </c>
      <c r="G8065" s="8">
        <v>81786.028999999995</v>
      </c>
      <c r="H8065" s="8">
        <v>37490.96899999999</v>
      </c>
      <c r="I8065" s="8">
        <v>34859.558999999994</v>
      </c>
    </row>
    <row r="8066" spans="1:9" x14ac:dyDescent="0.4">
      <c r="A8066" s="5">
        <v>45741</v>
      </c>
      <c r="B8066" s="6">
        <v>0.94791666666666663</v>
      </c>
      <c r="C8066" s="5">
        <v>45741</v>
      </c>
      <c r="D8066" s="6">
        <v>0.95832175925925922</v>
      </c>
      <c r="E8066" s="8">
        <v>152077.58100000001</v>
      </c>
      <c r="F8066" s="8">
        <v>145340.264</v>
      </c>
      <c r="G8066" s="8">
        <v>79348.820000000007</v>
      </c>
      <c r="H8066" s="8">
        <v>35969.477000000014</v>
      </c>
      <c r="I8066" s="8">
        <v>33360.114000000009</v>
      </c>
    </row>
    <row r="8067" spans="1:9" x14ac:dyDescent="0.4">
      <c r="A8067" s="5">
        <v>45741</v>
      </c>
      <c r="B8067" s="6">
        <v>0.95833333333333337</v>
      </c>
      <c r="C8067" s="5">
        <v>45741</v>
      </c>
      <c r="D8067" s="6">
        <v>0.96873842592592596</v>
      </c>
      <c r="E8067" s="8">
        <v>150661.80599999998</v>
      </c>
      <c r="F8067" s="8">
        <v>143159.03599999999</v>
      </c>
      <c r="G8067" s="8">
        <v>77823.902000000002</v>
      </c>
      <c r="H8067" s="8">
        <v>35253.032000000007</v>
      </c>
      <c r="I8067" s="8">
        <v>32741.851000000002</v>
      </c>
    </row>
    <row r="8068" spans="1:9" x14ac:dyDescent="0.4">
      <c r="A8068" s="5">
        <v>45741</v>
      </c>
      <c r="B8068" s="6">
        <v>0.96875</v>
      </c>
      <c r="C8068" s="5">
        <v>45741</v>
      </c>
      <c r="D8068" s="6">
        <v>0.97915509259259259</v>
      </c>
      <c r="E8068" s="8">
        <v>149137.90700000001</v>
      </c>
      <c r="F8068" s="8">
        <v>139905.717</v>
      </c>
      <c r="G8068" s="8">
        <v>75110.565999999992</v>
      </c>
      <c r="H8068" s="8">
        <v>33385.839</v>
      </c>
      <c r="I8068" s="8">
        <v>30883.023999999998</v>
      </c>
    </row>
    <row r="8069" spans="1:9" x14ac:dyDescent="0.4">
      <c r="A8069" s="5">
        <v>45741</v>
      </c>
      <c r="B8069" s="6">
        <v>0.97916666666666663</v>
      </c>
      <c r="C8069" s="5">
        <v>45741</v>
      </c>
      <c r="D8069" s="6">
        <v>0.98957175925925922</v>
      </c>
      <c r="E8069" s="8">
        <v>147807.04799999998</v>
      </c>
      <c r="F8069" s="8">
        <v>137227.068</v>
      </c>
      <c r="G8069" s="8">
        <v>72910.872999999992</v>
      </c>
      <c r="H8069" s="8">
        <v>31690.465999999993</v>
      </c>
      <c r="I8069" s="8">
        <v>29385.014999999992</v>
      </c>
    </row>
    <row r="8070" spans="1:9" x14ac:dyDescent="0.4">
      <c r="A8070" s="5">
        <v>45741</v>
      </c>
      <c r="B8070" s="6">
        <v>0.98958333333333337</v>
      </c>
      <c r="C8070" s="5">
        <v>45741</v>
      </c>
      <c r="D8070" s="6">
        <v>0.99998842592592596</v>
      </c>
      <c r="E8070" s="8">
        <v>146165.58499999999</v>
      </c>
      <c r="F8070" s="8">
        <v>134450.85999999999</v>
      </c>
      <c r="G8070" s="8">
        <v>71040.66899999998</v>
      </c>
      <c r="H8070" s="8">
        <v>30489.503999999983</v>
      </c>
      <c r="I8070" s="8">
        <v>28223.081999999984</v>
      </c>
    </row>
    <row r="8071" spans="1:9" x14ac:dyDescent="0.4">
      <c r="A8071" s="5">
        <v>45742</v>
      </c>
      <c r="B8071" s="6">
        <v>0</v>
      </c>
      <c r="C8071" s="5">
        <v>45742</v>
      </c>
      <c r="D8071" s="6">
        <v>1.0405092592592593E-2</v>
      </c>
      <c r="E8071" s="8">
        <v>147000.53700000001</v>
      </c>
      <c r="F8071" s="8">
        <v>135360.78000000003</v>
      </c>
      <c r="G8071" s="8">
        <v>69603.72100000002</v>
      </c>
      <c r="H8071" s="8">
        <v>29890.54300000002</v>
      </c>
      <c r="I8071" s="8">
        <v>27708.969000000019</v>
      </c>
    </row>
    <row r="8072" spans="1:9" x14ac:dyDescent="0.4">
      <c r="A8072" s="5">
        <v>45742</v>
      </c>
      <c r="B8072" s="6">
        <v>1.0416666666666666E-2</v>
      </c>
      <c r="C8072" s="5">
        <v>45742</v>
      </c>
      <c r="D8072" s="6">
        <v>2.0821759259259259E-2</v>
      </c>
      <c r="E8072" s="8">
        <v>143772.29300000001</v>
      </c>
      <c r="F8072" s="8">
        <v>132282.33500000002</v>
      </c>
      <c r="G8072" s="8">
        <v>67642.643000000011</v>
      </c>
      <c r="H8072" s="8">
        <v>28515.993000000009</v>
      </c>
      <c r="I8072" s="8">
        <v>26462.777000000006</v>
      </c>
    </row>
    <row r="8073" spans="1:9" x14ac:dyDescent="0.4">
      <c r="A8073" s="5">
        <v>45742</v>
      </c>
      <c r="B8073" s="6">
        <v>2.0833333333333332E-2</v>
      </c>
      <c r="C8073" s="5">
        <v>45742</v>
      </c>
      <c r="D8073" s="6">
        <v>3.1238425925925926E-2</v>
      </c>
      <c r="E8073" s="8">
        <v>141718.61200000002</v>
      </c>
      <c r="F8073" s="8">
        <v>130616.16100000004</v>
      </c>
      <c r="G8073" s="8">
        <v>66083.249000000025</v>
      </c>
      <c r="H8073" s="8">
        <v>27592.947000000026</v>
      </c>
      <c r="I8073" s="8">
        <v>25615.829000000023</v>
      </c>
    </row>
    <row r="8074" spans="1:9" x14ac:dyDescent="0.4">
      <c r="A8074" s="5">
        <v>45742</v>
      </c>
      <c r="B8074" s="6">
        <v>3.125E-2</v>
      </c>
      <c r="C8074" s="5">
        <v>45742</v>
      </c>
      <c r="D8074" s="6">
        <v>4.1655092592592591E-2</v>
      </c>
      <c r="E8074" s="8">
        <v>139032.389</v>
      </c>
      <c r="F8074" s="8">
        <v>129060.54800000001</v>
      </c>
      <c r="G8074" s="8">
        <v>65151.506000000008</v>
      </c>
      <c r="H8074" s="8">
        <v>27208.450000000008</v>
      </c>
      <c r="I8074" s="8">
        <v>25272.17200000001</v>
      </c>
    </row>
    <row r="8075" spans="1:9" x14ac:dyDescent="0.4">
      <c r="A8075" s="5">
        <v>45742</v>
      </c>
      <c r="B8075" s="6">
        <v>4.1666666666666664E-2</v>
      </c>
      <c r="C8075" s="5">
        <v>45742</v>
      </c>
      <c r="D8075" s="6">
        <v>5.2071759259259262E-2</v>
      </c>
      <c r="E8075" s="8">
        <v>138191.777</v>
      </c>
      <c r="F8075" s="8">
        <v>127843.61200000001</v>
      </c>
      <c r="G8075" s="8">
        <v>64299.56</v>
      </c>
      <c r="H8075" s="8">
        <v>26684.886999999999</v>
      </c>
      <c r="I8075" s="8">
        <v>24706.953999999998</v>
      </c>
    </row>
    <row r="8076" spans="1:9" x14ac:dyDescent="0.4">
      <c r="A8076" s="5">
        <v>45742</v>
      </c>
      <c r="B8076" s="6">
        <v>5.2083333333333336E-2</v>
      </c>
      <c r="C8076" s="5">
        <v>45742</v>
      </c>
      <c r="D8076" s="6">
        <v>6.2488425925925926E-2</v>
      </c>
      <c r="E8076" s="8">
        <v>135526.37599999999</v>
      </c>
      <c r="F8076" s="8">
        <v>125178.41500000001</v>
      </c>
      <c r="G8076" s="8">
        <v>64061.762999999999</v>
      </c>
      <c r="H8076" s="8">
        <v>26597.480999999996</v>
      </c>
      <c r="I8076" s="8">
        <v>24690.848999999995</v>
      </c>
    </row>
    <row r="8077" spans="1:9" x14ac:dyDescent="0.4">
      <c r="A8077" s="5">
        <v>45742</v>
      </c>
      <c r="B8077" s="6">
        <v>6.25E-2</v>
      </c>
      <c r="C8077" s="5">
        <v>45742</v>
      </c>
      <c r="D8077" s="6">
        <v>7.2905092592592591E-2</v>
      </c>
      <c r="E8077" s="8">
        <v>134105.53599999999</v>
      </c>
      <c r="F8077" s="8">
        <v>124049.89099999999</v>
      </c>
      <c r="G8077" s="8">
        <v>63490.317999999992</v>
      </c>
      <c r="H8077" s="8">
        <v>26535.632999999987</v>
      </c>
      <c r="I8077" s="8">
        <v>24689.409999999985</v>
      </c>
    </row>
    <row r="8078" spans="1:9" x14ac:dyDescent="0.4">
      <c r="A8078" s="5">
        <v>45742</v>
      </c>
      <c r="B8078" s="6">
        <v>7.2916666666666671E-2</v>
      </c>
      <c r="C8078" s="5">
        <v>45742</v>
      </c>
      <c r="D8078" s="6">
        <v>8.3321759259259262E-2</v>
      </c>
      <c r="E8078" s="8">
        <v>131580.804</v>
      </c>
      <c r="F8078" s="8">
        <v>122684.36700000001</v>
      </c>
      <c r="G8078" s="8">
        <v>63071.362000000023</v>
      </c>
      <c r="H8078" s="8">
        <v>26330.02500000002</v>
      </c>
      <c r="I8078" s="8">
        <v>24468.454000000016</v>
      </c>
    </row>
    <row r="8079" spans="1:9" x14ac:dyDescent="0.4">
      <c r="A8079" s="5">
        <v>45742</v>
      </c>
      <c r="B8079" s="6">
        <v>8.3333333333333329E-2</v>
      </c>
      <c r="C8079" s="5">
        <v>45742</v>
      </c>
      <c r="D8079" s="6">
        <v>9.3738425925925919E-2</v>
      </c>
      <c r="E8079" s="8">
        <v>128747.08000000002</v>
      </c>
      <c r="F8079" s="8">
        <v>119965.10400000001</v>
      </c>
      <c r="G8079" s="8">
        <v>62693.253000000012</v>
      </c>
      <c r="H8079" s="8">
        <v>26691.010000000009</v>
      </c>
      <c r="I8079" s="8">
        <v>24795.69200000001</v>
      </c>
    </row>
    <row r="8080" spans="1:9" x14ac:dyDescent="0.4">
      <c r="A8080" s="5">
        <v>45742</v>
      </c>
      <c r="B8080" s="6">
        <v>9.375E-2</v>
      </c>
      <c r="C8080" s="5">
        <v>45742</v>
      </c>
      <c r="D8080" s="6">
        <v>0.10415509259259259</v>
      </c>
      <c r="E8080" s="8">
        <v>126401.99100000001</v>
      </c>
      <c r="F8080" s="8">
        <v>117172.375</v>
      </c>
      <c r="G8080" s="8">
        <v>60628.352999999996</v>
      </c>
      <c r="H8080" s="8">
        <v>25275.614999999998</v>
      </c>
      <c r="I8080" s="8">
        <v>23433.641</v>
      </c>
    </row>
    <row r="8081" spans="1:9" x14ac:dyDescent="0.4">
      <c r="A8081" s="5">
        <v>45742</v>
      </c>
      <c r="B8081" s="6">
        <v>0.10416666666666667</v>
      </c>
      <c r="C8081" s="5">
        <v>45742</v>
      </c>
      <c r="D8081" s="6">
        <v>0.11457175925925926</v>
      </c>
      <c r="E8081" s="8">
        <v>128331.952</v>
      </c>
      <c r="F8081" s="8">
        <v>119083.038</v>
      </c>
      <c r="G8081" s="8">
        <v>59585.907999999996</v>
      </c>
      <c r="H8081" s="8">
        <v>24261.067999999999</v>
      </c>
      <c r="I8081" s="8">
        <v>22546.734999999997</v>
      </c>
    </row>
    <row r="8082" spans="1:9" x14ac:dyDescent="0.4">
      <c r="A8082" s="5">
        <v>45742</v>
      </c>
      <c r="B8082" s="6">
        <v>0.11458333333333333</v>
      </c>
      <c r="C8082" s="5">
        <v>45742</v>
      </c>
      <c r="D8082" s="6">
        <v>0.12498842592592592</v>
      </c>
      <c r="E8082" s="8">
        <v>130399.844</v>
      </c>
      <c r="F8082" s="8">
        <v>120176.007</v>
      </c>
      <c r="G8082" s="8">
        <v>60683.388999999996</v>
      </c>
      <c r="H8082" s="8">
        <v>25552.00399999999</v>
      </c>
      <c r="I8082" s="8">
        <v>23776.658999999992</v>
      </c>
    </row>
    <row r="8083" spans="1:9" x14ac:dyDescent="0.4">
      <c r="A8083" s="5">
        <v>45742</v>
      </c>
      <c r="B8083" s="6">
        <v>0.125</v>
      </c>
      <c r="C8083" s="5">
        <v>45742</v>
      </c>
      <c r="D8083" s="6">
        <v>0.13540509259259259</v>
      </c>
      <c r="E8083" s="8">
        <v>131659.677</v>
      </c>
      <c r="F8083" s="8">
        <v>120649.04199999999</v>
      </c>
      <c r="G8083" s="8">
        <v>61253.798999999985</v>
      </c>
      <c r="H8083" s="8">
        <v>25804.89799999999</v>
      </c>
      <c r="I8083" s="8">
        <v>23951.456999999995</v>
      </c>
    </row>
    <row r="8084" spans="1:9" x14ac:dyDescent="0.4">
      <c r="A8084" s="5">
        <v>45742</v>
      </c>
      <c r="B8084" s="6">
        <v>0.13541666666666666</v>
      </c>
      <c r="C8084" s="5">
        <v>45742</v>
      </c>
      <c r="D8084" s="6">
        <v>0.14582175925925925</v>
      </c>
      <c r="E8084" s="8">
        <v>130942.269</v>
      </c>
      <c r="F8084" s="8">
        <v>119399.33500000001</v>
      </c>
      <c r="G8084" s="8">
        <v>61639.989000000009</v>
      </c>
      <c r="H8084" s="8">
        <v>26385.873000000003</v>
      </c>
      <c r="I8084" s="8">
        <v>24482.523000000005</v>
      </c>
    </row>
    <row r="8085" spans="1:9" x14ac:dyDescent="0.4">
      <c r="A8085" s="5">
        <v>45742</v>
      </c>
      <c r="B8085" s="6">
        <v>0.14583333333333334</v>
      </c>
      <c r="C8085" s="5">
        <v>45742</v>
      </c>
      <c r="D8085" s="6">
        <v>0.15623842592592593</v>
      </c>
      <c r="E8085" s="8">
        <v>130036.36300000001</v>
      </c>
      <c r="F8085" s="8">
        <v>118838.228</v>
      </c>
      <c r="G8085" s="8">
        <v>61612.959000000003</v>
      </c>
      <c r="H8085" s="8">
        <v>26250.019000000008</v>
      </c>
      <c r="I8085" s="8">
        <v>24319.403000000009</v>
      </c>
    </row>
    <row r="8086" spans="1:9" x14ac:dyDescent="0.4">
      <c r="A8086" s="5">
        <v>45742</v>
      </c>
      <c r="B8086" s="6">
        <v>0.15625</v>
      </c>
      <c r="C8086" s="5">
        <v>45742</v>
      </c>
      <c r="D8086" s="6">
        <v>0.16665509259259259</v>
      </c>
      <c r="E8086" s="8">
        <v>130484.255</v>
      </c>
      <c r="F8086" s="8">
        <v>118849.90500000003</v>
      </c>
      <c r="G8086" s="8">
        <v>61494.208000000021</v>
      </c>
      <c r="H8086" s="8">
        <v>25968.897000000023</v>
      </c>
      <c r="I8086" s="8">
        <v>24085.738000000023</v>
      </c>
    </row>
    <row r="8087" spans="1:9" x14ac:dyDescent="0.4">
      <c r="A8087" s="5">
        <v>45742</v>
      </c>
      <c r="B8087" s="6">
        <v>0.16666666666666666</v>
      </c>
      <c r="C8087" s="5">
        <v>45742</v>
      </c>
      <c r="D8087" s="6">
        <v>0.17707175925925925</v>
      </c>
      <c r="E8087" s="8">
        <v>132947.73700000002</v>
      </c>
      <c r="F8087" s="8">
        <v>121250.09800000001</v>
      </c>
      <c r="G8087" s="8">
        <v>63101.921000000017</v>
      </c>
      <c r="H8087" s="8">
        <v>26786.56400000002</v>
      </c>
      <c r="I8087" s="8">
        <v>24834.317000000025</v>
      </c>
    </row>
    <row r="8088" spans="1:9" x14ac:dyDescent="0.4">
      <c r="A8088" s="5">
        <v>45742</v>
      </c>
      <c r="B8088" s="6">
        <v>0.17708333333333334</v>
      </c>
      <c r="C8088" s="5">
        <v>45742</v>
      </c>
      <c r="D8088" s="6">
        <v>0.18748842592592593</v>
      </c>
      <c r="E8088" s="8">
        <v>135029.59399999998</v>
      </c>
      <c r="F8088" s="8">
        <v>122926.693</v>
      </c>
      <c r="G8088" s="8">
        <v>63481.930999999997</v>
      </c>
      <c r="H8088" s="8">
        <v>26565.892000000003</v>
      </c>
      <c r="I8088" s="8">
        <v>24558.856000000003</v>
      </c>
    </row>
    <row r="8089" spans="1:9" x14ac:dyDescent="0.4">
      <c r="A8089" s="5">
        <v>45742</v>
      </c>
      <c r="B8089" s="6">
        <v>0.1875</v>
      </c>
      <c r="C8089" s="5">
        <v>45742</v>
      </c>
      <c r="D8089" s="6">
        <v>0.19790509259259259</v>
      </c>
      <c r="E8089" s="8">
        <v>139376.633</v>
      </c>
      <c r="F8089" s="8">
        <v>126352.88199999998</v>
      </c>
      <c r="G8089" s="8">
        <v>65132.506999999991</v>
      </c>
      <c r="H8089" s="8">
        <v>27703.23599999999</v>
      </c>
      <c r="I8089" s="8">
        <v>25581.786999999989</v>
      </c>
    </row>
    <row r="8090" spans="1:9" x14ac:dyDescent="0.4">
      <c r="A8090" s="5">
        <v>45742</v>
      </c>
      <c r="B8090" s="6">
        <v>0.19791666666666666</v>
      </c>
      <c r="C8090" s="5">
        <v>45742</v>
      </c>
      <c r="D8090" s="6">
        <v>0.20832175925925925</v>
      </c>
      <c r="E8090" s="8">
        <v>142549.89000000001</v>
      </c>
      <c r="F8090" s="8">
        <v>128123.86700000003</v>
      </c>
      <c r="G8090" s="8">
        <v>65669.074000000037</v>
      </c>
      <c r="H8090" s="8">
        <v>27980.155000000035</v>
      </c>
      <c r="I8090" s="8">
        <v>25832.817000000035</v>
      </c>
    </row>
    <row r="8091" spans="1:9" x14ac:dyDescent="0.4">
      <c r="A8091" s="5">
        <v>45742</v>
      </c>
      <c r="B8091" s="6">
        <v>0.20833333333333334</v>
      </c>
      <c r="C8091" s="5">
        <v>45742</v>
      </c>
      <c r="D8091" s="6">
        <v>0.21873842592592593</v>
      </c>
      <c r="E8091" s="8">
        <v>148226.37700000001</v>
      </c>
      <c r="F8091" s="8">
        <v>132593.28800000003</v>
      </c>
      <c r="G8091" s="8">
        <v>68087.552000000025</v>
      </c>
      <c r="H8091" s="8">
        <v>28797.518000000022</v>
      </c>
      <c r="I8091" s="8">
        <v>26476.497000000025</v>
      </c>
    </row>
    <row r="8092" spans="1:9" x14ac:dyDescent="0.4">
      <c r="A8092" s="5">
        <v>45742</v>
      </c>
      <c r="B8092" s="6">
        <v>0.21875</v>
      </c>
      <c r="C8092" s="5">
        <v>45742</v>
      </c>
      <c r="D8092" s="6">
        <v>0.22915509259259259</v>
      </c>
      <c r="E8092" s="8">
        <v>151087.639</v>
      </c>
      <c r="F8092" s="8">
        <v>135183.33199999999</v>
      </c>
      <c r="G8092" s="8">
        <v>68760.864000000001</v>
      </c>
      <c r="H8092" s="8">
        <v>28440.691000000006</v>
      </c>
      <c r="I8092" s="8">
        <v>26162.980000000007</v>
      </c>
    </row>
    <row r="8093" spans="1:9" x14ac:dyDescent="0.4">
      <c r="A8093" s="5">
        <v>45742</v>
      </c>
      <c r="B8093" s="6">
        <v>0.22916666666666666</v>
      </c>
      <c r="C8093" s="5">
        <v>45742</v>
      </c>
      <c r="D8093" s="6">
        <v>0.23957175925925925</v>
      </c>
      <c r="E8093" s="8">
        <v>155143.90299999999</v>
      </c>
      <c r="F8093" s="8">
        <v>139079.18600000002</v>
      </c>
      <c r="G8093" s="8">
        <v>70924.37400000004</v>
      </c>
      <c r="H8093" s="8">
        <v>29478.001000000037</v>
      </c>
      <c r="I8093" s="8">
        <v>26913.126000000037</v>
      </c>
    </row>
    <row r="8094" spans="1:9" x14ac:dyDescent="0.4">
      <c r="A8094" s="5">
        <v>45742</v>
      </c>
      <c r="B8094" s="6">
        <v>0.23958333333333334</v>
      </c>
      <c r="C8094" s="5">
        <v>45742</v>
      </c>
      <c r="D8094" s="6">
        <v>0.24998842592592593</v>
      </c>
      <c r="E8094" s="8">
        <v>161459.78599999999</v>
      </c>
      <c r="F8094" s="8">
        <v>145535.11900000004</v>
      </c>
      <c r="G8094" s="8">
        <v>74733.573000000048</v>
      </c>
      <c r="H8094" s="8">
        <v>31500.617000000049</v>
      </c>
      <c r="I8094" s="8">
        <v>28600.126000000051</v>
      </c>
    </row>
    <row r="8095" spans="1:9" x14ac:dyDescent="0.4">
      <c r="A8095" s="5">
        <v>45742</v>
      </c>
      <c r="B8095" s="6">
        <v>0.25</v>
      </c>
      <c r="C8095" s="5">
        <v>45742</v>
      </c>
      <c r="D8095" s="6">
        <v>0.26040509259259259</v>
      </c>
      <c r="E8095" s="8">
        <v>170645.08300000001</v>
      </c>
      <c r="F8095" s="8">
        <v>154184.71500000003</v>
      </c>
      <c r="G8095" s="8">
        <v>79579.970000000016</v>
      </c>
      <c r="H8095" s="8">
        <v>33100.177000000011</v>
      </c>
      <c r="I8095" s="8">
        <v>29878.534000000014</v>
      </c>
    </row>
    <row r="8096" spans="1:9" x14ac:dyDescent="0.4">
      <c r="A8096" s="5">
        <v>45742</v>
      </c>
      <c r="B8096" s="6">
        <v>0.26041666666666669</v>
      </c>
      <c r="C8096" s="5">
        <v>45742</v>
      </c>
      <c r="D8096" s="6">
        <v>0.27082175925925928</v>
      </c>
      <c r="E8096" s="8">
        <v>177398.42200000002</v>
      </c>
      <c r="F8096" s="8">
        <v>160951.03600000002</v>
      </c>
      <c r="G8096" s="8">
        <v>83298.139000000025</v>
      </c>
      <c r="H8096" s="8">
        <v>33184.498000000021</v>
      </c>
      <c r="I8096" s="8">
        <v>29840.946000000022</v>
      </c>
    </row>
    <row r="8097" spans="1:9" x14ac:dyDescent="0.4">
      <c r="A8097" s="5">
        <v>45742</v>
      </c>
      <c r="B8097" s="6">
        <v>0.27083333333333331</v>
      </c>
      <c r="C8097" s="5">
        <v>45742</v>
      </c>
      <c r="D8097" s="6">
        <v>0.28123842592592591</v>
      </c>
      <c r="E8097" s="8">
        <v>182101.304</v>
      </c>
      <c r="F8097" s="8">
        <v>166026.28600000002</v>
      </c>
      <c r="G8097" s="8">
        <v>86580.121000000043</v>
      </c>
      <c r="H8097" s="8">
        <v>34454.061000000045</v>
      </c>
      <c r="I8097" s="8">
        <v>30957.135000000046</v>
      </c>
    </row>
    <row r="8098" spans="1:9" x14ac:dyDescent="0.4">
      <c r="A8098" s="5">
        <v>45742</v>
      </c>
      <c r="B8098" s="6">
        <v>0.28125</v>
      </c>
      <c r="C8098" s="5">
        <v>45742</v>
      </c>
      <c r="D8098" s="6">
        <v>0.29165509259259259</v>
      </c>
      <c r="E8098" s="8">
        <v>186520.859</v>
      </c>
      <c r="F8098" s="8">
        <v>170713.30299999999</v>
      </c>
      <c r="G8098" s="8">
        <v>87904.011999999988</v>
      </c>
      <c r="H8098" s="8">
        <v>34464.827999999994</v>
      </c>
      <c r="I8098" s="8">
        <v>31062.036999999993</v>
      </c>
    </row>
    <row r="8099" spans="1:9" x14ac:dyDescent="0.4">
      <c r="A8099" s="5">
        <v>45742</v>
      </c>
      <c r="B8099" s="6">
        <v>0.29166666666666669</v>
      </c>
      <c r="C8099" s="5">
        <v>45742</v>
      </c>
      <c r="D8099" s="6">
        <v>0.30207175925925928</v>
      </c>
      <c r="E8099" s="8">
        <v>190701.48</v>
      </c>
      <c r="F8099" s="8">
        <v>175420.71800000002</v>
      </c>
      <c r="G8099" s="8">
        <v>90614.467999999993</v>
      </c>
      <c r="H8099" s="8">
        <v>35512.474999999999</v>
      </c>
      <c r="I8099" s="8">
        <v>32373.605999999996</v>
      </c>
    </row>
    <row r="8100" spans="1:9" x14ac:dyDescent="0.4">
      <c r="A8100" s="5">
        <v>45742</v>
      </c>
      <c r="B8100" s="6">
        <v>0.30208333333333331</v>
      </c>
      <c r="C8100" s="5">
        <v>45742</v>
      </c>
      <c r="D8100" s="6">
        <v>0.31248842592592591</v>
      </c>
      <c r="E8100" s="8">
        <v>191563.003</v>
      </c>
      <c r="F8100" s="8">
        <v>176795.65300000002</v>
      </c>
      <c r="G8100" s="8">
        <v>91347.729000000036</v>
      </c>
      <c r="H8100" s="8">
        <v>35815.507000000034</v>
      </c>
      <c r="I8100" s="8">
        <v>33010.356000000036</v>
      </c>
    </row>
    <row r="8101" spans="1:9" x14ac:dyDescent="0.4">
      <c r="A8101" s="5">
        <v>45742</v>
      </c>
      <c r="B8101" s="6">
        <v>0.3125</v>
      </c>
      <c r="C8101" s="5">
        <v>45742</v>
      </c>
      <c r="D8101" s="6">
        <v>0.32290509259259259</v>
      </c>
      <c r="E8101" s="8">
        <v>194928.53600000002</v>
      </c>
      <c r="F8101" s="8">
        <v>180140.01500000004</v>
      </c>
      <c r="G8101" s="8">
        <v>90520.387000000046</v>
      </c>
      <c r="H8101" s="8">
        <v>35288.42600000005</v>
      </c>
      <c r="I8101" s="8">
        <v>32646.785000000051</v>
      </c>
    </row>
    <row r="8102" spans="1:9" x14ac:dyDescent="0.4">
      <c r="A8102" s="5">
        <v>45742</v>
      </c>
      <c r="B8102" s="6">
        <v>0.32291666666666669</v>
      </c>
      <c r="C8102" s="5">
        <v>45742</v>
      </c>
      <c r="D8102" s="6">
        <v>0.33332175925925928</v>
      </c>
      <c r="E8102" s="8">
        <v>198645.80800000002</v>
      </c>
      <c r="F8102" s="8">
        <v>184600.891</v>
      </c>
      <c r="G8102" s="8">
        <v>93405.072000000015</v>
      </c>
      <c r="H8102" s="8">
        <v>35884.17200000002</v>
      </c>
      <c r="I8102" s="8">
        <v>33879.695000000022</v>
      </c>
    </row>
    <row r="8103" spans="1:9" x14ac:dyDescent="0.4">
      <c r="A8103" s="5">
        <v>45742</v>
      </c>
      <c r="B8103" s="6">
        <v>0.33333333333333331</v>
      </c>
      <c r="C8103" s="5">
        <v>45742</v>
      </c>
      <c r="D8103" s="6">
        <v>0.34373842592592591</v>
      </c>
      <c r="E8103" s="8">
        <v>202313.815</v>
      </c>
      <c r="F8103" s="8">
        <v>187439.00400000002</v>
      </c>
      <c r="G8103" s="8">
        <v>94657.96100000001</v>
      </c>
      <c r="H8103" s="8">
        <v>37074.022000000012</v>
      </c>
      <c r="I8103" s="8">
        <v>35970.293000000012</v>
      </c>
    </row>
    <row r="8104" spans="1:9" x14ac:dyDescent="0.4">
      <c r="A8104" s="5">
        <v>45742</v>
      </c>
      <c r="B8104" s="6">
        <v>0.34375</v>
      </c>
      <c r="C8104" s="5">
        <v>45742</v>
      </c>
      <c r="D8104" s="6">
        <v>0.35415509259259259</v>
      </c>
      <c r="E8104" s="8">
        <v>203194.405</v>
      </c>
      <c r="F8104" s="8">
        <v>186370.89500000002</v>
      </c>
      <c r="G8104" s="8">
        <v>94110.687000000005</v>
      </c>
      <c r="H8104" s="8">
        <v>36492.133000000002</v>
      </c>
      <c r="I8104" s="8">
        <v>36524.69</v>
      </c>
    </row>
    <row r="8105" spans="1:9" x14ac:dyDescent="0.4">
      <c r="A8105" s="5">
        <v>45742</v>
      </c>
      <c r="B8105" s="6">
        <v>0.35416666666666669</v>
      </c>
      <c r="C8105" s="5">
        <v>45742</v>
      </c>
      <c r="D8105" s="6">
        <v>0.36457175925925928</v>
      </c>
      <c r="E8105" s="8">
        <v>202568.65400000001</v>
      </c>
      <c r="F8105" s="8">
        <v>184749.23900000003</v>
      </c>
      <c r="G8105" s="8">
        <v>94752.72500000002</v>
      </c>
      <c r="H8105" s="8">
        <v>35709.650000000016</v>
      </c>
      <c r="I8105" s="8">
        <v>36881.504000000015</v>
      </c>
    </row>
    <row r="8106" spans="1:9" x14ac:dyDescent="0.4">
      <c r="A8106" s="5">
        <v>45742</v>
      </c>
      <c r="B8106" s="6">
        <v>0.36458333333333331</v>
      </c>
      <c r="C8106" s="5">
        <v>45742</v>
      </c>
      <c r="D8106" s="6">
        <v>0.37498842592592591</v>
      </c>
      <c r="E8106" s="8">
        <v>205977.921</v>
      </c>
      <c r="F8106" s="8">
        <v>186847.52300000002</v>
      </c>
      <c r="G8106" s="8">
        <v>95000.044000000024</v>
      </c>
      <c r="H8106" s="8">
        <v>35727.440000000024</v>
      </c>
      <c r="I8106" s="8">
        <v>37976.219000000026</v>
      </c>
    </row>
    <row r="8107" spans="1:9" x14ac:dyDescent="0.4">
      <c r="A8107" s="5">
        <v>45742</v>
      </c>
      <c r="B8107" s="6">
        <v>0.375</v>
      </c>
      <c r="C8107" s="5">
        <v>45742</v>
      </c>
      <c r="D8107" s="6">
        <v>0.38540509259259259</v>
      </c>
      <c r="E8107" s="8">
        <v>203761.47200000001</v>
      </c>
      <c r="F8107" s="8">
        <v>185631.584</v>
      </c>
      <c r="G8107" s="8">
        <v>94953.306000000011</v>
      </c>
      <c r="H8107" s="8">
        <v>36009.737000000016</v>
      </c>
      <c r="I8107" s="8">
        <v>39105.135000000009</v>
      </c>
    </row>
    <row r="8108" spans="1:9" x14ac:dyDescent="0.4">
      <c r="A8108" s="5">
        <v>45742</v>
      </c>
      <c r="B8108" s="6">
        <v>0.38541666666666669</v>
      </c>
      <c r="C8108" s="5">
        <v>45742</v>
      </c>
      <c r="D8108" s="6">
        <v>0.39582175925925928</v>
      </c>
      <c r="E8108" s="8">
        <v>201719.30200000003</v>
      </c>
      <c r="F8108" s="8">
        <v>184956.95800000001</v>
      </c>
      <c r="G8108" s="8">
        <v>91920.381999999998</v>
      </c>
      <c r="H8108" s="8">
        <v>34879.595000000008</v>
      </c>
      <c r="I8108" s="8">
        <v>38520.455000000009</v>
      </c>
    </row>
    <row r="8109" spans="1:9" x14ac:dyDescent="0.4">
      <c r="A8109" s="5">
        <v>45742</v>
      </c>
      <c r="B8109" s="6">
        <v>0.39583333333333331</v>
      </c>
      <c r="C8109" s="5">
        <v>45742</v>
      </c>
      <c r="D8109" s="6">
        <v>0.40623842592592591</v>
      </c>
      <c r="E8109" s="8">
        <v>206369.52300000002</v>
      </c>
      <c r="F8109" s="8">
        <v>190085.736</v>
      </c>
      <c r="G8109" s="8">
        <v>95105.763000000006</v>
      </c>
      <c r="H8109" s="8">
        <v>38143.135000000009</v>
      </c>
      <c r="I8109" s="8">
        <v>41194.689000000013</v>
      </c>
    </row>
    <row r="8110" spans="1:9" x14ac:dyDescent="0.4">
      <c r="A8110" s="5">
        <v>45742</v>
      </c>
      <c r="B8110" s="6">
        <v>0.40625</v>
      </c>
      <c r="C8110" s="5">
        <v>45742</v>
      </c>
      <c r="D8110" s="6">
        <v>0.41665509259259259</v>
      </c>
      <c r="E8110" s="8">
        <v>201638.51300000001</v>
      </c>
      <c r="F8110" s="8">
        <v>186737.21599999999</v>
      </c>
      <c r="G8110" s="8">
        <v>92928.97199999998</v>
      </c>
      <c r="H8110" s="8">
        <v>35984.980999999978</v>
      </c>
      <c r="I8110" s="8">
        <v>38320.529999999977</v>
      </c>
    </row>
    <row r="8111" spans="1:9" x14ac:dyDescent="0.4">
      <c r="A8111" s="5">
        <v>45742</v>
      </c>
      <c r="B8111" s="6">
        <v>0.41666666666666669</v>
      </c>
      <c r="C8111" s="5">
        <v>45742</v>
      </c>
      <c r="D8111" s="6">
        <v>0.42707175925925928</v>
      </c>
      <c r="E8111" s="8">
        <v>202308.33600000001</v>
      </c>
      <c r="F8111" s="8">
        <v>188464.64500000002</v>
      </c>
      <c r="G8111" s="8">
        <v>94844.202000000019</v>
      </c>
      <c r="H8111" s="8">
        <v>38283.363000000027</v>
      </c>
      <c r="I8111" s="8">
        <v>39935.617000000027</v>
      </c>
    </row>
    <row r="8112" spans="1:9" x14ac:dyDescent="0.4">
      <c r="A8112" s="5">
        <v>45742</v>
      </c>
      <c r="B8112" s="6">
        <v>0.42708333333333331</v>
      </c>
      <c r="C8112" s="5">
        <v>45742</v>
      </c>
      <c r="D8112" s="6">
        <v>0.43748842592592591</v>
      </c>
      <c r="E8112" s="8">
        <v>199885.91800000001</v>
      </c>
      <c r="F8112" s="8">
        <v>186050.269</v>
      </c>
      <c r="G8112" s="8">
        <v>95399.796000000002</v>
      </c>
      <c r="H8112" s="8">
        <v>38480.355999999992</v>
      </c>
      <c r="I8112" s="8">
        <v>40308.500999999989</v>
      </c>
    </row>
    <row r="8113" spans="1:9" x14ac:dyDescent="0.4">
      <c r="A8113" s="5">
        <v>45742</v>
      </c>
      <c r="B8113" s="6">
        <v>0.4375</v>
      </c>
      <c r="C8113" s="5">
        <v>45742</v>
      </c>
      <c r="D8113" s="6">
        <v>0.44790509259259259</v>
      </c>
      <c r="E8113" s="8">
        <v>198664.777</v>
      </c>
      <c r="F8113" s="8">
        <v>185203.264</v>
      </c>
      <c r="G8113" s="8">
        <v>94527.718000000008</v>
      </c>
      <c r="H8113" s="8">
        <v>36919.477000000006</v>
      </c>
      <c r="I8113" s="8">
        <v>39485.920000000006</v>
      </c>
    </row>
    <row r="8114" spans="1:9" x14ac:dyDescent="0.4">
      <c r="A8114" s="5">
        <v>45742</v>
      </c>
      <c r="B8114" s="6">
        <v>0.44791666666666669</v>
      </c>
      <c r="C8114" s="5">
        <v>45742</v>
      </c>
      <c r="D8114" s="6">
        <v>0.45832175925925928</v>
      </c>
      <c r="E8114" s="8">
        <v>197282.86600000001</v>
      </c>
      <c r="F8114" s="8">
        <v>185019.17600000001</v>
      </c>
      <c r="G8114" s="8">
        <v>93825.333000000028</v>
      </c>
      <c r="H8114" s="8">
        <v>35970.976000000024</v>
      </c>
      <c r="I8114" s="8">
        <v>39025.576000000023</v>
      </c>
    </row>
    <row r="8115" spans="1:9" x14ac:dyDescent="0.4">
      <c r="A8115" s="5">
        <v>45742</v>
      </c>
      <c r="B8115" s="6">
        <v>0.45833333333333331</v>
      </c>
      <c r="C8115" s="5">
        <v>45742</v>
      </c>
      <c r="D8115" s="6">
        <v>0.46873842592592591</v>
      </c>
      <c r="E8115" s="8">
        <v>192836.68799999997</v>
      </c>
      <c r="F8115" s="8">
        <v>182103.25599999999</v>
      </c>
      <c r="G8115" s="8">
        <v>91707.011999999988</v>
      </c>
      <c r="H8115" s="8">
        <v>34642.475999999995</v>
      </c>
      <c r="I8115" s="8">
        <v>39037.543999999994</v>
      </c>
    </row>
    <row r="8116" spans="1:9" x14ac:dyDescent="0.4">
      <c r="A8116" s="5">
        <v>45742</v>
      </c>
      <c r="B8116" s="6">
        <v>0.46875</v>
      </c>
      <c r="C8116" s="5">
        <v>45742</v>
      </c>
      <c r="D8116" s="6">
        <v>0.47915509259259259</v>
      </c>
      <c r="E8116" s="8">
        <v>188328.734</v>
      </c>
      <c r="F8116" s="8">
        <v>180861.10199999998</v>
      </c>
      <c r="G8116" s="8">
        <v>94513.180999999982</v>
      </c>
      <c r="H8116" s="8">
        <v>36444.522999999979</v>
      </c>
      <c r="I8116" s="8">
        <v>41773.044999999976</v>
      </c>
    </row>
    <row r="8117" spans="1:9" x14ac:dyDescent="0.4">
      <c r="A8117" s="5">
        <v>45742</v>
      </c>
      <c r="B8117" s="6">
        <v>0.47916666666666669</v>
      </c>
      <c r="C8117" s="5">
        <v>45742</v>
      </c>
      <c r="D8117" s="6">
        <v>0.48957175925925928</v>
      </c>
      <c r="E8117" s="8">
        <v>185355.011</v>
      </c>
      <c r="F8117" s="8">
        <v>179564.11999999997</v>
      </c>
      <c r="G8117" s="8">
        <v>97097.444999999949</v>
      </c>
      <c r="H8117" s="8">
        <v>36802.496999999945</v>
      </c>
      <c r="I8117" s="8">
        <v>43678.513999999945</v>
      </c>
    </row>
    <row r="8118" spans="1:9" x14ac:dyDescent="0.4">
      <c r="A8118" s="5">
        <v>45742</v>
      </c>
      <c r="B8118" s="6">
        <v>0.48958333333333331</v>
      </c>
      <c r="C8118" s="5">
        <v>45742</v>
      </c>
      <c r="D8118" s="6">
        <v>0.49998842592592591</v>
      </c>
      <c r="E8118" s="8">
        <v>180922.98799999998</v>
      </c>
      <c r="F8118" s="8">
        <v>176778.88800000001</v>
      </c>
      <c r="G8118" s="8">
        <v>95092.972000000009</v>
      </c>
      <c r="H8118" s="8">
        <v>37382.775000000009</v>
      </c>
      <c r="I8118" s="8">
        <v>45390.524000000005</v>
      </c>
    </row>
    <row r="8119" spans="1:9" x14ac:dyDescent="0.4">
      <c r="A8119" s="5">
        <v>45742</v>
      </c>
      <c r="B8119" s="6">
        <v>0.5</v>
      </c>
      <c r="C8119" s="5">
        <v>45742</v>
      </c>
      <c r="D8119" s="6">
        <v>0.51040509259259259</v>
      </c>
      <c r="E8119" s="8">
        <v>174743.50600000002</v>
      </c>
      <c r="F8119" s="8">
        <v>173838.83900000004</v>
      </c>
      <c r="G8119" s="8">
        <v>92786.72100000002</v>
      </c>
      <c r="H8119" s="8">
        <v>36203.860000000022</v>
      </c>
      <c r="I8119" s="8">
        <v>46388.637000000024</v>
      </c>
    </row>
    <row r="8120" spans="1:9" x14ac:dyDescent="0.4">
      <c r="A8120" s="5">
        <v>45742</v>
      </c>
      <c r="B8120" s="6">
        <v>0.51041666666666663</v>
      </c>
      <c r="C8120" s="5">
        <v>45742</v>
      </c>
      <c r="D8120" s="6">
        <v>0.52082175925925922</v>
      </c>
      <c r="E8120" s="8">
        <v>173412.198</v>
      </c>
      <c r="F8120" s="8">
        <v>171684.74799999999</v>
      </c>
      <c r="G8120" s="8">
        <v>89955.046000000002</v>
      </c>
      <c r="H8120" s="8">
        <v>34353.44200000001</v>
      </c>
      <c r="I8120" s="8">
        <v>45433.210000000006</v>
      </c>
    </row>
    <row r="8121" spans="1:9" x14ac:dyDescent="0.4">
      <c r="A8121" s="5">
        <v>45742</v>
      </c>
      <c r="B8121" s="6">
        <v>0.52083333333333337</v>
      </c>
      <c r="C8121" s="5">
        <v>45742</v>
      </c>
      <c r="D8121" s="6">
        <v>0.53123842592592596</v>
      </c>
      <c r="E8121" s="8">
        <v>175441.326</v>
      </c>
      <c r="F8121" s="8">
        <v>171194.97699999998</v>
      </c>
      <c r="G8121" s="8">
        <v>88794.940999999963</v>
      </c>
      <c r="H8121" s="8">
        <v>33326.482999999964</v>
      </c>
      <c r="I8121" s="8">
        <v>44962.020999999964</v>
      </c>
    </row>
    <row r="8122" spans="1:9" x14ac:dyDescent="0.4">
      <c r="A8122" s="5">
        <v>45742</v>
      </c>
      <c r="B8122" s="6">
        <v>0.53125</v>
      </c>
      <c r="C8122" s="5">
        <v>45742</v>
      </c>
      <c r="D8122" s="6">
        <v>0.54165509259259259</v>
      </c>
      <c r="E8122" s="8">
        <v>178569.12899999999</v>
      </c>
      <c r="F8122" s="8">
        <v>173633.22399999999</v>
      </c>
      <c r="G8122" s="8">
        <v>89587.460999999981</v>
      </c>
      <c r="H8122" s="8">
        <v>32706.769999999979</v>
      </c>
      <c r="I8122" s="8">
        <v>43146.33199999998</v>
      </c>
    </row>
    <row r="8123" spans="1:9" x14ac:dyDescent="0.4">
      <c r="A8123" s="5">
        <v>45742</v>
      </c>
      <c r="B8123" s="6">
        <v>0.54166666666666663</v>
      </c>
      <c r="C8123" s="5">
        <v>45742</v>
      </c>
      <c r="D8123" s="6">
        <v>0.55207175925925922</v>
      </c>
      <c r="E8123" s="8">
        <v>181179.60600000003</v>
      </c>
      <c r="F8123" s="8">
        <v>175226.18300000005</v>
      </c>
      <c r="G8123" s="8">
        <v>90760.548000000053</v>
      </c>
      <c r="H8123" s="8">
        <v>33120.484000000055</v>
      </c>
      <c r="I8123" s="8">
        <v>42667.355000000054</v>
      </c>
    </row>
    <row r="8124" spans="1:9" x14ac:dyDescent="0.4">
      <c r="A8124" s="5">
        <v>45742</v>
      </c>
      <c r="B8124" s="6">
        <v>0.55208333333333337</v>
      </c>
      <c r="C8124" s="5">
        <v>45742</v>
      </c>
      <c r="D8124" s="6">
        <v>0.56248842592592596</v>
      </c>
      <c r="E8124" s="8">
        <v>182786.83299999998</v>
      </c>
      <c r="F8124" s="8">
        <v>175606.36000000002</v>
      </c>
      <c r="G8124" s="8">
        <v>89863.47000000003</v>
      </c>
      <c r="H8124" s="8">
        <v>32393.046000000028</v>
      </c>
      <c r="I8124" s="8">
        <v>41821.296000000024</v>
      </c>
    </row>
    <row r="8125" spans="1:9" x14ac:dyDescent="0.4">
      <c r="A8125" s="5">
        <v>45742</v>
      </c>
      <c r="B8125" s="6">
        <v>0.5625</v>
      </c>
      <c r="C8125" s="5">
        <v>45742</v>
      </c>
      <c r="D8125" s="6">
        <v>0.57290509259259259</v>
      </c>
      <c r="E8125" s="8">
        <v>181837.06600000002</v>
      </c>
      <c r="F8125" s="8">
        <v>174334.80900000004</v>
      </c>
      <c r="G8125" s="8">
        <v>90412.059000000037</v>
      </c>
      <c r="H8125" s="8">
        <v>33778.527000000038</v>
      </c>
      <c r="I8125" s="8">
        <v>44372.625000000036</v>
      </c>
    </row>
    <row r="8126" spans="1:9" x14ac:dyDescent="0.4">
      <c r="A8126" s="5">
        <v>45742</v>
      </c>
      <c r="B8126" s="6">
        <v>0.57291666666666663</v>
      </c>
      <c r="C8126" s="5">
        <v>45742</v>
      </c>
      <c r="D8126" s="6">
        <v>0.58332175925925922</v>
      </c>
      <c r="E8126" s="8">
        <v>180746.348</v>
      </c>
      <c r="F8126" s="8">
        <v>173695.63499999998</v>
      </c>
      <c r="G8126" s="8">
        <v>88919.723999999987</v>
      </c>
      <c r="H8126" s="8">
        <v>33686.111999999986</v>
      </c>
      <c r="I8126" s="8">
        <v>45316.351999999984</v>
      </c>
    </row>
    <row r="8127" spans="1:9" x14ac:dyDescent="0.4">
      <c r="A8127" s="5">
        <v>45742</v>
      </c>
      <c r="B8127" s="6">
        <v>0.58333333333333337</v>
      </c>
      <c r="C8127" s="5">
        <v>45742</v>
      </c>
      <c r="D8127" s="6">
        <v>0.59373842592592596</v>
      </c>
      <c r="E8127" s="8">
        <v>177861.08900000001</v>
      </c>
      <c r="F8127" s="8">
        <v>174868.973</v>
      </c>
      <c r="G8127" s="8">
        <v>89830.628000000012</v>
      </c>
      <c r="H8127" s="8">
        <v>35083.714000000014</v>
      </c>
      <c r="I8127" s="8">
        <v>46531.078000000009</v>
      </c>
    </row>
    <row r="8128" spans="1:9" x14ac:dyDescent="0.4">
      <c r="A8128" s="5">
        <v>45742</v>
      </c>
      <c r="B8128" s="6">
        <v>0.59375</v>
      </c>
      <c r="C8128" s="5">
        <v>45742</v>
      </c>
      <c r="D8128" s="6">
        <v>0.60415509259259259</v>
      </c>
      <c r="E8128" s="8">
        <v>178774.329</v>
      </c>
      <c r="F8128" s="8">
        <v>176456.74099999998</v>
      </c>
      <c r="G8128" s="8">
        <v>92015.474999999991</v>
      </c>
      <c r="H8128" s="8">
        <v>36472.389999999992</v>
      </c>
      <c r="I8128" s="8">
        <v>46061.047999999995</v>
      </c>
    </row>
    <row r="8129" spans="1:9" x14ac:dyDescent="0.4">
      <c r="A8129" s="5">
        <v>45742</v>
      </c>
      <c r="B8129" s="6">
        <v>0.60416666666666663</v>
      </c>
      <c r="C8129" s="5">
        <v>45742</v>
      </c>
      <c r="D8129" s="6">
        <v>0.61457175925925922</v>
      </c>
      <c r="E8129" s="8">
        <v>176178.698</v>
      </c>
      <c r="F8129" s="8">
        <v>173764.11900000001</v>
      </c>
      <c r="G8129" s="8">
        <v>91775.637000000017</v>
      </c>
      <c r="H8129" s="8">
        <v>37104.860000000022</v>
      </c>
      <c r="I8129" s="8">
        <v>45084.338000000025</v>
      </c>
    </row>
    <row r="8130" spans="1:9" x14ac:dyDescent="0.4">
      <c r="A8130" s="5">
        <v>45742</v>
      </c>
      <c r="B8130" s="6">
        <v>0.61458333333333337</v>
      </c>
      <c r="C8130" s="5">
        <v>45742</v>
      </c>
      <c r="D8130" s="6">
        <v>0.62498842592592596</v>
      </c>
      <c r="E8130" s="8">
        <v>175873.12300000002</v>
      </c>
      <c r="F8130" s="8">
        <v>170906.83600000001</v>
      </c>
      <c r="G8130" s="8">
        <v>90656.951000000015</v>
      </c>
      <c r="H8130" s="8">
        <v>36396.018000000025</v>
      </c>
      <c r="I8130" s="8">
        <v>43577.817000000025</v>
      </c>
    </row>
    <row r="8131" spans="1:9" x14ac:dyDescent="0.4">
      <c r="A8131" s="5">
        <v>45742</v>
      </c>
      <c r="B8131" s="6">
        <v>0.625</v>
      </c>
      <c r="C8131" s="5">
        <v>45742</v>
      </c>
      <c r="D8131" s="6">
        <v>0.63540509259259259</v>
      </c>
      <c r="E8131" s="8">
        <v>174779.17500000002</v>
      </c>
      <c r="F8131" s="8">
        <v>168586.59500000003</v>
      </c>
      <c r="G8131" s="8">
        <v>88334.878000000055</v>
      </c>
      <c r="H8131" s="8">
        <v>34783.972000000053</v>
      </c>
      <c r="I8131" s="8">
        <v>42884.303000000051</v>
      </c>
    </row>
    <row r="8132" spans="1:9" x14ac:dyDescent="0.4">
      <c r="A8132" s="5">
        <v>45742</v>
      </c>
      <c r="B8132" s="6">
        <v>0.63541666666666663</v>
      </c>
      <c r="C8132" s="5">
        <v>45742</v>
      </c>
      <c r="D8132" s="6">
        <v>0.64582175925925922</v>
      </c>
      <c r="E8132" s="8">
        <v>176291.51299999998</v>
      </c>
      <c r="F8132" s="8">
        <v>169269.78899999999</v>
      </c>
      <c r="G8132" s="8">
        <v>87678.287999999986</v>
      </c>
      <c r="H8132" s="8">
        <v>34644.901999999995</v>
      </c>
      <c r="I8132" s="8">
        <v>43353.626999999993</v>
      </c>
    </row>
    <row r="8133" spans="1:9" x14ac:dyDescent="0.4">
      <c r="A8133" s="5">
        <v>45742</v>
      </c>
      <c r="B8133" s="6">
        <v>0.64583333333333337</v>
      </c>
      <c r="C8133" s="5">
        <v>45742</v>
      </c>
      <c r="D8133" s="6">
        <v>0.65623842592592596</v>
      </c>
      <c r="E8133" s="8">
        <v>174758.715</v>
      </c>
      <c r="F8133" s="8">
        <v>168290.65599999999</v>
      </c>
      <c r="G8133" s="8">
        <v>87131.094999999972</v>
      </c>
      <c r="H8133" s="8">
        <v>34902.702999999965</v>
      </c>
      <c r="I8133" s="8">
        <v>43752.04699999997</v>
      </c>
    </row>
    <row r="8134" spans="1:9" x14ac:dyDescent="0.4">
      <c r="A8134" s="5">
        <v>45742</v>
      </c>
      <c r="B8134" s="6">
        <v>0.65625</v>
      </c>
      <c r="C8134" s="5">
        <v>45742</v>
      </c>
      <c r="D8134" s="6">
        <v>0.66665509259259259</v>
      </c>
      <c r="E8134" s="8">
        <v>173333.783</v>
      </c>
      <c r="F8134" s="8">
        <v>167640.106</v>
      </c>
      <c r="G8134" s="8">
        <v>85020.635000000009</v>
      </c>
      <c r="H8134" s="8">
        <v>33779.15600000001</v>
      </c>
      <c r="I8134" s="8">
        <v>42845.602000000014</v>
      </c>
    </row>
    <row r="8135" spans="1:9" x14ac:dyDescent="0.4">
      <c r="A8135" s="5">
        <v>45742</v>
      </c>
      <c r="B8135" s="6">
        <v>0.66666666666666663</v>
      </c>
      <c r="C8135" s="5">
        <v>45742</v>
      </c>
      <c r="D8135" s="6">
        <v>0.67707175925925922</v>
      </c>
      <c r="E8135" s="8">
        <v>171576.90700000001</v>
      </c>
      <c r="F8135" s="8">
        <v>165599.28700000004</v>
      </c>
      <c r="G8135" s="8">
        <v>84624.09000000004</v>
      </c>
      <c r="H8135" s="8">
        <v>34577.669000000038</v>
      </c>
      <c r="I8135" s="8">
        <v>42820.390000000043</v>
      </c>
    </row>
    <row r="8136" spans="1:9" x14ac:dyDescent="0.4">
      <c r="A8136" s="5">
        <v>45742</v>
      </c>
      <c r="B8136" s="6">
        <v>0.67708333333333337</v>
      </c>
      <c r="C8136" s="5">
        <v>45742</v>
      </c>
      <c r="D8136" s="6">
        <v>0.68748842592592596</v>
      </c>
      <c r="E8136" s="8">
        <v>174944.65699999998</v>
      </c>
      <c r="F8136" s="8">
        <v>166851.57299999995</v>
      </c>
      <c r="G8136" s="8">
        <v>86696.652999999947</v>
      </c>
      <c r="H8136" s="8">
        <v>35827.857999999949</v>
      </c>
      <c r="I8136" s="8">
        <v>42563.093999999946</v>
      </c>
    </row>
    <row r="8137" spans="1:9" x14ac:dyDescent="0.4">
      <c r="A8137" s="5">
        <v>45742</v>
      </c>
      <c r="B8137" s="6">
        <v>0.6875</v>
      </c>
      <c r="C8137" s="5">
        <v>45742</v>
      </c>
      <c r="D8137" s="6">
        <v>0.69790509259259259</v>
      </c>
      <c r="E8137" s="8">
        <v>177343.19100000002</v>
      </c>
      <c r="F8137" s="8">
        <v>168328.065</v>
      </c>
      <c r="G8137" s="8">
        <v>86413.260999999999</v>
      </c>
      <c r="H8137" s="8">
        <v>35606.735999999997</v>
      </c>
      <c r="I8137" s="8">
        <v>40930.425999999999</v>
      </c>
    </row>
    <row r="8138" spans="1:9" x14ac:dyDescent="0.4">
      <c r="A8138" s="5">
        <v>45742</v>
      </c>
      <c r="B8138" s="6">
        <v>0.69791666666666663</v>
      </c>
      <c r="C8138" s="5">
        <v>45742</v>
      </c>
      <c r="D8138" s="6">
        <v>0.70832175925925922</v>
      </c>
      <c r="E8138" s="8">
        <v>184020.15299999999</v>
      </c>
      <c r="F8138" s="8">
        <v>172928.86099999998</v>
      </c>
      <c r="G8138" s="8">
        <v>85845.356999999989</v>
      </c>
      <c r="H8138" s="8">
        <v>34351.074000000001</v>
      </c>
      <c r="I8138" s="8">
        <v>39084.15</v>
      </c>
    </row>
    <row r="8139" spans="1:9" x14ac:dyDescent="0.4">
      <c r="A8139" s="5">
        <v>45742</v>
      </c>
      <c r="B8139" s="6">
        <v>0.70833333333333337</v>
      </c>
      <c r="C8139" s="5">
        <v>45742</v>
      </c>
      <c r="D8139" s="6">
        <v>0.71873842592592596</v>
      </c>
      <c r="E8139" s="8">
        <v>190607.29699999999</v>
      </c>
      <c r="F8139" s="8">
        <v>178257.37</v>
      </c>
      <c r="G8139" s="8">
        <v>89565.670000000013</v>
      </c>
      <c r="H8139" s="8">
        <v>36860.604000000014</v>
      </c>
      <c r="I8139" s="8">
        <v>40572.579000000012</v>
      </c>
    </row>
    <row r="8140" spans="1:9" x14ac:dyDescent="0.4">
      <c r="A8140" s="5">
        <v>45742</v>
      </c>
      <c r="B8140" s="6">
        <v>0.71875</v>
      </c>
      <c r="C8140" s="5">
        <v>45742</v>
      </c>
      <c r="D8140" s="6">
        <v>0.72915509259259259</v>
      </c>
      <c r="E8140" s="8">
        <v>196807.80800000002</v>
      </c>
      <c r="F8140" s="8">
        <v>184325.88900000005</v>
      </c>
      <c r="G8140" s="8">
        <v>94076.134000000078</v>
      </c>
      <c r="H8140" s="8">
        <v>39744.664000000092</v>
      </c>
      <c r="I8140" s="8">
        <v>41766.876000000091</v>
      </c>
    </row>
    <row r="8141" spans="1:9" x14ac:dyDescent="0.4">
      <c r="A8141" s="5">
        <v>45742</v>
      </c>
      <c r="B8141" s="6">
        <v>0.72916666666666663</v>
      </c>
      <c r="C8141" s="5">
        <v>45742</v>
      </c>
      <c r="D8141" s="6">
        <v>0.73957175925925922</v>
      </c>
      <c r="E8141" s="8">
        <v>204689.14600000001</v>
      </c>
      <c r="F8141" s="8">
        <v>190579.90900000001</v>
      </c>
      <c r="G8141" s="8">
        <v>97496.760000000024</v>
      </c>
      <c r="H8141" s="8">
        <v>41699.158000000018</v>
      </c>
      <c r="I8141" s="8">
        <v>41888.592000000019</v>
      </c>
    </row>
    <row r="8142" spans="1:9" x14ac:dyDescent="0.4">
      <c r="A8142" s="5">
        <v>45742</v>
      </c>
      <c r="B8142" s="6">
        <v>0.73958333333333337</v>
      </c>
      <c r="C8142" s="5">
        <v>45742</v>
      </c>
      <c r="D8142" s="6">
        <v>0.74998842592592596</v>
      </c>
      <c r="E8142" s="8">
        <v>212413.89499999999</v>
      </c>
      <c r="F8142" s="8">
        <v>196832.29499999998</v>
      </c>
      <c r="G8142" s="8">
        <v>100765.79799999997</v>
      </c>
      <c r="H8142" s="8">
        <v>43841.985999999968</v>
      </c>
      <c r="I8142" s="8">
        <v>42208.904999999977</v>
      </c>
    </row>
    <row r="8143" spans="1:9" x14ac:dyDescent="0.4">
      <c r="A8143" s="5">
        <v>45742</v>
      </c>
      <c r="B8143" s="6">
        <v>0.75</v>
      </c>
      <c r="C8143" s="5">
        <v>45742</v>
      </c>
      <c r="D8143" s="6">
        <v>0.76040509259259259</v>
      </c>
      <c r="E8143" s="8">
        <v>213749.576</v>
      </c>
      <c r="F8143" s="8">
        <v>197999.55500000002</v>
      </c>
      <c r="G8143" s="8">
        <v>103720.16000000003</v>
      </c>
      <c r="H8143" s="8">
        <v>46549.013000000028</v>
      </c>
      <c r="I8143" s="8">
        <v>43425.833000000028</v>
      </c>
    </row>
    <row r="8144" spans="1:9" x14ac:dyDescent="0.4">
      <c r="A8144" s="5">
        <v>45742</v>
      </c>
      <c r="B8144" s="6">
        <v>0.76041666666666663</v>
      </c>
      <c r="C8144" s="5">
        <v>45742</v>
      </c>
      <c r="D8144" s="6">
        <v>0.77082175925925922</v>
      </c>
      <c r="E8144" s="8">
        <v>216333.878</v>
      </c>
      <c r="F8144" s="8">
        <v>201402.69500000001</v>
      </c>
      <c r="G8144" s="8">
        <v>105184.56599999999</v>
      </c>
      <c r="H8144" s="8">
        <v>47688.634999999987</v>
      </c>
      <c r="I8144" s="8">
        <v>43585.758999999984</v>
      </c>
    </row>
    <row r="8145" spans="1:9" x14ac:dyDescent="0.4">
      <c r="A8145" s="5">
        <v>45742</v>
      </c>
      <c r="B8145" s="6">
        <v>0.77083333333333337</v>
      </c>
      <c r="C8145" s="5">
        <v>45742</v>
      </c>
      <c r="D8145" s="6">
        <v>0.78123842592592596</v>
      </c>
      <c r="E8145" s="8">
        <v>219330.54200000002</v>
      </c>
      <c r="F8145" s="8">
        <v>203623.17400000003</v>
      </c>
      <c r="G8145" s="8">
        <v>107596.29400000005</v>
      </c>
      <c r="H8145" s="8">
        <v>49245.898000000045</v>
      </c>
      <c r="I8145" s="8">
        <v>44604.541000000041</v>
      </c>
    </row>
    <row r="8146" spans="1:9" x14ac:dyDescent="0.4">
      <c r="A8146" s="5">
        <v>45742</v>
      </c>
      <c r="B8146" s="6">
        <v>0.78125</v>
      </c>
      <c r="C8146" s="5">
        <v>45742</v>
      </c>
      <c r="D8146" s="6">
        <v>0.79165509259259259</v>
      </c>
      <c r="E8146" s="8">
        <v>220484.68899999998</v>
      </c>
      <c r="F8146" s="8">
        <v>204129.269</v>
      </c>
      <c r="G8146" s="8">
        <v>109147.73300000002</v>
      </c>
      <c r="H8146" s="8">
        <v>50400.073000000026</v>
      </c>
      <c r="I8146" s="8">
        <v>45484.74000000002</v>
      </c>
    </row>
    <row r="8147" spans="1:9" x14ac:dyDescent="0.4">
      <c r="A8147" s="5">
        <v>45742</v>
      </c>
      <c r="B8147" s="6">
        <v>0.79166666666666663</v>
      </c>
      <c r="C8147" s="5">
        <v>45742</v>
      </c>
      <c r="D8147" s="6">
        <v>0.80207175925925922</v>
      </c>
      <c r="E8147" s="8">
        <v>219744.609</v>
      </c>
      <c r="F8147" s="8">
        <v>204579.96999999997</v>
      </c>
      <c r="G8147" s="8">
        <v>110637.25099999999</v>
      </c>
      <c r="H8147" s="8">
        <v>50860.403999999988</v>
      </c>
      <c r="I8147" s="8">
        <v>45821.625999999989</v>
      </c>
    </row>
    <row r="8148" spans="1:9" x14ac:dyDescent="0.4">
      <c r="A8148" s="5">
        <v>45742</v>
      </c>
      <c r="B8148" s="6">
        <v>0.80208333333333337</v>
      </c>
      <c r="C8148" s="5">
        <v>45742</v>
      </c>
      <c r="D8148" s="6">
        <v>0.81248842592592596</v>
      </c>
      <c r="E8148" s="8">
        <v>216871.408</v>
      </c>
      <c r="F8148" s="8">
        <v>202949.20699999999</v>
      </c>
      <c r="G8148" s="8">
        <v>110240.40199999999</v>
      </c>
      <c r="H8148" s="8">
        <v>50211.154999999999</v>
      </c>
      <c r="I8148" s="8">
        <v>45286.755000000005</v>
      </c>
    </row>
    <row r="8149" spans="1:9" x14ac:dyDescent="0.4">
      <c r="A8149" s="5">
        <v>45742</v>
      </c>
      <c r="B8149" s="6">
        <v>0.8125</v>
      </c>
      <c r="C8149" s="5">
        <v>45742</v>
      </c>
      <c r="D8149" s="6">
        <v>0.82290509259259259</v>
      </c>
      <c r="E8149" s="8">
        <v>216472.16800000001</v>
      </c>
      <c r="F8149" s="8">
        <v>202461.14500000002</v>
      </c>
      <c r="G8149" s="8">
        <v>110689.23100000003</v>
      </c>
      <c r="H8149" s="8">
        <v>50777.704000000034</v>
      </c>
      <c r="I8149" s="8">
        <v>45885.724000000031</v>
      </c>
    </row>
    <row r="8150" spans="1:9" x14ac:dyDescent="0.4">
      <c r="A8150" s="5">
        <v>45742</v>
      </c>
      <c r="B8150" s="6">
        <v>0.82291666666666663</v>
      </c>
      <c r="C8150" s="5">
        <v>45742</v>
      </c>
      <c r="D8150" s="6">
        <v>0.83332175925925922</v>
      </c>
      <c r="E8150" s="8">
        <v>217280.20600000001</v>
      </c>
      <c r="F8150" s="8">
        <v>200227.40999999997</v>
      </c>
      <c r="G8150" s="8">
        <v>109226.14799999996</v>
      </c>
      <c r="H8150" s="8">
        <v>49959.788999999968</v>
      </c>
      <c r="I8150" s="8">
        <v>45155.268999999971</v>
      </c>
    </row>
    <row r="8151" spans="1:9" x14ac:dyDescent="0.4">
      <c r="A8151" s="5">
        <v>45742</v>
      </c>
      <c r="B8151" s="6">
        <v>0.83333333333333337</v>
      </c>
      <c r="C8151" s="5">
        <v>45742</v>
      </c>
      <c r="D8151" s="6">
        <v>0.84373842592592596</v>
      </c>
      <c r="E8151" s="8">
        <v>214245.31699999998</v>
      </c>
      <c r="F8151" s="8">
        <v>197525.57399999999</v>
      </c>
      <c r="G8151" s="8">
        <v>107759.05499999999</v>
      </c>
      <c r="H8151" s="8">
        <v>49473.087999999996</v>
      </c>
      <c r="I8151" s="8">
        <v>44762.705999999998</v>
      </c>
    </row>
    <row r="8152" spans="1:9" x14ac:dyDescent="0.4">
      <c r="A8152" s="5">
        <v>45742</v>
      </c>
      <c r="B8152" s="6">
        <v>0.84375</v>
      </c>
      <c r="C8152" s="5">
        <v>45742</v>
      </c>
      <c r="D8152" s="6">
        <v>0.85415509259259259</v>
      </c>
      <c r="E8152" s="8">
        <v>208566.01199999999</v>
      </c>
      <c r="F8152" s="8">
        <v>193040.91</v>
      </c>
      <c r="G8152" s="8">
        <v>104835.12499999997</v>
      </c>
      <c r="H8152" s="8">
        <v>48148.726999999955</v>
      </c>
      <c r="I8152" s="8">
        <v>43633.716999999953</v>
      </c>
    </row>
    <row r="8153" spans="1:9" x14ac:dyDescent="0.4">
      <c r="A8153" s="5">
        <v>45742</v>
      </c>
      <c r="B8153" s="6">
        <v>0.85416666666666663</v>
      </c>
      <c r="C8153" s="5">
        <v>45742</v>
      </c>
      <c r="D8153" s="6">
        <v>0.86457175925925922</v>
      </c>
      <c r="E8153" s="8">
        <v>204693.51799999998</v>
      </c>
      <c r="F8153" s="8">
        <v>189581.06099999999</v>
      </c>
      <c r="G8153" s="8">
        <v>102177.66099999998</v>
      </c>
      <c r="H8153" s="8">
        <v>46323.001999999964</v>
      </c>
      <c r="I8153" s="8">
        <v>42014.160999999971</v>
      </c>
    </row>
    <row r="8154" spans="1:9" x14ac:dyDescent="0.4">
      <c r="A8154" s="5">
        <v>45742</v>
      </c>
      <c r="B8154" s="6">
        <v>0.86458333333333337</v>
      </c>
      <c r="C8154" s="5">
        <v>45742</v>
      </c>
      <c r="D8154" s="6">
        <v>0.87498842592592596</v>
      </c>
      <c r="E8154" s="8">
        <v>201985.68100000001</v>
      </c>
      <c r="F8154" s="8">
        <v>187047.08200000002</v>
      </c>
      <c r="G8154" s="8">
        <v>99816.512000000017</v>
      </c>
      <c r="H8154" s="8">
        <v>45296.937000000013</v>
      </c>
      <c r="I8154" s="8">
        <v>41120.062000000013</v>
      </c>
    </row>
    <row r="8155" spans="1:9" x14ac:dyDescent="0.4">
      <c r="A8155" s="5">
        <v>45742</v>
      </c>
      <c r="B8155" s="6">
        <v>0.875</v>
      </c>
      <c r="C8155" s="5">
        <v>45742</v>
      </c>
      <c r="D8155" s="6">
        <v>0.88540509259259259</v>
      </c>
      <c r="E8155" s="8">
        <v>196796.44100000002</v>
      </c>
      <c r="F8155" s="8">
        <v>183119.14</v>
      </c>
      <c r="G8155" s="8">
        <v>97101.706000000006</v>
      </c>
      <c r="H8155" s="8">
        <v>43887.43</v>
      </c>
      <c r="I8155" s="8">
        <v>39947.415999999997</v>
      </c>
    </row>
    <row r="8156" spans="1:9" x14ac:dyDescent="0.4">
      <c r="A8156" s="5">
        <v>45742</v>
      </c>
      <c r="B8156" s="6">
        <v>0.88541666666666663</v>
      </c>
      <c r="C8156" s="5">
        <v>45742</v>
      </c>
      <c r="D8156" s="6">
        <v>0.89582175925925922</v>
      </c>
      <c r="E8156" s="8">
        <v>192300.03</v>
      </c>
      <c r="F8156" s="8">
        <v>180747.193</v>
      </c>
      <c r="G8156" s="8">
        <v>96728.059000000023</v>
      </c>
      <c r="H8156" s="8">
        <v>44484.392000000029</v>
      </c>
      <c r="I8156" s="8">
        <v>40614.763000000028</v>
      </c>
    </row>
    <row r="8157" spans="1:9" x14ac:dyDescent="0.4">
      <c r="A8157" s="5">
        <v>45742</v>
      </c>
      <c r="B8157" s="6">
        <v>0.89583333333333337</v>
      </c>
      <c r="C8157" s="5">
        <v>45742</v>
      </c>
      <c r="D8157" s="6">
        <v>0.90623842592592596</v>
      </c>
      <c r="E8157" s="8">
        <v>185744.19699999999</v>
      </c>
      <c r="F8157" s="8">
        <v>176285.16500000001</v>
      </c>
      <c r="G8157" s="8">
        <v>95417.955000000016</v>
      </c>
      <c r="H8157" s="8">
        <v>44672.629000000015</v>
      </c>
      <c r="I8157" s="8">
        <v>40888.671000000009</v>
      </c>
    </row>
    <row r="8158" spans="1:9" x14ac:dyDescent="0.4">
      <c r="A8158" s="5">
        <v>45742</v>
      </c>
      <c r="B8158" s="6">
        <v>0.90625</v>
      </c>
      <c r="C8158" s="5">
        <v>45742</v>
      </c>
      <c r="D8158" s="6">
        <v>0.91665509259259259</v>
      </c>
      <c r="E8158" s="8">
        <v>182661.95299999998</v>
      </c>
      <c r="F8158" s="8">
        <v>172942.82</v>
      </c>
      <c r="G8158" s="8">
        <v>95964.514999999999</v>
      </c>
      <c r="H8158" s="8">
        <v>47069.492999999988</v>
      </c>
      <c r="I8158" s="8">
        <v>43189.190999999984</v>
      </c>
    </row>
    <row r="8159" spans="1:9" x14ac:dyDescent="0.4">
      <c r="A8159" s="5">
        <v>45742</v>
      </c>
      <c r="B8159" s="6">
        <v>0.91666666666666663</v>
      </c>
      <c r="C8159" s="5">
        <v>45742</v>
      </c>
      <c r="D8159" s="6">
        <v>0.92707175925925922</v>
      </c>
      <c r="E8159" s="8">
        <v>179775.01200000002</v>
      </c>
      <c r="F8159" s="8">
        <v>168117.88099999999</v>
      </c>
      <c r="G8159" s="8">
        <v>92632.616000000009</v>
      </c>
      <c r="H8159" s="8">
        <v>44613.188999999998</v>
      </c>
      <c r="I8159" s="8">
        <v>40983.402000000002</v>
      </c>
    </row>
    <row r="8160" spans="1:9" x14ac:dyDescent="0.4">
      <c r="A8160" s="5">
        <v>45742</v>
      </c>
      <c r="B8160" s="6">
        <v>0.92708333333333337</v>
      </c>
      <c r="C8160" s="5">
        <v>45742</v>
      </c>
      <c r="D8160" s="6">
        <v>0.93748842592592596</v>
      </c>
      <c r="E8160" s="8">
        <v>175787.25699999998</v>
      </c>
      <c r="F8160" s="8">
        <v>164018.15499999997</v>
      </c>
      <c r="G8160" s="8">
        <v>89704.108999999968</v>
      </c>
      <c r="H8160" s="8">
        <v>42812.784999999967</v>
      </c>
      <c r="I8160" s="8">
        <v>39410.762999999963</v>
      </c>
    </row>
    <row r="8161" spans="1:9" x14ac:dyDescent="0.4">
      <c r="A8161" s="5">
        <v>45742</v>
      </c>
      <c r="B8161" s="6">
        <v>0.9375</v>
      </c>
      <c r="C8161" s="5">
        <v>45742</v>
      </c>
      <c r="D8161" s="6">
        <v>0.94790509259259259</v>
      </c>
      <c r="E8161" s="8">
        <v>172959.185</v>
      </c>
      <c r="F8161" s="8">
        <v>161075.932</v>
      </c>
      <c r="G8161" s="8">
        <v>88349.475999999966</v>
      </c>
      <c r="H8161" s="8">
        <v>42375.89499999996</v>
      </c>
      <c r="I8161" s="8">
        <v>39025.539999999964</v>
      </c>
    </row>
    <row r="8162" spans="1:9" x14ac:dyDescent="0.4">
      <c r="A8162" s="5">
        <v>45742</v>
      </c>
      <c r="B8162" s="6">
        <v>0.94791666666666663</v>
      </c>
      <c r="C8162" s="5">
        <v>45742</v>
      </c>
      <c r="D8162" s="6">
        <v>0.95832175925925922</v>
      </c>
      <c r="E8162" s="8">
        <v>167479.30199999997</v>
      </c>
      <c r="F8162" s="8">
        <v>156398.17799999999</v>
      </c>
      <c r="G8162" s="8">
        <v>85471.604999999967</v>
      </c>
      <c r="H8162" s="8">
        <v>40440.131999999969</v>
      </c>
      <c r="I8162" s="8">
        <v>37308.544999999969</v>
      </c>
    </row>
    <row r="8163" spans="1:9" x14ac:dyDescent="0.4">
      <c r="A8163" s="5">
        <v>45742</v>
      </c>
      <c r="B8163" s="6">
        <v>0.95833333333333337</v>
      </c>
      <c r="C8163" s="5">
        <v>45742</v>
      </c>
      <c r="D8163" s="6">
        <v>0.96873842592592596</v>
      </c>
      <c r="E8163" s="8">
        <v>159673.61299999998</v>
      </c>
      <c r="F8163" s="8">
        <v>150700.87699999998</v>
      </c>
      <c r="G8163" s="8">
        <v>84839.396999999983</v>
      </c>
      <c r="H8163" s="8">
        <v>40542.416999999979</v>
      </c>
      <c r="I8163" s="8">
        <v>37371.309999999983</v>
      </c>
    </row>
    <row r="8164" spans="1:9" x14ac:dyDescent="0.4">
      <c r="A8164" s="5">
        <v>45742</v>
      </c>
      <c r="B8164" s="6">
        <v>0.96875</v>
      </c>
      <c r="C8164" s="5">
        <v>45742</v>
      </c>
      <c r="D8164" s="6">
        <v>0.97915509259259259</v>
      </c>
      <c r="E8164" s="8">
        <v>154941.003</v>
      </c>
      <c r="F8164" s="8">
        <v>147038.38099999999</v>
      </c>
      <c r="G8164" s="8">
        <v>81914.166999999987</v>
      </c>
      <c r="H8164" s="8">
        <v>38549.467999999986</v>
      </c>
      <c r="I8164" s="8">
        <v>35569.538999999982</v>
      </c>
    </row>
    <row r="8165" spans="1:9" x14ac:dyDescent="0.4">
      <c r="A8165" s="5">
        <v>45742</v>
      </c>
      <c r="B8165" s="6">
        <v>0.97916666666666663</v>
      </c>
      <c r="C8165" s="5">
        <v>45742</v>
      </c>
      <c r="D8165" s="6">
        <v>0.98957175925925922</v>
      </c>
      <c r="E8165" s="8">
        <v>151138.24599999998</v>
      </c>
      <c r="F8165" s="8">
        <v>144574.96399999998</v>
      </c>
      <c r="G8165" s="8">
        <v>79818.059999999983</v>
      </c>
      <c r="H8165" s="8">
        <v>37006.027999999984</v>
      </c>
      <c r="I8165" s="8">
        <v>34267.933999999987</v>
      </c>
    </row>
    <row r="8166" spans="1:9" x14ac:dyDescent="0.4">
      <c r="A8166" s="5">
        <v>45742</v>
      </c>
      <c r="B8166" s="6">
        <v>0.98958333333333337</v>
      </c>
      <c r="C8166" s="5">
        <v>45742</v>
      </c>
      <c r="D8166" s="6">
        <v>0.99998842592592596</v>
      </c>
      <c r="E8166" s="8">
        <v>146547.61900000001</v>
      </c>
      <c r="F8166" s="8">
        <v>141089.18400000001</v>
      </c>
      <c r="G8166" s="8">
        <v>78296.789000000004</v>
      </c>
      <c r="H8166" s="8">
        <v>36393.823000000004</v>
      </c>
      <c r="I8166" s="8">
        <v>33695.735000000001</v>
      </c>
    </row>
    <row r="8167" spans="1:9" x14ac:dyDescent="0.4">
      <c r="A8167" s="5">
        <v>45743</v>
      </c>
      <c r="B8167" s="6">
        <v>0</v>
      </c>
      <c r="C8167" s="5">
        <v>45743</v>
      </c>
      <c r="D8167" s="6">
        <v>1.0405092592592593E-2</v>
      </c>
      <c r="E8167" s="8">
        <v>144124.288</v>
      </c>
      <c r="F8167" s="8">
        <v>138592.266</v>
      </c>
      <c r="G8167" s="8">
        <v>77441.179000000004</v>
      </c>
      <c r="H8167" s="8">
        <v>36404.989000000001</v>
      </c>
      <c r="I8167" s="8">
        <v>33759.152000000002</v>
      </c>
    </row>
    <row r="8168" spans="1:9" x14ac:dyDescent="0.4">
      <c r="A8168" s="5">
        <v>45743</v>
      </c>
      <c r="B8168" s="6">
        <v>1.0416666666666666E-2</v>
      </c>
      <c r="C8168" s="5">
        <v>45743</v>
      </c>
      <c r="D8168" s="6">
        <v>2.0821759259259259E-2</v>
      </c>
      <c r="E8168" s="8">
        <v>140877.40100000001</v>
      </c>
      <c r="F8168" s="8">
        <v>135580.17000000001</v>
      </c>
      <c r="G8168" s="8">
        <v>76118.304000000018</v>
      </c>
      <c r="H8168" s="8">
        <v>35724.72300000002</v>
      </c>
      <c r="I8168" s="8">
        <v>33201.550000000017</v>
      </c>
    </row>
    <row r="8169" spans="1:9" x14ac:dyDescent="0.4">
      <c r="A8169" s="5">
        <v>45743</v>
      </c>
      <c r="B8169" s="6">
        <v>2.0833333333333332E-2</v>
      </c>
      <c r="C8169" s="5">
        <v>45743</v>
      </c>
      <c r="D8169" s="6">
        <v>3.1238425925925926E-2</v>
      </c>
      <c r="E8169" s="8">
        <v>136653.625</v>
      </c>
      <c r="F8169" s="8">
        <v>131736.46900000001</v>
      </c>
      <c r="G8169" s="8">
        <v>73715.862000000008</v>
      </c>
      <c r="H8169" s="8">
        <v>33824.032000000014</v>
      </c>
      <c r="I8169" s="8">
        <v>31403.879000000012</v>
      </c>
    </row>
    <row r="8170" spans="1:9" x14ac:dyDescent="0.4">
      <c r="A8170" s="5">
        <v>45743</v>
      </c>
      <c r="B8170" s="6">
        <v>3.125E-2</v>
      </c>
      <c r="C8170" s="5">
        <v>45743</v>
      </c>
      <c r="D8170" s="6">
        <v>4.1655092592592591E-2</v>
      </c>
      <c r="E8170" s="8">
        <v>135422.70600000001</v>
      </c>
      <c r="F8170" s="8">
        <v>130315.03500000002</v>
      </c>
      <c r="G8170" s="8">
        <v>72527.171000000031</v>
      </c>
      <c r="H8170" s="8">
        <v>33346.20300000003</v>
      </c>
      <c r="I8170" s="8">
        <v>30986.229000000028</v>
      </c>
    </row>
    <row r="8171" spans="1:9" x14ac:dyDescent="0.4">
      <c r="A8171" s="5">
        <v>45743</v>
      </c>
      <c r="B8171" s="6">
        <v>4.1666666666666664E-2</v>
      </c>
      <c r="C8171" s="5">
        <v>45743</v>
      </c>
      <c r="D8171" s="6">
        <v>5.2071759259259262E-2</v>
      </c>
      <c r="E8171" s="8">
        <v>133643.05300000001</v>
      </c>
      <c r="F8171" s="8">
        <v>128444.51500000001</v>
      </c>
      <c r="G8171" s="8">
        <v>70784.655000000013</v>
      </c>
      <c r="H8171" s="8">
        <v>32247.922000000013</v>
      </c>
      <c r="I8171" s="8">
        <v>29969.496000000014</v>
      </c>
    </row>
    <row r="8172" spans="1:9" x14ac:dyDescent="0.4">
      <c r="A8172" s="5">
        <v>45743</v>
      </c>
      <c r="B8172" s="6">
        <v>5.2083333333333336E-2</v>
      </c>
      <c r="C8172" s="5">
        <v>45743</v>
      </c>
      <c r="D8172" s="6">
        <v>6.2488425925925926E-2</v>
      </c>
      <c r="E8172" s="8">
        <v>132711.35800000001</v>
      </c>
      <c r="F8172" s="8">
        <v>126528.19400000002</v>
      </c>
      <c r="G8172" s="8">
        <v>69455.000000000015</v>
      </c>
      <c r="H8172" s="8">
        <v>30938.296000000013</v>
      </c>
      <c r="I8172" s="8">
        <v>28742.373000000014</v>
      </c>
    </row>
    <row r="8173" spans="1:9" x14ac:dyDescent="0.4">
      <c r="A8173" s="5">
        <v>45743</v>
      </c>
      <c r="B8173" s="6">
        <v>6.25E-2</v>
      </c>
      <c r="C8173" s="5">
        <v>45743</v>
      </c>
      <c r="D8173" s="6">
        <v>7.2905092592592591E-2</v>
      </c>
      <c r="E8173" s="8">
        <v>130434.78599999999</v>
      </c>
      <c r="F8173" s="8">
        <v>124692.356</v>
      </c>
      <c r="G8173" s="8">
        <v>68475.259000000005</v>
      </c>
      <c r="H8173" s="8">
        <v>30640.393000000007</v>
      </c>
      <c r="I8173" s="8">
        <v>28491.113000000008</v>
      </c>
    </row>
    <row r="8174" spans="1:9" x14ac:dyDescent="0.4">
      <c r="A8174" s="5">
        <v>45743</v>
      </c>
      <c r="B8174" s="6">
        <v>7.2916666666666671E-2</v>
      </c>
      <c r="C8174" s="5">
        <v>45743</v>
      </c>
      <c r="D8174" s="6">
        <v>8.3321759259259262E-2</v>
      </c>
      <c r="E8174" s="8">
        <v>128664.69399999999</v>
      </c>
      <c r="F8174" s="8">
        <v>123633.567</v>
      </c>
      <c r="G8174" s="8">
        <v>68389.901999999987</v>
      </c>
      <c r="H8174" s="8">
        <v>30928.767999999993</v>
      </c>
      <c r="I8174" s="8">
        <v>28776.614999999994</v>
      </c>
    </row>
    <row r="8175" spans="1:9" x14ac:dyDescent="0.4">
      <c r="A8175" s="5">
        <v>45743</v>
      </c>
      <c r="B8175" s="6">
        <v>8.3333333333333329E-2</v>
      </c>
      <c r="C8175" s="5">
        <v>45743</v>
      </c>
      <c r="D8175" s="6">
        <v>9.3738425925925919E-2</v>
      </c>
      <c r="E8175" s="8">
        <v>124358.535</v>
      </c>
      <c r="F8175" s="8">
        <v>120700.46500000001</v>
      </c>
      <c r="G8175" s="8">
        <v>66683.768000000011</v>
      </c>
      <c r="H8175" s="8">
        <v>29947.281000000003</v>
      </c>
      <c r="I8175" s="8">
        <v>27869.877000000004</v>
      </c>
    </row>
    <row r="8176" spans="1:9" x14ac:dyDescent="0.4">
      <c r="A8176" s="5">
        <v>45743</v>
      </c>
      <c r="B8176" s="6">
        <v>9.375E-2</v>
      </c>
      <c r="C8176" s="5">
        <v>45743</v>
      </c>
      <c r="D8176" s="6">
        <v>0.10415509259259259</v>
      </c>
      <c r="E8176" s="8">
        <v>123074.29799999998</v>
      </c>
      <c r="F8176" s="8">
        <v>119255.63399999998</v>
      </c>
      <c r="G8176" s="8">
        <v>65132.138999999981</v>
      </c>
      <c r="H8176" s="8">
        <v>28648.696999999975</v>
      </c>
      <c r="I8176" s="8">
        <v>26682.506999999972</v>
      </c>
    </row>
    <row r="8177" spans="1:9" x14ac:dyDescent="0.4">
      <c r="A8177" s="5">
        <v>45743</v>
      </c>
      <c r="B8177" s="6">
        <v>0.10416666666666667</v>
      </c>
      <c r="C8177" s="5">
        <v>45743</v>
      </c>
      <c r="D8177" s="6">
        <v>0.11457175925925926</v>
      </c>
      <c r="E8177" s="8">
        <v>124345.58199999999</v>
      </c>
      <c r="F8177" s="8">
        <v>119905.53799999999</v>
      </c>
      <c r="G8177" s="8">
        <v>65999.635999999999</v>
      </c>
      <c r="H8177" s="8">
        <v>29390.664000000001</v>
      </c>
      <c r="I8177" s="8">
        <v>27405.591</v>
      </c>
    </row>
    <row r="8178" spans="1:9" x14ac:dyDescent="0.4">
      <c r="A8178" s="5">
        <v>45743</v>
      </c>
      <c r="B8178" s="6">
        <v>0.11458333333333333</v>
      </c>
      <c r="C8178" s="5">
        <v>45743</v>
      </c>
      <c r="D8178" s="6">
        <v>0.12498842592592592</v>
      </c>
      <c r="E8178" s="8">
        <v>123929.75499999999</v>
      </c>
      <c r="F8178" s="8">
        <v>120229.44699999999</v>
      </c>
      <c r="G8178" s="8">
        <v>66700.995999999985</v>
      </c>
      <c r="H8178" s="8">
        <v>29936.455999999984</v>
      </c>
      <c r="I8178" s="8">
        <v>27909.188999999984</v>
      </c>
    </row>
    <row r="8179" spans="1:9" x14ac:dyDescent="0.4">
      <c r="A8179" s="5">
        <v>45743</v>
      </c>
      <c r="B8179" s="6">
        <v>0.125</v>
      </c>
      <c r="C8179" s="5">
        <v>45743</v>
      </c>
      <c r="D8179" s="6">
        <v>0.13540509259259259</v>
      </c>
      <c r="E8179" s="8">
        <v>123595.917</v>
      </c>
      <c r="F8179" s="8">
        <v>120013.73000000001</v>
      </c>
      <c r="G8179" s="8">
        <v>66677.037000000011</v>
      </c>
      <c r="H8179" s="8">
        <v>30487.776000000009</v>
      </c>
      <c r="I8179" s="8">
        <v>28452.519000000008</v>
      </c>
    </row>
    <row r="8180" spans="1:9" x14ac:dyDescent="0.4">
      <c r="A8180" s="5">
        <v>45743</v>
      </c>
      <c r="B8180" s="6">
        <v>0.13541666666666666</v>
      </c>
      <c r="C8180" s="5">
        <v>45743</v>
      </c>
      <c r="D8180" s="6">
        <v>0.14582175925925925</v>
      </c>
      <c r="E8180" s="8">
        <v>121433.10599999999</v>
      </c>
      <c r="F8180" s="8">
        <v>118316.35699999999</v>
      </c>
      <c r="G8180" s="8">
        <v>65973.43299999999</v>
      </c>
      <c r="H8180" s="8">
        <v>30086.998999999993</v>
      </c>
      <c r="I8180" s="8">
        <v>28083.884999999995</v>
      </c>
    </row>
    <row r="8181" spans="1:9" x14ac:dyDescent="0.4">
      <c r="A8181" s="5">
        <v>45743</v>
      </c>
      <c r="B8181" s="6">
        <v>0.14583333333333334</v>
      </c>
      <c r="C8181" s="5">
        <v>45743</v>
      </c>
      <c r="D8181" s="6">
        <v>0.15623842592592593</v>
      </c>
      <c r="E8181" s="8">
        <v>121842.97900000001</v>
      </c>
      <c r="F8181" s="8">
        <v>119530.08100000001</v>
      </c>
      <c r="G8181" s="8">
        <v>67068.53300000001</v>
      </c>
      <c r="H8181" s="8">
        <v>30689.545000000009</v>
      </c>
      <c r="I8181" s="8">
        <v>28669.572000000011</v>
      </c>
    </row>
    <row r="8182" spans="1:9" x14ac:dyDescent="0.4">
      <c r="A8182" s="5">
        <v>45743</v>
      </c>
      <c r="B8182" s="6">
        <v>0.15625</v>
      </c>
      <c r="C8182" s="5">
        <v>45743</v>
      </c>
      <c r="D8182" s="6">
        <v>0.16665509259259259</v>
      </c>
      <c r="E8182" s="8">
        <v>121723.13799999998</v>
      </c>
      <c r="F8182" s="8">
        <v>120665.42299999998</v>
      </c>
      <c r="G8182" s="8">
        <v>66255.715999999971</v>
      </c>
      <c r="H8182" s="8">
        <v>30570.965999999971</v>
      </c>
      <c r="I8182" s="8">
        <v>28543.13699999997</v>
      </c>
    </row>
    <row r="8183" spans="1:9" x14ac:dyDescent="0.4">
      <c r="A8183" s="5">
        <v>45743</v>
      </c>
      <c r="B8183" s="6">
        <v>0.16666666666666666</v>
      </c>
      <c r="C8183" s="5">
        <v>45743</v>
      </c>
      <c r="D8183" s="6">
        <v>0.17707175925925925</v>
      </c>
      <c r="E8183" s="8">
        <v>120919.573</v>
      </c>
      <c r="F8183" s="8">
        <v>123038.508</v>
      </c>
      <c r="G8183" s="8">
        <v>68047.294999999998</v>
      </c>
      <c r="H8183" s="8">
        <v>31966.6</v>
      </c>
      <c r="I8183" s="8">
        <v>29748.415000000001</v>
      </c>
    </row>
    <row r="8184" spans="1:9" x14ac:dyDescent="0.4">
      <c r="A8184" s="5">
        <v>45743</v>
      </c>
      <c r="B8184" s="6">
        <v>0.17708333333333334</v>
      </c>
      <c r="C8184" s="5">
        <v>45743</v>
      </c>
      <c r="D8184" s="6">
        <v>0.18748842592592593</v>
      </c>
      <c r="E8184" s="8">
        <v>120042.32200000001</v>
      </c>
      <c r="F8184" s="8">
        <v>123679.74500000002</v>
      </c>
      <c r="G8184" s="8">
        <v>68549.521000000022</v>
      </c>
      <c r="H8184" s="8">
        <v>31939.122000000018</v>
      </c>
      <c r="I8184" s="8">
        <v>29760.536000000018</v>
      </c>
    </row>
    <row r="8185" spans="1:9" x14ac:dyDescent="0.4">
      <c r="A8185" s="5">
        <v>45743</v>
      </c>
      <c r="B8185" s="6">
        <v>0.1875</v>
      </c>
      <c r="C8185" s="5">
        <v>45743</v>
      </c>
      <c r="D8185" s="6">
        <v>0.19790509259259259</v>
      </c>
      <c r="E8185" s="8">
        <v>120918.527</v>
      </c>
      <c r="F8185" s="8">
        <v>126273.39799999999</v>
      </c>
      <c r="G8185" s="8">
        <v>70238.242999999973</v>
      </c>
      <c r="H8185" s="8">
        <v>33032.859999999979</v>
      </c>
      <c r="I8185" s="8">
        <v>30807.93599999998</v>
      </c>
    </row>
    <row r="8186" spans="1:9" x14ac:dyDescent="0.4">
      <c r="A8186" s="5">
        <v>45743</v>
      </c>
      <c r="B8186" s="6">
        <v>0.19791666666666666</v>
      </c>
      <c r="C8186" s="5">
        <v>45743</v>
      </c>
      <c r="D8186" s="6">
        <v>0.20832175925925925</v>
      </c>
      <c r="E8186" s="8">
        <v>122472.96999999999</v>
      </c>
      <c r="F8186" s="8">
        <v>128591.95299999998</v>
      </c>
      <c r="G8186" s="8">
        <v>71483.358999999997</v>
      </c>
      <c r="H8186" s="8">
        <v>34153.146999999997</v>
      </c>
      <c r="I8186" s="8">
        <v>31746.887999999999</v>
      </c>
    </row>
    <row r="8187" spans="1:9" x14ac:dyDescent="0.4">
      <c r="A8187" s="5">
        <v>45743</v>
      </c>
      <c r="B8187" s="6">
        <v>0.20833333333333334</v>
      </c>
      <c r="C8187" s="5">
        <v>45743</v>
      </c>
      <c r="D8187" s="6">
        <v>0.21873842592592593</v>
      </c>
      <c r="E8187" s="8">
        <v>129458.193</v>
      </c>
      <c r="F8187" s="8">
        <v>135320.038</v>
      </c>
      <c r="G8187" s="8">
        <v>74386.57799999998</v>
      </c>
      <c r="H8187" s="8">
        <v>35948.939999999981</v>
      </c>
      <c r="I8187" s="8">
        <v>33284.199999999983</v>
      </c>
    </row>
    <row r="8188" spans="1:9" x14ac:dyDescent="0.4">
      <c r="A8188" s="5">
        <v>45743</v>
      </c>
      <c r="B8188" s="6">
        <v>0.21875</v>
      </c>
      <c r="C8188" s="5">
        <v>45743</v>
      </c>
      <c r="D8188" s="6">
        <v>0.22915509259259259</v>
      </c>
      <c r="E8188" s="8">
        <v>133224.09100000001</v>
      </c>
      <c r="F8188" s="8">
        <v>137862.497</v>
      </c>
      <c r="G8188" s="8">
        <v>75821.989000000001</v>
      </c>
      <c r="H8188" s="8">
        <v>35716.156000000003</v>
      </c>
      <c r="I8188" s="8">
        <v>33007.589</v>
      </c>
    </row>
    <row r="8189" spans="1:9" x14ac:dyDescent="0.4">
      <c r="A8189" s="5">
        <v>45743</v>
      </c>
      <c r="B8189" s="6">
        <v>0.22916666666666666</v>
      </c>
      <c r="C8189" s="5">
        <v>45743</v>
      </c>
      <c r="D8189" s="6">
        <v>0.23957175925925925</v>
      </c>
      <c r="E8189" s="8">
        <v>138670.16400000002</v>
      </c>
      <c r="F8189" s="8">
        <v>140901.94200000004</v>
      </c>
      <c r="G8189" s="8">
        <v>79012.028000000064</v>
      </c>
      <c r="H8189" s="8">
        <v>37504.078000000067</v>
      </c>
      <c r="I8189" s="8">
        <v>34477.409000000065</v>
      </c>
    </row>
    <row r="8190" spans="1:9" x14ac:dyDescent="0.4">
      <c r="A8190" s="5">
        <v>45743</v>
      </c>
      <c r="B8190" s="6">
        <v>0.23958333333333334</v>
      </c>
      <c r="C8190" s="5">
        <v>45743</v>
      </c>
      <c r="D8190" s="6">
        <v>0.24998842592592593</v>
      </c>
      <c r="E8190" s="8">
        <v>144196.78200000001</v>
      </c>
      <c r="F8190" s="8">
        <v>145795.451</v>
      </c>
      <c r="G8190" s="8">
        <v>82050.225999999995</v>
      </c>
      <c r="H8190" s="8">
        <v>38973.563999999998</v>
      </c>
      <c r="I8190" s="8">
        <v>35607.642</v>
      </c>
    </row>
    <row r="8191" spans="1:9" x14ac:dyDescent="0.4">
      <c r="A8191" s="5">
        <v>45743</v>
      </c>
      <c r="B8191" s="6">
        <v>0.25</v>
      </c>
      <c r="C8191" s="5">
        <v>45743</v>
      </c>
      <c r="D8191" s="6">
        <v>0.26040509259259259</v>
      </c>
      <c r="E8191" s="8">
        <v>150875.821</v>
      </c>
      <c r="F8191" s="8">
        <v>153442.54799999998</v>
      </c>
      <c r="G8191" s="8">
        <v>86969.521999999968</v>
      </c>
      <c r="H8191" s="8">
        <v>40086.277999999962</v>
      </c>
      <c r="I8191" s="8">
        <v>36349.255999999958</v>
      </c>
    </row>
    <row r="8192" spans="1:9" x14ac:dyDescent="0.4">
      <c r="A8192" s="5">
        <v>45743</v>
      </c>
      <c r="B8192" s="6">
        <v>0.26041666666666669</v>
      </c>
      <c r="C8192" s="5">
        <v>45743</v>
      </c>
      <c r="D8192" s="6">
        <v>0.27082175925925928</v>
      </c>
      <c r="E8192" s="8">
        <v>158287.378</v>
      </c>
      <c r="F8192" s="8">
        <v>161081.86899999998</v>
      </c>
      <c r="G8192" s="8">
        <v>91020.207999999984</v>
      </c>
      <c r="H8192" s="8">
        <v>40781.131999999991</v>
      </c>
      <c r="I8192" s="8">
        <v>37075.650999999991</v>
      </c>
    </row>
    <row r="8193" spans="1:9" x14ac:dyDescent="0.4">
      <c r="A8193" s="5">
        <v>45743</v>
      </c>
      <c r="B8193" s="6">
        <v>0.27083333333333331</v>
      </c>
      <c r="C8193" s="5">
        <v>45743</v>
      </c>
      <c r="D8193" s="6">
        <v>0.28123842592592591</v>
      </c>
      <c r="E8193" s="8">
        <v>162082.63400000002</v>
      </c>
      <c r="F8193" s="8">
        <v>164802.55600000004</v>
      </c>
      <c r="G8193" s="8">
        <v>94111.855000000025</v>
      </c>
      <c r="H8193" s="8">
        <v>41449.063000000024</v>
      </c>
      <c r="I8193" s="8">
        <v>38470.419000000016</v>
      </c>
    </row>
    <row r="8194" spans="1:9" x14ac:dyDescent="0.4">
      <c r="A8194" s="5">
        <v>45743</v>
      </c>
      <c r="B8194" s="6">
        <v>0.28125</v>
      </c>
      <c r="C8194" s="5">
        <v>45743</v>
      </c>
      <c r="D8194" s="6">
        <v>0.29165509259259259</v>
      </c>
      <c r="E8194" s="8">
        <v>162645.43599999999</v>
      </c>
      <c r="F8194" s="8">
        <v>163840.22199999998</v>
      </c>
      <c r="G8194" s="8">
        <v>91141.085999999981</v>
      </c>
      <c r="H8194" s="8">
        <v>38698.104999999974</v>
      </c>
      <c r="I8194" s="8">
        <v>37523.026999999965</v>
      </c>
    </row>
    <row r="8195" spans="1:9" x14ac:dyDescent="0.4">
      <c r="A8195" s="5">
        <v>45743</v>
      </c>
      <c r="B8195" s="6">
        <v>0.29166666666666669</v>
      </c>
      <c r="C8195" s="5">
        <v>45743</v>
      </c>
      <c r="D8195" s="6">
        <v>0.30207175925925928</v>
      </c>
      <c r="E8195" s="8">
        <v>161987.389</v>
      </c>
      <c r="F8195" s="8">
        <v>162228.989</v>
      </c>
      <c r="G8195" s="8">
        <v>88683.320999999996</v>
      </c>
      <c r="H8195" s="8">
        <v>36392.601999999999</v>
      </c>
      <c r="I8195" s="8">
        <v>37864.853999999999</v>
      </c>
    </row>
    <row r="8196" spans="1:9" x14ac:dyDescent="0.4">
      <c r="A8196" s="5">
        <v>45743</v>
      </c>
      <c r="B8196" s="6">
        <v>0.30208333333333331</v>
      </c>
      <c r="C8196" s="5">
        <v>45743</v>
      </c>
      <c r="D8196" s="6">
        <v>0.31248842592592591</v>
      </c>
      <c r="E8196" s="8">
        <v>157397.802</v>
      </c>
      <c r="F8196" s="8">
        <v>156430.43799999999</v>
      </c>
      <c r="G8196" s="8">
        <v>82962.991000000009</v>
      </c>
      <c r="H8196" s="8">
        <v>33531.138000000006</v>
      </c>
      <c r="I8196" s="8">
        <v>38751.782000000007</v>
      </c>
    </row>
    <row r="8197" spans="1:9" x14ac:dyDescent="0.4">
      <c r="A8197" s="5">
        <v>45743</v>
      </c>
      <c r="B8197" s="6">
        <v>0.3125</v>
      </c>
      <c r="C8197" s="5">
        <v>45743</v>
      </c>
      <c r="D8197" s="6">
        <v>0.32290509259259259</v>
      </c>
      <c r="E8197" s="8">
        <v>152134.891</v>
      </c>
      <c r="F8197" s="8">
        <v>150143.48499999999</v>
      </c>
      <c r="G8197" s="8">
        <v>78568.387999999977</v>
      </c>
      <c r="H8197" s="8">
        <v>31088.254999999976</v>
      </c>
      <c r="I8197" s="8">
        <v>40813.450999999979</v>
      </c>
    </row>
    <row r="8198" spans="1:9" x14ac:dyDescent="0.4">
      <c r="A8198" s="5">
        <v>45743</v>
      </c>
      <c r="B8198" s="6">
        <v>0.32291666666666669</v>
      </c>
      <c r="C8198" s="5">
        <v>45743</v>
      </c>
      <c r="D8198" s="6">
        <v>0.33332175925925928</v>
      </c>
      <c r="E8198" s="8">
        <v>146067.35800000001</v>
      </c>
      <c r="F8198" s="8">
        <v>142664.57700000002</v>
      </c>
      <c r="G8198" s="8">
        <v>73930.98000000001</v>
      </c>
      <c r="H8198" s="8">
        <v>27002.855000000007</v>
      </c>
      <c r="I8198" s="8">
        <v>41737.422000000006</v>
      </c>
    </row>
    <row r="8199" spans="1:9" x14ac:dyDescent="0.4">
      <c r="A8199" s="5">
        <v>45743</v>
      </c>
      <c r="B8199" s="6">
        <v>0.33333333333333331</v>
      </c>
      <c r="C8199" s="5">
        <v>45743</v>
      </c>
      <c r="D8199" s="6">
        <v>0.34373842592592591</v>
      </c>
      <c r="E8199" s="8">
        <v>141479.65899999999</v>
      </c>
      <c r="F8199" s="8">
        <v>135764.04299999998</v>
      </c>
      <c r="G8199" s="8">
        <v>69760.223999999973</v>
      </c>
      <c r="H8199" s="8">
        <v>25011.803999999975</v>
      </c>
      <c r="I8199" s="8">
        <v>45314.741999999977</v>
      </c>
    </row>
    <row r="8200" spans="1:9" x14ac:dyDescent="0.4">
      <c r="A8200" s="5">
        <v>45743</v>
      </c>
      <c r="B8200" s="6">
        <v>0.34375</v>
      </c>
      <c r="C8200" s="5">
        <v>45743</v>
      </c>
      <c r="D8200" s="6">
        <v>0.35415509259259259</v>
      </c>
      <c r="E8200" s="8">
        <v>134256.413</v>
      </c>
      <c r="F8200" s="8">
        <v>127119.204</v>
      </c>
      <c r="G8200" s="8">
        <v>62825.469999999987</v>
      </c>
      <c r="H8200" s="8">
        <v>19767.279999999988</v>
      </c>
      <c r="I8200" s="8">
        <v>46152.264999999985</v>
      </c>
    </row>
    <row r="8201" spans="1:9" x14ac:dyDescent="0.4">
      <c r="A8201" s="5">
        <v>45743</v>
      </c>
      <c r="B8201" s="6">
        <v>0.35416666666666669</v>
      </c>
      <c r="C8201" s="5">
        <v>45743</v>
      </c>
      <c r="D8201" s="6">
        <v>0.36457175925925928</v>
      </c>
      <c r="E8201" s="8">
        <v>125275.47100000001</v>
      </c>
      <c r="F8201" s="8">
        <v>117905.00200000001</v>
      </c>
      <c r="G8201" s="8">
        <v>57410.416999999994</v>
      </c>
      <c r="H8201" s="8">
        <v>16135.256999999994</v>
      </c>
      <c r="I8201" s="8">
        <v>48909.774999999994</v>
      </c>
    </row>
    <row r="8202" spans="1:9" x14ac:dyDescent="0.4">
      <c r="A8202" s="5">
        <v>45743</v>
      </c>
      <c r="B8202" s="6">
        <v>0.36458333333333331</v>
      </c>
      <c r="C8202" s="5">
        <v>45743</v>
      </c>
      <c r="D8202" s="6">
        <v>0.37498842592592591</v>
      </c>
      <c r="E8202" s="8">
        <v>114894.111</v>
      </c>
      <c r="F8202" s="8">
        <v>107285.79999999999</v>
      </c>
      <c r="G8202" s="8">
        <v>48834.436999999991</v>
      </c>
      <c r="H8202" s="8">
        <v>11062.26099999999</v>
      </c>
      <c r="I8202" s="8">
        <v>49472.675999999985</v>
      </c>
    </row>
    <row r="8203" spans="1:9" x14ac:dyDescent="0.4">
      <c r="A8203" s="5">
        <v>45743</v>
      </c>
      <c r="B8203" s="6">
        <v>0.375</v>
      </c>
      <c r="C8203" s="5">
        <v>45743</v>
      </c>
      <c r="D8203" s="6">
        <v>0.38540509259259259</v>
      </c>
      <c r="E8203" s="8">
        <v>103313.13</v>
      </c>
      <c r="F8203" s="8">
        <v>94974.573000000019</v>
      </c>
      <c r="G8203" s="8">
        <v>43291.135000000017</v>
      </c>
      <c r="H8203" s="8">
        <v>8430.9930000000149</v>
      </c>
      <c r="I8203" s="8">
        <v>51687.143000000011</v>
      </c>
    </row>
    <row r="8204" spans="1:9" x14ac:dyDescent="0.4">
      <c r="A8204" s="5">
        <v>45743</v>
      </c>
      <c r="B8204" s="6">
        <v>0.38541666666666669</v>
      </c>
      <c r="C8204" s="5">
        <v>45743</v>
      </c>
      <c r="D8204" s="6">
        <v>0.39582175925925928</v>
      </c>
      <c r="E8204" s="8">
        <v>93124.294999999984</v>
      </c>
      <c r="F8204" s="8">
        <v>83740.131999999983</v>
      </c>
      <c r="G8204" s="8">
        <v>37788.166999999987</v>
      </c>
      <c r="H8204" s="8">
        <v>3533.4819999999881</v>
      </c>
      <c r="I8204" s="8">
        <v>51640.11099999999</v>
      </c>
    </row>
    <row r="8205" spans="1:9" x14ac:dyDescent="0.4">
      <c r="A8205" s="5">
        <v>45743</v>
      </c>
      <c r="B8205" s="6">
        <v>0.39583333333333331</v>
      </c>
      <c r="C8205" s="5">
        <v>45743</v>
      </c>
      <c r="D8205" s="6">
        <v>0.40623842592592591</v>
      </c>
      <c r="E8205" s="8">
        <v>84776.501000000004</v>
      </c>
      <c r="F8205" s="8">
        <v>75984.066999999995</v>
      </c>
      <c r="G8205" s="8">
        <v>31525.294000000009</v>
      </c>
      <c r="H8205" s="8">
        <v>-1068.2879999999914</v>
      </c>
      <c r="I8205" s="8">
        <v>49923.306000000004</v>
      </c>
    </row>
    <row r="8206" spans="1:9" x14ac:dyDescent="0.4">
      <c r="A8206" s="5">
        <v>45743</v>
      </c>
      <c r="B8206" s="6">
        <v>0.40625</v>
      </c>
      <c r="C8206" s="5">
        <v>45743</v>
      </c>
      <c r="D8206" s="6">
        <v>0.41665509259259259</v>
      </c>
      <c r="E8206" s="8">
        <v>77685.542999999991</v>
      </c>
      <c r="F8206" s="8">
        <v>68823.66399999999</v>
      </c>
      <c r="G8206" s="8">
        <v>25983.426999999989</v>
      </c>
      <c r="H8206" s="8">
        <v>-5394.4830000000111</v>
      </c>
      <c r="I8206" s="8">
        <v>48237.782999999989</v>
      </c>
    </row>
    <row r="8207" spans="1:9" x14ac:dyDescent="0.4">
      <c r="A8207" s="5">
        <v>45743</v>
      </c>
      <c r="B8207" s="6">
        <v>0.41666666666666669</v>
      </c>
      <c r="C8207" s="5">
        <v>45743</v>
      </c>
      <c r="D8207" s="6">
        <v>0.42707175925925928</v>
      </c>
      <c r="E8207" s="8">
        <v>69259.290999999997</v>
      </c>
      <c r="F8207" s="8">
        <v>61614.694999999992</v>
      </c>
      <c r="G8207" s="8">
        <v>23554.25499999999</v>
      </c>
      <c r="H8207" s="8">
        <v>-6693.4080000000085</v>
      </c>
      <c r="I8207" s="8">
        <v>46993.846999999994</v>
      </c>
    </row>
    <row r="8208" spans="1:9" x14ac:dyDescent="0.4">
      <c r="A8208" s="5">
        <v>45743</v>
      </c>
      <c r="B8208" s="6">
        <v>0.42708333333333331</v>
      </c>
      <c r="C8208" s="5">
        <v>45743</v>
      </c>
      <c r="D8208" s="6">
        <v>0.43748842592592591</v>
      </c>
      <c r="E8208" s="8">
        <v>60188.364000000001</v>
      </c>
      <c r="F8208" s="8">
        <v>53305.887999999999</v>
      </c>
      <c r="G8208" s="8">
        <v>19673.579000000005</v>
      </c>
      <c r="H8208" s="8">
        <v>-8722.1779999999962</v>
      </c>
      <c r="I8208" s="8">
        <v>47693.97600000001</v>
      </c>
    </row>
    <row r="8209" spans="1:9" x14ac:dyDescent="0.4">
      <c r="A8209" s="5">
        <v>45743</v>
      </c>
      <c r="B8209" s="6">
        <v>0.4375</v>
      </c>
      <c r="C8209" s="5">
        <v>45743</v>
      </c>
      <c r="D8209" s="6">
        <v>0.44790509259259259</v>
      </c>
      <c r="E8209" s="8">
        <v>50758.233999999997</v>
      </c>
      <c r="F8209" s="8">
        <v>46114.64899999999</v>
      </c>
      <c r="G8209" s="8">
        <v>16058.381999999996</v>
      </c>
      <c r="H8209" s="8">
        <v>-12041.653000000004</v>
      </c>
      <c r="I8209" s="8">
        <v>47353.612000000001</v>
      </c>
    </row>
    <row r="8210" spans="1:9" x14ac:dyDescent="0.4">
      <c r="A8210" s="5">
        <v>45743</v>
      </c>
      <c r="B8210" s="6">
        <v>0.44791666666666669</v>
      </c>
      <c r="C8210" s="5">
        <v>45743</v>
      </c>
      <c r="D8210" s="6">
        <v>0.45832175925925928</v>
      </c>
      <c r="E8210" s="8">
        <v>42481.993000000002</v>
      </c>
      <c r="F8210" s="8">
        <v>39312.861000000004</v>
      </c>
      <c r="G8210" s="8">
        <v>11797.127000000006</v>
      </c>
      <c r="H8210" s="8">
        <v>-14925.314999999995</v>
      </c>
      <c r="I8210" s="8">
        <v>49374.127</v>
      </c>
    </row>
    <row r="8211" spans="1:9" x14ac:dyDescent="0.4">
      <c r="A8211" s="5">
        <v>45743</v>
      </c>
      <c r="B8211" s="6">
        <v>0.45833333333333331</v>
      </c>
      <c r="C8211" s="5">
        <v>45743</v>
      </c>
      <c r="D8211" s="6">
        <v>0.46873842592592591</v>
      </c>
      <c r="E8211" s="8">
        <v>37227.370999999999</v>
      </c>
      <c r="F8211" s="8">
        <v>33464.258999999998</v>
      </c>
      <c r="G8211" s="8">
        <v>6040.9549999999981</v>
      </c>
      <c r="H8211" s="8">
        <v>-20355.237000000001</v>
      </c>
      <c r="I8211" s="8">
        <v>48865.490999999995</v>
      </c>
    </row>
    <row r="8212" spans="1:9" x14ac:dyDescent="0.4">
      <c r="A8212" s="5">
        <v>45743</v>
      </c>
      <c r="B8212" s="6">
        <v>0.46875</v>
      </c>
      <c r="C8212" s="5">
        <v>45743</v>
      </c>
      <c r="D8212" s="6">
        <v>0.47915509259259259</v>
      </c>
      <c r="E8212" s="8">
        <v>29101.407999999999</v>
      </c>
      <c r="F8212" s="8">
        <v>26233.350000000002</v>
      </c>
      <c r="G8212" s="8">
        <v>4871.4420000000027</v>
      </c>
      <c r="H8212" s="8">
        <v>-21394.216999999993</v>
      </c>
      <c r="I8212" s="8">
        <v>52202.318000000014</v>
      </c>
    </row>
    <row r="8213" spans="1:9" x14ac:dyDescent="0.4">
      <c r="A8213" s="5">
        <v>45743</v>
      </c>
      <c r="B8213" s="6">
        <v>0.47916666666666669</v>
      </c>
      <c r="C8213" s="5">
        <v>45743</v>
      </c>
      <c r="D8213" s="6">
        <v>0.48957175925925928</v>
      </c>
      <c r="E8213" s="8">
        <v>18964.172000000002</v>
      </c>
      <c r="F8213" s="8">
        <v>17309.976000000002</v>
      </c>
      <c r="G8213" s="8">
        <v>1991.1400000000031</v>
      </c>
      <c r="H8213" s="8">
        <v>-24677.439999999995</v>
      </c>
      <c r="I8213" s="8">
        <v>51408.668000000005</v>
      </c>
    </row>
    <row r="8214" spans="1:9" x14ac:dyDescent="0.4">
      <c r="A8214" s="5">
        <v>45743</v>
      </c>
      <c r="B8214" s="6">
        <v>0.48958333333333331</v>
      </c>
      <c r="C8214" s="5">
        <v>45743</v>
      </c>
      <c r="D8214" s="6">
        <v>0.49998842592592591</v>
      </c>
      <c r="E8214" s="8">
        <v>10336.043999999998</v>
      </c>
      <c r="F8214" s="8">
        <v>9076.6139999999978</v>
      </c>
      <c r="G8214" s="8">
        <v>434.96599999999671</v>
      </c>
      <c r="H8214" s="8">
        <v>-25812.14</v>
      </c>
      <c r="I8214" s="8">
        <v>52201.883000000002</v>
      </c>
    </row>
    <row r="8215" spans="1:9" x14ac:dyDescent="0.4">
      <c r="A8215" s="5">
        <v>45743</v>
      </c>
      <c r="B8215" s="6">
        <v>0.5</v>
      </c>
      <c r="C8215" s="5">
        <v>45743</v>
      </c>
      <c r="D8215" s="6">
        <v>0.51040509259259259</v>
      </c>
      <c r="E8215" s="8">
        <v>-69.265000000006694</v>
      </c>
      <c r="F8215" s="8">
        <v>-860.24500000000626</v>
      </c>
      <c r="G8215" s="8">
        <v>-4286.1990000000042</v>
      </c>
      <c r="H8215" s="8">
        <v>-28695.915000000008</v>
      </c>
      <c r="I8215" s="8">
        <v>50308.47099999999</v>
      </c>
    </row>
    <row r="8216" spans="1:9" x14ac:dyDescent="0.4">
      <c r="A8216" s="5">
        <v>45743</v>
      </c>
      <c r="B8216" s="6">
        <v>0.51041666666666663</v>
      </c>
      <c r="C8216" s="5">
        <v>45743</v>
      </c>
      <c r="D8216" s="6">
        <v>0.52082175925925922</v>
      </c>
      <c r="E8216" s="8">
        <v>-6714.4910000000018</v>
      </c>
      <c r="F8216" s="8">
        <v>-4855.5379999999968</v>
      </c>
      <c r="G8216" s="8">
        <v>-8379.9080000000031</v>
      </c>
      <c r="H8216" s="8">
        <v>-31168.889000000003</v>
      </c>
      <c r="I8216" s="8">
        <v>49425.975000000006</v>
      </c>
    </row>
    <row r="8217" spans="1:9" x14ac:dyDescent="0.4">
      <c r="A8217" s="5">
        <v>45743</v>
      </c>
      <c r="B8217" s="6">
        <v>0.52083333333333337</v>
      </c>
      <c r="C8217" s="5">
        <v>45743</v>
      </c>
      <c r="D8217" s="6">
        <v>0.53123842592592596</v>
      </c>
      <c r="E8217" s="8">
        <v>-7053.7279999999992</v>
      </c>
      <c r="F8217" s="8">
        <v>-5413.9230000000025</v>
      </c>
      <c r="G8217" s="8">
        <v>-8344.594000000001</v>
      </c>
      <c r="H8217" s="8">
        <v>-31981.225999999995</v>
      </c>
      <c r="I8217" s="8">
        <v>48600.464</v>
      </c>
    </row>
    <row r="8218" spans="1:9" x14ac:dyDescent="0.4">
      <c r="A8218" s="5">
        <v>45743</v>
      </c>
      <c r="B8218" s="6">
        <v>0.53125</v>
      </c>
      <c r="C8218" s="5">
        <v>45743</v>
      </c>
      <c r="D8218" s="6">
        <v>0.54165509259259259</v>
      </c>
      <c r="E8218" s="8">
        <v>-8464.9779999999992</v>
      </c>
      <c r="F8218" s="8">
        <v>-6558.3839999999982</v>
      </c>
      <c r="G8218" s="8">
        <v>-8630.7690000000039</v>
      </c>
      <c r="H8218" s="8">
        <v>-32497.111000000001</v>
      </c>
      <c r="I8218" s="8">
        <v>48604.395000000004</v>
      </c>
    </row>
    <row r="8219" spans="1:9" x14ac:dyDescent="0.4">
      <c r="A8219" s="5">
        <v>45743</v>
      </c>
      <c r="B8219" s="6">
        <v>0.54166666666666663</v>
      </c>
      <c r="C8219" s="5">
        <v>45743</v>
      </c>
      <c r="D8219" s="6">
        <v>0.55207175925925922</v>
      </c>
      <c r="E8219" s="8">
        <v>-10048.392</v>
      </c>
      <c r="F8219" s="8">
        <v>-7683.9539999999943</v>
      </c>
      <c r="G8219" s="8">
        <v>-7596.4529999999904</v>
      </c>
      <c r="H8219" s="8">
        <v>-32034.021999999994</v>
      </c>
      <c r="I8219" s="8">
        <v>48801.26400000001</v>
      </c>
    </row>
    <row r="8220" spans="1:9" x14ac:dyDescent="0.4">
      <c r="A8220" s="5">
        <v>45743</v>
      </c>
      <c r="B8220" s="6">
        <v>0.55208333333333337</v>
      </c>
      <c r="C8220" s="5">
        <v>45743</v>
      </c>
      <c r="D8220" s="6">
        <v>0.56248842592592596</v>
      </c>
      <c r="E8220" s="8">
        <v>-11613.273999999998</v>
      </c>
      <c r="F8220" s="8">
        <v>-8374.8629999999939</v>
      </c>
      <c r="G8220" s="8">
        <v>-7234.9660000000003</v>
      </c>
      <c r="H8220" s="8">
        <v>-31895.803</v>
      </c>
      <c r="I8220" s="8">
        <v>47812.377000000008</v>
      </c>
    </row>
    <row r="8221" spans="1:9" x14ac:dyDescent="0.4">
      <c r="A8221" s="5">
        <v>45743</v>
      </c>
      <c r="B8221" s="6">
        <v>0.5625</v>
      </c>
      <c r="C8221" s="5">
        <v>45743</v>
      </c>
      <c r="D8221" s="6">
        <v>0.57290509259259259</v>
      </c>
      <c r="E8221" s="8">
        <v>-9062.9159999999974</v>
      </c>
      <c r="F8221" s="8">
        <v>-6769.163999999997</v>
      </c>
      <c r="G8221" s="8">
        <v>-7069.7449999999917</v>
      </c>
      <c r="H8221" s="8">
        <v>-31466.213999999989</v>
      </c>
      <c r="I8221" s="8">
        <v>46668.860000000008</v>
      </c>
    </row>
    <row r="8222" spans="1:9" x14ac:dyDescent="0.4">
      <c r="A8222" s="5">
        <v>45743</v>
      </c>
      <c r="B8222" s="6">
        <v>0.57291666666666663</v>
      </c>
      <c r="C8222" s="5">
        <v>45743</v>
      </c>
      <c r="D8222" s="6">
        <v>0.58332175925925922</v>
      </c>
      <c r="E8222" s="8">
        <v>-5045.4229999999952</v>
      </c>
      <c r="F8222" s="8">
        <v>-2822.7039999999943</v>
      </c>
      <c r="G8222" s="8">
        <v>-6924.7719999999972</v>
      </c>
      <c r="H8222" s="8">
        <v>-31362.725999999995</v>
      </c>
      <c r="I8222" s="8">
        <v>45170.951000000008</v>
      </c>
    </row>
    <row r="8223" spans="1:9" x14ac:dyDescent="0.4">
      <c r="A8223" s="5">
        <v>45743</v>
      </c>
      <c r="B8223" s="6">
        <v>0.58333333333333337</v>
      </c>
      <c r="C8223" s="5">
        <v>45743</v>
      </c>
      <c r="D8223" s="6">
        <v>0.59373842592592596</v>
      </c>
      <c r="E8223" s="8">
        <v>34.954000000001543</v>
      </c>
      <c r="F8223" s="8">
        <v>2239.1220000000067</v>
      </c>
      <c r="G8223" s="8">
        <v>-2330.0059999999976</v>
      </c>
      <c r="H8223" s="8">
        <v>-26843.120999999999</v>
      </c>
      <c r="I8223" s="8">
        <v>47866.188999999998</v>
      </c>
    </row>
    <row r="8224" spans="1:9" x14ac:dyDescent="0.4">
      <c r="A8224" s="5">
        <v>45743</v>
      </c>
      <c r="B8224" s="6">
        <v>0.59375</v>
      </c>
      <c r="C8224" s="5">
        <v>45743</v>
      </c>
      <c r="D8224" s="6">
        <v>0.60415509259259259</v>
      </c>
      <c r="E8224" s="8">
        <v>6639.1380000000026</v>
      </c>
      <c r="F8224" s="8">
        <v>7628.4100000000035</v>
      </c>
      <c r="G8224" s="8">
        <v>-82.613999999997759</v>
      </c>
      <c r="H8224" s="8">
        <v>-24810.452999999998</v>
      </c>
      <c r="I8224" s="8">
        <v>47372.994000000006</v>
      </c>
    </row>
    <row r="8225" spans="1:9" x14ac:dyDescent="0.4">
      <c r="A8225" s="5">
        <v>45743</v>
      </c>
      <c r="B8225" s="6">
        <v>0.60416666666666663</v>
      </c>
      <c r="C8225" s="5">
        <v>45743</v>
      </c>
      <c r="D8225" s="6">
        <v>0.61457175925925922</v>
      </c>
      <c r="E8225" s="8">
        <v>12280.767999999998</v>
      </c>
      <c r="F8225" s="8">
        <v>11868.486999999997</v>
      </c>
      <c r="G8225" s="8">
        <v>1477.9759999999915</v>
      </c>
      <c r="H8225" s="8">
        <v>-23186.928000000007</v>
      </c>
      <c r="I8225" s="8">
        <v>46104.102999999988</v>
      </c>
    </row>
    <row r="8226" spans="1:9" x14ac:dyDescent="0.4">
      <c r="A8226" s="5">
        <v>45743</v>
      </c>
      <c r="B8226" s="6">
        <v>0.61458333333333337</v>
      </c>
      <c r="C8226" s="5">
        <v>45743</v>
      </c>
      <c r="D8226" s="6">
        <v>0.62498842592592596</v>
      </c>
      <c r="E8226" s="8">
        <v>19285.017</v>
      </c>
      <c r="F8226" s="8">
        <v>17896.736000000004</v>
      </c>
      <c r="G8226" s="8">
        <v>5331.6590000000033</v>
      </c>
      <c r="H8226" s="8">
        <v>-19256.692999999992</v>
      </c>
      <c r="I8226" s="8">
        <v>47017.737000000008</v>
      </c>
    </row>
    <row r="8227" spans="1:9" x14ac:dyDescent="0.4">
      <c r="A8227" s="5">
        <v>45743</v>
      </c>
      <c r="B8227" s="6">
        <v>0.625</v>
      </c>
      <c r="C8227" s="5">
        <v>45743</v>
      </c>
      <c r="D8227" s="6">
        <v>0.63540509259259259</v>
      </c>
      <c r="E8227" s="8">
        <v>26887.217000000001</v>
      </c>
      <c r="F8227" s="8">
        <v>25308.920999999998</v>
      </c>
      <c r="G8227" s="8">
        <v>7389.989999999998</v>
      </c>
      <c r="H8227" s="8">
        <v>-17611.787000000004</v>
      </c>
      <c r="I8227" s="8">
        <v>45149.732000000004</v>
      </c>
    </row>
    <row r="8228" spans="1:9" x14ac:dyDescent="0.4">
      <c r="A8228" s="5">
        <v>45743</v>
      </c>
      <c r="B8228" s="6">
        <v>0.63541666666666663</v>
      </c>
      <c r="C8228" s="5">
        <v>45743</v>
      </c>
      <c r="D8228" s="6">
        <v>0.64582175925925922</v>
      </c>
      <c r="E8228" s="8">
        <v>39280.06</v>
      </c>
      <c r="F8228" s="8">
        <v>35746.227999999996</v>
      </c>
      <c r="G8228" s="8">
        <v>10557.500999999997</v>
      </c>
      <c r="H8228" s="8">
        <v>-14932.779000000002</v>
      </c>
      <c r="I8228" s="8">
        <v>43822.091</v>
      </c>
    </row>
    <row r="8229" spans="1:9" x14ac:dyDescent="0.4">
      <c r="A8229" s="5">
        <v>45743</v>
      </c>
      <c r="B8229" s="6">
        <v>0.64583333333333337</v>
      </c>
      <c r="C8229" s="5">
        <v>45743</v>
      </c>
      <c r="D8229" s="6">
        <v>0.65623842592592596</v>
      </c>
      <c r="E8229" s="8">
        <v>49803.008000000002</v>
      </c>
      <c r="F8229" s="8">
        <v>46414.764999999999</v>
      </c>
      <c r="G8229" s="8">
        <v>15230.333999999997</v>
      </c>
      <c r="H8229" s="8">
        <v>-10760.260000000004</v>
      </c>
      <c r="I8229" s="8">
        <v>43705.475999999995</v>
      </c>
    </row>
    <row r="8230" spans="1:9" x14ac:dyDescent="0.4">
      <c r="A8230" s="5">
        <v>45743</v>
      </c>
      <c r="B8230" s="6">
        <v>0.65625</v>
      </c>
      <c r="C8230" s="5">
        <v>45743</v>
      </c>
      <c r="D8230" s="6">
        <v>0.66665509259259259</v>
      </c>
      <c r="E8230" s="8">
        <v>61685.35100000001</v>
      </c>
      <c r="F8230" s="8">
        <v>55536.145000000011</v>
      </c>
      <c r="G8230" s="8">
        <v>18490.241000000009</v>
      </c>
      <c r="H8230" s="8">
        <v>-7735.0799999999917</v>
      </c>
      <c r="I8230" s="8">
        <v>41985.062000000005</v>
      </c>
    </row>
    <row r="8231" spans="1:9" x14ac:dyDescent="0.4">
      <c r="A8231" s="5">
        <v>45743</v>
      </c>
      <c r="B8231" s="6">
        <v>0.66666666666666663</v>
      </c>
      <c r="C8231" s="5">
        <v>45743</v>
      </c>
      <c r="D8231" s="6">
        <v>0.67707175925925922</v>
      </c>
      <c r="E8231" s="8">
        <v>72587.885999999999</v>
      </c>
      <c r="F8231" s="8">
        <v>65965.691000000006</v>
      </c>
      <c r="G8231" s="8">
        <v>25073.196000000011</v>
      </c>
      <c r="H8231" s="8">
        <v>-2219.8149999999905</v>
      </c>
      <c r="I8231" s="8">
        <v>42440.879000000015</v>
      </c>
    </row>
    <row r="8232" spans="1:9" x14ac:dyDescent="0.4">
      <c r="A8232" s="5">
        <v>45743</v>
      </c>
      <c r="B8232" s="6">
        <v>0.67708333333333337</v>
      </c>
      <c r="C8232" s="5">
        <v>45743</v>
      </c>
      <c r="D8232" s="6">
        <v>0.68748842592592596</v>
      </c>
      <c r="E8232" s="8">
        <v>85224.939000000013</v>
      </c>
      <c r="F8232" s="8">
        <v>77793.695999999996</v>
      </c>
      <c r="G8232" s="8">
        <v>32039.085999999996</v>
      </c>
      <c r="H8232" s="8">
        <v>2183.5159999999987</v>
      </c>
      <c r="I8232" s="8">
        <v>41466.388999999996</v>
      </c>
    </row>
    <row r="8233" spans="1:9" x14ac:dyDescent="0.4">
      <c r="A8233" s="5">
        <v>45743</v>
      </c>
      <c r="B8233" s="6">
        <v>0.6875</v>
      </c>
      <c r="C8233" s="5">
        <v>45743</v>
      </c>
      <c r="D8233" s="6">
        <v>0.69790509259259259</v>
      </c>
      <c r="E8233" s="8">
        <v>100297.087</v>
      </c>
      <c r="F8233" s="8">
        <v>92177.236000000004</v>
      </c>
      <c r="G8233" s="8">
        <v>38784.76100000002</v>
      </c>
      <c r="H8233" s="8">
        <v>6813.3200000000224</v>
      </c>
      <c r="I8233" s="8">
        <v>40508.446000000025</v>
      </c>
    </row>
    <row r="8234" spans="1:9" x14ac:dyDescent="0.4">
      <c r="A8234" s="5">
        <v>45743</v>
      </c>
      <c r="B8234" s="6">
        <v>0.69791666666666663</v>
      </c>
      <c r="C8234" s="5">
        <v>45743</v>
      </c>
      <c r="D8234" s="6">
        <v>0.70832175925925922</v>
      </c>
      <c r="E8234" s="8">
        <v>117640.43700000001</v>
      </c>
      <c r="F8234" s="8">
        <v>107564.31999999999</v>
      </c>
      <c r="G8234" s="8">
        <v>46899.73599999999</v>
      </c>
      <c r="H8234" s="8">
        <v>12446.79699999999</v>
      </c>
      <c r="I8234" s="8">
        <v>40263.014999999985</v>
      </c>
    </row>
    <row r="8235" spans="1:9" x14ac:dyDescent="0.4">
      <c r="A8235" s="5">
        <v>45743</v>
      </c>
      <c r="B8235" s="6">
        <v>0.70833333333333337</v>
      </c>
      <c r="C8235" s="5">
        <v>45743</v>
      </c>
      <c r="D8235" s="6">
        <v>0.71873842592592596</v>
      </c>
      <c r="E8235" s="8">
        <v>133215.163</v>
      </c>
      <c r="F8235" s="8">
        <v>122413.215</v>
      </c>
      <c r="G8235" s="8">
        <v>53960.487000000008</v>
      </c>
      <c r="H8235" s="8">
        <v>16798.553000000011</v>
      </c>
      <c r="I8235" s="8">
        <v>38670.306000000011</v>
      </c>
    </row>
    <row r="8236" spans="1:9" x14ac:dyDescent="0.4">
      <c r="A8236" s="5">
        <v>45743</v>
      </c>
      <c r="B8236" s="6">
        <v>0.71875</v>
      </c>
      <c r="C8236" s="5">
        <v>45743</v>
      </c>
      <c r="D8236" s="6">
        <v>0.72915509259259259</v>
      </c>
      <c r="E8236" s="8">
        <v>150888.21600000001</v>
      </c>
      <c r="F8236" s="8">
        <v>137653.18900000004</v>
      </c>
      <c r="G8236" s="8">
        <v>63979.505000000034</v>
      </c>
      <c r="H8236" s="8">
        <v>23352.979000000025</v>
      </c>
      <c r="I8236" s="8">
        <v>39319.708000000021</v>
      </c>
    </row>
    <row r="8237" spans="1:9" x14ac:dyDescent="0.4">
      <c r="A8237" s="5">
        <v>45743</v>
      </c>
      <c r="B8237" s="6">
        <v>0.72916666666666663</v>
      </c>
      <c r="C8237" s="5">
        <v>45743</v>
      </c>
      <c r="D8237" s="6">
        <v>0.73957175925925922</v>
      </c>
      <c r="E8237" s="8">
        <v>166405.158</v>
      </c>
      <c r="F8237" s="8">
        <v>150639.72699999998</v>
      </c>
      <c r="G8237" s="8">
        <v>72139.763999999981</v>
      </c>
      <c r="H8237" s="8">
        <v>28351.74099999998</v>
      </c>
      <c r="I8237" s="8">
        <v>38671.367999999973</v>
      </c>
    </row>
    <row r="8238" spans="1:9" x14ac:dyDescent="0.4">
      <c r="A8238" s="5">
        <v>45743</v>
      </c>
      <c r="B8238" s="6">
        <v>0.73958333333333337</v>
      </c>
      <c r="C8238" s="5">
        <v>45743</v>
      </c>
      <c r="D8238" s="6">
        <v>0.74998842592592596</v>
      </c>
      <c r="E8238" s="8">
        <v>179776.50099999999</v>
      </c>
      <c r="F8238" s="8">
        <v>162656.61200000002</v>
      </c>
      <c r="G8238" s="8">
        <v>80949.23400000004</v>
      </c>
      <c r="H8238" s="8">
        <v>34034.775000000038</v>
      </c>
      <c r="I8238" s="8">
        <v>39356.680000000037</v>
      </c>
    </row>
    <row r="8239" spans="1:9" x14ac:dyDescent="0.4">
      <c r="A8239" s="5">
        <v>45743</v>
      </c>
      <c r="B8239" s="6">
        <v>0.75</v>
      </c>
      <c r="C8239" s="5">
        <v>45743</v>
      </c>
      <c r="D8239" s="6">
        <v>0.76040509259259259</v>
      </c>
      <c r="E8239" s="8">
        <v>185661.84299999999</v>
      </c>
      <c r="F8239" s="8">
        <v>167687.37800000003</v>
      </c>
      <c r="G8239" s="8">
        <v>84925.116000000009</v>
      </c>
      <c r="H8239" s="8">
        <v>36062.481000000007</v>
      </c>
      <c r="I8239" s="8">
        <v>37465.656000000003</v>
      </c>
    </row>
    <row r="8240" spans="1:9" x14ac:dyDescent="0.4">
      <c r="A8240" s="5">
        <v>45743</v>
      </c>
      <c r="B8240" s="6">
        <v>0.76041666666666663</v>
      </c>
      <c r="C8240" s="5">
        <v>45743</v>
      </c>
      <c r="D8240" s="6">
        <v>0.77082175925925922</v>
      </c>
      <c r="E8240" s="8">
        <v>195564.505</v>
      </c>
      <c r="F8240" s="8">
        <v>176945.80600000001</v>
      </c>
      <c r="G8240" s="8">
        <v>90053.949000000022</v>
      </c>
      <c r="H8240" s="8">
        <v>39176.843000000023</v>
      </c>
      <c r="I8240" s="8">
        <v>37733.455000000024</v>
      </c>
    </row>
    <row r="8241" spans="1:9" x14ac:dyDescent="0.4">
      <c r="A8241" s="5">
        <v>45743</v>
      </c>
      <c r="B8241" s="6">
        <v>0.77083333333333337</v>
      </c>
      <c r="C8241" s="5">
        <v>45743</v>
      </c>
      <c r="D8241" s="6">
        <v>0.78123842592592596</v>
      </c>
      <c r="E8241" s="8">
        <v>203910.79200000002</v>
      </c>
      <c r="F8241" s="8">
        <v>184277.41900000002</v>
      </c>
      <c r="G8241" s="8">
        <v>94428.82600000003</v>
      </c>
      <c r="H8241" s="8">
        <v>41551.986000000034</v>
      </c>
      <c r="I8241" s="8">
        <v>38310.863000000034</v>
      </c>
    </row>
    <row r="8242" spans="1:9" x14ac:dyDescent="0.4">
      <c r="A8242" s="5">
        <v>45743</v>
      </c>
      <c r="B8242" s="6">
        <v>0.78125</v>
      </c>
      <c r="C8242" s="5">
        <v>45743</v>
      </c>
      <c r="D8242" s="6">
        <v>0.79165509259259259</v>
      </c>
      <c r="E8242" s="8">
        <v>208444.40100000001</v>
      </c>
      <c r="F8242" s="8">
        <v>188711.158</v>
      </c>
      <c r="G8242" s="8">
        <v>97669.057000000001</v>
      </c>
      <c r="H8242" s="8">
        <v>44080.515000000007</v>
      </c>
      <c r="I8242" s="8">
        <v>39881.808000000005</v>
      </c>
    </row>
    <row r="8243" spans="1:9" x14ac:dyDescent="0.4">
      <c r="A8243" s="5">
        <v>45743</v>
      </c>
      <c r="B8243" s="6">
        <v>0.79166666666666663</v>
      </c>
      <c r="C8243" s="5">
        <v>45743</v>
      </c>
      <c r="D8243" s="6">
        <v>0.80207175925925922</v>
      </c>
      <c r="E8243" s="8">
        <v>209829.77899999998</v>
      </c>
      <c r="F8243" s="8">
        <v>190996.43899999998</v>
      </c>
      <c r="G8243" s="8">
        <v>100280.87000000002</v>
      </c>
      <c r="H8243" s="8">
        <v>45513.685000000041</v>
      </c>
      <c r="I8243" s="8">
        <v>40964.189000000042</v>
      </c>
    </row>
    <row r="8244" spans="1:9" x14ac:dyDescent="0.4">
      <c r="A8244" s="5">
        <v>45743</v>
      </c>
      <c r="B8244" s="6">
        <v>0.80208333333333337</v>
      </c>
      <c r="C8244" s="5">
        <v>45743</v>
      </c>
      <c r="D8244" s="6">
        <v>0.81248842592592596</v>
      </c>
      <c r="E8244" s="8">
        <v>211738.85499999998</v>
      </c>
      <c r="F8244" s="8">
        <v>193272.58500000002</v>
      </c>
      <c r="G8244" s="8">
        <v>102629.431</v>
      </c>
      <c r="H8244" s="8">
        <v>46959.063999999991</v>
      </c>
      <c r="I8244" s="8">
        <v>42278.000999999997</v>
      </c>
    </row>
    <row r="8245" spans="1:9" x14ac:dyDescent="0.4">
      <c r="A8245" s="5">
        <v>45743</v>
      </c>
      <c r="B8245" s="6">
        <v>0.8125</v>
      </c>
      <c r="C8245" s="5">
        <v>45743</v>
      </c>
      <c r="D8245" s="6">
        <v>0.82290509259259259</v>
      </c>
      <c r="E8245" s="8">
        <v>209298.52799999999</v>
      </c>
      <c r="F8245" s="8">
        <v>192670.25</v>
      </c>
      <c r="G8245" s="8">
        <v>102387.72900000001</v>
      </c>
      <c r="H8245" s="8">
        <v>46999.03300000001</v>
      </c>
      <c r="I8245" s="8">
        <v>42351.938000000002</v>
      </c>
    </row>
    <row r="8246" spans="1:9" x14ac:dyDescent="0.4">
      <c r="A8246" s="5">
        <v>45743</v>
      </c>
      <c r="B8246" s="6">
        <v>0.82291666666666663</v>
      </c>
      <c r="C8246" s="5">
        <v>45743</v>
      </c>
      <c r="D8246" s="6">
        <v>0.83332175925925922</v>
      </c>
      <c r="E8246" s="8">
        <v>203301.43599999999</v>
      </c>
      <c r="F8246" s="8">
        <v>189167.92799999999</v>
      </c>
      <c r="G8246" s="8">
        <v>101591.817</v>
      </c>
      <c r="H8246" s="8">
        <v>46891.683999999994</v>
      </c>
      <c r="I8246" s="8">
        <v>42324.335999999996</v>
      </c>
    </row>
    <row r="8247" spans="1:9" x14ac:dyDescent="0.4">
      <c r="A8247" s="5">
        <v>45743</v>
      </c>
      <c r="B8247" s="6">
        <v>0.83333333333333337</v>
      </c>
      <c r="C8247" s="5">
        <v>45743</v>
      </c>
      <c r="D8247" s="6">
        <v>0.84373842592592596</v>
      </c>
      <c r="E8247" s="8">
        <v>197703.94500000001</v>
      </c>
      <c r="F8247" s="8">
        <v>183832.51700000002</v>
      </c>
      <c r="G8247" s="8">
        <v>99537.516000000018</v>
      </c>
      <c r="H8247" s="8">
        <v>45902.954000000027</v>
      </c>
      <c r="I8247" s="8">
        <v>41557.98500000003</v>
      </c>
    </row>
    <row r="8248" spans="1:9" x14ac:dyDescent="0.4">
      <c r="A8248" s="5">
        <v>45743</v>
      </c>
      <c r="B8248" s="6">
        <v>0.84375</v>
      </c>
      <c r="C8248" s="5">
        <v>45743</v>
      </c>
      <c r="D8248" s="6">
        <v>0.85415509259259259</v>
      </c>
      <c r="E8248" s="8">
        <v>193333.73800000001</v>
      </c>
      <c r="F8248" s="8">
        <v>178759.046</v>
      </c>
      <c r="G8248" s="8">
        <v>98359.78</v>
      </c>
      <c r="H8248" s="8">
        <v>45298.959000000003</v>
      </c>
      <c r="I8248" s="8">
        <v>41051.140000000007</v>
      </c>
    </row>
    <row r="8249" spans="1:9" x14ac:dyDescent="0.4">
      <c r="A8249" s="5">
        <v>45743</v>
      </c>
      <c r="B8249" s="6">
        <v>0.85416666666666663</v>
      </c>
      <c r="C8249" s="5">
        <v>45743</v>
      </c>
      <c r="D8249" s="6">
        <v>0.86457175925925922</v>
      </c>
      <c r="E8249" s="8">
        <v>189677.179</v>
      </c>
      <c r="F8249" s="8">
        <v>176058.63399999999</v>
      </c>
      <c r="G8249" s="8">
        <v>96877.085999999996</v>
      </c>
      <c r="H8249" s="8">
        <v>44843.538999999997</v>
      </c>
      <c r="I8249" s="8">
        <v>40680.563999999991</v>
      </c>
    </row>
    <row r="8250" spans="1:9" x14ac:dyDescent="0.4">
      <c r="A8250" s="5">
        <v>45743</v>
      </c>
      <c r="B8250" s="6">
        <v>0.86458333333333337</v>
      </c>
      <c r="C8250" s="5">
        <v>45743</v>
      </c>
      <c r="D8250" s="6">
        <v>0.87498842592592596</v>
      </c>
      <c r="E8250" s="8">
        <v>188685.29299999998</v>
      </c>
      <c r="F8250" s="8">
        <v>175891.11800000002</v>
      </c>
      <c r="G8250" s="8">
        <v>93564.391000000003</v>
      </c>
      <c r="H8250" s="8">
        <v>42721.898000000001</v>
      </c>
      <c r="I8250" s="8">
        <v>38755.222999999998</v>
      </c>
    </row>
    <row r="8251" spans="1:9" x14ac:dyDescent="0.4">
      <c r="A8251" s="5">
        <v>45743</v>
      </c>
      <c r="B8251" s="6">
        <v>0.875</v>
      </c>
      <c r="C8251" s="5">
        <v>45743</v>
      </c>
      <c r="D8251" s="6">
        <v>0.88540509259259259</v>
      </c>
      <c r="E8251" s="8">
        <v>186548.41500000001</v>
      </c>
      <c r="F8251" s="8">
        <v>174156.86</v>
      </c>
      <c r="G8251" s="8">
        <v>92935.531999999963</v>
      </c>
      <c r="H8251" s="8">
        <v>43161.902999999977</v>
      </c>
      <c r="I8251" s="8">
        <v>39231.405999999974</v>
      </c>
    </row>
    <row r="8252" spans="1:9" x14ac:dyDescent="0.4">
      <c r="A8252" s="5">
        <v>45743</v>
      </c>
      <c r="B8252" s="6">
        <v>0.88541666666666663</v>
      </c>
      <c r="C8252" s="5">
        <v>45743</v>
      </c>
      <c r="D8252" s="6">
        <v>0.89582175925925922</v>
      </c>
      <c r="E8252" s="8">
        <v>184808.639</v>
      </c>
      <c r="F8252" s="8">
        <v>171454.253</v>
      </c>
      <c r="G8252" s="8">
        <v>90693.440000000017</v>
      </c>
      <c r="H8252" s="8">
        <v>42181.141000000018</v>
      </c>
      <c r="I8252" s="8">
        <v>38490.295000000013</v>
      </c>
    </row>
    <row r="8253" spans="1:9" x14ac:dyDescent="0.4">
      <c r="A8253" s="5">
        <v>45743</v>
      </c>
      <c r="B8253" s="6">
        <v>0.89583333333333337</v>
      </c>
      <c r="C8253" s="5">
        <v>45743</v>
      </c>
      <c r="D8253" s="6">
        <v>0.90623842592592596</v>
      </c>
      <c r="E8253" s="8">
        <v>181203.58299999998</v>
      </c>
      <c r="F8253" s="8">
        <v>166989.27299999999</v>
      </c>
      <c r="G8253" s="8">
        <v>88331.330999999991</v>
      </c>
      <c r="H8253" s="8">
        <v>40999.43499999999</v>
      </c>
      <c r="I8253" s="8">
        <v>37476.984999999986</v>
      </c>
    </row>
    <row r="8254" spans="1:9" x14ac:dyDescent="0.4">
      <c r="A8254" s="5">
        <v>45743</v>
      </c>
      <c r="B8254" s="6">
        <v>0.90625</v>
      </c>
      <c r="C8254" s="5">
        <v>45743</v>
      </c>
      <c r="D8254" s="6">
        <v>0.91665509259259259</v>
      </c>
      <c r="E8254" s="8">
        <v>178429.83599999998</v>
      </c>
      <c r="F8254" s="8">
        <v>163817.06399999995</v>
      </c>
      <c r="G8254" s="8">
        <v>89656.37599999996</v>
      </c>
      <c r="H8254" s="8">
        <v>43604.374999999956</v>
      </c>
      <c r="I8254" s="8">
        <v>39967.939999999959</v>
      </c>
    </row>
    <row r="8255" spans="1:9" x14ac:dyDescent="0.4">
      <c r="A8255" s="5">
        <v>45743</v>
      </c>
      <c r="B8255" s="6">
        <v>0.91666666666666663</v>
      </c>
      <c r="C8255" s="5">
        <v>45743</v>
      </c>
      <c r="D8255" s="6">
        <v>0.92707175925925922</v>
      </c>
      <c r="E8255" s="8">
        <v>171603.05800000002</v>
      </c>
      <c r="F8255" s="8">
        <v>156658.01</v>
      </c>
      <c r="G8255" s="8">
        <v>86324.084000000003</v>
      </c>
      <c r="H8255" s="8">
        <v>41690.180000000008</v>
      </c>
      <c r="I8255" s="8">
        <v>38220.502</v>
      </c>
    </row>
    <row r="8256" spans="1:9" x14ac:dyDescent="0.4">
      <c r="A8256" s="5">
        <v>45743</v>
      </c>
      <c r="B8256" s="6">
        <v>0.92708333333333337</v>
      </c>
      <c r="C8256" s="5">
        <v>45743</v>
      </c>
      <c r="D8256" s="6">
        <v>0.93748842592592596</v>
      </c>
      <c r="E8256" s="8">
        <v>168857.861</v>
      </c>
      <c r="F8256" s="8">
        <v>153413.39600000001</v>
      </c>
      <c r="G8256" s="8">
        <v>84875.829000000012</v>
      </c>
      <c r="H8256" s="8">
        <v>40573.87200000001</v>
      </c>
      <c r="I8256" s="8">
        <v>37232.422000000013</v>
      </c>
    </row>
    <row r="8257" spans="1:9" x14ac:dyDescent="0.4">
      <c r="A8257" s="5">
        <v>45743</v>
      </c>
      <c r="B8257" s="6">
        <v>0.9375</v>
      </c>
      <c r="C8257" s="5">
        <v>45743</v>
      </c>
      <c r="D8257" s="6">
        <v>0.94790509259259259</v>
      </c>
      <c r="E8257" s="8">
        <v>163812.323</v>
      </c>
      <c r="F8257" s="8">
        <v>149367.927</v>
      </c>
      <c r="G8257" s="8">
        <v>82817.212000000014</v>
      </c>
      <c r="H8257" s="8">
        <v>39308.549000000014</v>
      </c>
      <c r="I8257" s="8">
        <v>36110.589000000014</v>
      </c>
    </row>
    <row r="8258" spans="1:9" x14ac:dyDescent="0.4">
      <c r="A8258" s="5">
        <v>45743</v>
      </c>
      <c r="B8258" s="6">
        <v>0.94791666666666663</v>
      </c>
      <c r="C8258" s="5">
        <v>45743</v>
      </c>
      <c r="D8258" s="6">
        <v>0.95832175925925922</v>
      </c>
      <c r="E8258" s="8">
        <v>159990.101</v>
      </c>
      <c r="F8258" s="8">
        <v>146544.74599999998</v>
      </c>
      <c r="G8258" s="8">
        <v>80802.902999999991</v>
      </c>
      <c r="H8258" s="8">
        <v>37659.125999999989</v>
      </c>
      <c r="I8258" s="8">
        <v>34646.099999999991</v>
      </c>
    </row>
    <row r="8259" spans="1:9" x14ac:dyDescent="0.4">
      <c r="A8259" s="5">
        <v>45743</v>
      </c>
      <c r="B8259" s="6">
        <v>0.95833333333333337</v>
      </c>
      <c r="C8259" s="5">
        <v>45743</v>
      </c>
      <c r="D8259" s="6">
        <v>0.96873842592592596</v>
      </c>
      <c r="E8259" s="8">
        <v>156486.36200000002</v>
      </c>
      <c r="F8259" s="8">
        <v>144607.19100000002</v>
      </c>
      <c r="G8259" s="8">
        <v>79037.662000000011</v>
      </c>
      <c r="H8259" s="8">
        <v>37012.510000000017</v>
      </c>
      <c r="I8259" s="8">
        <v>34127.752000000015</v>
      </c>
    </row>
    <row r="8260" spans="1:9" x14ac:dyDescent="0.4">
      <c r="A8260" s="5">
        <v>45743</v>
      </c>
      <c r="B8260" s="6">
        <v>0.96875</v>
      </c>
      <c r="C8260" s="5">
        <v>45743</v>
      </c>
      <c r="D8260" s="6">
        <v>0.97915509259259259</v>
      </c>
      <c r="E8260" s="8">
        <v>151729.66499999998</v>
      </c>
      <c r="F8260" s="8">
        <v>141373.59999999998</v>
      </c>
      <c r="G8260" s="8">
        <v>77311.582999999984</v>
      </c>
      <c r="H8260" s="8">
        <v>35930.23799999999</v>
      </c>
      <c r="I8260" s="8">
        <v>33154.986999999986</v>
      </c>
    </row>
    <row r="8261" spans="1:9" x14ac:dyDescent="0.4">
      <c r="A8261" s="5">
        <v>45743</v>
      </c>
      <c r="B8261" s="6">
        <v>0.97916666666666663</v>
      </c>
      <c r="C8261" s="5">
        <v>45743</v>
      </c>
      <c r="D8261" s="6">
        <v>0.98957175925925922</v>
      </c>
      <c r="E8261" s="8">
        <v>149695.17199999999</v>
      </c>
      <c r="F8261" s="8">
        <v>138895.76</v>
      </c>
      <c r="G8261" s="8">
        <v>76084.595000000001</v>
      </c>
      <c r="H8261" s="8">
        <v>35316.302000000003</v>
      </c>
      <c r="I8261" s="8">
        <v>32617.382000000005</v>
      </c>
    </row>
    <row r="8262" spans="1:9" x14ac:dyDescent="0.4">
      <c r="A8262" s="5">
        <v>45743</v>
      </c>
      <c r="B8262" s="6">
        <v>0.98958333333333337</v>
      </c>
      <c r="C8262" s="5">
        <v>45743</v>
      </c>
      <c r="D8262" s="6">
        <v>0.99998842592592596</v>
      </c>
      <c r="E8262" s="8">
        <v>147036.217</v>
      </c>
      <c r="F8262" s="8">
        <v>134905.16100000002</v>
      </c>
      <c r="G8262" s="8">
        <v>73693.601000000024</v>
      </c>
      <c r="H8262" s="8">
        <v>33545.520000000026</v>
      </c>
      <c r="I8262" s="8">
        <v>30940.422000000024</v>
      </c>
    </row>
    <row r="8263" spans="1:9" x14ac:dyDescent="0.4">
      <c r="A8263" s="5">
        <v>45744</v>
      </c>
      <c r="B8263" s="6">
        <v>0</v>
      </c>
      <c r="C8263" s="5">
        <v>45744</v>
      </c>
      <c r="D8263" s="6">
        <v>1.0405092592592593E-2</v>
      </c>
      <c r="E8263" s="8">
        <v>144438.489</v>
      </c>
      <c r="F8263" s="8">
        <v>132160.30099999998</v>
      </c>
      <c r="G8263" s="8">
        <v>71038.362999999983</v>
      </c>
      <c r="H8263" s="8">
        <v>31452.117999999984</v>
      </c>
      <c r="I8263" s="8">
        <v>29051.905999999984</v>
      </c>
    </row>
    <row r="8264" spans="1:9" x14ac:dyDescent="0.4">
      <c r="A8264" s="5">
        <v>45744</v>
      </c>
      <c r="B8264" s="6">
        <v>1.0416666666666666E-2</v>
      </c>
      <c r="C8264" s="5">
        <v>45744</v>
      </c>
      <c r="D8264" s="6">
        <v>2.0821759259259259E-2</v>
      </c>
      <c r="E8264" s="8">
        <v>143839.70699999999</v>
      </c>
      <c r="F8264" s="8">
        <v>130977.148</v>
      </c>
      <c r="G8264" s="8">
        <v>69932.23000000001</v>
      </c>
      <c r="H8264" s="8">
        <v>31239.38800000001</v>
      </c>
      <c r="I8264" s="8">
        <v>28907.67300000001</v>
      </c>
    </row>
    <row r="8265" spans="1:9" x14ac:dyDescent="0.4">
      <c r="A8265" s="5">
        <v>45744</v>
      </c>
      <c r="B8265" s="6">
        <v>2.0833333333333332E-2</v>
      </c>
      <c r="C8265" s="5">
        <v>45744</v>
      </c>
      <c r="D8265" s="6">
        <v>3.1238425925925926E-2</v>
      </c>
      <c r="E8265" s="8">
        <v>141472.391</v>
      </c>
      <c r="F8265" s="8">
        <v>128472.288</v>
      </c>
      <c r="G8265" s="8">
        <v>67999.482000000004</v>
      </c>
      <c r="H8265" s="8">
        <v>29593.705999999998</v>
      </c>
      <c r="I8265" s="8">
        <v>27359.359999999997</v>
      </c>
    </row>
    <row r="8266" spans="1:9" x14ac:dyDescent="0.4">
      <c r="A8266" s="5">
        <v>45744</v>
      </c>
      <c r="B8266" s="6">
        <v>3.125E-2</v>
      </c>
      <c r="C8266" s="5">
        <v>45744</v>
      </c>
      <c r="D8266" s="6">
        <v>4.1655092592592591E-2</v>
      </c>
      <c r="E8266" s="8">
        <v>139431.935</v>
      </c>
      <c r="F8266" s="8">
        <v>126622.85299999999</v>
      </c>
      <c r="G8266" s="8">
        <v>67071.613999999987</v>
      </c>
      <c r="H8266" s="8">
        <v>29118.844999999987</v>
      </c>
      <c r="I8266" s="8">
        <v>26995.184999999987</v>
      </c>
    </row>
    <row r="8267" spans="1:9" x14ac:dyDescent="0.4">
      <c r="A8267" s="5">
        <v>45744</v>
      </c>
      <c r="B8267" s="6">
        <v>4.1666666666666664E-2</v>
      </c>
      <c r="C8267" s="5">
        <v>45744</v>
      </c>
      <c r="D8267" s="6">
        <v>5.2071759259259262E-2</v>
      </c>
      <c r="E8267" s="8">
        <v>138609.71899999998</v>
      </c>
      <c r="F8267" s="8">
        <v>125180.86899999999</v>
      </c>
      <c r="G8267" s="8">
        <v>65987.383000000002</v>
      </c>
      <c r="H8267" s="8">
        <v>27895.906000000006</v>
      </c>
      <c r="I8267" s="8">
        <v>25814.943000000007</v>
      </c>
    </row>
    <row r="8268" spans="1:9" x14ac:dyDescent="0.4">
      <c r="A8268" s="5">
        <v>45744</v>
      </c>
      <c r="B8268" s="6">
        <v>5.2083333333333336E-2</v>
      </c>
      <c r="C8268" s="5">
        <v>45744</v>
      </c>
      <c r="D8268" s="6">
        <v>6.2488425925925926E-2</v>
      </c>
      <c r="E8268" s="8">
        <v>138680.163</v>
      </c>
      <c r="F8268" s="8">
        <v>124704.266</v>
      </c>
      <c r="G8268" s="8">
        <v>66324.400999999983</v>
      </c>
      <c r="H8268" s="8">
        <v>28134.320999999985</v>
      </c>
      <c r="I8268" s="8">
        <v>26131.553999999986</v>
      </c>
    </row>
    <row r="8269" spans="1:9" x14ac:dyDescent="0.4">
      <c r="A8269" s="5">
        <v>45744</v>
      </c>
      <c r="B8269" s="6">
        <v>6.25E-2</v>
      </c>
      <c r="C8269" s="5">
        <v>45744</v>
      </c>
      <c r="D8269" s="6">
        <v>7.2905092592592591E-2</v>
      </c>
      <c r="E8269" s="8">
        <v>138742.87300000002</v>
      </c>
      <c r="F8269" s="8">
        <v>125316.33000000002</v>
      </c>
      <c r="G8269" s="8">
        <v>66103.174000000014</v>
      </c>
      <c r="H8269" s="8">
        <v>28147.074000000011</v>
      </c>
      <c r="I8269" s="8">
        <v>26141.838000000011</v>
      </c>
    </row>
    <row r="8270" spans="1:9" x14ac:dyDescent="0.4">
      <c r="A8270" s="5">
        <v>45744</v>
      </c>
      <c r="B8270" s="6">
        <v>7.2916666666666671E-2</v>
      </c>
      <c r="C8270" s="5">
        <v>45744</v>
      </c>
      <c r="D8270" s="6">
        <v>8.3321759259259262E-2</v>
      </c>
      <c r="E8270" s="8">
        <v>137418.234</v>
      </c>
      <c r="F8270" s="8">
        <v>124624.59600000001</v>
      </c>
      <c r="G8270" s="8">
        <v>64958.419000000002</v>
      </c>
      <c r="H8270" s="8">
        <v>27403.142000000007</v>
      </c>
      <c r="I8270" s="8">
        <v>25428.172000000006</v>
      </c>
    </row>
    <row r="8271" spans="1:9" x14ac:dyDescent="0.4">
      <c r="A8271" s="5">
        <v>45744</v>
      </c>
      <c r="B8271" s="6">
        <v>8.3333333333333329E-2</v>
      </c>
      <c r="C8271" s="5">
        <v>45744</v>
      </c>
      <c r="D8271" s="6">
        <v>9.3738425925925919E-2</v>
      </c>
      <c r="E8271" s="8">
        <v>137916.62299999999</v>
      </c>
      <c r="F8271" s="8">
        <v>124029.41899999999</v>
      </c>
      <c r="G8271" s="8">
        <v>63978.921999999991</v>
      </c>
      <c r="H8271" s="8">
        <v>26967.881999999994</v>
      </c>
      <c r="I8271" s="8">
        <v>25021.300999999996</v>
      </c>
    </row>
    <row r="8272" spans="1:9" x14ac:dyDescent="0.4">
      <c r="A8272" s="5">
        <v>45744</v>
      </c>
      <c r="B8272" s="6">
        <v>9.375E-2</v>
      </c>
      <c r="C8272" s="5">
        <v>45744</v>
      </c>
      <c r="D8272" s="6">
        <v>0.10415509259259259</v>
      </c>
      <c r="E8272" s="8">
        <v>138177.22999999998</v>
      </c>
      <c r="F8272" s="8">
        <v>123725.87399999998</v>
      </c>
      <c r="G8272" s="8">
        <v>64401.983999999982</v>
      </c>
      <c r="H8272" s="8">
        <v>27646.358999999982</v>
      </c>
      <c r="I8272" s="8">
        <v>25664.007999999983</v>
      </c>
    </row>
    <row r="8273" spans="1:9" x14ac:dyDescent="0.4">
      <c r="A8273" s="5">
        <v>45744</v>
      </c>
      <c r="B8273" s="6">
        <v>0.10416666666666667</v>
      </c>
      <c r="C8273" s="5">
        <v>45744</v>
      </c>
      <c r="D8273" s="6">
        <v>0.11457175925925926</v>
      </c>
      <c r="E8273" s="8">
        <v>138748.31400000001</v>
      </c>
      <c r="F8273" s="8">
        <v>124033.54400000002</v>
      </c>
      <c r="G8273" s="8">
        <v>64009.13200000002</v>
      </c>
      <c r="H8273" s="8">
        <v>27121.376000000022</v>
      </c>
      <c r="I8273" s="8">
        <v>25179.986000000023</v>
      </c>
    </row>
    <row r="8274" spans="1:9" x14ac:dyDescent="0.4">
      <c r="A8274" s="5">
        <v>45744</v>
      </c>
      <c r="B8274" s="6">
        <v>0.11458333333333333</v>
      </c>
      <c r="C8274" s="5">
        <v>45744</v>
      </c>
      <c r="D8274" s="6">
        <v>0.12498842592592592</v>
      </c>
      <c r="E8274" s="8">
        <v>141012.39499999999</v>
      </c>
      <c r="F8274" s="8">
        <v>126174.55699999999</v>
      </c>
      <c r="G8274" s="8">
        <v>64620.302999999993</v>
      </c>
      <c r="H8274" s="8">
        <v>27402.278999999995</v>
      </c>
      <c r="I8274" s="8">
        <v>25477.363999999994</v>
      </c>
    </row>
    <row r="8275" spans="1:9" x14ac:dyDescent="0.4">
      <c r="A8275" s="5">
        <v>45744</v>
      </c>
      <c r="B8275" s="6">
        <v>0.125</v>
      </c>
      <c r="C8275" s="5">
        <v>45744</v>
      </c>
      <c r="D8275" s="6">
        <v>0.13540509259259259</v>
      </c>
      <c r="E8275" s="8">
        <v>141171.62100000001</v>
      </c>
      <c r="F8275" s="8">
        <v>127074.31200000002</v>
      </c>
      <c r="G8275" s="8">
        <v>65368.983000000022</v>
      </c>
      <c r="H8275" s="8">
        <v>28281.198000000022</v>
      </c>
      <c r="I8275" s="8">
        <v>26245.989000000023</v>
      </c>
    </row>
    <row r="8276" spans="1:9" x14ac:dyDescent="0.4">
      <c r="A8276" s="5">
        <v>45744</v>
      </c>
      <c r="B8276" s="6">
        <v>0.13541666666666666</v>
      </c>
      <c r="C8276" s="5">
        <v>45744</v>
      </c>
      <c r="D8276" s="6">
        <v>0.14582175925925925</v>
      </c>
      <c r="E8276" s="8">
        <v>140415.75599999999</v>
      </c>
      <c r="F8276" s="8">
        <v>126174.709</v>
      </c>
      <c r="G8276" s="8">
        <v>65909.834000000017</v>
      </c>
      <c r="H8276" s="8">
        <v>28535.747000000014</v>
      </c>
      <c r="I8276" s="8">
        <v>26443.603000000017</v>
      </c>
    </row>
    <row r="8277" spans="1:9" x14ac:dyDescent="0.4">
      <c r="A8277" s="5">
        <v>45744</v>
      </c>
      <c r="B8277" s="6">
        <v>0.14583333333333334</v>
      </c>
      <c r="C8277" s="5">
        <v>45744</v>
      </c>
      <c r="D8277" s="6">
        <v>0.15623842592592593</v>
      </c>
      <c r="E8277" s="8">
        <v>140728.88099999999</v>
      </c>
      <c r="F8277" s="8">
        <v>126618.54299999998</v>
      </c>
      <c r="G8277" s="8">
        <v>66229.406999999977</v>
      </c>
      <c r="H8277" s="8">
        <v>29007.108999999979</v>
      </c>
      <c r="I8277" s="8">
        <v>26860.675999999978</v>
      </c>
    </row>
    <row r="8278" spans="1:9" x14ac:dyDescent="0.4">
      <c r="A8278" s="5">
        <v>45744</v>
      </c>
      <c r="B8278" s="6">
        <v>0.15625</v>
      </c>
      <c r="C8278" s="5">
        <v>45744</v>
      </c>
      <c r="D8278" s="6">
        <v>0.16665509259259259</v>
      </c>
      <c r="E8278" s="8">
        <v>143035.068</v>
      </c>
      <c r="F8278" s="8">
        <v>128612.26400000001</v>
      </c>
      <c r="G8278" s="8">
        <v>67039.214000000007</v>
      </c>
      <c r="H8278" s="8">
        <v>29217.286000000007</v>
      </c>
      <c r="I8278" s="8">
        <v>27101.770000000008</v>
      </c>
    </row>
    <row r="8279" spans="1:9" x14ac:dyDescent="0.4">
      <c r="A8279" s="5">
        <v>45744</v>
      </c>
      <c r="B8279" s="6">
        <v>0.16666666666666666</v>
      </c>
      <c r="C8279" s="5">
        <v>45744</v>
      </c>
      <c r="D8279" s="6">
        <v>0.17707175925925925</v>
      </c>
      <c r="E8279" s="8">
        <v>145396.01800000001</v>
      </c>
      <c r="F8279" s="8">
        <v>129974.33700000001</v>
      </c>
      <c r="G8279" s="8">
        <v>67711.908000000025</v>
      </c>
      <c r="H8279" s="8">
        <v>29492.395000000022</v>
      </c>
      <c r="I8279" s="8">
        <v>27272.407000000021</v>
      </c>
    </row>
    <row r="8280" spans="1:9" x14ac:dyDescent="0.4">
      <c r="A8280" s="5">
        <v>45744</v>
      </c>
      <c r="B8280" s="6">
        <v>0.17708333333333334</v>
      </c>
      <c r="C8280" s="5">
        <v>45744</v>
      </c>
      <c r="D8280" s="6">
        <v>0.18748842592592593</v>
      </c>
      <c r="E8280" s="8">
        <v>146978.033</v>
      </c>
      <c r="F8280" s="8">
        <v>131212.21299999999</v>
      </c>
      <c r="G8280" s="8">
        <v>68304.431999999986</v>
      </c>
      <c r="H8280" s="8">
        <v>30024.643999999986</v>
      </c>
      <c r="I8280" s="8">
        <v>27807.808999999987</v>
      </c>
    </row>
    <row r="8281" spans="1:9" x14ac:dyDescent="0.4">
      <c r="A8281" s="5">
        <v>45744</v>
      </c>
      <c r="B8281" s="6">
        <v>0.1875</v>
      </c>
      <c r="C8281" s="5">
        <v>45744</v>
      </c>
      <c r="D8281" s="6">
        <v>0.19790509259259259</v>
      </c>
      <c r="E8281" s="8">
        <v>148106.103</v>
      </c>
      <c r="F8281" s="8">
        <v>132230.894</v>
      </c>
      <c r="G8281" s="8">
        <v>69097.092999999993</v>
      </c>
      <c r="H8281" s="8">
        <v>30318.409999999993</v>
      </c>
      <c r="I8281" s="8">
        <v>28067.636999999992</v>
      </c>
    </row>
    <row r="8282" spans="1:9" x14ac:dyDescent="0.4">
      <c r="A8282" s="5">
        <v>45744</v>
      </c>
      <c r="B8282" s="6">
        <v>0.19791666666666666</v>
      </c>
      <c r="C8282" s="5">
        <v>45744</v>
      </c>
      <c r="D8282" s="6">
        <v>0.20832175925925925</v>
      </c>
      <c r="E8282" s="8">
        <v>150395.37900000002</v>
      </c>
      <c r="F8282" s="8">
        <v>134518.79699999999</v>
      </c>
      <c r="G8282" s="8">
        <v>70539.126999999993</v>
      </c>
      <c r="H8282" s="8">
        <v>31127.991999999987</v>
      </c>
      <c r="I8282" s="8">
        <v>28806.922999999988</v>
      </c>
    </row>
    <row r="8283" spans="1:9" x14ac:dyDescent="0.4">
      <c r="A8283" s="5">
        <v>45744</v>
      </c>
      <c r="B8283" s="6">
        <v>0.20833333333333334</v>
      </c>
      <c r="C8283" s="5">
        <v>45744</v>
      </c>
      <c r="D8283" s="6">
        <v>0.21873842592592593</v>
      </c>
      <c r="E8283" s="8">
        <v>156236.56100000002</v>
      </c>
      <c r="F8283" s="8">
        <v>139716.61600000001</v>
      </c>
      <c r="G8283" s="8">
        <v>72448.65300000002</v>
      </c>
      <c r="H8283" s="8">
        <v>32195.369000000021</v>
      </c>
      <c r="I8283" s="8">
        <v>29688.876000000018</v>
      </c>
    </row>
    <row r="8284" spans="1:9" x14ac:dyDescent="0.4">
      <c r="A8284" s="5">
        <v>45744</v>
      </c>
      <c r="B8284" s="6">
        <v>0.21875</v>
      </c>
      <c r="C8284" s="5">
        <v>45744</v>
      </c>
      <c r="D8284" s="6">
        <v>0.22915509259259259</v>
      </c>
      <c r="E8284" s="8">
        <v>159565.80800000002</v>
      </c>
      <c r="F8284" s="8">
        <v>142392.09800000003</v>
      </c>
      <c r="G8284" s="8">
        <v>73501.716</v>
      </c>
      <c r="H8284" s="8">
        <v>32256.411999999997</v>
      </c>
      <c r="I8284" s="8">
        <v>29653.715999999997</v>
      </c>
    </row>
    <row r="8285" spans="1:9" x14ac:dyDescent="0.4">
      <c r="A8285" s="5">
        <v>45744</v>
      </c>
      <c r="B8285" s="6">
        <v>0.22916666666666666</v>
      </c>
      <c r="C8285" s="5">
        <v>45744</v>
      </c>
      <c r="D8285" s="6">
        <v>0.23957175925925925</v>
      </c>
      <c r="E8285" s="8">
        <v>163565.31200000001</v>
      </c>
      <c r="F8285" s="8">
        <v>145566.49799999999</v>
      </c>
      <c r="G8285" s="8">
        <v>76394.845000000001</v>
      </c>
      <c r="H8285" s="8">
        <v>33915.528000000013</v>
      </c>
      <c r="I8285" s="8">
        <v>31050.869000000013</v>
      </c>
    </row>
    <row r="8286" spans="1:9" x14ac:dyDescent="0.4">
      <c r="A8286" s="5">
        <v>45744</v>
      </c>
      <c r="B8286" s="6">
        <v>0.23958333333333334</v>
      </c>
      <c r="C8286" s="5">
        <v>45744</v>
      </c>
      <c r="D8286" s="6">
        <v>0.24998842592592593</v>
      </c>
      <c r="E8286" s="8">
        <v>167650.68300000002</v>
      </c>
      <c r="F8286" s="8">
        <v>149253.54400000002</v>
      </c>
      <c r="G8286" s="8">
        <v>78981.508000000045</v>
      </c>
      <c r="H8286" s="8">
        <v>34884.608000000044</v>
      </c>
      <c r="I8286" s="8">
        <v>31703.389000000043</v>
      </c>
    </row>
    <row r="8287" spans="1:9" x14ac:dyDescent="0.4">
      <c r="A8287" s="5">
        <v>45744</v>
      </c>
      <c r="B8287" s="6">
        <v>0.25</v>
      </c>
      <c r="C8287" s="5">
        <v>45744</v>
      </c>
      <c r="D8287" s="6">
        <v>0.26040509259259259</v>
      </c>
      <c r="E8287" s="8">
        <v>175747.30100000001</v>
      </c>
      <c r="F8287" s="8">
        <v>157334.092</v>
      </c>
      <c r="G8287" s="8">
        <v>84219.777999999991</v>
      </c>
      <c r="H8287" s="8">
        <v>36593.631999999983</v>
      </c>
      <c r="I8287" s="8">
        <v>33080.709999999985</v>
      </c>
    </row>
    <row r="8288" spans="1:9" x14ac:dyDescent="0.4">
      <c r="A8288" s="5">
        <v>45744</v>
      </c>
      <c r="B8288" s="6">
        <v>0.26041666666666669</v>
      </c>
      <c r="C8288" s="5">
        <v>45744</v>
      </c>
      <c r="D8288" s="6">
        <v>0.27082175925925928</v>
      </c>
      <c r="E8288" s="8">
        <v>182795.166</v>
      </c>
      <c r="F8288" s="8">
        <v>163874.95699999999</v>
      </c>
      <c r="G8288" s="8">
        <v>88125.05</v>
      </c>
      <c r="H8288" s="8">
        <v>37006.287999999993</v>
      </c>
      <c r="I8288" s="8">
        <v>33747.686999999991</v>
      </c>
    </row>
    <row r="8289" spans="1:9" x14ac:dyDescent="0.4">
      <c r="A8289" s="5">
        <v>45744</v>
      </c>
      <c r="B8289" s="6">
        <v>0.27083333333333331</v>
      </c>
      <c r="C8289" s="5">
        <v>45744</v>
      </c>
      <c r="D8289" s="6">
        <v>0.28123842592592591</v>
      </c>
      <c r="E8289" s="8">
        <v>183926.978</v>
      </c>
      <c r="F8289" s="8">
        <v>165530.56900000002</v>
      </c>
      <c r="G8289" s="8">
        <v>88347.881000000023</v>
      </c>
      <c r="H8289" s="8">
        <v>36215.591000000029</v>
      </c>
      <c r="I8289" s="8">
        <v>34171.046000000024</v>
      </c>
    </row>
    <row r="8290" spans="1:9" x14ac:dyDescent="0.4">
      <c r="A8290" s="5">
        <v>45744</v>
      </c>
      <c r="B8290" s="6">
        <v>0.28125</v>
      </c>
      <c r="C8290" s="5">
        <v>45744</v>
      </c>
      <c r="D8290" s="6">
        <v>0.29165509259259259</v>
      </c>
      <c r="E8290" s="8">
        <v>183230.78900000002</v>
      </c>
      <c r="F8290" s="8">
        <v>164979.90700000001</v>
      </c>
      <c r="G8290" s="8">
        <v>87231.956999999995</v>
      </c>
      <c r="H8290" s="8">
        <v>34950.776999999995</v>
      </c>
      <c r="I8290" s="8">
        <v>35133.166999999994</v>
      </c>
    </row>
    <row r="8291" spans="1:9" x14ac:dyDescent="0.4">
      <c r="A8291" s="5">
        <v>45744</v>
      </c>
      <c r="B8291" s="6">
        <v>0.29166666666666669</v>
      </c>
      <c r="C8291" s="5">
        <v>45744</v>
      </c>
      <c r="D8291" s="6">
        <v>0.30207175925925928</v>
      </c>
      <c r="E8291" s="8">
        <v>181037.538</v>
      </c>
      <c r="F8291" s="8">
        <v>162340.18900000001</v>
      </c>
      <c r="G8291" s="8">
        <v>84650.659</v>
      </c>
      <c r="H8291" s="8">
        <v>32844.15</v>
      </c>
      <c r="I8291" s="8">
        <v>36103.995999999999</v>
      </c>
    </row>
    <row r="8292" spans="1:9" x14ac:dyDescent="0.4">
      <c r="A8292" s="5">
        <v>45744</v>
      </c>
      <c r="B8292" s="6">
        <v>0.30208333333333331</v>
      </c>
      <c r="C8292" s="5">
        <v>45744</v>
      </c>
      <c r="D8292" s="6">
        <v>0.31248842592592591</v>
      </c>
      <c r="E8292" s="8">
        <v>177054.76600000003</v>
      </c>
      <c r="F8292" s="8">
        <v>158009.693</v>
      </c>
      <c r="G8292" s="8">
        <v>80439.057000000001</v>
      </c>
      <c r="H8292" s="8">
        <v>30402.507000000005</v>
      </c>
      <c r="I8292" s="8">
        <v>37632.214000000007</v>
      </c>
    </row>
    <row r="8293" spans="1:9" x14ac:dyDescent="0.4">
      <c r="A8293" s="5">
        <v>45744</v>
      </c>
      <c r="B8293" s="6">
        <v>0.3125</v>
      </c>
      <c r="C8293" s="5">
        <v>45744</v>
      </c>
      <c r="D8293" s="6">
        <v>0.32290509259259259</v>
      </c>
      <c r="E8293" s="8">
        <v>170253.19099999996</v>
      </c>
      <c r="F8293" s="8">
        <v>151546.17799999999</v>
      </c>
      <c r="G8293" s="8">
        <v>75770.558999999979</v>
      </c>
      <c r="H8293" s="8">
        <v>27793.00999999998</v>
      </c>
      <c r="I8293" s="8">
        <v>39794.987999999983</v>
      </c>
    </row>
    <row r="8294" spans="1:9" x14ac:dyDescent="0.4">
      <c r="A8294" s="5">
        <v>45744</v>
      </c>
      <c r="B8294" s="6">
        <v>0.32291666666666669</v>
      </c>
      <c r="C8294" s="5">
        <v>45744</v>
      </c>
      <c r="D8294" s="6">
        <v>0.33332175925925928</v>
      </c>
      <c r="E8294" s="8">
        <v>163816.85099999997</v>
      </c>
      <c r="F8294" s="8">
        <v>146010.84199999995</v>
      </c>
      <c r="G8294" s="8">
        <v>73126.32399999995</v>
      </c>
      <c r="H8294" s="8">
        <v>25727.050999999949</v>
      </c>
      <c r="I8294" s="8">
        <v>42910.721999999951</v>
      </c>
    </row>
    <row r="8295" spans="1:9" x14ac:dyDescent="0.4">
      <c r="A8295" s="5">
        <v>45744</v>
      </c>
      <c r="B8295" s="6">
        <v>0.33333333333333331</v>
      </c>
      <c r="C8295" s="5">
        <v>45744</v>
      </c>
      <c r="D8295" s="6">
        <v>0.34373842592592591</v>
      </c>
      <c r="E8295" s="8">
        <v>157131.81</v>
      </c>
      <c r="F8295" s="8">
        <v>139651.62800000003</v>
      </c>
      <c r="G8295" s="8">
        <v>68524.07100000004</v>
      </c>
      <c r="H8295" s="8">
        <v>23540.040000000034</v>
      </c>
      <c r="I8295" s="8">
        <v>46215.80200000004</v>
      </c>
    </row>
    <row r="8296" spans="1:9" x14ac:dyDescent="0.4">
      <c r="A8296" s="5">
        <v>45744</v>
      </c>
      <c r="B8296" s="6">
        <v>0.34375</v>
      </c>
      <c r="C8296" s="5">
        <v>45744</v>
      </c>
      <c r="D8296" s="6">
        <v>0.35415509259259259</v>
      </c>
      <c r="E8296" s="8">
        <v>146069.299</v>
      </c>
      <c r="F8296" s="8">
        <v>128752.14199999998</v>
      </c>
      <c r="G8296" s="8">
        <v>62405.337999999989</v>
      </c>
      <c r="H8296" s="8">
        <v>19606.582999999995</v>
      </c>
      <c r="I8296" s="8">
        <v>48069.525999999998</v>
      </c>
    </row>
    <row r="8297" spans="1:9" x14ac:dyDescent="0.4">
      <c r="A8297" s="5">
        <v>45744</v>
      </c>
      <c r="B8297" s="6">
        <v>0.35416666666666669</v>
      </c>
      <c r="C8297" s="5">
        <v>45744</v>
      </c>
      <c r="D8297" s="6">
        <v>0.36457175925925928</v>
      </c>
      <c r="E8297" s="8">
        <v>132011.18700000001</v>
      </c>
      <c r="F8297" s="8">
        <v>116229.808</v>
      </c>
      <c r="G8297" s="8">
        <v>55550.818000000007</v>
      </c>
      <c r="H8297" s="8">
        <v>14383.470000000008</v>
      </c>
      <c r="I8297" s="8">
        <v>48642.216000000015</v>
      </c>
    </row>
    <row r="8298" spans="1:9" x14ac:dyDescent="0.4">
      <c r="A8298" s="5">
        <v>45744</v>
      </c>
      <c r="B8298" s="6">
        <v>0.36458333333333331</v>
      </c>
      <c r="C8298" s="5">
        <v>45744</v>
      </c>
      <c r="D8298" s="6">
        <v>0.37498842592592591</v>
      </c>
      <c r="E8298" s="8">
        <v>123340.20000000001</v>
      </c>
      <c r="F8298" s="8">
        <v>108563.55900000002</v>
      </c>
      <c r="G8298" s="8">
        <v>48544.273000000016</v>
      </c>
      <c r="H8298" s="8">
        <v>9005.4640000000163</v>
      </c>
      <c r="I8298" s="8">
        <v>48974.532000000021</v>
      </c>
    </row>
    <row r="8299" spans="1:9" x14ac:dyDescent="0.4">
      <c r="A8299" s="5">
        <v>45744</v>
      </c>
      <c r="B8299" s="6">
        <v>0.375</v>
      </c>
      <c r="C8299" s="5">
        <v>45744</v>
      </c>
      <c r="D8299" s="6">
        <v>0.38540509259259259</v>
      </c>
      <c r="E8299" s="8">
        <v>111810.594</v>
      </c>
      <c r="F8299" s="8">
        <v>98483.118000000002</v>
      </c>
      <c r="G8299" s="8">
        <v>43804.760999999999</v>
      </c>
      <c r="H8299" s="8">
        <v>7212.9159999999965</v>
      </c>
      <c r="I8299" s="8">
        <v>52677.252</v>
      </c>
    </row>
    <row r="8300" spans="1:9" x14ac:dyDescent="0.4">
      <c r="A8300" s="5">
        <v>45744</v>
      </c>
      <c r="B8300" s="6">
        <v>0.38541666666666669</v>
      </c>
      <c r="C8300" s="5">
        <v>45744</v>
      </c>
      <c r="D8300" s="6">
        <v>0.39582175925925928</v>
      </c>
      <c r="E8300" s="8">
        <v>99176.19200000001</v>
      </c>
      <c r="F8300" s="8">
        <v>86101.318000000014</v>
      </c>
      <c r="G8300" s="8">
        <v>35039.273000000023</v>
      </c>
      <c r="H8300" s="8">
        <v>1887.8770000000241</v>
      </c>
      <c r="I8300" s="8">
        <v>52491.094000000019</v>
      </c>
    </row>
    <row r="8301" spans="1:9" x14ac:dyDescent="0.4">
      <c r="A8301" s="5">
        <v>45744</v>
      </c>
      <c r="B8301" s="6">
        <v>0.39583333333333331</v>
      </c>
      <c r="C8301" s="5">
        <v>45744</v>
      </c>
      <c r="D8301" s="6">
        <v>0.40623842592592591</v>
      </c>
      <c r="E8301" s="8">
        <v>88044.645000000004</v>
      </c>
      <c r="F8301" s="8">
        <v>75565.616999999998</v>
      </c>
      <c r="G8301" s="8">
        <v>30062.756999999983</v>
      </c>
      <c r="H8301" s="8">
        <v>-1497.1800000000142</v>
      </c>
      <c r="I8301" s="8">
        <v>53876.925999999985</v>
      </c>
    </row>
    <row r="8302" spans="1:9" x14ac:dyDescent="0.4">
      <c r="A8302" s="5">
        <v>45744</v>
      </c>
      <c r="B8302" s="6">
        <v>0.40625</v>
      </c>
      <c r="C8302" s="5">
        <v>45744</v>
      </c>
      <c r="D8302" s="6">
        <v>0.41665509259259259</v>
      </c>
      <c r="E8302" s="8">
        <v>74347.566000000006</v>
      </c>
      <c r="F8302" s="8">
        <v>62710.845000000008</v>
      </c>
      <c r="G8302" s="8">
        <v>23279.353000000014</v>
      </c>
      <c r="H8302" s="8">
        <v>-6495.8979999999847</v>
      </c>
      <c r="I8302" s="8">
        <v>53307.353000000017</v>
      </c>
    </row>
    <row r="8303" spans="1:9" x14ac:dyDescent="0.4">
      <c r="A8303" s="5">
        <v>45744</v>
      </c>
      <c r="B8303" s="6">
        <v>0.41666666666666669</v>
      </c>
      <c r="C8303" s="5">
        <v>45744</v>
      </c>
      <c r="D8303" s="6">
        <v>0.42707175925925928</v>
      </c>
      <c r="E8303" s="8">
        <v>62547.652000000002</v>
      </c>
      <c r="F8303" s="8">
        <v>51704.85500000001</v>
      </c>
      <c r="G8303" s="8">
        <v>17912.827000000008</v>
      </c>
      <c r="H8303" s="8">
        <v>-10445.739999999991</v>
      </c>
      <c r="I8303" s="8">
        <v>53240.784000000007</v>
      </c>
    </row>
    <row r="8304" spans="1:9" x14ac:dyDescent="0.4">
      <c r="A8304" s="5">
        <v>45744</v>
      </c>
      <c r="B8304" s="6">
        <v>0.42708333333333331</v>
      </c>
      <c r="C8304" s="5">
        <v>45744</v>
      </c>
      <c r="D8304" s="6">
        <v>0.43748842592592591</v>
      </c>
      <c r="E8304" s="8">
        <v>53048.316000000006</v>
      </c>
      <c r="F8304" s="8">
        <v>42337.574000000008</v>
      </c>
      <c r="G8304" s="8">
        <v>12765.943000000014</v>
      </c>
      <c r="H8304" s="8">
        <v>-14472.147999999986</v>
      </c>
      <c r="I8304" s="8">
        <v>52739.197000000007</v>
      </c>
    </row>
    <row r="8305" spans="1:9" x14ac:dyDescent="0.4">
      <c r="A8305" s="5">
        <v>45744</v>
      </c>
      <c r="B8305" s="6">
        <v>0.4375</v>
      </c>
      <c r="C8305" s="5">
        <v>45744</v>
      </c>
      <c r="D8305" s="6">
        <v>0.44790509259259259</v>
      </c>
      <c r="E8305" s="8">
        <v>45243.514999999999</v>
      </c>
      <c r="F8305" s="8">
        <v>34603.153000000006</v>
      </c>
      <c r="G8305" s="8">
        <v>8718.704000000007</v>
      </c>
      <c r="H8305" s="8">
        <v>-18717.003999999994</v>
      </c>
      <c r="I8305" s="8">
        <v>51383.928</v>
      </c>
    </row>
    <row r="8306" spans="1:9" x14ac:dyDescent="0.4">
      <c r="A8306" s="5">
        <v>45744</v>
      </c>
      <c r="B8306" s="6">
        <v>0.44791666666666669</v>
      </c>
      <c r="C8306" s="5">
        <v>45744</v>
      </c>
      <c r="D8306" s="6">
        <v>0.45832175925925928</v>
      </c>
      <c r="E8306" s="8">
        <v>40467.281999999999</v>
      </c>
      <c r="F8306" s="8">
        <v>29846.191999999999</v>
      </c>
      <c r="G8306" s="8">
        <v>5260.9939999999951</v>
      </c>
      <c r="H8306" s="8">
        <v>-22821.419000000005</v>
      </c>
      <c r="I8306" s="8">
        <v>49840.466</v>
      </c>
    </row>
    <row r="8307" spans="1:9" x14ac:dyDescent="0.4">
      <c r="A8307" s="5">
        <v>45744</v>
      </c>
      <c r="B8307" s="6">
        <v>0.45833333333333331</v>
      </c>
      <c r="C8307" s="5">
        <v>45744</v>
      </c>
      <c r="D8307" s="6">
        <v>0.46873842592592591</v>
      </c>
      <c r="E8307" s="8">
        <v>31277.925999999999</v>
      </c>
      <c r="F8307" s="8">
        <v>21667.41</v>
      </c>
      <c r="G8307" s="8">
        <v>3921.252000000004</v>
      </c>
      <c r="H8307" s="8">
        <v>-24002.416999999998</v>
      </c>
      <c r="I8307" s="8">
        <v>50887.742000000006</v>
      </c>
    </row>
    <row r="8308" spans="1:9" x14ac:dyDescent="0.4">
      <c r="A8308" s="5">
        <v>45744</v>
      </c>
      <c r="B8308" s="6">
        <v>0.46875</v>
      </c>
      <c r="C8308" s="5">
        <v>45744</v>
      </c>
      <c r="D8308" s="6">
        <v>0.47915509259259259</v>
      </c>
      <c r="E8308" s="8">
        <v>23959.314000000002</v>
      </c>
      <c r="F8308" s="8">
        <v>15011.719000000003</v>
      </c>
      <c r="G8308" s="8">
        <v>974.15200000000186</v>
      </c>
      <c r="H8308" s="8">
        <v>-26780.969999999998</v>
      </c>
      <c r="I8308" s="8">
        <v>49934.269000000008</v>
      </c>
    </row>
    <row r="8309" spans="1:9" x14ac:dyDescent="0.4">
      <c r="A8309" s="5">
        <v>45744</v>
      </c>
      <c r="B8309" s="6">
        <v>0.47916666666666669</v>
      </c>
      <c r="C8309" s="5">
        <v>45744</v>
      </c>
      <c r="D8309" s="6">
        <v>0.48957175925925928</v>
      </c>
      <c r="E8309" s="8">
        <v>16452.017999999996</v>
      </c>
      <c r="F8309" s="8">
        <v>7523.189999999996</v>
      </c>
      <c r="G8309" s="8">
        <v>-2333.1800000000039</v>
      </c>
      <c r="H8309" s="8">
        <v>-27987.162000000004</v>
      </c>
      <c r="I8309" s="8">
        <v>50114.52199999999</v>
      </c>
    </row>
    <row r="8310" spans="1:9" x14ac:dyDescent="0.4">
      <c r="A8310" s="5">
        <v>45744</v>
      </c>
      <c r="B8310" s="6">
        <v>0.48958333333333331</v>
      </c>
      <c r="C8310" s="5">
        <v>45744</v>
      </c>
      <c r="D8310" s="6">
        <v>0.49998842592592591</v>
      </c>
      <c r="E8310" s="8">
        <v>12856.827999999998</v>
      </c>
      <c r="F8310" s="8">
        <v>4168.0299999999988</v>
      </c>
      <c r="G8310" s="8">
        <v>-5902.8040000000037</v>
      </c>
      <c r="H8310" s="8">
        <v>-30716.29</v>
      </c>
      <c r="I8310" s="8">
        <v>48333.865999999995</v>
      </c>
    </row>
    <row r="8311" spans="1:9" x14ac:dyDescent="0.4">
      <c r="A8311" s="5">
        <v>45744</v>
      </c>
      <c r="B8311" s="6">
        <v>0.5</v>
      </c>
      <c r="C8311" s="5">
        <v>45744</v>
      </c>
      <c r="D8311" s="6">
        <v>0.51040509259259259</v>
      </c>
      <c r="E8311" s="8">
        <v>8422.0149999999994</v>
      </c>
      <c r="F8311" s="8">
        <v>-547.88300000000163</v>
      </c>
      <c r="G8311" s="8">
        <v>-7133.8189999999995</v>
      </c>
      <c r="H8311" s="8">
        <v>-30598.557000000001</v>
      </c>
      <c r="I8311" s="8">
        <v>49191.057000000001</v>
      </c>
    </row>
    <row r="8312" spans="1:9" x14ac:dyDescent="0.4">
      <c r="A8312" s="5">
        <v>45744</v>
      </c>
      <c r="B8312" s="6">
        <v>0.51041666666666663</v>
      </c>
      <c r="C8312" s="5">
        <v>45744</v>
      </c>
      <c r="D8312" s="6">
        <v>0.52082175925925922</v>
      </c>
      <c r="E8312" s="8">
        <v>4816.46</v>
      </c>
      <c r="F8312" s="8">
        <v>-4299.2840000000015</v>
      </c>
      <c r="G8312" s="8">
        <v>-9065.4170000000049</v>
      </c>
      <c r="H8312" s="8">
        <v>-32304.376000000004</v>
      </c>
      <c r="I8312" s="8">
        <v>47954.908999999992</v>
      </c>
    </row>
    <row r="8313" spans="1:9" x14ac:dyDescent="0.4">
      <c r="A8313" s="5">
        <v>45744</v>
      </c>
      <c r="B8313" s="6">
        <v>0.52083333333333337</v>
      </c>
      <c r="C8313" s="5">
        <v>45744</v>
      </c>
      <c r="D8313" s="6">
        <v>0.53123842592592596</v>
      </c>
      <c r="E8313" s="8">
        <v>4034.4479999999985</v>
      </c>
      <c r="F8313" s="8">
        <v>-5023.1430000000037</v>
      </c>
      <c r="G8313" s="8">
        <v>-9591.9330000000082</v>
      </c>
      <c r="H8313" s="8">
        <v>-33067.826000000008</v>
      </c>
      <c r="I8313" s="8">
        <v>47063.080999999984</v>
      </c>
    </row>
    <row r="8314" spans="1:9" x14ac:dyDescent="0.4">
      <c r="A8314" s="5">
        <v>45744</v>
      </c>
      <c r="B8314" s="6">
        <v>0.53125</v>
      </c>
      <c r="C8314" s="5">
        <v>45744</v>
      </c>
      <c r="D8314" s="6">
        <v>0.54165509259259259</v>
      </c>
      <c r="E8314" s="8">
        <v>7082.5680000000011</v>
      </c>
      <c r="F8314" s="8">
        <v>-1888.7029999999977</v>
      </c>
      <c r="G8314" s="8">
        <v>-11052.14899999999</v>
      </c>
      <c r="H8314" s="8">
        <v>-34550.862999999983</v>
      </c>
      <c r="I8314" s="8">
        <v>45252.199000000022</v>
      </c>
    </row>
    <row r="8315" spans="1:9" x14ac:dyDescent="0.4">
      <c r="A8315" s="5">
        <v>45744</v>
      </c>
      <c r="B8315" s="6">
        <v>0.54166666666666663</v>
      </c>
      <c r="C8315" s="5">
        <v>45744</v>
      </c>
      <c r="D8315" s="6">
        <v>0.55207175925925922</v>
      </c>
      <c r="E8315" s="8">
        <v>10871.263999999999</v>
      </c>
      <c r="F8315" s="8">
        <v>959.67599999999948</v>
      </c>
      <c r="G8315" s="8">
        <v>-9070.9739999999983</v>
      </c>
      <c r="H8315" s="8">
        <v>-32978.883000000002</v>
      </c>
      <c r="I8315" s="8">
        <v>46149.97600000001</v>
      </c>
    </row>
    <row r="8316" spans="1:9" x14ac:dyDescent="0.4">
      <c r="A8316" s="5">
        <v>45744</v>
      </c>
      <c r="B8316" s="6">
        <v>0.55208333333333337</v>
      </c>
      <c r="C8316" s="5">
        <v>45744</v>
      </c>
      <c r="D8316" s="6">
        <v>0.56248842592592596</v>
      </c>
      <c r="E8316" s="8">
        <v>11799.218000000001</v>
      </c>
      <c r="F8316" s="8">
        <v>1892.1110000000026</v>
      </c>
      <c r="G8316" s="8">
        <v>-8628.4699999999975</v>
      </c>
      <c r="H8316" s="8">
        <v>-32039.427999999993</v>
      </c>
      <c r="I8316" s="8">
        <v>46258.417000000009</v>
      </c>
    </row>
    <row r="8317" spans="1:9" x14ac:dyDescent="0.4">
      <c r="A8317" s="5">
        <v>45744</v>
      </c>
      <c r="B8317" s="6">
        <v>0.5625</v>
      </c>
      <c r="C8317" s="5">
        <v>45744</v>
      </c>
      <c r="D8317" s="6">
        <v>0.57290509259259259</v>
      </c>
      <c r="E8317" s="8">
        <v>13415.195</v>
      </c>
      <c r="F8317" s="8">
        <v>1988.8709999999992</v>
      </c>
      <c r="G8317" s="8">
        <v>-8396.2920000000049</v>
      </c>
      <c r="H8317" s="8">
        <v>-30863.114000000005</v>
      </c>
      <c r="I8317" s="8">
        <v>46277.117999999995</v>
      </c>
    </row>
    <row r="8318" spans="1:9" x14ac:dyDescent="0.4">
      <c r="A8318" s="5">
        <v>45744</v>
      </c>
      <c r="B8318" s="6">
        <v>0.57291666666666663</v>
      </c>
      <c r="C8318" s="5">
        <v>45744</v>
      </c>
      <c r="D8318" s="6">
        <v>0.58332175925925922</v>
      </c>
      <c r="E8318" s="8">
        <v>13299.743999999999</v>
      </c>
      <c r="F8318" s="8">
        <v>1768.2639999999965</v>
      </c>
      <c r="G8318" s="8">
        <v>-7465.4200000000055</v>
      </c>
      <c r="H8318" s="8">
        <v>-29528.014000000006</v>
      </c>
      <c r="I8318" s="8">
        <v>46011.112999999998</v>
      </c>
    </row>
    <row r="8319" spans="1:9" x14ac:dyDescent="0.4">
      <c r="A8319" s="5">
        <v>45744</v>
      </c>
      <c r="B8319" s="6">
        <v>0.58333333333333337</v>
      </c>
      <c r="C8319" s="5">
        <v>45744</v>
      </c>
      <c r="D8319" s="6">
        <v>0.59373842592592596</v>
      </c>
      <c r="E8319" s="8">
        <v>17715.689999999999</v>
      </c>
      <c r="F8319" s="8">
        <v>6923.9799999999987</v>
      </c>
      <c r="G8319" s="8">
        <v>-5757.8979999999974</v>
      </c>
      <c r="H8319" s="8">
        <v>-27886.215999999997</v>
      </c>
      <c r="I8319" s="8">
        <v>45648.407000000007</v>
      </c>
    </row>
    <row r="8320" spans="1:9" x14ac:dyDescent="0.4">
      <c r="A8320" s="5">
        <v>45744</v>
      </c>
      <c r="B8320" s="6">
        <v>0.59375</v>
      </c>
      <c r="C8320" s="5">
        <v>45744</v>
      </c>
      <c r="D8320" s="6">
        <v>0.60415509259259259</v>
      </c>
      <c r="E8320" s="8">
        <v>23605.298999999999</v>
      </c>
      <c r="F8320" s="8">
        <v>12764.831</v>
      </c>
      <c r="G8320" s="8">
        <v>-2242.1050000000032</v>
      </c>
      <c r="H8320" s="8">
        <v>-24652.024000000001</v>
      </c>
      <c r="I8320" s="8">
        <v>46566.744999999995</v>
      </c>
    </row>
    <row r="8321" spans="1:9" x14ac:dyDescent="0.4">
      <c r="A8321" s="5">
        <v>45744</v>
      </c>
      <c r="B8321" s="6">
        <v>0.60416666666666663</v>
      </c>
      <c r="C8321" s="5">
        <v>45744</v>
      </c>
      <c r="D8321" s="6">
        <v>0.61457175925925922</v>
      </c>
      <c r="E8321" s="8">
        <v>26768.593000000001</v>
      </c>
      <c r="F8321" s="8">
        <v>16936.326999999997</v>
      </c>
      <c r="G8321" s="8">
        <v>-1020.0150000000031</v>
      </c>
      <c r="H8321" s="8">
        <v>-24135.576000000001</v>
      </c>
      <c r="I8321" s="8">
        <v>44281.994999999995</v>
      </c>
    </row>
    <row r="8322" spans="1:9" x14ac:dyDescent="0.4">
      <c r="A8322" s="5">
        <v>45744</v>
      </c>
      <c r="B8322" s="6">
        <v>0.61458333333333337</v>
      </c>
      <c r="C8322" s="5">
        <v>45744</v>
      </c>
      <c r="D8322" s="6">
        <v>0.62498842592592596</v>
      </c>
      <c r="E8322" s="8">
        <v>34539.826000000001</v>
      </c>
      <c r="F8322" s="8">
        <v>23594.723000000005</v>
      </c>
      <c r="G8322" s="8">
        <v>2745.9470000000074</v>
      </c>
      <c r="H8322" s="8">
        <v>-20612.744999999995</v>
      </c>
      <c r="I8322" s="8">
        <v>44758.714000000007</v>
      </c>
    </row>
    <row r="8323" spans="1:9" x14ac:dyDescent="0.4">
      <c r="A8323" s="5">
        <v>45744</v>
      </c>
      <c r="B8323" s="6">
        <v>0.625</v>
      </c>
      <c r="C8323" s="5">
        <v>45744</v>
      </c>
      <c r="D8323" s="6">
        <v>0.63540509259259259</v>
      </c>
      <c r="E8323" s="8">
        <v>45123.896000000001</v>
      </c>
      <c r="F8323" s="8">
        <v>33651.227999999996</v>
      </c>
      <c r="G8323" s="8">
        <v>7537.9550000000017</v>
      </c>
      <c r="H8323" s="8">
        <v>-17075.123</v>
      </c>
      <c r="I8323" s="8">
        <v>44903.54</v>
      </c>
    </row>
    <row r="8324" spans="1:9" x14ac:dyDescent="0.4">
      <c r="A8324" s="5">
        <v>45744</v>
      </c>
      <c r="B8324" s="6">
        <v>0.63541666666666663</v>
      </c>
      <c r="C8324" s="5">
        <v>45744</v>
      </c>
      <c r="D8324" s="6">
        <v>0.64582175925925922</v>
      </c>
      <c r="E8324" s="8">
        <v>54971.200000000004</v>
      </c>
      <c r="F8324" s="8">
        <v>43080.828999999998</v>
      </c>
      <c r="G8324" s="8">
        <v>10251.341999999993</v>
      </c>
      <c r="H8324" s="8">
        <v>-14755.881000000007</v>
      </c>
      <c r="I8324" s="8">
        <v>43400.353999999992</v>
      </c>
    </row>
    <row r="8325" spans="1:9" x14ac:dyDescent="0.4">
      <c r="A8325" s="5">
        <v>45744</v>
      </c>
      <c r="B8325" s="6">
        <v>0.64583333333333337</v>
      </c>
      <c r="C8325" s="5">
        <v>45744</v>
      </c>
      <c r="D8325" s="6">
        <v>0.65623842592592596</v>
      </c>
      <c r="E8325" s="8">
        <v>65779.753999999986</v>
      </c>
      <c r="F8325" s="8">
        <v>53124.768999999986</v>
      </c>
      <c r="G8325" s="8">
        <v>14627.13699999999</v>
      </c>
      <c r="H8325" s="8">
        <v>-10578.37000000001</v>
      </c>
      <c r="I8325" s="8">
        <v>43413.287999999986</v>
      </c>
    </row>
    <row r="8326" spans="1:9" x14ac:dyDescent="0.4">
      <c r="A8326" s="5">
        <v>45744</v>
      </c>
      <c r="B8326" s="6">
        <v>0.65625</v>
      </c>
      <c r="C8326" s="5">
        <v>45744</v>
      </c>
      <c r="D8326" s="6">
        <v>0.66665509259259259</v>
      </c>
      <c r="E8326" s="8">
        <v>77980.800000000003</v>
      </c>
      <c r="F8326" s="8">
        <v>64312.228999999992</v>
      </c>
      <c r="G8326" s="8">
        <v>18012.091999999986</v>
      </c>
      <c r="H8326" s="8">
        <v>-8198.5590000000157</v>
      </c>
      <c r="I8326" s="8">
        <v>41202.120999999985</v>
      </c>
    </row>
    <row r="8327" spans="1:9" x14ac:dyDescent="0.4">
      <c r="A8327" s="5">
        <v>45744</v>
      </c>
      <c r="B8327" s="6">
        <v>0.66666666666666663</v>
      </c>
      <c r="C8327" s="5">
        <v>45744</v>
      </c>
      <c r="D8327" s="6">
        <v>0.67707175925925922</v>
      </c>
      <c r="E8327" s="8">
        <v>88100.464999999997</v>
      </c>
      <c r="F8327" s="8">
        <v>73530.510999999999</v>
      </c>
      <c r="G8327" s="8">
        <v>23734.686000000002</v>
      </c>
      <c r="H8327" s="8">
        <v>-3571.7049999999986</v>
      </c>
      <c r="I8327" s="8">
        <v>40941.760000000002</v>
      </c>
    </row>
    <row r="8328" spans="1:9" x14ac:dyDescent="0.4">
      <c r="A8328" s="5">
        <v>45744</v>
      </c>
      <c r="B8328" s="6">
        <v>0.67708333333333337</v>
      </c>
      <c r="C8328" s="5">
        <v>45744</v>
      </c>
      <c r="D8328" s="6">
        <v>0.68748842592592596</v>
      </c>
      <c r="E8328" s="8">
        <v>99779.493000000017</v>
      </c>
      <c r="F8328" s="8">
        <v>84684.046000000017</v>
      </c>
      <c r="G8328" s="8">
        <v>30366.013000000006</v>
      </c>
      <c r="H8328" s="8">
        <v>1139.0930000000064</v>
      </c>
      <c r="I8328" s="8">
        <v>40398.191000000006</v>
      </c>
    </row>
    <row r="8329" spans="1:9" x14ac:dyDescent="0.4">
      <c r="A8329" s="5">
        <v>45744</v>
      </c>
      <c r="B8329" s="6">
        <v>0.6875</v>
      </c>
      <c r="C8329" s="5">
        <v>45744</v>
      </c>
      <c r="D8329" s="6">
        <v>0.69790509259259259</v>
      </c>
      <c r="E8329" s="8">
        <v>113054.122</v>
      </c>
      <c r="F8329" s="8">
        <v>96857.834000000017</v>
      </c>
      <c r="G8329" s="8">
        <v>36858.097000000038</v>
      </c>
      <c r="H8329" s="8">
        <v>5218.4950000000372</v>
      </c>
      <c r="I8329" s="8">
        <v>39228.045000000035</v>
      </c>
    </row>
    <row r="8330" spans="1:9" x14ac:dyDescent="0.4">
      <c r="A8330" s="5">
        <v>45744</v>
      </c>
      <c r="B8330" s="6">
        <v>0.69791666666666663</v>
      </c>
      <c r="C8330" s="5">
        <v>45744</v>
      </c>
      <c r="D8330" s="6">
        <v>0.70832175925925922</v>
      </c>
      <c r="E8330" s="8">
        <v>126807.606</v>
      </c>
      <c r="F8330" s="8">
        <v>108837.48599999998</v>
      </c>
      <c r="G8330" s="8">
        <v>43857.04699999997</v>
      </c>
      <c r="H8330" s="8">
        <v>9821.4779999999701</v>
      </c>
      <c r="I8330" s="8">
        <v>38542.72699999997</v>
      </c>
    </row>
    <row r="8331" spans="1:9" x14ac:dyDescent="0.4">
      <c r="A8331" s="5">
        <v>45744</v>
      </c>
      <c r="B8331" s="6">
        <v>0.70833333333333337</v>
      </c>
      <c r="C8331" s="5">
        <v>45744</v>
      </c>
      <c r="D8331" s="6">
        <v>0.71873842592592596</v>
      </c>
      <c r="E8331" s="8">
        <v>140781.742</v>
      </c>
      <c r="F8331" s="8">
        <v>121030.211</v>
      </c>
      <c r="G8331" s="8">
        <v>50068.784999999989</v>
      </c>
      <c r="H8331" s="8">
        <v>13829.778999999988</v>
      </c>
      <c r="I8331" s="8">
        <v>37057.692999999985</v>
      </c>
    </row>
    <row r="8332" spans="1:9" x14ac:dyDescent="0.4">
      <c r="A8332" s="5">
        <v>45744</v>
      </c>
      <c r="B8332" s="6">
        <v>0.71875</v>
      </c>
      <c r="C8332" s="5">
        <v>45744</v>
      </c>
      <c r="D8332" s="6">
        <v>0.72915509259259259</v>
      </c>
      <c r="E8332" s="8">
        <v>153413.092</v>
      </c>
      <c r="F8332" s="8">
        <v>132070.26499999998</v>
      </c>
      <c r="G8332" s="8">
        <v>57509.603999999963</v>
      </c>
      <c r="H8332" s="8">
        <v>19198.130999999961</v>
      </c>
      <c r="I8332" s="8">
        <v>37010.431999999964</v>
      </c>
    </row>
    <row r="8333" spans="1:9" x14ac:dyDescent="0.4">
      <c r="A8333" s="5">
        <v>45744</v>
      </c>
      <c r="B8333" s="6">
        <v>0.72916666666666663</v>
      </c>
      <c r="C8333" s="5">
        <v>45744</v>
      </c>
      <c r="D8333" s="6">
        <v>0.73957175925925922</v>
      </c>
      <c r="E8333" s="8">
        <v>169112.45500000002</v>
      </c>
      <c r="F8333" s="8">
        <v>146039.31600000002</v>
      </c>
      <c r="G8333" s="8">
        <v>64360.507000000034</v>
      </c>
      <c r="H8333" s="8">
        <v>23820.321000000029</v>
      </c>
      <c r="I8333" s="8">
        <v>36408.147000000026</v>
      </c>
    </row>
    <row r="8334" spans="1:9" x14ac:dyDescent="0.4">
      <c r="A8334" s="5">
        <v>45744</v>
      </c>
      <c r="B8334" s="6">
        <v>0.73958333333333337</v>
      </c>
      <c r="C8334" s="5">
        <v>45744</v>
      </c>
      <c r="D8334" s="6">
        <v>0.74998842592592596</v>
      </c>
      <c r="E8334" s="8">
        <v>182657.93</v>
      </c>
      <c r="F8334" s="8">
        <v>158317.58800000002</v>
      </c>
      <c r="G8334" s="8">
        <v>72570.22</v>
      </c>
      <c r="H8334" s="8">
        <v>29447.275000000001</v>
      </c>
      <c r="I8334" s="8">
        <v>37237.911000000007</v>
      </c>
    </row>
    <row r="8335" spans="1:9" x14ac:dyDescent="0.4">
      <c r="A8335" s="5">
        <v>45744</v>
      </c>
      <c r="B8335" s="6">
        <v>0.75</v>
      </c>
      <c r="C8335" s="5">
        <v>45744</v>
      </c>
      <c r="D8335" s="6">
        <v>0.76040509259259259</v>
      </c>
      <c r="E8335" s="8">
        <v>192498.88299999997</v>
      </c>
      <c r="F8335" s="8">
        <v>166161.92799999999</v>
      </c>
      <c r="G8335" s="8">
        <v>78586.749999999971</v>
      </c>
      <c r="H8335" s="8">
        <v>32956.235999999975</v>
      </c>
      <c r="I8335" s="8">
        <v>36441.738999999972</v>
      </c>
    </row>
    <row r="8336" spans="1:9" x14ac:dyDescent="0.4">
      <c r="A8336" s="5">
        <v>45744</v>
      </c>
      <c r="B8336" s="6">
        <v>0.76041666666666663</v>
      </c>
      <c r="C8336" s="5">
        <v>45744</v>
      </c>
      <c r="D8336" s="6">
        <v>0.77082175925925922</v>
      </c>
      <c r="E8336" s="8">
        <v>202053.99900000001</v>
      </c>
      <c r="F8336" s="8">
        <v>174846.367</v>
      </c>
      <c r="G8336" s="8">
        <v>85990.311000000002</v>
      </c>
      <c r="H8336" s="8">
        <v>37848.678</v>
      </c>
      <c r="I8336" s="8">
        <v>37727.474000000002</v>
      </c>
    </row>
    <row r="8337" spans="1:9" x14ac:dyDescent="0.4">
      <c r="A8337" s="5">
        <v>45744</v>
      </c>
      <c r="B8337" s="6">
        <v>0.77083333333333337</v>
      </c>
      <c r="C8337" s="5">
        <v>45744</v>
      </c>
      <c r="D8337" s="6">
        <v>0.78123842592592596</v>
      </c>
      <c r="E8337" s="8">
        <v>208694.09399999998</v>
      </c>
      <c r="F8337" s="8">
        <v>180690.07599999997</v>
      </c>
      <c r="G8337" s="8">
        <v>90160.700999999972</v>
      </c>
      <c r="H8337" s="8">
        <v>39469.335999999967</v>
      </c>
      <c r="I8337" s="8">
        <v>37132.603999999963</v>
      </c>
    </row>
    <row r="8338" spans="1:9" x14ac:dyDescent="0.4">
      <c r="A8338" s="5">
        <v>45744</v>
      </c>
      <c r="B8338" s="6">
        <v>0.78125</v>
      </c>
      <c r="C8338" s="5">
        <v>45744</v>
      </c>
      <c r="D8338" s="6">
        <v>0.79165509259259259</v>
      </c>
      <c r="E8338" s="8">
        <v>212689.451</v>
      </c>
      <c r="F8338" s="8">
        <v>184626.71300000002</v>
      </c>
      <c r="G8338" s="8">
        <v>93161.199000000022</v>
      </c>
      <c r="H8338" s="8">
        <v>41696.469000000026</v>
      </c>
      <c r="I8338" s="8">
        <v>38043.766000000025</v>
      </c>
    </row>
    <row r="8339" spans="1:9" x14ac:dyDescent="0.4">
      <c r="A8339" s="5">
        <v>45744</v>
      </c>
      <c r="B8339" s="6">
        <v>0.79166666666666663</v>
      </c>
      <c r="C8339" s="5">
        <v>45744</v>
      </c>
      <c r="D8339" s="6">
        <v>0.80207175925925922</v>
      </c>
      <c r="E8339" s="8">
        <v>214239.573</v>
      </c>
      <c r="F8339" s="8">
        <v>187398.86800000002</v>
      </c>
      <c r="G8339" s="8">
        <v>95944.748000000021</v>
      </c>
      <c r="H8339" s="8">
        <v>43569.93700000002</v>
      </c>
      <c r="I8339" s="8">
        <v>39293.291000000019</v>
      </c>
    </row>
    <row r="8340" spans="1:9" x14ac:dyDescent="0.4">
      <c r="A8340" s="5">
        <v>45744</v>
      </c>
      <c r="B8340" s="6">
        <v>0.80208333333333337</v>
      </c>
      <c r="C8340" s="5">
        <v>45744</v>
      </c>
      <c r="D8340" s="6">
        <v>0.81248842592592596</v>
      </c>
      <c r="E8340" s="8">
        <v>217238.31</v>
      </c>
      <c r="F8340" s="8">
        <v>190438.29300000001</v>
      </c>
      <c r="G8340" s="8">
        <v>97564.475999999995</v>
      </c>
      <c r="H8340" s="8">
        <v>44211.047999999995</v>
      </c>
      <c r="I8340" s="8">
        <v>39873.214999999989</v>
      </c>
    </row>
    <row r="8341" spans="1:9" x14ac:dyDescent="0.4">
      <c r="A8341" s="5">
        <v>45744</v>
      </c>
      <c r="B8341" s="6">
        <v>0.8125</v>
      </c>
      <c r="C8341" s="5">
        <v>45744</v>
      </c>
      <c r="D8341" s="6">
        <v>0.82290509259259259</v>
      </c>
      <c r="E8341" s="8">
        <v>214943.11900000001</v>
      </c>
      <c r="F8341" s="8">
        <v>188989.80800000002</v>
      </c>
      <c r="G8341" s="8">
        <v>98526.608000000037</v>
      </c>
      <c r="H8341" s="8">
        <v>45450.71300000004</v>
      </c>
      <c r="I8341" s="8">
        <v>41110.572000000036</v>
      </c>
    </row>
    <row r="8342" spans="1:9" x14ac:dyDescent="0.4">
      <c r="A8342" s="5">
        <v>45744</v>
      </c>
      <c r="B8342" s="6">
        <v>0.82291666666666663</v>
      </c>
      <c r="C8342" s="5">
        <v>45744</v>
      </c>
      <c r="D8342" s="6">
        <v>0.83332175925925922</v>
      </c>
      <c r="E8342" s="8">
        <v>210725.27300000002</v>
      </c>
      <c r="F8342" s="8">
        <v>185937.49500000002</v>
      </c>
      <c r="G8342" s="8">
        <v>97541.198000000033</v>
      </c>
      <c r="H8342" s="8">
        <v>45412.23000000004</v>
      </c>
      <c r="I8342" s="8">
        <v>41097.338000000032</v>
      </c>
    </row>
    <row r="8343" spans="1:9" x14ac:dyDescent="0.4">
      <c r="A8343" s="5">
        <v>45744</v>
      </c>
      <c r="B8343" s="6">
        <v>0.83333333333333337</v>
      </c>
      <c r="C8343" s="5">
        <v>45744</v>
      </c>
      <c r="D8343" s="6">
        <v>0.84373842592592596</v>
      </c>
      <c r="E8343" s="8">
        <v>203544.70200000002</v>
      </c>
      <c r="F8343" s="8">
        <v>180122.83900000004</v>
      </c>
      <c r="G8343" s="8">
        <v>95941.076000000059</v>
      </c>
      <c r="H8343" s="8">
        <v>44734.629000000066</v>
      </c>
      <c r="I8343" s="8">
        <v>40576.964000000073</v>
      </c>
    </row>
    <row r="8344" spans="1:9" x14ac:dyDescent="0.4">
      <c r="A8344" s="5">
        <v>45744</v>
      </c>
      <c r="B8344" s="6">
        <v>0.84375</v>
      </c>
      <c r="C8344" s="5">
        <v>45744</v>
      </c>
      <c r="D8344" s="6">
        <v>0.85415509259259259</v>
      </c>
      <c r="E8344" s="8">
        <v>198065.69400000002</v>
      </c>
      <c r="F8344" s="8">
        <v>175673.93400000001</v>
      </c>
      <c r="G8344" s="8">
        <v>93293.702000000019</v>
      </c>
      <c r="H8344" s="8">
        <v>43158.477000000035</v>
      </c>
      <c r="I8344" s="8">
        <v>39274.561000000038</v>
      </c>
    </row>
    <row r="8345" spans="1:9" x14ac:dyDescent="0.4">
      <c r="A8345" s="5">
        <v>45744</v>
      </c>
      <c r="B8345" s="6">
        <v>0.85416666666666663</v>
      </c>
      <c r="C8345" s="5">
        <v>45744</v>
      </c>
      <c r="D8345" s="6">
        <v>0.86457175925925922</v>
      </c>
      <c r="E8345" s="8">
        <v>194718.76400000002</v>
      </c>
      <c r="F8345" s="8">
        <v>172147.28100000005</v>
      </c>
      <c r="G8345" s="8">
        <v>90861.659000000029</v>
      </c>
      <c r="H8345" s="8">
        <v>41717.914000000033</v>
      </c>
      <c r="I8345" s="8">
        <v>38003.533000000039</v>
      </c>
    </row>
    <row r="8346" spans="1:9" x14ac:dyDescent="0.4">
      <c r="A8346" s="5">
        <v>45744</v>
      </c>
      <c r="B8346" s="6">
        <v>0.86458333333333337</v>
      </c>
      <c r="C8346" s="5">
        <v>45744</v>
      </c>
      <c r="D8346" s="6">
        <v>0.87498842592592596</v>
      </c>
      <c r="E8346" s="8">
        <v>192163.204</v>
      </c>
      <c r="F8346" s="8">
        <v>169804.10499999998</v>
      </c>
      <c r="G8346" s="8">
        <v>89210.191999999981</v>
      </c>
      <c r="H8346" s="8">
        <v>41312.024999999987</v>
      </c>
      <c r="I8346" s="8">
        <v>37684.84699999998</v>
      </c>
    </row>
    <row r="8347" spans="1:9" x14ac:dyDescent="0.4">
      <c r="A8347" s="5">
        <v>45744</v>
      </c>
      <c r="B8347" s="6">
        <v>0.875</v>
      </c>
      <c r="C8347" s="5">
        <v>45744</v>
      </c>
      <c r="D8347" s="6">
        <v>0.88540509259259259</v>
      </c>
      <c r="E8347" s="8">
        <v>189471.25299999997</v>
      </c>
      <c r="F8347" s="8">
        <v>168067.28299999994</v>
      </c>
      <c r="G8347" s="8">
        <v>87224.984999999928</v>
      </c>
      <c r="H8347" s="8">
        <v>40020.671999999926</v>
      </c>
      <c r="I8347" s="8">
        <v>36553.109999999928</v>
      </c>
    </row>
    <row r="8348" spans="1:9" x14ac:dyDescent="0.4">
      <c r="A8348" s="5">
        <v>45744</v>
      </c>
      <c r="B8348" s="6">
        <v>0.88541666666666663</v>
      </c>
      <c r="C8348" s="5">
        <v>45744</v>
      </c>
      <c r="D8348" s="6">
        <v>0.89582175925925922</v>
      </c>
      <c r="E8348" s="8">
        <v>187129.82700000002</v>
      </c>
      <c r="F8348" s="8">
        <v>166258.00600000002</v>
      </c>
      <c r="G8348" s="8">
        <v>86308.738000000027</v>
      </c>
      <c r="H8348" s="8">
        <v>39621.264000000025</v>
      </c>
      <c r="I8348" s="8">
        <v>36293.408000000025</v>
      </c>
    </row>
    <row r="8349" spans="1:9" x14ac:dyDescent="0.4">
      <c r="A8349" s="5">
        <v>45744</v>
      </c>
      <c r="B8349" s="6">
        <v>0.89583333333333337</v>
      </c>
      <c r="C8349" s="5">
        <v>45744</v>
      </c>
      <c r="D8349" s="6">
        <v>0.90623842592592596</v>
      </c>
      <c r="E8349" s="8">
        <v>183334.967</v>
      </c>
      <c r="F8349" s="8">
        <v>162972.834</v>
      </c>
      <c r="G8349" s="8">
        <v>84645.832999999999</v>
      </c>
      <c r="H8349" s="8">
        <v>39365.507000000005</v>
      </c>
      <c r="I8349" s="8">
        <v>36173.063999999998</v>
      </c>
    </row>
    <row r="8350" spans="1:9" x14ac:dyDescent="0.4">
      <c r="A8350" s="5">
        <v>45744</v>
      </c>
      <c r="B8350" s="6">
        <v>0.90625</v>
      </c>
      <c r="C8350" s="5">
        <v>45744</v>
      </c>
      <c r="D8350" s="6">
        <v>0.91665509259259259</v>
      </c>
      <c r="E8350" s="8">
        <v>178147.67300000001</v>
      </c>
      <c r="F8350" s="8">
        <v>158993.34600000002</v>
      </c>
      <c r="G8350" s="8">
        <v>86267.026000000042</v>
      </c>
      <c r="H8350" s="8">
        <v>42370.077000000027</v>
      </c>
      <c r="I8350" s="8">
        <v>39027.135000000031</v>
      </c>
    </row>
    <row r="8351" spans="1:9" x14ac:dyDescent="0.4">
      <c r="A8351" s="5">
        <v>45744</v>
      </c>
      <c r="B8351" s="6">
        <v>0.91666666666666663</v>
      </c>
      <c r="C8351" s="5">
        <v>45744</v>
      </c>
      <c r="D8351" s="6">
        <v>0.92707175925925922</v>
      </c>
      <c r="E8351" s="8">
        <v>170077.56899999999</v>
      </c>
      <c r="F8351" s="8">
        <v>153574.258</v>
      </c>
      <c r="G8351" s="8">
        <v>87217.485000000015</v>
      </c>
      <c r="H8351" s="8">
        <v>43777.907000000007</v>
      </c>
      <c r="I8351" s="8">
        <v>40348.410000000011</v>
      </c>
    </row>
    <row r="8352" spans="1:9" x14ac:dyDescent="0.4">
      <c r="A8352" s="5">
        <v>45744</v>
      </c>
      <c r="B8352" s="6">
        <v>0.92708333333333337</v>
      </c>
      <c r="C8352" s="5">
        <v>45744</v>
      </c>
      <c r="D8352" s="6">
        <v>0.93748842592592596</v>
      </c>
      <c r="E8352" s="8">
        <v>158118.766</v>
      </c>
      <c r="F8352" s="8">
        <v>150144.74800000002</v>
      </c>
      <c r="G8352" s="8">
        <v>88162.164000000004</v>
      </c>
      <c r="H8352" s="8">
        <v>44914.735000000008</v>
      </c>
      <c r="I8352" s="8">
        <v>41445.26</v>
      </c>
    </row>
    <row r="8353" spans="1:9" x14ac:dyDescent="0.4">
      <c r="A8353" s="5">
        <v>45744</v>
      </c>
      <c r="B8353" s="6">
        <v>0.9375</v>
      </c>
      <c r="C8353" s="5">
        <v>45744</v>
      </c>
      <c r="D8353" s="6">
        <v>0.94790509259259259</v>
      </c>
      <c r="E8353" s="8">
        <v>148969.72400000002</v>
      </c>
      <c r="F8353" s="8">
        <v>146279.43100000001</v>
      </c>
      <c r="G8353" s="8">
        <v>89053.978000000017</v>
      </c>
      <c r="H8353" s="8">
        <v>46486.177000000025</v>
      </c>
      <c r="I8353" s="8">
        <v>42887.452000000027</v>
      </c>
    </row>
    <row r="8354" spans="1:9" x14ac:dyDescent="0.4">
      <c r="A8354" s="5">
        <v>45744</v>
      </c>
      <c r="B8354" s="6">
        <v>0.94791666666666663</v>
      </c>
      <c r="C8354" s="5">
        <v>45744</v>
      </c>
      <c r="D8354" s="6">
        <v>0.95832175925925922</v>
      </c>
      <c r="E8354" s="8">
        <v>138153.24900000001</v>
      </c>
      <c r="F8354" s="8">
        <v>139613.641</v>
      </c>
      <c r="G8354" s="8">
        <v>85532.645000000004</v>
      </c>
      <c r="H8354" s="8">
        <v>43929.2</v>
      </c>
      <c r="I8354" s="8">
        <v>40596.592999999993</v>
      </c>
    </row>
    <row r="8355" spans="1:9" x14ac:dyDescent="0.4">
      <c r="A8355" s="5">
        <v>45744</v>
      </c>
      <c r="B8355" s="6">
        <v>0.95833333333333337</v>
      </c>
      <c r="C8355" s="5">
        <v>45744</v>
      </c>
      <c r="D8355" s="6">
        <v>0.96873842592592596</v>
      </c>
      <c r="E8355" s="8">
        <v>132524.799</v>
      </c>
      <c r="F8355" s="8">
        <v>134307.73200000002</v>
      </c>
      <c r="G8355" s="8">
        <v>83607.573000000019</v>
      </c>
      <c r="H8355" s="8">
        <v>43167.970000000016</v>
      </c>
      <c r="I8355" s="8">
        <v>39891.329000000012</v>
      </c>
    </row>
    <row r="8356" spans="1:9" x14ac:dyDescent="0.4">
      <c r="A8356" s="5">
        <v>45744</v>
      </c>
      <c r="B8356" s="6">
        <v>0.96875</v>
      </c>
      <c r="C8356" s="5">
        <v>45744</v>
      </c>
      <c r="D8356" s="6">
        <v>0.97915509259259259</v>
      </c>
      <c r="E8356" s="8">
        <v>127515.011</v>
      </c>
      <c r="F8356" s="8">
        <v>129811.204</v>
      </c>
      <c r="G8356" s="8">
        <v>79527.402000000002</v>
      </c>
      <c r="H8356" s="8">
        <v>40060.612999999998</v>
      </c>
      <c r="I8356" s="8">
        <v>37123.507999999994</v>
      </c>
    </row>
    <row r="8357" spans="1:9" x14ac:dyDescent="0.4">
      <c r="A8357" s="5">
        <v>45744</v>
      </c>
      <c r="B8357" s="6">
        <v>0.97916666666666663</v>
      </c>
      <c r="C8357" s="5">
        <v>45744</v>
      </c>
      <c r="D8357" s="6">
        <v>0.98957175925925922</v>
      </c>
      <c r="E8357" s="8">
        <v>121848.90399999999</v>
      </c>
      <c r="F8357" s="8">
        <v>126386.662</v>
      </c>
      <c r="G8357" s="8">
        <v>77272.252000000008</v>
      </c>
      <c r="H8357" s="8">
        <v>38310.360000000015</v>
      </c>
      <c r="I8357" s="8">
        <v>35512.97300000002</v>
      </c>
    </row>
    <row r="8358" spans="1:9" x14ac:dyDescent="0.4">
      <c r="A8358" s="5">
        <v>45744</v>
      </c>
      <c r="B8358" s="6">
        <v>0.98958333333333337</v>
      </c>
      <c r="C8358" s="5">
        <v>45744</v>
      </c>
      <c r="D8358" s="6">
        <v>0.99998842592592596</v>
      </c>
      <c r="E8358" s="8">
        <v>119019.05900000001</v>
      </c>
      <c r="F8358" s="8">
        <v>123940.03</v>
      </c>
      <c r="G8358" s="8">
        <v>76837.625999999989</v>
      </c>
      <c r="H8358" s="8">
        <v>38186.334999999985</v>
      </c>
      <c r="I8358" s="8">
        <v>35390.48899999998</v>
      </c>
    </row>
    <row r="8359" spans="1:9" x14ac:dyDescent="0.4">
      <c r="A8359" s="5">
        <v>45745</v>
      </c>
      <c r="B8359" s="6">
        <v>0</v>
      </c>
      <c r="C8359" s="5">
        <v>45745</v>
      </c>
      <c r="D8359" s="6">
        <v>1.0405092592592593E-2</v>
      </c>
      <c r="E8359" s="8">
        <v>114575.038</v>
      </c>
      <c r="F8359" s="8">
        <v>121482.30099999999</v>
      </c>
      <c r="G8359" s="8">
        <v>75961.713000000003</v>
      </c>
      <c r="H8359" s="8">
        <v>38288.296999999999</v>
      </c>
      <c r="I8359" s="8">
        <v>35599.233999999997</v>
      </c>
    </row>
    <row r="8360" spans="1:9" x14ac:dyDescent="0.4">
      <c r="A8360" s="5">
        <v>45745</v>
      </c>
      <c r="B8360" s="6">
        <v>1.0416666666666666E-2</v>
      </c>
      <c r="C8360" s="5">
        <v>45745</v>
      </c>
      <c r="D8360" s="6">
        <v>2.0821759259259259E-2</v>
      </c>
      <c r="E8360" s="8">
        <v>106797.41200000001</v>
      </c>
      <c r="F8360" s="8">
        <v>115379.54400000001</v>
      </c>
      <c r="G8360" s="8">
        <v>71819.670000000013</v>
      </c>
      <c r="H8360" s="8">
        <v>34444.877000000008</v>
      </c>
      <c r="I8360" s="8">
        <v>32343.236000000004</v>
      </c>
    </row>
    <row r="8361" spans="1:9" x14ac:dyDescent="0.4">
      <c r="A8361" s="5">
        <v>45745</v>
      </c>
      <c r="B8361" s="6">
        <v>2.0833333333333332E-2</v>
      </c>
      <c r="C8361" s="5">
        <v>45745</v>
      </c>
      <c r="D8361" s="6">
        <v>3.1238425925925926E-2</v>
      </c>
      <c r="E8361" s="8">
        <v>103717.764</v>
      </c>
      <c r="F8361" s="8">
        <v>110602.60399999999</v>
      </c>
      <c r="G8361" s="8">
        <v>69183.232999999978</v>
      </c>
      <c r="H8361" s="8">
        <v>32790.790999999976</v>
      </c>
      <c r="I8361" s="8">
        <v>30677.689999999977</v>
      </c>
    </row>
    <row r="8362" spans="1:9" x14ac:dyDescent="0.4">
      <c r="A8362" s="5">
        <v>45745</v>
      </c>
      <c r="B8362" s="6">
        <v>3.125E-2</v>
      </c>
      <c r="C8362" s="5">
        <v>45745</v>
      </c>
      <c r="D8362" s="6">
        <v>4.1655092592592591E-2</v>
      </c>
      <c r="E8362" s="8">
        <v>104089.497</v>
      </c>
      <c r="F8362" s="8">
        <v>110094.61499999999</v>
      </c>
      <c r="G8362" s="8">
        <v>68566.226999999984</v>
      </c>
      <c r="H8362" s="8">
        <v>32590.182999999986</v>
      </c>
      <c r="I8362" s="8">
        <v>30558.775999999983</v>
      </c>
    </row>
    <row r="8363" spans="1:9" x14ac:dyDescent="0.4">
      <c r="A8363" s="5">
        <v>45745</v>
      </c>
      <c r="B8363" s="6">
        <v>4.1666666666666664E-2</v>
      </c>
      <c r="C8363" s="5">
        <v>45745</v>
      </c>
      <c r="D8363" s="6">
        <v>5.2071759259259262E-2</v>
      </c>
      <c r="E8363" s="8">
        <v>104142.397</v>
      </c>
      <c r="F8363" s="8">
        <v>109453.36200000001</v>
      </c>
      <c r="G8363" s="8">
        <v>66473.851999999999</v>
      </c>
      <c r="H8363" s="8">
        <v>30913.627999999997</v>
      </c>
      <c r="I8363" s="8">
        <v>29097.718000000001</v>
      </c>
    </row>
    <row r="8364" spans="1:9" x14ac:dyDescent="0.4">
      <c r="A8364" s="5">
        <v>45745</v>
      </c>
      <c r="B8364" s="6">
        <v>5.2083333333333336E-2</v>
      </c>
      <c r="C8364" s="5">
        <v>45745</v>
      </c>
      <c r="D8364" s="6">
        <v>6.2488425925925926E-2</v>
      </c>
      <c r="E8364" s="8">
        <v>103364.299</v>
      </c>
      <c r="F8364" s="8">
        <v>108345.08600000001</v>
      </c>
      <c r="G8364" s="8">
        <v>65124.866000000016</v>
      </c>
      <c r="H8364" s="8">
        <v>29815.787000000018</v>
      </c>
      <c r="I8364" s="8">
        <v>28003.358000000018</v>
      </c>
    </row>
    <row r="8365" spans="1:9" x14ac:dyDescent="0.4">
      <c r="A8365" s="5">
        <v>45745</v>
      </c>
      <c r="B8365" s="6">
        <v>6.25E-2</v>
      </c>
      <c r="C8365" s="5">
        <v>45745</v>
      </c>
      <c r="D8365" s="6">
        <v>7.2905092592592591E-2</v>
      </c>
      <c r="E8365" s="8">
        <v>103357.853</v>
      </c>
      <c r="F8365" s="8">
        <v>106137.16200000001</v>
      </c>
      <c r="G8365" s="8">
        <v>63763.98500000003</v>
      </c>
      <c r="H8365" s="8">
        <v>29390.242000000031</v>
      </c>
      <c r="I8365" s="8">
        <v>27556.160000000029</v>
      </c>
    </row>
    <row r="8366" spans="1:9" x14ac:dyDescent="0.4">
      <c r="A8366" s="5">
        <v>45745</v>
      </c>
      <c r="B8366" s="6">
        <v>7.2916666666666671E-2</v>
      </c>
      <c r="C8366" s="5">
        <v>45745</v>
      </c>
      <c r="D8366" s="6">
        <v>8.3321759259259262E-2</v>
      </c>
      <c r="E8366" s="8">
        <v>99668.135000000009</v>
      </c>
      <c r="F8366" s="8">
        <v>104419.962</v>
      </c>
      <c r="G8366" s="8">
        <v>63047.964</v>
      </c>
      <c r="H8366" s="8">
        <v>29743.965999999997</v>
      </c>
      <c r="I8366" s="8">
        <v>27976.429999999993</v>
      </c>
    </row>
    <row r="8367" spans="1:9" x14ac:dyDescent="0.4">
      <c r="A8367" s="5">
        <v>45745</v>
      </c>
      <c r="B8367" s="6">
        <v>8.3333333333333329E-2</v>
      </c>
      <c r="C8367" s="5">
        <v>45745</v>
      </c>
      <c r="D8367" s="6">
        <v>9.3738425925925919E-2</v>
      </c>
      <c r="E8367" s="8">
        <v>95725.225000000006</v>
      </c>
      <c r="F8367" s="8">
        <v>103067.57100000003</v>
      </c>
      <c r="G8367" s="8">
        <v>63333.363000000034</v>
      </c>
      <c r="H8367" s="8">
        <v>29471.952000000034</v>
      </c>
      <c r="I8367" s="8">
        <v>27813.257000000034</v>
      </c>
    </row>
    <row r="8368" spans="1:9" x14ac:dyDescent="0.4">
      <c r="A8368" s="5">
        <v>45745</v>
      </c>
      <c r="B8368" s="6">
        <v>9.375E-2</v>
      </c>
      <c r="C8368" s="5">
        <v>45745</v>
      </c>
      <c r="D8368" s="6">
        <v>0.10415509259259259</v>
      </c>
      <c r="E8368" s="8">
        <v>91041.239999999991</v>
      </c>
      <c r="F8368" s="8">
        <v>101907.549</v>
      </c>
      <c r="G8368" s="8">
        <v>63736.563000000009</v>
      </c>
      <c r="H8368" s="8">
        <v>30134.976000000006</v>
      </c>
      <c r="I8368" s="8">
        <v>28489.530000000006</v>
      </c>
    </row>
    <row r="8369" spans="1:9" x14ac:dyDescent="0.4">
      <c r="A8369" s="5">
        <v>45745</v>
      </c>
      <c r="B8369" s="6">
        <v>0.10416666666666667</v>
      </c>
      <c r="C8369" s="5">
        <v>45745</v>
      </c>
      <c r="D8369" s="6">
        <v>0.11457175925925926</v>
      </c>
      <c r="E8369" s="8">
        <v>85596.803</v>
      </c>
      <c r="F8369" s="8">
        <v>99311.79800000001</v>
      </c>
      <c r="G8369" s="8">
        <v>64998.688999999998</v>
      </c>
      <c r="H8369" s="8">
        <v>31778.421999999995</v>
      </c>
      <c r="I8369" s="8">
        <v>30204.407999999996</v>
      </c>
    </row>
    <row r="8370" spans="1:9" x14ac:dyDescent="0.4">
      <c r="A8370" s="5">
        <v>45745</v>
      </c>
      <c r="B8370" s="6">
        <v>0.11458333333333333</v>
      </c>
      <c r="C8370" s="5">
        <v>45745</v>
      </c>
      <c r="D8370" s="6">
        <v>0.12498842592592592</v>
      </c>
      <c r="E8370" s="8">
        <v>82453.44200000001</v>
      </c>
      <c r="F8370" s="8">
        <v>98084.085000000006</v>
      </c>
      <c r="G8370" s="8">
        <v>65564.244000000006</v>
      </c>
      <c r="H8370" s="8">
        <v>32357.907000000007</v>
      </c>
      <c r="I8370" s="8">
        <v>30675.566000000006</v>
      </c>
    </row>
    <row r="8371" spans="1:9" x14ac:dyDescent="0.4">
      <c r="A8371" s="5">
        <v>45745</v>
      </c>
      <c r="B8371" s="6">
        <v>0.125</v>
      </c>
      <c r="C8371" s="5">
        <v>45745</v>
      </c>
      <c r="D8371" s="6">
        <v>0.13540509259259259</v>
      </c>
      <c r="E8371" s="8">
        <v>79694.160999999993</v>
      </c>
      <c r="F8371" s="8">
        <v>97583.168999999994</v>
      </c>
      <c r="G8371" s="8">
        <v>66373.905999999988</v>
      </c>
      <c r="H8371" s="8">
        <v>32862.886999999988</v>
      </c>
      <c r="I8371" s="8">
        <v>31097.042999999987</v>
      </c>
    </row>
    <row r="8372" spans="1:9" x14ac:dyDescent="0.4">
      <c r="A8372" s="5">
        <v>45745</v>
      </c>
      <c r="B8372" s="6">
        <v>0.13541666666666666</v>
      </c>
      <c r="C8372" s="5">
        <v>45745</v>
      </c>
      <c r="D8372" s="6">
        <v>0.14582175925925925</v>
      </c>
      <c r="E8372" s="8">
        <v>76712.520999999993</v>
      </c>
      <c r="F8372" s="8">
        <v>97184.989000000001</v>
      </c>
      <c r="G8372" s="8">
        <v>67327.650999999998</v>
      </c>
      <c r="H8372" s="8">
        <v>34362.656999999999</v>
      </c>
      <c r="I8372" s="8">
        <v>32529.199000000001</v>
      </c>
    </row>
    <row r="8373" spans="1:9" x14ac:dyDescent="0.4">
      <c r="A8373" s="5">
        <v>45745</v>
      </c>
      <c r="B8373" s="6">
        <v>0.14583333333333334</v>
      </c>
      <c r="C8373" s="5">
        <v>45745</v>
      </c>
      <c r="D8373" s="6">
        <v>0.15623842592592593</v>
      </c>
      <c r="E8373" s="8">
        <v>75686.361999999994</v>
      </c>
      <c r="F8373" s="8">
        <v>98169.40399999998</v>
      </c>
      <c r="G8373" s="8">
        <v>66958.694999999992</v>
      </c>
      <c r="H8373" s="8">
        <v>33708.750999999997</v>
      </c>
      <c r="I8373" s="8">
        <v>31916.05</v>
      </c>
    </row>
    <row r="8374" spans="1:9" x14ac:dyDescent="0.4">
      <c r="A8374" s="5">
        <v>45745</v>
      </c>
      <c r="B8374" s="6">
        <v>0.15625</v>
      </c>
      <c r="C8374" s="5">
        <v>45745</v>
      </c>
      <c r="D8374" s="6">
        <v>0.16665509259259259</v>
      </c>
      <c r="E8374" s="8">
        <v>75478.483000000007</v>
      </c>
      <c r="F8374" s="8">
        <v>99649.349000000017</v>
      </c>
      <c r="G8374" s="8">
        <v>68992.594000000026</v>
      </c>
      <c r="H8374" s="8">
        <v>35613.458000000021</v>
      </c>
      <c r="I8374" s="8">
        <v>33722.962000000029</v>
      </c>
    </row>
    <row r="8375" spans="1:9" x14ac:dyDescent="0.4">
      <c r="A8375" s="5">
        <v>45745</v>
      </c>
      <c r="B8375" s="6">
        <v>0.16666666666666666</v>
      </c>
      <c r="C8375" s="5">
        <v>45745</v>
      </c>
      <c r="D8375" s="6">
        <v>0.17707175925925925</v>
      </c>
      <c r="E8375" s="8">
        <v>75394.898000000001</v>
      </c>
      <c r="F8375" s="8">
        <v>99569.44</v>
      </c>
      <c r="G8375" s="8">
        <v>70177.423999999999</v>
      </c>
      <c r="H8375" s="8">
        <v>36588.531999999999</v>
      </c>
      <c r="I8375" s="8">
        <v>34569.762000000002</v>
      </c>
    </row>
    <row r="8376" spans="1:9" x14ac:dyDescent="0.4">
      <c r="A8376" s="5">
        <v>45745</v>
      </c>
      <c r="B8376" s="6">
        <v>0.17708333333333334</v>
      </c>
      <c r="C8376" s="5">
        <v>45745</v>
      </c>
      <c r="D8376" s="6">
        <v>0.18748842592592593</v>
      </c>
      <c r="E8376" s="8">
        <v>73813.203999999998</v>
      </c>
      <c r="F8376" s="8">
        <v>99251.566000000006</v>
      </c>
      <c r="G8376" s="8">
        <v>70193.763999999996</v>
      </c>
      <c r="H8376" s="8">
        <v>36429.307999999997</v>
      </c>
      <c r="I8376" s="8">
        <v>34489.057999999997</v>
      </c>
    </row>
    <row r="8377" spans="1:9" x14ac:dyDescent="0.4">
      <c r="A8377" s="5">
        <v>45745</v>
      </c>
      <c r="B8377" s="6">
        <v>0.1875</v>
      </c>
      <c r="C8377" s="5">
        <v>45745</v>
      </c>
      <c r="D8377" s="6">
        <v>0.19790509259259259</v>
      </c>
      <c r="E8377" s="8">
        <v>73658.119000000006</v>
      </c>
      <c r="F8377" s="8">
        <v>101602.30800000002</v>
      </c>
      <c r="G8377" s="8">
        <v>72620.715000000011</v>
      </c>
      <c r="H8377" s="8">
        <v>37991.294000000016</v>
      </c>
      <c r="I8377" s="8">
        <v>35982.677000000018</v>
      </c>
    </row>
    <row r="8378" spans="1:9" x14ac:dyDescent="0.4">
      <c r="A8378" s="5">
        <v>45745</v>
      </c>
      <c r="B8378" s="6">
        <v>0.19791666666666666</v>
      </c>
      <c r="C8378" s="5">
        <v>45745</v>
      </c>
      <c r="D8378" s="6">
        <v>0.20832175925925925</v>
      </c>
      <c r="E8378" s="8">
        <v>72449.750999999989</v>
      </c>
      <c r="F8378" s="8">
        <v>100545.40499999998</v>
      </c>
      <c r="G8378" s="8">
        <v>72422.989999999991</v>
      </c>
      <c r="H8378" s="8">
        <v>38234.167999999991</v>
      </c>
      <c r="I8378" s="8">
        <v>36178.480999999985</v>
      </c>
    </row>
    <row r="8379" spans="1:9" x14ac:dyDescent="0.4">
      <c r="A8379" s="5">
        <v>45745</v>
      </c>
      <c r="B8379" s="6">
        <v>0.20833333333333334</v>
      </c>
      <c r="C8379" s="5">
        <v>45745</v>
      </c>
      <c r="D8379" s="6">
        <v>0.21873842592592593</v>
      </c>
      <c r="E8379" s="8">
        <v>73237.477000000014</v>
      </c>
      <c r="F8379" s="8">
        <v>101593.95800000001</v>
      </c>
      <c r="G8379" s="8">
        <v>73048.722000000009</v>
      </c>
      <c r="H8379" s="8">
        <v>38301.596000000012</v>
      </c>
      <c r="I8379" s="8">
        <v>36058.721000000012</v>
      </c>
    </row>
    <row r="8380" spans="1:9" x14ac:dyDescent="0.4">
      <c r="A8380" s="5">
        <v>45745</v>
      </c>
      <c r="B8380" s="6">
        <v>0.21875</v>
      </c>
      <c r="C8380" s="5">
        <v>45745</v>
      </c>
      <c r="D8380" s="6">
        <v>0.22915509259259259</v>
      </c>
      <c r="E8380" s="8">
        <v>71427.993999999992</v>
      </c>
      <c r="F8380" s="8">
        <v>99433.00999999998</v>
      </c>
      <c r="G8380" s="8">
        <v>72478.562999999966</v>
      </c>
      <c r="H8380" s="8">
        <v>37769.379999999968</v>
      </c>
      <c r="I8380" s="8">
        <v>35388.63799999997</v>
      </c>
    </row>
    <row r="8381" spans="1:9" x14ac:dyDescent="0.4">
      <c r="A8381" s="5">
        <v>45745</v>
      </c>
      <c r="B8381" s="6">
        <v>0.22916666666666666</v>
      </c>
      <c r="C8381" s="5">
        <v>45745</v>
      </c>
      <c r="D8381" s="6">
        <v>0.23957175925925925</v>
      </c>
      <c r="E8381" s="8">
        <v>67061.887999999992</v>
      </c>
      <c r="F8381" s="8">
        <v>97323.37999999999</v>
      </c>
      <c r="G8381" s="8">
        <v>71910.691999999981</v>
      </c>
      <c r="H8381" s="8">
        <v>37047.557999999983</v>
      </c>
      <c r="I8381" s="8">
        <v>34776.548999999985</v>
      </c>
    </row>
    <row r="8382" spans="1:9" x14ac:dyDescent="0.4">
      <c r="A8382" s="5">
        <v>45745</v>
      </c>
      <c r="B8382" s="6">
        <v>0.23958333333333334</v>
      </c>
      <c r="C8382" s="5">
        <v>45745</v>
      </c>
      <c r="D8382" s="6">
        <v>0.24998842592592593</v>
      </c>
      <c r="E8382" s="8">
        <v>67281.923999999999</v>
      </c>
      <c r="F8382" s="8">
        <v>99182.87</v>
      </c>
      <c r="G8382" s="8">
        <v>74046.066999999995</v>
      </c>
      <c r="H8382" s="8">
        <v>38859.464999999997</v>
      </c>
      <c r="I8382" s="8">
        <v>36211.100999999995</v>
      </c>
    </row>
    <row r="8383" spans="1:9" x14ac:dyDescent="0.4">
      <c r="A8383" s="5">
        <v>45745</v>
      </c>
      <c r="B8383" s="6">
        <v>0.25</v>
      </c>
      <c r="C8383" s="5">
        <v>45745</v>
      </c>
      <c r="D8383" s="6">
        <v>0.26040509259259259</v>
      </c>
      <c r="E8383" s="8">
        <v>63647.163999999997</v>
      </c>
      <c r="F8383" s="8">
        <v>98172.053</v>
      </c>
      <c r="G8383" s="8">
        <v>76158.434000000008</v>
      </c>
      <c r="H8383" s="8">
        <v>40046.417000000016</v>
      </c>
      <c r="I8383" s="8">
        <v>37307.421000000017</v>
      </c>
    </row>
    <row r="8384" spans="1:9" x14ac:dyDescent="0.4">
      <c r="A8384" s="5">
        <v>45745</v>
      </c>
      <c r="B8384" s="6">
        <v>0.26041666666666669</v>
      </c>
      <c r="C8384" s="5">
        <v>45745</v>
      </c>
      <c r="D8384" s="6">
        <v>0.27082175925925928</v>
      </c>
      <c r="E8384" s="8">
        <v>66989.296000000002</v>
      </c>
      <c r="F8384" s="8">
        <v>97994.215999999986</v>
      </c>
      <c r="G8384" s="8">
        <v>76378.505999999994</v>
      </c>
      <c r="H8384" s="8">
        <v>39509.631999999998</v>
      </c>
      <c r="I8384" s="8">
        <v>37048.424999999996</v>
      </c>
    </row>
    <row r="8385" spans="1:9" x14ac:dyDescent="0.4">
      <c r="A8385" s="5">
        <v>45745</v>
      </c>
      <c r="B8385" s="6">
        <v>0.27083333333333331</v>
      </c>
      <c r="C8385" s="5">
        <v>45745</v>
      </c>
      <c r="D8385" s="6">
        <v>0.28123842592592591</v>
      </c>
      <c r="E8385" s="8">
        <v>67578.826000000001</v>
      </c>
      <c r="F8385" s="8">
        <v>97712.248999999996</v>
      </c>
      <c r="G8385" s="8">
        <v>73750.922999999995</v>
      </c>
      <c r="H8385" s="8">
        <v>36900.122999999992</v>
      </c>
      <c r="I8385" s="8">
        <v>35099.116999999998</v>
      </c>
    </row>
    <row r="8386" spans="1:9" x14ac:dyDescent="0.4">
      <c r="A8386" s="5">
        <v>45745</v>
      </c>
      <c r="B8386" s="6">
        <v>0.28125</v>
      </c>
      <c r="C8386" s="5">
        <v>45745</v>
      </c>
      <c r="D8386" s="6">
        <v>0.29165509259259259</v>
      </c>
      <c r="E8386" s="8">
        <v>68037.423999999999</v>
      </c>
      <c r="F8386" s="8">
        <v>97294.964000000007</v>
      </c>
      <c r="G8386" s="8">
        <v>76047.967000000004</v>
      </c>
      <c r="H8386" s="8">
        <v>39256.049000000006</v>
      </c>
      <c r="I8386" s="8">
        <v>38132.131000000008</v>
      </c>
    </row>
    <row r="8387" spans="1:9" x14ac:dyDescent="0.4">
      <c r="A8387" s="5">
        <v>45745</v>
      </c>
      <c r="B8387" s="6">
        <v>0.29166666666666669</v>
      </c>
      <c r="C8387" s="5">
        <v>45745</v>
      </c>
      <c r="D8387" s="6">
        <v>0.30207175925925928</v>
      </c>
      <c r="E8387" s="8">
        <v>66948.14499999999</v>
      </c>
      <c r="F8387" s="8">
        <v>98822.187999999995</v>
      </c>
      <c r="G8387" s="8">
        <v>77158.694999999992</v>
      </c>
      <c r="H8387" s="8">
        <v>39812.585999999996</v>
      </c>
      <c r="I8387" s="8">
        <v>39409.582999999999</v>
      </c>
    </row>
    <row r="8388" spans="1:9" x14ac:dyDescent="0.4">
      <c r="A8388" s="5">
        <v>45745</v>
      </c>
      <c r="B8388" s="6">
        <v>0.30208333333333331</v>
      </c>
      <c r="C8388" s="5">
        <v>45745</v>
      </c>
      <c r="D8388" s="6">
        <v>0.31248842592592591</v>
      </c>
      <c r="E8388" s="8">
        <v>69650.258999999991</v>
      </c>
      <c r="F8388" s="8">
        <v>101280.401</v>
      </c>
      <c r="G8388" s="8">
        <v>77107.399999999994</v>
      </c>
      <c r="H8388" s="8">
        <v>39321.753999999986</v>
      </c>
      <c r="I8388" s="8">
        <v>39834.849999999991</v>
      </c>
    </row>
    <row r="8389" spans="1:9" x14ac:dyDescent="0.4">
      <c r="A8389" s="5">
        <v>45745</v>
      </c>
      <c r="B8389" s="6">
        <v>0.3125</v>
      </c>
      <c r="C8389" s="5">
        <v>45745</v>
      </c>
      <c r="D8389" s="6">
        <v>0.32290509259259259</v>
      </c>
      <c r="E8389" s="8">
        <v>69137.233999999997</v>
      </c>
      <c r="F8389" s="8">
        <v>100481.902</v>
      </c>
      <c r="G8389" s="8">
        <v>76469.593000000008</v>
      </c>
      <c r="H8389" s="8">
        <v>38980.248000000014</v>
      </c>
      <c r="I8389" s="8">
        <v>40311.508000000016</v>
      </c>
    </row>
    <row r="8390" spans="1:9" x14ac:dyDescent="0.4">
      <c r="A8390" s="5">
        <v>45745</v>
      </c>
      <c r="B8390" s="6">
        <v>0.32291666666666669</v>
      </c>
      <c r="C8390" s="5">
        <v>45745</v>
      </c>
      <c r="D8390" s="6">
        <v>0.33332175925925928</v>
      </c>
      <c r="E8390" s="8">
        <v>71437.933000000005</v>
      </c>
      <c r="F8390" s="8">
        <v>104065.43400000001</v>
      </c>
      <c r="G8390" s="8">
        <v>80965.805000000008</v>
      </c>
      <c r="H8390" s="8">
        <v>43304.463000000003</v>
      </c>
      <c r="I8390" s="8">
        <v>45483.807000000001</v>
      </c>
    </row>
    <row r="8391" spans="1:9" x14ac:dyDescent="0.4">
      <c r="A8391" s="5">
        <v>45745</v>
      </c>
      <c r="B8391" s="6">
        <v>0.33333333333333331</v>
      </c>
      <c r="C8391" s="5">
        <v>45745</v>
      </c>
      <c r="D8391" s="6">
        <v>0.34373842592592591</v>
      </c>
      <c r="E8391" s="8">
        <v>69911.194000000003</v>
      </c>
      <c r="F8391" s="8">
        <v>103338.55900000001</v>
      </c>
      <c r="G8391" s="8">
        <v>80653.180000000008</v>
      </c>
      <c r="H8391" s="8">
        <v>42977.220999999998</v>
      </c>
      <c r="I8391" s="8">
        <v>46738.733999999997</v>
      </c>
    </row>
    <row r="8392" spans="1:9" x14ac:dyDescent="0.4">
      <c r="A8392" s="5">
        <v>45745</v>
      </c>
      <c r="B8392" s="6">
        <v>0.34375</v>
      </c>
      <c r="C8392" s="5">
        <v>45745</v>
      </c>
      <c r="D8392" s="6">
        <v>0.35415509259259259</v>
      </c>
      <c r="E8392" s="8">
        <v>67871.566000000006</v>
      </c>
      <c r="F8392" s="8">
        <v>100973.402</v>
      </c>
      <c r="G8392" s="8">
        <v>79916.698999999993</v>
      </c>
      <c r="H8392" s="8">
        <v>42556.348999999987</v>
      </c>
      <c r="I8392" s="8">
        <v>48372.30999999999</v>
      </c>
    </row>
    <row r="8393" spans="1:9" x14ac:dyDescent="0.4">
      <c r="A8393" s="5">
        <v>45745</v>
      </c>
      <c r="B8393" s="6">
        <v>0.35416666666666669</v>
      </c>
      <c r="C8393" s="5">
        <v>45745</v>
      </c>
      <c r="D8393" s="6">
        <v>0.36457175925925928</v>
      </c>
      <c r="E8393" s="8">
        <v>66257.304999999993</v>
      </c>
      <c r="F8393" s="8">
        <v>98809.681000000011</v>
      </c>
      <c r="G8393" s="8">
        <v>78542.954000000027</v>
      </c>
      <c r="H8393" s="8">
        <v>41387.881000000023</v>
      </c>
      <c r="I8393" s="8">
        <v>49749.563000000016</v>
      </c>
    </row>
    <row r="8394" spans="1:9" x14ac:dyDescent="0.4">
      <c r="A8394" s="5">
        <v>45745</v>
      </c>
      <c r="B8394" s="6">
        <v>0.36458333333333331</v>
      </c>
      <c r="C8394" s="5">
        <v>45745</v>
      </c>
      <c r="D8394" s="6">
        <v>0.37498842592592591</v>
      </c>
      <c r="E8394" s="8">
        <v>66273.251000000004</v>
      </c>
      <c r="F8394" s="8">
        <v>97299.214999999997</v>
      </c>
      <c r="G8394" s="8">
        <v>78345.038</v>
      </c>
      <c r="H8394" s="8">
        <v>41811.25499999999</v>
      </c>
      <c r="I8394" s="8">
        <v>53997.880999999994</v>
      </c>
    </row>
    <row r="8395" spans="1:9" x14ac:dyDescent="0.4">
      <c r="A8395" s="5">
        <v>45745</v>
      </c>
      <c r="B8395" s="6">
        <v>0.375</v>
      </c>
      <c r="C8395" s="5">
        <v>45745</v>
      </c>
      <c r="D8395" s="6">
        <v>0.38540509259259259</v>
      </c>
      <c r="E8395" s="8">
        <v>64105.768000000004</v>
      </c>
      <c r="F8395" s="8">
        <v>95120.558000000005</v>
      </c>
      <c r="G8395" s="8">
        <v>76959.486999999994</v>
      </c>
      <c r="H8395" s="8">
        <v>41862.995999999992</v>
      </c>
      <c r="I8395" s="8">
        <v>59280.890999999989</v>
      </c>
    </row>
    <row r="8396" spans="1:9" x14ac:dyDescent="0.4">
      <c r="A8396" s="5">
        <v>45745</v>
      </c>
      <c r="B8396" s="6">
        <v>0.38541666666666669</v>
      </c>
      <c r="C8396" s="5">
        <v>45745</v>
      </c>
      <c r="D8396" s="6">
        <v>0.39582175925925928</v>
      </c>
      <c r="E8396" s="8">
        <v>53771.900999999998</v>
      </c>
      <c r="F8396" s="8">
        <v>86790.773000000001</v>
      </c>
      <c r="G8396" s="8">
        <v>72808.18299999999</v>
      </c>
      <c r="H8396" s="8">
        <v>39236.721999999987</v>
      </c>
      <c r="I8396" s="8">
        <v>62712.749999999985</v>
      </c>
    </row>
    <row r="8397" spans="1:9" x14ac:dyDescent="0.4">
      <c r="A8397" s="5">
        <v>45745</v>
      </c>
      <c r="B8397" s="6">
        <v>0.39583333333333331</v>
      </c>
      <c r="C8397" s="5">
        <v>45745</v>
      </c>
      <c r="D8397" s="6">
        <v>0.40623842592592591</v>
      </c>
      <c r="E8397" s="8">
        <v>46953.365000000005</v>
      </c>
      <c r="F8397" s="8">
        <v>84780.188000000009</v>
      </c>
      <c r="G8397" s="8">
        <v>73072.700000000012</v>
      </c>
      <c r="H8397" s="8">
        <v>40639.310000000012</v>
      </c>
      <c r="I8397" s="8">
        <v>67565.588000000018</v>
      </c>
    </row>
    <row r="8398" spans="1:9" x14ac:dyDescent="0.4">
      <c r="A8398" s="5">
        <v>45745</v>
      </c>
      <c r="B8398" s="6">
        <v>0.40625</v>
      </c>
      <c r="C8398" s="5">
        <v>45745</v>
      </c>
      <c r="D8398" s="6">
        <v>0.41665509259259259</v>
      </c>
      <c r="E8398" s="8">
        <v>37751.409</v>
      </c>
      <c r="F8398" s="8">
        <v>76934.921000000002</v>
      </c>
      <c r="G8398" s="8">
        <v>69249.081999999995</v>
      </c>
      <c r="H8398" s="8">
        <v>38098.14699999999</v>
      </c>
      <c r="I8398" s="8">
        <v>67314.606999999989</v>
      </c>
    </row>
    <row r="8399" spans="1:9" x14ac:dyDescent="0.4">
      <c r="A8399" s="5">
        <v>45745</v>
      </c>
      <c r="B8399" s="6">
        <v>0.41666666666666669</v>
      </c>
      <c r="C8399" s="5">
        <v>45745</v>
      </c>
      <c r="D8399" s="6">
        <v>0.42707175925925928</v>
      </c>
      <c r="E8399" s="8">
        <v>33734.527000000002</v>
      </c>
      <c r="F8399" s="8">
        <v>69543.366999999998</v>
      </c>
      <c r="G8399" s="8">
        <v>64563.186999999991</v>
      </c>
      <c r="H8399" s="8">
        <v>34348.678999999989</v>
      </c>
      <c r="I8399" s="8">
        <v>67098.064999999988</v>
      </c>
    </row>
    <row r="8400" spans="1:9" x14ac:dyDescent="0.4">
      <c r="A8400" s="5">
        <v>45745</v>
      </c>
      <c r="B8400" s="6">
        <v>0.42708333333333331</v>
      </c>
      <c r="C8400" s="5">
        <v>45745</v>
      </c>
      <c r="D8400" s="6">
        <v>0.43748842592592591</v>
      </c>
      <c r="E8400" s="8">
        <v>32325.275999999998</v>
      </c>
      <c r="F8400" s="8">
        <v>64954.732000000004</v>
      </c>
      <c r="G8400" s="8">
        <v>59321.187000000005</v>
      </c>
      <c r="H8400" s="8">
        <v>29793.467000000004</v>
      </c>
      <c r="I8400" s="8">
        <v>65330.275000000001</v>
      </c>
    </row>
    <row r="8401" spans="1:9" x14ac:dyDescent="0.4">
      <c r="A8401" s="5">
        <v>45745</v>
      </c>
      <c r="B8401" s="6">
        <v>0.4375</v>
      </c>
      <c r="C8401" s="5">
        <v>45745</v>
      </c>
      <c r="D8401" s="6">
        <v>0.44790509259259259</v>
      </c>
      <c r="E8401" s="8">
        <v>29088.485000000004</v>
      </c>
      <c r="F8401" s="8">
        <v>57327.174000000006</v>
      </c>
      <c r="G8401" s="8">
        <v>53541.861000000004</v>
      </c>
      <c r="H8401" s="8">
        <v>24880.557000000008</v>
      </c>
      <c r="I8401" s="8">
        <v>63397.841</v>
      </c>
    </row>
    <row r="8402" spans="1:9" x14ac:dyDescent="0.4">
      <c r="A8402" s="5">
        <v>45745</v>
      </c>
      <c r="B8402" s="6">
        <v>0.44791666666666669</v>
      </c>
      <c r="C8402" s="5">
        <v>45745</v>
      </c>
      <c r="D8402" s="6">
        <v>0.45832175925925928</v>
      </c>
      <c r="E8402" s="8">
        <v>34164.703999999998</v>
      </c>
      <c r="F8402" s="8">
        <v>53735.700000000004</v>
      </c>
      <c r="G8402" s="8">
        <v>45627.071000000004</v>
      </c>
      <c r="H8402" s="8">
        <v>18116.927</v>
      </c>
      <c r="I8402" s="8">
        <v>59081.095000000001</v>
      </c>
    </row>
    <row r="8403" spans="1:9" x14ac:dyDescent="0.4">
      <c r="A8403" s="5">
        <v>45745</v>
      </c>
      <c r="B8403" s="6">
        <v>0.45833333333333331</v>
      </c>
      <c r="C8403" s="5">
        <v>45745</v>
      </c>
      <c r="D8403" s="6">
        <v>0.46873842592592591</v>
      </c>
      <c r="E8403" s="8">
        <v>34050.854000000007</v>
      </c>
      <c r="F8403" s="8">
        <v>54893.482000000011</v>
      </c>
      <c r="G8403" s="8">
        <v>49515.845000000016</v>
      </c>
      <c r="H8403" s="8">
        <v>22785.202000000012</v>
      </c>
      <c r="I8403" s="8">
        <v>62918.345000000016</v>
      </c>
    </row>
    <row r="8404" spans="1:9" x14ac:dyDescent="0.4">
      <c r="A8404" s="5">
        <v>45745</v>
      </c>
      <c r="B8404" s="6">
        <v>0.46875</v>
      </c>
      <c r="C8404" s="5">
        <v>45745</v>
      </c>
      <c r="D8404" s="6">
        <v>0.47915509259259259</v>
      </c>
      <c r="E8404" s="8">
        <v>34662.239000000001</v>
      </c>
      <c r="F8404" s="8">
        <v>55856.465000000004</v>
      </c>
      <c r="G8404" s="8">
        <v>50144.119000000006</v>
      </c>
      <c r="H8404" s="8">
        <v>23651.230000000003</v>
      </c>
      <c r="I8404" s="8">
        <v>59834.876999999993</v>
      </c>
    </row>
    <row r="8405" spans="1:9" x14ac:dyDescent="0.4">
      <c r="A8405" s="5">
        <v>45745</v>
      </c>
      <c r="B8405" s="6">
        <v>0.47916666666666669</v>
      </c>
      <c r="C8405" s="5">
        <v>45745</v>
      </c>
      <c r="D8405" s="6">
        <v>0.48957175925925928</v>
      </c>
      <c r="E8405" s="8">
        <v>39835.264000000003</v>
      </c>
      <c r="F8405" s="8">
        <v>63696.089000000007</v>
      </c>
      <c r="G8405" s="8">
        <v>52849.035000000003</v>
      </c>
      <c r="H8405" s="8">
        <v>25132.498000000007</v>
      </c>
      <c r="I8405" s="8">
        <v>56593.438000000009</v>
      </c>
    </row>
    <row r="8406" spans="1:9" x14ac:dyDescent="0.4">
      <c r="A8406" s="5">
        <v>45745</v>
      </c>
      <c r="B8406" s="6">
        <v>0.48958333333333331</v>
      </c>
      <c r="C8406" s="5">
        <v>45745</v>
      </c>
      <c r="D8406" s="6">
        <v>0.49998842592592591</v>
      </c>
      <c r="E8406" s="8">
        <v>41664.892999999996</v>
      </c>
      <c r="F8406" s="8">
        <v>62526.523000000001</v>
      </c>
      <c r="G8406" s="8">
        <v>53549.984000000004</v>
      </c>
      <c r="H8406" s="8">
        <v>25297.275000000001</v>
      </c>
      <c r="I8406" s="8">
        <v>55652.819000000003</v>
      </c>
    </row>
    <row r="8407" spans="1:9" x14ac:dyDescent="0.4">
      <c r="A8407" s="5">
        <v>45745</v>
      </c>
      <c r="B8407" s="6">
        <v>0.5</v>
      </c>
      <c r="C8407" s="5">
        <v>45745</v>
      </c>
      <c r="D8407" s="6">
        <v>0.51040509259259259</v>
      </c>
      <c r="E8407" s="8">
        <v>43220.85300000001</v>
      </c>
      <c r="F8407" s="8">
        <v>61324.629000000008</v>
      </c>
      <c r="G8407" s="8">
        <v>50398.249000000003</v>
      </c>
      <c r="H8407" s="8">
        <v>22468.916000000001</v>
      </c>
      <c r="I8407" s="8">
        <v>53839.377999999997</v>
      </c>
    </row>
    <row r="8408" spans="1:9" x14ac:dyDescent="0.4">
      <c r="A8408" s="5">
        <v>45745</v>
      </c>
      <c r="B8408" s="6">
        <v>0.51041666666666663</v>
      </c>
      <c r="C8408" s="5">
        <v>45745</v>
      </c>
      <c r="D8408" s="6">
        <v>0.52082175925925922</v>
      </c>
      <c r="E8408" s="8">
        <v>46815.331000000006</v>
      </c>
      <c r="F8408" s="8">
        <v>58501.256999999998</v>
      </c>
      <c r="G8408" s="8">
        <v>47344.838000000003</v>
      </c>
      <c r="H8408" s="8">
        <v>19949.795000000006</v>
      </c>
      <c r="I8408" s="8">
        <v>49634.934999999998</v>
      </c>
    </row>
    <row r="8409" spans="1:9" x14ac:dyDescent="0.4">
      <c r="A8409" s="5">
        <v>45745</v>
      </c>
      <c r="B8409" s="6">
        <v>0.52083333333333337</v>
      </c>
      <c r="C8409" s="5">
        <v>45745</v>
      </c>
      <c r="D8409" s="6">
        <v>0.53123842592592596</v>
      </c>
      <c r="E8409" s="8">
        <v>49665.387000000002</v>
      </c>
      <c r="F8409" s="8">
        <v>58728.423000000003</v>
      </c>
      <c r="G8409" s="8">
        <v>46666.041000000012</v>
      </c>
      <c r="H8409" s="8">
        <v>19080.99700000001</v>
      </c>
      <c r="I8409" s="8">
        <v>50185.457000000017</v>
      </c>
    </row>
    <row r="8410" spans="1:9" x14ac:dyDescent="0.4">
      <c r="A8410" s="5">
        <v>45745</v>
      </c>
      <c r="B8410" s="6">
        <v>0.53125</v>
      </c>
      <c r="C8410" s="5">
        <v>45745</v>
      </c>
      <c r="D8410" s="6">
        <v>0.54165509259259259</v>
      </c>
      <c r="E8410" s="8">
        <v>51590.479999999996</v>
      </c>
      <c r="F8410" s="8">
        <v>58804.361000000004</v>
      </c>
      <c r="G8410" s="8">
        <v>42299.012000000002</v>
      </c>
      <c r="H8410" s="8">
        <v>15761.420000000004</v>
      </c>
      <c r="I8410" s="8">
        <v>48916.782000000007</v>
      </c>
    </row>
    <row r="8411" spans="1:9" x14ac:dyDescent="0.4">
      <c r="A8411" s="5">
        <v>45745</v>
      </c>
      <c r="B8411" s="6">
        <v>0.54166666666666663</v>
      </c>
      <c r="C8411" s="5">
        <v>45745</v>
      </c>
      <c r="D8411" s="6">
        <v>0.55207175925925922</v>
      </c>
      <c r="E8411" s="8">
        <v>53461.116000000009</v>
      </c>
      <c r="F8411" s="8">
        <v>57091.629000000008</v>
      </c>
      <c r="G8411" s="8">
        <v>39277.375000000007</v>
      </c>
      <c r="H8411" s="8">
        <v>13219.375000000007</v>
      </c>
      <c r="I8411" s="8">
        <v>51836.928000000007</v>
      </c>
    </row>
    <row r="8412" spans="1:9" x14ac:dyDescent="0.4">
      <c r="A8412" s="5">
        <v>45745</v>
      </c>
      <c r="B8412" s="6">
        <v>0.55208333333333337</v>
      </c>
      <c r="C8412" s="5">
        <v>45745</v>
      </c>
      <c r="D8412" s="6">
        <v>0.56248842592592596</v>
      </c>
      <c r="E8412" s="8">
        <v>52699.921999999999</v>
      </c>
      <c r="F8412" s="8">
        <v>54938.849999999991</v>
      </c>
      <c r="G8412" s="8">
        <v>37141.074999999983</v>
      </c>
      <c r="H8412" s="8">
        <v>11070.582999999982</v>
      </c>
      <c r="I8412" s="8">
        <v>51811.602999999988</v>
      </c>
    </row>
    <row r="8413" spans="1:9" x14ac:dyDescent="0.4">
      <c r="A8413" s="5">
        <v>45745</v>
      </c>
      <c r="B8413" s="6">
        <v>0.5625</v>
      </c>
      <c r="C8413" s="5">
        <v>45745</v>
      </c>
      <c r="D8413" s="6">
        <v>0.57290509259259259</v>
      </c>
      <c r="E8413" s="8">
        <v>50268.451000000001</v>
      </c>
      <c r="F8413" s="8">
        <v>49534.056000000004</v>
      </c>
      <c r="G8413" s="8">
        <v>35188.606</v>
      </c>
      <c r="H8413" s="8">
        <v>9399.7439999999988</v>
      </c>
      <c r="I8413" s="8">
        <v>53882.824000000001</v>
      </c>
    </row>
    <row r="8414" spans="1:9" x14ac:dyDescent="0.4">
      <c r="A8414" s="5">
        <v>45745</v>
      </c>
      <c r="B8414" s="6">
        <v>0.57291666666666663</v>
      </c>
      <c r="C8414" s="5">
        <v>45745</v>
      </c>
      <c r="D8414" s="6">
        <v>0.58332175925925922</v>
      </c>
      <c r="E8414" s="8">
        <v>47560.216</v>
      </c>
      <c r="F8414" s="8">
        <v>45627.741999999998</v>
      </c>
      <c r="G8414" s="8">
        <v>32952.760999999999</v>
      </c>
      <c r="H8414" s="8">
        <v>8628.8899999999976</v>
      </c>
      <c r="I8414" s="8">
        <v>53909.364000000001</v>
      </c>
    </row>
    <row r="8415" spans="1:9" x14ac:dyDescent="0.4">
      <c r="A8415" s="5">
        <v>45745</v>
      </c>
      <c r="B8415" s="6">
        <v>0.58333333333333337</v>
      </c>
      <c r="C8415" s="5">
        <v>45745</v>
      </c>
      <c r="D8415" s="6">
        <v>0.59373842592592596</v>
      </c>
      <c r="E8415" s="8">
        <v>54922.474999999999</v>
      </c>
      <c r="F8415" s="8">
        <v>49036.462</v>
      </c>
      <c r="G8415" s="8">
        <v>33415.703000000001</v>
      </c>
      <c r="H8415" s="8">
        <v>9203.7000000000025</v>
      </c>
      <c r="I8415" s="8">
        <v>54796.165000000001</v>
      </c>
    </row>
    <row r="8416" spans="1:9" x14ac:dyDescent="0.4">
      <c r="A8416" s="5">
        <v>45745</v>
      </c>
      <c r="B8416" s="6">
        <v>0.59375</v>
      </c>
      <c r="C8416" s="5">
        <v>45745</v>
      </c>
      <c r="D8416" s="6">
        <v>0.60415509259259259</v>
      </c>
      <c r="E8416" s="8">
        <v>59715.779000000002</v>
      </c>
      <c r="F8416" s="8">
        <v>54083.245999999999</v>
      </c>
      <c r="G8416" s="8">
        <v>31615.773999999998</v>
      </c>
      <c r="H8416" s="8">
        <v>7548.9089999999978</v>
      </c>
      <c r="I8416" s="8">
        <v>51125.360999999997</v>
      </c>
    </row>
    <row r="8417" spans="1:9" x14ac:dyDescent="0.4">
      <c r="A8417" s="5">
        <v>45745</v>
      </c>
      <c r="B8417" s="6">
        <v>0.60416666666666663</v>
      </c>
      <c r="C8417" s="5">
        <v>45745</v>
      </c>
      <c r="D8417" s="6">
        <v>0.61457175925925922</v>
      </c>
      <c r="E8417" s="8">
        <v>56282.716</v>
      </c>
      <c r="F8417" s="8">
        <v>51017.297000000006</v>
      </c>
      <c r="G8417" s="8">
        <v>32695.517000000003</v>
      </c>
      <c r="H8417" s="8">
        <v>9781.0580000000027</v>
      </c>
      <c r="I8417" s="8">
        <v>51603.750000000007</v>
      </c>
    </row>
    <row r="8418" spans="1:9" x14ac:dyDescent="0.4">
      <c r="A8418" s="5">
        <v>45745</v>
      </c>
      <c r="B8418" s="6">
        <v>0.61458333333333337</v>
      </c>
      <c r="C8418" s="5">
        <v>45745</v>
      </c>
      <c r="D8418" s="6">
        <v>0.62498842592592596</v>
      </c>
      <c r="E8418" s="8">
        <v>56448.919000000002</v>
      </c>
      <c r="F8418" s="8">
        <v>50746.111000000004</v>
      </c>
      <c r="G8418" s="8">
        <v>31985.848000000005</v>
      </c>
      <c r="H8418" s="8">
        <v>9994.587000000005</v>
      </c>
      <c r="I8418" s="8">
        <v>51650.44200000001</v>
      </c>
    </row>
    <row r="8419" spans="1:9" x14ac:dyDescent="0.4">
      <c r="A8419" s="5">
        <v>45745</v>
      </c>
      <c r="B8419" s="6">
        <v>0.625</v>
      </c>
      <c r="C8419" s="5">
        <v>45745</v>
      </c>
      <c r="D8419" s="6">
        <v>0.63540509259259259</v>
      </c>
      <c r="E8419" s="8">
        <v>54606.39</v>
      </c>
      <c r="F8419" s="8">
        <v>51251.563999999998</v>
      </c>
      <c r="G8419" s="8">
        <v>33179.90400000001</v>
      </c>
      <c r="H8419" s="8">
        <v>10158.420000000007</v>
      </c>
      <c r="I8419" s="8">
        <v>50964.945000000007</v>
      </c>
    </row>
    <row r="8420" spans="1:9" x14ac:dyDescent="0.4">
      <c r="A8420" s="5">
        <v>45745</v>
      </c>
      <c r="B8420" s="6">
        <v>0.63541666666666663</v>
      </c>
      <c r="C8420" s="5">
        <v>45745</v>
      </c>
      <c r="D8420" s="6">
        <v>0.64582175925925922</v>
      </c>
      <c r="E8420" s="8">
        <v>51914.346000000005</v>
      </c>
      <c r="F8420" s="8">
        <v>49690.395000000004</v>
      </c>
      <c r="G8420" s="8">
        <v>33454.590000000004</v>
      </c>
      <c r="H8420" s="8">
        <v>10214.719000000006</v>
      </c>
      <c r="I8420" s="8">
        <v>47974.889000000003</v>
      </c>
    </row>
    <row r="8421" spans="1:9" x14ac:dyDescent="0.4">
      <c r="A8421" s="5">
        <v>45745</v>
      </c>
      <c r="B8421" s="6">
        <v>0.64583333333333337</v>
      </c>
      <c r="C8421" s="5">
        <v>45745</v>
      </c>
      <c r="D8421" s="6">
        <v>0.65623842592592596</v>
      </c>
      <c r="E8421" s="8">
        <v>54895.294999999998</v>
      </c>
      <c r="F8421" s="8">
        <v>52645.779000000002</v>
      </c>
      <c r="G8421" s="8">
        <v>31592.732</v>
      </c>
      <c r="H8421" s="8">
        <v>8354.3410000000003</v>
      </c>
      <c r="I8421" s="8">
        <v>41983.544999999998</v>
      </c>
    </row>
    <row r="8422" spans="1:9" x14ac:dyDescent="0.4">
      <c r="A8422" s="5">
        <v>45745</v>
      </c>
      <c r="B8422" s="6">
        <v>0.65625</v>
      </c>
      <c r="C8422" s="5">
        <v>45745</v>
      </c>
      <c r="D8422" s="6">
        <v>0.66665509259259259</v>
      </c>
      <c r="E8422" s="8">
        <v>51382.315000000002</v>
      </c>
      <c r="F8422" s="8">
        <v>53780.07</v>
      </c>
      <c r="G8422" s="8">
        <v>32525.330999999998</v>
      </c>
      <c r="H8422" s="8">
        <v>10207.643999999997</v>
      </c>
      <c r="I8422" s="8">
        <v>42477.027999999998</v>
      </c>
    </row>
    <row r="8423" spans="1:9" x14ac:dyDescent="0.4">
      <c r="A8423" s="5">
        <v>45745</v>
      </c>
      <c r="B8423" s="6">
        <v>0.66666666666666663</v>
      </c>
      <c r="C8423" s="5">
        <v>45745</v>
      </c>
      <c r="D8423" s="6">
        <v>0.67707175925925922</v>
      </c>
      <c r="E8423" s="8">
        <v>55641.367999999995</v>
      </c>
      <c r="F8423" s="8">
        <v>57490.80999999999</v>
      </c>
      <c r="G8423" s="8">
        <v>35359.59199999999</v>
      </c>
      <c r="H8423" s="8">
        <v>11847.458999999988</v>
      </c>
      <c r="I8423" s="8">
        <v>44687.365999999987</v>
      </c>
    </row>
    <row r="8424" spans="1:9" x14ac:dyDescent="0.4">
      <c r="A8424" s="5">
        <v>45745</v>
      </c>
      <c r="B8424" s="6">
        <v>0.67708333333333337</v>
      </c>
      <c r="C8424" s="5">
        <v>45745</v>
      </c>
      <c r="D8424" s="6">
        <v>0.68748842592592596</v>
      </c>
      <c r="E8424" s="8">
        <v>60729.186000000009</v>
      </c>
      <c r="F8424" s="8">
        <v>64261.205000000016</v>
      </c>
      <c r="G8424" s="8">
        <v>39402.967000000019</v>
      </c>
      <c r="H8424" s="8">
        <v>14256.412000000022</v>
      </c>
      <c r="I8424" s="8">
        <v>45304.949000000022</v>
      </c>
    </row>
    <row r="8425" spans="1:9" x14ac:dyDescent="0.4">
      <c r="A8425" s="5">
        <v>45745</v>
      </c>
      <c r="B8425" s="6">
        <v>0.6875</v>
      </c>
      <c r="C8425" s="5">
        <v>45745</v>
      </c>
      <c r="D8425" s="6">
        <v>0.69790509259259259</v>
      </c>
      <c r="E8425" s="8">
        <v>65092.030999999995</v>
      </c>
      <c r="F8425" s="8">
        <v>69889.143000000011</v>
      </c>
      <c r="G8425" s="8">
        <v>43712.401000000013</v>
      </c>
      <c r="H8425" s="8">
        <v>17153.457000000017</v>
      </c>
      <c r="I8425" s="8">
        <v>45094.839000000022</v>
      </c>
    </row>
    <row r="8426" spans="1:9" x14ac:dyDescent="0.4">
      <c r="A8426" s="5">
        <v>45745</v>
      </c>
      <c r="B8426" s="6">
        <v>0.69791666666666663</v>
      </c>
      <c r="C8426" s="5">
        <v>45745</v>
      </c>
      <c r="D8426" s="6">
        <v>0.70832175925925922</v>
      </c>
      <c r="E8426" s="8">
        <v>73984.870999999999</v>
      </c>
      <c r="F8426" s="8">
        <v>80004.917000000001</v>
      </c>
      <c r="G8426" s="8">
        <v>51151.686000000002</v>
      </c>
      <c r="H8426" s="8">
        <v>22952.875000000004</v>
      </c>
      <c r="I8426" s="8">
        <v>46601.03</v>
      </c>
    </row>
    <row r="8427" spans="1:9" x14ac:dyDescent="0.4">
      <c r="A8427" s="5">
        <v>45745</v>
      </c>
      <c r="B8427" s="6">
        <v>0.70833333333333337</v>
      </c>
      <c r="C8427" s="5">
        <v>45745</v>
      </c>
      <c r="D8427" s="6">
        <v>0.71873842592592596</v>
      </c>
      <c r="E8427" s="8">
        <v>81671.977999999988</v>
      </c>
      <c r="F8427" s="8">
        <v>88818.484999999986</v>
      </c>
      <c r="G8427" s="8">
        <v>57553.301999999996</v>
      </c>
      <c r="H8427" s="8">
        <v>26822.846999999998</v>
      </c>
      <c r="I8427" s="8">
        <v>46375.63</v>
      </c>
    </row>
    <row r="8428" spans="1:9" x14ac:dyDescent="0.4">
      <c r="A8428" s="5">
        <v>45745</v>
      </c>
      <c r="B8428" s="6">
        <v>0.71875</v>
      </c>
      <c r="C8428" s="5">
        <v>45745</v>
      </c>
      <c r="D8428" s="6">
        <v>0.72915509259259259</v>
      </c>
      <c r="E8428" s="8">
        <v>89786.297000000006</v>
      </c>
      <c r="F8428" s="8">
        <v>99295.008999999991</v>
      </c>
      <c r="G8428" s="8">
        <v>66172.050999999992</v>
      </c>
      <c r="H8428" s="8">
        <v>33061.188999999998</v>
      </c>
      <c r="I8428" s="8">
        <v>47263.883000000002</v>
      </c>
    </row>
    <row r="8429" spans="1:9" x14ac:dyDescent="0.4">
      <c r="A8429" s="5">
        <v>45745</v>
      </c>
      <c r="B8429" s="6">
        <v>0.72916666666666663</v>
      </c>
      <c r="C8429" s="5">
        <v>45745</v>
      </c>
      <c r="D8429" s="6">
        <v>0.73957175925925922</v>
      </c>
      <c r="E8429" s="8">
        <v>98934.145000000004</v>
      </c>
      <c r="F8429" s="8">
        <v>109700.69</v>
      </c>
      <c r="G8429" s="8">
        <v>75671.241000000009</v>
      </c>
      <c r="H8429" s="8">
        <v>40396.395000000011</v>
      </c>
      <c r="I8429" s="8">
        <v>49540.682000000015</v>
      </c>
    </row>
    <row r="8430" spans="1:9" x14ac:dyDescent="0.4">
      <c r="A8430" s="5">
        <v>45745</v>
      </c>
      <c r="B8430" s="6">
        <v>0.73958333333333337</v>
      </c>
      <c r="C8430" s="5">
        <v>45745</v>
      </c>
      <c r="D8430" s="6">
        <v>0.74998842592592596</v>
      </c>
      <c r="E8430" s="8">
        <v>105506.37700000001</v>
      </c>
      <c r="F8430" s="8">
        <v>115270.948</v>
      </c>
      <c r="G8430" s="8">
        <v>79172.19</v>
      </c>
      <c r="H8430" s="8">
        <v>41370.765999999989</v>
      </c>
      <c r="I8430" s="8">
        <v>46655.936999999991</v>
      </c>
    </row>
    <row r="8431" spans="1:9" x14ac:dyDescent="0.4">
      <c r="A8431" s="5">
        <v>45745</v>
      </c>
      <c r="B8431" s="6">
        <v>0.75</v>
      </c>
      <c r="C8431" s="5">
        <v>45745</v>
      </c>
      <c r="D8431" s="6">
        <v>0.76040509259259259</v>
      </c>
      <c r="E8431" s="8">
        <v>115790.844</v>
      </c>
      <c r="F8431" s="8">
        <v>125433.079</v>
      </c>
      <c r="G8431" s="8">
        <v>85457.503999999986</v>
      </c>
      <c r="H8431" s="8">
        <v>45630.652999999984</v>
      </c>
      <c r="I8431" s="8">
        <v>47210.227999999981</v>
      </c>
    </row>
    <row r="8432" spans="1:9" x14ac:dyDescent="0.4">
      <c r="A8432" s="5">
        <v>45745</v>
      </c>
      <c r="B8432" s="6">
        <v>0.76041666666666663</v>
      </c>
      <c r="C8432" s="5">
        <v>45745</v>
      </c>
      <c r="D8432" s="6">
        <v>0.77082175925925922</v>
      </c>
      <c r="E8432" s="8">
        <v>126109.255</v>
      </c>
      <c r="F8432" s="8">
        <v>133667.76400000002</v>
      </c>
      <c r="G8432" s="8">
        <v>88691.921000000031</v>
      </c>
      <c r="H8432" s="8">
        <v>46995.700000000026</v>
      </c>
      <c r="I8432" s="8">
        <v>45775.14800000003</v>
      </c>
    </row>
    <row r="8433" spans="1:9" x14ac:dyDescent="0.4">
      <c r="A8433" s="5">
        <v>45745</v>
      </c>
      <c r="B8433" s="6">
        <v>0.77083333333333337</v>
      </c>
      <c r="C8433" s="5">
        <v>45745</v>
      </c>
      <c r="D8433" s="6">
        <v>0.78123842592592596</v>
      </c>
      <c r="E8433" s="8">
        <v>141426.59700000001</v>
      </c>
      <c r="F8433" s="8">
        <v>141002.136</v>
      </c>
      <c r="G8433" s="8">
        <v>89839.512000000002</v>
      </c>
      <c r="H8433" s="8">
        <v>46790.35</v>
      </c>
      <c r="I8433" s="8">
        <v>43739.907000000007</v>
      </c>
    </row>
    <row r="8434" spans="1:9" x14ac:dyDescent="0.4">
      <c r="A8434" s="5">
        <v>45745</v>
      </c>
      <c r="B8434" s="6">
        <v>0.78125</v>
      </c>
      <c r="C8434" s="5">
        <v>45745</v>
      </c>
      <c r="D8434" s="6">
        <v>0.79165509259259259</v>
      </c>
      <c r="E8434" s="8">
        <v>146111.94399999999</v>
      </c>
      <c r="F8434" s="8">
        <v>144204.55099999998</v>
      </c>
      <c r="G8434" s="8">
        <v>92848.012999999948</v>
      </c>
      <c r="H8434" s="8">
        <v>49226.973999999951</v>
      </c>
      <c r="I8434" s="8">
        <v>45085.788999999961</v>
      </c>
    </row>
    <row r="8435" spans="1:9" x14ac:dyDescent="0.4">
      <c r="A8435" s="5">
        <v>45745</v>
      </c>
      <c r="B8435" s="6">
        <v>0.79166666666666663</v>
      </c>
      <c r="C8435" s="5">
        <v>45745</v>
      </c>
      <c r="D8435" s="6">
        <v>0.80207175925925922</v>
      </c>
      <c r="E8435" s="8">
        <v>144870.152</v>
      </c>
      <c r="F8435" s="8">
        <v>144840.18299999999</v>
      </c>
      <c r="G8435" s="8">
        <v>93022.434999999998</v>
      </c>
      <c r="H8435" s="8">
        <v>48861.965999999993</v>
      </c>
      <c r="I8435" s="8">
        <v>44461.1</v>
      </c>
    </row>
    <row r="8436" spans="1:9" x14ac:dyDescent="0.4">
      <c r="A8436" s="5">
        <v>45745</v>
      </c>
      <c r="B8436" s="6">
        <v>0.80208333333333337</v>
      </c>
      <c r="C8436" s="5">
        <v>45745</v>
      </c>
      <c r="D8436" s="6">
        <v>0.81248842592592596</v>
      </c>
      <c r="E8436" s="8">
        <v>150273.375</v>
      </c>
      <c r="F8436" s="8">
        <v>148383.30899999998</v>
      </c>
      <c r="G8436" s="8">
        <v>94172.727999999974</v>
      </c>
      <c r="H8436" s="8">
        <v>49122.788999999968</v>
      </c>
      <c r="I8436" s="8">
        <v>44690.128999999964</v>
      </c>
    </row>
    <row r="8437" spans="1:9" x14ac:dyDescent="0.4">
      <c r="A8437" s="5">
        <v>45745</v>
      </c>
      <c r="B8437" s="6">
        <v>0.8125</v>
      </c>
      <c r="C8437" s="5">
        <v>45745</v>
      </c>
      <c r="D8437" s="6">
        <v>0.82290509259259259</v>
      </c>
      <c r="E8437" s="8">
        <v>150643.549</v>
      </c>
      <c r="F8437" s="8">
        <v>148208.745</v>
      </c>
      <c r="G8437" s="8">
        <v>94982.254000000001</v>
      </c>
      <c r="H8437" s="8">
        <v>50195.170999999995</v>
      </c>
      <c r="I8437" s="8">
        <v>45738.938999999991</v>
      </c>
    </row>
    <row r="8438" spans="1:9" x14ac:dyDescent="0.4">
      <c r="A8438" s="5">
        <v>45745</v>
      </c>
      <c r="B8438" s="6">
        <v>0.82291666666666663</v>
      </c>
      <c r="C8438" s="5">
        <v>45745</v>
      </c>
      <c r="D8438" s="6">
        <v>0.83332175925925922</v>
      </c>
      <c r="E8438" s="8">
        <v>143143.88500000001</v>
      </c>
      <c r="F8438" s="8">
        <v>146038.321</v>
      </c>
      <c r="G8438" s="8">
        <v>97105.944999999978</v>
      </c>
      <c r="H8438" s="8">
        <v>52507.656999999985</v>
      </c>
      <c r="I8438" s="8">
        <v>47931.797999999988</v>
      </c>
    </row>
    <row r="8439" spans="1:9" x14ac:dyDescent="0.4">
      <c r="A8439" s="5">
        <v>45745</v>
      </c>
      <c r="B8439" s="6">
        <v>0.83333333333333337</v>
      </c>
      <c r="C8439" s="5">
        <v>45745</v>
      </c>
      <c r="D8439" s="6">
        <v>0.84373842592592596</v>
      </c>
      <c r="E8439" s="8">
        <v>131473.29499999998</v>
      </c>
      <c r="F8439" s="8">
        <v>140953.68599999999</v>
      </c>
      <c r="G8439" s="8">
        <v>95867.004999999976</v>
      </c>
      <c r="H8439" s="8">
        <v>51634.907999999981</v>
      </c>
      <c r="I8439" s="8">
        <v>47311.229999999981</v>
      </c>
    </row>
    <row r="8440" spans="1:9" x14ac:dyDescent="0.4">
      <c r="A8440" s="5">
        <v>45745</v>
      </c>
      <c r="B8440" s="6">
        <v>0.84375</v>
      </c>
      <c r="C8440" s="5">
        <v>45745</v>
      </c>
      <c r="D8440" s="6">
        <v>0.85415509259259259</v>
      </c>
      <c r="E8440" s="8">
        <v>126210.727</v>
      </c>
      <c r="F8440" s="8">
        <v>136000.11499999999</v>
      </c>
      <c r="G8440" s="8">
        <v>92092.380999999994</v>
      </c>
      <c r="H8440" s="8">
        <v>48715.471999999994</v>
      </c>
      <c r="I8440" s="8">
        <v>44766.009999999987</v>
      </c>
    </row>
    <row r="8441" spans="1:9" x14ac:dyDescent="0.4">
      <c r="A8441" s="5">
        <v>45745</v>
      </c>
      <c r="B8441" s="6">
        <v>0.85416666666666663</v>
      </c>
      <c r="C8441" s="5">
        <v>45745</v>
      </c>
      <c r="D8441" s="6">
        <v>0.86457175925925922</v>
      </c>
      <c r="E8441" s="8">
        <v>121814.77899999999</v>
      </c>
      <c r="F8441" s="8">
        <v>131646.85200000001</v>
      </c>
      <c r="G8441" s="8">
        <v>88773.260000000024</v>
      </c>
      <c r="H8441" s="8">
        <v>46079.797000000035</v>
      </c>
      <c r="I8441" s="8">
        <v>42580.343000000037</v>
      </c>
    </row>
    <row r="8442" spans="1:9" x14ac:dyDescent="0.4">
      <c r="A8442" s="5">
        <v>45745</v>
      </c>
      <c r="B8442" s="6">
        <v>0.86458333333333337</v>
      </c>
      <c r="C8442" s="5">
        <v>45745</v>
      </c>
      <c r="D8442" s="6">
        <v>0.87498842592592596</v>
      </c>
      <c r="E8442" s="8">
        <v>120728.981</v>
      </c>
      <c r="F8442" s="8">
        <v>128995.46799999999</v>
      </c>
      <c r="G8442" s="8">
        <v>86133.47099999999</v>
      </c>
      <c r="H8442" s="8">
        <v>43982.760999999999</v>
      </c>
      <c r="I8442" s="8">
        <v>40814.938999999991</v>
      </c>
    </row>
    <row r="8443" spans="1:9" x14ac:dyDescent="0.4">
      <c r="A8443" s="5">
        <v>45745</v>
      </c>
      <c r="B8443" s="6">
        <v>0.875</v>
      </c>
      <c r="C8443" s="5">
        <v>45745</v>
      </c>
      <c r="D8443" s="6">
        <v>0.88540509259259259</v>
      </c>
      <c r="E8443" s="8">
        <v>119731.89899999999</v>
      </c>
      <c r="F8443" s="8">
        <v>127318.988</v>
      </c>
      <c r="G8443" s="8">
        <v>83040.65399999998</v>
      </c>
      <c r="H8443" s="8">
        <v>41794.088999999971</v>
      </c>
      <c r="I8443" s="8">
        <v>38905.257999999965</v>
      </c>
    </row>
    <row r="8444" spans="1:9" x14ac:dyDescent="0.4">
      <c r="A8444" s="5">
        <v>45745</v>
      </c>
      <c r="B8444" s="6">
        <v>0.88541666666666663</v>
      </c>
      <c r="C8444" s="5">
        <v>45745</v>
      </c>
      <c r="D8444" s="6">
        <v>0.89582175925925922</v>
      </c>
      <c r="E8444" s="8">
        <v>116984.97400000002</v>
      </c>
      <c r="F8444" s="8">
        <v>125789.61000000002</v>
      </c>
      <c r="G8444" s="8">
        <v>82105.874000000011</v>
      </c>
      <c r="H8444" s="8">
        <v>41729.418000000005</v>
      </c>
      <c r="I8444" s="8">
        <v>38965.199999999997</v>
      </c>
    </row>
    <row r="8445" spans="1:9" x14ac:dyDescent="0.4">
      <c r="A8445" s="5">
        <v>45745</v>
      </c>
      <c r="B8445" s="6">
        <v>0.89583333333333337</v>
      </c>
      <c r="C8445" s="5">
        <v>45745</v>
      </c>
      <c r="D8445" s="6">
        <v>0.90623842592592596</v>
      </c>
      <c r="E8445" s="8">
        <v>116665.63800000001</v>
      </c>
      <c r="F8445" s="8">
        <v>126331.88</v>
      </c>
      <c r="G8445" s="8">
        <v>83344.491999999998</v>
      </c>
      <c r="H8445" s="8">
        <v>43719.257999999987</v>
      </c>
      <c r="I8445" s="8">
        <v>40766.674999999988</v>
      </c>
    </row>
    <row r="8446" spans="1:9" x14ac:dyDescent="0.4">
      <c r="A8446" s="5">
        <v>45745</v>
      </c>
      <c r="B8446" s="6">
        <v>0.90625</v>
      </c>
      <c r="C8446" s="5">
        <v>45745</v>
      </c>
      <c r="D8446" s="6">
        <v>0.91665509259259259</v>
      </c>
      <c r="E8446" s="8">
        <v>114067.97100000001</v>
      </c>
      <c r="F8446" s="8">
        <v>125392.63</v>
      </c>
      <c r="G8446" s="8">
        <v>83191.821000000011</v>
      </c>
      <c r="H8446" s="8">
        <v>45100.861000000019</v>
      </c>
      <c r="I8446" s="8">
        <v>42044.454000000027</v>
      </c>
    </row>
    <row r="8447" spans="1:9" x14ac:dyDescent="0.4">
      <c r="A8447" s="5">
        <v>45745</v>
      </c>
      <c r="B8447" s="6">
        <v>0.91666666666666663</v>
      </c>
      <c r="C8447" s="5">
        <v>45745</v>
      </c>
      <c r="D8447" s="6">
        <v>0.92707175925925922</v>
      </c>
      <c r="E8447" s="8">
        <v>113778.45499999999</v>
      </c>
      <c r="F8447" s="8">
        <v>123442.973</v>
      </c>
      <c r="G8447" s="8">
        <v>82209.865999999995</v>
      </c>
      <c r="H8447" s="8">
        <v>43816.092999999993</v>
      </c>
      <c r="I8447" s="8">
        <v>40706.821999999993</v>
      </c>
    </row>
    <row r="8448" spans="1:9" x14ac:dyDescent="0.4">
      <c r="A8448" s="5">
        <v>45745</v>
      </c>
      <c r="B8448" s="6">
        <v>0.92708333333333337</v>
      </c>
      <c r="C8448" s="5">
        <v>45745</v>
      </c>
      <c r="D8448" s="6">
        <v>0.93748842592592596</v>
      </c>
      <c r="E8448" s="8">
        <v>113082.726</v>
      </c>
      <c r="F8448" s="8">
        <v>121298.32399999999</v>
      </c>
      <c r="G8448" s="8">
        <v>80333.86099999999</v>
      </c>
      <c r="H8448" s="8">
        <v>42465.813999999984</v>
      </c>
      <c r="I8448" s="8">
        <v>39560.288999999982</v>
      </c>
    </row>
    <row r="8449" spans="1:9" x14ac:dyDescent="0.4">
      <c r="A8449" s="5">
        <v>45745</v>
      </c>
      <c r="B8449" s="6">
        <v>0.9375</v>
      </c>
      <c r="C8449" s="5">
        <v>45745</v>
      </c>
      <c r="D8449" s="6">
        <v>0.94790509259259259</v>
      </c>
      <c r="E8449" s="8">
        <v>113050.41299999999</v>
      </c>
      <c r="F8449" s="8">
        <v>121655.921</v>
      </c>
      <c r="G8449" s="8">
        <v>81221.097000000009</v>
      </c>
      <c r="H8449" s="8">
        <v>43050.449000000001</v>
      </c>
      <c r="I8449" s="8">
        <v>40109.758999999991</v>
      </c>
    </row>
    <row r="8450" spans="1:9" x14ac:dyDescent="0.4">
      <c r="A8450" s="5">
        <v>45745</v>
      </c>
      <c r="B8450" s="6">
        <v>0.94791666666666663</v>
      </c>
      <c r="C8450" s="5">
        <v>45745</v>
      </c>
      <c r="D8450" s="6">
        <v>0.95832175925925922</v>
      </c>
      <c r="E8450" s="8">
        <v>112805.921</v>
      </c>
      <c r="F8450" s="8">
        <v>119730.54800000001</v>
      </c>
      <c r="G8450" s="8">
        <v>79364.367000000013</v>
      </c>
      <c r="H8450" s="8">
        <v>41732.251000000018</v>
      </c>
      <c r="I8450" s="8">
        <v>38947.823000000019</v>
      </c>
    </row>
    <row r="8451" spans="1:9" x14ac:dyDescent="0.4">
      <c r="A8451" s="5">
        <v>45745</v>
      </c>
      <c r="B8451" s="6">
        <v>0.95833333333333337</v>
      </c>
      <c r="C8451" s="5">
        <v>45745</v>
      </c>
      <c r="D8451" s="6">
        <v>0.96873842592592596</v>
      </c>
      <c r="E8451" s="8">
        <v>112968.41999999998</v>
      </c>
      <c r="F8451" s="8">
        <v>118776.98299999999</v>
      </c>
      <c r="G8451" s="8">
        <v>76518.683999999994</v>
      </c>
      <c r="H8451" s="8">
        <v>39399.671000000002</v>
      </c>
      <c r="I8451" s="8">
        <v>36913.846000000005</v>
      </c>
    </row>
    <row r="8452" spans="1:9" x14ac:dyDescent="0.4">
      <c r="A8452" s="5">
        <v>45745</v>
      </c>
      <c r="B8452" s="6">
        <v>0.96875</v>
      </c>
      <c r="C8452" s="5">
        <v>45745</v>
      </c>
      <c r="D8452" s="6">
        <v>0.97915509259259259</v>
      </c>
      <c r="E8452" s="8">
        <v>115097.731</v>
      </c>
      <c r="F8452" s="8">
        <v>120090.281</v>
      </c>
      <c r="G8452" s="8">
        <v>78526.641000000003</v>
      </c>
      <c r="H8452" s="8">
        <v>42041.118000000002</v>
      </c>
      <c r="I8452" s="8">
        <v>39395.114999999998</v>
      </c>
    </row>
    <row r="8453" spans="1:9" x14ac:dyDescent="0.4">
      <c r="A8453" s="5">
        <v>45745</v>
      </c>
      <c r="B8453" s="6">
        <v>0.97916666666666663</v>
      </c>
      <c r="C8453" s="5">
        <v>45745</v>
      </c>
      <c r="D8453" s="6">
        <v>0.98957175925925922</v>
      </c>
      <c r="E8453" s="8">
        <v>108843.69099999999</v>
      </c>
      <c r="F8453" s="8">
        <v>115953.09699999998</v>
      </c>
      <c r="G8453" s="8">
        <v>75366.72199999998</v>
      </c>
      <c r="H8453" s="8">
        <v>39696.196999999971</v>
      </c>
      <c r="I8453" s="8">
        <v>37262.192999999977</v>
      </c>
    </row>
    <row r="8454" spans="1:9" x14ac:dyDescent="0.4">
      <c r="A8454" s="5">
        <v>45745</v>
      </c>
      <c r="B8454" s="6">
        <v>0.98958333333333337</v>
      </c>
      <c r="C8454" s="5">
        <v>45745</v>
      </c>
      <c r="D8454" s="6">
        <v>0.99998842592592596</v>
      </c>
      <c r="E8454" s="8">
        <v>105748.416</v>
      </c>
      <c r="F8454" s="8">
        <v>112728.223</v>
      </c>
      <c r="G8454" s="8">
        <v>73278.437000000005</v>
      </c>
      <c r="H8454" s="8">
        <v>38006.993000000009</v>
      </c>
      <c r="I8454" s="8">
        <v>35640.918000000012</v>
      </c>
    </row>
    <row r="8455" spans="1:9" x14ac:dyDescent="0.4">
      <c r="A8455" s="5">
        <v>45746</v>
      </c>
      <c r="B8455" s="6">
        <v>0</v>
      </c>
      <c r="C8455" s="5">
        <v>45746</v>
      </c>
      <c r="D8455" s="6">
        <v>1.0405092592592593E-2</v>
      </c>
      <c r="E8455" s="8">
        <v>108908.07399999999</v>
      </c>
      <c r="F8455" s="8">
        <v>112459.951</v>
      </c>
      <c r="G8455" s="8">
        <v>70298.198000000019</v>
      </c>
      <c r="H8455" s="8">
        <v>35486.667000000023</v>
      </c>
      <c r="I8455" s="8">
        <v>33300.425000000025</v>
      </c>
    </row>
    <row r="8456" spans="1:9" x14ac:dyDescent="0.4">
      <c r="A8456" s="5">
        <v>45746</v>
      </c>
      <c r="B8456" s="6">
        <v>1.0416666666666666E-2</v>
      </c>
      <c r="C8456" s="5">
        <v>45746</v>
      </c>
      <c r="D8456" s="6">
        <v>2.0821759259259259E-2</v>
      </c>
      <c r="E8456" s="8">
        <v>111249.451</v>
      </c>
      <c r="F8456" s="8">
        <v>111289.181</v>
      </c>
      <c r="G8456" s="8">
        <v>68210.755999999994</v>
      </c>
      <c r="H8456" s="8">
        <v>33926.044999999998</v>
      </c>
      <c r="I8456" s="8">
        <v>31897.504999999997</v>
      </c>
    </row>
    <row r="8457" spans="1:9" x14ac:dyDescent="0.4">
      <c r="A8457" s="5">
        <v>45746</v>
      </c>
      <c r="B8457" s="6">
        <v>2.0833333333333332E-2</v>
      </c>
      <c r="C8457" s="5">
        <v>45746</v>
      </c>
      <c r="D8457" s="6">
        <v>3.1238425925925926E-2</v>
      </c>
      <c r="E8457" s="8">
        <v>110683.406</v>
      </c>
      <c r="F8457" s="8">
        <v>110107.804</v>
      </c>
      <c r="G8457" s="8">
        <v>67999.930000000008</v>
      </c>
      <c r="H8457" s="8">
        <v>34195.861000000019</v>
      </c>
      <c r="I8457" s="8">
        <v>32120.798000000021</v>
      </c>
    </row>
    <row r="8458" spans="1:9" x14ac:dyDescent="0.4">
      <c r="A8458" s="5">
        <v>45746</v>
      </c>
      <c r="B8458" s="6">
        <v>3.125E-2</v>
      </c>
      <c r="C8458" s="5">
        <v>45746</v>
      </c>
      <c r="D8458" s="6">
        <v>4.1655092592592591E-2</v>
      </c>
      <c r="E8458" s="8">
        <v>109003.89199999999</v>
      </c>
      <c r="F8458" s="8">
        <v>108665.50299999998</v>
      </c>
      <c r="G8458" s="8">
        <v>66591.068999999974</v>
      </c>
      <c r="H8458" s="8">
        <v>33150.81599999997</v>
      </c>
      <c r="I8458" s="8">
        <v>31180.539999999972</v>
      </c>
    </row>
    <row r="8459" spans="1:9" x14ac:dyDescent="0.4">
      <c r="A8459" s="5">
        <v>45746</v>
      </c>
      <c r="B8459" s="6">
        <v>4.1666666666666664E-2</v>
      </c>
      <c r="C8459" s="5">
        <v>45746</v>
      </c>
      <c r="D8459" s="6">
        <v>5.2071759259259262E-2</v>
      </c>
      <c r="E8459" s="8">
        <v>111850.611</v>
      </c>
      <c r="F8459" s="8">
        <v>109870.33800000002</v>
      </c>
      <c r="G8459" s="8">
        <v>66594.578000000023</v>
      </c>
      <c r="H8459" s="8">
        <v>33311.953000000023</v>
      </c>
      <c r="I8459" s="8">
        <v>31209.848000000024</v>
      </c>
    </row>
    <row r="8460" spans="1:9" x14ac:dyDescent="0.4">
      <c r="A8460" s="5">
        <v>45746</v>
      </c>
      <c r="B8460" s="6">
        <v>5.2083333333333336E-2</v>
      </c>
      <c r="C8460" s="5">
        <v>45746</v>
      </c>
      <c r="D8460" s="6">
        <v>6.2488425925925926E-2</v>
      </c>
      <c r="E8460" s="8">
        <v>114023.117</v>
      </c>
      <c r="F8460" s="8">
        <v>107984.25200000001</v>
      </c>
      <c r="G8460" s="8">
        <v>64061.181000000004</v>
      </c>
      <c r="H8460" s="8">
        <v>31305.938000000006</v>
      </c>
      <c r="I8460" s="8">
        <v>29273.142000000003</v>
      </c>
    </row>
    <row r="8461" spans="1:9" x14ac:dyDescent="0.4">
      <c r="A8461" s="5">
        <v>45746</v>
      </c>
      <c r="B8461" s="6">
        <v>6.25E-2</v>
      </c>
      <c r="C8461" s="5">
        <v>45746</v>
      </c>
      <c r="D8461" s="6">
        <v>7.2905092592592591E-2</v>
      </c>
      <c r="E8461" s="8">
        <v>115859.575</v>
      </c>
      <c r="F8461" s="8">
        <v>106805.864</v>
      </c>
      <c r="G8461" s="8">
        <v>61598.739000000016</v>
      </c>
      <c r="H8461" s="8">
        <v>29470.233000000011</v>
      </c>
      <c r="I8461" s="8">
        <v>27458.615000000013</v>
      </c>
    </row>
    <row r="8462" spans="1:9" x14ac:dyDescent="0.4">
      <c r="A8462" s="5">
        <v>45746</v>
      </c>
      <c r="B8462" s="6">
        <v>7.2916666666666671E-2</v>
      </c>
      <c r="C8462" s="5">
        <v>45746</v>
      </c>
      <c r="D8462" s="6">
        <v>8.3321759259259262E-2</v>
      </c>
      <c r="E8462" s="8">
        <v>119427.401</v>
      </c>
      <c r="F8462" s="8">
        <v>108437.262</v>
      </c>
      <c r="G8462" s="8">
        <v>62471.496000000006</v>
      </c>
      <c r="H8462" s="8">
        <v>30209.958000000006</v>
      </c>
      <c r="I8462" s="8">
        <v>28137.671000000006</v>
      </c>
    </row>
    <row r="8463" spans="1:9" x14ac:dyDescent="0.4">
      <c r="A8463" s="5">
        <v>45746</v>
      </c>
      <c r="B8463" s="6">
        <v>0.125</v>
      </c>
      <c r="C8463" s="5">
        <v>45746</v>
      </c>
      <c r="D8463" s="6">
        <v>0.13540509259259259</v>
      </c>
      <c r="E8463" s="8">
        <v>121862.685</v>
      </c>
      <c r="F8463" s="8">
        <v>110296.00499999999</v>
      </c>
      <c r="G8463" s="8">
        <v>64127.974999999991</v>
      </c>
      <c r="H8463" s="8">
        <v>31680.666999999994</v>
      </c>
      <c r="I8463" s="8">
        <v>29490.926999999992</v>
      </c>
    </row>
    <row r="8464" spans="1:9" x14ac:dyDescent="0.4">
      <c r="A8464" s="5">
        <v>45746</v>
      </c>
      <c r="B8464" s="6">
        <v>0.13541666666666666</v>
      </c>
      <c r="C8464" s="5">
        <v>45746</v>
      </c>
      <c r="D8464" s="6">
        <v>0.14582175925925925</v>
      </c>
      <c r="E8464" s="8">
        <v>120247.64700000001</v>
      </c>
      <c r="F8464" s="8">
        <v>108601.26000000002</v>
      </c>
      <c r="G8464" s="8">
        <v>62639.659000000021</v>
      </c>
      <c r="H8464" s="8">
        <v>30307.48900000002</v>
      </c>
      <c r="I8464" s="8">
        <v>28204.480000000021</v>
      </c>
    </row>
    <row r="8465" spans="1:9" x14ac:dyDescent="0.4">
      <c r="A8465" s="5">
        <v>45746</v>
      </c>
      <c r="B8465" s="6">
        <v>0.14583333333333334</v>
      </c>
      <c r="C8465" s="5">
        <v>45746</v>
      </c>
      <c r="D8465" s="6">
        <v>0.15623842592592593</v>
      </c>
      <c r="E8465" s="8">
        <v>118224.65999999999</v>
      </c>
      <c r="F8465" s="8">
        <v>107431.36899999999</v>
      </c>
      <c r="G8465" s="8">
        <v>62238.12999999999</v>
      </c>
      <c r="H8465" s="8">
        <v>29990.00299999999</v>
      </c>
      <c r="I8465" s="8">
        <v>27880.365999999987</v>
      </c>
    </row>
    <row r="8466" spans="1:9" x14ac:dyDescent="0.4">
      <c r="A8466" s="5">
        <v>45746</v>
      </c>
      <c r="B8466" s="6">
        <v>0.15625</v>
      </c>
      <c r="C8466" s="5">
        <v>45746</v>
      </c>
      <c r="D8466" s="6">
        <v>0.16665509259259259</v>
      </c>
      <c r="E8466" s="8">
        <v>116988.515</v>
      </c>
      <c r="F8466" s="8">
        <v>107285.55099999999</v>
      </c>
      <c r="G8466" s="8">
        <v>63293.160999999993</v>
      </c>
      <c r="H8466" s="8">
        <v>31194.533999999989</v>
      </c>
      <c r="I8466" s="8">
        <v>29019.947999999989</v>
      </c>
    </row>
    <row r="8467" spans="1:9" x14ac:dyDescent="0.4">
      <c r="A8467" s="5">
        <v>45746</v>
      </c>
      <c r="B8467" s="6">
        <v>0.16666666666666666</v>
      </c>
      <c r="C8467" s="5">
        <v>45746</v>
      </c>
      <c r="D8467" s="6">
        <v>0.17707175925925925</v>
      </c>
      <c r="E8467" s="8">
        <v>118852.30799999999</v>
      </c>
      <c r="F8467" s="8">
        <v>109468.90099999997</v>
      </c>
      <c r="G8467" s="8">
        <v>65064.573999999957</v>
      </c>
      <c r="H8467" s="8">
        <v>32667.511999999955</v>
      </c>
      <c r="I8467" s="8">
        <v>30422.447999999957</v>
      </c>
    </row>
    <row r="8468" spans="1:9" x14ac:dyDescent="0.4">
      <c r="A8468" s="5">
        <v>45746</v>
      </c>
      <c r="B8468" s="6">
        <v>0.17708333333333334</v>
      </c>
      <c r="C8468" s="5">
        <v>45746</v>
      </c>
      <c r="D8468" s="6">
        <v>0.18748842592592593</v>
      </c>
      <c r="E8468" s="8">
        <v>119553.02399999999</v>
      </c>
      <c r="F8468" s="8">
        <v>111255.73999999999</v>
      </c>
      <c r="G8468" s="8">
        <v>67397.356999999989</v>
      </c>
      <c r="H8468" s="8">
        <v>34759.907999999989</v>
      </c>
      <c r="I8468" s="8">
        <v>32401.496999999988</v>
      </c>
    </row>
    <row r="8469" spans="1:9" x14ac:dyDescent="0.4">
      <c r="A8469" s="5">
        <v>45746</v>
      </c>
      <c r="B8469" s="6">
        <v>0.1875</v>
      </c>
      <c r="C8469" s="5">
        <v>45746</v>
      </c>
      <c r="D8469" s="6">
        <v>0.19790509259259259</v>
      </c>
      <c r="E8469" s="8">
        <v>115121.29399999999</v>
      </c>
      <c r="F8469" s="8">
        <v>108173.90799999998</v>
      </c>
      <c r="G8469" s="8">
        <v>67210.053999999975</v>
      </c>
      <c r="H8469" s="8">
        <v>34577.890999999981</v>
      </c>
      <c r="I8469" s="8">
        <v>32251.912999999979</v>
      </c>
    </row>
    <row r="8470" spans="1:9" x14ac:dyDescent="0.4">
      <c r="A8470" s="5">
        <v>45746</v>
      </c>
      <c r="B8470" s="6">
        <v>0.19791666666666666</v>
      </c>
      <c r="C8470" s="5">
        <v>45746</v>
      </c>
      <c r="D8470" s="6">
        <v>0.20832175925925925</v>
      </c>
      <c r="E8470" s="8">
        <v>111295.67300000001</v>
      </c>
      <c r="F8470" s="8">
        <v>107827.53800000002</v>
      </c>
      <c r="G8470" s="8">
        <v>69781.782000000007</v>
      </c>
      <c r="H8470" s="8">
        <v>37133.600000000013</v>
      </c>
      <c r="I8470" s="8">
        <v>34615.897000000012</v>
      </c>
    </row>
    <row r="8471" spans="1:9" x14ac:dyDescent="0.4">
      <c r="A8471" s="5">
        <v>45746</v>
      </c>
      <c r="B8471" s="6">
        <v>0.20833333333333334</v>
      </c>
      <c r="C8471" s="5">
        <v>45746</v>
      </c>
      <c r="D8471" s="6">
        <v>0.21873842592592593</v>
      </c>
      <c r="E8471" s="8">
        <v>108068.40700000002</v>
      </c>
      <c r="F8471" s="8">
        <v>107842.85700000002</v>
      </c>
      <c r="G8471" s="8">
        <v>72631.095000000016</v>
      </c>
      <c r="H8471" s="8">
        <v>39337.820000000014</v>
      </c>
      <c r="I8471" s="8">
        <v>36621.801000000014</v>
      </c>
    </row>
    <row r="8472" spans="1:9" x14ac:dyDescent="0.4">
      <c r="A8472" s="5">
        <v>45746</v>
      </c>
      <c r="B8472" s="6">
        <v>0.21875</v>
      </c>
      <c r="C8472" s="5">
        <v>45746</v>
      </c>
      <c r="D8472" s="6">
        <v>0.22915509259259259</v>
      </c>
      <c r="E8472" s="8">
        <v>105589.227</v>
      </c>
      <c r="F8472" s="8">
        <v>107278.11499999999</v>
      </c>
      <c r="G8472" s="8">
        <v>75230.084999999992</v>
      </c>
      <c r="H8472" s="8">
        <v>41485.524999999994</v>
      </c>
      <c r="I8472" s="8">
        <v>38637.649999999994</v>
      </c>
    </row>
    <row r="8473" spans="1:9" x14ac:dyDescent="0.4">
      <c r="A8473" s="5">
        <v>45746</v>
      </c>
      <c r="B8473" s="6">
        <v>0.22916666666666666</v>
      </c>
      <c r="C8473" s="5">
        <v>45746</v>
      </c>
      <c r="D8473" s="6">
        <v>0.23957175925925925</v>
      </c>
      <c r="E8473" s="8">
        <v>100954.989</v>
      </c>
      <c r="F8473" s="8">
        <v>106067.40400000001</v>
      </c>
      <c r="G8473" s="8">
        <v>74156.430000000008</v>
      </c>
      <c r="H8473" s="8">
        <v>39992.572000000007</v>
      </c>
      <c r="I8473" s="8">
        <v>37335.19200000001</v>
      </c>
    </row>
    <row r="8474" spans="1:9" x14ac:dyDescent="0.4">
      <c r="A8474" s="5">
        <v>45746</v>
      </c>
      <c r="B8474" s="6">
        <v>0.23958333333333334</v>
      </c>
      <c r="C8474" s="5">
        <v>45746</v>
      </c>
      <c r="D8474" s="6">
        <v>0.24998842592592593</v>
      </c>
      <c r="E8474" s="8">
        <v>98871.614000000001</v>
      </c>
      <c r="F8474" s="8">
        <v>107892.75199999999</v>
      </c>
      <c r="G8474" s="8">
        <v>76432.809000000008</v>
      </c>
      <c r="H8474" s="8">
        <v>42235.737000000008</v>
      </c>
      <c r="I8474" s="8">
        <v>39333.393000000011</v>
      </c>
    </row>
    <row r="8475" spans="1:9" x14ac:dyDescent="0.4">
      <c r="A8475" s="5">
        <v>45746</v>
      </c>
      <c r="B8475" s="6">
        <v>0.25</v>
      </c>
      <c r="C8475" s="5">
        <v>45746</v>
      </c>
      <c r="D8475" s="6">
        <v>0.26040509259259259</v>
      </c>
      <c r="E8475" s="8">
        <v>94799.595000000001</v>
      </c>
      <c r="F8475" s="8">
        <v>108731.455</v>
      </c>
      <c r="G8475" s="8">
        <v>80138.890000000014</v>
      </c>
      <c r="H8475" s="8">
        <v>45656.341000000015</v>
      </c>
      <c r="I8475" s="8">
        <v>42359.092000000011</v>
      </c>
    </row>
    <row r="8476" spans="1:9" x14ac:dyDescent="0.4">
      <c r="A8476" s="5">
        <v>45746</v>
      </c>
      <c r="B8476" s="6">
        <v>0.26041666666666669</v>
      </c>
      <c r="C8476" s="5">
        <v>45746</v>
      </c>
      <c r="D8476" s="6">
        <v>0.27082175925925928</v>
      </c>
      <c r="E8476" s="8">
        <v>92595.205999999991</v>
      </c>
      <c r="F8476" s="8">
        <v>107761.30499999999</v>
      </c>
      <c r="G8476" s="8">
        <v>79577.35500000001</v>
      </c>
      <c r="H8476" s="8">
        <v>45103.10500000001</v>
      </c>
      <c r="I8476" s="8">
        <v>41920.850000000013</v>
      </c>
    </row>
    <row r="8477" spans="1:9" x14ac:dyDescent="0.4">
      <c r="A8477" s="5">
        <v>45746</v>
      </c>
      <c r="B8477" s="6">
        <v>0.27083333333333331</v>
      </c>
      <c r="C8477" s="5">
        <v>45746</v>
      </c>
      <c r="D8477" s="6">
        <v>0.28123842592592591</v>
      </c>
      <c r="E8477" s="8">
        <v>89141.200000000012</v>
      </c>
      <c r="F8477" s="8">
        <v>106921.71900000001</v>
      </c>
      <c r="G8477" s="8">
        <v>79003.559000000008</v>
      </c>
      <c r="H8477" s="8">
        <v>44302.220000000008</v>
      </c>
      <c r="I8477" s="8">
        <v>41412.693000000007</v>
      </c>
    </row>
    <row r="8478" spans="1:9" x14ac:dyDescent="0.4">
      <c r="A8478" s="5">
        <v>45746</v>
      </c>
      <c r="B8478" s="6">
        <v>0.28125</v>
      </c>
      <c r="C8478" s="5">
        <v>45746</v>
      </c>
      <c r="D8478" s="6">
        <v>0.29165509259259259</v>
      </c>
      <c r="E8478" s="8">
        <v>82022.608999999997</v>
      </c>
      <c r="F8478" s="8">
        <v>104866.58399999999</v>
      </c>
      <c r="G8478" s="8">
        <v>79035.797999999981</v>
      </c>
      <c r="H8478" s="8">
        <v>44864.18299999999</v>
      </c>
      <c r="I8478" s="8">
        <v>42035.937999999987</v>
      </c>
    </row>
    <row r="8479" spans="1:9" x14ac:dyDescent="0.4">
      <c r="A8479" s="5">
        <v>45746</v>
      </c>
      <c r="B8479" s="6">
        <v>0.29166666666666669</v>
      </c>
      <c r="C8479" s="5">
        <v>45746</v>
      </c>
      <c r="D8479" s="6">
        <v>0.30207175925925928</v>
      </c>
      <c r="E8479" s="8">
        <v>78610.981</v>
      </c>
      <c r="F8479" s="8">
        <v>103439.40800000001</v>
      </c>
      <c r="G8479" s="8">
        <v>80604.822000000015</v>
      </c>
      <c r="H8479" s="8">
        <v>46227.057000000023</v>
      </c>
      <c r="I8479" s="8">
        <v>43442.578000000016</v>
      </c>
    </row>
    <row r="8480" spans="1:9" x14ac:dyDescent="0.4">
      <c r="A8480" s="5">
        <v>45746</v>
      </c>
      <c r="B8480" s="6">
        <v>0.30208333333333331</v>
      </c>
      <c r="C8480" s="5">
        <v>45746</v>
      </c>
      <c r="D8480" s="6">
        <v>0.31248842592592591</v>
      </c>
      <c r="E8480" s="8">
        <v>72330.232999999993</v>
      </c>
      <c r="F8480" s="8">
        <v>100375.83899999999</v>
      </c>
      <c r="G8480" s="8">
        <v>81431.956999999995</v>
      </c>
      <c r="H8480" s="8">
        <v>47458.183000000005</v>
      </c>
      <c r="I8480" s="8">
        <v>45263.468000000001</v>
      </c>
    </row>
    <row r="8481" spans="1:9" x14ac:dyDescent="0.4">
      <c r="A8481" s="5">
        <v>45746</v>
      </c>
      <c r="B8481" s="6">
        <v>0.3125</v>
      </c>
      <c r="C8481" s="5">
        <v>45746</v>
      </c>
      <c r="D8481" s="6">
        <v>0.32290509259259259</v>
      </c>
      <c r="E8481" s="8">
        <v>65914.62999999999</v>
      </c>
      <c r="F8481" s="8">
        <v>96638.511999999988</v>
      </c>
      <c r="G8481" s="8">
        <v>82364.497999999992</v>
      </c>
      <c r="H8481" s="8">
        <v>49061.283999999985</v>
      </c>
      <c r="I8481" s="8">
        <v>48048.982999999986</v>
      </c>
    </row>
    <row r="8482" spans="1:9" x14ac:dyDescent="0.4">
      <c r="A8482" s="5">
        <v>45746</v>
      </c>
      <c r="B8482" s="6">
        <v>0.32291666666666669</v>
      </c>
      <c r="C8482" s="5">
        <v>45746</v>
      </c>
      <c r="D8482" s="6">
        <v>0.33332175925925928</v>
      </c>
      <c r="E8482" s="8">
        <v>57811.602999999996</v>
      </c>
      <c r="F8482" s="8">
        <v>92566.658999999985</v>
      </c>
      <c r="G8482" s="8">
        <v>79930.131999999998</v>
      </c>
      <c r="H8482" s="8">
        <v>47386.248</v>
      </c>
      <c r="I8482" s="8">
        <v>48663.990999999995</v>
      </c>
    </row>
    <row r="8483" spans="1:9" x14ac:dyDescent="0.4">
      <c r="A8483" s="5">
        <v>45746</v>
      </c>
      <c r="B8483" s="6">
        <v>0.33333333333333331</v>
      </c>
      <c r="C8483" s="5">
        <v>45746</v>
      </c>
      <c r="D8483" s="6">
        <v>0.34373842592592591</v>
      </c>
      <c r="E8483" s="8">
        <v>49973.174000000006</v>
      </c>
      <c r="F8483" s="8">
        <v>90926.582000000009</v>
      </c>
      <c r="G8483" s="8">
        <v>78999.772999999986</v>
      </c>
      <c r="H8483" s="8">
        <v>46199.780999999988</v>
      </c>
      <c r="I8483" s="8">
        <v>50635.948999999986</v>
      </c>
    </row>
    <row r="8484" spans="1:9" x14ac:dyDescent="0.4">
      <c r="A8484" s="5">
        <v>45746</v>
      </c>
      <c r="B8484" s="6">
        <v>0.34375</v>
      </c>
      <c r="C8484" s="5">
        <v>45746</v>
      </c>
      <c r="D8484" s="6">
        <v>0.35415509259259259</v>
      </c>
      <c r="E8484" s="8">
        <v>39280.521999999997</v>
      </c>
      <c r="F8484" s="8">
        <v>81553.225000000006</v>
      </c>
      <c r="G8484" s="8">
        <v>75280.192999999999</v>
      </c>
      <c r="H8484" s="8">
        <v>43982.351999999999</v>
      </c>
      <c r="I8484" s="8">
        <v>52683.635000000002</v>
      </c>
    </row>
    <row r="8485" spans="1:9" x14ac:dyDescent="0.4">
      <c r="A8485" s="5">
        <v>45746</v>
      </c>
      <c r="B8485" s="6">
        <v>0.35416666666666669</v>
      </c>
      <c r="C8485" s="5">
        <v>45746</v>
      </c>
      <c r="D8485" s="6">
        <v>0.36457175925925928</v>
      </c>
      <c r="E8485" s="8">
        <v>37392.120000000003</v>
      </c>
      <c r="F8485" s="8">
        <v>76405.819000000003</v>
      </c>
      <c r="G8485" s="8">
        <v>72160.432000000015</v>
      </c>
      <c r="H8485" s="8">
        <v>42357.176000000021</v>
      </c>
      <c r="I8485" s="8">
        <v>54720.891000000018</v>
      </c>
    </row>
    <row r="8486" spans="1:9" x14ac:dyDescent="0.4">
      <c r="A8486" s="5">
        <v>45746</v>
      </c>
      <c r="B8486" s="6">
        <v>0.36458333333333331</v>
      </c>
      <c r="C8486" s="5">
        <v>45746</v>
      </c>
      <c r="D8486" s="6">
        <v>0.37498842592592591</v>
      </c>
      <c r="E8486" s="8">
        <v>37057.319000000003</v>
      </c>
      <c r="F8486" s="8">
        <v>72926.422000000006</v>
      </c>
      <c r="G8486" s="8">
        <v>69858.786000000007</v>
      </c>
      <c r="H8486" s="8">
        <v>42264.228000000003</v>
      </c>
      <c r="I8486" s="8">
        <v>58314.525000000001</v>
      </c>
    </row>
    <row r="8487" spans="1:9" x14ac:dyDescent="0.4">
      <c r="A8487" s="5">
        <v>45746</v>
      </c>
      <c r="B8487" s="6">
        <v>0.375</v>
      </c>
      <c r="C8487" s="5">
        <v>45746</v>
      </c>
      <c r="D8487" s="6">
        <v>0.38540509259259259</v>
      </c>
      <c r="E8487" s="8">
        <v>36957.262999999999</v>
      </c>
      <c r="F8487" s="8">
        <v>72618.905999999988</v>
      </c>
      <c r="G8487" s="8">
        <v>68276.589999999982</v>
      </c>
      <c r="H8487" s="8">
        <v>41436.190999999977</v>
      </c>
      <c r="I8487" s="8">
        <v>62260.381999999969</v>
      </c>
    </row>
    <row r="8488" spans="1:9" x14ac:dyDescent="0.4">
      <c r="A8488" s="5">
        <v>45746</v>
      </c>
      <c r="B8488" s="6">
        <v>0.38541666666666669</v>
      </c>
      <c r="C8488" s="5">
        <v>45746</v>
      </c>
      <c r="D8488" s="6">
        <v>0.39582175925925928</v>
      </c>
      <c r="E8488" s="8">
        <v>27623.105000000003</v>
      </c>
      <c r="F8488" s="8">
        <v>64574.705000000002</v>
      </c>
      <c r="G8488" s="8">
        <v>64556.864999999998</v>
      </c>
      <c r="H8488" s="8">
        <v>39941.077999999994</v>
      </c>
      <c r="I8488" s="8">
        <v>65829.731</v>
      </c>
    </row>
    <row r="8489" spans="1:9" x14ac:dyDescent="0.4">
      <c r="A8489" s="5">
        <v>45746</v>
      </c>
      <c r="B8489" s="6">
        <v>0.39583333333333331</v>
      </c>
      <c r="C8489" s="5">
        <v>45746</v>
      </c>
      <c r="D8489" s="6">
        <v>0.40623842592592591</v>
      </c>
      <c r="E8489" s="8">
        <v>11169.527000000002</v>
      </c>
      <c r="F8489" s="8">
        <v>50461.911</v>
      </c>
      <c r="G8489" s="8">
        <v>59298.674999999996</v>
      </c>
      <c r="H8489" s="8">
        <v>37777.981999999996</v>
      </c>
      <c r="I8489" s="8">
        <v>68782.562999999995</v>
      </c>
    </row>
    <row r="8490" spans="1:9" x14ac:dyDescent="0.4">
      <c r="A8490" s="5">
        <v>45746</v>
      </c>
      <c r="B8490" s="6">
        <v>0.40625</v>
      </c>
      <c r="C8490" s="5">
        <v>45746</v>
      </c>
      <c r="D8490" s="6">
        <v>0.41665509259259259</v>
      </c>
      <c r="E8490" s="8">
        <v>3824.1080000000075</v>
      </c>
      <c r="F8490" s="8">
        <v>44556.189000000013</v>
      </c>
      <c r="G8490" s="8">
        <v>55464.01400000001</v>
      </c>
      <c r="H8490" s="8">
        <v>33992.40400000001</v>
      </c>
      <c r="I8490" s="8">
        <v>67448.763000000006</v>
      </c>
    </row>
    <row r="8491" spans="1:9" x14ac:dyDescent="0.4">
      <c r="A8491" s="5">
        <v>45746</v>
      </c>
      <c r="B8491" s="6">
        <v>0.41666666666666669</v>
      </c>
      <c r="C8491" s="5">
        <v>45746</v>
      </c>
      <c r="D8491" s="6">
        <v>0.42707175925925928</v>
      </c>
      <c r="E8491" s="8">
        <v>11697.664000000004</v>
      </c>
      <c r="F8491" s="8">
        <v>52931.317000000003</v>
      </c>
      <c r="G8491" s="8">
        <v>59583.563999999998</v>
      </c>
      <c r="H8491" s="8">
        <v>36338.898000000001</v>
      </c>
      <c r="I8491" s="8">
        <v>68865.975999999995</v>
      </c>
    </row>
    <row r="8492" spans="1:9" x14ac:dyDescent="0.4">
      <c r="A8492" s="5">
        <v>45746</v>
      </c>
      <c r="B8492" s="6">
        <v>0.42708333333333331</v>
      </c>
      <c r="C8492" s="5">
        <v>45746</v>
      </c>
      <c r="D8492" s="6">
        <v>0.43748842592592591</v>
      </c>
      <c r="E8492" s="8">
        <v>15294.059000000005</v>
      </c>
      <c r="F8492" s="8">
        <v>56410.761000000013</v>
      </c>
      <c r="G8492" s="8">
        <v>62150.500000000007</v>
      </c>
      <c r="H8492" s="8">
        <v>36768.403000000006</v>
      </c>
      <c r="I8492" s="8">
        <v>66087.642000000007</v>
      </c>
    </row>
    <row r="8493" spans="1:9" x14ac:dyDescent="0.4">
      <c r="A8493" s="5">
        <v>45746</v>
      </c>
      <c r="B8493" s="6">
        <v>0.4375</v>
      </c>
      <c r="C8493" s="5">
        <v>45746</v>
      </c>
      <c r="D8493" s="6">
        <v>0.44790509259259259</v>
      </c>
      <c r="E8493" s="8">
        <v>21056.261000000002</v>
      </c>
      <c r="F8493" s="8">
        <v>64731.483</v>
      </c>
      <c r="G8493" s="8">
        <v>66713.592999999993</v>
      </c>
      <c r="H8493" s="8">
        <v>39968.750999999997</v>
      </c>
      <c r="I8493" s="8">
        <v>67930.781999999992</v>
      </c>
    </row>
    <row r="8494" spans="1:9" x14ac:dyDescent="0.4">
      <c r="A8494" s="5">
        <v>45746</v>
      </c>
      <c r="B8494" s="6">
        <v>0.44791666666666669</v>
      </c>
      <c r="C8494" s="5">
        <v>45746</v>
      </c>
      <c r="D8494" s="6">
        <v>0.45832175925925928</v>
      </c>
      <c r="E8494" s="8">
        <v>22815.674000000006</v>
      </c>
      <c r="F8494" s="8">
        <v>66616.745999999999</v>
      </c>
      <c r="G8494" s="8">
        <v>67174.18299999999</v>
      </c>
      <c r="H8494" s="8">
        <v>38944.279999999984</v>
      </c>
      <c r="I8494" s="8">
        <v>67451.261999999988</v>
      </c>
    </row>
    <row r="8495" spans="1:9" x14ac:dyDescent="0.4">
      <c r="A8495" s="5">
        <v>45746</v>
      </c>
      <c r="B8495" s="6">
        <v>0.45833333333333331</v>
      </c>
      <c r="C8495" s="5">
        <v>45746</v>
      </c>
      <c r="D8495" s="6">
        <v>0.46873842592592591</v>
      </c>
      <c r="E8495" s="8">
        <v>30443.759000000002</v>
      </c>
      <c r="F8495" s="8">
        <v>68538.632999999987</v>
      </c>
      <c r="G8495" s="8">
        <v>66114.09199999999</v>
      </c>
      <c r="H8495" s="8">
        <v>37458.943999999981</v>
      </c>
      <c r="I8495" s="8">
        <v>69011.660999999978</v>
      </c>
    </row>
    <row r="8496" spans="1:9" x14ac:dyDescent="0.4">
      <c r="A8496" s="5">
        <v>45746</v>
      </c>
      <c r="B8496" s="6">
        <v>0.46875</v>
      </c>
      <c r="C8496" s="5">
        <v>45746</v>
      </c>
      <c r="D8496" s="6">
        <v>0.47915509259259259</v>
      </c>
      <c r="E8496" s="8">
        <v>20335.277000000006</v>
      </c>
      <c r="F8496" s="8">
        <v>60643.949000000008</v>
      </c>
      <c r="G8496" s="8">
        <v>66565.024000000005</v>
      </c>
      <c r="H8496" s="8">
        <v>39994.411000000007</v>
      </c>
      <c r="I8496" s="8">
        <v>72245.137000000017</v>
      </c>
    </row>
    <row r="8497" spans="1:9" x14ac:dyDescent="0.4">
      <c r="A8497" s="5">
        <v>45746</v>
      </c>
      <c r="B8497" s="6">
        <v>0.47916666666666669</v>
      </c>
      <c r="C8497" s="5">
        <v>45746</v>
      </c>
      <c r="D8497" s="6">
        <v>0.48957175925925928</v>
      </c>
      <c r="E8497" s="8">
        <v>8287.5140000000029</v>
      </c>
      <c r="F8497" s="8">
        <v>57426.623999999996</v>
      </c>
      <c r="G8497" s="8">
        <v>65265.414999999994</v>
      </c>
      <c r="H8497" s="8">
        <v>39453.551999999989</v>
      </c>
      <c r="I8497" s="8">
        <v>73427.092999999993</v>
      </c>
    </row>
    <row r="8498" spans="1:9" x14ac:dyDescent="0.4">
      <c r="A8498" s="5">
        <v>45746</v>
      </c>
      <c r="B8498" s="6">
        <v>0.48958333333333331</v>
      </c>
      <c r="C8498" s="5">
        <v>45746</v>
      </c>
      <c r="D8498" s="6">
        <v>0.49998842592592591</v>
      </c>
      <c r="E8498" s="8">
        <v>9722.2229999999981</v>
      </c>
      <c r="F8498" s="8">
        <v>54439.475000000006</v>
      </c>
      <c r="G8498" s="8">
        <v>64544.773000000008</v>
      </c>
      <c r="H8498" s="8">
        <v>38779.324000000008</v>
      </c>
      <c r="I8498" s="8">
        <v>73490.591000000015</v>
      </c>
    </row>
    <row r="8499" spans="1:9" x14ac:dyDescent="0.4">
      <c r="A8499" s="5">
        <v>45746</v>
      </c>
      <c r="B8499" s="6">
        <v>0.5</v>
      </c>
      <c r="C8499" s="5">
        <v>45746</v>
      </c>
      <c r="D8499" s="6">
        <v>0.51040509259259259</v>
      </c>
      <c r="E8499" s="8">
        <v>9916.9660000000076</v>
      </c>
      <c r="F8499" s="8">
        <v>55712.738000000012</v>
      </c>
      <c r="G8499" s="8">
        <v>66028.059000000008</v>
      </c>
      <c r="H8499" s="8">
        <v>39765.116000000009</v>
      </c>
      <c r="I8499" s="8">
        <v>72857.150000000009</v>
      </c>
    </row>
    <row r="8500" spans="1:9" x14ac:dyDescent="0.4">
      <c r="A8500" s="5">
        <v>45746</v>
      </c>
      <c r="B8500" s="6">
        <v>0.51041666666666663</v>
      </c>
      <c r="C8500" s="5">
        <v>45746</v>
      </c>
      <c r="D8500" s="6">
        <v>0.52082175925925922</v>
      </c>
      <c r="E8500" s="8">
        <v>25167.964</v>
      </c>
      <c r="F8500" s="8">
        <v>64341.034</v>
      </c>
      <c r="G8500" s="8">
        <v>67374.506999999998</v>
      </c>
      <c r="H8500" s="8">
        <v>40045.595000000001</v>
      </c>
      <c r="I8500" s="8">
        <v>70693.931000000011</v>
      </c>
    </row>
    <row r="8501" spans="1:9" x14ac:dyDescent="0.4">
      <c r="A8501" s="5">
        <v>45746</v>
      </c>
      <c r="B8501" s="6">
        <v>0.52083333333333337</v>
      </c>
      <c r="C8501" s="5">
        <v>45746</v>
      </c>
      <c r="D8501" s="6">
        <v>0.53123842592592596</v>
      </c>
      <c r="E8501" s="8">
        <v>31380.927999999996</v>
      </c>
      <c r="F8501" s="8">
        <v>69929.832999999999</v>
      </c>
      <c r="G8501" s="8">
        <v>69025.557000000001</v>
      </c>
      <c r="H8501" s="8">
        <v>41076.950000000004</v>
      </c>
      <c r="I8501" s="8">
        <v>70482.98000000001</v>
      </c>
    </row>
    <row r="8502" spans="1:9" x14ac:dyDescent="0.4">
      <c r="A8502" s="5">
        <v>45746</v>
      </c>
      <c r="B8502" s="6">
        <v>0.53125</v>
      </c>
      <c r="C8502" s="5">
        <v>45746</v>
      </c>
      <c r="D8502" s="6">
        <v>0.54165509259259259</v>
      </c>
      <c r="E8502" s="8">
        <v>34088.438999999998</v>
      </c>
      <c r="F8502" s="8">
        <v>70427.596999999994</v>
      </c>
      <c r="G8502" s="8">
        <v>66762.812000000005</v>
      </c>
      <c r="H8502" s="8">
        <v>38508.332000000009</v>
      </c>
      <c r="I8502" s="8">
        <v>66568.323000000004</v>
      </c>
    </row>
    <row r="8503" spans="1:9" x14ac:dyDescent="0.4">
      <c r="A8503" s="5">
        <v>45746</v>
      </c>
      <c r="B8503" s="6">
        <v>0.54166666666666663</v>
      </c>
      <c r="C8503" s="5">
        <v>45746</v>
      </c>
      <c r="D8503" s="6">
        <v>0.55207175925925922</v>
      </c>
      <c r="E8503" s="8">
        <v>41423.75</v>
      </c>
      <c r="F8503" s="8">
        <v>78113.854000000007</v>
      </c>
      <c r="G8503" s="8">
        <v>70363.372999999992</v>
      </c>
      <c r="H8503" s="8">
        <v>41229.704999999987</v>
      </c>
      <c r="I8503" s="8">
        <v>68109.813999999984</v>
      </c>
    </row>
    <row r="8504" spans="1:9" x14ac:dyDescent="0.4">
      <c r="A8504" s="5">
        <v>45746</v>
      </c>
      <c r="B8504" s="6">
        <v>0.55208333333333337</v>
      </c>
      <c r="C8504" s="5">
        <v>45746</v>
      </c>
      <c r="D8504" s="6">
        <v>0.56248842592592596</v>
      </c>
      <c r="E8504" s="8">
        <v>45606.195999999996</v>
      </c>
      <c r="F8504" s="8">
        <v>84090.437999999995</v>
      </c>
      <c r="G8504" s="8">
        <v>72644.892999999996</v>
      </c>
      <c r="H8504" s="8">
        <v>42666.013999999996</v>
      </c>
      <c r="I8504" s="8">
        <v>65809.320000000007</v>
      </c>
    </row>
    <row r="8505" spans="1:9" x14ac:dyDescent="0.4">
      <c r="A8505" s="5">
        <v>45746</v>
      </c>
      <c r="B8505" s="6">
        <v>0.5625</v>
      </c>
      <c r="C8505" s="5">
        <v>45746</v>
      </c>
      <c r="D8505" s="6">
        <v>0.57290509259259259</v>
      </c>
      <c r="E8505" s="8">
        <v>47950.907999999996</v>
      </c>
      <c r="F8505" s="8">
        <v>84851.180999999997</v>
      </c>
      <c r="G8505" s="8">
        <v>70723.285999999993</v>
      </c>
      <c r="H8505" s="8">
        <v>41133.255999999994</v>
      </c>
      <c r="I8505" s="8">
        <v>61665.760999999999</v>
      </c>
    </row>
    <row r="8506" spans="1:9" x14ac:dyDescent="0.4">
      <c r="A8506" s="5">
        <v>45746</v>
      </c>
      <c r="B8506" s="6">
        <v>0.57291666666666663</v>
      </c>
      <c r="C8506" s="5">
        <v>45746</v>
      </c>
      <c r="D8506" s="6">
        <v>0.58332175925925922</v>
      </c>
      <c r="E8506" s="8">
        <v>52361.646999999997</v>
      </c>
      <c r="F8506" s="8">
        <v>84954.118000000002</v>
      </c>
      <c r="G8506" s="8">
        <v>69957.37</v>
      </c>
      <c r="H8506" s="8">
        <v>39930.878999999994</v>
      </c>
      <c r="I8506" s="8">
        <v>58193.227999999996</v>
      </c>
    </row>
    <row r="8507" spans="1:9" x14ac:dyDescent="0.4">
      <c r="A8507" s="5">
        <v>45746</v>
      </c>
      <c r="B8507" s="6">
        <v>0.58333333333333337</v>
      </c>
      <c r="C8507" s="5">
        <v>45746</v>
      </c>
      <c r="D8507" s="6">
        <v>0.59373842592592596</v>
      </c>
      <c r="E8507" s="8">
        <v>53202.048999999999</v>
      </c>
      <c r="F8507" s="8">
        <v>84983.494999999995</v>
      </c>
      <c r="G8507" s="8">
        <v>63463.997999999992</v>
      </c>
      <c r="H8507" s="8">
        <v>31582.116999999995</v>
      </c>
      <c r="I8507" s="8">
        <v>49243.913</v>
      </c>
    </row>
    <row r="8508" spans="1:9" x14ac:dyDescent="0.4">
      <c r="A8508" s="5">
        <v>45746</v>
      </c>
      <c r="B8508" s="6">
        <v>0.59375</v>
      </c>
      <c r="C8508" s="5">
        <v>45746</v>
      </c>
      <c r="D8508" s="6">
        <v>0.60415509259259259</v>
      </c>
      <c r="E8508" s="8">
        <v>62935.427000000011</v>
      </c>
      <c r="F8508" s="8">
        <v>92082.993000000017</v>
      </c>
      <c r="G8508" s="8">
        <v>65193.99500000001</v>
      </c>
      <c r="H8508" s="8">
        <v>31688.039000000008</v>
      </c>
      <c r="I8508" s="8">
        <v>49568.220000000008</v>
      </c>
    </row>
    <row r="8509" spans="1:9" x14ac:dyDescent="0.4">
      <c r="A8509" s="5">
        <v>45746</v>
      </c>
      <c r="B8509" s="6">
        <v>0.60416666666666663</v>
      </c>
      <c r="C8509" s="5">
        <v>45746</v>
      </c>
      <c r="D8509" s="6">
        <v>0.61457175925925922</v>
      </c>
      <c r="E8509" s="8">
        <v>75167.570000000007</v>
      </c>
      <c r="F8509" s="8">
        <v>102757.90300000001</v>
      </c>
      <c r="G8509" s="8">
        <v>74151.566000000006</v>
      </c>
      <c r="H8509" s="8">
        <v>39956.044000000009</v>
      </c>
      <c r="I8509" s="8">
        <v>58430.968000000008</v>
      </c>
    </row>
    <row r="8510" spans="1:9" x14ac:dyDescent="0.4">
      <c r="A8510" s="5">
        <v>45746</v>
      </c>
      <c r="B8510" s="6">
        <v>0.61458333333333337</v>
      </c>
      <c r="C8510" s="5">
        <v>45746</v>
      </c>
      <c r="D8510" s="6">
        <v>0.62498842592592596</v>
      </c>
      <c r="E8510" s="8">
        <v>72775.992999999988</v>
      </c>
      <c r="F8510" s="8">
        <v>104128.29499999998</v>
      </c>
      <c r="G8510" s="8">
        <v>76548.188999999984</v>
      </c>
      <c r="H8510" s="8">
        <v>42541.763999999974</v>
      </c>
      <c r="I8510" s="8">
        <v>63175.124999999971</v>
      </c>
    </row>
    <row r="8511" spans="1:9" x14ac:dyDescent="0.4">
      <c r="A8511" s="5">
        <v>45746</v>
      </c>
      <c r="B8511" s="6">
        <v>0.625</v>
      </c>
      <c r="C8511" s="5">
        <v>45746</v>
      </c>
      <c r="D8511" s="6">
        <v>0.63540509259259259</v>
      </c>
      <c r="E8511" s="8">
        <v>68576.645999999993</v>
      </c>
      <c r="F8511" s="8">
        <v>94023.763999999996</v>
      </c>
      <c r="G8511" s="8">
        <v>72396.471999999994</v>
      </c>
      <c r="H8511" s="8">
        <v>40143.866999999998</v>
      </c>
      <c r="I8511" s="8">
        <v>61888.724000000002</v>
      </c>
    </row>
    <row r="8512" spans="1:9" x14ac:dyDescent="0.4">
      <c r="A8512" s="5">
        <v>45746</v>
      </c>
      <c r="B8512" s="6">
        <v>0.63541666666666663</v>
      </c>
      <c r="C8512" s="5">
        <v>45746</v>
      </c>
      <c r="D8512" s="6">
        <v>0.64582175925925922</v>
      </c>
      <c r="E8512" s="8">
        <v>60342.75</v>
      </c>
      <c r="F8512" s="8">
        <v>84050.246999999988</v>
      </c>
      <c r="G8512" s="8">
        <v>67216.275999999998</v>
      </c>
      <c r="H8512" s="8">
        <v>37355.091999999997</v>
      </c>
      <c r="I8512" s="8">
        <v>59547.976999999999</v>
      </c>
    </row>
    <row r="8513" spans="1:9" x14ac:dyDescent="0.4">
      <c r="A8513" s="5">
        <v>45746</v>
      </c>
      <c r="B8513" s="6">
        <v>0.64583333333333337</v>
      </c>
      <c r="C8513" s="5">
        <v>45746</v>
      </c>
      <c r="D8513" s="6">
        <v>0.65623842592592596</v>
      </c>
      <c r="E8513" s="8">
        <v>57490.936999999998</v>
      </c>
      <c r="F8513" s="8">
        <v>75937.725999999995</v>
      </c>
      <c r="G8513" s="8">
        <v>62877.59199999999</v>
      </c>
      <c r="H8513" s="8">
        <v>36047.045999999988</v>
      </c>
      <c r="I8513" s="8">
        <v>57037.627999999982</v>
      </c>
    </row>
    <row r="8514" spans="1:9" x14ac:dyDescent="0.4">
      <c r="A8514" s="5">
        <v>45746</v>
      </c>
      <c r="B8514" s="6">
        <v>0.65625</v>
      </c>
      <c r="C8514" s="5">
        <v>45746</v>
      </c>
      <c r="D8514" s="6">
        <v>0.66665509259259259</v>
      </c>
      <c r="E8514" s="8">
        <v>55375.222999999998</v>
      </c>
      <c r="F8514" s="8">
        <v>69735.913</v>
      </c>
      <c r="G8514" s="8">
        <v>58687.067999999999</v>
      </c>
      <c r="H8514" s="8">
        <v>33101.684999999998</v>
      </c>
      <c r="I8514" s="8">
        <v>54865.796999999999</v>
      </c>
    </row>
    <row r="8515" spans="1:9" x14ac:dyDescent="0.4">
      <c r="A8515" s="5">
        <v>45746</v>
      </c>
      <c r="B8515" s="6">
        <v>0.66666666666666663</v>
      </c>
      <c r="C8515" s="5">
        <v>45746</v>
      </c>
      <c r="D8515" s="6">
        <v>0.67707175925925922</v>
      </c>
      <c r="E8515" s="8">
        <v>45866.173999999999</v>
      </c>
      <c r="F8515" s="8">
        <v>64120.023000000001</v>
      </c>
      <c r="G8515" s="8">
        <v>58694.785000000003</v>
      </c>
      <c r="H8515" s="8">
        <v>33043.764999999999</v>
      </c>
      <c r="I8515" s="8">
        <v>58277.838000000003</v>
      </c>
    </row>
    <row r="8516" spans="1:9" x14ac:dyDescent="0.4">
      <c r="A8516" s="5">
        <v>45746</v>
      </c>
      <c r="B8516" s="6">
        <v>0.67708333333333337</v>
      </c>
      <c r="C8516" s="5">
        <v>45746</v>
      </c>
      <c r="D8516" s="6">
        <v>0.68748842592592596</v>
      </c>
      <c r="E8516" s="8">
        <v>30286.294000000002</v>
      </c>
      <c r="F8516" s="8">
        <v>57342.125</v>
      </c>
      <c r="G8516" s="8">
        <v>51699.805000000008</v>
      </c>
      <c r="H8516" s="8">
        <v>26639.110000000004</v>
      </c>
      <c r="I8516" s="8">
        <v>55372.532000000007</v>
      </c>
    </row>
    <row r="8517" spans="1:9" x14ac:dyDescent="0.4">
      <c r="A8517" s="5">
        <v>45746</v>
      </c>
      <c r="B8517" s="6">
        <v>0.6875</v>
      </c>
      <c r="C8517" s="5">
        <v>45746</v>
      </c>
      <c r="D8517" s="6">
        <v>0.69790509259259259</v>
      </c>
      <c r="E8517" s="8">
        <v>19013.2</v>
      </c>
      <c r="F8517" s="8">
        <v>47946.543000000005</v>
      </c>
      <c r="G8517" s="8">
        <v>46614.062000000005</v>
      </c>
      <c r="H8517" s="8">
        <v>23472.680000000004</v>
      </c>
      <c r="I8517" s="8">
        <v>53978.006999999998</v>
      </c>
    </row>
    <row r="8518" spans="1:9" x14ac:dyDescent="0.4">
      <c r="A8518" s="5">
        <v>45746</v>
      </c>
      <c r="B8518" s="6">
        <v>0.69791666666666663</v>
      </c>
      <c r="C8518" s="5">
        <v>45746</v>
      </c>
      <c r="D8518" s="6">
        <v>0.70832175925925922</v>
      </c>
      <c r="E8518" s="8">
        <v>15933.064000000002</v>
      </c>
      <c r="F8518" s="8">
        <v>47263.560000000005</v>
      </c>
      <c r="G8518" s="8">
        <v>45156.108000000007</v>
      </c>
      <c r="H8518" s="8">
        <v>23526.146000000008</v>
      </c>
      <c r="I8518" s="8">
        <v>52560.884000000005</v>
      </c>
    </row>
    <row r="8519" spans="1:9" x14ac:dyDescent="0.4">
      <c r="A8519" s="5">
        <v>45746</v>
      </c>
      <c r="B8519" s="6">
        <v>0.70833333333333337</v>
      </c>
      <c r="C8519" s="5">
        <v>45746</v>
      </c>
      <c r="D8519" s="6">
        <v>0.71873842592592596</v>
      </c>
      <c r="E8519" s="8">
        <v>18942.152999999991</v>
      </c>
      <c r="F8519" s="8">
        <v>45985.09399999999</v>
      </c>
      <c r="G8519" s="8">
        <v>47631.895999999986</v>
      </c>
      <c r="H8519" s="8">
        <v>24898.263999999988</v>
      </c>
      <c r="I8519" s="8">
        <v>51065.546999999991</v>
      </c>
    </row>
    <row r="8520" spans="1:9" x14ac:dyDescent="0.4">
      <c r="A8520" s="5">
        <v>45746</v>
      </c>
      <c r="B8520" s="6">
        <v>0.71875</v>
      </c>
      <c r="C8520" s="5">
        <v>45746</v>
      </c>
      <c r="D8520" s="6">
        <v>0.72915509259259259</v>
      </c>
      <c r="E8520" s="8">
        <v>20902.764999999999</v>
      </c>
      <c r="F8520" s="8">
        <v>57767.716999999997</v>
      </c>
      <c r="G8520" s="8">
        <v>52514.853999999992</v>
      </c>
      <c r="H8520" s="8">
        <v>27463.531999999996</v>
      </c>
      <c r="I8520" s="8">
        <v>50155.630999999994</v>
      </c>
    </row>
    <row r="8521" spans="1:9" x14ac:dyDescent="0.4">
      <c r="A8521" s="5">
        <v>45746</v>
      </c>
      <c r="B8521" s="6">
        <v>0.72916666666666663</v>
      </c>
      <c r="C8521" s="5">
        <v>45746</v>
      </c>
      <c r="D8521" s="6">
        <v>0.73957175925925922</v>
      </c>
      <c r="E8521" s="8">
        <v>39980.021999999997</v>
      </c>
      <c r="F8521" s="8">
        <v>72185.697</v>
      </c>
      <c r="G8521" s="8">
        <v>58810.196000000004</v>
      </c>
      <c r="H8521" s="8">
        <v>30662.382000000005</v>
      </c>
      <c r="I8521" s="8">
        <v>50239.472000000009</v>
      </c>
    </row>
    <row r="8522" spans="1:9" x14ac:dyDescent="0.4">
      <c r="A8522" s="5">
        <v>45746</v>
      </c>
      <c r="B8522" s="6">
        <v>0.73958333333333337</v>
      </c>
      <c r="C8522" s="5">
        <v>45746</v>
      </c>
      <c r="D8522" s="6">
        <v>0.74998842592592596</v>
      </c>
      <c r="E8522" s="8">
        <v>43463.025000000001</v>
      </c>
      <c r="F8522" s="8">
        <v>82243.716</v>
      </c>
      <c r="G8522" s="8">
        <v>68275.939999999988</v>
      </c>
      <c r="H8522" s="8">
        <v>36741.625999999997</v>
      </c>
      <c r="I8522" s="8">
        <v>53962.457999999999</v>
      </c>
    </row>
    <row r="8523" spans="1:9" x14ac:dyDescent="0.4">
      <c r="A8523" s="5">
        <v>45746</v>
      </c>
      <c r="B8523" s="6">
        <v>0.75</v>
      </c>
      <c r="C8523" s="5">
        <v>45746</v>
      </c>
      <c r="D8523" s="6">
        <v>0.76040509259259259</v>
      </c>
      <c r="E8523" s="8">
        <v>56322.445999999996</v>
      </c>
      <c r="F8523" s="8">
        <v>96411.989999999991</v>
      </c>
      <c r="G8523" s="8">
        <v>76726.984999999986</v>
      </c>
      <c r="H8523" s="8">
        <v>43046.192999999985</v>
      </c>
      <c r="I8523" s="8">
        <v>57650.492999999988</v>
      </c>
    </row>
    <row r="8524" spans="1:9" x14ac:dyDescent="0.4">
      <c r="A8524" s="5">
        <v>45746</v>
      </c>
      <c r="B8524" s="6">
        <v>0.76041666666666663</v>
      </c>
      <c r="C8524" s="5">
        <v>45746</v>
      </c>
      <c r="D8524" s="6">
        <v>0.77082175925925922</v>
      </c>
      <c r="E8524" s="8">
        <v>56973.337</v>
      </c>
      <c r="F8524" s="8">
        <v>104011.31200000001</v>
      </c>
      <c r="G8524" s="8">
        <v>81936.108999999997</v>
      </c>
      <c r="H8524" s="8">
        <v>46150.936999999991</v>
      </c>
      <c r="I8524" s="8">
        <v>56901.372999999992</v>
      </c>
    </row>
    <row r="8525" spans="1:9" x14ac:dyDescent="0.4">
      <c r="A8525" s="5">
        <v>45746</v>
      </c>
      <c r="B8525" s="6">
        <v>0.77083333333333337</v>
      </c>
      <c r="C8525" s="5">
        <v>45746</v>
      </c>
      <c r="D8525" s="6">
        <v>0.78123842592592596</v>
      </c>
      <c r="E8525" s="8">
        <v>65860.88</v>
      </c>
      <c r="F8525" s="8">
        <v>112461.65100000001</v>
      </c>
      <c r="G8525" s="8">
        <v>86355.174000000028</v>
      </c>
      <c r="H8525" s="8">
        <v>49005.782000000028</v>
      </c>
      <c r="I8525" s="8">
        <v>55400.065000000031</v>
      </c>
    </row>
    <row r="8526" spans="1:9" x14ac:dyDescent="0.4">
      <c r="A8526" s="5">
        <v>45746</v>
      </c>
      <c r="B8526" s="6">
        <v>0.78125</v>
      </c>
      <c r="C8526" s="5">
        <v>45746</v>
      </c>
      <c r="D8526" s="6">
        <v>0.79165509259259259</v>
      </c>
      <c r="E8526" s="8">
        <v>66823.596999999994</v>
      </c>
      <c r="F8526" s="8">
        <v>115179.535</v>
      </c>
      <c r="G8526" s="8">
        <v>88127.638000000021</v>
      </c>
      <c r="H8526" s="8">
        <v>49698.017000000022</v>
      </c>
      <c r="I8526" s="8">
        <v>52427.591000000029</v>
      </c>
    </row>
    <row r="8527" spans="1:9" x14ac:dyDescent="0.4">
      <c r="A8527" s="5">
        <v>45746</v>
      </c>
      <c r="B8527" s="6">
        <v>0.79166666666666663</v>
      </c>
      <c r="C8527" s="5">
        <v>45746</v>
      </c>
      <c r="D8527" s="6">
        <v>0.80207175925925922</v>
      </c>
      <c r="E8527" s="8">
        <v>72515.178</v>
      </c>
      <c r="F8527" s="8">
        <v>120303.02599999998</v>
      </c>
      <c r="G8527" s="8">
        <v>89933.813999999984</v>
      </c>
      <c r="H8527" s="8">
        <v>50438.854999999974</v>
      </c>
      <c r="I8527" s="8">
        <v>50513.58299999997</v>
      </c>
    </row>
    <row r="8528" spans="1:9" x14ac:dyDescent="0.4">
      <c r="A8528" s="5">
        <v>45746</v>
      </c>
      <c r="B8528" s="6">
        <v>0.80208333333333337</v>
      </c>
      <c r="C8528" s="5">
        <v>45746</v>
      </c>
      <c r="D8528" s="6">
        <v>0.81248842592592596</v>
      </c>
      <c r="E8528" s="8">
        <v>76779.589000000007</v>
      </c>
      <c r="F8528" s="8">
        <v>123032.87599999999</v>
      </c>
      <c r="G8528" s="8">
        <v>91940.822</v>
      </c>
      <c r="H8528" s="8">
        <v>51299.883000000002</v>
      </c>
      <c r="I8528" s="8">
        <v>49843.156999999999</v>
      </c>
    </row>
    <row r="8529" spans="1:9" x14ac:dyDescent="0.4">
      <c r="A8529" s="5">
        <v>45746</v>
      </c>
      <c r="B8529" s="6">
        <v>0.8125</v>
      </c>
      <c r="C8529" s="5">
        <v>45746</v>
      </c>
      <c r="D8529" s="6">
        <v>0.82290509259259259</v>
      </c>
      <c r="E8529" s="8">
        <v>83164.983999999997</v>
      </c>
      <c r="F8529" s="8">
        <v>128808.179</v>
      </c>
      <c r="G8529" s="8">
        <v>96327.156000000017</v>
      </c>
      <c r="H8529" s="8">
        <v>54983.130000000019</v>
      </c>
      <c r="I8529" s="8">
        <v>52147.806000000019</v>
      </c>
    </row>
    <row r="8530" spans="1:9" x14ac:dyDescent="0.4">
      <c r="A8530" s="5">
        <v>45746</v>
      </c>
      <c r="B8530" s="6">
        <v>0.82291666666666663</v>
      </c>
      <c r="C8530" s="5">
        <v>45746</v>
      </c>
      <c r="D8530" s="6">
        <v>0.83332175925925922</v>
      </c>
      <c r="E8530" s="8">
        <v>86259.281000000003</v>
      </c>
      <c r="F8530" s="8">
        <v>131704.13200000001</v>
      </c>
      <c r="G8530" s="8">
        <v>98344.226000000024</v>
      </c>
      <c r="H8530" s="8">
        <v>56472.561000000031</v>
      </c>
      <c r="I8530" s="8">
        <v>52996.536000000036</v>
      </c>
    </row>
    <row r="8531" spans="1:9" x14ac:dyDescent="0.4">
      <c r="A8531" s="5">
        <v>45746</v>
      </c>
      <c r="B8531" s="6">
        <v>0.83333333333333337</v>
      </c>
      <c r="C8531" s="5">
        <v>45746</v>
      </c>
      <c r="D8531" s="6">
        <v>0.84373842592592596</v>
      </c>
      <c r="E8531" s="8">
        <v>85782.184000000008</v>
      </c>
      <c r="F8531" s="8">
        <v>133264.65800000002</v>
      </c>
      <c r="G8531" s="8">
        <v>98689.984000000011</v>
      </c>
      <c r="H8531" s="8">
        <v>56538.88400000002</v>
      </c>
      <c r="I8531" s="8">
        <v>52842.717000000019</v>
      </c>
    </row>
    <row r="8532" spans="1:9" x14ac:dyDescent="0.4">
      <c r="A8532" s="5">
        <v>45746</v>
      </c>
      <c r="B8532" s="6">
        <v>0.84375</v>
      </c>
      <c r="C8532" s="5">
        <v>45746</v>
      </c>
      <c r="D8532" s="6">
        <v>0.85415509259259259</v>
      </c>
      <c r="E8532" s="8">
        <v>89914.521000000008</v>
      </c>
      <c r="F8532" s="8">
        <v>133445.55500000002</v>
      </c>
      <c r="G8532" s="8">
        <v>99223.068000000028</v>
      </c>
      <c r="H8532" s="8">
        <v>56466.452000000027</v>
      </c>
      <c r="I8532" s="8">
        <v>52673.833000000028</v>
      </c>
    </row>
    <row r="8533" spans="1:9" x14ac:dyDescent="0.4">
      <c r="A8533" s="5">
        <v>45746</v>
      </c>
      <c r="B8533" s="6">
        <v>0.85416666666666663</v>
      </c>
      <c r="C8533" s="5">
        <v>45746</v>
      </c>
      <c r="D8533" s="6">
        <v>0.86457175925925922</v>
      </c>
      <c r="E8533" s="8">
        <v>92718.151000000013</v>
      </c>
      <c r="F8533" s="8">
        <v>133330.228</v>
      </c>
      <c r="G8533" s="8">
        <v>99953.364999999991</v>
      </c>
      <c r="H8533" s="8">
        <v>57432.404999999992</v>
      </c>
      <c r="I8533" s="8">
        <v>53606.021999999997</v>
      </c>
    </row>
    <row r="8534" spans="1:9" x14ac:dyDescent="0.4">
      <c r="A8534" s="5">
        <v>45746</v>
      </c>
      <c r="B8534" s="6">
        <v>0.86458333333333337</v>
      </c>
      <c r="C8534" s="5">
        <v>45746</v>
      </c>
      <c r="D8534" s="6">
        <v>0.87498842592592596</v>
      </c>
      <c r="E8534" s="8">
        <v>93754.171000000002</v>
      </c>
      <c r="F8534" s="8">
        <v>128948.95999999999</v>
      </c>
      <c r="G8534" s="8">
        <v>96284.353999999992</v>
      </c>
      <c r="H8534" s="8">
        <v>54529.410999999993</v>
      </c>
      <c r="I8534" s="8">
        <v>50894.643999999993</v>
      </c>
    </row>
    <row r="8535" spans="1:9" x14ac:dyDescent="0.4">
      <c r="A8535" s="5">
        <v>45746</v>
      </c>
      <c r="B8535" s="6">
        <v>0.875</v>
      </c>
      <c r="C8535" s="5">
        <v>45746</v>
      </c>
      <c r="D8535" s="6">
        <v>0.88540509259259259</v>
      </c>
      <c r="E8535" s="8">
        <v>91413.766000000003</v>
      </c>
      <c r="F8535" s="8">
        <v>129323.01400000001</v>
      </c>
      <c r="G8535" s="8">
        <v>96239.236000000004</v>
      </c>
      <c r="H8535" s="8">
        <v>55076.077000000005</v>
      </c>
      <c r="I8535" s="8">
        <v>51268.797000000006</v>
      </c>
    </row>
    <row r="8536" spans="1:9" x14ac:dyDescent="0.4">
      <c r="A8536" s="5">
        <v>45746</v>
      </c>
      <c r="B8536" s="6">
        <v>0.88541666666666663</v>
      </c>
      <c r="C8536" s="5">
        <v>45746</v>
      </c>
      <c r="D8536" s="6">
        <v>0.89582175925925922</v>
      </c>
      <c r="E8536" s="8">
        <v>92731.074000000008</v>
      </c>
      <c r="F8536" s="8">
        <v>128775.60400000002</v>
      </c>
      <c r="G8536" s="8">
        <v>91719.327000000005</v>
      </c>
      <c r="H8536" s="8">
        <v>50930.626000000004</v>
      </c>
      <c r="I8536" s="8">
        <v>47592.428000000007</v>
      </c>
    </row>
    <row r="8537" spans="1:9" x14ac:dyDescent="0.4">
      <c r="A8537" s="5">
        <v>45746</v>
      </c>
      <c r="B8537" s="6">
        <v>0.89583333333333337</v>
      </c>
      <c r="C8537" s="5">
        <v>45746</v>
      </c>
      <c r="D8537" s="6">
        <v>0.90623842592592596</v>
      </c>
      <c r="E8537" s="8">
        <v>88775.976999999984</v>
      </c>
      <c r="F8537" s="8">
        <v>125353.44899999999</v>
      </c>
      <c r="G8537" s="8">
        <v>91841.849999999991</v>
      </c>
      <c r="H8537" s="8">
        <v>51825.908999999992</v>
      </c>
      <c r="I8537" s="8">
        <v>48153.258999999991</v>
      </c>
    </row>
    <row r="8538" spans="1:9" x14ac:dyDescent="0.4">
      <c r="A8538" s="5">
        <v>45746</v>
      </c>
      <c r="B8538" s="6">
        <v>0.90625</v>
      </c>
      <c r="C8538" s="5">
        <v>45746</v>
      </c>
      <c r="D8538" s="6">
        <v>0.91665509259259259</v>
      </c>
      <c r="E8538" s="8">
        <v>92450.714999999997</v>
      </c>
      <c r="F8538" s="8">
        <v>125086.209</v>
      </c>
      <c r="G8538" s="8">
        <v>89407.498999999996</v>
      </c>
      <c r="H8538" s="8">
        <v>49461.062999999995</v>
      </c>
      <c r="I8538" s="8">
        <v>45834.258999999998</v>
      </c>
    </row>
    <row r="8539" spans="1:9" x14ac:dyDescent="0.4">
      <c r="A8539" s="5">
        <v>45746</v>
      </c>
      <c r="B8539" s="6">
        <v>0.91666666666666663</v>
      </c>
      <c r="C8539" s="5">
        <v>45746</v>
      </c>
      <c r="D8539" s="6">
        <v>0.92707175925925922</v>
      </c>
      <c r="E8539" s="8">
        <v>100048.742</v>
      </c>
      <c r="F8539" s="8">
        <v>128809.798</v>
      </c>
      <c r="G8539" s="8">
        <v>88717.709999999992</v>
      </c>
      <c r="H8539" s="8">
        <v>47776.670999999988</v>
      </c>
      <c r="I8539" s="8">
        <v>44255.403999999988</v>
      </c>
    </row>
    <row r="8540" spans="1:9" x14ac:dyDescent="0.4">
      <c r="A8540" s="5">
        <v>45746</v>
      </c>
      <c r="B8540" s="6">
        <v>0.92708333333333337</v>
      </c>
      <c r="C8540" s="5">
        <v>45746</v>
      </c>
      <c r="D8540" s="6">
        <v>0.93748842592592596</v>
      </c>
      <c r="E8540" s="8">
        <v>98650.051000000007</v>
      </c>
      <c r="F8540" s="8">
        <v>130733.837</v>
      </c>
      <c r="G8540" s="8">
        <v>92078.03</v>
      </c>
      <c r="H8540" s="8">
        <v>51136.098999999987</v>
      </c>
      <c r="I8540" s="8">
        <v>47413.757999999994</v>
      </c>
    </row>
    <row r="8541" spans="1:9" x14ac:dyDescent="0.4">
      <c r="A8541" s="5">
        <v>45746</v>
      </c>
      <c r="B8541" s="6">
        <v>0.9375</v>
      </c>
      <c r="C8541" s="5">
        <v>45746</v>
      </c>
      <c r="D8541" s="6">
        <v>0.94790509259259259</v>
      </c>
      <c r="E8541" s="8">
        <v>90897.269</v>
      </c>
      <c r="F8541" s="8">
        <v>127921.242</v>
      </c>
      <c r="G8541" s="8">
        <v>94700.87999999999</v>
      </c>
      <c r="H8541" s="8">
        <v>53997.681999999986</v>
      </c>
      <c r="I8541" s="8">
        <v>50073.500999999989</v>
      </c>
    </row>
    <row r="8542" spans="1:9" x14ac:dyDescent="0.4">
      <c r="A8542" s="5">
        <v>45746</v>
      </c>
      <c r="B8542" s="6">
        <v>0.94791666666666663</v>
      </c>
      <c r="C8542" s="5">
        <v>45746</v>
      </c>
      <c r="D8542" s="6">
        <v>0.95832175925925922</v>
      </c>
      <c r="E8542" s="8">
        <v>79468.877000000008</v>
      </c>
      <c r="F8542" s="8">
        <v>119883.68100000001</v>
      </c>
      <c r="G8542" s="8">
        <v>90857.362000000008</v>
      </c>
      <c r="H8542" s="8">
        <v>50962.406000000017</v>
      </c>
      <c r="I8542" s="8">
        <v>47397.599000000017</v>
      </c>
    </row>
    <row r="8543" spans="1:9" x14ac:dyDescent="0.4">
      <c r="A8543" s="5">
        <v>45746</v>
      </c>
      <c r="B8543" s="6">
        <v>0.95833333333333337</v>
      </c>
      <c r="C8543" s="5">
        <v>45746</v>
      </c>
      <c r="D8543" s="6">
        <v>0.96873842592592596</v>
      </c>
      <c r="E8543" s="8">
        <v>73569.255999999994</v>
      </c>
      <c r="F8543" s="8">
        <v>113818.43</v>
      </c>
      <c r="G8543" s="8">
        <v>87198.272999999986</v>
      </c>
      <c r="H8543" s="8">
        <v>48138.65199999998</v>
      </c>
      <c r="I8543" s="8">
        <v>44884.071999999986</v>
      </c>
    </row>
    <row r="8544" spans="1:9" x14ac:dyDescent="0.4">
      <c r="A8544" s="5">
        <v>45746</v>
      </c>
      <c r="B8544" s="6">
        <v>0.96875</v>
      </c>
      <c r="C8544" s="5">
        <v>45746</v>
      </c>
      <c r="D8544" s="6">
        <v>0.97915509259259259</v>
      </c>
      <c r="E8544" s="8">
        <v>70875.997999999992</v>
      </c>
      <c r="F8544" s="8">
        <v>108648.17600000001</v>
      </c>
      <c r="G8544" s="8">
        <v>81905.084999999992</v>
      </c>
      <c r="H8544" s="8">
        <v>43734.215999999986</v>
      </c>
      <c r="I8544" s="8">
        <v>40948.892999999982</v>
      </c>
    </row>
    <row r="8545" spans="1:9" x14ac:dyDescent="0.4">
      <c r="A8545" s="5">
        <v>45746</v>
      </c>
      <c r="B8545" s="6">
        <v>0.97916666666666663</v>
      </c>
      <c r="C8545" s="5">
        <v>45746</v>
      </c>
      <c r="D8545" s="6">
        <v>0.98957175925925922</v>
      </c>
      <c r="E8545" s="8">
        <v>68336.475999999995</v>
      </c>
      <c r="F8545" s="8">
        <v>104552.614</v>
      </c>
      <c r="G8545" s="8">
        <v>78677.21100000001</v>
      </c>
      <c r="H8545" s="8">
        <v>41191.226000000017</v>
      </c>
      <c r="I8545" s="8">
        <v>38548.054000000011</v>
      </c>
    </row>
    <row r="8546" spans="1:9" x14ac:dyDescent="0.4">
      <c r="A8546" s="5">
        <v>45746</v>
      </c>
      <c r="B8546" s="6">
        <v>0.98958333333333337</v>
      </c>
      <c r="C8546" s="5">
        <v>45746</v>
      </c>
      <c r="D8546" s="6">
        <v>0.99998842592592596</v>
      </c>
      <c r="E8546" s="8">
        <v>62439.026999999995</v>
      </c>
      <c r="F8546" s="8">
        <v>99814.725999999995</v>
      </c>
      <c r="G8546" s="8">
        <v>75948.396999999997</v>
      </c>
      <c r="H8546" s="8">
        <v>39119.898999999998</v>
      </c>
      <c r="I8546" s="8">
        <v>36632.781999999999</v>
      </c>
    </row>
    <row r="8547" spans="1:9" x14ac:dyDescent="0.4">
      <c r="A8547" s="5">
        <v>45747</v>
      </c>
      <c r="B8547" s="6">
        <v>0</v>
      </c>
      <c r="C8547" s="5">
        <v>45747</v>
      </c>
      <c r="D8547" s="6">
        <v>1.0405092592592593E-2</v>
      </c>
      <c r="E8547" s="8">
        <v>63061.29</v>
      </c>
      <c r="F8547" s="8">
        <v>96771.379000000015</v>
      </c>
      <c r="G8547" s="8">
        <v>70792.295000000027</v>
      </c>
      <c r="H8547" s="8">
        <v>34362.478000000025</v>
      </c>
      <c r="I8547" s="8">
        <v>32186.038000000026</v>
      </c>
    </row>
    <row r="8548" spans="1:9" x14ac:dyDescent="0.4">
      <c r="A8548" s="5">
        <v>45747</v>
      </c>
      <c r="B8548" s="6">
        <v>1.0416666666666666E-2</v>
      </c>
      <c r="C8548" s="5">
        <v>45747</v>
      </c>
      <c r="D8548" s="6">
        <v>2.0821759259259259E-2</v>
      </c>
      <c r="E8548" s="8">
        <v>68488.899999999994</v>
      </c>
      <c r="F8548" s="8">
        <v>97586.462</v>
      </c>
      <c r="G8548" s="8">
        <v>69125.444999999992</v>
      </c>
      <c r="H8548" s="8">
        <v>32987.347999999991</v>
      </c>
      <c r="I8548" s="8">
        <v>30833.748999999989</v>
      </c>
    </row>
    <row r="8549" spans="1:9" x14ac:dyDescent="0.4">
      <c r="A8549" s="5">
        <v>45747</v>
      </c>
      <c r="B8549" s="6">
        <v>2.0833333333333332E-2</v>
      </c>
      <c r="C8549" s="5">
        <v>45747</v>
      </c>
      <c r="D8549" s="6">
        <v>3.1238425925925926E-2</v>
      </c>
      <c r="E8549" s="8">
        <v>76047.236999999994</v>
      </c>
      <c r="F8549" s="8">
        <v>102534.144</v>
      </c>
      <c r="G8549" s="8">
        <v>72485.885999999999</v>
      </c>
      <c r="H8549" s="8">
        <v>36683.673999999992</v>
      </c>
      <c r="I8549" s="8">
        <v>34334.881999999991</v>
      </c>
    </row>
    <row r="8550" spans="1:9" x14ac:dyDescent="0.4">
      <c r="A8550" s="5">
        <v>45747</v>
      </c>
      <c r="B8550" s="6">
        <v>3.125E-2</v>
      </c>
      <c r="C8550" s="5">
        <v>45747</v>
      </c>
      <c r="D8550" s="6">
        <v>4.1655092592592591E-2</v>
      </c>
      <c r="E8550" s="8">
        <v>72617.930000000008</v>
      </c>
      <c r="F8550" s="8">
        <v>100234.95800000001</v>
      </c>
      <c r="G8550" s="8">
        <v>72075.287000000011</v>
      </c>
      <c r="H8550" s="8">
        <v>36774.715000000011</v>
      </c>
      <c r="I8550" s="8">
        <v>34494.239000000016</v>
      </c>
    </row>
    <row r="8551" spans="1:9" x14ac:dyDescent="0.4">
      <c r="A8551" s="5">
        <v>45747</v>
      </c>
      <c r="B8551" s="6">
        <v>4.1666666666666664E-2</v>
      </c>
      <c r="C8551" s="5">
        <v>45747</v>
      </c>
      <c r="D8551" s="6">
        <v>5.2071759259259262E-2</v>
      </c>
      <c r="E8551" s="8">
        <v>69028.796999999991</v>
      </c>
      <c r="F8551" s="8">
        <v>96267.281999999992</v>
      </c>
      <c r="G8551" s="8">
        <v>70333.032999999996</v>
      </c>
      <c r="H8551" s="8">
        <v>35378.914999999994</v>
      </c>
      <c r="I8551" s="8">
        <v>33211.362999999998</v>
      </c>
    </row>
    <row r="8552" spans="1:9" x14ac:dyDescent="0.4">
      <c r="A8552" s="5">
        <v>45747</v>
      </c>
      <c r="B8552" s="6">
        <v>5.2083333333333336E-2</v>
      </c>
      <c r="C8552" s="5">
        <v>45747</v>
      </c>
      <c r="D8552" s="6">
        <v>6.2488425925925926E-2</v>
      </c>
      <c r="E8552" s="8">
        <v>68096.914999999994</v>
      </c>
      <c r="F8552" s="8">
        <v>93459.209999999992</v>
      </c>
      <c r="G8552" s="8">
        <v>67155.056999999986</v>
      </c>
      <c r="H8552" s="8">
        <v>33218.373999999989</v>
      </c>
      <c r="I8552" s="8">
        <v>31127.760999999988</v>
      </c>
    </row>
    <row r="8553" spans="1:9" x14ac:dyDescent="0.4">
      <c r="A8553" s="5">
        <v>45747</v>
      </c>
      <c r="B8553" s="6">
        <v>6.25E-2</v>
      </c>
      <c r="C8553" s="5">
        <v>45747</v>
      </c>
      <c r="D8553" s="6">
        <v>7.2905092592592591E-2</v>
      </c>
      <c r="E8553" s="8">
        <v>73825.763000000006</v>
      </c>
      <c r="F8553" s="8">
        <v>95285.407000000007</v>
      </c>
      <c r="G8553" s="8">
        <v>66960.820000000007</v>
      </c>
      <c r="H8553" s="8">
        <v>33408.091000000008</v>
      </c>
      <c r="I8553" s="8">
        <v>31234.988000000005</v>
      </c>
    </row>
    <row r="8554" spans="1:9" x14ac:dyDescent="0.4">
      <c r="A8554" s="5">
        <v>45747</v>
      </c>
      <c r="B8554" s="6">
        <v>7.2916666666666671E-2</v>
      </c>
      <c r="C8554" s="5">
        <v>45747</v>
      </c>
      <c r="D8554" s="6">
        <v>8.3321759259259262E-2</v>
      </c>
      <c r="E8554" s="8">
        <v>83552.259999999995</v>
      </c>
      <c r="F8554" s="8">
        <v>95264.657999999996</v>
      </c>
      <c r="G8554" s="8">
        <v>62602.633999999991</v>
      </c>
      <c r="H8554" s="8">
        <v>29504.118999999992</v>
      </c>
      <c r="I8554" s="8">
        <v>27682.266999999993</v>
      </c>
    </row>
    <row r="8555" spans="1:9" x14ac:dyDescent="0.4">
      <c r="A8555" s="5">
        <v>45747</v>
      </c>
      <c r="B8555" s="6">
        <v>8.3333333333333329E-2</v>
      </c>
      <c r="C8555" s="5">
        <v>45747</v>
      </c>
      <c r="D8555" s="6">
        <v>9.3738425925925919E-2</v>
      </c>
      <c r="E8555" s="8">
        <v>84392.762999999992</v>
      </c>
      <c r="F8555" s="8">
        <v>98663.946999999986</v>
      </c>
      <c r="G8555" s="8">
        <v>65163.970999999976</v>
      </c>
      <c r="H8555" s="8">
        <v>32362.716999999979</v>
      </c>
      <c r="I8555" s="8">
        <v>30323.698999999979</v>
      </c>
    </row>
    <row r="8556" spans="1:9" x14ac:dyDescent="0.4">
      <c r="A8556" s="5">
        <v>45747</v>
      </c>
      <c r="B8556" s="6">
        <v>9.375E-2</v>
      </c>
      <c r="C8556" s="5">
        <v>45747</v>
      </c>
      <c r="D8556" s="6">
        <v>0.10415509259259259</v>
      </c>
      <c r="E8556" s="8">
        <v>86079.005999999994</v>
      </c>
      <c r="F8556" s="8">
        <v>99058.269</v>
      </c>
      <c r="G8556" s="8">
        <v>62802.411</v>
      </c>
      <c r="H8556" s="8">
        <v>30399.412000000008</v>
      </c>
      <c r="I8556" s="8">
        <v>28470.657000000007</v>
      </c>
    </row>
    <row r="8557" spans="1:9" x14ac:dyDescent="0.4">
      <c r="A8557" s="5">
        <v>45747</v>
      </c>
      <c r="B8557" s="6">
        <v>0.10416666666666667</v>
      </c>
      <c r="C8557" s="5">
        <v>45747</v>
      </c>
      <c r="D8557" s="6">
        <v>0.11457175925925926</v>
      </c>
      <c r="E8557" s="8">
        <v>85707.684999999998</v>
      </c>
      <c r="F8557" s="8">
        <v>100880.224</v>
      </c>
      <c r="G8557" s="8">
        <v>63731.042000000001</v>
      </c>
      <c r="H8557" s="8">
        <v>30650.363000000005</v>
      </c>
      <c r="I8557" s="8">
        <v>28655.778000000002</v>
      </c>
    </row>
    <row r="8558" spans="1:9" x14ac:dyDescent="0.4">
      <c r="A8558" s="5">
        <v>45747</v>
      </c>
      <c r="B8558" s="6">
        <v>0.11458333333333333</v>
      </c>
      <c r="C8558" s="5">
        <v>45747</v>
      </c>
      <c r="D8558" s="6">
        <v>0.12498842592592592</v>
      </c>
      <c r="E8558" s="8">
        <v>87469.07</v>
      </c>
      <c r="F8558" s="8">
        <v>101231.72700000001</v>
      </c>
      <c r="G8558" s="8">
        <v>64405.449000000022</v>
      </c>
      <c r="H8558" s="8">
        <v>31414.444000000018</v>
      </c>
      <c r="I8558" s="8">
        <v>29374.809000000019</v>
      </c>
    </row>
    <row r="8559" spans="1:9" x14ac:dyDescent="0.4">
      <c r="A8559" s="5">
        <v>45747</v>
      </c>
      <c r="B8559" s="6">
        <v>0.125</v>
      </c>
      <c r="C8559" s="5">
        <v>45747</v>
      </c>
      <c r="D8559" s="6">
        <v>0.13540509259259259</v>
      </c>
      <c r="E8559" s="8">
        <v>88222.903000000006</v>
      </c>
      <c r="F8559" s="8">
        <v>100684.95999999999</v>
      </c>
      <c r="G8559" s="8">
        <v>63244.999999999993</v>
      </c>
      <c r="H8559" s="8">
        <v>30407.933999999997</v>
      </c>
      <c r="I8559" s="8">
        <v>28682.279999999995</v>
      </c>
    </row>
    <row r="8560" spans="1:9" x14ac:dyDescent="0.4">
      <c r="A8560" s="5">
        <v>45747</v>
      </c>
      <c r="B8560" s="6">
        <v>0.13541666666666666</v>
      </c>
      <c r="C8560" s="5">
        <v>45747</v>
      </c>
      <c r="D8560" s="6">
        <v>0.14582175925925925</v>
      </c>
      <c r="E8560" s="8">
        <v>91036.395000000004</v>
      </c>
      <c r="F8560" s="8">
        <v>101640.73599999999</v>
      </c>
      <c r="G8560" s="8">
        <v>62559.926999999989</v>
      </c>
      <c r="H8560" s="8">
        <v>29501.428999999993</v>
      </c>
      <c r="I8560" s="8">
        <v>27650.333999999992</v>
      </c>
    </row>
    <row r="8561" spans="1:9" x14ac:dyDescent="0.4">
      <c r="A8561" s="5">
        <v>45747</v>
      </c>
      <c r="B8561" s="6">
        <v>0.14583333333333334</v>
      </c>
      <c r="C8561" s="5">
        <v>45747</v>
      </c>
      <c r="D8561" s="6">
        <v>0.15623842592592593</v>
      </c>
      <c r="E8561" s="8">
        <v>92437.425999999992</v>
      </c>
      <c r="F8561" s="8">
        <v>102407.64599999999</v>
      </c>
      <c r="G8561" s="8">
        <v>63950.741999999998</v>
      </c>
      <c r="H8561" s="8">
        <v>30627.728999999996</v>
      </c>
      <c r="I8561" s="8">
        <v>28591.412999999997</v>
      </c>
    </row>
    <row r="8562" spans="1:9" x14ac:dyDescent="0.4">
      <c r="A8562" s="5">
        <v>45747</v>
      </c>
      <c r="B8562" s="6">
        <v>0.15625</v>
      </c>
      <c r="C8562" s="5">
        <v>45747</v>
      </c>
      <c r="D8562" s="6">
        <v>0.16665509259259259</v>
      </c>
      <c r="E8562" s="8">
        <v>92298.72600000001</v>
      </c>
      <c r="F8562" s="8">
        <v>101770.71700000002</v>
      </c>
      <c r="G8562" s="8">
        <v>65017.835000000021</v>
      </c>
      <c r="H8562" s="8">
        <v>30464.501000000015</v>
      </c>
      <c r="I8562" s="8">
        <v>28475.872000000018</v>
      </c>
    </row>
    <row r="8563" spans="1:9" x14ac:dyDescent="0.4">
      <c r="A8563" s="5">
        <v>45747</v>
      </c>
      <c r="B8563" s="6">
        <v>0.16666666666666666</v>
      </c>
      <c r="C8563" s="5">
        <v>45747</v>
      </c>
      <c r="D8563" s="6">
        <v>0.17707175925925925</v>
      </c>
      <c r="E8563" s="8">
        <v>90921.995999999999</v>
      </c>
      <c r="F8563" s="8">
        <v>102193.538</v>
      </c>
      <c r="G8563" s="8">
        <v>65778.266999999993</v>
      </c>
      <c r="H8563" s="8">
        <v>30411.191999999992</v>
      </c>
      <c r="I8563" s="8">
        <v>28479.264999999992</v>
      </c>
    </row>
    <row r="8564" spans="1:9" x14ac:dyDescent="0.4">
      <c r="A8564" s="5">
        <v>45747</v>
      </c>
      <c r="B8564" s="6">
        <v>0.17708333333333334</v>
      </c>
      <c r="C8564" s="5">
        <v>45747</v>
      </c>
      <c r="D8564" s="6">
        <v>0.18748842592592593</v>
      </c>
      <c r="E8564" s="8">
        <v>89300.76</v>
      </c>
      <c r="F8564" s="8">
        <v>102897.79499999998</v>
      </c>
      <c r="G8564" s="8">
        <v>66189.988999999987</v>
      </c>
      <c r="H8564" s="8">
        <v>30349.510999999984</v>
      </c>
      <c r="I8564" s="8">
        <v>28545.344999999983</v>
      </c>
    </row>
    <row r="8565" spans="1:9" x14ac:dyDescent="0.4">
      <c r="A8565" s="5">
        <v>45747</v>
      </c>
      <c r="B8565" s="6">
        <v>0.1875</v>
      </c>
      <c r="C8565" s="5">
        <v>45747</v>
      </c>
      <c r="D8565" s="6">
        <v>0.19790509259259259</v>
      </c>
      <c r="E8565" s="8">
        <v>92895.637999999992</v>
      </c>
      <c r="F8565" s="8">
        <v>105211.57699999998</v>
      </c>
      <c r="G8565" s="8">
        <v>66417.269999999975</v>
      </c>
      <c r="H8565" s="8">
        <v>30323.928999999982</v>
      </c>
      <c r="I8565" s="8">
        <v>28372.102999999985</v>
      </c>
    </row>
    <row r="8566" spans="1:9" x14ac:dyDescent="0.4">
      <c r="A8566" s="5">
        <v>45747</v>
      </c>
      <c r="B8566" s="6">
        <v>0.19791666666666666</v>
      </c>
      <c r="C8566" s="5">
        <v>45747</v>
      </c>
      <c r="D8566" s="6">
        <v>0.20832175925925925</v>
      </c>
      <c r="E8566" s="8">
        <v>93637.856</v>
      </c>
      <c r="F8566" s="8">
        <v>108625.538</v>
      </c>
      <c r="G8566" s="8">
        <v>69666.70199999999</v>
      </c>
      <c r="H8566" s="8">
        <v>33157.532999999989</v>
      </c>
      <c r="I8566" s="8">
        <v>30968.065999999992</v>
      </c>
    </row>
    <row r="8567" spans="1:9" x14ac:dyDescent="0.4">
      <c r="A8567" s="5">
        <v>45747</v>
      </c>
      <c r="B8567" s="6">
        <v>0.20833333333333334</v>
      </c>
      <c r="C8567" s="5">
        <v>45747</v>
      </c>
      <c r="D8567" s="6">
        <v>0.21873842592592593</v>
      </c>
      <c r="E8567" s="8">
        <v>98233.402000000002</v>
      </c>
      <c r="F8567" s="8">
        <v>113020.198</v>
      </c>
      <c r="G8567" s="8">
        <v>71937.476999999999</v>
      </c>
      <c r="H8567" s="8">
        <v>33839.190999999999</v>
      </c>
      <c r="I8567" s="8">
        <v>31499.794000000002</v>
      </c>
    </row>
    <row r="8568" spans="1:9" x14ac:dyDescent="0.4">
      <c r="A8568" s="5">
        <v>45747</v>
      </c>
      <c r="B8568" s="6">
        <v>0.21875</v>
      </c>
      <c r="C8568" s="5">
        <v>45747</v>
      </c>
      <c r="D8568" s="6">
        <v>0.22915509259259259</v>
      </c>
      <c r="E8568" s="8">
        <v>99961.285000000003</v>
      </c>
      <c r="F8568" s="8">
        <v>116222.45300000001</v>
      </c>
      <c r="G8568" s="8">
        <v>73076.864000000016</v>
      </c>
      <c r="H8568" s="8">
        <v>34323.579000000012</v>
      </c>
      <c r="I8568" s="8">
        <v>32007.611000000012</v>
      </c>
    </row>
    <row r="8569" spans="1:9" x14ac:dyDescent="0.4">
      <c r="A8569" s="5">
        <v>45747</v>
      </c>
      <c r="B8569" s="6">
        <v>0.22916666666666666</v>
      </c>
      <c r="C8569" s="5">
        <v>45747</v>
      </c>
      <c r="D8569" s="6">
        <v>0.23957175925925925</v>
      </c>
      <c r="E8569" s="8">
        <v>104127.19</v>
      </c>
      <c r="F8569" s="8">
        <v>121182.13999999998</v>
      </c>
      <c r="G8569" s="8">
        <v>74122.968999999997</v>
      </c>
      <c r="H8569" s="8">
        <v>34145.121999999996</v>
      </c>
      <c r="I8569" s="8">
        <v>31689.14</v>
      </c>
    </row>
    <row r="8570" spans="1:9" x14ac:dyDescent="0.4">
      <c r="A8570" s="5">
        <v>45747</v>
      </c>
      <c r="B8570" s="6">
        <v>0.23958333333333334</v>
      </c>
      <c r="C8570" s="5">
        <v>45747</v>
      </c>
      <c r="D8570" s="6">
        <v>0.24998842592592593</v>
      </c>
      <c r="E8570" s="8">
        <v>109211.327</v>
      </c>
      <c r="F8570" s="8">
        <v>126492.406</v>
      </c>
      <c r="G8570" s="8">
        <v>76593.544999999998</v>
      </c>
      <c r="H8570" s="8">
        <v>34471.091999999997</v>
      </c>
      <c r="I8570" s="8">
        <v>31784.284</v>
      </c>
    </row>
    <row r="8571" spans="1:9" x14ac:dyDescent="0.4">
      <c r="A8571" s="5">
        <v>45747</v>
      </c>
      <c r="B8571" s="6">
        <v>0.25</v>
      </c>
      <c r="C8571" s="5">
        <v>45747</v>
      </c>
      <c r="D8571" s="6">
        <v>0.26040509259259259</v>
      </c>
      <c r="E8571" s="8">
        <v>122151.62099999998</v>
      </c>
      <c r="F8571" s="8">
        <v>138536.67499999999</v>
      </c>
      <c r="G8571" s="8">
        <v>84098.384999999995</v>
      </c>
      <c r="H8571" s="8">
        <v>37121.722000000002</v>
      </c>
      <c r="I8571" s="8">
        <v>33859.825000000004</v>
      </c>
    </row>
    <row r="8572" spans="1:9" x14ac:dyDescent="0.4">
      <c r="A8572" s="5">
        <v>45747</v>
      </c>
      <c r="B8572" s="6">
        <v>0.26041666666666669</v>
      </c>
      <c r="C8572" s="5">
        <v>45747</v>
      </c>
      <c r="D8572" s="6">
        <v>0.27082175925925928</v>
      </c>
      <c r="E8572" s="8">
        <v>134502.99800000002</v>
      </c>
      <c r="F8572" s="8">
        <v>150114.25300000003</v>
      </c>
      <c r="G8572" s="8">
        <v>91026.652000000031</v>
      </c>
      <c r="H8572" s="8">
        <v>39831.778000000042</v>
      </c>
      <c r="I8572" s="8">
        <v>36168.013000000043</v>
      </c>
    </row>
    <row r="8573" spans="1:9" x14ac:dyDescent="0.4">
      <c r="A8573" s="5">
        <v>45747</v>
      </c>
      <c r="B8573" s="6">
        <v>0.27083333333333331</v>
      </c>
      <c r="C8573" s="5">
        <v>45747</v>
      </c>
      <c r="D8573" s="6">
        <v>0.28123842592592591</v>
      </c>
      <c r="E8573" s="8">
        <v>143845.098</v>
      </c>
      <c r="F8573" s="8">
        <v>157669.85700000002</v>
      </c>
      <c r="G8573" s="8">
        <v>92691.923000000024</v>
      </c>
      <c r="H8573" s="8">
        <v>41169.461000000018</v>
      </c>
      <c r="I8573" s="8">
        <v>37322.154000000017</v>
      </c>
    </row>
    <row r="8574" spans="1:9" x14ac:dyDescent="0.4">
      <c r="A8574" s="5">
        <v>45747</v>
      </c>
      <c r="B8574" s="6">
        <v>0.28125</v>
      </c>
      <c r="C8574" s="5">
        <v>45747</v>
      </c>
      <c r="D8574" s="6">
        <v>0.29165509259259259</v>
      </c>
      <c r="E8574" s="8">
        <v>152415.524</v>
      </c>
      <c r="F8574" s="8">
        <v>164114.81900000002</v>
      </c>
      <c r="G8574" s="8">
        <v>94719.553000000014</v>
      </c>
      <c r="H8574" s="8">
        <v>41431.247000000018</v>
      </c>
      <c r="I8574" s="8">
        <v>37366.412000000018</v>
      </c>
    </row>
    <row r="8575" spans="1:9" x14ac:dyDescent="0.4">
      <c r="A8575" s="5">
        <v>45747</v>
      </c>
      <c r="B8575" s="6">
        <v>0.29166666666666669</v>
      </c>
      <c r="C8575" s="5">
        <v>45747</v>
      </c>
      <c r="D8575" s="6">
        <v>0.30207175925925928</v>
      </c>
      <c r="E8575" s="8">
        <v>159085.54199999999</v>
      </c>
      <c r="F8575" s="8">
        <v>169623.63299999997</v>
      </c>
      <c r="G8575" s="8">
        <v>96979.570999999996</v>
      </c>
      <c r="H8575" s="8">
        <v>42304.012999999999</v>
      </c>
      <c r="I8575" s="8">
        <v>38068.887000000002</v>
      </c>
    </row>
    <row r="8576" spans="1:9" x14ac:dyDescent="0.4">
      <c r="A8576" s="5">
        <v>45747</v>
      </c>
      <c r="B8576" s="6">
        <v>0.30208333333333331</v>
      </c>
      <c r="C8576" s="5">
        <v>45747</v>
      </c>
      <c r="D8576" s="6">
        <v>0.31248842592592591</v>
      </c>
      <c r="E8576" s="8">
        <v>165280.88500000001</v>
      </c>
      <c r="F8576" s="8">
        <v>174701.30800000002</v>
      </c>
      <c r="G8576" s="8">
        <v>100507.53700000004</v>
      </c>
      <c r="H8576" s="8">
        <v>45194.404000000046</v>
      </c>
      <c r="I8576" s="8">
        <v>41008.721000000049</v>
      </c>
    </row>
    <row r="8577" spans="1:9" x14ac:dyDescent="0.4">
      <c r="A8577" s="5">
        <v>45747</v>
      </c>
      <c r="B8577" s="6">
        <v>0.3125</v>
      </c>
      <c r="C8577" s="5">
        <v>45747</v>
      </c>
      <c r="D8577" s="6">
        <v>0.32290509259259259</v>
      </c>
      <c r="E8577" s="8">
        <v>165786.47899999999</v>
      </c>
      <c r="F8577" s="8">
        <v>176553.55300000001</v>
      </c>
      <c r="G8577" s="8">
        <v>103591.067</v>
      </c>
      <c r="H8577" s="8">
        <v>47561.875</v>
      </c>
      <c r="I8577" s="8">
        <v>43717.817000000003</v>
      </c>
    </row>
    <row r="8578" spans="1:9" x14ac:dyDescent="0.4">
      <c r="A8578" s="5">
        <v>45747</v>
      </c>
      <c r="B8578" s="6">
        <v>0.32291666666666669</v>
      </c>
      <c r="C8578" s="5">
        <v>45747</v>
      </c>
      <c r="D8578" s="6">
        <v>0.33332175925925928</v>
      </c>
      <c r="E8578" s="8">
        <v>161811.78899999999</v>
      </c>
      <c r="F8578" s="8">
        <v>176633.16999999998</v>
      </c>
      <c r="G8578" s="8">
        <v>103904.63499999997</v>
      </c>
      <c r="H8578" s="8">
        <v>47769.735999999961</v>
      </c>
      <c r="I8578" s="8">
        <v>44504.973999999958</v>
      </c>
    </row>
    <row r="8579" spans="1:9" x14ac:dyDescent="0.4">
      <c r="A8579" s="5">
        <v>45747</v>
      </c>
      <c r="B8579" s="6">
        <v>0.33333333333333331</v>
      </c>
      <c r="C8579" s="5">
        <v>45747</v>
      </c>
      <c r="D8579" s="6">
        <v>0.34373842592592591</v>
      </c>
      <c r="E8579" s="8">
        <v>160933.41200000001</v>
      </c>
      <c r="F8579" s="8">
        <v>176618.30100000001</v>
      </c>
      <c r="G8579" s="8">
        <v>102781.75400000002</v>
      </c>
      <c r="H8579" s="8">
        <v>45706.642000000014</v>
      </c>
      <c r="I8579" s="8">
        <v>43395.336000000018</v>
      </c>
    </row>
    <row r="8580" spans="1:9" x14ac:dyDescent="0.4">
      <c r="A8580" s="5">
        <v>45747</v>
      </c>
      <c r="B8580" s="6">
        <v>0.34375</v>
      </c>
      <c r="C8580" s="5">
        <v>45747</v>
      </c>
      <c r="D8580" s="6">
        <v>0.35415509259259259</v>
      </c>
      <c r="E8580" s="8">
        <v>157977.554</v>
      </c>
      <c r="F8580" s="8">
        <v>173409.79800000004</v>
      </c>
      <c r="G8580" s="8">
        <v>101165.74100000004</v>
      </c>
      <c r="H8580" s="8">
        <v>44665.342000000048</v>
      </c>
      <c r="I8580" s="8">
        <v>43929.500000000051</v>
      </c>
    </row>
    <row r="8581" spans="1:9" x14ac:dyDescent="0.4">
      <c r="A8581" s="5">
        <v>45747</v>
      </c>
      <c r="B8581" s="6">
        <v>0.35416666666666669</v>
      </c>
      <c r="C8581" s="5">
        <v>45747</v>
      </c>
      <c r="D8581" s="6">
        <v>0.36457175925925928</v>
      </c>
      <c r="E8581" s="8">
        <v>152387.065</v>
      </c>
      <c r="F8581" s="8">
        <v>170455.465</v>
      </c>
      <c r="G8581" s="8">
        <v>99842.858999999982</v>
      </c>
      <c r="H8581" s="8">
        <v>43337.229999999996</v>
      </c>
      <c r="I8581" s="8">
        <v>44840.962</v>
      </c>
    </row>
    <row r="8582" spans="1:9" x14ac:dyDescent="0.4">
      <c r="A8582" s="5">
        <v>45747</v>
      </c>
      <c r="B8582" s="6">
        <v>0.36458333333333331</v>
      </c>
      <c r="C8582" s="5">
        <v>45747</v>
      </c>
      <c r="D8582" s="6">
        <v>0.37498842592592591</v>
      </c>
      <c r="E8582" s="8">
        <v>154613.48700000002</v>
      </c>
      <c r="F8582" s="8">
        <v>170503.95200000005</v>
      </c>
      <c r="G8582" s="8">
        <v>98894.995000000054</v>
      </c>
      <c r="H8582" s="8">
        <v>43318.74400000005</v>
      </c>
      <c r="I8582" s="8">
        <v>46584.572000000051</v>
      </c>
    </row>
    <row r="8583" spans="1:9" x14ac:dyDescent="0.4">
      <c r="A8583" s="5">
        <v>45747</v>
      </c>
      <c r="B8583" s="6">
        <v>0.375</v>
      </c>
      <c r="C8583" s="5">
        <v>45747</v>
      </c>
      <c r="D8583" s="6">
        <v>0.38540509259259259</v>
      </c>
      <c r="E8583" s="8">
        <v>154156.84</v>
      </c>
      <c r="F8583" s="8">
        <v>168877.08499999999</v>
      </c>
      <c r="G8583" s="8">
        <v>98856.171999999977</v>
      </c>
      <c r="H8583" s="8">
        <v>43304.927999999985</v>
      </c>
      <c r="I8583" s="8">
        <v>47695.381999999983</v>
      </c>
    </row>
    <row r="8584" spans="1:9" x14ac:dyDescent="0.4">
      <c r="A8584" s="5">
        <v>45747</v>
      </c>
      <c r="B8584" s="6">
        <v>0.38541666666666669</v>
      </c>
      <c r="C8584" s="5">
        <v>45747</v>
      </c>
      <c r="D8584" s="6">
        <v>0.39582175925925928</v>
      </c>
      <c r="E8584" s="8">
        <v>154269.386</v>
      </c>
      <c r="F8584" s="8">
        <v>166708.774</v>
      </c>
      <c r="G8584" s="8">
        <v>96919.238000000012</v>
      </c>
      <c r="H8584" s="8">
        <v>41035.241000000009</v>
      </c>
      <c r="I8584" s="8">
        <v>46100.060000000005</v>
      </c>
    </row>
    <row r="8585" spans="1:9" x14ac:dyDescent="0.4">
      <c r="A8585" s="5">
        <v>45747</v>
      </c>
      <c r="B8585" s="6">
        <v>0.39583333333333331</v>
      </c>
      <c r="C8585" s="5">
        <v>45747</v>
      </c>
      <c r="D8585" s="6">
        <v>0.40623842592592591</v>
      </c>
      <c r="E8585" s="8">
        <v>154641.90300000002</v>
      </c>
      <c r="F8585" s="8">
        <v>165587.36300000001</v>
      </c>
      <c r="G8585" s="8">
        <v>93661.808000000034</v>
      </c>
      <c r="H8585" s="8">
        <v>39385.878000000033</v>
      </c>
      <c r="I8585" s="8">
        <v>45416.204000000027</v>
      </c>
    </row>
    <row r="8586" spans="1:9" x14ac:dyDescent="0.4">
      <c r="A8586" s="5">
        <v>45747</v>
      </c>
      <c r="B8586" s="6">
        <v>0.40625</v>
      </c>
      <c r="C8586" s="5">
        <v>45747</v>
      </c>
      <c r="D8586" s="6">
        <v>0.41665509259259259</v>
      </c>
      <c r="E8586" s="8">
        <v>152223.47399999999</v>
      </c>
      <c r="F8586" s="8">
        <v>162432.58699999997</v>
      </c>
      <c r="G8586" s="8">
        <v>89370.946999999956</v>
      </c>
      <c r="H8586" s="8">
        <v>37014.280999999959</v>
      </c>
      <c r="I8586" s="8">
        <v>43725.421999999962</v>
      </c>
    </row>
    <row r="8587" spans="1:9" x14ac:dyDescent="0.4">
      <c r="A8587" s="5">
        <v>45747</v>
      </c>
      <c r="B8587" s="6">
        <v>0.41666666666666669</v>
      </c>
      <c r="C8587" s="5">
        <v>45747</v>
      </c>
      <c r="D8587" s="6">
        <v>0.42707175925925928</v>
      </c>
      <c r="E8587" s="8">
        <v>156180.06599999999</v>
      </c>
      <c r="F8587" s="8">
        <v>162365.66999999998</v>
      </c>
      <c r="G8587" s="8">
        <v>87937.686999999962</v>
      </c>
      <c r="H8587" s="8">
        <v>35416.617999999959</v>
      </c>
      <c r="I8587" s="8">
        <v>43348.871999999959</v>
      </c>
    </row>
    <row r="8588" spans="1:9" x14ac:dyDescent="0.4">
      <c r="A8588" s="5">
        <v>45747</v>
      </c>
      <c r="B8588" s="6">
        <v>0.42708333333333331</v>
      </c>
      <c r="C8588" s="5">
        <v>45747</v>
      </c>
      <c r="D8588" s="6">
        <v>0.43748842592592591</v>
      </c>
      <c r="E8588" s="8">
        <v>156388.09899999999</v>
      </c>
      <c r="F8588" s="8">
        <v>161065.788</v>
      </c>
      <c r="G8588" s="8">
        <v>86067.947999999989</v>
      </c>
      <c r="H8588" s="8">
        <v>34503.461999999992</v>
      </c>
      <c r="I8588" s="8">
        <v>45397.333999999995</v>
      </c>
    </row>
    <row r="8589" spans="1:9" x14ac:dyDescent="0.4">
      <c r="A8589" s="5">
        <v>45747</v>
      </c>
      <c r="B8589" s="6">
        <v>0.4375</v>
      </c>
      <c r="C8589" s="5">
        <v>45747</v>
      </c>
      <c r="D8589" s="6">
        <v>0.44790509259259259</v>
      </c>
      <c r="E8589" s="8">
        <v>154149.663</v>
      </c>
      <c r="F8589" s="8">
        <v>155904.21099999998</v>
      </c>
      <c r="G8589" s="8">
        <v>82389.97199999998</v>
      </c>
      <c r="H8589" s="8">
        <v>31771.529999999981</v>
      </c>
      <c r="I8589" s="8">
        <v>47399.967999999979</v>
      </c>
    </row>
    <row r="8590" spans="1:9" x14ac:dyDescent="0.4">
      <c r="A8590" s="5">
        <v>45747</v>
      </c>
      <c r="B8590" s="6">
        <v>0.44791666666666669</v>
      </c>
      <c r="C8590" s="5">
        <v>45747</v>
      </c>
      <c r="D8590" s="6">
        <v>0.45832175925925928</v>
      </c>
      <c r="E8590" s="8">
        <v>148503.77499999999</v>
      </c>
      <c r="F8590" s="8">
        <v>150807.391</v>
      </c>
      <c r="G8590" s="8">
        <v>76554.574999999997</v>
      </c>
      <c r="H8590" s="8">
        <v>28533.325999999997</v>
      </c>
      <c r="I8590" s="8">
        <v>49564.572999999997</v>
      </c>
    </row>
    <row r="8591" spans="1:9" x14ac:dyDescent="0.4">
      <c r="A8591" s="5">
        <v>45747</v>
      </c>
      <c r="B8591" s="6">
        <v>0.45833333333333331</v>
      </c>
      <c r="C8591" s="5">
        <v>45747</v>
      </c>
      <c r="D8591" s="6">
        <v>0.46873842592592591</v>
      </c>
      <c r="E8591" s="8">
        <v>140417.61199999999</v>
      </c>
      <c r="F8591" s="8">
        <v>142649.128</v>
      </c>
      <c r="G8591" s="8">
        <v>71552.983000000007</v>
      </c>
      <c r="H8591" s="8">
        <v>25712.483000000011</v>
      </c>
      <c r="I8591" s="8">
        <v>50285.875000000007</v>
      </c>
    </row>
    <row r="8592" spans="1:9" x14ac:dyDescent="0.4">
      <c r="A8592" s="5">
        <v>45747</v>
      </c>
      <c r="B8592" s="6">
        <v>0.46875</v>
      </c>
      <c r="C8592" s="5">
        <v>45747</v>
      </c>
      <c r="D8592" s="6">
        <v>0.47915509259259259</v>
      </c>
      <c r="E8592" s="8">
        <v>125663.247</v>
      </c>
      <c r="F8592" s="8">
        <v>130424.84600000002</v>
      </c>
      <c r="G8592" s="8">
        <v>66611.732000000018</v>
      </c>
      <c r="H8592" s="8">
        <v>22669.318000000014</v>
      </c>
      <c r="I8592" s="8">
        <v>52343.12200000001</v>
      </c>
    </row>
    <row r="8593" spans="1:9" x14ac:dyDescent="0.4">
      <c r="A8593" s="5">
        <v>45747</v>
      </c>
      <c r="B8593" s="6">
        <v>0.47916666666666669</v>
      </c>
      <c r="C8593" s="5">
        <v>45747</v>
      </c>
      <c r="D8593" s="6">
        <v>0.48957175925925928</v>
      </c>
      <c r="E8593" s="8">
        <v>110854.43400000001</v>
      </c>
      <c r="F8593" s="8">
        <v>116735.34700000002</v>
      </c>
      <c r="G8593" s="8">
        <v>60523.576000000015</v>
      </c>
      <c r="H8593" s="8">
        <v>18960.557000000008</v>
      </c>
      <c r="I8593" s="8">
        <v>53389.561000000016</v>
      </c>
    </row>
    <row r="8594" spans="1:9" x14ac:dyDescent="0.4">
      <c r="A8594" s="5">
        <v>45747</v>
      </c>
      <c r="B8594" s="6">
        <v>0.48958333333333331</v>
      </c>
      <c r="C8594" s="5">
        <v>45747</v>
      </c>
      <c r="D8594" s="6">
        <v>0.49998842592592591</v>
      </c>
      <c r="E8594" s="8">
        <v>111275.784</v>
      </c>
      <c r="F8594" s="8">
        <v>118009.891</v>
      </c>
      <c r="G8594" s="8">
        <v>59869.925000000003</v>
      </c>
      <c r="H8594" s="8">
        <v>18535.535000000007</v>
      </c>
      <c r="I8594" s="8">
        <v>55374.313000000002</v>
      </c>
    </row>
    <row r="8595" spans="1:9" x14ac:dyDescent="0.4">
      <c r="A8595" s="5">
        <v>45747</v>
      </c>
      <c r="B8595" s="6">
        <v>0.5</v>
      </c>
      <c r="C8595" s="5">
        <v>45747</v>
      </c>
      <c r="D8595" s="6">
        <v>0.51040509259259259</v>
      </c>
      <c r="E8595" s="8">
        <v>113306.97899999999</v>
      </c>
      <c r="F8595" s="8">
        <v>119039.75199999999</v>
      </c>
      <c r="G8595" s="8">
        <v>59547.728999999992</v>
      </c>
      <c r="H8595" s="8">
        <v>19091.30699999999</v>
      </c>
      <c r="I8595" s="8">
        <v>57319.678999999989</v>
      </c>
    </row>
    <row r="8596" spans="1:9" x14ac:dyDescent="0.4">
      <c r="A8596" s="5">
        <v>45747</v>
      </c>
      <c r="B8596" s="6">
        <v>0.51041666666666663</v>
      </c>
      <c r="C8596" s="5">
        <v>45747</v>
      </c>
      <c r="D8596" s="6">
        <v>0.52082175925925922</v>
      </c>
      <c r="E8596" s="8">
        <v>111163.413</v>
      </c>
      <c r="F8596" s="8">
        <v>116712.766</v>
      </c>
      <c r="G8596" s="8">
        <v>57607.540000000008</v>
      </c>
      <c r="H8596" s="8">
        <v>18129.38700000001</v>
      </c>
      <c r="I8596" s="8">
        <v>57979.065000000017</v>
      </c>
    </row>
    <row r="8597" spans="1:9" x14ac:dyDescent="0.4">
      <c r="A8597" s="5">
        <v>45747</v>
      </c>
      <c r="B8597" s="6">
        <v>0.52083333333333337</v>
      </c>
      <c r="C8597" s="5">
        <v>45747</v>
      </c>
      <c r="D8597" s="6">
        <v>0.53123842592592596</v>
      </c>
      <c r="E8597" s="8">
        <v>111800.993</v>
      </c>
      <c r="F8597" s="8">
        <v>117879.38500000001</v>
      </c>
      <c r="G8597" s="8">
        <v>58143.413</v>
      </c>
      <c r="H8597" s="8">
        <v>18089.867000000002</v>
      </c>
      <c r="I8597" s="8">
        <v>60510.172000000006</v>
      </c>
    </row>
    <row r="8598" spans="1:9" x14ac:dyDescent="0.4">
      <c r="A8598" s="5">
        <v>45747</v>
      </c>
      <c r="B8598" s="6">
        <v>0.53125</v>
      </c>
      <c r="C8598" s="5">
        <v>45747</v>
      </c>
      <c r="D8598" s="6">
        <v>0.54165509259259259</v>
      </c>
      <c r="E8598" s="8">
        <v>103654.912</v>
      </c>
      <c r="F8598" s="8">
        <v>108906.541</v>
      </c>
      <c r="G8598" s="8">
        <v>53522.209999999992</v>
      </c>
      <c r="H8598" s="8">
        <v>14157.329999999993</v>
      </c>
      <c r="I8598" s="8">
        <v>59450.391999999993</v>
      </c>
    </row>
    <row r="8599" spans="1:9" x14ac:dyDescent="0.4">
      <c r="A8599" s="5">
        <v>45747</v>
      </c>
      <c r="B8599" s="6">
        <v>0.54166666666666663</v>
      </c>
      <c r="C8599" s="5">
        <v>45747</v>
      </c>
      <c r="D8599" s="6">
        <v>0.55207175925925922</v>
      </c>
      <c r="E8599" s="8">
        <v>89533.635999999999</v>
      </c>
      <c r="F8599" s="8">
        <v>94255.241999999998</v>
      </c>
      <c r="G8599" s="8">
        <v>44328.964999999997</v>
      </c>
      <c r="H8599" s="8">
        <v>8266.3289999999979</v>
      </c>
      <c r="I8599" s="8">
        <v>52767.265999999996</v>
      </c>
    </row>
    <row r="8600" spans="1:9" x14ac:dyDescent="0.4">
      <c r="A8600" s="5">
        <v>45747</v>
      </c>
      <c r="B8600" s="6">
        <v>0.55208333333333337</v>
      </c>
      <c r="C8600" s="5">
        <v>45747</v>
      </c>
      <c r="D8600" s="6">
        <v>0.56248842592592596</v>
      </c>
      <c r="E8600" s="8">
        <v>76363.98000000001</v>
      </c>
      <c r="F8600" s="8">
        <v>82591.433000000005</v>
      </c>
      <c r="G8600" s="8">
        <v>37904.146999999997</v>
      </c>
      <c r="H8600" s="8">
        <v>3438.953999999997</v>
      </c>
      <c r="I8600" s="8">
        <v>48650.682999999997</v>
      </c>
    </row>
    <row r="8601" spans="1:9" x14ac:dyDescent="0.4">
      <c r="A8601" s="5">
        <v>45747</v>
      </c>
      <c r="B8601" s="6">
        <v>0.5625</v>
      </c>
      <c r="C8601" s="5">
        <v>45747</v>
      </c>
      <c r="D8601" s="6">
        <v>0.57290509259259259</v>
      </c>
      <c r="E8601" s="8">
        <v>60185.451000000001</v>
      </c>
      <c r="F8601" s="8">
        <v>65843.535999999993</v>
      </c>
      <c r="G8601" s="8">
        <v>30284.847999999991</v>
      </c>
      <c r="H8601" s="8">
        <v>-2176.1120000000083</v>
      </c>
      <c r="I8601" s="8">
        <v>45870.153999999988</v>
      </c>
    </row>
    <row r="8602" spans="1:9" x14ac:dyDescent="0.4">
      <c r="A8602" s="5">
        <v>45747</v>
      </c>
      <c r="B8602" s="6">
        <v>0.57291666666666663</v>
      </c>
      <c r="C8602" s="5">
        <v>45747</v>
      </c>
      <c r="D8602" s="6">
        <v>0.58332175925925922</v>
      </c>
      <c r="E8602" s="8">
        <v>53967.256000000001</v>
      </c>
      <c r="F8602" s="8">
        <v>60592.817999999999</v>
      </c>
      <c r="G8602" s="8">
        <v>28166.272000000001</v>
      </c>
      <c r="H8602" s="8">
        <v>-3059.5209999999975</v>
      </c>
      <c r="I8602" s="8">
        <v>49877.014999999999</v>
      </c>
    </row>
    <row r="8603" spans="1:9" x14ac:dyDescent="0.4">
      <c r="A8603" s="5">
        <v>45747</v>
      </c>
      <c r="B8603" s="6">
        <v>0.58333333333333337</v>
      </c>
      <c r="C8603" s="5">
        <v>45747</v>
      </c>
      <c r="D8603" s="6">
        <v>0.59373842592592596</v>
      </c>
      <c r="E8603" s="8">
        <v>51336.523000000001</v>
      </c>
      <c r="F8603" s="8">
        <v>57964.051999999996</v>
      </c>
      <c r="G8603" s="8">
        <v>29189.683000000005</v>
      </c>
      <c r="H8603" s="8">
        <v>-1364.3429999999946</v>
      </c>
      <c r="I8603" s="8">
        <v>54841.72</v>
      </c>
    </row>
    <row r="8604" spans="1:9" x14ac:dyDescent="0.4">
      <c r="A8604" s="5">
        <v>45747</v>
      </c>
      <c r="B8604" s="6">
        <v>0.59375</v>
      </c>
      <c r="C8604" s="5">
        <v>45747</v>
      </c>
      <c r="D8604" s="6">
        <v>0.60415509259259259</v>
      </c>
      <c r="E8604" s="8">
        <v>55920.756000000001</v>
      </c>
      <c r="F8604" s="8">
        <v>57474.637999999999</v>
      </c>
      <c r="G8604" s="8">
        <v>24986.851999999999</v>
      </c>
      <c r="H8604" s="8">
        <v>-6110.148000000002</v>
      </c>
      <c r="I8604" s="8">
        <v>52653.149999999994</v>
      </c>
    </row>
    <row r="8605" spans="1:9" x14ac:dyDescent="0.4">
      <c r="A8605" s="5">
        <v>45747</v>
      </c>
      <c r="B8605" s="6">
        <v>0.60416666666666663</v>
      </c>
      <c r="C8605" s="5">
        <v>45747</v>
      </c>
      <c r="D8605" s="6">
        <v>0.61457175925925922</v>
      </c>
      <c r="E8605" s="8">
        <v>51749.383999999991</v>
      </c>
      <c r="F8605" s="8">
        <v>55152.68299999999</v>
      </c>
      <c r="G8605" s="8">
        <v>28518.976999999992</v>
      </c>
      <c r="H8605" s="8">
        <v>-646.10600000000932</v>
      </c>
      <c r="I8605" s="8">
        <v>56062.098999999995</v>
      </c>
    </row>
    <row r="8606" spans="1:9" x14ac:dyDescent="0.4">
      <c r="A8606" s="5">
        <v>45747</v>
      </c>
      <c r="B8606" s="6">
        <v>0.61458333333333337</v>
      </c>
      <c r="C8606" s="5">
        <v>45747</v>
      </c>
      <c r="D8606" s="6">
        <v>0.62498842592592596</v>
      </c>
      <c r="E8606" s="8">
        <v>50852.866000000002</v>
      </c>
      <c r="F8606" s="8">
        <v>52855.837999999996</v>
      </c>
      <c r="G8606" s="8">
        <v>25130.717999999993</v>
      </c>
      <c r="H8606" s="8">
        <v>-3676.2670000000053</v>
      </c>
      <c r="I8606" s="8">
        <v>52808.733999999989</v>
      </c>
    </row>
    <row r="8607" spans="1:9" x14ac:dyDescent="0.4">
      <c r="A8607" s="5">
        <v>45747</v>
      </c>
      <c r="B8607" s="6">
        <v>0.625</v>
      </c>
      <c r="C8607" s="5">
        <v>45747</v>
      </c>
      <c r="D8607" s="6">
        <v>0.63540509259259259</v>
      </c>
      <c r="E8607" s="8">
        <v>50554.902000000002</v>
      </c>
      <c r="F8607" s="8">
        <v>54191.930000000008</v>
      </c>
      <c r="G8607" s="8">
        <v>29166.727000000003</v>
      </c>
      <c r="H8607" s="8">
        <v>-1037.0709999999963</v>
      </c>
      <c r="I8607" s="8">
        <v>47106.879000000008</v>
      </c>
    </row>
    <row r="8608" spans="1:9" x14ac:dyDescent="0.4">
      <c r="A8608" s="5">
        <v>45747</v>
      </c>
      <c r="B8608" s="6">
        <v>0.63541666666666663</v>
      </c>
      <c r="C8608" s="5">
        <v>45747</v>
      </c>
      <c r="D8608" s="6">
        <v>0.64582175925925922</v>
      </c>
      <c r="E8608" s="8">
        <v>58658.281999999999</v>
      </c>
      <c r="F8608" s="8">
        <v>63734.041000000012</v>
      </c>
      <c r="G8608" s="8">
        <v>30321.964000000014</v>
      </c>
      <c r="H8608" s="8">
        <v>515.89300000001367</v>
      </c>
      <c r="I8608" s="8">
        <v>47590.881000000016</v>
      </c>
    </row>
    <row r="8609" spans="1:9" x14ac:dyDescent="0.4">
      <c r="A8609" s="5">
        <v>45747</v>
      </c>
      <c r="B8609" s="6">
        <v>0.64583333333333337</v>
      </c>
      <c r="C8609" s="5">
        <v>45747</v>
      </c>
      <c r="D8609" s="6">
        <v>0.65623842592592596</v>
      </c>
      <c r="E8609" s="8">
        <v>70214.485000000001</v>
      </c>
      <c r="F8609" s="8">
        <v>72945.574999999997</v>
      </c>
      <c r="G8609" s="8">
        <v>33795.817999999985</v>
      </c>
      <c r="H8609" s="8">
        <v>1084.605999999985</v>
      </c>
      <c r="I8609" s="8">
        <v>45604.039999999986</v>
      </c>
    </row>
    <row r="8610" spans="1:9" x14ac:dyDescent="0.4">
      <c r="A8610" s="5">
        <v>45747</v>
      </c>
      <c r="B8610" s="6">
        <v>0.65625</v>
      </c>
      <c r="C8610" s="5">
        <v>45747</v>
      </c>
      <c r="D8610" s="6">
        <v>0.66665509259259259</v>
      </c>
      <c r="E8610" s="8">
        <v>76315.320999999996</v>
      </c>
      <c r="F8610" s="8">
        <v>79922.372000000003</v>
      </c>
      <c r="G8610" s="8">
        <v>39532.974999999991</v>
      </c>
      <c r="H8610" s="8">
        <v>6216.0619999999917</v>
      </c>
      <c r="I8610" s="8">
        <v>51327.945999999989</v>
      </c>
    </row>
    <row r="8611" spans="1:9" x14ac:dyDescent="0.4">
      <c r="A8611" s="5">
        <v>45747</v>
      </c>
      <c r="B8611" s="6">
        <v>0.66666666666666663</v>
      </c>
      <c r="C8611" s="5">
        <v>45747</v>
      </c>
      <c r="D8611" s="6">
        <v>0.67707175925925922</v>
      </c>
      <c r="E8611" s="8">
        <v>84647.198000000004</v>
      </c>
      <c r="F8611" s="8">
        <v>87936.295000000013</v>
      </c>
      <c r="G8611" s="8">
        <v>43906.024000000019</v>
      </c>
      <c r="H8611" s="8">
        <v>10204.86500000002</v>
      </c>
      <c r="I8611" s="8">
        <v>55402.852000000021</v>
      </c>
    </row>
    <row r="8612" spans="1:9" x14ac:dyDescent="0.4">
      <c r="A8612" s="5">
        <v>45747</v>
      </c>
      <c r="B8612" s="6">
        <v>0.67708333333333337</v>
      </c>
      <c r="C8612" s="5">
        <v>45747</v>
      </c>
      <c r="D8612" s="6">
        <v>0.68748842592592596</v>
      </c>
      <c r="E8612" s="8">
        <v>92134.007000000012</v>
      </c>
      <c r="F8612" s="8">
        <v>97068.03300000001</v>
      </c>
      <c r="G8612" s="8">
        <v>47363.906000000003</v>
      </c>
      <c r="H8612" s="8">
        <v>12884.355</v>
      </c>
      <c r="I8612" s="8">
        <v>54836.223999999995</v>
      </c>
    </row>
    <row r="8613" spans="1:9" x14ac:dyDescent="0.4">
      <c r="A8613" s="5">
        <v>45747</v>
      </c>
      <c r="B8613" s="6">
        <v>0.6875</v>
      </c>
      <c r="C8613" s="5">
        <v>45747</v>
      </c>
      <c r="D8613" s="6">
        <v>0.69790509259259259</v>
      </c>
      <c r="E8613" s="8">
        <v>97826.184999999998</v>
      </c>
      <c r="F8613" s="8">
        <v>102783.94799999999</v>
      </c>
      <c r="G8613" s="8">
        <v>54610.297999999988</v>
      </c>
      <c r="H8613" s="8">
        <v>18607.634999999987</v>
      </c>
      <c r="I8613" s="8">
        <v>58698.91399999999</v>
      </c>
    </row>
    <row r="8614" spans="1:9" x14ac:dyDescent="0.4">
      <c r="A8614" s="5">
        <v>45747</v>
      </c>
      <c r="B8614" s="6">
        <v>0.69791666666666663</v>
      </c>
      <c r="C8614" s="5">
        <v>45747</v>
      </c>
      <c r="D8614" s="6">
        <v>0.70832175925925922</v>
      </c>
      <c r="E8614" s="8">
        <v>112561.891</v>
      </c>
      <c r="F8614" s="8">
        <v>117333.317</v>
      </c>
      <c r="G8614" s="8">
        <v>59224.337</v>
      </c>
      <c r="H8614" s="8">
        <v>20986.312999999991</v>
      </c>
      <c r="I8614" s="8">
        <v>54093.294999999991</v>
      </c>
    </row>
    <row r="8615" spans="1:9" x14ac:dyDescent="0.4">
      <c r="A8615" s="5">
        <v>45747</v>
      </c>
      <c r="B8615" s="6">
        <v>0.70833333333333337</v>
      </c>
      <c r="C8615" s="5">
        <v>45747</v>
      </c>
      <c r="D8615" s="6">
        <v>0.71873842592592596</v>
      </c>
      <c r="E8615" s="8">
        <v>120530.29500000001</v>
      </c>
      <c r="F8615" s="8">
        <v>124615.58000000002</v>
      </c>
      <c r="G8615" s="8">
        <v>64958.896000000022</v>
      </c>
      <c r="H8615" s="8">
        <v>26090.749000000022</v>
      </c>
      <c r="I8615" s="8">
        <v>53863.02600000002</v>
      </c>
    </row>
    <row r="8616" spans="1:9" x14ac:dyDescent="0.4">
      <c r="A8616" s="5">
        <v>45747</v>
      </c>
      <c r="B8616" s="6">
        <v>0.71875</v>
      </c>
      <c r="C8616" s="5">
        <v>45747</v>
      </c>
      <c r="D8616" s="6">
        <v>0.72915509259259259</v>
      </c>
      <c r="E8616" s="8">
        <v>126193.01500000001</v>
      </c>
      <c r="F8616" s="8">
        <v>132140.69300000003</v>
      </c>
      <c r="G8616" s="8">
        <v>70896.733000000037</v>
      </c>
      <c r="H8616" s="8">
        <v>30564.437000000034</v>
      </c>
      <c r="I8616" s="8">
        <v>52536.012000000032</v>
      </c>
    </row>
    <row r="8617" spans="1:9" x14ac:dyDescent="0.4">
      <c r="A8617" s="5">
        <v>45747</v>
      </c>
      <c r="B8617" s="6">
        <v>0.72916666666666663</v>
      </c>
      <c r="C8617" s="5">
        <v>45747</v>
      </c>
      <c r="D8617" s="6">
        <v>0.73957175925925922</v>
      </c>
      <c r="E8617" s="8">
        <v>132042.32699999999</v>
      </c>
      <c r="F8617" s="8">
        <v>136863.51599999997</v>
      </c>
      <c r="G8617" s="8">
        <v>73801.025999999998</v>
      </c>
      <c r="H8617" s="8">
        <v>31828.768</v>
      </c>
      <c r="I8617" s="8">
        <v>51206.156000000003</v>
      </c>
    </row>
    <row r="8618" spans="1:9" x14ac:dyDescent="0.4">
      <c r="A8618" s="5">
        <v>45747</v>
      </c>
      <c r="B8618" s="6">
        <v>0.73958333333333337</v>
      </c>
      <c r="C8618" s="5">
        <v>45747</v>
      </c>
      <c r="D8618" s="6">
        <v>0.74998842592592596</v>
      </c>
      <c r="E8618" s="8">
        <v>134730.79200000002</v>
      </c>
      <c r="F8618" s="8">
        <v>140252.52900000001</v>
      </c>
      <c r="G8618" s="8">
        <v>78620.519000000015</v>
      </c>
      <c r="H8618" s="8">
        <v>35413.185000000012</v>
      </c>
      <c r="I8618" s="8">
        <v>50857.953000000016</v>
      </c>
    </row>
    <row r="8619" spans="1:9" x14ac:dyDescent="0.4">
      <c r="A8619" s="5">
        <v>45747</v>
      </c>
      <c r="B8619" s="6">
        <v>0.75</v>
      </c>
      <c r="C8619" s="5">
        <v>45747</v>
      </c>
      <c r="D8619" s="6">
        <v>0.76040509259259259</v>
      </c>
      <c r="E8619" s="8">
        <v>142736.86799999999</v>
      </c>
      <c r="F8619" s="8">
        <v>144832.67799999999</v>
      </c>
      <c r="G8619" s="8">
        <v>80973.655999999988</v>
      </c>
      <c r="H8619" s="8">
        <v>35832.796999999991</v>
      </c>
      <c r="I8619" s="8">
        <v>47597.410999999993</v>
      </c>
    </row>
    <row r="8620" spans="1:9" x14ac:dyDescent="0.4">
      <c r="A8620" s="5">
        <v>45747</v>
      </c>
      <c r="B8620" s="6">
        <v>0.76041666666666663</v>
      </c>
      <c r="C8620" s="5">
        <v>45747</v>
      </c>
      <c r="D8620" s="6">
        <v>0.77082175925925922</v>
      </c>
      <c r="E8620" s="8">
        <v>146834.65599999999</v>
      </c>
      <c r="F8620" s="8">
        <v>150307.49999999997</v>
      </c>
      <c r="G8620" s="8">
        <v>84338.331999999966</v>
      </c>
      <c r="H8620" s="8">
        <v>37920.405999999966</v>
      </c>
      <c r="I8620" s="8">
        <v>45767.455999999969</v>
      </c>
    </row>
    <row r="8621" spans="1:9" x14ac:dyDescent="0.4">
      <c r="A8621" s="5">
        <v>45747</v>
      </c>
      <c r="B8621" s="6">
        <v>0.77083333333333337</v>
      </c>
      <c r="C8621" s="5">
        <v>45747</v>
      </c>
      <c r="D8621" s="6">
        <v>0.78123842592592596</v>
      </c>
      <c r="E8621" s="8">
        <v>157939.258</v>
      </c>
      <c r="F8621" s="8">
        <v>155907.29400000002</v>
      </c>
      <c r="G8621" s="8">
        <v>86732.926000000036</v>
      </c>
      <c r="H8621" s="8">
        <v>38716.119000000035</v>
      </c>
      <c r="I8621" s="8">
        <v>43283.394000000029</v>
      </c>
    </row>
    <row r="8622" spans="1:9" x14ac:dyDescent="0.4">
      <c r="A8622" s="5">
        <v>45747</v>
      </c>
      <c r="B8622" s="6">
        <v>0.78125</v>
      </c>
      <c r="C8622" s="5">
        <v>45747</v>
      </c>
      <c r="D8622" s="6">
        <v>0.79165509259259259</v>
      </c>
      <c r="E8622" s="8">
        <v>165339.86299999998</v>
      </c>
      <c r="F8622" s="8">
        <v>163749.46600000001</v>
      </c>
      <c r="G8622" s="8">
        <v>92586.078000000009</v>
      </c>
      <c r="H8622" s="8">
        <v>41788.563000000002</v>
      </c>
      <c r="I8622" s="8">
        <v>43766.898999999998</v>
      </c>
    </row>
    <row r="8623" spans="1:9" x14ac:dyDescent="0.4">
      <c r="A8623" s="5">
        <v>45747</v>
      </c>
      <c r="B8623" s="6">
        <v>0.79166666666666663</v>
      </c>
      <c r="C8623" s="5">
        <v>45747</v>
      </c>
      <c r="D8623" s="6">
        <v>0.80207175925925922</v>
      </c>
      <c r="E8623" s="8">
        <v>171658.978</v>
      </c>
      <c r="F8623" s="8">
        <v>169174.75</v>
      </c>
      <c r="G8623" s="8">
        <v>94454.437999999995</v>
      </c>
      <c r="H8623" s="8">
        <v>42233.651000000005</v>
      </c>
      <c r="I8623" s="8">
        <v>42103.612000000008</v>
      </c>
    </row>
    <row r="8624" spans="1:9" x14ac:dyDescent="0.4">
      <c r="A8624" s="5">
        <v>45747</v>
      </c>
      <c r="B8624" s="6">
        <v>0.80208333333333337</v>
      </c>
      <c r="C8624" s="5">
        <v>45747</v>
      </c>
      <c r="D8624" s="6">
        <v>0.81248842592592596</v>
      </c>
      <c r="E8624" s="8">
        <v>178247.55099999998</v>
      </c>
      <c r="F8624" s="8">
        <v>174363.59199999995</v>
      </c>
      <c r="G8624" s="8">
        <v>97138.386999999944</v>
      </c>
      <c r="H8624" s="8">
        <v>44261.438999999948</v>
      </c>
      <c r="I8624" s="8">
        <v>42314.704999999944</v>
      </c>
    </row>
    <row r="8625" spans="1:9" x14ac:dyDescent="0.4">
      <c r="A8625" s="5">
        <v>45747</v>
      </c>
      <c r="B8625" s="6">
        <v>0.8125</v>
      </c>
      <c r="C8625" s="5">
        <v>45747</v>
      </c>
      <c r="D8625" s="6">
        <v>0.82290509259259259</v>
      </c>
      <c r="E8625" s="8">
        <v>182960.87900000002</v>
      </c>
      <c r="F8625" s="8">
        <v>177298.87900000002</v>
      </c>
      <c r="G8625" s="8">
        <v>98526.675000000017</v>
      </c>
      <c r="H8625" s="8">
        <v>44721.873000000014</v>
      </c>
      <c r="I8625" s="8">
        <v>41447.809000000008</v>
      </c>
    </row>
    <row r="8626" spans="1:9" x14ac:dyDescent="0.4">
      <c r="A8626" s="5">
        <v>45747</v>
      </c>
      <c r="B8626" s="6">
        <v>0.82291666666666663</v>
      </c>
      <c r="C8626" s="5">
        <v>45747</v>
      </c>
      <c r="D8626" s="6">
        <v>0.83332175925925922</v>
      </c>
      <c r="E8626" s="8">
        <v>188884.269</v>
      </c>
      <c r="F8626" s="8">
        <v>179519.85499999998</v>
      </c>
      <c r="G8626" s="8">
        <v>99599.320999999967</v>
      </c>
      <c r="H8626" s="8">
        <v>45666.093999999975</v>
      </c>
      <c r="I8626" s="8">
        <v>41654.322999999975</v>
      </c>
    </row>
    <row r="8627" spans="1:9" x14ac:dyDescent="0.4">
      <c r="A8627" s="5">
        <v>45747</v>
      </c>
      <c r="B8627" s="6">
        <v>0.83333333333333337</v>
      </c>
      <c r="C8627" s="5">
        <v>45747</v>
      </c>
      <c r="D8627" s="6">
        <v>0.84373842592592596</v>
      </c>
      <c r="E8627" s="8">
        <v>191663.57299999997</v>
      </c>
      <c r="F8627" s="8">
        <v>181246.11899999995</v>
      </c>
      <c r="G8627" s="8">
        <v>101353.37699999995</v>
      </c>
      <c r="H8627" s="8">
        <v>47094.676999999952</v>
      </c>
      <c r="I8627" s="8">
        <v>42787.995999999948</v>
      </c>
    </row>
    <row r="8628" spans="1:9" x14ac:dyDescent="0.4">
      <c r="A8628" s="5">
        <v>45747</v>
      </c>
      <c r="B8628" s="6">
        <v>0.84375</v>
      </c>
      <c r="C8628" s="5">
        <v>45747</v>
      </c>
      <c r="D8628" s="6">
        <v>0.85415509259259259</v>
      </c>
      <c r="E8628" s="8">
        <v>194611.49000000002</v>
      </c>
      <c r="F8628" s="8">
        <v>183656.67400000003</v>
      </c>
      <c r="G8628" s="8">
        <v>102896.85000000002</v>
      </c>
      <c r="H8628" s="8">
        <v>46801.841000000022</v>
      </c>
      <c r="I8628" s="8">
        <v>42598.114000000023</v>
      </c>
    </row>
    <row r="8629" spans="1:9" x14ac:dyDescent="0.4">
      <c r="A8629" s="5">
        <v>45747</v>
      </c>
      <c r="B8629" s="6">
        <v>0.85416666666666663</v>
      </c>
      <c r="C8629" s="5">
        <v>45747</v>
      </c>
      <c r="D8629" s="6">
        <v>0.86457175925925922</v>
      </c>
      <c r="E8629" s="8">
        <v>193826.639</v>
      </c>
      <c r="F8629" s="8">
        <v>183930.80100000001</v>
      </c>
      <c r="G8629" s="8">
        <v>103945.74100000001</v>
      </c>
      <c r="H8629" s="8">
        <v>48216.544000000016</v>
      </c>
      <c r="I8629" s="8">
        <v>43934.236000000019</v>
      </c>
    </row>
    <row r="8630" spans="1:9" x14ac:dyDescent="0.4">
      <c r="A8630" s="5">
        <v>45747</v>
      </c>
      <c r="B8630" s="6">
        <v>0.86458333333333337</v>
      </c>
      <c r="C8630" s="5">
        <v>45747</v>
      </c>
      <c r="D8630" s="6">
        <v>0.87498842592592596</v>
      </c>
      <c r="E8630" s="8">
        <v>189769.269</v>
      </c>
      <c r="F8630" s="8">
        <v>180109.20300000004</v>
      </c>
      <c r="G8630" s="8">
        <v>102027.81600000002</v>
      </c>
      <c r="H8630" s="8">
        <v>47001.196000000018</v>
      </c>
      <c r="I8630" s="8">
        <v>42880.767000000014</v>
      </c>
    </row>
    <row r="8631" spans="1:9" x14ac:dyDescent="0.4">
      <c r="A8631" s="5">
        <v>45747</v>
      </c>
      <c r="B8631" s="6">
        <v>0.875</v>
      </c>
      <c r="C8631" s="5">
        <v>45747</v>
      </c>
      <c r="D8631" s="6">
        <v>0.88540509259259259</v>
      </c>
      <c r="E8631" s="8">
        <v>185067.41</v>
      </c>
      <c r="F8631" s="8">
        <v>175371.486</v>
      </c>
      <c r="G8631" s="8">
        <v>98448.264999999999</v>
      </c>
      <c r="H8631" s="8">
        <v>44878.385999999999</v>
      </c>
      <c r="I8631" s="8">
        <v>40921.532999999996</v>
      </c>
    </row>
    <row r="8632" spans="1:9" x14ac:dyDescent="0.4">
      <c r="A8632" s="5">
        <v>45747</v>
      </c>
      <c r="B8632" s="6">
        <v>0.88541666666666663</v>
      </c>
      <c r="C8632" s="5">
        <v>45747</v>
      </c>
      <c r="D8632" s="6">
        <v>0.89582175925925922</v>
      </c>
      <c r="E8632" s="8">
        <v>181986.11300000001</v>
      </c>
      <c r="F8632" s="8">
        <v>172015.41100000002</v>
      </c>
      <c r="G8632" s="8">
        <v>97274.584000000032</v>
      </c>
      <c r="H8632" s="8">
        <v>45188.672000000035</v>
      </c>
      <c r="I8632" s="8">
        <v>41327.259000000035</v>
      </c>
    </row>
    <row r="8633" spans="1:9" x14ac:dyDescent="0.4">
      <c r="A8633" s="5">
        <v>45747</v>
      </c>
      <c r="B8633" s="6">
        <v>0.89583333333333337</v>
      </c>
      <c r="C8633" s="5">
        <v>45747</v>
      </c>
      <c r="D8633" s="6">
        <v>0.90623842592592596</v>
      </c>
      <c r="E8633" s="8">
        <v>179413.97399999999</v>
      </c>
      <c r="F8633" s="8">
        <v>168381.77299999996</v>
      </c>
      <c r="G8633" s="8">
        <v>95113.965999999957</v>
      </c>
      <c r="H8633" s="8">
        <v>44874.286999999946</v>
      </c>
      <c r="I8633" s="8">
        <v>41186.587999999952</v>
      </c>
    </row>
    <row r="8634" spans="1:9" x14ac:dyDescent="0.4">
      <c r="A8634" s="5">
        <v>45747</v>
      </c>
      <c r="B8634" s="6">
        <v>0.90625</v>
      </c>
      <c r="C8634" s="5">
        <v>45747</v>
      </c>
      <c r="D8634" s="6">
        <v>0.91665509259259259</v>
      </c>
      <c r="E8634" s="8">
        <v>178093.54599999997</v>
      </c>
      <c r="F8634" s="8">
        <v>166349.51899999997</v>
      </c>
      <c r="G8634" s="8">
        <v>94335.791999999987</v>
      </c>
      <c r="H8634" s="8">
        <v>45551.47399999998</v>
      </c>
      <c r="I8634" s="8">
        <v>41785.809999999976</v>
      </c>
    </row>
    <row r="8635" spans="1:9" x14ac:dyDescent="0.4">
      <c r="A8635" s="5">
        <v>45747</v>
      </c>
      <c r="B8635" s="6">
        <v>0.91666666666666663</v>
      </c>
      <c r="C8635" s="5">
        <v>45747</v>
      </c>
      <c r="D8635" s="6">
        <v>0.92707175925925922</v>
      </c>
      <c r="E8635" s="8">
        <v>176141.30300000001</v>
      </c>
      <c r="F8635" s="8">
        <v>163884.82100000003</v>
      </c>
      <c r="G8635" s="8">
        <v>92397.390000000029</v>
      </c>
      <c r="H8635" s="8">
        <v>44267.697000000029</v>
      </c>
      <c r="I8635" s="8">
        <v>40640.352000000028</v>
      </c>
    </row>
    <row r="8636" spans="1:9" x14ac:dyDescent="0.4">
      <c r="A8636" s="5">
        <v>45747</v>
      </c>
      <c r="B8636" s="6">
        <v>0.92708333333333337</v>
      </c>
      <c r="C8636" s="5">
        <v>45747</v>
      </c>
      <c r="D8636" s="6">
        <v>0.93748842592592596</v>
      </c>
      <c r="E8636" s="8">
        <v>172732.02900000001</v>
      </c>
      <c r="F8636" s="8">
        <v>161014.90400000004</v>
      </c>
      <c r="G8636" s="8">
        <v>91028.089000000051</v>
      </c>
      <c r="H8636" s="8">
        <v>43596.694000000047</v>
      </c>
      <c r="I8636" s="8">
        <v>40163.116000000045</v>
      </c>
    </row>
    <row r="8637" spans="1:9" x14ac:dyDescent="0.4">
      <c r="A8637" s="5">
        <v>45747</v>
      </c>
      <c r="B8637" s="6">
        <v>0.9375</v>
      </c>
      <c r="C8637" s="5">
        <v>45747</v>
      </c>
      <c r="D8637" s="6">
        <v>0.94790509259259259</v>
      </c>
      <c r="E8637" s="8">
        <v>170367.55</v>
      </c>
      <c r="F8637" s="8">
        <v>158296.54399999999</v>
      </c>
      <c r="G8637" s="8">
        <v>88837.42</v>
      </c>
      <c r="H8637" s="8">
        <v>41976.981</v>
      </c>
      <c r="I8637" s="8">
        <v>38740.907999999996</v>
      </c>
    </row>
    <row r="8638" spans="1:9" x14ac:dyDescent="0.4">
      <c r="A8638" s="5">
        <v>45747</v>
      </c>
      <c r="B8638" s="6">
        <v>0.94791666666666663</v>
      </c>
      <c r="C8638" s="5">
        <v>45747</v>
      </c>
      <c r="D8638" s="6">
        <v>0.95832175925925922</v>
      </c>
      <c r="E8638" s="8">
        <v>164720.728</v>
      </c>
      <c r="F8638" s="8">
        <v>153692.06999999998</v>
      </c>
      <c r="G8638" s="8">
        <v>85381.931999999986</v>
      </c>
      <c r="H8638" s="8">
        <v>40222.975999999988</v>
      </c>
      <c r="I8638" s="8">
        <v>37073.217999999979</v>
      </c>
    </row>
    <row r="8639" spans="1:9" x14ac:dyDescent="0.4">
      <c r="A8639" s="5">
        <v>45747</v>
      </c>
      <c r="B8639" s="6">
        <v>0.95833333333333337</v>
      </c>
      <c r="C8639" s="5">
        <v>45747</v>
      </c>
      <c r="D8639" s="6">
        <v>0.96873842592592596</v>
      </c>
      <c r="E8639" s="8">
        <v>161615.04800000001</v>
      </c>
      <c r="F8639" s="8">
        <v>151049.065</v>
      </c>
      <c r="G8639" s="8">
        <v>83859.796000000017</v>
      </c>
      <c r="H8639" s="8">
        <v>39878.793000000012</v>
      </c>
      <c r="I8639" s="8">
        <v>36797.226000000017</v>
      </c>
    </row>
    <row r="8640" spans="1:9" x14ac:dyDescent="0.4">
      <c r="A8640" s="5">
        <v>45747</v>
      </c>
      <c r="B8640" s="6">
        <v>0.96875</v>
      </c>
      <c r="C8640" s="5">
        <v>45747</v>
      </c>
      <c r="D8640" s="6">
        <v>0.97915509259259259</v>
      </c>
      <c r="E8640" s="8">
        <v>157512.75899999999</v>
      </c>
      <c r="F8640" s="8">
        <v>147141.80899999998</v>
      </c>
      <c r="G8640" s="8">
        <v>82224.958000000013</v>
      </c>
      <c r="H8640" s="8">
        <v>38848.782000000014</v>
      </c>
      <c r="I8640" s="8">
        <v>35873.862000000016</v>
      </c>
    </row>
    <row r="8641" spans="1:9" x14ac:dyDescent="0.4">
      <c r="A8641" s="5">
        <v>45747</v>
      </c>
      <c r="B8641" s="6">
        <v>0.97916666666666663</v>
      </c>
      <c r="C8641" s="5">
        <v>45747</v>
      </c>
      <c r="D8641" s="6">
        <v>0.98957175925925922</v>
      </c>
      <c r="E8641" s="8">
        <v>153714.39600000001</v>
      </c>
      <c r="F8641" s="8">
        <v>143895.01100000003</v>
      </c>
      <c r="G8641" s="8">
        <v>80612.683000000005</v>
      </c>
      <c r="H8641" s="8">
        <v>37918.530000000006</v>
      </c>
      <c r="I8641" s="8">
        <v>35066.329000000012</v>
      </c>
    </row>
    <row r="8642" spans="1:9" x14ac:dyDescent="0.4">
      <c r="A8642" s="5">
        <v>45747</v>
      </c>
      <c r="B8642" s="6">
        <v>0.98958333333333337</v>
      </c>
      <c r="C8642" s="5">
        <v>45747</v>
      </c>
      <c r="D8642" s="6">
        <v>0.99998842592592596</v>
      </c>
      <c r="E8642" s="8">
        <v>149405.43900000001</v>
      </c>
      <c r="F8642" s="8">
        <v>141224.647</v>
      </c>
      <c r="G8642" s="8">
        <v>78660.016000000018</v>
      </c>
      <c r="H8642" s="8">
        <v>37131.250000000015</v>
      </c>
      <c r="I8642" s="8">
        <v>34398.27900000001</v>
      </c>
    </row>
    <row r="8643" spans="1:9" x14ac:dyDescent="0.4">
      <c r="A8643" s="5">
        <v>45748</v>
      </c>
      <c r="B8643" s="6">
        <v>0</v>
      </c>
      <c r="C8643" s="5">
        <v>45748</v>
      </c>
      <c r="D8643" s="6">
        <v>1.0405092592592593E-2</v>
      </c>
      <c r="E8643" s="8">
        <v>144552.02799999999</v>
      </c>
      <c r="F8643" s="8">
        <v>139205.304</v>
      </c>
      <c r="G8643" s="8">
        <v>79004.462999999989</v>
      </c>
      <c r="H8643" s="8">
        <v>38485.798999999977</v>
      </c>
      <c r="I8643" s="8">
        <v>36492.226999999977</v>
      </c>
    </row>
    <row r="8644" spans="1:9" x14ac:dyDescent="0.4">
      <c r="A8644" s="5">
        <v>45748</v>
      </c>
      <c r="B8644" s="6">
        <v>1.0416666666666666E-2</v>
      </c>
      <c r="C8644" s="5">
        <v>45748</v>
      </c>
      <c r="D8644" s="6">
        <v>2.0821759259259259E-2</v>
      </c>
      <c r="E8644" s="8">
        <v>137783.236</v>
      </c>
      <c r="F8644" s="8">
        <v>133801.894</v>
      </c>
      <c r="G8644" s="8">
        <v>76513.887000000002</v>
      </c>
      <c r="H8644" s="8">
        <v>36261.021000000001</v>
      </c>
      <c r="I8644" s="8">
        <v>34374.326000000001</v>
      </c>
    </row>
    <row r="8645" spans="1:9" x14ac:dyDescent="0.4">
      <c r="A8645" s="5">
        <v>45748</v>
      </c>
      <c r="B8645" s="6">
        <v>2.0833333333333332E-2</v>
      </c>
      <c r="C8645" s="5">
        <v>45748</v>
      </c>
      <c r="D8645" s="6">
        <v>3.1238425925925926E-2</v>
      </c>
      <c r="E8645" s="8">
        <v>131285.75</v>
      </c>
      <c r="F8645" s="8">
        <v>128549.56731054587</v>
      </c>
      <c r="G8645" s="8">
        <v>73585.914341706943</v>
      </c>
      <c r="H8645" s="8">
        <v>33169.164496392026</v>
      </c>
      <c r="I8645" s="8">
        <v>31065.644270407131</v>
      </c>
    </row>
    <row r="8646" spans="1:9" x14ac:dyDescent="0.4">
      <c r="A8646" s="5">
        <v>45748</v>
      </c>
      <c r="B8646" s="6">
        <v>3.125E-2</v>
      </c>
      <c r="C8646" s="5">
        <v>45748</v>
      </c>
      <c r="D8646" s="6">
        <v>4.1655092592592591E-2</v>
      </c>
      <c r="E8646" s="8">
        <v>128900.99400000001</v>
      </c>
      <c r="F8646" s="8">
        <v>128836.72132528818</v>
      </c>
      <c r="G8646" s="8">
        <v>76231.156974189813</v>
      </c>
      <c r="H8646" s="8">
        <v>36056.43505418476</v>
      </c>
      <c r="I8646" s="8">
        <v>33821.303193737956</v>
      </c>
    </row>
    <row r="8647" spans="1:9" x14ac:dyDescent="0.4">
      <c r="A8647" s="5">
        <v>45748</v>
      </c>
      <c r="B8647" s="6">
        <v>4.1666666666666664E-2</v>
      </c>
      <c r="C8647" s="5">
        <v>45748</v>
      </c>
      <c r="D8647" s="6">
        <v>5.2071759259259262E-2</v>
      </c>
      <c r="E8647" s="8">
        <v>125536.088</v>
      </c>
      <c r="F8647" s="8">
        <v>126016.93517829149</v>
      </c>
      <c r="G8647" s="8">
        <v>76004.556210483541</v>
      </c>
      <c r="H8647" s="8">
        <v>35891.689874388554</v>
      </c>
      <c r="I8647" s="8">
        <v>33642.766002483761</v>
      </c>
    </row>
    <row r="8648" spans="1:9" x14ac:dyDescent="0.4">
      <c r="A8648" s="5">
        <v>45748</v>
      </c>
      <c r="B8648" s="6">
        <v>5.2083333333333336E-2</v>
      </c>
      <c r="C8648" s="5">
        <v>45748</v>
      </c>
      <c r="D8648" s="6">
        <v>6.2488425925925926E-2</v>
      </c>
      <c r="E8648" s="8">
        <v>123036.89399999999</v>
      </c>
      <c r="F8648" s="8">
        <v>122893.15322843872</v>
      </c>
      <c r="G8648" s="8">
        <v>75095.877450307074</v>
      </c>
      <c r="H8648" s="8">
        <v>35472.71635661574</v>
      </c>
      <c r="I8648" s="8">
        <v>33221.600575992175</v>
      </c>
    </row>
    <row r="8649" spans="1:9" x14ac:dyDescent="0.4">
      <c r="A8649" s="5">
        <v>45748</v>
      </c>
      <c r="B8649" s="6">
        <v>6.25E-2</v>
      </c>
      <c r="C8649" s="5">
        <v>45748</v>
      </c>
      <c r="D8649" s="6">
        <v>7.2905092592592591E-2</v>
      </c>
      <c r="E8649" s="8">
        <v>120043.274</v>
      </c>
      <c r="F8649" s="8">
        <v>120997.86413123721</v>
      </c>
      <c r="G8649" s="8">
        <v>75384.855465320303</v>
      </c>
      <c r="H8649" s="8">
        <v>36153.737105630469</v>
      </c>
      <c r="I8649" s="8">
        <v>33932.774422914423</v>
      </c>
    </row>
    <row r="8650" spans="1:9" x14ac:dyDescent="0.4">
      <c r="A8650" s="5">
        <v>45748</v>
      </c>
      <c r="B8650" s="6">
        <v>7.2916666666666671E-2</v>
      </c>
      <c r="C8650" s="5">
        <v>45748</v>
      </c>
      <c r="D8650" s="6">
        <v>8.3321759259259262E-2</v>
      </c>
      <c r="E8650" s="8">
        <v>117051.59</v>
      </c>
      <c r="F8650" s="8">
        <v>119204.67411350676</v>
      </c>
      <c r="G8650" s="8">
        <v>74508.764195627693</v>
      </c>
      <c r="H8650" s="8">
        <v>35744.303488729529</v>
      </c>
      <c r="I8650" s="8">
        <v>33576.873030959294</v>
      </c>
    </row>
    <row r="8651" spans="1:9" x14ac:dyDescent="0.4">
      <c r="A8651" s="5">
        <v>45748</v>
      </c>
      <c r="B8651" s="6">
        <v>8.3333333333333329E-2</v>
      </c>
      <c r="C8651" s="5">
        <v>45748</v>
      </c>
      <c r="D8651" s="6">
        <v>9.3738425925925919E-2</v>
      </c>
      <c r="E8651" s="8">
        <v>114348.47099999999</v>
      </c>
      <c r="F8651" s="8">
        <v>118592.45896640171</v>
      </c>
      <c r="G8651" s="8">
        <v>73509.962386742991</v>
      </c>
      <c r="H8651" s="8">
        <v>35777.110281375251</v>
      </c>
      <c r="I8651" s="8">
        <v>33574.964812038677</v>
      </c>
    </row>
    <row r="8652" spans="1:9" x14ac:dyDescent="0.4">
      <c r="A8652" s="5">
        <v>45748</v>
      </c>
      <c r="B8652" s="6">
        <v>9.375E-2</v>
      </c>
      <c r="C8652" s="5">
        <v>45748</v>
      </c>
      <c r="D8652" s="6">
        <v>0.10415509259259259</v>
      </c>
      <c r="E8652" s="8">
        <v>112064.976</v>
      </c>
      <c r="F8652" s="8">
        <v>118130.83122170236</v>
      </c>
      <c r="G8652" s="8">
        <v>73177.83518761654</v>
      </c>
      <c r="H8652" s="8">
        <v>35398.703297692016</v>
      </c>
      <c r="I8652" s="8">
        <v>33272.197714402027</v>
      </c>
    </row>
    <row r="8653" spans="1:9" x14ac:dyDescent="0.4">
      <c r="A8653" s="5">
        <v>45748</v>
      </c>
      <c r="B8653" s="6">
        <v>0.10416666666666667</v>
      </c>
      <c r="C8653" s="5">
        <v>45748</v>
      </c>
      <c r="D8653" s="6">
        <v>0.11457175925925926</v>
      </c>
      <c r="E8653" s="8">
        <v>110318.878</v>
      </c>
      <c r="F8653" s="8">
        <v>117561.16739457261</v>
      </c>
      <c r="G8653" s="8">
        <v>73734.99655491524</v>
      </c>
      <c r="H8653" s="8">
        <v>35559.915319412743</v>
      </c>
      <c r="I8653" s="8">
        <v>33423.708756269036</v>
      </c>
    </row>
    <row r="8654" spans="1:9" x14ac:dyDescent="0.4">
      <c r="A8654" s="5">
        <v>45748</v>
      </c>
      <c r="B8654" s="6">
        <v>0.11458333333333333</v>
      </c>
      <c r="C8654" s="5">
        <v>45748</v>
      </c>
      <c r="D8654" s="6">
        <v>0.12498842592592592</v>
      </c>
      <c r="E8654" s="8">
        <v>105184.23700000001</v>
      </c>
      <c r="F8654" s="8">
        <v>115112.12746806926</v>
      </c>
      <c r="G8654" s="8">
        <v>74470.89586712321</v>
      </c>
      <c r="H8654" s="8">
        <v>36544.539520084865</v>
      </c>
      <c r="I8654" s="8">
        <v>34402.10792607168</v>
      </c>
    </row>
    <row r="8655" spans="1:9" x14ac:dyDescent="0.4">
      <c r="A8655" s="5">
        <v>45748</v>
      </c>
      <c r="B8655" s="6">
        <v>0.125</v>
      </c>
      <c r="C8655" s="5">
        <v>45748</v>
      </c>
      <c r="D8655" s="6">
        <v>0.13540509259259259</v>
      </c>
      <c r="E8655" s="8">
        <v>103264.079</v>
      </c>
      <c r="F8655" s="8">
        <v>114294.89906218788</v>
      </c>
      <c r="G8655" s="8">
        <v>75170.008575493179</v>
      </c>
      <c r="H8655" s="8">
        <v>37023.292405941822</v>
      </c>
      <c r="I8655" s="8">
        <v>34844.424758197354</v>
      </c>
    </row>
    <row r="8656" spans="1:9" x14ac:dyDescent="0.4">
      <c r="A8656" s="5">
        <v>45748</v>
      </c>
      <c r="B8656" s="6">
        <v>0.13541666666666666</v>
      </c>
      <c r="C8656" s="5">
        <v>45748</v>
      </c>
      <c r="D8656" s="6">
        <v>0.14582175925925925</v>
      </c>
      <c r="E8656" s="8">
        <v>102474.88200000001</v>
      </c>
      <c r="F8656" s="8">
        <v>112349.19853119481</v>
      </c>
      <c r="G8656" s="8">
        <v>74545.036856125676</v>
      </c>
      <c r="H8656" s="8">
        <v>36284.437652852153</v>
      </c>
      <c r="I8656" s="8">
        <v>34143.227374740971</v>
      </c>
    </row>
    <row r="8657" spans="1:9" x14ac:dyDescent="0.4">
      <c r="A8657" s="5">
        <v>45748</v>
      </c>
      <c r="B8657" s="6">
        <v>0.14583333333333334</v>
      </c>
      <c r="C8657" s="5">
        <v>45748</v>
      </c>
      <c r="D8657" s="6">
        <v>0.15623842592592593</v>
      </c>
      <c r="E8657" s="8">
        <v>103040.753</v>
      </c>
      <c r="F8657" s="8">
        <v>112178.42636351009</v>
      </c>
      <c r="G8657" s="8">
        <v>74138.127780944531</v>
      </c>
      <c r="H8657" s="8">
        <v>36316.986880567652</v>
      </c>
      <c r="I8657" s="8">
        <v>34230.786215879976</v>
      </c>
    </row>
    <row r="8658" spans="1:9" x14ac:dyDescent="0.4">
      <c r="A8658" s="5">
        <v>45748</v>
      </c>
      <c r="B8658" s="6">
        <v>0.15625</v>
      </c>
      <c r="C8658" s="5">
        <v>45748</v>
      </c>
      <c r="D8658" s="6">
        <v>0.16665509259259259</v>
      </c>
      <c r="E8658" s="8">
        <v>102080.76000000001</v>
      </c>
      <c r="F8658" s="8">
        <v>112701.49920608813</v>
      </c>
      <c r="G8658" s="8">
        <v>75887.971072166503</v>
      </c>
      <c r="H8658" s="8">
        <v>38343.170956537753</v>
      </c>
      <c r="I8658" s="8">
        <v>36223.392985073202</v>
      </c>
    </row>
    <row r="8659" spans="1:9" x14ac:dyDescent="0.4">
      <c r="A8659" s="5">
        <v>45748</v>
      </c>
      <c r="B8659" s="6">
        <v>0.16666666666666666</v>
      </c>
      <c r="C8659" s="5">
        <v>45748</v>
      </c>
      <c r="D8659" s="6">
        <v>0.17707175925925925</v>
      </c>
      <c r="E8659" s="8">
        <v>98994.919000000009</v>
      </c>
      <c r="F8659" s="8">
        <v>113315.77722083045</v>
      </c>
      <c r="G8659" s="8">
        <v>77166.564592624287</v>
      </c>
      <c r="H8659" s="8">
        <v>39532.370005410274</v>
      </c>
      <c r="I8659" s="8">
        <v>37335.321750734882</v>
      </c>
    </row>
    <row r="8660" spans="1:9" x14ac:dyDescent="0.4">
      <c r="A8660" s="5">
        <v>45748</v>
      </c>
      <c r="B8660" s="6">
        <v>0.17708333333333334</v>
      </c>
      <c r="C8660" s="5">
        <v>45748</v>
      </c>
      <c r="D8660" s="6">
        <v>0.18748842592592593</v>
      </c>
      <c r="E8660" s="8">
        <v>101247.371</v>
      </c>
      <c r="F8660" s="8">
        <v>116348.93202914461</v>
      </c>
      <c r="G8660" s="8">
        <v>79302.532173006242</v>
      </c>
      <c r="H8660" s="8">
        <v>39898.545627579697</v>
      </c>
      <c r="I8660" s="8">
        <v>37663.885959367377</v>
      </c>
    </row>
    <row r="8661" spans="1:9" x14ac:dyDescent="0.4">
      <c r="A8661" s="5">
        <v>45748</v>
      </c>
      <c r="B8661" s="6">
        <v>0.1875</v>
      </c>
      <c r="C8661" s="5">
        <v>45748</v>
      </c>
      <c r="D8661" s="6">
        <v>0.19790509259259259</v>
      </c>
      <c r="E8661" s="8">
        <v>103606.14</v>
      </c>
      <c r="F8661" s="8">
        <v>118414.70711201013</v>
      </c>
      <c r="G8661" s="8">
        <v>80201.943407375118</v>
      </c>
      <c r="H8661" s="8">
        <v>40490.854370977162</v>
      </c>
      <c r="I8661" s="8">
        <v>38140.882587509557</v>
      </c>
    </row>
    <row r="8662" spans="1:9" x14ac:dyDescent="0.4">
      <c r="A8662" s="5">
        <v>45748</v>
      </c>
      <c r="B8662" s="6">
        <v>0.19791666666666666</v>
      </c>
      <c r="C8662" s="5">
        <v>45748</v>
      </c>
      <c r="D8662" s="6">
        <v>0.20832175925925925</v>
      </c>
      <c r="E8662" s="8">
        <v>106094.99299999999</v>
      </c>
      <c r="F8662" s="8">
        <v>119747.29178951065</v>
      </c>
      <c r="G8662" s="8">
        <v>80974.673156256074</v>
      </c>
      <c r="H8662" s="8">
        <v>41024.087498154338</v>
      </c>
      <c r="I8662" s="8">
        <v>38591.409611024865</v>
      </c>
    </row>
    <row r="8663" spans="1:9" x14ac:dyDescent="0.4">
      <c r="A8663" s="5">
        <v>45748</v>
      </c>
      <c r="B8663" s="6">
        <v>0.20833333333333334</v>
      </c>
      <c r="C8663" s="5">
        <v>45748</v>
      </c>
      <c r="D8663" s="6">
        <v>0.21873842592592593</v>
      </c>
      <c r="E8663" s="8">
        <v>113296.845</v>
      </c>
      <c r="F8663" s="8">
        <v>125094.71693327717</v>
      </c>
      <c r="G8663" s="8">
        <v>84385.794180179408</v>
      </c>
      <c r="H8663" s="8">
        <v>42736.564228741256</v>
      </c>
      <c r="I8663" s="8">
        <v>40074.287724878581</v>
      </c>
    </row>
    <row r="8664" spans="1:9" x14ac:dyDescent="0.4">
      <c r="A8664" s="5">
        <v>45748</v>
      </c>
      <c r="B8664" s="6">
        <v>0.21875</v>
      </c>
      <c r="C8664" s="5">
        <v>45748</v>
      </c>
      <c r="D8664" s="6">
        <v>0.22915509259259259</v>
      </c>
      <c r="E8664" s="8">
        <v>116890.761</v>
      </c>
      <c r="F8664" s="8">
        <v>128430.54017060535</v>
      </c>
      <c r="G8664" s="8">
        <v>86899.581167827564</v>
      </c>
      <c r="H8664" s="8">
        <v>44310.92935836481</v>
      </c>
      <c r="I8664" s="8">
        <v>41468.715109941681</v>
      </c>
    </row>
    <row r="8665" spans="1:9" x14ac:dyDescent="0.4">
      <c r="A8665" s="5">
        <v>45748</v>
      </c>
      <c r="B8665" s="6">
        <v>0.22916666666666666</v>
      </c>
      <c r="C8665" s="5">
        <v>45748</v>
      </c>
      <c r="D8665" s="6">
        <v>0.23957175925925925</v>
      </c>
      <c r="E8665" s="8">
        <v>118508.792</v>
      </c>
      <c r="F8665" s="8">
        <v>130243.39607432822</v>
      </c>
      <c r="G8665" s="8">
        <v>88198.159037367819</v>
      </c>
      <c r="H8665" s="8">
        <v>44603.134902908481</v>
      </c>
      <c r="I8665" s="8">
        <v>41576.910673057173</v>
      </c>
    </row>
    <row r="8666" spans="1:9" x14ac:dyDescent="0.4">
      <c r="A8666" s="5">
        <v>45748</v>
      </c>
      <c r="B8666" s="6">
        <v>0.23958333333333334</v>
      </c>
      <c r="C8666" s="5">
        <v>45748</v>
      </c>
      <c r="D8666" s="6">
        <v>0.24998842592592593</v>
      </c>
      <c r="E8666" s="8">
        <v>122230.302</v>
      </c>
      <c r="F8666" s="8">
        <v>137353.36005801143</v>
      </c>
      <c r="G8666" s="8">
        <v>92399.470693557319</v>
      </c>
      <c r="H8666" s="8">
        <v>46731.679859203032</v>
      </c>
      <c r="I8666" s="8">
        <v>43347.605597480055</v>
      </c>
    </row>
    <row r="8667" spans="1:9" x14ac:dyDescent="0.4">
      <c r="A8667" s="5">
        <v>45748</v>
      </c>
      <c r="B8667" s="6">
        <v>0.25</v>
      </c>
      <c r="C8667" s="5">
        <v>45748</v>
      </c>
      <c r="D8667" s="6">
        <v>0.26040509259259259</v>
      </c>
      <c r="E8667" s="8">
        <v>130547.974</v>
      </c>
      <c r="F8667" s="8">
        <v>148783.93802450941</v>
      </c>
      <c r="G8667" s="8">
        <v>99461.672419337905</v>
      </c>
      <c r="H8667" s="8">
        <v>48183.207308431323</v>
      </c>
      <c r="I8667" s="8">
        <v>44324.131742076454</v>
      </c>
    </row>
    <row r="8668" spans="1:9" x14ac:dyDescent="0.4">
      <c r="A8668" s="5">
        <v>45748</v>
      </c>
      <c r="B8668" s="6">
        <v>0.26041666666666669</v>
      </c>
      <c r="C8668" s="5">
        <v>45748</v>
      </c>
      <c r="D8668" s="6">
        <v>0.27082175925925928</v>
      </c>
      <c r="E8668" s="8">
        <v>137079.86599999998</v>
      </c>
      <c r="F8668" s="8">
        <v>155065.52082571143</v>
      </c>
      <c r="G8668" s="8">
        <v>101484.04754260773</v>
      </c>
      <c r="H8668" s="8">
        <v>47909.930031090043</v>
      </c>
      <c r="I8668" s="8">
        <v>43921.918593485083</v>
      </c>
    </row>
    <row r="8669" spans="1:9" x14ac:dyDescent="0.4">
      <c r="A8669" s="5">
        <v>45748</v>
      </c>
      <c r="B8669" s="6">
        <v>0.27083333333333331</v>
      </c>
      <c r="C8669" s="5">
        <v>45748</v>
      </c>
      <c r="D8669" s="6">
        <v>0.28123842592592591</v>
      </c>
      <c r="E8669" s="8">
        <v>145152.636</v>
      </c>
      <c r="F8669" s="8">
        <v>161944.75906019047</v>
      </c>
      <c r="G8669" s="8">
        <v>105590.67326882182</v>
      </c>
      <c r="H8669" s="8">
        <v>50758.115919156677</v>
      </c>
      <c r="I8669" s="8">
        <v>46509.21749089699</v>
      </c>
    </row>
    <row r="8670" spans="1:9" x14ac:dyDescent="0.4">
      <c r="A8670" s="5">
        <v>45748</v>
      </c>
      <c r="B8670" s="6">
        <v>0.28125</v>
      </c>
      <c r="C8670" s="5">
        <v>45748</v>
      </c>
      <c r="D8670" s="6">
        <v>0.29165509259259259</v>
      </c>
      <c r="E8670" s="8">
        <v>146623.91100000002</v>
      </c>
      <c r="F8670" s="8">
        <v>165609.92301446857</v>
      </c>
      <c r="G8670" s="8">
        <v>106389.39609391661</v>
      </c>
      <c r="H8670" s="8">
        <v>51888.953305953262</v>
      </c>
      <c r="I8670" s="8">
        <v>47441.889550199878</v>
      </c>
    </row>
    <row r="8671" spans="1:9" x14ac:dyDescent="0.4">
      <c r="A8671" s="5">
        <v>45748</v>
      </c>
      <c r="B8671" s="6">
        <v>0.29166666666666669</v>
      </c>
      <c r="C8671" s="5">
        <v>45748</v>
      </c>
      <c r="D8671" s="6">
        <v>0.30207175925925928</v>
      </c>
      <c r="E8671" s="8">
        <v>148609.66999999998</v>
      </c>
      <c r="F8671" s="8">
        <v>169095.50724107178</v>
      </c>
      <c r="G8671" s="8">
        <v>106626.55803600542</v>
      </c>
      <c r="H8671" s="8">
        <v>50850.749752237229</v>
      </c>
      <c r="I8671" s="8">
        <v>46511.901630214423</v>
      </c>
    </row>
    <row r="8672" spans="1:9" x14ac:dyDescent="0.4">
      <c r="A8672" s="5">
        <v>45748</v>
      </c>
      <c r="B8672" s="6">
        <v>0.30208333333333331</v>
      </c>
      <c r="C8672" s="5">
        <v>45748</v>
      </c>
      <c r="D8672" s="6">
        <v>0.31248842592592591</v>
      </c>
      <c r="E8672" s="8">
        <v>151474.28899999999</v>
      </c>
      <c r="F8672" s="8">
        <v>171580.3273916796</v>
      </c>
      <c r="G8672" s="8">
        <v>108908.96487912863</v>
      </c>
      <c r="H8672" s="8">
        <v>52211.356175038178</v>
      </c>
      <c r="I8672" s="8">
        <v>48174.441286734196</v>
      </c>
    </row>
    <row r="8673" spans="1:9" x14ac:dyDescent="0.4">
      <c r="A8673" s="5">
        <v>45748</v>
      </c>
      <c r="B8673" s="6">
        <v>0.3125</v>
      </c>
      <c r="C8673" s="5">
        <v>45748</v>
      </c>
      <c r="D8673" s="6">
        <v>0.32290509259259259</v>
      </c>
      <c r="E8673" s="8">
        <v>152164.03399999999</v>
      </c>
      <c r="F8673" s="8">
        <v>171417.60786340202</v>
      </c>
      <c r="G8673" s="8">
        <v>108826.73388339151</v>
      </c>
      <c r="H8673" s="8">
        <v>52279.490359258052</v>
      </c>
      <c r="I8673" s="8">
        <v>49007.913435494935</v>
      </c>
    </row>
    <row r="8674" spans="1:9" x14ac:dyDescent="0.4">
      <c r="A8674" s="5">
        <v>45748</v>
      </c>
      <c r="B8674" s="6">
        <v>0.32291666666666669</v>
      </c>
      <c r="C8674" s="5">
        <v>45748</v>
      </c>
      <c r="D8674" s="6">
        <v>0.33332175925925928</v>
      </c>
      <c r="E8674" s="8">
        <v>145378.05200000003</v>
      </c>
      <c r="F8674" s="8">
        <v>166541.50008039089</v>
      </c>
      <c r="G8674" s="8">
        <v>107748.5967976987</v>
      </c>
      <c r="H8674" s="8">
        <v>51614.83090857233</v>
      </c>
      <c r="I8674" s="8">
        <v>49771.981460819879</v>
      </c>
    </row>
    <row r="8675" spans="1:9" x14ac:dyDescent="0.4">
      <c r="A8675" s="5">
        <v>45748</v>
      </c>
      <c r="B8675" s="6">
        <v>0.33333333333333331</v>
      </c>
      <c r="C8675" s="5">
        <v>45748</v>
      </c>
      <c r="D8675" s="6">
        <v>0.34373842592592591</v>
      </c>
      <c r="E8675" s="8">
        <v>146012.609</v>
      </c>
      <c r="F8675" s="8">
        <v>165841.64565906121</v>
      </c>
      <c r="G8675" s="8">
        <v>107300.79119223039</v>
      </c>
      <c r="H8675" s="8">
        <v>51445.878271553906</v>
      </c>
      <c r="I8675" s="8">
        <v>51900.915939546023</v>
      </c>
    </row>
    <row r="8676" spans="1:9" x14ac:dyDescent="0.4">
      <c r="A8676" s="5">
        <v>45748</v>
      </c>
      <c r="B8676" s="6">
        <v>0.34375</v>
      </c>
      <c r="C8676" s="5">
        <v>45748</v>
      </c>
      <c r="D8676" s="6">
        <v>0.35415509259259259</v>
      </c>
      <c r="E8676" s="8">
        <v>147702.649</v>
      </c>
      <c r="F8676" s="8">
        <v>162305.07161114021</v>
      </c>
      <c r="G8676" s="8">
        <v>102630.72627202657</v>
      </c>
      <c r="H8676" s="8">
        <v>48042.164573466849</v>
      </c>
      <c r="I8676" s="8">
        <v>52406.952561997881</v>
      </c>
    </row>
    <row r="8677" spans="1:9" x14ac:dyDescent="0.4">
      <c r="A8677" s="5">
        <v>45748</v>
      </c>
      <c r="B8677" s="6">
        <v>0.35416666666666669</v>
      </c>
      <c r="C8677" s="5">
        <v>45748</v>
      </c>
      <c r="D8677" s="6">
        <v>0.36457175925925928</v>
      </c>
      <c r="E8677" s="8">
        <v>141742.33100000001</v>
      </c>
      <c r="F8677" s="8">
        <v>156390.65113507188</v>
      </c>
      <c r="G8677" s="8">
        <v>98626.695305526839</v>
      </c>
      <c r="H8677" s="8">
        <v>45243.540827944547</v>
      </c>
      <c r="I8677" s="8">
        <v>54230.18100422011</v>
      </c>
    </row>
    <row r="8678" spans="1:9" x14ac:dyDescent="0.4">
      <c r="A8678" s="5">
        <v>45748</v>
      </c>
      <c r="B8678" s="6">
        <v>0.36458333333333331</v>
      </c>
      <c r="C8678" s="5">
        <v>45748</v>
      </c>
      <c r="D8678" s="6">
        <v>0.37498842592592591</v>
      </c>
      <c r="E8678" s="8">
        <v>139795.372</v>
      </c>
      <c r="F8678" s="8">
        <v>157008.74676755478</v>
      </c>
      <c r="G8678" s="8">
        <v>98866.170043410297</v>
      </c>
      <c r="H8678" s="8">
        <v>44603.468619180065</v>
      </c>
      <c r="I8678" s="8">
        <v>56921.733334185541</v>
      </c>
    </row>
    <row r="8679" spans="1:9" x14ac:dyDescent="0.4">
      <c r="A8679" s="5">
        <v>45748</v>
      </c>
      <c r="B8679" s="6">
        <v>0.375</v>
      </c>
      <c r="C8679" s="5">
        <v>45748</v>
      </c>
      <c r="D8679" s="6">
        <v>0.38540509259259259</v>
      </c>
      <c r="E8679" s="8">
        <v>141735.5</v>
      </c>
      <c r="F8679" s="8">
        <v>159896.41469937912</v>
      </c>
      <c r="G8679" s="8">
        <v>101476.08735268944</v>
      </c>
      <c r="H8679" s="8">
        <v>47604.309119334219</v>
      </c>
      <c r="I8679" s="8">
        <v>61860.565884954354</v>
      </c>
    </row>
    <row r="8680" spans="1:9" x14ac:dyDescent="0.4">
      <c r="A8680" s="5">
        <v>45748</v>
      </c>
      <c r="B8680" s="6">
        <v>0.38541666666666669</v>
      </c>
      <c r="C8680" s="5">
        <v>45748</v>
      </c>
      <c r="D8680" s="6">
        <v>0.39582175925925928</v>
      </c>
      <c r="E8680" s="8">
        <v>138589.31</v>
      </c>
      <c r="F8680" s="8">
        <v>156741.03795918645</v>
      </c>
      <c r="G8680" s="8">
        <v>98423.546373810837</v>
      </c>
      <c r="H8680" s="8">
        <v>44826.023793733119</v>
      </c>
      <c r="I8680" s="8">
        <v>59633.162835908988</v>
      </c>
    </row>
    <row r="8681" spans="1:9" x14ac:dyDescent="0.4">
      <c r="A8681" s="5">
        <v>45748</v>
      </c>
      <c r="B8681" s="6">
        <v>0.39583333333333331</v>
      </c>
      <c r="C8681" s="5">
        <v>45748</v>
      </c>
      <c r="D8681" s="6">
        <v>0.40623842592592591</v>
      </c>
      <c r="E8681" s="8">
        <v>135305.065</v>
      </c>
      <c r="F8681" s="8">
        <v>154049.80233316388</v>
      </c>
      <c r="G8681" s="8">
        <v>97051.494114516419</v>
      </c>
      <c r="H8681" s="8">
        <v>45216.860494660788</v>
      </c>
      <c r="I8681" s="8">
        <v>60937.767215070227</v>
      </c>
    </row>
    <row r="8682" spans="1:9" x14ac:dyDescent="0.4">
      <c r="A8682" s="5">
        <v>45748</v>
      </c>
      <c r="B8682" s="6">
        <v>0.40625</v>
      </c>
      <c r="C8682" s="5">
        <v>45748</v>
      </c>
      <c r="D8682" s="6">
        <v>0.41665509259259259</v>
      </c>
      <c r="E8682" s="8">
        <v>126145.035</v>
      </c>
      <c r="F8682" s="8">
        <v>146574.54903732345</v>
      </c>
      <c r="G8682" s="8">
        <v>92700.153835642806</v>
      </c>
      <c r="H8682" s="8">
        <v>42656.344304593193</v>
      </c>
      <c r="I8682" s="8">
        <v>61203.946367101482</v>
      </c>
    </row>
    <row r="8683" spans="1:9" x14ac:dyDescent="0.4">
      <c r="A8683" s="5">
        <v>45748</v>
      </c>
      <c r="B8683" s="6">
        <v>0.41666666666666669</v>
      </c>
      <c r="C8683" s="5">
        <v>45748</v>
      </c>
      <c r="D8683" s="6">
        <v>0.42707175925925928</v>
      </c>
      <c r="E8683" s="8">
        <v>126181.97300000001</v>
      </c>
      <c r="F8683" s="8">
        <v>144896.7978061052</v>
      </c>
      <c r="G8683" s="8">
        <v>91110.279462315462</v>
      </c>
      <c r="H8683" s="8">
        <v>42327.173127810471</v>
      </c>
      <c r="I8683" s="8">
        <v>65157.286861790621</v>
      </c>
    </row>
    <row r="8684" spans="1:9" x14ac:dyDescent="0.4">
      <c r="A8684" s="5">
        <v>45748</v>
      </c>
      <c r="B8684" s="6">
        <v>0.42708333333333331</v>
      </c>
      <c r="C8684" s="5">
        <v>45748</v>
      </c>
      <c r="D8684" s="6">
        <v>0.43748842592592591</v>
      </c>
      <c r="E8684" s="8">
        <v>111260.25200000001</v>
      </c>
      <c r="F8684" s="8">
        <v>137156.33372106415</v>
      </c>
      <c r="G8684" s="8">
        <v>91803.037397825246</v>
      </c>
      <c r="H8684" s="8">
        <v>43428.302613618231</v>
      </c>
      <c r="I8684" s="8">
        <v>72107.670820924061</v>
      </c>
    </row>
    <row r="8685" spans="1:9" x14ac:dyDescent="0.4">
      <c r="A8685" s="5">
        <v>45748</v>
      </c>
      <c r="B8685" s="6">
        <v>0.4375</v>
      </c>
      <c r="C8685" s="5">
        <v>45748</v>
      </c>
      <c r="D8685" s="6">
        <v>0.44790509259259259</v>
      </c>
      <c r="E8685" s="8">
        <v>102307.993</v>
      </c>
      <c r="F8685" s="8">
        <v>131351.73704999685</v>
      </c>
      <c r="G8685" s="8">
        <v>88852.474799032236</v>
      </c>
      <c r="H8685" s="8">
        <v>41262.461722106593</v>
      </c>
      <c r="I8685" s="8">
        <v>72813.161066684654</v>
      </c>
    </row>
    <row r="8686" spans="1:9" x14ac:dyDescent="0.4">
      <c r="A8686" s="5">
        <v>45748</v>
      </c>
      <c r="B8686" s="6">
        <v>0.44791666666666669</v>
      </c>
      <c r="C8686" s="5">
        <v>45748</v>
      </c>
      <c r="D8686" s="6">
        <v>0.45832175925925928</v>
      </c>
      <c r="E8686" s="8">
        <v>95123.573999999993</v>
      </c>
      <c r="F8686" s="8">
        <v>126096.37924358217</v>
      </c>
      <c r="G8686" s="8">
        <v>86258.298814070789</v>
      </c>
      <c r="H8686" s="8">
        <v>39258.672063443591</v>
      </c>
      <c r="I8686" s="8">
        <v>70239.286955519405</v>
      </c>
    </row>
    <row r="8687" spans="1:9" x14ac:dyDescent="0.4">
      <c r="A8687" s="5">
        <v>45748</v>
      </c>
      <c r="B8687" s="6">
        <v>0.45833333333333331</v>
      </c>
      <c r="C8687" s="5">
        <v>45748</v>
      </c>
      <c r="D8687" s="6">
        <v>0.46873842592592591</v>
      </c>
      <c r="E8687" s="8">
        <v>99232.939000000013</v>
      </c>
      <c r="F8687" s="8">
        <v>128489.14302933421</v>
      </c>
      <c r="G8687" s="8">
        <v>84867.204955746522</v>
      </c>
      <c r="H8687" s="8">
        <v>37478.835972324894</v>
      </c>
      <c r="I8687" s="8">
        <v>66175.205866868986</v>
      </c>
    </row>
    <row r="8688" spans="1:9" x14ac:dyDescent="0.4">
      <c r="A8688" s="5">
        <v>45748</v>
      </c>
      <c r="B8688" s="6">
        <v>0.46875</v>
      </c>
      <c r="C8688" s="5">
        <v>45748</v>
      </c>
      <c r="D8688" s="6">
        <v>0.47915509259259259</v>
      </c>
      <c r="E8688" s="8">
        <v>101290.68299999999</v>
      </c>
      <c r="F8688" s="8">
        <v>133165.90211078778</v>
      </c>
      <c r="G8688" s="8">
        <v>88121.807220145216</v>
      </c>
      <c r="H8688" s="8">
        <v>41152.434463628233</v>
      </c>
      <c r="I8688" s="8">
        <v>66393.176913769377</v>
      </c>
    </row>
    <row r="8689" spans="1:9" x14ac:dyDescent="0.4">
      <c r="A8689" s="5">
        <v>45748</v>
      </c>
      <c r="B8689" s="6">
        <v>0.47916666666666669</v>
      </c>
      <c r="C8689" s="5">
        <v>45748</v>
      </c>
      <c r="D8689" s="6">
        <v>0.48957175925925928</v>
      </c>
      <c r="E8689" s="8">
        <v>110416.95499999999</v>
      </c>
      <c r="F8689" s="8">
        <v>138363.20206797274</v>
      </c>
      <c r="G8689" s="8">
        <v>90452.614769143009</v>
      </c>
      <c r="H8689" s="8">
        <v>41600.00417124496</v>
      </c>
      <c r="I8689" s="8">
        <v>64149.742470046971</v>
      </c>
    </row>
    <row r="8690" spans="1:9" x14ac:dyDescent="0.4">
      <c r="A8690" s="5">
        <v>45748</v>
      </c>
      <c r="B8690" s="6">
        <v>0.48958333333333331</v>
      </c>
      <c r="C8690" s="5">
        <v>45748</v>
      </c>
      <c r="D8690" s="6">
        <v>0.49998842592592591</v>
      </c>
      <c r="E8690" s="8">
        <v>117176.22200000001</v>
      </c>
      <c r="F8690" s="8">
        <v>146754.787529678</v>
      </c>
      <c r="G8690" s="8">
        <v>97182.465000664437</v>
      </c>
      <c r="H8690" s="8">
        <v>46358.046297699497</v>
      </c>
      <c r="I8690" s="8">
        <v>65986.430921290055</v>
      </c>
    </row>
    <row r="8691" spans="1:9" x14ac:dyDescent="0.4">
      <c r="A8691" s="5">
        <v>45748</v>
      </c>
      <c r="B8691" s="6">
        <v>0.5</v>
      </c>
      <c r="C8691" s="5">
        <v>45748</v>
      </c>
      <c r="D8691" s="6">
        <v>0.51040509259259259</v>
      </c>
      <c r="E8691" s="8">
        <v>116352.67799999999</v>
      </c>
      <c r="F8691" s="8">
        <v>146269.34684696479</v>
      </c>
      <c r="G8691" s="8">
        <v>98272.459359926608</v>
      </c>
      <c r="H8691" s="8">
        <v>48351.222247470942</v>
      </c>
      <c r="I8691" s="8">
        <v>69446.188873970066</v>
      </c>
    </row>
    <row r="8692" spans="1:9" x14ac:dyDescent="0.4">
      <c r="A8692" s="5">
        <v>45748</v>
      </c>
      <c r="B8692" s="6">
        <v>0.51041666666666663</v>
      </c>
      <c r="C8692" s="5">
        <v>45748</v>
      </c>
      <c r="D8692" s="6">
        <v>0.52082175925925922</v>
      </c>
      <c r="E8692" s="8">
        <v>111157.064</v>
      </c>
      <c r="F8692" s="8">
        <v>144133.76057656627</v>
      </c>
      <c r="G8692" s="8">
        <v>97777.210864390945</v>
      </c>
      <c r="H8692" s="8">
        <v>48304.386075167822</v>
      </c>
      <c r="I8692" s="8">
        <v>72426.795126580604</v>
      </c>
    </row>
    <row r="8693" spans="1:9" x14ac:dyDescent="0.4">
      <c r="A8693" s="5">
        <v>45748</v>
      </c>
      <c r="B8693" s="6">
        <v>0.52083333333333337</v>
      </c>
      <c r="C8693" s="5">
        <v>45748</v>
      </c>
      <c r="D8693" s="6">
        <v>0.53123842592592596</v>
      </c>
      <c r="E8693" s="8">
        <v>108223.48300000001</v>
      </c>
      <c r="F8693" s="8">
        <v>140266.41462744662</v>
      </c>
      <c r="G8693" s="8">
        <v>92070.751488048423</v>
      </c>
      <c r="H8693" s="8">
        <v>42967.480691433673</v>
      </c>
      <c r="I8693" s="8">
        <v>68338.342267531407</v>
      </c>
    </row>
    <row r="8694" spans="1:9" x14ac:dyDescent="0.4">
      <c r="A8694" s="5">
        <v>45748</v>
      </c>
      <c r="B8694" s="6">
        <v>0.53125</v>
      </c>
      <c r="C8694" s="5">
        <v>45748</v>
      </c>
      <c r="D8694" s="6">
        <v>0.54165509259259259</v>
      </c>
      <c r="E8694" s="8">
        <v>108441.12899999999</v>
      </c>
      <c r="F8694" s="8">
        <v>137314.31738754001</v>
      </c>
      <c r="G8694" s="8">
        <v>92293.756059223917</v>
      </c>
      <c r="H8694" s="8">
        <v>43963.266443869761</v>
      </c>
      <c r="I8694" s="8">
        <v>66329.687537386431</v>
      </c>
    </row>
    <row r="8695" spans="1:9" x14ac:dyDescent="0.4">
      <c r="A8695" s="5">
        <v>45748</v>
      </c>
      <c r="B8695" s="6">
        <v>0.54166666666666663</v>
      </c>
      <c r="C8695" s="5">
        <v>45748</v>
      </c>
      <c r="D8695" s="6">
        <v>0.55207175925925922</v>
      </c>
      <c r="E8695" s="8">
        <v>109562.07699999999</v>
      </c>
      <c r="F8695" s="8">
        <v>136709.29676314784</v>
      </c>
      <c r="G8695" s="8">
        <v>93721.994754996645</v>
      </c>
      <c r="H8695" s="8">
        <v>45747.384968456769</v>
      </c>
      <c r="I8695" s="8">
        <v>65243.686269573205</v>
      </c>
    </row>
    <row r="8696" spans="1:9" x14ac:dyDescent="0.4">
      <c r="A8696" s="5">
        <v>45748</v>
      </c>
      <c r="B8696" s="6">
        <v>0.55208333333333337</v>
      </c>
      <c r="C8696" s="5">
        <v>45748</v>
      </c>
      <c r="D8696" s="6">
        <v>0.56248842592592596</v>
      </c>
      <c r="E8696" s="8">
        <v>104685.931</v>
      </c>
      <c r="F8696" s="8">
        <v>135518.72180482349</v>
      </c>
      <c r="G8696" s="8">
        <v>88895.29582428452</v>
      </c>
      <c r="H8696" s="8">
        <v>41593.934534902044</v>
      </c>
      <c r="I8696" s="8">
        <v>62287.396635039811</v>
      </c>
    </row>
    <row r="8697" spans="1:9" x14ac:dyDescent="0.4">
      <c r="A8697" s="5">
        <v>45748</v>
      </c>
      <c r="B8697" s="6">
        <v>0.5625</v>
      </c>
      <c r="C8697" s="5">
        <v>45748</v>
      </c>
      <c r="D8697" s="6">
        <v>0.57290509259259259</v>
      </c>
      <c r="E8697" s="8">
        <v>89784.709000000003</v>
      </c>
      <c r="F8697" s="8">
        <v>120819.27123682047</v>
      </c>
      <c r="G8697" s="8">
        <v>75491.772189431358</v>
      </c>
      <c r="H8697" s="8">
        <v>31770.010205457645</v>
      </c>
      <c r="I8697" s="8">
        <v>60135.270795251134</v>
      </c>
    </row>
    <row r="8698" spans="1:9" x14ac:dyDescent="0.4">
      <c r="A8698" s="5">
        <v>45748</v>
      </c>
      <c r="B8698" s="6">
        <v>0.57291666666666663</v>
      </c>
      <c r="C8698" s="5">
        <v>45748</v>
      </c>
      <c r="D8698" s="6">
        <v>0.58332175925925922</v>
      </c>
      <c r="E8698" s="8">
        <v>51681.826000000001</v>
      </c>
      <c r="F8698" s="8">
        <v>86117.311487907224</v>
      </c>
      <c r="G8698" s="8">
        <v>60822.047724998542</v>
      </c>
      <c r="H8698" s="8">
        <v>22707.581624697632</v>
      </c>
      <c r="I8698" s="8">
        <v>62221.712796355903</v>
      </c>
    </row>
    <row r="8699" spans="1:9" x14ac:dyDescent="0.4">
      <c r="A8699" s="5">
        <v>45748</v>
      </c>
      <c r="B8699" s="6">
        <v>0.58333333333333337</v>
      </c>
      <c r="C8699" s="5">
        <v>45748</v>
      </c>
      <c r="D8699" s="6">
        <v>0.59373842592592596</v>
      </c>
      <c r="E8699" s="8">
        <v>23889.411999999997</v>
      </c>
      <c r="F8699" s="8">
        <v>57295.745234558482</v>
      </c>
      <c r="G8699" s="8">
        <v>44288.121077656346</v>
      </c>
      <c r="H8699" s="8">
        <v>11255.710378393022</v>
      </c>
      <c r="I8699" s="8">
        <v>60436.233529165052</v>
      </c>
    </row>
    <row r="8700" spans="1:9" x14ac:dyDescent="0.4">
      <c r="A8700" s="5">
        <v>45748</v>
      </c>
      <c r="B8700" s="6">
        <v>0.59375</v>
      </c>
      <c r="C8700" s="5">
        <v>45748</v>
      </c>
      <c r="D8700" s="6">
        <v>0.60415509259259259</v>
      </c>
      <c r="E8700" s="8">
        <v>20757.692999999999</v>
      </c>
      <c r="F8700" s="8">
        <v>49937.516341560586</v>
      </c>
      <c r="G8700" s="8">
        <v>37586.946028240396</v>
      </c>
      <c r="H8700" s="8">
        <v>6348.1101359841805</v>
      </c>
      <c r="I8700" s="8">
        <v>58551.946751281823</v>
      </c>
    </row>
    <row r="8701" spans="1:9" x14ac:dyDescent="0.4">
      <c r="A8701" s="5">
        <v>45748</v>
      </c>
      <c r="B8701" s="6">
        <v>0.60416666666666663</v>
      </c>
      <c r="C8701" s="5">
        <v>45748</v>
      </c>
      <c r="D8701" s="6">
        <v>0.61457175925925922</v>
      </c>
      <c r="E8701" s="8">
        <v>22747.501</v>
      </c>
      <c r="F8701" s="8">
        <v>51482.891660884081</v>
      </c>
      <c r="G8701" s="8">
        <v>37677.353500668796</v>
      </c>
      <c r="H8701" s="8">
        <v>7735.2503222678024</v>
      </c>
      <c r="I8701" s="8">
        <v>58878.168865887048</v>
      </c>
    </row>
    <row r="8702" spans="1:9" x14ac:dyDescent="0.4">
      <c r="A8702" s="5">
        <v>45748</v>
      </c>
      <c r="B8702" s="6">
        <v>0.61458333333333337</v>
      </c>
      <c r="C8702" s="5">
        <v>45748</v>
      </c>
      <c r="D8702" s="6">
        <v>0.62498842592592596</v>
      </c>
      <c r="E8702" s="8">
        <v>21086.983000000004</v>
      </c>
      <c r="F8702" s="8">
        <v>44628.275536640838</v>
      </c>
      <c r="G8702" s="8">
        <v>32209.377766911082</v>
      </c>
      <c r="H8702" s="8">
        <v>4059.7023329621979</v>
      </c>
      <c r="I8702" s="8">
        <v>55442.633279366346</v>
      </c>
    </row>
    <row r="8703" spans="1:9" x14ac:dyDescent="0.4">
      <c r="A8703" s="5">
        <v>45748</v>
      </c>
      <c r="B8703" s="6">
        <v>0.625</v>
      </c>
      <c r="C8703" s="5">
        <v>45748</v>
      </c>
      <c r="D8703" s="6">
        <v>0.63540509259259259</v>
      </c>
      <c r="E8703" s="8">
        <v>18395.260999999999</v>
      </c>
      <c r="F8703" s="8">
        <v>42216.987847384378</v>
      </c>
      <c r="G8703" s="8">
        <v>29441.069170239432</v>
      </c>
      <c r="H8703" s="8">
        <v>69.836812583953133</v>
      </c>
      <c r="I8703" s="8">
        <v>51195.310909404572</v>
      </c>
    </row>
    <row r="8704" spans="1:9" x14ac:dyDescent="0.4">
      <c r="A8704" s="5">
        <v>45748</v>
      </c>
      <c r="B8704" s="6">
        <v>0.63541666666666663</v>
      </c>
      <c r="C8704" s="5">
        <v>45748</v>
      </c>
      <c r="D8704" s="6">
        <v>0.64582175925925922</v>
      </c>
      <c r="E8704" s="8">
        <v>22400.037000000004</v>
      </c>
      <c r="F8704" s="8">
        <v>49886.185210746953</v>
      </c>
      <c r="G8704" s="8">
        <v>35512.492916215284</v>
      </c>
      <c r="H8704" s="8">
        <v>5656.3953762157726</v>
      </c>
      <c r="I8704" s="8">
        <v>54371.090899091112</v>
      </c>
    </row>
    <row r="8705" spans="1:9" x14ac:dyDescent="0.4">
      <c r="A8705" s="5">
        <v>45748</v>
      </c>
      <c r="B8705" s="6">
        <v>0.64583333333333337</v>
      </c>
      <c r="C8705" s="5">
        <v>45748</v>
      </c>
      <c r="D8705" s="6">
        <v>0.65623842592592596</v>
      </c>
      <c r="E8705" s="8">
        <v>22355.455999999998</v>
      </c>
      <c r="F8705" s="8">
        <v>50219.070546007999</v>
      </c>
      <c r="G8705" s="8">
        <v>32823.471455217783</v>
      </c>
      <c r="H8705" s="8">
        <v>3962.4271613413612</v>
      </c>
      <c r="I8705" s="8">
        <v>50018.411132317189</v>
      </c>
    </row>
    <row r="8706" spans="1:9" x14ac:dyDescent="0.4">
      <c r="A8706" s="5">
        <v>45748</v>
      </c>
      <c r="B8706" s="6">
        <v>0.65625</v>
      </c>
      <c r="C8706" s="5">
        <v>45748</v>
      </c>
      <c r="D8706" s="6">
        <v>0.66665509259259259</v>
      </c>
      <c r="E8706" s="8">
        <v>27744.523999999998</v>
      </c>
      <c r="F8706" s="8">
        <v>58728.224285765573</v>
      </c>
      <c r="G8706" s="8">
        <v>41405.985737888623</v>
      </c>
      <c r="H8706" s="8">
        <v>11000.371321754879</v>
      </c>
      <c r="I8706" s="8">
        <v>50928.001987744967</v>
      </c>
    </row>
    <row r="8707" spans="1:9" x14ac:dyDescent="0.4">
      <c r="A8707" s="5">
        <v>45748</v>
      </c>
      <c r="B8707" s="6">
        <v>0.66666666666666663</v>
      </c>
      <c r="C8707" s="5">
        <v>45748</v>
      </c>
      <c r="D8707" s="6">
        <v>0.67707175925925922</v>
      </c>
      <c r="E8707" s="8">
        <v>28771.589</v>
      </c>
      <c r="F8707" s="8">
        <v>60828.833972877037</v>
      </c>
      <c r="G8707" s="8">
        <v>46214.447111297253</v>
      </c>
      <c r="H8707" s="8">
        <v>16002.485612463959</v>
      </c>
      <c r="I8707" s="8">
        <v>53908.391528164604</v>
      </c>
    </row>
    <row r="8708" spans="1:9" x14ac:dyDescent="0.4">
      <c r="A8708" s="5">
        <v>45748</v>
      </c>
      <c r="B8708" s="6">
        <v>0.67708333333333337</v>
      </c>
      <c r="C8708" s="5">
        <v>45748</v>
      </c>
      <c r="D8708" s="6">
        <v>0.68748842592592596</v>
      </c>
      <c r="E8708" s="8">
        <v>30503.498999999993</v>
      </c>
      <c r="F8708" s="8">
        <v>69984.46042947621</v>
      </c>
      <c r="G8708" s="8">
        <v>49830.729889583308</v>
      </c>
      <c r="H8708" s="8">
        <v>17584.81292961882</v>
      </c>
      <c r="I8708" s="8">
        <v>50213.496025549051</v>
      </c>
    </row>
    <row r="8709" spans="1:9" x14ac:dyDescent="0.4">
      <c r="A8709" s="5">
        <v>45748</v>
      </c>
      <c r="B8709" s="6">
        <v>0.6875</v>
      </c>
      <c r="C8709" s="5">
        <v>45748</v>
      </c>
      <c r="D8709" s="6">
        <v>0.69790509259259259</v>
      </c>
      <c r="E8709" s="8">
        <v>41010.806000000004</v>
      </c>
      <c r="F8709" s="8">
        <v>77364.211635770669</v>
      </c>
      <c r="G8709" s="8">
        <v>55588.668905332997</v>
      </c>
      <c r="H8709" s="8">
        <v>21908.70928055176</v>
      </c>
      <c r="I8709" s="8">
        <v>54034.622344121046</v>
      </c>
    </row>
    <row r="8710" spans="1:9" x14ac:dyDescent="0.4">
      <c r="A8710" s="5">
        <v>45748</v>
      </c>
      <c r="B8710" s="6">
        <v>0.69791666666666663</v>
      </c>
      <c r="C8710" s="5">
        <v>45748</v>
      </c>
      <c r="D8710" s="6">
        <v>0.70832175925925922</v>
      </c>
      <c r="E8710" s="8">
        <v>56396.251999999993</v>
      </c>
      <c r="F8710" s="8">
        <v>96401.539080153452</v>
      </c>
      <c r="G8710" s="8">
        <v>66211.846018666896</v>
      </c>
      <c r="H8710" s="8">
        <v>28344.77785233879</v>
      </c>
      <c r="I8710" s="8">
        <v>55729.133398985316</v>
      </c>
    </row>
    <row r="8711" spans="1:9" x14ac:dyDescent="0.4">
      <c r="A8711" s="5">
        <v>45748</v>
      </c>
      <c r="B8711" s="6">
        <v>0.70833333333333337</v>
      </c>
      <c r="C8711" s="5">
        <v>45748</v>
      </c>
      <c r="D8711" s="6">
        <v>0.71873842592592596</v>
      </c>
      <c r="E8711" s="8">
        <v>63800.695999999996</v>
      </c>
      <c r="F8711" s="8">
        <v>105958.96988898396</v>
      </c>
      <c r="G8711" s="8">
        <v>77963.548819354299</v>
      </c>
      <c r="H8711" s="8">
        <v>38117.471853981209</v>
      </c>
      <c r="I8711" s="8">
        <v>60961.328388475886</v>
      </c>
    </row>
    <row r="8712" spans="1:9" x14ac:dyDescent="0.4">
      <c r="A8712" s="5">
        <v>45748</v>
      </c>
      <c r="B8712" s="6">
        <v>0.71875</v>
      </c>
      <c r="C8712" s="5">
        <v>45748</v>
      </c>
      <c r="D8712" s="6">
        <v>0.72915509259259259</v>
      </c>
      <c r="E8712" s="8">
        <v>54802.798999999999</v>
      </c>
      <c r="F8712" s="8">
        <v>107507.09070234651</v>
      </c>
      <c r="G8712" s="8">
        <v>79894.172134006905</v>
      </c>
      <c r="H8712" s="8">
        <v>37859.290357905549</v>
      </c>
      <c r="I8712" s="8">
        <v>58073.914365805438</v>
      </c>
    </row>
    <row r="8713" spans="1:9" x14ac:dyDescent="0.4">
      <c r="A8713" s="5">
        <v>45748</v>
      </c>
      <c r="B8713" s="6">
        <v>0.72916666666666663</v>
      </c>
      <c r="C8713" s="5">
        <v>45748</v>
      </c>
      <c r="D8713" s="6">
        <v>0.73957175925925922</v>
      </c>
      <c r="E8713" s="8">
        <v>62026.894</v>
      </c>
      <c r="F8713" s="8">
        <v>115098.01622218131</v>
      </c>
      <c r="G8713" s="8">
        <v>83575.102376305687</v>
      </c>
      <c r="H8713" s="8">
        <v>40889.817179611193</v>
      </c>
      <c r="I8713" s="8">
        <v>58226.663927734306</v>
      </c>
    </row>
    <row r="8714" spans="1:9" x14ac:dyDescent="0.4">
      <c r="A8714" s="5">
        <v>45748</v>
      </c>
      <c r="B8714" s="6">
        <v>0.73958333333333337</v>
      </c>
      <c r="C8714" s="5">
        <v>45748</v>
      </c>
      <c r="D8714" s="6">
        <v>0.74998842592592596</v>
      </c>
      <c r="E8714" s="8">
        <v>63227.142999999996</v>
      </c>
      <c r="F8714" s="8">
        <v>119266.09435505865</v>
      </c>
      <c r="G8714" s="8">
        <v>87795.579406118777</v>
      </c>
      <c r="H8714" s="8">
        <v>43981.268868737367</v>
      </c>
      <c r="I8714" s="8">
        <v>57453.712721070973</v>
      </c>
    </row>
    <row r="8715" spans="1:9" x14ac:dyDescent="0.4">
      <c r="A8715" s="5">
        <v>45748</v>
      </c>
      <c r="B8715" s="6">
        <v>0.75</v>
      </c>
      <c r="C8715" s="5">
        <v>45748</v>
      </c>
      <c r="D8715" s="6">
        <v>0.76040509259259259</v>
      </c>
      <c r="E8715" s="8">
        <v>75795.478999999992</v>
      </c>
      <c r="F8715" s="8">
        <v>127471.61696261948</v>
      </c>
      <c r="G8715" s="8">
        <v>91991.37149031843</v>
      </c>
      <c r="H8715" s="8">
        <v>47304.381812299187</v>
      </c>
      <c r="I8715" s="8">
        <v>57587.508810412342</v>
      </c>
    </row>
    <row r="8716" spans="1:9" x14ac:dyDescent="0.4">
      <c r="A8716" s="5">
        <v>45748</v>
      </c>
      <c r="B8716" s="6">
        <v>0.76041666666666663</v>
      </c>
      <c r="C8716" s="5">
        <v>45748</v>
      </c>
      <c r="D8716" s="6">
        <v>0.77082175925925922</v>
      </c>
      <c r="E8716" s="8">
        <v>88242.559999999998</v>
      </c>
      <c r="F8716" s="8">
        <v>137960.08461267201</v>
      </c>
      <c r="G8716" s="8">
        <v>101546.95010581084</v>
      </c>
      <c r="H8716" s="8">
        <v>53520.092696978201</v>
      </c>
      <c r="I8716" s="8">
        <v>60095.06640556427</v>
      </c>
    </row>
    <row r="8717" spans="1:9" x14ac:dyDescent="0.4">
      <c r="A8717" s="5">
        <v>45748</v>
      </c>
      <c r="B8717" s="6">
        <v>0.77083333333333337</v>
      </c>
      <c r="C8717" s="5">
        <v>45748</v>
      </c>
      <c r="D8717" s="6">
        <v>0.78123842592592596</v>
      </c>
      <c r="E8717" s="8">
        <v>89518.852999999988</v>
      </c>
      <c r="F8717" s="8">
        <v>143131.36533149605</v>
      </c>
      <c r="G8717" s="8">
        <v>109690.23869461022</v>
      </c>
      <c r="H8717" s="8">
        <v>58818.01541874656</v>
      </c>
      <c r="I8717" s="8">
        <v>63613.59714081054</v>
      </c>
    </row>
    <row r="8718" spans="1:9" x14ac:dyDescent="0.4">
      <c r="A8718" s="5">
        <v>45748</v>
      </c>
      <c r="B8718" s="6">
        <v>0.78125</v>
      </c>
      <c r="C8718" s="5">
        <v>45748</v>
      </c>
      <c r="D8718" s="6">
        <v>0.79165509259259259</v>
      </c>
      <c r="E8718" s="8">
        <v>90647.500999999989</v>
      </c>
      <c r="F8718" s="8">
        <v>150194.85257995548</v>
      </c>
      <c r="G8718" s="8">
        <v>117765.58257286754</v>
      </c>
      <c r="H8718" s="8">
        <v>65322.853729531016</v>
      </c>
      <c r="I8718" s="8">
        <v>66558.881169374799</v>
      </c>
    </row>
    <row r="8719" spans="1:9" x14ac:dyDescent="0.4">
      <c r="A8719" s="5">
        <v>45748</v>
      </c>
      <c r="B8719" s="6">
        <v>0.79166666666666663</v>
      </c>
      <c r="C8719" s="5">
        <v>45748</v>
      </c>
      <c r="D8719" s="6">
        <v>0.80207175925925922</v>
      </c>
      <c r="E8719" s="8">
        <v>98974.084000000003</v>
      </c>
      <c r="F8719" s="8">
        <v>154814.17666230636</v>
      </c>
      <c r="G8719" s="8">
        <v>116487.10765310228</v>
      </c>
      <c r="H8719" s="8">
        <v>63262.389573495668</v>
      </c>
      <c r="I8719" s="8">
        <v>62711.891534091708</v>
      </c>
    </row>
    <row r="8720" spans="1:9" x14ac:dyDescent="0.4">
      <c r="A8720" s="5">
        <v>45748</v>
      </c>
      <c r="B8720" s="6">
        <v>0.80208333333333337</v>
      </c>
      <c r="C8720" s="5">
        <v>45748</v>
      </c>
      <c r="D8720" s="6">
        <v>0.81248842592592596</v>
      </c>
      <c r="E8720" s="8">
        <v>102231.973</v>
      </c>
      <c r="F8720" s="8">
        <v>160094.6027804956</v>
      </c>
      <c r="G8720" s="8">
        <v>119285.33962310301</v>
      </c>
      <c r="H8720" s="8">
        <v>65203.812581566155</v>
      </c>
      <c r="I8720" s="8">
        <v>62711.229808274227</v>
      </c>
    </row>
    <row r="8721" spans="1:9" x14ac:dyDescent="0.4">
      <c r="A8721" s="5">
        <v>45748</v>
      </c>
      <c r="B8721" s="6">
        <v>0.8125</v>
      </c>
      <c r="C8721" s="5">
        <v>45748</v>
      </c>
      <c r="D8721" s="6">
        <v>0.82290509259259259</v>
      </c>
      <c r="E8721" s="8">
        <v>109995.704</v>
      </c>
      <c r="F8721" s="8">
        <v>161748.30624792978</v>
      </c>
      <c r="G8721" s="8">
        <v>121326.86168348939</v>
      </c>
      <c r="H8721" s="8">
        <v>66312.532789548597</v>
      </c>
      <c r="I8721" s="8">
        <v>62294.971262926665</v>
      </c>
    </row>
    <row r="8722" spans="1:9" x14ac:dyDescent="0.4">
      <c r="A8722" s="5">
        <v>45748</v>
      </c>
      <c r="B8722" s="6">
        <v>0.82291666666666663</v>
      </c>
      <c r="C8722" s="5">
        <v>45748</v>
      </c>
      <c r="D8722" s="6">
        <v>0.83332175925925922</v>
      </c>
      <c r="E8722" s="8">
        <v>111237.943</v>
      </c>
      <c r="F8722" s="8">
        <v>164038.9635108065</v>
      </c>
      <c r="G8722" s="8">
        <v>123804.55587881518</v>
      </c>
      <c r="H8722" s="8">
        <v>68667.926166871475</v>
      </c>
      <c r="I8722" s="8">
        <v>63981.437156586762</v>
      </c>
    </row>
    <row r="8723" spans="1:9" x14ac:dyDescent="0.4">
      <c r="A8723" s="5">
        <v>45748</v>
      </c>
      <c r="B8723" s="6">
        <v>0.83333333333333337</v>
      </c>
      <c r="C8723" s="5">
        <v>45748</v>
      </c>
      <c r="D8723" s="6">
        <v>0.84373842592592596</v>
      </c>
      <c r="E8723" s="8">
        <v>106725.36399999999</v>
      </c>
      <c r="F8723" s="8">
        <v>164234.33655606612</v>
      </c>
      <c r="G8723" s="8">
        <v>126560.50709528933</v>
      </c>
      <c r="H8723" s="8">
        <v>71552.581926424857</v>
      </c>
      <c r="I8723" s="8">
        <v>66306.639781559803</v>
      </c>
    </row>
    <row r="8724" spans="1:9" x14ac:dyDescent="0.4">
      <c r="A8724" s="5">
        <v>45748</v>
      </c>
      <c r="B8724" s="6">
        <v>0.84375</v>
      </c>
      <c r="C8724" s="5">
        <v>45748</v>
      </c>
      <c r="D8724" s="6">
        <v>0.85415509259259259</v>
      </c>
      <c r="E8724" s="8">
        <v>107787.034</v>
      </c>
      <c r="F8724" s="8">
        <v>165292.51787821349</v>
      </c>
      <c r="G8724" s="8">
        <v>125820.53365354254</v>
      </c>
      <c r="H8724" s="8">
        <v>70160.456071845387</v>
      </c>
      <c r="I8724" s="8">
        <v>64961.53641618423</v>
      </c>
    </row>
    <row r="8725" spans="1:9" x14ac:dyDescent="0.4">
      <c r="A8725" s="5">
        <v>45748</v>
      </c>
      <c r="B8725" s="6">
        <v>0.85416666666666663</v>
      </c>
      <c r="C8725" s="5">
        <v>45748</v>
      </c>
      <c r="D8725" s="6">
        <v>0.86457175925925922</v>
      </c>
      <c r="E8725" s="8">
        <v>109165.467</v>
      </c>
      <c r="F8725" s="8">
        <v>166297.73516636784</v>
      </c>
      <c r="G8725" s="8">
        <v>126848.83164385034</v>
      </c>
      <c r="H8725" s="8">
        <v>71384.170737075343</v>
      </c>
      <c r="I8725" s="8">
        <v>66052.190245545426</v>
      </c>
    </row>
    <row r="8726" spans="1:9" x14ac:dyDescent="0.4">
      <c r="A8726" s="5">
        <v>45748</v>
      </c>
      <c r="B8726" s="6">
        <v>0.86458333333333337</v>
      </c>
      <c r="C8726" s="5">
        <v>45748</v>
      </c>
      <c r="D8726" s="6">
        <v>0.87498842592592596</v>
      </c>
      <c r="E8726" s="8">
        <v>104901.068</v>
      </c>
      <c r="F8726" s="8">
        <v>163375.72285176773</v>
      </c>
      <c r="G8726" s="8">
        <v>126007.88120109623</v>
      </c>
      <c r="H8726" s="8">
        <v>71153.340483454056</v>
      </c>
      <c r="I8726" s="8">
        <v>65948.453267506498</v>
      </c>
    </row>
    <row r="8727" spans="1:9" x14ac:dyDescent="0.4">
      <c r="A8727" s="5">
        <v>45748</v>
      </c>
      <c r="B8727" s="6">
        <v>0.875</v>
      </c>
      <c r="C8727" s="5">
        <v>45748</v>
      </c>
      <c r="D8727" s="6">
        <v>0.88540509259259259</v>
      </c>
      <c r="E8727" s="8">
        <v>97186.096000000005</v>
      </c>
      <c r="F8727" s="8">
        <v>159410.86695871392</v>
      </c>
      <c r="G8727" s="8">
        <v>123818.43469882589</v>
      </c>
      <c r="H8727" s="8">
        <v>70365.210702230586</v>
      </c>
      <c r="I8727" s="8">
        <v>65419.989431571477</v>
      </c>
    </row>
    <row r="8728" spans="1:9" x14ac:dyDescent="0.4">
      <c r="A8728" s="5">
        <v>45748</v>
      </c>
      <c r="B8728" s="6">
        <v>0.88541666666666663</v>
      </c>
      <c r="C8728" s="5">
        <v>45748</v>
      </c>
      <c r="D8728" s="6">
        <v>0.89582175925925922</v>
      </c>
      <c r="E8728" s="8">
        <v>91924.621000000014</v>
      </c>
      <c r="F8728" s="8">
        <v>155382.92075108876</v>
      </c>
      <c r="G8728" s="8">
        <v>120924.954319116</v>
      </c>
      <c r="H8728" s="8">
        <v>68824.516088040022</v>
      </c>
      <c r="I8728" s="8">
        <v>64273.11927283556</v>
      </c>
    </row>
    <row r="8729" spans="1:9" x14ac:dyDescent="0.4">
      <c r="A8729" s="5">
        <v>45748</v>
      </c>
      <c r="B8729" s="6">
        <v>0.89583333333333337</v>
      </c>
      <c r="C8729" s="5">
        <v>45748</v>
      </c>
      <c r="D8729" s="6">
        <v>0.90623842592592596</v>
      </c>
      <c r="E8729" s="8">
        <v>89353.19</v>
      </c>
      <c r="F8729" s="8">
        <v>152636.65363786841</v>
      </c>
      <c r="G8729" s="8">
        <v>120136.68997508367</v>
      </c>
      <c r="H8729" s="8">
        <v>69425.651867326553</v>
      </c>
      <c r="I8729" s="8">
        <v>64895.644491563093</v>
      </c>
    </row>
    <row r="8730" spans="1:9" x14ac:dyDescent="0.4">
      <c r="A8730" s="5">
        <v>45748</v>
      </c>
      <c r="B8730" s="6">
        <v>0.90625</v>
      </c>
      <c r="C8730" s="5">
        <v>45748</v>
      </c>
      <c r="D8730" s="6">
        <v>0.91665509259259259</v>
      </c>
      <c r="E8730" s="8">
        <v>85955.573999999993</v>
      </c>
      <c r="F8730" s="8">
        <v>151019.06423280135</v>
      </c>
      <c r="G8730" s="8">
        <v>119334.78400160902</v>
      </c>
      <c r="H8730" s="8">
        <v>70023.03474549744</v>
      </c>
      <c r="I8730" s="8">
        <v>65227.059842407878</v>
      </c>
    </row>
    <row r="8731" spans="1:9" x14ac:dyDescent="0.4">
      <c r="A8731" s="5">
        <v>45748</v>
      </c>
      <c r="B8731" s="6">
        <v>0.91666666666666663</v>
      </c>
      <c r="C8731" s="5">
        <v>45748</v>
      </c>
      <c r="D8731" s="6">
        <v>0.92707175925925922</v>
      </c>
      <c r="E8731" s="8">
        <v>88600.462</v>
      </c>
      <c r="F8731" s="8">
        <v>145636.99151004115</v>
      </c>
      <c r="G8731" s="8">
        <v>115102.42135763934</v>
      </c>
      <c r="H8731" s="8">
        <v>66617.312239856343</v>
      </c>
      <c r="I8731" s="8">
        <v>62356.000340342151</v>
      </c>
    </row>
    <row r="8732" spans="1:9" x14ac:dyDescent="0.4">
      <c r="A8732" s="5">
        <v>45748</v>
      </c>
      <c r="B8732" s="6">
        <v>0.92708333333333337</v>
      </c>
      <c r="C8732" s="5">
        <v>45748</v>
      </c>
      <c r="D8732" s="6">
        <v>0.93748842592592596</v>
      </c>
      <c r="E8732" s="8">
        <v>79822.845000000001</v>
      </c>
      <c r="F8732" s="8">
        <v>142257.94158082228</v>
      </c>
      <c r="G8732" s="8">
        <v>115947.08932483813</v>
      </c>
      <c r="H8732" s="8">
        <v>67985.283788957371</v>
      </c>
      <c r="I8732" s="8">
        <v>63647.849759474404</v>
      </c>
    </row>
    <row r="8733" spans="1:9" x14ac:dyDescent="0.4">
      <c r="A8733" s="5">
        <v>45748</v>
      </c>
      <c r="B8733" s="6">
        <v>0.9375</v>
      </c>
      <c r="C8733" s="5">
        <v>45748</v>
      </c>
      <c r="D8733" s="6">
        <v>0.94790509259259259</v>
      </c>
      <c r="E8733" s="8">
        <v>76856.348999999987</v>
      </c>
      <c r="F8733" s="8">
        <v>136812.44298710988</v>
      </c>
      <c r="G8733" s="8">
        <v>111902.96740525719</v>
      </c>
      <c r="H8733" s="8">
        <v>64898.767725741869</v>
      </c>
      <c r="I8733" s="8">
        <v>60796.71488150287</v>
      </c>
    </row>
    <row r="8734" spans="1:9" x14ac:dyDescent="0.4">
      <c r="A8734" s="5">
        <v>45748</v>
      </c>
      <c r="B8734" s="6">
        <v>0.94791666666666663</v>
      </c>
      <c r="C8734" s="5">
        <v>45748</v>
      </c>
      <c r="D8734" s="6">
        <v>0.95832175925925922</v>
      </c>
      <c r="E8734" s="8">
        <v>72434.214999999997</v>
      </c>
      <c r="F8734" s="8">
        <v>135606.80657484775</v>
      </c>
      <c r="G8734" s="8">
        <v>111135.34080095537</v>
      </c>
      <c r="H8734" s="8">
        <v>64499.553369708119</v>
      </c>
      <c r="I8734" s="8">
        <v>60389.314982528762</v>
      </c>
    </row>
    <row r="8735" spans="1:9" x14ac:dyDescent="0.4">
      <c r="A8735" s="5">
        <v>45748</v>
      </c>
      <c r="B8735" s="6">
        <v>0.95833333333333337</v>
      </c>
      <c r="C8735" s="5">
        <v>45748</v>
      </c>
      <c r="D8735" s="6">
        <v>0.96873842592592596</v>
      </c>
      <c r="E8735" s="8">
        <v>65634.777000000002</v>
      </c>
      <c r="F8735" s="8">
        <v>129482.05702832338</v>
      </c>
      <c r="G8735" s="8">
        <v>108019.86401025983</v>
      </c>
      <c r="H8735" s="8">
        <v>62161.163488975602</v>
      </c>
      <c r="I8735" s="8">
        <v>58341.847083137982</v>
      </c>
    </row>
    <row r="8736" spans="1:9" x14ac:dyDescent="0.4">
      <c r="A8736" s="5">
        <v>45748</v>
      </c>
      <c r="B8736" s="6">
        <v>0.96875</v>
      </c>
      <c r="C8736" s="5">
        <v>45748</v>
      </c>
      <c r="D8736" s="6">
        <v>0.97915509259259259</v>
      </c>
      <c r="E8736" s="8">
        <v>61113.743999999992</v>
      </c>
      <c r="F8736" s="8">
        <v>125346.28267093358</v>
      </c>
      <c r="G8736" s="8">
        <v>104259.33572128945</v>
      </c>
      <c r="H8736" s="8">
        <v>59984.324727300773</v>
      </c>
      <c r="I8736" s="8">
        <v>56371.835174679676</v>
      </c>
    </row>
    <row r="8737" spans="1:9" x14ac:dyDescent="0.4">
      <c r="A8737" s="5">
        <v>45748</v>
      </c>
      <c r="B8737" s="6">
        <v>0.97916666666666663</v>
      </c>
      <c r="C8737" s="5">
        <v>45748</v>
      </c>
      <c r="D8737" s="6">
        <v>0.98957175925925922</v>
      </c>
      <c r="E8737" s="8">
        <v>58674.141000000011</v>
      </c>
      <c r="F8737" s="8">
        <v>122478.71857063731</v>
      </c>
      <c r="G8737" s="8">
        <v>102352.27279907608</v>
      </c>
      <c r="H8737" s="8">
        <v>58542.787034402732</v>
      </c>
      <c r="I8737" s="8">
        <v>55144.549489597994</v>
      </c>
    </row>
    <row r="8738" spans="1:9" x14ac:dyDescent="0.4">
      <c r="A8738" s="5">
        <v>45748</v>
      </c>
      <c r="B8738" s="6">
        <v>0.98958333333333337</v>
      </c>
      <c r="C8738" s="5">
        <v>45748</v>
      </c>
      <c r="D8738" s="6">
        <v>0.99998842592592596</v>
      </c>
      <c r="E8738" s="8">
        <v>59032.115999999995</v>
      </c>
      <c r="F8738" s="8">
        <v>118076.65775920133</v>
      </c>
      <c r="G8738" s="8">
        <v>100228.35260736139</v>
      </c>
      <c r="H8738" s="8">
        <v>57464.248750561957</v>
      </c>
      <c r="I8738" s="8">
        <v>54141.594342568984</v>
      </c>
    </row>
    <row r="8739" spans="1:9" x14ac:dyDescent="0.4">
      <c r="A8739" s="5">
        <v>45749</v>
      </c>
      <c r="B8739" s="6">
        <v>0</v>
      </c>
      <c r="C8739" s="5">
        <v>45749</v>
      </c>
      <c r="D8739" s="6">
        <v>1.0405092592592593E-2</v>
      </c>
      <c r="E8739" s="8">
        <v>56220.504000000001</v>
      </c>
      <c r="F8739" s="8">
        <v>116588.01566181019</v>
      </c>
      <c r="G8739" s="8">
        <v>98003.223177043794</v>
      </c>
      <c r="H8739" s="8">
        <v>55876.603173951888</v>
      </c>
      <c r="I8739" s="8">
        <v>52756.272342480814</v>
      </c>
    </row>
    <row r="8740" spans="1:9" x14ac:dyDescent="0.4">
      <c r="A8740" s="5">
        <v>45749</v>
      </c>
      <c r="B8740" s="6">
        <v>1.0416666666666666E-2</v>
      </c>
      <c r="C8740" s="5">
        <v>45749</v>
      </c>
      <c r="D8740" s="6">
        <v>2.0821759259259259E-2</v>
      </c>
      <c r="E8740" s="8">
        <v>57839.849000000002</v>
      </c>
      <c r="F8740" s="8">
        <v>113967.15578238817</v>
      </c>
      <c r="G8740" s="8">
        <v>96537.476203977159</v>
      </c>
      <c r="H8740" s="8">
        <v>54792.227057091652</v>
      </c>
      <c r="I8740" s="8">
        <v>51751.423801682024</v>
      </c>
    </row>
    <row r="8741" spans="1:9" x14ac:dyDescent="0.4">
      <c r="A8741" s="5">
        <v>45749</v>
      </c>
      <c r="B8741" s="6">
        <v>2.0833333333333332E-2</v>
      </c>
      <c r="C8741" s="5">
        <v>45749</v>
      </c>
      <c r="D8741" s="6">
        <v>3.1238425925925926E-2</v>
      </c>
      <c r="E8741" s="8">
        <v>54856.251999999993</v>
      </c>
      <c r="F8741" s="8">
        <v>113319.32464815304</v>
      </c>
      <c r="G8741" s="8">
        <v>95401.957901459682</v>
      </c>
      <c r="H8741" s="8">
        <v>53826.465440815417</v>
      </c>
      <c r="I8741" s="8">
        <v>51036.496779414359</v>
      </c>
    </row>
    <row r="8742" spans="1:9" x14ac:dyDescent="0.4">
      <c r="A8742" s="5">
        <v>45749</v>
      </c>
      <c r="B8742" s="6">
        <v>3.125E-2</v>
      </c>
      <c r="C8742" s="5">
        <v>45749</v>
      </c>
      <c r="D8742" s="6">
        <v>4.1655092592592591E-2</v>
      </c>
      <c r="E8742" s="8">
        <v>51144.606</v>
      </c>
      <c r="F8742" s="8">
        <v>109355.77402044767</v>
      </c>
      <c r="G8742" s="8">
        <v>93444.60730668754</v>
      </c>
      <c r="H8742" s="8">
        <v>52457.322570240773</v>
      </c>
      <c r="I8742" s="8">
        <v>49866.031791463072</v>
      </c>
    </row>
    <row r="8743" spans="1:9" x14ac:dyDescent="0.4">
      <c r="A8743" s="5">
        <v>45749</v>
      </c>
      <c r="B8743" s="6">
        <v>4.1666666666666664E-2</v>
      </c>
      <c r="C8743" s="5">
        <v>45749</v>
      </c>
      <c r="D8743" s="6">
        <v>5.2071759259259262E-2</v>
      </c>
      <c r="E8743" s="8">
        <v>49893.409</v>
      </c>
      <c r="F8743" s="8">
        <v>108861.05704507354</v>
      </c>
      <c r="G8743" s="8">
        <v>93091.903144948519</v>
      </c>
      <c r="H8743" s="8">
        <v>52657.71276271384</v>
      </c>
      <c r="I8743" s="8">
        <v>50156.016342167342</v>
      </c>
    </row>
    <row r="8744" spans="1:9" x14ac:dyDescent="0.4">
      <c r="A8744" s="5">
        <v>45749</v>
      </c>
      <c r="B8744" s="6">
        <v>5.2083333333333336E-2</v>
      </c>
      <c r="C8744" s="5">
        <v>45749</v>
      </c>
      <c r="D8744" s="6">
        <v>6.2488425925925926E-2</v>
      </c>
      <c r="E8744" s="8">
        <v>48124.453999999998</v>
      </c>
      <c r="F8744" s="8">
        <v>109100.17635801622</v>
      </c>
      <c r="G8744" s="8">
        <v>93363.280741103779</v>
      </c>
      <c r="H8744" s="8">
        <v>53149.519469292667</v>
      </c>
      <c r="I8744" s="8">
        <v>50603.877299079708</v>
      </c>
    </row>
    <row r="8745" spans="1:9" x14ac:dyDescent="0.4">
      <c r="A8745" s="5">
        <v>45749</v>
      </c>
      <c r="B8745" s="6">
        <v>6.25E-2</v>
      </c>
      <c r="C8745" s="5">
        <v>45749</v>
      </c>
      <c r="D8745" s="6">
        <v>7.2905092592592591E-2</v>
      </c>
      <c r="E8745" s="8">
        <v>47320.438000000009</v>
      </c>
      <c r="F8745" s="8">
        <v>106606.59972365922</v>
      </c>
      <c r="G8745" s="8">
        <v>90834.001588215571</v>
      </c>
      <c r="H8745" s="8">
        <v>51530.735058901198</v>
      </c>
      <c r="I8745" s="8">
        <v>49218.102984636913</v>
      </c>
    </row>
    <row r="8746" spans="1:9" x14ac:dyDescent="0.4">
      <c r="A8746" s="5">
        <v>45749</v>
      </c>
      <c r="B8746" s="6">
        <v>7.2916666666666671E-2</v>
      </c>
      <c r="C8746" s="5">
        <v>45749</v>
      </c>
      <c r="D8746" s="6">
        <v>8.3321759259259262E-2</v>
      </c>
      <c r="E8746" s="8">
        <v>45457.637999999992</v>
      </c>
      <c r="F8746" s="8">
        <v>104769.76977215077</v>
      </c>
      <c r="G8746" s="8">
        <v>89811.95511882774</v>
      </c>
      <c r="H8746" s="8">
        <v>50731.444966423005</v>
      </c>
      <c r="I8746" s="8">
        <v>48416.261924575556</v>
      </c>
    </row>
    <row r="8747" spans="1:9" x14ac:dyDescent="0.4">
      <c r="A8747" s="5">
        <v>45749</v>
      </c>
      <c r="B8747" s="6">
        <v>8.3333333333333329E-2</v>
      </c>
      <c r="C8747" s="5">
        <v>45749</v>
      </c>
      <c r="D8747" s="6">
        <v>9.3738425925925919E-2</v>
      </c>
      <c r="E8747" s="8">
        <v>45027.134999999995</v>
      </c>
      <c r="F8747" s="8">
        <v>104690.20071942342</v>
      </c>
      <c r="G8747" s="8">
        <v>88055.04032550141</v>
      </c>
      <c r="H8747" s="8">
        <v>49582.609233125761</v>
      </c>
      <c r="I8747" s="8">
        <v>47369.128244899526</v>
      </c>
    </row>
    <row r="8748" spans="1:9" x14ac:dyDescent="0.4">
      <c r="A8748" s="5">
        <v>45749</v>
      </c>
      <c r="B8748" s="6">
        <v>9.375E-2</v>
      </c>
      <c r="C8748" s="5">
        <v>45749</v>
      </c>
      <c r="D8748" s="6">
        <v>0.10415509259259259</v>
      </c>
      <c r="E8748" s="8">
        <v>44771.315999999992</v>
      </c>
      <c r="F8748" s="8">
        <v>104634.29157492553</v>
      </c>
      <c r="G8748" s="8">
        <v>87890.170831298106</v>
      </c>
      <c r="H8748" s="8">
        <v>50009.561408792761</v>
      </c>
      <c r="I8748" s="8">
        <v>47645.663914471857</v>
      </c>
    </row>
    <row r="8749" spans="1:9" x14ac:dyDescent="0.4">
      <c r="A8749" s="5">
        <v>45749</v>
      </c>
      <c r="B8749" s="6">
        <v>0.10416666666666667</v>
      </c>
      <c r="C8749" s="5">
        <v>45749</v>
      </c>
      <c r="D8749" s="6">
        <v>0.11457175925925926</v>
      </c>
      <c r="E8749" s="8">
        <v>43043.873</v>
      </c>
      <c r="F8749" s="8">
        <v>103927.27833222222</v>
      </c>
      <c r="G8749" s="8">
        <v>87060.738517133082</v>
      </c>
      <c r="H8749" s="8">
        <v>49165.229140512136</v>
      </c>
      <c r="I8749" s="8">
        <v>46980.656766767497</v>
      </c>
    </row>
    <row r="8750" spans="1:9" x14ac:dyDescent="0.4">
      <c r="A8750" s="5">
        <v>45749</v>
      </c>
      <c r="B8750" s="6">
        <v>0.11458333333333333</v>
      </c>
      <c r="C8750" s="5">
        <v>45749</v>
      </c>
      <c r="D8750" s="6">
        <v>0.12498842592592592</v>
      </c>
      <c r="E8750" s="8">
        <v>42454.183000000005</v>
      </c>
      <c r="F8750" s="8">
        <v>103194.91561692799</v>
      </c>
      <c r="G8750" s="8">
        <v>87621.392220263369</v>
      </c>
      <c r="H8750" s="8">
        <v>49587.795781982997</v>
      </c>
      <c r="I8750" s="8">
        <v>47317.762563271557</v>
      </c>
    </row>
    <row r="8751" spans="1:9" x14ac:dyDescent="0.4">
      <c r="A8751" s="5">
        <v>45749</v>
      </c>
      <c r="B8751" s="6">
        <v>0.125</v>
      </c>
      <c r="C8751" s="5">
        <v>45749</v>
      </c>
      <c r="D8751" s="6">
        <v>0.13540509259259259</v>
      </c>
      <c r="E8751" s="8">
        <v>42026.608999999997</v>
      </c>
      <c r="F8751" s="8">
        <v>104498.31542258078</v>
      </c>
      <c r="G8751" s="8">
        <v>90386.688443418039</v>
      </c>
      <c r="H8751" s="8">
        <v>51560.265667924657</v>
      </c>
      <c r="I8751" s="8">
        <v>49035.804056802845</v>
      </c>
    </row>
    <row r="8752" spans="1:9" x14ac:dyDescent="0.4">
      <c r="A8752" s="5">
        <v>45749</v>
      </c>
      <c r="B8752" s="6">
        <v>0.13541666666666666</v>
      </c>
      <c r="C8752" s="5">
        <v>45749</v>
      </c>
      <c r="D8752" s="6">
        <v>0.14582175925925925</v>
      </c>
      <c r="E8752" s="8">
        <v>38492.58</v>
      </c>
      <c r="F8752" s="8">
        <v>102675.56229410174</v>
      </c>
      <c r="G8752" s="8">
        <v>90228.42821757491</v>
      </c>
      <c r="H8752" s="8">
        <v>51295.123840278538</v>
      </c>
      <c r="I8752" s="8">
        <v>49032.558240206694</v>
      </c>
    </row>
    <row r="8753" spans="1:9" x14ac:dyDescent="0.4">
      <c r="A8753" s="5">
        <v>45749</v>
      </c>
      <c r="B8753" s="6">
        <v>0.14583333333333334</v>
      </c>
      <c r="C8753" s="5">
        <v>45749</v>
      </c>
      <c r="D8753" s="6">
        <v>0.15623842592592593</v>
      </c>
      <c r="E8753" s="8">
        <v>36804.011000000006</v>
      </c>
      <c r="F8753" s="8">
        <v>100746.06035413257</v>
      </c>
      <c r="G8753" s="8">
        <v>89161.926610884344</v>
      </c>
      <c r="H8753" s="8">
        <v>49934.023345340502</v>
      </c>
      <c r="I8753" s="8">
        <v>47714.940611194324</v>
      </c>
    </row>
    <row r="8754" spans="1:9" x14ac:dyDescent="0.4">
      <c r="A8754" s="5">
        <v>45749</v>
      </c>
      <c r="B8754" s="6">
        <v>0.15625</v>
      </c>
      <c r="C8754" s="5">
        <v>45749</v>
      </c>
      <c r="D8754" s="6">
        <v>0.16665509259259259</v>
      </c>
      <c r="E8754" s="8">
        <v>37761.895000000004</v>
      </c>
      <c r="F8754" s="8">
        <v>100344.52954918571</v>
      </c>
      <c r="G8754" s="8">
        <v>87533.57533559989</v>
      </c>
      <c r="H8754" s="8">
        <v>48608.333148086414</v>
      </c>
      <c r="I8754" s="8">
        <v>46506.545447442244</v>
      </c>
    </row>
    <row r="8755" spans="1:9" x14ac:dyDescent="0.4">
      <c r="A8755" s="5">
        <v>45749</v>
      </c>
      <c r="B8755" s="6">
        <v>0.16666666666666666</v>
      </c>
      <c r="C8755" s="5">
        <v>45749</v>
      </c>
      <c r="D8755" s="6">
        <v>0.17707175925925925</v>
      </c>
      <c r="E8755" s="8">
        <v>40445.562999999995</v>
      </c>
      <c r="F8755" s="8">
        <v>101125.21611772875</v>
      </c>
      <c r="G8755" s="8">
        <v>88121.140299299383</v>
      </c>
      <c r="H8755" s="8">
        <v>48592.112099242753</v>
      </c>
      <c r="I8755" s="8">
        <v>46455.476465797416</v>
      </c>
    </row>
    <row r="8756" spans="1:9" x14ac:dyDescent="0.4">
      <c r="A8756" s="5">
        <v>45749</v>
      </c>
      <c r="B8756" s="6">
        <v>0.17708333333333334</v>
      </c>
      <c r="C8756" s="5">
        <v>45749</v>
      </c>
      <c r="D8756" s="6">
        <v>0.18748842592592593</v>
      </c>
      <c r="E8756" s="8">
        <v>44184.068999999996</v>
      </c>
      <c r="F8756" s="8">
        <v>104737.58924330266</v>
      </c>
      <c r="G8756" s="8">
        <v>90217.798124665074</v>
      </c>
      <c r="H8756" s="8">
        <v>50169.151231471762</v>
      </c>
      <c r="I8756" s="8">
        <v>47900.264932095684</v>
      </c>
    </row>
    <row r="8757" spans="1:9" x14ac:dyDescent="0.4">
      <c r="A8757" s="5">
        <v>45749</v>
      </c>
      <c r="B8757" s="6">
        <v>0.1875</v>
      </c>
      <c r="C8757" s="5">
        <v>45749</v>
      </c>
      <c r="D8757" s="6">
        <v>0.19790509259259259</v>
      </c>
      <c r="E8757" s="8">
        <v>47205.629000000015</v>
      </c>
      <c r="F8757" s="8">
        <v>107751.47320632328</v>
      </c>
      <c r="G8757" s="8">
        <v>92516.270582324098</v>
      </c>
      <c r="H8757" s="8">
        <v>52040.944997324783</v>
      </c>
      <c r="I8757" s="8">
        <v>49700.385650247823</v>
      </c>
    </row>
    <row r="8758" spans="1:9" x14ac:dyDescent="0.4">
      <c r="A8758" s="5">
        <v>45749</v>
      </c>
      <c r="B8758" s="6">
        <v>0.19791666666666666</v>
      </c>
      <c r="C8758" s="5">
        <v>45749</v>
      </c>
      <c r="D8758" s="6">
        <v>0.20832175925925925</v>
      </c>
      <c r="E8758" s="8">
        <v>50995.745000000003</v>
      </c>
      <c r="F8758" s="8">
        <v>108882.95989617734</v>
      </c>
      <c r="G8758" s="8">
        <v>92952.75438694589</v>
      </c>
      <c r="H8758" s="8">
        <v>51908.968212145002</v>
      </c>
      <c r="I8758" s="8">
        <v>49596.647085534278</v>
      </c>
    </row>
    <row r="8759" spans="1:9" x14ac:dyDescent="0.4">
      <c r="A8759" s="5">
        <v>45749</v>
      </c>
      <c r="B8759" s="6">
        <v>0.20833333333333334</v>
      </c>
      <c r="C8759" s="5">
        <v>45749</v>
      </c>
      <c r="D8759" s="6">
        <v>0.21873842592592593</v>
      </c>
      <c r="E8759" s="8">
        <v>58246.151000000005</v>
      </c>
      <c r="F8759" s="8">
        <v>113555.50954248162</v>
      </c>
      <c r="G8759" s="8">
        <v>92908.456443883697</v>
      </c>
      <c r="H8759" s="8">
        <v>50634.555286432311</v>
      </c>
      <c r="I8759" s="8">
        <v>48325.875485197372</v>
      </c>
    </row>
    <row r="8760" spans="1:9" x14ac:dyDescent="0.4">
      <c r="A8760" s="5">
        <v>45749</v>
      </c>
      <c r="B8760" s="6">
        <v>0.21875</v>
      </c>
      <c r="C8760" s="5">
        <v>45749</v>
      </c>
      <c r="D8760" s="6">
        <v>0.22915509259259259</v>
      </c>
      <c r="E8760" s="8">
        <v>62643.020000000004</v>
      </c>
      <c r="F8760" s="8">
        <v>117668.83785653832</v>
      </c>
      <c r="G8760" s="8">
        <v>96419.438713413765</v>
      </c>
      <c r="H8760" s="8">
        <v>53015.356100534824</v>
      </c>
      <c r="I8760" s="8">
        <v>50438.179222982857</v>
      </c>
    </row>
    <row r="8761" spans="1:9" x14ac:dyDescent="0.4">
      <c r="A8761" s="5">
        <v>45749</v>
      </c>
      <c r="B8761" s="6">
        <v>0.22916666666666666</v>
      </c>
      <c r="C8761" s="5">
        <v>45749</v>
      </c>
      <c r="D8761" s="6">
        <v>0.23957175925925925</v>
      </c>
      <c r="E8761" s="8">
        <v>68028.09599999999</v>
      </c>
      <c r="F8761" s="8">
        <v>123428.55756719044</v>
      </c>
      <c r="G8761" s="8">
        <v>98840.681515892269</v>
      </c>
      <c r="H8761" s="8">
        <v>54358.051018869672</v>
      </c>
      <c r="I8761" s="8">
        <v>51367.021950883005</v>
      </c>
    </row>
    <row r="8762" spans="1:9" x14ac:dyDescent="0.4">
      <c r="A8762" s="5">
        <v>45749</v>
      </c>
      <c r="B8762" s="6">
        <v>0.23958333333333334</v>
      </c>
      <c r="C8762" s="5">
        <v>45749</v>
      </c>
      <c r="D8762" s="6">
        <v>0.24998842592592593</v>
      </c>
      <c r="E8762" s="8">
        <v>73442.103000000003</v>
      </c>
      <c r="F8762" s="8">
        <v>129071.05034284227</v>
      </c>
      <c r="G8762" s="8">
        <v>102501.33754231274</v>
      </c>
      <c r="H8762" s="8">
        <v>56208.406150369119</v>
      </c>
      <c r="I8762" s="8">
        <v>52670.895445667215</v>
      </c>
    </row>
    <row r="8763" spans="1:9" x14ac:dyDescent="0.4">
      <c r="A8763" s="5">
        <v>45749</v>
      </c>
      <c r="B8763" s="6">
        <v>0.25</v>
      </c>
      <c r="C8763" s="5">
        <v>45749</v>
      </c>
      <c r="D8763" s="6">
        <v>0.26040509259259259</v>
      </c>
      <c r="E8763" s="8">
        <v>78207.474999999991</v>
      </c>
      <c r="F8763" s="8">
        <v>137672.91186851438</v>
      </c>
      <c r="G8763" s="8">
        <v>109408.1384520118</v>
      </c>
      <c r="H8763" s="8">
        <v>58614.931013757341</v>
      </c>
      <c r="I8763" s="8">
        <v>54605.784846597024</v>
      </c>
    </row>
    <row r="8764" spans="1:9" x14ac:dyDescent="0.4">
      <c r="A8764" s="5">
        <v>45749</v>
      </c>
      <c r="B8764" s="6">
        <v>0.26041666666666669</v>
      </c>
      <c r="C8764" s="5">
        <v>45749</v>
      </c>
      <c r="D8764" s="6">
        <v>0.27082175925925928</v>
      </c>
      <c r="E8764" s="8">
        <v>88185.295000000013</v>
      </c>
      <c r="F8764" s="8">
        <v>145298.18605993112</v>
      </c>
      <c r="G8764" s="8">
        <v>112866.45012867439</v>
      </c>
      <c r="H8764" s="8">
        <v>58710.893379219371</v>
      </c>
      <c r="I8764" s="8">
        <v>54371.408404071655</v>
      </c>
    </row>
    <row r="8765" spans="1:9" x14ac:dyDescent="0.4">
      <c r="A8765" s="5">
        <v>45749</v>
      </c>
      <c r="B8765" s="6">
        <v>0.27083333333333331</v>
      </c>
      <c r="C8765" s="5">
        <v>45749</v>
      </c>
      <c r="D8765" s="6">
        <v>0.28123842592592591</v>
      </c>
      <c r="E8765" s="8">
        <v>97768.127999999997</v>
      </c>
      <c r="F8765" s="8">
        <v>151611.64793264901</v>
      </c>
      <c r="G8765" s="8">
        <v>116443.32953879499</v>
      </c>
      <c r="H8765" s="8">
        <v>59235.120789426393</v>
      </c>
      <c r="I8765" s="8">
        <v>54792.138854897988</v>
      </c>
    </row>
    <row r="8766" spans="1:9" x14ac:dyDescent="0.4">
      <c r="A8766" s="5">
        <v>45749</v>
      </c>
      <c r="B8766" s="6">
        <v>0.28125</v>
      </c>
      <c r="C8766" s="5">
        <v>45749</v>
      </c>
      <c r="D8766" s="6">
        <v>0.29165509259259259</v>
      </c>
      <c r="E8766" s="8">
        <v>102061.465</v>
      </c>
      <c r="F8766" s="8">
        <v>155145.32628629229</v>
      </c>
      <c r="G8766" s="8">
        <v>118378.00437602669</v>
      </c>
      <c r="H8766" s="8">
        <v>60936.50290007185</v>
      </c>
      <c r="I8766" s="8">
        <v>56228.592601234595</v>
      </c>
    </row>
    <row r="8767" spans="1:9" x14ac:dyDescent="0.4">
      <c r="A8767" s="5">
        <v>45749</v>
      </c>
      <c r="B8767" s="6">
        <v>0.29166666666666669</v>
      </c>
      <c r="C8767" s="5">
        <v>45749</v>
      </c>
      <c r="D8767" s="6">
        <v>0.30207175925925928</v>
      </c>
      <c r="E8767" s="8">
        <v>108096.853</v>
      </c>
      <c r="F8767" s="8">
        <v>159472.92541792197</v>
      </c>
      <c r="G8767" s="8">
        <v>120463.43617752841</v>
      </c>
      <c r="H8767" s="8">
        <v>61835.215521836719</v>
      </c>
      <c r="I8767" s="8">
        <v>57068.384245944246</v>
      </c>
    </row>
    <row r="8768" spans="1:9" x14ac:dyDescent="0.4">
      <c r="A8768" s="5">
        <v>45749</v>
      </c>
      <c r="B8768" s="6">
        <v>0.30208333333333331</v>
      </c>
      <c r="C8768" s="5">
        <v>45749</v>
      </c>
      <c r="D8768" s="6">
        <v>0.31248842592592591</v>
      </c>
      <c r="E8768" s="8">
        <v>108886.982</v>
      </c>
      <c r="F8768" s="8">
        <v>159268.05925960446</v>
      </c>
      <c r="G8768" s="8">
        <v>118306.77868614902</v>
      </c>
      <c r="H8768" s="8">
        <v>60468.551179866423</v>
      </c>
      <c r="I8768" s="8">
        <v>56117.621226796735</v>
      </c>
    </row>
    <row r="8769" spans="1:9" x14ac:dyDescent="0.4">
      <c r="A8769" s="5">
        <v>45749</v>
      </c>
      <c r="B8769" s="6">
        <v>0.3125</v>
      </c>
      <c r="C8769" s="5">
        <v>45749</v>
      </c>
      <c r="D8769" s="6">
        <v>0.32290509259259259</v>
      </c>
      <c r="E8769" s="8">
        <v>107891.71799999999</v>
      </c>
      <c r="F8769" s="8">
        <v>158800.30792589075</v>
      </c>
      <c r="G8769" s="8">
        <v>117072.23002591672</v>
      </c>
      <c r="H8769" s="8">
        <v>59620.577052878827</v>
      </c>
      <c r="I8769" s="8">
        <v>56286.6320059461</v>
      </c>
    </row>
    <row r="8770" spans="1:9" x14ac:dyDescent="0.4">
      <c r="A8770" s="5">
        <v>45749</v>
      </c>
      <c r="B8770" s="6">
        <v>0.32291666666666669</v>
      </c>
      <c r="C8770" s="5">
        <v>45749</v>
      </c>
      <c r="D8770" s="6">
        <v>0.33332175925925928</v>
      </c>
      <c r="E8770" s="8">
        <v>108530.194</v>
      </c>
      <c r="F8770" s="8">
        <v>155744.99284128827</v>
      </c>
      <c r="G8770" s="8">
        <v>114688.80427847477</v>
      </c>
      <c r="H8770" s="8">
        <v>58379.681253357827</v>
      </c>
      <c r="I8770" s="8">
        <v>56792.544798613708</v>
      </c>
    </row>
    <row r="8771" spans="1:9" x14ac:dyDescent="0.4">
      <c r="A8771" s="5">
        <v>45749</v>
      </c>
      <c r="B8771" s="6">
        <v>0.33333333333333331</v>
      </c>
      <c r="C8771" s="5">
        <v>45749</v>
      </c>
      <c r="D8771" s="6">
        <v>0.34373842592592591</v>
      </c>
      <c r="E8771" s="8">
        <v>106404.336</v>
      </c>
      <c r="F8771" s="8">
        <v>151663.47026780347</v>
      </c>
      <c r="G8771" s="8">
        <v>111370.73434431411</v>
      </c>
      <c r="H8771" s="8">
        <v>56327.107296521535</v>
      </c>
      <c r="I8771" s="8">
        <v>57418.189199107859</v>
      </c>
    </row>
    <row r="8772" spans="1:9" x14ac:dyDescent="0.4">
      <c r="A8772" s="5">
        <v>45749</v>
      </c>
      <c r="B8772" s="6">
        <v>0.34375</v>
      </c>
      <c r="C8772" s="5">
        <v>45749</v>
      </c>
      <c r="D8772" s="6">
        <v>0.35415509259259259</v>
      </c>
      <c r="E8772" s="8">
        <v>101920.88099999999</v>
      </c>
      <c r="F8772" s="8">
        <v>143683.96283471613</v>
      </c>
      <c r="G8772" s="8">
        <v>106184.04683286617</v>
      </c>
      <c r="H8772" s="8">
        <v>52662.109825494663</v>
      </c>
      <c r="I8772" s="8">
        <v>57584.151939281495</v>
      </c>
    </row>
    <row r="8773" spans="1:9" x14ac:dyDescent="0.4">
      <c r="A8773" s="5">
        <v>45749</v>
      </c>
      <c r="B8773" s="6">
        <v>0.35416666666666669</v>
      </c>
      <c r="C8773" s="5">
        <v>45749</v>
      </c>
      <c r="D8773" s="6">
        <v>0.36457175925925928</v>
      </c>
      <c r="E8773" s="8">
        <v>93269.527999999991</v>
      </c>
      <c r="F8773" s="8">
        <v>135043.26564981567</v>
      </c>
      <c r="G8773" s="8">
        <v>101161.92083769446</v>
      </c>
      <c r="H8773" s="8">
        <v>49894.899285992557</v>
      </c>
      <c r="I8773" s="8">
        <v>59506.759443921619</v>
      </c>
    </row>
    <row r="8774" spans="1:9" x14ac:dyDescent="0.4">
      <c r="A8774" s="5">
        <v>45749</v>
      </c>
      <c r="B8774" s="6">
        <v>0.36458333333333331</v>
      </c>
      <c r="C8774" s="5">
        <v>45749</v>
      </c>
      <c r="D8774" s="6">
        <v>0.37498842592592591</v>
      </c>
      <c r="E8774" s="8">
        <v>83218.106</v>
      </c>
      <c r="F8774" s="8">
        <v>125792.90743605353</v>
      </c>
      <c r="G8774" s="8">
        <v>94024.127074501113</v>
      </c>
      <c r="H8774" s="8">
        <v>45493.87214769917</v>
      </c>
      <c r="I8774" s="8">
        <v>60099.900654266938</v>
      </c>
    </row>
    <row r="8775" spans="1:9" x14ac:dyDescent="0.4">
      <c r="A8775" s="5">
        <v>45749</v>
      </c>
      <c r="B8775" s="6">
        <v>0.375</v>
      </c>
      <c r="C8775" s="5">
        <v>45749</v>
      </c>
      <c r="D8775" s="6">
        <v>0.38540509259259259</v>
      </c>
      <c r="E8775" s="8">
        <v>73008.989000000001</v>
      </c>
      <c r="F8775" s="8">
        <v>115854.94962610901</v>
      </c>
      <c r="G8775" s="8">
        <v>86769.566306882334</v>
      </c>
      <c r="H8775" s="8">
        <v>40470.467806072302</v>
      </c>
      <c r="I8775" s="8">
        <v>60673.637003110212</v>
      </c>
    </row>
    <row r="8776" spans="1:9" x14ac:dyDescent="0.4">
      <c r="A8776" s="5">
        <v>45749</v>
      </c>
      <c r="B8776" s="6">
        <v>0.38541666666666669</v>
      </c>
      <c r="C8776" s="5">
        <v>45749</v>
      </c>
      <c r="D8776" s="6">
        <v>0.39582175925925928</v>
      </c>
      <c r="E8776" s="8">
        <v>62608.387000000002</v>
      </c>
      <c r="F8776" s="8">
        <v>105968.51606896805</v>
      </c>
      <c r="G8776" s="8">
        <v>81828.840567256731</v>
      </c>
      <c r="H8776" s="8">
        <v>37244.125138636286</v>
      </c>
      <c r="I8776" s="8">
        <v>62756.613094839813</v>
      </c>
    </row>
    <row r="8777" spans="1:9" x14ac:dyDescent="0.4">
      <c r="A8777" s="5">
        <v>45749</v>
      </c>
      <c r="B8777" s="6">
        <v>0.39583333333333331</v>
      </c>
      <c r="C8777" s="5">
        <v>45749</v>
      </c>
      <c r="D8777" s="6">
        <v>0.40623842592592591</v>
      </c>
      <c r="E8777" s="8">
        <v>47664.903999999995</v>
      </c>
      <c r="F8777" s="8">
        <v>90691.614553123567</v>
      </c>
      <c r="G8777" s="8">
        <v>73879.833122924669</v>
      </c>
      <c r="H8777" s="8">
        <v>31627.969826033608</v>
      </c>
      <c r="I8777" s="8">
        <v>62961.861339396542</v>
      </c>
    </row>
    <row r="8778" spans="1:9" x14ac:dyDescent="0.4">
      <c r="A8778" s="5">
        <v>45749</v>
      </c>
      <c r="B8778" s="6">
        <v>0.40625</v>
      </c>
      <c r="C8778" s="5">
        <v>45749</v>
      </c>
      <c r="D8778" s="6">
        <v>0.41665509259259259</v>
      </c>
      <c r="E8778" s="8">
        <v>35699.750000000007</v>
      </c>
      <c r="F8778" s="8">
        <v>81882.217764574772</v>
      </c>
      <c r="G8778" s="8">
        <v>66424.813453594354</v>
      </c>
      <c r="H8778" s="8">
        <v>26964.323734471163</v>
      </c>
      <c r="I8778" s="8">
        <v>63597.649091683459</v>
      </c>
    </row>
    <row r="8779" spans="1:9" x14ac:dyDescent="0.4">
      <c r="A8779" s="5">
        <v>45749</v>
      </c>
      <c r="B8779" s="6">
        <v>0.41666666666666669</v>
      </c>
      <c r="C8779" s="5">
        <v>45749</v>
      </c>
      <c r="D8779" s="6">
        <v>0.42707175925925928</v>
      </c>
      <c r="E8779" s="8">
        <v>26391.701000000001</v>
      </c>
      <c r="F8779" s="8">
        <v>72505.832064701724</v>
      </c>
      <c r="G8779" s="8">
        <v>57560.592613511697</v>
      </c>
      <c r="H8779" s="8">
        <v>21054.116103064815</v>
      </c>
      <c r="I8779" s="8">
        <v>62587.733023846115</v>
      </c>
    </row>
    <row r="8780" spans="1:9" x14ac:dyDescent="0.4">
      <c r="A8780" s="5">
        <v>45749</v>
      </c>
      <c r="B8780" s="6">
        <v>0.42708333333333331</v>
      </c>
      <c r="C8780" s="5">
        <v>45749</v>
      </c>
      <c r="D8780" s="6">
        <v>0.43748842592592591</v>
      </c>
      <c r="E8780" s="8">
        <v>17570.946</v>
      </c>
      <c r="F8780" s="8">
        <v>64269.779153756695</v>
      </c>
      <c r="G8780" s="8">
        <v>53906.335756568798</v>
      </c>
      <c r="H8780" s="8">
        <v>19448.870371421519</v>
      </c>
      <c r="I8780" s="8">
        <v>65449.499664089431</v>
      </c>
    </row>
    <row r="8781" spans="1:9" x14ac:dyDescent="0.4">
      <c r="A8781" s="5">
        <v>45749</v>
      </c>
      <c r="B8781" s="6">
        <v>0.4375</v>
      </c>
      <c r="C8781" s="5">
        <v>45749</v>
      </c>
      <c r="D8781" s="6">
        <v>0.44790509259259259</v>
      </c>
      <c r="E8781" s="8">
        <v>8606.9130000000077</v>
      </c>
      <c r="F8781" s="8">
        <v>53884.44882438716</v>
      </c>
      <c r="G8781" s="8">
        <v>46975.817002202632</v>
      </c>
      <c r="H8781" s="8">
        <v>14969.738560278336</v>
      </c>
      <c r="I8781" s="8">
        <v>65463.762047752178</v>
      </c>
    </row>
    <row r="8782" spans="1:9" x14ac:dyDescent="0.4">
      <c r="A8782" s="5">
        <v>45749</v>
      </c>
      <c r="B8782" s="6">
        <v>0.44791666666666669</v>
      </c>
      <c r="C8782" s="5">
        <v>45749</v>
      </c>
      <c r="D8782" s="6">
        <v>0.45832175925925928</v>
      </c>
      <c r="E8782" s="8">
        <v>6957.3729999999996</v>
      </c>
      <c r="F8782" s="8">
        <v>42109.582050555291</v>
      </c>
      <c r="G8782" s="8">
        <v>35397.246375582421</v>
      </c>
      <c r="H8782" s="8">
        <v>3114.6189042478363</v>
      </c>
      <c r="I8782" s="8">
        <v>57105.556267610402</v>
      </c>
    </row>
    <row r="8783" spans="1:9" x14ac:dyDescent="0.4">
      <c r="A8783" s="5">
        <v>45749</v>
      </c>
      <c r="B8783" s="6">
        <v>0.45833333333333331</v>
      </c>
      <c r="C8783" s="5">
        <v>45749</v>
      </c>
      <c r="D8783" s="6">
        <v>0.46873842592592591</v>
      </c>
      <c r="E8783" s="8">
        <v>-2671.9409999999989</v>
      </c>
      <c r="F8783" s="8">
        <v>40526.200055632493</v>
      </c>
      <c r="G8783" s="8">
        <v>41449.224507889259</v>
      </c>
      <c r="H8783" s="8">
        <v>9401.3452275921809</v>
      </c>
      <c r="I8783" s="8">
        <v>66894.635160449267</v>
      </c>
    </row>
    <row r="8784" spans="1:9" x14ac:dyDescent="0.4">
      <c r="A8784" s="5">
        <v>45749</v>
      </c>
      <c r="B8784" s="6">
        <v>0.46875</v>
      </c>
      <c r="C8784" s="5">
        <v>45749</v>
      </c>
      <c r="D8784" s="6">
        <v>0.47915509259259259</v>
      </c>
      <c r="E8784" s="8">
        <v>-13647.384000000005</v>
      </c>
      <c r="F8784" s="8">
        <v>28565.053869132178</v>
      </c>
      <c r="G8784" s="8">
        <v>27802.338318890103</v>
      </c>
      <c r="H8784" s="8">
        <v>-1841.1862625176745</v>
      </c>
      <c r="I8784" s="8">
        <v>59302.08224612999</v>
      </c>
    </row>
    <row r="8785" spans="1:9" x14ac:dyDescent="0.4">
      <c r="A8785" s="5">
        <v>45749</v>
      </c>
      <c r="B8785" s="6">
        <v>0.47916666666666669</v>
      </c>
      <c r="C8785" s="5">
        <v>45749</v>
      </c>
      <c r="D8785" s="6">
        <v>0.48957175925925928</v>
      </c>
      <c r="E8785" s="8">
        <v>-25528.736999999997</v>
      </c>
      <c r="F8785" s="8">
        <v>12727.853017757523</v>
      </c>
      <c r="G8785" s="8">
        <v>12737.740839212463</v>
      </c>
      <c r="H8785" s="8">
        <v>-16665.395561481633</v>
      </c>
      <c r="I8785" s="8">
        <v>47385.174838946783</v>
      </c>
    </row>
    <row r="8786" spans="1:9" x14ac:dyDescent="0.4">
      <c r="A8786" s="5">
        <v>45749</v>
      </c>
      <c r="B8786" s="6">
        <v>0.48958333333333331</v>
      </c>
      <c r="C8786" s="5">
        <v>45749</v>
      </c>
      <c r="D8786" s="6">
        <v>0.49998842592592591</v>
      </c>
      <c r="E8786" s="8">
        <v>-21284.925000000003</v>
      </c>
      <c r="F8786" s="8">
        <v>13276.623653688977</v>
      </c>
      <c r="G8786" s="8">
        <v>11559.751405773019</v>
      </c>
      <c r="H8786" s="8">
        <v>-17965.415382855324</v>
      </c>
      <c r="I8786" s="8">
        <v>48318.132547589368</v>
      </c>
    </row>
    <row r="8787" spans="1:9" x14ac:dyDescent="0.4">
      <c r="A8787" s="5">
        <v>45749</v>
      </c>
      <c r="B8787" s="6">
        <v>0.5</v>
      </c>
      <c r="C8787" s="5">
        <v>45749</v>
      </c>
      <c r="D8787" s="6">
        <v>0.51040509259259259</v>
      </c>
      <c r="E8787" s="8">
        <v>-5600.6790000000001</v>
      </c>
      <c r="F8787" s="8">
        <v>3236.7660809101399</v>
      </c>
      <c r="G8787" s="8">
        <v>4221.0421401537169</v>
      </c>
      <c r="H8787" s="8">
        <v>-24947.501471884949</v>
      </c>
      <c r="I8787" s="8">
        <v>43051.770286563158</v>
      </c>
    </row>
    <row r="8788" spans="1:9" x14ac:dyDescent="0.4">
      <c r="A8788" s="5">
        <v>45749</v>
      </c>
      <c r="B8788" s="6">
        <v>0.51041666666666663</v>
      </c>
      <c r="C8788" s="5">
        <v>45749</v>
      </c>
      <c r="D8788" s="6">
        <v>0.52082175925925922</v>
      </c>
      <c r="E8788" s="8">
        <v>-3659.0989999999911</v>
      </c>
      <c r="F8788" s="8">
        <v>4081.3105079417073</v>
      </c>
      <c r="G8788" s="8">
        <v>4849.0880194944912</v>
      </c>
      <c r="H8788" s="8">
        <v>-24116.291573049693</v>
      </c>
      <c r="I8788" s="8">
        <v>45758.108569367716</v>
      </c>
    </row>
    <row r="8789" spans="1:9" x14ac:dyDescent="0.4">
      <c r="A8789" s="5">
        <v>45749</v>
      </c>
      <c r="B8789" s="6">
        <v>0.52083333333333337</v>
      </c>
      <c r="C8789" s="5">
        <v>45749</v>
      </c>
      <c r="D8789" s="6">
        <v>0.53123842592592596</v>
      </c>
      <c r="E8789" s="8">
        <v>-3735.3710000000028</v>
      </c>
      <c r="F8789" s="8">
        <v>1049.0308338084906</v>
      </c>
      <c r="G8789" s="8">
        <v>2287.0118952241464</v>
      </c>
      <c r="H8789" s="8">
        <v>-26653.02384684093</v>
      </c>
      <c r="I8789" s="8">
        <v>44435.91444203147</v>
      </c>
    </row>
    <row r="8790" spans="1:9" x14ac:dyDescent="0.4">
      <c r="A8790" s="5">
        <v>45749</v>
      </c>
      <c r="B8790" s="6">
        <v>0.53125</v>
      </c>
      <c r="C8790" s="5">
        <v>45749</v>
      </c>
      <c r="D8790" s="6">
        <v>0.54165509259259259</v>
      </c>
      <c r="E8790" s="8">
        <v>-3959.0299999999988</v>
      </c>
      <c r="F8790" s="8">
        <v>446.78704045507038</v>
      </c>
      <c r="G8790" s="8">
        <v>-1433.6369111346285</v>
      </c>
      <c r="H8790" s="8">
        <v>-29582.496984116617</v>
      </c>
      <c r="I8790" s="8">
        <v>42159.173710340918</v>
      </c>
    </row>
    <row r="8791" spans="1:9" x14ac:dyDescent="0.4">
      <c r="A8791" s="5">
        <v>45749</v>
      </c>
      <c r="B8791" s="6">
        <v>0.54166666666666663</v>
      </c>
      <c r="C8791" s="5">
        <v>45749</v>
      </c>
      <c r="D8791" s="6">
        <v>0.55207175925925922</v>
      </c>
      <c r="E8791" s="8">
        <v>-2507.3349999999991</v>
      </c>
      <c r="F8791" s="8">
        <v>1809.9478619912697</v>
      </c>
      <c r="G8791" s="8">
        <v>-4343.355773125877</v>
      </c>
      <c r="H8791" s="8">
        <v>-31000.412945860691</v>
      </c>
      <c r="I8791" s="8">
        <v>41259.973555771663</v>
      </c>
    </row>
    <row r="8792" spans="1:9" x14ac:dyDescent="0.4">
      <c r="A8792" s="5">
        <v>45749</v>
      </c>
      <c r="B8792" s="6">
        <v>0.55208333333333337</v>
      </c>
      <c r="C8792" s="5">
        <v>45749</v>
      </c>
      <c r="D8792" s="6">
        <v>0.56248842592592596</v>
      </c>
      <c r="E8792" s="8">
        <v>-3059.4279999999999</v>
      </c>
      <c r="F8792" s="8">
        <v>16.318768781748076</v>
      </c>
      <c r="G8792" s="8">
        <v>-3632.3652312182494</v>
      </c>
      <c r="H8792" s="8">
        <v>-30273.863194401358</v>
      </c>
      <c r="I8792" s="8">
        <v>42311.527281545321</v>
      </c>
    </row>
    <row r="8793" spans="1:9" x14ac:dyDescent="0.4">
      <c r="A8793" s="5">
        <v>45749</v>
      </c>
      <c r="B8793" s="6">
        <v>0.5625</v>
      </c>
      <c r="C8793" s="5">
        <v>45749</v>
      </c>
      <c r="D8793" s="6">
        <v>0.57290509259259259</v>
      </c>
      <c r="E8793" s="8">
        <v>-3489.1189999999988</v>
      </c>
      <c r="F8793" s="8">
        <v>-2439.9813728380832</v>
      </c>
      <c r="G8793" s="8">
        <v>-6380.1583786212468</v>
      </c>
      <c r="H8793" s="8">
        <v>-32510.216044907556</v>
      </c>
      <c r="I8793" s="8">
        <v>38634.185510214033</v>
      </c>
    </row>
    <row r="8794" spans="1:9" x14ac:dyDescent="0.4">
      <c r="A8794" s="5">
        <v>45749</v>
      </c>
      <c r="B8794" s="6">
        <v>0.57291666666666663</v>
      </c>
      <c r="C8794" s="5">
        <v>45749</v>
      </c>
      <c r="D8794" s="6">
        <v>0.58332175925925922</v>
      </c>
      <c r="E8794" s="8">
        <v>-1086.9239999999991</v>
      </c>
      <c r="F8794" s="8">
        <v>402.16247109771575</v>
      </c>
      <c r="G8794" s="8">
        <v>-3553.1078901740366</v>
      </c>
      <c r="H8794" s="8">
        <v>-30623.201350465562</v>
      </c>
      <c r="I8794" s="8">
        <v>37818.587881828054</v>
      </c>
    </row>
    <row r="8795" spans="1:9" x14ac:dyDescent="0.4">
      <c r="A8795" s="5">
        <v>45749</v>
      </c>
      <c r="B8795" s="6">
        <v>0.58333333333333337</v>
      </c>
      <c r="C8795" s="5">
        <v>45749</v>
      </c>
      <c r="D8795" s="6">
        <v>0.59373842592592596</v>
      </c>
      <c r="E8795" s="8">
        <v>-13981.264000000003</v>
      </c>
      <c r="F8795" s="8">
        <v>-4447.6475911322523</v>
      </c>
      <c r="G8795" s="8">
        <v>740.11323689307756</v>
      </c>
      <c r="H8795" s="8">
        <v>-25572.473675680565</v>
      </c>
      <c r="I8795" s="8">
        <v>39423.614692363277</v>
      </c>
    </row>
    <row r="8796" spans="1:9" x14ac:dyDescent="0.4">
      <c r="A8796" s="5">
        <v>45749</v>
      </c>
      <c r="B8796" s="6">
        <v>0.59375</v>
      </c>
      <c r="C8796" s="5">
        <v>45749</v>
      </c>
      <c r="D8796" s="6">
        <v>0.60415509259259259</v>
      </c>
      <c r="E8796" s="8">
        <v>-8866.940000000006</v>
      </c>
      <c r="F8796" s="8">
        <v>-1821.5463396322921</v>
      </c>
      <c r="G8796" s="8">
        <v>-1974.3735650673843</v>
      </c>
      <c r="H8796" s="8">
        <v>-28106.803772447016</v>
      </c>
      <c r="I8796" s="8">
        <v>37069.0658482125</v>
      </c>
    </row>
    <row r="8797" spans="1:9" x14ac:dyDescent="0.4">
      <c r="A8797" s="5">
        <v>45749</v>
      </c>
      <c r="B8797" s="6">
        <v>0.60416666666666663</v>
      </c>
      <c r="C8797" s="5">
        <v>45749</v>
      </c>
      <c r="D8797" s="6">
        <v>0.61457175925925922</v>
      </c>
      <c r="E8797" s="8">
        <v>-8698.9980000000032</v>
      </c>
      <c r="F8797" s="8">
        <v>-477.47242705864483</v>
      </c>
      <c r="G8797" s="8">
        <v>986.00162135165738</v>
      </c>
      <c r="H8797" s="8">
        <v>-25240.325168390675</v>
      </c>
      <c r="I8797" s="8">
        <v>41090.553805989926</v>
      </c>
    </row>
    <row r="8798" spans="1:9" x14ac:dyDescent="0.4">
      <c r="A8798" s="5">
        <v>45749</v>
      </c>
      <c r="B8798" s="6">
        <v>0.61458333333333337</v>
      </c>
      <c r="C8798" s="5">
        <v>45749</v>
      </c>
      <c r="D8798" s="6">
        <v>0.62498842592592596</v>
      </c>
      <c r="E8798" s="8">
        <v>-7962.7989999999991</v>
      </c>
      <c r="F8798" s="8">
        <v>3198.8681264153238</v>
      </c>
      <c r="G8798" s="8">
        <v>2647.5247275665388</v>
      </c>
      <c r="H8798" s="8">
        <v>-23461.442016670611</v>
      </c>
      <c r="I8798" s="8">
        <v>44003.450149096163</v>
      </c>
    </row>
    <row r="8799" spans="1:9" x14ac:dyDescent="0.4">
      <c r="A8799" s="5">
        <v>45749</v>
      </c>
      <c r="B8799" s="6">
        <v>0.625</v>
      </c>
      <c r="C8799" s="5">
        <v>45749</v>
      </c>
      <c r="D8799" s="6">
        <v>0.63540509259259259</v>
      </c>
      <c r="E8799" s="8">
        <v>-7285.1869999999908</v>
      </c>
      <c r="F8799" s="8">
        <v>17373.044525264108</v>
      </c>
      <c r="G8799" s="8">
        <v>18471.294662404362</v>
      </c>
      <c r="H8799" s="8">
        <v>-8223.556687434766</v>
      </c>
      <c r="I8799" s="8">
        <v>57463.374248489956</v>
      </c>
    </row>
    <row r="8800" spans="1:9" x14ac:dyDescent="0.4">
      <c r="A8800" s="5">
        <v>45749</v>
      </c>
      <c r="B8800" s="6">
        <v>0.63541666666666663</v>
      </c>
      <c r="C8800" s="5">
        <v>45749</v>
      </c>
      <c r="D8800" s="6">
        <v>0.64582175925925922</v>
      </c>
      <c r="E8800" s="8">
        <v>-14876.537000000004</v>
      </c>
      <c r="F8800" s="8">
        <v>14903.890411745786</v>
      </c>
      <c r="G8800" s="8">
        <v>22986.801091553811</v>
      </c>
      <c r="H8800" s="8">
        <v>-3557.4229798502706</v>
      </c>
      <c r="I8800" s="8">
        <v>59596.560654452565</v>
      </c>
    </row>
    <row r="8801" spans="1:9" x14ac:dyDescent="0.4">
      <c r="A8801" s="5">
        <v>45749</v>
      </c>
      <c r="B8801" s="6">
        <v>0.64583333333333337</v>
      </c>
      <c r="C8801" s="5">
        <v>45749</v>
      </c>
      <c r="D8801" s="6">
        <v>0.65623842592592596</v>
      </c>
      <c r="E8801" s="8">
        <v>-9751.0499999999884</v>
      </c>
      <c r="F8801" s="8">
        <v>21759.40448478196</v>
      </c>
      <c r="G8801" s="8">
        <v>25432.632850887145</v>
      </c>
      <c r="H8801" s="8">
        <v>-1210.164298846983</v>
      </c>
      <c r="I8801" s="8">
        <v>58864.089903455453</v>
      </c>
    </row>
    <row r="8802" spans="1:9" x14ac:dyDescent="0.4">
      <c r="A8802" s="5">
        <v>45749</v>
      </c>
      <c r="B8802" s="6">
        <v>0.65625</v>
      </c>
      <c r="C8802" s="5">
        <v>45749</v>
      </c>
      <c r="D8802" s="6">
        <v>0.66665509259259259</v>
      </c>
      <c r="E8802" s="8">
        <v>-10548.915999999997</v>
      </c>
      <c r="F8802" s="8">
        <v>24172.689851103816</v>
      </c>
      <c r="G8802" s="8">
        <v>25075.887394179605</v>
      </c>
      <c r="H8802" s="8">
        <v>-808.45046938265546</v>
      </c>
      <c r="I8802" s="8">
        <v>55599.91256385023</v>
      </c>
    </row>
    <row r="8803" spans="1:9" x14ac:dyDescent="0.4">
      <c r="A8803" s="5">
        <v>45749</v>
      </c>
      <c r="B8803" s="6">
        <v>0.66666666666666663</v>
      </c>
      <c r="C8803" s="5">
        <v>45749</v>
      </c>
      <c r="D8803" s="6">
        <v>0.67707175925925922</v>
      </c>
      <c r="E8803" s="8">
        <v>-12840.339</v>
      </c>
      <c r="F8803" s="8">
        <v>29750.716702234713</v>
      </c>
      <c r="G8803" s="8">
        <v>26211.774140399226</v>
      </c>
      <c r="H8803" s="8">
        <v>101.75922755817419</v>
      </c>
      <c r="I8803" s="8">
        <v>52742.408734060853</v>
      </c>
    </row>
    <row r="8804" spans="1:9" x14ac:dyDescent="0.4">
      <c r="A8804" s="5">
        <v>45749</v>
      </c>
      <c r="B8804" s="6">
        <v>0.67708333333333337</v>
      </c>
      <c r="C8804" s="5">
        <v>45749</v>
      </c>
      <c r="D8804" s="6">
        <v>0.68748842592592596</v>
      </c>
      <c r="E8804" s="8">
        <v>-16250.038</v>
      </c>
      <c r="F8804" s="8">
        <v>32033.32474554074</v>
      </c>
      <c r="G8804" s="8">
        <v>30158.698657626832</v>
      </c>
      <c r="H8804" s="8">
        <v>3250.1387861381454</v>
      </c>
      <c r="I8804" s="8">
        <v>52818.136979698116</v>
      </c>
    </row>
    <row r="8805" spans="1:9" x14ac:dyDescent="0.4">
      <c r="A8805" s="5">
        <v>45749</v>
      </c>
      <c r="B8805" s="6">
        <v>0.6875</v>
      </c>
      <c r="C8805" s="5">
        <v>45749</v>
      </c>
      <c r="D8805" s="6">
        <v>0.69790509259259259</v>
      </c>
      <c r="E8805" s="8">
        <v>-11776.407999999996</v>
      </c>
      <c r="F8805" s="8">
        <v>40187.022421900198</v>
      </c>
      <c r="G8805" s="8">
        <v>35685.425893678519</v>
      </c>
      <c r="H8805" s="8">
        <v>8037.4721860213967</v>
      </c>
      <c r="I8805" s="8">
        <v>55220.568282354463</v>
      </c>
    </row>
    <row r="8806" spans="1:9" x14ac:dyDescent="0.4">
      <c r="A8806" s="5">
        <v>45749</v>
      </c>
      <c r="B8806" s="6">
        <v>0.69791666666666663</v>
      </c>
      <c r="C8806" s="5">
        <v>45749</v>
      </c>
      <c r="D8806" s="6">
        <v>0.70832175925925922</v>
      </c>
      <c r="E8806" s="8">
        <v>1908.0819999999876</v>
      </c>
      <c r="F8806" s="8">
        <v>52646.268052021383</v>
      </c>
      <c r="G8806" s="8">
        <v>42114.535295650821</v>
      </c>
      <c r="H8806" s="8">
        <v>12379.160800616495</v>
      </c>
      <c r="I8806" s="8">
        <v>55747.711126051639</v>
      </c>
    </row>
    <row r="8807" spans="1:9" x14ac:dyDescent="0.4">
      <c r="A8807" s="5">
        <v>45749</v>
      </c>
      <c r="B8807" s="6">
        <v>0.70833333333333337</v>
      </c>
      <c r="C8807" s="5">
        <v>45749</v>
      </c>
      <c r="D8807" s="6">
        <v>0.71873842592592596</v>
      </c>
      <c r="E8807" s="8">
        <v>11555.809999999998</v>
      </c>
      <c r="F8807" s="8">
        <v>61620.3464406887</v>
      </c>
      <c r="G8807" s="8">
        <v>47521.668402763004</v>
      </c>
      <c r="H8807" s="8">
        <v>16674.896350157804</v>
      </c>
      <c r="I8807" s="8">
        <v>53933.740882024569</v>
      </c>
    </row>
    <row r="8808" spans="1:9" x14ac:dyDescent="0.4">
      <c r="A8808" s="5">
        <v>45749</v>
      </c>
      <c r="B8808" s="6">
        <v>0.71875</v>
      </c>
      <c r="C8808" s="5">
        <v>45749</v>
      </c>
      <c r="D8808" s="6">
        <v>0.72915509259259259</v>
      </c>
      <c r="E8808" s="8">
        <v>23082.832999999999</v>
      </c>
      <c r="F8808" s="8">
        <v>77104.788423882652</v>
      </c>
      <c r="G8808" s="8">
        <v>61461.855720921798</v>
      </c>
      <c r="H8808" s="8">
        <v>28307.694043851756</v>
      </c>
      <c r="I8808" s="8">
        <v>60677.322576841136</v>
      </c>
    </row>
    <row r="8809" spans="1:9" x14ac:dyDescent="0.4">
      <c r="A8809" s="5">
        <v>45749</v>
      </c>
      <c r="B8809" s="6">
        <v>0.72916666666666663</v>
      </c>
      <c r="C8809" s="5">
        <v>45749</v>
      </c>
      <c r="D8809" s="6">
        <v>0.73957175925925922</v>
      </c>
      <c r="E8809" s="8">
        <v>34385.648000000001</v>
      </c>
      <c r="F8809" s="8">
        <v>86782.377957537101</v>
      </c>
      <c r="G8809" s="8">
        <v>72642.969878101721</v>
      </c>
      <c r="H8809" s="8">
        <v>36278.226771701251</v>
      </c>
      <c r="I8809" s="8">
        <v>63446.764308745478</v>
      </c>
    </row>
    <row r="8810" spans="1:9" x14ac:dyDescent="0.4">
      <c r="A8810" s="5">
        <v>45749</v>
      </c>
      <c r="B8810" s="6">
        <v>0.73958333333333337</v>
      </c>
      <c r="C8810" s="5">
        <v>45749</v>
      </c>
      <c r="D8810" s="6">
        <v>0.74998842592592596</v>
      </c>
      <c r="E8810" s="8">
        <v>42258.861000000004</v>
      </c>
      <c r="F8810" s="8">
        <v>97141.102382831697</v>
      </c>
      <c r="G8810" s="8">
        <v>80355.410769256036</v>
      </c>
      <c r="H8810" s="8">
        <v>42024.765493711668</v>
      </c>
      <c r="I8810" s="8">
        <v>63251.714689909903</v>
      </c>
    </row>
    <row r="8811" spans="1:9" x14ac:dyDescent="0.4">
      <c r="A8811" s="5">
        <v>45749</v>
      </c>
      <c r="B8811" s="6">
        <v>0.75</v>
      </c>
      <c r="C8811" s="5">
        <v>45749</v>
      </c>
      <c r="D8811" s="6">
        <v>0.76040509259259259</v>
      </c>
      <c r="E8811" s="8">
        <v>62002.754000000001</v>
      </c>
      <c r="F8811" s="8">
        <v>111623.53972507287</v>
      </c>
      <c r="G8811" s="8">
        <v>90072.529013241015</v>
      </c>
      <c r="H8811" s="8">
        <v>49253.667625871494</v>
      </c>
      <c r="I8811" s="8">
        <v>65102.853596646746</v>
      </c>
    </row>
    <row r="8812" spans="1:9" x14ac:dyDescent="0.4">
      <c r="A8812" s="5">
        <v>45749</v>
      </c>
      <c r="B8812" s="6">
        <v>0.76041666666666663</v>
      </c>
      <c r="C8812" s="5">
        <v>45749</v>
      </c>
      <c r="D8812" s="6">
        <v>0.77082175925925922</v>
      </c>
      <c r="E8812" s="8">
        <v>66407.599000000002</v>
      </c>
      <c r="F8812" s="8">
        <v>116806.86015905577</v>
      </c>
      <c r="G8812" s="8">
        <v>90065.605238569507</v>
      </c>
      <c r="H8812" s="8">
        <v>47403.303640209269</v>
      </c>
      <c r="I8812" s="8">
        <v>60244.377289322976</v>
      </c>
    </row>
    <row r="8813" spans="1:9" x14ac:dyDescent="0.4">
      <c r="A8813" s="5">
        <v>45749</v>
      </c>
      <c r="B8813" s="6">
        <v>0.77083333333333337</v>
      </c>
      <c r="C8813" s="5">
        <v>45749</v>
      </c>
      <c r="D8813" s="6">
        <v>0.78123842592592596</v>
      </c>
      <c r="E8813" s="8">
        <v>79714.559000000008</v>
      </c>
      <c r="F8813" s="8">
        <v>129595.5663821309</v>
      </c>
      <c r="G8813" s="8">
        <v>93678.662848876382</v>
      </c>
      <c r="H8813" s="8">
        <v>48347.420422956464</v>
      </c>
      <c r="I8813" s="8">
        <v>58213.540408011831</v>
      </c>
    </row>
    <row r="8814" spans="1:9" x14ac:dyDescent="0.4">
      <c r="A8814" s="5">
        <v>45749</v>
      </c>
      <c r="B8814" s="6">
        <v>0.78125</v>
      </c>
      <c r="C8814" s="5">
        <v>45749</v>
      </c>
      <c r="D8814" s="6">
        <v>0.79165509259259259</v>
      </c>
      <c r="E8814" s="8">
        <v>78107.462999999989</v>
      </c>
      <c r="F8814" s="8">
        <v>135846.02164742345</v>
      </c>
      <c r="G8814" s="8">
        <v>104008.69548766055</v>
      </c>
      <c r="H8814" s="8">
        <v>56105.350384660218</v>
      </c>
      <c r="I8814" s="8">
        <v>61596.616406873058</v>
      </c>
    </row>
    <row r="8815" spans="1:9" x14ac:dyDescent="0.4">
      <c r="A8815" s="5">
        <v>45749</v>
      </c>
      <c r="B8815" s="6">
        <v>0.79166666666666663</v>
      </c>
      <c r="C8815" s="5">
        <v>45749</v>
      </c>
      <c r="D8815" s="6">
        <v>0.80207175925925922</v>
      </c>
      <c r="E8815" s="8">
        <v>81780.700000000012</v>
      </c>
      <c r="F8815" s="8">
        <v>139791.57111607824</v>
      </c>
      <c r="G8815" s="8">
        <v>107569.0814659145</v>
      </c>
      <c r="H8815" s="8">
        <v>57732.376035151348</v>
      </c>
      <c r="I8815" s="8">
        <v>59453.444266892264</v>
      </c>
    </row>
    <row r="8816" spans="1:9" x14ac:dyDescent="0.4">
      <c r="A8816" s="5">
        <v>45749</v>
      </c>
      <c r="B8816" s="6">
        <v>0.80208333333333337</v>
      </c>
      <c r="C8816" s="5">
        <v>45749</v>
      </c>
      <c r="D8816" s="6">
        <v>0.81248842592592596</v>
      </c>
      <c r="E8816" s="8">
        <v>92386.34599999999</v>
      </c>
      <c r="F8816" s="8">
        <v>149659.4397315401</v>
      </c>
      <c r="G8816" s="8">
        <v>111339.86499042361</v>
      </c>
      <c r="H8816" s="8">
        <v>60513.243699900617</v>
      </c>
      <c r="I8816" s="8">
        <v>59358.013023716892</v>
      </c>
    </row>
    <row r="8817" spans="1:9" x14ac:dyDescent="0.4">
      <c r="A8817" s="5">
        <v>45749</v>
      </c>
      <c r="B8817" s="6">
        <v>0.8125</v>
      </c>
      <c r="C8817" s="5">
        <v>45749</v>
      </c>
      <c r="D8817" s="6">
        <v>0.82290509259259259</v>
      </c>
      <c r="E8817" s="8">
        <v>98007.387000000017</v>
      </c>
      <c r="F8817" s="8">
        <v>155622.40041528601</v>
      </c>
      <c r="G8817" s="8">
        <v>114939.59344064546</v>
      </c>
      <c r="H8817" s="8">
        <v>62946.003538957477</v>
      </c>
      <c r="I8817" s="8">
        <v>59875.971887161002</v>
      </c>
    </row>
    <row r="8818" spans="1:9" x14ac:dyDescent="0.4">
      <c r="A8818" s="5">
        <v>45749</v>
      </c>
      <c r="B8818" s="6">
        <v>0.82291666666666663</v>
      </c>
      <c r="C8818" s="5">
        <v>45749</v>
      </c>
      <c r="D8818" s="6">
        <v>0.83332175925925922</v>
      </c>
      <c r="E8818" s="8">
        <v>104818.734</v>
      </c>
      <c r="F8818" s="8">
        <v>163150.05283371222</v>
      </c>
      <c r="G8818" s="8">
        <v>117277.08008119705</v>
      </c>
      <c r="H8818" s="8">
        <v>64603.888244593443</v>
      </c>
      <c r="I8818" s="8">
        <v>60704.7543230554</v>
      </c>
    </row>
    <row r="8819" spans="1:9" x14ac:dyDescent="0.4">
      <c r="A8819" s="5">
        <v>45749</v>
      </c>
      <c r="B8819" s="6">
        <v>0.83333333333333337</v>
      </c>
      <c r="C8819" s="5">
        <v>45749</v>
      </c>
      <c r="D8819" s="6">
        <v>0.84373842592592596</v>
      </c>
      <c r="E8819" s="8">
        <v>102917.061</v>
      </c>
      <c r="F8819" s="8">
        <v>161815.88963808856</v>
      </c>
      <c r="G8819" s="8">
        <v>116748.97537855437</v>
      </c>
      <c r="H8819" s="8">
        <v>63787.378489521347</v>
      </c>
      <c r="I8819" s="8">
        <v>59410.303773270381</v>
      </c>
    </row>
    <row r="8820" spans="1:9" x14ac:dyDescent="0.4">
      <c r="A8820" s="5">
        <v>45749</v>
      </c>
      <c r="B8820" s="6">
        <v>0.84375</v>
      </c>
      <c r="C8820" s="5">
        <v>45749</v>
      </c>
      <c r="D8820" s="6">
        <v>0.85415509259259259</v>
      </c>
      <c r="E8820" s="8">
        <v>100712.679</v>
      </c>
      <c r="F8820" s="8">
        <v>161759.45813324157</v>
      </c>
      <c r="G8820" s="8">
        <v>117927.2813101332</v>
      </c>
      <c r="H8820" s="8">
        <v>64509.617023013241</v>
      </c>
      <c r="I8820" s="8">
        <v>60062.520220070714</v>
      </c>
    </row>
    <row r="8821" spans="1:9" x14ac:dyDescent="0.4">
      <c r="A8821" s="5">
        <v>45749</v>
      </c>
      <c r="B8821" s="6">
        <v>0.85416666666666663</v>
      </c>
      <c r="C8821" s="5">
        <v>45749</v>
      </c>
      <c r="D8821" s="6">
        <v>0.86457175925925922</v>
      </c>
      <c r="E8821" s="8">
        <v>100499.182</v>
      </c>
      <c r="F8821" s="8">
        <v>160319.6177510363</v>
      </c>
      <c r="G8821" s="8">
        <v>120498.35592092242</v>
      </c>
      <c r="H8821" s="8">
        <v>66876.403106261409</v>
      </c>
      <c r="I8821" s="8">
        <v>62229.846707739314</v>
      </c>
    </row>
    <row r="8822" spans="1:9" x14ac:dyDescent="0.4">
      <c r="A8822" s="5">
        <v>45749</v>
      </c>
      <c r="B8822" s="6">
        <v>0.86458333333333337</v>
      </c>
      <c r="C8822" s="5">
        <v>45749</v>
      </c>
      <c r="D8822" s="6">
        <v>0.87498842592592596</v>
      </c>
      <c r="E8822" s="8">
        <v>99247.921000000002</v>
      </c>
      <c r="F8822" s="8">
        <v>157627.15947803232</v>
      </c>
      <c r="G8822" s="8">
        <v>120431.23482896063</v>
      </c>
      <c r="H8822" s="8">
        <v>67194.93009599697</v>
      </c>
      <c r="I8822" s="8">
        <v>62560.229756420515</v>
      </c>
    </row>
    <row r="8823" spans="1:9" x14ac:dyDescent="0.4">
      <c r="A8823" s="5">
        <v>45749</v>
      </c>
      <c r="B8823" s="6">
        <v>0.875</v>
      </c>
      <c r="C8823" s="5">
        <v>45749</v>
      </c>
      <c r="D8823" s="6">
        <v>0.88540509259259259</v>
      </c>
      <c r="E8823" s="8">
        <v>95717.635999999999</v>
      </c>
      <c r="F8823" s="8">
        <v>154520.60494006082</v>
      </c>
      <c r="G8823" s="8">
        <v>118761.65877194158</v>
      </c>
      <c r="H8823" s="8">
        <v>66491.123027707828</v>
      </c>
      <c r="I8823" s="8">
        <v>61855.145830509617</v>
      </c>
    </row>
    <row r="8824" spans="1:9" x14ac:dyDescent="0.4">
      <c r="A8824" s="5">
        <v>45749</v>
      </c>
      <c r="B8824" s="6">
        <v>0.88541666666666663</v>
      </c>
      <c r="C8824" s="5">
        <v>45749</v>
      </c>
      <c r="D8824" s="6">
        <v>0.89582175925925922</v>
      </c>
      <c r="E8824" s="8">
        <v>91937.431000000011</v>
      </c>
      <c r="F8824" s="8">
        <v>148287.06410296628</v>
      </c>
      <c r="G8824" s="8">
        <v>114959.60159325763</v>
      </c>
      <c r="H8824" s="8">
        <v>63847.896836094587</v>
      </c>
      <c r="I8824" s="8">
        <v>59505.181805597334</v>
      </c>
    </row>
    <row r="8825" spans="1:9" x14ac:dyDescent="0.4">
      <c r="A8825" s="5">
        <v>45749</v>
      </c>
      <c r="B8825" s="6">
        <v>0.89583333333333337</v>
      </c>
      <c r="C8825" s="5">
        <v>45749</v>
      </c>
      <c r="D8825" s="6">
        <v>0.90623842592592596</v>
      </c>
      <c r="E8825" s="8">
        <v>91020.626000000004</v>
      </c>
      <c r="F8825" s="8">
        <v>146098.89272298725</v>
      </c>
      <c r="G8825" s="8">
        <v>112828.70079884438</v>
      </c>
      <c r="H8825" s="8">
        <v>62670.547858653241</v>
      </c>
      <c r="I8825" s="8">
        <v>58413.29647527112</v>
      </c>
    </row>
    <row r="8826" spans="1:9" x14ac:dyDescent="0.4">
      <c r="A8826" s="5">
        <v>45749</v>
      </c>
      <c r="B8826" s="6">
        <v>0.90625</v>
      </c>
      <c r="C8826" s="5">
        <v>45749</v>
      </c>
      <c r="D8826" s="6">
        <v>0.91665509259259259</v>
      </c>
      <c r="E8826" s="8">
        <v>90504.598999999987</v>
      </c>
      <c r="F8826" s="8">
        <v>144720.0417577133</v>
      </c>
      <c r="G8826" s="8">
        <v>111051.56590456996</v>
      </c>
      <c r="H8826" s="8">
        <v>62533.169791967332</v>
      </c>
      <c r="I8826" s="8">
        <v>58361.486466552291</v>
      </c>
    </row>
    <row r="8827" spans="1:9" x14ac:dyDescent="0.4">
      <c r="A8827" s="5">
        <v>45749</v>
      </c>
      <c r="B8827" s="6">
        <v>0.91666666666666663</v>
      </c>
      <c r="C8827" s="5">
        <v>45749</v>
      </c>
      <c r="D8827" s="6">
        <v>0.92707175925925922</v>
      </c>
      <c r="E8827" s="8">
        <v>90068.592000000004</v>
      </c>
      <c r="F8827" s="8">
        <v>140898.87545861737</v>
      </c>
      <c r="G8827" s="8">
        <v>105343.37720208976</v>
      </c>
      <c r="H8827" s="8">
        <v>57977.139238538904</v>
      </c>
      <c r="I8827" s="8">
        <v>54432.559679614831</v>
      </c>
    </row>
    <row r="8828" spans="1:9" x14ac:dyDescent="0.4">
      <c r="A8828" s="5">
        <v>45749</v>
      </c>
      <c r="B8828" s="6">
        <v>0.92708333333333337</v>
      </c>
      <c r="C8828" s="5">
        <v>45749</v>
      </c>
      <c r="D8828" s="6">
        <v>0.93748842592592596</v>
      </c>
      <c r="E8828" s="8">
        <v>90726.86</v>
      </c>
      <c r="F8828" s="8">
        <v>139725.14692026668</v>
      </c>
      <c r="G8828" s="8">
        <v>105440.34413643833</v>
      </c>
      <c r="H8828" s="8">
        <v>58746.975668502731</v>
      </c>
      <c r="I8828" s="8">
        <v>55126.81760095981</v>
      </c>
    </row>
    <row r="8829" spans="1:9" x14ac:dyDescent="0.4">
      <c r="A8829" s="5">
        <v>45749</v>
      </c>
      <c r="B8829" s="6">
        <v>0.9375</v>
      </c>
      <c r="C8829" s="5">
        <v>45749</v>
      </c>
      <c r="D8829" s="6">
        <v>0.94790509259259259</v>
      </c>
      <c r="E8829" s="8">
        <v>90266.186000000002</v>
      </c>
      <c r="F8829" s="8">
        <v>137074.84214646189</v>
      </c>
      <c r="G8829" s="8">
        <v>103020.53585431087</v>
      </c>
      <c r="H8829" s="8">
        <v>57129.116917989602</v>
      </c>
      <c r="I8829" s="8">
        <v>53619.955239897747</v>
      </c>
    </row>
    <row r="8830" spans="1:9" x14ac:dyDescent="0.4">
      <c r="A8830" s="5">
        <v>45749</v>
      </c>
      <c r="B8830" s="6">
        <v>0.94791666666666663</v>
      </c>
      <c r="C8830" s="5">
        <v>45749</v>
      </c>
      <c r="D8830" s="6">
        <v>0.95832175925925922</v>
      </c>
      <c r="E8830" s="8">
        <v>87374.657999999996</v>
      </c>
      <c r="F8830" s="8">
        <v>133988.28958600952</v>
      </c>
      <c r="G8830" s="8">
        <v>100707.46724151037</v>
      </c>
      <c r="H8830" s="8">
        <v>55863.753507244306</v>
      </c>
      <c r="I8830" s="8">
        <v>52457.145409747653</v>
      </c>
    </row>
    <row r="8831" spans="1:9" x14ac:dyDescent="0.4">
      <c r="A8831" s="5">
        <v>45749</v>
      </c>
      <c r="B8831" s="6">
        <v>0.95833333333333337</v>
      </c>
      <c r="C8831" s="5">
        <v>45749</v>
      </c>
      <c r="D8831" s="6">
        <v>0.96873842592592596</v>
      </c>
      <c r="E8831" s="8">
        <v>79803.287000000011</v>
      </c>
      <c r="F8831" s="8">
        <v>129818.24126434971</v>
      </c>
      <c r="G8831" s="8">
        <v>100798.09105693491</v>
      </c>
      <c r="H8831" s="8">
        <v>56245.416097206675</v>
      </c>
      <c r="I8831" s="8">
        <v>52934.501733521902</v>
      </c>
    </row>
    <row r="8832" spans="1:9" x14ac:dyDescent="0.4">
      <c r="A8832" s="5">
        <v>45749</v>
      </c>
      <c r="B8832" s="6">
        <v>0.96875</v>
      </c>
      <c r="C8832" s="5">
        <v>45749</v>
      </c>
      <c r="D8832" s="6">
        <v>0.97915509259259259</v>
      </c>
      <c r="E8832" s="8">
        <v>76085.622999999992</v>
      </c>
      <c r="F8832" s="8">
        <v>125601.74299655831</v>
      </c>
      <c r="G8832" s="8">
        <v>98062.72838719828</v>
      </c>
      <c r="H8832" s="8">
        <v>54366.049824795082</v>
      </c>
      <c r="I8832" s="8">
        <v>51299.424409247971</v>
      </c>
    </row>
    <row r="8833" spans="1:9" x14ac:dyDescent="0.4">
      <c r="A8833" s="5">
        <v>45749</v>
      </c>
      <c r="B8833" s="6">
        <v>0.97916666666666663</v>
      </c>
      <c r="C8833" s="5">
        <v>45749</v>
      </c>
      <c r="D8833" s="6">
        <v>0.98957175925925922</v>
      </c>
      <c r="E8833" s="8">
        <v>72866.880000000005</v>
      </c>
      <c r="F8833" s="8">
        <v>121641.15778507835</v>
      </c>
      <c r="G8833" s="8">
        <v>94809.060997714958</v>
      </c>
      <c r="H8833" s="8">
        <v>51885.903625473875</v>
      </c>
      <c r="I8833" s="8">
        <v>48937.474391861047</v>
      </c>
    </row>
    <row r="8834" spans="1:9" x14ac:dyDescent="0.4">
      <c r="A8834" s="5">
        <v>45749</v>
      </c>
      <c r="B8834" s="6">
        <v>0.98958333333333337</v>
      </c>
      <c r="C8834" s="5">
        <v>45749</v>
      </c>
      <c r="D8834" s="6">
        <v>0.99998842592592596</v>
      </c>
      <c r="E8834" s="8">
        <v>72219.567999999999</v>
      </c>
      <c r="F8834" s="8">
        <v>119165.77636171205</v>
      </c>
      <c r="G8834" s="8">
        <v>92427.42694601859</v>
      </c>
      <c r="H8834" s="8">
        <v>50285.95082128371</v>
      </c>
      <c r="I8834" s="8">
        <v>47433.100971149193</v>
      </c>
    </row>
    <row r="8835" spans="1:9" x14ac:dyDescent="0.4">
      <c r="A8835" s="5">
        <v>45750</v>
      </c>
      <c r="B8835" s="6">
        <v>0</v>
      </c>
      <c r="C8835" s="5">
        <v>45750</v>
      </c>
      <c r="D8835" s="6">
        <v>1.0405092592592593E-2</v>
      </c>
      <c r="E8835" s="8">
        <v>67263.454999999987</v>
      </c>
      <c r="F8835" s="8">
        <v>114388.74732663212</v>
      </c>
      <c r="G8835" s="8">
        <v>88568.297407855745</v>
      </c>
      <c r="H8835" s="8">
        <v>47178.097895426938</v>
      </c>
      <c r="I8835" s="8">
        <v>44509.565895874686</v>
      </c>
    </row>
    <row r="8836" spans="1:9" x14ac:dyDescent="0.4">
      <c r="A8836" s="5">
        <v>45750</v>
      </c>
      <c r="B8836" s="6">
        <v>1.0416666666666666E-2</v>
      </c>
      <c r="C8836" s="5">
        <v>45750</v>
      </c>
      <c r="D8836" s="6">
        <v>2.0821759259259259E-2</v>
      </c>
      <c r="E8836" s="8">
        <v>64708.619000000006</v>
      </c>
      <c r="F8836" s="8">
        <v>112721.15017939164</v>
      </c>
      <c r="G8836" s="8">
        <v>87896.662414696984</v>
      </c>
      <c r="H8836" s="8">
        <v>47022.948595487855</v>
      </c>
      <c r="I8836" s="8">
        <v>44308.37639591359</v>
      </c>
    </row>
    <row r="8837" spans="1:9" x14ac:dyDescent="0.4">
      <c r="A8837" s="5">
        <v>45750</v>
      </c>
      <c r="B8837" s="6">
        <v>2.0833333333333332E-2</v>
      </c>
      <c r="C8837" s="5">
        <v>45750</v>
      </c>
      <c r="D8837" s="6">
        <v>3.1238425925925926E-2</v>
      </c>
      <c r="E8837" s="8">
        <v>60426.042000000001</v>
      </c>
      <c r="F8837" s="8">
        <v>108361.23884871851</v>
      </c>
      <c r="G8837" s="8">
        <v>84929.901536793535</v>
      </c>
      <c r="H8837" s="8">
        <v>44806.358295464073</v>
      </c>
      <c r="I8837" s="8">
        <v>42221.94625857511</v>
      </c>
    </row>
    <row r="8838" spans="1:9" x14ac:dyDescent="0.4">
      <c r="A8838" s="5">
        <v>45750</v>
      </c>
      <c r="B8838" s="6">
        <v>3.125E-2</v>
      </c>
      <c r="C8838" s="5">
        <v>45750</v>
      </c>
      <c r="D8838" s="6">
        <v>4.1655092592592591E-2</v>
      </c>
      <c r="E8838" s="8">
        <v>55041.572999999997</v>
      </c>
      <c r="F8838" s="8">
        <v>103675.32198268104</v>
      </c>
      <c r="G8838" s="8">
        <v>79867.426923395396</v>
      </c>
      <c r="H8838" s="8">
        <v>40233.283727511764</v>
      </c>
      <c r="I8838" s="8">
        <v>37971.893622765274</v>
      </c>
    </row>
    <row r="8839" spans="1:9" x14ac:dyDescent="0.4">
      <c r="A8839" s="5">
        <v>45750</v>
      </c>
      <c r="B8839" s="6">
        <v>4.1666666666666664E-2</v>
      </c>
      <c r="C8839" s="5">
        <v>45750</v>
      </c>
      <c r="D8839" s="6">
        <v>5.2071759259259262E-2</v>
      </c>
      <c r="E8839" s="8">
        <v>53968.067999999992</v>
      </c>
      <c r="F8839" s="8">
        <v>101678.1791857707</v>
      </c>
      <c r="G8839" s="8">
        <v>78982.825115841362</v>
      </c>
      <c r="H8839" s="8">
        <v>39997.210229560187</v>
      </c>
      <c r="I8839" s="8">
        <v>37838.193762971416</v>
      </c>
    </row>
    <row r="8840" spans="1:9" x14ac:dyDescent="0.4">
      <c r="A8840" s="5">
        <v>45750</v>
      </c>
      <c r="B8840" s="6">
        <v>5.2083333333333336E-2</v>
      </c>
      <c r="C8840" s="5">
        <v>45750</v>
      </c>
      <c r="D8840" s="6">
        <v>6.2488425925925926E-2</v>
      </c>
      <c r="E8840" s="8">
        <v>53046.073000000004</v>
      </c>
      <c r="F8840" s="8">
        <v>99689.264058649424</v>
      </c>
      <c r="G8840" s="8">
        <v>78357.158843678772</v>
      </c>
      <c r="H8840" s="8">
        <v>39114.541946808116</v>
      </c>
      <c r="I8840" s="8">
        <v>37078.197377424229</v>
      </c>
    </row>
    <row r="8841" spans="1:9" x14ac:dyDescent="0.4">
      <c r="A8841" s="5">
        <v>45750</v>
      </c>
      <c r="B8841" s="6">
        <v>6.25E-2</v>
      </c>
      <c r="C8841" s="5">
        <v>45750</v>
      </c>
      <c r="D8841" s="6">
        <v>7.2905092592592591E-2</v>
      </c>
      <c r="E8841" s="8">
        <v>52800.481</v>
      </c>
      <c r="F8841" s="8">
        <v>99057.297417043126</v>
      </c>
      <c r="G8841" s="8">
        <v>79340.584539559772</v>
      </c>
      <c r="H8841" s="8">
        <v>40534.007405308475</v>
      </c>
      <c r="I8841" s="8">
        <v>38426.105430452968</v>
      </c>
    </row>
    <row r="8842" spans="1:9" x14ac:dyDescent="0.4">
      <c r="A8842" s="5">
        <v>45750</v>
      </c>
      <c r="B8842" s="6">
        <v>7.2916666666666671E-2</v>
      </c>
      <c r="C8842" s="5">
        <v>45750</v>
      </c>
      <c r="D8842" s="6">
        <v>8.3321759259259262E-2</v>
      </c>
      <c r="E8842" s="8">
        <v>51578.254000000008</v>
      </c>
      <c r="F8842" s="8">
        <v>97529.171380253334</v>
      </c>
      <c r="G8842" s="8">
        <v>78289.262607681245</v>
      </c>
      <c r="H8842" s="8">
        <v>40048.106174713197</v>
      </c>
      <c r="I8842" s="8">
        <v>38076.461695825041</v>
      </c>
    </row>
    <row r="8843" spans="1:9" x14ac:dyDescent="0.4">
      <c r="A8843" s="5">
        <v>45750</v>
      </c>
      <c r="B8843" s="6">
        <v>8.3333333333333329E-2</v>
      </c>
      <c r="C8843" s="5">
        <v>45750</v>
      </c>
      <c r="D8843" s="6">
        <v>9.3738425925925919E-2</v>
      </c>
      <c r="E8843" s="8">
        <v>52908.999000000003</v>
      </c>
      <c r="F8843" s="8">
        <v>97668.449489292077</v>
      </c>
      <c r="G8843" s="8">
        <v>76990.783974654914</v>
      </c>
      <c r="H8843" s="8">
        <v>39178.305725715414</v>
      </c>
      <c r="I8843" s="8">
        <v>37495.717210497918</v>
      </c>
    </row>
    <row r="8844" spans="1:9" x14ac:dyDescent="0.4">
      <c r="A8844" s="5">
        <v>45750</v>
      </c>
      <c r="B8844" s="6">
        <v>9.375E-2</v>
      </c>
      <c r="C8844" s="5">
        <v>45750</v>
      </c>
      <c r="D8844" s="6">
        <v>0.10415509259259259</v>
      </c>
      <c r="E8844" s="8">
        <v>55509.114000000001</v>
      </c>
      <c r="F8844" s="8">
        <v>99689.128988437122</v>
      </c>
      <c r="G8844" s="8">
        <v>76642.138738061505</v>
      </c>
      <c r="H8844" s="8">
        <v>39248.634151824313</v>
      </c>
      <c r="I8844" s="8">
        <v>37555.390614886084</v>
      </c>
    </row>
    <row r="8845" spans="1:9" x14ac:dyDescent="0.4">
      <c r="A8845" s="5">
        <v>45750</v>
      </c>
      <c r="B8845" s="6">
        <v>0.10416666666666667</v>
      </c>
      <c r="C8845" s="5">
        <v>45750</v>
      </c>
      <c r="D8845" s="6">
        <v>0.11457175925925926</v>
      </c>
      <c r="E8845" s="8">
        <v>57334.629000000001</v>
      </c>
      <c r="F8845" s="8">
        <v>101751.04445654846</v>
      </c>
      <c r="G8845" s="8">
        <v>77872.590114212755</v>
      </c>
      <c r="H8845" s="8">
        <v>40326.982928508864</v>
      </c>
      <c r="I8845" s="8">
        <v>38376.287601178243</v>
      </c>
    </row>
    <row r="8846" spans="1:9" x14ac:dyDescent="0.4">
      <c r="A8846" s="5">
        <v>45750</v>
      </c>
      <c r="B8846" s="6">
        <v>0.11458333333333333</v>
      </c>
      <c r="C8846" s="5">
        <v>45750</v>
      </c>
      <c r="D8846" s="6">
        <v>0.12498842592592592</v>
      </c>
      <c r="E8846" s="8">
        <v>59339.516000000003</v>
      </c>
      <c r="F8846" s="8">
        <v>101671.19641164091</v>
      </c>
      <c r="G8846" s="8">
        <v>77176.195619168051</v>
      </c>
      <c r="H8846" s="8">
        <v>39177.056005264443</v>
      </c>
      <c r="I8846" s="8">
        <v>37193.924073848662</v>
      </c>
    </row>
    <row r="8847" spans="1:9" x14ac:dyDescent="0.4">
      <c r="A8847" s="5">
        <v>45750</v>
      </c>
      <c r="B8847" s="6">
        <v>0.125</v>
      </c>
      <c r="C8847" s="5">
        <v>45750</v>
      </c>
      <c r="D8847" s="6">
        <v>0.13540509259259259</v>
      </c>
      <c r="E8847" s="8">
        <v>63391.856</v>
      </c>
      <c r="F8847" s="8">
        <v>100551.16178640729</v>
      </c>
      <c r="G8847" s="8">
        <v>78046.833226700051</v>
      </c>
      <c r="H8847" s="8">
        <v>40324.27794482735</v>
      </c>
      <c r="I8847" s="8">
        <v>38236.693095816634</v>
      </c>
    </row>
    <row r="8848" spans="1:9" x14ac:dyDescent="0.4">
      <c r="A8848" s="5">
        <v>45750</v>
      </c>
      <c r="B8848" s="6">
        <v>0.13541666666666666</v>
      </c>
      <c r="C8848" s="5">
        <v>45750</v>
      </c>
      <c r="D8848" s="6">
        <v>0.14582175925925925</v>
      </c>
      <c r="E8848" s="8">
        <v>64199.630999999994</v>
      </c>
      <c r="F8848" s="8">
        <v>99776.495930145</v>
      </c>
      <c r="G8848" s="8">
        <v>76971.6300627077</v>
      </c>
      <c r="H8848" s="8">
        <v>38955.697469112893</v>
      </c>
      <c r="I8848" s="8">
        <v>36972.433433056693</v>
      </c>
    </row>
    <row r="8849" spans="1:9" x14ac:dyDescent="0.4">
      <c r="A8849" s="5">
        <v>45750</v>
      </c>
      <c r="B8849" s="6">
        <v>0.14583333333333334</v>
      </c>
      <c r="C8849" s="5">
        <v>45750</v>
      </c>
      <c r="D8849" s="6">
        <v>0.15623842592592593</v>
      </c>
      <c r="E8849" s="8">
        <v>64278.664999999994</v>
      </c>
      <c r="F8849" s="8">
        <v>102041.12789256798</v>
      </c>
      <c r="G8849" s="8">
        <v>79267.802976503677</v>
      </c>
      <c r="H8849" s="8">
        <v>40885.182802530362</v>
      </c>
      <c r="I8849" s="8">
        <v>38798.064482069807</v>
      </c>
    </row>
    <row r="8850" spans="1:9" x14ac:dyDescent="0.4">
      <c r="A8850" s="5">
        <v>45750</v>
      </c>
      <c r="B8850" s="6">
        <v>0.15625</v>
      </c>
      <c r="C8850" s="5">
        <v>45750</v>
      </c>
      <c r="D8850" s="6">
        <v>0.16665509259259259</v>
      </c>
      <c r="E8850" s="8">
        <v>66963.437000000005</v>
      </c>
      <c r="F8850" s="8">
        <v>104227.36916407879</v>
      </c>
      <c r="G8850" s="8">
        <v>79059.456218175997</v>
      </c>
      <c r="H8850" s="8">
        <v>41041.789919280563</v>
      </c>
      <c r="I8850" s="8">
        <v>38934.004426031024</v>
      </c>
    </row>
    <row r="8851" spans="1:9" x14ac:dyDescent="0.4">
      <c r="A8851" s="5">
        <v>45750</v>
      </c>
      <c r="B8851" s="6">
        <v>0.16666666666666666</v>
      </c>
      <c r="C8851" s="5">
        <v>45750</v>
      </c>
      <c r="D8851" s="6">
        <v>0.17707175925925925</v>
      </c>
      <c r="E8851" s="8">
        <v>71108.02399999999</v>
      </c>
      <c r="F8851" s="8">
        <v>107983.1877375094</v>
      </c>
      <c r="G8851" s="8">
        <v>80615.975452355284</v>
      </c>
      <c r="H8851" s="8">
        <v>42534.648418727025</v>
      </c>
      <c r="I8851" s="8">
        <v>40364.757225824585</v>
      </c>
    </row>
    <row r="8852" spans="1:9" x14ac:dyDescent="0.4">
      <c r="A8852" s="5">
        <v>45750</v>
      </c>
      <c r="B8852" s="6">
        <v>0.17708333333333334</v>
      </c>
      <c r="C8852" s="5">
        <v>45750</v>
      </c>
      <c r="D8852" s="6">
        <v>0.18748842592592593</v>
      </c>
      <c r="E8852" s="8">
        <v>71625.900000000009</v>
      </c>
      <c r="F8852" s="8">
        <v>108527.04851348628</v>
      </c>
      <c r="G8852" s="8">
        <v>79930.909689981432</v>
      </c>
      <c r="H8852" s="8">
        <v>41154.775433361021</v>
      </c>
      <c r="I8852" s="8">
        <v>38995.043367767743</v>
      </c>
    </row>
    <row r="8853" spans="1:9" x14ac:dyDescent="0.4">
      <c r="A8853" s="5">
        <v>45750</v>
      </c>
      <c r="B8853" s="6">
        <v>0.1875</v>
      </c>
      <c r="C8853" s="5">
        <v>45750</v>
      </c>
      <c r="D8853" s="6">
        <v>0.19790509259259259</v>
      </c>
      <c r="E8853" s="8">
        <v>74109.712999999989</v>
      </c>
      <c r="F8853" s="8">
        <v>109011.78283123529</v>
      </c>
      <c r="G8853" s="8">
        <v>80199.432397130789</v>
      </c>
      <c r="H8853" s="8">
        <v>41294.726011787556</v>
      </c>
      <c r="I8853" s="8">
        <v>39110.868139021193</v>
      </c>
    </row>
    <row r="8854" spans="1:9" x14ac:dyDescent="0.4">
      <c r="A8854" s="5">
        <v>45750</v>
      </c>
      <c r="B8854" s="6">
        <v>0.19791666666666666</v>
      </c>
      <c r="C8854" s="5">
        <v>45750</v>
      </c>
      <c r="D8854" s="6">
        <v>0.20832175925925925</v>
      </c>
      <c r="E8854" s="8">
        <v>76721.635999999999</v>
      </c>
      <c r="F8854" s="8">
        <v>112011.45737512541</v>
      </c>
      <c r="G8854" s="8">
        <v>80433.23708665985</v>
      </c>
      <c r="H8854" s="8">
        <v>41311.728537921888</v>
      </c>
      <c r="I8854" s="8">
        <v>39139.674954151262</v>
      </c>
    </row>
    <row r="8855" spans="1:9" x14ac:dyDescent="0.4">
      <c r="A8855" s="5">
        <v>45750</v>
      </c>
      <c r="B8855" s="6">
        <v>0.20833333333333334</v>
      </c>
      <c r="C8855" s="5">
        <v>45750</v>
      </c>
      <c r="D8855" s="6">
        <v>0.21873842592592593</v>
      </c>
      <c r="E8855" s="8">
        <v>83078.100999999995</v>
      </c>
      <c r="F8855" s="8">
        <v>119645.2336044171</v>
      </c>
      <c r="G8855" s="8">
        <v>84180.838773204247</v>
      </c>
      <c r="H8855" s="8">
        <v>43596.387074786326</v>
      </c>
      <c r="I8855" s="8">
        <v>41302.014060322334</v>
      </c>
    </row>
    <row r="8856" spans="1:9" x14ac:dyDescent="0.4">
      <c r="A8856" s="5">
        <v>45750</v>
      </c>
      <c r="B8856" s="6">
        <v>0.21875</v>
      </c>
      <c r="C8856" s="5">
        <v>45750</v>
      </c>
      <c r="D8856" s="6">
        <v>0.22915509259259259</v>
      </c>
      <c r="E8856" s="8">
        <v>89024.978000000003</v>
      </c>
      <c r="F8856" s="8">
        <v>123964.8540345722</v>
      </c>
      <c r="G8856" s="8">
        <v>86325.237002714348</v>
      </c>
      <c r="H8856" s="8">
        <v>44333.077075768328</v>
      </c>
      <c r="I8856" s="8">
        <v>41913.364546331795</v>
      </c>
    </row>
    <row r="8857" spans="1:9" x14ac:dyDescent="0.4">
      <c r="A8857" s="5">
        <v>45750</v>
      </c>
      <c r="B8857" s="6">
        <v>0.22916666666666666</v>
      </c>
      <c r="C8857" s="5">
        <v>45750</v>
      </c>
      <c r="D8857" s="6">
        <v>0.23957175925925925</v>
      </c>
      <c r="E8857" s="8">
        <v>90728.238000000012</v>
      </c>
      <c r="F8857" s="8">
        <v>126445.79737835903</v>
      </c>
      <c r="G8857" s="8">
        <v>88396.525303576083</v>
      </c>
      <c r="H8857" s="8">
        <v>45405.393618493727</v>
      </c>
      <c r="I8857" s="8">
        <v>42731.979459697839</v>
      </c>
    </row>
    <row r="8858" spans="1:9" x14ac:dyDescent="0.4">
      <c r="A8858" s="5">
        <v>45750</v>
      </c>
      <c r="B8858" s="6">
        <v>0.23958333333333334</v>
      </c>
      <c r="C8858" s="5">
        <v>45750</v>
      </c>
      <c r="D8858" s="6">
        <v>0.24998842592592593</v>
      </c>
      <c r="E8858" s="8">
        <v>96434.924999999988</v>
      </c>
      <c r="F8858" s="8">
        <v>132077.57216831978</v>
      </c>
      <c r="G8858" s="8">
        <v>89787.750270590448</v>
      </c>
      <c r="H8858" s="8">
        <v>45364.203710594455</v>
      </c>
      <c r="I8858" s="8">
        <v>42430.886657280382</v>
      </c>
    </row>
    <row r="8859" spans="1:9" x14ac:dyDescent="0.4">
      <c r="A8859" s="5">
        <v>45750</v>
      </c>
      <c r="B8859" s="6">
        <v>0.25</v>
      </c>
      <c r="C8859" s="5">
        <v>45750</v>
      </c>
      <c r="D8859" s="6">
        <v>0.26040509259259259</v>
      </c>
      <c r="E8859" s="8">
        <v>105184.629</v>
      </c>
      <c r="F8859" s="8">
        <v>142031.08628743337</v>
      </c>
      <c r="G8859" s="8">
        <v>94957.979742453463</v>
      </c>
      <c r="H8859" s="8">
        <v>45637.236598390089</v>
      </c>
      <c r="I8859" s="8">
        <v>42310.52235982514</v>
      </c>
    </row>
    <row r="8860" spans="1:9" x14ac:dyDescent="0.4">
      <c r="A8860" s="5">
        <v>45750</v>
      </c>
      <c r="B8860" s="6">
        <v>0.26041666666666669</v>
      </c>
      <c r="C8860" s="5">
        <v>45750</v>
      </c>
      <c r="D8860" s="6">
        <v>0.27082175925925928</v>
      </c>
      <c r="E8860" s="8">
        <v>114598.72499999999</v>
      </c>
      <c r="F8860" s="8">
        <v>151797.70227923608</v>
      </c>
      <c r="G8860" s="8">
        <v>100782.90732248676</v>
      </c>
      <c r="H8860" s="8">
        <v>47790.918263684573</v>
      </c>
      <c r="I8860" s="8">
        <v>44283.266632600913</v>
      </c>
    </row>
    <row r="8861" spans="1:9" x14ac:dyDescent="0.4">
      <c r="A8861" s="5">
        <v>45750</v>
      </c>
      <c r="B8861" s="6">
        <v>0.27083333333333331</v>
      </c>
      <c r="C8861" s="5">
        <v>45750</v>
      </c>
      <c r="D8861" s="6">
        <v>0.28123842592592591</v>
      </c>
      <c r="E8861" s="8">
        <v>122089.32</v>
      </c>
      <c r="F8861" s="8">
        <v>158988.3452509467</v>
      </c>
      <c r="G8861" s="8">
        <v>102942.97041741134</v>
      </c>
      <c r="H8861" s="8">
        <v>47962.299488258082</v>
      </c>
      <c r="I8861" s="8">
        <v>44175.059760164193</v>
      </c>
    </row>
    <row r="8862" spans="1:9" x14ac:dyDescent="0.4">
      <c r="A8862" s="5">
        <v>45750</v>
      </c>
      <c r="B8862" s="6">
        <v>0.28125</v>
      </c>
      <c r="C8862" s="5">
        <v>45750</v>
      </c>
      <c r="D8862" s="6">
        <v>0.29165509259259259</v>
      </c>
      <c r="E8862" s="8">
        <v>128125.874</v>
      </c>
      <c r="F8862" s="8">
        <v>163664.55763535283</v>
      </c>
      <c r="G8862" s="8">
        <v>106779.79042393102</v>
      </c>
      <c r="H8862" s="8">
        <v>50770.574894473109</v>
      </c>
      <c r="I8862" s="8">
        <v>46679.561009587153</v>
      </c>
    </row>
    <row r="8863" spans="1:9" x14ac:dyDescent="0.4">
      <c r="A8863" s="5">
        <v>45750</v>
      </c>
      <c r="B8863" s="6">
        <v>0.29166666666666669</v>
      </c>
      <c r="C8863" s="5">
        <v>45750</v>
      </c>
      <c r="D8863" s="6">
        <v>0.30207175925925928</v>
      </c>
      <c r="E8863" s="8">
        <v>133813.39199999999</v>
      </c>
      <c r="F8863" s="8">
        <v>166610.62681745653</v>
      </c>
      <c r="G8863" s="8">
        <v>106081.80096467392</v>
      </c>
      <c r="H8863" s="8">
        <v>48753.531890049417</v>
      </c>
      <c r="I8863" s="8">
        <v>44778.997534116468</v>
      </c>
    </row>
    <row r="8864" spans="1:9" x14ac:dyDescent="0.4">
      <c r="A8864" s="5">
        <v>45750</v>
      </c>
      <c r="B8864" s="6">
        <v>0.30208333333333331</v>
      </c>
      <c r="C8864" s="5">
        <v>45750</v>
      </c>
      <c r="D8864" s="6">
        <v>0.31248842592592591</v>
      </c>
      <c r="E8864" s="8">
        <v>138642.81599999999</v>
      </c>
      <c r="F8864" s="8">
        <v>167913.15016727205</v>
      </c>
      <c r="G8864" s="8">
        <v>103979.44182873069</v>
      </c>
      <c r="H8864" s="8">
        <v>47635.96170751239</v>
      </c>
      <c r="I8864" s="8">
        <v>44145.675505578176</v>
      </c>
    </row>
    <row r="8865" spans="1:9" x14ac:dyDescent="0.4">
      <c r="A8865" s="5">
        <v>45750</v>
      </c>
      <c r="B8865" s="6">
        <v>0.3125</v>
      </c>
      <c r="C8865" s="5">
        <v>45750</v>
      </c>
      <c r="D8865" s="6">
        <v>0.32290509259259259</v>
      </c>
      <c r="E8865" s="8">
        <v>143587.66800000001</v>
      </c>
      <c r="F8865" s="8">
        <v>168232.26305823505</v>
      </c>
      <c r="G8865" s="8">
        <v>102128.48026154714</v>
      </c>
      <c r="H8865" s="8">
        <v>45521.137483760089</v>
      </c>
      <c r="I8865" s="8">
        <v>43380.90591121059</v>
      </c>
    </row>
    <row r="8866" spans="1:9" x14ac:dyDescent="0.4">
      <c r="A8866" s="5">
        <v>45750</v>
      </c>
      <c r="B8866" s="6">
        <v>0.32291666666666669</v>
      </c>
      <c r="C8866" s="5">
        <v>45750</v>
      </c>
      <c r="D8866" s="6">
        <v>0.33332175925925928</v>
      </c>
      <c r="E8866" s="8">
        <v>147127.76699999999</v>
      </c>
      <c r="F8866" s="8">
        <v>166723.22661483253</v>
      </c>
      <c r="G8866" s="8">
        <v>102449.22432633009</v>
      </c>
      <c r="H8866" s="8">
        <v>46330.339272363046</v>
      </c>
      <c r="I8866" s="8">
        <v>45971.212764271484</v>
      </c>
    </row>
    <row r="8867" spans="1:9" x14ac:dyDescent="0.4">
      <c r="A8867" s="5">
        <v>45750</v>
      </c>
      <c r="B8867" s="6">
        <v>0.33333333333333331</v>
      </c>
      <c r="C8867" s="5">
        <v>45750</v>
      </c>
      <c r="D8867" s="6">
        <v>0.34373842592592591</v>
      </c>
      <c r="E8867" s="8">
        <v>146442.834</v>
      </c>
      <c r="F8867" s="8">
        <v>161934.28548920446</v>
      </c>
      <c r="G8867" s="8">
        <v>98501.714720235381</v>
      </c>
      <c r="H8867" s="8">
        <v>43238.98731061205</v>
      </c>
      <c r="I8867" s="8">
        <v>45650.801462910102</v>
      </c>
    </row>
    <row r="8868" spans="1:9" x14ac:dyDescent="0.4">
      <c r="A8868" s="5">
        <v>45750</v>
      </c>
      <c r="B8868" s="6">
        <v>0.34375</v>
      </c>
      <c r="C8868" s="5">
        <v>45750</v>
      </c>
      <c r="D8868" s="6">
        <v>0.35415509259259259</v>
      </c>
      <c r="E8868" s="8">
        <v>145062.204</v>
      </c>
      <c r="F8868" s="8">
        <v>158237.28977985587</v>
      </c>
      <c r="G8868" s="8">
        <v>95363.327519397295</v>
      </c>
      <c r="H8868" s="8">
        <v>40834.484403218725</v>
      </c>
      <c r="I8868" s="8">
        <v>46254.725117783921</v>
      </c>
    </row>
    <row r="8869" spans="1:9" x14ac:dyDescent="0.4">
      <c r="A8869" s="5">
        <v>45750</v>
      </c>
      <c r="B8869" s="6">
        <v>0.35416666666666669</v>
      </c>
      <c r="C8869" s="5">
        <v>45750</v>
      </c>
      <c r="D8869" s="6">
        <v>0.36457175925925928</v>
      </c>
      <c r="E8869" s="8">
        <v>140939.93300000002</v>
      </c>
      <c r="F8869" s="8">
        <v>148730.48282592988</v>
      </c>
      <c r="G8869" s="8">
        <v>87749.890710644628</v>
      </c>
      <c r="H8869" s="8">
        <v>36243.974832816617</v>
      </c>
      <c r="I8869" s="8">
        <v>45802.243550877654</v>
      </c>
    </row>
    <row r="8870" spans="1:9" x14ac:dyDescent="0.4">
      <c r="A8870" s="5">
        <v>45750</v>
      </c>
      <c r="B8870" s="6">
        <v>0.36458333333333331</v>
      </c>
      <c r="C8870" s="5">
        <v>45750</v>
      </c>
      <c r="D8870" s="6">
        <v>0.37498842592592591</v>
      </c>
      <c r="E8870" s="8">
        <v>134371.72999999998</v>
      </c>
      <c r="F8870" s="8">
        <v>139682.0274438312</v>
      </c>
      <c r="G8870" s="8">
        <v>78505.556592070963</v>
      </c>
      <c r="H8870" s="8">
        <v>29971.763700060801</v>
      </c>
      <c r="I8870" s="8">
        <v>44335.300073811733</v>
      </c>
    </row>
    <row r="8871" spans="1:9" x14ac:dyDescent="0.4">
      <c r="A8871" s="5">
        <v>45750</v>
      </c>
      <c r="B8871" s="6">
        <v>0.375</v>
      </c>
      <c r="C8871" s="5">
        <v>45750</v>
      </c>
      <c r="D8871" s="6">
        <v>0.38540509259259259</v>
      </c>
      <c r="E8871" s="8">
        <v>125734.85599999999</v>
      </c>
      <c r="F8871" s="8">
        <v>130969.33402581127</v>
      </c>
      <c r="G8871" s="8">
        <v>72719.896665780849</v>
      </c>
      <c r="H8871" s="8">
        <v>27763.486515151697</v>
      </c>
      <c r="I8871" s="8">
        <v>47500.743785156053</v>
      </c>
    </row>
    <row r="8872" spans="1:9" x14ac:dyDescent="0.4">
      <c r="A8872" s="5">
        <v>45750</v>
      </c>
      <c r="B8872" s="6">
        <v>0.38541666666666669</v>
      </c>
      <c r="C8872" s="5">
        <v>45750</v>
      </c>
      <c r="D8872" s="6">
        <v>0.39582175925925928</v>
      </c>
      <c r="E8872" s="8">
        <v>117944.10800000001</v>
      </c>
      <c r="F8872" s="8">
        <v>121247.79609173189</v>
      </c>
      <c r="G8872" s="8">
        <v>66097.198680844769</v>
      </c>
      <c r="H8872" s="8">
        <v>21363.439575172175</v>
      </c>
      <c r="I8872" s="8">
        <v>46875.709688644951</v>
      </c>
    </row>
    <row r="8873" spans="1:9" x14ac:dyDescent="0.4">
      <c r="A8873" s="5">
        <v>45750</v>
      </c>
      <c r="B8873" s="6">
        <v>0.39583333333333331</v>
      </c>
      <c r="C8873" s="5">
        <v>45750</v>
      </c>
      <c r="D8873" s="6">
        <v>0.40623842592592591</v>
      </c>
      <c r="E8873" s="8">
        <v>110371.723</v>
      </c>
      <c r="F8873" s="8">
        <v>112224.79115396013</v>
      </c>
      <c r="G8873" s="8">
        <v>59502.46343121375</v>
      </c>
      <c r="H8873" s="8">
        <v>16312.046732258736</v>
      </c>
      <c r="I8873" s="8">
        <v>46953.172920909208</v>
      </c>
    </row>
    <row r="8874" spans="1:9" x14ac:dyDescent="0.4">
      <c r="A8874" s="5">
        <v>45750</v>
      </c>
      <c r="B8874" s="6">
        <v>0.40625</v>
      </c>
      <c r="C8874" s="5">
        <v>45750</v>
      </c>
      <c r="D8874" s="6">
        <v>0.41665509259259259</v>
      </c>
      <c r="E8874" s="8">
        <v>102477.625</v>
      </c>
      <c r="F8874" s="8">
        <v>102405.68372483602</v>
      </c>
      <c r="G8874" s="8">
        <v>52172.494870866256</v>
      </c>
      <c r="H8874" s="8">
        <v>12135.287481781124</v>
      </c>
      <c r="I8874" s="8">
        <v>47322.011301419567</v>
      </c>
    </row>
    <row r="8875" spans="1:9" x14ac:dyDescent="0.4">
      <c r="A8875" s="5">
        <v>45750</v>
      </c>
      <c r="B8875" s="6">
        <v>0.41666666666666669</v>
      </c>
      <c r="C8875" s="5">
        <v>45750</v>
      </c>
      <c r="D8875" s="6">
        <v>0.42707175925925928</v>
      </c>
      <c r="E8875" s="8">
        <v>90290.045000000013</v>
      </c>
      <c r="F8875" s="8">
        <v>90946.864801806572</v>
      </c>
      <c r="G8875" s="8">
        <v>44439.793207561153</v>
      </c>
      <c r="H8875" s="8">
        <v>6959.3643579355385</v>
      </c>
      <c r="I8875" s="8">
        <v>46415.812248436334</v>
      </c>
    </row>
    <row r="8876" spans="1:9" x14ac:dyDescent="0.4">
      <c r="A8876" s="5">
        <v>45750</v>
      </c>
      <c r="B8876" s="6">
        <v>0.42708333333333331</v>
      </c>
      <c r="C8876" s="5">
        <v>45750</v>
      </c>
      <c r="D8876" s="6">
        <v>0.43748842592592591</v>
      </c>
      <c r="E8876" s="8">
        <v>78683.944000000003</v>
      </c>
      <c r="F8876" s="8">
        <v>79744.220886542767</v>
      </c>
      <c r="G8876" s="8">
        <v>38599.621199275702</v>
      </c>
      <c r="H8876" s="8">
        <v>3997.2029621474885</v>
      </c>
      <c r="I8876" s="8">
        <v>48181.47867155022</v>
      </c>
    </row>
    <row r="8877" spans="1:9" x14ac:dyDescent="0.4">
      <c r="A8877" s="5">
        <v>45750</v>
      </c>
      <c r="B8877" s="6">
        <v>0.4375</v>
      </c>
      <c r="C8877" s="5">
        <v>45750</v>
      </c>
      <c r="D8877" s="6">
        <v>0.44790509259259259</v>
      </c>
      <c r="E8877" s="8">
        <v>66066.535000000003</v>
      </c>
      <c r="F8877" s="8">
        <v>67962.86229274745</v>
      </c>
      <c r="G8877" s="8">
        <v>35083.417357752296</v>
      </c>
      <c r="H8877" s="8">
        <v>1292.6966227267096</v>
      </c>
      <c r="I8877" s="8">
        <v>50058.547949299471</v>
      </c>
    </row>
    <row r="8878" spans="1:9" x14ac:dyDescent="0.4">
      <c r="A8878" s="5">
        <v>45750</v>
      </c>
      <c r="B8878" s="6">
        <v>0.44791666666666669</v>
      </c>
      <c r="C8878" s="5">
        <v>45750</v>
      </c>
      <c r="D8878" s="6">
        <v>0.45832175925925928</v>
      </c>
      <c r="E8878" s="8">
        <v>56726.256999999998</v>
      </c>
      <c r="F8878" s="8">
        <v>58145.169974644552</v>
      </c>
      <c r="G8878" s="8">
        <v>29765.012419572507</v>
      </c>
      <c r="H8878" s="8">
        <v>-2975.3243890073281</v>
      </c>
      <c r="I8878" s="8">
        <v>49638.154679576342</v>
      </c>
    </row>
    <row r="8879" spans="1:9" x14ac:dyDescent="0.4">
      <c r="A8879" s="5">
        <v>45750</v>
      </c>
      <c r="B8879" s="6">
        <v>0.45833333333333331</v>
      </c>
      <c r="C8879" s="5">
        <v>45750</v>
      </c>
      <c r="D8879" s="6">
        <v>0.46873842592592591</v>
      </c>
      <c r="E8879" s="8">
        <v>47452.161</v>
      </c>
      <c r="F8879" s="8">
        <v>47359.22826700587</v>
      </c>
      <c r="G8879" s="8">
        <v>22348.811535450772</v>
      </c>
      <c r="H8879" s="8">
        <v>-8385.9654289512146</v>
      </c>
      <c r="I8879" s="8">
        <v>47699.424977338174</v>
      </c>
    </row>
    <row r="8880" spans="1:9" x14ac:dyDescent="0.4">
      <c r="A8880" s="5">
        <v>45750</v>
      </c>
      <c r="B8880" s="6">
        <v>0.46875</v>
      </c>
      <c r="C8880" s="5">
        <v>45750</v>
      </c>
      <c r="D8880" s="6">
        <v>0.47915509259259259</v>
      </c>
      <c r="E8880" s="8">
        <v>39740.705000000002</v>
      </c>
      <c r="F8880" s="8">
        <v>41526.456817899743</v>
      </c>
      <c r="G8880" s="8">
        <v>19270.210334423115</v>
      </c>
      <c r="H8880" s="8">
        <v>-11033.214851477835</v>
      </c>
      <c r="I8880" s="8">
        <v>48497.479573220859</v>
      </c>
    </row>
    <row r="8881" spans="1:9" x14ac:dyDescent="0.4">
      <c r="A8881" s="5">
        <v>45750</v>
      </c>
      <c r="B8881" s="6">
        <v>0.47916666666666669</v>
      </c>
      <c r="C8881" s="5">
        <v>45750</v>
      </c>
      <c r="D8881" s="6">
        <v>0.48957175925925928</v>
      </c>
      <c r="E8881" s="8">
        <v>32152.192999999999</v>
      </c>
      <c r="F8881" s="8">
        <v>34096.515440988376</v>
      </c>
      <c r="G8881" s="8">
        <v>14645.73990720023</v>
      </c>
      <c r="H8881" s="8">
        <v>-15704.093513856831</v>
      </c>
      <c r="I8881" s="8">
        <v>46798.459211949106</v>
      </c>
    </row>
    <row r="8882" spans="1:9" x14ac:dyDescent="0.4">
      <c r="A8882" s="5">
        <v>45750</v>
      </c>
      <c r="B8882" s="6">
        <v>0.48958333333333331</v>
      </c>
      <c r="C8882" s="5">
        <v>45750</v>
      </c>
      <c r="D8882" s="6">
        <v>0.49998842592592591</v>
      </c>
      <c r="E8882" s="8">
        <v>25256.048999999999</v>
      </c>
      <c r="F8882" s="8">
        <v>24631.268642041388</v>
      </c>
      <c r="G8882" s="8">
        <v>11268.318919932983</v>
      </c>
      <c r="H8882" s="8">
        <v>-17949.566627349795</v>
      </c>
      <c r="I8882" s="8">
        <v>47094.545566107001</v>
      </c>
    </row>
    <row r="8883" spans="1:9" x14ac:dyDescent="0.4">
      <c r="A8883" s="5">
        <v>45750</v>
      </c>
      <c r="B8883" s="6">
        <v>0.5</v>
      </c>
      <c r="C8883" s="5">
        <v>45750</v>
      </c>
      <c r="D8883" s="6">
        <v>0.51040509259259259</v>
      </c>
      <c r="E8883" s="8">
        <v>15267.094999999998</v>
      </c>
      <c r="F8883" s="8">
        <v>13709.632580815338</v>
      </c>
      <c r="G8883" s="8">
        <v>5217.9094535586155</v>
      </c>
      <c r="H8883" s="8">
        <v>-21112.504081914056</v>
      </c>
      <c r="I8883" s="8">
        <v>46154.412724072419</v>
      </c>
    </row>
    <row r="8884" spans="1:9" x14ac:dyDescent="0.4">
      <c r="A8884" s="5">
        <v>45750</v>
      </c>
      <c r="B8884" s="6">
        <v>0.51041666666666663</v>
      </c>
      <c r="C8884" s="5">
        <v>45750</v>
      </c>
      <c r="D8884" s="6">
        <v>0.52082175925925922</v>
      </c>
      <c r="E8884" s="8">
        <v>4796.6690000000017</v>
      </c>
      <c r="F8884" s="8">
        <v>5768.4805541799324</v>
      </c>
      <c r="G8884" s="8">
        <v>787.82475792138575</v>
      </c>
      <c r="H8884" s="8">
        <v>-24161.055467513706</v>
      </c>
      <c r="I8884" s="8">
        <v>44724.923940060813</v>
      </c>
    </row>
    <row r="8885" spans="1:9" x14ac:dyDescent="0.4">
      <c r="A8885" s="5">
        <v>45750</v>
      </c>
      <c r="B8885" s="6">
        <v>0.52083333333333337</v>
      </c>
      <c r="C8885" s="5">
        <v>45750</v>
      </c>
      <c r="D8885" s="6">
        <v>0.53123842592592596</v>
      </c>
      <c r="E8885" s="8">
        <v>1773.5729999999985</v>
      </c>
      <c r="F8885" s="8">
        <v>3966.7371358366618</v>
      </c>
      <c r="G8885" s="8">
        <v>-2424.9537752979631</v>
      </c>
      <c r="H8885" s="8">
        <v>-27302.726742798131</v>
      </c>
      <c r="I8885" s="8">
        <v>42686.031755355099</v>
      </c>
    </row>
    <row r="8886" spans="1:9" x14ac:dyDescent="0.4">
      <c r="A8886" s="5">
        <v>45750</v>
      </c>
      <c r="B8886" s="6">
        <v>0.53125</v>
      </c>
      <c r="C8886" s="5">
        <v>45750</v>
      </c>
      <c r="D8886" s="6">
        <v>0.54165509259259259</v>
      </c>
      <c r="E8886" s="8">
        <v>2506.4380000000001</v>
      </c>
      <c r="F8886" s="8">
        <v>2090.3358619912615</v>
      </c>
      <c r="G8886" s="8">
        <v>-6093.6307117102369</v>
      </c>
      <c r="H8886" s="8">
        <v>-31293.967783334465</v>
      </c>
      <c r="I8886" s="8">
        <v>39444.534882181892</v>
      </c>
    </row>
    <row r="8887" spans="1:9" x14ac:dyDescent="0.4">
      <c r="A8887" s="5">
        <v>45750</v>
      </c>
      <c r="B8887" s="6">
        <v>0.54166666666666663</v>
      </c>
      <c r="C8887" s="5">
        <v>45750</v>
      </c>
      <c r="D8887" s="6">
        <v>0.55207175925925922</v>
      </c>
      <c r="E8887" s="8">
        <v>5246.0120000000015</v>
      </c>
      <c r="F8887" s="8">
        <v>1273.1907998425559</v>
      </c>
      <c r="G8887" s="8">
        <v>-6979.3082225570543</v>
      </c>
      <c r="H8887" s="8">
        <v>-32138.860832504903</v>
      </c>
      <c r="I8887" s="8">
        <v>39293.936355018312</v>
      </c>
    </row>
    <row r="8888" spans="1:9" x14ac:dyDescent="0.4">
      <c r="A8888" s="5">
        <v>45750</v>
      </c>
      <c r="B8888" s="6">
        <v>0.55208333333333337</v>
      </c>
      <c r="C8888" s="5">
        <v>45750</v>
      </c>
      <c r="D8888" s="6">
        <v>0.56248842592592596</v>
      </c>
      <c r="E8888" s="8">
        <v>4833.4700000000012</v>
      </c>
      <c r="F8888" s="8">
        <v>-183.02916836358054</v>
      </c>
      <c r="G8888" s="8">
        <v>-7902.0517586815222</v>
      </c>
      <c r="H8888" s="8">
        <v>-34058.319244386134</v>
      </c>
      <c r="I8888" s="8">
        <v>37657.325492784985</v>
      </c>
    </row>
    <row r="8889" spans="1:9" x14ac:dyDescent="0.4">
      <c r="A8889" s="5">
        <v>45750</v>
      </c>
      <c r="B8889" s="6">
        <v>0.5625</v>
      </c>
      <c r="C8889" s="5">
        <v>45750</v>
      </c>
      <c r="D8889" s="6">
        <v>0.57290509259259259</v>
      </c>
      <c r="E8889" s="8">
        <v>5684.4519999999975</v>
      </c>
      <c r="F8889" s="8">
        <v>53.657913279614149</v>
      </c>
      <c r="G8889" s="8">
        <v>-7312.9810867203814</v>
      </c>
      <c r="H8889" s="8">
        <v>-33859.087019656996</v>
      </c>
      <c r="I8889" s="8">
        <v>37788.935823104293</v>
      </c>
    </row>
    <row r="8890" spans="1:9" x14ac:dyDescent="0.4">
      <c r="A8890" s="5">
        <v>45750</v>
      </c>
      <c r="B8890" s="6">
        <v>0.57291666666666663</v>
      </c>
      <c r="C8890" s="5">
        <v>45750</v>
      </c>
      <c r="D8890" s="6">
        <v>0.58332175925925922</v>
      </c>
      <c r="E8890" s="8">
        <v>6410.1910000000007</v>
      </c>
      <c r="F8890" s="8">
        <v>-2578.6136438054436</v>
      </c>
      <c r="G8890" s="8">
        <v>-8921.9286849935634</v>
      </c>
      <c r="H8890" s="8">
        <v>-35160.166834758231</v>
      </c>
      <c r="I8890" s="8">
        <v>36165.234021797361</v>
      </c>
    </row>
    <row r="8891" spans="1:9" x14ac:dyDescent="0.4">
      <c r="A8891" s="5">
        <v>45750</v>
      </c>
      <c r="B8891" s="6">
        <v>0.58333333333333337</v>
      </c>
      <c r="C8891" s="5">
        <v>45750</v>
      </c>
      <c r="D8891" s="6">
        <v>0.59373842592592596</v>
      </c>
      <c r="E8891" s="8">
        <v>2344.5009999999984</v>
      </c>
      <c r="F8891" s="8">
        <v>-4323.4269219679027</v>
      </c>
      <c r="G8891" s="8">
        <v>-7048.2377456761678</v>
      </c>
      <c r="H8891" s="8">
        <v>-32485.853964730471</v>
      </c>
      <c r="I8891" s="8">
        <v>38337.561274651627</v>
      </c>
    </row>
    <row r="8892" spans="1:9" x14ac:dyDescent="0.4">
      <c r="A8892" s="5">
        <v>45750</v>
      </c>
      <c r="B8892" s="6">
        <v>0.59375</v>
      </c>
      <c r="C8892" s="5">
        <v>45750</v>
      </c>
      <c r="D8892" s="6">
        <v>0.60415509259259259</v>
      </c>
      <c r="E8892" s="8">
        <v>-805.87300000000141</v>
      </c>
      <c r="F8892" s="8">
        <v>-6250.9344450870194</v>
      </c>
      <c r="G8892" s="8">
        <v>-8406.3272955390348</v>
      </c>
      <c r="H8892" s="8">
        <v>-33395.957253807464</v>
      </c>
      <c r="I8892" s="8">
        <v>36477.993405656591</v>
      </c>
    </row>
    <row r="8893" spans="1:9" x14ac:dyDescent="0.4">
      <c r="A8893" s="5">
        <v>45750</v>
      </c>
      <c r="B8893" s="6">
        <v>0.60416666666666663</v>
      </c>
      <c r="C8893" s="5">
        <v>45750</v>
      </c>
      <c r="D8893" s="6">
        <v>0.61457175925925922</v>
      </c>
      <c r="E8893" s="8">
        <v>1928.0749999999989</v>
      </c>
      <c r="F8893" s="8">
        <v>-2774.8435382965399</v>
      </c>
      <c r="G8893" s="8">
        <v>-7201.6573374331238</v>
      </c>
      <c r="H8893" s="8">
        <v>-32719.98225519231</v>
      </c>
      <c r="I8893" s="8">
        <v>35973.39431717043</v>
      </c>
    </row>
    <row r="8894" spans="1:9" x14ac:dyDescent="0.4">
      <c r="A8894" s="5">
        <v>45750</v>
      </c>
      <c r="B8894" s="6">
        <v>0.61458333333333337</v>
      </c>
      <c r="C8894" s="5">
        <v>45750</v>
      </c>
      <c r="D8894" s="6">
        <v>0.62498842592592596</v>
      </c>
      <c r="E8894" s="8">
        <v>7337.436999999999</v>
      </c>
      <c r="F8894" s="8">
        <v>3203.78471890533</v>
      </c>
      <c r="G8894" s="8">
        <v>-4858.2622702613917</v>
      </c>
      <c r="H8894" s="8">
        <v>-30767.84681439527</v>
      </c>
      <c r="I8894" s="8">
        <v>36504.241813787841</v>
      </c>
    </row>
    <row r="8895" spans="1:9" x14ac:dyDescent="0.4">
      <c r="A8895" s="5">
        <v>45750</v>
      </c>
      <c r="B8895" s="6">
        <v>0.625</v>
      </c>
      <c r="C8895" s="5">
        <v>45750</v>
      </c>
      <c r="D8895" s="6">
        <v>0.63540509259259259</v>
      </c>
      <c r="E8895" s="8">
        <v>16099.647000000001</v>
      </c>
      <c r="F8895" s="8">
        <v>10333.284041785748</v>
      </c>
      <c r="G8895" s="8">
        <v>-3176.9191107215302</v>
      </c>
      <c r="H8895" s="8">
        <v>-29440.016127365059</v>
      </c>
      <c r="I8895" s="8">
        <v>35941.826135798045</v>
      </c>
    </row>
    <row r="8896" spans="1:9" x14ac:dyDescent="0.4">
      <c r="A8896" s="5">
        <v>45750</v>
      </c>
      <c r="B8896" s="6">
        <v>0.63541666666666663</v>
      </c>
      <c r="C8896" s="5">
        <v>45750</v>
      </c>
      <c r="D8896" s="6">
        <v>0.64582175925925922</v>
      </c>
      <c r="E8896" s="8">
        <v>18395.948</v>
      </c>
      <c r="F8896" s="8">
        <v>13831.05525706644</v>
      </c>
      <c r="G8896" s="8">
        <v>-509.41127626125308</v>
      </c>
      <c r="H8896" s="8">
        <v>-26582.845166435291</v>
      </c>
      <c r="I8896" s="8">
        <v>36886.68648951911</v>
      </c>
    </row>
    <row r="8897" spans="1:9" x14ac:dyDescent="0.4">
      <c r="A8897" s="5">
        <v>45750</v>
      </c>
      <c r="B8897" s="6">
        <v>0.64583333333333337</v>
      </c>
      <c r="C8897" s="5">
        <v>45750</v>
      </c>
      <c r="D8897" s="6">
        <v>0.65623842592592596</v>
      </c>
      <c r="E8897" s="8">
        <v>20662.866000000002</v>
      </c>
      <c r="F8897" s="8">
        <v>17525.967831446818</v>
      </c>
      <c r="G8897" s="8">
        <v>-538.50413401670448</v>
      </c>
      <c r="H8897" s="8">
        <v>-26471.382795144556</v>
      </c>
      <c r="I8897" s="8">
        <v>34580.62529221263</v>
      </c>
    </row>
    <row r="8898" spans="1:9" x14ac:dyDescent="0.4">
      <c r="A8898" s="5">
        <v>45750</v>
      </c>
      <c r="B8898" s="6">
        <v>0.65625</v>
      </c>
      <c r="C8898" s="5">
        <v>45750</v>
      </c>
      <c r="D8898" s="6">
        <v>0.66665509259259259</v>
      </c>
      <c r="E8898" s="8">
        <v>26015.010000000002</v>
      </c>
      <c r="F8898" s="8">
        <v>22782.287285086699</v>
      </c>
      <c r="G8898" s="8">
        <v>2482.2012176441021</v>
      </c>
      <c r="H8898" s="8">
        <v>-23163.038675435062</v>
      </c>
      <c r="I8898" s="8">
        <v>35226.348251999611</v>
      </c>
    </row>
    <row r="8899" spans="1:9" x14ac:dyDescent="0.4">
      <c r="A8899" s="5">
        <v>45750</v>
      </c>
      <c r="B8899" s="6">
        <v>0.66666666666666663</v>
      </c>
      <c r="C8899" s="5">
        <v>45750</v>
      </c>
      <c r="D8899" s="6">
        <v>0.67707175925925922</v>
      </c>
      <c r="E8899" s="8">
        <v>37266.640999999996</v>
      </c>
      <c r="F8899" s="8">
        <v>30846.010341833167</v>
      </c>
      <c r="G8899" s="8">
        <v>4590.8697908038703</v>
      </c>
      <c r="H8899" s="8">
        <v>-21607.125235260999</v>
      </c>
      <c r="I8899" s="8">
        <v>33821.927763498221</v>
      </c>
    </row>
    <row r="8900" spans="1:9" x14ac:dyDescent="0.4">
      <c r="A8900" s="5">
        <v>45750</v>
      </c>
      <c r="B8900" s="6">
        <v>0.67708333333333337</v>
      </c>
      <c r="C8900" s="5">
        <v>45750</v>
      </c>
      <c r="D8900" s="6">
        <v>0.68748842592592596</v>
      </c>
      <c r="E8900" s="8">
        <v>44947.377999999997</v>
      </c>
      <c r="F8900" s="8">
        <v>40486.087483155054</v>
      </c>
      <c r="G8900" s="8">
        <v>11010.241512724398</v>
      </c>
      <c r="H8900" s="8">
        <v>-16367.549411713522</v>
      </c>
      <c r="I8900" s="8">
        <v>35633.264001801508</v>
      </c>
    </row>
    <row r="8901" spans="1:9" x14ac:dyDescent="0.4">
      <c r="A8901" s="5">
        <v>45750</v>
      </c>
      <c r="B8901" s="6">
        <v>0.6875</v>
      </c>
      <c r="C8901" s="5">
        <v>45750</v>
      </c>
      <c r="D8901" s="6">
        <v>0.69790509259259259</v>
      </c>
      <c r="E8901" s="8">
        <v>54988.485999999997</v>
      </c>
      <c r="F8901" s="8">
        <v>49019.304265920699</v>
      </c>
      <c r="G8901" s="8">
        <v>13743.870294404871</v>
      </c>
      <c r="H8901" s="8">
        <v>-14257.30041849888</v>
      </c>
      <c r="I8901" s="8">
        <v>34218.224246216429</v>
      </c>
    </row>
    <row r="8902" spans="1:9" x14ac:dyDescent="0.4">
      <c r="A8902" s="5">
        <v>45750</v>
      </c>
      <c r="B8902" s="6">
        <v>0.69791666666666663</v>
      </c>
      <c r="C8902" s="5">
        <v>45750</v>
      </c>
      <c r="D8902" s="6">
        <v>0.70832175925925922</v>
      </c>
      <c r="E8902" s="8">
        <v>67269.665999999997</v>
      </c>
      <c r="F8902" s="8">
        <v>61439.75615900159</v>
      </c>
      <c r="G8902" s="8">
        <v>22038.288912990298</v>
      </c>
      <c r="H8902" s="8">
        <v>-6549.0769581750819</v>
      </c>
      <c r="I8902" s="8">
        <v>37859.855538635391</v>
      </c>
    </row>
    <row r="8903" spans="1:9" x14ac:dyDescent="0.4">
      <c r="A8903" s="5">
        <v>45750</v>
      </c>
      <c r="B8903" s="6">
        <v>0.70833333333333337</v>
      </c>
      <c r="C8903" s="5">
        <v>45750</v>
      </c>
      <c r="D8903" s="6">
        <v>0.71873842592592596</v>
      </c>
      <c r="E8903" s="8">
        <v>78275.168999999994</v>
      </c>
      <c r="F8903" s="8">
        <v>71376.286976168267</v>
      </c>
      <c r="G8903" s="8">
        <v>27902.920811177191</v>
      </c>
      <c r="H8903" s="8">
        <v>-2232.0844653514632</v>
      </c>
      <c r="I8903" s="8">
        <v>37914.872202971492</v>
      </c>
    </row>
    <row r="8904" spans="1:9" x14ac:dyDescent="0.4">
      <c r="A8904" s="5">
        <v>45750</v>
      </c>
      <c r="B8904" s="6">
        <v>0.71875</v>
      </c>
      <c r="C8904" s="5">
        <v>45750</v>
      </c>
      <c r="D8904" s="6">
        <v>0.72915509259259259</v>
      </c>
      <c r="E8904" s="8">
        <v>88266.508000000002</v>
      </c>
      <c r="F8904" s="8">
        <v>83090.556629288461</v>
      </c>
      <c r="G8904" s="8">
        <v>33326.756435980897</v>
      </c>
      <c r="H8904" s="8">
        <v>1294.8833038434925</v>
      </c>
      <c r="I8904" s="8">
        <v>36711.761863073531</v>
      </c>
    </row>
    <row r="8905" spans="1:9" x14ac:dyDescent="0.4">
      <c r="A8905" s="5">
        <v>45750</v>
      </c>
      <c r="B8905" s="6">
        <v>0.72916666666666663</v>
      </c>
      <c r="C8905" s="5">
        <v>45750</v>
      </c>
      <c r="D8905" s="6">
        <v>0.73957175925925922</v>
      </c>
      <c r="E8905" s="8">
        <v>104071.02600000001</v>
      </c>
      <c r="F8905" s="8">
        <v>98207.646393756586</v>
      </c>
      <c r="G8905" s="8">
        <v>41544.920122555821</v>
      </c>
      <c r="H8905" s="8">
        <v>7150.6641181949526</v>
      </c>
      <c r="I8905" s="8">
        <v>37706.245859826646</v>
      </c>
    </row>
    <row r="8906" spans="1:9" x14ac:dyDescent="0.4">
      <c r="A8906" s="5">
        <v>45750</v>
      </c>
      <c r="B8906" s="6">
        <v>0.73958333333333337</v>
      </c>
      <c r="C8906" s="5">
        <v>45750</v>
      </c>
      <c r="D8906" s="6">
        <v>0.74998842592592596</v>
      </c>
      <c r="E8906" s="8">
        <v>118368.86500000002</v>
      </c>
      <c r="F8906" s="8">
        <v>112565.26801581771</v>
      </c>
      <c r="G8906" s="8">
        <v>50280.839018465791</v>
      </c>
      <c r="H8906" s="8">
        <v>13821.757848054032</v>
      </c>
      <c r="I8906" s="8">
        <v>39202.686066189141</v>
      </c>
    </row>
    <row r="8907" spans="1:9" x14ac:dyDescent="0.4">
      <c r="A8907" s="5">
        <v>45750</v>
      </c>
      <c r="B8907" s="6">
        <v>0.75</v>
      </c>
      <c r="C8907" s="5">
        <v>45750</v>
      </c>
      <c r="D8907" s="6">
        <v>0.76040509259259259</v>
      </c>
      <c r="E8907" s="8">
        <v>128244.538</v>
      </c>
      <c r="F8907" s="8">
        <v>121358.88434198587</v>
      </c>
      <c r="G8907" s="8">
        <v>56257.872896399756</v>
      </c>
      <c r="H8907" s="8">
        <v>18080.881125383683</v>
      </c>
      <c r="I8907" s="8">
        <v>38235.784150260217</v>
      </c>
    </row>
    <row r="8908" spans="1:9" x14ac:dyDescent="0.4">
      <c r="A8908" s="5">
        <v>45750</v>
      </c>
      <c r="B8908" s="6">
        <v>0.76041666666666663</v>
      </c>
      <c r="C8908" s="5">
        <v>45750</v>
      </c>
      <c r="D8908" s="6">
        <v>0.77082175925925922</v>
      </c>
      <c r="E8908" s="8">
        <v>138804.815</v>
      </c>
      <c r="F8908" s="8">
        <v>131694.90344326245</v>
      </c>
      <c r="G8908" s="8">
        <v>65174.986635158624</v>
      </c>
      <c r="H8908" s="8">
        <v>24785.568985677179</v>
      </c>
      <c r="I8908" s="8">
        <v>39759.884588523288</v>
      </c>
    </row>
    <row r="8909" spans="1:9" x14ac:dyDescent="0.4">
      <c r="A8909" s="5">
        <v>45750</v>
      </c>
      <c r="B8909" s="6">
        <v>0.77083333333333337</v>
      </c>
      <c r="C8909" s="5">
        <v>45750</v>
      </c>
      <c r="D8909" s="6">
        <v>0.78123842592592596</v>
      </c>
      <c r="E8909" s="8">
        <v>150468.10399999999</v>
      </c>
      <c r="F8909" s="8">
        <v>142998.32221913437</v>
      </c>
      <c r="G8909" s="8">
        <v>73446.067568510145</v>
      </c>
      <c r="H8909" s="8">
        <v>29170.995151665807</v>
      </c>
      <c r="I8909" s="8">
        <v>39218.552290939508</v>
      </c>
    </row>
    <row r="8910" spans="1:9" x14ac:dyDescent="0.4">
      <c r="A8910" s="5">
        <v>45750</v>
      </c>
      <c r="B8910" s="6">
        <v>0.78125</v>
      </c>
      <c r="C8910" s="5">
        <v>45750</v>
      </c>
      <c r="D8910" s="6">
        <v>0.79165509259259259</v>
      </c>
      <c r="E8910" s="8">
        <v>160064.14799999999</v>
      </c>
      <c r="F8910" s="8">
        <v>153050.93845111618</v>
      </c>
      <c r="G8910" s="8">
        <v>78873.614653119483</v>
      </c>
      <c r="H8910" s="8">
        <v>32568.347059309715</v>
      </c>
      <c r="I8910" s="8">
        <v>38417.897866720217</v>
      </c>
    </row>
    <row r="8911" spans="1:9" x14ac:dyDescent="0.4">
      <c r="A8911" s="5">
        <v>45750</v>
      </c>
      <c r="B8911" s="6">
        <v>0.79166666666666663</v>
      </c>
      <c r="C8911" s="5">
        <v>45750</v>
      </c>
      <c r="D8911" s="6">
        <v>0.80207175925925922</v>
      </c>
      <c r="E8911" s="8">
        <v>172809.62</v>
      </c>
      <c r="F8911" s="8">
        <v>165408.56909796744</v>
      </c>
      <c r="G8911" s="8">
        <v>86594.104558208783</v>
      </c>
      <c r="H8911" s="8">
        <v>37631.705537728216</v>
      </c>
      <c r="I8911" s="8">
        <v>39844.51905764309</v>
      </c>
    </row>
    <row r="8912" spans="1:9" x14ac:dyDescent="0.4">
      <c r="A8912" s="5">
        <v>45750</v>
      </c>
      <c r="B8912" s="6">
        <v>0.80208333333333337</v>
      </c>
      <c r="C8912" s="5">
        <v>45750</v>
      </c>
      <c r="D8912" s="6">
        <v>0.81248842592592596</v>
      </c>
      <c r="E8912" s="8">
        <v>180723.17800000001</v>
      </c>
      <c r="F8912" s="8">
        <v>174107.25519997705</v>
      </c>
      <c r="G8912" s="8">
        <v>91072.071804040854</v>
      </c>
      <c r="H8912" s="8">
        <v>39988.397157244945</v>
      </c>
      <c r="I8912" s="8">
        <v>39479.756462534366</v>
      </c>
    </row>
    <row r="8913" spans="1:9" x14ac:dyDescent="0.4">
      <c r="A8913" s="5">
        <v>45750</v>
      </c>
      <c r="B8913" s="6">
        <v>0.8125</v>
      </c>
      <c r="C8913" s="5">
        <v>45750</v>
      </c>
      <c r="D8913" s="6">
        <v>0.82290509259259259</v>
      </c>
      <c r="E8913" s="8">
        <v>186157.30499999999</v>
      </c>
      <c r="F8913" s="8">
        <v>180345.01325756664</v>
      </c>
      <c r="G8913" s="8">
        <v>95335.711447280933</v>
      </c>
      <c r="H8913" s="8">
        <v>42289.091465364574</v>
      </c>
      <c r="I8913" s="8">
        <v>39978.367298039462</v>
      </c>
    </row>
    <row r="8914" spans="1:9" x14ac:dyDescent="0.4">
      <c r="A8914" s="5">
        <v>45750</v>
      </c>
      <c r="B8914" s="6">
        <v>0.82291666666666663</v>
      </c>
      <c r="C8914" s="5">
        <v>45750</v>
      </c>
      <c r="D8914" s="6">
        <v>0.83332175925925922</v>
      </c>
      <c r="E8914" s="8">
        <v>186660.78600000002</v>
      </c>
      <c r="F8914" s="8">
        <v>183180.20787525305</v>
      </c>
      <c r="G8914" s="8">
        <v>98415.049636009178</v>
      </c>
      <c r="H8914" s="8">
        <v>45506.3403476698</v>
      </c>
      <c r="I8914" s="8">
        <v>42169.046532200278</v>
      </c>
    </row>
    <row r="8915" spans="1:9" x14ac:dyDescent="0.4">
      <c r="A8915" s="5">
        <v>45750</v>
      </c>
      <c r="B8915" s="6">
        <v>0.83333333333333337</v>
      </c>
      <c r="C8915" s="5">
        <v>45750</v>
      </c>
      <c r="D8915" s="6">
        <v>0.84373842592592596</v>
      </c>
      <c r="E8915" s="8">
        <v>187445.443</v>
      </c>
      <c r="F8915" s="8">
        <v>185548.24608537529</v>
      </c>
      <c r="G8915" s="8">
        <v>100185.61534788369</v>
      </c>
      <c r="H8915" s="8">
        <v>46439.298671368022</v>
      </c>
      <c r="I8915" s="8">
        <v>42677.62397588059</v>
      </c>
    </row>
    <row r="8916" spans="1:9" x14ac:dyDescent="0.4">
      <c r="A8916" s="5">
        <v>45750</v>
      </c>
      <c r="B8916" s="6">
        <v>0.84375</v>
      </c>
      <c r="C8916" s="5">
        <v>45750</v>
      </c>
      <c r="D8916" s="6">
        <v>0.85415509259259259</v>
      </c>
      <c r="E8916" s="8">
        <v>187679.92599999998</v>
      </c>
      <c r="F8916" s="8">
        <v>187213.59692420674</v>
      </c>
      <c r="G8916" s="8">
        <v>101989.76773410798</v>
      </c>
      <c r="H8916" s="8">
        <v>48258.452024877508</v>
      </c>
      <c r="I8916" s="8">
        <v>44394.327433544669</v>
      </c>
    </row>
    <row r="8917" spans="1:9" x14ac:dyDescent="0.4">
      <c r="A8917" s="5">
        <v>45750</v>
      </c>
      <c r="B8917" s="6">
        <v>0.85416666666666663</v>
      </c>
      <c r="C8917" s="5">
        <v>45750</v>
      </c>
      <c r="D8917" s="6">
        <v>0.86457175925925922</v>
      </c>
      <c r="E8917" s="8">
        <v>181290.76</v>
      </c>
      <c r="F8917" s="8">
        <v>186298.64193253953</v>
      </c>
      <c r="G8917" s="8">
        <v>103031.6789348055</v>
      </c>
      <c r="H8917" s="8">
        <v>48485.643219277226</v>
      </c>
      <c r="I8917" s="8">
        <v>44706.373118401156</v>
      </c>
    </row>
    <row r="8918" spans="1:9" x14ac:dyDescent="0.4">
      <c r="A8918" s="5">
        <v>45750</v>
      </c>
      <c r="B8918" s="6">
        <v>0.86458333333333337</v>
      </c>
      <c r="C8918" s="5">
        <v>45750</v>
      </c>
      <c r="D8918" s="6">
        <v>0.87498842592592596</v>
      </c>
      <c r="E8918" s="8">
        <v>175357.68900000001</v>
      </c>
      <c r="F8918" s="8">
        <v>181727.85663873568</v>
      </c>
      <c r="G8918" s="8">
        <v>102420.4615406495</v>
      </c>
      <c r="H8918" s="8">
        <v>48931.449579077664</v>
      </c>
      <c r="I8918" s="8">
        <v>45179.63608052097</v>
      </c>
    </row>
    <row r="8919" spans="1:9" x14ac:dyDescent="0.4">
      <c r="A8919" s="5">
        <v>45750</v>
      </c>
      <c r="B8919" s="6">
        <v>0.875</v>
      </c>
      <c r="C8919" s="5">
        <v>45750</v>
      </c>
      <c r="D8919" s="6">
        <v>0.88540509259259259</v>
      </c>
      <c r="E8919" s="8">
        <v>171431.389</v>
      </c>
      <c r="F8919" s="8">
        <v>177400.93163865275</v>
      </c>
      <c r="G8919" s="8">
        <v>99756.95615835955</v>
      </c>
      <c r="H8919" s="8">
        <v>47850.426177208523</v>
      </c>
      <c r="I8919" s="8">
        <v>44232.058479361142</v>
      </c>
    </row>
    <row r="8920" spans="1:9" x14ac:dyDescent="0.4">
      <c r="A8920" s="5">
        <v>45750</v>
      </c>
      <c r="B8920" s="6">
        <v>0.88541666666666663</v>
      </c>
      <c r="C8920" s="5">
        <v>45750</v>
      </c>
      <c r="D8920" s="6">
        <v>0.89582175925925922</v>
      </c>
      <c r="E8920" s="8">
        <v>166913.41699999999</v>
      </c>
      <c r="F8920" s="8">
        <v>172012.32363286783</v>
      </c>
      <c r="G8920" s="8">
        <v>97185.35318165127</v>
      </c>
      <c r="H8920" s="8">
        <v>46500.403896161122</v>
      </c>
      <c r="I8920" s="8">
        <v>43044.613035323579</v>
      </c>
    </row>
    <row r="8921" spans="1:9" x14ac:dyDescent="0.4">
      <c r="A8921" s="5">
        <v>45750</v>
      </c>
      <c r="B8921" s="6">
        <v>0.89583333333333337</v>
      </c>
      <c r="C8921" s="5">
        <v>45750</v>
      </c>
      <c r="D8921" s="6">
        <v>0.90623842592592596</v>
      </c>
      <c r="E8921" s="8">
        <v>165172.11600000001</v>
      </c>
      <c r="F8921" s="8">
        <v>168197.79206522036</v>
      </c>
      <c r="G8921" s="8">
        <v>94458.627193378372</v>
      </c>
      <c r="H8921" s="8">
        <v>45118.790635370038</v>
      </c>
      <c r="I8921" s="8">
        <v>41876.751036374728</v>
      </c>
    </row>
    <row r="8922" spans="1:9" x14ac:dyDescent="0.4">
      <c r="A8922" s="5">
        <v>45750</v>
      </c>
      <c r="B8922" s="6">
        <v>0.90625</v>
      </c>
      <c r="C8922" s="5">
        <v>45750</v>
      </c>
      <c r="D8922" s="6">
        <v>0.91665509259259259</v>
      </c>
      <c r="E8922" s="8">
        <v>160182.11200000002</v>
      </c>
      <c r="F8922" s="8">
        <v>164207.09080369974</v>
      </c>
      <c r="G8922" s="8">
        <v>93096.917620352353</v>
      </c>
      <c r="H8922" s="8">
        <v>45491.917676444675</v>
      </c>
      <c r="I8922" s="8">
        <v>42304.955876369255</v>
      </c>
    </row>
    <row r="8923" spans="1:9" x14ac:dyDescent="0.4">
      <c r="A8923" s="5">
        <v>45750</v>
      </c>
      <c r="B8923" s="6">
        <v>0.91666666666666663</v>
      </c>
      <c r="C8923" s="5">
        <v>45750</v>
      </c>
      <c r="D8923" s="6">
        <v>0.92707175925925922</v>
      </c>
      <c r="E8923" s="8">
        <v>155436.42300000001</v>
      </c>
      <c r="F8923" s="8">
        <v>160306.77196264025</v>
      </c>
      <c r="G8923" s="8">
        <v>92466.894761833319</v>
      </c>
      <c r="H8923" s="8">
        <v>45927.408305231802</v>
      </c>
      <c r="I8923" s="8">
        <v>42682.861291016765</v>
      </c>
    </row>
    <row r="8924" spans="1:9" x14ac:dyDescent="0.4">
      <c r="A8924" s="5">
        <v>45750</v>
      </c>
      <c r="B8924" s="6">
        <v>0.92708333333333337</v>
      </c>
      <c r="C8924" s="5">
        <v>45750</v>
      </c>
      <c r="D8924" s="6">
        <v>0.93748842592592596</v>
      </c>
      <c r="E8924" s="8">
        <v>150998.31700000001</v>
      </c>
      <c r="F8924" s="8">
        <v>155707.84694015764</v>
      </c>
      <c r="G8924" s="8">
        <v>90696.100862153195</v>
      </c>
      <c r="H8924" s="8">
        <v>43910.876891933425</v>
      </c>
      <c r="I8924" s="8">
        <v>40842.136814100122</v>
      </c>
    </row>
    <row r="8925" spans="1:9" x14ac:dyDescent="0.4">
      <c r="A8925" s="5">
        <v>45750</v>
      </c>
      <c r="B8925" s="6">
        <v>0.9375</v>
      </c>
      <c r="C8925" s="5">
        <v>45750</v>
      </c>
      <c r="D8925" s="6">
        <v>0.94790509259259259</v>
      </c>
      <c r="E8925" s="8">
        <v>146963.47899999999</v>
      </c>
      <c r="F8925" s="8">
        <v>150485.42097395929</v>
      </c>
      <c r="G8925" s="8">
        <v>89376.397034721973</v>
      </c>
      <c r="H8925" s="8">
        <v>43250.915096186014</v>
      </c>
      <c r="I8925" s="8">
        <v>40293.789257986675</v>
      </c>
    </row>
    <row r="8926" spans="1:9" x14ac:dyDescent="0.4">
      <c r="A8926" s="5">
        <v>45750</v>
      </c>
      <c r="B8926" s="6">
        <v>0.94791666666666663</v>
      </c>
      <c r="C8926" s="5">
        <v>45750</v>
      </c>
      <c r="D8926" s="6">
        <v>0.95832175925925922</v>
      </c>
      <c r="E8926" s="8">
        <v>141295.88699999999</v>
      </c>
      <c r="F8926" s="8">
        <v>143760.15775001567</v>
      </c>
      <c r="G8926" s="8">
        <v>87765.586619524154</v>
      </c>
      <c r="H8926" s="8">
        <v>42772.617050946494</v>
      </c>
      <c r="I8926" s="8">
        <v>39864.738273075905</v>
      </c>
    </row>
    <row r="8927" spans="1:9" x14ac:dyDescent="0.4">
      <c r="A8927" s="5">
        <v>45750</v>
      </c>
      <c r="B8927" s="6">
        <v>0.95833333333333337</v>
      </c>
      <c r="C8927" s="5">
        <v>45750</v>
      </c>
      <c r="D8927" s="6">
        <v>0.96873842592592596</v>
      </c>
      <c r="E8927" s="8">
        <v>134175.72899999999</v>
      </c>
      <c r="F8927" s="8">
        <v>138679.79737665952</v>
      </c>
      <c r="G8927" s="8">
        <v>86631.693157979782</v>
      </c>
      <c r="H8927" s="8">
        <v>42548.670837751466</v>
      </c>
      <c r="I8927" s="8">
        <v>39733.744841857573</v>
      </c>
    </row>
    <row r="8928" spans="1:9" x14ac:dyDescent="0.4">
      <c r="A8928" s="5">
        <v>45750</v>
      </c>
      <c r="B8928" s="6">
        <v>0.96875</v>
      </c>
      <c r="C8928" s="5">
        <v>45750</v>
      </c>
      <c r="D8928" s="6">
        <v>0.97915509259259259</v>
      </c>
      <c r="E8928" s="8">
        <v>124969.57399999999</v>
      </c>
      <c r="F8928" s="8">
        <v>131141.62980119049</v>
      </c>
      <c r="G8928" s="8">
        <v>83922.692030011909</v>
      </c>
      <c r="H8928" s="8">
        <v>40397.771377153345</v>
      </c>
      <c r="I8928" s="8">
        <v>37854.496181071467</v>
      </c>
    </row>
    <row r="8929" spans="1:9" x14ac:dyDescent="0.4">
      <c r="A8929" s="5">
        <v>45750</v>
      </c>
      <c r="B8929" s="6">
        <v>0.97916666666666663</v>
      </c>
      <c r="C8929" s="5">
        <v>45750</v>
      </c>
      <c r="D8929" s="6">
        <v>0.98957175925925922</v>
      </c>
      <c r="E8929" s="8">
        <v>112759.234</v>
      </c>
      <c r="F8929" s="8">
        <v>122147.41589070423</v>
      </c>
      <c r="G8929" s="8">
        <v>79989.954055582319</v>
      </c>
      <c r="H8929" s="8">
        <v>37789.217902923447</v>
      </c>
      <c r="I8929" s="8">
        <v>35519.509349339962</v>
      </c>
    </row>
    <row r="8930" spans="1:9" x14ac:dyDescent="0.4">
      <c r="A8930" s="5">
        <v>45750</v>
      </c>
      <c r="B8930" s="6">
        <v>0.98958333333333337</v>
      </c>
      <c r="C8930" s="5">
        <v>45750</v>
      </c>
      <c r="D8930" s="6">
        <v>0.99998842592592596</v>
      </c>
      <c r="E8930" s="8">
        <v>110279.67500000002</v>
      </c>
      <c r="F8930" s="8">
        <v>121324.19259038594</v>
      </c>
      <c r="G8930" s="8">
        <v>81352.821674435167</v>
      </c>
      <c r="H8930" s="8">
        <v>39744.633699698366</v>
      </c>
      <c r="I8930" s="8">
        <v>37476.396738906296</v>
      </c>
    </row>
    <row r="8931" spans="1:9" x14ac:dyDescent="0.4">
      <c r="A8931" s="5">
        <v>45751</v>
      </c>
      <c r="B8931" s="6">
        <v>0</v>
      </c>
      <c r="C8931" s="5">
        <v>45751</v>
      </c>
      <c r="D8931" s="6">
        <v>1.0405092592592593E-2</v>
      </c>
      <c r="E8931" s="8">
        <v>105312.658</v>
      </c>
      <c r="F8931" s="8">
        <v>117906.18235172707</v>
      </c>
      <c r="G8931" s="8">
        <v>79481.591124027094</v>
      </c>
      <c r="H8931" s="8">
        <v>37890.624751932985</v>
      </c>
      <c r="I8931" s="8">
        <v>35710.408631843107</v>
      </c>
    </row>
    <row r="8932" spans="1:9" x14ac:dyDescent="0.4">
      <c r="A8932" s="5">
        <v>45751</v>
      </c>
      <c r="B8932" s="6">
        <v>1.0416666666666666E-2</v>
      </c>
      <c r="C8932" s="5">
        <v>45751</v>
      </c>
      <c r="D8932" s="6">
        <v>2.0821759259259259E-2</v>
      </c>
      <c r="E8932" s="8">
        <v>99781.28300000001</v>
      </c>
      <c r="F8932" s="8">
        <v>115644.26293824259</v>
      </c>
      <c r="G8932" s="8">
        <v>77912.462499089714</v>
      </c>
      <c r="H8932" s="8">
        <v>36480.705178200958</v>
      </c>
      <c r="I8932" s="8">
        <v>34672.442405018002</v>
      </c>
    </row>
    <row r="8933" spans="1:9" x14ac:dyDescent="0.4">
      <c r="A8933" s="5">
        <v>45751</v>
      </c>
      <c r="B8933" s="6">
        <v>2.0833333333333332E-2</v>
      </c>
      <c r="C8933" s="5">
        <v>45751</v>
      </c>
      <c r="D8933" s="6">
        <v>3.1238425925925926E-2</v>
      </c>
      <c r="E8933" s="8">
        <v>95963.940999999992</v>
      </c>
      <c r="F8933" s="8">
        <v>113059.13910983631</v>
      </c>
      <c r="G8933" s="8">
        <v>75166.406213594979</v>
      </c>
      <c r="H8933" s="8">
        <v>34013.916586684303</v>
      </c>
      <c r="I8933" s="8">
        <v>32383.995185494572</v>
      </c>
    </row>
    <row r="8934" spans="1:9" x14ac:dyDescent="0.4">
      <c r="A8934" s="5">
        <v>45751</v>
      </c>
      <c r="B8934" s="6">
        <v>3.125E-2</v>
      </c>
      <c r="C8934" s="5">
        <v>45751</v>
      </c>
      <c r="D8934" s="6">
        <v>4.1655092592592591E-2</v>
      </c>
      <c r="E8934" s="8">
        <v>95669.853999999992</v>
      </c>
      <c r="F8934" s="8">
        <v>112883.61281000731</v>
      </c>
      <c r="G8934" s="8">
        <v>73677.674160894705</v>
      </c>
      <c r="H8934" s="8">
        <v>33573.34881849846</v>
      </c>
      <c r="I8934" s="8">
        <v>31827.159636471377</v>
      </c>
    </row>
    <row r="8935" spans="1:9" x14ac:dyDescent="0.4">
      <c r="A8935" s="5">
        <v>45751</v>
      </c>
      <c r="B8935" s="6">
        <v>4.1666666666666664E-2</v>
      </c>
      <c r="C8935" s="5">
        <v>45751</v>
      </c>
      <c r="D8935" s="6">
        <v>5.2071759259259262E-2</v>
      </c>
      <c r="E8935" s="8">
        <v>92916.899000000005</v>
      </c>
      <c r="F8935" s="8">
        <v>111426.70917152285</v>
      </c>
      <c r="G8935" s="8">
        <v>72763.109682248047</v>
      </c>
      <c r="H8935" s="8">
        <v>32712.047994815559</v>
      </c>
      <c r="I8935" s="8">
        <v>30961.108392706519</v>
      </c>
    </row>
    <row r="8936" spans="1:9" x14ac:dyDescent="0.4">
      <c r="A8936" s="5">
        <v>45751</v>
      </c>
      <c r="B8936" s="6">
        <v>5.2083333333333336E-2</v>
      </c>
      <c r="C8936" s="5">
        <v>45751</v>
      </c>
      <c r="D8936" s="6">
        <v>6.2488425925925926E-2</v>
      </c>
      <c r="E8936" s="8">
        <v>91740.838000000003</v>
      </c>
      <c r="F8936" s="8">
        <v>109601.33990861906</v>
      </c>
      <c r="G8936" s="8">
        <v>70724.207222281548</v>
      </c>
      <c r="H8936" s="8">
        <v>31307.788286306666</v>
      </c>
      <c r="I8936" s="8">
        <v>29619.067553382258</v>
      </c>
    </row>
    <row r="8937" spans="1:9" x14ac:dyDescent="0.4">
      <c r="A8937" s="5">
        <v>45751</v>
      </c>
      <c r="B8937" s="6">
        <v>6.25E-2</v>
      </c>
      <c r="C8937" s="5">
        <v>45751</v>
      </c>
      <c r="D8937" s="6">
        <v>7.2905092592592591E-2</v>
      </c>
      <c r="E8937" s="8">
        <v>93893.278000000006</v>
      </c>
      <c r="F8937" s="8">
        <v>109630.81375958746</v>
      </c>
      <c r="G8937" s="8">
        <v>69710.886683795427</v>
      </c>
      <c r="H8937" s="8">
        <v>30522.691418694772</v>
      </c>
      <c r="I8937" s="8">
        <v>28939.498644228399</v>
      </c>
    </row>
    <row r="8938" spans="1:9" x14ac:dyDescent="0.4">
      <c r="A8938" s="5">
        <v>45751</v>
      </c>
      <c r="B8938" s="6">
        <v>7.2916666666666671E-2</v>
      </c>
      <c r="C8938" s="5">
        <v>45751</v>
      </c>
      <c r="D8938" s="6">
        <v>8.3321759259259262E-2</v>
      </c>
      <c r="E8938" s="8">
        <v>98190.516000000003</v>
      </c>
      <c r="F8938" s="8">
        <v>109078.85656122287</v>
      </c>
      <c r="G8938" s="8">
        <v>67370.481565689173</v>
      </c>
      <c r="H8938" s="8">
        <v>28918.41983679252</v>
      </c>
      <c r="I8938" s="8">
        <v>27439.624123740072</v>
      </c>
    </row>
    <row r="8939" spans="1:9" x14ac:dyDescent="0.4">
      <c r="A8939" s="5">
        <v>45751</v>
      </c>
      <c r="B8939" s="6">
        <v>8.3333333333333329E-2</v>
      </c>
      <c r="C8939" s="5">
        <v>45751</v>
      </c>
      <c r="D8939" s="6">
        <v>9.3738425925925919E-2</v>
      </c>
      <c r="E8939" s="8">
        <v>102592.943</v>
      </c>
      <c r="F8939" s="8">
        <v>109116.55755647241</v>
      </c>
      <c r="G8939" s="8">
        <v>67426.577536367025</v>
      </c>
      <c r="H8939" s="8">
        <v>29163.735280713081</v>
      </c>
      <c r="I8939" s="8">
        <v>27555.604649195484</v>
      </c>
    </row>
    <row r="8940" spans="1:9" x14ac:dyDescent="0.4">
      <c r="A8940" s="5">
        <v>45751</v>
      </c>
      <c r="B8940" s="6">
        <v>9.375E-2</v>
      </c>
      <c r="C8940" s="5">
        <v>45751</v>
      </c>
      <c r="D8940" s="6">
        <v>0.10415509259259259</v>
      </c>
      <c r="E8940" s="8">
        <v>103150.482</v>
      </c>
      <c r="F8940" s="8">
        <v>107943.5818208694</v>
      </c>
      <c r="G8940" s="8">
        <v>66878.856339901948</v>
      </c>
      <c r="H8940" s="8">
        <v>28385.196456542635</v>
      </c>
      <c r="I8940" s="8">
        <v>26657.625312358261</v>
      </c>
    </row>
    <row r="8941" spans="1:9" x14ac:dyDescent="0.4">
      <c r="A8941" s="5">
        <v>45751</v>
      </c>
      <c r="B8941" s="6">
        <v>0.10416666666666667</v>
      </c>
      <c r="C8941" s="5">
        <v>45751</v>
      </c>
      <c r="D8941" s="6">
        <v>0.11457175925925926</v>
      </c>
      <c r="E8941" s="8">
        <v>103547.86900000001</v>
      </c>
      <c r="F8941" s="8">
        <v>108100.45430421234</v>
      </c>
      <c r="G8941" s="8">
        <v>66972.648630309646</v>
      </c>
      <c r="H8941" s="8">
        <v>28388.525167438576</v>
      </c>
      <c r="I8941" s="8">
        <v>26729.806872240119</v>
      </c>
    </row>
    <row r="8942" spans="1:9" x14ac:dyDescent="0.4">
      <c r="A8942" s="5">
        <v>45751</v>
      </c>
      <c r="B8942" s="6">
        <v>0.11458333333333333</v>
      </c>
      <c r="C8942" s="5">
        <v>45751</v>
      </c>
      <c r="D8942" s="6">
        <v>0.12498842592592592</v>
      </c>
      <c r="E8942" s="8">
        <v>101499.30900000001</v>
      </c>
      <c r="F8942" s="8">
        <v>107104.63029935185</v>
      </c>
      <c r="G8942" s="8">
        <v>66654.017446360638</v>
      </c>
      <c r="H8942" s="8">
        <v>28055.602763945986</v>
      </c>
      <c r="I8942" s="8">
        <v>26556.678011523643</v>
      </c>
    </row>
    <row r="8943" spans="1:9" x14ac:dyDescent="0.4">
      <c r="A8943" s="5">
        <v>45751</v>
      </c>
      <c r="B8943" s="6">
        <v>0.125</v>
      </c>
      <c r="C8943" s="5">
        <v>45751</v>
      </c>
      <c r="D8943" s="6">
        <v>0.13540509259259259</v>
      </c>
      <c r="E8943" s="8">
        <v>98894.675000000003</v>
      </c>
      <c r="F8943" s="8">
        <v>106935.66421216927</v>
      </c>
      <c r="G8943" s="8">
        <v>67344.09550009192</v>
      </c>
      <c r="H8943" s="8">
        <v>28934.196591292435</v>
      </c>
      <c r="I8943" s="8">
        <v>27294.668792252654</v>
      </c>
    </row>
    <row r="8944" spans="1:9" x14ac:dyDescent="0.4">
      <c r="A8944" s="5">
        <v>45751</v>
      </c>
      <c r="B8944" s="6">
        <v>0.13541666666666666</v>
      </c>
      <c r="C8944" s="5">
        <v>45751</v>
      </c>
      <c r="D8944" s="6">
        <v>0.14582175925925925</v>
      </c>
      <c r="E8944" s="8">
        <v>99703.657000000007</v>
      </c>
      <c r="F8944" s="8">
        <v>107175.00094619783</v>
      </c>
      <c r="G8944" s="8">
        <v>66473.966975425414</v>
      </c>
      <c r="H8944" s="8">
        <v>28247.505204199562</v>
      </c>
      <c r="I8944" s="8">
        <v>26525.116083202021</v>
      </c>
    </row>
    <row r="8945" spans="1:9" x14ac:dyDescent="0.4">
      <c r="A8945" s="5">
        <v>45751</v>
      </c>
      <c r="B8945" s="6">
        <v>0.14583333333333334</v>
      </c>
      <c r="C8945" s="5">
        <v>45751</v>
      </c>
      <c r="D8945" s="6">
        <v>0.15623842592592593</v>
      </c>
      <c r="E8945" s="8">
        <v>102492.76499999998</v>
      </c>
      <c r="F8945" s="8">
        <v>108987.19058321617</v>
      </c>
      <c r="G8945" s="8">
        <v>67381.848521216714</v>
      </c>
      <c r="H8945" s="8">
        <v>29062.549484508723</v>
      </c>
      <c r="I8945" s="8">
        <v>27233.944368209173</v>
      </c>
    </row>
    <row r="8946" spans="1:9" x14ac:dyDescent="0.4">
      <c r="A8946" s="5">
        <v>45751</v>
      </c>
      <c r="B8946" s="6">
        <v>0.15625</v>
      </c>
      <c r="C8946" s="5">
        <v>45751</v>
      </c>
      <c r="D8946" s="6">
        <v>0.16665509259259259</v>
      </c>
      <c r="E8946" s="8">
        <v>106987.363</v>
      </c>
      <c r="F8946" s="8">
        <v>110475.01816875659</v>
      </c>
      <c r="G8946" s="8">
        <v>66571.627008334995</v>
      </c>
      <c r="H8946" s="8">
        <v>28667.897947326182</v>
      </c>
      <c r="I8946" s="8">
        <v>26809.35789477688</v>
      </c>
    </row>
    <row r="8947" spans="1:9" x14ac:dyDescent="0.4">
      <c r="A8947" s="5">
        <v>45751</v>
      </c>
      <c r="B8947" s="6">
        <v>0.16666666666666666</v>
      </c>
      <c r="C8947" s="5">
        <v>45751</v>
      </c>
      <c r="D8947" s="6">
        <v>0.17707175925925925</v>
      </c>
      <c r="E8947" s="8">
        <v>112629.717</v>
      </c>
      <c r="F8947" s="8">
        <v>113826.67211326127</v>
      </c>
      <c r="G8947" s="8">
        <v>66217.183689475423</v>
      </c>
      <c r="H8947" s="8">
        <v>27860.699580164652</v>
      </c>
      <c r="I8947" s="8">
        <v>25983.349826357462</v>
      </c>
    </row>
    <row r="8948" spans="1:9" x14ac:dyDescent="0.4">
      <c r="A8948" s="5">
        <v>45751</v>
      </c>
      <c r="B8948" s="6">
        <v>0.17708333333333334</v>
      </c>
      <c r="C8948" s="5">
        <v>45751</v>
      </c>
      <c r="D8948" s="6">
        <v>0.18748842592592593</v>
      </c>
      <c r="E8948" s="8">
        <v>117528.598</v>
      </c>
      <c r="F8948" s="8">
        <v>116937.63210984151</v>
      </c>
      <c r="G8948" s="8">
        <v>68464.077434990802</v>
      </c>
      <c r="H8948" s="8">
        <v>29541.849585028613</v>
      </c>
      <c r="I8948" s="8">
        <v>27584.81150171817</v>
      </c>
    </row>
    <row r="8949" spans="1:9" x14ac:dyDescent="0.4">
      <c r="A8949" s="5">
        <v>45751</v>
      </c>
      <c r="B8949" s="6">
        <v>0.1875</v>
      </c>
      <c r="C8949" s="5">
        <v>45751</v>
      </c>
      <c r="D8949" s="6">
        <v>0.19790509259259259</v>
      </c>
      <c r="E8949" s="8">
        <v>120392.18599999999</v>
      </c>
      <c r="F8949" s="8">
        <v>118568.76023090877</v>
      </c>
      <c r="G8949" s="8">
        <v>69341.908047926758</v>
      </c>
      <c r="H8949" s="8">
        <v>29728.527558205322</v>
      </c>
      <c r="I8949" s="8">
        <v>27749.912997199692</v>
      </c>
    </row>
    <row r="8950" spans="1:9" x14ac:dyDescent="0.4">
      <c r="A8950" s="5">
        <v>45751</v>
      </c>
      <c r="B8950" s="6">
        <v>0.19791666666666666</v>
      </c>
      <c r="C8950" s="5">
        <v>45751</v>
      </c>
      <c r="D8950" s="6">
        <v>0.20832175925925925</v>
      </c>
      <c r="E8950" s="8">
        <v>121875.916</v>
      </c>
      <c r="F8950" s="8">
        <v>119568.35255805207</v>
      </c>
      <c r="G8950" s="8">
        <v>70846.756531025909</v>
      </c>
      <c r="H8950" s="8">
        <v>30710.674464183212</v>
      </c>
      <c r="I8950" s="8">
        <v>28682.339534223174</v>
      </c>
    </row>
    <row r="8951" spans="1:9" x14ac:dyDescent="0.4">
      <c r="A8951" s="5">
        <v>45751</v>
      </c>
      <c r="B8951" s="6">
        <v>0.20833333333333334</v>
      </c>
      <c r="C8951" s="5">
        <v>45751</v>
      </c>
      <c r="D8951" s="6">
        <v>0.21873842592592593</v>
      </c>
      <c r="E8951" s="8">
        <v>128471.19200000001</v>
      </c>
      <c r="F8951" s="8">
        <v>125100.74961941529</v>
      </c>
      <c r="G8951" s="8">
        <v>72488.202074403118</v>
      </c>
      <c r="H8951" s="8">
        <v>31482.431376897493</v>
      </c>
      <c r="I8951" s="8">
        <v>29343.967758686646</v>
      </c>
    </row>
    <row r="8952" spans="1:9" x14ac:dyDescent="0.4">
      <c r="A8952" s="5">
        <v>45751</v>
      </c>
      <c r="B8952" s="6">
        <v>0.21875</v>
      </c>
      <c r="C8952" s="5">
        <v>45751</v>
      </c>
      <c r="D8952" s="6">
        <v>0.22915509259259259</v>
      </c>
      <c r="E8952" s="8">
        <v>130874.284</v>
      </c>
      <c r="F8952" s="8">
        <v>127002.87464368902</v>
      </c>
      <c r="G8952" s="8">
        <v>72750.458594835523</v>
      </c>
      <c r="H8952" s="8">
        <v>30841.872772951214</v>
      </c>
      <c r="I8952" s="8">
        <v>28656.365204887643</v>
      </c>
    </row>
    <row r="8953" spans="1:9" x14ac:dyDescent="0.4">
      <c r="A8953" s="5">
        <v>45751</v>
      </c>
      <c r="B8953" s="6">
        <v>0.22916666666666666</v>
      </c>
      <c r="C8953" s="5">
        <v>45751</v>
      </c>
      <c r="D8953" s="6">
        <v>0.23957175925925925</v>
      </c>
      <c r="E8953" s="8">
        <v>133192.986</v>
      </c>
      <c r="F8953" s="8">
        <v>129395.6059215806</v>
      </c>
      <c r="G8953" s="8">
        <v>75029.472016221072</v>
      </c>
      <c r="H8953" s="8">
        <v>32032.106218774748</v>
      </c>
      <c r="I8953" s="8">
        <v>29633.205118334958</v>
      </c>
    </row>
    <row r="8954" spans="1:9" x14ac:dyDescent="0.4">
      <c r="A8954" s="5">
        <v>45751</v>
      </c>
      <c r="B8954" s="6">
        <v>0.23958333333333334</v>
      </c>
      <c r="C8954" s="5">
        <v>45751</v>
      </c>
      <c r="D8954" s="6">
        <v>0.24998842592592593</v>
      </c>
      <c r="E8954" s="8">
        <v>139474.652</v>
      </c>
      <c r="F8954" s="8">
        <v>134302.63972207668</v>
      </c>
      <c r="G8954" s="8">
        <v>77428.397911475739</v>
      </c>
      <c r="H8954" s="8">
        <v>32878.688635494538</v>
      </c>
      <c r="I8954" s="8">
        <v>30194.020148044881</v>
      </c>
    </row>
    <row r="8955" spans="1:9" x14ac:dyDescent="0.4">
      <c r="A8955" s="5">
        <v>45751</v>
      </c>
      <c r="B8955" s="6">
        <v>0.25</v>
      </c>
      <c r="C8955" s="5">
        <v>45751</v>
      </c>
      <c r="D8955" s="6">
        <v>0.26040509259259259</v>
      </c>
      <c r="E8955" s="8">
        <v>152312.89500000002</v>
      </c>
      <c r="F8955" s="8">
        <v>145441.19318780274</v>
      </c>
      <c r="G8955" s="8">
        <v>83145.850716756293</v>
      </c>
      <c r="H8955" s="8">
        <v>33515.177132073375</v>
      </c>
      <c r="I8955" s="8">
        <v>30461.235627600985</v>
      </c>
    </row>
    <row r="8956" spans="1:9" x14ac:dyDescent="0.4">
      <c r="A8956" s="5">
        <v>45751</v>
      </c>
      <c r="B8956" s="6">
        <v>0.26041666666666669</v>
      </c>
      <c r="C8956" s="5">
        <v>45751</v>
      </c>
      <c r="D8956" s="6">
        <v>0.27082175925925928</v>
      </c>
      <c r="E8956" s="8">
        <v>163223.12399999998</v>
      </c>
      <c r="F8956" s="8">
        <v>155796.84893907589</v>
      </c>
      <c r="G8956" s="8">
        <v>88944.018956425949</v>
      </c>
      <c r="H8956" s="8">
        <v>37133.636320786623</v>
      </c>
      <c r="I8956" s="8">
        <v>33733.227678446106</v>
      </c>
    </row>
    <row r="8957" spans="1:9" x14ac:dyDescent="0.4">
      <c r="A8957" s="5">
        <v>45751</v>
      </c>
      <c r="B8957" s="6">
        <v>0.27083333333333331</v>
      </c>
      <c r="C8957" s="5">
        <v>45751</v>
      </c>
      <c r="D8957" s="6">
        <v>0.28123842592592591</v>
      </c>
      <c r="E8957" s="8">
        <v>170933.549</v>
      </c>
      <c r="F8957" s="8">
        <v>162006.97903902177</v>
      </c>
      <c r="G8957" s="8">
        <v>92913.874163810746</v>
      </c>
      <c r="H8957" s="8">
        <v>37921.399842802108</v>
      </c>
      <c r="I8957" s="8">
        <v>34324.074207169142</v>
      </c>
    </row>
    <row r="8958" spans="1:9" x14ac:dyDescent="0.4">
      <c r="A8958" s="5">
        <v>45751</v>
      </c>
      <c r="B8958" s="6">
        <v>0.28125</v>
      </c>
      <c r="C8958" s="5">
        <v>45751</v>
      </c>
      <c r="D8958" s="6">
        <v>0.29165509259259259</v>
      </c>
      <c r="E8958" s="8">
        <v>174705.73</v>
      </c>
      <c r="F8958" s="8">
        <v>164591.57040040364</v>
      </c>
      <c r="G8958" s="8">
        <v>94901.993037072185</v>
      </c>
      <c r="H8958" s="8">
        <v>38692.146448492305</v>
      </c>
      <c r="I8958" s="8">
        <v>34971.274611508379</v>
      </c>
    </row>
    <row r="8959" spans="1:9" x14ac:dyDescent="0.4">
      <c r="A8959" s="5">
        <v>45751</v>
      </c>
      <c r="B8959" s="6">
        <v>0.29166666666666669</v>
      </c>
      <c r="C8959" s="5">
        <v>45751</v>
      </c>
      <c r="D8959" s="6">
        <v>0.30207175925925928</v>
      </c>
      <c r="E8959" s="8">
        <v>174866.6</v>
      </c>
      <c r="F8959" s="8">
        <v>166328.87947118646</v>
      </c>
      <c r="G8959" s="8">
        <v>96462.174221021196</v>
      </c>
      <c r="H8959" s="8">
        <v>39117.837153363005</v>
      </c>
      <c r="I8959" s="8">
        <v>35382.110774200584</v>
      </c>
    </row>
    <row r="8960" spans="1:9" x14ac:dyDescent="0.4">
      <c r="A8960" s="5">
        <v>45751</v>
      </c>
      <c r="B8960" s="6">
        <v>0.30208333333333331</v>
      </c>
      <c r="C8960" s="5">
        <v>45751</v>
      </c>
      <c r="D8960" s="6">
        <v>0.31248842592592591</v>
      </c>
      <c r="E8960" s="8">
        <v>173820.59399999998</v>
      </c>
      <c r="F8960" s="8">
        <v>165451.43252410338</v>
      </c>
      <c r="G8960" s="8">
        <v>96235.227892574258</v>
      </c>
      <c r="H8960" s="8">
        <v>39919.801823585403</v>
      </c>
      <c r="I8960" s="8">
        <v>36832.02287313906</v>
      </c>
    </row>
    <row r="8961" spans="1:9" x14ac:dyDescent="0.4">
      <c r="A8961" s="5">
        <v>45751</v>
      </c>
      <c r="B8961" s="6">
        <v>0.3125</v>
      </c>
      <c r="C8961" s="5">
        <v>45751</v>
      </c>
      <c r="D8961" s="6">
        <v>0.32290509259259259</v>
      </c>
      <c r="E8961" s="8">
        <v>172600.83900000001</v>
      </c>
      <c r="F8961" s="8">
        <v>164707.31693831919</v>
      </c>
      <c r="G8961" s="8">
        <v>92676.621527283336</v>
      </c>
      <c r="H8961" s="8">
        <v>36724.873885566354</v>
      </c>
      <c r="I8961" s="8">
        <v>35142.333520111795</v>
      </c>
    </row>
    <row r="8962" spans="1:9" x14ac:dyDescent="0.4">
      <c r="A8962" s="5">
        <v>45751</v>
      </c>
      <c r="B8962" s="6">
        <v>0.32291666666666669</v>
      </c>
      <c r="C8962" s="5">
        <v>45751</v>
      </c>
      <c r="D8962" s="6">
        <v>0.33332175925925928</v>
      </c>
      <c r="E8962" s="8">
        <v>169890.821</v>
      </c>
      <c r="F8962" s="8">
        <v>163517.70286072046</v>
      </c>
      <c r="G8962" s="8">
        <v>91060.493924583046</v>
      </c>
      <c r="H8962" s="8">
        <v>36355.967616713468</v>
      </c>
      <c r="I8962" s="8">
        <v>36790.07685192085</v>
      </c>
    </row>
    <row r="8963" spans="1:9" x14ac:dyDescent="0.4">
      <c r="A8963" s="5">
        <v>45751</v>
      </c>
      <c r="B8963" s="6">
        <v>0.33333333333333331</v>
      </c>
      <c r="C8963" s="5">
        <v>45751</v>
      </c>
      <c r="D8963" s="6">
        <v>0.34373842592592591</v>
      </c>
      <c r="E8963" s="8">
        <v>163582.19099999999</v>
      </c>
      <c r="F8963" s="8">
        <v>159166.82642312482</v>
      </c>
      <c r="G8963" s="8">
        <v>88724.284669739471</v>
      </c>
      <c r="H8963" s="8">
        <v>35699.829893294635</v>
      </c>
      <c r="I8963" s="8">
        <v>38928.930035698788</v>
      </c>
    </row>
    <row r="8964" spans="1:9" x14ac:dyDescent="0.4">
      <c r="A8964" s="5">
        <v>45751</v>
      </c>
      <c r="B8964" s="6">
        <v>0.34375</v>
      </c>
      <c r="C8964" s="5">
        <v>45751</v>
      </c>
      <c r="D8964" s="6">
        <v>0.35415509259259259</v>
      </c>
      <c r="E8964" s="8">
        <v>155035.886</v>
      </c>
      <c r="F8964" s="8">
        <v>150708.83988105116</v>
      </c>
      <c r="G8964" s="8">
        <v>83207.43601186364</v>
      </c>
      <c r="H8964" s="8">
        <v>32024.342094770618</v>
      </c>
      <c r="I8964" s="8">
        <v>39074.544776715542</v>
      </c>
    </row>
    <row r="8965" spans="1:9" x14ac:dyDescent="0.4">
      <c r="A8965" s="5">
        <v>45751</v>
      </c>
      <c r="B8965" s="6">
        <v>0.35416666666666669</v>
      </c>
      <c r="C8965" s="5">
        <v>45751</v>
      </c>
      <c r="D8965" s="6">
        <v>0.36457175925925928</v>
      </c>
      <c r="E8965" s="8">
        <v>146351.99100000001</v>
      </c>
      <c r="F8965" s="8">
        <v>142155.40893141343</v>
      </c>
      <c r="G8965" s="8">
        <v>75823.254491888249</v>
      </c>
      <c r="H8965" s="8">
        <v>27002.529123293425</v>
      </c>
      <c r="I8965" s="8">
        <v>38680.995079241082</v>
      </c>
    </row>
    <row r="8966" spans="1:9" x14ac:dyDescent="0.4">
      <c r="A8966" s="5">
        <v>45751</v>
      </c>
      <c r="B8966" s="6">
        <v>0.36458333333333331</v>
      </c>
      <c r="C8966" s="5">
        <v>45751</v>
      </c>
      <c r="D8966" s="6">
        <v>0.37498842592592591</v>
      </c>
      <c r="E8966" s="8">
        <v>141408.91200000001</v>
      </c>
      <c r="F8966" s="8">
        <v>135596.29661488501</v>
      </c>
      <c r="G8966" s="8">
        <v>71065.99670512887</v>
      </c>
      <c r="H8966" s="8">
        <v>23937.137735704411</v>
      </c>
      <c r="I8966" s="8">
        <v>40707.543278138772</v>
      </c>
    </row>
    <row r="8967" spans="1:9" x14ac:dyDescent="0.4">
      <c r="A8967" s="5">
        <v>45751</v>
      </c>
      <c r="B8967" s="6">
        <v>0.375</v>
      </c>
      <c r="C8967" s="5">
        <v>45751</v>
      </c>
      <c r="D8967" s="6">
        <v>0.38540509259259259</v>
      </c>
      <c r="E8967" s="8">
        <v>135011.348</v>
      </c>
      <c r="F8967" s="8">
        <v>127482.98788883701</v>
      </c>
      <c r="G8967" s="8">
        <v>66269.541696137458</v>
      </c>
      <c r="H8967" s="8">
        <v>21351.494610611142</v>
      </c>
      <c r="I8967" s="8">
        <v>43349.96181365526</v>
      </c>
    </row>
    <row r="8968" spans="1:9" x14ac:dyDescent="0.4">
      <c r="A8968" s="5">
        <v>45751</v>
      </c>
      <c r="B8968" s="6">
        <v>0.38541666666666669</v>
      </c>
      <c r="C8968" s="5">
        <v>45751</v>
      </c>
      <c r="D8968" s="6">
        <v>0.39582175925925928</v>
      </c>
      <c r="E8968" s="8">
        <v>126376.47200000001</v>
      </c>
      <c r="F8968" s="8">
        <v>117808.79723093759</v>
      </c>
      <c r="G8968" s="8">
        <v>58907.062092836051</v>
      </c>
      <c r="H8968" s="8">
        <v>16603.074927995949</v>
      </c>
      <c r="I8968" s="8">
        <v>43986.454786354218</v>
      </c>
    </row>
    <row r="8969" spans="1:9" x14ac:dyDescent="0.4">
      <c r="A8969" s="5">
        <v>45751</v>
      </c>
      <c r="B8969" s="6">
        <v>0.39583333333333331</v>
      </c>
      <c r="C8969" s="5">
        <v>45751</v>
      </c>
      <c r="D8969" s="6">
        <v>0.40623842592592591</v>
      </c>
      <c r="E8969" s="8">
        <v>116726.034</v>
      </c>
      <c r="F8969" s="8">
        <v>107592.15508247305</v>
      </c>
      <c r="G8969" s="8">
        <v>51609.6574230689</v>
      </c>
      <c r="H8969" s="8">
        <v>12451.988899721557</v>
      </c>
      <c r="I8969" s="8">
        <v>45123.156971457582</v>
      </c>
    </row>
    <row r="8970" spans="1:9" x14ac:dyDescent="0.4">
      <c r="A8970" s="5">
        <v>45751</v>
      </c>
      <c r="B8970" s="6">
        <v>0.40625</v>
      </c>
      <c r="C8970" s="5">
        <v>45751</v>
      </c>
      <c r="D8970" s="6">
        <v>0.41665509259259259</v>
      </c>
      <c r="E8970" s="8">
        <v>105029.80900000001</v>
      </c>
      <c r="F8970" s="8">
        <v>95102.130783835833</v>
      </c>
      <c r="G8970" s="8">
        <v>43324.891964509166</v>
      </c>
      <c r="H8970" s="8">
        <v>6584.6876432965564</v>
      </c>
      <c r="I8970" s="8">
        <v>44505.012167502573</v>
      </c>
    </row>
    <row r="8971" spans="1:9" x14ac:dyDescent="0.4">
      <c r="A8971" s="5">
        <v>45751</v>
      </c>
      <c r="B8971" s="6">
        <v>0.41666666666666669</v>
      </c>
      <c r="C8971" s="5">
        <v>45751</v>
      </c>
      <c r="D8971" s="6">
        <v>0.42707175925925928</v>
      </c>
      <c r="E8971" s="8">
        <v>95725.051999999996</v>
      </c>
      <c r="F8971" s="8">
        <v>85200.875327343267</v>
      </c>
      <c r="G8971" s="8">
        <v>33733.364042102694</v>
      </c>
      <c r="H8971" s="8">
        <v>-1432.9559889512088</v>
      </c>
      <c r="I8971" s="8">
        <v>41389.836284161138</v>
      </c>
    </row>
    <row r="8972" spans="1:9" x14ac:dyDescent="0.4">
      <c r="A8972" s="5">
        <v>45751</v>
      </c>
      <c r="B8972" s="6">
        <v>0.42708333333333331</v>
      </c>
      <c r="C8972" s="5">
        <v>45751</v>
      </c>
      <c r="D8972" s="6">
        <v>0.43748842592592591</v>
      </c>
      <c r="E8972" s="8">
        <v>84746.494999999995</v>
      </c>
      <c r="F8972" s="8">
        <v>73661.854125961749</v>
      </c>
      <c r="G8972" s="8">
        <v>28357.823650118778</v>
      </c>
      <c r="H8972" s="8">
        <v>-4187.0511040779838</v>
      </c>
      <c r="I8972" s="8">
        <v>43182.8642939294</v>
      </c>
    </row>
    <row r="8973" spans="1:9" x14ac:dyDescent="0.4">
      <c r="A8973" s="5">
        <v>45751</v>
      </c>
      <c r="B8973" s="6">
        <v>0.4375</v>
      </c>
      <c r="C8973" s="5">
        <v>45751</v>
      </c>
      <c r="D8973" s="6">
        <v>0.44790509259259259</v>
      </c>
      <c r="E8973" s="8">
        <v>73879.343999999997</v>
      </c>
      <c r="F8973" s="8">
        <v>62650.943169401478</v>
      </c>
      <c r="G8973" s="8">
        <v>24085.760372740093</v>
      </c>
      <c r="H8973" s="8">
        <v>-8494.2911612359349</v>
      </c>
      <c r="I8973" s="8">
        <v>42973.374000829848</v>
      </c>
    </row>
    <row r="8974" spans="1:9" x14ac:dyDescent="0.4">
      <c r="A8974" s="5">
        <v>45751</v>
      </c>
      <c r="B8974" s="6">
        <v>0.44791666666666669</v>
      </c>
      <c r="C8974" s="5">
        <v>45751</v>
      </c>
      <c r="D8974" s="6">
        <v>0.45832175925925928</v>
      </c>
      <c r="E8974" s="8">
        <v>62511.864999999998</v>
      </c>
      <c r="F8974" s="8">
        <v>52503.561490216445</v>
      </c>
      <c r="G8974" s="8">
        <v>19234.579784428261</v>
      </c>
      <c r="H8974" s="8">
        <v>-12549.482230231071</v>
      </c>
      <c r="I8974" s="8">
        <v>42564.748428320141</v>
      </c>
    </row>
    <row r="8975" spans="1:9" x14ac:dyDescent="0.4">
      <c r="A8975" s="5">
        <v>45751</v>
      </c>
      <c r="B8975" s="6">
        <v>0.45833333333333331</v>
      </c>
      <c r="C8975" s="5">
        <v>45751</v>
      </c>
      <c r="D8975" s="6">
        <v>0.46873842592592591</v>
      </c>
      <c r="E8975" s="8">
        <v>47471.457999999999</v>
      </c>
      <c r="F8975" s="8">
        <v>41291.150293016573</v>
      </c>
      <c r="G8975" s="8">
        <v>12430.584223566157</v>
      </c>
      <c r="H8975" s="8">
        <v>-16309.450539105661</v>
      </c>
      <c r="I8975" s="8">
        <v>42061.808996534717</v>
      </c>
    </row>
    <row r="8976" spans="1:9" x14ac:dyDescent="0.4">
      <c r="A8976" s="5">
        <v>45751</v>
      </c>
      <c r="B8976" s="6">
        <v>0.46875</v>
      </c>
      <c r="C8976" s="5">
        <v>45751</v>
      </c>
      <c r="D8976" s="6">
        <v>0.47915509259259259</v>
      </c>
      <c r="E8976" s="8">
        <v>37096.849000000002</v>
      </c>
      <c r="F8976" s="8">
        <v>31894.349617850647</v>
      </c>
      <c r="G8976" s="8">
        <v>8578.1232806630214</v>
      </c>
      <c r="H8976" s="8">
        <v>-20525.238862585429</v>
      </c>
      <c r="I8976" s="8">
        <v>40712.769705150211</v>
      </c>
    </row>
    <row r="8977" spans="1:9" x14ac:dyDescent="0.4">
      <c r="A8977" s="5">
        <v>45751</v>
      </c>
      <c r="B8977" s="6">
        <v>0.47916666666666669</v>
      </c>
      <c r="C8977" s="5">
        <v>45751</v>
      </c>
      <c r="D8977" s="6">
        <v>0.48957175925925928</v>
      </c>
      <c r="E8977" s="8">
        <v>27741.031999999996</v>
      </c>
      <c r="F8977" s="8">
        <v>23596.180647037327</v>
      </c>
      <c r="G8977" s="8">
        <v>6645.3498483629337</v>
      </c>
      <c r="H8977" s="8">
        <v>-22002.720580215984</v>
      </c>
      <c r="I8977" s="8">
        <v>41790.22421393331</v>
      </c>
    </row>
    <row r="8978" spans="1:9" x14ac:dyDescent="0.4">
      <c r="A8978" s="5">
        <v>45751</v>
      </c>
      <c r="B8978" s="6">
        <v>0.48958333333333331</v>
      </c>
      <c r="C8978" s="5">
        <v>45751</v>
      </c>
      <c r="D8978" s="6">
        <v>0.49998842592592591</v>
      </c>
      <c r="E8978" s="8">
        <v>18425.704000000002</v>
      </c>
      <c r="F8978" s="8">
        <v>15073.194908800033</v>
      </c>
      <c r="G8978" s="8">
        <v>3271.1733891836666</v>
      </c>
      <c r="H8978" s="8">
        <v>-25905.965936710214</v>
      </c>
      <c r="I8978" s="8">
        <v>40033.308344504883</v>
      </c>
    </row>
    <row r="8979" spans="1:9" x14ac:dyDescent="0.4">
      <c r="A8979" s="5">
        <v>45751</v>
      </c>
      <c r="B8979" s="6">
        <v>0.5</v>
      </c>
      <c r="C8979" s="5">
        <v>45751</v>
      </c>
      <c r="D8979" s="6">
        <v>0.51040509259259259</v>
      </c>
      <c r="E8979" s="8">
        <v>10264.014999999999</v>
      </c>
      <c r="F8979" s="8">
        <v>8140.5870859331662</v>
      </c>
      <c r="G8979" s="8">
        <v>458.0376256416348</v>
      </c>
      <c r="H8979" s="8">
        <v>-27601.886312942705</v>
      </c>
      <c r="I8979" s="8">
        <v>40250.491571651582</v>
      </c>
    </row>
    <row r="8980" spans="1:9" x14ac:dyDescent="0.4">
      <c r="A8980" s="5">
        <v>45751</v>
      </c>
      <c r="B8980" s="6">
        <v>0.51041666666666663</v>
      </c>
      <c r="C8980" s="5">
        <v>45751</v>
      </c>
      <c r="D8980" s="6">
        <v>0.52082175925925922</v>
      </c>
      <c r="E8980" s="8">
        <v>3987.8240000000014</v>
      </c>
      <c r="F8980" s="8">
        <v>2427.3284985474384</v>
      </c>
      <c r="G8980" s="8">
        <v>-3746.782916917793</v>
      </c>
      <c r="H8980" s="8">
        <v>-31482.97363443828</v>
      </c>
      <c r="I8980" s="8">
        <v>37831.699587348819</v>
      </c>
    </row>
    <row r="8981" spans="1:9" x14ac:dyDescent="0.4">
      <c r="A8981" s="5">
        <v>45751</v>
      </c>
      <c r="B8981" s="6">
        <v>0.52083333333333337</v>
      </c>
      <c r="C8981" s="5">
        <v>45751</v>
      </c>
      <c r="D8981" s="6">
        <v>0.53123842592592596</v>
      </c>
      <c r="E8981" s="8">
        <v>-584.42800000000079</v>
      </c>
      <c r="F8981" s="8">
        <v>-3701.2077225435096</v>
      </c>
      <c r="G8981" s="8">
        <v>-5280.9441177812041</v>
      </c>
      <c r="H8981" s="8">
        <v>-32432.561975509579</v>
      </c>
      <c r="I8981" s="8">
        <v>38060.456751613769</v>
      </c>
    </row>
    <row r="8982" spans="1:9" x14ac:dyDescent="0.4">
      <c r="A8982" s="5">
        <v>45751</v>
      </c>
      <c r="B8982" s="6">
        <v>0.53125</v>
      </c>
      <c r="C8982" s="5">
        <v>45751</v>
      </c>
      <c r="D8982" s="6">
        <v>0.54165509259259259</v>
      </c>
      <c r="E8982" s="8">
        <v>-6242.0930000000008</v>
      </c>
      <c r="F8982" s="8">
        <v>-7962.4523569546946</v>
      </c>
      <c r="G8982" s="8">
        <v>-7675.3483143546327</v>
      </c>
      <c r="H8982" s="8">
        <v>-34159.390976350973</v>
      </c>
      <c r="I8982" s="8">
        <v>37146.09213721515</v>
      </c>
    </row>
    <row r="8983" spans="1:9" x14ac:dyDescent="0.4">
      <c r="A8983" s="5">
        <v>45751</v>
      </c>
      <c r="B8983" s="6">
        <v>0.54166666666666663</v>
      </c>
      <c r="C8983" s="5">
        <v>45751</v>
      </c>
      <c r="D8983" s="6">
        <v>0.55207175925925922</v>
      </c>
      <c r="E8983" s="8">
        <v>-5455.9439999999995</v>
      </c>
      <c r="F8983" s="8">
        <v>-9442.0924870081908</v>
      </c>
      <c r="G8983" s="8">
        <v>-10176.265212483908</v>
      </c>
      <c r="H8983" s="8">
        <v>-36511.525470689696</v>
      </c>
      <c r="I8983" s="8">
        <v>35423.356356978882</v>
      </c>
    </row>
    <row r="8984" spans="1:9" x14ac:dyDescent="0.4">
      <c r="A8984" s="5">
        <v>45751</v>
      </c>
      <c r="B8984" s="6">
        <v>0.55208333333333337</v>
      </c>
      <c r="C8984" s="5">
        <v>45751</v>
      </c>
      <c r="D8984" s="6">
        <v>0.56248842592592596</v>
      </c>
      <c r="E8984" s="8">
        <v>-6488.7309999999998</v>
      </c>
      <c r="F8984" s="8">
        <v>-11196.267221118032</v>
      </c>
      <c r="G8984" s="8">
        <v>-11230.557065108005</v>
      </c>
      <c r="H8984" s="8">
        <v>-37106.007535797704</v>
      </c>
      <c r="I8984" s="8">
        <v>35055.859796609504</v>
      </c>
    </row>
    <row r="8985" spans="1:9" x14ac:dyDescent="0.4">
      <c r="A8985" s="5">
        <v>45751</v>
      </c>
      <c r="B8985" s="6">
        <v>0.5625</v>
      </c>
      <c r="C8985" s="5">
        <v>45751</v>
      </c>
      <c r="D8985" s="6">
        <v>0.57290509259259259</v>
      </c>
      <c r="E8985" s="8">
        <v>-7087.1210000000028</v>
      </c>
      <c r="F8985" s="8">
        <v>-12299.588333116069</v>
      </c>
      <c r="G8985" s="8">
        <v>-11160.016306453574</v>
      </c>
      <c r="H8985" s="8">
        <v>-36394.640942601727</v>
      </c>
      <c r="I8985" s="8">
        <v>35848.4736828186</v>
      </c>
    </row>
    <row r="8986" spans="1:9" x14ac:dyDescent="0.4">
      <c r="A8986" s="5">
        <v>45751</v>
      </c>
      <c r="B8986" s="6">
        <v>0.57291666666666663</v>
      </c>
      <c r="C8986" s="5">
        <v>45751</v>
      </c>
      <c r="D8986" s="6">
        <v>0.58332175925925922</v>
      </c>
      <c r="E8986" s="8">
        <v>-7289.2479999999978</v>
      </c>
      <c r="F8986" s="8">
        <v>-12838.977065053836</v>
      </c>
      <c r="G8986" s="8">
        <v>-13868.553662675215</v>
      </c>
      <c r="H8986" s="8">
        <v>-38283.543381362128</v>
      </c>
      <c r="I8986" s="8">
        <v>33635.14117221901</v>
      </c>
    </row>
    <row r="8987" spans="1:9" x14ac:dyDescent="0.4">
      <c r="A8987" s="5">
        <v>45751</v>
      </c>
      <c r="B8987" s="6">
        <v>0.58333333333333337</v>
      </c>
      <c r="C8987" s="5">
        <v>45751</v>
      </c>
      <c r="D8987" s="6">
        <v>0.59373842592592596</v>
      </c>
      <c r="E8987" s="8">
        <v>-5220.1069999999982</v>
      </c>
      <c r="F8987" s="8">
        <v>-12272.514477613935</v>
      </c>
      <c r="G8987" s="8">
        <v>-15222.145005864422</v>
      </c>
      <c r="H8987" s="8">
        <v>-39285.951988377768</v>
      </c>
      <c r="I8987" s="8">
        <v>32058.303538623863</v>
      </c>
    </row>
    <row r="8988" spans="1:9" x14ac:dyDescent="0.4">
      <c r="A8988" s="5">
        <v>45751</v>
      </c>
      <c r="B8988" s="6">
        <v>0.59375</v>
      </c>
      <c r="C8988" s="5">
        <v>45751</v>
      </c>
      <c r="D8988" s="6">
        <v>0.60415509259259259</v>
      </c>
      <c r="E8988" s="8">
        <v>-5423.369999999999</v>
      </c>
      <c r="F8988" s="8">
        <v>-11960.681174146745</v>
      </c>
      <c r="G8988" s="8">
        <v>-13595.554264532402</v>
      </c>
      <c r="H8988" s="8">
        <v>-37690.356000541724</v>
      </c>
      <c r="I8988" s="8">
        <v>32742.847062039182</v>
      </c>
    </row>
    <row r="8989" spans="1:9" x14ac:dyDescent="0.4">
      <c r="A8989" s="5">
        <v>45751</v>
      </c>
      <c r="B8989" s="6">
        <v>0.60416666666666663</v>
      </c>
      <c r="C8989" s="5">
        <v>45751</v>
      </c>
      <c r="D8989" s="6">
        <v>0.61457175925925922</v>
      </c>
      <c r="E8989" s="8">
        <v>-2967.2809999999999</v>
      </c>
      <c r="F8989" s="8">
        <v>-9098.5105570850537</v>
      </c>
      <c r="G8989" s="8">
        <v>-10970.876373598225</v>
      </c>
      <c r="H8989" s="8">
        <v>-34566.515321874773</v>
      </c>
      <c r="I8989" s="8">
        <v>34846.379459118747</v>
      </c>
    </row>
    <row r="8990" spans="1:9" x14ac:dyDescent="0.4">
      <c r="A8990" s="5">
        <v>45751</v>
      </c>
      <c r="B8990" s="6">
        <v>0.61458333333333337</v>
      </c>
      <c r="C8990" s="5">
        <v>45751</v>
      </c>
      <c r="D8990" s="6">
        <v>0.62498842592592596</v>
      </c>
      <c r="E8990" s="8">
        <v>-650.27199999999812</v>
      </c>
      <c r="F8990" s="8">
        <v>-5951.6259031793852</v>
      </c>
      <c r="G8990" s="8">
        <v>-11728.730805652805</v>
      </c>
      <c r="H8990" s="8">
        <v>-34992.289730850876</v>
      </c>
      <c r="I8990" s="8">
        <v>32866.084230561828</v>
      </c>
    </row>
    <row r="8991" spans="1:9" x14ac:dyDescent="0.4">
      <c r="A8991" s="5">
        <v>45751</v>
      </c>
      <c r="B8991" s="6">
        <v>0.625</v>
      </c>
      <c r="C8991" s="5">
        <v>45751</v>
      </c>
      <c r="D8991" s="6">
        <v>0.63540509259259259</v>
      </c>
      <c r="E8991" s="8">
        <v>2448.1180000000013</v>
      </c>
      <c r="F8991" s="8">
        <v>-3069.8400057831623</v>
      </c>
      <c r="G8991" s="8">
        <v>-9053.4885982731757</v>
      </c>
      <c r="H8991" s="8">
        <v>-31946.291024055314</v>
      </c>
      <c r="I8991" s="8">
        <v>34036.153948241379</v>
      </c>
    </row>
    <row r="8992" spans="1:9" x14ac:dyDescent="0.4">
      <c r="A8992" s="5">
        <v>45751</v>
      </c>
      <c r="B8992" s="6">
        <v>0.63541666666666663</v>
      </c>
      <c r="C8992" s="5">
        <v>45751</v>
      </c>
      <c r="D8992" s="6">
        <v>0.64582175925925922</v>
      </c>
      <c r="E8992" s="8">
        <v>4857.6010000000006</v>
      </c>
      <c r="F8992" s="8">
        <v>732.19128972878752</v>
      </c>
      <c r="G8992" s="8">
        <v>-7037.9473844044114</v>
      </c>
      <c r="H8992" s="8">
        <v>-29766.111977735825</v>
      </c>
      <c r="I8992" s="8">
        <v>34158.24485464918</v>
      </c>
    </row>
    <row r="8993" spans="1:9" x14ac:dyDescent="0.4">
      <c r="A8993" s="5">
        <v>45751</v>
      </c>
      <c r="B8993" s="6">
        <v>0.64583333333333337</v>
      </c>
      <c r="C8993" s="5">
        <v>45751</v>
      </c>
      <c r="D8993" s="6">
        <v>0.65623842592592596</v>
      </c>
      <c r="E8993" s="8">
        <v>10130.100999999999</v>
      </c>
      <c r="F8993" s="8">
        <v>5786.7794565991753</v>
      </c>
      <c r="G8993" s="8">
        <v>-5002.4902912490688</v>
      </c>
      <c r="H8993" s="8">
        <v>-28156.4850926119</v>
      </c>
      <c r="I8993" s="8">
        <v>33450.601800426914</v>
      </c>
    </row>
    <row r="8994" spans="1:9" x14ac:dyDescent="0.4">
      <c r="A8994" s="5">
        <v>45751</v>
      </c>
      <c r="B8994" s="6">
        <v>0.65625</v>
      </c>
      <c r="C8994" s="5">
        <v>45751</v>
      </c>
      <c r="D8994" s="6">
        <v>0.66665509259259259</v>
      </c>
      <c r="E8994" s="8">
        <v>18385.942999999999</v>
      </c>
      <c r="F8994" s="8">
        <v>13802.305569927888</v>
      </c>
      <c r="G8994" s="8">
        <v>-1143.9317473589617</v>
      </c>
      <c r="H8994" s="8">
        <v>-24570.657559500898</v>
      </c>
      <c r="I8994" s="8">
        <v>34416.061830588704</v>
      </c>
    </row>
    <row r="8995" spans="1:9" x14ac:dyDescent="0.4">
      <c r="A8995" s="5">
        <v>45751</v>
      </c>
      <c r="B8995" s="6">
        <v>0.66666666666666663</v>
      </c>
      <c r="C8995" s="5">
        <v>45751</v>
      </c>
      <c r="D8995" s="6">
        <v>0.67707175925925922</v>
      </c>
      <c r="E8995" s="8">
        <v>29165.495999999999</v>
      </c>
      <c r="F8995" s="8">
        <v>22878.189478646662</v>
      </c>
      <c r="G8995" s="8">
        <v>-1028.9459334512503</v>
      </c>
      <c r="H8995" s="8">
        <v>-24527.304084465333</v>
      </c>
      <c r="I8995" s="8">
        <v>31428.329478331991</v>
      </c>
    </row>
    <row r="8996" spans="1:9" x14ac:dyDescent="0.4">
      <c r="A8996" s="5">
        <v>45751</v>
      </c>
      <c r="B8996" s="6">
        <v>0.67708333333333337</v>
      </c>
      <c r="C8996" s="5">
        <v>45751</v>
      </c>
      <c r="D8996" s="6">
        <v>0.68748842592592596</v>
      </c>
      <c r="E8996" s="8">
        <v>32865.452000000005</v>
      </c>
      <c r="F8996" s="8">
        <v>30678.732417122665</v>
      </c>
      <c r="G8996" s="8">
        <v>4047.2579874856528</v>
      </c>
      <c r="H8996" s="8">
        <v>-19978.898715590458</v>
      </c>
      <c r="I8996" s="8">
        <v>32693.607643489046</v>
      </c>
    </row>
    <row r="8997" spans="1:9" x14ac:dyDescent="0.4">
      <c r="A8997" s="5">
        <v>45751</v>
      </c>
      <c r="B8997" s="6">
        <v>0.6875</v>
      </c>
      <c r="C8997" s="5">
        <v>45751</v>
      </c>
      <c r="D8997" s="6">
        <v>0.69790509259259259</v>
      </c>
      <c r="E8997" s="8">
        <v>43949.07</v>
      </c>
      <c r="F8997" s="8">
        <v>42165.292860364367</v>
      </c>
      <c r="G8997" s="8">
        <v>12184.980602295738</v>
      </c>
      <c r="H8997" s="8">
        <v>-12522.892760794242</v>
      </c>
      <c r="I8997" s="8">
        <v>36612.81703142156</v>
      </c>
    </row>
    <row r="8998" spans="1:9" x14ac:dyDescent="0.4">
      <c r="A8998" s="5">
        <v>45751</v>
      </c>
      <c r="B8998" s="6">
        <v>0.69791666666666663</v>
      </c>
      <c r="C8998" s="5">
        <v>45751</v>
      </c>
      <c r="D8998" s="6">
        <v>0.70832175925925922</v>
      </c>
      <c r="E8998" s="8">
        <v>54296.663</v>
      </c>
      <c r="F8998" s="8">
        <v>51633.408692979341</v>
      </c>
      <c r="G8998" s="8">
        <v>17927.563396194339</v>
      </c>
      <c r="H8998" s="8">
        <v>-8459.5284702206009</v>
      </c>
      <c r="I8998" s="8">
        <v>36590.395834904026</v>
      </c>
    </row>
    <row r="8999" spans="1:9" x14ac:dyDescent="0.4">
      <c r="A8999" s="5">
        <v>45751</v>
      </c>
      <c r="B8999" s="6">
        <v>0.70833333333333337</v>
      </c>
      <c r="C8999" s="5">
        <v>45751</v>
      </c>
      <c r="D8999" s="6">
        <v>0.71873842592592596</v>
      </c>
      <c r="E8999" s="8">
        <v>67439.616999999998</v>
      </c>
      <c r="F8999" s="8">
        <v>62899.337484135343</v>
      </c>
      <c r="G8999" s="8">
        <v>21665.831610147827</v>
      </c>
      <c r="H8999" s="8">
        <v>-5488.2494835204316</v>
      </c>
      <c r="I8999" s="8">
        <v>35143.013075520008</v>
      </c>
    </row>
    <row r="9000" spans="1:9" x14ac:dyDescent="0.4">
      <c r="A9000" s="5">
        <v>45751</v>
      </c>
      <c r="B9000" s="6">
        <v>0.71875</v>
      </c>
      <c r="C9000" s="5">
        <v>45751</v>
      </c>
      <c r="D9000" s="6">
        <v>0.72915509259259259</v>
      </c>
      <c r="E9000" s="8">
        <v>79604.989000000001</v>
      </c>
      <c r="F9000" s="8">
        <v>75889.119954393391</v>
      </c>
      <c r="G9000" s="8">
        <v>29394.527996456916</v>
      </c>
      <c r="H9000" s="8">
        <v>787.14415179324476</v>
      </c>
      <c r="I9000" s="8">
        <v>36804.400566525415</v>
      </c>
    </row>
    <row r="9001" spans="1:9" x14ac:dyDescent="0.4">
      <c r="A9001" s="5">
        <v>45751</v>
      </c>
      <c r="B9001" s="6">
        <v>0.72916666666666663</v>
      </c>
      <c r="C9001" s="5">
        <v>45751</v>
      </c>
      <c r="D9001" s="6">
        <v>0.73957175925925922</v>
      </c>
      <c r="E9001" s="8">
        <v>92753.241000000009</v>
      </c>
      <c r="F9001" s="8">
        <v>88639.398152028371</v>
      </c>
      <c r="G9001" s="8">
        <v>36842.239591938473</v>
      </c>
      <c r="H9001" s="8">
        <v>6572.5504107677834</v>
      </c>
      <c r="I9001" s="8">
        <v>37772.162116342733</v>
      </c>
    </row>
    <row r="9002" spans="1:9" x14ac:dyDescent="0.4">
      <c r="A9002" s="5">
        <v>45751</v>
      </c>
      <c r="B9002" s="6">
        <v>0.73958333333333337</v>
      </c>
      <c r="C9002" s="5">
        <v>45751</v>
      </c>
      <c r="D9002" s="6">
        <v>0.74998842592592596</v>
      </c>
      <c r="E9002" s="8">
        <v>106155.011</v>
      </c>
      <c r="F9002" s="8">
        <v>100003.81779094966</v>
      </c>
      <c r="G9002" s="8">
        <v>44428.811956718171</v>
      </c>
      <c r="H9002" s="8">
        <v>11546.800858524803</v>
      </c>
      <c r="I9002" s="8">
        <v>37751.97299908827</v>
      </c>
    </row>
    <row r="9003" spans="1:9" x14ac:dyDescent="0.4">
      <c r="A9003" s="5">
        <v>45751</v>
      </c>
      <c r="B9003" s="6">
        <v>0.75</v>
      </c>
      <c r="C9003" s="5">
        <v>45751</v>
      </c>
      <c r="D9003" s="6">
        <v>0.76040509259259259</v>
      </c>
      <c r="E9003" s="8">
        <v>116413.79300000001</v>
      </c>
      <c r="F9003" s="8">
        <v>110722.17354854775</v>
      </c>
      <c r="G9003" s="8">
        <v>53149.561404715496</v>
      </c>
      <c r="H9003" s="8">
        <v>18601.073581105764</v>
      </c>
      <c r="I9003" s="8">
        <v>39471.978610924067</v>
      </c>
    </row>
    <row r="9004" spans="1:9" x14ac:dyDescent="0.4">
      <c r="A9004" s="5">
        <v>45751</v>
      </c>
      <c r="B9004" s="6">
        <v>0.76041666666666663</v>
      </c>
      <c r="C9004" s="5">
        <v>45751</v>
      </c>
      <c r="D9004" s="6">
        <v>0.77082175925925922</v>
      </c>
      <c r="E9004" s="8">
        <v>126051.33499999999</v>
      </c>
      <c r="F9004" s="8">
        <v>120057.59533791259</v>
      </c>
      <c r="G9004" s="8">
        <v>59178.173089008269</v>
      </c>
      <c r="H9004" s="8">
        <v>21783.761769461733</v>
      </c>
      <c r="I9004" s="8">
        <v>37538.985073562268</v>
      </c>
    </row>
    <row r="9005" spans="1:9" x14ac:dyDescent="0.4">
      <c r="A9005" s="5">
        <v>45751</v>
      </c>
      <c r="B9005" s="6">
        <v>0.77083333333333337</v>
      </c>
      <c r="C9005" s="5">
        <v>45751</v>
      </c>
      <c r="D9005" s="6">
        <v>0.78123842592592596</v>
      </c>
      <c r="E9005" s="8">
        <v>138371.32799999998</v>
      </c>
      <c r="F9005" s="8">
        <v>131695.93992019747</v>
      </c>
      <c r="G9005" s="8">
        <v>67645.417063683344</v>
      </c>
      <c r="H9005" s="8">
        <v>27277.606509476886</v>
      </c>
      <c r="I9005" s="8">
        <v>38118.483086043154</v>
      </c>
    </row>
    <row r="9006" spans="1:9" x14ac:dyDescent="0.4">
      <c r="A9006" s="5">
        <v>45751</v>
      </c>
      <c r="B9006" s="6">
        <v>0.78125</v>
      </c>
      <c r="C9006" s="5">
        <v>45751</v>
      </c>
      <c r="D9006" s="6">
        <v>0.79165509259259259</v>
      </c>
      <c r="E9006" s="8">
        <v>150407.74599999998</v>
      </c>
      <c r="F9006" s="8">
        <v>142910.69159775559</v>
      </c>
      <c r="G9006" s="8">
        <v>73466.791041073928</v>
      </c>
      <c r="H9006" s="8">
        <v>30537.325074366719</v>
      </c>
      <c r="I9006" s="8">
        <v>36933.026515045611</v>
      </c>
    </row>
    <row r="9007" spans="1:9" x14ac:dyDescent="0.4">
      <c r="A9007" s="5">
        <v>45751</v>
      </c>
      <c r="B9007" s="6">
        <v>0.79166666666666663</v>
      </c>
      <c r="C9007" s="5">
        <v>45751</v>
      </c>
      <c r="D9007" s="6">
        <v>0.80207175925925922</v>
      </c>
      <c r="E9007" s="8">
        <v>162545.87</v>
      </c>
      <c r="F9007" s="8">
        <v>153013.13408224308</v>
      </c>
      <c r="G9007" s="8">
        <v>80299.59157688031</v>
      </c>
      <c r="H9007" s="8">
        <v>35079.109622668992</v>
      </c>
      <c r="I9007" s="8">
        <v>37673.105229354966</v>
      </c>
    </row>
    <row r="9008" spans="1:9" x14ac:dyDescent="0.4">
      <c r="A9008" s="5">
        <v>45751</v>
      </c>
      <c r="B9008" s="6">
        <v>0.80208333333333337</v>
      </c>
      <c r="C9008" s="5">
        <v>45751</v>
      </c>
      <c r="D9008" s="6">
        <v>0.81248842592592596</v>
      </c>
      <c r="E9008" s="8">
        <v>169880.76299999998</v>
      </c>
      <c r="F9008" s="8">
        <v>159691.03626679146</v>
      </c>
      <c r="G9008" s="8">
        <v>84079.120001039002</v>
      </c>
      <c r="H9008" s="8">
        <v>37455.812891337489</v>
      </c>
      <c r="I9008" s="8">
        <v>37299.217335527763</v>
      </c>
    </row>
    <row r="9009" spans="1:9" x14ac:dyDescent="0.4">
      <c r="A9009" s="5">
        <v>45751</v>
      </c>
      <c r="B9009" s="6">
        <v>0.8125</v>
      </c>
      <c r="C9009" s="5">
        <v>45751</v>
      </c>
      <c r="D9009" s="6">
        <v>0.82290509259259259</v>
      </c>
      <c r="E9009" s="8">
        <v>175730.11900000001</v>
      </c>
      <c r="F9009" s="8">
        <v>165077.58222104423</v>
      </c>
      <c r="G9009" s="8">
        <v>87859.204088849772</v>
      </c>
      <c r="H9009" s="8">
        <v>40113.947230380814</v>
      </c>
      <c r="I9009" s="8">
        <v>38038.077069622632</v>
      </c>
    </row>
    <row r="9010" spans="1:9" x14ac:dyDescent="0.4">
      <c r="A9010" s="5">
        <v>45751</v>
      </c>
      <c r="B9010" s="6">
        <v>0.82291666666666663</v>
      </c>
      <c r="C9010" s="5">
        <v>45751</v>
      </c>
      <c r="D9010" s="6">
        <v>0.83332175925925922</v>
      </c>
      <c r="E9010" s="8">
        <v>176347.63299999997</v>
      </c>
      <c r="F9010" s="8">
        <v>167286.27894204034</v>
      </c>
      <c r="G9010" s="8">
        <v>90257.364308774238</v>
      </c>
      <c r="H9010" s="8">
        <v>41801.438671045842</v>
      </c>
      <c r="I9010" s="8">
        <v>38706.44749475985</v>
      </c>
    </row>
    <row r="9011" spans="1:9" x14ac:dyDescent="0.4">
      <c r="A9011" s="5">
        <v>45751</v>
      </c>
      <c r="B9011" s="6">
        <v>0.83333333333333337</v>
      </c>
      <c r="C9011" s="5">
        <v>45751</v>
      </c>
      <c r="D9011" s="6">
        <v>0.84373842592592596</v>
      </c>
      <c r="E9011" s="8">
        <v>174837.33100000001</v>
      </c>
      <c r="F9011" s="8">
        <v>166640.63268939935</v>
      </c>
      <c r="G9011" s="8">
        <v>91668.073018664552</v>
      </c>
      <c r="H9011" s="8">
        <v>43218.890407029823</v>
      </c>
      <c r="I9011" s="8">
        <v>39658.984442252644</v>
      </c>
    </row>
    <row r="9012" spans="1:9" x14ac:dyDescent="0.4">
      <c r="A9012" s="5">
        <v>45751</v>
      </c>
      <c r="B9012" s="6">
        <v>0.84375</v>
      </c>
      <c r="C9012" s="5">
        <v>45751</v>
      </c>
      <c r="D9012" s="6">
        <v>0.85415509259259259</v>
      </c>
      <c r="E9012" s="8">
        <v>171452.09100000001</v>
      </c>
      <c r="F9012" s="8">
        <v>164867.85769428522</v>
      </c>
      <c r="G9012" s="8">
        <v>91665.910879323419</v>
      </c>
      <c r="H9012" s="8">
        <v>42829.747251805304</v>
      </c>
      <c r="I9012" s="8">
        <v>39331.484397124943</v>
      </c>
    </row>
    <row r="9013" spans="1:9" x14ac:dyDescent="0.4">
      <c r="A9013" s="5">
        <v>45751</v>
      </c>
      <c r="B9013" s="6">
        <v>0.85416666666666663</v>
      </c>
      <c r="C9013" s="5">
        <v>45751</v>
      </c>
      <c r="D9013" s="6">
        <v>0.86457175925925922</v>
      </c>
      <c r="E9013" s="8">
        <v>166794.71</v>
      </c>
      <c r="F9013" s="8">
        <v>164173.44602522746</v>
      </c>
      <c r="G9013" s="8">
        <v>93007.617009510606</v>
      </c>
      <c r="H9013" s="8">
        <v>43985.003101034978</v>
      </c>
      <c r="I9013" s="8">
        <v>40619.828441409503</v>
      </c>
    </row>
    <row r="9014" spans="1:9" x14ac:dyDescent="0.4">
      <c r="A9014" s="5">
        <v>45751</v>
      </c>
      <c r="B9014" s="6">
        <v>0.86458333333333337</v>
      </c>
      <c r="C9014" s="5">
        <v>45751</v>
      </c>
      <c r="D9014" s="6">
        <v>0.87498842592592596</v>
      </c>
      <c r="E9014" s="8">
        <v>162683.087</v>
      </c>
      <c r="F9014" s="8">
        <v>160719.60844204872</v>
      </c>
      <c r="G9014" s="8">
        <v>91342.182018630541</v>
      </c>
      <c r="H9014" s="8">
        <v>43126.40645559573</v>
      </c>
      <c r="I9014" s="8">
        <v>39776.485488048856</v>
      </c>
    </row>
    <row r="9015" spans="1:9" x14ac:dyDescent="0.4">
      <c r="A9015" s="5">
        <v>45751</v>
      </c>
      <c r="B9015" s="6">
        <v>0.875</v>
      </c>
      <c r="C9015" s="5">
        <v>45751</v>
      </c>
      <c r="D9015" s="6">
        <v>0.88540509259259259</v>
      </c>
      <c r="E9015" s="8">
        <v>159653.639</v>
      </c>
      <c r="F9015" s="8">
        <v>158881.71313325886</v>
      </c>
      <c r="G9015" s="8">
        <v>91592.792723849925</v>
      </c>
      <c r="H9015" s="8">
        <v>43999.022056663976</v>
      </c>
      <c r="I9015" s="8">
        <v>40612.278470780635</v>
      </c>
    </row>
    <row r="9016" spans="1:9" x14ac:dyDescent="0.4">
      <c r="A9016" s="5">
        <v>45751</v>
      </c>
      <c r="B9016" s="6">
        <v>0.88541666666666663</v>
      </c>
      <c r="C9016" s="5">
        <v>45751</v>
      </c>
      <c r="D9016" s="6">
        <v>0.89582175925925922</v>
      </c>
      <c r="E9016" s="8">
        <v>152741.60800000001</v>
      </c>
      <c r="F9016" s="8">
        <v>154900.10417979333</v>
      </c>
      <c r="G9016" s="8">
        <v>91950.080948005081</v>
      </c>
      <c r="H9016" s="8">
        <v>45286.762440358987</v>
      </c>
      <c r="I9016" s="8">
        <v>41892.564475747771</v>
      </c>
    </row>
    <row r="9017" spans="1:9" x14ac:dyDescent="0.4">
      <c r="A9017" s="5">
        <v>45751</v>
      </c>
      <c r="B9017" s="6">
        <v>0.89583333333333337</v>
      </c>
      <c r="C9017" s="5">
        <v>45751</v>
      </c>
      <c r="D9017" s="6">
        <v>0.90623842592592596</v>
      </c>
      <c r="E9017" s="8">
        <v>144606.185</v>
      </c>
      <c r="F9017" s="8">
        <v>148956.15526835728</v>
      </c>
      <c r="G9017" s="8">
        <v>89566.542132084331</v>
      </c>
      <c r="H9017" s="8">
        <v>43884.759595926967</v>
      </c>
      <c r="I9017" s="8">
        <v>40831.63463810111</v>
      </c>
    </row>
    <row r="9018" spans="1:9" x14ac:dyDescent="0.4">
      <c r="A9018" s="5">
        <v>45751</v>
      </c>
      <c r="B9018" s="6">
        <v>0.90625</v>
      </c>
      <c r="C9018" s="5">
        <v>45751</v>
      </c>
      <c r="D9018" s="6">
        <v>0.91665509259259259</v>
      </c>
      <c r="E9018" s="8">
        <v>140279.64000000001</v>
      </c>
      <c r="F9018" s="8">
        <v>145055.15405361832</v>
      </c>
      <c r="G9018" s="8">
        <v>89534.00244896143</v>
      </c>
      <c r="H9018" s="8">
        <v>44861.532737978436</v>
      </c>
      <c r="I9018" s="8">
        <v>41834.770961604496</v>
      </c>
    </row>
    <row r="9019" spans="1:9" x14ac:dyDescent="0.4">
      <c r="A9019" s="5">
        <v>45751</v>
      </c>
      <c r="B9019" s="6">
        <v>0.91666666666666663</v>
      </c>
      <c r="C9019" s="5">
        <v>45751</v>
      </c>
      <c r="D9019" s="6">
        <v>0.92707175925925922</v>
      </c>
      <c r="E9019" s="8">
        <v>138288.71299999999</v>
      </c>
      <c r="F9019" s="8">
        <v>141585.7497756996</v>
      </c>
      <c r="G9019" s="8">
        <v>88262.994384665988</v>
      </c>
      <c r="H9019" s="8">
        <v>44439.310488565818</v>
      </c>
      <c r="I9019" s="8">
        <v>41568.058167704148</v>
      </c>
    </row>
    <row r="9020" spans="1:9" x14ac:dyDescent="0.4">
      <c r="A9020" s="5">
        <v>45751</v>
      </c>
      <c r="B9020" s="6">
        <v>0.92708333333333337</v>
      </c>
      <c r="C9020" s="5">
        <v>45751</v>
      </c>
      <c r="D9020" s="6">
        <v>0.93748842592592596</v>
      </c>
      <c r="E9020" s="8">
        <v>135124.473</v>
      </c>
      <c r="F9020" s="8">
        <v>140238.85254705974</v>
      </c>
      <c r="G9020" s="8">
        <v>86449.695438722338</v>
      </c>
      <c r="H9020" s="8">
        <v>43083.751362065828</v>
      </c>
      <c r="I9020" s="8">
        <v>40308.303732874738</v>
      </c>
    </row>
    <row r="9021" spans="1:9" x14ac:dyDescent="0.4">
      <c r="A9021" s="5">
        <v>45751</v>
      </c>
      <c r="B9021" s="6">
        <v>0.9375</v>
      </c>
      <c r="C9021" s="5">
        <v>45751</v>
      </c>
      <c r="D9021" s="6">
        <v>0.94790509259259259</v>
      </c>
      <c r="E9021" s="8">
        <v>130422.939</v>
      </c>
      <c r="F9021" s="8">
        <v>137072.58983377332</v>
      </c>
      <c r="G9021" s="8">
        <v>85042.370071230573</v>
      </c>
      <c r="H9021" s="8">
        <v>42181.028464122697</v>
      </c>
      <c r="I9021" s="8">
        <v>39435.809877448672</v>
      </c>
    </row>
    <row r="9022" spans="1:9" x14ac:dyDescent="0.4">
      <c r="A9022" s="5">
        <v>45751</v>
      </c>
      <c r="B9022" s="6">
        <v>0.94791666666666663</v>
      </c>
      <c r="C9022" s="5">
        <v>45751</v>
      </c>
      <c r="D9022" s="6">
        <v>0.95832175925925922</v>
      </c>
      <c r="E9022" s="8">
        <v>126711.53599999999</v>
      </c>
      <c r="F9022" s="8">
        <v>133049.42088552212</v>
      </c>
      <c r="G9022" s="8">
        <v>81400.091997051612</v>
      </c>
      <c r="H9022" s="8">
        <v>39447.913129914537</v>
      </c>
      <c r="I9022" s="8">
        <v>36843.928728487939</v>
      </c>
    </row>
    <row r="9023" spans="1:9" x14ac:dyDescent="0.4">
      <c r="A9023" s="5">
        <v>45751</v>
      </c>
      <c r="B9023" s="6">
        <v>0.95833333333333337</v>
      </c>
      <c r="C9023" s="5">
        <v>45751</v>
      </c>
      <c r="D9023" s="6">
        <v>0.96873842592592596</v>
      </c>
      <c r="E9023" s="8">
        <v>124065.488</v>
      </c>
      <c r="F9023" s="8">
        <v>130027.190289013</v>
      </c>
      <c r="G9023" s="8">
        <v>77226.01501725032</v>
      </c>
      <c r="H9023" s="8">
        <v>36507.445141665274</v>
      </c>
      <c r="I9023" s="8">
        <v>34112.451042534252</v>
      </c>
    </row>
    <row r="9024" spans="1:9" x14ac:dyDescent="0.4">
      <c r="A9024" s="5">
        <v>45751</v>
      </c>
      <c r="B9024" s="6">
        <v>0.96875</v>
      </c>
      <c r="C9024" s="5">
        <v>45751</v>
      </c>
      <c r="D9024" s="6">
        <v>0.97915509259259259</v>
      </c>
      <c r="E9024" s="8">
        <v>123648.15600000002</v>
      </c>
      <c r="F9024" s="8">
        <v>127707.22886781881</v>
      </c>
      <c r="G9024" s="8">
        <v>75992.726567438265</v>
      </c>
      <c r="H9024" s="8">
        <v>35794.911497966488</v>
      </c>
      <c r="I9024" s="8">
        <v>33455.350678137271</v>
      </c>
    </row>
    <row r="9025" spans="1:9" x14ac:dyDescent="0.4">
      <c r="A9025" s="5">
        <v>45751</v>
      </c>
      <c r="B9025" s="6">
        <v>0.97916666666666663</v>
      </c>
      <c r="C9025" s="5">
        <v>45751</v>
      </c>
      <c r="D9025" s="6">
        <v>0.98957175925925922</v>
      </c>
      <c r="E9025" s="8">
        <v>123384.33300000001</v>
      </c>
      <c r="F9025" s="8">
        <v>125489.34512507485</v>
      </c>
      <c r="G9025" s="8">
        <v>74123.686364700727</v>
      </c>
      <c r="H9025" s="8">
        <v>34809.384953449953</v>
      </c>
      <c r="I9025" s="8">
        <v>32467.499780112888</v>
      </c>
    </row>
    <row r="9026" spans="1:9" x14ac:dyDescent="0.4">
      <c r="A9026" s="5">
        <v>45751</v>
      </c>
      <c r="B9026" s="6">
        <v>0.98958333333333337</v>
      </c>
      <c r="C9026" s="5">
        <v>45751</v>
      </c>
      <c r="D9026" s="6">
        <v>0.99998842592592596</v>
      </c>
      <c r="E9026" s="8">
        <v>124254.42199999999</v>
      </c>
      <c r="F9026" s="8">
        <v>123868.31059101409</v>
      </c>
      <c r="G9026" s="8">
        <v>72202.138140079915</v>
      </c>
      <c r="H9026" s="8">
        <v>33714.884003378778</v>
      </c>
      <c r="I9026" s="8">
        <v>31431.978406484093</v>
      </c>
    </row>
    <row r="9027" spans="1:9" x14ac:dyDescent="0.4">
      <c r="A9027" s="5">
        <v>45752</v>
      </c>
      <c r="B9027" s="6">
        <v>0</v>
      </c>
      <c r="C9027" s="5">
        <v>45752</v>
      </c>
      <c r="D9027" s="6">
        <v>1.0405092592592593E-2</v>
      </c>
      <c r="E9027" s="8">
        <v>123932.712</v>
      </c>
      <c r="F9027" s="8">
        <v>122016.23164018453</v>
      </c>
      <c r="G9027" s="8">
        <v>70877.651431518592</v>
      </c>
      <c r="H9027" s="8">
        <v>33356.988546017754</v>
      </c>
      <c r="I9027" s="8">
        <v>31094.110126337455</v>
      </c>
    </row>
    <row r="9028" spans="1:9" x14ac:dyDescent="0.4">
      <c r="A9028" s="5">
        <v>45752</v>
      </c>
      <c r="B9028" s="6">
        <v>1.0416666666666666E-2</v>
      </c>
      <c r="C9028" s="5">
        <v>45752</v>
      </c>
      <c r="D9028" s="6">
        <v>2.0821759259259259E-2</v>
      </c>
      <c r="E9028" s="8">
        <v>125046.17799999999</v>
      </c>
      <c r="F9028" s="8">
        <v>119869.79025493871</v>
      </c>
      <c r="G9028" s="8">
        <v>68243.522800853912</v>
      </c>
      <c r="H9028" s="8">
        <v>31417.132448787368</v>
      </c>
      <c r="I9028" s="8">
        <v>29161.186537290811</v>
      </c>
    </row>
    <row r="9029" spans="1:9" x14ac:dyDescent="0.4">
      <c r="A9029" s="5">
        <v>45752</v>
      </c>
      <c r="B9029" s="6">
        <v>2.0833333333333332E-2</v>
      </c>
      <c r="C9029" s="5">
        <v>45752</v>
      </c>
      <c r="D9029" s="6">
        <v>3.1238425925925926E-2</v>
      </c>
      <c r="E9029" s="8">
        <v>125533.86600000001</v>
      </c>
      <c r="F9029" s="8">
        <v>116630.85785242468</v>
      </c>
      <c r="G9029" s="8">
        <v>67011.397470234981</v>
      </c>
      <c r="H9029" s="8">
        <v>30900.201086074892</v>
      </c>
      <c r="I9029" s="8">
        <v>28666.320469628099</v>
      </c>
    </row>
    <row r="9030" spans="1:9" x14ac:dyDescent="0.4">
      <c r="A9030" s="5">
        <v>45752</v>
      </c>
      <c r="B9030" s="6">
        <v>3.125E-2</v>
      </c>
      <c r="C9030" s="5">
        <v>45752</v>
      </c>
      <c r="D9030" s="6">
        <v>4.1655092592592591E-2</v>
      </c>
      <c r="E9030" s="8">
        <v>125274.548</v>
      </c>
      <c r="F9030" s="8">
        <v>114495.4383387269</v>
      </c>
      <c r="G9030" s="8">
        <v>65914.726242898672</v>
      </c>
      <c r="H9030" s="8">
        <v>30137.342148846579</v>
      </c>
      <c r="I9030" s="8">
        <v>27968.890711948763</v>
      </c>
    </row>
    <row r="9031" spans="1:9" x14ac:dyDescent="0.4">
      <c r="A9031" s="5">
        <v>45752</v>
      </c>
      <c r="B9031" s="6">
        <v>4.1666666666666664E-2</v>
      </c>
      <c r="C9031" s="5">
        <v>45752</v>
      </c>
      <c r="D9031" s="6">
        <v>5.2071759259259262E-2</v>
      </c>
      <c r="E9031" s="8">
        <v>124748.33500000001</v>
      </c>
      <c r="F9031" s="8">
        <v>112925.9349724592</v>
      </c>
      <c r="G9031" s="8">
        <v>64296.754981569335</v>
      </c>
      <c r="H9031" s="8">
        <v>28921.706864926309</v>
      </c>
      <c r="I9031" s="8">
        <v>26819.928978433083</v>
      </c>
    </row>
    <row r="9032" spans="1:9" x14ac:dyDescent="0.4">
      <c r="A9032" s="5">
        <v>45752</v>
      </c>
      <c r="B9032" s="6">
        <v>5.2083333333333336E-2</v>
      </c>
      <c r="C9032" s="5">
        <v>45752</v>
      </c>
      <c r="D9032" s="6">
        <v>6.2488425925925926E-2</v>
      </c>
      <c r="E9032" s="8">
        <v>126555.889</v>
      </c>
      <c r="F9032" s="8">
        <v>113592.75091661004</v>
      </c>
      <c r="G9032" s="8">
        <v>63187.887929983051</v>
      </c>
      <c r="H9032" s="8">
        <v>28137.897826697485</v>
      </c>
      <c r="I9032" s="8">
        <v>26119.109360338665</v>
      </c>
    </row>
    <row r="9033" spans="1:9" x14ac:dyDescent="0.4">
      <c r="A9033" s="5">
        <v>45752</v>
      </c>
      <c r="B9033" s="6">
        <v>6.25E-2</v>
      </c>
      <c r="C9033" s="5">
        <v>45752</v>
      </c>
      <c r="D9033" s="6">
        <v>7.2905092592592591E-2</v>
      </c>
      <c r="E9033" s="8">
        <v>125668.022</v>
      </c>
      <c r="F9033" s="8">
        <v>113114.60628521231</v>
      </c>
      <c r="G9033" s="8">
        <v>63002.684279850975</v>
      </c>
      <c r="H9033" s="8">
        <v>28120.426042955001</v>
      </c>
      <c r="I9033" s="8">
        <v>26128.146361288404</v>
      </c>
    </row>
    <row r="9034" spans="1:9" x14ac:dyDescent="0.4">
      <c r="A9034" s="5">
        <v>45752</v>
      </c>
      <c r="B9034" s="6">
        <v>7.2916666666666671E-2</v>
      </c>
      <c r="C9034" s="5">
        <v>45752</v>
      </c>
      <c r="D9034" s="6">
        <v>8.3321759259259262E-2</v>
      </c>
      <c r="E9034" s="8">
        <v>123577.22000000002</v>
      </c>
      <c r="F9034" s="8">
        <v>111196.46639167097</v>
      </c>
      <c r="G9034" s="8">
        <v>62205.115786081085</v>
      </c>
      <c r="H9034" s="8">
        <v>28191.047175884825</v>
      </c>
      <c r="I9034" s="8">
        <v>26201.515215295629</v>
      </c>
    </row>
    <row r="9035" spans="1:9" x14ac:dyDescent="0.4">
      <c r="A9035" s="5">
        <v>45752</v>
      </c>
      <c r="B9035" s="6">
        <v>8.3333333333333329E-2</v>
      </c>
      <c r="C9035" s="5">
        <v>45752</v>
      </c>
      <c r="D9035" s="6">
        <v>9.3738425925925919E-2</v>
      </c>
      <c r="E9035" s="8">
        <v>122605.389</v>
      </c>
      <c r="F9035" s="8">
        <v>110751.99699727468</v>
      </c>
      <c r="G9035" s="8">
        <v>61334.548057916938</v>
      </c>
      <c r="H9035" s="8">
        <v>27718.342712442682</v>
      </c>
      <c r="I9035" s="8">
        <v>25768.182142230668</v>
      </c>
    </row>
    <row r="9036" spans="1:9" x14ac:dyDescent="0.4">
      <c r="A9036" s="5">
        <v>45752</v>
      </c>
      <c r="B9036" s="6">
        <v>9.375E-2</v>
      </c>
      <c r="C9036" s="5">
        <v>45752</v>
      </c>
      <c r="D9036" s="6">
        <v>0.10415509259259259</v>
      </c>
      <c r="E9036" s="8">
        <v>119908.48199999999</v>
      </c>
      <c r="F9036" s="8">
        <v>108879.61021795758</v>
      </c>
      <c r="G9036" s="8">
        <v>61460.036264345064</v>
      </c>
      <c r="H9036" s="8">
        <v>28080.22371724726</v>
      </c>
      <c r="I9036" s="8">
        <v>26158.872952525537</v>
      </c>
    </row>
    <row r="9037" spans="1:9" x14ac:dyDescent="0.4">
      <c r="A9037" s="5">
        <v>45752</v>
      </c>
      <c r="B9037" s="6">
        <v>0.10416666666666667</v>
      </c>
      <c r="C9037" s="5">
        <v>45752</v>
      </c>
      <c r="D9037" s="6">
        <v>0.11457175925925926</v>
      </c>
      <c r="E9037" s="8">
        <v>117558.50499999999</v>
      </c>
      <c r="F9037" s="8">
        <v>107237.81134610988</v>
      </c>
      <c r="G9037" s="8">
        <v>61521.129100759033</v>
      </c>
      <c r="H9037" s="8">
        <v>28121.131682981668</v>
      </c>
      <c r="I9037" s="8">
        <v>26230.45482431737</v>
      </c>
    </row>
    <row r="9038" spans="1:9" x14ac:dyDescent="0.4">
      <c r="A9038" s="5">
        <v>45752</v>
      </c>
      <c r="B9038" s="6">
        <v>0.11458333333333333</v>
      </c>
      <c r="C9038" s="5">
        <v>45752</v>
      </c>
      <c r="D9038" s="6">
        <v>0.12498842592592592</v>
      </c>
      <c r="E9038" s="8">
        <v>115467.334</v>
      </c>
      <c r="F9038" s="8">
        <v>107106.64911440235</v>
      </c>
      <c r="G9038" s="8">
        <v>61093.486717331427</v>
      </c>
      <c r="H9038" s="8">
        <v>27877.858580757082</v>
      </c>
      <c r="I9038" s="8">
        <v>26027.33585803779</v>
      </c>
    </row>
    <row r="9039" spans="1:9" x14ac:dyDescent="0.4">
      <c r="A9039" s="5">
        <v>45752</v>
      </c>
      <c r="B9039" s="6">
        <v>0.125</v>
      </c>
      <c r="C9039" s="5">
        <v>45752</v>
      </c>
      <c r="D9039" s="6">
        <v>0.13540509259259259</v>
      </c>
      <c r="E9039" s="8">
        <v>114090.758</v>
      </c>
      <c r="F9039" s="8">
        <v>107166.38408564906</v>
      </c>
      <c r="G9039" s="8">
        <v>62174.483677011813</v>
      </c>
      <c r="H9039" s="8">
        <v>28611.734858023992</v>
      </c>
      <c r="I9039" s="8">
        <v>26735.446180511932</v>
      </c>
    </row>
    <row r="9040" spans="1:9" x14ac:dyDescent="0.4">
      <c r="A9040" s="5">
        <v>45752</v>
      </c>
      <c r="B9040" s="6">
        <v>0.13541666666666666</v>
      </c>
      <c r="C9040" s="5">
        <v>45752</v>
      </c>
      <c r="D9040" s="6">
        <v>0.14582175925925925</v>
      </c>
      <c r="E9040" s="8">
        <v>112578.93799999999</v>
      </c>
      <c r="F9040" s="8">
        <v>107154.7964506944</v>
      </c>
      <c r="G9040" s="8">
        <v>63279.60280939989</v>
      </c>
      <c r="H9040" s="8">
        <v>30195.15625307208</v>
      </c>
      <c r="I9040" s="8">
        <v>28286.337431796936</v>
      </c>
    </row>
    <row r="9041" spans="1:9" x14ac:dyDescent="0.4">
      <c r="A9041" s="5">
        <v>45752</v>
      </c>
      <c r="B9041" s="6">
        <v>0.14583333333333334</v>
      </c>
      <c r="C9041" s="5">
        <v>45752</v>
      </c>
      <c r="D9041" s="6">
        <v>0.15623842592592593</v>
      </c>
      <c r="E9041" s="8">
        <v>110346.93</v>
      </c>
      <c r="F9041" s="8">
        <v>103983.33043719977</v>
      </c>
      <c r="G9041" s="8">
        <v>61719.650088131137</v>
      </c>
      <c r="H9041" s="8">
        <v>28812.433530851849</v>
      </c>
      <c r="I9041" s="8">
        <v>26947.013803409205</v>
      </c>
    </row>
    <row r="9042" spans="1:9" x14ac:dyDescent="0.4">
      <c r="A9042" s="5">
        <v>45752</v>
      </c>
      <c r="B9042" s="6">
        <v>0.15625</v>
      </c>
      <c r="C9042" s="5">
        <v>45752</v>
      </c>
      <c r="D9042" s="6">
        <v>0.16665509259259259</v>
      </c>
      <c r="E9042" s="8">
        <v>110021.978</v>
      </c>
      <c r="F9042" s="8">
        <v>104345.84519373631</v>
      </c>
      <c r="G9042" s="8">
        <v>62282.350924111721</v>
      </c>
      <c r="H9042" s="8">
        <v>29148.17882764032</v>
      </c>
      <c r="I9042" s="8">
        <v>27312.647067535327</v>
      </c>
    </row>
    <row r="9043" spans="1:9" x14ac:dyDescent="0.4">
      <c r="A9043" s="5">
        <v>45752</v>
      </c>
      <c r="B9043" s="6">
        <v>0.16666666666666666</v>
      </c>
      <c r="C9043" s="5">
        <v>45752</v>
      </c>
      <c r="D9043" s="6">
        <v>0.17707175925925925</v>
      </c>
      <c r="E9043" s="8">
        <v>109230.94499999999</v>
      </c>
      <c r="F9043" s="8">
        <v>105444.82209699694</v>
      </c>
      <c r="G9043" s="8">
        <v>63068.211214546463</v>
      </c>
      <c r="H9043" s="8">
        <v>29939.810896007282</v>
      </c>
      <c r="I9043" s="8">
        <v>28035.088861704771</v>
      </c>
    </row>
    <row r="9044" spans="1:9" x14ac:dyDescent="0.4">
      <c r="A9044" s="5">
        <v>45752</v>
      </c>
      <c r="B9044" s="6">
        <v>0.17708333333333334</v>
      </c>
      <c r="C9044" s="5">
        <v>45752</v>
      </c>
      <c r="D9044" s="6">
        <v>0.18748842592592593</v>
      </c>
      <c r="E9044" s="8">
        <v>110394.53099999999</v>
      </c>
      <c r="F9044" s="8">
        <v>106121.59267707923</v>
      </c>
      <c r="G9044" s="8">
        <v>62796.357175340818</v>
      </c>
      <c r="H9044" s="8">
        <v>29675.594549804628</v>
      </c>
      <c r="I9044" s="8">
        <v>27770.483316919122</v>
      </c>
    </row>
    <row r="9045" spans="1:9" x14ac:dyDescent="0.4">
      <c r="A9045" s="5">
        <v>45752</v>
      </c>
      <c r="B9045" s="6">
        <v>0.1875</v>
      </c>
      <c r="C9045" s="5">
        <v>45752</v>
      </c>
      <c r="D9045" s="6">
        <v>0.19790509259259259</v>
      </c>
      <c r="E9045" s="8">
        <v>112436.163</v>
      </c>
      <c r="F9045" s="8">
        <v>107117.9905858251</v>
      </c>
      <c r="G9045" s="8">
        <v>63370.696875892732</v>
      </c>
      <c r="H9045" s="8">
        <v>29770.436323148926</v>
      </c>
      <c r="I9045" s="8">
        <v>27823.222476052684</v>
      </c>
    </row>
    <row r="9046" spans="1:9" x14ac:dyDescent="0.4">
      <c r="A9046" s="5">
        <v>45752</v>
      </c>
      <c r="B9046" s="6">
        <v>0.19791666666666666</v>
      </c>
      <c r="C9046" s="5">
        <v>45752</v>
      </c>
      <c r="D9046" s="6">
        <v>0.20832175925925925</v>
      </c>
      <c r="E9046" s="8">
        <v>113693.814</v>
      </c>
      <c r="F9046" s="8">
        <v>108523.7700755759</v>
      </c>
      <c r="G9046" s="8">
        <v>63519.905312753661</v>
      </c>
      <c r="H9046" s="8">
        <v>29827.826546086915</v>
      </c>
      <c r="I9046" s="8">
        <v>27985.89315127279</v>
      </c>
    </row>
    <row r="9047" spans="1:9" x14ac:dyDescent="0.4">
      <c r="A9047" s="5">
        <v>45752</v>
      </c>
      <c r="B9047" s="6">
        <v>0.20833333333333334</v>
      </c>
      <c r="C9047" s="5">
        <v>45752</v>
      </c>
      <c r="D9047" s="6">
        <v>0.21873842592592593</v>
      </c>
      <c r="E9047" s="8">
        <v>117437.44499999999</v>
      </c>
      <c r="F9047" s="8">
        <v>111917.31553326198</v>
      </c>
      <c r="G9047" s="8">
        <v>66063.725983956392</v>
      </c>
      <c r="H9047" s="8">
        <v>31835.769479462102</v>
      </c>
      <c r="I9047" s="8">
        <v>29860.645122716014</v>
      </c>
    </row>
    <row r="9048" spans="1:9" x14ac:dyDescent="0.4">
      <c r="A9048" s="5">
        <v>45752</v>
      </c>
      <c r="B9048" s="6">
        <v>0.21875</v>
      </c>
      <c r="C9048" s="5">
        <v>45752</v>
      </c>
      <c r="D9048" s="6">
        <v>0.22915509259259259</v>
      </c>
      <c r="E9048" s="8">
        <v>117629.37</v>
      </c>
      <c r="F9048" s="8">
        <v>110529.59521893442</v>
      </c>
      <c r="G9048" s="8">
        <v>63470.747247809901</v>
      </c>
      <c r="H9048" s="8">
        <v>29160.604965979277</v>
      </c>
      <c r="I9048" s="8">
        <v>27319.443645151052</v>
      </c>
    </row>
    <row r="9049" spans="1:9" x14ac:dyDescent="0.4">
      <c r="A9049" s="5">
        <v>45752</v>
      </c>
      <c r="B9049" s="6">
        <v>0.22916666666666666</v>
      </c>
      <c r="C9049" s="5">
        <v>45752</v>
      </c>
      <c r="D9049" s="6">
        <v>0.23957175925925925</v>
      </c>
      <c r="E9049" s="8">
        <v>118404.49800000002</v>
      </c>
      <c r="F9049" s="8">
        <v>110476.41213286584</v>
      </c>
      <c r="G9049" s="8">
        <v>64542.51213790269</v>
      </c>
      <c r="H9049" s="8">
        <v>29512.31512812632</v>
      </c>
      <c r="I9049" s="8">
        <v>27664.914922744709</v>
      </c>
    </row>
    <row r="9050" spans="1:9" x14ac:dyDescent="0.4">
      <c r="A9050" s="5">
        <v>45752</v>
      </c>
      <c r="B9050" s="6">
        <v>0.23958333333333334</v>
      </c>
      <c r="C9050" s="5">
        <v>45752</v>
      </c>
      <c r="D9050" s="6">
        <v>0.24998842592592593</v>
      </c>
      <c r="E9050" s="8">
        <v>117368.95299999999</v>
      </c>
      <c r="F9050" s="8">
        <v>112245.30539598627</v>
      </c>
      <c r="G9050" s="8">
        <v>65739.367490431934</v>
      </c>
      <c r="H9050" s="8">
        <v>30768.583121882646</v>
      </c>
      <c r="I9050" s="8">
        <v>28632.894433268175</v>
      </c>
    </row>
    <row r="9051" spans="1:9" x14ac:dyDescent="0.4">
      <c r="A9051" s="5">
        <v>45752</v>
      </c>
      <c r="B9051" s="6">
        <v>0.25</v>
      </c>
      <c r="C9051" s="5">
        <v>45752</v>
      </c>
      <c r="D9051" s="6">
        <v>0.26040509259259259</v>
      </c>
      <c r="E9051" s="8">
        <v>117390.40000000001</v>
      </c>
      <c r="F9051" s="8">
        <v>114080.84896751573</v>
      </c>
      <c r="G9051" s="8">
        <v>69076.471970001294</v>
      </c>
      <c r="H9051" s="8">
        <v>33187.849437028017</v>
      </c>
      <c r="I9051" s="8">
        <v>30741.376885963546</v>
      </c>
    </row>
    <row r="9052" spans="1:9" x14ac:dyDescent="0.4">
      <c r="A9052" s="5">
        <v>45752</v>
      </c>
      <c r="B9052" s="6">
        <v>0.26041666666666669</v>
      </c>
      <c r="C9052" s="5">
        <v>45752</v>
      </c>
      <c r="D9052" s="6">
        <v>0.27082175925925928</v>
      </c>
      <c r="E9052" s="8">
        <v>121723.01599999999</v>
      </c>
      <c r="F9052" s="8">
        <v>116891.38430228921</v>
      </c>
      <c r="G9052" s="8">
        <v>69685.14247498539</v>
      </c>
      <c r="H9052" s="8">
        <v>32905.392358699653</v>
      </c>
      <c r="I9052" s="8">
        <v>30352.900903858175</v>
      </c>
    </row>
    <row r="9053" spans="1:9" x14ac:dyDescent="0.4">
      <c r="A9053" s="5">
        <v>45752</v>
      </c>
      <c r="B9053" s="6">
        <v>0.27083333333333331</v>
      </c>
      <c r="C9053" s="5">
        <v>45752</v>
      </c>
      <c r="D9053" s="6">
        <v>0.28123842592592591</v>
      </c>
      <c r="E9053" s="8">
        <v>120760.715</v>
      </c>
      <c r="F9053" s="8">
        <v>117798.38508274563</v>
      </c>
      <c r="G9053" s="8">
        <v>69543.756430919238</v>
      </c>
      <c r="H9053" s="8">
        <v>32877.906867428588</v>
      </c>
      <c r="I9053" s="8">
        <v>30276.52747690789</v>
      </c>
    </row>
    <row r="9054" spans="1:9" x14ac:dyDescent="0.4">
      <c r="A9054" s="5">
        <v>45752</v>
      </c>
      <c r="B9054" s="6">
        <v>0.28125</v>
      </c>
      <c r="C9054" s="5">
        <v>45752</v>
      </c>
      <c r="D9054" s="6">
        <v>0.29165509259259259</v>
      </c>
      <c r="E9054" s="8">
        <v>120859.88900000001</v>
      </c>
      <c r="F9054" s="8">
        <v>117842.67864993092</v>
      </c>
      <c r="G9054" s="8">
        <v>69637.580467030173</v>
      </c>
      <c r="H9054" s="8">
        <v>32791.604169402599</v>
      </c>
      <c r="I9054" s="8">
        <v>30202.488517362974</v>
      </c>
    </row>
    <row r="9055" spans="1:9" x14ac:dyDescent="0.4">
      <c r="A9055" s="5">
        <v>45752</v>
      </c>
      <c r="B9055" s="6">
        <v>0.29166666666666669</v>
      </c>
      <c r="C9055" s="5">
        <v>45752</v>
      </c>
      <c r="D9055" s="6">
        <v>0.30207175925925928</v>
      </c>
      <c r="E9055" s="8">
        <v>122775.49200000001</v>
      </c>
      <c r="F9055" s="8">
        <v>120528.04849870014</v>
      </c>
      <c r="G9055" s="8">
        <v>71044.756739627861</v>
      </c>
      <c r="H9055" s="8">
        <v>33427.862231961044</v>
      </c>
      <c r="I9055" s="8">
        <v>30961.088316584264</v>
      </c>
    </row>
    <row r="9056" spans="1:9" x14ac:dyDescent="0.4">
      <c r="A9056" s="5">
        <v>45752</v>
      </c>
      <c r="B9056" s="6">
        <v>0.30208333333333331</v>
      </c>
      <c r="C9056" s="5">
        <v>45752</v>
      </c>
      <c r="D9056" s="6">
        <v>0.31248842592592591</v>
      </c>
      <c r="E9056" s="8">
        <v>122659.352</v>
      </c>
      <c r="F9056" s="8">
        <v>120419.03527617018</v>
      </c>
      <c r="G9056" s="8">
        <v>71121.713730260701</v>
      </c>
      <c r="H9056" s="8">
        <v>33699.396861295034</v>
      </c>
      <c r="I9056" s="8">
        <v>31963.877394480933</v>
      </c>
    </row>
    <row r="9057" spans="1:9" x14ac:dyDescent="0.4">
      <c r="A9057" s="5">
        <v>45752</v>
      </c>
      <c r="B9057" s="6">
        <v>0.3125</v>
      </c>
      <c r="C9057" s="5">
        <v>45752</v>
      </c>
      <c r="D9057" s="6">
        <v>0.32290509259259259</v>
      </c>
      <c r="E9057" s="8">
        <v>123049.83</v>
      </c>
      <c r="F9057" s="8">
        <v>118949.80777395747</v>
      </c>
      <c r="G9057" s="8">
        <v>69217.723556249373</v>
      </c>
      <c r="H9057" s="8">
        <v>32643.475147492245</v>
      </c>
      <c r="I9057" s="8">
        <v>32509.133859683672</v>
      </c>
    </row>
    <row r="9058" spans="1:9" x14ac:dyDescent="0.4">
      <c r="A9058" s="5">
        <v>45752</v>
      </c>
      <c r="B9058" s="6">
        <v>0.32291666666666669</v>
      </c>
      <c r="C9058" s="5">
        <v>45752</v>
      </c>
      <c r="D9058" s="6">
        <v>0.33332175925925928</v>
      </c>
      <c r="E9058" s="8">
        <v>122376.43700000001</v>
      </c>
      <c r="F9058" s="8">
        <v>117392.09697490216</v>
      </c>
      <c r="G9058" s="8">
        <v>67034.921609247642</v>
      </c>
      <c r="H9058" s="8">
        <v>31591.840332741442</v>
      </c>
      <c r="I9058" s="8">
        <v>33782.432621321073</v>
      </c>
    </row>
    <row r="9059" spans="1:9" x14ac:dyDescent="0.4">
      <c r="A9059" s="5">
        <v>45752</v>
      </c>
      <c r="B9059" s="6">
        <v>0.33333333333333331</v>
      </c>
      <c r="C9059" s="5">
        <v>45752</v>
      </c>
      <c r="D9059" s="6">
        <v>0.34373842592592591</v>
      </c>
      <c r="E9059" s="8">
        <v>119650.931</v>
      </c>
      <c r="F9059" s="8">
        <v>114622.95229818884</v>
      </c>
      <c r="G9059" s="8">
        <v>66523.583421279487</v>
      </c>
      <c r="H9059" s="8">
        <v>31717.012605933305</v>
      </c>
      <c r="I9059" s="8">
        <v>36901.968483337681</v>
      </c>
    </row>
    <row r="9060" spans="1:9" x14ac:dyDescent="0.4">
      <c r="A9060" s="5">
        <v>45752</v>
      </c>
      <c r="B9060" s="6">
        <v>0.34375</v>
      </c>
      <c r="C9060" s="5">
        <v>45752</v>
      </c>
      <c r="D9060" s="6">
        <v>0.35415509259259259</v>
      </c>
      <c r="E9060" s="8">
        <v>111757.576</v>
      </c>
      <c r="F9060" s="8">
        <v>108369.14665598322</v>
      </c>
      <c r="G9060" s="8">
        <v>63275.286121501187</v>
      </c>
      <c r="H9060" s="8">
        <v>29456.559719798552</v>
      </c>
      <c r="I9060" s="8">
        <v>38451.323275297618</v>
      </c>
    </row>
    <row r="9061" spans="1:9" x14ac:dyDescent="0.4">
      <c r="A9061" s="5">
        <v>45752</v>
      </c>
      <c r="B9061" s="6">
        <v>0.35416666666666669</v>
      </c>
      <c r="C9061" s="5">
        <v>45752</v>
      </c>
      <c r="D9061" s="6">
        <v>0.36457175925925928</v>
      </c>
      <c r="E9061" s="8">
        <v>103052.545</v>
      </c>
      <c r="F9061" s="8">
        <v>100788.74594443377</v>
      </c>
      <c r="G9061" s="8">
        <v>60092.872840619755</v>
      </c>
      <c r="H9061" s="8">
        <v>27439.781508557142</v>
      </c>
      <c r="I9061" s="8">
        <v>40751.21061046877</v>
      </c>
    </row>
    <row r="9062" spans="1:9" x14ac:dyDescent="0.4">
      <c r="A9062" s="5">
        <v>45752</v>
      </c>
      <c r="B9062" s="6">
        <v>0.36458333333333331</v>
      </c>
      <c r="C9062" s="5">
        <v>45752</v>
      </c>
      <c r="D9062" s="6">
        <v>0.37498842592592591</v>
      </c>
      <c r="E9062" s="8">
        <v>96363.737999999998</v>
      </c>
      <c r="F9062" s="8">
        <v>94358.641202285711</v>
      </c>
      <c r="G9062" s="8">
        <v>54896.057205282472</v>
      </c>
      <c r="H9062" s="8">
        <v>23783.058548136825</v>
      </c>
      <c r="I9062" s="8">
        <v>41929.50844266537</v>
      </c>
    </row>
    <row r="9063" spans="1:9" x14ac:dyDescent="0.4">
      <c r="A9063" s="5">
        <v>45752</v>
      </c>
      <c r="B9063" s="6">
        <v>0.375</v>
      </c>
      <c r="C9063" s="5">
        <v>45752</v>
      </c>
      <c r="D9063" s="6">
        <v>0.38540509259259259</v>
      </c>
      <c r="E9063" s="8">
        <v>88240.546000000002</v>
      </c>
      <c r="F9063" s="8">
        <v>86459.987154579634</v>
      </c>
      <c r="G9063" s="8">
        <v>49179.419370683288</v>
      </c>
      <c r="H9063" s="8">
        <v>19856.052680355482</v>
      </c>
      <c r="I9063" s="8">
        <v>43024.573254661504</v>
      </c>
    </row>
    <row r="9064" spans="1:9" x14ac:dyDescent="0.4">
      <c r="A9064" s="5">
        <v>45752</v>
      </c>
      <c r="B9064" s="6">
        <v>0.38541666666666669</v>
      </c>
      <c r="C9064" s="5">
        <v>45752</v>
      </c>
      <c r="D9064" s="6">
        <v>0.39582175925925928</v>
      </c>
      <c r="E9064" s="8">
        <v>83084.046999999991</v>
      </c>
      <c r="F9064" s="8">
        <v>77707.8090755148</v>
      </c>
      <c r="G9064" s="8">
        <v>43922.878726549323</v>
      </c>
      <c r="H9064" s="8">
        <v>16381.44163427455</v>
      </c>
      <c r="I9064" s="8">
        <v>44709.508484107042</v>
      </c>
    </row>
    <row r="9065" spans="1:9" x14ac:dyDescent="0.4">
      <c r="A9065" s="5">
        <v>45752</v>
      </c>
      <c r="B9065" s="6">
        <v>0.39583333333333331</v>
      </c>
      <c r="C9065" s="5">
        <v>45752</v>
      </c>
      <c r="D9065" s="6">
        <v>0.40623842592592591</v>
      </c>
      <c r="E9065" s="8">
        <v>74982.695000000007</v>
      </c>
      <c r="F9065" s="8">
        <v>68452.995316723231</v>
      </c>
      <c r="G9065" s="8">
        <v>38960.508418544967</v>
      </c>
      <c r="H9065" s="8">
        <v>13352.789515890579</v>
      </c>
      <c r="I9065" s="8">
        <v>46798.504944445864</v>
      </c>
    </row>
    <row r="9066" spans="1:9" x14ac:dyDescent="0.4">
      <c r="A9066" s="5">
        <v>45752</v>
      </c>
      <c r="B9066" s="6">
        <v>0.40625</v>
      </c>
      <c r="C9066" s="5">
        <v>45752</v>
      </c>
      <c r="D9066" s="6">
        <v>0.41665509259259259</v>
      </c>
      <c r="E9066" s="8">
        <v>65529.11</v>
      </c>
      <c r="F9066" s="8">
        <v>58118.602242925197</v>
      </c>
      <c r="G9066" s="8">
        <v>32816.452168345131</v>
      </c>
      <c r="H9066" s="8">
        <v>9340.8848477249594</v>
      </c>
      <c r="I9066" s="8">
        <v>47717.038773359847</v>
      </c>
    </row>
    <row r="9067" spans="1:9" x14ac:dyDescent="0.4">
      <c r="A9067" s="5">
        <v>45752</v>
      </c>
      <c r="B9067" s="6">
        <v>0.41666666666666669</v>
      </c>
      <c r="C9067" s="5">
        <v>45752</v>
      </c>
      <c r="D9067" s="6">
        <v>0.42707175925925928</v>
      </c>
      <c r="E9067" s="8">
        <v>55265.606</v>
      </c>
      <c r="F9067" s="8">
        <v>47605.420153189611</v>
      </c>
      <c r="G9067" s="8">
        <v>24902.679953414823</v>
      </c>
      <c r="H9067" s="8">
        <v>3148.1606382764121</v>
      </c>
      <c r="I9067" s="8">
        <v>46225.918234296259</v>
      </c>
    </row>
    <row r="9068" spans="1:9" x14ac:dyDescent="0.4">
      <c r="A9068" s="5">
        <v>45752</v>
      </c>
      <c r="B9068" s="6">
        <v>0.42708333333333331</v>
      </c>
      <c r="C9068" s="5">
        <v>45752</v>
      </c>
      <c r="D9068" s="6">
        <v>0.43748842592592591</v>
      </c>
      <c r="E9068" s="8">
        <v>46256.425999999999</v>
      </c>
      <c r="F9068" s="8">
        <v>37920.847222260825</v>
      </c>
      <c r="G9068" s="8">
        <v>20016.642919555503</v>
      </c>
      <c r="H9068" s="8">
        <v>-276.24986179475832</v>
      </c>
      <c r="I9068" s="8">
        <v>47111.270873754096</v>
      </c>
    </row>
    <row r="9069" spans="1:9" x14ac:dyDescent="0.4">
      <c r="A9069" s="5">
        <v>45752</v>
      </c>
      <c r="B9069" s="6">
        <v>0.4375</v>
      </c>
      <c r="C9069" s="5">
        <v>45752</v>
      </c>
      <c r="D9069" s="6">
        <v>0.44790509259259259</v>
      </c>
      <c r="E9069" s="8">
        <v>35762.214999999997</v>
      </c>
      <c r="F9069" s="8">
        <v>26994.316010237377</v>
      </c>
      <c r="G9069" s="8">
        <v>15074.907995440884</v>
      </c>
      <c r="H9069" s="8">
        <v>-4614.2967890870914</v>
      </c>
      <c r="I9069" s="8">
        <v>46843.209598765898</v>
      </c>
    </row>
    <row r="9070" spans="1:9" x14ac:dyDescent="0.4">
      <c r="A9070" s="5">
        <v>45752</v>
      </c>
      <c r="B9070" s="6">
        <v>0.44791666666666669</v>
      </c>
      <c r="C9070" s="5">
        <v>45752</v>
      </c>
      <c r="D9070" s="6">
        <v>0.45832175925925928</v>
      </c>
      <c r="E9070" s="8">
        <v>24350.732999999997</v>
      </c>
      <c r="F9070" s="8">
        <v>16566.873004779249</v>
      </c>
      <c r="G9070" s="8">
        <v>9845.9953904872491</v>
      </c>
      <c r="H9070" s="8">
        <v>-8610.4323843214352</v>
      </c>
      <c r="I9070" s="8">
        <v>46574.806166438735</v>
      </c>
    </row>
    <row r="9071" spans="1:9" x14ac:dyDescent="0.4">
      <c r="A9071" s="5">
        <v>45752</v>
      </c>
      <c r="B9071" s="6">
        <v>0.45833333333333331</v>
      </c>
      <c r="C9071" s="5">
        <v>45752</v>
      </c>
      <c r="D9071" s="6">
        <v>0.46873842592592591</v>
      </c>
      <c r="E9071" s="8">
        <v>12169.494999999999</v>
      </c>
      <c r="F9071" s="8">
        <v>4533.8754197281141</v>
      </c>
      <c r="G9071" s="8">
        <v>3419.4954413946652</v>
      </c>
      <c r="H9071" s="8">
        <v>-14150.978312969793</v>
      </c>
      <c r="I9071" s="8">
        <v>44230.902873425614</v>
      </c>
    </row>
    <row r="9072" spans="1:9" x14ac:dyDescent="0.4">
      <c r="A9072" s="5">
        <v>45752</v>
      </c>
      <c r="B9072" s="6">
        <v>0.46875</v>
      </c>
      <c r="C9072" s="5">
        <v>45752</v>
      </c>
      <c r="D9072" s="6">
        <v>0.47915509259259259</v>
      </c>
      <c r="E9072" s="8">
        <v>3580.529</v>
      </c>
      <c r="F9072" s="8">
        <v>-3346.9268179251012</v>
      </c>
      <c r="G9072" s="8">
        <v>395.62920591352668</v>
      </c>
      <c r="H9072" s="8">
        <v>-16993.171600445243</v>
      </c>
      <c r="I9072" s="8">
        <v>44144.252414058486</v>
      </c>
    </row>
    <row r="9073" spans="1:9" x14ac:dyDescent="0.4">
      <c r="A9073" s="5">
        <v>45752</v>
      </c>
      <c r="B9073" s="6">
        <v>0.47916666666666669</v>
      </c>
      <c r="C9073" s="5">
        <v>45752</v>
      </c>
      <c r="D9073" s="6">
        <v>0.48957175925925928</v>
      </c>
      <c r="E9073" s="8">
        <v>-2839.0230000000006</v>
      </c>
      <c r="F9073" s="8">
        <v>-10215.134931362158</v>
      </c>
      <c r="G9073" s="8">
        <v>-3060.4058938392991</v>
      </c>
      <c r="H9073" s="8">
        <v>-20045.913372186289</v>
      </c>
      <c r="I9073" s="8">
        <v>43627.393867645907</v>
      </c>
    </row>
    <row r="9074" spans="1:9" x14ac:dyDescent="0.4">
      <c r="A9074" s="5">
        <v>45752</v>
      </c>
      <c r="B9074" s="6">
        <v>0.48958333333333331</v>
      </c>
      <c r="C9074" s="5">
        <v>45752</v>
      </c>
      <c r="D9074" s="6">
        <v>0.49998842592592591</v>
      </c>
      <c r="E9074" s="8">
        <v>-9556.7799999999988</v>
      </c>
      <c r="F9074" s="8">
        <v>-18606.793386603571</v>
      </c>
      <c r="G9074" s="8">
        <v>-7166.000299339732</v>
      </c>
      <c r="H9074" s="8">
        <v>-23539.033352935581</v>
      </c>
      <c r="I9074" s="8">
        <v>42187.732986217787</v>
      </c>
    </row>
    <row r="9075" spans="1:9" x14ac:dyDescent="0.4">
      <c r="A9075" s="5">
        <v>45752</v>
      </c>
      <c r="B9075" s="6">
        <v>0.5</v>
      </c>
      <c r="C9075" s="5">
        <v>45752</v>
      </c>
      <c r="D9075" s="6">
        <v>0.51040509259259259</v>
      </c>
      <c r="E9075" s="8">
        <v>-17357.884000000002</v>
      </c>
      <c r="F9075" s="8">
        <v>-26000.520408378485</v>
      </c>
      <c r="G9075" s="8">
        <v>-12198.181287311225</v>
      </c>
      <c r="H9075" s="8">
        <v>-28335.757573808125</v>
      </c>
      <c r="I9075" s="8">
        <v>39137.546018587353</v>
      </c>
    </row>
    <row r="9076" spans="1:9" x14ac:dyDescent="0.4">
      <c r="A9076" s="5">
        <v>45752</v>
      </c>
      <c r="B9076" s="6">
        <v>0.51041666666666663</v>
      </c>
      <c r="C9076" s="5">
        <v>45752</v>
      </c>
      <c r="D9076" s="6">
        <v>0.52082175925925922</v>
      </c>
      <c r="E9076" s="8">
        <v>-21424.339</v>
      </c>
      <c r="F9076" s="8">
        <v>-29415.68176177625</v>
      </c>
      <c r="G9076" s="8">
        <v>-13106.297935596234</v>
      </c>
      <c r="H9076" s="8">
        <v>-29221.614095704899</v>
      </c>
      <c r="I9076" s="8">
        <v>39717.807681291408</v>
      </c>
    </row>
    <row r="9077" spans="1:9" x14ac:dyDescent="0.4">
      <c r="A9077" s="5">
        <v>45752</v>
      </c>
      <c r="B9077" s="6">
        <v>0.52083333333333337</v>
      </c>
      <c r="C9077" s="5">
        <v>45752</v>
      </c>
      <c r="D9077" s="6">
        <v>0.53123842592592596</v>
      </c>
      <c r="E9077" s="8">
        <v>-27601.911999999997</v>
      </c>
      <c r="F9077" s="8">
        <v>-34645.949192554319</v>
      </c>
      <c r="G9077" s="8">
        <v>-15983.173351359397</v>
      </c>
      <c r="H9077" s="8">
        <v>-31958.073471935651</v>
      </c>
      <c r="I9077" s="8">
        <v>38165.503590692533</v>
      </c>
    </row>
    <row r="9078" spans="1:9" x14ac:dyDescent="0.4">
      <c r="A9078" s="5">
        <v>45752</v>
      </c>
      <c r="B9078" s="6">
        <v>0.53125</v>
      </c>
      <c r="C9078" s="5">
        <v>45752</v>
      </c>
      <c r="D9078" s="6">
        <v>0.54165509259259259</v>
      </c>
      <c r="E9078" s="8">
        <v>-31214.678</v>
      </c>
      <c r="F9078" s="8">
        <v>-38068.236223723485</v>
      </c>
      <c r="G9078" s="8">
        <v>-18348.152554611581</v>
      </c>
      <c r="H9078" s="8">
        <v>-34633.086275822679</v>
      </c>
      <c r="I9078" s="8">
        <v>36288.771813688138</v>
      </c>
    </row>
    <row r="9079" spans="1:9" x14ac:dyDescent="0.4">
      <c r="A9079" s="5">
        <v>45752</v>
      </c>
      <c r="B9079" s="6">
        <v>0.54166666666666663</v>
      </c>
      <c r="C9079" s="5">
        <v>45752</v>
      </c>
      <c r="D9079" s="6">
        <v>0.55207175925925922</v>
      </c>
      <c r="E9079" s="8">
        <v>-32651.814000000002</v>
      </c>
      <c r="F9079" s="8">
        <v>-38910.272694142324</v>
      </c>
      <c r="G9079" s="8">
        <v>-17767.924872604399</v>
      </c>
      <c r="H9079" s="8">
        <v>-33880.772264283441</v>
      </c>
      <c r="I9079" s="8">
        <v>37831.844203494773</v>
      </c>
    </row>
    <row r="9080" spans="1:9" x14ac:dyDescent="0.4">
      <c r="A9080" s="5">
        <v>45752</v>
      </c>
      <c r="B9080" s="6">
        <v>0.55208333333333337</v>
      </c>
      <c r="C9080" s="5">
        <v>45752</v>
      </c>
      <c r="D9080" s="6">
        <v>0.56248842592592596</v>
      </c>
      <c r="E9080" s="8">
        <v>-35441.65</v>
      </c>
      <c r="F9080" s="8">
        <v>-42039.57995362462</v>
      </c>
      <c r="G9080" s="8">
        <v>-20033.332648825031</v>
      </c>
      <c r="H9080" s="8">
        <v>-35898.574628866634</v>
      </c>
      <c r="I9080" s="8">
        <v>36147.574281530317</v>
      </c>
    </row>
    <row r="9081" spans="1:9" x14ac:dyDescent="0.4">
      <c r="A9081" s="5">
        <v>45752</v>
      </c>
      <c r="B9081" s="6">
        <v>0.5625</v>
      </c>
      <c r="C9081" s="5">
        <v>45752</v>
      </c>
      <c r="D9081" s="6">
        <v>0.57290509259259259</v>
      </c>
      <c r="E9081" s="8">
        <v>-38049.117999999995</v>
      </c>
      <c r="F9081" s="8">
        <v>-43929.294825824436</v>
      </c>
      <c r="G9081" s="8">
        <v>-21039.493338298147</v>
      </c>
      <c r="H9081" s="8">
        <v>-36746.790548933292</v>
      </c>
      <c r="I9081" s="8">
        <v>35426.599654370148</v>
      </c>
    </row>
    <row r="9082" spans="1:9" x14ac:dyDescent="0.4">
      <c r="A9082" s="5">
        <v>45752</v>
      </c>
      <c r="B9082" s="6">
        <v>0.57291666666666663</v>
      </c>
      <c r="C9082" s="5">
        <v>45752</v>
      </c>
      <c r="D9082" s="6">
        <v>0.58332175925925922</v>
      </c>
      <c r="E9082" s="8">
        <v>-40477.841999999997</v>
      </c>
      <c r="F9082" s="8">
        <v>-46189.857711029617</v>
      </c>
      <c r="G9082" s="8">
        <v>-22228.354768397348</v>
      </c>
      <c r="H9082" s="8">
        <v>-37487.131635951635</v>
      </c>
      <c r="I9082" s="8">
        <v>34447.816725914839</v>
      </c>
    </row>
    <row r="9083" spans="1:9" x14ac:dyDescent="0.4">
      <c r="A9083" s="5">
        <v>45752</v>
      </c>
      <c r="B9083" s="6">
        <v>0.58333333333333337</v>
      </c>
      <c r="C9083" s="5">
        <v>45752</v>
      </c>
      <c r="D9083" s="6">
        <v>0.59373842592592596</v>
      </c>
      <c r="E9083" s="8">
        <v>-39456.837</v>
      </c>
      <c r="F9083" s="8">
        <v>-44354.054278187818</v>
      </c>
      <c r="G9083" s="8">
        <v>-22611.379438078078</v>
      </c>
      <c r="H9083" s="8">
        <v>-37916.762595415319</v>
      </c>
      <c r="I9083" s="8">
        <v>33366.372500317222</v>
      </c>
    </row>
    <row r="9084" spans="1:9" x14ac:dyDescent="0.4">
      <c r="A9084" s="5">
        <v>45752</v>
      </c>
      <c r="B9084" s="6">
        <v>0.59375</v>
      </c>
      <c r="C9084" s="5">
        <v>45752</v>
      </c>
      <c r="D9084" s="6">
        <v>0.60415509259259259</v>
      </c>
      <c r="E9084" s="8">
        <v>-36017.675999999999</v>
      </c>
      <c r="F9084" s="8">
        <v>-41289.685187747993</v>
      </c>
      <c r="G9084" s="8">
        <v>-21689.32973190723</v>
      </c>
      <c r="H9084" s="8">
        <v>-36844.484113132195</v>
      </c>
      <c r="I9084" s="8">
        <v>32889.698367573568</v>
      </c>
    </row>
    <row r="9085" spans="1:9" x14ac:dyDescent="0.4">
      <c r="A9085" s="5">
        <v>45752</v>
      </c>
      <c r="B9085" s="6">
        <v>0.60416666666666663</v>
      </c>
      <c r="C9085" s="5">
        <v>45752</v>
      </c>
      <c r="D9085" s="6">
        <v>0.61457175925925922</v>
      </c>
      <c r="E9085" s="8">
        <v>-29473.193000000003</v>
      </c>
      <c r="F9085" s="8">
        <v>-36088.757177431078</v>
      </c>
      <c r="G9085" s="8">
        <v>-21336.990060272852</v>
      </c>
      <c r="H9085" s="8">
        <v>-36176.440269496066</v>
      </c>
      <c r="I9085" s="8">
        <v>32210.660602455369</v>
      </c>
    </row>
    <row r="9086" spans="1:9" x14ac:dyDescent="0.4">
      <c r="A9086" s="5">
        <v>45752</v>
      </c>
      <c r="B9086" s="6">
        <v>0.61458333333333337</v>
      </c>
      <c r="C9086" s="5">
        <v>45752</v>
      </c>
      <c r="D9086" s="6">
        <v>0.62498842592592596</v>
      </c>
      <c r="E9086" s="8">
        <v>-28535.511000000002</v>
      </c>
      <c r="F9086" s="8">
        <v>-33963.753812521143</v>
      </c>
      <c r="G9086" s="8">
        <v>-19028.837550783799</v>
      </c>
      <c r="H9086" s="8">
        <v>-34015.34366006458</v>
      </c>
      <c r="I9086" s="8">
        <v>32278.824179031442</v>
      </c>
    </row>
    <row r="9087" spans="1:9" x14ac:dyDescent="0.4">
      <c r="A9087" s="5">
        <v>45752</v>
      </c>
      <c r="B9087" s="6">
        <v>0.625</v>
      </c>
      <c r="C9087" s="5">
        <v>45752</v>
      </c>
      <c r="D9087" s="6">
        <v>0.63540509259259259</v>
      </c>
      <c r="E9087" s="8">
        <v>-23562.123</v>
      </c>
      <c r="F9087" s="8">
        <v>-29650.302215578646</v>
      </c>
      <c r="G9087" s="8">
        <v>-17641.490965272202</v>
      </c>
      <c r="H9087" s="8">
        <v>-32316.548149571612</v>
      </c>
      <c r="I9087" s="8">
        <v>32322.110098580044</v>
      </c>
    </row>
    <row r="9088" spans="1:9" x14ac:dyDescent="0.4">
      <c r="A9088" s="5">
        <v>45752</v>
      </c>
      <c r="B9088" s="6">
        <v>0.63541666666666663</v>
      </c>
      <c r="C9088" s="5">
        <v>45752</v>
      </c>
      <c r="D9088" s="6">
        <v>0.64582175925925922</v>
      </c>
      <c r="E9088" s="8">
        <v>-14481.942999999999</v>
      </c>
      <c r="F9088" s="8">
        <v>-21008.187479867265</v>
      </c>
      <c r="G9088" s="8">
        <v>-12137.084714180244</v>
      </c>
      <c r="H9088" s="8">
        <v>-27682.95528535582</v>
      </c>
      <c r="I9088" s="8">
        <v>32553.808102102976</v>
      </c>
    </row>
    <row r="9089" spans="1:9" x14ac:dyDescent="0.4">
      <c r="A9089" s="5">
        <v>45752</v>
      </c>
      <c r="B9089" s="6">
        <v>0.64583333333333337</v>
      </c>
      <c r="C9089" s="5">
        <v>45752</v>
      </c>
      <c r="D9089" s="6">
        <v>0.65623842592592596</v>
      </c>
      <c r="E9089" s="8">
        <v>-8527.4969999999994</v>
      </c>
      <c r="F9089" s="8">
        <v>-13396.495104802934</v>
      </c>
      <c r="G9089" s="8">
        <v>-9038.4336749745926</v>
      </c>
      <c r="H9089" s="8">
        <v>-25101.744307403311</v>
      </c>
      <c r="I9089" s="8">
        <v>32148.749076713524</v>
      </c>
    </row>
    <row r="9090" spans="1:9" x14ac:dyDescent="0.4">
      <c r="A9090" s="5">
        <v>45752</v>
      </c>
      <c r="B9090" s="6">
        <v>0.65625</v>
      </c>
      <c r="C9090" s="5">
        <v>45752</v>
      </c>
      <c r="D9090" s="6">
        <v>0.66665509259259259</v>
      </c>
      <c r="E9090" s="8">
        <v>-2727.6019999999999</v>
      </c>
      <c r="F9090" s="8">
        <v>-6370.8740765930779</v>
      </c>
      <c r="G9090" s="8">
        <v>-4019.1917688088251</v>
      </c>
      <c r="H9090" s="8">
        <v>-19866.907281854805</v>
      </c>
      <c r="I9090" s="8">
        <v>32797.144384330066</v>
      </c>
    </row>
    <row r="9091" spans="1:9" x14ac:dyDescent="0.4">
      <c r="A9091" s="5">
        <v>45752</v>
      </c>
      <c r="B9091" s="6">
        <v>0.66666666666666663</v>
      </c>
      <c r="C9091" s="5">
        <v>45752</v>
      </c>
      <c r="D9091" s="6">
        <v>0.67707175925925922</v>
      </c>
      <c r="E9091" s="8">
        <v>7357.6980000000012</v>
      </c>
      <c r="F9091" s="8">
        <v>-49.007413320239721</v>
      </c>
      <c r="G9091" s="8">
        <v>-1501.2924133202396</v>
      </c>
      <c r="H9091" s="8">
        <v>-17828.366244250694</v>
      </c>
      <c r="I9091" s="8">
        <v>32026.55693044468</v>
      </c>
    </row>
    <row r="9092" spans="1:9" x14ac:dyDescent="0.4">
      <c r="A9092" s="5">
        <v>45752</v>
      </c>
      <c r="B9092" s="6">
        <v>0.67708333333333337</v>
      </c>
      <c r="C9092" s="5">
        <v>45752</v>
      </c>
      <c r="D9092" s="6">
        <v>0.68748842592592596</v>
      </c>
      <c r="E9092" s="8">
        <v>9160.01</v>
      </c>
      <c r="F9092" s="8">
        <v>4505.0110996715657</v>
      </c>
      <c r="G9092" s="8">
        <v>837.54066324574887</v>
      </c>
      <c r="H9092" s="8">
        <v>-15871.878465368729</v>
      </c>
      <c r="I9092" s="8">
        <v>29399.246346370372</v>
      </c>
    </row>
    <row r="9093" spans="1:9" x14ac:dyDescent="0.4">
      <c r="A9093" s="5">
        <v>45752</v>
      </c>
      <c r="B9093" s="6">
        <v>0.6875</v>
      </c>
      <c r="C9093" s="5">
        <v>45752</v>
      </c>
      <c r="D9093" s="6">
        <v>0.69790509259259259</v>
      </c>
      <c r="E9093" s="8">
        <v>25731.163999999997</v>
      </c>
      <c r="F9093" s="8">
        <v>16074.744667319033</v>
      </c>
      <c r="G9093" s="8">
        <v>6586.3760963872301</v>
      </c>
      <c r="H9093" s="8">
        <v>-11078.975397218441</v>
      </c>
      <c r="I9093" s="8">
        <v>32395.004402463324</v>
      </c>
    </row>
    <row r="9094" spans="1:9" x14ac:dyDescent="0.4">
      <c r="A9094" s="5">
        <v>45752</v>
      </c>
      <c r="B9094" s="6">
        <v>0.69791666666666663</v>
      </c>
      <c r="C9094" s="5">
        <v>45752</v>
      </c>
      <c r="D9094" s="6">
        <v>0.70832175925925922</v>
      </c>
      <c r="E9094" s="8">
        <v>37323.701999999997</v>
      </c>
      <c r="F9094" s="8">
        <v>30356.559129403431</v>
      </c>
      <c r="G9094" s="8">
        <v>12052.981149197587</v>
      </c>
      <c r="H9094" s="8">
        <v>-7689.2675838253508</v>
      </c>
      <c r="I9094" s="8">
        <v>32215.515572538523</v>
      </c>
    </row>
    <row r="9095" spans="1:9" x14ac:dyDescent="0.4">
      <c r="A9095" s="5">
        <v>45752</v>
      </c>
      <c r="B9095" s="6">
        <v>0.70833333333333337</v>
      </c>
      <c r="C9095" s="5">
        <v>45752</v>
      </c>
      <c r="D9095" s="6">
        <v>0.71873842592592596</v>
      </c>
      <c r="E9095" s="8">
        <v>50104.146000000001</v>
      </c>
      <c r="F9095" s="8">
        <v>46347.701573242761</v>
      </c>
      <c r="G9095" s="8">
        <v>23290.051079449218</v>
      </c>
      <c r="H9095" s="8">
        <v>2553.5969082923129</v>
      </c>
      <c r="I9095" s="8">
        <v>36871.04038511902</v>
      </c>
    </row>
    <row r="9096" spans="1:9" x14ac:dyDescent="0.4">
      <c r="A9096" s="5">
        <v>45752</v>
      </c>
      <c r="B9096" s="6">
        <v>0.71875</v>
      </c>
      <c r="C9096" s="5">
        <v>45752</v>
      </c>
      <c r="D9096" s="6">
        <v>0.72915509259259259</v>
      </c>
      <c r="E9096" s="8">
        <v>69079.73000000001</v>
      </c>
      <c r="F9096" s="8">
        <v>65819.878296168929</v>
      </c>
      <c r="G9096" s="8">
        <v>35198.174083852711</v>
      </c>
      <c r="H9096" s="8">
        <v>10096.034418170933</v>
      </c>
      <c r="I9096" s="8">
        <v>37151.435803228866</v>
      </c>
    </row>
    <row r="9097" spans="1:9" x14ac:dyDescent="0.4">
      <c r="A9097" s="5">
        <v>45752</v>
      </c>
      <c r="B9097" s="6">
        <v>0.72916666666666663</v>
      </c>
      <c r="C9097" s="5">
        <v>45752</v>
      </c>
      <c r="D9097" s="6">
        <v>0.73957175925925922</v>
      </c>
      <c r="E9097" s="8">
        <v>77583.560999999987</v>
      </c>
      <c r="F9097" s="8">
        <v>77526.452309311426</v>
      </c>
      <c r="G9097" s="8">
        <v>42545.17789244117</v>
      </c>
      <c r="H9097" s="8">
        <v>15444.015757837204</v>
      </c>
      <c r="I9097" s="8">
        <v>37471.019895470192</v>
      </c>
    </row>
    <row r="9098" spans="1:9" x14ac:dyDescent="0.4">
      <c r="A9098" s="5">
        <v>45752</v>
      </c>
      <c r="B9098" s="6">
        <v>0.73958333333333337</v>
      </c>
      <c r="C9098" s="5">
        <v>45752</v>
      </c>
      <c r="D9098" s="6">
        <v>0.74998842592592596</v>
      </c>
      <c r="E9098" s="8">
        <v>80677.137999999992</v>
      </c>
      <c r="F9098" s="8">
        <v>86091.417073532357</v>
      </c>
      <c r="G9098" s="8">
        <v>46983.203833742802</v>
      </c>
      <c r="H9098" s="8">
        <v>19530.203633109904</v>
      </c>
      <c r="I9098" s="8">
        <v>38338.322862868969</v>
      </c>
    </row>
    <row r="9099" spans="1:9" x14ac:dyDescent="0.4">
      <c r="A9099" s="5">
        <v>45752</v>
      </c>
      <c r="B9099" s="6">
        <v>0.75</v>
      </c>
      <c r="C9099" s="5">
        <v>45752</v>
      </c>
      <c r="D9099" s="6">
        <v>0.76040509259259259</v>
      </c>
      <c r="E9099" s="8">
        <v>89636.963000000003</v>
      </c>
      <c r="F9099" s="8">
        <v>98628.497859665309</v>
      </c>
      <c r="G9099" s="8">
        <v>60688.56498077001</v>
      </c>
      <c r="H9099" s="8">
        <v>31085.720923829304</v>
      </c>
      <c r="I9099" s="8">
        <v>45512.95372214177</v>
      </c>
    </row>
    <row r="9100" spans="1:9" x14ac:dyDescent="0.4">
      <c r="A9100" s="5">
        <v>45752</v>
      </c>
      <c r="B9100" s="6">
        <v>0.76041666666666663</v>
      </c>
      <c r="C9100" s="5">
        <v>45752</v>
      </c>
      <c r="D9100" s="6">
        <v>0.77082175925925922</v>
      </c>
      <c r="E9100" s="8">
        <v>88852.433000000005</v>
      </c>
      <c r="F9100" s="8">
        <v>102653.82591825709</v>
      </c>
      <c r="G9100" s="8">
        <v>63841.059591723504</v>
      </c>
      <c r="H9100" s="8">
        <v>32272.436061976921</v>
      </c>
      <c r="I9100" s="8">
        <v>42423.481845982176</v>
      </c>
    </row>
    <row r="9101" spans="1:9" x14ac:dyDescent="0.4">
      <c r="A9101" s="5">
        <v>45752</v>
      </c>
      <c r="B9101" s="6">
        <v>0.77083333333333337</v>
      </c>
      <c r="C9101" s="5">
        <v>45752</v>
      </c>
      <c r="D9101" s="6">
        <v>0.78123842592592596</v>
      </c>
      <c r="E9101" s="8">
        <v>88894.313999999984</v>
      </c>
      <c r="F9101" s="8">
        <v>105875.84384166403</v>
      </c>
      <c r="G9101" s="8">
        <v>69716.579910043103</v>
      </c>
      <c r="H9101" s="8">
        <v>36638.590040180141</v>
      </c>
      <c r="I9101" s="8">
        <v>43414.301503265553</v>
      </c>
    </row>
    <row r="9102" spans="1:9" x14ac:dyDescent="0.4">
      <c r="A9102" s="5">
        <v>45752</v>
      </c>
      <c r="B9102" s="6">
        <v>0.78125</v>
      </c>
      <c r="C9102" s="5">
        <v>45752</v>
      </c>
      <c r="D9102" s="6">
        <v>0.79165509259259259</v>
      </c>
      <c r="E9102" s="8">
        <v>96026.2</v>
      </c>
      <c r="F9102" s="8">
        <v>117355.22809827</v>
      </c>
      <c r="G9102" s="8">
        <v>81311.274016588184</v>
      </c>
      <c r="H9102" s="8">
        <v>44961.670580908074</v>
      </c>
      <c r="I9102" s="8">
        <v>48966.133485346065</v>
      </c>
    </row>
    <row r="9103" spans="1:9" x14ac:dyDescent="0.4">
      <c r="A9103" s="5">
        <v>45752</v>
      </c>
      <c r="B9103" s="6">
        <v>0.79166666666666663</v>
      </c>
      <c r="C9103" s="5">
        <v>45752</v>
      </c>
      <c r="D9103" s="6">
        <v>0.80207175925925922</v>
      </c>
      <c r="E9103" s="8">
        <v>93563.553</v>
      </c>
      <c r="F9103" s="8">
        <v>119652.98720109047</v>
      </c>
      <c r="G9103" s="8">
        <v>85155.626486925757</v>
      </c>
      <c r="H9103" s="8">
        <v>47750.471550367067</v>
      </c>
      <c r="I9103" s="8">
        <v>49317.540613969169</v>
      </c>
    </row>
    <row r="9104" spans="1:9" x14ac:dyDescent="0.4">
      <c r="A9104" s="5">
        <v>45752</v>
      </c>
      <c r="B9104" s="6">
        <v>0.80208333333333337</v>
      </c>
      <c r="C9104" s="5">
        <v>45752</v>
      </c>
      <c r="D9104" s="6">
        <v>0.81248842592592596</v>
      </c>
      <c r="E9104" s="8">
        <v>94227.200000000012</v>
      </c>
      <c r="F9104" s="8">
        <v>126088.04556013597</v>
      </c>
      <c r="G9104" s="8">
        <v>92457.856043198233</v>
      </c>
      <c r="H9104" s="8">
        <v>53446.490546304158</v>
      </c>
      <c r="I9104" s="8">
        <v>52589.109497131365</v>
      </c>
    </row>
    <row r="9105" spans="1:9" x14ac:dyDescent="0.4">
      <c r="A9105" s="5">
        <v>45752</v>
      </c>
      <c r="B9105" s="6">
        <v>0.8125</v>
      </c>
      <c r="C9105" s="5">
        <v>45752</v>
      </c>
      <c r="D9105" s="6">
        <v>0.82290509259259259</v>
      </c>
      <c r="E9105" s="8">
        <v>89393.659000000014</v>
      </c>
      <c r="F9105" s="8">
        <v>127959.19292254708</v>
      </c>
      <c r="G9105" s="8">
        <v>98177.182939345046</v>
      </c>
      <c r="H9105" s="8">
        <v>58014.864436837233</v>
      </c>
      <c r="I9105" s="8">
        <v>55373.179300708915</v>
      </c>
    </row>
    <row r="9106" spans="1:9" x14ac:dyDescent="0.4">
      <c r="A9106" s="5">
        <v>45752</v>
      </c>
      <c r="B9106" s="6">
        <v>0.82291666666666663</v>
      </c>
      <c r="C9106" s="5">
        <v>45752</v>
      </c>
      <c r="D9106" s="6">
        <v>0.83332175925925922</v>
      </c>
      <c r="E9106" s="8">
        <v>79949.747999999992</v>
      </c>
      <c r="F9106" s="8">
        <v>127479.78609598611</v>
      </c>
      <c r="G9106" s="8">
        <v>99903.401640301512</v>
      </c>
      <c r="H9106" s="8">
        <v>58941.999589263243</v>
      </c>
      <c r="I9106" s="8">
        <v>55259.531048423443</v>
      </c>
    </row>
    <row r="9107" spans="1:9" x14ac:dyDescent="0.4">
      <c r="A9107" s="5">
        <v>45752</v>
      </c>
      <c r="B9107" s="6">
        <v>0.83333333333333337</v>
      </c>
      <c r="C9107" s="5">
        <v>45752</v>
      </c>
      <c r="D9107" s="6">
        <v>0.84373842592592596</v>
      </c>
      <c r="E9107" s="8">
        <v>72443.111999999994</v>
      </c>
      <c r="F9107" s="8">
        <v>123957.35027499165</v>
      </c>
      <c r="G9107" s="8">
        <v>96145.127399931051</v>
      </c>
      <c r="H9107" s="8">
        <v>55239.849344245507</v>
      </c>
      <c r="I9107" s="8">
        <v>51679.731115879309</v>
      </c>
    </row>
    <row r="9108" spans="1:9" x14ac:dyDescent="0.4">
      <c r="A9108" s="5">
        <v>45752</v>
      </c>
      <c r="B9108" s="6">
        <v>0.84375</v>
      </c>
      <c r="C9108" s="5">
        <v>45752</v>
      </c>
      <c r="D9108" s="6">
        <v>0.85415509259259259</v>
      </c>
      <c r="E9108" s="8">
        <v>69883.460999999996</v>
      </c>
      <c r="F9108" s="8">
        <v>121954.47442472924</v>
      </c>
      <c r="G9108" s="8">
        <v>100409.56439094309</v>
      </c>
      <c r="H9108" s="8">
        <v>58937.483098342549</v>
      </c>
      <c r="I9108" s="8">
        <v>55171.420349444241</v>
      </c>
    </row>
    <row r="9109" spans="1:9" x14ac:dyDescent="0.4">
      <c r="A9109" s="5">
        <v>45752</v>
      </c>
      <c r="B9109" s="6">
        <v>0.85416666666666663</v>
      </c>
      <c r="C9109" s="5">
        <v>45752</v>
      </c>
      <c r="D9109" s="6">
        <v>0.86457175925925922</v>
      </c>
      <c r="E9109" s="8">
        <v>66530.017999999996</v>
      </c>
      <c r="F9109" s="8">
        <v>117520.23052537763</v>
      </c>
      <c r="G9109" s="8">
        <v>100098.18417851161</v>
      </c>
      <c r="H9109" s="8">
        <v>58701.928346338034</v>
      </c>
      <c r="I9109" s="8">
        <v>54832.241423536754</v>
      </c>
    </row>
    <row r="9110" spans="1:9" x14ac:dyDescent="0.4">
      <c r="A9110" s="5">
        <v>45752</v>
      </c>
      <c r="B9110" s="6">
        <v>0.86458333333333337</v>
      </c>
      <c r="C9110" s="5">
        <v>45752</v>
      </c>
      <c r="D9110" s="6">
        <v>0.87498842592592596</v>
      </c>
      <c r="E9110" s="8">
        <v>56339.710000000006</v>
      </c>
      <c r="F9110" s="8">
        <v>114423.59457943395</v>
      </c>
      <c r="G9110" s="8">
        <v>100487.20830299691</v>
      </c>
      <c r="H9110" s="8">
        <v>59682.540933070239</v>
      </c>
      <c r="I9110" s="8">
        <v>55815.474804221732</v>
      </c>
    </row>
    <row r="9111" spans="1:9" x14ac:dyDescent="0.4">
      <c r="A9111" s="5">
        <v>45752</v>
      </c>
      <c r="B9111" s="6">
        <v>0.875</v>
      </c>
      <c r="C9111" s="5">
        <v>45752</v>
      </c>
      <c r="D9111" s="6">
        <v>0.88540509259259259</v>
      </c>
      <c r="E9111" s="8">
        <v>52445.036</v>
      </c>
      <c r="F9111" s="8">
        <v>109135.8469322341</v>
      </c>
      <c r="G9111" s="8">
        <v>96637.796855057226</v>
      </c>
      <c r="H9111" s="8">
        <v>56546.433549175308</v>
      </c>
      <c r="I9111" s="8">
        <v>52905.383931058364</v>
      </c>
    </row>
    <row r="9112" spans="1:9" x14ac:dyDescent="0.4">
      <c r="A9112" s="5">
        <v>45752</v>
      </c>
      <c r="B9112" s="6">
        <v>0.88541666666666663</v>
      </c>
      <c r="C9112" s="5">
        <v>45752</v>
      </c>
      <c r="D9112" s="6">
        <v>0.89582175925925922</v>
      </c>
      <c r="E9112" s="8">
        <v>50042.496000000006</v>
      </c>
      <c r="F9112" s="8">
        <v>107144.70471125148</v>
      </c>
      <c r="G9112" s="8">
        <v>96771.372324307886</v>
      </c>
      <c r="H9112" s="8">
        <v>57952.48082616958</v>
      </c>
      <c r="I9112" s="8">
        <v>54232.285603537552</v>
      </c>
    </row>
    <row r="9113" spans="1:9" x14ac:dyDescent="0.4">
      <c r="A9113" s="5">
        <v>45752</v>
      </c>
      <c r="B9113" s="6">
        <v>0.89583333333333337</v>
      </c>
      <c r="C9113" s="5">
        <v>45752</v>
      </c>
      <c r="D9113" s="6">
        <v>0.90623842592592596</v>
      </c>
      <c r="E9113" s="8">
        <v>47540.703999999998</v>
      </c>
      <c r="F9113" s="8">
        <v>102179.72438405402</v>
      </c>
      <c r="G9113" s="8">
        <v>93130.967431851721</v>
      </c>
      <c r="H9113" s="8">
        <v>55012.412451343851</v>
      </c>
      <c r="I9113" s="8">
        <v>51467.987086732974</v>
      </c>
    </row>
    <row r="9114" spans="1:9" x14ac:dyDescent="0.4">
      <c r="A9114" s="5">
        <v>45752</v>
      </c>
      <c r="B9114" s="6">
        <v>0.90625</v>
      </c>
      <c r="C9114" s="5">
        <v>45752</v>
      </c>
      <c r="D9114" s="6">
        <v>0.91665509259259259</v>
      </c>
      <c r="E9114" s="8">
        <v>48586.613000000005</v>
      </c>
      <c r="F9114" s="8">
        <v>101496.59994686808</v>
      </c>
      <c r="G9114" s="8">
        <v>93055.068053257564</v>
      </c>
      <c r="H9114" s="8">
        <v>55714.639090126278</v>
      </c>
      <c r="I9114" s="8">
        <v>52252.66969459175</v>
      </c>
    </row>
    <row r="9115" spans="1:9" x14ac:dyDescent="0.4">
      <c r="A9115" s="5">
        <v>45752</v>
      </c>
      <c r="B9115" s="6">
        <v>0.91666666666666663</v>
      </c>
      <c r="C9115" s="5">
        <v>45752</v>
      </c>
      <c r="D9115" s="6">
        <v>0.92707175925925922</v>
      </c>
      <c r="E9115" s="8">
        <v>51001.601999999999</v>
      </c>
      <c r="F9115" s="8">
        <v>99030.441631726208</v>
      </c>
      <c r="G9115" s="8">
        <v>89756.813989072194</v>
      </c>
      <c r="H9115" s="8">
        <v>52606.527784673148</v>
      </c>
      <c r="I9115" s="8">
        <v>49331.193495727515</v>
      </c>
    </row>
    <row r="9116" spans="1:9" x14ac:dyDescent="0.4">
      <c r="A9116" s="5">
        <v>45752</v>
      </c>
      <c r="B9116" s="6">
        <v>0.92708333333333337</v>
      </c>
      <c r="C9116" s="5">
        <v>45752</v>
      </c>
      <c r="D9116" s="6">
        <v>0.93748842592592596</v>
      </c>
      <c r="E9116" s="8">
        <v>50272.965999999993</v>
      </c>
      <c r="F9116" s="8">
        <v>97785.148084795539</v>
      </c>
      <c r="G9116" s="8">
        <v>87059.846340379154</v>
      </c>
      <c r="H9116" s="8">
        <v>50327.874027345926</v>
      </c>
      <c r="I9116" s="8">
        <v>47123.936949712588</v>
      </c>
    </row>
    <row r="9117" spans="1:9" x14ac:dyDescent="0.4">
      <c r="A9117" s="5">
        <v>45752</v>
      </c>
      <c r="B9117" s="6">
        <v>0.9375</v>
      </c>
      <c r="C9117" s="5">
        <v>45752</v>
      </c>
      <c r="D9117" s="6">
        <v>0.94790509259259259</v>
      </c>
      <c r="E9117" s="8">
        <v>52516.857000000004</v>
      </c>
      <c r="F9117" s="8">
        <v>97360.341675005155</v>
      </c>
      <c r="G9117" s="8">
        <v>85925.416253604635</v>
      </c>
      <c r="H9117" s="8">
        <v>49610.109034268484</v>
      </c>
      <c r="I9117" s="8">
        <v>46452.950111802049</v>
      </c>
    </row>
    <row r="9118" spans="1:9" x14ac:dyDescent="0.4">
      <c r="A9118" s="5">
        <v>45752</v>
      </c>
      <c r="B9118" s="6">
        <v>0.94791666666666663</v>
      </c>
      <c r="C9118" s="5">
        <v>45752</v>
      </c>
      <c r="D9118" s="6">
        <v>0.95832175925925922</v>
      </c>
      <c r="E9118" s="8">
        <v>54882.798999999999</v>
      </c>
      <c r="F9118" s="8">
        <v>96059.984325897327</v>
      </c>
      <c r="G9118" s="8">
        <v>83432.157905338172</v>
      </c>
      <c r="H9118" s="8">
        <v>47723.517981131314</v>
      </c>
      <c r="I9118" s="8">
        <v>44846.643226237778</v>
      </c>
    </row>
    <row r="9119" spans="1:9" x14ac:dyDescent="0.4">
      <c r="A9119" s="5">
        <v>45752</v>
      </c>
      <c r="B9119" s="6">
        <v>0.95833333333333337</v>
      </c>
      <c r="C9119" s="5">
        <v>45752</v>
      </c>
      <c r="D9119" s="6">
        <v>0.96873842592592596</v>
      </c>
      <c r="E9119" s="8">
        <v>58600.867999999995</v>
      </c>
      <c r="F9119" s="8">
        <v>97986.110766450613</v>
      </c>
      <c r="G9119" s="8">
        <v>83565.845439644443</v>
      </c>
      <c r="H9119" s="8">
        <v>48552.494023325096</v>
      </c>
      <c r="I9119" s="8">
        <v>45668.859608146828</v>
      </c>
    </row>
    <row r="9120" spans="1:9" x14ac:dyDescent="0.4">
      <c r="A9120" s="5">
        <v>45752</v>
      </c>
      <c r="B9120" s="6">
        <v>0.96875</v>
      </c>
      <c r="C9120" s="5">
        <v>45752</v>
      </c>
      <c r="D9120" s="6">
        <v>0.97915509259259259</v>
      </c>
      <c r="E9120" s="8">
        <v>59791.543999999994</v>
      </c>
      <c r="F9120" s="8">
        <v>97682.391130546224</v>
      </c>
      <c r="G9120" s="8">
        <v>82360.508958392311</v>
      </c>
      <c r="H9120" s="8">
        <v>47655.304926964927</v>
      </c>
      <c r="I9120" s="8">
        <v>44799.756786282131</v>
      </c>
    </row>
    <row r="9121" spans="1:9" x14ac:dyDescent="0.4">
      <c r="A9121" s="5">
        <v>45752</v>
      </c>
      <c r="B9121" s="6">
        <v>0.97916666666666663</v>
      </c>
      <c r="C9121" s="5">
        <v>45752</v>
      </c>
      <c r="D9121" s="6">
        <v>0.98957175925925922</v>
      </c>
      <c r="E9121" s="8">
        <v>57281.993999999992</v>
      </c>
      <c r="F9121" s="8">
        <v>97841.857052649546</v>
      </c>
      <c r="G9121" s="8">
        <v>83286.435996810731</v>
      </c>
      <c r="H9121" s="8">
        <v>49075.407668759151</v>
      </c>
      <c r="I9121" s="8">
        <v>46134.146352194366</v>
      </c>
    </row>
    <row r="9122" spans="1:9" x14ac:dyDescent="0.4">
      <c r="A9122" s="5">
        <v>45752</v>
      </c>
      <c r="B9122" s="6">
        <v>0.98958333333333337</v>
      </c>
      <c r="C9122" s="5">
        <v>45752</v>
      </c>
      <c r="D9122" s="6">
        <v>0.99998842592592596</v>
      </c>
      <c r="E9122" s="8">
        <v>52884.525000000001</v>
      </c>
      <c r="F9122" s="8">
        <v>93275.930089004265</v>
      </c>
      <c r="G9122" s="8">
        <v>80435.430980111327</v>
      </c>
      <c r="H9122" s="8">
        <v>46962.492802799519</v>
      </c>
      <c r="I9122" s="8">
        <v>44277.845180700366</v>
      </c>
    </row>
    <row r="9123" spans="1:9" x14ac:dyDescent="0.4">
      <c r="A9123" s="5">
        <v>45753</v>
      </c>
      <c r="B9123" s="6">
        <v>0</v>
      </c>
      <c r="C9123" s="5">
        <v>45753</v>
      </c>
      <c r="D9123" s="6">
        <v>1.0405092592592593E-2</v>
      </c>
      <c r="E9123" s="8">
        <v>46677.322</v>
      </c>
      <c r="F9123" s="8">
        <v>90492.566684670252</v>
      </c>
      <c r="G9123" s="8">
        <v>78748.804505211185</v>
      </c>
      <c r="H9123" s="8">
        <v>46247.151209356307</v>
      </c>
      <c r="I9123" s="8">
        <v>43478.747960609871</v>
      </c>
    </row>
    <row r="9124" spans="1:9" x14ac:dyDescent="0.4">
      <c r="A9124" s="5">
        <v>45753</v>
      </c>
      <c r="B9124" s="6">
        <v>1.0416666666666666E-2</v>
      </c>
      <c r="C9124" s="5">
        <v>45753</v>
      </c>
      <c r="D9124" s="6">
        <v>2.0821759259259259E-2</v>
      </c>
      <c r="E9124" s="8">
        <v>42710.581999999995</v>
      </c>
      <c r="F9124" s="8">
        <v>89114.480290328123</v>
      </c>
      <c r="G9124" s="8">
        <v>77566.329282952065</v>
      </c>
      <c r="H9124" s="8">
        <v>46463.0244962324</v>
      </c>
      <c r="I9124" s="8">
        <v>43707.132037092866</v>
      </c>
    </row>
    <row r="9125" spans="1:9" x14ac:dyDescent="0.4">
      <c r="A9125" s="5">
        <v>45753</v>
      </c>
      <c r="B9125" s="6">
        <v>2.0833333333333332E-2</v>
      </c>
      <c r="C9125" s="5">
        <v>45753</v>
      </c>
      <c r="D9125" s="6">
        <v>3.1238425925925926E-2</v>
      </c>
      <c r="E9125" s="8">
        <v>39854.57</v>
      </c>
      <c r="F9125" s="8">
        <v>87338.616489860869</v>
      </c>
      <c r="G9125" s="8">
        <v>75726.79730850058</v>
      </c>
      <c r="H9125" s="8">
        <v>45280.575263817169</v>
      </c>
      <c r="I9125" s="8">
        <v>42658.763899432794</v>
      </c>
    </row>
    <row r="9126" spans="1:9" x14ac:dyDescent="0.4">
      <c r="A9126" s="5">
        <v>45753</v>
      </c>
      <c r="B9126" s="6">
        <v>3.125E-2</v>
      </c>
      <c r="C9126" s="5">
        <v>45753</v>
      </c>
      <c r="D9126" s="6">
        <v>4.1655092592592591E-2</v>
      </c>
      <c r="E9126" s="8">
        <v>36226.248999999996</v>
      </c>
      <c r="F9126" s="8">
        <v>85226.318346204411</v>
      </c>
      <c r="G9126" s="8">
        <v>75867.866575421736</v>
      </c>
      <c r="H9126" s="8">
        <v>45803.298629676843</v>
      </c>
      <c r="I9126" s="8">
        <v>43260.023183297148</v>
      </c>
    </row>
    <row r="9127" spans="1:9" x14ac:dyDescent="0.4">
      <c r="A9127" s="5">
        <v>45753</v>
      </c>
      <c r="B9127" s="6">
        <v>4.1666666666666664E-2</v>
      </c>
      <c r="C9127" s="5">
        <v>45753</v>
      </c>
      <c r="D9127" s="6">
        <v>5.2071759259259262E-2</v>
      </c>
      <c r="E9127" s="8">
        <v>30478.358000000004</v>
      </c>
      <c r="F9127" s="8">
        <v>82399.341451875822</v>
      </c>
      <c r="G9127" s="8">
        <v>75397.366614844083</v>
      </c>
      <c r="H9127" s="8">
        <v>45489.912529107984</v>
      </c>
      <c r="I9127" s="8">
        <v>43395.981223125789</v>
      </c>
    </row>
    <row r="9128" spans="1:9" x14ac:dyDescent="0.4">
      <c r="A9128" s="5">
        <v>45753</v>
      </c>
      <c r="B9128" s="6">
        <v>5.2083333333333336E-2</v>
      </c>
      <c r="C9128" s="5">
        <v>45753</v>
      </c>
      <c r="D9128" s="6">
        <v>6.2488425925925926E-2</v>
      </c>
      <c r="E9128" s="8">
        <v>28465.352999999992</v>
      </c>
      <c r="F9128" s="8">
        <v>82616.189087047125</v>
      </c>
      <c r="G9128" s="8">
        <v>76594.250166906102</v>
      </c>
      <c r="H9128" s="8">
        <v>46681.574004849506</v>
      </c>
      <c r="I9128" s="8">
        <v>44622.004684316329</v>
      </c>
    </row>
    <row r="9129" spans="1:9" x14ac:dyDescent="0.4">
      <c r="A9129" s="5">
        <v>45753</v>
      </c>
      <c r="B9129" s="6">
        <v>6.25E-2</v>
      </c>
      <c r="C9129" s="5">
        <v>45753</v>
      </c>
      <c r="D9129" s="6">
        <v>7.2905092592592591E-2</v>
      </c>
      <c r="E9129" s="8">
        <v>24511.305000000004</v>
      </c>
      <c r="F9129" s="8">
        <v>78824.405205642659</v>
      </c>
      <c r="G9129" s="8">
        <v>74792.405929577915</v>
      </c>
      <c r="H9129" s="8">
        <v>45007.547714738059</v>
      </c>
      <c r="I9129" s="8">
        <v>43194.053370797905</v>
      </c>
    </row>
    <row r="9130" spans="1:9" x14ac:dyDescent="0.4">
      <c r="A9130" s="5">
        <v>45753</v>
      </c>
      <c r="B9130" s="6">
        <v>7.2916666666666671E-2</v>
      </c>
      <c r="C9130" s="5">
        <v>45753</v>
      </c>
      <c r="D9130" s="6">
        <v>8.3321759259259262E-2</v>
      </c>
      <c r="E9130" s="8">
        <v>21810.882000000005</v>
      </c>
      <c r="F9130" s="8">
        <v>77746.748340094491</v>
      </c>
      <c r="G9130" s="8">
        <v>74513.455464398809</v>
      </c>
      <c r="H9130" s="8">
        <v>45294.703472930312</v>
      </c>
      <c r="I9130" s="8">
        <v>43258.096328224943</v>
      </c>
    </row>
    <row r="9131" spans="1:9" x14ac:dyDescent="0.4">
      <c r="A9131" s="5">
        <v>45753</v>
      </c>
      <c r="B9131" s="6">
        <v>8.3333333333333329E-2</v>
      </c>
      <c r="C9131" s="5">
        <v>45753</v>
      </c>
      <c r="D9131" s="6">
        <v>9.3738425925925919E-2</v>
      </c>
      <c r="E9131" s="8">
        <v>22045.827999999994</v>
      </c>
      <c r="F9131" s="8">
        <v>75803.134531563628</v>
      </c>
      <c r="G9131" s="8">
        <v>73178.098522338798</v>
      </c>
      <c r="H9131" s="8">
        <v>44513.591807375335</v>
      </c>
      <c r="I9131" s="8">
        <v>42487.596949329381</v>
      </c>
    </row>
    <row r="9132" spans="1:9" x14ac:dyDescent="0.4">
      <c r="A9132" s="5">
        <v>45753</v>
      </c>
      <c r="B9132" s="6">
        <v>9.375E-2</v>
      </c>
      <c r="C9132" s="5">
        <v>45753</v>
      </c>
      <c r="D9132" s="6">
        <v>0.10415509259259259</v>
      </c>
      <c r="E9132" s="8">
        <v>22893.884000000005</v>
      </c>
      <c r="F9132" s="8">
        <v>74714.811390649775</v>
      </c>
      <c r="G9132" s="8">
        <v>72806.822221097857</v>
      </c>
      <c r="H9132" s="8">
        <v>44261.432493264467</v>
      </c>
      <c r="I9132" s="8">
        <v>42045.73569174658</v>
      </c>
    </row>
    <row r="9133" spans="1:9" x14ac:dyDescent="0.4">
      <c r="A9133" s="5">
        <v>45753</v>
      </c>
      <c r="B9133" s="6">
        <v>0.10416666666666667</v>
      </c>
      <c r="C9133" s="5">
        <v>45753</v>
      </c>
      <c r="D9133" s="6">
        <v>0.11457175925925926</v>
      </c>
      <c r="E9133" s="8">
        <v>20162.533000000003</v>
      </c>
      <c r="F9133" s="8">
        <v>73910.87026787264</v>
      </c>
      <c r="G9133" s="8">
        <v>72374.465839706914</v>
      </c>
      <c r="H9133" s="8">
        <v>44177.505255094889</v>
      </c>
      <c r="I9133" s="8">
        <v>42058.553632828036</v>
      </c>
    </row>
    <row r="9134" spans="1:9" x14ac:dyDescent="0.4">
      <c r="A9134" s="5">
        <v>45753</v>
      </c>
      <c r="B9134" s="6">
        <v>0.11458333333333333</v>
      </c>
      <c r="C9134" s="5">
        <v>45753</v>
      </c>
      <c r="D9134" s="6">
        <v>0.12498842592592592</v>
      </c>
      <c r="E9134" s="8">
        <v>21513.135999999995</v>
      </c>
      <c r="F9134" s="8">
        <v>73988.762748337511</v>
      </c>
      <c r="G9134" s="8">
        <v>71061.561440831036</v>
      </c>
      <c r="H9134" s="8">
        <v>42867.615041659505</v>
      </c>
      <c r="I9134" s="8">
        <v>40909.036523569157</v>
      </c>
    </row>
    <row r="9135" spans="1:9" x14ac:dyDescent="0.4">
      <c r="A9135" s="5">
        <v>45753</v>
      </c>
      <c r="B9135" s="6">
        <v>0.125</v>
      </c>
      <c r="C9135" s="5">
        <v>45753</v>
      </c>
      <c r="D9135" s="6">
        <v>0.13540509259259259</v>
      </c>
      <c r="E9135" s="8">
        <v>22457.477999999996</v>
      </c>
      <c r="F9135" s="8">
        <v>74150.515791670623</v>
      </c>
      <c r="G9135" s="8">
        <v>70341.950919123861</v>
      </c>
      <c r="H9135" s="8">
        <v>42100.956317893673</v>
      </c>
      <c r="I9135" s="8">
        <v>40264.629874711878</v>
      </c>
    </row>
    <row r="9136" spans="1:9" x14ac:dyDescent="0.4">
      <c r="A9136" s="5">
        <v>45753</v>
      </c>
      <c r="B9136" s="6">
        <v>0.13541666666666666</v>
      </c>
      <c r="C9136" s="5">
        <v>45753</v>
      </c>
      <c r="D9136" s="6">
        <v>0.14582175925925925</v>
      </c>
      <c r="E9136" s="8">
        <v>20383.324000000001</v>
      </c>
      <c r="F9136" s="8">
        <v>72750.540349515824</v>
      </c>
      <c r="G9136" s="8">
        <v>68887.912850621447</v>
      </c>
      <c r="H9136" s="8">
        <v>40766.633906689596</v>
      </c>
      <c r="I9136" s="8">
        <v>39173.909098731565</v>
      </c>
    </row>
    <row r="9137" spans="1:9" x14ac:dyDescent="0.4">
      <c r="A9137" s="5">
        <v>45753</v>
      </c>
      <c r="B9137" s="6">
        <v>0.14583333333333334</v>
      </c>
      <c r="C9137" s="5">
        <v>45753</v>
      </c>
      <c r="D9137" s="6">
        <v>0.15623842592592593</v>
      </c>
      <c r="E9137" s="8">
        <v>17791.877999999993</v>
      </c>
      <c r="F9137" s="8">
        <v>73953.209354620107</v>
      </c>
      <c r="G9137" s="8">
        <v>70326.652149717411</v>
      </c>
      <c r="H9137" s="8">
        <v>42243.606353406962</v>
      </c>
      <c r="I9137" s="8">
        <v>40665.898766352009</v>
      </c>
    </row>
    <row r="9138" spans="1:9" x14ac:dyDescent="0.4">
      <c r="A9138" s="5">
        <v>45753</v>
      </c>
      <c r="B9138" s="6">
        <v>0.15625</v>
      </c>
      <c r="C9138" s="5">
        <v>45753</v>
      </c>
      <c r="D9138" s="6">
        <v>0.16665509259259259</v>
      </c>
      <c r="E9138" s="8">
        <v>20333.201000000001</v>
      </c>
      <c r="F9138" s="8">
        <v>75311.623275094811</v>
      </c>
      <c r="G9138" s="8">
        <v>70544.593428477485</v>
      </c>
      <c r="H9138" s="8">
        <v>42275.566263591842</v>
      </c>
      <c r="I9138" s="8">
        <v>40463.839224200601</v>
      </c>
    </row>
    <row r="9139" spans="1:9" x14ac:dyDescent="0.4">
      <c r="A9139" s="5">
        <v>45753</v>
      </c>
      <c r="B9139" s="6">
        <v>0.16666666666666666</v>
      </c>
      <c r="C9139" s="5">
        <v>45753</v>
      </c>
      <c r="D9139" s="6">
        <v>0.17707175925925925</v>
      </c>
      <c r="E9139" s="8">
        <v>25116.018000000004</v>
      </c>
      <c r="F9139" s="8">
        <v>78360.2875864089</v>
      </c>
      <c r="G9139" s="8">
        <v>72533.639631187936</v>
      </c>
      <c r="H9139" s="8">
        <v>43940.593606484821</v>
      </c>
      <c r="I9139" s="8">
        <v>41895.460649825392</v>
      </c>
    </row>
    <row r="9140" spans="1:9" x14ac:dyDescent="0.4">
      <c r="A9140" s="5">
        <v>45753</v>
      </c>
      <c r="B9140" s="6">
        <v>0.17708333333333334</v>
      </c>
      <c r="C9140" s="5">
        <v>45753</v>
      </c>
      <c r="D9140" s="6">
        <v>0.18748842592592593</v>
      </c>
      <c r="E9140" s="8">
        <v>27605.249000000003</v>
      </c>
      <c r="F9140" s="8">
        <v>78250.469675220098</v>
      </c>
      <c r="G9140" s="8">
        <v>71849.460160036047</v>
      </c>
      <c r="H9140" s="8">
        <v>43133.845709278219</v>
      </c>
      <c r="I9140" s="8">
        <v>40921.889057333676</v>
      </c>
    </row>
    <row r="9141" spans="1:9" x14ac:dyDescent="0.4">
      <c r="A9141" s="5">
        <v>45753</v>
      </c>
      <c r="B9141" s="6">
        <v>0.1875</v>
      </c>
      <c r="C9141" s="5">
        <v>45753</v>
      </c>
      <c r="D9141" s="6">
        <v>0.19790509259259259</v>
      </c>
      <c r="E9141" s="8">
        <v>29868.651999999998</v>
      </c>
      <c r="F9141" s="8">
        <v>78330.871702615637</v>
      </c>
      <c r="G9141" s="8">
        <v>70429.628598552663</v>
      </c>
      <c r="H9141" s="8">
        <v>41225.09817358711</v>
      </c>
      <c r="I9141" s="8">
        <v>39162.393875444905</v>
      </c>
    </row>
    <row r="9142" spans="1:9" x14ac:dyDescent="0.4">
      <c r="A9142" s="5">
        <v>45753</v>
      </c>
      <c r="B9142" s="6">
        <v>0.19791666666666666</v>
      </c>
      <c r="C9142" s="5">
        <v>45753</v>
      </c>
      <c r="D9142" s="6">
        <v>0.20832175925925925</v>
      </c>
      <c r="E9142" s="8">
        <v>29180.113000000005</v>
      </c>
      <c r="F9142" s="8">
        <v>78120.431852923779</v>
      </c>
      <c r="G9142" s="8">
        <v>72175.850412893793</v>
      </c>
      <c r="H9142" s="8">
        <v>43116.448151324701</v>
      </c>
      <c r="I9142" s="8">
        <v>41182.710432914377</v>
      </c>
    </row>
    <row r="9143" spans="1:9" x14ac:dyDescent="0.4">
      <c r="A9143" s="5">
        <v>45753</v>
      </c>
      <c r="B9143" s="6">
        <v>0.20833333333333334</v>
      </c>
      <c r="C9143" s="5">
        <v>45753</v>
      </c>
      <c r="D9143" s="6">
        <v>0.21873842592592593</v>
      </c>
      <c r="E9143" s="8">
        <v>31462.304000000004</v>
      </c>
      <c r="F9143" s="8">
        <v>79134.518816731594</v>
      </c>
      <c r="G9143" s="8">
        <v>72697.60202691493</v>
      </c>
      <c r="H9143" s="8">
        <v>42957.343416889831</v>
      </c>
      <c r="I9143" s="8">
        <v>40759.968643661334</v>
      </c>
    </row>
    <row r="9144" spans="1:9" x14ac:dyDescent="0.4">
      <c r="A9144" s="5">
        <v>45753</v>
      </c>
      <c r="B9144" s="6">
        <v>0.21875</v>
      </c>
      <c r="C9144" s="5">
        <v>45753</v>
      </c>
      <c r="D9144" s="6">
        <v>0.22915509259259259</v>
      </c>
      <c r="E9144" s="8">
        <v>34095.598000000005</v>
      </c>
      <c r="F9144" s="8">
        <v>80186.098129511782</v>
      </c>
      <c r="G9144" s="8">
        <v>73393.146287592448</v>
      </c>
      <c r="H9144" s="8">
        <v>43423.03698005771</v>
      </c>
      <c r="I9144" s="8">
        <v>41228.089682679092</v>
      </c>
    </row>
    <row r="9145" spans="1:9" x14ac:dyDescent="0.4">
      <c r="A9145" s="5">
        <v>45753</v>
      </c>
      <c r="B9145" s="6">
        <v>0.22916666666666666</v>
      </c>
      <c r="C9145" s="5">
        <v>45753</v>
      </c>
      <c r="D9145" s="6">
        <v>0.23957175925925925</v>
      </c>
      <c r="E9145" s="8">
        <v>35314.436000000002</v>
      </c>
      <c r="F9145" s="8">
        <v>81831.86219377839</v>
      </c>
      <c r="G9145" s="8">
        <v>74708.270488293347</v>
      </c>
      <c r="H9145" s="8">
        <v>44283.364915819919</v>
      </c>
      <c r="I9145" s="8">
        <v>42064.30508318705</v>
      </c>
    </row>
    <row r="9146" spans="1:9" x14ac:dyDescent="0.4">
      <c r="A9146" s="5">
        <v>45753</v>
      </c>
      <c r="B9146" s="6">
        <v>0.23958333333333334</v>
      </c>
      <c r="C9146" s="5">
        <v>45753</v>
      </c>
      <c r="D9146" s="6">
        <v>0.24998842592592593</v>
      </c>
      <c r="E9146" s="8">
        <v>29193.973000000002</v>
      </c>
      <c r="F9146" s="8">
        <v>78847.518046565005</v>
      </c>
      <c r="G9146" s="8">
        <v>75337.175558070536</v>
      </c>
      <c r="H9146" s="8">
        <v>44762.070546782532</v>
      </c>
      <c r="I9146" s="8">
        <v>42760.279239848867</v>
      </c>
    </row>
    <row r="9147" spans="1:9" x14ac:dyDescent="0.4">
      <c r="A9147" s="5">
        <v>45753</v>
      </c>
      <c r="B9147" s="6">
        <v>0.25</v>
      </c>
      <c r="C9147" s="5">
        <v>45753</v>
      </c>
      <c r="D9147" s="6">
        <v>0.26040509259259259</v>
      </c>
      <c r="E9147" s="8">
        <v>26622.679000000004</v>
      </c>
      <c r="F9147" s="8">
        <v>80956.224691863637</v>
      </c>
      <c r="G9147" s="8">
        <v>76857.417292805083</v>
      </c>
      <c r="H9147" s="8">
        <v>45761.225157383902</v>
      </c>
      <c r="I9147" s="8">
        <v>43586.466238494562</v>
      </c>
    </row>
    <row r="9148" spans="1:9" x14ac:dyDescent="0.4">
      <c r="A9148" s="5">
        <v>45753</v>
      </c>
      <c r="B9148" s="6">
        <v>0.26041666666666669</v>
      </c>
      <c r="C9148" s="5">
        <v>45753</v>
      </c>
      <c r="D9148" s="6">
        <v>0.27082175925925928</v>
      </c>
      <c r="E9148" s="8">
        <v>23277.361000000001</v>
      </c>
      <c r="F9148" s="8">
        <v>81792.590505525848</v>
      </c>
      <c r="G9148" s="8">
        <v>76380.442912038852</v>
      </c>
      <c r="H9148" s="8">
        <v>45128.452491395539</v>
      </c>
      <c r="I9148" s="8">
        <v>42764.273073659089</v>
      </c>
    </row>
    <row r="9149" spans="1:9" x14ac:dyDescent="0.4">
      <c r="A9149" s="5">
        <v>45753</v>
      </c>
      <c r="B9149" s="6">
        <v>0.27083333333333331</v>
      </c>
      <c r="C9149" s="5">
        <v>45753</v>
      </c>
      <c r="D9149" s="6">
        <v>0.28123842592592591</v>
      </c>
      <c r="E9149" s="8">
        <v>22648.754000000004</v>
      </c>
      <c r="F9149" s="8">
        <v>79849.039595857335</v>
      </c>
      <c r="G9149" s="8">
        <v>75848.679370293714</v>
      </c>
      <c r="H9149" s="8">
        <v>44528.577930345535</v>
      </c>
      <c r="I9149" s="8">
        <v>42289.469429200115</v>
      </c>
    </row>
    <row r="9150" spans="1:9" x14ac:dyDescent="0.4">
      <c r="A9150" s="5">
        <v>45753</v>
      </c>
      <c r="B9150" s="6">
        <v>0.28125</v>
      </c>
      <c r="C9150" s="5">
        <v>45753</v>
      </c>
      <c r="D9150" s="6">
        <v>0.29165509259259259</v>
      </c>
      <c r="E9150" s="8">
        <v>19826.324999999997</v>
      </c>
      <c r="F9150" s="8">
        <v>80430.44294056682</v>
      </c>
      <c r="G9150" s="8">
        <v>77615.966089959198</v>
      </c>
      <c r="H9150" s="8">
        <v>46419.126081415525</v>
      </c>
      <c r="I9150" s="8">
        <v>44207.329805138106</v>
      </c>
    </row>
    <row r="9151" spans="1:9" x14ac:dyDescent="0.4">
      <c r="A9151" s="5">
        <v>45753</v>
      </c>
      <c r="B9151" s="6">
        <v>0.29166666666666669</v>
      </c>
      <c r="C9151" s="5">
        <v>45753</v>
      </c>
      <c r="D9151" s="6">
        <v>0.30207175925925928</v>
      </c>
      <c r="E9151" s="8">
        <v>19968.811999999991</v>
      </c>
      <c r="F9151" s="8">
        <v>80147.701657327154</v>
      </c>
      <c r="G9151" s="8">
        <v>75822.480566134094</v>
      </c>
      <c r="H9151" s="8">
        <v>44403.751043103701</v>
      </c>
      <c r="I9151" s="8">
        <v>42702.028031925765</v>
      </c>
    </row>
    <row r="9152" spans="1:9" x14ac:dyDescent="0.4">
      <c r="A9152" s="5">
        <v>45753</v>
      </c>
      <c r="B9152" s="6">
        <v>0.30208333333333331</v>
      </c>
      <c r="C9152" s="5">
        <v>45753</v>
      </c>
      <c r="D9152" s="6">
        <v>0.31248842592592591</v>
      </c>
      <c r="E9152" s="8">
        <v>20376.907999999996</v>
      </c>
      <c r="F9152" s="8">
        <v>81732.31948174139</v>
      </c>
      <c r="G9152" s="8">
        <v>77003.00151614935</v>
      </c>
      <c r="H9152" s="8">
        <v>45849.652587320583</v>
      </c>
      <c r="I9152" s="8">
        <v>44523.974150308059</v>
      </c>
    </row>
    <row r="9153" spans="1:9" x14ac:dyDescent="0.4">
      <c r="A9153" s="5">
        <v>45753</v>
      </c>
      <c r="B9153" s="6">
        <v>0.3125</v>
      </c>
      <c r="C9153" s="5">
        <v>45753</v>
      </c>
      <c r="D9153" s="6">
        <v>0.32290509259259259</v>
      </c>
      <c r="E9153" s="8">
        <v>21788.934999999998</v>
      </c>
      <c r="F9153" s="8">
        <v>77970.884917407064</v>
      </c>
      <c r="G9153" s="8">
        <v>72766.366223053235</v>
      </c>
      <c r="H9153" s="8">
        <v>42246.472395521196</v>
      </c>
      <c r="I9153" s="8">
        <v>42837.768888643317</v>
      </c>
    </row>
    <row r="9154" spans="1:9" x14ac:dyDescent="0.4">
      <c r="A9154" s="5">
        <v>45753</v>
      </c>
      <c r="B9154" s="6">
        <v>0.32291666666666669</v>
      </c>
      <c r="C9154" s="5">
        <v>45753</v>
      </c>
      <c r="D9154" s="6">
        <v>0.33332175925925928</v>
      </c>
      <c r="E9154" s="8">
        <v>20387.542999999998</v>
      </c>
      <c r="F9154" s="8">
        <v>75747.009988244055</v>
      </c>
      <c r="G9154" s="8">
        <v>70016.445355468401</v>
      </c>
      <c r="H9154" s="8">
        <v>40608.579972559455</v>
      </c>
      <c r="I9154" s="8">
        <v>43504.979712373482</v>
      </c>
    </row>
    <row r="9155" spans="1:9" x14ac:dyDescent="0.4">
      <c r="A9155" s="5">
        <v>45753</v>
      </c>
      <c r="B9155" s="6">
        <v>0.33333333333333331</v>
      </c>
      <c r="C9155" s="5">
        <v>45753</v>
      </c>
      <c r="D9155" s="6">
        <v>0.34373842592592591</v>
      </c>
      <c r="E9155" s="8">
        <v>16714.739999999998</v>
      </c>
      <c r="F9155" s="8">
        <v>71597.535918221372</v>
      </c>
      <c r="G9155" s="8">
        <v>69732.792761891484</v>
      </c>
      <c r="H9155" s="8">
        <v>41350.973644981044</v>
      </c>
      <c r="I9155" s="8">
        <v>47506.54360906373</v>
      </c>
    </row>
    <row r="9156" spans="1:9" x14ac:dyDescent="0.4">
      <c r="A9156" s="5">
        <v>45753</v>
      </c>
      <c r="B9156" s="6">
        <v>0.34375</v>
      </c>
      <c r="C9156" s="5">
        <v>45753</v>
      </c>
      <c r="D9156" s="6">
        <v>0.35415509259259259</v>
      </c>
      <c r="E9156" s="8">
        <v>12262.589000000004</v>
      </c>
      <c r="F9156" s="8">
        <v>62246.762542559431</v>
      </c>
      <c r="G9156" s="8">
        <v>63269.863068180828</v>
      </c>
      <c r="H9156" s="8">
        <v>36745.915592871497</v>
      </c>
      <c r="I9156" s="8">
        <v>47503.549278595208</v>
      </c>
    </row>
    <row r="9157" spans="1:9" x14ac:dyDescent="0.4">
      <c r="A9157" s="5">
        <v>45753</v>
      </c>
      <c r="B9157" s="6">
        <v>0.35416666666666669</v>
      </c>
      <c r="C9157" s="5">
        <v>45753</v>
      </c>
      <c r="D9157" s="6">
        <v>0.36457175925925928</v>
      </c>
      <c r="E9157" s="8">
        <v>6637.6490000000013</v>
      </c>
      <c r="F9157" s="8">
        <v>55468.125443620913</v>
      </c>
      <c r="G9157" s="8">
        <v>59185.489960227264</v>
      </c>
      <c r="H9157" s="8">
        <v>34290.034788192061</v>
      </c>
      <c r="I9157" s="8">
        <v>50080.073981012618</v>
      </c>
    </row>
    <row r="9158" spans="1:9" x14ac:dyDescent="0.4">
      <c r="A9158" s="5">
        <v>45753</v>
      </c>
      <c r="B9158" s="6">
        <v>0.36458333333333331</v>
      </c>
      <c r="C9158" s="5">
        <v>45753</v>
      </c>
      <c r="D9158" s="6">
        <v>0.37498842592592591</v>
      </c>
      <c r="E9158" s="8">
        <v>-1596.4500000000007</v>
      </c>
      <c r="F9158" s="8">
        <v>51331.281990605734</v>
      </c>
      <c r="G9158" s="8">
        <v>56312.713776930032</v>
      </c>
      <c r="H9158" s="8">
        <v>33366.638195319385</v>
      </c>
      <c r="I9158" s="8">
        <v>53738.603965207032</v>
      </c>
    </row>
    <row r="9159" spans="1:9" x14ac:dyDescent="0.4">
      <c r="A9159" s="5">
        <v>45753</v>
      </c>
      <c r="B9159" s="6">
        <v>0.375</v>
      </c>
      <c r="C9159" s="5">
        <v>45753</v>
      </c>
      <c r="D9159" s="6">
        <v>0.38540509259259259</v>
      </c>
      <c r="E9159" s="8">
        <v>-6865.9850000000006</v>
      </c>
      <c r="F9159" s="8">
        <v>45833.909350411392</v>
      </c>
      <c r="G9159" s="8">
        <v>53958.380996092703</v>
      </c>
      <c r="H9159" s="8">
        <v>32448.072899235191</v>
      </c>
      <c r="I9159" s="8">
        <v>58378.150479553165</v>
      </c>
    </row>
    <row r="9160" spans="1:9" x14ac:dyDescent="0.4">
      <c r="A9160" s="5">
        <v>45753</v>
      </c>
      <c r="B9160" s="6">
        <v>0.38541666666666669</v>
      </c>
      <c r="C9160" s="5">
        <v>45753</v>
      </c>
      <c r="D9160" s="6">
        <v>0.39582175925925928</v>
      </c>
      <c r="E9160" s="8">
        <v>-19588.568000000003</v>
      </c>
      <c r="F9160" s="8">
        <v>35606.372352420942</v>
      </c>
      <c r="G9160" s="8">
        <v>49157.10631424802</v>
      </c>
      <c r="H9160" s="8">
        <v>29274.75679521601</v>
      </c>
      <c r="I9160" s="8">
        <v>61640.075334369489</v>
      </c>
    </row>
    <row r="9161" spans="1:9" x14ac:dyDescent="0.4">
      <c r="A9161" s="5">
        <v>45753</v>
      </c>
      <c r="B9161" s="6">
        <v>0.39583333333333331</v>
      </c>
      <c r="C9161" s="5">
        <v>45753</v>
      </c>
      <c r="D9161" s="6">
        <v>0.40623842592592591</v>
      </c>
      <c r="E9161" s="8">
        <v>-25026.905000000002</v>
      </c>
      <c r="F9161" s="8">
        <v>22634.676931064212</v>
      </c>
      <c r="G9161" s="8">
        <v>38031.579675763554</v>
      </c>
      <c r="H9161" s="8">
        <v>20137.06803126078</v>
      </c>
      <c r="I9161" s="8">
        <v>58382.806838224082</v>
      </c>
    </row>
    <row r="9162" spans="1:9" x14ac:dyDescent="0.4">
      <c r="A9162" s="5">
        <v>45753</v>
      </c>
      <c r="B9162" s="6">
        <v>0.40625</v>
      </c>
      <c r="C9162" s="5">
        <v>45753</v>
      </c>
      <c r="D9162" s="6">
        <v>0.41665509259259259</v>
      </c>
      <c r="E9162" s="8">
        <v>-38295.147000000004</v>
      </c>
      <c r="F9162" s="8">
        <v>6429.6753504672815</v>
      </c>
      <c r="G9162" s="8">
        <v>20333.145900303065</v>
      </c>
      <c r="H9162" s="8">
        <v>3496.2358096753642</v>
      </c>
      <c r="I9162" s="8">
        <v>47102.251279958771</v>
      </c>
    </row>
    <row r="9163" spans="1:9" x14ac:dyDescent="0.4">
      <c r="A9163" s="5">
        <v>45753</v>
      </c>
      <c r="B9163" s="6">
        <v>0.41666666666666669</v>
      </c>
      <c r="C9163" s="5">
        <v>45753</v>
      </c>
      <c r="D9163" s="6">
        <v>0.42707175925925928</v>
      </c>
      <c r="E9163" s="8">
        <v>-40948.852000000014</v>
      </c>
      <c r="F9163" s="8">
        <v>4531.5590158309133</v>
      </c>
      <c r="G9163" s="8">
        <v>27542.391676225714</v>
      </c>
      <c r="H9163" s="8">
        <v>11591.937186615523</v>
      </c>
      <c r="I9163" s="8">
        <v>60746.262116975493</v>
      </c>
    </row>
    <row r="9164" spans="1:9" x14ac:dyDescent="0.4">
      <c r="A9164" s="5">
        <v>45753</v>
      </c>
      <c r="B9164" s="6">
        <v>0.42708333333333331</v>
      </c>
      <c r="C9164" s="5">
        <v>45753</v>
      </c>
      <c r="D9164" s="6">
        <v>0.43748842592592591</v>
      </c>
      <c r="E9164" s="8">
        <v>-49854.367999999995</v>
      </c>
      <c r="F9164" s="8">
        <v>-3383.8386940864148</v>
      </c>
      <c r="G9164" s="8">
        <v>25794.313329752214</v>
      </c>
      <c r="H9164" s="8">
        <v>10731.908543407742</v>
      </c>
      <c r="I9164" s="8">
        <v>64409.368533879788</v>
      </c>
    </row>
    <row r="9165" spans="1:9" x14ac:dyDescent="0.4">
      <c r="A9165" s="5">
        <v>45753</v>
      </c>
      <c r="B9165" s="6">
        <v>0.4375</v>
      </c>
      <c r="C9165" s="5">
        <v>45753</v>
      </c>
      <c r="D9165" s="6">
        <v>0.44790509259259259</v>
      </c>
      <c r="E9165" s="8">
        <v>-59799.374999999993</v>
      </c>
      <c r="F9165" s="8">
        <v>-12412.498904858716</v>
      </c>
      <c r="G9165" s="8">
        <v>17275.204689722115</v>
      </c>
      <c r="H9165" s="8">
        <v>2977.9832446097389</v>
      </c>
      <c r="I9165" s="8">
        <v>61017.478673732112</v>
      </c>
    </row>
    <row r="9166" spans="1:9" x14ac:dyDescent="0.4">
      <c r="A9166" s="5">
        <v>45753</v>
      </c>
      <c r="B9166" s="6">
        <v>0.44791666666666669</v>
      </c>
      <c r="C9166" s="5">
        <v>45753</v>
      </c>
      <c r="D9166" s="6">
        <v>0.45832175925925928</v>
      </c>
      <c r="E9166" s="8">
        <v>-60999.968999999997</v>
      </c>
      <c r="F9166" s="8">
        <v>-20638.758211285211</v>
      </c>
      <c r="G9166" s="8">
        <v>11969.828668571914</v>
      </c>
      <c r="H9166" s="8">
        <v>-1868.3783491297006</v>
      </c>
      <c r="I9166" s="8">
        <v>60499.427956482476</v>
      </c>
    </row>
    <row r="9167" spans="1:9" x14ac:dyDescent="0.4">
      <c r="A9167" s="5">
        <v>45753</v>
      </c>
      <c r="B9167" s="6">
        <v>0.45833333333333331</v>
      </c>
      <c r="C9167" s="5">
        <v>45753</v>
      </c>
      <c r="D9167" s="6">
        <v>0.46873842592592591</v>
      </c>
      <c r="E9167" s="8">
        <v>-64718.888999999996</v>
      </c>
      <c r="F9167" s="8">
        <v>-28342.836168874754</v>
      </c>
      <c r="G9167" s="8">
        <v>10430.782637104814</v>
      </c>
      <c r="H9167" s="8">
        <v>-2772.7737880255318</v>
      </c>
      <c r="I9167" s="8">
        <v>62842.571269724853</v>
      </c>
    </row>
    <row r="9168" spans="1:9" x14ac:dyDescent="0.4">
      <c r="A9168" s="5">
        <v>45753</v>
      </c>
      <c r="B9168" s="6">
        <v>0.46875</v>
      </c>
      <c r="C9168" s="5">
        <v>45753</v>
      </c>
      <c r="D9168" s="6">
        <v>0.47915509259259259</v>
      </c>
      <c r="E9168" s="8">
        <v>-67080.319000000003</v>
      </c>
      <c r="F9168" s="8">
        <v>-31233.416253558506</v>
      </c>
      <c r="G9168" s="8">
        <v>1971.962552339799</v>
      </c>
      <c r="H9168" s="8">
        <v>-11246.719858075314</v>
      </c>
      <c r="I9168" s="8">
        <v>57173.801642456317</v>
      </c>
    </row>
    <row r="9169" spans="1:9" x14ac:dyDescent="0.4">
      <c r="A9169" s="5">
        <v>45753</v>
      </c>
      <c r="B9169" s="6">
        <v>0.47916666666666669</v>
      </c>
      <c r="C9169" s="5">
        <v>45753</v>
      </c>
      <c r="D9169" s="6">
        <v>0.48957175925925928</v>
      </c>
      <c r="E9169" s="8">
        <v>-65495.508000000002</v>
      </c>
      <c r="F9169" s="8">
        <v>-36127.330280193921</v>
      </c>
      <c r="G9169" s="8">
        <v>2718.2138723692551</v>
      </c>
      <c r="H9169" s="8">
        <v>-10383.008264933515</v>
      </c>
      <c r="I9169" s="8">
        <v>60622.520077497284</v>
      </c>
    </row>
    <row r="9170" spans="1:9" x14ac:dyDescent="0.4">
      <c r="A9170" s="5">
        <v>45753</v>
      </c>
      <c r="B9170" s="6">
        <v>0.48958333333333331</v>
      </c>
      <c r="C9170" s="5">
        <v>45753</v>
      </c>
      <c r="D9170" s="6">
        <v>0.49998842592592591</v>
      </c>
      <c r="E9170" s="8">
        <v>-69414.44</v>
      </c>
      <c r="F9170" s="8">
        <v>-39963.832234199464</v>
      </c>
      <c r="G9170" s="8">
        <v>-4131.3817392884812</v>
      </c>
      <c r="H9170" s="8">
        <v>-17025.761239329113</v>
      </c>
      <c r="I9170" s="8">
        <v>56218.773055536229</v>
      </c>
    </row>
    <row r="9171" spans="1:9" x14ac:dyDescent="0.4">
      <c r="A9171" s="5">
        <v>45753</v>
      </c>
      <c r="B9171" s="6">
        <v>0.5</v>
      </c>
      <c r="C9171" s="5">
        <v>45753</v>
      </c>
      <c r="D9171" s="6">
        <v>0.51040509259259259</v>
      </c>
      <c r="E9171" s="8">
        <v>-61280.588000000018</v>
      </c>
      <c r="F9171" s="8">
        <v>-43414.803042948755</v>
      </c>
      <c r="G9171" s="8">
        <v>-7878.9297382033401</v>
      </c>
      <c r="H9171" s="8">
        <v>-20664.910618412581</v>
      </c>
      <c r="I9171" s="8">
        <v>54228.173578629961</v>
      </c>
    </row>
    <row r="9172" spans="1:9" x14ac:dyDescent="0.4">
      <c r="A9172" s="5">
        <v>45753</v>
      </c>
      <c r="B9172" s="6">
        <v>0.51041666666666663</v>
      </c>
      <c r="C9172" s="5">
        <v>45753</v>
      </c>
      <c r="D9172" s="6">
        <v>0.52082175925925922</v>
      </c>
      <c r="E9172" s="8">
        <v>-64810.750000000007</v>
      </c>
      <c r="F9172" s="8">
        <v>-54713.199819169342</v>
      </c>
      <c r="G9172" s="8">
        <v>-20739.725999774681</v>
      </c>
      <c r="H9172" s="8">
        <v>-33859.754773956927</v>
      </c>
      <c r="I9172" s="8">
        <v>42278.289047191982</v>
      </c>
    </row>
    <row r="9173" spans="1:9" x14ac:dyDescent="0.4">
      <c r="A9173" s="5">
        <v>45753</v>
      </c>
      <c r="B9173" s="6">
        <v>0.52083333333333337</v>
      </c>
      <c r="C9173" s="5">
        <v>45753</v>
      </c>
      <c r="D9173" s="6">
        <v>0.53123842592592596</v>
      </c>
      <c r="E9173" s="8">
        <v>-65985.657999999996</v>
      </c>
      <c r="F9173" s="8">
        <v>-57753.262911727055</v>
      </c>
      <c r="G9173" s="8">
        <v>-22649.499528187662</v>
      </c>
      <c r="H9173" s="8">
        <v>-35746.628257054326</v>
      </c>
      <c r="I9173" s="8">
        <v>41580.564847825241</v>
      </c>
    </row>
    <row r="9174" spans="1:9" x14ac:dyDescent="0.4">
      <c r="A9174" s="5">
        <v>45753</v>
      </c>
      <c r="B9174" s="6">
        <v>0.53125</v>
      </c>
      <c r="C9174" s="5">
        <v>45753</v>
      </c>
      <c r="D9174" s="6">
        <v>0.54165509259259259</v>
      </c>
      <c r="E9174" s="8">
        <v>-63072.983999999997</v>
      </c>
      <c r="F9174" s="8">
        <v>-57868.263653602538</v>
      </c>
      <c r="G9174" s="8">
        <v>-26669.571616890531</v>
      </c>
      <c r="H9174" s="8">
        <v>-39744.758745093539</v>
      </c>
      <c r="I9174" s="8">
        <v>38230.355435624144</v>
      </c>
    </row>
    <row r="9175" spans="1:9" x14ac:dyDescent="0.4">
      <c r="A9175" s="5">
        <v>45753</v>
      </c>
      <c r="B9175" s="6">
        <v>0.54166666666666663</v>
      </c>
      <c r="C9175" s="5">
        <v>45753</v>
      </c>
      <c r="D9175" s="6">
        <v>0.55207175925925922</v>
      </c>
      <c r="E9175" s="8">
        <v>-64099.190999999992</v>
      </c>
      <c r="F9175" s="8">
        <v>-58325.834529386375</v>
      </c>
      <c r="G9175" s="8">
        <v>-28886.629099635829</v>
      </c>
      <c r="H9175" s="8">
        <v>-41939.160187681715</v>
      </c>
      <c r="I9175" s="8">
        <v>36467.595462833553</v>
      </c>
    </row>
    <row r="9176" spans="1:9" x14ac:dyDescent="0.4">
      <c r="A9176" s="5">
        <v>45753</v>
      </c>
      <c r="B9176" s="6">
        <v>0.55208333333333337</v>
      </c>
      <c r="C9176" s="5">
        <v>45753</v>
      </c>
      <c r="D9176" s="6">
        <v>0.56248842592592596</v>
      </c>
      <c r="E9176" s="8">
        <v>-63872.555999999997</v>
      </c>
      <c r="F9176" s="8">
        <v>-59188.406668101081</v>
      </c>
      <c r="G9176" s="8">
        <v>-29199.145697936096</v>
      </c>
      <c r="H9176" s="8">
        <v>-42642.954155969113</v>
      </c>
      <c r="I9176" s="8">
        <v>28185.584890789491</v>
      </c>
    </row>
    <row r="9177" spans="1:9" x14ac:dyDescent="0.4">
      <c r="A9177" s="5">
        <v>45753</v>
      </c>
      <c r="B9177" s="6">
        <v>0.5625</v>
      </c>
      <c r="C9177" s="5">
        <v>45753</v>
      </c>
      <c r="D9177" s="6">
        <v>0.57290509259259259</v>
      </c>
      <c r="E9177" s="8">
        <v>-64772.130000000005</v>
      </c>
      <c r="F9177" s="8">
        <v>-59209.311161652593</v>
      </c>
      <c r="G9177" s="8">
        <v>-31375.236839610108</v>
      </c>
      <c r="H9177" s="8">
        <v>-44495.913920079955</v>
      </c>
      <c r="I9177" s="8">
        <v>14994.081355999151</v>
      </c>
    </row>
    <row r="9178" spans="1:9" x14ac:dyDescent="0.4">
      <c r="A9178" s="5">
        <v>45753</v>
      </c>
      <c r="B9178" s="6">
        <v>0.57291666666666663</v>
      </c>
      <c r="C9178" s="5">
        <v>45753</v>
      </c>
      <c r="D9178" s="6">
        <v>0.58332175925925922</v>
      </c>
      <c r="E9178" s="8">
        <v>-66827.16</v>
      </c>
      <c r="F9178" s="8">
        <v>-59914.107915392335</v>
      </c>
      <c r="G9178" s="8">
        <v>-31137.949445267986</v>
      </c>
      <c r="H9178" s="8">
        <v>-43872.239295931511</v>
      </c>
      <c r="I9178" s="8">
        <v>4058.2757681241419</v>
      </c>
    </row>
    <row r="9179" spans="1:9" x14ac:dyDescent="0.4">
      <c r="A9179" s="5">
        <v>45753</v>
      </c>
      <c r="B9179" s="6">
        <v>0.58333333333333337</v>
      </c>
      <c r="C9179" s="5">
        <v>45753</v>
      </c>
      <c r="D9179" s="6">
        <v>0.59373842592592596</v>
      </c>
      <c r="E9179" s="8">
        <v>-64543.577999999994</v>
      </c>
      <c r="F9179" s="8">
        <v>-59214.58921655202</v>
      </c>
      <c r="G9179" s="8">
        <v>-31605.827929914507</v>
      </c>
      <c r="H9179" s="8">
        <v>-44140.711098570857</v>
      </c>
      <c r="I9179" s="8">
        <v>-112.00530925617204</v>
      </c>
    </row>
    <row r="9180" spans="1:9" x14ac:dyDescent="0.4">
      <c r="A9180" s="5">
        <v>45753</v>
      </c>
      <c r="B9180" s="6">
        <v>0.59375</v>
      </c>
      <c r="C9180" s="5">
        <v>45753</v>
      </c>
      <c r="D9180" s="6">
        <v>0.60415509259259259</v>
      </c>
      <c r="E9180" s="8">
        <v>-60630.497000000003</v>
      </c>
      <c r="F9180" s="8">
        <v>-58015.402029183228</v>
      </c>
      <c r="G9180" s="8">
        <v>-31473.238058231032</v>
      </c>
      <c r="H9180" s="8">
        <v>-44287.831812128112</v>
      </c>
      <c r="I9180" s="8">
        <v>-665.48842464859626</v>
      </c>
    </row>
    <row r="9181" spans="1:9" x14ac:dyDescent="0.4">
      <c r="A9181" s="5">
        <v>45753</v>
      </c>
      <c r="B9181" s="6">
        <v>0.60416666666666663</v>
      </c>
      <c r="C9181" s="5">
        <v>45753</v>
      </c>
      <c r="D9181" s="6">
        <v>0.61457175925925922</v>
      </c>
      <c r="E9181" s="8">
        <v>-58395.533000000003</v>
      </c>
      <c r="F9181" s="8">
        <v>-55929.25084914497</v>
      </c>
      <c r="G9181" s="8">
        <v>-29932.673224178758</v>
      </c>
      <c r="H9181" s="8">
        <v>-42641.290859344896</v>
      </c>
      <c r="I9181" s="8">
        <v>509.33288899663603</v>
      </c>
    </row>
    <row r="9182" spans="1:9" x14ac:dyDescent="0.4">
      <c r="A9182" s="5">
        <v>45753</v>
      </c>
      <c r="B9182" s="6">
        <v>0.61458333333333337</v>
      </c>
      <c r="C9182" s="5">
        <v>45753</v>
      </c>
      <c r="D9182" s="6">
        <v>0.62498842592592596</v>
      </c>
      <c r="E9182" s="8">
        <v>-55787.880999999994</v>
      </c>
      <c r="F9182" s="8">
        <v>-54078.363027473337</v>
      </c>
      <c r="G9182" s="8">
        <v>-29332.311351110435</v>
      </c>
      <c r="H9182" s="8">
        <v>-41932.32498763434</v>
      </c>
      <c r="I9182" s="8">
        <v>668.7044518902112</v>
      </c>
    </row>
    <row r="9183" spans="1:9" x14ac:dyDescent="0.4">
      <c r="A9183" s="5">
        <v>45753</v>
      </c>
      <c r="B9183" s="6">
        <v>0.625</v>
      </c>
      <c r="C9183" s="5">
        <v>45753</v>
      </c>
      <c r="D9183" s="6">
        <v>0.63540509259259259</v>
      </c>
      <c r="E9183" s="8">
        <v>-53386.518000000004</v>
      </c>
      <c r="F9183" s="8">
        <v>-52426.583156685461</v>
      </c>
      <c r="G9183" s="8">
        <v>-27541.371580673014</v>
      </c>
      <c r="H9183" s="8">
        <v>-40136.439970557469</v>
      </c>
      <c r="I9183" s="8">
        <v>10682.846035063732</v>
      </c>
    </row>
    <row r="9184" spans="1:9" x14ac:dyDescent="0.4">
      <c r="A9184" s="5">
        <v>45753</v>
      </c>
      <c r="B9184" s="6">
        <v>0.63541666666666663</v>
      </c>
      <c r="C9184" s="5">
        <v>45753</v>
      </c>
      <c r="D9184" s="6">
        <v>0.64582175925925922</v>
      </c>
      <c r="E9184" s="8">
        <v>-49888.826000000001</v>
      </c>
      <c r="F9184" s="8">
        <v>-49296.805100157391</v>
      </c>
      <c r="G9184" s="8">
        <v>-24946.296750150577</v>
      </c>
      <c r="H9184" s="8">
        <v>-37637.28573290597</v>
      </c>
      <c r="I9184" s="8">
        <v>21825.436696811128</v>
      </c>
    </row>
    <row r="9185" spans="1:9" x14ac:dyDescent="0.4">
      <c r="A9185" s="5">
        <v>45753</v>
      </c>
      <c r="B9185" s="6">
        <v>0.64583333333333337</v>
      </c>
      <c r="C9185" s="5">
        <v>45753</v>
      </c>
      <c r="D9185" s="6">
        <v>0.65623842592592596</v>
      </c>
      <c r="E9185" s="8">
        <v>-44382.305</v>
      </c>
      <c r="F9185" s="8">
        <v>-44287.868919277738</v>
      </c>
      <c r="G9185" s="8">
        <v>-22926.981170205443</v>
      </c>
      <c r="H9185" s="8">
        <v>-35702.772767606679</v>
      </c>
      <c r="I9185" s="8">
        <v>31437.215973829057</v>
      </c>
    </row>
    <row r="9186" spans="1:9" x14ac:dyDescent="0.4">
      <c r="A9186" s="5">
        <v>45753</v>
      </c>
      <c r="B9186" s="6">
        <v>0.65625</v>
      </c>
      <c r="C9186" s="5">
        <v>45753</v>
      </c>
      <c r="D9186" s="6">
        <v>0.66665509259259259</v>
      </c>
      <c r="E9186" s="8">
        <v>-39547.288999999997</v>
      </c>
      <c r="F9186" s="8">
        <v>-39835.876812873263</v>
      </c>
      <c r="G9186" s="8">
        <v>-19535.563047727963</v>
      </c>
      <c r="H9186" s="8">
        <v>-32276.498920061502</v>
      </c>
      <c r="I9186" s="8">
        <v>33029.019062227075</v>
      </c>
    </row>
    <row r="9187" spans="1:9" x14ac:dyDescent="0.4">
      <c r="A9187" s="5">
        <v>45753</v>
      </c>
      <c r="B9187" s="6">
        <v>0.66666666666666663</v>
      </c>
      <c r="C9187" s="5">
        <v>45753</v>
      </c>
      <c r="D9187" s="6">
        <v>0.67707175925925922</v>
      </c>
      <c r="E9187" s="8">
        <v>-39612.281000000003</v>
      </c>
      <c r="F9187" s="8">
        <v>-34872.605012297667</v>
      </c>
      <c r="G9187" s="8">
        <v>-14700.924866196543</v>
      </c>
      <c r="H9187" s="8">
        <v>-27616.246194044084</v>
      </c>
      <c r="I9187" s="8">
        <v>34667.819354583189</v>
      </c>
    </row>
    <row r="9188" spans="1:9" x14ac:dyDescent="0.4">
      <c r="A9188" s="5">
        <v>45753</v>
      </c>
      <c r="B9188" s="6">
        <v>0.67708333333333337</v>
      </c>
      <c r="C9188" s="5">
        <v>45753</v>
      </c>
      <c r="D9188" s="6">
        <v>0.68748842592592596</v>
      </c>
      <c r="E9188" s="8">
        <v>-41233.558999999994</v>
      </c>
      <c r="F9188" s="8">
        <v>-31374.780562214692</v>
      </c>
      <c r="G9188" s="8">
        <v>-11778.217093749507</v>
      </c>
      <c r="H9188" s="8">
        <v>-24216.882270393355</v>
      </c>
      <c r="I9188" s="8">
        <v>34423.284637900688</v>
      </c>
    </row>
    <row r="9189" spans="1:9" x14ac:dyDescent="0.4">
      <c r="A9189" s="5">
        <v>45753</v>
      </c>
      <c r="B9189" s="6">
        <v>0.6875</v>
      </c>
      <c r="C9189" s="5">
        <v>45753</v>
      </c>
      <c r="D9189" s="6">
        <v>0.69790509259259259</v>
      </c>
      <c r="E9189" s="8">
        <v>-34722.60100000001</v>
      </c>
      <c r="F9189" s="8">
        <v>-24111.573668918856</v>
      </c>
      <c r="G9189" s="8">
        <v>-4413.4568650030124</v>
      </c>
      <c r="H9189" s="8">
        <v>-17176.989553634758</v>
      </c>
      <c r="I9189" s="8">
        <v>37585.395560540535</v>
      </c>
    </row>
    <row r="9190" spans="1:9" x14ac:dyDescent="0.4">
      <c r="A9190" s="5">
        <v>45753</v>
      </c>
      <c r="B9190" s="6">
        <v>0.69791666666666663</v>
      </c>
      <c r="C9190" s="5">
        <v>45753</v>
      </c>
      <c r="D9190" s="6">
        <v>0.70832175925925922</v>
      </c>
      <c r="E9190" s="8">
        <v>-25642.742999999999</v>
      </c>
      <c r="F9190" s="8">
        <v>-15139.960626753887</v>
      </c>
      <c r="G9190" s="8">
        <v>-157.08939781604568</v>
      </c>
      <c r="H9190" s="8">
        <v>-13665.81116876986</v>
      </c>
      <c r="I9190" s="8">
        <v>36863.570432466069</v>
      </c>
    </row>
    <row r="9191" spans="1:9" x14ac:dyDescent="0.4">
      <c r="A9191" s="5">
        <v>45753</v>
      </c>
      <c r="B9191" s="6">
        <v>0.70833333333333337</v>
      </c>
      <c r="C9191" s="5">
        <v>45753</v>
      </c>
      <c r="D9191" s="6">
        <v>0.71873842592592596</v>
      </c>
      <c r="E9191" s="8">
        <v>-5807.8179999999993</v>
      </c>
      <c r="F9191" s="8">
        <v>6565.2434327876363</v>
      </c>
      <c r="G9191" s="8">
        <v>10041.04914085969</v>
      </c>
      <c r="H9191" s="8">
        <v>-4302.253131790465</v>
      </c>
      <c r="I9191" s="8">
        <v>41675.221035704628</v>
      </c>
    </row>
    <row r="9192" spans="1:9" x14ac:dyDescent="0.4">
      <c r="A9192" s="5">
        <v>45753</v>
      </c>
      <c r="B9192" s="6">
        <v>0.71875</v>
      </c>
      <c r="C9192" s="5">
        <v>45753</v>
      </c>
      <c r="D9192" s="6">
        <v>0.72915509259259259</v>
      </c>
      <c r="E9192" s="8">
        <v>3228.4330000000009</v>
      </c>
      <c r="F9192" s="8">
        <v>18406.486420515335</v>
      </c>
      <c r="G9192" s="8">
        <v>20189.829813418441</v>
      </c>
      <c r="H9192" s="8">
        <v>4551.2847350901211</v>
      </c>
      <c r="I9192" s="8">
        <v>45507.46502973359</v>
      </c>
    </row>
    <row r="9193" spans="1:9" x14ac:dyDescent="0.4">
      <c r="A9193" s="5">
        <v>45753</v>
      </c>
      <c r="B9193" s="6">
        <v>0.72916666666666663</v>
      </c>
      <c r="C9193" s="5">
        <v>45753</v>
      </c>
      <c r="D9193" s="6">
        <v>0.73957175925925922</v>
      </c>
      <c r="E9193" s="8">
        <v>11299.102000000003</v>
      </c>
      <c r="F9193" s="8">
        <v>29803.506675518052</v>
      </c>
      <c r="G9193" s="8">
        <v>27984.172839837163</v>
      </c>
      <c r="H9193" s="8">
        <v>10414.861928924411</v>
      </c>
      <c r="I9193" s="8">
        <v>46123.673865257151</v>
      </c>
    </row>
    <row r="9194" spans="1:9" x14ac:dyDescent="0.4">
      <c r="A9194" s="5">
        <v>45753</v>
      </c>
      <c r="B9194" s="6">
        <v>0.73958333333333337</v>
      </c>
      <c r="C9194" s="5">
        <v>45753</v>
      </c>
      <c r="D9194" s="6">
        <v>0.74998842592592596</v>
      </c>
      <c r="E9194" s="8">
        <v>21264.386999999999</v>
      </c>
      <c r="F9194" s="8">
        <v>40559.489279411879</v>
      </c>
      <c r="G9194" s="8">
        <v>35472.796867505298</v>
      </c>
      <c r="H9194" s="8">
        <v>15505.212680116334</v>
      </c>
      <c r="I9194" s="8">
        <v>45719.129104627158</v>
      </c>
    </row>
    <row r="9195" spans="1:9" x14ac:dyDescent="0.4">
      <c r="A9195" s="5">
        <v>45753</v>
      </c>
      <c r="B9195" s="6">
        <v>0.75</v>
      </c>
      <c r="C9195" s="5">
        <v>45753</v>
      </c>
      <c r="D9195" s="6">
        <v>0.76040509259259259</v>
      </c>
      <c r="E9195" s="8">
        <v>39468.943999999996</v>
      </c>
      <c r="F9195" s="8">
        <v>55163.371602591964</v>
      </c>
      <c r="G9195" s="8">
        <v>44731.341989877874</v>
      </c>
      <c r="H9195" s="8">
        <v>22002.187466091964</v>
      </c>
      <c r="I9195" s="8">
        <v>46473.38843357368</v>
      </c>
    </row>
    <row r="9196" spans="1:9" x14ac:dyDescent="0.4">
      <c r="A9196" s="5">
        <v>45753</v>
      </c>
      <c r="B9196" s="6">
        <v>0.76041666666666663</v>
      </c>
      <c r="C9196" s="5">
        <v>45753</v>
      </c>
      <c r="D9196" s="6">
        <v>0.77082175925925922</v>
      </c>
      <c r="E9196" s="8">
        <v>52090.06</v>
      </c>
      <c r="F9196" s="8">
        <v>70339.040724881546</v>
      </c>
      <c r="G9196" s="8">
        <v>54253.982855483671</v>
      </c>
      <c r="H9196" s="8">
        <v>28153.105489016558</v>
      </c>
      <c r="I9196" s="8">
        <v>47080.591389142122</v>
      </c>
    </row>
    <row r="9197" spans="1:9" x14ac:dyDescent="0.4">
      <c r="A9197" s="5">
        <v>45753</v>
      </c>
      <c r="B9197" s="6">
        <v>0.77083333333333337</v>
      </c>
      <c r="C9197" s="5">
        <v>45753</v>
      </c>
      <c r="D9197" s="6">
        <v>0.78123842592592596</v>
      </c>
      <c r="E9197" s="8">
        <v>63827.639000000003</v>
      </c>
      <c r="F9197" s="8">
        <v>83901.91348291302</v>
      </c>
      <c r="G9197" s="8">
        <v>62860.578374805569</v>
      </c>
      <c r="H9197" s="8">
        <v>33546.572695836039</v>
      </c>
      <c r="I9197" s="8">
        <v>47113.77099516942</v>
      </c>
    </row>
    <row r="9198" spans="1:9" x14ac:dyDescent="0.4">
      <c r="A9198" s="5">
        <v>45753</v>
      </c>
      <c r="B9198" s="6">
        <v>0.78125</v>
      </c>
      <c r="C9198" s="5">
        <v>45753</v>
      </c>
      <c r="D9198" s="6">
        <v>0.79165509259259259</v>
      </c>
      <c r="E9198" s="8">
        <v>75243.717999999993</v>
      </c>
      <c r="F9198" s="8">
        <v>94324.521598496765</v>
      </c>
      <c r="G9198" s="8">
        <v>69542.223006125467</v>
      </c>
      <c r="H9198" s="8">
        <v>37679.928939091442</v>
      </c>
      <c r="I9198" s="8">
        <v>46381.811407418296</v>
      </c>
    </row>
    <row r="9199" spans="1:9" x14ac:dyDescent="0.4">
      <c r="A9199" s="5">
        <v>45753</v>
      </c>
      <c r="B9199" s="6">
        <v>0.79166666666666663</v>
      </c>
      <c r="C9199" s="5">
        <v>45753</v>
      </c>
      <c r="D9199" s="6">
        <v>0.80207175925925922</v>
      </c>
      <c r="E9199" s="8">
        <v>88714.01999999999</v>
      </c>
      <c r="F9199" s="8">
        <v>105193.31679615882</v>
      </c>
      <c r="G9199" s="8">
        <v>76334.655845097586</v>
      </c>
      <c r="H9199" s="8">
        <v>41894.564274119068</v>
      </c>
      <c r="I9199" s="8">
        <v>46378.887111977769</v>
      </c>
    </row>
    <row r="9200" spans="1:9" x14ac:dyDescent="0.4">
      <c r="A9200" s="5">
        <v>45753</v>
      </c>
      <c r="B9200" s="6">
        <v>0.80208333333333337</v>
      </c>
      <c r="C9200" s="5">
        <v>45753</v>
      </c>
      <c r="D9200" s="6">
        <v>0.81248842592592596</v>
      </c>
      <c r="E9200" s="8">
        <v>97256.640000000014</v>
      </c>
      <c r="F9200" s="8">
        <v>112131.54415379415</v>
      </c>
      <c r="G9200" s="8">
        <v>78077.095050281554</v>
      </c>
      <c r="H9200" s="8">
        <v>41897.535362283706</v>
      </c>
      <c r="I9200" s="8">
        <v>43289.031161805236</v>
      </c>
    </row>
    <row r="9201" spans="1:9" x14ac:dyDescent="0.4">
      <c r="A9201" s="5">
        <v>45753</v>
      </c>
      <c r="B9201" s="6">
        <v>0.8125</v>
      </c>
      <c r="C9201" s="5">
        <v>45753</v>
      </c>
      <c r="D9201" s="6">
        <v>0.82290509259259259</v>
      </c>
      <c r="E9201" s="8">
        <v>105589.32999999999</v>
      </c>
      <c r="F9201" s="8">
        <v>120901.610316295</v>
      </c>
      <c r="G9201" s="8">
        <v>84834.68856585685</v>
      </c>
      <c r="H9201" s="8">
        <v>47036.903362077319</v>
      </c>
      <c r="I9201" s="8">
        <v>45840.584598847607</v>
      </c>
    </row>
    <row r="9202" spans="1:9" x14ac:dyDescent="0.4">
      <c r="A9202" s="5">
        <v>45753</v>
      </c>
      <c r="B9202" s="6">
        <v>0.82291666666666663</v>
      </c>
      <c r="C9202" s="5">
        <v>45753</v>
      </c>
      <c r="D9202" s="6">
        <v>0.83332175925925922</v>
      </c>
      <c r="E9202" s="8">
        <v>108884.644</v>
      </c>
      <c r="F9202" s="8">
        <v>125195.98734341972</v>
      </c>
      <c r="G9202" s="8">
        <v>88204.943721814474</v>
      </c>
      <c r="H9202" s="8">
        <v>49444.675244165926</v>
      </c>
      <c r="I9202" s="8">
        <v>47088.465859208809</v>
      </c>
    </row>
    <row r="9203" spans="1:9" x14ac:dyDescent="0.4">
      <c r="A9203" s="5">
        <v>45753</v>
      </c>
      <c r="B9203" s="6">
        <v>0.83333333333333337</v>
      </c>
      <c r="C9203" s="5">
        <v>45753</v>
      </c>
      <c r="D9203" s="6">
        <v>0.84373842592592596</v>
      </c>
      <c r="E9203" s="8">
        <v>109964.761</v>
      </c>
      <c r="F9203" s="8">
        <v>127901.80146975376</v>
      </c>
      <c r="G9203" s="8">
        <v>88243.76012527995</v>
      </c>
      <c r="H9203" s="8">
        <v>48923.06420468937</v>
      </c>
      <c r="I9203" s="8">
        <v>45987.56136345811</v>
      </c>
    </row>
    <row r="9204" spans="1:9" x14ac:dyDescent="0.4">
      <c r="A9204" s="5">
        <v>45753</v>
      </c>
      <c r="B9204" s="6">
        <v>0.84375</v>
      </c>
      <c r="C9204" s="5">
        <v>45753</v>
      </c>
      <c r="D9204" s="6">
        <v>0.85415509259259259</v>
      </c>
      <c r="E9204" s="8">
        <v>110922.285</v>
      </c>
      <c r="F9204" s="8">
        <v>129933.5250158972</v>
      </c>
      <c r="G9204" s="8">
        <v>88899.750959469413</v>
      </c>
      <c r="H9204" s="8">
        <v>49342.698828323206</v>
      </c>
      <c r="I9204" s="8">
        <v>46186.308137780994</v>
      </c>
    </row>
    <row r="9205" spans="1:9" x14ac:dyDescent="0.4">
      <c r="A9205" s="5">
        <v>45753</v>
      </c>
      <c r="B9205" s="6">
        <v>0.85416666666666663</v>
      </c>
      <c r="C9205" s="5">
        <v>45753</v>
      </c>
      <c r="D9205" s="6">
        <v>0.86457175925925922</v>
      </c>
      <c r="E9205" s="8">
        <v>110798.04000000001</v>
      </c>
      <c r="F9205" s="8">
        <v>132293.51321605468</v>
      </c>
      <c r="G9205" s="8">
        <v>91336.852522772766</v>
      </c>
      <c r="H9205" s="8">
        <v>51319.943398471289</v>
      </c>
      <c r="I9205" s="8">
        <v>48163.979603808475</v>
      </c>
    </row>
    <row r="9206" spans="1:9" x14ac:dyDescent="0.4">
      <c r="A9206" s="5">
        <v>45753</v>
      </c>
      <c r="B9206" s="6">
        <v>0.86458333333333337</v>
      </c>
      <c r="C9206" s="5">
        <v>45753</v>
      </c>
      <c r="D9206" s="6">
        <v>0.87498842592592596</v>
      </c>
      <c r="E9206" s="8">
        <v>105726.61499999999</v>
      </c>
      <c r="F9206" s="8">
        <v>130282.20845500971</v>
      </c>
      <c r="G9206" s="8">
        <v>91809.601911546619</v>
      </c>
      <c r="H9206" s="8">
        <v>52006.819329669117</v>
      </c>
      <c r="I9206" s="8">
        <v>48962.538480298193</v>
      </c>
    </row>
    <row r="9207" spans="1:9" x14ac:dyDescent="0.4">
      <c r="A9207" s="5">
        <v>45753</v>
      </c>
      <c r="B9207" s="6">
        <v>0.875</v>
      </c>
      <c r="C9207" s="5">
        <v>45753</v>
      </c>
      <c r="D9207" s="6">
        <v>0.88540509259259259</v>
      </c>
      <c r="E9207" s="8">
        <v>105206.16399999999</v>
      </c>
      <c r="F9207" s="8">
        <v>128886.23494277806</v>
      </c>
      <c r="G9207" s="8">
        <v>92025.310029544533</v>
      </c>
      <c r="H9207" s="8">
        <v>52647.683805952416</v>
      </c>
      <c r="I9207" s="8">
        <v>49622.290955360892</v>
      </c>
    </row>
    <row r="9208" spans="1:9" x14ac:dyDescent="0.4">
      <c r="A9208" s="5">
        <v>45753</v>
      </c>
      <c r="B9208" s="6">
        <v>0.88541666666666663</v>
      </c>
      <c r="C9208" s="5">
        <v>45753</v>
      </c>
      <c r="D9208" s="6">
        <v>0.89582175925925922</v>
      </c>
      <c r="E9208" s="8">
        <v>100460.72700000001</v>
      </c>
      <c r="F9208" s="8">
        <v>127152.614959855</v>
      </c>
      <c r="G9208" s="8">
        <v>91757.5020930764</v>
      </c>
      <c r="H9208" s="8">
        <v>52834.302550975081</v>
      </c>
      <c r="I9208" s="8">
        <v>49846.026792018623</v>
      </c>
    </row>
    <row r="9209" spans="1:9" x14ac:dyDescent="0.4">
      <c r="A9209" s="5">
        <v>45753</v>
      </c>
      <c r="B9209" s="6">
        <v>0.89583333333333337</v>
      </c>
      <c r="C9209" s="5">
        <v>45753</v>
      </c>
      <c r="D9209" s="6">
        <v>0.90623842592592596</v>
      </c>
      <c r="E9209" s="8">
        <v>95980.812000000005</v>
      </c>
      <c r="F9209" s="8">
        <v>123764.63606503712</v>
      </c>
      <c r="G9209" s="8">
        <v>89762.733660368278</v>
      </c>
      <c r="H9209" s="8">
        <v>51353.434104010477</v>
      </c>
      <c r="I9209" s="8">
        <v>48386.149284830157</v>
      </c>
    </row>
    <row r="9210" spans="1:9" x14ac:dyDescent="0.4">
      <c r="A9210" s="5">
        <v>45753</v>
      </c>
      <c r="B9210" s="6">
        <v>0.90625</v>
      </c>
      <c r="C9210" s="5">
        <v>45753</v>
      </c>
      <c r="D9210" s="6">
        <v>0.91665509259259259</v>
      </c>
      <c r="E9210" s="8">
        <v>98687.417000000001</v>
      </c>
      <c r="F9210" s="8">
        <v>121352.21949470293</v>
      </c>
      <c r="G9210" s="8">
        <v>89880.957420515886</v>
      </c>
      <c r="H9210" s="8">
        <v>50723.297728267251</v>
      </c>
      <c r="I9210" s="8">
        <v>47718.939650173452</v>
      </c>
    </row>
    <row r="9211" spans="1:9" x14ac:dyDescent="0.4">
      <c r="A9211" s="5">
        <v>45753</v>
      </c>
      <c r="B9211" s="6">
        <v>0.91666666666666663</v>
      </c>
      <c r="C9211" s="5">
        <v>45753</v>
      </c>
      <c r="D9211" s="6">
        <v>0.92707175925925922</v>
      </c>
      <c r="E9211" s="8">
        <v>101722.11199999999</v>
      </c>
      <c r="F9211" s="8">
        <v>120167.44421407045</v>
      </c>
      <c r="G9211" s="8">
        <v>89190.233298255116</v>
      </c>
      <c r="H9211" s="8">
        <v>49399.080368597031</v>
      </c>
      <c r="I9211" s="8">
        <v>46479.854467797151</v>
      </c>
    </row>
    <row r="9212" spans="1:9" x14ac:dyDescent="0.4">
      <c r="A9212" s="5">
        <v>45753</v>
      </c>
      <c r="B9212" s="6">
        <v>0.92708333333333337</v>
      </c>
      <c r="C9212" s="5">
        <v>45753</v>
      </c>
      <c r="D9212" s="6">
        <v>0.93748842592592596</v>
      </c>
      <c r="E9212" s="8">
        <v>99840.805999999997</v>
      </c>
      <c r="F9212" s="8">
        <v>120197.14869763008</v>
      </c>
      <c r="G9212" s="8">
        <v>89645.720956667443</v>
      </c>
      <c r="H9212" s="8">
        <v>50281.580245738631</v>
      </c>
      <c r="I9212" s="8">
        <v>47406.334746015506</v>
      </c>
    </row>
    <row r="9213" spans="1:9" x14ac:dyDescent="0.4">
      <c r="A9213" s="5">
        <v>45753</v>
      </c>
      <c r="B9213" s="6">
        <v>0.9375</v>
      </c>
      <c r="C9213" s="5">
        <v>45753</v>
      </c>
      <c r="D9213" s="6">
        <v>0.94790509259259259</v>
      </c>
      <c r="E9213" s="8">
        <v>97346.94</v>
      </c>
      <c r="F9213" s="8">
        <v>118750.78262994198</v>
      </c>
      <c r="G9213" s="8">
        <v>87604.975824115114</v>
      </c>
      <c r="H9213" s="8">
        <v>48960.358945743661</v>
      </c>
      <c r="I9213" s="8">
        <v>46177.955868271114</v>
      </c>
    </row>
    <row r="9214" spans="1:9" x14ac:dyDescent="0.4">
      <c r="A9214" s="5">
        <v>45753</v>
      </c>
      <c r="B9214" s="6">
        <v>0.94791666666666663</v>
      </c>
      <c r="C9214" s="5">
        <v>45753</v>
      </c>
      <c r="D9214" s="6">
        <v>0.95832175925925922</v>
      </c>
      <c r="E9214" s="8">
        <v>94046.097999999998</v>
      </c>
      <c r="F9214" s="8">
        <v>116594.15603052772</v>
      </c>
      <c r="G9214" s="8">
        <v>86592.11388028934</v>
      </c>
      <c r="H9214" s="8">
        <v>48798.934414938441</v>
      </c>
      <c r="I9214" s="8">
        <v>45997.650352778743</v>
      </c>
    </row>
    <row r="9215" spans="1:9" x14ac:dyDescent="0.4">
      <c r="A9215" s="5">
        <v>45753</v>
      </c>
      <c r="B9215" s="6">
        <v>0.95833333333333337</v>
      </c>
      <c r="C9215" s="5">
        <v>45753</v>
      </c>
      <c r="D9215" s="6">
        <v>0.96873842592592596</v>
      </c>
      <c r="E9215" s="8">
        <v>91595.38900000001</v>
      </c>
      <c r="F9215" s="8">
        <v>114089.43271209981</v>
      </c>
      <c r="G9215" s="8">
        <v>85314.083493494429</v>
      </c>
      <c r="H9215" s="8">
        <v>48061.983925375505</v>
      </c>
      <c r="I9215" s="8">
        <v>45279.365460591689</v>
      </c>
    </row>
    <row r="9216" spans="1:9" x14ac:dyDescent="0.4">
      <c r="A9216" s="5">
        <v>45753</v>
      </c>
      <c r="B9216" s="6">
        <v>0.96875</v>
      </c>
      <c r="C9216" s="5">
        <v>45753</v>
      </c>
      <c r="D9216" s="6">
        <v>0.97915509259259259</v>
      </c>
      <c r="E9216" s="8">
        <v>90360.576000000001</v>
      </c>
      <c r="F9216" s="8">
        <v>112907.54970642499</v>
      </c>
      <c r="G9216" s="8">
        <v>83439.296589825783</v>
      </c>
      <c r="H9216" s="8">
        <v>46790.831220477725</v>
      </c>
      <c r="I9216" s="8">
        <v>44154.297624389263</v>
      </c>
    </row>
    <row r="9217" spans="1:9" x14ac:dyDescent="0.4">
      <c r="A9217" s="5">
        <v>45753</v>
      </c>
      <c r="B9217" s="6">
        <v>0.97916666666666663</v>
      </c>
      <c r="C9217" s="5">
        <v>45753</v>
      </c>
      <c r="D9217" s="6">
        <v>0.98957175925925922</v>
      </c>
      <c r="E9217" s="8">
        <v>87000.766000000003</v>
      </c>
      <c r="F9217" s="8">
        <v>108435.43343358352</v>
      </c>
      <c r="G9217" s="8">
        <v>79788.763115142327</v>
      </c>
      <c r="H9217" s="8">
        <v>43689.754967668989</v>
      </c>
      <c r="I9217" s="8">
        <v>41230.475909844798</v>
      </c>
    </row>
    <row r="9218" spans="1:9" x14ac:dyDescent="0.4">
      <c r="A9218" s="5">
        <v>45753</v>
      </c>
      <c r="B9218" s="6">
        <v>0.98958333333333337</v>
      </c>
      <c r="C9218" s="5">
        <v>45753</v>
      </c>
      <c r="D9218" s="6">
        <v>0.99998842592592596</v>
      </c>
      <c r="E9218" s="8">
        <v>80027.073999999993</v>
      </c>
      <c r="F9218" s="8">
        <v>103200.77277155835</v>
      </c>
      <c r="G9218" s="8">
        <v>75637.892812025515</v>
      </c>
      <c r="H9218" s="8">
        <v>40333.767617767044</v>
      </c>
      <c r="I9218" s="8">
        <v>38070.743607614924</v>
      </c>
    </row>
    <row r="9219" spans="1:9" x14ac:dyDescent="0.4">
      <c r="A9219" s="5">
        <v>45754</v>
      </c>
      <c r="B9219" s="6">
        <v>0</v>
      </c>
      <c r="C9219" s="5">
        <v>45754</v>
      </c>
      <c r="D9219" s="6">
        <v>1.0405092592592593E-2</v>
      </c>
      <c r="E9219" s="8">
        <v>75693.196000000011</v>
      </c>
      <c r="F9219" s="8">
        <v>98978.636151210609</v>
      </c>
      <c r="G9219" s="8">
        <v>72246.816760002403</v>
      </c>
      <c r="H9219" s="8">
        <v>37508.576737525538</v>
      </c>
      <c r="I9219" s="8">
        <v>35339.643756502475</v>
      </c>
    </row>
    <row r="9220" spans="1:9" x14ac:dyDescent="0.4">
      <c r="A9220" s="5">
        <v>45754</v>
      </c>
      <c r="B9220" s="6">
        <v>1.0416666666666666E-2</v>
      </c>
      <c r="C9220" s="5">
        <v>45754</v>
      </c>
      <c r="D9220" s="6">
        <v>2.0821759259259259E-2</v>
      </c>
      <c r="E9220" s="8">
        <v>72008.573999999993</v>
      </c>
      <c r="F9220" s="8">
        <v>98261.989293807244</v>
      </c>
      <c r="G9220" s="8">
        <v>72114.532402666751</v>
      </c>
      <c r="H9220" s="8">
        <v>38340.045832553267</v>
      </c>
      <c r="I9220" s="8">
        <v>36227.576519419788</v>
      </c>
    </row>
    <row r="9221" spans="1:9" x14ac:dyDescent="0.4">
      <c r="A9221" s="5">
        <v>45754</v>
      </c>
      <c r="B9221" s="6">
        <v>2.0833333333333332E-2</v>
      </c>
      <c r="C9221" s="5">
        <v>45754</v>
      </c>
      <c r="D9221" s="6">
        <v>3.1238425925925926E-2</v>
      </c>
      <c r="E9221" s="8">
        <v>69109.262000000002</v>
      </c>
      <c r="F9221" s="8">
        <v>98111.524215964746</v>
      </c>
      <c r="G9221" s="8">
        <v>72412.63193105266</v>
      </c>
      <c r="H9221" s="8">
        <v>38491.918908521635</v>
      </c>
      <c r="I9221" s="8">
        <v>36426.737483308862</v>
      </c>
    </row>
    <row r="9222" spans="1:9" x14ac:dyDescent="0.4">
      <c r="A9222" s="5">
        <v>45754</v>
      </c>
      <c r="B9222" s="6">
        <v>3.125E-2</v>
      </c>
      <c r="C9222" s="5">
        <v>45754</v>
      </c>
      <c r="D9222" s="6">
        <v>4.1655092592592591E-2</v>
      </c>
      <c r="E9222" s="8">
        <v>66757.148000000001</v>
      </c>
      <c r="F9222" s="8">
        <v>97932.692954554179</v>
      </c>
      <c r="G9222" s="8">
        <v>72921.594836566655</v>
      </c>
      <c r="H9222" s="8">
        <v>39421.748931627226</v>
      </c>
      <c r="I9222" s="8">
        <v>37415.914247204746</v>
      </c>
    </row>
    <row r="9223" spans="1:9" x14ac:dyDescent="0.4">
      <c r="A9223" s="5">
        <v>45754</v>
      </c>
      <c r="B9223" s="6">
        <v>4.1666666666666664E-2</v>
      </c>
      <c r="C9223" s="5">
        <v>45754</v>
      </c>
      <c r="D9223" s="6">
        <v>5.2071759259259262E-2</v>
      </c>
      <c r="E9223" s="8">
        <v>64251.176999999996</v>
      </c>
      <c r="F9223" s="8">
        <v>98188.342069592763</v>
      </c>
      <c r="G9223" s="8">
        <v>74245.890292622367</v>
      </c>
      <c r="H9223" s="8">
        <v>40996.792322168636</v>
      </c>
      <c r="I9223" s="8">
        <v>38888.362962664949</v>
      </c>
    </row>
    <row r="9224" spans="1:9" x14ac:dyDescent="0.4">
      <c r="A9224" s="5">
        <v>45754</v>
      </c>
      <c r="B9224" s="6">
        <v>5.2083333333333336E-2</v>
      </c>
      <c r="C9224" s="5">
        <v>45754</v>
      </c>
      <c r="D9224" s="6">
        <v>6.2488425925925926E-2</v>
      </c>
      <c r="E9224" s="8">
        <v>61432.677000000011</v>
      </c>
      <c r="F9224" s="8">
        <v>96519.769952707153</v>
      </c>
      <c r="G9224" s="8">
        <v>74616.027784272679</v>
      </c>
      <c r="H9224" s="8">
        <v>41385.691726257159</v>
      </c>
      <c r="I9224" s="8">
        <v>39212.217683715287</v>
      </c>
    </row>
    <row r="9225" spans="1:9" x14ac:dyDescent="0.4">
      <c r="A9225" s="5">
        <v>45754</v>
      </c>
      <c r="B9225" s="6">
        <v>6.25E-2</v>
      </c>
      <c r="C9225" s="5">
        <v>45754</v>
      </c>
      <c r="D9225" s="6">
        <v>7.2905092592592591E-2</v>
      </c>
      <c r="E9225" s="8">
        <v>57284.046999999999</v>
      </c>
      <c r="F9225" s="8">
        <v>92535.639510741923</v>
      </c>
      <c r="G9225" s="8">
        <v>72805.0174510465</v>
      </c>
      <c r="H9225" s="8">
        <v>40385.325101074224</v>
      </c>
      <c r="I9225" s="8">
        <v>38360.883908874297</v>
      </c>
    </row>
    <row r="9226" spans="1:9" x14ac:dyDescent="0.4">
      <c r="A9226" s="5">
        <v>45754</v>
      </c>
      <c r="B9226" s="6">
        <v>7.2916666666666671E-2</v>
      </c>
      <c r="C9226" s="5">
        <v>45754</v>
      </c>
      <c r="D9226" s="6">
        <v>8.3321759259259262E-2</v>
      </c>
      <c r="E9226" s="8">
        <v>54978.063000000009</v>
      </c>
      <c r="F9226" s="8">
        <v>90935.587156094756</v>
      </c>
      <c r="G9226" s="8">
        <v>71644.023521394265</v>
      </c>
      <c r="H9226" s="8">
        <v>39350.746390774242</v>
      </c>
      <c r="I9226" s="8">
        <v>37496.043821309097</v>
      </c>
    </row>
    <row r="9227" spans="1:9" x14ac:dyDescent="0.4">
      <c r="A9227" s="5">
        <v>45754</v>
      </c>
      <c r="B9227" s="6">
        <v>8.3333333333333329E-2</v>
      </c>
      <c r="C9227" s="5">
        <v>45754</v>
      </c>
      <c r="D9227" s="6">
        <v>9.3738425925925919E-2</v>
      </c>
      <c r="E9227" s="8">
        <v>55028.639999999999</v>
      </c>
      <c r="F9227" s="8">
        <v>89996.332053490958</v>
      </c>
      <c r="G9227" s="8">
        <v>70347.19498679004</v>
      </c>
      <c r="H9227" s="8">
        <v>38866.280579173996</v>
      </c>
      <c r="I9227" s="8">
        <v>37038.215314913003</v>
      </c>
    </row>
    <row r="9228" spans="1:9" x14ac:dyDescent="0.4">
      <c r="A9228" s="5">
        <v>45754</v>
      </c>
      <c r="B9228" s="6">
        <v>9.375E-2</v>
      </c>
      <c r="C9228" s="5">
        <v>45754</v>
      </c>
      <c r="D9228" s="6">
        <v>0.10415509259259259</v>
      </c>
      <c r="E9228" s="8">
        <v>55698.191000000006</v>
      </c>
      <c r="F9228" s="8">
        <v>88206.77487787811</v>
      </c>
      <c r="G9228" s="8">
        <v>69208.475294709729</v>
      </c>
      <c r="H9228" s="8">
        <v>37211.856773329855</v>
      </c>
      <c r="I9228" s="8">
        <v>35571.317146573056</v>
      </c>
    </row>
    <row r="9229" spans="1:9" x14ac:dyDescent="0.4">
      <c r="A9229" s="5">
        <v>45754</v>
      </c>
      <c r="B9229" s="6">
        <v>0.10416666666666667</v>
      </c>
      <c r="C9229" s="5">
        <v>45754</v>
      </c>
      <c r="D9229" s="6">
        <v>0.11457175925925926</v>
      </c>
      <c r="E9229" s="8">
        <v>59776.476999999999</v>
      </c>
      <c r="F9229" s="8">
        <v>87740.978104535519</v>
      </c>
      <c r="G9229" s="8">
        <v>68314.177183255131</v>
      </c>
      <c r="H9229" s="8">
        <v>35314.106670128444</v>
      </c>
      <c r="I9229" s="8">
        <v>33761.538187459766</v>
      </c>
    </row>
    <row r="9230" spans="1:9" x14ac:dyDescent="0.4">
      <c r="A9230" s="5">
        <v>45754</v>
      </c>
      <c r="B9230" s="6">
        <v>0.11458333333333333</v>
      </c>
      <c r="C9230" s="5">
        <v>45754</v>
      </c>
      <c r="D9230" s="6">
        <v>0.12498842592592592</v>
      </c>
      <c r="E9230" s="8">
        <v>66954.994999999995</v>
      </c>
      <c r="F9230" s="8">
        <v>89046.510102663131</v>
      </c>
      <c r="G9230" s="8">
        <v>66761.208426937039</v>
      </c>
      <c r="H9230" s="8">
        <v>33263.146026323026</v>
      </c>
      <c r="I9230" s="8">
        <v>31807.070147300943</v>
      </c>
    </row>
    <row r="9231" spans="1:9" x14ac:dyDescent="0.4">
      <c r="A9231" s="5">
        <v>45754</v>
      </c>
      <c r="B9231" s="6">
        <v>0.125</v>
      </c>
      <c r="C9231" s="5">
        <v>45754</v>
      </c>
      <c r="D9231" s="6">
        <v>0.13540509259259259</v>
      </c>
      <c r="E9231" s="8">
        <v>75381.242999999988</v>
      </c>
      <c r="F9231" s="8">
        <v>92502.835800799192</v>
      </c>
      <c r="G9231" s="8">
        <v>66911.883199196149</v>
      </c>
      <c r="H9231" s="8">
        <v>33520.838989997115</v>
      </c>
      <c r="I9231" s="8">
        <v>32005.969896237788</v>
      </c>
    </row>
    <row r="9232" spans="1:9" x14ac:dyDescent="0.4">
      <c r="A9232" s="5">
        <v>45754</v>
      </c>
      <c r="B9232" s="6">
        <v>0.13541666666666666</v>
      </c>
      <c r="C9232" s="5">
        <v>45754</v>
      </c>
      <c r="D9232" s="6">
        <v>0.14582175925925925</v>
      </c>
      <c r="E9232" s="8">
        <v>79982.126000000004</v>
      </c>
      <c r="F9232" s="8">
        <v>95147.797896561737</v>
      </c>
      <c r="G9232" s="8">
        <v>66518.4433380751</v>
      </c>
      <c r="H9232" s="8">
        <v>33473.170066862789</v>
      </c>
      <c r="I9232" s="8">
        <v>31804.575730345961</v>
      </c>
    </row>
    <row r="9233" spans="1:9" x14ac:dyDescent="0.4">
      <c r="A9233" s="5">
        <v>45754</v>
      </c>
      <c r="B9233" s="6">
        <v>0.14583333333333334</v>
      </c>
      <c r="C9233" s="5">
        <v>45754</v>
      </c>
      <c r="D9233" s="6">
        <v>0.15623842592592593</v>
      </c>
      <c r="E9233" s="8">
        <v>83960.491999999998</v>
      </c>
      <c r="F9233" s="8">
        <v>96466.204059550175</v>
      </c>
      <c r="G9233" s="8">
        <v>67098.691961925608</v>
      </c>
      <c r="H9233" s="8">
        <v>34468.630902220393</v>
      </c>
      <c r="I9233" s="8">
        <v>32668.744658398449</v>
      </c>
    </row>
    <row r="9234" spans="1:9" x14ac:dyDescent="0.4">
      <c r="A9234" s="5">
        <v>45754</v>
      </c>
      <c r="B9234" s="6">
        <v>0.15625</v>
      </c>
      <c r="C9234" s="5">
        <v>45754</v>
      </c>
      <c r="D9234" s="6">
        <v>0.16665509259259259</v>
      </c>
      <c r="E9234" s="8">
        <v>86721.025000000009</v>
      </c>
      <c r="F9234" s="8">
        <v>97719.550744299981</v>
      </c>
      <c r="G9234" s="8">
        <v>68903.811241935138</v>
      </c>
      <c r="H9234" s="8">
        <v>36613.90114476296</v>
      </c>
      <c r="I9234" s="8">
        <v>34624.575615830683</v>
      </c>
    </row>
    <row r="9235" spans="1:9" x14ac:dyDescent="0.4">
      <c r="A9235" s="5">
        <v>45754</v>
      </c>
      <c r="B9235" s="6">
        <v>0.16666666666666666</v>
      </c>
      <c r="C9235" s="5">
        <v>45754</v>
      </c>
      <c r="D9235" s="6">
        <v>0.17707175925925925</v>
      </c>
      <c r="E9235" s="8">
        <v>87512.800999999992</v>
      </c>
      <c r="F9235" s="8">
        <v>98570.272201605098</v>
      </c>
      <c r="G9235" s="8">
        <v>68605.505959999035</v>
      </c>
      <c r="H9235" s="8">
        <v>35658.810264662017</v>
      </c>
      <c r="I9235" s="8">
        <v>33517.012955896309</v>
      </c>
    </row>
    <row r="9236" spans="1:9" x14ac:dyDescent="0.4">
      <c r="A9236" s="5">
        <v>45754</v>
      </c>
      <c r="B9236" s="6">
        <v>0.17708333333333334</v>
      </c>
      <c r="C9236" s="5">
        <v>45754</v>
      </c>
      <c r="D9236" s="6">
        <v>0.18748842592592593</v>
      </c>
      <c r="E9236" s="8">
        <v>89374.142999999996</v>
      </c>
      <c r="F9236" s="8">
        <v>100554.84650925393</v>
      </c>
      <c r="G9236" s="8">
        <v>69471.853576708614</v>
      </c>
      <c r="H9236" s="8">
        <v>35564.1810241325</v>
      </c>
      <c r="I9236" s="8">
        <v>33363.158373643695</v>
      </c>
    </row>
    <row r="9237" spans="1:9" x14ac:dyDescent="0.4">
      <c r="A9237" s="5">
        <v>45754</v>
      </c>
      <c r="B9237" s="6">
        <v>0.1875</v>
      </c>
      <c r="C9237" s="5">
        <v>45754</v>
      </c>
      <c r="D9237" s="6">
        <v>0.19790509259259259</v>
      </c>
      <c r="E9237" s="8">
        <v>96508.157000000007</v>
      </c>
      <c r="F9237" s="8">
        <v>103306.76705053858</v>
      </c>
      <c r="G9237" s="8">
        <v>70834.612026684947</v>
      </c>
      <c r="H9237" s="8">
        <v>35579.541112349529</v>
      </c>
      <c r="I9237" s="8">
        <v>33415.332010963451</v>
      </c>
    </row>
    <row r="9238" spans="1:9" x14ac:dyDescent="0.4">
      <c r="A9238" s="5">
        <v>45754</v>
      </c>
      <c r="B9238" s="6">
        <v>0.19791666666666666</v>
      </c>
      <c r="C9238" s="5">
        <v>45754</v>
      </c>
      <c r="D9238" s="6">
        <v>0.20832175925925925</v>
      </c>
      <c r="E9238" s="8">
        <v>101024.74100000001</v>
      </c>
      <c r="F9238" s="8">
        <v>106707.76316283629</v>
      </c>
      <c r="G9238" s="8">
        <v>72523.38713575252</v>
      </c>
      <c r="H9238" s="8">
        <v>36771.505308953536</v>
      </c>
      <c r="I9238" s="8">
        <v>34531.653326843581</v>
      </c>
    </row>
    <row r="9239" spans="1:9" x14ac:dyDescent="0.4">
      <c r="A9239" s="5">
        <v>45754</v>
      </c>
      <c r="B9239" s="6">
        <v>0.20833333333333334</v>
      </c>
      <c r="C9239" s="5">
        <v>45754</v>
      </c>
      <c r="D9239" s="6">
        <v>0.21873842592592593</v>
      </c>
      <c r="E9239" s="8">
        <v>109701.26</v>
      </c>
      <c r="F9239" s="8">
        <v>114363.87142137054</v>
      </c>
      <c r="G9239" s="8">
        <v>75918.20567888589</v>
      </c>
      <c r="H9239" s="8">
        <v>38615.810371760905</v>
      </c>
      <c r="I9239" s="8">
        <v>36134.318641452308</v>
      </c>
    </row>
    <row r="9240" spans="1:9" x14ac:dyDescent="0.4">
      <c r="A9240" s="5">
        <v>45754</v>
      </c>
      <c r="B9240" s="6">
        <v>0.21875</v>
      </c>
      <c r="C9240" s="5">
        <v>45754</v>
      </c>
      <c r="D9240" s="6">
        <v>0.22915509259259259</v>
      </c>
      <c r="E9240" s="8">
        <v>112532.196</v>
      </c>
      <c r="F9240" s="8">
        <v>116505.36521081493</v>
      </c>
      <c r="G9240" s="8">
        <v>77071.822762892509</v>
      </c>
      <c r="H9240" s="8">
        <v>38609.221258787788</v>
      </c>
      <c r="I9240" s="8">
        <v>36026.803473552674</v>
      </c>
    </row>
    <row r="9241" spans="1:9" x14ac:dyDescent="0.4">
      <c r="A9241" s="5">
        <v>45754</v>
      </c>
      <c r="B9241" s="6">
        <v>0.22916666666666666</v>
      </c>
      <c r="C9241" s="5">
        <v>45754</v>
      </c>
      <c r="D9241" s="6">
        <v>0.23957175925925925</v>
      </c>
      <c r="E9241" s="8">
        <v>117192.371</v>
      </c>
      <c r="F9241" s="8">
        <v>121923.89917201729</v>
      </c>
      <c r="G9241" s="8">
        <v>79168.42756018549</v>
      </c>
      <c r="H9241" s="8">
        <v>39135.630547299406</v>
      </c>
      <c r="I9241" s="8">
        <v>36375.365278342164</v>
      </c>
    </row>
    <row r="9242" spans="1:9" x14ac:dyDescent="0.4">
      <c r="A9242" s="5">
        <v>45754</v>
      </c>
      <c r="B9242" s="6">
        <v>0.23958333333333334</v>
      </c>
      <c r="C9242" s="5">
        <v>45754</v>
      </c>
      <c r="D9242" s="6">
        <v>0.24998842592592593</v>
      </c>
      <c r="E9242" s="8">
        <v>123733.315</v>
      </c>
      <c r="F9242" s="8">
        <v>130312.08675725976</v>
      </c>
      <c r="G9242" s="8">
        <v>83161.192816386931</v>
      </c>
      <c r="H9242" s="8">
        <v>41041.634122665273</v>
      </c>
      <c r="I9242" s="8">
        <v>37920.870994842029</v>
      </c>
    </row>
    <row r="9243" spans="1:9" x14ac:dyDescent="0.4">
      <c r="A9243" s="5">
        <v>45754</v>
      </c>
      <c r="B9243" s="6">
        <v>0.25</v>
      </c>
      <c r="C9243" s="5">
        <v>45754</v>
      </c>
      <c r="D9243" s="6">
        <v>0.26040509259259259</v>
      </c>
      <c r="E9243" s="8">
        <v>136208.351</v>
      </c>
      <c r="F9243" s="8">
        <v>146104.93808304876</v>
      </c>
      <c r="G9243" s="8">
        <v>91932.201338075669</v>
      </c>
      <c r="H9243" s="8">
        <v>44912.030197538661</v>
      </c>
      <c r="I9243" s="8">
        <v>41243.597745538318</v>
      </c>
    </row>
    <row r="9244" spans="1:9" x14ac:dyDescent="0.4">
      <c r="A9244" s="5">
        <v>45754</v>
      </c>
      <c r="B9244" s="6">
        <v>0.26041666666666669</v>
      </c>
      <c r="C9244" s="5">
        <v>45754</v>
      </c>
      <c r="D9244" s="6">
        <v>0.27082175925925928</v>
      </c>
      <c r="E9244" s="8">
        <v>144237.78399999999</v>
      </c>
      <c r="F9244" s="8">
        <v>156919.66994037258</v>
      </c>
      <c r="G9244" s="8">
        <v>100159.37152982262</v>
      </c>
      <c r="H9244" s="8">
        <v>48816.381583262242</v>
      </c>
      <c r="I9244" s="8">
        <v>44661.993944116715</v>
      </c>
    </row>
    <row r="9245" spans="1:9" x14ac:dyDescent="0.4">
      <c r="A9245" s="5">
        <v>45754</v>
      </c>
      <c r="B9245" s="6">
        <v>0.27083333333333331</v>
      </c>
      <c r="C9245" s="5">
        <v>45754</v>
      </c>
      <c r="D9245" s="6">
        <v>0.28123842592592591</v>
      </c>
      <c r="E9245" s="8">
        <v>143120.57</v>
      </c>
      <c r="F9245" s="8">
        <v>159108.42234008983</v>
      </c>
      <c r="G9245" s="8">
        <v>101747.09436851865</v>
      </c>
      <c r="H9245" s="8">
        <v>49279.874010024607</v>
      </c>
      <c r="I9245" s="8">
        <v>45031.348386410355</v>
      </c>
    </row>
    <row r="9246" spans="1:9" x14ac:dyDescent="0.4">
      <c r="A9246" s="5">
        <v>45754</v>
      </c>
      <c r="B9246" s="6">
        <v>0.28125</v>
      </c>
      <c r="C9246" s="5">
        <v>45754</v>
      </c>
      <c r="D9246" s="6">
        <v>0.29165509259259259</v>
      </c>
      <c r="E9246" s="8">
        <v>142408.22100000002</v>
      </c>
      <c r="F9246" s="8">
        <v>163310.79127226636</v>
      </c>
      <c r="G9246" s="8">
        <v>104167.48811435915</v>
      </c>
      <c r="H9246" s="8">
        <v>50670.717805907501</v>
      </c>
      <c r="I9246" s="8">
        <v>46351.863676146153</v>
      </c>
    </row>
    <row r="9247" spans="1:9" x14ac:dyDescent="0.4">
      <c r="A9247" s="5">
        <v>45754</v>
      </c>
      <c r="B9247" s="6">
        <v>0.29166666666666669</v>
      </c>
      <c r="C9247" s="5">
        <v>45754</v>
      </c>
      <c r="D9247" s="6">
        <v>0.30207175925925928</v>
      </c>
      <c r="E9247" s="8">
        <v>141131.348</v>
      </c>
      <c r="F9247" s="8">
        <v>167072.70254483522</v>
      </c>
      <c r="G9247" s="8">
        <v>105196.87290078998</v>
      </c>
      <c r="H9247" s="8">
        <v>49915.259615635223</v>
      </c>
      <c r="I9247" s="8">
        <v>45723.773380933773</v>
      </c>
    </row>
    <row r="9248" spans="1:9" x14ac:dyDescent="0.4">
      <c r="A9248" s="5">
        <v>45754</v>
      </c>
      <c r="B9248" s="6">
        <v>0.30208333333333331</v>
      </c>
      <c r="C9248" s="5">
        <v>45754</v>
      </c>
      <c r="D9248" s="6">
        <v>0.31248842592592591</v>
      </c>
      <c r="E9248" s="8">
        <v>141822.53599999999</v>
      </c>
      <c r="F9248" s="8">
        <v>167939.67359243121</v>
      </c>
      <c r="G9248" s="8">
        <v>104717.2409424674</v>
      </c>
      <c r="H9248" s="8">
        <v>49609.629369266651</v>
      </c>
      <c r="I9248" s="8">
        <v>46361.916321933983</v>
      </c>
    </row>
    <row r="9249" spans="1:9" x14ac:dyDescent="0.4">
      <c r="A9249" s="5">
        <v>45754</v>
      </c>
      <c r="B9249" s="6">
        <v>0.3125</v>
      </c>
      <c r="C9249" s="5">
        <v>45754</v>
      </c>
      <c r="D9249" s="6">
        <v>0.32290509259259259</v>
      </c>
      <c r="E9249" s="8">
        <v>137296.29399999999</v>
      </c>
      <c r="F9249" s="8">
        <v>162350.55603233096</v>
      </c>
      <c r="G9249" s="8">
        <v>102671.34293526885</v>
      </c>
      <c r="H9249" s="8">
        <v>47928.011030062567</v>
      </c>
      <c r="I9249" s="8">
        <v>46429.563369140415</v>
      </c>
    </row>
    <row r="9250" spans="1:9" x14ac:dyDescent="0.4">
      <c r="A9250" s="5">
        <v>45754</v>
      </c>
      <c r="B9250" s="6">
        <v>0.32291666666666669</v>
      </c>
      <c r="C9250" s="5">
        <v>45754</v>
      </c>
      <c r="D9250" s="6">
        <v>0.33332175925925928</v>
      </c>
      <c r="E9250" s="8">
        <v>132551.24800000002</v>
      </c>
      <c r="F9250" s="8">
        <v>154565.34850258558</v>
      </c>
      <c r="G9250" s="8">
        <v>97320.421833719724</v>
      </c>
      <c r="H9250" s="8">
        <v>43956.863543939588</v>
      </c>
      <c r="I9250" s="8">
        <v>44946.659252916405</v>
      </c>
    </row>
    <row r="9251" spans="1:9" x14ac:dyDescent="0.4">
      <c r="A9251" s="5">
        <v>45754</v>
      </c>
      <c r="B9251" s="6">
        <v>0.33333333333333331</v>
      </c>
      <c r="C9251" s="5">
        <v>45754</v>
      </c>
      <c r="D9251" s="6">
        <v>0.34373842592592591</v>
      </c>
      <c r="E9251" s="8">
        <v>132427.36299999998</v>
      </c>
      <c r="F9251" s="8">
        <v>149379.23808280326</v>
      </c>
      <c r="G9251" s="8">
        <v>90671.506643008935</v>
      </c>
      <c r="H9251" s="8">
        <v>39249.776110708175</v>
      </c>
      <c r="I9251" s="8">
        <v>43425.64531404389</v>
      </c>
    </row>
    <row r="9252" spans="1:9" x14ac:dyDescent="0.4">
      <c r="A9252" s="5">
        <v>45754</v>
      </c>
      <c r="B9252" s="6">
        <v>0.34375</v>
      </c>
      <c r="C9252" s="5">
        <v>45754</v>
      </c>
      <c r="D9252" s="6">
        <v>0.35415509259259259</v>
      </c>
      <c r="E9252" s="8">
        <v>132432.576</v>
      </c>
      <c r="F9252" s="8">
        <v>145929.50901199333</v>
      </c>
      <c r="G9252" s="8">
        <v>84988.767883375971</v>
      </c>
      <c r="H9252" s="8">
        <v>35247.1261946249</v>
      </c>
      <c r="I9252" s="8">
        <v>43496.130761534689</v>
      </c>
    </row>
    <row r="9253" spans="1:9" x14ac:dyDescent="0.4">
      <c r="A9253" s="5">
        <v>45754</v>
      </c>
      <c r="B9253" s="6">
        <v>0.35416666666666669</v>
      </c>
      <c r="C9253" s="5">
        <v>45754</v>
      </c>
      <c r="D9253" s="6">
        <v>0.36457175925925928</v>
      </c>
      <c r="E9253" s="8">
        <v>137840.826</v>
      </c>
      <c r="F9253" s="8">
        <v>145285.90647806975</v>
      </c>
      <c r="G9253" s="8">
        <v>85361.625387110646</v>
      </c>
      <c r="H9253" s="8">
        <v>38071.436563799405</v>
      </c>
      <c r="I9253" s="8">
        <v>51030.530778699729</v>
      </c>
    </row>
    <row r="9254" spans="1:9" x14ac:dyDescent="0.4">
      <c r="A9254" s="5">
        <v>45754</v>
      </c>
      <c r="B9254" s="6">
        <v>0.36458333333333331</v>
      </c>
      <c r="C9254" s="5">
        <v>45754</v>
      </c>
      <c r="D9254" s="6">
        <v>0.37498842592592591</v>
      </c>
      <c r="E9254" s="8">
        <v>130688.72700000001</v>
      </c>
      <c r="F9254" s="8">
        <v>134689.54800281581</v>
      </c>
      <c r="G9254" s="8">
        <v>73445.648738412478</v>
      </c>
      <c r="H9254" s="8">
        <v>29151.868844008379</v>
      </c>
      <c r="I9254" s="8">
        <v>47837.995901693059</v>
      </c>
    </row>
    <row r="9255" spans="1:9" x14ac:dyDescent="0.4">
      <c r="A9255" s="5">
        <v>45754</v>
      </c>
      <c r="B9255" s="6">
        <v>0.375</v>
      </c>
      <c r="C9255" s="5">
        <v>45754</v>
      </c>
      <c r="D9255" s="6">
        <v>0.38540509259259259</v>
      </c>
      <c r="E9255" s="8">
        <v>117842.12699999999</v>
      </c>
      <c r="F9255" s="8">
        <v>120307.29170518246</v>
      </c>
      <c r="G9255" s="8">
        <v>62039.677355819353</v>
      </c>
      <c r="H9255" s="8">
        <v>20924.211795526593</v>
      </c>
      <c r="I9255" s="8">
        <v>45473.454288489105</v>
      </c>
    </row>
    <row r="9256" spans="1:9" x14ac:dyDescent="0.4">
      <c r="A9256" s="5">
        <v>45754</v>
      </c>
      <c r="B9256" s="6">
        <v>0.38541666666666669</v>
      </c>
      <c r="C9256" s="5">
        <v>45754</v>
      </c>
      <c r="D9256" s="6">
        <v>0.39582175925925928</v>
      </c>
      <c r="E9256" s="8">
        <v>106998.51800000001</v>
      </c>
      <c r="F9256" s="8">
        <v>108987.28056904444</v>
      </c>
      <c r="G9256" s="8">
        <v>54541.422052563692</v>
      </c>
      <c r="H9256" s="8">
        <v>16257.146886824563</v>
      </c>
      <c r="I9256" s="8">
        <v>46470.928371747126</v>
      </c>
    </row>
    <row r="9257" spans="1:9" x14ac:dyDescent="0.4">
      <c r="A9257" s="5">
        <v>45754</v>
      </c>
      <c r="B9257" s="6">
        <v>0.39583333333333331</v>
      </c>
      <c r="C9257" s="5">
        <v>45754</v>
      </c>
      <c r="D9257" s="6">
        <v>0.40623842592592591</v>
      </c>
      <c r="E9257" s="8">
        <v>96249.870999999999</v>
      </c>
      <c r="F9257" s="8">
        <v>97479.336528885571</v>
      </c>
      <c r="G9257" s="8">
        <v>47164.848608910514</v>
      </c>
      <c r="H9257" s="8">
        <v>11799.682696513206</v>
      </c>
      <c r="I9257" s="8">
        <v>47443.133195416216</v>
      </c>
    </row>
    <row r="9258" spans="1:9" x14ac:dyDescent="0.4">
      <c r="A9258" s="5">
        <v>45754</v>
      </c>
      <c r="B9258" s="6">
        <v>0.40625</v>
      </c>
      <c r="C9258" s="5">
        <v>45754</v>
      </c>
      <c r="D9258" s="6">
        <v>0.41665509259259259</v>
      </c>
      <c r="E9258" s="8">
        <v>81899.358000000007</v>
      </c>
      <c r="F9258" s="8">
        <v>82254.096666647063</v>
      </c>
      <c r="G9258" s="8">
        <v>37556.815638146167</v>
      </c>
      <c r="H9258" s="8">
        <v>4488.6324705784509</v>
      </c>
      <c r="I9258" s="8">
        <v>45394.020181393113</v>
      </c>
    </row>
    <row r="9259" spans="1:9" x14ac:dyDescent="0.4">
      <c r="A9259" s="5">
        <v>45754</v>
      </c>
      <c r="B9259" s="6">
        <v>0.41666666666666669</v>
      </c>
      <c r="C9259" s="5">
        <v>45754</v>
      </c>
      <c r="D9259" s="6">
        <v>0.42707175925925928</v>
      </c>
      <c r="E9259" s="8">
        <v>68302.701000000001</v>
      </c>
      <c r="F9259" s="8">
        <v>70920.882510091877</v>
      </c>
      <c r="G9259" s="8">
        <v>33309.200056838119</v>
      </c>
      <c r="H9259" s="8">
        <v>1890.5974341085182</v>
      </c>
      <c r="I9259" s="8">
        <v>47610.402832197164</v>
      </c>
    </row>
    <row r="9260" spans="1:9" x14ac:dyDescent="0.4">
      <c r="A9260" s="5">
        <v>45754</v>
      </c>
      <c r="B9260" s="6">
        <v>0.42708333333333331</v>
      </c>
      <c r="C9260" s="5">
        <v>45754</v>
      </c>
      <c r="D9260" s="6">
        <v>0.43748842592592591</v>
      </c>
      <c r="E9260" s="8">
        <v>49737.517</v>
      </c>
      <c r="F9260" s="8">
        <v>56236.882872392889</v>
      </c>
      <c r="G9260" s="8">
        <v>26266.140447482685</v>
      </c>
      <c r="H9260" s="8">
        <v>-2798.8123100272196</v>
      </c>
      <c r="I9260" s="8">
        <v>47548.334624891861</v>
      </c>
    </row>
    <row r="9261" spans="1:9" x14ac:dyDescent="0.4">
      <c r="A9261" s="5">
        <v>45754</v>
      </c>
      <c r="B9261" s="6">
        <v>0.4375</v>
      </c>
      <c r="C9261" s="5">
        <v>45754</v>
      </c>
      <c r="D9261" s="6">
        <v>0.44790509259259259</v>
      </c>
      <c r="E9261" s="8">
        <v>39262.604999999996</v>
      </c>
      <c r="F9261" s="8">
        <v>44500.811236270092</v>
      </c>
      <c r="G9261" s="8">
        <v>18727.308733163554</v>
      </c>
      <c r="H9261" s="8">
        <v>-10415.252410056082</v>
      </c>
      <c r="I9261" s="8">
        <v>44211.892414305701</v>
      </c>
    </row>
    <row r="9262" spans="1:9" x14ac:dyDescent="0.4">
      <c r="A9262" s="5">
        <v>45754</v>
      </c>
      <c r="B9262" s="6">
        <v>0.44791666666666669</v>
      </c>
      <c r="C9262" s="5">
        <v>45754</v>
      </c>
      <c r="D9262" s="6">
        <v>0.45832175925925928</v>
      </c>
      <c r="E9262" s="8">
        <v>30011.356</v>
      </c>
      <c r="F9262" s="8">
        <v>34736.073916484413</v>
      </c>
      <c r="G9262" s="8">
        <v>13505.021465045422</v>
      </c>
      <c r="H9262" s="8">
        <v>-14907.693881509374</v>
      </c>
      <c r="I9262" s="8">
        <v>43627.611992595128</v>
      </c>
    </row>
    <row r="9263" spans="1:9" x14ac:dyDescent="0.4">
      <c r="A9263" s="5">
        <v>45754</v>
      </c>
      <c r="B9263" s="6">
        <v>0.45833333333333331</v>
      </c>
      <c r="C9263" s="5">
        <v>45754</v>
      </c>
      <c r="D9263" s="6">
        <v>0.46873842592592591</v>
      </c>
      <c r="E9263" s="8">
        <v>21434.030999999999</v>
      </c>
      <c r="F9263" s="8">
        <v>24861.53397377261</v>
      </c>
      <c r="G9263" s="8">
        <v>10198.828094866956</v>
      </c>
      <c r="H9263" s="8">
        <v>-18118.311869265894</v>
      </c>
      <c r="I9263" s="8">
        <v>43872.698293075926</v>
      </c>
    </row>
    <row r="9264" spans="1:9" x14ac:dyDescent="0.4">
      <c r="A9264" s="5">
        <v>45754</v>
      </c>
      <c r="B9264" s="6">
        <v>0.46875</v>
      </c>
      <c r="C9264" s="5">
        <v>45754</v>
      </c>
      <c r="D9264" s="6">
        <v>0.47915509259259259</v>
      </c>
      <c r="E9264" s="8">
        <v>10274.083000000001</v>
      </c>
      <c r="F9264" s="8">
        <v>15744.216134343469</v>
      </c>
      <c r="G9264" s="8">
        <v>6221.9516363936527</v>
      </c>
      <c r="H9264" s="8">
        <v>-21299.735943905318</v>
      </c>
      <c r="I9264" s="8">
        <v>43709.744846849571</v>
      </c>
    </row>
    <row r="9265" spans="1:9" x14ac:dyDescent="0.4">
      <c r="A9265" s="5">
        <v>45754</v>
      </c>
      <c r="B9265" s="6">
        <v>0.47916666666666669</v>
      </c>
      <c r="C9265" s="5">
        <v>45754</v>
      </c>
      <c r="D9265" s="6">
        <v>0.48957175925925928</v>
      </c>
      <c r="E9265" s="8">
        <v>2236.3709999999992</v>
      </c>
      <c r="F9265" s="8">
        <v>5825.8961618473622</v>
      </c>
      <c r="G9265" s="8">
        <v>1389.2959205017905</v>
      </c>
      <c r="H9265" s="8">
        <v>-25880.604888029055</v>
      </c>
      <c r="I9265" s="8">
        <v>41578.992559377562</v>
      </c>
    </row>
    <row r="9266" spans="1:9" x14ac:dyDescent="0.4">
      <c r="A9266" s="5">
        <v>45754</v>
      </c>
      <c r="B9266" s="6">
        <v>0.48958333333333331</v>
      </c>
      <c r="C9266" s="5">
        <v>45754</v>
      </c>
      <c r="D9266" s="6">
        <v>0.49998842592592591</v>
      </c>
      <c r="E9266" s="8">
        <v>-5436.2180000000017</v>
      </c>
      <c r="F9266" s="8">
        <v>-1487.3185354185043</v>
      </c>
      <c r="G9266" s="8">
        <v>-3640.7698222692488</v>
      </c>
      <c r="H9266" s="8">
        <v>-30014.271507995873</v>
      </c>
      <c r="I9266" s="8">
        <v>39743.932411707152</v>
      </c>
    </row>
    <row r="9267" spans="1:9" x14ac:dyDescent="0.4">
      <c r="A9267" s="5">
        <v>45754</v>
      </c>
      <c r="B9267" s="6">
        <v>0.5</v>
      </c>
      <c r="C9267" s="5">
        <v>45754</v>
      </c>
      <c r="D9267" s="6">
        <v>0.51040509259259259</v>
      </c>
      <c r="E9267" s="8">
        <v>-11458.620000000003</v>
      </c>
      <c r="F9267" s="8">
        <v>-8207.0825015067421</v>
      </c>
      <c r="G9267" s="8">
        <v>-7650.3825391108549</v>
      </c>
      <c r="H9267" s="8">
        <v>-33632.645094892323</v>
      </c>
      <c r="I9267" s="8">
        <v>38242.499508097855</v>
      </c>
    </row>
    <row r="9268" spans="1:9" x14ac:dyDescent="0.4">
      <c r="A9268" s="5">
        <v>45754</v>
      </c>
      <c r="B9268" s="6">
        <v>0.51041666666666663</v>
      </c>
      <c r="C9268" s="5">
        <v>45754</v>
      </c>
      <c r="D9268" s="6">
        <v>0.52082175925925922</v>
      </c>
      <c r="E9268" s="8">
        <v>-17102.594000000001</v>
      </c>
      <c r="F9268" s="8">
        <v>-13614.111851293423</v>
      </c>
      <c r="G9268" s="8">
        <v>-9843.3270659764894</v>
      </c>
      <c r="H9268" s="8">
        <v>-34884.459060437097</v>
      </c>
      <c r="I9268" s="8">
        <v>38535.442545541184</v>
      </c>
    </row>
    <row r="9269" spans="1:9" x14ac:dyDescent="0.4">
      <c r="A9269" s="5">
        <v>45754</v>
      </c>
      <c r="B9269" s="6">
        <v>0.52083333333333337</v>
      </c>
      <c r="C9269" s="5">
        <v>45754</v>
      </c>
      <c r="D9269" s="6">
        <v>0.53123842592592596</v>
      </c>
      <c r="E9269" s="8">
        <v>-20249.349000000002</v>
      </c>
      <c r="F9269" s="8">
        <v>-17121.593138198336</v>
      </c>
      <c r="G9269" s="8">
        <v>-13949.112721429519</v>
      </c>
      <c r="H9269" s="8">
        <v>-37523.528922780482</v>
      </c>
      <c r="I9269" s="8">
        <v>37054.846407237957</v>
      </c>
    </row>
    <row r="9270" spans="1:9" x14ac:dyDescent="0.4">
      <c r="A9270" s="5">
        <v>45754</v>
      </c>
      <c r="B9270" s="6">
        <v>0.53125</v>
      </c>
      <c r="C9270" s="5">
        <v>45754</v>
      </c>
      <c r="D9270" s="6">
        <v>0.54165509259259259</v>
      </c>
      <c r="E9270" s="8">
        <v>-20997.451999999997</v>
      </c>
      <c r="F9270" s="8">
        <v>-18559.399973472933</v>
      </c>
      <c r="G9270" s="8">
        <v>-14903.072141265984</v>
      </c>
      <c r="H9270" s="8">
        <v>-39009.529094130456</v>
      </c>
      <c r="I9270" s="8">
        <v>36279.540781300086</v>
      </c>
    </row>
    <row r="9271" spans="1:9" x14ac:dyDescent="0.4">
      <c r="A9271" s="5">
        <v>45754</v>
      </c>
      <c r="B9271" s="6">
        <v>0.54166666666666663</v>
      </c>
      <c r="C9271" s="5">
        <v>45754</v>
      </c>
      <c r="D9271" s="6">
        <v>0.55207175925925922</v>
      </c>
      <c r="E9271" s="8">
        <v>-20586.737000000001</v>
      </c>
      <c r="F9271" s="8">
        <v>-19505.600943118083</v>
      </c>
      <c r="G9271" s="8">
        <v>-15484.572277835687</v>
      </c>
      <c r="H9271" s="8">
        <v>-39586.605675108294</v>
      </c>
      <c r="I9271" s="8">
        <v>36313.722382072126</v>
      </c>
    </row>
    <row r="9272" spans="1:9" x14ac:dyDescent="0.4">
      <c r="A9272" s="5">
        <v>45754</v>
      </c>
      <c r="B9272" s="6">
        <v>0.55208333333333337</v>
      </c>
      <c r="C9272" s="5">
        <v>45754</v>
      </c>
      <c r="D9272" s="6">
        <v>0.56248842592592596</v>
      </c>
      <c r="E9272" s="8">
        <v>-20884.71</v>
      </c>
      <c r="F9272" s="8">
        <v>-21632.743267545873</v>
      </c>
      <c r="G9272" s="8">
        <v>-17672.594305339593</v>
      </c>
      <c r="H9272" s="8">
        <v>-41255.970024324459</v>
      </c>
      <c r="I9272" s="8">
        <v>34770.958472623723</v>
      </c>
    </row>
    <row r="9273" spans="1:9" x14ac:dyDescent="0.4">
      <c r="A9273" s="5">
        <v>45754</v>
      </c>
      <c r="B9273" s="6">
        <v>0.5625</v>
      </c>
      <c r="C9273" s="5">
        <v>45754</v>
      </c>
      <c r="D9273" s="6">
        <v>0.57290509259259259</v>
      </c>
      <c r="E9273" s="8">
        <v>-22947.027999999998</v>
      </c>
      <c r="F9273" s="8">
        <v>-22794.496667154785</v>
      </c>
      <c r="G9273" s="8">
        <v>-17832.015831418001</v>
      </c>
      <c r="H9273" s="8">
        <v>-40996.373266457238</v>
      </c>
      <c r="I9273" s="8">
        <v>34932.527193076421</v>
      </c>
    </row>
    <row r="9274" spans="1:9" x14ac:dyDescent="0.4">
      <c r="A9274" s="5">
        <v>45754</v>
      </c>
      <c r="B9274" s="6">
        <v>0.57291666666666663</v>
      </c>
      <c r="C9274" s="5">
        <v>45754</v>
      </c>
      <c r="D9274" s="6">
        <v>0.58332175925925922</v>
      </c>
      <c r="E9274" s="8">
        <v>-21228.501</v>
      </c>
      <c r="F9274" s="8">
        <v>-24647.780107870585</v>
      </c>
      <c r="G9274" s="8">
        <v>-18343.027468707241</v>
      </c>
      <c r="H9274" s="8">
        <v>-41024.274150902304</v>
      </c>
      <c r="I9274" s="8">
        <v>34597.463331736944</v>
      </c>
    </row>
    <row r="9275" spans="1:9" x14ac:dyDescent="0.4">
      <c r="A9275" s="5">
        <v>45754</v>
      </c>
      <c r="B9275" s="6">
        <v>0.58333333333333337</v>
      </c>
      <c r="C9275" s="5">
        <v>45754</v>
      </c>
      <c r="D9275" s="6">
        <v>0.59373842592592596</v>
      </c>
      <c r="E9275" s="8">
        <v>-19663.048000000003</v>
      </c>
      <c r="F9275" s="8">
        <v>-23344.386379516822</v>
      </c>
      <c r="G9275" s="8">
        <v>-17025.064179630244</v>
      </c>
      <c r="H9275" s="8">
        <v>-39726.827179628519</v>
      </c>
      <c r="I9275" s="8">
        <v>35471.499147704941</v>
      </c>
    </row>
    <row r="9276" spans="1:9" x14ac:dyDescent="0.4">
      <c r="A9276" s="5">
        <v>45754</v>
      </c>
      <c r="B9276" s="6">
        <v>0.59375</v>
      </c>
      <c r="C9276" s="5">
        <v>45754</v>
      </c>
      <c r="D9276" s="6">
        <v>0.60415509259259259</v>
      </c>
      <c r="E9276" s="8">
        <v>-16581.259999999998</v>
      </c>
      <c r="F9276" s="8">
        <v>-20667.915327441253</v>
      </c>
      <c r="G9276" s="8">
        <v>-17614.592902065411</v>
      </c>
      <c r="H9276" s="8">
        <v>-41493.322812519429</v>
      </c>
      <c r="I9276" s="8">
        <v>32645.79571896523</v>
      </c>
    </row>
    <row r="9277" spans="1:9" x14ac:dyDescent="0.4">
      <c r="A9277" s="5">
        <v>45754</v>
      </c>
      <c r="B9277" s="6">
        <v>0.60416666666666663</v>
      </c>
      <c r="C9277" s="5">
        <v>45754</v>
      </c>
      <c r="D9277" s="6">
        <v>0.61457175925925922</v>
      </c>
      <c r="E9277" s="8">
        <v>-12602.532999999999</v>
      </c>
      <c r="F9277" s="8">
        <v>-17312.542111346236</v>
      </c>
      <c r="G9277" s="8">
        <v>-17330.867916401421</v>
      </c>
      <c r="H9277" s="8">
        <v>-41167.249290703883</v>
      </c>
      <c r="I9277" s="8">
        <v>31643.4529042703</v>
      </c>
    </row>
    <row r="9278" spans="1:9" x14ac:dyDescent="0.4">
      <c r="A9278" s="5">
        <v>45754</v>
      </c>
      <c r="B9278" s="6">
        <v>0.61458333333333337</v>
      </c>
      <c r="C9278" s="5">
        <v>45754</v>
      </c>
      <c r="D9278" s="6">
        <v>0.62498842592592596</v>
      </c>
      <c r="E9278" s="8">
        <v>-11787.600999999999</v>
      </c>
      <c r="F9278" s="8">
        <v>-14154.911529689503</v>
      </c>
      <c r="G9278" s="8">
        <v>-14094.928210420181</v>
      </c>
      <c r="H9278" s="8">
        <v>-37653.087593140066</v>
      </c>
      <c r="I9278" s="8">
        <v>33784.371154434411</v>
      </c>
    </row>
    <row r="9279" spans="1:9" x14ac:dyDescent="0.4">
      <c r="A9279" s="5">
        <v>45754</v>
      </c>
      <c r="B9279" s="6">
        <v>0.625</v>
      </c>
      <c r="C9279" s="5">
        <v>45754</v>
      </c>
      <c r="D9279" s="6">
        <v>0.63540509259259259</v>
      </c>
      <c r="E9279" s="8">
        <v>-4342.3909999999996</v>
      </c>
      <c r="F9279" s="8">
        <v>-8492.1918237082682</v>
      </c>
      <c r="G9279" s="8">
        <v>-10569.479338193272</v>
      </c>
      <c r="H9279" s="8">
        <v>-34346.399936737311</v>
      </c>
      <c r="I9279" s="8">
        <v>35400.090453470999</v>
      </c>
    </row>
    <row r="9280" spans="1:9" x14ac:dyDescent="0.4">
      <c r="A9280" s="5">
        <v>45754</v>
      </c>
      <c r="B9280" s="6">
        <v>0.63541666666666663</v>
      </c>
      <c r="C9280" s="5">
        <v>45754</v>
      </c>
      <c r="D9280" s="6">
        <v>0.64582175925925922</v>
      </c>
      <c r="E9280" s="8">
        <v>-1607.3909999999978</v>
      </c>
      <c r="F9280" s="8">
        <v>-4839.7325997121916</v>
      </c>
      <c r="G9280" s="8">
        <v>-8395.8877196654648</v>
      </c>
      <c r="H9280" s="8">
        <v>-31830.57469093924</v>
      </c>
      <c r="I9280" s="8">
        <v>35689.035704099042</v>
      </c>
    </row>
    <row r="9281" spans="1:9" x14ac:dyDescent="0.4">
      <c r="A9281" s="5">
        <v>45754</v>
      </c>
      <c r="B9281" s="6">
        <v>0.64583333333333337</v>
      </c>
      <c r="C9281" s="5">
        <v>45754</v>
      </c>
      <c r="D9281" s="6">
        <v>0.65623842592592596</v>
      </c>
      <c r="E9281" s="8">
        <v>2101.5170000000016</v>
      </c>
      <c r="F9281" s="8">
        <v>-227.37057370149705</v>
      </c>
      <c r="G9281" s="8">
        <v>-7213.8681640194372</v>
      </c>
      <c r="H9281" s="8">
        <v>-31101.002659091213</v>
      </c>
      <c r="I9281" s="8">
        <v>34063.42678541546</v>
      </c>
    </row>
    <row r="9282" spans="1:9" x14ac:dyDescent="0.4">
      <c r="A9282" s="5">
        <v>45754</v>
      </c>
      <c r="B9282" s="6">
        <v>0.65625</v>
      </c>
      <c r="C9282" s="5">
        <v>45754</v>
      </c>
      <c r="D9282" s="6">
        <v>0.66665509259259259</v>
      </c>
      <c r="E9282" s="8">
        <v>10645.52</v>
      </c>
      <c r="F9282" s="8">
        <v>7797.3057448889449</v>
      </c>
      <c r="G9282" s="8">
        <v>-3517.2137934346792</v>
      </c>
      <c r="H9282" s="8">
        <v>-27009.039182916291</v>
      </c>
      <c r="I9282" s="8">
        <v>35574.293438909663</v>
      </c>
    </row>
    <row r="9283" spans="1:9" x14ac:dyDescent="0.4">
      <c r="A9283" s="5">
        <v>45754</v>
      </c>
      <c r="B9283" s="6">
        <v>0.66666666666666663</v>
      </c>
      <c r="C9283" s="5">
        <v>45754</v>
      </c>
      <c r="D9283" s="6">
        <v>0.67707175925925922</v>
      </c>
      <c r="E9283" s="8">
        <v>18027.643</v>
      </c>
      <c r="F9283" s="8">
        <v>16109.354929760621</v>
      </c>
      <c r="G9283" s="8">
        <v>537.09478151623262</v>
      </c>
      <c r="H9283" s="8">
        <v>-23469.448650565431</v>
      </c>
      <c r="I9283" s="8">
        <v>36128.647166934927</v>
      </c>
    </row>
    <row r="9284" spans="1:9" x14ac:dyDescent="0.4">
      <c r="A9284" s="5">
        <v>45754</v>
      </c>
      <c r="B9284" s="6">
        <v>0.67708333333333337</v>
      </c>
      <c r="C9284" s="5">
        <v>45754</v>
      </c>
      <c r="D9284" s="6">
        <v>0.68748842592592596</v>
      </c>
      <c r="E9284" s="8">
        <v>24716.466999999997</v>
      </c>
      <c r="F9284" s="8">
        <v>22815.594577747692</v>
      </c>
      <c r="G9284" s="8">
        <v>2926.7422588592999</v>
      </c>
      <c r="H9284" s="8">
        <v>-21911.808452144967</v>
      </c>
      <c r="I9284" s="8">
        <v>34170.010196800489</v>
      </c>
    </row>
    <row r="9285" spans="1:9" x14ac:dyDescent="0.4">
      <c r="A9285" s="5">
        <v>45754</v>
      </c>
      <c r="B9285" s="6">
        <v>0.6875</v>
      </c>
      <c r="C9285" s="5">
        <v>45754</v>
      </c>
      <c r="D9285" s="6">
        <v>0.69790509259259259</v>
      </c>
      <c r="E9285" s="8">
        <v>29892.421000000002</v>
      </c>
      <c r="F9285" s="8">
        <v>28075.427860851923</v>
      </c>
      <c r="G9285" s="8">
        <v>4457.3397398134766</v>
      </c>
      <c r="H9285" s="8">
        <v>-20357.414293473583</v>
      </c>
      <c r="I9285" s="8">
        <v>31936.089389192304</v>
      </c>
    </row>
    <row r="9286" spans="1:9" x14ac:dyDescent="0.4">
      <c r="A9286" s="5">
        <v>45754</v>
      </c>
      <c r="B9286" s="6">
        <v>0.69791666666666663</v>
      </c>
      <c r="C9286" s="5">
        <v>45754</v>
      </c>
      <c r="D9286" s="6">
        <v>0.70832175925925922</v>
      </c>
      <c r="E9286" s="8">
        <v>48784.580999999998</v>
      </c>
      <c r="F9286" s="8">
        <v>43534.750858708663</v>
      </c>
      <c r="G9286" s="8">
        <v>14614.63765260726</v>
      </c>
      <c r="H9286" s="8">
        <v>-11573.574045906291</v>
      </c>
      <c r="I9286" s="8">
        <v>36573.502419166216</v>
      </c>
    </row>
    <row r="9287" spans="1:9" x14ac:dyDescent="0.4">
      <c r="A9287" s="5">
        <v>45754</v>
      </c>
      <c r="B9287" s="6">
        <v>0.70833333333333337</v>
      </c>
      <c r="C9287" s="5">
        <v>45754</v>
      </c>
      <c r="D9287" s="6">
        <v>0.71873842592592596</v>
      </c>
      <c r="E9287" s="8">
        <v>63772.383000000002</v>
      </c>
      <c r="F9287" s="8">
        <v>56485.69006600877</v>
      </c>
      <c r="G9287" s="8">
        <v>20603.321215506032</v>
      </c>
      <c r="H9287" s="8">
        <v>-6303.9136504467178</v>
      </c>
      <c r="I9287" s="8">
        <v>37367.062173696657</v>
      </c>
    </row>
    <row r="9288" spans="1:9" x14ac:dyDescent="0.4">
      <c r="A9288" s="5">
        <v>45754</v>
      </c>
      <c r="B9288" s="6">
        <v>0.71875</v>
      </c>
      <c r="C9288" s="5">
        <v>45754</v>
      </c>
      <c r="D9288" s="6">
        <v>0.72915509259259259</v>
      </c>
      <c r="E9288" s="8">
        <v>78293.118999999992</v>
      </c>
      <c r="F9288" s="8">
        <v>70632.740424866395</v>
      </c>
      <c r="G9288" s="8">
        <v>28832.734293162372</v>
      </c>
      <c r="H9288" s="8">
        <v>-381.15990690863248</v>
      </c>
      <c r="I9288" s="8">
        <v>38527.046780229924</v>
      </c>
    </row>
    <row r="9289" spans="1:9" x14ac:dyDescent="0.4">
      <c r="A9289" s="5">
        <v>45754</v>
      </c>
      <c r="B9289" s="6">
        <v>0.72916666666666663</v>
      </c>
      <c r="C9289" s="5">
        <v>45754</v>
      </c>
      <c r="D9289" s="6">
        <v>0.73957175925925922</v>
      </c>
      <c r="E9289" s="8">
        <v>96039.683000000005</v>
      </c>
      <c r="F9289" s="8">
        <v>87371.708137286056</v>
      </c>
      <c r="G9289" s="8">
        <v>37176.040584526709</v>
      </c>
      <c r="H9289" s="8">
        <v>5474.8195795935781</v>
      </c>
      <c r="I9289" s="8">
        <v>39313.628986859789</v>
      </c>
    </row>
    <row r="9290" spans="1:9" x14ac:dyDescent="0.4">
      <c r="A9290" s="5">
        <v>45754</v>
      </c>
      <c r="B9290" s="6">
        <v>0.73958333333333337</v>
      </c>
      <c r="C9290" s="5">
        <v>45754</v>
      </c>
      <c r="D9290" s="6">
        <v>0.74998842592592596</v>
      </c>
      <c r="E9290" s="8">
        <v>109806.13400000001</v>
      </c>
      <c r="F9290" s="8">
        <v>101652.63161427874</v>
      </c>
      <c r="G9290" s="8">
        <v>46871.173349975128</v>
      </c>
      <c r="H9290" s="8">
        <v>12964.771575640727</v>
      </c>
      <c r="I9290" s="8">
        <v>41438.532161020354</v>
      </c>
    </row>
    <row r="9291" spans="1:9" x14ac:dyDescent="0.4">
      <c r="A9291" s="5">
        <v>45754</v>
      </c>
      <c r="B9291" s="6">
        <v>0.75</v>
      </c>
      <c r="C9291" s="5">
        <v>45754</v>
      </c>
      <c r="D9291" s="6">
        <v>0.76040509259259259</v>
      </c>
      <c r="E9291" s="8">
        <v>122549.65399999999</v>
      </c>
      <c r="F9291" s="8">
        <v>113332.06866996884</v>
      </c>
      <c r="G9291" s="8">
        <v>54967.082882793344</v>
      </c>
      <c r="H9291" s="8">
        <v>18009.83510059015</v>
      </c>
      <c r="I9291" s="8">
        <v>41110.140371889451</v>
      </c>
    </row>
    <row r="9292" spans="1:9" x14ac:dyDescent="0.4">
      <c r="A9292" s="5">
        <v>45754</v>
      </c>
      <c r="B9292" s="6">
        <v>0.76041666666666663</v>
      </c>
      <c r="C9292" s="5">
        <v>45754</v>
      </c>
      <c r="D9292" s="6">
        <v>0.77082175925925922</v>
      </c>
      <c r="E9292" s="8">
        <v>131290.81</v>
      </c>
      <c r="F9292" s="8">
        <v>124579.97664941799</v>
      </c>
      <c r="G9292" s="8">
        <v>64143.947825564494</v>
      </c>
      <c r="H9292" s="8">
        <v>24344.407163429823</v>
      </c>
      <c r="I9292" s="8">
        <v>42079.583166753335</v>
      </c>
    </row>
    <row r="9293" spans="1:9" x14ac:dyDescent="0.4">
      <c r="A9293" s="5">
        <v>45754</v>
      </c>
      <c r="B9293" s="6">
        <v>0.77083333333333337</v>
      </c>
      <c r="C9293" s="5">
        <v>45754</v>
      </c>
      <c r="D9293" s="6">
        <v>0.78123842592592596</v>
      </c>
      <c r="E9293" s="8">
        <v>143257.12900000002</v>
      </c>
      <c r="F9293" s="8">
        <v>137323.03126059167</v>
      </c>
      <c r="G9293" s="8">
        <v>70976.646271853693</v>
      </c>
      <c r="H9293" s="8">
        <v>28481.024628323117</v>
      </c>
      <c r="I9293" s="8">
        <v>40890.620694233898</v>
      </c>
    </row>
    <row r="9294" spans="1:9" x14ac:dyDescent="0.4">
      <c r="A9294" s="5">
        <v>45754</v>
      </c>
      <c r="B9294" s="6">
        <v>0.78125</v>
      </c>
      <c r="C9294" s="5">
        <v>45754</v>
      </c>
      <c r="D9294" s="6">
        <v>0.79165509259259259</v>
      </c>
      <c r="E9294" s="8">
        <v>158218.448</v>
      </c>
      <c r="F9294" s="8">
        <v>150590.8293437332</v>
      </c>
      <c r="G9294" s="8">
        <v>78829.404116179037</v>
      </c>
      <c r="H9294" s="8">
        <v>32544.946129330736</v>
      </c>
      <c r="I9294" s="8">
        <v>40103.016383294365</v>
      </c>
    </row>
    <row r="9295" spans="1:9" x14ac:dyDescent="0.4">
      <c r="A9295" s="5">
        <v>45754</v>
      </c>
      <c r="B9295" s="6">
        <v>0.79166666666666663</v>
      </c>
      <c r="C9295" s="5">
        <v>45754</v>
      </c>
      <c r="D9295" s="6">
        <v>0.80207175925925922</v>
      </c>
      <c r="E9295" s="8">
        <v>171036.174</v>
      </c>
      <c r="F9295" s="8">
        <v>162528.63681068155</v>
      </c>
      <c r="G9295" s="8">
        <v>85800.031548106796</v>
      </c>
      <c r="H9295" s="8">
        <v>37673.829066274884</v>
      </c>
      <c r="I9295" s="8">
        <v>41089.324610028387</v>
      </c>
    </row>
    <row r="9296" spans="1:9" x14ac:dyDescent="0.4">
      <c r="A9296" s="5">
        <v>45754</v>
      </c>
      <c r="B9296" s="6">
        <v>0.80208333333333337</v>
      </c>
      <c r="C9296" s="5">
        <v>45754</v>
      </c>
      <c r="D9296" s="6">
        <v>0.81248842592592596</v>
      </c>
      <c r="E9296" s="8">
        <v>179364.22200000001</v>
      </c>
      <c r="F9296" s="8">
        <v>169711.6158938485</v>
      </c>
      <c r="G9296" s="8">
        <v>91063.82928548081</v>
      </c>
      <c r="H9296" s="8">
        <v>40705.271492748019</v>
      </c>
      <c r="I9296" s="8">
        <v>41037.414904551988</v>
      </c>
    </row>
    <row r="9297" spans="1:9" x14ac:dyDescent="0.4">
      <c r="A9297" s="5">
        <v>45754</v>
      </c>
      <c r="B9297" s="6">
        <v>0.8125</v>
      </c>
      <c r="C9297" s="5">
        <v>45754</v>
      </c>
      <c r="D9297" s="6">
        <v>0.82290509259259259</v>
      </c>
      <c r="E9297" s="8">
        <v>184467.96100000001</v>
      </c>
      <c r="F9297" s="8">
        <v>175160.43137491273</v>
      </c>
      <c r="G9297" s="8">
        <v>94219.828988914247</v>
      </c>
      <c r="H9297" s="8">
        <v>41988.563786448685</v>
      </c>
      <c r="I9297" s="8">
        <v>40308.763430043167</v>
      </c>
    </row>
    <row r="9298" spans="1:9" x14ac:dyDescent="0.4">
      <c r="A9298" s="5">
        <v>45754</v>
      </c>
      <c r="B9298" s="6">
        <v>0.82291666666666663</v>
      </c>
      <c r="C9298" s="5">
        <v>45754</v>
      </c>
      <c r="D9298" s="6">
        <v>0.83332175925925922</v>
      </c>
      <c r="E9298" s="8">
        <v>188106.18</v>
      </c>
      <c r="F9298" s="8">
        <v>179604.84715173268</v>
      </c>
      <c r="G9298" s="8">
        <v>97482.850618305849</v>
      </c>
      <c r="H9298" s="8">
        <v>44795.252971327245</v>
      </c>
      <c r="I9298" s="8">
        <v>41799.513213443868</v>
      </c>
    </row>
    <row r="9299" spans="1:9" x14ac:dyDescent="0.4">
      <c r="A9299" s="5">
        <v>45754</v>
      </c>
      <c r="B9299" s="6">
        <v>0.83333333333333337</v>
      </c>
      <c r="C9299" s="5">
        <v>45754</v>
      </c>
      <c r="D9299" s="6">
        <v>0.84373842592592596</v>
      </c>
      <c r="E9299" s="8">
        <v>186472.56199999998</v>
      </c>
      <c r="F9299" s="8">
        <v>179485.53515129755</v>
      </c>
      <c r="G9299" s="8">
        <v>98578.932822372299</v>
      </c>
      <c r="H9299" s="8">
        <v>45784.390957372139</v>
      </c>
      <c r="I9299" s="8">
        <v>42159.500181462121</v>
      </c>
    </row>
    <row r="9300" spans="1:9" x14ac:dyDescent="0.4">
      <c r="A9300" s="5">
        <v>45754</v>
      </c>
      <c r="B9300" s="6">
        <v>0.84375</v>
      </c>
      <c r="C9300" s="5">
        <v>45754</v>
      </c>
      <c r="D9300" s="6">
        <v>0.85415509259259259</v>
      </c>
      <c r="E9300" s="8">
        <v>181277.38400000002</v>
      </c>
      <c r="F9300" s="8">
        <v>177920.8894094204</v>
      </c>
      <c r="G9300" s="8">
        <v>99124.876829320216</v>
      </c>
      <c r="H9300" s="8">
        <v>46339.83099874817</v>
      </c>
      <c r="I9300" s="8">
        <v>42543.014513653841</v>
      </c>
    </row>
    <row r="9301" spans="1:9" x14ac:dyDescent="0.4">
      <c r="A9301" s="5">
        <v>45754</v>
      </c>
      <c r="B9301" s="6">
        <v>0.85416666666666663</v>
      </c>
      <c r="C9301" s="5">
        <v>45754</v>
      </c>
      <c r="D9301" s="6">
        <v>0.86457175925925922</v>
      </c>
      <c r="E9301" s="8">
        <v>181137.97899999999</v>
      </c>
      <c r="F9301" s="8">
        <v>181296.75046507994</v>
      </c>
      <c r="G9301" s="8">
        <v>102006.28509249653</v>
      </c>
      <c r="H9301" s="8">
        <v>47926.464122453108</v>
      </c>
      <c r="I9301" s="8">
        <v>44105.203787914121</v>
      </c>
    </row>
    <row r="9302" spans="1:9" x14ac:dyDescent="0.4">
      <c r="A9302" s="5">
        <v>45754</v>
      </c>
      <c r="B9302" s="6">
        <v>0.86458333333333337</v>
      </c>
      <c r="C9302" s="5">
        <v>45754</v>
      </c>
      <c r="D9302" s="6">
        <v>0.87498842592592596</v>
      </c>
      <c r="E9302" s="8">
        <v>175723.864</v>
      </c>
      <c r="F9302" s="8">
        <v>178854.344507895</v>
      </c>
      <c r="G9302" s="8">
        <v>103934.68360610963</v>
      </c>
      <c r="H9302" s="8">
        <v>50398.739206620514</v>
      </c>
      <c r="I9302" s="8">
        <v>46438.485855795305</v>
      </c>
    </row>
    <row r="9303" spans="1:9" x14ac:dyDescent="0.4">
      <c r="A9303" s="5">
        <v>45754</v>
      </c>
      <c r="B9303" s="6">
        <v>0.875</v>
      </c>
      <c r="C9303" s="5">
        <v>45754</v>
      </c>
      <c r="D9303" s="6">
        <v>0.88540509259259259</v>
      </c>
      <c r="E9303" s="8">
        <v>167530.52100000001</v>
      </c>
      <c r="F9303" s="8">
        <v>173694.9737881177</v>
      </c>
      <c r="G9303" s="8">
        <v>102520.2027831563</v>
      </c>
      <c r="H9303" s="8">
        <v>49546.320278943786</v>
      </c>
      <c r="I9303" s="8">
        <v>45784.358404264669</v>
      </c>
    </row>
    <row r="9304" spans="1:9" x14ac:dyDescent="0.4">
      <c r="A9304" s="5">
        <v>45754</v>
      </c>
      <c r="B9304" s="6">
        <v>0.88541666666666663</v>
      </c>
      <c r="C9304" s="5">
        <v>45754</v>
      </c>
      <c r="D9304" s="6">
        <v>0.89582175925925922</v>
      </c>
      <c r="E9304" s="8">
        <v>158767.49400000001</v>
      </c>
      <c r="F9304" s="8">
        <v>167976.72076633936</v>
      </c>
      <c r="G9304" s="8">
        <v>100310.92932372811</v>
      </c>
      <c r="H9304" s="8">
        <v>48960.550866918536</v>
      </c>
      <c r="I9304" s="8">
        <v>45400.464163995675</v>
      </c>
    </row>
    <row r="9305" spans="1:9" x14ac:dyDescent="0.4">
      <c r="A9305" s="5">
        <v>45754</v>
      </c>
      <c r="B9305" s="6">
        <v>0.89583333333333337</v>
      </c>
      <c r="C9305" s="5">
        <v>45754</v>
      </c>
      <c r="D9305" s="6">
        <v>0.90623842592592596</v>
      </c>
      <c r="E9305" s="8">
        <v>151570.92800000001</v>
      </c>
      <c r="F9305" s="8">
        <v>163847.19939816874</v>
      </c>
      <c r="G9305" s="8">
        <v>98884.071571097185</v>
      </c>
      <c r="H9305" s="8">
        <v>48235.472700286773</v>
      </c>
      <c r="I9305" s="8">
        <v>44876.992790580181</v>
      </c>
    </row>
    <row r="9306" spans="1:9" x14ac:dyDescent="0.4">
      <c r="A9306" s="5">
        <v>45754</v>
      </c>
      <c r="B9306" s="6">
        <v>0.90625</v>
      </c>
      <c r="C9306" s="5">
        <v>45754</v>
      </c>
      <c r="D9306" s="6">
        <v>0.91665509259259259</v>
      </c>
      <c r="E9306" s="8">
        <v>145203.97500000001</v>
      </c>
      <c r="F9306" s="8">
        <v>158873.5767263684</v>
      </c>
      <c r="G9306" s="8">
        <v>98101.343859600151</v>
      </c>
      <c r="H9306" s="8">
        <v>49756.621242813875</v>
      </c>
      <c r="I9306" s="8">
        <v>46503.260475815739</v>
      </c>
    </row>
    <row r="9307" spans="1:9" x14ac:dyDescent="0.4">
      <c r="A9307" s="5">
        <v>45754</v>
      </c>
      <c r="B9307" s="6">
        <v>0.91666666666666663</v>
      </c>
      <c r="C9307" s="5">
        <v>45754</v>
      </c>
      <c r="D9307" s="6">
        <v>0.92707175925925922</v>
      </c>
      <c r="E9307" s="8">
        <v>142034.71600000001</v>
      </c>
      <c r="F9307" s="8">
        <v>156049.23599269195</v>
      </c>
      <c r="G9307" s="8">
        <v>97226.564183428607</v>
      </c>
      <c r="H9307" s="8">
        <v>49143.332742661485</v>
      </c>
      <c r="I9307" s="8">
        <v>45839.751895946727</v>
      </c>
    </row>
    <row r="9308" spans="1:9" x14ac:dyDescent="0.4">
      <c r="A9308" s="5">
        <v>45754</v>
      </c>
      <c r="B9308" s="6">
        <v>0.92708333333333337</v>
      </c>
      <c r="C9308" s="5">
        <v>45754</v>
      </c>
      <c r="D9308" s="6">
        <v>0.93748842592592596</v>
      </c>
      <c r="E9308" s="8">
        <v>133496.79200000002</v>
      </c>
      <c r="F9308" s="8">
        <v>150973.5803435079</v>
      </c>
      <c r="G9308" s="8">
        <v>96134.632964179502</v>
      </c>
      <c r="H9308" s="8">
        <v>48909.788081772203</v>
      </c>
      <c r="I9308" s="8">
        <v>45686.314142797666</v>
      </c>
    </row>
    <row r="9309" spans="1:9" x14ac:dyDescent="0.4">
      <c r="A9309" s="5">
        <v>45754</v>
      </c>
      <c r="B9309" s="6">
        <v>0.9375</v>
      </c>
      <c r="C9309" s="5">
        <v>45754</v>
      </c>
      <c r="D9309" s="6">
        <v>0.94790509259259259</v>
      </c>
      <c r="E9309" s="8">
        <v>129699.19799999999</v>
      </c>
      <c r="F9309" s="8">
        <v>148847.5828902201</v>
      </c>
      <c r="G9309" s="8">
        <v>95605.350316109412</v>
      </c>
      <c r="H9309" s="8">
        <v>49294.991457811615</v>
      </c>
      <c r="I9309" s="8">
        <v>46117.090496899662</v>
      </c>
    </row>
    <row r="9310" spans="1:9" x14ac:dyDescent="0.4">
      <c r="A9310" s="5">
        <v>45754</v>
      </c>
      <c r="B9310" s="6">
        <v>0.94791666666666663</v>
      </c>
      <c r="C9310" s="5">
        <v>45754</v>
      </c>
      <c r="D9310" s="6">
        <v>0.95832175925925922</v>
      </c>
      <c r="E9310" s="8">
        <v>125279.31700000001</v>
      </c>
      <c r="F9310" s="8">
        <v>144028.14921950671</v>
      </c>
      <c r="G9310" s="8">
        <v>91260.617308640067</v>
      </c>
      <c r="H9310" s="8">
        <v>45824.458034763506</v>
      </c>
      <c r="I9310" s="8">
        <v>42951.658840129283</v>
      </c>
    </row>
    <row r="9311" spans="1:9" x14ac:dyDescent="0.4">
      <c r="A9311" s="5">
        <v>45754</v>
      </c>
      <c r="B9311" s="6">
        <v>0.95833333333333337</v>
      </c>
      <c r="C9311" s="5">
        <v>45754</v>
      </c>
      <c r="D9311" s="6">
        <v>0.96873842592592596</v>
      </c>
      <c r="E9311" s="8">
        <v>119463.696</v>
      </c>
      <c r="F9311" s="8">
        <v>139207.58748029085</v>
      </c>
      <c r="G9311" s="8">
        <v>89195.421834525376</v>
      </c>
      <c r="H9311" s="8">
        <v>45272.622180097555</v>
      </c>
      <c r="I9311" s="8">
        <v>42494.189765511735</v>
      </c>
    </row>
    <row r="9312" spans="1:9" x14ac:dyDescent="0.4">
      <c r="A9312" s="5">
        <v>45754</v>
      </c>
      <c r="B9312" s="6">
        <v>0.96875</v>
      </c>
      <c r="C9312" s="5">
        <v>45754</v>
      </c>
      <c r="D9312" s="6">
        <v>0.97915509259259259</v>
      </c>
      <c r="E9312" s="8">
        <v>114767.292</v>
      </c>
      <c r="F9312" s="8">
        <v>134425.36346418902</v>
      </c>
      <c r="G9312" s="8">
        <v>87056.132373959525</v>
      </c>
      <c r="H9312" s="8">
        <v>44210.149646791753</v>
      </c>
      <c r="I9312" s="8">
        <v>41534.291372412095</v>
      </c>
    </row>
    <row r="9313" spans="1:9" x14ac:dyDescent="0.4">
      <c r="A9313" s="5">
        <v>45754</v>
      </c>
      <c r="B9313" s="6">
        <v>0.97916666666666663</v>
      </c>
      <c r="C9313" s="5">
        <v>45754</v>
      </c>
      <c r="D9313" s="6">
        <v>0.98957175925925922</v>
      </c>
      <c r="E9313" s="8">
        <v>107445.51300000001</v>
      </c>
      <c r="F9313" s="8">
        <v>129525.02319905729</v>
      </c>
      <c r="G9313" s="8">
        <v>85158.138220715773</v>
      </c>
      <c r="H9313" s="8">
        <v>43015.801959702228</v>
      </c>
      <c r="I9313" s="8">
        <v>40431.758383401015</v>
      </c>
    </row>
    <row r="9314" spans="1:9" x14ac:dyDescent="0.4">
      <c r="A9314" s="5">
        <v>45754</v>
      </c>
      <c r="B9314" s="6">
        <v>0.98958333333333337</v>
      </c>
      <c r="C9314" s="5">
        <v>45754</v>
      </c>
      <c r="D9314" s="6">
        <v>0.99998842592592596</v>
      </c>
      <c r="E9314" s="8">
        <v>102707.037</v>
      </c>
      <c r="F9314" s="8">
        <v>125703.41920747298</v>
      </c>
      <c r="G9314" s="8">
        <v>83092.785160954067</v>
      </c>
      <c r="H9314" s="8">
        <v>41070.334361804758</v>
      </c>
      <c r="I9314" s="8">
        <v>38694.477841676038</v>
      </c>
    </row>
    <row r="9315" spans="1:9" x14ac:dyDescent="0.4">
      <c r="A9315" s="5">
        <v>45755</v>
      </c>
      <c r="B9315" s="6">
        <v>0</v>
      </c>
      <c r="C9315" s="5">
        <v>45755</v>
      </c>
      <c r="D9315" s="6">
        <v>1.0405092592592593E-2</v>
      </c>
      <c r="E9315" s="8">
        <v>100025.39099999999</v>
      </c>
      <c r="F9315" s="8">
        <v>121039.63067593644</v>
      </c>
      <c r="G9315" s="8">
        <v>79523.61243849009</v>
      </c>
      <c r="H9315" s="8">
        <v>38502.37460539848</v>
      </c>
      <c r="I9315" s="8">
        <v>36351.670932215573</v>
      </c>
    </row>
    <row r="9316" spans="1:9" x14ac:dyDescent="0.4">
      <c r="A9316" s="5">
        <v>45755</v>
      </c>
      <c r="B9316" s="6">
        <v>1.0416666666666666E-2</v>
      </c>
      <c r="C9316" s="5">
        <v>45755</v>
      </c>
      <c r="D9316" s="6">
        <v>2.0821759259259259E-2</v>
      </c>
      <c r="E9316" s="8">
        <v>97406.145000000004</v>
      </c>
      <c r="F9316" s="8">
        <v>118389.81211187298</v>
      </c>
      <c r="G9316" s="8">
        <v>77351.507035132934</v>
      </c>
      <c r="H9316" s="8">
        <v>36985.390388594074</v>
      </c>
      <c r="I9316" s="8">
        <v>34927.919383921995</v>
      </c>
    </row>
    <row r="9317" spans="1:9" x14ac:dyDescent="0.4">
      <c r="A9317" s="5">
        <v>45755</v>
      </c>
      <c r="B9317" s="6">
        <v>2.0833333333333332E-2</v>
      </c>
      <c r="C9317" s="5">
        <v>45755</v>
      </c>
      <c r="D9317" s="6">
        <v>3.1238425925925926E-2</v>
      </c>
      <c r="E9317" s="8">
        <v>97575.084999999992</v>
      </c>
      <c r="F9317" s="8">
        <v>116714.12717038349</v>
      </c>
      <c r="G9317" s="8">
        <v>75272.519907414011</v>
      </c>
      <c r="H9317" s="8">
        <v>35523.325901121942</v>
      </c>
      <c r="I9317" s="8">
        <v>33510.515278761733</v>
      </c>
    </row>
    <row r="9318" spans="1:9" x14ac:dyDescent="0.4">
      <c r="A9318" s="5">
        <v>45755</v>
      </c>
      <c r="B9318" s="6">
        <v>3.125E-2</v>
      </c>
      <c r="C9318" s="5">
        <v>45755</v>
      </c>
      <c r="D9318" s="6">
        <v>4.1655092592592591E-2</v>
      </c>
      <c r="E9318" s="8">
        <v>97518.828999999998</v>
      </c>
      <c r="F9318" s="8">
        <v>114994.73701431928</v>
      </c>
      <c r="G9318" s="8">
        <v>74103.935090411556</v>
      </c>
      <c r="H9318" s="8">
        <v>34828.540505801262</v>
      </c>
      <c r="I9318" s="8">
        <v>32854.827397545116</v>
      </c>
    </row>
    <row r="9319" spans="1:9" x14ac:dyDescent="0.4">
      <c r="A9319" s="5">
        <v>45755</v>
      </c>
      <c r="B9319" s="6">
        <v>4.1666666666666664E-2</v>
      </c>
      <c r="C9319" s="5">
        <v>45755</v>
      </c>
      <c r="D9319" s="6">
        <v>5.2071759259259262E-2</v>
      </c>
      <c r="E9319" s="8">
        <v>98789.252000000008</v>
      </c>
      <c r="F9319" s="8">
        <v>113732.79837113858</v>
      </c>
      <c r="G9319" s="8">
        <v>72776.368324534938</v>
      </c>
      <c r="H9319" s="8">
        <v>34013.776040268291</v>
      </c>
      <c r="I9319" s="8">
        <v>32022.048427381873</v>
      </c>
    </row>
    <row r="9320" spans="1:9" x14ac:dyDescent="0.4">
      <c r="A9320" s="5">
        <v>45755</v>
      </c>
      <c r="B9320" s="6">
        <v>5.2083333333333336E-2</v>
      </c>
      <c r="C9320" s="5">
        <v>45755</v>
      </c>
      <c r="D9320" s="6">
        <v>6.2488425925925926E-2</v>
      </c>
      <c r="E9320" s="8">
        <v>97242.274000000005</v>
      </c>
      <c r="F9320" s="8">
        <v>111224.25829541397</v>
      </c>
      <c r="G9320" s="8">
        <v>71470.599243298042</v>
      </c>
      <c r="H9320" s="8">
        <v>33059.925178437814</v>
      </c>
      <c r="I9320" s="8">
        <v>31151.671158528956</v>
      </c>
    </row>
    <row r="9321" spans="1:9" x14ac:dyDescent="0.4">
      <c r="A9321" s="5">
        <v>45755</v>
      </c>
      <c r="B9321" s="6">
        <v>6.25E-2</v>
      </c>
      <c r="C9321" s="5">
        <v>45755</v>
      </c>
      <c r="D9321" s="6">
        <v>7.2905092592592591E-2</v>
      </c>
      <c r="E9321" s="8">
        <v>95737.222000000009</v>
      </c>
      <c r="F9321" s="8">
        <v>109840.17881144636</v>
      </c>
      <c r="G9321" s="8">
        <v>70589.313363522204</v>
      </c>
      <c r="H9321" s="8">
        <v>32124.86142686844</v>
      </c>
      <c r="I9321" s="8">
        <v>30307.852687048609</v>
      </c>
    </row>
    <row r="9322" spans="1:9" x14ac:dyDescent="0.4">
      <c r="A9322" s="5">
        <v>45755</v>
      </c>
      <c r="B9322" s="6">
        <v>7.2916666666666671E-2</v>
      </c>
      <c r="C9322" s="5">
        <v>45755</v>
      </c>
      <c r="D9322" s="6">
        <v>8.3321759259259262E-2</v>
      </c>
      <c r="E9322" s="8">
        <v>95615.627000000008</v>
      </c>
      <c r="F9322" s="8">
        <v>110728.18679917404</v>
      </c>
      <c r="G9322" s="8">
        <v>69217.781882948941</v>
      </c>
      <c r="H9322" s="8">
        <v>31028.693616571789</v>
      </c>
      <c r="I9322" s="8">
        <v>29265.640242882495</v>
      </c>
    </row>
    <row r="9323" spans="1:9" x14ac:dyDescent="0.4">
      <c r="A9323" s="5">
        <v>45755</v>
      </c>
      <c r="B9323" s="6">
        <v>8.3333333333333329E-2</v>
      </c>
      <c r="C9323" s="5">
        <v>45755</v>
      </c>
      <c r="D9323" s="6">
        <v>9.3738425925925919E-2</v>
      </c>
      <c r="E9323" s="8">
        <v>95367.315999999992</v>
      </c>
      <c r="F9323" s="8">
        <v>111154.72658098821</v>
      </c>
      <c r="G9323" s="8">
        <v>68565.580836683628</v>
      </c>
      <c r="H9323" s="8">
        <v>31065.486829924186</v>
      </c>
      <c r="I9323" s="8">
        <v>29263.351114457622</v>
      </c>
    </row>
    <row r="9324" spans="1:9" x14ac:dyDescent="0.4">
      <c r="A9324" s="5">
        <v>45755</v>
      </c>
      <c r="B9324" s="6">
        <v>9.375E-2</v>
      </c>
      <c r="C9324" s="5">
        <v>45755</v>
      </c>
      <c r="D9324" s="6">
        <v>0.10415509259259259</v>
      </c>
      <c r="E9324" s="8">
        <v>93777.17</v>
      </c>
      <c r="F9324" s="8">
        <v>111154.13449586937</v>
      </c>
      <c r="G9324" s="8">
        <v>67583.061099831175</v>
      </c>
      <c r="H9324" s="8">
        <v>30391.162164939731</v>
      </c>
      <c r="I9324" s="8">
        <v>28721.311384038396</v>
      </c>
    </row>
    <row r="9325" spans="1:9" x14ac:dyDescent="0.4">
      <c r="A9325" s="5">
        <v>45755</v>
      </c>
      <c r="B9325" s="6">
        <v>0.10416666666666667</v>
      </c>
      <c r="C9325" s="5">
        <v>45755</v>
      </c>
      <c r="D9325" s="6">
        <v>0.11457175925925926</v>
      </c>
      <c r="E9325" s="8">
        <v>94734.008000000002</v>
      </c>
      <c r="F9325" s="8">
        <v>112548.16300951298</v>
      </c>
      <c r="G9325" s="8">
        <v>67879.192496997188</v>
      </c>
      <c r="H9325" s="8">
        <v>30483.030802609919</v>
      </c>
      <c r="I9325" s="8">
        <v>28829.200606922237</v>
      </c>
    </row>
    <row r="9326" spans="1:9" x14ac:dyDescent="0.4">
      <c r="A9326" s="5">
        <v>45755</v>
      </c>
      <c r="B9326" s="6">
        <v>0.11458333333333333</v>
      </c>
      <c r="C9326" s="5">
        <v>45755</v>
      </c>
      <c r="D9326" s="6">
        <v>0.12498842592592592</v>
      </c>
      <c r="E9326" s="8">
        <v>98091.255000000005</v>
      </c>
      <c r="F9326" s="8">
        <v>113378.41583001816</v>
      </c>
      <c r="G9326" s="8">
        <v>66637.069396892242</v>
      </c>
      <c r="H9326" s="8">
        <v>28891.466781676412</v>
      </c>
      <c r="I9326" s="8">
        <v>27360.059205193684</v>
      </c>
    </row>
    <row r="9327" spans="1:9" x14ac:dyDescent="0.4">
      <c r="A9327" s="5">
        <v>45755</v>
      </c>
      <c r="B9327" s="6">
        <v>0.125</v>
      </c>
      <c r="C9327" s="5">
        <v>45755</v>
      </c>
      <c r="D9327" s="6">
        <v>0.13540509259259259</v>
      </c>
      <c r="E9327" s="8">
        <v>101045.109</v>
      </c>
      <c r="F9327" s="8">
        <v>114744.68572136035</v>
      </c>
      <c r="G9327" s="8">
        <v>66938.68305253658</v>
      </c>
      <c r="H9327" s="8">
        <v>29257.862659036415</v>
      </c>
      <c r="I9327" s="8">
        <v>27705.33570594199</v>
      </c>
    </row>
    <row r="9328" spans="1:9" x14ac:dyDescent="0.4">
      <c r="A9328" s="5">
        <v>45755</v>
      </c>
      <c r="B9328" s="6">
        <v>0.13541666666666666</v>
      </c>
      <c r="C9328" s="5">
        <v>45755</v>
      </c>
      <c r="D9328" s="6">
        <v>0.14582175925925925</v>
      </c>
      <c r="E9328" s="8">
        <v>102521.003</v>
      </c>
      <c r="F9328" s="8">
        <v>115231.76752902272</v>
      </c>
      <c r="G9328" s="8">
        <v>66960.427569682943</v>
      </c>
      <c r="H9328" s="8">
        <v>29723.444955797793</v>
      </c>
      <c r="I9328" s="8">
        <v>28173.197345702974</v>
      </c>
    </row>
    <row r="9329" spans="1:9" x14ac:dyDescent="0.4">
      <c r="A9329" s="5">
        <v>45755</v>
      </c>
      <c r="B9329" s="6">
        <v>0.14583333333333334</v>
      </c>
      <c r="C9329" s="5">
        <v>45755</v>
      </c>
      <c r="D9329" s="6">
        <v>0.15623842592592593</v>
      </c>
      <c r="E9329" s="8">
        <v>103882.288</v>
      </c>
      <c r="F9329" s="8">
        <v>115569.33542484447</v>
      </c>
      <c r="G9329" s="8">
        <v>67984.65936792393</v>
      </c>
      <c r="H9329" s="8">
        <v>30912.903623633163</v>
      </c>
      <c r="I9329" s="8">
        <v>29102.582820794414</v>
      </c>
    </row>
    <row r="9330" spans="1:9" x14ac:dyDescent="0.4">
      <c r="A9330" s="5">
        <v>45755</v>
      </c>
      <c r="B9330" s="6">
        <v>0.15625</v>
      </c>
      <c r="C9330" s="5">
        <v>45755</v>
      </c>
      <c r="D9330" s="6">
        <v>0.16665509259259259</v>
      </c>
      <c r="E9330" s="8">
        <v>102659.685</v>
      </c>
      <c r="F9330" s="8">
        <v>114007.61634187063</v>
      </c>
      <c r="G9330" s="8">
        <v>67519.651773559817</v>
      </c>
      <c r="H9330" s="8">
        <v>30923.529720181206</v>
      </c>
      <c r="I9330" s="8">
        <v>29040.01564928022</v>
      </c>
    </row>
    <row r="9331" spans="1:9" x14ac:dyDescent="0.4">
      <c r="A9331" s="5">
        <v>45755</v>
      </c>
      <c r="B9331" s="6">
        <v>0.16666666666666666</v>
      </c>
      <c r="C9331" s="5">
        <v>45755</v>
      </c>
      <c r="D9331" s="6">
        <v>0.17707175925925925</v>
      </c>
      <c r="E9331" s="8">
        <v>103858.482</v>
      </c>
      <c r="F9331" s="8">
        <v>114299.82267267918</v>
      </c>
      <c r="G9331" s="8">
        <v>67604.48834422075</v>
      </c>
      <c r="H9331" s="8">
        <v>30478.465839944874</v>
      </c>
      <c r="I9331" s="8">
        <v>28538.86834366804</v>
      </c>
    </row>
    <row r="9332" spans="1:9" x14ac:dyDescent="0.4">
      <c r="A9332" s="5">
        <v>45755</v>
      </c>
      <c r="B9332" s="6">
        <v>0.17708333333333334</v>
      </c>
      <c r="C9332" s="5">
        <v>45755</v>
      </c>
      <c r="D9332" s="6">
        <v>0.18748842592592593</v>
      </c>
      <c r="E9332" s="8">
        <v>106062.56200000001</v>
      </c>
      <c r="F9332" s="8">
        <v>114752.57878228846</v>
      </c>
      <c r="G9332" s="8">
        <v>68768.240733404426</v>
      </c>
      <c r="H9332" s="8">
        <v>31053.790178872936</v>
      </c>
      <c r="I9332" s="8">
        <v>29120.097473506594</v>
      </c>
    </row>
    <row r="9333" spans="1:9" x14ac:dyDescent="0.4">
      <c r="A9333" s="5">
        <v>45755</v>
      </c>
      <c r="B9333" s="6">
        <v>0.1875</v>
      </c>
      <c r="C9333" s="5">
        <v>45755</v>
      </c>
      <c r="D9333" s="6">
        <v>0.19790509259259259</v>
      </c>
      <c r="E9333" s="8">
        <v>111074.834</v>
      </c>
      <c r="F9333" s="8">
        <v>117464.08608741309</v>
      </c>
      <c r="G9333" s="8">
        <v>69994.155429124658</v>
      </c>
      <c r="H9333" s="8">
        <v>31879.787045401405</v>
      </c>
      <c r="I9333" s="8">
        <v>29914.736643095963</v>
      </c>
    </row>
    <row r="9334" spans="1:9" x14ac:dyDescent="0.4">
      <c r="A9334" s="5">
        <v>45755</v>
      </c>
      <c r="B9334" s="6">
        <v>0.19791666666666666</v>
      </c>
      <c r="C9334" s="5">
        <v>45755</v>
      </c>
      <c r="D9334" s="6">
        <v>0.20832175925925925</v>
      </c>
      <c r="E9334" s="8">
        <v>114025.67199999999</v>
      </c>
      <c r="F9334" s="8">
        <v>120061.18882915311</v>
      </c>
      <c r="G9334" s="8">
        <v>71234.386450195278</v>
      </c>
      <c r="H9334" s="8">
        <v>32407.178514003706</v>
      </c>
      <c r="I9334" s="8">
        <v>30431.949843365168</v>
      </c>
    </row>
    <row r="9335" spans="1:9" x14ac:dyDescent="0.4">
      <c r="A9335" s="5">
        <v>45755</v>
      </c>
      <c r="B9335" s="6">
        <v>0.20833333333333334</v>
      </c>
      <c r="C9335" s="5">
        <v>45755</v>
      </c>
      <c r="D9335" s="6">
        <v>0.21873842592592593</v>
      </c>
      <c r="E9335" s="8">
        <v>120112.424</v>
      </c>
      <c r="F9335" s="8">
        <v>125978.02559437967</v>
      </c>
      <c r="G9335" s="8">
        <v>73246.289008804073</v>
      </c>
      <c r="H9335" s="8">
        <v>33040.94633921035</v>
      </c>
      <c r="I9335" s="8">
        <v>30878.43574337375</v>
      </c>
    </row>
    <row r="9336" spans="1:9" x14ac:dyDescent="0.4">
      <c r="A9336" s="5">
        <v>45755</v>
      </c>
      <c r="B9336" s="6">
        <v>0.21875</v>
      </c>
      <c r="C9336" s="5">
        <v>45755</v>
      </c>
      <c r="D9336" s="6">
        <v>0.22915509259259259</v>
      </c>
      <c r="E9336" s="8">
        <v>123822.845</v>
      </c>
      <c r="F9336" s="8">
        <v>129503.47770811642</v>
      </c>
      <c r="G9336" s="8">
        <v>74860.699485551275</v>
      </c>
      <c r="H9336" s="8">
        <v>33466.97202488628</v>
      </c>
      <c r="I9336" s="8">
        <v>31179.455481560359</v>
      </c>
    </row>
    <row r="9337" spans="1:9" x14ac:dyDescent="0.4">
      <c r="A9337" s="5">
        <v>45755</v>
      </c>
      <c r="B9337" s="6">
        <v>0.22916666666666666</v>
      </c>
      <c r="C9337" s="5">
        <v>45755</v>
      </c>
      <c r="D9337" s="6">
        <v>0.23957175925925925</v>
      </c>
      <c r="E9337" s="8">
        <v>127758.22</v>
      </c>
      <c r="F9337" s="8">
        <v>132731.07757325831</v>
      </c>
      <c r="G9337" s="8">
        <v>76668.917259249429</v>
      </c>
      <c r="H9337" s="8">
        <v>33826.396528378937</v>
      </c>
      <c r="I9337" s="8">
        <v>31478.751020974338</v>
      </c>
    </row>
    <row r="9338" spans="1:9" x14ac:dyDescent="0.4">
      <c r="A9338" s="5">
        <v>45755</v>
      </c>
      <c r="B9338" s="6">
        <v>0.23958333333333334</v>
      </c>
      <c r="C9338" s="5">
        <v>45755</v>
      </c>
      <c r="D9338" s="6">
        <v>0.24998842592592593</v>
      </c>
      <c r="E9338" s="8">
        <v>135579.603</v>
      </c>
      <c r="F9338" s="8">
        <v>139441.14797691515</v>
      </c>
      <c r="G9338" s="8">
        <v>80543.722814492605</v>
      </c>
      <c r="H9338" s="8">
        <v>36036.969793055381</v>
      </c>
      <c r="I9338" s="8">
        <v>33342.837906543704</v>
      </c>
    </row>
    <row r="9339" spans="1:9" x14ac:dyDescent="0.4">
      <c r="A9339" s="5">
        <v>45755</v>
      </c>
      <c r="B9339" s="6">
        <v>0.25</v>
      </c>
      <c r="C9339" s="5">
        <v>45755</v>
      </c>
      <c r="D9339" s="6">
        <v>0.26040509259259259</v>
      </c>
      <c r="E9339" s="8">
        <v>147686.886</v>
      </c>
      <c r="F9339" s="8">
        <v>150282.85190738519</v>
      </c>
      <c r="G9339" s="8">
        <v>87217.639471066563</v>
      </c>
      <c r="H9339" s="8">
        <v>37792.067576838788</v>
      </c>
      <c r="I9339" s="8">
        <v>34599.757894451221</v>
      </c>
    </row>
    <row r="9340" spans="1:9" x14ac:dyDescent="0.4">
      <c r="A9340" s="5">
        <v>45755</v>
      </c>
      <c r="B9340" s="6">
        <v>0.26041666666666669</v>
      </c>
      <c r="C9340" s="5">
        <v>45755</v>
      </c>
      <c r="D9340" s="6">
        <v>0.27082175925925928</v>
      </c>
      <c r="E9340" s="8">
        <v>159064.247</v>
      </c>
      <c r="F9340" s="8">
        <v>160666.02387684421</v>
      </c>
      <c r="G9340" s="8">
        <v>93164.043767020528</v>
      </c>
      <c r="H9340" s="8">
        <v>39132.46737655974</v>
      </c>
      <c r="I9340" s="8">
        <v>35740.078829848055</v>
      </c>
    </row>
    <row r="9341" spans="1:9" x14ac:dyDescent="0.4">
      <c r="A9341" s="5">
        <v>45755</v>
      </c>
      <c r="B9341" s="6">
        <v>0.27083333333333331</v>
      </c>
      <c r="C9341" s="5">
        <v>45755</v>
      </c>
      <c r="D9341" s="6">
        <v>0.28123842592592591</v>
      </c>
      <c r="E9341" s="8">
        <v>166338.894</v>
      </c>
      <c r="F9341" s="8">
        <v>167966.0691437959</v>
      </c>
      <c r="G9341" s="8">
        <v>95542.31240855073</v>
      </c>
      <c r="H9341" s="8">
        <v>39502.080993086616</v>
      </c>
      <c r="I9341" s="8">
        <v>35896.786881063774</v>
      </c>
    </row>
    <row r="9342" spans="1:9" x14ac:dyDescent="0.4">
      <c r="A9342" s="5">
        <v>45755</v>
      </c>
      <c r="B9342" s="6">
        <v>0.28125</v>
      </c>
      <c r="C9342" s="5">
        <v>45755</v>
      </c>
      <c r="D9342" s="6">
        <v>0.29165509259259259</v>
      </c>
      <c r="E9342" s="8">
        <v>173490.20199999999</v>
      </c>
      <c r="F9342" s="8">
        <v>175023.09385002439</v>
      </c>
      <c r="G9342" s="8">
        <v>98130.993175763215</v>
      </c>
      <c r="H9342" s="8">
        <v>40988.828876780171</v>
      </c>
      <c r="I9342" s="8">
        <v>37316.821128665077</v>
      </c>
    </row>
    <row r="9343" spans="1:9" x14ac:dyDescent="0.4">
      <c r="A9343" s="5">
        <v>45755</v>
      </c>
      <c r="B9343" s="6">
        <v>0.29166666666666669</v>
      </c>
      <c r="C9343" s="5">
        <v>45755</v>
      </c>
      <c r="D9343" s="6">
        <v>0.30207175925925928</v>
      </c>
      <c r="E9343" s="8">
        <v>177256.76300000001</v>
      </c>
      <c r="F9343" s="8">
        <v>177431.35263914373</v>
      </c>
      <c r="G9343" s="8">
        <v>97533.673687019778</v>
      </c>
      <c r="H9343" s="8">
        <v>40706.827383257463</v>
      </c>
      <c r="I9343" s="8">
        <v>37206.473396864443</v>
      </c>
    </row>
    <row r="9344" spans="1:9" x14ac:dyDescent="0.4">
      <c r="A9344" s="5">
        <v>45755</v>
      </c>
      <c r="B9344" s="6">
        <v>0.30208333333333331</v>
      </c>
      <c r="C9344" s="5">
        <v>45755</v>
      </c>
      <c r="D9344" s="6">
        <v>0.31248842592592591</v>
      </c>
      <c r="E9344" s="8">
        <v>176369.016</v>
      </c>
      <c r="F9344" s="8">
        <v>175344.39709449347</v>
      </c>
      <c r="G9344" s="8">
        <v>95301.899243153341</v>
      </c>
      <c r="H9344" s="8">
        <v>39495.331806809911</v>
      </c>
      <c r="I9344" s="8">
        <v>37028.596579856814</v>
      </c>
    </row>
    <row r="9345" spans="1:9" x14ac:dyDescent="0.4">
      <c r="A9345" s="5">
        <v>45755</v>
      </c>
      <c r="B9345" s="6">
        <v>0.3125</v>
      </c>
      <c r="C9345" s="5">
        <v>45755</v>
      </c>
      <c r="D9345" s="6">
        <v>0.32290509259259259</v>
      </c>
      <c r="E9345" s="8">
        <v>173490.89299999998</v>
      </c>
      <c r="F9345" s="8">
        <v>172091.43171779881</v>
      </c>
      <c r="G9345" s="8">
        <v>94250.39363217105</v>
      </c>
      <c r="H9345" s="8">
        <v>38882.114302557107</v>
      </c>
      <c r="I9345" s="8">
        <v>38170.883598396373</v>
      </c>
    </row>
    <row r="9346" spans="1:9" x14ac:dyDescent="0.4">
      <c r="A9346" s="5">
        <v>45755</v>
      </c>
      <c r="B9346" s="6">
        <v>0.32291666666666669</v>
      </c>
      <c r="C9346" s="5">
        <v>45755</v>
      </c>
      <c r="D9346" s="6">
        <v>0.33332175925925928</v>
      </c>
      <c r="E9346" s="8">
        <v>167728.989</v>
      </c>
      <c r="F9346" s="8">
        <v>166367.00386973383</v>
      </c>
      <c r="G9346" s="8">
        <v>91231.284910030401</v>
      </c>
      <c r="H9346" s="8">
        <v>37222.698417832595</v>
      </c>
      <c r="I9346" s="8">
        <v>38852.315268881059</v>
      </c>
    </row>
    <row r="9347" spans="1:9" x14ac:dyDescent="0.4">
      <c r="A9347" s="5">
        <v>45755</v>
      </c>
      <c r="B9347" s="6">
        <v>0.33333333333333331</v>
      </c>
      <c r="C9347" s="5">
        <v>45755</v>
      </c>
      <c r="D9347" s="6">
        <v>0.34373842592592591</v>
      </c>
      <c r="E9347" s="8">
        <v>164307.462</v>
      </c>
      <c r="F9347" s="8">
        <v>163901.62288833098</v>
      </c>
      <c r="G9347" s="8">
        <v>90357.727449247846</v>
      </c>
      <c r="H9347" s="8">
        <v>38210.348488530675</v>
      </c>
      <c r="I9347" s="8">
        <v>42762.987065192021</v>
      </c>
    </row>
    <row r="9348" spans="1:9" x14ac:dyDescent="0.4">
      <c r="A9348" s="5">
        <v>45755</v>
      </c>
      <c r="B9348" s="6">
        <v>0.34375</v>
      </c>
      <c r="C9348" s="5">
        <v>45755</v>
      </c>
      <c r="D9348" s="6">
        <v>0.35415509259259259</v>
      </c>
      <c r="E9348" s="8">
        <v>150588.37399999998</v>
      </c>
      <c r="F9348" s="8">
        <v>149225.29123284566</v>
      </c>
      <c r="G9348" s="8">
        <v>78682.353719363426</v>
      </c>
      <c r="H9348" s="8">
        <v>28021.593640825875</v>
      </c>
      <c r="I9348" s="8">
        <v>36803.921789954293</v>
      </c>
    </row>
    <row r="9349" spans="1:9" x14ac:dyDescent="0.4">
      <c r="A9349" s="5">
        <v>45755</v>
      </c>
      <c r="B9349" s="6">
        <v>0.35416666666666669</v>
      </c>
      <c r="C9349" s="5">
        <v>45755</v>
      </c>
      <c r="D9349" s="6">
        <v>0.36457175925925928</v>
      </c>
      <c r="E9349" s="8">
        <v>143946.14499999999</v>
      </c>
      <c r="F9349" s="8">
        <v>141568.561840701</v>
      </c>
      <c r="G9349" s="8">
        <v>75103.118246631915</v>
      </c>
      <c r="H9349" s="8">
        <v>25672.104767042973</v>
      </c>
      <c r="I9349" s="8">
        <v>38957.993410670912</v>
      </c>
    </row>
    <row r="9350" spans="1:9" x14ac:dyDescent="0.4">
      <c r="A9350" s="5">
        <v>45755</v>
      </c>
      <c r="B9350" s="6">
        <v>0.36458333333333331</v>
      </c>
      <c r="C9350" s="5">
        <v>45755</v>
      </c>
      <c r="D9350" s="6">
        <v>0.37498842592592591</v>
      </c>
      <c r="E9350" s="8">
        <v>135973.147</v>
      </c>
      <c r="F9350" s="8">
        <v>132772.21745013076</v>
      </c>
      <c r="G9350" s="8">
        <v>68048.483457644543</v>
      </c>
      <c r="H9350" s="8">
        <v>20664.479180759143</v>
      </c>
      <c r="I9350" s="8">
        <v>38990.992550917421</v>
      </c>
    </row>
    <row r="9351" spans="1:9" x14ac:dyDescent="0.4">
      <c r="A9351" s="5">
        <v>45755</v>
      </c>
      <c r="B9351" s="6">
        <v>0.375</v>
      </c>
      <c r="C9351" s="5">
        <v>45755</v>
      </c>
      <c r="D9351" s="6">
        <v>0.38540509259259259</v>
      </c>
      <c r="E9351" s="8">
        <v>127780.98199999999</v>
      </c>
      <c r="F9351" s="8">
        <v>124601.78056747514</v>
      </c>
      <c r="G9351" s="8">
        <v>62299.533276135</v>
      </c>
      <c r="H9351" s="8">
        <v>17683.571087132961</v>
      </c>
      <c r="I9351" s="8">
        <v>41504.18759692688</v>
      </c>
    </row>
    <row r="9352" spans="1:9" x14ac:dyDescent="0.4">
      <c r="A9352" s="5">
        <v>45755</v>
      </c>
      <c r="B9352" s="6">
        <v>0.38541666666666669</v>
      </c>
      <c r="C9352" s="5">
        <v>45755</v>
      </c>
      <c r="D9352" s="6">
        <v>0.39582175925925928</v>
      </c>
      <c r="E9352" s="8">
        <v>117474.37599999999</v>
      </c>
      <c r="F9352" s="8">
        <v>113975.42120522309</v>
      </c>
      <c r="G9352" s="8">
        <v>55727.189230841323</v>
      </c>
      <c r="H9352" s="8">
        <v>14902.302017072825</v>
      </c>
      <c r="I9352" s="8">
        <v>44275.388506637479</v>
      </c>
    </row>
    <row r="9353" spans="1:9" x14ac:dyDescent="0.4">
      <c r="A9353" s="5">
        <v>45755</v>
      </c>
      <c r="B9353" s="6">
        <v>0.39583333333333331</v>
      </c>
      <c r="C9353" s="5">
        <v>45755</v>
      </c>
      <c r="D9353" s="6">
        <v>0.40623842592592591</v>
      </c>
      <c r="E9353" s="8">
        <v>104957.04700000001</v>
      </c>
      <c r="F9353" s="8">
        <v>101912.98543051931</v>
      </c>
      <c r="G9353" s="8">
        <v>47908.508700874059</v>
      </c>
      <c r="H9353" s="8">
        <v>10692.96068424435</v>
      </c>
      <c r="I9353" s="8">
        <v>45254.678946335545</v>
      </c>
    </row>
    <row r="9354" spans="1:9" x14ac:dyDescent="0.4">
      <c r="A9354" s="5">
        <v>45755</v>
      </c>
      <c r="B9354" s="6">
        <v>0.40625</v>
      </c>
      <c r="C9354" s="5">
        <v>45755</v>
      </c>
      <c r="D9354" s="6">
        <v>0.41665509259259259</v>
      </c>
      <c r="E9354" s="8">
        <v>91350.145999999993</v>
      </c>
      <c r="F9354" s="8">
        <v>88563.97294261209</v>
      </c>
      <c r="G9354" s="8">
        <v>38334.937500303407</v>
      </c>
      <c r="H9354" s="8">
        <v>3068.0621598925327</v>
      </c>
      <c r="I9354" s="8">
        <v>42517.522144633847</v>
      </c>
    </row>
    <row r="9355" spans="1:9" x14ac:dyDescent="0.4">
      <c r="A9355" s="5">
        <v>45755</v>
      </c>
      <c r="B9355" s="6">
        <v>0.41666666666666669</v>
      </c>
      <c r="C9355" s="5">
        <v>45755</v>
      </c>
      <c r="D9355" s="6">
        <v>0.42707175925925928</v>
      </c>
      <c r="E9355" s="8">
        <v>79761.706000000006</v>
      </c>
      <c r="F9355" s="8">
        <v>78293.946173312273</v>
      </c>
      <c r="G9355" s="8">
        <v>34110.816618379118</v>
      </c>
      <c r="H9355" s="8">
        <v>235.17023900463755</v>
      </c>
      <c r="I9355" s="8">
        <v>44235.978158800463</v>
      </c>
    </row>
    <row r="9356" spans="1:9" x14ac:dyDescent="0.4">
      <c r="A9356" s="5">
        <v>45755</v>
      </c>
      <c r="B9356" s="6">
        <v>0.42708333333333331</v>
      </c>
      <c r="C9356" s="5">
        <v>45755</v>
      </c>
      <c r="D9356" s="6">
        <v>0.43748842592592591</v>
      </c>
      <c r="E9356" s="8">
        <v>65571.722999999998</v>
      </c>
      <c r="F9356" s="8">
        <v>65324.59455000348</v>
      </c>
      <c r="G9356" s="8">
        <v>28394.076714163522</v>
      </c>
      <c r="H9356" s="8">
        <v>-4605.9901310706864</v>
      </c>
      <c r="I9356" s="8">
        <v>43722.367512572237</v>
      </c>
    </row>
    <row r="9357" spans="1:9" x14ac:dyDescent="0.4">
      <c r="A9357" s="5">
        <v>45755</v>
      </c>
      <c r="B9357" s="6">
        <v>0.4375</v>
      </c>
      <c r="C9357" s="5">
        <v>45755</v>
      </c>
      <c r="D9357" s="6">
        <v>0.44790509259259259</v>
      </c>
      <c r="E9357" s="8">
        <v>52059.94</v>
      </c>
      <c r="F9357" s="8">
        <v>54119.345818091075</v>
      </c>
      <c r="G9357" s="8">
        <v>23492.37868953422</v>
      </c>
      <c r="H9357" s="8">
        <v>-8939.1485336711703</v>
      </c>
      <c r="I9357" s="8">
        <v>43463.69929812949</v>
      </c>
    </row>
    <row r="9358" spans="1:9" x14ac:dyDescent="0.4">
      <c r="A9358" s="5">
        <v>45755</v>
      </c>
      <c r="B9358" s="6">
        <v>0.44791666666666669</v>
      </c>
      <c r="C9358" s="5">
        <v>45755</v>
      </c>
      <c r="D9358" s="6">
        <v>0.45832175925925928</v>
      </c>
      <c r="E9358" s="8">
        <v>35450.553</v>
      </c>
      <c r="F9358" s="8">
        <v>41955.190059380737</v>
      </c>
      <c r="G9358" s="8">
        <v>18088.31667343068</v>
      </c>
      <c r="H9358" s="8">
        <v>-12888.760264527227</v>
      </c>
      <c r="I9358" s="8">
        <v>43113.677688748721</v>
      </c>
    </row>
    <row r="9359" spans="1:9" x14ac:dyDescent="0.4">
      <c r="A9359" s="5">
        <v>45755</v>
      </c>
      <c r="B9359" s="6">
        <v>0.45833333333333331</v>
      </c>
      <c r="C9359" s="5">
        <v>45755</v>
      </c>
      <c r="D9359" s="6">
        <v>0.46873842592592591</v>
      </c>
      <c r="E9359" s="8">
        <v>23078.609</v>
      </c>
      <c r="F9359" s="8">
        <v>31479.151785154412</v>
      </c>
      <c r="G9359" s="8">
        <v>11792.6191062166</v>
      </c>
      <c r="H9359" s="8">
        <v>-16705.757204824891</v>
      </c>
      <c r="I9359" s="8">
        <v>42639.699068428061</v>
      </c>
    </row>
    <row r="9360" spans="1:9" x14ac:dyDescent="0.4">
      <c r="A9360" s="5">
        <v>45755</v>
      </c>
      <c r="B9360" s="6">
        <v>0.46875</v>
      </c>
      <c r="C9360" s="5">
        <v>45755</v>
      </c>
      <c r="D9360" s="6">
        <v>0.47915509259259259</v>
      </c>
      <c r="E9360" s="8">
        <v>14239.987000000001</v>
      </c>
      <c r="F9360" s="8">
        <v>20496.366332274669</v>
      </c>
      <c r="G9360" s="8">
        <v>6594.8052085206946</v>
      </c>
      <c r="H9360" s="8">
        <v>-21475.101007628484</v>
      </c>
      <c r="I9360" s="8">
        <v>41115.843311974517</v>
      </c>
    </row>
    <row r="9361" spans="1:9" x14ac:dyDescent="0.4">
      <c r="A9361" s="5">
        <v>45755</v>
      </c>
      <c r="B9361" s="6">
        <v>0.47916666666666669</v>
      </c>
      <c r="C9361" s="5">
        <v>45755</v>
      </c>
      <c r="D9361" s="6">
        <v>0.48957175925925928</v>
      </c>
      <c r="E9361" s="8">
        <v>6289.8540000000003</v>
      </c>
      <c r="F9361" s="8">
        <v>9104.8171979582839</v>
      </c>
      <c r="G9361" s="8">
        <v>820.63342985542113</v>
      </c>
      <c r="H9361" s="8">
        <v>-26802.713927805238</v>
      </c>
      <c r="I9361" s="8">
        <v>38731.530755517626</v>
      </c>
    </row>
    <row r="9362" spans="1:9" x14ac:dyDescent="0.4">
      <c r="A9362" s="5">
        <v>45755</v>
      </c>
      <c r="B9362" s="6">
        <v>0.48958333333333331</v>
      </c>
      <c r="C9362" s="5">
        <v>45755</v>
      </c>
      <c r="D9362" s="6">
        <v>0.49998842592592591</v>
      </c>
      <c r="E9362" s="8">
        <v>-4070.052999999999</v>
      </c>
      <c r="F9362" s="8">
        <v>380.15364377835795</v>
      </c>
      <c r="G9362" s="8">
        <v>-4618.4287174933961</v>
      </c>
      <c r="H9362" s="8">
        <v>-30631.444250060944</v>
      </c>
      <c r="I9362" s="8">
        <v>37579.929218501034</v>
      </c>
    </row>
    <row r="9363" spans="1:9" x14ac:dyDescent="0.4">
      <c r="A9363" s="5">
        <v>45755</v>
      </c>
      <c r="B9363" s="6">
        <v>0.5</v>
      </c>
      <c r="C9363" s="5">
        <v>45755</v>
      </c>
      <c r="D9363" s="6">
        <v>0.51040509259259259</v>
      </c>
      <c r="E9363" s="8">
        <v>-20127.989000000001</v>
      </c>
      <c r="F9363" s="8">
        <v>-7753.3924806815739</v>
      </c>
      <c r="G9363" s="8">
        <v>-6065.9156223284881</v>
      </c>
      <c r="H9363" s="8">
        <v>-29544.426997419901</v>
      </c>
      <c r="I9363" s="8">
        <v>40868.884627693835</v>
      </c>
    </row>
    <row r="9364" spans="1:9" x14ac:dyDescent="0.4">
      <c r="A9364" s="5">
        <v>45755</v>
      </c>
      <c r="B9364" s="6">
        <v>0.51041666666666663</v>
      </c>
      <c r="C9364" s="5">
        <v>45755</v>
      </c>
      <c r="D9364" s="6">
        <v>0.52082175925925922</v>
      </c>
      <c r="E9364" s="8">
        <v>-27331.996999999996</v>
      </c>
      <c r="F9364" s="8">
        <v>-14984.024039368167</v>
      </c>
      <c r="G9364" s="8">
        <v>-10148.677923867392</v>
      </c>
      <c r="H9364" s="8">
        <v>-32882.676379325494</v>
      </c>
      <c r="I9364" s="8">
        <v>39033.341890221847</v>
      </c>
    </row>
    <row r="9365" spans="1:9" x14ac:dyDescent="0.4">
      <c r="A9365" s="5">
        <v>45755</v>
      </c>
      <c r="B9365" s="6">
        <v>0.52083333333333337</v>
      </c>
      <c r="C9365" s="5">
        <v>45755</v>
      </c>
      <c r="D9365" s="6">
        <v>0.53123842592592596</v>
      </c>
      <c r="E9365" s="8">
        <v>-28198.367999999999</v>
      </c>
      <c r="F9365" s="8">
        <v>-18448.085856587299</v>
      </c>
      <c r="G9365" s="8">
        <v>-13107.901631314729</v>
      </c>
      <c r="H9365" s="8">
        <v>-36446.749055874541</v>
      </c>
      <c r="I9365" s="8">
        <v>36337.388683688798</v>
      </c>
    </row>
    <row r="9366" spans="1:9" x14ac:dyDescent="0.4">
      <c r="A9366" s="5">
        <v>45755</v>
      </c>
      <c r="B9366" s="6">
        <v>0.53125</v>
      </c>
      <c r="C9366" s="5">
        <v>45755</v>
      </c>
      <c r="D9366" s="6">
        <v>0.54165509259259259</v>
      </c>
      <c r="E9366" s="8">
        <v>-28558.120999999999</v>
      </c>
      <c r="F9366" s="8">
        <v>-19012.031522059307</v>
      </c>
      <c r="G9366" s="8">
        <v>-15031.724949253381</v>
      </c>
      <c r="H9366" s="8">
        <v>-38355.80376123108</v>
      </c>
      <c r="I9366" s="8">
        <v>34810.145970786776</v>
      </c>
    </row>
    <row r="9367" spans="1:9" x14ac:dyDescent="0.4">
      <c r="A9367" s="5">
        <v>45755</v>
      </c>
      <c r="B9367" s="6">
        <v>0.54166666666666663</v>
      </c>
      <c r="C9367" s="5">
        <v>45755</v>
      </c>
      <c r="D9367" s="6">
        <v>0.55207175925925922</v>
      </c>
      <c r="E9367" s="8">
        <v>-29865.114999999998</v>
      </c>
      <c r="F9367" s="8">
        <v>-19273.955574840835</v>
      </c>
      <c r="G9367" s="8">
        <v>-16419.868268658123</v>
      </c>
      <c r="H9367" s="8">
        <v>-39393.653983923548</v>
      </c>
      <c r="I9367" s="8">
        <v>33969.738416581502</v>
      </c>
    </row>
    <row r="9368" spans="1:9" x14ac:dyDescent="0.4">
      <c r="A9368" s="5">
        <v>45755</v>
      </c>
      <c r="B9368" s="6">
        <v>0.55208333333333337</v>
      </c>
      <c r="C9368" s="5">
        <v>45755</v>
      </c>
      <c r="D9368" s="6">
        <v>0.56248842592592596</v>
      </c>
      <c r="E9368" s="8">
        <v>-29406.445999999996</v>
      </c>
      <c r="F9368" s="8">
        <v>-20565.102687544833</v>
      </c>
      <c r="G9368" s="8">
        <v>-15232.935736877793</v>
      </c>
      <c r="H9368" s="8">
        <v>-38380.739913032368</v>
      </c>
      <c r="I9368" s="8">
        <v>35085.616980099796</v>
      </c>
    </row>
    <row r="9369" spans="1:9" x14ac:dyDescent="0.4">
      <c r="A9369" s="5">
        <v>45755</v>
      </c>
      <c r="B9369" s="6">
        <v>0.5625</v>
      </c>
      <c r="C9369" s="5">
        <v>45755</v>
      </c>
      <c r="D9369" s="6">
        <v>0.57290509259259259</v>
      </c>
      <c r="E9369" s="8">
        <v>-27440.508999999998</v>
      </c>
      <c r="F9369" s="8">
        <v>-19907.216454833389</v>
      </c>
      <c r="G9369" s="8">
        <v>-16755.837520049739</v>
      </c>
      <c r="H9369" s="8">
        <v>-39947.215848059794</v>
      </c>
      <c r="I9369" s="8">
        <v>33390.202183626287</v>
      </c>
    </row>
    <row r="9370" spans="1:9" x14ac:dyDescent="0.4">
      <c r="A9370" s="5">
        <v>45755</v>
      </c>
      <c r="B9370" s="6">
        <v>0.57291666666666663</v>
      </c>
      <c r="C9370" s="5">
        <v>45755</v>
      </c>
      <c r="D9370" s="6">
        <v>0.58332175925925922</v>
      </c>
      <c r="E9370" s="8">
        <v>-25614.234999999993</v>
      </c>
      <c r="F9370" s="8">
        <v>-19728.888375308099</v>
      </c>
      <c r="G9370" s="8">
        <v>-16396.291086474877</v>
      </c>
      <c r="H9370" s="8">
        <v>-39133.572624715525</v>
      </c>
      <c r="I9370" s="8">
        <v>33667.647134318671</v>
      </c>
    </row>
    <row r="9371" spans="1:9" x14ac:dyDescent="0.4">
      <c r="A9371" s="5">
        <v>45755</v>
      </c>
      <c r="B9371" s="6">
        <v>0.58333333333333337</v>
      </c>
      <c r="C9371" s="5">
        <v>45755</v>
      </c>
      <c r="D9371" s="6">
        <v>0.59373842592592596</v>
      </c>
      <c r="E9371" s="8">
        <v>-23294.220999999998</v>
      </c>
      <c r="F9371" s="8">
        <v>-18181.431939561175</v>
      </c>
      <c r="G9371" s="8">
        <v>-14884.390170208888</v>
      </c>
      <c r="H9371" s="8">
        <v>-37603.29584922795</v>
      </c>
      <c r="I9371" s="8">
        <v>34494.746597078498</v>
      </c>
    </row>
    <row r="9372" spans="1:9" x14ac:dyDescent="0.4">
      <c r="A9372" s="5">
        <v>45755</v>
      </c>
      <c r="B9372" s="6">
        <v>0.59375</v>
      </c>
      <c r="C9372" s="5">
        <v>45755</v>
      </c>
      <c r="D9372" s="6">
        <v>0.60415509259259259</v>
      </c>
      <c r="E9372" s="8">
        <v>-23383.428</v>
      </c>
      <c r="F9372" s="8">
        <v>-16795.786971355032</v>
      </c>
      <c r="G9372" s="8">
        <v>-15186.215349378657</v>
      </c>
      <c r="H9372" s="8">
        <v>-38636.106026252739</v>
      </c>
      <c r="I9372" s="8">
        <v>32342.412737396458</v>
      </c>
    </row>
    <row r="9373" spans="1:9" x14ac:dyDescent="0.4">
      <c r="A9373" s="5">
        <v>45755</v>
      </c>
      <c r="B9373" s="6">
        <v>0.60416666666666663</v>
      </c>
      <c r="C9373" s="5">
        <v>45755</v>
      </c>
      <c r="D9373" s="6">
        <v>0.61457175925925922</v>
      </c>
      <c r="E9373" s="8">
        <v>-21945.561000000002</v>
      </c>
      <c r="F9373" s="8">
        <v>-13917.892714098991</v>
      </c>
      <c r="G9373" s="8">
        <v>-14395.845582687736</v>
      </c>
      <c r="H9373" s="8">
        <v>-37813.581966873731</v>
      </c>
      <c r="I9373" s="8">
        <v>31800.413188129474</v>
      </c>
    </row>
    <row r="9374" spans="1:9" x14ac:dyDescent="0.4">
      <c r="A9374" s="5">
        <v>45755</v>
      </c>
      <c r="B9374" s="6">
        <v>0.61458333333333337</v>
      </c>
      <c r="C9374" s="5">
        <v>45755</v>
      </c>
      <c r="D9374" s="6">
        <v>0.62498842592592596</v>
      </c>
      <c r="E9374" s="8">
        <v>-15369.522000000001</v>
      </c>
      <c r="F9374" s="8">
        <v>-8840.2399220762491</v>
      </c>
      <c r="G9374" s="8">
        <v>-11848.584032662351</v>
      </c>
      <c r="H9374" s="8">
        <v>-35519.129388503054</v>
      </c>
      <c r="I9374" s="8">
        <v>32152.701678853664</v>
      </c>
    </row>
    <row r="9375" spans="1:9" x14ac:dyDescent="0.4">
      <c r="A9375" s="5">
        <v>45755</v>
      </c>
      <c r="B9375" s="6">
        <v>0.625</v>
      </c>
      <c r="C9375" s="5">
        <v>45755</v>
      </c>
      <c r="D9375" s="6">
        <v>0.63540509259259259</v>
      </c>
      <c r="E9375" s="8">
        <v>-6787.847999999999</v>
      </c>
      <c r="F9375" s="8">
        <v>-1883.210301322204</v>
      </c>
      <c r="G9375" s="8">
        <v>-9226.8400686649329</v>
      </c>
      <c r="H9375" s="8">
        <v>-33237.032802258407</v>
      </c>
      <c r="I9375" s="8">
        <v>32375.49222578085</v>
      </c>
    </row>
    <row r="9376" spans="1:9" x14ac:dyDescent="0.4">
      <c r="A9376" s="5">
        <v>45755</v>
      </c>
      <c r="B9376" s="6">
        <v>0.63541666666666663</v>
      </c>
      <c r="C9376" s="5">
        <v>45755</v>
      </c>
      <c r="D9376" s="6">
        <v>0.64582175925925922</v>
      </c>
      <c r="E9376" s="8">
        <v>2077.7449999999999</v>
      </c>
      <c r="F9376" s="8">
        <v>6187.7906069343844</v>
      </c>
      <c r="G9376" s="8">
        <v>-6343.2026177947409</v>
      </c>
      <c r="H9376" s="8">
        <v>-30575.446865004731</v>
      </c>
      <c r="I9376" s="8">
        <v>32694.447413554211</v>
      </c>
    </row>
    <row r="9377" spans="1:9" x14ac:dyDescent="0.4">
      <c r="A9377" s="5">
        <v>45755</v>
      </c>
      <c r="B9377" s="6">
        <v>0.64583333333333337</v>
      </c>
      <c r="C9377" s="5">
        <v>45755</v>
      </c>
      <c r="D9377" s="6">
        <v>0.65623842592592596</v>
      </c>
      <c r="E9377" s="8">
        <v>11453.681</v>
      </c>
      <c r="F9377" s="8">
        <v>13760.764498493267</v>
      </c>
      <c r="G9377" s="8">
        <v>-3777.2931092554209</v>
      </c>
      <c r="H9377" s="8">
        <v>-27861.59158472437</v>
      </c>
      <c r="I9377" s="8">
        <v>32583.922495574876</v>
      </c>
    </row>
    <row r="9378" spans="1:9" x14ac:dyDescent="0.4">
      <c r="A9378" s="5">
        <v>45755</v>
      </c>
      <c r="B9378" s="6">
        <v>0.65625</v>
      </c>
      <c r="C9378" s="5">
        <v>45755</v>
      </c>
      <c r="D9378" s="6">
        <v>0.66665509259259259</v>
      </c>
      <c r="E9378" s="8">
        <v>19407.724999999999</v>
      </c>
      <c r="F9378" s="8">
        <v>21290.422935516697</v>
      </c>
      <c r="G9378" s="8">
        <v>-405.61998449582461</v>
      </c>
      <c r="H9378" s="8">
        <v>-24271.546790854598</v>
      </c>
      <c r="I9378" s="8">
        <v>33377.694141250977</v>
      </c>
    </row>
    <row r="9379" spans="1:9" x14ac:dyDescent="0.4">
      <c r="A9379" s="5">
        <v>45755</v>
      </c>
      <c r="B9379" s="6">
        <v>0.66666666666666663</v>
      </c>
      <c r="C9379" s="5">
        <v>45755</v>
      </c>
      <c r="D9379" s="6">
        <v>0.67707175925925922</v>
      </c>
      <c r="E9379" s="8">
        <v>26451.528999999999</v>
      </c>
      <c r="F9379" s="8">
        <v>27391.941610220441</v>
      </c>
      <c r="G9379" s="8">
        <v>2587.3117623214275</v>
      </c>
      <c r="H9379" s="8">
        <v>-21201.686043331381</v>
      </c>
      <c r="I9379" s="8">
        <v>33206.234477949336</v>
      </c>
    </row>
    <row r="9380" spans="1:9" x14ac:dyDescent="0.4">
      <c r="A9380" s="5">
        <v>45755</v>
      </c>
      <c r="B9380" s="6">
        <v>0.67708333333333337</v>
      </c>
      <c r="C9380" s="5">
        <v>45755</v>
      </c>
      <c r="D9380" s="6">
        <v>0.68748842592592596</v>
      </c>
      <c r="E9380" s="8">
        <v>32844.264000000003</v>
      </c>
      <c r="F9380" s="8">
        <v>34449.502487932579</v>
      </c>
      <c r="G9380" s="8">
        <v>6317.6460278323866</v>
      </c>
      <c r="H9380" s="8">
        <v>-17842.324254782561</v>
      </c>
      <c r="I9380" s="8">
        <v>33048.124076710068</v>
      </c>
    </row>
    <row r="9381" spans="1:9" x14ac:dyDescent="0.4">
      <c r="A9381" s="5">
        <v>45755</v>
      </c>
      <c r="B9381" s="6">
        <v>0.6875</v>
      </c>
      <c r="C9381" s="5">
        <v>45755</v>
      </c>
      <c r="D9381" s="6">
        <v>0.69790509259259259</v>
      </c>
      <c r="E9381" s="8">
        <v>41763.089999999997</v>
      </c>
      <c r="F9381" s="8">
        <v>42339.398520134462</v>
      </c>
      <c r="G9381" s="8">
        <v>10821.376060469373</v>
      </c>
      <c r="H9381" s="8">
        <v>-14690.67722450725</v>
      </c>
      <c r="I9381" s="8">
        <v>32075.546044156061</v>
      </c>
    </row>
    <row r="9382" spans="1:9" x14ac:dyDescent="0.4">
      <c r="A9382" s="5">
        <v>45755</v>
      </c>
      <c r="B9382" s="6">
        <v>0.69791666666666663</v>
      </c>
      <c r="C9382" s="5">
        <v>45755</v>
      </c>
      <c r="D9382" s="6">
        <v>0.70832175925925922</v>
      </c>
      <c r="E9382" s="8">
        <v>55458.981</v>
      </c>
      <c r="F9382" s="8">
        <v>54714.223729769146</v>
      </c>
      <c r="G9382" s="8">
        <v>15171.763308551295</v>
      </c>
      <c r="H9382" s="8">
        <v>-10730.21589578605</v>
      </c>
      <c r="I9382" s="8">
        <v>32265.942219716457</v>
      </c>
    </row>
    <row r="9383" spans="1:9" x14ac:dyDescent="0.4">
      <c r="A9383" s="5">
        <v>45755</v>
      </c>
      <c r="B9383" s="6">
        <v>0.70833333333333337</v>
      </c>
      <c r="C9383" s="5">
        <v>45755</v>
      </c>
      <c r="D9383" s="6">
        <v>0.71873842592592596</v>
      </c>
      <c r="E9383" s="8">
        <v>69776.717999999993</v>
      </c>
      <c r="F9383" s="8">
        <v>68625.658397279505</v>
      </c>
      <c r="G9383" s="8">
        <v>23174.43331773231</v>
      </c>
      <c r="H9383" s="8">
        <v>-3955.1020578991006</v>
      </c>
      <c r="I9383" s="8">
        <v>35540.166234626464</v>
      </c>
    </row>
    <row r="9384" spans="1:9" x14ac:dyDescent="0.4">
      <c r="A9384" s="5">
        <v>45755</v>
      </c>
      <c r="B9384" s="6">
        <v>0.71875</v>
      </c>
      <c r="C9384" s="5">
        <v>45755</v>
      </c>
      <c r="D9384" s="6">
        <v>0.72915509259259259</v>
      </c>
      <c r="E9384" s="8">
        <v>79831.736000000004</v>
      </c>
      <c r="F9384" s="8">
        <v>78973.340558422657</v>
      </c>
      <c r="G9384" s="8">
        <v>28705.722260664275</v>
      </c>
      <c r="H9384" s="8">
        <v>-159.73108173252353</v>
      </c>
      <c r="I9384" s="8">
        <v>35821.855147313654</v>
      </c>
    </row>
    <row r="9385" spans="1:9" x14ac:dyDescent="0.4">
      <c r="A9385" s="5">
        <v>45755</v>
      </c>
      <c r="B9385" s="6">
        <v>0.72916666666666663</v>
      </c>
      <c r="C9385" s="5">
        <v>45755</v>
      </c>
      <c r="D9385" s="6">
        <v>0.73957175925925922</v>
      </c>
      <c r="E9385" s="8">
        <v>94550.006999999998</v>
      </c>
      <c r="F9385" s="8">
        <v>92474.636563719992</v>
      </c>
      <c r="G9385" s="8">
        <v>38296.180785092176</v>
      </c>
      <c r="H9385" s="8">
        <v>7365.3220985869702</v>
      </c>
      <c r="I9385" s="8">
        <v>39443.573082976167</v>
      </c>
    </row>
    <row r="9386" spans="1:9" x14ac:dyDescent="0.4">
      <c r="A9386" s="5">
        <v>45755</v>
      </c>
      <c r="B9386" s="6">
        <v>0.73958333333333337</v>
      </c>
      <c r="C9386" s="5">
        <v>45755</v>
      </c>
      <c r="D9386" s="6">
        <v>0.74998842592592596</v>
      </c>
      <c r="E9386" s="8">
        <v>105720.701</v>
      </c>
      <c r="F9386" s="8">
        <v>103546.27280327614</v>
      </c>
      <c r="G9386" s="8">
        <v>45645.847524338533</v>
      </c>
      <c r="H9386" s="8">
        <v>12273.583475723626</v>
      </c>
      <c r="I9386" s="8">
        <v>39972.02455473601</v>
      </c>
    </row>
    <row r="9387" spans="1:9" x14ac:dyDescent="0.4">
      <c r="A9387" s="5">
        <v>45755</v>
      </c>
      <c r="B9387" s="6">
        <v>0.75</v>
      </c>
      <c r="C9387" s="5">
        <v>45755</v>
      </c>
      <c r="D9387" s="6">
        <v>0.76040509259259259</v>
      </c>
      <c r="E9387" s="8">
        <v>117144.22200000001</v>
      </c>
      <c r="F9387" s="8">
        <v>113248.417196589</v>
      </c>
      <c r="G9387" s="8">
        <v>50648.657987459141</v>
      </c>
      <c r="H9387" s="8">
        <v>16061.708071289955</v>
      </c>
      <c r="I9387" s="8">
        <v>38626.33808443592</v>
      </c>
    </row>
    <row r="9388" spans="1:9" x14ac:dyDescent="0.4">
      <c r="A9388" s="5">
        <v>45755</v>
      </c>
      <c r="B9388" s="6">
        <v>0.76041666666666663</v>
      </c>
      <c r="C9388" s="5">
        <v>45755</v>
      </c>
      <c r="D9388" s="6">
        <v>0.77082175925925922</v>
      </c>
      <c r="E9388" s="8">
        <v>130243.39300000001</v>
      </c>
      <c r="F9388" s="8">
        <v>125987.43739954667</v>
      </c>
      <c r="G9388" s="8">
        <v>58002.853934630344</v>
      </c>
      <c r="H9388" s="8">
        <v>20618.619219465185</v>
      </c>
      <c r="I9388" s="8">
        <v>37418.518204567263</v>
      </c>
    </row>
    <row r="9389" spans="1:9" x14ac:dyDescent="0.4">
      <c r="A9389" s="5">
        <v>45755</v>
      </c>
      <c r="B9389" s="6">
        <v>0.77083333333333337</v>
      </c>
      <c r="C9389" s="5">
        <v>45755</v>
      </c>
      <c r="D9389" s="6">
        <v>0.78123842592592596</v>
      </c>
      <c r="E9389" s="8">
        <v>144671.611</v>
      </c>
      <c r="F9389" s="8">
        <v>139244.61949305935</v>
      </c>
      <c r="G9389" s="8">
        <v>68163.624464328503</v>
      </c>
      <c r="H9389" s="8">
        <v>27408.037175822592</v>
      </c>
      <c r="I9389" s="8">
        <v>39166.334048552606</v>
      </c>
    </row>
    <row r="9390" spans="1:9" x14ac:dyDescent="0.4">
      <c r="A9390" s="5">
        <v>45755</v>
      </c>
      <c r="B9390" s="6">
        <v>0.78125</v>
      </c>
      <c r="C9390" s="5">
        <v>45755</v>
      </c>
      <c r="D9390" s="6">
        <v>0.79165509259259259</v>
      </c>
      <c r="E9390" s="8">
        <v>154280.304</v>
      </c>
      <c r="F9390" s="8">
        <v>148550.18697436905</v>
      </c>
      <c r="G9390" s="8">
        <v>74076.775964592685</v>
      </c>
      <c r="H9390" s="8">
        <v>30332.71928088136</v>
      </c>
      <c r="I9390" s="8">
        <v>38069.704897933239</v>
      </c>
    </row>
    <row r="9391" spans="1:9" x14ac:dyDescent="0.4">
      <c r="A9391" s="5">
        <v>45755</v>
      </c>
      <c r="B9391" s="6">
        <v>0.79166666666666663</v>
      </c>
      <c r="C9391" s="5">
        <v>45755</v>
      </c>
      <c r="D9391" s="6">
        <v>0.80207175925925922</v>
      </c>
      <c r="E9391" s="8">
        <v>162627.258</v>
      </c>
      <c r="F9391" s="8">
        <v>156781.17764003412</v>
      </c>
      <c r="G9391" s="8">
        <v>79175.249740330968</v>
      </c>
      <c r="H9391" s="8">
        <v>33030.164196968144</v>
      </c>
      <c r="I9391" s="8">
        <v>37689.087117571929</v>
      </c>
    </row>
    <row r="9392" spans="1:9" x14ac:dyDescent="0.4">
      <c r="A9392" s="5">
        <v>45755</v>
      </c>
      <c r="B9392" s="6">
        <v>0.80208333333333337</v>
      </c>
      <c r="C9392" s="5">
        <v>45755</v>
      </c>
      <c r="D9392" s="6">
        <v>0.81248842592592596</v>
      </c>
      <c r="E9392" s="8">
        <v>172159.20600000001</v>
      </c>
      <c r="F9392" s="8">
        <v>165802.02796006706</v>
      </c>
      <c r="G9392" s="8">
        <v>84679.093183252844</v>
      </c>
      <c r="H9392" s="8">
        <v>36741.233363742314</v>
      </c>
      <c r="I9392" s="8">
        <v>38396.92964790346</v>
      </c>
    </row>
    <row r="9393" spans="1:9" x14ac:dyDescent="0.4">
      <c r="A9393" s="5">
        <v>45755</v>
      </c>
      <c r="B9393" s="6">
        <v>0.8125</v>
      </c>
      <c r="C9393" s="5">
        <v>45755</v>
      </c>
      <c r="D9393" s="6">
        <v>0.82290509259259259</v>
      </c>
      <c r="E9393" s="8">
        <v>178081.45800000001</v>
      </c>
      <c r="F9393" s="8">
        <v>171430.50934276331</v>
      </c>
      <c r="G9393" s="8">
        <v>88452.303567933297</v>
      </c>
      <c r="H9393" s="8">
        <v>39459.719360194016</v>
      </c>
      <c r="I9393" s="8">
        <v>38765.592329135485</v>
      </c>
    </row>
    <row r="9394" spans="1:9" x14ac:dyDescent="0.4">
      <c r="A9394" s="5">
        <v>45755</v>
      </c>
      <c r="B9394" s="6">
        <v>0.82291666666666663</v>
      </c>
      <c r="C9394" s="5">
        <v>45755</v>
      </c>
      <c r="D9394" s="6">
        <v>0.83332175925925922</v>
      </c>
      <c r="E9394" s="8">
        <v>184286.747</v>
      </c>
      <c r="F9394" s="8">
        <v>176681.10124488632</v>
      </c>
      <c r="G9394" s="8">
        <v>92018.006483633915</v>
      </c>
      <c r="H9394" s="8">
        <v>42045.402392023585</v>
      </c>
      <c r="I9394" s="8">
        <v>39583.218708285167</v>
      </c>
    </row>
    <row r="9395" spans="1:9" x14ac:dyDescent="0.4">
      <c r="A9395" s="5">
        <v>45755</v>
      </c>
      <c r="B9395" s="6">
        <v>0.83333333333333337</v>
      </c>
      <c r="C9395" s="5">
        <v>45755</v>
      </c>
      <c r="D9395" s="6">
        <v>0.84373842592592596</v>
      </c>
      <c r="E9395" s="8">
        <v>188638.55499999999</v>
      </c>
      <c r="F9395" s="8">
        <v>179661.81995149399</v>
      </c>
      <c r="G9395" s="8">
        <v>94145.480272103174</v>
      </c>
      <c r="H9395" s="8">
        <v>43119.336785691972</v>
      </c>
      <c r="I9395" s="8">
        <v>39729.246590375413</v>
      </c>
    </row>
    <row r="9396" spans="1:9" x14ac:dyDescent="0.4">
      <c r="A9396" s="5">
        <v>45755</v>
      </c>
      <c r="B9396" s="6">
        <v>0.84375</v>
      </c>
      <c r="C9396" s="5">
        <v>45755</v>
      </c>
      <c r="D9396" s="6">
        <v>0.85415509259259259</v>
      </c>
      <c r="E9396" s="8">
        <v>190305.427</v>
      </c>
      <c r="F9396" s="8">
        <v>179811.61073154409</v>
      </c>
      <c r="G9396" s="8">
        <v>94007.327052126217</v>
      </c>
      <c r="H9396" s="8">
        <v>42727.401683550401</v>
      </c>
      <c r="I9396" s="8">
        <v>39043.752822299648</v>
      </c>
    </row>
    <row r="9397" spans="1:9" x14ac:dyDescent="0.4">
      <c r="A9397" s="5">
        <v>45755</v>
      </c>
      <c r="B9397" s="6">
        <v>0.85416666666666663</v>
      </c>
      <c r="C9397" s="5">
        <v>45755</v>
      </c>
      <c r="D9397" s="6">
        <v>0.86457175925925922</v>
      </c>
      <c r="E9397" s="8">
        <v>190108.90399999998</v>
      </c>
      <c r="F9397" s="8">
        <v>181014.50735224399</v>
      </c>
      <c r="G9397" s="8">
        <v>96187.264576521819</v>
      </c>
      <c r="H9397" s="8">
        <v>44609.640714125366</v>
      </c>
      <c r="I9397" s="8">
        <v>40802.722493940906</v>
      </c>
    </row>
    <row r="9398" spans="1:9" x14ac:dyDescent="0.4">
      <c r="A9398" s="5">
        <v>45755</v>
      </c>
      <c r="B9398" s="6">
        <v>0.86458333333333337</v>
      </c>
      <c r="C9398" s="5">
        <v>45755</v>
      </c>
      <c r="D9398" s="6">
        <v>0.87498842592592596</v>
      </c>
      <c r="E9398" s="8">
        <v>183126.20800000001</v>
      </c>
      <c r="F9398" s="8">
        <v>176412.69355867043</v>
      </c>
      <c r="G9398" s="8">
        <v>95986.417225209734</v>
      </c>
      <c r="H9398" s="8">
        <v>44739.506407014873</v>
      </c>
      <c r="I9398" s="8">
        <v>41082.851345745563</v>
      </c>
    </row>
    <row r="9399" spans="1:9" x14ac:dyDescent="0.4">
      <c r="A9399" s="5">
        <v>45755</v>
      </c>
      <c r="B9399" s="6">
        <v>0.875</v>
      </c>
      <c r="C9399" s="5">
        <v>45755</v>
      </c>
      <c r="D9399" s="6">
        <v>0.88540509259259259</v>
      </c>
      <c r="E9399" s="8">
        <v>176295.44500000001</v>
      </c>
      <c r="F9399" s="8">
        <v>171479.11086256927</v>
      </c>
      <c r="G9399" s="8">
        <v>93583.872873137414</v>
      </c>
      <c r="H9399" s="8">
        <v>43452.223963630793</v>
      </c>
      <c r="I9399" s="8">
        <v>39969.223099095718</v>
      </c>
    </row>
    <row r="9400" spans="1:9" x14ac:dyDescent="0.4">
      <c r="A9400" s="5">
        <v>45755</v>
      </c>
      <c r="B9400" s="6">
        <v>0.88541666666666663</v>
      </c>
      <c r="C9400" s="5">
        <v>45755</v>
      </c>
      <c r="D9400" s="6">
        <v>0.89582175925925922</v>
      </c>
      <c r="E9400" s="8">
        <v>169929.30600000001</v>
      </c>
      <c r="F9400" s="8">
        <v>168291.79809120571</v>
      </c>
      <c r="G9400" s="8">
        <v>93584.497236686148</v>
      </c>
      <c r="H9400" s="8">
        <v>44030.075760727304</v>
      </c>
      <c r="I9400" s="8">
        <v>40607.586424742389</v>
      </c>
    </row>
    <row r="9401" spans="1:9" x14ac:dyDescent="0.4">
      <c r="A9401" s="5">
        <v>45755</v>
      </c>
      <c r="B9401" s="6">
        <v>0.89583333333333337</v>
      </c>
      <c r="C9401" s="5">
        <v>45755</v>
      </c>
      <c r="D9401" s="6">
        <v>0.90623842592592596</v>
      </c>
      <c r="E9401" s="8">
        <v>162095.606</v>
      </c>
      <c r="F9401" s="8">
        <v>163510.4635078898</v>
      </c>
      <c r="G9401" s="8">
        <v>90491.017592712975</v>
      </c>
      <c r="H9401" s="8">
        <v>42337.910019224088</v>
      </c>
      <c r="I9401" s="8">
        <v>39185.852314470911</v>
      </c>
    </row>
    <row r="9402" spans="1:9" x14ac:dyDescent="0.4">
      <c r="A9402" s="5">
        <v>45755</v>
      </c>
      <c r="B9402" s="6">
        <v>0.90625</v>
      </c>
      <c r="C9402" s="5">
        <v>45755</v>
      </c>
      <c r="D9402" s="6">
        <v>0.91665509259259259</v>
      </c>
      <c r="E9402" s="8">
        <v>154594.28</v>
      </c>
      <c r="F9402" s="8">
        <v>158764.74348516171</v>
      </c>
      <c r="G9402" s="8">
        <v>90518.208077218907</v>
      </c>
      <c r="H9402" s="8">
        <v>44237.608884523346</v>
      </c>
      <c r="I9402" s="8">
        <v>40990.399691570194</v>
      </c>
    </row>
    <row r="9403" spans="1:9" x14ac:dyDescent="0.4">
      <c r="A9403" s="5">
        <v>45755</v>
      </c>
      <c r="B9403" s="6">
        <v>0.91666666666666663</v>
      </c>
      <c r="C9403" s="5">
        <v>45755</v>
      </c>
      <c r="D9403" s="6">
        <v>0.92707175925925922</v>
      </c>
      <c r="E9403" s="8">
        <v>149659.86300000001</v>
      </c>
      <c r="F9403" s="8">
        <v>155250.29323080907</v>
      </c>
      <c r="G9403" s="8">
        <v>88089.908133364283</v>
      </c>
      <c r="H9403" s="8">
        <v>42688.826049433141</v>
      </c>
      <c r="I9403" s="8">
        <v>39460.526604651532</v>
      </c>
    </row>
    <row r="9404" spans="1:9" x14ac:dyDescent="0.4">
      <c r="A9404" s="5">
        <v>45755</v>
      </c>
      <c r="B9404" s="6">
        <v>0.92708333333333337</v>
      </c>
      <c r="C9404" s="5">
        <v>45755</v>
      </c>
      <c r="D9404" s="6">
        <v>0.93748842592592596</v>
      </c>
      <c r="E9404" s="8">
        <v>147472.35399999999</v>
      </c>
      <c r="F9404" s="8">
        <v>152081.92619065195</v>
      </c>
      <c r="G9404" s="8">
        <v>86261.465412312275</v>
      </c>
      <c r="H9404" s="8">
        <v>41005.877261994901</v>
      </c>
      <c r="I9404" s="8">
        <v>37989.723871051188</v>
      </c>
    </row>
    <row r="9405" spans="1:9" x14ac:dyDescent="0.4">
      <c r="A9405" s="5">
        <v>45755</v>
      </c>
      <c r="B9405" s="6">
        <v>0.9375</v>
      </c>
      <c r="C9405" s="5">
        <v>45755</v>
      </c>
      <c r="D9405" s="6">
        <v>0.94790509259259259</v>
      </c>
      <c r="E9405" s="8">
        <v>143807.916</v>
      </c>
      <c r="F9405" s="8">
        <v>147750.28536528625</v>
      </c>
      <c r="G9405" s="8">
        <v>83458.653404761601</v>
      </c>
      <c r="H9405" s="8">
        <v>39255.523122704479</v>
      </c>
      <c r="I9405" s="8">
        <v>36415.661318845094</v>
      </c>
    </row>
    <row r="9406" spans="1:9" x14ac:dyDescent="0.4">
      <c r="A9406" s="5">
        <v>45755</v>
      </c>
      <c r="B9406" s="6">
        <v>0.94791666666666663</v>
      </c>
      <c r="C9406" s="5">
        <v>45755</v>
      </c>
      <c r="D9406" s="6">
        <v>0.95832175925925922</v>
      </c>
      <c r="E9406" s="8">
        <v>140874.44500000001</v>
      </c>
      <c r="F9406" s="8">
        <v>144042.23051741256</v>
      </c>
      <c r="G9406" s="8">
        <v>80531.167134715142</v>
      </c>
      <c r="H9406" s="8">
        <v>37340.301896504039</v>
      </c>
      <c r="I9406" s="8">
        <v>34653.985624856621</v>
      </c>
    </row>
    <row r="9407" spans="1:9" x14ac:dyDescent="0.4">
      <c r="A9407" s="5">
        <v>45755</v>
      </c>
      <c r="B9407" s="6">
        <v>0.95833333333333337</v>
      </c>
      <c r="C9407" s="5">
        <v>45755</v>
      </c>
      <c r="D9407" s="6">
        <v>0.96873842592592596</v>
      </c>
      <c r="E9407" s="8">
        <v>138612.454</v>
      </c>
      <c r="F9407" s="8">
        <v>141558.04841149563</v>
      </c>
      <c r="G9407" s="8">
        <v>79128.088868008927</v>
      </c>
      <c r="H9407" s="8">
        <v>37029.690965627684</v>
      </c>
      <c r="I9407" s="8">
        <v>34408.921141428968</v>
      </c>
    </row>
    <row r="9408" spans="1:9" x14ac:dyDescent="0.4">
      <c r="A9408" s="5">
        <v>45755</v>
      </c>
      <c r="B9408" s="6">
        <v>0.96875</v>
      </c>
      <c r="C9408" s="5">
        <v>45755</v>
      </c>
      <c r="D9408" s="6">
        <v>0.97915509259259259</v>
      </c>
      <c r="E9408" s="8">
        <v>134886.92800000001</v>
      </c>
      <c r="F9408" s="8">
        <v>138030.18404636733</v>
      </c>
      <c r="G9408" s="8">
        <v>77598.945807541328</v>
      </c>
      <c r="H9408" s="8">
        <v>36374.187495367943</v>
      </c>
      <c r="I9408" s="8">
        <v>33862.080808118139</v>
      </c>
    </row>
    <row r="9409" spans="1:9" x14ac:dyDescent="0.4">
      <c r="A9409" s="5">
        <v>45755</v>
      </c>
      <c r="B9409" s="6">
        <v>0.97916666666666663</v>
      </c>
      <c r="C9409" s="5">
        <v>45755</v>
      </c>
      <c r="D9409" s="6">
        <v>0.98957175925925922</v>
      </c>
      <c r="E9409" s="8">
        <v>129907.489</v>
      </c>
      <c r="F9409" s="8">
        <v>134138.89165753574</v>
      </c>
      <c r="G9409" s="8">
        <v>75185.663621526808</v>
      </c>
      <c r="H9409" s="8">
        <v>34581.606574019526</v>
      </c>
      <c r="I9409" s="8">
        <v>32151.679251921709</v>
      </c>
    </row>
    <row r="9410" spans="1:9" x14ac:dyDescent="0.4">
      <c r="A9410" s="5">
        <v>45755</v>
      </c>
      <c r="B9410" s="6">
        <v>0.98958333333333337</v>
      </c>
      <c r="C9410" s="5">
        <v>45755</v>
      </c>
      <c r="D9410" s="6">
        <v>0.99998842592592596</v>
      </c>
      <c r="E9410" s="8">
        <v>127567.13200000001</v>
      </c>
      <c r="F9410" s="8">
        <v>131628.45483556445</v>
      </c>
      <c r="G9410" s="8">
        <v>73727.392069381793</v>
      </c>
      <c r="H9410" s="8">
        <v>33755.829278206176</v>
      </c>
      <c r="I9410" s="8">
        <v>31433.456370567943</v>
      </c>
    </row>
    <row r="9411" spans="1:9" x14ac:dyDescent="0.4">
      <c r="A9411" s="5">
        <v>45756</v>
      </c>
      <c r="B9411" s="6">
        <v>0</v>
      </c>
      <c r="C9411" s="5">
        <v>45756</v>
      </c>
      <c r="D9411" s="6">
        <v>1.0405092592592593E-2</v>
      </c>
      <c r="E9411" s="8">
        <v>125536.85500000001</v>
      </c>
      <c r="F9411" s="8">
        <v>130644.19222670179</v>
      </c>
      <c r="G9411" s="8">
        <v>73173.327415122316</v>
      </c>
      <c r="H9411" s="8">
        <v>33876.157245542141</v>
      </c>
      <c r="I9411" s="8">
        <v>31627.127056782152</v>
      </c>
    </row>
    <row r="9412" spans="1:9" x14ac:dyDescent="0.4">
      <c r="A9412" s="5">
        <v>45756</v>
      </c>
      <c r="B9412" s="6">
        <v>1.0416666666666666E-2</v>
      </c>
      <c r="C9412" s="5">
        <v>45756</v>
      </c>
      <c r="D9412" s="6">
        <v>2.0821759259259259E-2</v>
      </c>
      <c r="E9412" s="8">
        <v>122891.30100000001</v>
      </c>
      <c r="F9412" s="8">
        <v>127359.40631154805</v>
      </c>
      <c r="G9412" s="8">
        <v>70572.486230140537</v>
      </c>
      <c r="H9412" s="8">
        <v>31984.822513817584</v>
      </c>
      <c r="I9412" s="8">
        <v>29888.06880361955</v>
      </c>
    </row>
    <row r="9413" spans="1:9" x14ac:dyDescent="0.4">
      <c r="A9413" s="5">
        <v>45756</v>
      </c>
      <c r="B9413" s="6">
        <v>2.0833333333333332E-2</v>
      </c>
      <c r="C9413" s="5">
        <v>45756</v>
      </c>
      <c r="D9413" s="6">
        <v>3.1238425925925926E-2</v>
      </c>
      <c r="E9413" s="8">
        <v>120589.299</v>
      </c>
      <c r="F9413" s="8">
        <v>124907.25226845873</v>
      </c>
      <c r="G9413" s="8">
        <v>68781.056339802279</v>
      </c>
      <c r="H9413" s="8">
        <v>30542.991086538812</v>
      </c>
      <c r="I9413" s="8">
        <v>28420.64567616806</v>
      </c>
    </row>
    <row r="9414" spans="1:9" x14ac:dyDescent="0.4">
      <c r="A9414" s="5">
        <v>45756</v>
      </c>
      <c r="B9414" s="6">
        <v>3.125E-2</v>
      </c>
      <c r="C9414" s="5">
        <v>45756</v>
      </c>
      <c r="D9414" s="6">
        <v>4.1655092592592591E-2</v>
      </c>
      <c r="E9414" s="8">
        <v>119019.398</v>
      </c>
      <c r="F9414" s="8">
        <v>123214.3496588088</v>
      </c>
      <c r="G9414" s="8">
        <v>67540.824237577675</v>
      </c>
      <c r="H9414" s="8">
        <v>29818.12738286332</v>
      </c>
      <c r="I9414" s="8">
        <v>27644.3174822254</v>
      </c>
    </row>
    <row r="9415" spans="1:9" x14ac:dyDescent="0.4">
      <c r="A9415" s="5">
        <v>45756</v>
      </c>
      <c r="B9415" s="6">
        <v>4.1666666666666664E-2</v>
      </c>
      <c r="C9415" s="5">
        <v>45756</v>
      </c>
      <c r="D9415" s="6">
        <v>5.2071759259259262E-2</v>
      </c>
      <c r="E9415" s="8">
        <v>118020.30899999999</v>
      </c>
      <c r="F9415" s="8">
        <v>121043.47002597207</v>
      </c>
      <c r="G9415" s="8">
        <v>66192.605767565154</v>
      </c>
      <c r="H9415" s="8">
        <v>28845.121104780425</v>
      </c>
      <c r="I9415" s="8">
        <v>26751.801648223882</v>
      </c>
    </row>
    <row r="9416" spans="1:9" x14ac:dyDescent="0.4">
      <c r="A9416" s="5">
        <v>45756</v>
      </c>
      <c r="B9416" s="6">
        <v>5.2083333333333336E-2</v>
      </c>
      <c r="C9416" s="5">
        <v>45756</v>
      </c>
      <c r="D9416" s="6">
        <v>6.2488425925925926E-2</v>
      </c>
      <c r="E9416" s="8">
        <v>119355.986</v>
      </c>
      <c r="F9416" s="8">
        <v>120781.32029677692</v>
      </c>
      <c r="G9416" s="8">
        <v>65636.988418457346</v>
      </c>
      <c r="H9416" s="8">
        <v>28868.93769949667</v>
      </c>
      <c r="I9416" s="8">
        <v>26810.082348421944</v>
      </c>
    </row>
    <row r="9417" spans="1:9" x14ac:dyDescent="0.4">
      <c r="A9417" s="5">
        <v>45756</v>
      </c>
      <c r="B9417" s="6">
        <v>6.25E-2</v>
      </c>
      <c r="C9417" s="5">
        <v>45756</v>
      </c>
      <c r="D9417" s="6">
        <v>7.2905092592592591E-2</v>
      </c>
      <c r="E9417" s="8">
        <v>120872.52499999999</v>
      </c>
      <c r="F9417" s="8">
        <v>120508.72455672138</v>
      </c>
      <c r="G9417" s="8">
        <v>64920.911525975796</v>
      </c>
      <c r="H9417" s="8">
        <v>28274.444542074703</v>
      </c>
      <c r="I9417" s="8">
        <v>26191.711307585934</v>
      </c>
    </row>
    <row r="9418" spans="1:9" x14ac:dyDescent="0.4">
      <c r="A9418" s="5">
        <v>45756</v>
      </c>
      <c r="B9418" s="6">
        <v>7.2916666666666671E-2</v>
      </c>
      <c r="C9418" s="5">
        <v>45756</v>
      </c>
      <c r="D9418" s="6">
        <v>8.3321759259259262E-2</v>
      </c>
      <c r="E9418" s="8">
        <v>122285.96400000001</v>
      </c>
      <c r="F9418" s="8">
        <v>120218.92602404552</v>
      </c>
      <c r="G9418" s="8">
        <v>63786.244101713964</v>
      </c>
      <c r="H9418" s="8">
        <v>27145.087366732736</v>
      </c>
      <c r="I9418" s="8">
        <v>25137.838645723325</v>
      </c>
    </row>
    <row r="9419" spans="1:9" x14ac:dyDescent="0.4">
      <c r="A9419" s="5">
        <v>45756</v>
      </c>
      <c r="B9419" s="6">
        <v>8.3333333333333329E-2</v>
      </c>
      <c r="C9419" s="5">
        <v>45756</v>
      </c>
      <c r="D9419" s="6">
        <v>9.3738425925925919E-2</v>
      </c>
      <c r="E9419" s="8">
        <v>122530.99699999999</v>
      </c>
      <c r="F9419" s="8">
        <v>120001.27355653179</v>
      </c>
      <c r="G9419" s="8">
        <v>64114.239205756741</v>
      </c>
      <c r="H9419" s="8">
        <v>27933.236331219421</v>
      </c>
      <c r="I9419" s="8">
        <v>25873.061375055626</v>
      </c>
    </row>
    <row r="9420" spans="1:9" x14ac:dyDescent="0.4">
      <c r="A9420" s="5">
        <v>45756</v>
      </c>
      <c r="B9420" s="6">
        <v>9.375E-2</v>
      </c>
      <c r="C9420" s="5">
        <v>45756</v>
      </c>
      <c r="D9420" s="6">
        <v>0.10415509259259259</v>
      </c>
      <c r="E9420" s="8">
        <v>122177.851</v>
      </c>
      <c r="F9420" s="8">
        <v>119193.42187593655</v>
      </c>
      <c r="G9420" s="8">
        <v>63429.564296929631</v>
      </c>
      <c r="H9420" s="8">
        <v>27437.665860473826</v>
      </c>
      <c r="I9420" s="8">
        <v>25453.975857555437</v>
      </c>
    </row>
    <row r="9421" spans="1:9" x14ac:dyDescent="0.4">
      <c r="A9421" s="5">
        <v>45756</v>
      </c>
      <c r="B9421" s="6">
        <v>0.10416666666666667</v>
      </c>
      <c r="C9421" s="5">
        <v>45756</v>
      </c>
      <c r="D9421" s="6">
        <v>0.11457175925925926</v>
      </c>
      <c r="E9421" s="8">
        <v>122183.442</v>
      </c>
      <c r="F9421" s="8">
        <v>118891.15039544455</v>
      </c>
      <c r="G9421" s="8">
        <v>62973.996330922637</v>
      </c>
      <c r="H9421" s="8">
        <v>26778.340295623126</v>
      </c>
      <c r="I9421" s="8">
        <v>24863.600834883229</v>
      </c>
    </row>
    <row r="9422" spans="1:9" x14ac:dyDescent="0.4">
      <c r="A9422" s="5">
        <v>45756</v>
      </c>
      <c r="B9422" s="6">
        <v>0.11458333333333333</v>
      </c>
      <c r="C9422" s="5">
        <v>45756</v>
      </c>
      <c r="D9422" s="6">
        <v>0.12498842592592592</v>
      </c>
      <c r="E9422" s="8">
        <v>121811.59700000001</v>
      </c>
      <c r="F9422" s="8">
        <v>118528.95251759702</v>
      </c>
      <c r="G9422" s="8">
        <v>63807.570398202748</v>
      </c>
      <c r="H9422" s="8">
        <v>27477.005070731517</v>
      </c>
      <c r="I9422" s="8">
        <v>25532.192923288174</v>
      </c>
    </row>
    <row r="9423" spans="1:9" x14ac:dyDescent="0.4">
      <c r="A9423" s="5">
        <v>45756</v>
      </c>
      <c r="B9423" s="6">
        <v>0.125</v>
      </c>
      <c r="C9423" s="5">
        <v>45756</v>
      </c>
      <c r="D9423" s="6">
        <v>0.13540509259259259</v>
      </c>
      <c r="E9423" s="8">
        <v>121658.391</v>
      </c>
      <c r="F9423" s="8">
        <v>119333.49144247003</v>
      </c>
      <c r="G9423" s="8">
        <v>64359.630609112188</v>
      </c>
      <c r="H9423" s="8">
        <v>28099.598798081337</v>
      </c>
      <c r="I9423" s="8">
        <v>26140.435284045263</v>
      </c>
    </row>
    <row r="9424" spans="1:9" x14ac:dyDescent="0.4">
      <c r="A9424" s="5">
        <v>45756</v>
      </c>
      <c r="B9424" s="6">
        <v>0.13541666666666666</v>
      </c>
      <c r="C9424" s="5">
        <v>45756</v>
      </c>
      <c r="D9424" s="6">
        <v>0.14582175925925925</v>
      </c>
      <c r="E9424" s="8">
        <v>122232.76100000001</v>
      </c>
      <c r="F9424" s="8">
        <v>121071.27779356031</v>
      </c>
      <c r="G9424" s="8">
        <v>63205.379726622545</v>
      </c>
      <c r="H9424" s="8">
        <v>27224.746112490164</v>
      </c>
      <c r="I9424" s="8">
        <v>25313.367750553349</v>
      </c>
    </row>
    <row r="9425" spans="1:9" x14ac:dyDescent="0.4">
      <c r="A9425" s="5">
        <v>45756</v>
      </c>
      <c r="B9425" s="6">
        <v>0.14583333333333334</v>
      </c>
      <c r="C9425" s="5">
        <v>45756</v>
      </c>
      <c r="D9425" s="6">
        <v>0.15623842592592593</v>
      </c>
      <c r="E9425" s="8">
        <v>124244.70299999998</v>
      </c>
      <c r="F9425" s="8">
        <v>123160.43882945451</v>
      </c>
      <c r="G9425" s="8">
        <v>63578.31532658021</v>
      </c>
      <c r="H9425" s="8">
        <v>27404.862841659939</v>
      </c>
      <c r="I9425" s="8">
        <v>25412.079166780419</v>
      </c>
    </row>
    <row r="9426" spans="1:9" x14ac:dyDescent="0.4">
      <c r="A9426" s="5">
        <v>45756</v>
      </c>
      <c r="B9426" s="6">
        <v>0.15625</v>
      </c>
      <c r="C9426" s="5">
        <v>45756</v>
      </c>
      <c r="D9426" s="6">
        <v>0.16665509259259259</v>
      </c>
      <c r="E9426" s="8">
        <v>125138.712</v>
      </c>
      <c r="F9426" s="8">
        <v>124115.57303816483</v>
      </c>
      <c r="G9426" s="8">
        <v>63947.953158733006</v>
      </c>
      <c r="H9426" s="8">
        <v>28848.725808807994</v>
      </c>
      <c r="I9426" s="8">
        <v>26787.185850798887</v>
      </c>
    </row>
    <row r="9427" spans="1:9" x14ac:dyDescent="0.4">
      <c r="A9427" s="5">
        <v>45756</v>
      </c>
      <c r="B9427" s="6">
        <v>0.16666666666666666</v>
      </c>
      <c r="C9427" s="5">
        <v>45756</v>
      </c>
      <c r="D9427" s="6">
        <v>0.17707175925925925</v>
      </c>
      <c r="E9427" s="8">
        <v>126899.48700000001</v>
      </c>
      <c r="F9427" s="8">
        <v>124857.35556180033</v>
      </c>
      <c r="G9427" s="8">
        <v>65202.308396875502</v>
      </c>
      <c r="H9427" s="8">
        <v>29166.547137581641</v>
      </c>
      <c r="I9427" s="8">
        <v>27110.102966274309</v>
      </c>
    </row>
    <row r="9428" spans="1:9" x14ac:dyDescent="0.4">
      <c r="A9428" s="5">
        <v>45756</v>
      </c>
      <c r="B9428" s="6">
        <v>0.17708333333333334</v>
      </c>
      <c r="C9428" s="5">
        <v>45756</v>
      </c>
      <c r="D9428" s="6">
        <v>0.18748842592592593</v>
      </c>
      <c r="E9428" s="8">
        <v>128320.74100000001</v>
      </c>
      <c r="F9428" s="8">
        <v>126093.37984414442</v>
      </c>
      <c r="G9428" s="8">
        <v>65952.488598146956</v>
      </c>
      <c r="H9428" s="8">
        <v>29038.079207822768</v>
      </c>
      <c r="I9428" s="8">
        <v>27036.794518500607</v>
      </c>
    </row>
    <row r="9429" spans="1:9" x14ac:dyDescent="0.4">
      <c r="A9429" s="5">
        <v>45756</v>
      </c>
      <c r="B9429" s="6">
        <v>0.1875</v>
      </c>
      <c r="C9429" s="5">
        <v>45756</v>
      </c>
      <c r="D9429" s="6">
        <v>0.19790509259259259</v>
      </c>
      <c r="E9429" s="8">
        <v>131011.003</v>
      </c>
      <c r="F9429" s="8">
        <v>128583.83956057971</v>
      </c>
      <c r="G9429" s="8">
        <v>67017.361395927481</v>
      </c>
      <c r="H9429" s="8">
        <v>29581.107701050933</v>
      </c>
      <c r="I9429" s="8">
        <v>27583.184874915278</v>
      </c>
    </row>
    <row r="9430" spans="1:9" x14ac:dyDescent="0.4">
      <c r="A9430" s="5">
        <v>45756</v>
      </c>
      <c r="B9430" s="6">
        <v>0.19791666666666666</v>
      </c>
      <c r="C9430" s="5">
        <v>45756</v>
      </c>
      <c r="D9430" s="6">
        <v>0.20832175925925925</v>
      </c>
      <c r="E9430" s="8">
        <v>132909.02299999999</v>
      </c>
      <c r="F9430" s="8">
        <v>131533.3067583213</v>
      </c>
      <c r="G9430" s="8">
        <v>68195.709525385071</v>
      </c>
      <c r="H9430" s="8">
        <v>30085.563865507193</v>
      </c>
      <c r="I9430" s="8">
        <v>28022.522525402903</v>
      </c>
    </row>
    <row r="9431" spans="1:9" x14ac:dyDescent="0.4">
      <c r="A9431" s="5">
        <v>45756</v>
      </c>
      <c r="B9431" s="6">
        <v>0.20833333333333334</v>
      </c>
      <c r="C9431" s="5">
        <v>45756</v>
      </c>
      <c r="D9431" s="6">
        <v>0.21873842592592593</v>
      </c>
      <c r="E9431" s="8">
        <v>136210.764</v>
      </c>
      <c r="F9431" s="8">
        <v>135800.07663796176</v>
      </c>
      <c r="G9431" s="8">
        <v>70506.846575725402</v>
      </c>
      <c r="H9431" s="8">
        <v>31336.517521969308</v>
      </c>
      <c r="I9431" s="8">
        <v>29085.333873457788</v>
      </c>
    </row>
    <row r="9432" spans="1:9" x14ac:dyDescent="0.4">
      <c r="A9432" s="5">
        <v>45756</v>
      </c>
      <c r="B9432" s="6">
        <v>0.21875</v>
      </c>
      <c r="C9432" s="5">
        <v>45756</v>
      </c>
      <c r="D9432" s="6">
        <v>0.22915509259259259</v>
      </c>
      <c r="E9432" s="8">
        <v>139164.826</v>
      </c>
      <c r="F9432" s="8">
        <v>138470.5558608456</v>
      </c>
      <c r="G9432" s="8">
        <v>71698.861887855601</v>
      </c>
      <c r="H9432" s="8">
        <v>31452.124243348193</v>
      </c>
      <c r="I9432" s="8">
        <v>29095.027705314427</v>
      </c>
    </row>
    <row r="9433" spans="1:9" x14ac:dyDescent="0.4">
      <c r="A9433" s="5">
        <v>45756</v>
      </c>
      <c r="B9433" s="6">
        <v>0.22916666666666666</v>
      </c>
      <c r="C9433" s="5">
        <v>45756</v>
      </c>
      <c r="D9433" s="6">
        <v>0.23957175925925925</v>
      </c>
      <c r="E9433" s="8">
        <v>144718.07</v>
      </c>
      <c r="F9433" s="8">
        <v>143029.462591319</v>
      </c>
      <c r="G9433" s="8">
        <v>74932.176195751657</v>
      </c>
      <c r="H9433" s="8">
        <v>33106.943869403047</v>
      </c>
      <c r="I9433" s="8">
        <v>30462.674050901052</v>
      </c>
    </row>
    <row r="9434" spans="1:9" x14ac:dyDescent="0.4">
      <c r="A9434" s="5">
        <v>45756</v>
      </c>
      <c r="B9434" s="6">
        <v>0.23958333333333334</v>
      </c>
      <c r="C9434" s="5">
        <v>45756</v>
      </c>
      <c r="D9434" s="6">
        <v>0.24998842592592593</v>
      </c>
      <c r="E9434" s="8">
        <v>150779.37400000001</v>
      </c>
      <c r="F9434" s="8">
        <v>148623.70818440831</v>
      </c>
      <c r="G9434" s="8">
        <v>77545.773421733596</v>
      </c>
      <c r="H9434" s="8">
        <v>34322.544482371224</v>
      </c>
      <c r="I9434" s="8">
        <v>31380.437504249836</v>
      </c>
    </row>
    <row r="9435" spans="1:9" x14ac:dyDescent="0.4">
      <c r="A9435" s="5">
        <v>45756</v>
      </c>
      <c r="B9435" s="6">
        <v>0.25</v>
      </c>
      <c r="C9435" s="5">
        <v>45756</v>
      </c>
      <c r="D9435" s="6">
        <v>0.26040509259259259</v>
      </c>
      <c r="E9435" s="8">
        <v>162927.69899999999</v>
      </c>
      <c r="F9435" s="8">
        <v>159456.76134446799</v>
      </c>
      <c r="G9435" s="8">
        <v>83935.220446530599</v>
      </c>
      <c r="H9435" s="8">
        <v>35697.825748031421</v>
      </c>
      <c r="I9435" s="8">
        <v>32368.913207668254</v>
      </c>
    </row>
    <row r="9436" spans="1:9" x14ac:dyDescent="0.4">
      <c r="A9436" s="5">
        <v>45756</v>
      </c>
      <c r="B9436" s="6">
        <v>0.26041666666666669</v>
      </c>
      <c r="C9436" s="5">
        <v>45756</v>
      </c>
      <c r="D9436" s="6">
        <v>0.27082175925925928</v>
      </c>
      <c r="E9436" s="8">
        <v>174809.37400000001</v>
      </c>
      <c r="F9436" s="8">
        <v>169600.45882379697</v>
      </c>
      <c r="G9436" s="8">
        <v>89335.088926433586</v>
      </c>
      <c r="H9436" s="8">
        <v>37985.408799958284</v>
      </c>
      <c r="I9436" s="8">
        <v>34394.996893330877</v>
      </c>
    </row>
    <row r="9437" spans="1:9" x14ac:dyDescent="0.4">
      <c r="A9437" s="5">
        <v>45756</v>
      </c>
      <c r="B9437" s="6">
        <v>0.27083333333333331</v>
      </c>
      <c r="C9437" s="5">
        <v>45756</v>
      </c>
      <c r="D9437" s="6">
        <v>0.28123842592592591</v>
      </c>
      <c r="E9437" s="8">
        <v>181914.75699999998</v>
      </c>
      <c r="F9437" s="8">
        <v>175920.89560295324</v>
      </c>
      <c r="G9437" s="8">
        <v>91892.183843275256</v>
      </c>
      <c r="H9437" s="8">
        <v>38069.969219938772</v>
      </c>
      <c r="I9437" s="8">
        <v>34463.652193982802</v>
      </c>
    </row>
    <row r="9438" spans="1:9" x14ac:dyDescent="0.4">
      <c r="A9438" s="5">
        <v>45756</v>
      </c>
      <c r="B9438" s="6">
        <v>0.28125</v>
      </c>
      <c r="C9438" s="5">
        <v>45756</v>
      </c>
      <c r="D9438" s="6">
        <v>0.29165509259259259</v>
      </c>
      <c r="E9438" s="8">
        <v>189134.973</v>
      </c>
      <c r="F9438" s="8">
        <v>180983.43293045214</v>
      </c>
      <c r="G9438" s="8">
        <v>94216.749466152411</v>
      </c>
      <c r="H9438" s="8">
        <v>38955.641317853217</v>
      </c>
      <c r="I9438" s="8">
        <v>35368.435480625514</v>
      </c>
    </row>
    <row r="9439" spans="1:9" x14ac:dyDescent="0.4">
      <c r="A9439" s="5">
        <v>45756</v>
      </c>
      <c r="B9439" s="6">
        <v>0.29166666666666669</v>
      </c>
      <c r="C9439" s="5">
        <v>45756</v>
      </c>
      <c r="D9439" s="6">
        <v>0.30207175925925928</v>
      </c>
      <c r="E9439" s="8">
        <v>193765.28600000002</v>
      </c>
      <c r="F9439" s="8">
        <v>184343.36331184482</v>
      </c>
      <c r="G9439" s="8">
        <v>94711.335225570452</v>
      </c>
      <c r="H9439" s="8">
        <v>38343.881754038739</v>
      </c>
      <c r="I9439" s="8">
        <v>35089.39926396346</v>
      </c>
    </row>
    <row r="9440" spans="1:9" x14ac:dyDescent="0.4">
      <c r="A9440" s="5">
        <v>45756</v>
      </c>
      <c r="B9440" s="6">
        <v>0.30208333333333331</v>
      </c>
      <c r="C9440" s="5">
        <v>45756</v>
      </c>
      <c r="D9440" s="6">
        <v>0.31248842592592591</v>
      </c>
      <c r="E9440" s="8">
        <v>195198.04699999999</v>
      </c>
      <c r="F9440" s="8">
        <v>185275.36380941543</v>
      </c>
      <c r="G9440" s="8">
        <v>95326.817162282372</v>
      </c>
      <c r="H9440" s="8">
        <v>38481.42386530542</v>
      </c>
      <c r="I9440" s="8">
        <v>36160.015571668147</v>
      </c>
    </row>
    <row r="9441" spans="1:9" x14ac:dyDescent="0.4">
      <c r="A9441" s="5">
        <v>45756</v>
      </c>
      <c r="B9441" s="6">
        <v>0.3125</v>
      </c>
      <c r="C9441" s="5">
        <v>45756</v>
      </c>
      <c r="D9441" s="6">
        <v>0.32290509259259259</v>
      </c>
      <c r="E9441" s="8">
        <v>190228.27599999998</v>
      </c>
      <c r="F9441" s="8">
        <v>180573.01131537289</v>
      </c>
      <c r="G9441" s="8">
        <v>92667.876889437408</v>
      </c>
      <c r="H9441" s="8">
        <v>37619.838739697479</v>
      </c>
      <c r="I9441" s="8">
        <v>37034.437611354413</v>
      </c>
    </row>
    <row r="9442" spans="1:9" x14ac:dyDescent="0.4">
      <c r="A9442" s="5">
        <v>45756</v>
      </c>
      <c r="B9442" s="6">
        <v>0.32291666666666669</v>
      </c>
      <c r="C9442" s="5">
        <v>45756</v>
      </c>
      <c r="D9442" s="6">
        <v>0.33332175925925928</v>
      </c>
      <c r="E9442" s="8">
        <v>184079.08399999997</v>
      </c>
      <c r="F9442" s="8">
        <v>175100.03847830373</v>
      </c>
      <c r="G9442" s="8">
        <v>90749.002960812708</v>
      </c>
      <c r="H9442" s="8">
        <v>36926.863478171676</v>
      </c>
      <c r="I9442" s="8">
        <v>38686.127686256092</v>
      </c>
    </row>
    <row r="9443" spans="1:9" x14ac:dyDescent="0.4">
      <c r="A9443" s="5">
        <v>45756</v>
      </c>
      <c r="B9443" s="6">
        <v>0.33333333333333331</v>
      </c>
      <c r="C9443" s="5">
        <v>45756</v>
      </c>
      <c r="D9443" s="6">
        <v>0.34373842592592591</v>
      </c>
      <c r="E9443" s="8">
        <v>176913.73699999999</v>
      </c>
      <c r="F9443" s="8">
        <v>169258.538235299</v>
      </c>
      <c r="G9443" s="8">
        <v>87085.42877368255</v>
      </c>
      <c r="H9443" s="8">
        <v>33653.417159762226</v>
      </c>
      <c r="I9443" s="8">
        <v>38565.911331378418</v>
      </c>
    </row>
    <row r="9444" spans="1:9" x14ac:dyDescent="0.4">
      <c r="A9444" s="5">
        <v>45756</v>
      </c>
      <c r="B9444" s="6">
        <v>0.34375</v>
      </c>
      <c r="C9444" s="5">
        <v>45756</v>
      </c>
      <c r="D9444" s="6">
        <v>0.35415509259259259</v>
      </c>
      <c r="E9444" s="8">
        <v>171003.12</v>
      </c>
      <c r="F9444" s="8">
        <v>163404.92119652499</v>
      </c>
      <c r="G9444" s="8">
        <v>81483.975030635425</v>
      </c>
      <c r="H9444" s="8">
        <v>30730.783841080123</v>
      </c>
      <c r="I9444" s="8">
        <v>39364.520543821396</v>
      </c>
    </row>
    <row r="9445" spans="1:9" x14ac:dyDescent="0.4">
      <c r="A9445" s="5">
        <v>45756</v>
      </c>
      <c r="B9445" s="6">
        <v>0.35416666666666669</v>
      </c>
      <c r="C9445" s="5">
        <v>45756</v>
      </c>
      <c r="D9445" s="6">
        <v>0.36457175925925928</v>
      </c>
      <c r="E9445" s="8">
        <v>164968.52399999998</v>
      </c>
      <c r="F9445" s="8">
        <v>158089.9128867836</v>
      </c>
      <c r="G9445" s="8">
        <v>77875.567991940945</v>
      </c>
      <c r="H9445" s="8">
        <v>27758.926647784105</v>
      </c>
      <c r="I9445" s="8">
        <v>40071.029554209192</v>
      </c>
    </row>
    <row r="9446" spans="1:9" x14ac:dyDescent="0.4">
      <c r="A9446" s="5">
        <v>45756</v>
      </c>
      <c r="B9446" s="6">
        <v>0.36458333333333331</v>
      </c>
      <c r="C9446" s="5">
        <v>45756</v>
      </c>
      <c r="D9446" s="6">
        <v>0.37498842592592591</v>
      </c>
      <c r="E9446" s="8">
        <v>156456.52899999998</v>
      </c>
      <c r="F9446" s="8">
        <v>149521.72393358892</v>
      </c>
      <c r="G9446" s="8">
        <v>73277.494618037861</v>
      </c>
      <c r="H9446" s="8">
        <v>25509.831239530693</v>
      </c>
      <c r="I9446" s="8">
        <v>42077.188716288234</v>
      </c>
    </row>
    <row r="9447" spans="1:9" x14ac:dyDescent="0.4">
      <c r="A9447" s="5">
        <v>45756</v>
      </c>
      <c r="B9447" s="6">
        <v>0.375</v>
      </c>
      <c r="C9447" s="5">
        <v>45756</v>
      </c>
      <c r="D9447" s="6">
        <v>0.38540509259259259</v>
      </c>
      <c r="E9447" s="8">
        <v>144790.424</v>
      </c>
      <c r="F9447" s="8">
        <v>138702.67070980609</v>
      </c>
      <c r="G9447" s="8">
        <v>65985.961160915424</v>
      </c>
      <c r="H9447" s="8">
        <v>21475.721094964843</v>
      </c>
      <c r="I9447" s="8">
        <v>42809.22321701757</v>
      </c>
    </row>
    <row r="9448" spans="1:9" x14ac:dyDescent="0.4">
      <c r="A9448" s="5">
        <v>45756</v>
      </c>
      <c r="B9448" s="6">
        <v>0.38541666666666669</v>
      </c>
      <c r="C9448" s="5">
        <v>45756</v>
      </c>
      <c r="D9448" s="6">
        <v>0.39582175925925928</v>
      </c>
      <c r="E9448" s="8">
        <v>131275.94699999999</v>
      </c>
      <c r="F9448" s="8">
        <v>124637.58736835042</v>
      </c>
      <c r="G9448" s="8">
        <v>57420.354523536313</v>
      </c>
      <c r="H9448" s="8">
        <v>15879.473974725173</v>
      </c>
      <c r="I9448" s="8">
        <v>42701.543895394672</v>
      </c>
    </row>
    <row r="9449" spans="1:9" x14ac:dyDescent="0.4">
      <c r="A9449" s="5">
        <v>45756</v>
      </c>
      <c r="B9449" s="6">
        <v>0.39583333333333331</v>
      </c>
      <c r="C9449" s="5">
        <v>45756</v>
      </c>
      <c r="D9449" s="6">
        <v>0.40623842592592591</v>
      </c>
      <c r="E9449" s="8">
        <v>118540.41500000001</v>
      </c>
      <c r="F9449" s="8">
        <v>111575.48327519163</v>
      </c>
      <c r="G9449" s="8">
        <v>49620.201646441987</v>
      </c>
      <c r="H9449" s="8">
        <v>10189.820817236963</v>
      </c>
      <c r="I9449" s="8">
        <v>42316.920508585958</v>
      </c>
    </row>
    <row r="9450" spans="1:9" x14ac:dyDescent="0.4">
      <c r="A9450" s="5">
        <v>45756</v>
      </c>
      <c r="B9450" s="6">
        <v>0.40625</v>
      </c>
      <c r="C9450" s="5">
        <v>45756</v>
      </c>
      <c r="D9450" s="6">
        <v>0.41665509259259259</v>
      </c>
      <c r="E9450" s="8">
        <v>106679.443</v>
      </c>
      <c r="F9450" s="8">
        <v>99860.667738874094</v>
      </c>
      <c r="G9450" s="8">
        <v>42291.360682112616</v>
      </c>
      <c r="H9450" s="8">
        <v>4945.5082736903378</v>
      </c>
      <c r="I9450" s="8">
        <v>41857.01064992282</v>
      </c>
    </row>
    <row r="9451" spans="1:9" x14ac:dyDescent="0.4">
      <c r="A9451" s="5">
        <v>45756</v>
      </c>
      <c r="B9451" s="6">
        <v>0.41666666666666669</v>
      </c>
      <c r="C9451" s="5">
        <v>45756</v>
      </c>
      <c r="D9451" s="6">
        <v>0.42707175925925928</v>
      </c>
      <c r="E9451" s="8">
        <v>94744.809000000008</v>
      </c>
      <c r="F9451" s="8">
        <v>87254.095542026349</v>
      </c>
      <c r="G9451" s="8">
        <v>34129.239232051565</v>
      </c>
      <c r="H9451" s="8">
        <v>-62.4686603418088</v>
      </c>
      <c r="I9451" s="8">
        <v>41497.939991391788</v>
      </c>
    </row>
    <row r="9452" spans="1:9" x14ac:dyDescent="0.4">
      <c r="A9452" s="5">
        <v>45756</v>
      </c>
      <c r="B9452" s="6">
        <v>0.42708333333333331</v>
      </c>
      <c r="C9452" s="5">
        <v>45756</v>
      </c>
      <c r="D9452" s="6">
        <v>0.43748842592592591</v>
      </c>
      <c r="E9452" s="8">
        <v>83005.969000000012</v>
      </c>
      <c r="F9452" s="8">
        <v>74374.920483757873</v>
      </c>
      <c r="G9452" s="8">
        <v>28566.144829396937</v>
      </c>
      <c r="H9452" s="8">
        <v>-3846.9314017077913</v>
      </c>
      <c r="I9452" s="8">
        <v>42023.118340248941</v>
      </c>
    </row>
    <row r="9453" spans="1:9" x14ac:dyDescent="0.4">
      <c r="A9453" s="5">
        <v>45756</v>
      </c>
      <c r="B9453" s="6">
        <v>0.4375</v>
      </c>
      <c r="C9453" s="5">
        <v>45756</v>
      </c>
      <c r="D9453" s="6">
        <v>0.44790509259259259</v>
      </c>
      <c r="E9453" s="8">
        <v>71943.657999999996</v>
      </c>
      <c r="F9453" s="8">
        <v>62418.792573435814</v>
      </c>
      <c r="G9453" s="8">
        <v>22080.490444418498</v>
      </c>
      <c r="H9453" s="8">
        <v>-7507.5687027643535</v>
      </c>
      <c r="I9453" s="8">
        <v>43066.454126320787</v>
      </c>
    </row>
    <row r="9454" spans="1:9" x14ac:dyDescent="0.4">
      <c r="A9454" s="5">
        <v>45756</v>
      </c>
      <c r="B9454" s="6">
        <v>0.44791666666666669</v>
      </c>
      <c r="C9454" s="5">
        <v>45756</v>
      </c>
      <c r="D9454" s="6">
        <v>0.45832175925925928</v>
      </c>
      <c r="E9454" s="8">
        <v>59786.584000000003</v>
      </c>
      <c r="F9454" s="8">
        <v>52165.045033725619</v>
      </c>
      <c r="G9454" s="8">
        <v>15058.80590454405</v>
      </c>
      <c r="H9454" s="8">
        <v>-13827.244595305248</v>
      </c>
      <c r="I9454" s="8">
        <v>41018.038047824768</v>
      </c>
    </row>
    <row r="9455" spans="1:9" x14ac:dyDescent="0.4">
      <c r="A9455" s="5">
        <v>45756</v>
      </c>
      <c r="B9455" s="6">
        <v>0.45833333333333331</v>
      </c>
      <c r="C9455" s="5">
        <v>45756</v>
      </c>
      <c r="D9455" s="6">
        <v>0.46873842592592591</v>
      </c>
      <c r="E9455" s="8">
        <v>48482.59</v>
      </c>
      <c r="F9455" s="8">
        <v>42168.024442537462</v>
      </c>
      <c r="G9455" s="8">
        <v>9597.064968428007</v>
      </c>
      <c r="H9455" s="8">
        <v>-18669.987876457533</v>
      </c>
      <c r="I9455" s="8">
        <v>39123.186011903461</v>
      </c>
    </row>
    <row r="9456" spans="1:9" x14ac:dyDescent="0.4">
      <c r="A9456" s="5">
        <v>45756</v>
      </c>
      <c r="B9456" s="6">
        <v>0.46875</v>
      </c>
      <c r="C9456" s="5">
        <v>45756</v>
      </c>
      <c r="D9456" s="6">
        <v>0.47915509259259259</v>
      </c>
      <c r="E9456" s="8">
        <v>39896.704999999994</v>
      </c>
      <c r="F9456" s="8">
        <v>34311.251312836088</v>
      </c>
      <c r="G9456" s="8">
        <v>5183.1465420465174</v>
      </c>
      <c r="H9456" s="8">
        <v>-23015.449812790277</v>
      </c>
      <c r="I9456" s="8">
        <v>37528.41163637866</v>
      </c>
    </row>
    <row r="9457" spans="1:9" x14ac:dyDescent="0.4">
      <c r="A9457" s="5">
        <v>45756</v>
      </c>
      <c r="B9457" s="6">
        <v>0.47916666666666669</v>
      </c>
      <c r="C9457" s="5">
        <v>45756</v>
      </c>
      <c r="D9457" s="6">
        <v>0.48957175925925928</v>
      </c>
      <c r="E9457" s="8">
        <v>29759.452999999994</v>
      </c>
      <c r="F9457" s="8">
        <v>25001.38902126026</v>
      </c>
      <c r="G9457" s="8">
        <v>1890.4812463974049</v>
      </c>
      <c r="H9457" s="8">
        <v>-25234.342841762005</v>
      </c>
      <c r="I9457" s="8">
        <v>37792.557881905857</v>
      </c>
    </row>
    <row r="9458" spans="1:9" x14ac:dyDescent="0.4">
      <c r="A9458" s="5">
        <v>45756</v>
      </c>
      <c r="B9458" s="6">
        <v>0.48958333333333331</v>
      </c>
      <c r="C9458" s="5">
        <v>45756</v>
      </c>
      <c r="D9458" s="6">
        <v>0.49998842592592591</v>
      </c>
      <c r="E9458" s="8">
        <v>21138.224999999999</v>
      </c>
      <c r="F9458" s="8">
        <v>16788.771249790079</v>
      </c>
      <c r="G9458" s="8">
        <v>-1413.1394410949979</v>
      </c>
      <c r="H9458" s="8">
        <v>-28145.683020579658</v>
      </c>
      <c r="I9458" s="8">
        <v>37992.668470732329</v>
      </c>
    </row>
    <row r="9459" spans="1:9" x14ac:dyDescent="0.4">
      <c r="A9459" s="5">
        <v>45756</v>
      </c>
      <c r="B9459" s="6">
        <v>0.5</v>
      </c>
      <c r="C9459" s="5">
        <v>45756</v>
      </c>
      <c r="D9459" s="6">
        <v>0.51040509259259259</v>
      </c>
      <c r="E9459" s="8">
        <v>15448.916999999999</v>
      </c>
      <c r="F9459" s="8">
        <v>9993.7314782115591</v>
      </c>
      <c r="G9459" s="8">
        <v>-4306.5680911999625</v>
      </c>
      <c r="H9459" s="8">
        <v>-30292.664109309597</v>
      </c>
      <c r="I9459" s="8">
        <v>37867.433006804356</v>
      </c>
    </row>
    <row r="9460" spans="1:9" x14ac:dyDescent="0.4">
      <c r="A9460" s="5">
        <v>45756</v>
      </c>
      <c r="B9460" s="6">
        <v>0.51041666666666663</v>
      </c>
      <c r="C9460" s="5">
        <v>45756</v>
      </c>
      <c r="D9460" s="6">
        <v>0.52082175925925922</v>
      </c>
      <c r="E9460" s="8">
        <v>11258.055999999999</v>
      </c>
      <c r="F9460" s="8">
        <v>4560.1256625126998</v>
      </c>
      <c r="G9460" s="8">
        <v>-7697.4758577283792</v>
      </c>
      <c r="H9460" s="8">
        <v>-33421.213313078144</v>
      </c>
      <c r="I9460" s="8">
        <v>36521.323300853648</v>
      </c>
    </row>
    <row r="9461" spans="1:9" x14ac:dyDescent="0.4">
      <c r="A9461" s="5">
        <v>45756</v>
      </c>
      <c r="B9461" s="6">
        <v>0.52083333333333337</v>
      </c>
      <c r="C9461" s="5">
        <v>45756</v>
      </c>
      <c r="D9461" s="6">
        <v>0.53123842592592596</v>
      </c>
      <c r="E9461" s="8">
        <v>8729.152</v>
      </c>
      <c r="F9461" s="8">
        <v>2488.855718172279</v>
      </c>
      <c r="G9461" s="8">
        <v>-9278.5388295185185</v>
      </c>
      <c r="H9461" s="8">
        <v>-35647.893401264635</v>
      </c>
      <c r="I9461" s="8">
        <v>35754.902124836233</v>
      </c>
    </row>
    <row r="9462" spans="1:9" x14ac:dyDescent="0.4">
      <c r="A9462" s="5">
        <v>45756</v>
      </c>
      <c r="B9462" s="6">
        <v>0.53125</v>
      </c>
      <c r="C9462" s="5">
        <v>45756</v>
      </c>
      <c r="D9462" s="6">
        <v>0.54165509259259259</v>
      </c>
      <c r="E9462" s="8">
        <v>6311.6880000000019</v>
      </c>
      <c r="F9462" s="8">
        <v>-151.50693426728139</v>
      </c>
      <c r="G9462" s="8">
        <v>-9885.2415245852244</v>
      </c>
      <c r="H9462" s="8">
        <v>-36259.484357198475</v>
      </c>
      <c r="I9462" s="8">
        <v>35602.14802912961</v>
      </c>
    </row>
    <row r="9463" spans="1:9" x14ac:dyDescent="0.4">
      <c r="A9463" s="5">
        <v>45756</v>
      </c>
      <c r="B9463" s="6">
        <v>0.54166666666666663</v>
      </c>
      <c r="C9463" s="5">
        <v>45756</v>
      </c>
      <c r="D9463" s="6">
        <v>0.55207175925925922</v>
      </c>
      <c r="E9463" s="8">
        <v>3508.2929999999992</v>
      </c>
      <c r="F9463" s="8">
        <v>-3164.0927341098413</v>
      </c>
      <c r="G9463" s="8">
        <v>-12053.295591050992</v>
      </c>
      <c r="H9463" s="8">
        <v>-37120.009798782732</v>
      </c>
      <c r="I9463" s="8">
        <v>33618.652274223437</v>
      </c>
    </row>
    <row r="9464" spans="1:9" x14ac:dyDescent="0.4">
      <c r="A9464" s="5">
        <v>45756</v>
      </c>
      <c r="B9464" s="6">
        <v>0.55208333333333337</v>
      </c>
      <c r="C9464" s="5">
        <v>45756</v>
      </c>
      <c r="D9464" s="6">
        <v>0.56248842592592596</v>
      </c>
      <c r="E9464" s="8">
        <v>2745.7000000000016</v>
      </c>
      <c r="F9464" s="8">
        <v>-3732.7708475468935</v>
      </c>
      <c r="G9464" s="8">
        <v>-12023.079784692218</v>
      </c>
      <c r="H9464" s="8">
        <v>-37331.932092855677</v>
      </c>
      <c r="I9464" s="8">
        <v>31678.946972086909</v>
      </c>
    </row>
    <row r="9465" spans="1:9" x14ac:dyDescent="0.4">
      <c r="A9465" s="5">
        <v>45756</v>
      </c>
      <c r="B9465" s="6">
        <v>0.5625</v>
      </c>
      <c r="C9465" s="5">
        <v>45756</v>
      </c>
      <c r="D9465" s="6">
        <v>0.57290509259259259</v>
      </c>
      <c r="E9465" s="8">
        <v>1866.6130000000003</v>
      </c>
      <c r="F9465" s="8">
        <v>-4524.3075867068455</v>
      </c>
      <c r="G9465" s="8">
        <v>-14421.339794086478</v>
      </c>
      <c r="H9465" s="8">
        <v>-39751.297148650679</v>
      </c>
      <c r="I9465" s="8">
        <v>29261.061945998408</v>
      </c>
    </row>
    <row r="9466" spans="1:9" x14ac:dyDescent="0.4">
      <c r="A9466" s="5">
        <v>45756</v>
      </c>
      <c r="B9466" s="6">
        <v>0.57291666666666663</v>
      </c>
      <c r="C9466" s="5">
        <v>45756</v>
      </c>
      <c r="D9466" s="6">
        <v>0.58332175925925922</v>
      </c>
      <c r="E9466" s="8">
        <v>-182.80699999999797</v>
      </c>
      <c r="F9466" s="8">
        <v>-6587.2555903179418</v>
      </c>
      <c r="G9466" s="8">
        <v>-13783.405833835575</v>
      </c>
      <c r="H9466" s="8">
        <v>-38369.870770002344</v>
      </c>
      <c r="I9466" s="8">
        <v>31809.693701881428</v>
      </c>
    </row>
    <row r="9467" spans="1:9" x14ac:dyDescent="0.4">
      <c r="A9467" s="5">
        <v>45756</v>
      </c>
      <c r="B9467" s="6">
        <v>0.58333333333333337</v>
      </c>
      <c r="C9467" s="5">
        <v>45756</v>
      </c>
      <c r="D9467" s="6">
        <v>0.59373842592592596</v>
      </c>
      <c r="E9467" s="8">
        <v>-1218.9869999999992</v>
      </c>
      <c r="F9467" s="8">
        <v>-7219.4782514457893</v>
      </c>
      <c r="G9467" s="8">
        <v>-11985.029642366422</v>
      </c>
      <c r="H9467" s="8">
        <v>-37284.650293013125</v>
      </c>
      <c r="I9467" s="8">
        <v>34128.615665741672</v>
      </c>
    </row>
    <row r="9468" spans="1:9" x14ac:dyDescent="0.4">
      <c r="A9468" s="5">
        <v>45756</v>
      </c>
      <c r="B9468" s="6">
        <v>0.59375</v>
      </c>
      <c r="C9468" s="5">
        <v>45756</v>
      </c>
      <c r="D9468" s="6">
        <v>0.60415509259259259</v>
      </c>
      <c r="E9468" s="8">
        <v>-1126.5300000000016</v>
      </c>
      <c r="F9468" s="8">
        <v>-7243.5247095381601</v>
      </c>
      <c r="G9468" s="8">
        <v>-12710.459823002297</v>
      </c>
      <c r="H9468" s="8">
        <v>-37615.133398549115</v>
      </c>
      <c r="I9468" s="8">
        <v>33375.327467539617</v>
      </c>
    </row>
    <row r="9469" spans="1:9" x14ac:dyDescent="0.4">
      <c r="A9469" s="5">
        <v>45756</v>
      </c>
      <c r="B9469" s="6">
        <v>0.60416666666666663</v>
      </c>
      <c r="C9469" s="5">
        <v>45756</v>
      </c>
      <c r="D9469" s="6">
        <v>0.61457175925925922</v>
      </c>
      <c r="E9469" s="8">
        <v>70.742999999999483</v>
      </c>
      <c r="F9469" s="8">
        <v>-4900.5330000000031</v>
      </c>
      <c r="G9469" s="8">
        <v>-13651.564974722354</v>
      </c>
      <c r="H9469" s="8">
        <v>-38905.193954955277</v>
      </c>
      <c r="I9469" s="8">
        <v>31215.470721105048</v>
      </c>
    </row>
    <row r="9470" spans="1:9" x14ac:dyDescent="0.4">
      <c r="A9470" s="5">
        <v>45756</v>
      </c>
      <c r="B9470" s="6">
        <v>0.61458333333333337</v>
      </c>
      <c r="C9470" s="5">
        <v>45756</v>
      </c>
      <c r="D9470" s="6">
        <v>0.62498842592592596</v>
      </c>
      <c r="E9470" s="8">
        <v>2607.0409999999979</v>
      </c>
      <c r="F9470" s="8">
        <v>-1461.1032218240016</v>
      </c>
      <c r="G9470" s="8">
        <v>-10272.24591835681</v>
      </c>
      <c r="H9470" s="8">
        <v>-35697.256117319012</v>
      </c>
      <c r="I9470" s="8">
        <v>32306.805092282229</v>
      </c>
    </row>
    <row r="9471" spans="1:9" x14ac:dyDescent="0.4">
      <c r="A9471" s="5">
        <v>45756</v>
      </c>
      <c r="B9471" s="6">
        <v>0.625</v>
      </c>
      <c r="C9471" s="5">
        <v>45756</v>
      </c>
      <c r="D9471" s="6">
        <v>0.63540509259259259</v>
      </c>
      <c r="E9471" s="8">
        <v>5871.7319999999991</v>
      </c>
      <c r="F9471" s="8">
        <v>1217.0222167467982</v>
      </c>
      <c r="G9471" s="8">
        <v>-9402.9230346989934</v>
      </c>
      <c r="H9471" s="8">
        <v>-34066.642521190828</v>
      </c>
      <c r="I9471" s="8">
        <v>32278.853584474244</v>
      </c>
    </row>
    <row r="9472" spans="1:9" x14ac:dyDescent="0.4">
      <c r="A9472" s="5">
        <v>45756</v>
      </c>
      <c r="B9472" s="6">
        <v>0.63541666666666663</v>
      </c>
      <c r="C9472" s="5">
        <v>45756</v>
      </c>
      <c r="D9472" s="6">
        <v>0.64582175925925922</v>
      </c>
      <c r="E9472" s="8">
        <v>9747.7909999999974</v>
      </c>
      <c r="F9472" s="8">
        <v>5146.0954847819467</v>
      </c>
      <c r="G9472" s="8">
        <v>-6702.1554993346581</v>
      </c>
      <c r="H9472" s="8">
        <v>-31578.298395400201</v>
      </c>
      <c r="I9472" s="8">
        <v>32550.708788049742</v>
      </c>
    </row>
    <row r="9473" spans="1:9" x14ac:dyDescent="0.4">
      <c r="A9473" s="5">
        <v>45756</v>
      </c>
      <c r="B9473" s="6">
        <v>0.64583333333333337</v>
      </c>
      <c r="C9473" s="5">
        <v>45756</v>
      </c>
      <c r="D9473" s="6">
        <v>0.65623842592592596</v>
      </c>
      <c r="E9473" s="8">
        <v>12194.293999999998</v>
      </c>
      <c r="F9473" s="8">
        <v>8656.7635649590302</v>
      </c>
      <c r="G9473" s="8">
        <v>-3948.5868620996152</v>
      </c>
      <c r="H9473" s="8">
        <v>-28928.410691618134</v>
      </c>
      <c r="I9473" s="8">
        <v>33286.335942427657</v>
      </c>
    </row>
    <row r="9474" spans="1:9" x14ac:dyDescent="0.4">
      <c r="A9474" s="5">
        <v>45756</v>
      </c>
      <c r="B9474" s="6">
        <v>0.65625</v>
      </c>
      <c r="C9474" s="5">
        <v>45756</v>
      </c>
      <c r="D9474" s="6">
        <v>0.66665509259259259</v>
      </c>
      <c r="E9474" s="8">
        <v>17441.182000000001</v>
      </c>
      <c r="F9474" s="8">
        <v>13493.368498412008</v>
      </c>
      <c r="G9474" s="8">
        <v>-2464.6028036974167</v>
      </c>
      <c r="H9474" s="8">
        <v>-26616.539167874296</v>
      </c>
      <c r="I9474" s="8">
        <v>32461.989842835646</v>
      </c>
    </row>
    <row r="9475" spans="1:9" x14ac:dyDescent="0.4">
      <c r="A9475" s="5">
        <v>45756</v>
      </c>
      <c r="B9475" s="6">
        <v>0.66666666666666663</v>
      </c>
      <c r="C9475" s="5">
        <v>45756</v>
      </c>
      <c r="D9475" s="6">
        <v>0.67707175925925922</v>
      </c>
      <c r="E9475" s="8">
        <v>24451.693999999996</v>
      </c>
      <c r="F9475" s="8">
        <v>20951.011347262487</v>
      </c>
      <c r="G9475" s="8">
        <v>1996.7884966208694</v>
      </c>
      <c r="H9475" s="8">
        <v>-22107.03910743547</v>
      </c>
      <c r="I9475" s="8">
        <v>33884.731730752894</v>
      </c>
    </row>
    <row r="9476" spans="1:9" x14ac:dyDescent="0.4">
      <c r="A9476" s="5">
        <v>45756</v>
      </c>
      <c r="B9476" s="6">
        <v>0.67708333333333337</v>
      </c>
      <c r="C9476" s="5">
        <v>45756</v>
      </c>
      <c r="D9476" s="6">
        <v>0.68748842592592596</v>
      </c>
      <c r="E9476" s="8">
        <v>34497.918999999994</v>
      </c>
      <c r="F9476" s="8">
        <v>29863.99556808257</v>
      </c>
      <c r="G9476" s="8">
        <v>5299.5787974284249</v>
      </c>
      <c r="H9476" s="8">
        <v>-20271.155972873596</v>
      </c>
      <c r="I9476" s="8">
        <v>32926.284696814022</v>
      </c>
    </row>
    <row r="9477" spans="1:9" x14ac:dyDescent="0.4">
      <c r="A9477" s="5">
        <v>45756</v>
      </c>
      <c r="B9477" s="6">
        <v>0.6875</v>
      </c>
      <c r="C9477" s="5">
        <v>45756</v>
      </c>
      <c r="D9477" s="6">
        <v>0.69790509259259259</v>
      </c>
      <c r="E9477" s="8">
        <v>46817.872999999992</v>
      </c>
      <c r="F9477" s="8">
        <v>41622.725963565768</v>
      </c>
      <c r="G9477" s="8">
        <v>10021.870923004088</v>
      </c>
      <c r="H9477" s="8">
        <v>-16088.452658896424</v>
      </c>
      <c r="I9477" s="8">
        <v>33777.392606563815</v>
      </c>
    </row>
    <row r="9478" spans="1:9" x14ac:dyDescent="0.4">
      <c r="A9478" s="5">
        <v>45756</v>
      </c>
      <c r="B9478" s="6">
        <v>0.69791666666666663</v>
      </c>
      <c r="C9478" s="5">
        <v>45756</v>
      </c>
      <c r="D9478" s="6">
        <v>0.70832175925925922</v>
      </c>
      <c r="E9478" s="8">
        <v>59307.932000000001</v>
      </c>
      <c r="F9478" s="8">
        <v>53354.248178983624</v>
      </c>
      <c r="G9478" s="8">
        <v>17211.588254222399</v>
      </c>
      <c r="H9478" s="8">
        <v>-9657.3007140090958</v>
      </c>
      <c r="I9478" s="8">
        <v>36317.333708734215</v>
      </c>
    </row>
    <row r="9479" spans="1:9" x14ac:dyDescent="0.4">
      <c r="A9479" s="5">
        <v>45756</v>
      </c>
      <c r="B9479" s="6">
        <v>0.70833333333333337</v>
      </c>
      <c r="C9479" s="5">
        <v>45756</v>
      </c>
      <c r="D9479" s="6">
        <v>0.71873842592592596</v>
      </c>
      <c r="E9479" s="8">
        <v>74289.327999999994</v>
      </c>
      <c r="F9479" s="8">
        <v>66577.812666482816</v>
      </c>
      <c r="G9479" s="8">
        <v>23254.533730129901</v>
      </c>
      <c r="H9479" s="8">
        <v>-4374.9825270143428</v>
      </c>
      <c r="I9479" s="8">
        <v>37252.835722857002</v>
      </c>
    </row>
    <row r="9480" spans="1:9" x14ac:dyDescent="0.4">
      <c r="A9480" s="5">
        <v>45756</v>
      </c>
      <c r="B9480" s="6">
        <v>0.71875</v>
      </c>
      <c r="C9480" s="5">
        <v>45756</v>
      </c>
      <c r="D9480" s="6">
        <v>0.72915509259259259</v>
      </c>
      <c r="E9480" s="8">
        <v>86622.991999999998</v>
      </c>
      <c r="F9480" s="8">
        <v>79807.437642429228</v>
      </c>
      <c r="G9480" s="8">
        <v>30228.91041469355</v>
      </c>
      <c r="H9480" s="8">
        <v>695.89813276266466</v>
      </c>
      <c r="I9480" s="8">
        <v>37390.585702120014</v>
      </c>
    </row>
    <row r="9481" spans="1:9" x14ac:dyDescent="0.4">
      <c r="A9481" s="5">
        <v>45756</v>
      </c>
      <c r="B9481" s="6">
        <v>0.72916666666666663</v>
      </c>
      <c r="C9481" s="5">
        <v>45756</v>
      </c>
      <c r="D9481" s="6">
        <v>0.73957175925925922</v>
      </c>
      <c r="E9481" s="8">
        <v>102763.527</v>
      </c>
      <c r="F9481" s="8">
        <v>93944.216147496336</v>
      </c>
      <c r="G9481" s="8">
        <v>38577.070855008227</v>
      </c>
      <c r="H9481" s="8">
        <v>6962.3147341951071</v>
      </c>
      <c r="I9481" s="8">
        <v>39098.356470070728</v>
      </c>
    </row>
    <row r="9482" spans="1:9" x14ac:dyDescent="0.4">
      <c r="A9482" s="5">
        <v>45756</v>
      </c>
      <c r="B9482" s="6">
        <v>0.73958333333333337</v>
      </c>
      <c r="C9482" s="5">
        <v>45756</v>
      </c>
      <c r="D9482" s="6">
        <v>0.74998842592592596</v>
      </c>
      <c r="E9482" s="8">
        <v>116509.682</v>
      </c>
      <c r="F9482" s="8">
        <v>107183.28454781469</v>
      </c>
      <c r="G9482" s="8">
        <v>46480.731626891618</v>
      </c>
      <c r="H9482" s="8">
        <v>11837.661813622428</v>
      </c>
      <c r="I9482" s="8">
        <v>38757.147891983012</v>
      </c>
    </row>
    <row r="9483" spans="1:9" x14ac:dyDescent="0.4">
      <c r="A9483" s="5">
        <v>45756</v>
      </c>
      <c r="B9483" s="6">
        <v>0.75</v>
      </c>
      <c r="C9483" s="5">
        <v>45756</v>
      </c>
      <c r="D9483" s="6">
        <v>0.76040509259259259</v>
      </c>
      <c r="E9483" s="8">
        <v>129631.14800000002</v>
      </c>
      <c r="F9483" s="8">
        <v>119598.43623343644</v>
      </c>
      <c r="G9483" s="8">
        <v>53858.302088629105</v>
      </c>
      <c r="H9483" s="8">
        <v>17502.777082727785</v>
      </c>
      <c r="I9483" s="8">
        <v>39333.179120772191</v>
      </c>
    </row>
    <row r="9484" spans="1:9" x14ac:dyDescent="0.4">
      <c r="A9484" s="5">
        <v>45756</v>
      </c>
      <c r="B9484" s="6">
        <v>0.76041666666666663</v>
      </c>
      <c r="C9484" s="5">
        <v>45756</v>
      </c>
      <c r="D9484" s="6">
        <v>0.77082175925925922</v>
      </c>
      <c r="E9484" s="8">
        <v>142904.42599999998</v>
      </c>
      <c r="F9484" s="8">
        <v>131107.41301063902</v>
      </c>
      <c r="G9484" s="8">
        <v>60067.750959831879</v>
      </c>
      <c r="H9484" s="8">
        <v>21406.149085074409</v>
      </c>
      <c r="I9484" s="8">
        <v>38006.986546053449</v>
      </c>
    </row>
    <row r="9485" spans="1:9" x14ac:dyDescent="0.4">
      <c r="A9485" s="5">
        <v>45756</v>
      </c>
      <c r="B9485" s="6">
        <v>0.77083333333333337</v>
      </c>
      <c r="C9485" s="5">
        <v>45756</v>
      </c>
      <c r="D9485" s="6">
        <v>0.78123842592592596</v>
      </c>
      <c r="E9485" s="8">
        <v>155567.484</v>
      </c>
      <c r="F9485" s="8">
        <v>143775.01586074237</v>
      </c>
      <c r="G9485" s="8">
        <v>69314.30381333307</v>
      </c>
      <c r="H9485" s="8">
        <v>27161.185711545881</v>
      </c>
      <c r="I9485" s="8">
        <v>38821.885512814188</v>
      </c>
    </row>
    <row r="9486" spans="1:9" x14ac:dyDescent="0.4">
      <c r="A9486" s="5">
        <v>45756</v>
      </c>
      <c r="B9486" s="6">
        <v>0.78125</v>
      </c>
      <c r="C9486" s="5">
        <v>45756</v>
      </c>
      <c r="D9486" s="6">
        <v>0.79165509259259259</v>
      </c>
      <c r="E9486" s="8">
        <v>167651.53199999998</v>
      </c>
      <c r="F9486" s="8">
        <v>153671.26463780957</v>
      </c>
      <c r="G9486" s="8">
        <v>75636.795268908187</v>
      </c>
      <c r="H9486" s="8">
        <v>31076.849864202442</v>
      </c>
      <c r="I9486" s="8">
        <v>38420.799900657403</v>
      </c>
    </row>
    <row r="9487" spans="1:9" x14ac:dyDescent="0.4">
      <c r="A9487" s="5">
        <v>45756</v>
      </c>
      <c r="B9487" s="6">
        <v>0.79166666666666663</v>
      </c>
      <c r="C9487" s="5">
        <v>45756</v>
      </c>
      <c r="D9487" s="6">
        <v>0.80207175925925922</v>
      </c>
      <c r="E9487" s="8">
        <v>178161.55600000001</v>
      </c>
      <c r="F9487" s="8">
        <v>163072.02538465741</v>
      </c>
      <c r="G9487" s="8">
        <v>82580.457188467204</v>
      </c>
      <c r="H9487" s="8">
        <v>35270.759638618707</v>
      </c>
      <c r="I9487" s="8">
        <v>38982.212772578343</v>
      </c>
    </row>
    <row r="9488" spans="1:9" x14ac:dyDescent="0.4">
      <c r="A9488" s="5">
        <v>45756</v>
      </c>
      <c r="B9488" s="6">
        <v>0.80208333333333337</v>
      </c>
      <c r="C9488" s="5">
        <v>45756</v>
      </c>
      <c r="D9488" s="6">
        <v>0.81248842592592596</v>
      </c>
      <c r="E9488" s="8">
        <v>188213.82200000001</v>
      </c>
      <c r="F9488" s="8">
        <v>172296.22877237841</v>
      </c>
      <c r="G9488" s="8">
        <v>88089.630162138361</v>
      </c>
      <c r="H9488" s="8">
        <v>37681.779399621541</v>
      </c>
      <c r="I9488" s="8">
        <v>38443.989238072681</v>
      </c>
    </row>
    <row r="9489" spans="1:9" x14ac:dyDescent="0.4">
      <c r="A9489" s="5">
        <v>45756</v>
      </c>
      <c r="B9489" s="6">
        <v>0.8125</v>
      </c>
      <c r="C9489" s="5">
        <v>45756</v>
      </c>
      <c r="D9489" s="6">
        <v>0.82290509259259259</v>
      </c>
      <c r="E9489" s="8">
        <v>195672.20400000003</v>
      </c>
      <c r="F9489" s="8">
        <v>179343.82907522435</v>
      </c>
      <c r="G9489" s="8">
        <v>93066.383000650021</v>
      </c>
      <c r="H9489" s="8">
        <v>41035.829904180893</v>
      </c>
      <c r="I9489" s="8">
        <v>39518.245037497371</v>
      </c>
    </row>
    <row r="9490" spans="1:9" x14ac:dyDescent="0.4">
      <c r="A9490" s="5">
        <v>45756</v>
      </c>
      <c r="B9490" s="6">
        <v>0.82291666666666663</v>
      </c>
      <c r="C9490" s="5">
        <v>45756</v>
      </c>
      <c r="D9490" s="6">
        <v>0.83332175925925922</v>
      </c>
      <c r="E9490" s="8">
        <v>197515.54899999997</v>
      </c>
      <c r="F9490" s="8">
        <v>182247.90349468158</v>
      </c>
      <c r="G9490" s="8">
        <v>96128.800677554624</v>
      </c>
      <c r="H9490" s="8">
        <v>43526.771742909244</v>
      </c>
      <c r="I9490" s="8">
        <v>40586.611038592906</v>
      </c>
    </row>
    <row r="9491" spans="1:9" x14ac:dyDescent="0.4">
      <c r="A9491" s="5">
        <v>45756</v>
      </c>
      <c r="B9491" s="6">
        <v>0.83333333333333337</v>
      </c>
      <c r="C9491" s="5">
        <v>45756</v>
      </c>
      <c r="D9491" s="6">
        <v>0.84373842592592596</v>
      </c>
      <c r="E9491" s="8">
        <v>200018.446</v>
      </c>
      <c r="F9491" s="8">
        <v>184874.61429262464</v>
      </c>
      <c r="G9491" s="8">
        <v>99014.644523447496</v>
      </c>
      <c r="H9491" s="8">
        <v>45737.049518728709</v>
      </c>
      <c r="I9491" s="8">
        <v>42059.213985549097</v>
      </c>
    </row>
    <row r="9492" spans="1:9" x14ac:dyDescent="0.4">
      <c r="A9492" s="5">
        <v>45756</v>
      </c>
      <c r="B9492" s="6">
        <v>0.84375</v>
      </c>
      <c r="C9492" s="5">
        <v>45756</v>
      </c>
      <c r="D9492" s="6">
        <v>0.85415509259259259</v>
      </c>
      <c r="E9492" s="8">
        <v>198975.704</v>
      </c>
      <c r="F9492" s="8">
        <v>184282.15661724203</v>
      </c>
      <c r="G9492" s="8">
        <v>98704.366132851937</v>
      </c>
      <c r="H9492" s="8">
        <v>45067.019280748762</v>
      </c>
      <c r="I9492" s="8">
        <v>41314.319961192414</v>
      </c>
    </row>
    <row r="9493" spans="1:9" x14ac:dyDescent="0.4">
      <c r="A9493" s="5">
        <v>45756</v>
      </c>
      <c r="B9493" s="6">
        <v>0.85416666666666663</v>
      </c>
      <c r="C9493" s="5">
        <v>45756</v>
      </c>
      <c r="D9493" s="6">
        <v>0.86457175925925922</v>
      </c>
      <c r="E9493" s="8">
        <v>194286.351</v>
      </c>
      <c r="F9493" s="8">
        <v>184793.75808920647</v>
      </c>
      <c r="G9493" s="8">
        <v>100299.2163121012</v>
      </c>
      <c r="H9493" s="8">
        <v>46243.960872505682</v>
      </c>
      <c r="I9493" s="8">
        <v>42392.680408344844</v>
      </c>
    </row>
    <row r="9494" spans="1:9" x14ac:dyDescent="0.4">
      <c r="A9494" s="5">
        <v>45756</v>
      </c>
      <c r="B9494" s="6">
        <v>0.86458333333333337</v>
      </c>
      <c r="C9494" s="5">
        <v>45756</v>
      </c>
      <c r="D9494" s="6">
        <v>0.87498842592592596</v>
      </c>
      <c r="E9494" s="8">
        <v>192851.55299999999</v>
      </c>
      <c r="F9494" s="8">
        <v>184707.91261764659</v>
      </c>
      <c r="G9494" s="8">
        <v>101401.51870760981</v>
      </c>
      <c r="H9494" s="8">
        <v>47743.926177141089</v>
      </c>
      <c r="I9494" s="8">
        <v>43849.069965514675</v>
      </c>
    </row>
    <row r="9495" spans="1:9" x14ac:dyDescent="0.4">
      <c r="A9495" s="5">
        <v>45756</v>
      </c>
      <c r="B9495" s="6">
        <v>0.875</v>
      </c>
      <c r="C9495" s="5">
        <v>45756</v>
      </c>
      <c r="D9495" s="6">
        <v>0.88540509259259259</v>
      </c>
      <c r="E9495" s="8">
        <v>187764.663</v>
      </c>
      <c r="F9495" s="8">
        <v>180961.33192130167</v>
      </c>
      <c r="G9495" s="8">
        <v>98002.077349348052</v>
      </c>
      <c r="H9495" s="8">
        <v>45685.025902256042</v>
      </c>
      <c r="I9495" s="8">
        <v>41933.102669040876</v>
      </c>
    </row>
    <row r="9496" spans="1:9" x14ac:dyDescent="0.4">
      <c r="A9496" s="5">
        <v>45756</v>
      </c>
      <c r="B9496" s="6">
        <v>0.88541666666666663</v>
      </c>
      <c r="C9496" s="5">
        <v>45756</v>
      </c>
      <c r="D9496" s="6">
        <v>0.89582175925925922</v>
      </c>
      <c r="E9496" s="8">
        <v>178584.02299999999</v>
      </c>
      <c r="F9496" s="8">
        <v>176358.33338530918</v>
      </c>
      <c r="G9496" s="8">
        <v>98986.840613277629</v>
      </c>
      <c r="H9496" s="8">
        <v>47268.97301544412</v>
      </c>
      <c r="I9496" s="8">
        <v>43580.79703115228</v>
      </c>
    </row>
    <row r="9497" spans="1:9" x14ac:dyDescent="0.4">
      <c r="A9497" s="5">
        <v>45756</v>
      </c>
      <c r="B9497" s="6">
        <v>0.89583333333333337</v>
      </c>
      <c r="C9497" s="5">
        <v>45756</v>
      </c>
      <c r="D9497" s="6">
        <v>0.90623842592592596</v>
      </c>
      <c r="E9497" s="8">
        <v>168892.68</v>
      </c>
      <c r="F9497" s="8">
        <v>170055.18388111057</v>
      </c>
      <c r="G9497" s="8">
        <v>96703.438558100475</v>
      </c>
      <c r="H9497" s="8">
        <v>46762.592907238199</v>
      </c>
      <c r="I9497" s="8">
        <v>43170.943072954804</v>
      </c>
    </row>
    <row r="9498" spans="1:9" x14ac:dyDescent="0.4">
      <c r="A9498" s="5">
        <v>45756</v>
      </c>
      <c r="B9498" s="6">
        <v>0.90625</v>
      </c>
      <c r="C9498" s="5">
        <v>45756</v>
      </c>
      <c r="D9498" s="6">
        <v>0.91665509259259259</v>
      </c>
      <c r="E9498" s="8">
        <v>159692.77100000001</v>
      </c>
      <c r="F9498" s="8">
        <v>164480.24803787726</v>
      </c>
      <c r="G9498" s="8">
        <v>96868.892767782381</v>
      </c>
      <c r="H9498" s="8">
        <v>48657.095340862004</v>
      </c>
      <c r="I9498" s="8">
        <v>45014.763047892069</v>
      </c>
    </row>
    <row r="9499" spans="1:9" x14ac:dyDescent="0.4">
      <c r="A9499" s="5">
        <v>45756</v>
      </c>
      <c r="B9499" s="6">
        <v>0.91666666666666663</v>
      </c>
      <c r="C9499" s="5">
        <v>45756</v>
      </c>
      <c r="D9499" s="6">
        <v>0.92707175925925922</v>
      </c>
      <c r="E9499" s="8">
        <v>151841.42300000001</v>
      </c>
      <c r="F9499" s="8">
        <v>159338.5094718296</v>
      </c>
      <c r="G9499" s="8">
        <v>94797.684625940703</v>
      </c>
      <c r="H9499" s="8">
        <v>47787.042475334012</v>
      </c>
      <c r="I9499" s="8">
        <v>44224.759100692077</v>
      </c>
    </row>
    <row r="9500" spans="1:9" x14ac:dyDescent="0.4">
      <c r="A9500" s="5">
        <v>45756</v>
      </c>
      <c r="B9500" s="6">
        <v>0.92708333333333337</v>
      </c>
      <c r="C9500" s="5">
        <v>45756</v>
      </c>
      <c r="D9500" s="6">
        <v>0.93748842592592596</v>
      </c>
      <c r="E9500" s="8">
        <v>144493.663</v>
      </c>
      <c r="F9500" s="8">
        <v>154014.52830666734</v>
      </c>
      <c r="G9500" s="8">
        <v>92649.846726748146</v>
      </c>
      <c r="H9500" s="8">
        <v>47119.998465905752</v>
      </c>
      <c r="I9500" s="8">
        <v>43747.859966802156</v>
      </c>
    </row>
    <row r="9501" spans="1:9" x14ac:dyDescent="0.4">
      <c r="A9501" s="5">
        <v>45756</v>
      </c>
      <c r="B9501" s="6">
        <v>0.9375</v>
      </c>
      <c r="C9501" s="5">
        <v>45756</v>
      </c>
      <c r="D9501" s="6">
        <v>0.94790509259259259</v>
      </c>
      <c r="E9501" s="8">
        <v>135818.035</v>
      </c>
      <c r="F9501" s="8">
        <v>147143.49021315644</v>
      </c>
      <c r="G9501" s="8">
        <v>88976.668054021691</v>
      </c>
      <c r="H9501" s="8">
        <v>43915.816779708293</v>
      </c>
      <c r="I9501" s="8">
        <v>41053.530009034534</v>
      </c>
    </row>
    <row r="9502" spans="1:9" x14ac:dyDescent="0.4">
      <c r="A9502" s="5">
        <v>45756</v>
      </c>
      <c r="B9502" s="6">
        <v>0.94791666666666663</v>
      </c>
      <c r="C9502" s="5">
        <v>45756</v>
      </c>
      <c r="D9502" s="6">
        <v>0.95832175925925922</v>
      </c>
      <c r="E9502" s="8">
        <v>128691.068</v>
      </c>
      <c r="F9502" s="8">
        <v>141816.08855797257</v>
      </c>
      <c r="G9502" s="8">
        <v>86061.410273126763</v>
      </c>
      <c r="H9502" s="8">
        <v>42071.153529015777</v>
      </c>
      <c r="I9502" s="8">
        <v>39745.82024586312</v>
      </c>
    </row>
    <row r="9503" spans="1:9" x14ac:dyDescent="0.4">
      <c r="A9503" s="5">
        <v>45756</v>
      </c>
      <c r="B9503" s="6">
        <v>0.95833333333333337</v>
      </c>
      <c r="C9503" s="5">
        <v>45756</v>
      </c>
      <c r="D9503" s="6">
        <v>0.96873842592592596</v>
      </c>
      <c r="E9503" s="8">
        <v>121231.55600000001</v>
      </c>
      <c r="F9503" s="8">
        <v>136312.04515350139</v>
      </c>
      <c r="G9503" s="8">
        <v>82497.634692362102</v>
      </c>
      <c r="H9503" s="8">
        <v>39387.318857291488</v>
      </c>
      <c r="I9503" s="8">
        <v>37350.944493469011</v>
      </c>
    </row>
    <row r="9504" spans="1:9" x14ac:dyDescent="0.4">
      <c r="A9504" s="5">
        <v>45756</v>
      </c>
      <c r="B9504" s="6">
        <v>0.96875</v>
      </c>
      <c r="C9504" s="5">
        <v>45756</v>
      </c>
      <c r="D9504" s="6">
        <v>0.97915509259259259</v>
      </c>
      <c r="E9504" s="8">
        <v>118923.93900000001</v>
      </c>
      <c r="F9504" s="8">
        <v>132657.47938208538</v>
      </c>
      <c r="G9504" s="8">
        <v>78895.455761731253</v>
      </c>
      <c r="H9504" s="8">
        <v>36875.110475814086</v>
      </c>
      <c r="I9504" s="8">
        <v>35016.834600462455</v>
      </c>
    </row>
    <row r="9505" spans="1:9" x14ac:dyDescent="0.4">
      <c r="A9505" s="5">
        <v>45756</v>
      </c>
      <c r="B9505" s="6">
        <v>0.97916666666666663</v>
      </c>
      <c r="C9505" s="5">
        <v>45756</v>
      </c>
      <c r="D9505" s="6">
        <v>0.98957175925925922</v>
      </c>
      <c r="E9505" s="8">
        <v>115539.11600000001</v>
      </c>
      <c r="F9505" s="8">
        <v>129043.37716786278</v>
      </c>
      <c r="G9505" s="8">
        <v>77008.888318189885</v>
      </c>
      <c r="H9505" s="8">
        <v>35756.264071314115</v>
      </c>
      <c r="I9505" s="8">
        <v>33989.724216107024</v>
      </c>
    </row>
    <row r="9506" spans="1:9" x14ac:dyDescent="0.4">
      <c r="A9506" s="5">
        <v>45756</v>
      </c>
      <c r="B9506" s="6">
        <v>0.98958333333333337</v>
      </c>
      <c r="C9506" s="5">
        <v>45756</v>
      </c>
      <c r="D9506" s="6">
        <v>0.99998842592592596</v>
      </c>
      <c r="E9506" s="8">
        <v>112943.601</v>
      </c>
      <c r="F9506" s="8">
        <v>124947.37416308351</v>
      </c>
      <c r="G9506" s="8">
        <v>74026.351696130529</v>
      </c>
      <c r="H9506" s="8">
        <v>33498.659414987422</v>
      </c>
      <c r="I9506" s="8">
        <v>31816.510029191802</v>
      </c>
    </row>
    <row r="9507" spans="1:9" x14ac:dyDescent="0.4">
      <c r="A9507" s="5">
        <v>45757</v>
      </c>
      <c r="B9507" s="6">
        <v>0</v>
      </c>
      <c r="C9507" s="5">
        <v>45757</v>
      </c>
      <c r="D9507" s="6">
        <v>1.0405092592592593E-2</v>
      </c>
      <c r="E9507" s="8">
        <v>107309.37</v>
      </c>
      <c r="F9507" s="8">
        <v>121606.0786022502</v>
      </c>
      <c r="G9507" s="8">
        <v>71977.4042260079</v>
      </c>
      <c r="H9507" s="8">
        <v>32562.702532330051</v>
      </c>
      <c r="I9507" s="8">
        <v>30986.299443266991</v>
      </c>
    </row>
    <row r="9508" spans="1:9" x14ac:dyDescent="0.4">
      <c r="A9508" s="5">
        <v>45757</v>
      </c>
      <c r="B9508" s="6">
        <v>1.0416666666666666E-2</v>
      </c>
      <c r="C9508" s="5">
        <v>45757</v>
      </c>
      <c r="D9508" s="6">
        <v>2.0821759259259259E-2</v>
      </c>
      <c r="E9508" s="8">
        <v>103385.734</v>
      </c>
      <c r="F9508" s="8">
        <v>118697.06051015295</v>
      </c>
      <c r="G9508" s="8">
        <v>71374.502671093214</v>
      </c>
      <c r="H9508" s="8">
        <v>32243.281250038432</v>
      </c>
      <c r="I9508" s="8">
        <v>30696.430146693514</v>
      </c>
    </row>
    <row r="9509" spans="1:9" x14ac:dyDescent="0.4">
      <c r="A9509" s="5">
        <v>45757</v>
      </c>
      <c r="B9509" s="6">
        <v>2.0833333333333332E-2</v>
      </c>
      <c r="C9509" s="5">
        <v>45757</v>
      </c>
      <c r="D9509" s="6">
        <v>3.1238425925925926E-2</v>
      </c>
      <c r="E9509" s="8">
        <v>102043.361</v>
      </c>
      <c r="F9509" s="8">
        <v>117348.85482458884</v>
      </c>
      <c r="G9509" s="8">
        <v>69076.970914148638</v>
      </c>
      <c r="H9509" s="8">
        <v>30127.623316881654</v>
      </c>
      <c r="I9509" s="8">
        <v>28671.066101101867</v>
      </c>
    </row>
    <row r="9510" spans="1:9" x14ac:dyDescent="0.4">
      <c r="A9510" s="5">
        <v>45757</v>
      </c>
      <c r="B9510" s="6">
        <v>3.125E-2</v>
      </c>
      <c r="C9510" s="5">
        <v>45757</v>
      </c>
      <c r="D9510" s="6">
        <v>4.1655092592592591E-2</v>
      </c>
      <c r="E9510" s="8">
        <v>101196.68100000001</v>
      </c>
      <c r="F9510" s="8">
        <v>115893.83283767547</v>
      </c>
      <c r="G9510" s="8">
        <v>67581.260376095903</v>
      </c>
      <c r="H9510" s="8">
        <v>28889.36656330273</v>
      </c>
      <c r="I9510" s="8">
        <v>27511.908673225502</v>
      </c>
    </row>
    <row r="9511" spans="1:9" x14ac:dyDescent="0.4">
      <c r="A9511" s="5">
        <v>45757</v>
      </c>
      <c r="B9511" s="6">
        <v>4.1666666666666664E-2</v>
      </c>
      <c r="C9511" s="5">
        <v>45757</v>
      </c>
      <c r="D9511" s="6">
        <v>5.2071759259259262E-2</v>
      </c>
      <c r="E9511" s="8">
        <v>101786.59100000001</v>
      </c>
      <c r="F9511" s="8">
        <v>115436.28326391979</v>
      </c>
      <c r="G9511" s="8">
        <v>66561.359064673466</v>
      </c>
      <c r="H9511" s="8">
        <v>28370.311406124536</v>
      </c>
      <c r="I9511" s="8">
        <v>27063.840697632924</v>
      </c>
    </row>
    <row r="9512" spans="1:9" x14ac:dyDescent="0.4">
      <c r="A9512" s="5">
        <v>45757</v>
      </c>
      <c r="B9512" s="6">
        <v>5.2083333333333336E-2</v>
      </c>
      <c r="C9512" s="5">
        <v>45757</v>
      </c>
      <c r="D9512" s="6">
        <v>6.2488425925925926E-2</v>
      </c>
      <c r="E9512" s="8">
        <v>101946.371</v>
      </c>
      <c r="F9512" s="8">
        <v>115514.28263529176</v>
      </c>
      <c r="G9512" s="8">
        <v>65969.278286470377</v>
      </c>
      <c r="H9512" s="8">
        <v>28014.200336210179</v>
      </c>
      <c r="I9512" s="8">
        <v>26759.346239865576</v>
      </c>
    </row>
    <row r="9513" spans="1:9" x14ac:dyDescent="0.4">
      <c r="A9513" s="5">
        <v>45757</v>
      </c>
      <c r="B9513" s="6">
        <v>6.25E-2</v>
      </c>
      <c r="C9513" s="5">
        <v>45757</v>
      </c>
      <c r="D9513" s="6">
        <v>7.2905092592592591E-2</v>
      </c>
      <c r="E9513" s="8">
        <v>102577.549</v>
      </c>
      <c r="F9513" s="8">
        <v>114280.01583031785</v>
      </c>
      <c r="G9513" s="8">
        <v>64824.047833509379</v>
      </c>
      <c r="H9513" s="8">
        <v>27134.965758625003</v>
      </c>
      <c r="I9513" s="8">
        <v>25887.410142418528</v>
      </c>
    </row>
    <row r="9514" spans="1:9" x14ac:dyDescent="0.4">
      <c r="A9514" s="5">
        <v>45757</v>
      </c>
      <c r="B9514" s="6">
        <v>7.2916666666666671E-2</v>
      </c>
      <c r="C9514" s="5">
        <v>45757</v>
      </c>
      <c r="D9514" s="6">
        <v>8.3321759259259262E-2</v>
      </c>
      <c r="E9514" s="8">
        <v>106032.99400000001</v>
      </c>
      <c r="F9514" s="8">
        <v>115411.15332997928</v>
      </c>
      <c r="G9514" s="8">
        <v>64735.79804330659</v>
      </c>
      <c r="H9514" s="8">
        <v>27371.730240122633</v>
      </c>
      <c r="I9514" s="8">
        <v>25975.523212686734</v>
      </c>
    </row>
    <row r="9515" spans="1:9" x14ac:dyDescent="0.4">
      <c r="A9515" s="5">
        <v>45757</v>
      </c>
      <c r="B9515" s="6">
        <v>8.3333333333333329E-2</v>
      </c>
      <c r="C9515" s="5">
        <v>45757</v>
      </c>
      <c r="D9515" s="6">
        <v>9.3738425925925919E-2</v>
      </c>
      <c r="E9515" s="8">
        <v>107652.637</v>
      </c>
      <c r="F9515" s="8">
        <v>116529.73114918087</v>
      </c>
      <c r="G9515" s="8">
        <v>64898.82000472564</v>
      </c>
      <c r="H9515" s="8">
        <v>28003.380976052416</v>
      </c>
      <c r="I9515" s="8">
        <v>26397.285505430711</v>
      </c>
    </row>
    <row r="9516" spans="1:9" x14ac:dyDescent="0.4">
      <c r="A9516" s="5">
        <v>45757</v>
      </c>
      <c r="B9516" s="6">
        <v>9.375E-2</v>
      </c>
      <c r="C9516" s="5">
        <v>45757</v>
      </c>
      <c r="D9516" s="6">
        <v>0.10415509259259259</v>
      </c>
      <c r="E9516" s="8">
        <v>109177.455</v>
      </c>
      <c r="F9516" s="8">
        <v>115567.09697633772</v>
      </c>
      <c r="G9516" s="8">
        <v>63739.347464935912</v>
      </c>
      <c r="H9516" s="8">
        <v>27325.025618716798</v>
      </c>
      <c r="I9516" s="8">
        <v>25827.31901904551</v>
      </c>
    </row>
    <row r="9517" spans="1:9" x14ac:dyDescent="0.4">
      <c r="A9517" s="5">
        <v>45757</v>
      </c>
      <c r="B9517" s="6">
        <v>0.10416666666666667</v>
      </c>
      <c r="C9517" s="5">
        <v>45757</v>
      </c>
      <c r="D9517" s="6">
        <v>0.11457175925925926</v>
      </c>
      <c r="E9517" s="8">
        <v>109445.158</v>
      </c>
      <c r="F9517" s="8">
        <v>115378.6315796339</v>
      </c>
      <c r="G9517" s="8">
        <v>64511.778492385609</v>
      </c>
      <c r="H9517" s="8">
        <v>27605.570463114756</v>
      </c>
      <c r="I9517" s="8">
        <v>26181.132043237947</v>
      </c>
    </row>
    <row r="9518" spans="1:9" x14ac:dyDescent="0.4">
      <c r="A9518" s="5">
        <v>45757</v>
      </c>
      <c r="B9518" s="6">
        <v>0.11458333333333333</v>
      </c>
      <c r="C9518" s="5">
        <v>45757</v>
      </c>
      <c r="D9518" s="6">
        <v>0.12498842592592592</v>
      </c>
      <c r="E9518" s="8">
        <v>109466.189</v>
      </c>
      <c r="F9518" s="8">
        <v>116063.99364466066</v>
      </c>
      <c r="G9518" s="8">
        <v>64405.102784938266</v>
      </c>
      <c r="H9518" s="8">
        <v>27725.147283157767</v>
      </c>
      <c r="I9518" s="8">
        <v>26188.438697768328</v>
      </c>
    </row>
    <row r="9519" spans="1:9" x14ac:dyDescent="0.4">
      <c r="A9519" s="5">
        <v>45757</v>
      </c>
      <c r="B9519" s="6">
        <v>0.125</v>
      </c>
      <c r="C9519" s="5">
        <v>45757</v>
      </c>
      <c r="D9519" s="6">
        <v>0.13540509259259259</v>
      </c>
      <c r="E9519" s="8">
        <v>110708.18800000001</v>
      </c>
      <c r="F9519" s="8">
        <v>115983.06038802935</v>
      </c>
      <c r="G9519" s="8">
        <v>63549.345135974392</v>
      </c>
      <c r="H9519" s="8">
        <v>27413.544882299459</v>
      </c>
      <c r="I9519" s="8">
        <v>25841.955162647806</v>
      </c>
    </row>
    <row r="9520" spans="1:9" x14ac:dyDescent="0.4">
      <c r="A9520" s="5">
        <v>45757</v>
      </c>
      <c r="B9520" s="6">
        <v>0.13541666666666666</v>
      </c>
      <c r="C9520" s="5">
        <v>45757</v>
      </c>
      <c r="D9520" s="6">
        <v>0.14582175925925925</v>
      </c>
      <c r="E9520" s="8">
        <v>115085.55499999999</v>
      </c>
      <c r="F9520" s="8">
        <v>119490.41545620668</v>
      </c>
      <c r="G9520" s="8">
        <v>64079.740584538769</v>
      </c>
      <c r="H9520" s="8">
        <v>27200.967750483596</v>
      </c>
      <c r="I9520" s="8">
        <v>25640.192238998803</v>
      </c>
    </row>
    <row r="9521" spans="1:9" x14ac:dyDescent="0.4">
      <c r="A9521" s="5">
        <v>45757</v>
      </c>
      <c r="B9521" s="6">
        <v>0.14583333333333334</v>
      </c>
      <c r="C9521" s="5">
        <v>45757</v>
      </c>
      <c r="D9521" s="6">
        <v>0.15623842592592593</v>
      </c>
      <c r="E9521" s="8">
        <v>115497.913</v>
      </c>
      <c r="F9521" s="8">
        <v>122127.9333506707</v>
      </c>
      <c r="G9521" s="8">
        <v>64823.044705578948</v>
      </c>
      <c r="H9521" s="8">
        <v>28046.032364777333</v>
      </c>
      <c r="I9521" s="8">
        <v>26401.107673743558</v>
      </c>
    </row>
    <row r="9522" spans="1:9" x14ac:dyDescent="0.4">
      <c r="A9522" s="5">
        <v>45757</v>
      </c>
      <c r="B9522" s="6">
        <v>0.15625</v>
      </c>
      <c r="C9522" s="5">
        <v>45757</v>
      </c>
      <c r="D9522" s="6">
        <v>0.16665509259259259</v>
      </c>
      <c r="E9522" s="8">
        <v>113760.879</v>
      </c>
      <c r="F9522" s="8">
        <v>121097.46401921035</v>
      </c>
      <c r="G9522" s="8">
        <v>65047.201036087841</v>
      </c>
      <c r="H9522" s="8">
        <v>28144.908308655558</v>
      </c>
      <c r="I9522" s="8">
        <v>26447.448378421206</v>
      </c>
    </row>
    <row r="9523" spans="1:9" x14ac:dyDescent="0.4">
      <c r="A9523" s="5">
        <v>45757</v>
      </c>
      <c r="B9523" s="6">
        <v>0.16666666666666666</v>
      </c>
      <c r="C9523" s="5">
        <v>45757</v>
      </c>
      <c r="D9523" s="6">
        <v>0.17707175925925925</v>
      </c>
      <c r="E9523" s="8">
        <v>113672.20999999999</v>
      </c>
      <c r="F9523" s="8">
        <v>120215.43173309266</v>
      </c>
      <c r="G9523" s="8">
        <v>65386.852380851502</v>
      </c>
      <c r="H9523" s="8">
        <v>28188.189247239909</v>
      </c>
      <c r="I9523" s="8">
        <v>26489.170369732921</v>
      </c>
    </row>
    <row r="9524" spans="1:9" x14ac:dyDescent="0.4">
      <c r="A9524" s="5">
        <v>45757</v>
      </c>
      <c r="B9524" s="6">
        <v>0.17708333333333334</v>
      </c>
      <c r="C9524" s="5">
        <v>45757</v>
      </c>
      <c r="D9524" s="6">
        <v>0.18748842592592593</v>
      </c>
      <c r="E9524" s="8">
        <v>114089.149</v>
      </c>
      <c r="F9524" s="8">
        <v>120500.75039851048</v>
      </c>
      <c r="G9524" s="8">
        <v>66549.837444357967</v>
      </c>
      <c r="H9524" s="8">
        <v>28846.70313117031</v>
      </c>
      <c r="I9524" s="8">
        <v>27238.663773606455</v>
      </c>
    </row>
    <row r="9525" spans="1:9" x14ac:dyDescent="0.4">
      <c r="A9525" s="5">
        <v>45757</v>
      </c>
      <c r="B9525" s="6">
        <v>0.1875</v>
      </c>
      <c r="C9525" s="5">
        <v>45757</v>
      </c>
      <c r="D9525" s="6">
        <v>0.19790509259259259</v>
      </c>
      <c r="E9525" s="8">
        <v>115249.80900000001</v>
      </c>
      <c r="F9525" s="8">
        <v>120662.9834475184</v>
      </c>
      <c r="G9525" s="8">
        <v>66689.360884965397</v>
      </c>
      <c r="H9525" s="8">
        <v>28689.211341238362</v>
      </c>
      <c r="I9525" s="8">
        <v>27241.148548768972</v>
      </c>
    </row>
    <row r="9526" spans="1:9" x14ac:dyDescent="0.4">
      <c r="A9526" s="5">
        <v>45757</v>
      </c>
      <c r="B9526" s="6">
        <v>0.19791666666666666</v>
      </c>
      <c r="C9526" s="5">
        <v>45757</v>
      </c>
      <c r="D9526" s="6">
        <v>0.20832175925925925</v>
      </c>
      <c r="E9526" s="8">
        <v>117499.448</v>
      </c>
      <c r="F9526" s="8">
        <v>124133.63192198345</v>
      </c>
      <c r="G9526" s="8">
        <v>67494.994968130617</v>
      </c>
      <c r="H9526" s="8">
        <v>29426.677535397703</v>
      </c>
      <c r="I9526" s="8">
        <v>27971.977702854172</v>
      </c>
    </row>
    <row r="9527" spans="1:9" x14ac:dyDescent="0.4">
      <c r="A9527" s="5">
        <v>45757</v>
      </c>
      <c r="B9527" s="6">
        <v>0.20833333333333334</v>
      </c>
      <c r="C9527" s="5">
        <v>45757</v>
      </c>
      <c r="D9527" s="6">
        <v>0.21873842592592593</v>
      </c>
      <c r="E9527" s="8">
        <v>123962.484</v>
      </c>
      <c r="F9527" s="8">
        <v>129570.8201539094</v>
      </c>
      <c r="G9527" s="8">
        <v>69637.261455902422</v>
      </c>
      <c r="H9527" s="8">
        <v>30509.035343227788</v>
      </c>
      <c r="I9527" s="8">
        <v>28997.960442970805</v>
      </c>
    </row>
    <row r="9528" spans="1:9" x14ac:dyDescent="0.4">
      <c r="A9528" s="5">
        <v>45757</v>
      </c>
      <c r="B9528" s="6">
        <v>0.21875</v>
      </c>
      <c r="C9528" s="5">
        <v>45757</v>
      </c>
      <c r="D9528" s="6">
        <v>0.22915509259259259</v>
      </c>
      <c r="E9528" s="8">
        <v>130517.25700000001</v>
      </c>
      <c r="F9528" s="8">
        <v>133711.07195587159</v>
      </c>
      <c r="G9528" s="8">
        <v>70472.553968327134</v>
      </c>
      <c r="H9528" s="8">
        <v>30073.989322108122</v>
      </c>
      <c r="I9528" s="8">
        <v>28452.259596160395</v>
      </c>
    </row>
    <row r="9529" spans="1:9" x14ac:dyDescent="0.4">
      <c r="A9529" s="5">
        <v>45757</v>
      </c>
      <c r="B9529" s="6">
        <v>0.22916666666666666</v>
      </c>
      <c r="C9529" s="5">
        <v>45757</v>
      </c>
      <c r="D9529" s="6">
        <v>0.23957175925925925</v>
      </c>
      <c r="E9529" s="8">
        <v>139386.435</v>
      </c>
      <c r="F9529" s="8">
        <v>139557.6600096605</v>
      </c>
      <c r="G9529" s="8">
        <v>73460.513054590541</v>
      </c>
      <c r="H9529" s="8">
        <v>31336.035720855503</v>
      </c>
      <c r="I9529" s="8">
        <v>29503.270737055846</v>
      </c>
    </row>
    <row r="9530" spans="1:9" x14ac:dyDescent="0.4">
      <c r="A9530" s="5">
        <v>45757</v>
      </c>
      <c r="B9530" s="6">
        <v>0.23958333333333334</v>
      </c>
      <c r="C9530" s="5">
        <v>45757</v>
      </c>
      <c r="D9530" s="6">
        <v>0.24998842592592593</v>
      </c>
      <c r="E9530" s="8">
        <v>145217.36199999999</v>
      </c>
      <c r="F9530" s="8">
        <v>145403.9378268001</v>
      </c>
      <c r="G9530" s="8">
        <v>75899.47357613864</v>
      </c>
      <c r="H9530" s="8">
        <v>32750.760315170628</v>
      </c>
      <c r="I9530" s="8">
        <v>30593.832899291025</v>
      </c>
    </row>
    <row r="9531" spans="1:9" x14ac:dyDescent="0.4">
      <c r="A9531" s="5">
        <v>45757</v>
      </c>
      <c r="B9531" s="6">
        <v>0.25</v>
      </c>
      <c r="C9531" s="5">
        <v>45757</v>
      </c>
      <c r="D9531" s="6">
        <v>0.26040509259259259</v>
      </c>
      <c r="E9531" s="8">
        <v>156585.18900000001</v>
      </c>
      <c r="F9531" s="8">
        <v>155481.82804773201</v>
      </c>
      <c r="G9531" s="8">
        <v>80347.397433630176</v>
      </c>
      <c r="H9531" s="8">
        <v>32855.371363076687</v>
      </c>
      <c r="I9531" s="8">
        <v>30329.286754153483</v>
      </c>
    </row>
    <row r="9532" spans="1:9" x14ac:dyDescent="0.4">
      <c r="A9532" s="5">
        <v>45757</v>
      </c>
      <c r="B9532" s="6">
        <v>0.26041666666666669</v>
      </c>
      <c r="C9532" s="5">
        <v>45757</v>
      </c>
      <c r="D9532" s="6">
        <v>0.27082175925925928</v>
      </c>
      <c r="E9532" s="8">
        <v>170121.652</v>
      </c>
      <c r="F9532" s="8">
        <v>167107.49529204203</v>
      </c>
      <c r="G9532" s="8">
        <v>86801.657608953668</v>
      </c>
      <c r="H9532" s="8">
        <v>36000.733435205686</v>
      </c>
      <c r="I9532" s="8">
        <v>33079.9236092141</v>
      </c>
    </row>
    <row r="9533" spans="1:9" x14ac:dyDescent="0.4">
      <c r="A9533" s="5">
        <v>45757</v>
      </c>
      <c r="B9533" s="6">
        <v>0.27083333333333331</v>
      </c>
      <c r="C9533" s="5">
        <v>45757</v>
      </c>
      <c r="D9533" s="6">
        <v>0.28123842592592591</v>
      </c>
      <c r="E9533" s="8">
        <v>176755.41</v>
      </c>
      <c r="F9533" s="8">
        <v>173028.00739356238</v>
      </c>
      <c r="G9533" s="8">
        <v>90349.607341738039</v>
      </c>
      <c r="H9533" s="8">
        <v>36772.00138169976</v>
      </c>
      <c r="I9533" s="8">
        <v>33647.814219959568</v>
      </c>
    </row>
    <row r="9534" spans="1:9" x14ac:dyDescent="0.4">
      <c r="A9534" s="5">
        <v>45757</v>
      </c>
      <c r="B9534" s="6">
        <v>0.28125</v>
      </c>
      <c r="C9534" s="5">
        <v>45757</v>
      </c>
      <c r="D9534" s="6">
        <v>0.29165509259259259</v>
      </c>
      <c r="E9534" s="8">
        <v>177853.58500000002</v>
      </c>
      <c r="F9534" s="8">
        <v>178200.02069178986</v>
      </c>
      <c r="G9534" s="8">
        <v>93573.633402830412</v>
      </c>
      <c r="H9534" s="8">
        <v>37786.181983915994</v>
      </c>
      <c r="I9534" s="8">
        <v>34573.824611295146</v>
      </c>
    </row>
    <row r="9535" spans="1:9" x14ac:dyDescent="0.4">
      <c r="A9535" s="5">
        <v>45757</v>
      </c>
      <c r="B9535" s="6">
        <v>0.29166666666666669</v>
      </c>
      <c r="C9535" s="5">
        <v>45757</v>
      </c>
      <c r="D9535" s="6">
        <v>0.30207175925925928</v>
      </c>
      <c r="E9535" s="8">
        <v>182233.69899999999</v>
      </c>
      <c r="F9535" s="8">
        <v>182064.2913868583</v>
      </c>
      <c r="G9535" s="8">
        <v>94764.007816887155</v>
      </c>
      <c r="H9535" s="8">
        <v>37949.158178457968</v>
      </c>
      <c r="I9535" s="8">
        <v>35025.551200939386</v>
      </c>
    </row>
    <row r="9536" spans="1:9" x14ac:dyDescent="0.4">
      <c r="A9536" s="5">
        <v>45757</v>
      </c>
      <c r="B9536" s="6">
        <v>0.30208333333333331</v>
      </c>
      <c r="C9536" s="5">
        <v>45757</v>
      </c>
      <c r="D9536" s="6">
        <v>0.31248842592592591</v>
      </c>
      <c r="E9536" s="8">
        <v>183130.68199999997</v>
      </c>
      <c r="F9536" s="8">
        <v>181114.33894595286</v>
      </c>
      <c r="G9536" s="8">
        <v>93634.073724410642</v>
      </c>
      <c r="H9536" s="8">
        <v>38506.869810505712</v>
      </c>
      <c r="I9536" s="8">
        <v>36593.701607960058</v>
      </c>
    </row>
    <row r="9537" spans="1:9" x14ac:dyDescent="0.4">
      <c r="A9537" s="5">
        <v>45757</v>
      </c>
      <c r="B9537" s="6">
        <v>0.3125</v>
      </c>
      <c r="C9537" s="5">
        <v>45757</v>
      </c>
      <c r="D9537" s="6">
        <v>0.32290509259259259</v>
      </c>
      <c r="E9537" s="8">
        <v>180315.22999999998</v>
      </c>
      <c r="F9537" s="8">
        <v>178865.29697389013</v>
      </c>
      <c r="G9537" s="8">
        <v>92908.854337994941</v>
      </c>
      <c r="H9537" s="8">
        <v>36673.514953344391</v>
      </c>
      <c r="I9537" s="8">
        <v>36411.48513482049</v>
      </c>
    </row>
    <row r="9538" spans="1:9" x14ac:dyDescent="0.4">
      <c r="A9538" s="5">
        <v>45757</v>
      </c>
      <c r="B9538" s="6">
        <v>0.32291666666666669</v>
      </c>
      <c r="C9538" s="5">
        <v>45757</v>
      </c>
      <c r="D9538" s="6">
        <v>0.33332175925925928</v>
      </c>
      <c r="E9538" s="8">
        <v>176650.44199999998</v>
      </c>
      <c r="F9538" s="8">
        <v>173267.13418620982</v>
      </c>
      <c r="G9538" s="8">
        <v>90123.762956600549</v>
      </c>
      <c r="H9538" s="8">
        <v>35420.222456202006</v>
      </c>
      <c r="I9538" s="8">
        <v>37122.527359513922</v>
      </c>
    </row>
    <row r="9539" spans="1:9" x14ac:dyDescent="0.4">
      <c r="A9539" s="5">
        <v>45757</v>
      </c>
      <c r="B9539" s="6">
        <v>0.33333333333333331</v>
      </c>
      <c r="C9539" s="5">
        <v>45757</v>
      </c>
      <c r="D9539" s="6">
        <v>0.34373842592592591</v>
      </c>
      <c r="E9539" s="8">
        <v>173910.228</v>
      </c>
      <c r="F9539" s="8">
        <v>170217.91337596736</v>
      </c>
      <c r="G9539" s="8">
        <v>87428.784831106153</v>
      </c>
      <c r="H9539" s="8">
        <v>33276.724542184136</v>
      </c>
      <c r="I9539" s="8">
        <v>37430.543122232979</v>
      </c>
    </row>
    <row r="9540" spans="1:9" x14ac:dyDescent="0.4">
      <c r="A9540" s="5">
        <v>45757</v>
      </c>
      <c r="B9540" s="6">
        <v>0.34375</v>
      </c>
      <c r="C9540" s="5">
        <v>45757</v>
      </c>
      <c r="D9540" s="6">
        <v>0.35415509259259259</v>
      </c>
      <c r="E9540" s="8">
        <v>168491.08899999998</v>
      </c>
      <c r="F9540" s="8">
        <v>166141.93741441116</v>
      </c>
      <c r="G9540" s="8">
        <v>83360.176172228181</v>
      </c>
      <c r="H9540" s="8">
        <v>31056.3262188888</v>
      </c>
      <c r="I9540" s="8">
        <v>37960.570770453473</v>
      </c>
    </row>
    <row r="9541" spans="1:9" x14ac:dyDescent="0.4">
      <c r="A9541" s="5">
        <v>45757</v>
      </c>
      <c r="B9541" s="6">
        <v>0.35416666666666669</v>
      </c>
      <c r="C9541" s="5">
        <v>45757</v>
      </c>
      <c r="D9541" s="6">
        <v>0.36457175925925928</v>
      </c>
      <c r="E9541" s="8">
        <v>159740.48200000002</v>
      </c>
      <c r="F9541" s="8">
        <v>157894.6622105579</v>
      </c>
      <c r="G9541" s="8">
        <v>78205.576640170111</v>
      </c>
      <c r="H9541" s="8">
        <v>27829.933092136383</v>
      </c>
      <c r="I9541" s="8">
        <v>38029.49140677743</v>
      </c>
    </row>
    <row r="9542" spans="1:9" x14ac:dyDescent="0.4">
      <c r="A9542" s="5">
        <v>45757</v>
      </c>
      <c r="B9542" s="6">
        <v>0.36458333333333331</v>
      </c>
      <c r="C9542" s="5">
        <v>45757</v>
      </c>
      <c r="D9542" s="6">
        <v>0.37498842592592591</v>
      </c>
      <c r="E9542" s="8">
        <v>155367.19699999999</v>
      </c>
      <c r="F9542" s="8">
        <v>152965.21979574274</v>
      </c>
      <c r="G9542" s="8">
        <v>75302.363348917585</v>
      </c>
      <c r="H9542" s="8">
        <v>26017.696792627219</v>
      </c>
      <c r="I9542" s="8">
        <v>40160.361152119927</v>
      </c>
    </row>
    <row r="9543" spans="1:9" x14ac:dyDescent="0.4">
      <c r="A9543" s="5">
        <v>45757</v>
      </c>
      <c r="B9543" s="6">
        <v>0.375</v>
      </c>
      <c r="C9543" s="5">
        <v>45757</v>
      </c>
      <c r="D9543" s="6">
        <v>0.38540509259259259</v>
      </c>
      <c r="E9543" s="8">
        <v>147104.236</v>
      </c>
      <c r="F9543" s="8">
        <v>145400.24683665656</v>
      </c>
      <c r="G9543" s="8">
        <v>72421.673105503098</v>
      </c>
      <c r="H9543" s="8">
        <v>24862.450031521206</v>
      </c>
      <c r="I9543" s="8">
        <v>42975.574523727031</v>
      </c>
    </row>
    <row r="9544" spans="1:9" x14ac:dyDescent="0.4">
      <c r="A9544" s="5">
        <v>45757</v>
      </c>
      <c r="B9544" s="6">
        <v>0.38541666666666669</v>
      </c>
      <c r="C9544" s="5">
        <v>45757</v>
      </c>
      <c r="D9544" s="6">
        <v>0.39582175925925928</v>
      </c>
      <c r="E9544" s="8">
        <v>142939.712</v>
      </c>
      <c r="F9544" s="8">
        <v>140470.11356337997</v>
      </c>
      <c r="G9544" s="8">
        <v>69642.273376250334</v>
      </c>
      <c r="H9544" s="8">
        <v>22399.335802551115</v>
      </c>
      <c r="I9544" s="8">
        <v>43465.798917056622</v>
      </c>
    </row>
    <row r="9545" spans="1:9" x14ac:dyDescent="0.4">
      <c r="A9545" s="5">
        <v>45757</v>
      </c>
      <c r="B9545" s="6">
        <v>0.39583333333333331</v>
      </c>
      <c r="C9545" s="5">
        <v>45757</v>
      </c>
      <c r="D9545" s="6">
        <v>0.40623842592592591</v>
      </c>
      <c r="E9545" s="8">
        <v>142132.30599999998</v>
      </c>
      <c r="F9545" s="8">
        <v>138323.35688935505</v>
      </c>
      <c r="G9545" s="8">
        <v>66879.792973463642</v>
      </c>
      <c r="H9545" s="8">
        <v>19491.052706351704</v>
      </c>
      <c r="I9545" s="8">
        <v>42534.962829027412</v>
      </c>
    </row>
    <row r="9546" spans="1:9" x14ac:dyDescent="0.4">
      <c r="A9546" s="5">
        <v>45757</v>
      </c>
      <c r="B9546" s="6">
        <v>0.40625</v>
      </c>
      <c r="C9546" s="5">
        <v>45757</v>
      </c>
      <c r="D9546" s="6">
        <v>0.41665509259259259</v>
      </c>
      <c r="E9546" s="8">
        <v>142425.44099999999</v>
      </c>
      <c r="F9546" s="8">
        <v>138376.60307284191</v>
      </c>
      <c r="G9546" s="8">
        <v>66132.613690902886</v>
      </c>
      <c r="H9546" s="8">
        <v>18786.576532421659</v>
      </c>
      <c r="I9546" s="8">
        <v>43121.480854005393</v>
      </c>
    </row>
    <row r="9547" spans="1:9" x14ac:dyDescent="0.4">
      <c r="A9547" s="5">
        <v>45757</v>
      </c>
      <c r="B9547" s="6">
        <v>0.41666666666666669</v>
      </c>
      <c r="C9547" s="5">
        <v>45757</v>
      </c>
      <c r="D9547" s="6">
        <v>0.42707175925925928</v>
      </c>
      <c r="E9547" s="8">
        <v>141127.81</v>
      </c>
      <c r="F9547" s="8">
        <v>136931.54658024016</v>
      </c>
      <c r="G9547" s="8">
        <v>64518.10265658312</v>
      </c>
      <c r="H9547" s="8">
        <v>17528.744926381147</v>
      </c>
      <c r="I9547" s="8">
        <v>44307.36933069324</v>
      </c>
    </row>
    <row r="9548" spans="1:9" x14ac:dyDescent="0.4">
      <c r="A9548" s="5">
        <v>45757</v>
      </c>
      <c r="B9548" s="6">
        <v>0.42708333333333331</v>
      </c>
      <c r="C9548" s="5">
        <v>45757</v>
      </c>
      <c r="D9548" s="6">
        <v>0.43748842592592591</v>
      </c>
      <c r="E9548" s="8">
        <v>136373.524</v>
      </c>
      <c r="F9548" s="8">
        <v>132104.64840744945</v>
      </c>
      <c r="G9548" s="8">
        <v>62789.900614468876</v>
      </c>
      <c r="H9548" s="8">
        <v>16910.518147114777</v>
      </c>
      <c r="I9548" s="8">
        <v>46628.750902760919</v>
      </c>
    </row>
    <row r="9549" spans="1:9" x14ac:dyDescent="0.4">
      <c r="A9549" s="5">
        <v>45757</v>
      </c>
      <c r="B9549" s="6">
        <v>0.4375</v>
      </c>
      <c r="C9549" s="5">
        <v>45757</v>
      </c>
      <c r="D9549" s="6">
        <v>0.44790509259259259</v>
      </c>
      <c r="E9549" s="8">
        <v>130071.073</v>
      </c>
      <c r="F9549" s="8">
        <v>125251.84640101279</v>
      </c>
      <c r="G9549" s="8">
        <v>60500.514741097461</v>
      </c>
      <c r="H9549" s="8">
        <v>15056.974495565632</v>
      </c>
      <c r="I9549" s="8">
        <v>47333.875019748011</v>
      </c>
    </row>
    <row r="9550" spans="1:9" x14ac:dyDescent="0.4">
      <c r="A9550" s="5">
        <v>45757</v>
      </c>
      <c r="B9550" s="6">
        <v>0.44791666666666669</v>
      </c>
      <c r="C9550" s="5">
        <v>45757</v>
      </c>
      <c r="D9550" s="6">
        <v>0.45832175925925928</v>
      </c>
      <c r="E9550" s="8">
        <v>124307.90300000001</v>
      </c>
      <c r="F9550" s="8">
        <v>118297.8951473661</v>
      </c>
      <c r="G9550" s="8">
        <v>54904.657731753905</v>
      </c>
      <c r="H9550" s="8">
        <v>10452.634576006654</v>
      </c>
      <c r="I9550" s="8">
        <v>45606.823764409892</v>
      </c>
    </row>
    <row r="9551" spans="1:9" x14ac:dyDescent="0.4">
      <c r="A9551" s="5">
        <v>45757</v>
      </c>
      <c r="B9551" s="6">
        <v>0.45833333333333331</v>
      </c>
      <c r="C9551" s="5">
        <v>45757</v>
      </c>
      <c r="D9551" s="6">
        <v>0.46873842592592591</v>
      </c>
      <c r="E9551" s="8">
        <v>118030.632</v>
      </c>
      <c r="F9551" s="8">
        <v>110622.57865530605</v>
      </c>
      <c r="G9551" s="8">
        <v>49433.152441396946</v>
      </c>
      <c r="H9551" s="8">
        <v>7000.879036372522</v>
      </c>
      <c r="I9551" s="8">
        <v>44862.538232485495</v>
      </c>
    </row>
    <row r="9552" spans="1:9" x14ac:dyDescent="0.4">
      <c r="A9552" s="5">
        <v>45757</v>
      </c>
      <c r="B9552" s="6">
        <v>0.46875</v>
      </c>
      <c r="C9552" s="5">
        <v>45757</v>
      </c>
      <c r="D9552" s="6">
        <v>0.47915509259259259</v>
      </c>
      <c r="E9552" s="8">
        <v>110637.09100000001</v>
      </c>
      <c r="F9552" s="8">
        <v>100193.39380566664</v>
      </c>
      <c r="G9552" s="8">
        <v>43107.466146993815</v>
      </c>
      <c r="H9552" s="8">
        <v>3072.955880734813</v>
      </c>
      <c r="I9552" s="8">
        <v>44418.720325007518</v>
      </c>
    </row>
    <row r="9553" spans="1:9" x14ac:dyDescent="0.4">
      <c r="A9553" s="5">
        <v>45757</v>
      </c>
      <c r="B9553" s="6">
        <v>0.47916666666666669</v>
      </c>
      <c r="C9553" s="5">
        <v>45757</v>
      </c>
      <c r="D9553" s="6">
        <v>0.48957175925925928</v>
      </c>
      <c r="E9553" s="8">
        <v>98349.06</v>
      </c>
      <c r="F9553" s="8">
        <v>86360.577461497131</v>
      </c>
      <c r="G9553" s="8">
        <v>35953.060953618231</v>
      </c>
      <c r="H9553" s="8">
        <v>-1634.9314398196834</v>
      </c>
      <c r="I9553" s="8">
        <v>42135.918201786604</v>
      </c>
    </row>
    <row r="9554" spans="1:9" x14ac:dyDescent="0.4">
      <c r="A9554" s="5">
        <v>45757</v>
      </c>
      <c r="B9554" s="6">
        <v>0.48958333333333331</v>
      </c>
      <c r="C9554" s="5">
        <v>45757</v>
      </c>
      <c r="D9554" s="6">
        <v>0.49998842592592591</v>
      </c>
      <c r="E9554" s="8">
        <v>82222.777999999991</v>
      </c>
      <c r="F9554" s="8">
        <v>70304.405011275274</v>
      </c>
      <c r="G9554" s="8">
        <v>30421.882326124382</v>
      </c>
      <c r="H9554" s="8">
        <v>-6214.9213467271347</v>
      </c>
      <c r="I9554" s="8">
        <v>40563.758102433167</v>
      </c>
    </row>
    <row r="9555" spans="1:9" x14ac:dyDescent="0.4">
      <c r="A9555" s="5">
        <v>45757</v>
      </c>
      <c r="B9555" s="6">
        <v>0.5</v>
      </c>
      <c r="C9555" s="5">
        <v>45757</v>
      </c>
      <c r="D9555" s="6">
        <v>0.51040509259259259</v>
      </c>
      <c r="E9555" s="8">
        <v>68752.254000000001</v>
      </c>
      <c r="F9555" s="8">
        <v>56495.251429860604</v>
      </c>
      <c r="G9555" s="8">
        <v>23740.358882825058</v>
      </c>
      <c r="H9555" s="8">
        <v>-10923.313158332521</v>
      </c>
      <c r="I9555" s="8">
        <v>39720.380307581385</v>
      </c>
    </row>
    <row r="9556" spans="1:9" x14ac:dyDescent="0.4">
      <c r="A9556" s="5">
        <v>45757</v>
      </c>
      <c r="B9556" s="6">
        <v>0.51041666666666663</v>
      </c>
      <c r="C9556" s="5">
        <v>45757</v>
      </c>
      <c r="D9556" s="6">
        <v>0.52082175925925922</v>
      </c>
      <c r="E9556" s="8">
        <v>63669.786</v>
      </c>
      <c r="F9556" s="8">
        <v>49588.922835523554</v>
      </c>
      <c r="G9556" s="8">
        <v>19714.017780165384</v>
      </c>
      <c r="H9556" s="8">
        <v>-14963.203010552046</v>
      </c>
      <c r="I9556" s="8">
        <v>39549.025623672991</v>
      </c>
    </row>
    <row r="9557" spans="1:9" x14ac:dyDescent="0.4">
      <c r="A9557" s="5">
        <v>45757</v>
      </c>
      <c r="B9557" s="6">
        <v>0.52083333333333337</v>
      </c>
      <c r="C9557" s="5">
        <v>45757</v>
      </c>
      <c r="D9557" s="6">
        <v>0.53123842592592596</v>
      </c>
      <c r="E9557" s="8">
        <v>59359.63</v>
      </c>
      <c r="F9557" s="8">
        <v>44776.647221610765</v>
      </c>
      <c r="G9557" s="8">
        <v>17333.085879618528</v>
      </c>
      <c r="H9557" s="8">
        <v>-16926.171983131146</v>
      </c>
      <c r="I9557" s="8">
        <v>39992.006456992196</v>
      </c>
    </row>
    <row r="9558" spans="1:9" x14ac:dyDescent="0.4">
      <c r="A9558" s="5">
        <v>45757</v>
      </c>
      <c r="B9558" s="6">
        <v>0.53125</v>
      </c>
      <c r="C9558" s="5">
        <v>45757</v>
      </c>
      <c r="D9558" s="6">
        <v>0.54165509259259259</v>
      </c>
      <c r="E9558" s="8">
        <v>51901.568999999996</v>
      </c>
      <c r="F9558" s="8">
        <v>37713.493993676842</v>
      </c>
      <c r="G9558" s="8">
        <v>13109.10515701913</v>
      </c>
      <c r="H9558" s="8">
        <v>-19237.171882430295</v>
      </c>
      <c r="I9558" s="8">
        <v>38542.048833087538</v>
      </c>
    </row>
    <row r="9559" spans="1:9" x14ac:dyDescent="0.4">
      <c r="A9559" s="5">
        <v>45757</v>
      </c>
      <c r="B9559" s="6">
        <v>0.54166666666666663</v>
      </c>
      <c r="C9559" s="5">
        <v>45757</v>
      </c>
      <c r="D9559" s="6">
        <v>0.55207175925925922</v>
      </c>
      <c r="E9559" s="8">
        <v>47504.436000000002</v>
      </c>
      <c r="F9559" s="8">
        <v>32911.130019171178</v>
      </c>
      <c r="G9559" s="8">
        <v>8645.3007281947012</v>
      </c>
      <c r="H9559" s="8">
        <v>-22003.276901328893</v>
      </c>
      <c r="I9559" s="8">
        <v>36190.3302808359</v>
      </c>
    </row>
    <row r="9560" spans="1:9" x14ac:dyDescent="0.4">
      <c r="A9560" s="5">
        <v>45757</v>
      </c>
      <c r="B9560" s="6">
        <v>0.55208333333333337</v>
      </c>
      <c r="C9560" s="5">
        <v>45757</v>
      </c>
      <c r="D9560" s="6">
        <v>0.56248842592592596</v>
      </c>
      <c r="E9560" s="8">
        <v>36780.226999999999</v>
      </c>
      <c r="F9560" s="8">
        <v>23215.122376532159</v>
      </c>
      <c r="G9560" s="8">
        <v>4963.5892823458053</v>
      </c>
      <c r="H9560" s="8">
        <v>-24658.574796473516</v>
      </c>
      <c r="I9560" s="8">
        <v>34907.223092869484</v>
      </c>
    </row>
    <row r="9561" spans="1:9" x14ac:dyDescent="0.4">
      <c r="A9561" s="5">
        <v>45757</v>
      </c>
      <c r="B9561" s="6">
        <v>0.5625</v>
      </c>
      <c r="C9561" s="5">
        <v>45757</v>
      </c>
      <c r="D9561" s="6">
        <v>0.57290509259259259</v>
      </c>
      <c r="E9561" s="8">
        <v>21278.904000000002</v>
      </c>
      <c r="F9561" s="8">
        <v>10408.266834324857</v>
      </c>
      <c r="G9561" s="8">
        <v>-1254.6483405820254</v>
      </c>
      <c r="H9561" s="8">
        <v>-28647.580633215937</v>
      </c>
      <c r="I9561" s="8">
        <v>32320.645649793765</v>
      </c>
    </row>
    <row r="9562" spans="1:9" x14ac:dyDescent="0.4">
      <c r="A9562" s="5">
        <v>45757</v>
      </c>
      <c r="B9562" s="6">
        <v>0.57291666666666663</v>
      </c>
      <c r="C9562" s="5">
        <v>45757</v>
      </c>
      <c r="D9562" s="6">
        <v>0.58332175925925922</v>
      </c>
      <c r="E9562" s="8">
        <v>14062.158000000001</v>
      </c>
      <c r="F9562" s="8">
        <v>3469.3907607452475</v>
      </c>
      <c r="G9562" s="8">
        <v>-5721.8596120928414</v>
      </c>
      <c r="H9562" s="8">
        <v>-31618.14192503555</v>
      </c>
      <c r="I9562" s="8">
        <v>31438.908720823805</v>
      </c>
    </row>
    <row r="9563" spans="1:9" x14ac:dyDescent="0.4">
      <c r="A9563" s="5">
        <v>45757</v>
      </c>
      <c r="B9563" s="6">
        <v>0.58333333333333337</v>
      </c>
      <c r="C9563" s="5">
        <v>45757</v>
      </c>
      <c r="D9563" s="6">
        <v>0.59373842592592596</v>
      </c>
      <c r="E9563" s="8">
        <v>12550.284</v>
      </c>
      <c r="F9563" s="8">
        <v>1854.3120078739794</v>
      </c>
      <c r="G9563" s="8">
        <v>-6113.2945788328689</v>
      </c>
      <c r="H9563" s="8">
        <v>-32611.725179359375</v>
      </c>
      <c r="I9563" s="8">
        <v>32153.46995158161</v>
      </c>
    </row>
    <row r="9564" spans="1:9" x14ac:dyDescent="0.4">
      <c r="A9564" s="5">
        <v>45757</v>
      </c>
      <c r="B9564" s="6">
        <v>0.59375</v>
      </c>
      <c r="C9564" s="5">
        <v>45757</v>
      </c>
      <c r="D9564" s="6">
        <v>0.60415509259259259</v>
      </c>
      <c r="E9564" s="8">
        <v>9945.7010000000009</v>
      </c>
      <c r="F9564" s="8">
        <v>797.93499489571695</v>
      </c>
      <c r="G9564" s="8">
        <v>-9549.7774501912972</v>
      </c>
      <c r="H9564" s="8">
        <v>-36112.542728597531</v>
      </c>
      <c r="I9564" s="8">
        <v>29917.755484398134</v>
      </c>
    </row>
    <row r="9565" spans="1:9" x14ac:dyDescent="0.4">
      <c r="A9565" s="5">
        <v>45757</v>
      </c>
      <c r="B9565" s="6">
        <v>0.60416666666666663</v>
      </c>
      <c r="C9565" s="5">
        <v>45757</v>
      </c>
      <c r="D9565" s="6">
        <v>0.61457175925925922</v>
      </c>
      <c r="E9565" s="8">
        <v>8165.5420000000004</v>
      </c>
      <c r="F9565" s="8">
        <v>1103.1319009802282</v>
      </c>
      <c r="G9565" s="8">
        <v>-8565.1938085579277</v>
      </c>
      <c r="H9565" s="8">
        <v>-34988.166245879314</v>
      </c>
      <c r="I9565" s="8">
        <v>30959.35999298987</v>
      </c>
    </row>
    <row r="9566" spans="1:9" x14ac:dyDescent="0.4">
      <c r="A9566" s="5">
        <v>45757</v>
      </c>
      <c r="B9566" s="6">
        <v>0.61458333333333337</v>
      </c>
      <c r="C9566" s="5">
        <v>45757</v>
      </c>
      <c r="D9566" s="6">
        <v>0.62498842592592596</v>
      </c>
      <c r="E9566" s="8">
        <v>8533.994999999999</v>
      </c>
      <c r="F9566" s="8">
        <v>2625.2975339253062</v>
      </c>
      <c r="G9566" s="8">
        <v>-9024.8270491704534</v>
      </c>
      <c r="H9566" s="8">
        <v>-34768.492333332768</v>
      </c>
      <c r="I9566" s="8">
        <v>31339.44818527333</v>
      </c>
    </row>
    <row r="9567" spans="1:9" x14ac:dyDescent="0.4">
      <c r="A9567" s="5">
        <v>45757</v>
      </c>
      <c r="B9567" s="6">
        <v>0.625</v>
      </c>
      <c r="C9567" s="5">
        <v>45757</v>
      </c>
      <c r="D9567" s="6">
        <v>0.63540509259259259</v>
      </c>
      <c r="E9567" s="8">
        <v>9582.2010000000009</v>
      </c>
      <c r="F9567" s="8">
        <v>4181.0183489452866</v>
      </c>
      <c r="G9567" s="8">
        <v>-7659.6449458606949</v>
      </c>
      <c r="H9567" s="8">
        <v>-33472.564898318873</v>
      </c>
      <c r="I9567" s="8">
        <v>32571.789531338873</v>
      </c>
    </row>
    <row r="9568" spans="1:9" x14ac:dyDescent="0.4">
      <c r="A9568" s="5">
        <v>45757</v>
      </c>
      <c r="B9568" s="6">
        <v>0.63541666666666663</v>
      </c>
      <c r="C9568" s="5">
        <v>45757</v>
      </c>
      <c r="D9568" s="6">
        <v>0.64582175925925922</v>
      </c>
      <c r="E9568" s="8">
        <v>9251.9470000000001</v>
      </c>
      <c r="F9568" s="8">
        <v>5102.8668966360819</v>
      </c>
      <c r="G9568" s="8">
        <v>-7220.3795939832053</v>
      </c>
      <c r="H9568" s="8">
        <v>-32698.658401916426</v>
      </c>
      <c r="I9568" s="8">
        <v>32651.160206584311</v>
      </c>
    </row>
    <row r="9569" spans="1:9" x14ac:dyDescent="0.4">
      <c r="A9569" s="5">
        <v>45757</v>
      </c>
      <c r="B9569" s="6">
        <v>0.64583333333333337</v>
      </c>
      <c r="C9569" s="5">
        <v>45757</v>
      </c>
      <c r="D9569" s="6">
        <v>0.65623842592592596</v>
      </c>
      <c r="E9569" s="8">
        <v>12041.996999999999</v>
      </c>
      <c r="F9569" s="8">
        <v>8845.6921032555765</v>
      </c>
      <c r="G9569" s="8">
        <v>-4989.7135492381567</v>
      </c>
      <c r="H9569" s="8">
        <v>-30768.164724878094</v>
      </c>
      <c r="I9569" s="8">
        <v>32305.950877294308</v>
      </c>
    </row>
    <row r="9570" spans="1:9" x14ac:dyDescent="0.4">
      <c r="A9570" s="5">
        <v>45757</v>
      </c>
      <c r="B9570" s="6">
        <v>0.65625</v>
      </c>
      <c r="C9570" s="5">
        <v>45757</v>
      </c>
      <c r="D9570" s="6">
        <v>0.66665509259259259</v>
      </c>
      <c r="E9570" s="8">
        <v>18795.627999999997</v>
      </c>
      <c r="F9570" s="8">
        <v>15538.703103880278</v>
      </c>
      <c r="G9570" s="8">
        <v>-3275.6770754249228</v>
      </c>
      <c r="H9570" s="8">
        <v>-29219.520136867664</v>
      </c>
      <c r="I9570" s="8">
        <v>31377.345406738314</v>
      </c>
    </row>
    <row r="9571" spans="1:9" x14ac:dyDescent="0.4">
      <c r="A9571" s="5">
        <v>45757</v>
      </c>
      <c r="B9571" s="6">
        <v>0.66666666666666663</v>
      </c>
      <c r="C9571" s="5">
        <v>45757</v>
      </c>
      <c r="D9571" s="6">
        <v>0.67707175925925922</v>
      </c>
      <c r="E9571" s="8">
        <v>29809.502</v>
      </c>
      <c r="F9571" s="8">
        <v>24661.86910868662</v>
      </c>
      <c r="G9571" s="8">
        <v>1096.7391835427297</v>
      </c>
      <c r="H9571" s="8">
        <v>-24946.874267327454</v>
      </c>
      <c r="I9571" s="8">
        <v>33156.669728122084</v>
      </c>
    </row>
    <row r="9572" spans="1:9" x14ac:dyDescent="0.4">
      <c r="A9572" s="5">
        <v>45757</v>
      </c>
      <c r="B9572" s="6">
        <v>0.67708333333333337</v>
      </c>
      <c r="C9572" s="5">
        <v>45757</v>
      </c>
      <c r="D9572" s="6">
        <v>0.68748842592592596</v>
      </c>
      <c r="E9572" s="8">
        <v>40334.883999999998</v>
      </c>
      <c r="F9572" s="8">
        <v>32518.698674813808</v>
      </c>
      <c r="G9572" s="8">
        <v>4439.6088260463039</v>
      </c>
      <c r="H9572" s="8">
        <v>-21736.163845968997</v>
      </c>
      <c r="I9572" s="8">
        <v>33341.187433097664</v>
      </c>
    </row>
    <row r="9573" spans="1:9" x14ac:dyDescent="0.4">
      <c r="A9573" s="5">
        <v>45757</v>
      </c>
      <c r="B9573" s="6">
        <v>0.6875</v>
      </c>
      <c r="C9573" s="5">
        <v>45757</v>
      </c>
      <c r="D9573" s="6">
        <v>0.69790509259259259</v>
      </c>
      <c r="E9573" s="8">
        <v>47686.091</v>
      </c>
      <c r="F9573" s="8">
        <v>43829.809037226631</v>
      </c>
      <c r="G9573" s="8">
        <v>9683.7172436853361</v>
      </c>
      <c r="H9573" s="8">
        <v>-17101.601109874955</v>
      </c>
      <c r="I9573" s="8">
        <v>34194.81831357778</v>
      </c>
    </row>
    <row r="9574" spans="1:9" x14ac:dyDescent="0.4">
      <c r="A9574" s="5">
        <v>45757</v>
      </c>
      <c r="B9574" s="6">
        <v>0.69791666666666663</v>
      </c>
      <c r="C9574" s="5">
        <v>45757</v>
      </c>
      <c r="D9574" s="6">
        <v>0.70832175925925922</v>
      </c>
      <c r="E9574" s="8">
        <v>59390.354999999996</v>
      </c>
      <c r="F9574" s="8">
        <v>55497.142454268032</v>
      </c>
      <c r="G9574" s="8">
        <v>16549.770642835512</v>
      </c>
      <c r="H9574" s="8">
        <v>-11112.484870860533</v>
      </c>
      <c r="I9574" s="8">
        <v>36158.967929554281</v>
      </c>
    </row>
    <row r="9575" spans="1:9" x14ac:dyDescent="0.4">
      <c r="A9575" s="5">
        <v>45757</v>
      </c>
      <c r="B9575" s="6">
        <v>0.70833333333333337</v>
      </c>
      <c r="C9575" s="5">
        <v>45757</v>
      </c>
      <c r="D9575" s="6">
        <v>0.71873842592592596</v>
      </c>
      <c r="E9575" s="8">
        <v>73216.862999999998</v>
      </c>
      <c r="F9575" s="8">
        <v>67984.371513377919</v>
      </c>
      <c r="G9575" s="8">
        <v>22913.957511183944</v>
      </c>
      <c r="H9575" s="8">
        <v>-5741.719026267745</v>
      </c>
      <c r="I9575" s="8">
        <v>37032.50653708975</v>
      </c>
    </row>
    <row r="9576" spans="1:9" x14ac:dyDescent="0.4">
      <c r="A9576" s="5">
        <v>45757</v>
      </c>
      <c r="B9576" s="6">
        <v>0.71875</v>
      </c>
      <c r="C9576" s="5">
        <v>45757</v>
      </c>
      <c r="D9576" s="6">
        <v>0.72915509259259259</v>
      </c>
      <c r="E9576" s="8">
        <v>86780.884000000005</v>
      </c>
      <c r="F9576" s="8">
        <v>81242.566803543566</v>
      </c>
      <c r="G9576" s="8">
        <v>29807.624614715576</v>
      </c>
      <c r="H9576" s="8">
        <v>-426.26956599637481</v>
      </c>
      <c r="I9576" s="8">
        <v>37590.069121142173</v>
      </c>
    </row>
    <row r="9577" spans="1:9" x14ac:dyDescent="0.4">
      <c r="A9577" s="5">
        <v>45757</v>
      </c>
      <c r="B9577" s="6">
        <v>0.72916666666666663</v>
      </c>
      <c r="C9577" s="5">
        <v>45757</v>
      </c>
      <c r="D9577" s="6">
        <v>0.73957175925925922</v>
      </c>
      <c r="E9577" s="8">
        <v>103261.11900000001</v>
      </c>
      <c r="F9577" s="8">
        <v>95999.248375049356</v>
      </c>
      <c r="G9577" s="8">
        <v>37751.134952318127</v>
      </c>
      <c r="H9577" s="8">
        <v>4998.089229783257</v>
      </c>
      <c r="I9577" s="8">
        <v>38011.031751246664</v>
      </c>
    </row>
    <row r="9578" spans="1:9" x14ac:dyDescent="0.4">
      <c r="A9578" s="5">
        <v>45757</v>
      </c>
      <c r="B9578" s="6">
        <v>0.73958333333333337</v>
      </c>
      <c r="C9578" s="5">
        <v>45757</v>
      </c>
      <c r="D9578" s="6">
        <v>0.74998842592592596</v>
      </c>
      <c r="E9578" s="8">
        <v>118808.95600000001</v>
      </c>
      <c r="F9578" s="8">
        <v>109577.65467906343</v>
      </c>
      <c r="G9578" s="8">
        <v>46933.772174800804</v>
      </c>
      <c r="H9578" s="8">
        <v>11624.023087577871</v>
      </c>
      <c r="I9578" s="8">
        <v>39480.425015684508</v>
      </c>
    </row>
    <row r="9579" spans="1:9" x14ac:dyDescent="0.4">
      <c r="A9579" s="5">
        <v>45757</v>
      </c>
      <c r="B9579" s="6">
        <v>0.75</v>
      </c>
      <c r="C9579" s="5">
        <v>45757</v>
      </c>
      <c r="D9579" s="6">
        <v>0.76040509259259259</v>
      </c>
      <c r="E9579" s="8">
        <v>130308.433</v>
      </c>
      <c r="F9579" s="8">
        <v>119538.27154982771</v>
      </c>
      <c r="G9579" s="8">
        <v>53671.464571211865</v>
      </c>
      <c r="H9579" s="8">
        <v>16858.056105100277</v>
      </c>
      <c r="I9579" s="8">
        <v>39562.433058052913</v>
      </c>
    </row>
    <row r="9580" spans="1:9" x14ac:dyDescent="0.4">
      <c r="A9580" s="5">
        <v>45757</v>
      </c>
      <c r="B9580" s="6">
        <v>0.76041666666666663</v>
      </c>
      <c r="C9580" s="5">
        <v>45757</v>
      </c>
      <c r="D9580" s="6">
        <v>0.77082175925925922</v>
      </c>
      <c r="E9580" s="8">
        <v>142271.34</v>
      </c>
      <c r="F9580" s="8">
        <v>130513.30285826718</v>
      </c>
      <c r="G9580" s="8">
        <v>60373.475751175749</v>
      </c>
      <c r="H9580" s="8">
        <v>20694.168946413884</v>
      </c>
      <c r="I9580" s="8">
        <v>38311.181272506008</v>
      </c>
    </row>
    <row r="9581" spans="1:9" x14ac:dyDescent="0.4">
      <c r="A9581" s="5">
        <v>45757</v>
      </c>
      <c r="B9581" s="6">
        <v>0.77083333333333337</v>
      </c>
      <c r="C9581" s="5">
        <v>45757</v>
      </c>
      <c r="D9581" s="6">
        <v>0.78123842592592596</v>
      </c>
      <c r="E9581" s="8">
        <v>159065.05900000001</v>
      </c>
      <c r="F9581" s="8">
        <v>143529.79697366481</v>
      </c>
      <c r="G9581" s="8">
        <v>69281.403434957334</v>
      </c>
      <c r="H9581" s="8">
        <v>26338.155596182267</v>
      </c>
      <c r="I9581" s="8">
        <v>38984.753690409518</v>
      </c>
    </row>
    <row r="9582" spans="1:9" x14ac:dyDescent="0.4">
      <c r="A9582" s="5">
        <v>45757</v>
      </c>
      <c r="B9582" s="6">
        <v>0.78125</v>
      </c>
      <c r="C9582" s="5">
        <v>45757</v>
      </c>
      <c r="D9582" s="6">
        <v>0.79165509259259259</v>
      </c>
      <c r="E9582" s="8">
        <v>173447.3</v>
      </c>
      <c r="F9582" s="8">
        <v>156166.54082257464</v>
      </c>
      <c r="G9582" s="8">
        <v>76114.535532059192</v>
      </c>
      <c r="H9582" s="8">
        <v>29628.935180624267</v>
      </c>
      <c r="I9582" s="8">
        <v>37765.762040704503</v>
      </c>
    </row>
    <row r="9583" spans="1:9" x14ac:dyDescent="0.4">
      <c r="A9583" s="5">
        <v>45757</v>
      </c>
      <c r="B9583" s="6">
        <v>0.79166666666666663</v>
      </c>
      <c r="C9583" s="5">
        <v>45757</v>
      </c>
      <c r="D9583" s="6">
        <v>0.80207175925925922</v>
      </c>
      <c r="E9583" s="8">
        <v>185466.38999999998</v>
      </c>
      <c r="F9583" s="8">
        <v>167323.15561606866</v>
      </c>
      <c r="G9583" s="8">
        <v>82909.413976286349</v>
      </c>
      <c r="H9583" s="8">
        <v>34311.260567895166</v>
      </c>
      <c r="I9583" s="8">
        <v>38540.216572994817</v>
      </c>
    </row>
    <row r="9584" spans="1:9" x14ac:dyDescent="0.4">
      <c r="A9584" s="5">
        <v>45757</v>
      </c>
      <c r="B9584" s="6">
        <v>0.80208333333333337</v>
      </c>
      <c r="C9584" s="5">
        <v>45757</v>
      </c>
      <c r="D9584" s="6">
        <v>0.81248842592592596</v>
      </c>
      <c r="E9584" s="8">
        <v>194467.82500000001</v>
      </c>
      <c r="F9584" s="8">
        <v>175498.5295003005</v>
      </c>
      <c r="G9584" s="8">
        <v>87560.139403976616</v>
      </c>
      <c r="H9584" s="8">
        <v>37161.724916960891</v>
      </c>
      <c r="I9584" s="8">
        <v>38295.608994123329</v>
      </c>
    </row>
    <row r="9585" spans="1:9" x14ac:dyDescent="0.4">
      <c r="A9585" s="5">
        <v>45757</v>
      </c>
      <c r="B9585" s="6">
        <v>0.8125</v>
      </c>
      <c r="C9585" s="5">
        <v>45757</v>
      </c>
      <c r="D9585" s="6">
        <v>0.82290509259259259</v>
      </c>
      <c r="E9585" s="8">
        <v>201219.016</v>
      </c>
      <c r="F9585" s="8">
        <v>182532.09703661801</v>
      </c>
      <c r="G9585" s="8">
        <v>92561.27818042085</v>
      </c>
      <c r="H9585" s="8">
        <v>40202.988717113512</v>
      </c>
      <c r="I9585" s="8">
        <v>38995.88975988009</v>
      </c>
    </row>
    <row r="9586" spans="1:9" x14ac:dyDescent="0.4">
      <c r="A9586" s="5">
        <v>45757</v>
      </c>
      <c r="B9586" s="6">
        <v>0.82291666666666663</v>
      </c>
      <c r="C9586" s="5">
        <v>45757</v>
      </c>
      <c r="D9586" s="6">
        <v>0.83332175925925922</v>
      </c>
      <c r="E9586" s="8">
        <v>202563.41</v>
      </c>
      <c r="F9586" s="8">
        <v>185968.66737451332</v>
      </c>
      <c r="G9586" s="8">
        <v>95264.101232308516</v>
      </c>
      <c r="H9586" s="8">
        <v>42042.130820455488</v>
      </c>
      <c r="I9586" s="8">
        <v>39482.734798442551</v>
      </c>
    </row>
    <row r="9587" spans="1:9" x14ac:dyDescent="0.4">
      <c r="A9587" s="5">
        <v>45757</v>
      </c>
      <c r="B9587" s="6">
        <v>0.83333333333333337</v>
      </c>
      <c r="C9587" s="5">
        <v>45757</v>
      </c>
      <c r="D9587" s="6">
        <v>0.84373842592592596</v>
      </c>
      <c r="E9587" s="8">
        <v>203345.663</v>
      </c>
      <c r="F9587" s="8">
        <v>187020.13915182088</v>
      </c>
      <c r="G9587" s="8">
        <v>96462.384979804672</v>
      </c>
      <c r="H9587" s="8">
        <v>43498.112745113576</v>
      </c>
      <c r="I9587" s="8">
        <v>40143.718117363234</v>
      </c>
    </row>
    <row r="9588" spans="1:9" x14ac:dyDescent="0.4">
      <c r="A9588" s="5">
        <v>45757</v>
      </c>
      <c r="B9588" s="6">
        <v>0.84375</v>
      </c>
      <c r="C9588" s="5">
        <v>45757</v>
      </c>
      <c r="D9588" s="6">
        <v>0.85415509259259259</v>
      </c>
      <c r="E9588" s="8">
        <v>203614.42499999999</v>
      </c>
      <c r="F9588" s="8">
        <v>186902.83956723189</v>
      </c>
      <c r="G9588" s="8">
        <v>96830.822819369205</v>
      </c>
      <c r="H9588" s="8">
        <v>43400.197972504015</v>
      </c>
      <c r="I9588" s="8">
        <v>39875.103510999346</v>
      </c>
    </row>
    <row r="9589" spans="1:9" x14ac:dyDescent="0.4">
      <c r="A9589" s="5">
        <v>45757</v>
      </c>
      <c r="B9589" s="6">
        <v>0.85416666666666663</v>
      </c>
      <c r="C9589" s="5">
        <v>45757</v>
      </c>
      <c r="D9589" s="6">
        <v>0.86457175925925922</v>
      </c>
      <c r="E9589" s="8">
        <v>203255.954</v>
      </c>
      <c r="F9589" s="8">
        <v>188184.25268001721</v>
      </c>
      <c r="G9589" s="8">
        <v>98739.051728169288</v>
      </c>
      <c r="H9589" s="8">
        <v>44936.82275969685</v>
      </c>
      <c r="I9589" s="8">
        <v>41251.793252336618</v>
      </c>
    </row>
    <row r="9590" spans="1:9" x14ac:dyDescent="0.4">
      <c r="A9590" s="5">
        <v>45757</v>
      </c>
      <c r="B9590" s="6">
        <v>0.86458333333333337</v>
      </c>
      <c r="C9590" s="5">
        <v>45757</v>
      </c>
      <c r="D9590" s="6">
        <v>0.87498842592592596</v>
      </c>
      <c r="E9590" s="8">
        <v>199257.587</v>
      </c>
      <c r="F9590" s="8">
        <v>186467.32030071534</v>
      </c>
      <c r="G9590" s="8">
        <v>98061.677359292706</v>
      </c>
      <c r="H9590" s="8">
        <v>44746.819404177746</v>
      </c>
      <c r="I9590" s="8">
        <v>41198.269771976637</v>
      </c>
    </row>
    <row r="9591" spans="1:9" x14ac:dyDescent="0.4">
      <c r="A9591" s="5">
        <v>45757</v>
      </c>
      <c r="B9591" s="6">
        <v>0.875</v>
      </c>
      <c r="C9591" s="5">
        <v>45757</v>
      </c>
      <c r="D9591" s="6">
        <v>0.88540509259259259</v>
      </c>
      <c r="E9591" s="8">
        <v>195673.467</v>
      </c>
      <c r="F9591" s="8">
        <v>183199.94199140911</v>
      </c>
      <c r="G9591" s="8">
        <v>97101.881658222701</v>
      </c>
      <c r="H9591" s="8">
        <v>44680.287854609363</v>
      </c>
      <c r="I9591" s="8">
        <v>41153.036006448681</v>
      </c>
    </row>
    <row r="9592" spans="1:9" x14ac:dyDescent="0.4">
      <c r="A9592" s="5">
        <v>45757</v>
      </c>
      <c r="B9592" s="6">
        <v>0.88541666666666663</v>
      </c>
      <c r="C9592" s="5">
        <v>45757</v>
      </c>
      <c r="D9592" s="6">
        <v>0.89582175925925922</v>
      </c>
      <c r="E9592" s="8">
        <v>192194.111</v>
      </c>
      <c r="F9592" s="8">
        <v>179371.72379912389</v>
      </c>
      <c r="G9592" s="8">
        <v>95987.472860386231</v>
      </c>
      <c r="H9592" s="8">
        <v>44044.197075397169</v>
      </c>
      <c r="I9592" s="8">
        <v>40658.565658339598</v>
      </c>
    </row>
    <row r="9593" spans="1:9" x14ac:dyDescent="0.4">
      <c r="A9593" s="5">
        <v>45757</v>
      </c>
      <c r="B9593" s="6">
        <v>0.89583333333333337</v>
      </c>
      <c r="C9593" s="5">
        <v>45757</v>
      </c>
      <c r="D9593" s="6">
        <v>0.90623842592592596</v>
      </c>
      <c r="E9593" s="8">
        <v>186191.08199999999</v>
      </c>
      <c r="F9593" s="8">
        <v>174280.46498154913</v>
      </c>
      <c r="G9593" s="8">
        <v>93792.042683845473</v>
      </c>
      <c r="H9593" s="8">
        <v>43310.940253256369</v>
      </c>
      <c r="I9593" s="8">
        <v>39994.321583855708</v>
      </c>
    </row>
    <row r="9594" spans="1:9" x14ac:dyDescent="0.4">
      <c r="A9594" s="5">
        <v>45757</v>
      </c>
      <c r="B9594" s="6">
        <v>0.90625</v>
      </c>
      <c r="C9594" s="5">
        <v>45757</v>
      </c>
      <c r="D9594" s="6">
        <v>0.91665509259259259</v>
      </c>
      <c r="E9594" s="8">
        <v>181986.932</v>
      </c>
      <c r="F9594" s="8">
        <v>170354.2737026519</v>
      </c>
      <c r="G9594" s="8">
        <v>92788.056703282346</v>
      </c>
      <c r="H9594" s="8">
        <v>44159.518133733043</v>
      </c>
      <c r="I9594" s="8">
        <v>40798.489669731272</v>
      </c>
    </row>
    <row r="9595" spans="1:9" x14ac:dyDescent="0.4">
      <c r="A9595" s="5">
        <v>45757</v>
      </c>
      <c r="B9595" s="6">
        <v>0.91666666666666663</v>
      </c>
      <c r="C9595" s="5">
        <v>45757</v>
      </c>
      <c r="D9595" s="6">
        <v>0.92707175925925922</v>
      </c>
      <c r="E9595" s="8">
        <v>178327.462</v>
      </c>
      <c r="F9595" s="8">
        <v>165790.25290413835</v>
      </c>
      <c r="G9595" s="8">
        <v>90340.583579633327</v>
      </c>
      <c r="H9595" s="8">
        <v>42715.928076981443</v>
      </c>
      <c r="I9595" s="8">
        <v>39454.898811234176</v>
      </c>
    </row>
    <row r="9596" spans="1:9" x14ac:dyDescent="0.4">
      <c r="A9596" s="5">
        <v>45757</v>
      </c>
      <c r="B9596" s="6">
        <v>0.92708333333333337</v>
      </c>
      <c r="C9596" s="5">
        <v>45757</v>
      </c>
      <c r="D9596" s="6">
        <v>0.93748842592592596</v>
      </c>
      <c r="E9596" s="8">
        <v>175238.73499999999</v>
      </c>
      <c r="F9596" s="8">
        <v>162124.26654699229</v>
      </c>
      <c r="G9596" s="8">
        <v>88070.543405864039</v>
      </c>
      <c r="H9596" s="8">
        <v>41247.551425921527</v>
      </c>
      <c r="I9596" s="8">
        <v>38157.362535426466</v>
      </c>
    </row>
    <row r="9597" spans="1:9" x14ac:dyDescent="0.4">
      <c r="A9597" s="5">
        <v>45757</v>
      </c>
      <c r="B9597" s="6">
        <v>0.9375</v>
      </c>
      <c r="C9597" s="5">
        <v>45757</v>
      </c>
      <c r="D9597" s="6">
        <v>0.94790509259259259</v>
      </c>
      <c r="E9597" s="8">
        <v>171880.36199999999</v>
      </c>
      <c r="F9597" s="8">
        <v>159434.3004622797</v>
      </c>
      <c r="G9597" s="8">
        <v>86672.226065061783</v>
      </c>
      <c r="H9597" s="8">
        <v>40727.601871873492</v>
      </c>
      <c r="I9597" s="8">
        <v>37761.003197771388</v>
      </c>
    </row>
    <row r="9598" spans="1:9" x14ac:dyDescent="0.4">
      <c r="A9598" s="5">
        <v>45757</v>
      </c>
      <c r="B9598" s="6">
        <v>0.94791666666666663</v>
      </c>
      <c r="C9598" s="5">
        <v>45757</v>
      </c>
      <c r="D9598" s="6">
        <v>0.95832175925925922</v>
      </c>
      <c r="E9598" s="8">
        <v>166608.36900000001</v>
      </c>
      <c r="F9598" s="8">
        <v>154739.77918927401</v>
      </c>
      <c r="G9598" s="8">
        <v>84309.917660534789</v>
      </c>
      <c r="H9598" s="8">
        <v>39270.574515347056</v>
      </c>
      <c r="I9598" s="8">
        <v>36482.432414428353</v>
      </c>
    </row>
    <row r="9599" spans="1:9" x14ac:dyDescent="0.4">
      <c r="A9599" s="5">
        <v>45757</v>
      </c>
      <c r="B9599" s="6">
        <v>0.95833333333333337</v>
      </c>
      <c r="C9599" s="5">
        <v>45757</v>
      </c>
      <c r="D9599" s="6">
        <v>0.96873842592592596</v>
      </c>
      <c r="E9599" s="8">
        <v>162952.05900000001</v>
      </c>
      <c r="F9599" s="8">
        <v>151052.99559374171</v>
      </c>
      <c r="G9599" s="8">
        <v>81046.906411638556</v>
      </c>
      <c r="H9599" s="8">
        <v>36520.588799612538</v>
      </c>
      <c r="I9599" s="8">
        <v>33960.305820978254</v>
      </c>
    </row>
    <row r="9600" spans="1:9" x14ac:dyDescent="0.4">
      <c r="A9600" s="5">
        <v>45757</v>
      </c>
      <c r="B9600" s="6">
        <v>0.96875</v>
      </c>
      <c r="C9600" s="5">
        <v>45757</v>
      </c>
      <c r="D9600" s="6">
        <v>0.97915509259259259</v>
      </c>
      <c r="E9600" s="8">
        <v>161308.93299999999</v>
      </c>
      <c r="F9600" s="8">
        <v>149293.67098922317</v>
      </c>
      <c r="G9600" s="8">
        <v>81334.413560262139</v>
      </c>
      <c r="H9600" s="8">
        <v>37283.51812298048</v>
      </c>
      <c r="I9600" s="8">
        <v>34793.682172828638</v>
      </c>
    </row>
    <row r="9601" spans="1:9" x14ac:dyDescent="0.4">
      <c r="A9601" s="5">
        <v>45757</v>
      </c>
      <c r="B9601" s="6">
        <v>0.97916666666666663</v>
      </c>
      <c r="C9601" s="5">
        <v>45757</v>
      </c>
      <c r="D9601" s="6">
        <v>0.98957175925925922</v>
      </c>
      <c r="E9601" s="8">
        <v>156715.80099999998</v>
      </c>
      <c r="F9601" s="8">
        <v>144765.9773555162</v>
      </c>
      <c r="G9601" s="8">
        <v>79051.593382392457</v>
      </c>
      <c r="H9601" s="8">
        <v>36017.449177983042</v>
      </c>
      <c r="I9601" s="8">
        <v>33548.512404148285</v>
      </c>
    </row>
    <row r="9602" spans="1:9" x14ac:dyDescent="0.4">
      <c r="A9602" s="5">
        <v>45757</v>
      </c>
      <c r="B9602" s="6">
        <v>0.98958333333333337</v>
      </c>
      <c r="C9602" s="5">
        <v>45757</v>
      </c>
      <c r="D9602" s="6">
        <v>0.99998842592592596</v>
      </c>
      <c r="E9602" s="8">
        <v>153962.75599999999</v>
      </c>
      <c r="F9602" s="8">
        <v>141700.25081184279</v>
      </c>
      <c r="G9602" s="8">
        <v>76226.389558790805</v>
      </c>
      <c r="H9602" s="8">
        <v>34205.126642342664</v>
      </c>
      <c r="I9602" s="8">
        <v>31834.778758951081</v>
      </c>
    </row>
    <row r="9603" spans="1:9" x14ac:dyDescent="0.4">
      <c r="A9603" s="5">
        <v>45758</v>
      </c>
      <c r="B9603" s="6">
        <v>0</v>
      </c>
      <c r="C9603" s="5">
        <v>45758</v>
      </c>
      <c r="D9603" s="6">
        <v>1.0405092592592593E-2</v>
      </c>
      <c r="E9603" s="8">
        <v>152086.85999999999</v>
      </c>
      <c r="F9603" s="8">
        <v>139286.0238027194</v>
      </c>
      <c r="G9603" s="8">
        <v>73158.856289152463</v>
      </c>
      <c r="H9603" s="8">
        <v>31947.441811000808</v>
      </c>
      <c r="I9603" s="8">
        <v>29668.376179486662</v>
      </c>
    </row>
    <row r="9604" spans="1:9" x14ac:dyDescent="0.4">
      <c r="A9604" s="5">
        <v>45758</v>
      </c>
      <c r="B9604" s="6">
        <v>1.0416666666666666E-2</v>
      </c>
      <c r="C9604" s="5">
        <v>45758</v>
      </c>
      <c r="D9604" s="6">
        <v>2.0821759259259259E-2</v>
      </c>
      <c r="E9604" s="8">
        <v>151144.742</v>
      </c>
      <c r="F9604" s="8">
        <v>138562.44602250677</v>
      </c>
      <c r="G9604" s="8">
        <v>72944.223428110927</v>
      </c>
      <c r="H9604" s="8">
        <v>32114.352720994346</v>
      </c>
      <c r="I9604" s="8">
        <v>29863.223210791235</v>
      </c>
    </row>
    <row r="9605" spans="1:9" x14ac:dyDescent="0.4">
      <c r="A9605" s="5">
        <v>45758</v>
      </c>
      <c r="B9605" s="6">
        <v>2.0833333333333332E-2</v>
      </c>
      <c r="C9605" s="5">
        <v>45758</v>
      </c>
      <c r="D9605" s="6">
        <v>3.1238425925925926E-2</v>
      </c>
      <c r="E9605" s="8">
        <v>148735.30999999997</v>
      </c>
      <c r="F9605" s="8">
        <v>136375.92372588083</v>
      </c>
      <c r="G9605" s="8">
        <v>71425.901289286136</v>
      </c>
      <c r="H9605" s="8">
        <v>31055.348608016015</v>
      </c>
      <c r="I9605" s="8">
        <v>28883.585454549182</v>
      </c>
    </row>
    <row r="9606" spans="1:9" x14ac:dyDescent="0.4">
      <c r="A9606" s="5">
        <v>45758</v>
      </c>
      <c r="B9606" s="6">
        <v>3.125E-2</v>
      </c>
      <c r="C9606" s="5">
        <v>45758</v>
      </c>
      <c r="D9606" s="6">
        <v>4.1655092592592591E-2</v>
      </c>
      <c r="E9606" s="8">
        <v>145983.85800000001</v>
      </c>
      <c r="F9606" s="8">
        <v>133790.63449360276</v>
      </c>
      <c r="G9606" s="8">
        <v>70569.571907052086</v>
      </c>
      <c r="H9606" s="8">
        <v>30625.614361210606</v>
      </c>
      <c r="I9606" s="8">
        <v>28466.195634258966</v>
      </c>
    </row>
    <row r="9607" spans="1:9" x14ac:dyDescent="0.4">
      <c r="A9607" s="5">
        <v>45758</v>
      </c>
      <c r="B9607" s="6">
        <v>4.1666666666666664E-2</v>
      </c>
      <c r="C9607" s="5">
        <v>45758</v>
      </c>
      <c r="D9607" s="6">
        <v>5.2071759259259262E-2</v>
      </c>
      <c r="E9607" s="8">
        <v>143159.39499999999</v>
      </c>
      <c r="F9607" s="8">
        <v>132765.30872520022</v>
      </c>
      <c r="G9607" s="8">
        <v>69744.707630110206</v>
      </c>
      <c r="H9607" s="8">
        <v>29946.839004362504</v>
      </c>
      <c r="I9607" s="8">
        <v>27806.084381778699</v>
      </c>
    </row>
    <row r="9608" spans="1:9" x14ac:dyDescent="0.4">
      <c r="A9608" s="5">
        <v>45758</v>
      </c>
      <c r="B9608" s="6">
        <v>5.2083333333333336E-2</v>
      </c>
      <c r="C9608" s="5">
        <v>45758</v>
      </c>
      <c r="D9608" s="6">
        <v>6.2488425925925926E-2</v>
      </c>
      <c r="E9608" s="8">
        <v>141699.117</v>
      </c>
      <c r="F9608" s="8">
        <v>132253.03945949968</v>
      </c>
      <c r="G9608" s="8">
        <v>69946.518123145361</v>
      </c>
      <c r="H9608" s="8">
        <v>29872.253552242928</v>
      </c>
      <c r="I9608" s="8">
        <v>27777.987969435311</v>
      </c>
    </row>
    <row r="9609" spans="1:9" x14ac:dyDescent="0.4">
      <c r="A9609" s="5">
        <v>45758</v>
      </c>
      <c r="B9609" s="6">
        <v>6.25E-2</v>
      </c>
      <c r="C9609" s="5">
        <v>45758</v>
      </c>
      <c r="D9609" s="6">
        <v>7.2905092592592591E-2</v>
      </c>
      <c r="E9609" s="8">
        <v>140445.337</v>
      </c>
      <c r="F9609" s="8">
        <v>130442.78325879879</v>
      </c>
      <c r="G9609" s="8">
        <v>68326.145949404934</v>
      </c>
      <c r="H9609" s="8">
        <v>28715.662673144241</v>
      </c>
      <c r="I9609" s="8">
        <v>26716.436298230888</v>
      </c>
    </row>
    <row r="9610" spans="1:9" x14ac:dyDescent="0.4">
      <c r="A9610" s="5">
        <v>45758</v>
      </c>
      <c r="B9610" s="6">
        <v>7.2916666666666671E-2</v>
      </c>
      <c r="C9610" s="5">
        <v>45758</v>
      </c>
      <c r="D9610" s="6">
        <v>8.3321759259259262E-2</v>
      </c>
      <c r="E9610" s="8">
        <v>141051.65</v>
      </c>
      <c r="F9610" s="8">
        <v>129990.83172620414</v>
      </c>
      <c r="G9610" s="8">
        <v>67649.972329438082</v>
      </c>
      <c r="H9610" s="8">
        <v>28239.094179130516</v>
      </c>
      <c r="I9610" s="8">
        <v>26287.081487228264</v>
      </c>
    </row>
    <row r="9611" spans="1:9" x14ac:dyDescent="0.4">
      <c r="A9611" s="5">
        <v>45758</v>
      </c>
      <c r="B9611" s="6">
        <v>8.3333333333333329E-2</v>
      </c>
      <c r="C9611" s="5">
        <v>45758</v>
      </c>
      <c r="D9611" s="6">
        <v>9.3738425925925919E-2</v>
      </c>
      <c r="E9611" s="8">
        <v>140820.74599999998</v>
      </c>
      <c r="F9611" s="8">
        <v>129201.21180282428</v>
      </c>
      <c r="G9611" s="8">
        <v>66705.719286213309</v>
      </c>
      <c r="H9611" s="8">
        <v>28061.914111659098</v>
      </c>
      <c r="I9611" s="8">
        <v>26039.002516658715</v>
      </c>
    </row>
    <row r="9612" spans="1:9" x14ac:dyDescent="0.4">
      <c r="A9612" s="5">
        <v>45758</v>
      </c>
      <c r="B9612" s="6">
        <v>9.375E-2</v>
      </c>
      <c r="C9612" s="5">
        <v>45758</v>
      </c>
      <c r="D9612" s="6">
        <v>0.10415509259259259</v>
      </c>
      <c r="E9612" s="8">
        <v>142136.46899999998</v>
      </c>
      <c r="F9612" s="8">
        <v>128736.46631204251</v>
      </c>
      <c r="G9612" s="8">
        <v>66365.240369187202</v>
      </c>
      <c r="H9612" s="8">
        <v>28267.674113098143</v>
      </c>
      <c r="I9612" s="8">
        <v>26282.115845322322</v>
      </c>
    </row>
    <row r="9613" spans="1:9" x14ac:dyDescent="0.4">
      <c r="A9613" s="5">
        <v>45758</v>
      </c>
      <c r="B9613" s="6">
        <v>0.10416666666666667</v>
      </c>
      <c r="C9613" s="5">
        <v>45758</v>
      </c>
      <c r="D9613" s="6">
        <v>0.11457175925925926</v>
      </c>
      <c r="E9613" s="8">
        <v>143200.84299999999</v>
      </c>
      <c r="F9613" s="8">
        <v>128776.37848458769</v>
      </c>
      <c r="G9613" s="8">
        <v>66185.161613981312</v>
      </c>
      <c r="H9613" s="8">
        <v>27760.492637574989</v>
      </c>
      <c r="I9613" s="8">
        <v>25825.124786920096</v>
      </c>
    </row>
    <row r="9614" spans="1:9" x14ac:dyDescent="0.4">
      <c r="A9614" s="5">
        <v>45758</v>
      </c>
      <c r="B9614" s="6">
        <v>0.11458333333333333</v>
      </c>
      <c r="C9614" s="5">
        <v>45758</v>
      </c>
      <c r="D9614" s="6">
        <v>0.12498842592592592</v>
      </c>
      <c r="E9614" s="8">
        <v>144767.788</v>
      </c>
      <c r="F9614" s="8">
        <v>129601.14493163012</v>
      </c>
      <c r="G9614" s="8">
        <v>66062.834094881327</v>
      </c>
      <c r="H9614" s="8">
        <v>27302.058167645446</v>
      </c>
      <c r="I9614" s="8">
        <v>25405.077069345458</v>
      </c>
    </row>
    <row r="9615" spans="1:9" x14ac:dyDescent="0.4">
      <c r="A9615" s="5">
        <v>45758</v>
      </c>
      <c r="B9615" s="6">
        <v>0.125</v>
      </c>
      <c r="C9615" s="5">
        <v>45758</v>
      </c>
      <c r="D9615" s="6">
        <v>0.13540509259259259</v>
      </c>
      <c r="E9615" s="8">
        <v>146317.367</v>
      </c>
      <c r="F9615" s="8">
        <v>131220.76614962635</v>
      </c>
      <c r="G9615" s="8">
        <v>67139.571712242701</v>
      </c>
      <c r="H9615" s="8">
        <v>28121.380474671303</v>
      </c>
      <c r="I9615" s="8">
        <v>26199.262450440205</v>
      </c>
    </row>
    <row r="9616" spans="1:9" x14ac:dyDescent="0.4">
      <c r="A9616" s="5">
        <v>45758</v>
      </c>
      <c r="B9616" s="6">
        <v>0.13541666666666666</v>
      </c>
      <c r="C9616" s="5">
        <v>45758</v>
      </c>
      <c r="D9616" s="6">
        <v>0.14582175925925925</v>
      </c>
      <c r="E9616" s="8">
        <v>148023.13499999998</v>
      </c>
      <c r="F9616" s="8">
        <v>132476.81240878356</v>
      </c>
      <c r="G9616" s="8">
        <v>66338.797792773606</v>
      </c>
      <c r="H9616" s="8">
        <v>27038.056882778885</v>
      </c>
      <c r="I9616" s="8">
        <v>25184.229664633967</v>
      </c>
    </row>
    <row r="9617" spans="1:9" x14ac:dyDescent="0.4">
      <c r="A9617" s="5">
        <v>45758</v>
      </c>
      <c r="B9617" s="6">
        <v>0.14583333333333334</v>
      </c>
      <c r="C9617" s="5">
        <v>45758</v>
      </c>
      <c r="D9617" s="6">
        <v>0.15623842592592593</v>
      </c>
      <c r="E9617" s="8">
        <v>149349.14499999999</v>
      </c>
      <c r="F9617" s="8">
        <v>133712.96363981222</v>
      </c>
      <c r="G9617" s="8">
        <v>66710.256854570209</v>
      </c>
      <c r="H9617" s="8">
        <v>27026.56589097964</v>
      </c>
      <c r="I9617" s="8">
        <v>25151.833615030162</v>
      </c>
    </row>
    <row r="9618" spans="1:9" x14ac:dyDescent="0.4">
      <c r="A9618" s="5">
        <v>45758</v>
      </c>
      <c r="B9618" s="6">
        <v>0.15625</v>
      </c>
      <c r="C9618" s="5">
        <v>45758</v>
      </c>
      <c r="D9618" s="6">
        <v>0.16665509259259259</v>
      </c>
      <c r="E9618" s="8">
        <v>150842.70699999999</v>
      </c>
      <c r="F9618" s="8">
        <v>135254.99222847447</v>
      </c>
      <c r="G9618" s="8">
        <v>68122.947461098302</v>
      </c>
      <c r="H9618" s="8">
        <v>28295.442944279272</v>
      </c>
      <c r="I9618" s="8">
        <v>26410.15215189114</v>
      </c>
    </row>
    <row r="9619" spans="1:9" x14ac:dyDescent="0.4">
      <c r="A9619" s="5">
        <v>45758</v>
      </c>
      <c r="B9619" s="6">
        <v>0.16666666666666666</v>
      </c>
      <c r="C9619" s="5">
        <v>45758</v>
      </c>
      <c r="D9619" s="6">
        <v>0.17707175925925925</v>
      </c>
      <c r="E9619" s="8">
        <v>152668.29200000002</v>
      </c>
      <c r="F9619" s="8">
        <v>137061.80818052639</v>
      </c>
      <c r="G9619" s="8">
        <v>69469.135272019659</v>
      </c>
      <c r="H9619" s="8">
        <v>29135.413970047946</v>
      </c>
      <c r="I9619" s="8">
        <v>27140.45927049013</v>
      </c>
    </row>
    <row r="9620" spans="1:9" x14ac:dyDescent="0.4">
      <c r="A9620" s="5">
        <v>45758</v>
      </c>
      <c r="B9620" s="6">
        <v>0.17708333333333334</v>
      </c>
      <c r="C9620" s="5">
        <v>45758</v>
      </c>
      <c r="D9620" s="6">
        <v>0.18748842592592593</v>
      </c>
      <c r="E9620" s="8">
        <v>153248.80600000001</v>
      </c>
      <c r="F9620" s="8">
        <v>137385.21324547185</v>
      </c>
      <c r="G9620" s="8">
        <v>69878.71734703827</v>
      </c>
      <c r="H9620" s="8">
        <v>29136.899053592326</v>
      </c>
      <c r="I9620" s="8">
        <v>27174.40666472388</v>
      </c>
    </row>
    <row r="9621" spans="1:9" x14ac:dyDescent="0.4">
      <c r="A9621" s="5">
        <v>45758</v>
      </c>
      <c r="B9621" s="6">
        <v>0.1875</v>
      </c>
      <c r="C9621" s="5">
        <v>45758</v>
      </c>
      <c r="D9621" s="6">
        <v>0.19790509259259259</v>
      </c>
      <c r="E9621" s="8">
        <v>155119.18600000002</v>
      </c>
      <c r="F9621" s="8">
        <v>138864.94506456514</v>
      </c>
      <c r="G9621" s="8">
        <v>70413.584105965332</v>
      </c>
      <c r="H9621" s="8">
        <v>29563.713158424114</v>
      </c>
      <c r="I9621" s="8">
        <v>27555.068994068108</v>
      </c>
    </row>
    <row r="9622" spans="1:9" x14ac:dyDescent="0.4">
      <c r="A9622" s="5">
        <v>45758</v>
      </c>
      <c r="B9622" s="6">
        <v>0.19791666666666666</v>
      </c>
      <c r="C9622" s="5">
        <v>45758</v>
      </c>
      <c r="D9622" s="6">
        <v>0.20832175925925925</v>
      </c>
      <c r="E9622" s="8">
        <v>157618.64199999999</v>
      </c>
      <c r="F9622" s="8">
        <v>141028.51370003613</v>
      </c>
      <c r="G9622" s="8">
        <v>70947.966106754262</v>
      </c>
      <c r="H9622" s="8">
        <v>29798.762970432326</v>
      </c>
      <c r="I9622" s="8">
        <v>27723.135211305889</v>
      </c>
    </row>
    <row r="9623" spans="1:9" x14ac:dyDescent="0.4">
      <c r="A9623" s="5">
        <v>45758</v>
      </c>
      <c r="B9623" s="6">
        <v>0.20833333333333334</v>
      </c>
      <c r="C9623" s="5">
        <v>45758</v>
      </c>
      <c r="D9623" s="6">
        <v>0.21873842592592593</v>
      </c>
      <c r="E9623" s="8">
        <v>164658.48499999999</v>
      </c>
      <c r="F9623" s="8">
        <v>147091.74529795887</v>
      </c>
      <c r="G9623" s="8">
        <v>73758.360847629257</v>
      </c>
      <c r="H9623" s="8">
        <v>31746.988681362229</v>
      </c>
      <c r="I9623" s="8">
        <v>29467.21580567865</v>
      </c>
    </row>
    <row r="9624" spans="1:9" x14ac:dyDescent="0.4">
      <c r="A9624" s="5">
        <v>45758</v>
      </c>
      <c r="B9624" s="6">
        <v>0.21875</v>
      </c>
      <c r="C9624" s="5">
        <v>45758</v>
      </c>
      <c r="D9624" s="6">
        <v>0.22915509259259259</v>
      </c>
      <c r="E9624" s="8">
        <v>167407.179</v>
      </c>
      <c r="F9624" s="8">
        <v>149492.40979319491</v>
      </c>
      <c r="G9624" s="8">
        <v>74724.68211058891</v>
      </c>
      <c r="H9624" s="8">
        <v>31734.061561004364</v>
      </c>
      <c r="I9624" s="8">
        <v>29352.275587767119</v>
      </c>
    </row>
    <row r="9625" spans="1:9" x14ac:dyDescent="0.4">
      <c r="A9625" s="5">
        <v>45758</v>
      </c>
      <c r="B9625" s="6">
        <v>0.22916666666666666</v>
      </c>
      <c r="C9625" s="5">
        <v>45758</v>
      </c>
      <c r="D9625" s="6">
        <v>0.23957175925925925</v>
      </c>
      <c r="E9625" s="8">
        <v>170298.43299999999</v>
      </c>
      <c r="F9625" s="8">
        <v>152446.98687293867</v>
      </c>
      <c r="G9625" s="8">
        <v>78353.444955803003</v>
      </c>
      <c r="H9625" s="8">
        <v>33783.173872296611</v>
      </c>
      <c r="I9625" s="8">
        <v>31252.878758555249</v>
      </c>
    </row>
    <row r="9626" spans="1:9" x14ac:dyDescent="0.4">
      <c r="A9626" s="5">
        <v>45758</v>
      </c>
      <c r="B9626" s="6">
        <v>0.23958333333333334</v>
      </c>
      <c r="C9626" s="5">
        <v>45758</v>
      </c>
      <c r="D9626" s="6">
        <v>0.24998842592592593</v>
      </c>
      <c r="E9626" s="8">
        <v>176513.106</v>
      </c>
      <c r="F9626" s="8">
        <v>158097.54090660831</v>
      </c>
      <c r="G9626" s="8">
        <v>80589.254888201292</v>
      </c>
      <c r="H9626" s="8">
        <v>34458.746299443359</v>
      </c>
      <c r="I9626" s="8">
        <v>31598.049614499338</v>
      </c>
    </row>
    <row r="9627" spans="1:9" x14ac:dyDescent="0.4">
      <c r="A9627" s="5">
        <v>45758</v>
      </c>
      <c r="B9627" s="6">
        <v>0.25</v>
      </c>
      <c r="C9627" s="5">
        <v>45758</v>
      </c>
      <c r="D9627" s="6">
        <v>0.26040509259259259</v>
      </c>
      <c r="E9627" s="8">
        <v>189001.75799999997</v>
      </c>
      <c r="F9627" s="8">
        <v>169442.30962483992</v>
      </c>
      <c r="G9627" s="8">
        <v>87613.217359715651</v>
      </c>
      <c r="H9627" s="8">
        <v>36613.019781662486</v>
      </c>
      <c r="I9627" s="8">
        <v>33359.756735612682</v>
      </c>
    </row>
    <row r="9628" spans="1:9" x14ac:dyDescent="0.4">
      <c r="A9628" s="5">
        <v>45758</v>
      </c>
      <c r="B9628" s="6">
        <v>0.26041666666666669</v>
      </c>
      <c r="C9628" s="5">
        <v>45758</v>
      </c>
      <c r="D9628" s="6">
        <v>0.27082175925925928</v>
      </c>
      <c r="E9628" s="8">
        <v>196715.595</v>
      </c>
      <c r="F9628" s="8">
        <v>176562.5056111592</v>
      </c>
      <c r="G9628" s="8">
        <v>91895.798770435664</v>
      </c>
      <c r="H9628" s="8">
        <v>37681.329585642903</v>
      </c>
      <c r="I9628" s="8">
        <v>34182.856059862985</v>
      </c>
    </row>
    <row r="9629" spans="1:9" x14ac:dyDescent="0.4">
      <c r="A9629" s="5">
        <v>45758</v>
      </c>
      <c r="B9629" s="6">
        <v>0.27083333333333331</v>
      </c>
      <c r="C9629" s="5">
        <v>45758</v>
      </c>
      <c r="D9629" s="6">
        <v>0.28123842592592591</v>
      </c>
      <c r="E9629" s="8">
        <v>203722.82700000002</v>
      </c>
      <c r="F9629" s="8">
        <v>182940.88183021697</v>
      </c>
      <c r="G9629" s="8">
        <v>95005.473920478107</v>
      </c>
      <c r="H9629" s="8">
        <v>37764.308355574365</v>
      </c>
      <c r="I9629" s="8">
        <v>34097.628063782402</v>
      </c>
    </row>
    <row r="9630" spans="1:9" x14ac:dyDescent="0.4">
      <c r="A9630" s="5">
        <v>45758</v>
      </c>
      <c r="B9630" s="6">
        <v>0.28125</v>
      </c>
      <c r="C9630" s="5">
        <v>45758</v>
      </c>
      <c r="D9630" s="6">
        <v>0.29165509259259259</v>
      </c>
      <c r="E9630" s="8">
        <v>208721.33100000001</v>
      </c>
      <c r="F9630" s="8">
        <v>187242.57207924861</v>
      </c>
      <c r="G9630" s="8">
        <v>96646.42663406588</v>
      </c>
      <c r="H9630" s="8">
        <v>38453.554995367558</v>
      </c>
      <c r="I9630" s="8">
        <v>34899.240916277922</v>
      </c>
    </row>
    <row r="9631" spans="1:9" x14ac:dyDescent="0.4">
      <c r="A9631" s="5">
        <v>45758</v>
      </c>
      <c r="B9631" s="6">
        <v>0.29166666666666669</v>
      </c>
      <c r="C9631" s="5">
        <v>45758</v>
      </c>
      <c r="D9631" s="6">
        <v>0.30207175925925928</v>
      </c>
      <c r="E9631" s="8">
        <v>210506.55999999997</v>
      </c>
      <c r="F9631" s="8">
        <v>188419.9811981167</v>
      </c>
      <c r="G9631" s="8">
        <v>97643.236477432845</v>
      </c>
      <c r="H9631" s="8">
        <v>38634.808833902825</v>
      </c>
      <c r="I9631" s="8">
        <v>35588.906794426868</v>
      </c>
    </row>
    <row r="9632" spans="1:9" x14ac:dyDescent="0.4">
      <c r="A9632" s="5">
        <v>45758</v>
      </c>
      <c r="B9632" s="6">
        <v>0.30208333333333331</v>
      </c>
      <c r="C9632" s="5">
        <v>45758</v>
      </c>
      <c r="D9632" s="6">
        <v>0.31248842592592591</v>
      </c>
      <c r="E9632" s="8">
        <v>210503.45600000001</v>
      </c>
      <c r="F9632" s="8">
        <v>188031.79449797282</v>
      </c>
      <c r="G9632" s="8">
        <v>95078.521225335338</v>
      </c>
      <c r="H9632" s="8">
        <v>36833.386689266139</v>
      </c>
      <c r="I9632" s="8">
        <v>35038.29980620477</v>
      </c>
    </row>
    <row r="9633" spans="1:9" x14ac:dyDescent="0.4">
      <c r="A9633" s="5">
        <v>45758</v>
      </c>
      <c r="B9633" s="6">
        <v>0.3125</v>
      </c>
      <c r="C9633" s="5">
        <v>45758</v>
      </c>
      <c r="D9633" s="6">
        <v>0.32290509259259259</v>
      </c>
      <c r="E9633" s="8">
        <v>205204.83</v>
      </c>
      <c r="F9633" s="8">
        <v>182988.90706548141</v>
      </c>
      <c r="G9633" s="8">
        <v>92058.100635501498</v>
      </c>
      <c r="H9633" s="8">
        <v>35604.124822705417</v>
      </c>
      <c r="I9633" s="8">
        <v>35845.533689662632</v>
      </c>
    </row>
    <row r="9634" spans="1:9" x14ac:dyDescent="0.4">
      <c r="A9634" s="5">
        <v>45758</v>
      </c>
      <c r="B9634" s="6">
        <v>0.32291666666666669</v>
      </c>
      <c r="C9634" s="5">
        <v>45758</v>
      </c>
      <c r="D9634" s="6">
        <v>0.33332175925925928</v>
      </c>
      <c r="E9634" s="8">
        <v>197859.86499999999</v>
      </c>
      <c r="F9634" s="8">
        <v>177563.63474534012</v>
      </c>
      <c r="G9634" s="8">
        <v>88995.754980314086</v>
      </c>
      <c r="H9634" s="8">
        <v>34531.448496259385</v>
      </c>
      <c r="I9634" s="8">
        <v>37299.614763421421</v>
      </c>
    </row>
    <row r="9635" spans="1:9" x14ac:dyDescent="0.4">
      <c r="A9635" s="5">
        <v>45758</v>
      </c>
      <c r="B9635" s="6">
        <v>0.33333333333333331</v>
      </c>
      <c r="C9635" s="5">
        <v>45758</v>
      </c>
      <c r="D9635" s="6">
        <v>0.34373842592592591</v>
      </c>
      <c r="E9635" s="8">
        <v>192167.90099999998</v>
      </c>
      <c r="F9635" s="8">
        <v>172950.90088511119</v>
      </c>
      <c r="G9635" s="8">
        <v>85609.578533430729</v>
      </c>
      <c r="H9635" s="8">
        <v>31478.289238750909</v>
      </c>
      <c r="I9635" s="8">
        <v>37504.370123839661</v>
      </c>
    </row>
    <row r="9636" spans="1:9" x14ac:dyDescent="0.4">
      <c r="A9636" s="5">
        <v>45758</v>
      </c>
      <c r="B9636" s="6">
        <v>0.34375</v>
      </c>
      <c r="C9636" s="5">
        <v>45758</v>
      </c>
      <c r="D9636" s="6">
        <v>0.35415509259259259</v>
      </c>
      <c r="E9636" s="8">
        <v>185230.50700000001</v>
      </c>
      <c r="F9636" s="8">
        <v>166705.93451278604</v>
      </c>
      <c r="G9636" s="8">
        <v>82038.812136830165</v>
      </c>
      <c r="H9636" s="8">
        <v>29221.258800334061</v>
      </c>
      <c r="I9636" s="8">
        <v>39356.353855602894</v>
      </c>
    </row>
    <row r="9637" spans="1:9" x14ac:dyDescent="0.4">
      <c r="A9637" s="5">
        <v>45758</v>
      </c>
      <c r="B9637" s="6">
        <v>0.35416666666666669</v>
      </c>
      <c r="C9637" s="5">
        <v>45758</v>
      </c>
      <c r="D9637" s="6">
        <v>0.36457175925925928</v>
      </c>
      <c r="E9637" s="8">
        <v>170724.32900000003</v>
      </c>
      <c r="F9637" s="8">
        <v>153702.44207301486</v>
      </c>
      <c r="G9637" s="8">
        <v>74388.408044424606</v>
      </c>
      <c r="H9637" s="8">
        <v>26062.366532525437</v>
      </c>
      <c r="I9637" s="8">
        <v>40960.111892697023</v>
      </c>
    </row>
    <row r="9638" spans="1:9" x14ac:dyDescent="0.4">
      <c r="A9638" s="5">
        <v>45758</v>
      </c>
      <c r="B9638" s="6">
        <v>0.36458333333333331</v>
      </c>
      <c r="C9638" s="5">
        <v>45758</v>
      </c>
      <c r="D9638" s="6">
        <v>0.37498842592592591</v>
      </c>
      <c r="E9638" s="8">
        <v>160266.89300000001</v>
      </c>
      <c r="F9638" s="8">
        <v>144238.60837449611</v>
      </c>
      <c r="G9638" s="8">
        <v>68846.67432991066</v>
      </c>
      <c r="H9638" s="8">
        <v>22063.978656023515</v>
      </c>
      <c r="I9638" s="8">
        <v>42026.717446915558</v>
      </c>
    </row>
    <row r="9639" spans="1:9" x14ac:dyDescent="0.4">
      <c r="A9639" s="5">
        <v>45758</v>
      </c>
      <c r="B9639" s="6">
        <v>0.375</v>
      </c>
      <c r="C9639" s="5">
        <v>45758</v>
      </c>
      <c r="D9639" s="6">
        <v>0.38540509259259259</v>
      </c>
      <c r="E9639" s="8">
        <v>146607.17299999998</v>
      </c>
      <c r="F9639" s="8">
        <v>132070.78013007768</v>
      </c>
      <c r="G9639" s="8">
        <v>62495.974772789865</v>
      </c>
      <c r="H9639" s="8">
        <v>18540.443899446054</v>
      </c>
      <c r="I9639" s="8">
        <v>43670.718904638503</v>
      </c>
    </row>
    <row r="9640" spans="1:9" x14ac:dyDescent="0.4">
      <c r="A9640" s="5">
        <v>45758</v>
      </c>
      <c r="B9640" s="6">
        <v>0.38541666666666669</v>
      </c>
      <c r="C9640" s="5">
        <v>45758</v>
      </c>
      <c r="D9640" s="6">
        <v>0.39582175925925928</v>
      </c>
      <c r="E9640" s="8">
        <v>134477.302</v>
      </c>
      <c r="F9640" s="8">
        <v>120382.54066636122</v>
      </c>
      <c r="G9640" s="8">
        <v>55134.992146462457</v>
      </c>
      <c r="H9640" s="8">
        <v>12790.253147431198</v>
      </c>
      <c r="I9640" s="8">
        <v>43152.35721835291</v>
      </c>
    </row>
    <row r="9641" spans="1:9" x14ac:dyDescent="0.4">
      <c r="A9641" s="5">
        <v>45758</v>
      </c>
      <c r="B9641" s="6">
        <v>0.39583333333333331</v>
      </c>
      <c r="C9641" s="5">
        <v>45758</v>
      </c>
      <c r="D9641" s="6">
        <v>0.40623842592592591</v>
      </c>
      <c r="E9641" s="8">
        <v>123394.54000000001</v>
      </c>
      <c r="F9641" s="8">
        <v>110603.34157377295</v>
      </c>
      <c r="G9641" s="8">
        <v>48770.068311453528</v>
      </c>
      <c r="H9641" s="8">
        <v>8751.6976493626662</v>
      </c>
      <c r="I9641" s="8">
        <v>44184.616619823857</v>
      </c>
    </row>
    <row r="9642" spans="1:9" x14ac:dyDescent="0.4">
      <c r="A9642" s="5">
        <v>45758</v>
      </c>
      <c r="B9642" s="6">
        <v>0.40625</v>
      </c>
      <c r="C9642" s="5">
        <v>45758</v>
      </c>
      <c r="D9642" s="6">
        <v>0.41665509259259259</v>
      </c>
      <c r="E9642" s="8">
        <v>111210.202</v>
      </c>
      <c r="F9642" s="8">
        <v>98723.351745635795</v>
      </c>
      <c r="G9642" s="8">
        <v>41321.508537968584</v>
      </c>
      <c r="H9642" s="8">
        <v>3915.2993689094037</v>
      </c>
      <c r="I9642" s="8">
        <v>44252.69271486831</v>
      </c>
    </row>
    <row r="9643" spans="1:9" x14ac:dyDescent="0.4">
      <c r="A9643" s="5">
        <v>45758</v>
      </c>
      <c r="B9643" s="6">
        <v>0.41666666666666669</v>
      </c>
      <c r="C9643" s="5">
        <v>45758</v>
      </c>
      <c r="D9643" s="6">
        <v>0.42707175925925928</v>
      </c>
      <c r="E9643" s="8">
        <v>98376.63</v>
      </c>
      <c r="F9643" s="8">
        <v>86675.994129847182</v>
      </c>
      <c r="G9643" s="8">
        <v>35914.555041017535</v>
      </c>
      <c r="H9643" s="8">
        <v>422.88289758639189</v>
      </c>
      <c r="I9643" s="8">
        <v>45318.158027639889</v>
      </c>
    </row>
    <row r="9644" spans="1:9" x14ac:dyDescent="0.4">
      <c r="A9644" s="5">
        <v>45758</v>
      </c>
      <c r="B9644" s="6">
        <v>0.42708333333333331</v>
      </c>
      <c r="C9644" s="5">
        <v>45758</v>
      </c>
      <c r="D9644" s="6">
        <v>0.43748842592592591</v>
      </c>
      <c r="E9644" s="8">
        <v>83485.525000000009</v>
      </c>
      <c r="F9644" s="8">
        <v>71674.211434587429</v>
      </c>
      <c r="G9644" s="8">
        <v>27575.970677812289</v>
      </c>
      <c r="H9644" s="8">
        <v>-4233.186009077308</v>
      </c>
      <c r="I9644" s="8">
        <v>44848.367215516388</v>
      </c>
    </row>
    <row r="9645" spans="1:9" x14ac:dyDescent="0.4">
      <c r="A9645" s="5">
        <v>45758</v>
      </c>
      <c r="B9645" s="6">
        <v>0.4375</v>
      </c>
      <c r="C9645" s="5">
        <v>45758</v>
      </c>
      <c r="D9645" s="6">
        <v>0.44790509259259259</v>
      </c>
      <c r="E9645" s="8">
        <v>71808.111999999994</v>
      </c>
      <c r="F9645" s="8">
        <v>60705.4988422311</v>
      </c>
      <c r="G9645" s="8">
        <v>20977.350418516144</v>
      </c>
      <c r="H9645" s="8">
        <v>-10188.249198923028</v>
      </c>
      <c r="I9645" s="8">
        <v>42919.864185456026</v>
      </c>
    </row>
    <row r="9646" spans="1:9" x14ac:dyDescent="0.4">
      <c r="A9646" s="5">
        <v>45758</v>
      </c>
      <c r="B9646" s="6">
        <v>0.44791666666666669</v>
      </c>
      <c r="C9646" s="5">
        <v>45758</v>
      </c>
      <c r="D9646" s="6">
        <v>0.45832175925925928</v>
      </c>
      <c r="E9646" s="8">
        <v>63284.455999999998</v>
      </c>
      <c r="F9646" s="8">
        <v>52400.28086878352</v>
      </c>
      <c r="G9646" s="8">
        <v>16203.94646502351</v>
      </c>
      <c r="H9646" s="8">
        <v>-15197.704990840888</v>
      </c>
      <c r="I9646" s="8">
        <v>41418.945917175384</v>
      </c>
    </row>
    <row r="9647" spans="1:9" x14ac:dyDescent="0.4">
      <c r="A9647" s="5">
        <v>45758</v>
      </c>
      <c r="B9647" s="6">
        <v>0.45833333333333331</v>
      </c>
      <c r="C9647" s="5">
        <v>45758</v>
      </c>
      <c r="D9647" s="6">
        <v>0.46873842592592591</v>
      </c>
      <c r="E9647" s="8">
        <v>54147.516000000003</v>
      </c>
      <c r="F9647" s="8">
        <v>43788.215146021612</v>
      </c>
      <c r="G9647" s="8">
        <v>12387.685494100144</v>
      </c>
      <c r="H9647" s="8">
        <v>-18014.035598049559</v>
      </c>
      <c r="I9647" s="8">
        <v>41745.214457398513</v>
      </c>
    </row>
    <row r="9648" spans="1:9" x14ac:dyDescent="0.4">
      <c r="A9648" s="5">
        <v>45758</v>
      </c>
      <c r="B9648" s="6">
        <v>0.46875</v>
      </c>
      <c r="C9648" s="5">
        <v>45758</v>
      </c>
      <c r="D9648" s="6">
        <v>0.47915509259259259</v>
      </c>
      <c r="E9648" s="8">
        <v>46281.880000000005</v>
      </c>
      <c r="F9648" s="8">
        <v>36267.126983820388</v>
      </c>
      <c r="G9648" s="8">
        <v>7860.7745157107784</v>
      </c>
      <c r="H9648" s="8">
        <v>-21993.17872794229</v>
      </c>
      <c r="I9648" s="8">
        <v>40351.412711451456</v>
      </c>
    </row>
    <row r="9649" spans="1:9" x14ac:dyDescent="0.4">
      <c r="A9649" s="5">
        <v>45758</v>
      </c>
      <c r="B9649" s="6">
        <v>0.47916666666666669</v>
      </c>
      <c r="C9649" s="5">
        <v>45758</v>
      </c>
      <c r="D9649" s="6">
        <v>0.48957175925925928</v>
      </c>
      <c r="E9649" s="8">
        <v>36553.572</v>
      </c>
      <c r="F9649" s="8">
        <v>27076.966913389682</v>
      </c>
      <c r="G9649" s="8">
        <v>4657.2619636199415</v>
      </c>
      <c r="H9649" s="8">
        <v>-24398.098336290328</v>
      </c>
      <c r="I9649" s="8">
        <v>40377.636066152823</v>
      </c>
    </row>
    <row r="9650" spans="1:9" x14ac:dyDescent="0.4">
      <c r="A9650" s="5">
        <v>45758</v>
      </c>
      <c r="B9650" s="6">
        <v>0.48958333333333331</v>
      </c>
      <c r="C9650" s="5">
        <v>45758</v>
      </c>
      <c r="D9650" s="6">
        <v>0.49998842592592591</v>
      </c>
      <c r="E9650" s="8">
        <v>27073.794000000002</v>
      </c>
      <c r="F9650" s="8">
        <v>17702.399946187463</v>
      </c>
      <c r="G9650" s="8">
        <v>1756.5000717613875</v>
      </c>
      <c r="H9650" s="8">
        <v>-27876.928055414071</v>
      </c>
      <c r="I9650" s="8">
        <v>38738.118367368414</v>
      </c>
    </row>
    <row r="9651" spans="1:9" x14ac:dyDescent="0.4">
      <c r="A9651" s="5">
        <v>45758</v>
      </c>
      <c r="B9651" s="6">
        <v>0.5</v>
      </c>
      <c r="C9651" s="5">
        <v>45758</v>
      </c>
      <c r="D9651" s="6">
        <v>0.51040509259259259</v>
      </c>
      <c r="E9651" s="8">
        <v>21633.498</v>
      </c>
      <c r="F9651" s="8">
        <v>11359.589368277248</v>
      </c>
      <c r="G9651" s="8">
        <v>-859.0661462348362</v>
      </c>
      <c r="H9651" s="8">
        <v>-30354.644455485191</v>
      </c>
      <c r="I9651" s="8">
        <v>38000.877370139831</v>
      </c>
    </row>
    <row r="9652" spans="1:9" x14ac:dyDescent="0.4">
      <c r="A9652" s="5">
        <v>45758</v>
      </c>
      <c r="B9652" s="6">
        <v>0.51041666666666663</v>
      </c>
      <c r="C9652" s="5">
        <v>45758</v>
      </c>
      <c r="D9652" s="6">
        <v>0.52082175925925922</v>
      </c>
      <c r="E9652" s="8">
        <v>16134.094000000001</v>
      </c>
      <c r="F9652" s="8">
        <v>5876.3541032014</v>
      </c>
      <c r="G9652" s="8">
        <v>-5010.3789929132472</v>
      </c>
      <c r="H9652" s="8">
        <v>-32916.688926501643</v>
      </c>
      <c r="I9652" s="8">
        <v>36891.805745478494</v>
      </c>
    </row>
    <row r="9653" spans="1:9" x14ac:dyDescent="0.4">
      <c r="A9653" s="5">
        <v>45758</v>
      </c>
      <c r="B9653" s="6">
        <v>0.52083333333333337</v>
      </c>
      <c r="C9653" s="5">
        <v>45758</v>
      </c>
      <c r="D9653" s="6">
        <v>0.53123842592592596</v>
      </c>
      <c r="E9653" s="8">
        <v>12439.198000000002</v>
      </c>
      <c r="F9653" s="8">
        <v>1459.571968857932</v>
      </c>
      <c r="G9653" s="8">
        <v>-7068.1947276748724</v>
      </c>
      <c r="H9653" s="8">
        <v>-34822.764427221155</v>
      </c>
      <c r="I9653" s="8">
        <v>36191.958262599481</v>
      </c>
    </row>
    <row r="9654" spans="1:9" x14ac:dyDescent="0.4">
      <c r="A9654" s="5">
        <v>45758</v>
      </c>
      <c r="B9654" s="6">
        <v>0.53125</v>
      </c>
      <c r="C9654" s="5">
        <v>45758</v>
      </c>
      <c r="D9654" s="6">
        <v>0.54165509259259259</v>
      </c>
      <c r="E9654" s="8">
        <v>8391.5169999999998</v>
      </c>
      <c r="F9654" s="8">
        <v>-2363.1802276342514</v>
      </c>
      <c r="G9654" s="8">
        <v>-8900.185920555974</v>
      </c>
      <c r="H9654" s="8">
        <v>-36050.211964105772</v>
      </c>
      <c r="I9654" s="8">
        <v>35835.61563476039</v>
      </c>
    </row>
    <row r="9655" spans="1:9" x14ac:dyDescent="0.4">
      <c r="A9655" s="5">
        <v>45758</v>
      </c>
      <c r="B9655" s="6">
        <v>0.54166666666666663</v>
      </c>
      <c r="C9655" s="5">
        <v>45758</v>
      </c>
      <c r="D9655" s="6">
        <v>0.55207175925925922</v>
      </c>
      <c r="E9655" s="8">
        <v>5624.2250000000004</v>
      </c>
      <c r="F9655" s="8">
        <v>-4282.2366416333716</v>
      </c>
      <c r="G9655" s="8">
        <v>-11507.2191524802</v>
      </c>
      <c r="H9655" s="8">
        <v>-37690.38882911051</v>
      </c>
      <c r="I9655" s="8">
        <v>34628.807372918149</v>
      </c>
    </row>
    <row r="9656" spans="1:9" x14ac:dyDescent="0.4">
      <c r="A9656" s="5">
        <v>45758</v>
      </c>
      <c r="B9656" s="6">
        <v>0.55208333333333337</v>
      </c>
      <c r="C9656" s="5">
        <v>45758</v>
      </c>
      <c r="D9656" s="6">
        <v>0.56248842592592596</v>
      </c>
      <c r="E9656" s="8">
        <v>1753.0680000000004</v>
      </c>
      <c r="F9656" s="8">
        <v>-6458.7016835274553</v>
      </c>
      <c r="G9656" s="8">
        <v>-13262.93131432755</v>
      </c>
      <c r="H9656" s="8">
        <v>-39972.647400748261</v>
      </c>
      <c r="I9656" s="8">
        <v>32558.792405475629</v>
      </c>
    </row>
    <row r="9657" spans="1:9" x14ac:dyDescent="0.4">
      <c r="A9657" s="5">
        <v>45758</v>
      </c>
      <c r="B9657" s="6">
        <v>0.5625</v>
      </c>
      <c r="C9657" s="5">
        <v>45758</v>
      </c>
      <c r="D9657" s="6">
        <v>0.57290509259259259</v>
      </c>
      <c r="E9657" s="8">
        <v>-2222.9749999999985</v>
      </c>
      <c r="F9657" s="8">
        <v>-9811.9556575167608</v>
      </c>
      <c r="G9657" s="8">
        <v>-14278.199507995872</v>
      </c>
      <c r="H9657" s="8">
        <v>-39821.370765006417</v>
      </c>
      <c r="I9657" s="8">
        <v>32816.045274689059</v>
      </c>
    </row>
    <row r="9658" spans="1:9" x14ac:dyDescent="0.4">
      <c r="A9658" s="5">
        <v>45758</v>
      </c>
      <c r="B9658" s="6">
        <v>0.57291666666666663</v>
      </c>
      <c r="C9658" s="5">
        <v>45758</v>
      </c>
      <c r="D9658" s="6">
        <v>0.58332175925925922</v>
      </c>
      <c r="E9658" s="8">
        <v>-2575.3020000000006</v>
      </c>
      <c r="F9658" s="8">
        <v>-11482.455860552245</v>
      </c>
      <c r="G9658" s="8">
        <v>-16805.783384458584</v>
      </c>
      <c r="H9658" s="8">
        <v>-41601.770049901766</v>
      </c>
      <c r="I9658" s="8">
        <v>30752.25315997898</v>
      </c>
    </row>
    <row r="9659" spans="1:9" x14ac:dyDescent="0.4">
      <c r="A9659" s="5">
        <v>45758</v>
      </c>
      <c r="B9659" s="6">
        <v>0.58333333333333337</v>
      </c>
      <c r="C9659" s="5">
        <v>45758</v>
      </c>
      <c r="D9659" s="6">
        <v>0.59373842592592596</v>
      </c>
      <c r="E9659" s="8">
        <v>1786.7300000000007</v>
      </c>
      <c r="F9659" s="8">
        <v>-8641.7074544812749</v>
      </c>
      <c r="G9659" s="8">
        <v>-15442.661568678479</v>
      </c>
      <c r="H9659" s="8">
        <v>-40416.195766526689</v>
      </c>
      <c r="I9659" s="8">
        <v>31367.808697676162</v>
      </c>
    </row>
    <row r="9660" spans="1:9" x14ac:dyDescent="0.4">
      <c r="A9660" s="5">
        <v>45758</v>
      </c>
      <c r="B9660" s="6">
        <v>0.59375</v>
      </c>
      <c r="C9660" s="5">
        <v>45758</v>
      </c>
      <c r="D9660" s="6">
        <v>0.60415509259259259</v>
      </c>
      <c r="E9660" s="8">
        <v>1003.8030000000003</v>
      </c>
      <c r="F9660" s="8">
        <v>-6536.9501676305263</v>
      </c>
      <c r="G9660" s="8">
        <v>-15130.362966061148</v>
      </c>
      <c r="H9660" s="8">
        <v>-39725.077108249789</v>
      </c>
      <c r="I9660" s="8">
        <v>31184.25349219601</v>
      </c>
    </row>
    <row r="9661" spans="1:9" x14ac:dyDescent="0.4">
      <c r="A9661" s="5">
        <v>45758</v>
      </c>
      <c r="B9661" s="6">
        <v>0.60416666666666663</v>
      </c>
      <c r="C9661" s="5">
        <v>45758</v>
      </c>
      <c r="D9661" s="6">
        <v>0.61457175925925922</v>
      </c>
      <c r="E9661" s="8">
        <v>1919.6670000000001</v>
      </c>
      <c r="F9661" s="8">
        <v>-5323.3405382965411</v>
      </c>
      <c r="G9661" s="8">
        <v>-14066.030906084514</v>
      </c>
      <c r="H9661" s="8">
        <v>-38839.430340825806</v>
      </c>
      <c r="I9661" s="8">
        <v>30845.270142353438</v>
      </c>
    </row>
    <row r="9662" spans="1:9" x14ac:dyDescent="0.4">
      <c r="A9662" s="5">
        <v>45758</v>
      </c>
      <c r="B9662" s="6">
        <v>0.61458333333333337</v>
      </c>
      <c r="C9662" s="5">
        <v>45758</v>
      </c>
      <c r="D9662" s="6">
        <v>0.62498842592592596</v>
      </c>
      <c r="E9662" s="8">
        <v>4242.5569999999998</v>
      </c>
      <c r="F9662" s="8">
        <v>-3629.4460173494954</v>
      </c>
      <c r="G9662" s="8">
        <v>-13757.557738453994</v>
      </c>
      <c r="H9662" s="8">
        <v>-38420.281546006292</v>
      </c>
      <c r="I9662" s="8">
        <v>29804.440832640867</v>
      </c>
    </row>
    <row r="9663" spans="1:9" x14ac:dyDescent="0.4">
      <c r="A9663" s="5">
        <v>45758</v>
      </c>
      <c r="B9663" s="6">
        <v>0.625</v>
      </c>
      <c r="C9663" s="5">
        <v>45758</v>
      </c>
      <c r="D9663" s="6">
        <v>0.63540509259259259</v>
      </c>
      <c r="E9663" s="8">
        <v>9744.8630000000012</v>
      </c>
      <c r="F9663" s="8">
        <v>1912.7700750998883</v>
      </c>
      <c r="G9663" s="8">
        <v>-11432.666463196645</v>
      </c>
      <c r="H9663" s="8">
        <v>-36546.517860198386</v>
      </c>
      <c r="I9663" s="8">
        <v>29778.487007192212</v>
      </c>
    </row>
    <row r="9664" spans="1:9" x14ac:dyDescent="0.4">
      <c r="A9664" s="5">
        <v>45758</v>
      </c>
      <c r="B9664" s="6">
        <v>0.63541666666666663</v>
      </c>
      <c r="C9664" s="5">
        <v>45758</v>
      </c>
      <c r="D9664" s="6">
        <v>0.64582175925925922</v>
      </c>
      <c r="E9664" s="8">
        <v>11883.098</v>
      </c>
      <c r="F9664" s="8">
        <v>4134.2338221879918</v>
      </c>
      <c r="G9664" s="8">
        <v>-7194.2465694386046</v>
      </c>
      <c r="H9664" s="8">
        <v>-32520.870451792835</v>
      </c>
      <c r="I9664" s="8">
        <v>31970.217401012771</v>
      </c>
    </row>
    <row r="9665" spans="1:9" x14ac:dyDescent="0.4">
      <c r="A9665" s="5">
        <v>45758</v>
      </c>
      <c r="B9665" s="6">
        <v>0.64583333333333337</v>
      </c>
      <c r="C9665" s="5">
        <v>45758</v>
      </c>
      <c r="D9665" s="6">
        <v>0.65623842592592596</v>
      </c>
      <c r="E9665" s="8">
        <v>16257.992000000002</v>
      </c>
      <c r="F9665" s="8">
        <v>8077.0034326792947</v>
      </c>
      <c r="G9665" s="8">
        <v>-4721.6108599817053</v>
      </c>
      <c r="H9665" s="8">
        <v>-30187.061459748074</v>
      </c>
      <c r="I9665" s="8">
        <v>32212.857925921307</v>
      </c>
    </row>
    <row r="9666" spans="1:9" x14ac:dyDescent="0.4">
      <c r="A9666" s="5">
        <v>45758</v>
      </c>
      <c r="B9666" s="6">
        <v>0.65625</v>
      </c>
      <c r="C9666" s="5">
        <v>45758</v>
      </c>
      <c r="D9666" s="6">
        <v>0.66665509259259259</v>
      </c>
      <c r="E9666" s="8">
        <v>23425.052999999996</v>
      </c>
      <c r="F9666" s="8">
        <v>14928.986332112148</v>
      </c>
      <c r="G9666" s="8">
        <v>-1239.5349750744754</v>
      </c>
      <c r="H9666" s="8">
        <v>-26383.826316118695</v>
      </c>
      <c r="I9666" s="8">
        <v>33554.632695405555</v>
      </c>
    </row>
    <row r="9667" spans="1:9" x14ac:dyDescent="0.4">
      <c r="A9667" s="5">
        <v>45758</v>
      </c>
      <c r="B9667" s="6">
        <v>0.66666666666666663</v>
      </c>
      <c r="C9667" s="5">
        <v>45758</v>
      </c>
      <c r="D9667" s="6">
        <v>0.67707175925925922</v>
      </c>
      <c r="E9667" s="8">
        <v>30206.142999999996</v>
      </c>
      <c r="F9667" s="8">
        <v>21476.61903714365</v>
      </c>
      <c r="G9667" s="8">
        <v>2448.4580535433997</v>
      </c>
      <c r="H9667" s="8">
        <v>-23016.499033176991</v>
      </c>
      <c r="I9667" s="8">
        <v>34151.068782313814</v>
      </c>
    </row>
    <row r="9668" spans="1:9" x14ac:dyDescent="0.4">
      <c r="A9668" s="5">
        <v>45758</v>
      </c>
      <c r="B9668" s="6">
        <v>0.67708333333333337</v>
      </c>
      <c r="C9668" s="5">
        <v>45758</v>
      </c>
      <c r="D9668" s="6">
        <v>0.68748842592592596</v>
      </c>
      <c r="E9668" s="8">
        <v>37861.881000000001</v>
      </c>
      <c r="F9668" s="8">
        <v>29261.42634036707</v>
      </c>
      <c r="G9668" s="8">
        <v>4346.828062504288</v>
      </c>
      <c r="H9668" s="8">
        <v>-21495.541084219825</v>
      </c>
      <c r="I9668" s="8">
        <v>32199.680861106062</v>
      </c>
    </row>
    <row r="9669" spans="1:9" x14ac:dyDescent="0.4">
      <c r="A9669" s="5">
        <v>45758</v>
      </c>
      <c r="B9669" s="6">
        <v>0.6875</v>
      </c>
      <c r="C9669" s="5">
        <v>45758</v>
      </c>
      <c r="D9669" s="6">
        <v>0.69790509259259259</v>
      </c>
      <c r="E9669" s="8">
        <v>50334.827000000005</v>
      </c>
      <c r="F9669" s="8">
        <v>40091.461766150933</v>
      </c>
      <c r="G9669" s="8">
        <v>8855.1230760818999</v>
      </c>
      <c r="H9669" s="8">
        <v>-17568.442351139263</v>
      </c>
      <c r="I9669" s="8">
        <v>32596.67815528734</v>
      </c>
    </row>
    <row r="9670" spans="1:9" x14ac:dyDescent="0.4">
      <c r="A9670" s="5">
        <v>45758</v>
      </c>
      <c r="B9670" s="6">
        <v>0.69791666666666663</v>
      </c>
      <c r="C9670" s="5">
        <v>45758</v>
      </c>
      <c r="D9670" s="6">
        <v>0.70832175925925922</v>
      </c>
      <c r="E9670" s="8">
        <v>65740.692999999999</v>
      </c>
      <c r="F9670" s="8">
        <v>55035.630910542182</v>
      </c>
      <c r="G9670" s="8">
        <v>15370.054022543671</v>
      </c>
      <c r="H9670" s="8">
        <v>-11539.77777140565</v>
      </c>
      <c r="I9670" s="8">
        <v>34669.390700183067</v>
      </c>
    </row>
    <row r="9671" spans="1:9" x14ac:dyDescent="0.4">
      <c r="A9671" s="5">
        <v>45758</v>
      </c>
      <c r="B9671" s="6">
        <v>0.70833333333333337</v>
      </c>
      <c r="C9671" s="5">
        <v>45758</v>
      </c>
      <c r="D9671" s="6">
        <v>0.71873842592592596</v>
      </c>
      <c r="E9671" s="8">
        <v>79155.073999999993</v>
      </c>
      <c r="F9671" s="8">
        <v>67680.682169022271</v>
      </c>
      <c r="G9671" s="8">
        <v>21209.740510777643</v>
      </c>
      <c r="H9671" s="8">
        <v>-6059.1468646370795</v>
      </c>
      <c r="I9671" s="8">
        <v>35767.288166179955</v>
      </c>
    </row>
    <row r="9672" spans="1:9" x14ac:dyDescent="0.4">
      <c r="A9672" s="5">
        <v>45758</v>
      </c>
      <c r="B9672" s="6">
        <v>0.71875</v>
      </c>
      <c r="C9672" s="5">
        <v>45758</v>
      </c>
      <c r="D9672" s="6">
        <v>0.72915509259259259</v>
      </c>
      <c r="E9672" s="8">
        <v>90384.394</v>
      </c>
      <c r="F9672" s="8">
        <v>78577.198952087609</v>
      </c>
      <c r="G9672" s="8">
        <v>27588.669954212419</v>
      </c>
      <c r="H9672" s="8">
        <v>-1779.5219118740315</v>
      </c>
      <c r="I9672" s="8">
        <v>35585.334414698729</v>
      </c>
    </row>
    <row r="9673" spans="1:9" x14ac:dyDescent="0.4">
      <c r="A9673" s="5">
        <v>45758</v>
      </c>
      <c r="B9673" s="6">
        <v>0.72916666666666663</v>
      </c>
      <c r="C9673" s="5">
        <v>45758</v>
      </c>
      <c r="D9673" s="6">
        <v>0.73957175925925922</v>
      </c>
      <c r="E9673" s="8">
        <v>105023.63099999999</v>
      </c>
      <c r="F9673" s="8">
        <v>92213.339674009854</v>
      </c>
      <c r="G9673" s="8">
        <v>34289.738055084388</v>
      </c>
      <c r="H9673" s="8">
        <v>2876.0169386678581</v>
      </c>
      <c r="I9673" s="8">
        <v>35576.464495671651</v>
      </c>
    </row>
    <row r="9674" spans="1:9" x14ac:dyDescent="0.4">
      <c r="A9674" s="5">
        <v>45758</v>
      </c>
      <c r="B9674" s="6">
        <v>0.73958333333333337</v>
      </c>
      <c r="C9674" s="5">
        <v>45758</v>
      </c>
      <c r="D9674" s="6">
        <v>0.74998842592592596</v>
      </c>
      <c r="E9674" s="8">
        <v>117991.049</v>
      </c>
      <c r="F9674" s="8">
        <v>104318.31006716022</v>
      </c>
      <c r="G9674" s="8">
        <v>41994.560749125318</v>
      </c>
      <c r="H9674" s="8">
        <v>8794.521983096547</v>
      </c>
      <c r="I9674" s="8">
        <v>36789.231507031698</v>
      </c>
    </row>
    <row r="9675" spans="1:9" x14ac:dyDescent="0.4">
      <c r="A9675" s="5">
        <v>45758</v>
      </c>
      <c r="B9675" s="6">
        <v>0.75</v>
      </c>
      <c r="C9675" s="5">
        <v>45758</v>
      </c>
      <c r="D9675" s="6">
        <v>0.76040509259259259</v>
      </c>
      <c r="E9675" s="8">
        <v>130007.33500000001</v>
      </c>
      <c r="F9675" s="8">
        <v>115209.55552818824</v>
      </c>
      <c r="G9675" s="8">
        <v>48582.146706124135</v>
      </c>
      <c r="H9675" s="8">
        <v>13962.707348260605</v>
      </c>
      <c r="I9675" s="8">
        <v>36578.33007213824</v>
      </c>
    </row>
    <row r="9676" spans="1:9" x14ac:dyDescent="0.4">
      <c r="A9676" s="5">
        <v>45758</v>
      </c>
      <c r="B9676" s="6">
        <v>0.76041666666666663</v>
      </c>
      <c r="C9676" s="5">
        <v>45758</v>
      </c>
      <c r="D9676" s="6">
        <v>0.77082175925925922</v>
      </c>
      <c r="E9676" s="8">
        <v>139756.212</v>
      </c>
      <c r="F9676" s="8">
        <v>124528.04543085471</v>
      </c>
      <c r="G9676" s="8">
        <v>54401.355264517959</v>
      </c>
      <c r="H9676" s="8">
        <v>17548.374271459466</v>
      </c>
      <c r="I9676" s="8">
        <v>35022.705758174896</v>
      </c>
    </row>
    <row r="9677" spans="1:9" x14ac:dyDescent="0.4">
      <c r="A9677" s="5">
        <v>45758</v>
      </c>
      <c r="B9677" s="6">
        <v>0.77083333333333337</v>
      </c>
      <c r="C9677" s="5">
        <v>45758</v>
      </c>
      <c r="D9677" s="6">
        <v>0.78123842592592596</v>
      </c>
      <c r="E9677" s="8">
        <v>151230.318</v>
      </c>
      <c r="F9677" s="8">
        <v>135621.43866411305</v>
      </c>
      <c r="G9677" s="8">
        <v>62696.85773700742</v>
      </c>
      <c r="H9677" s="8">
        <v>22840.424448850186</v>
      </c>
      <c r="I9677" s="8">
        <v>35578.085546603819</v>
      </c>
    </row>
    <row r="9678" spans="1:9" x14ac:dyDescent="0.4">
      <c r="A9678" s="5">
        <v>45758</v>
      </c>
      <c r="B9678" s="6">
        <v>0.78125</v>
      </c>
      <c r="C9678" s="5">
        <v>45758</v>
      </c>
      <c r="D9678" s="6">
        <v>0.79165509259259259</v>
      </c>
      <c r="E9678" s="8">
        <v>160968.103</v>
      </c>
      <c r="F9678" s="8">
        <v>144915.96988667356</v>
      </c>
      <c r="G9678" s="8">
        <v>69447.4448448849</v>
      </c>
      <c r="H9678" s="8">
        <v>27090.746133937082</v>
      </c>
      <c r="I9678" s="8">
        <v>35869.638621637976</v>
      </c>
    </row>
    <row r="9679" spans="1:9" x14ac:dyDescent="0.4">
      <c r="A9679" s="5">
        <v>45758</v>
      </c>
      <c r="B9679" s="6">
        <v>0.79166666666666663</v>
      </c>
      <c r="C9679" s="5">
        <v>45758</v>
      </c>
      <c r="D9679" s="6">
        <v>0.80207175925925922</v>
      </c>
      <c r="E9679" s="8">
        <v>170454.17</v>
      </c>
      <c r="F9679" s="8">
        <v>155438.31362724892</v>
      </c>
      <c r="G9679" s="8">
        <v>78090.966152594832</v>
      </c>
      <c r="H9679" s="8">
        <v>33387.703936238162</v>
      </c>
      <c r="I9679" s="8">
        <v>38173.135495380586</v>
      </c>
    </row>
    <row r="9680" spans="1:9" x14ac:dyDescent="0.4">
      <c r="A9680" s="5">
        <v>45758</v>
      </c>
      <c r="B9680" s="6">
        <v>0.80208333333333337</v>
      </c>
      <c r="C9680" s="5">
        <v>45758</v>
      </c>
      <c r="D9680" s="6">
        <v>0.81248842592592596</v>
      </c>
      <c r="E9680" s="8">
        <v>175488.399</v>
      </c>
      <c r="F9680" s="8">
        <v>160111.51010836731</v>
      </c>
      <c r="G9680" s="8">
        <v>82747.286897460159</v>
      </c>
      <c r="H9680" s="8">
        <v>35945.097283969757</v>
      </c>
      <c r="I9680" s="8">
        <v>37587.712391566572</v>
      </c>
    </row>
    <row r="9681" spans="1:9" x14ac:dyDescent="0.4">
      <c r="A9681" s="5">
        <v>45758</v>
      </c>
      <c r="B9681" s="6">
        <v>0.8125</v>
      </c>
      <c r="C9681" s="5">
        <v>45758</v>
      </c>
      <c r="D9681" s="6">
        <v>0.82290509259259259</v>
      </c>
      <c r="E9681" s="8">
        <v>179373.56399999998</v>
      </c>
      <c r="F9681" s="8">
        <v>164011.56566841336</v>
      </c>
      <c r="G9681" s="8">
        <v>85430.894136093586</v>
      </c>
      <c r="H9681" s="8">
        <v>37622.249118272644</v>
      </c>
      <c r="I9681" s="8">
        <v>36995.079580382953</v>
      </c>
    </row>
    <row r="9682" spans="1:9" x14ac:dyDescent="0.4">
      <c r="A9682" s="5">
        <v>45758</v>
      </c>
      <c r="B9682" s="6">
        <v>0.82291666666666663</v>
      </c>
      <c r="C9682" s="5">
        <v>45758</v>
      </c>
      <c r="D9682" s="6">
        <v>0.83332175925925922</v>
      </c>
      <c r="E9682" s="8">
        <v>183729.76900000003</v>
      </c>
      <c r="F9682" s="8">
        <v>168610.33460914451</v>
      </c>
      <c r="G9682" s="8">
        <v>88886.352037077377</v>
      </c>
      <c r="H9682" s="8">
        <v>39869.698022056662</v>
      </c>
      <c r="I9682" s="8">
        <v>37711.561026865274</v>
      </c>
    </row>
    <row r="9683" spans="1:9" x14ac:dyDescent="0.4">
      <c r="A9683" s="5">
        <v>45758</v>
      </c>
      <c r="B9683" s="6">
        <v>0.83333333333333337</v>
      </c>
      <c r="C9683" s="5">
        <v>45758</v>
      </c>
      <c r="D9683" s="6">
        <v>0.84373842592592596</v>
      </c>
      <c r="E9683" s="8">
        <v>184435.21799999996</v>
      </c>
      <c r="F9683" s="8">
        <v>169103.59056711488</v>
      </c>
      <c r="G9683" s="8">
        <v>90518.891630083643</v>
      </c>
      <c r="H9683" s="8">
        <v>41134.426138889743</v>
      </c>
      <c r="I9683" s="8">
        <v>37943.705864723321</v>
      </c>
    </row>
    <row r="9684" spans="1:9" x14ac:dyDescent="0.4">
      <c r="A9684" s="5">
        <v>45758</v>
      </c>
      <c r="B9684" s="6">
        <v>0.84375</v>
      </c>
      <c r="C9684" s="5">
        <v>45758</v>
      </c>
      <c r="D9684" s="6">
        <v>0.85415509259259259</v>
      </c>
      <c r="E9684" s="8">
        <v>185377.41200000001</v>
      </c>
      <c r="F9684" s="8">
        <v>169369.51132851199</v>
      </c>
      <c r="G9684" s="8">
        <v>91718.62993406727</v>
      </c>
      <c r="H9684" s="8">
        <v>42168.046780470759</v>
      </c>
      <c r="I9684" s="8">
        <v>38618.239197109884</v>
      </c>
    </row>
    <row r="9685" spans="1:9" x14ac:dyDescent="0.4">
      <c r="A9685" s="5">
        <v>45758</v>
      </c>
      <c r="B9685" s="6">
        <v>0.85416666666666663</v>
      </c>
      <c r="C9685" s="5">
        <v>45758</v>
      </c>
      <c r="D9685" s="6">
        <v>0.86457175925925922</v>
      </c>
      <c r="E9685" s="8">
        <v>187560.01699999999</v>
      </c>
      <c r="F9685" s="8">
        <v>171750.07846758052</v>
      </c>
      <c r="G9685" s="8">
        <v>94282.148416678843</v>
      </c>
      <c r="H9685" s="8">
        <v>44523.502688895001</v>
      </c>
      <c r="I9685" s="8">
        <v>40764.027024464922</v>
      </c>
    </row>
    <row r="9686" spans="1:9" x14ac:dyDescent="0.4">
      <c r="A9686" s="5">
        <v>45758</v>
      </c>
      <c r="B9686" s="6">
        <v>0.86458333333333337</v>
      </c>
      <c r="C9686" s="5">
        <v>45758</v>
      </c>
      <c r="D9686" s="6">
        <v>0.87498842592592596</v>
      </c>
      <c r="E9686" s="8">
        <v>184932.27</v>
      </c>
      <c r="F9686" s="8">
        <v>170121.59362627729</v>
      </c>
      <c r="G9686" s="8">
        <v>94077.717837925564</v>
      </c>
      <c r="H9686" s="8">
        <v>44473.34905244549</v>
      </c>
      <c r="I9686" s="8">
        <v>40828.277034020022</v>
      </c>
    </row>
    <row r="9687" spans="1:9" x14ac:dyDescent="0.4">
      <c r="A9687" s="5">
        <v>45758</v>
      </c>
      <c r="B9687" s="6">
        <v>0.875</v>
      </c>
      <c r="C9687" s="5">
        <v>45758</v>
      </c>
      <c r="D9687" s="6">
        <v>0.88540509259259259</v>
      </c>
      <c r="E9687" s="8">
        <v>179901.27100000001</v>
      </c>
      <c r="F9687" s="8">
        <v>167479.10031211053</v>
      </c>
      <c r="G9687" s="8">
        <v>92089.499054533444</v>
      </c>
      <c r="H9687" s="8">
        <v>43408.110327805953</v>
      </c>
      <c r="I9687" s="8">
        <v>39891.511462591996</v>
      </c>
    </row>
    <row r="9688" spans="1:9" x14ac:dyDescent="0.4">
      <c r="A9688" s="5">
        <v>45758</v>
      </c>
      <c r="B9688" s="6">
        <v>0.88541666666666663</v>
      </c>
      <c r="C9688" s="5">
        <v>45758</v>
      </c>
      <c r="D9688" s="6">
        <v>0.89582175925925922</v>
      </c>
      <c r="E9688" s="8">
        <v>177010.74599999998</v>
      </c>
      <c r="F9688" s="8">
        <v>165225.92558427138</v>
      </c>
      <c r="G9688" s="8">
        <v>90827.475457832974</v>
      </c>
      <c r="H9688" s="8">
        <v>42500.110980975092</v>
      </c>
      <c r="I9688" s="8">
        <v>39199.353678519277</v>
      </c>
    </row>
    <row r="9689" spans="1:9" x14ac:dyDescent="0.4">
      <c r="A9689" s="5">
        <v>45758</v>
      </c>
      <c r="B9689" s="6">
        <v>0.89583333333333337</v>
      </c>
      <c r="C9689" s="5">
        <v>45758</v>
      </c>
      <c r="D9689" s="6">
        <v>0.90623842592592596</v>
      </c>
      <c r="E9689" s="8">
        <v>172212.709</v>
      </c>
      <c r="F9689" s="8">
        <v>161912.77162985608</v>
      </c>
      <c r="G9689" s="8">
        <v>90933.479254658625</v>
      </c>
      <c r="H9689" s="8">
        <v>43783.724243088232</v>
      </c>
      <c r="I9689" s="8">
        <v>40442.637965830538</v>
      </c>
    </row>
    <row r="9690" spans="1:9" x14ac:dyDescent="0.4">
      <c r="A9690" s="5">
        <v>45758</v>
      </c>
      <c r="B9690" s="6">
        <v>0.90625</v>
      </c>
      <c r="C9690" s="5">
        <v>45758</v>
      </c>
      <c r="D9690" s="6">
        <v>0.91665509259259259</v>
      </c>
      <c r="E9690" s="8">
        <v>166874.36799999999</v>
      </c>
      <c r="F9690" s="8">
        <v>157410.76240238262</v>
      </c>
      <c r="G9690" s="8">
        <v>88236.442609519028</v>
      </c>
      <c r="H9690" s="8">
        <v>42682.830334010396</v>
      </c>
      <c r="I9690" s="8">
        <v>39486.789576313167</v>
      </c>
    </row>
    <row r="9691" spans="1:9" x14ac:dyDescent="0.4">
      <c r="A9691" s="5">
        <v>45758</v>
      </c>
      <c r="B9691" s="6">
        <v>0.91666666666666663</v>
      </c>
      <c r="C9691" s="5">
        <v>45758</v>
      </c>
      <c r="D9691" s="6">
        <v>0.92707175925925922</v>
      </c>
      <c r="E9691" s="8">
        <v>166424.15700000001</v>
      </c>
      <c r="F9691" s="8">
        <v>155841.80513727971</v>
      </c>
      <c r="G9691" s="8">
        <v>85937.426740603551</v>
      </c>
      <c r="H9691" s="8">
        <v>41321.588315816058</v>
      </c>
      <c r="I9691" s="8">
        <v>38269.333424615026</v>
      </c>
    </row>
    <row r="9692" spans="1:9" x14ac:dyDescent="0.4">
      <c r="A9692" s="5">
        <v>45758</v>
      </c>
      <c r="B9692" s="6">
        <v>0.92708333333333337</v>
      </c>
      <c r="C9692" s="5">
        <v>45758</v>
      </c>
      <c r="D9692" s="6">
        <v>0.93748842592592596</v>
      </c>
      <c r="E9692" s="8">
        <v>165391.81999999998</v>
      </c>
      <c r="F9692" s="8">
        <v>153706.91414105325</v>
      </c>
      <c r="G9692" s="8">
        <v>84349.308153651145</v>
      </c>
      <c r="H9692" s="8">
        <v>40093.076698480007</v>
      </c>
      <c r="I9692" s="8">
        <v>37141.587006755813</v>
      </c>
    </row>
    <row r="9693" spans="1:9" x14ac:dyDescent="0.4">
      <c r="A9693" s="5">
        <v>45758</v>
      </c>
      <c r="B9693" s="6">
        <v>0.9375</v>
      </c>
      <c r="C9693" s="5">
        <v>45758</v>
      </c>
      <c r="D9693" s="6">
        <v>0.94790509259259259</v>
      </c>
      <c r="E9693" s="8">
        <v>159162.46099999998</v>
      </c>
      <c r="F9693" s="8">
        <v>148945.99254807227</v>
      </c>
      <c r="G9693" s="8">
        <v>83209.070681300596</v>
      </c>
      <c r="H9693" s="8">
        <v>39765.677691225595</v>
      </c>
      <c r="I9693" s="8">
        <v>36815.519859564374</v>
      </c>
    </row>
    <row r="9694" spans="1:9" x14ac:dyDescent="0.4">
      <c r="A9694" s="5">
        <v>45758</v>
      </c>
      <c r="B9694" s="6">
        <v>0.94791666666666663</v>
      </c>
      <c r="C9694" s="5">
        <v>45758</v>
      </c>
      <c r="D9694" s="6">
        <v>0.95832175925925922</v>
      </c>
      <c r="E9694" s="8">
        <v>152629.484</v>
      </c>
      <c r="F9694" s="8">
        <v>144707.60342113889</v>
      </c>
      <c r="G9694" s="8">
        <v>82017.834858430302</v>
      </c>
      <c r="H9694" s="8">
        <v>39857.188943290937</v>
      </c>
      <c r="I9694" s="8">
        <v>36952.663596438739</v>
      </c>
    </row>
    <row r="9695" spans="1:9" x14ac:dyDescent="0.4">
      <c r="A9695" s="5">
        <v>45758</v>
      </c>
      <c r="B9695" s="6">
        <v>0.95833333333333337</v>
      </c>
      <c r="C9695" s="5">
        <v>45758</v>
      </c>
      <c r="D9695" s="6">
        <v>0.96873842592592596</v>
      </c>
      <c r="E9695" s="8">
        <v>147881.52499999999</v>
      </c>
      <c r="F9695" s="8">
        <v>140235.79367831195</v>
      </c>
      <c r="G9695" s="8">
        <v>79614.474536008594</v>
      </c>
      <c r="H9695" s="8">
        <v>38846.148876195242</v>
      </c>
      <c r="I9695" s="8">
        <v>36120.907564665024</v>
      </c>
    </row>
    <row r="9696" spans="1:9" x14ac:dyDescent="0.4">
      <c r="A9696" s="5">
        <v>45758</v>
      </c>
      <c r="B9696" s="6">
        <v>0.96875</v>
      </c>
      <c r="C9696" s="5">
        <v>45758</v>
      </c>
      <c r="D9696" s="6">
        <v>0.97915509259259259</v>
      </c>
      <c r="E9696" s="8">
        <v>146872.342</v>
      </c>
      <c r="F9696" s="8">
        <v>137132.92295807591</v>
      </c>
      <c r="G9696" s="8">
        <v>75542.013641326164</v>
      </c>
      <c r="H9696" s="8">
        <v>35632.834742498395</v>
      </c>
      <c r="I9696" s="8">
        <v>33114.610898124585</v>
      </c>
    </row>
    <row r="9697" spans="1:9" x14ac:dyDescent="0.4">
      <c r="A9697" s="5">
        <v>45758</v>
      </c>
      <c r="B9697" s="6">
        <v>0.97916666666666663</v>
      </c>
      <c r="C9697" s="5">
        <v>45758</v>
      </c>
      <c r="D9697" s="6">
        <v>0.98957175925925922</v>
      </c>
      <c r="E9697" s="8">
        <v>142736.70199999999</v>
      </c>
      <c r="F9697" s="8">
        <v>132909.54923754025</v>
      </c>
      <c r="G9697" s="8">
        <v>73477.869640264631</v>
      </c>
      <c r="H9697" s="8">
        <v>34474.048997279235</v>
      </c>
      <c r="I9697" s="8">
        <v>32030.287400657136</v>
      </c>
    </row>
    <row r="9698" spans="1:9" x14ac:dyDescent="0.4">
      <c r="A9698" s="5">
        <v>45758</v>
      </c>
      <c r="B9698" s="6">
        <v>0.98958333333333337</v>
      </c>
      <c r="C9698" s="5">
        <v>45758</v>
      </c>
      <c r="D9698" s="6">
        <v>0.99998842592592596</v>
      </c>
      <c r="E9698" s="8">
        <v>138193.26300000001</v>
      </c>
      <c r="F9698" s="8">
        <v>127897.42644695479</v>
      </c>
      <c r="G9698" s="8">
        <v>71236.120995533071</v>
      </c>
      <c r="H9698" s="8">
        <v>32901.334585311561</v>
      </c>
      <c r="I9698" s="8">
        <v>30554.606953391121</v>
      </c>
    </row>
    <row r="9699" spans="1:9" x14ac:dyDescent="0.4">
      <c r="A9699" s="5">
        <v>45759</v>
      </c>
      <c r="B9699" s="6">
        <v>0</v>
      </c>
      <c r="C9699" s="5">
        <v>45759</v>
      </c>
      <c r="D9699" s="6">
        <v>1.0405092592592593E-2</v>
      </c>
      <c r="E9699" s="8">
        <v>130897.041</v>
      </c>
      <c r="F9699" s="8">
        <v>123694.03122822379</v>
      </c>
      <c r="G9699" s="8">
        <v>69205.99724407027</v>
      </c>
      <c r="H9699" s="8">
        <v>31702.805499319034</v>
      </c>
      <c r="I9699" s="8">
        <v>29411.941550815987</v>
      </c>
    </row>
    <row r="9700" spans="1:9" x14ac:dyDescent="0.4">
      <c r="A9700" s="5">
        <v>45759</v>
      </c>
      <c r="B9700" s="6">
        <v>1.0416666666666666E-2</v>
      </c>
      <c r="C9700" s="5">
        <v>45759</v>
      </c>
      <c r="D9700" s="6">
        <v>2.0821759259259259E-2</v>
      </c>
      <c r="E9700" s="8">
        <v>128344.928</v>
      </c>
      <c r="F9700" s="8">
        <v>120889.48988677154</v>
      </c>
      <c r="G9700" s="8">
        <v>68653.508128378147</v>
      </c>
      <c r="H9700" s="8">
        <v>31885.178004489302</v>
      </c>
      <c r="I9700" s="8">
        <v>29601.73200605567</v>
      </c>
    </row>
    <row r="9701" spans="1:9" x14ac:dyDescent="0.4">
      <c r="A9701" s="5">
        <v>45759</v>
      </c>
      <c r="B9701" s="6">
        <v>2.0833333333333332E-2</v>
      </c>
      <c r="C9701" s="5">
        <v>45759</v>
      </c>
      <c r="D9701" s="6">
        <v>3.1238425925925926E-2</v>
      </c>
      <c r="E9701" s="8">
        <v>122102.269</v>
      </c>
      <c r="F9701" s="8">
        <v>116455.65738678336</v>
      </c>
      <c r="G9701" s="8">
        <v>66170.72456097274</v>
      </c>
      <c r="H9701" s="8">
        <v>30080.253435045524</v>
      </c>
      <c r="I9701" s="8">
        <v>27865.759143405714</v>
      </c>
    </row>
    <row r="9702" spans="1:9" x14ac:dyDescent="0.4">
      <c r="A9702" s="5">
        <v>45759</v>
      </c>
      <c r="B9702" s="6">
        <v>3.125E-2</v>
      </c>
      <c r="C9702" s="5">
        <v>45759</v>
      </c>
      <c r="D9702" s="6">
        <v>4.1655092592592591E-2</v>
      </c>
      <c r="E9702" s="8">
        <v>118335.482</v>
      </c>
      <c r="F9702" s="8">
        <v>114918.74153749779</v>
      </c>
      <c r="G9702" s="8">
        <v>66049.041345527832</v>
      </c>
      <c r="H9702" s="8">
        <v>30339.974321525515</v>
      </c>
      <c r="I9702" s="8">
        <v>28153.66472992126</v>
      </c>
    </row>
    <row r="9703" spans="1:9" x14ac:dyDescent="0.4">
      <c r="A9703" s="5">
        <v>45759</v>
      </c>
      <c r="B9703" s="6">
        <v>4.1666666666666664E-2</v>
      </c>
      <c r="C9703" s="5">
        <v>45759</v>
      </c>
      <c r="D9703" s="6">
        <v>5.2071759259259262E-2</v>
      </c>
      <c r="E9703" s="8">
        <v>113342.586</v>
      </c>
      <c r="F9703" s="8">
        <v>111085.58794411048</v>
      </c>
      <c r="G9703" s="8">
        <v>63587.448967148608</v>
      </c>
      <c r="H9703" s="8">
        <v>29058.560325458166</v>
      </c>
      <c r="I9703" s="8">
        <v>26953.166738060903</v>
      </c>
    </row>
    <row r="9704" spans="1:9" x14ac:dyDescent="0.4">
      <c r="A9704" s="5">
        <v>45759</v>
      </c>
      <c r="B9704" s="6">
        <v>5.2083333333333336E-2</v>
      </c>
      <c r="C9704" s="5">
        <v>45759</v>
      </c>
      <c r="D9704" s="6">
        <v>6.2488425925925926E-2</v>
      </c>
      <c r="E9704" s="8">
        <v>110016.53700000001</v>
      </c>
      <c r="F9704" s="8">
        <v>108353.21331295653</v>
      </c>
      <c r="G9704" s="8">
        <v>62739.623074719515</v>
      </c>
      <c r="H9704" s="8">
        <v>28557.901100210947</v>
      </c>
      <c r="I9704" s="8">
        <v>26586.149355527152</v>
      </c>
    </row>
    <row r="9705" spans="1:9" x14ac:dyDescent="0.4">
      <c r="A9705" s="5">
        <v>45759</v>
      </c>
      <c r="B9705" s="6">
        <v>6.25E-2</v>
      </c>
      <c r="C9705" s="5">
        <v>45759</v>
      </c>
      <c r="D9705" s="6">
        <v>7.2905092592592591E-2</v>
      </c>
      <c r="E9705" s="8">
        <v>106979.79499999998</v>
      </c>
      <c r="F9705" s="8">
        <v>108179.0271911562</v>
      </c>
      <c r="G9705" s="8">
        <v>64054.507429094112</v>
      </c>
      <c r="H9705" s="8">
        <v>30358.420472234709</v>
      </c>
      <c r="I9705" s="8">
        <v>28336.725880657545</v>
      </c>
    </row>
    <row r="9706" spans="1:9" x14ac:dyDescent="0.4">
      <c r="A9706" s="5">
        <v>45759</v>
      </c>
      <c r="B9706" s="6">
        <v>7.2916666666666671E-2</v>
      </c>
      <c r="C9706" s="5">
        <v>45759</v>
      </c>
      <c r="D9706" s="6">
        <v>8.3321759259259262E-2</v>
      </c>
      <c r="E9706" s="8">
        <v>103001.41</v>
      </c>
      <c r="F9706" s="8">
        <v>107314.40747550814</v>
      </c>
      <c r="G9706" s="8">
        <v>64226.712598651211</v>
      </c>
      <c r="H9706" s="8">
        <v>30555.976898966597</v>
      </c>
      <c r="I9706" s="8">
        <v>28500.388891842947</v>
      </c>
    </row>
    <row r="9707" spans="1:9" x14ac:dyDescent="0.4">
      <c r="A9707" s="5">
        <v>45759</v>
      </c>
      <c r="B9707" s="6">
        <v>8.3333333333333329E-2</v>
      </c>
      <c r="C9707" s="5">
        <v>45759</v>
      </c>
      <c r="D9707" s="6">
        <v>9.3738425925925919E-2</v>
      </c>
      <c r="E9707" s="8">
        <v>97971.080000000016</v>
      </c>
      <c r="F9707" s="8">
        <v>106125.46635965351</v>
      </c>
      <c r="G9707" s="8">
        <v>66975.681621646727</v>
      </c>
      <c r="H9707" s="8">
        <v>33788.005012105721</v>
      </c>
      <c r="I9707" s="8">
        <v>31650.242238973475</v>
      </c>
    </row>
    <row r="9708" spans="1:9" x14ac:dyDescent="0.4">
      <c r="A9708" s="5">
        <v>45759</v>
      </c>
      <c r="B9708" s="6">
        <v>9.375E-2</v>
      </c>
      <c r="C9708" s="5">
        <v>45759</v>
      </c>
      <c r="D9708" s="6">
        <v>0.10415509259259259</v>
      </c>
      <c r="E9708" s="8">
        <v>94253.716</v>
      </c>
      <c r="F9708" s="8">
        <v>104553.68831230127</v>
      </c>
      <c r="G9708" s="8">
        <v>67166.145391649043</v>
      </c>
      <c r="H9708" s="8">
        <v>34405.94133479477</v>
      </c>
      <c r="I9708" s="8">
        <v>32351.228992713193</v>
      </c>
    </row>
    <row r="9709" spans="1:9" x14ac:dyDescent="0.4">
      <c r="A9709" s="5">
        <v>45759</v>
      </c>
      <c r="B9709" s="6">
        <v>0.10416666666666667</v>
      </c>
      <c r="C9709" s="5">
        <v>45759</v>
      </c>
      <c r="D9709" s="6">
        <v>0.11457175925925926</v>
      </c>
      <c r="E9709" s="8">
        <v>92939.061000000002</v>
      </c>
      <c r="F9709" s="8">
        <v>103251.68573004691</v>
      </c>
      <c r="G9709" s="8">
        <v>66883.74196920541</v>
      </c>
      <c r="H9709" s="8">
        <v>33876.059431234462</v>
      </c>
      <c r="I9709" s="8">
        <v>31855.223598098491</v>
      </c>
    </row>
    <row r="9710" spans="1:9" x14ac:dyDescent="0.4">
      <c r="A9710" s="5">
        <v>45759</v>
      </c>
      <c r="B9710" s="6">
        <v>0.11458333333333333</v>
      </c>
      <c r="C9710" s="5">
        <v>45759</v>
      </c>
      <c r="D9710" s="6">
        <v>0.12498842592592592</v>
      </c>
      <c r="E9710" s="8">
        <v>91020.44</v>
      </c>
      <c r="F9710" s="8">
        <v>102175.17831330519</v>
      </c>
      <c r="G9710" s="8">
        <v>66008.710233927428</v>
      </c>
      <c r="H9710" s="8">
        <v>33118.799645672036</v>
      </c>
      <c r="I9710" s="8">
        <v>31023.382627229286</v>
      </c>
    </row>
    <row r="9711" spans="1:9" x14ac:dyDescent="0.4">
      <c r="A9711" s="5">
        <v>45759</v>
      </c>
      <c r="B9711" s="6">
        <v>0.125</v>
      </c>
      <c r="C9711" s="5">
        <v>45759</v>
      </c>
      <c r="D9711" s="6">
        <v>0.13540509259259259</v>
      </c>
      <c r="E9711" s="8">
        <v>93101.374000000011</v>
      </c>
      <c r="F9711" s="8">
        <v>104336.2387495414</v>
      </c>
      <c r="G9711" s="8">
        <v>66213.594623708719</v>
      </c>
      <c r="H9711" s="8">
        <v>33313.054700844063</v>
      </c>
      <c r="I9711" s="8">
        <v>31226.361526228768</v>
      </c>
    </row>
    <row r="9712" spans="1:9" x14ac:dyDescent="0.4">
      <c r="A9712" s="5">
        <v>45759</v>
      </c>
      <c r="B9712" s="6">
        <v>0.13541666666666666</v>
      </c>
      <c r="C9712" s="5">
        <v>45759</v>
      </c>
      <c r="D9712" s="6">
        <v>0.14582175925925925</v>
      </c>
      <c r="E9712" s="8">
        <v>93263.679999999993</v>
      </c>
      <c r="F9712" s="8">
        <v>104000.60217871793</v>
      </c>
      <c r="G9712" s="8">
        <v>64639.588870837426</v>
      </c>
      <c r="H9712" s="8">
        <v>31575.893512794653</v>
      </c>
      <c r="I9712" s="8">
        <v>29569.314378768133</v>
      </c>
    </row>
    <row r="9713" spans="1:9" x14ac:dyDescent="0.4">
      <c r="A9713" s="5">
        <v>45759</v>
      </c>
      <c r="B9713" s="6">
        <v>0.14583333333333334</v>
      </c>
      <c r="C9713" s="5">
        <v>45759</v>
      </c>
      <c r="D9713" s="6">
        <v>0.15623842592592593</v>
      </c>
      <c r="E9713" s="8">
        <v>93390.210999999996</v>
      </c>
      <c r="F9713" s="8">
        <v>103373.21246844674</v>
      </c>
      <c r="G9713" s="8">
        <v>65924.705252390908</v>
      </c>
      <c r="H9713" s="8">
        <v>32964.717332512657</v>
      </c>
      <c r="I9713" s="8">
        <v>30916.521335817717</v>
      </c>
    </row>
    <row r="9714" spans="1:9" x14ac:dyDescent="0.4">
      <c r="A9714" s="5">
        <v>45759</v>
      </c>
      <c r="B9714" s="6">
        <v>0.15625</v>
      </c>
      <c r="C9714" s="5">
        <v>45759</v>
      </c>
      <c r="D9714" s="6">
        <v>0.16665509259259259</v>
      </c>
      <c r="E9714" s="8">
        <v>91795.06700000001</v>
      </c>
      <c r="F9714" s="8">
        <v>101593.75682263174</v>
      </c>
      <c r="G9714" s="8">
        <v>66252.170052558489</v>
      </c>
      <c r="H9714" s="8">
        <v>33282.500764077937</v>
      </c>
      <c r="I9714" s="8">
        <v>31196.067916795546</v>
      </c>
    </row>
    <row r="9715" spans="1:9" x14ac:dyDescent="0.4">
      <c r="A9715" s="5">
        <v>45759</v>
      </c>
      <c r="B9715" s="6">
        <v>0.16666666666666666</v>
      </c>
      <c r="C9715" s="5">
        <v>45759</v>
      </c>
      <c r="D9715" s="6">
        <v>0.17707175925925925</v>
      </c>
      <c r="E9715" s="8">
        <v>90342.246000000014</v>
      </c>
      <c r="F9715" s="8">
        <v>99813.465931860075</v>
      </c>
      <c r="G9715" s="8">
        <v>65425.851469760702</v>
      </c>
      <c r="H9715" s="8">
        <v>32568.443690225762</v>
      </c>
      <c r="I9715" s="8">
        <v>30478.772406163713</v>
      </c>
    </row>
    <row r="9716" spans="1:9" x14ac:dyDescent="0.4">
      <c r="A9716" s="5">
        <v>45759</v>
      </c>
      <c r="B9716" s="6">
        <v>0.17708333333333334</v>
      </c>
      <c r="C9716" s="5">
        <v>45759</v>
      </c>
      <c r="D9716" s="6">
        <v>0.18748842592592593</v>
      </c>
      <c r="E9716" s="8">
        <v>92891.952000000005</v>
      </c>
      <c r="F9716" s="8">
        <v>99558.499696814033</v>
      </c>
      <c r="G9716" s="8">
        <v>64602.371616241027</v>
      </c>
      <c r="H9716" s="8">
        <v>31774.111486538481</v>
      </c>
      <c r="I9716" s="8">
        <v>29690.22293118231</v>
      </c>
    </row>
    <row r="9717" spans="1:9" x14ac:dyDescent="0.4">
      <c r="A9717" s="5">
        <v>45759</v>
      </c>
      <c r="B9717" s="6">
        <v>0.1875</v>
      </c>
      <c r="C9717" s="5">
        <v>45759</v>
      </c>
      <c r="D9717" s="6">
        <v>0.19790509259259259</v>
      </c>
      <c r="E9717" s="8">
        <v>95821.350999999995</v>
      </c>
      <c r="F9717" s="8">
        <v>100948.08135840407</v>
      </c>
      <c r="G9717" s="8">
        <v>65238.924609345588</v>
      </c>
      <c r="H9717" s="8">
        <v>32303.066068305267</v>
      </c>
      <c r="I9717" s="8">
        <v>30183.79291369909</v>
      </c>
    </row>
    <row r="9718" spans="1:9" x14ac:dyDescent="0.4">
      <c r="A9718" s="5">
        <v>45759</v>
      </c>
      <c r="B9718" s="6">
        <v>0.19791666666666666</v>
      </c>
      <c r="C9718" s="5">
        <v>45759</v>
      </c>
      <c r="D9718" s="6">
        <v>0.20832175925925925</v>
      </c>
      <c r="E9718" s="8">
        <v>97124.514999999999</v>
      </c>
      <c r="F9718" s="8">
        <v>101787.24237996231</v>
      </c>
      <c r="G9718" s="8">
        <v>66259.126714637823</v>
      </c>
      <c r="H9718" s="8">
        <v>33211.911008519972</v>
      </c>
      <c r="I9718" s="8">
        <v>31073.417148259319</v>
      </c>
    </row>
    <row r="9719" spans="1:9" x14ac:dyDescent="0.4">
      <c r="A9719" s="5">
        <v>45759</v>
      </c>
      <c r="B9719" s="6">
        <v>0.20833333333333334</v>
      </c>
      <c r="C9719" s="5">
        <v>45759</v>
      </c>
      <c r="D9719" s="6">
        <v>0.21873842592592593</v>
      </c>
      <c r="E9719" s="8">
        <v>100429.965</v>
      </c>
      <c r="F9719" s="8">
        <v>104642.97691722782</v>
      </c>
      <c r="G9719" s="8">
        <v>68017.47481520666</v>
      </c>
      <c r="H9719" s="8">
        <v>34546.185315139497</v>
      </c>
      <c r="I9719" s="8">
        <v>32239.240741758404</v>
      </c>
    </row>
    <row r="9720" spans="1:9" x14ac:dyDescent="0.4">
      <c r="A9720" s="5">
        <v>45759</v>
      </c>
      <c r="B9720" s="6">
        <v>0.21875</v>
      </c>
      <c r="C9720" s="5">
        <v>45759</v>
      </c>
      <c r="D9720" s="6">
        <v>0.22915509259259259</v>
      </c>
      <c r="E9720" s="8">
        <v>101542.834</v>
      </c>
      <c r="F9720" s="8">
        <v>105846.69115194882</v>
      </c>
      <c r="G9720" s="8">
        <v>68196.041052697372</v>
      </c>
      <c r="H9720" s="8">
        <v>34738.941416006324</v>
      </c>
      <c r="I9720" s="8">
        <v>32433.285989919885</v>
      </c>
    </row>
    <row r="9721" spans="1:9" x14ac:dyDescent="0.4">
      <c r="A9721" s="5">
        <v>45759</v>
      </c>
      <c r="B9721" s="6">
        <v>0.22916666666666666</v>
      </c>
      <c r="C9721" s="5">
        <v>45759</v>
      </c>
      <c r="D9721" s="6">
        <v>0.23957175925925925</v>
      </c>
      <c r="E9721" s="8">
        <v>101081.09700000001</v>
      </c>
      <c r="F9721" s="8">
        <v>103745.23200603903</v>
      </c>
      <c r="G9721" s="8">
        <v>64544.138502372312</v>
      </c>
      <c r="H9721" s="8">
        <v>30709.921416029953</v>
      </c>
      <c r="I9721" s="8">
        <v>28525.960443524033</v>
      </c>
    </row>
    <row r="9722" spans="1:9" x14ac:dyDescent="0.4">
      <c r="A9722" s="5">
        <v>45759</v>
      </c>
      <c r="B9722" s="6">
        <v>0.23958333333333334</v>
      </c>
      <c r="C9722" s="5">
        <v>45759</v>
      </c>
      <c r="D9722" s="6">
        <v>0.24998842592592593</v>
      </c>
      <c r="E9722" s="8">
        <v>102109.397</v>
      </c>
      <c r="F9722" s="8">
        <v>104253.76356157672</v>
      </c>
      <c r="G9722" s="8">
        <v>66325.659218264191</v>
      </c>
      <c r="H9722" s="8">
        <v>32168.282938417764</v>
      </c>
      <c r="I9722" s="8">
        <v>29747.652247008242</v>
      </c>
    </row>
    <row r="9723" spans="1:9" x14ac:dyDescent="0.4">
      <c r="A9723" s="5">
        <v>45759</v>
      </c>
      <c r="B9723" s="6">
        <v>0.25</v>
      </c>
      <c r="C9723" s="5">
        <v>45759</v>
      </c>
      <c r="D9723" s="6">
        <v>0.26040509259259259</v>
      </c>
      <c r="E9723" s="8">
        <v>104277.49900000001</v>
      </c>
      <c r="F9723" s="8">
        <v>105488.51813723361</v>
      </c>
      <c r="G9723" s="8">
        <v>68367.198478046135</v>
      </c>
      <c r="H9723" s="8">
        <v>32864.610952565898</v>
      </c>
      <c r="I9723" s="8">
        <v>30264.528890138245</v>
      </c>
    </row>
    <row r="9724" spans="1:9" x14ac:dyDescent="0.4">
      <c r="A9724" s="5">
        <v>45759</v>
      </c>
      <c r="B9724" s="6">
        <v>0.26041666666666669</v>
      </c>
      <c r="C9724" s="5">
        <v>45759</v>
      </c>
      <c r="D9724" s="6">
        <v>0.27082175925925928</v>
      </c>
      <c r="E9724" s="8">
        <v>107866.01800000001</v>
      </c>
      <c r="F9724" s="8">
        <v>108124.47743817663</v>
      </c>
      <c r="G9724" s="8">
        <v>69638.188242593838</v>
      </c>
      <c r="H9724" s="8">
        <v>33779.566538922387</v>
      </c>
      <c r="I9724" s="8">
        <v>31031.653959404281</v>
      </c>
    </row>
    <row r="9725" spans="1:9" x14ac:dyDescent="0.4">
      <c r="A9725" s="5">
        <v>45759</v>
      </c>
      <c r="B9725" s="6">
        <v>0.27083333333333331</v>
      </c>
      <c r="C9725" s="5">
        <v>45759</v>
      </c>
      <c r="D9725" s="6">
        <v>0.28123842592592591</v>
      </c>
      <c r="E9725" s="8">
        <v>111324.97500000001</v>
      </c>
      <c r="F9725" s="8">
        <v>110454.011012965</v>
      </c>
      <c r="G9725" s="8">
        <v>70797.973465260933</v>
      </c>
      <c r="H9725" s="8">
        <v>34618.113634007728</v>
      </c>
      <c r="I9725" s="8">
        <v>31759.631392195341</v>
      </c>
    </row>
    <row r="9726" spans="1:9" x14ac:dyDescent="0.4">
      <c r="A9726" s="5">
        <v>45759</v>
      </c>
      <c r="B9726" s="6">
        <v>0.28125</v>
      </c>
      <c r="C9726" s="5">
        <v>45759</v>
      </c>
      <c r="D9726" s="6">
        <v>0.29165509259259259</v>
      </c>
      <c r="E9726" s="8">
        <v>113312.33199999999</v>
      </c>
      <c r="F9726" s="8">
        <v>111457.34334657036</v>
      </c>
      <c r="G9726" s="8">
        <v>70047.482372459461</v>
      </c>
      <c r="H9726" s="8">
        <v>33679.076466323051</v>
      </c>
      <c r="I9726" s="8">
        <v>31082.765436694903</v>
      </c>
    </row>
    <row r="9727" spans="1:9" x14ac:dyDescent="0.4">
      <c r="A9727" s="5">
        <v>45759</v>
      </c>
      <c r="B9727" s="6">
        <v>0.29166666666666669</v>
      </c>
      <c r="C9727" s="5">
        <v>45759</v>
      </c>
      <c r="D9727" s="6">
        <v>0.30207175925925928</v>
      </c>
      <c r="E9727" s="8">
        <v>116669.31800000001</v>
      </c>
      <c r="F9727" s="8">
        <v>113794.75075516726</v>
      </c>
      <c r="G9727" s="8">
        <v>71676.95813412909</v>
      </c>
      <c r="H9727" s="8">
        <v>35206.380395760374</v>
      </c>
      <c r="I9727" s="8">
        <v>33029.555579921456</v>
      </c>
    </row>
    <row r="9728" spans="1:9" x14ac:dyDescent="0.4">
      <c r="A9728" s="5">
        <v>45759</v>
      </c>
      <c r="B9728" s="6">
        <v>0.30208333333333331</v>
      </c>
      <c r="C9728" s="5">
        <v>45759</v>
      </c>
      <c r="D9728" s="6">
        <v>0.31248842592592591</v>
      </c>
      <c r="E9728" s="8">
        <v>112998.08900000001</v>
      </c>
      <c r="F9728" s="8">
        <v>110189.73142897368</v>
      </c>
      <c r="G9728" s="8">
        <v>69327.348471614634</v>
      </c>
      <c r="H9728" s="8">
        <v>33304.044557060814</v>
      </c>
      <c r="I9728" s="8">
        <v>32553.379794245484</v>
      </c>
    </row>
    <row r="9729" spans="1:9" x14ac:dyDescent="0.4">
      <c r="A9729" s="5">
        <v>45759</v>
      </c>
      <c r="B9729" s="6">
        <v>0.3125</v>
      </c>
      <c r="C9729" s="5">
        <v>45759</v>
      </c>
      <c r="D9729" s="6">
        <v>0.32290509259259259</v>
      </c>
      <c r="E9729" s="8">
        <v>107815.37400000001</v>
      </c>
      <c r="F9729" s="8">
        <v>107050.30610147654</v>
      </c>
      <c r="G9729" s="8">
        <v>69452.331866986045</v>
      </c>
      <c r="H9729" s="8">
        <v>33670.047173496067</v>
      </c>
      <c r="I9729" s="8">
        <v>34822.453344758411</v>
      </c>
    </row>
    <row r="9730" spans="1:9" x14ac:dyDescent="0.4">
      <c r="A9730" s="5">
        <v>45759</v>
      </c>
      <c r="B9730" s="6">
        <v>0.32291666666666669</v>
      </c>
      <c r="C9730" s="5">
        <v>45759</v>
      </c>
      <c r="D9730" s="6">
        <v>0.33332175925925928</v>
      </c>
      <c r="E9730" s="8">
        <v>101316.507</v>
      </c>
      <c r="F9730" s="8">
        <v>102227.24409199928</v>
      </c>
      <c r="G9730" s="8">
        <v>67767.310066081933</v>
      </c>
      <c r="H9730" s="8">
        <v>33155.322771303574</v>
      </c>
      <c r="I9730" s="8">
        <v>37152.726675507605</v>
      </c>
    </row>
    <row r="9731" spans="1:9" x14ac:dyDescent="0.4">
      <c r="A9731" s="5">
        <v>45759</v>
      </c>
      <c r="B9731" s="6">
        <v>0.33333333333333331</v>
      </c>
      <c r="C9731" s="5">
        <v>45759</v>
      </c>
      <c r="D9731" s="6">
        <v>0.34373842592592591</v>
      </c>
      <c r="E9731" s="8">
        <v>95014.561999999991</v>
      </c>
      <c r="F9731" s="8">
        <v>96423.102992869419</v>
      </c>
      <c r="G9731" s="8">
        <v>65296.070627182628</v>
      </c>
      <c r="H9731" s="8">
        <v>31957.401550723807</v>
      </c>
      <c r="I9731" s="8">
        <v>39416.431639064736</v>
      </c>
    </row>
    <row r="9732" spans="1:9" x14ac:dyDescent="0.4">
      <c r="A9732" s="5">
        <v>45759</v>
      </c>
      <c r="B9732" s="6">
        <v>0.34375</v>
      </c>
      <c r="C9732" s="5">
        <v>45759</v>
      </c>
      <c r="D9732" s="6">
        <v>0.35415509259259259</v>
      </c>
      <c r="E9732" s="8">
        <v>85682.165999999997</v>
      </c>
      <c r="F9732" s="8">
        <v>88440.283340482318</v>
      </c>
      <c r="G9732" s="8">
        <v>61992.895137347135</v>
      </c>
      <c r="H9732" s="8">
        <v>30613.677414555226</v>
      </c>
      <c r="I9732" s="8">
        <v>42227.465897344897</v>
      </c>
    </row>
    <row r="9733" spans="1:9" x14ac:dyDescent="0.4">
      <c r="A9733" s="5">
        <v>45759</v>
      </c>
      <c r="B9733" s="6">
        <v>0.35416666666666669</v>
      </c>
      <c r="C9733" s="5">
        <v>45759</v>
      </c>
      <c r="D9733" s="6">
        <v>0.36457175925925928</v>
      </c>
      <c r="E9733" s="8">
        <v>79000.516999999993</v>
      </c>
      <c r="F9733" s="8">
        <v>81051.023456606083</v>
      </c>
      <c r="G9733" s="8">
        <v>56665.482460713356</v>
      </c>
      <c r="H9733" s="8">
        <v>26775.842480118496</v>
      </c>
      <c r="I9733" s="8">
        <v>43022.487794784902</v>
      </c>
    </row>
    <row r="9734" spans="1:9" x14ac:dyDescent="0.4">
      <c r="A9734" s="5">
        <v>45759</v>
      </c>
      <c r="B9734" s="6">
        <v>0.36458333333333331</v>
      </c>
      <c r="C9734" s="5">
        <v>45759</v>
      </c>
      <c r="D9734" s="6">
        <v>0.37498842592592591</v>
      </c>
      <c r="E9734" s="8">
        <v>72810.73599999999</v>
      </c>
      <c r="F9734" s="8">
        <v>74053.943306758418</v>
      </c>
      <c r="G9734" s="8">
        <v>50999.853466005516</v>
      </c>
      <c r="H9734" s="8">
        <v>23010.003476827253</v>
      </c>
      <c r="I9734" s="8">
        <v>44270.021412135902</v>
      </c>
    </row>
    <row r="9735" spans="1:9" x14ac:dyDescent="0.4">
      <c r="A9735" s="5">
        <v>45759</v>
      </c>
      <c r="B9735" s="6">
        <v>0.375</v>
      </c>
      <c r="C9735" s="5">
        <v>45759</v>
      </c>
      <c r="D9735" s="6">
        <v>0.38540509259259259</v>
      </c>
      <c r="E9735" s="8">
        <v>67206.247000000003</v>
      </c>
      <c r="F9735" s="8">
        <v>67436.521764496953</v>
      </c>
      <c r="G9735" s="8">
        <v>44519.440766674212</v>
      </c>
      <c r="H9735" s="8">
        <v>18502.001289886677</v>
      </c>
      <c r="I9735" s="8">
        <v>44907.83007053961</v>
      </c>
    </row>
    <row r="9736" spans="1:9" x14ac:dyDescent="0.4">
      <c r="A9736" s="5">
        <v>45759</v>
      </c>
      <c r="B9736" s="6">
        <v>0.38541666666666669</v>
      </c>
      <c r="C9736" s="5">
        <v>45759</v>
      </c>
      <c r="D9736" s="6">
        <v>0.39582175925925928</v>
      </c>
      <c r="E9736" s="8">
        <v>60331.353000000003</v>
      </c>
      <c r="F9736" s="8">
        <v>59309.458824879883</v>
      </c>
      <c r="G9736" s="8">
        <v>38353.654282025964</v>
      </c>
      <c r="H9736" s="8">
        <v>14793.246075306763</v>
      </c>
      <c r="I9736" s="8">
        <v>46358.765863396846</v>
      </c>
    </row>
    <row r="9737" spans="1:9" x14ac:dyDescent="0.4">
      <c r="A9737" s="5">
        <v>45759</v>
      </c>
      <c r="B9737" s="6">
        <v>0.39583333333333331</v>
      </c>
      <c r="C9737" s="5">
        <v>45759</v>
      </c>
      <c r="D9737" s="6">
        <v>0.40623842592592591</v>
      </c>
      <c r="E9737" s="8">
        <v>51870.815000000002</v>
      </c>
      <c r="F9737" s="8">
        <v>50574.644038476057</v>
      </c>
      <c r="G9737" s="8">
        <v>33705.874277869691</v>
      </c>
      <c r="H9737" s="8">
        <v>11900.537839332888</v>
      </c>
      <c r="I9737" s="8">
        <v>48480.961714712168</v>
      </c>
    </row>
    <row r="9738" spans="1:9" x14ac:dyDescent="0.4">
      <c r="A9738" s="5">
        <v>45759</v>
      </c>
      <c r="B9738" s="6">
        <v>0.40625</v>
      </c>
      <c r="C9738" s="5">
        <v>45759</v>
      </c>
      <c r="D9738" s="6">
        <v>0.41665509259259259</v>
      </c>
      <c r="E9738" s="8">
        <v>42750.257999999994</v>
      </c>
      <c r="F9738" s="8">
        <v>40532.93970362129</v>
      </c>
      <c r="G9738" s="8">
        <v>26780.105965847921</v>
      </c>
      <c r="H9738" s="8">
        <v>6746.0160493145195</v>
      </c>
      <c r="I9738" s="8">
        <v>48348.154934086328</v>
      </c>
    </row>
    <row r="9739" spans="1:9" x14ac:dyDescent="0.4">
      <c r="A9739" s="5">
        <v>45759</v>
      </c>
      <c r="B9739" s="6">
        <v>0.41666666666666669</v>
      </c>
      <c r="C9739" s="5">
        <v>45759</v>
      </c>
      <c r="D9739" s="6">
        <v>0.42707175925925928</v>
      </c>
      <c r="E9739" s="8">
        <v>33250.536999999997</v>
      </c>
      <c r="F9739" s="8">
        <v>28849.715732862147</v>
      </c>
      <c r="G9739" s="8">
        <v>19042.808381311414</v>
      </c>
      <c r="H9739" s="8">
        <v>177.18088979828622</v>
      </c>
      <c r="I9739" s="8">
        <v>46470.449083439511</v>
      </c>
    </row>
    <row r="9740" spans="1:9" x14ac:dyDescent="0.4">
      <c r="A9740" s="5">
        <v>45759</v>
      </c>
      <c r="B9740" s="6">
        <v>0.42708333333333331</v>
      </c>
      <c r="C9740" s="5">
        <v>45759</v>
      </c>
      <c r="D9740" s="6">
        <v>0.43748842592592591</v>
      </c>
      <c r="E9740" s="8">
        <v>23897.216</v>
      </c>
      <c r="F9740" s="8">
        <v>19398.627921697043</v>
      </c>
      <c r="G9740" s="8">
        <v>15449.632583368351</v>
      </c>
      <c r="H9740" s="8">
        <v>-2358.4926462737267</v>
      </c>
      <c r="I9740" s="8">
        <v>48188.961550218453</v>
      </c>
    </row>
    <row r="9741" spans="1:9" x14ac:dyDescent="0.4">
      <c r="A9741" s="5">
        <v>45759</v>
      </c>
      <c r="B9741" s="6">
        <v>0.4375</v>
      </c>
      <c r="C9741" s="5">
        <v>45759</v>
      </c>
      <c r="D9741" s="6">
        <v>0.44790509259259259</v>
      </c>
      <c r="E9741" s="8">
        <v>13852.373000000001</v>
      </c>
      <c r="F9741" s="8">
        <v>9894.0659955745978</v>
      </c>
      <c r="G9741" s="8">
        <v>10201.768351742066</v>
      </c>
      <c r="H9741" s="8">
        <v>-6949.3746253961344</v>
      </c>
      <c r="I9741" s="8">
        <v>47217.356109800603</v>
      </c>
    </row>
    <row r="9742" spans="1:9" x14ac:dyDescent="0.4">
      <c r="A9742" s="5">
        <v>45759</v>
      </c>
      <c r="B9742" s="6">
        <v>0.44791666666666669</v>
      </c>
      <c r="C9742" s="5">
        <v>45759</v>
      </c>
      <c r="D9742" s="6">
        <v>0.45832175925925928</v>
      </c>
      <c r="E9742" s="8">
        <v>3665.3620000000019</v>
      </c>
      <c r="F9742" s="8">
        <v>1757.8093273058166</v>
      </c>
      <c r="G9742" s="8">
        <v>6343.3910534604147</v>
      </c>
      <c r="H9742" s="8">
        <v>-10141.809916293085</v>
      </c>
      <c r="I9742" s="8">
        <v>47346.614865468648</v>
      </c>
    </row>
    <row r="9743" spans="1:9" x14ac:dyDescent="0.4">
      <c r="A9743" s="5">
        <v>45759</v>
      </c>
      <c r="B9743" s="6">
        <v>0.45833333333333331</v>
      </c>
      <c r="C9743" s="5">
        <v>45759</v>
      </c>
      <c r="D9743" s="6">
        <v>0.46873842592592591</v>
      </c>
      <c r="E9743" s="8">
        <v>-5603.0410000000011</v>
      </c>
      <c r="F9743" s="8">
        <v>-5905.6885094078025</v>
      </c>
      <c r="G9743" s="8">
        <v>1115.2338525699161</v>
      </c>
      <c r="H9743" s="8">
        <v>-15051.458007982328</v>
      </c>
      <c r="I9743" s="8">
        <v>45334.817282266275</v>
      </c>
    </row>
    <row r="9744" spans="1:9" x14ac:dyDescent="0.4">
      <c r="A9744" s="5">
        <v>45759</v>
      </c>
      <c r="B9744" s="6">
        <v>0.46875</v>
      </c>
      <c r="C9744" s="5">
        <v>45759</v>
      </c>
      <c r="D9744" s="6">
        <v>0.47915509259259259</v>
      </c>
      <c r="E9744" s="8">
        <v>-13699.019999999997</v>
      </c>
      <c r="F9744" s="8">
        <v>-12558.08120167772</v>
      </c>
      <c r="G9744" s="8">
        <v>-1044.1746742957221</v>
      </c>
      <c r="H9744" s="8">
        <v>-16818.698547853317</v>
      </c>
      <c r="I9744" s="8">
        <v>46356.370127099384</v>
      </c>
    </row>
    <row r="9745" spans="1:9" x14ac:dyDescent="0.4">
      <c r="A9745" s="5">
        <v>45759</v>
      </c>
      <c r="B9745" s="6">
        <v>0.47916666666666669</v>
      </c>
      <c r="C9745" s="5">
        <v>45759</v>
      </c>
      <c r="D9745" s="6">
        <v>0.48957175925925928</v>
      </c>
      <c r="E9745" s="8">
        <v>-21587.794999999998</v>
      </c>
      <c r="F9745" s="8">
        <v>-19602.574525507876</v>
      </c>
      <c r="G9745" s="8">
        <v>-4506.0761694758367</v>
      </c>
      <c r="H9745" s="8">
        <v>-20136.360696260217</v>
      </c>
      <c r="I9745" s="8">
        <v>45285.805065224995</v>
      </c>
    </row>
    <row r="9746" spans="1:9" x14ac:dyDescent="0.4">
      <c r="A9746" s="5">
        <v>45759</v>
      </c>
      <c r="B9746" s="6">
        <v>0.48958333333333331</v>
      </c>
      <c r="C9746" s="5">
        <v>45759</v>
      </c>
      <c r="D9746" s="6">
        <v>0.49998842592592591</v>
      </c>
      <c r="E9746" s="8">
        <v>-29371.224000000002</v>
      </c>
      <c r="F9746" s="8">
        <v>-26570.707171647911</v>
      </c>
      <c r="G9746" s="8">
        <v>-8512.1731279067826</v>
      </c>
      <c r="H9746" s="8">
        <v>-23530.598933722107</v>
      </c>
      <c r="I9746" s="8">
        <v>43881.272361365103</v>
      </c>
    </row>
    <row r="9747" spans="1:9" x14ac:dyDescent="0.4">
      <c r="A9747" s="5">
        <v>45759</v>
      </c>
      <c r="B9747" s="6">
        <v>0.5</v>
      </c>
      <c r="C9747" s="5">
        <v>45759</v>
      </c>
      <c r="D9747" s="6">
        <v>0.51040509259259259</v>
      </c>
      <c r="E9747" s="8">
        <v>-32273.129999999997</v>
      </c>
      <c r="F9747" s="8">
        <v>-35112.112406558517</v>
      </c>
      <c r="G9747" s="8">
        <v>-15861.236013355741</v>
      </c>
      <c r="H9747" s="8">
        <v>-30436.321481465347</v>
      </c>
      <c r="I9747" s="8">
        <v>38377.181732148099</v>
      </c>
    </row>
    <row r="9748" spans="1:9" x14ac:dyDescent="0.4">
      <c r="A9748" s="5">
        <v>45759</v>
      </c>
      <c r="B9748" s="6">
        <v>0.51041666666666663</v>
      </c>
      <c r="C9748" s="5">
        <v>45759</v>
      </c>
      <c r="D9748" s="6">
        <v>0.52082175925925922</v>
      </c>
      <c r="E9748" s="8">
        <v>-36963.976000000002</v>
      </c>
      <c r="F9748" s="8">
        <v>-40185.465344572331</v>
      </c>
      <c r="G9748" s="8">
        <v>-17906.290176261205</v>
      </c>
      <c r="H9748" s="8">
        <v>-32507.932349021376</v>
      </c>
      <c r="I9748" s="8">
        <v>37687.985040668842</v>
      </c>
    </row>
    <row r="9749" spans="1:9" x14ac:dyDescent="0.4">
      <c r="A9749" s="5">
        <v>45759</v>
      </c>
      <c r="B9749" s="6">
        <v>0.52083333333333337</v>
      </c>
      <c r="C9749" s="5">
        <v>45759</v>
      </c>
      <c r="D9749" s="6">
        <v>0.53123842592592596</v>
      </c>
      <c r="E9749" s="8">
        <v>-39678.143999999993</v>
      </c>
      <c r="F9749" s="8">
        <v>-42861.856211722043</v>
      </c>
      <c r="G9749" s="8">
        <v>-19749.326050741431</v>
      </c>
      <c r="H9749" s="8">
        <v>-34209.903985956727</v>
      </c>
      <c r="I9749" s="8">
        <v>36962.764260568016</v>
      </c>
    </row>
    <row r="9750" spans="1:9" x14ac:dyDescent="0.4">
      <c r="A9750" s="5">
        <v>45759</v>
      </c>
      <c r="B9750" s="6">
        <v>0.53125</v>
      </c>
      <c r="C9750" s="5">
        <v>45759</v>
      </c>
      <c r="D9750" s="6">
        <v>0.54165509259259259</v>
      </c>
      <c r="E9750" s="8">
        <v>-43111.065999999992</v>
      </c>
      <c r="F9750" s="8">
        <v>-45933.296770381545</v>
      </c>
      <c r="G9750" s="8">
        <v>-21083.694033662792</v>
      </c>
      <c r="H9750" s="8">
        <v>-35244.608995024217</v>
      </c>
      <c r="I9750" s="8">
        <v>36623.782839131774</v>
      </c>
    </row>
    <row r="9751" spans="1:9" x14ac:dyDescent="0.4">
      <c r="A9751" s="5">
        <v>45759</v>
      </c>
      <c r="B9751" s="6">
        <v>0.54166666666666663</v>
      </c>
      <c r="C9751" s="5">
        <v>45759</v>
      </c>
      <c r="D9751" s="6">
        <v>0.55207175925925922</v>
      </c>
      <c r="E9751" s="8">
        <v>-52007.305</v>
      </c>
      <c r="F9751" s="8">
        <v>-48951.636947079562</v>
      </c>
      <c r="G9751" s="8">
        <v>-22730.075813819531</v>
      </c>
      <c r="H9751" s="8">
        <v>-36939.906597612724</v>
      </c>
      <c r="I9751" s="8">
        <v>35462.871668464133</v>
      </c>
    </row>
    <row r="9752" spans="1:9" x14ac:dyDescent="0.4">
      <c r="A9752" s="5">
        <v>45759</v>
      </c>
      <c r="B9752" s="6">
        <v>0.55208333333333337</v>
      </c>
      <c r="C9752" s="5">
        <v>45759</v>
      </c>
      <c r="D9752" s="6">
        <v>0.56248842592592596</v>
      </c>
      <c r="E9752" s="8">
        <v>-52797.129000000001</v>
      </c>
      <c r="F9752" s="8">
        <v>-52725.96931850574</v>
      </c>
      <c r="G9752" s="8">
        <v>-25607.783974444592</v>
      </c>
      <c r="H9752" s="8">
        <v>-39659.03266681941</v>
      </c>
      <c r="I9752" s="8">
        <v>32929.946296445509</v>
      </c>
    </row>
    <row r="9753" spans="1:9" x14ac:dyDescent="0.4">
      <c r="A9753" s="5">
        <v>45759</v>
      </c>
      <c r="B9753" s="6">
        <v>0.5625</v>
      </c>
      <c r="C9753" s="5">
        <v>45759</v>
      </c>
      <c r="D9753" s="6">
        <v>0.57290509259259259</v>
      </c>
      <c r="E9753" s="8">
        <v>-51753.726000000002</v>
      </c>
      <c r="F9753" s="8">
        <v>-53321.33386614234</v>
      </c>
      <c r="G9753" s="8">
        <v>-26260.962298845268</v>
      </c>
      <c r="H9753" s="8">
        <v>-40286.274719628011</v>
      </c>
      <c r="I9753" s="8">
        <v>32459.757223763227</v>
      </c>
    </row>
    <row r="9754" spans="1:9" x14ac:dyDescent="0.4">
      <c r="A9754" s="5">
        <v>45759</v>
      </c>
      <c r="B9754" s="6">
        <v>0.57291666666666663</v>
      </c>
      <c r="C9754" s="5">
        <v>45759</v>
      </c>
      <c r="D9754" s="6">
        <v>0.58332175925925922</v>
      </c>
      <c r="E9754" s="8">
        <v>-53937.021999999997</v>
      </c>
      <c r="F9754" s="8">
        <v>-54418.982046886573</v>
      </c>
      <c r="G9754" s="8">
        <v>-26013.562476032574</v>
      </c>
      <c r="H9754" s="8">
        <v>-39578.310704586016</v>
      </c>
      <c r="I9754" s="8">
        <v>33008.134882283899</v>
      </c>
    </row>
    <row r="9755" spans="1:9" x14ac:dyDescent="0.4">
      <c r="A9755" s="5">
        <v>45759</v>
      </c>
      <c r="B9755" s="6">
        <v>0.58333333333333337</v>
      </c>
      <c r="C9755" s="5">
        <v>45759</v>
      </c>
      <c r="D9755" s="6">
        <v>0.59373842592592596</v>
      </c>
      <c r="E9755" s="8">
        <v>-53758.473999999995</v>
      </c>
      <c r="F9755" s="8">
        <v>-54122.826910316857</v>
      </c>
      <c r="G9755" s="8">
        <v>-25772.538252742459</v>
      </c>
      <c r="H9755" s="8">
        <v>-38978.143369270794</v>
      </c>
      <c r="I9755" s="8">
        <v>33068.156213607101</v>
      </c>
    </row>
    <row r="9756" spans="1:9" x14ac:dyDescent="0.4">
      <c r="A9756" s="5">
        <v>45759</v>
      </c>
      <c r="B9756" s="6">
        <v>0.59375</v>
      </c>
      <c r="C9756" s="5">
        <v>45759</v>
      </c>
      <c r="D9756" s="6">
        <v>0.60415509259259259</v>
      </c>
      <c r="E9756" s="8">
        <v>-54656.526999999995</v>
      </c>
      <c r="F9756" s="8">
        <v>-54404.164893021531</v>
      </c>
      <c r="G9756" s="8">
        <v>-25028.577528814101</v>
      </c>
      <c r="H9756" s="8">
        <v>-38205.900577329296</v>
      </c>
      <c r="I9756" s="8">
        <v>33062.33024442241</v>
      </c>
    </row>
    <row r="9757" spans="1:9" x14ac:dyDescent="0.4">
      <c r="A9757" s="5">
        <v>45759</v>
      </c>
      <c r="B9757" s="6">
        <v>0.60416666666666663</v>
      </c>
      <c r="C9757" s="5">
        <v>45759</v>
      </c>
      <c r="D9757" s="6">
        <v>0.61457175925925922</v>
      </c>
      <c r="E9757" s="8">
        <v>-55258.165000000001</v>
      </c>
      <c r="F9757" s="8">
        <v>-53440.690727590169</v>
      </c>
      <c r="G9757" s="8">
        <v>-24593.176304084991</v>
      </c>
      <c r="H9757" s="8">
        <v>-37830.168652402113</v>
      </c>
      <c r="I9757" s="8">
        <v>32309.543997591616</v>
      </c>
    </row>
    <row r="9758" spans="1:9" x14ac:dyDescent="0.4">
      <c r="A9758" s="5">
        <v>45759</v>
      </c>
      <c r="B9758" s="6">
        <v>0.61458333333333337</v>
      </c>
      <c r="C9758" s="5">
        <v>45759</v>
      </c>
      <c r="D9758" s="6">
        <v>0.62498842592592596</v>
      </c>
      <c r="E9758" s="8">
        <v>-55342.438999999998</v>
      </c>
      <c r="F9758" s="8">
        <v>-50596.132958808434</v>
      </c>
      <c r="G9758" s="8">
        <v>-23538.091220134291</v>
      </c>
      <c r="H9758" s="8">
        <v>-36874.587498239125</v>
      </c>
      <c r="I9758" s="8">
        <v>31686.415267878358</v>
      </c>
    </row>
    <row r="9759" spans="1:9" x14ac:dyDescent="0.4">
      <c r="A9759" s="5">
        <v>45759</v>
      </c>
      <c r="B9759" s="6">
        <v>0.625</v>
      </c>
      <c r="C9759" s="5">
        <v>45759</v>
      </c>
      <c r="D9759" s="6">
        <v>0.63540509259259259</v>
      </c>
      <c r="E9759" s="8">
        <v>-48843.637000000002</v>
      </c>
      <c r="F9759" s="8">
        <v>-47972.945882623375</v>
      </c>
      <c r="G9759" s="8">
        <v>-22371.871053509411</v>
      </c>
      <c r="H9759" s="8">
        <v>-35868.820756338297</v>
      </c>
      <c r="I9759" s="8">
        <v>30828.946649755133</v>
      </c>
    </row>
    <row r="9760" spans="1:9" x14ac:dyDescent="0.4">
      <c r="A9760" s="5">
        <v>45759</v>
      </c>
      <c r="B9760" s="6">
        <v>0.63541666666666663</v>
      </c>
      <c r="C9760" s="5">
        <v>45759</v>
      </c>
      <c r="D9760" s="6">
        <v>0.64582175925925922</v>
      </c>
      <c r="E9760" s="8">
        <v>-44158.265999999996</v>
      </c>
      <c r="F9760" s="8">
        <v>-42653.905927938948</v>
      </c>
      <c r="G9760" s="8">
        <v>-18380.791436747404</v>
      </c>
      <c r="H9760" s="8">
        <v>-31769.193938306584</v>
      </c>
      <c r="I9760" s="8">
        <v>32984.168112863605</v>
      </c>
    </row>
    <row r="9761" spans="1:9" x14ac:dyDescent="0.4">
      <c r="A9761" s="5">
        <v>45759</v>
      </c>
      <c r="B9761" s="6">
        <v>0.64583333333333337</v>
      </c>
      <c r="C9761" s="5">
        <v>45759</v>
      </c>
      <c r="D9761" s="6">
        <v>0.65623842592592596</v>
      </c>
      <c r="E9761" s="8">
        <v>-41408.240999999995</v>
      </c>
      <c r="F9761" s="8">
        <v>-38021.839402539401</v>
      </c>
      <c r="G9761" s="8">
        <v>-16258.336340361875</v>
      </c>
      <c r="H9761" s="8">
        <v>-29838.160017317216</v>
      </c>
      <c r="I9761" s="8">
        <v>32721.45710335757</v>
      </c>
    </row>
    <row r="9762" spans="1:9" x14ac:dyDescent="0.4">
      <c r="A9762" s="5">
        <v>45759</v>
      </c>
      <c r="B9762" s="6">
        <v>0.65625</v>
      </c>
      <c r="C9762" s="5">
        <v>45759</v>
      </c>
      <c r="D9762" s="6">
        <v>0.66665509259259259</v>
      </c>
      <c r="E9762" s="8">
        <v>-33444.899999999994</v>
      </c>
      <c r="F9762" s="8">
        <v>-32086.624904427073</v>
      </c>
      <c r="G9762" s="8">
        <v>-14251.850737284101</v>
      </c>
      <c r="H9762" s="8">
        <v>-28057.524930706913</v>
      </c>
      <c r="I9762" s="8">
        <v>31920.82030343029</v>
      </c>
    </row>
    <row r="9763" spans="1:9" x14ac:dyDescent="0.4">
      <c r="A9763" s="5">
        <v>45759</v>
      </c>
      <c r="B9763" s="6">
        <v>0.66666666666666663</v>
      </c>
      <c r="C9763" s="5">
        <v>45759</v>
      </c>
      <c r="D9763" s="6">
        <v>0.67707175925925922</v>
      </c>
      <c r="E9763" s="8">
        <v>-20288.731999999996</v>
      </c>
      <c r="F9763" s="8">
        <v>-22882.713570280008</v>
      </c>
      <c r="G9763" s="8">
        <v>-10526.075766337079</v>
      </c>
      <c r="H9763" s="8">
        <v>-24239.149997826196</v>
      </c>
      <c r="I9763" s="8">
        <v>32846.963527502448</v>
      </c>
    </row>
    <row r="9764" spans="1:9" x14ac:dyDescent="0.4">
      <c r="A9764" s="5">
        <v>45759</v>
      </c>
      <c r="B9764" s="6">
        <v>0.67708333333333337</v>
      </c>
      <c r="C9764" s="5">
        <v>45759</v>
      </c>
      <c r="D9764" s="6">
        <v>0.68748842592592596</v>
      </c>
      <c r="E9764" s="8">
        <v>-10014.399000000001</v>
      </c>
      <c r="F9764" s="8">
        <v>-12853.352304960381</v>
      </c>
      <c r="G9764" s="8">
        <v>-4443.5312154432104</v>
      </c>
      <c r="H9764" s="8">
        <v>-18679.006142515394</v>
      </c>
      <c r="I9764" s="8">
        <v>35184.024956809233</v>
      </c>
    </row>
    <row r="9765" spans="1:9" x14ac:dyDescent="0.4">
      <c r="A9765" s="5">
        <v>45759</v>
      </c>
      <c r="B9765" s="6">
        <v>0.6875</v>
      </c>
      <c r="C9765" s="5">
        <v>45759</v>
      </c>
      <c r="D9765" s="6">
        <v>0.69790509259259259</v>
      </c>
      <c r="E9765" s="8">
        <v>-464.09900000000198</v>
      </c>
      <c r="F9765" s="8">
        <v>-1906.0779515896975</v>
      </c>
      <c r="G9765" s="8">
        <v>1471.2481004316978</v>
      </c>
      <c r="H9765" s="8">
        <v>-13349.796827319367</v>
      </c>
      <c r="I9765" s="8">
        <v>36791.651459670262</v>
      </c>
    </row>
    <row r="9766" spans="1:9" x14ac:dyDescent="0.4">
      <c r="A9766" s="5">
        <v>45759</v>
      </c>
      <c r="B9766" s="6">
        <v>0.69791666666666663</v>
      </c>
      <c r="C9766" s="5">
        <v>45759</v>
      </c>
      <c r="D9766" s="6">
        <v>0.70832175925925922</v>
      </c>
      <c r="E9766" s="8">
        <v>10591.392</v>
      </c>
      <c r="F9766" s="8">
        <v>10769.333273791224</v>
      </c>
      <c r="G9766" s="8">
        <v>8483.9686610195095</v>
      </c>
      <c r="H9766" s="8">
        <v>-6810.689325431691</v>
      </c>
      <c r="I9766" s="8">
        <v>38579.624680732406</v>
      </c>
    </row>
    <row r="9767" spans="1:9" x14ac:dyDescent="0.4">
      <c r="A9767" s="5">
        <v>45759</v>
      </c>
      <c r="B9767" s="6">
        <v>0.70833333333333337</v>
      </c>
      <c r="C9767" s="5">
        <v>45759</v>
      </c>
      <c r="D9767" s="6">
        <v>0.71873842592592596</v>
      </c>
      <c r="E9767" s="8">
        <v>25352.947</v>
      </c>
      <c r="F9767" s="8">
        <v>24033.72557484257</v>
      </c>
      <c r="G9767" s="8">
        <v>13678.583026880915</v>
      </c>
      <c r="H9767" s="8">
        <v>-2277.3635364477677</v>
      </c>
      <c r="I9767" s="8">
        <v>37963.09912391995</v>
      </c>
    </row>
    <row r="9768" spans="1:9" x14ac:dyDescent="0.4">
      <c r="A9768" s="5">
        <v>45759</v>
      </c>
      <c r="B9768" s="6">
        <v>0.71875</v>
      </c>
      <c r="C9768" s="5">
        <v>45759</v>
      </c>
      <c r="D9768" s="6">
        <v>0.72915509259259259</v>
      </c>
      <c r="E9768" s="8">
        <v>38173.581000000006</v>
      </c>
      <c r="F9768" s="8">
        <v>37626.09463009586</v>
      </c>
      <c r="G9768" s="8">
        <v>18188.281724800305</v>
      </c>
      <c r="H9768" s="8">
        <v>116.96914377000644</v>
      </c>
      <c r="I9768" s="8">
        <v>33371.375469636805</v>
      </c>
    </row>
    <row r="9769" spans="1:9" x14ac:dyDescent="0.4">
      <c r="A9769" s="5">
        <v>45759</v>
      </c>
      <c r="B9769" s="6">
        <v>0.72916666666666663</v>
      </c>
      <c r="C9769" s="5">
        <v>45759</v>
      </c>
      <c r="D9769" s="6">
        <v>0.73957175925925922</v>
      </c>
      <c r="E9769" s="8">
        <v>58970.264999999999</v>
      </c>
      <c r="F9769" s="8">
        <v>59109.854884204717</v>
      </c>
      <c r="G9769" s="8">
        <v>31178.489135437281</v>
      </c>
      <c r="H9769" s="8">
        <v>9816.2085780865509</v>
      </c>
      <c r="I9769" s="8">
        <v>36159.612841806367</v>
      </c>
    </row>
    <row r="9770" spans="1:9" x14ac:dyDescent="0.4">
      <c r="A9770" s="5">
        <v>45759</v>
      </c>
      <c r="B9770" s="6">
        <v>0.73958333333333337</v>
      </c>
      <c r="C9770" s="5">
        <v>45759</v>
      </c>
      <c r="D9770" s="6">
        <v>0.74998842592592596</v>
      </c>
      <c r="E9770" s="8">
        <v>78333.904999999999</v>
      </c>
      <c r="F9770" s="8">
        <v>77387.86128685766</v>
      </c>
      <c r="G9770" s="8">
        <v>42211.012293407868</v>
      </c>
      <c r="H9770" s="8">
        <v>17868.068845290658</v>
      </c>
      <c r="I9770" s="8">
        <v>36857.085948361811</v>
      </c>
    </row>
    <row r="9771" spans="1:9" x14ac:dyDescent="0.4">
      <c r="A9771" s="5">
        <v>45759</v>
      </c>
      <c r="B9771" s="6">
        <v>0.75</v>
      </c>
      <c r="C9771" s="5">
        <v>45759</v>
      </c>
      <c r="D9771" s="6">
        <v>0.76040509259259259</v>
      </c>
      <c r="E9771" s="8">
        <v>99283.991000000009</v>
      </c>
      <c r="F9771" s="8">
        <v>95466.612762711011</v>
      </c>
      <c r="G9771" s="8">
        <v>51621.689073410766</v>
      </c>
      <c r="H9771" s="8">
        <v>24624.756854996711</v>
      </c>
      <c r="I9771" s="8">
        <v>39111.963823648315</v>
      </c>
    </row>
    <row r="9772" spans="1:9" x14ac:dyDescent="0.4">
      <c r="A9772" s="5">
        <v>45759</v>
      </c>
      <c r="B9772" s="6">
        <v>0.76041666666666663</v>
      </c>
      <c r="C9772" s="5">
        <v>45759</v>
      </c>
      <c r="D9772" s="6">
        <v>0.77082175925925922</v>
      </c>
      <c r="E9772" s="8">
        <v>113446.17600000001</v>
      </c>
      <c r="F9772" s="8">
        <v>108004.0638241572</v>
      </c>
      <c r="G9772" s="8">
        <v>59649.378629307466</v>
      </c>
      <c r="H9772" s="8">
        <v>29367.480627564142</v>
      </c>
      <c r="I9772" s="8">
        <v>39988.210609415881</v>
      </c>
    </row>
    <row r="9773" spans="1:9" x14ac:dyDescent="0.4">
      <c r="A9773" s="5">
        <v>45759</v>
      </c>
      <c r="B9773" s="6">
        <v>0.77083333333333337</v>
      </c>
      <c r="C9773" s="5">
        <v>45759</v>
      </c>
      <c r="D9773" s="6">
        <v>0.78123842592592596</v>
      </c>
      <c r="E9773" s="8">
        <v>125860.93399999999</v>
      </c>
      <c r="F9773" s="8">
        <v>118252.30697449585</v>
      </c>
      <c r="G9773" s="8">
        <v>68898.682283599235</v>
      </c>
      <c r="H9773" s="8">
        <v>36046.83957509436</v>
      </c>
      <c r="I9773" s="8">
        <v>43025.657403306388</v>
      </c>
    </row>
    <row r="9774" spans="1:9" x14ac:dyDescent="0.4">
      <c r="A9774" s="5">
        <v>45759</v>
      </c>
      <c r="B9774" s="6">
        <v>0.78125</v>
      </c>
      <c r="C9774" s="5">
        <v>45759</v>
      </c>
      <c r="D9774" s="6">
        <v>0.79165509259259259</v>
      </c>
      <c r="E9774" s="8">
        <v>135083.26299999998</v>
      </c>
      <c r="F9774" s="8">
        <v>125217.6025716314</v>
      </c>
      <c r="G9774" s="8">
        <v>73059.975353192</v>
      </c>
      <c r="H9774" s="8">
        <v>38353.501875121605</v>
      </c>
      <c r="I9774" s="8">
        <v>41838.891641296723</v>
      </c>
    </row>
    <row r="9775" spans="1:9" x14ac:dyDescent="0.4">
      <c r="A9775" s="5">
        <v>45759</v>
      </c>
      <c r="B9775" s="6">
        <v>0.79166666666666663</v>
      </c>
      <c r="C9775" s="5">
        <v>45759</v>
      </c>
      <c r="D9775" s="6">
        <v>0.80207175925925922</v>
      </c>
      <c r="E9775" s="8">
        <v>140469.717</v>
      </c>
      <c r="F9775" s="8">
        <v>129032.12726602097</v>
      </c>
      <c r="G9775" s="8">
        <v>75303.745618650515</v>
      </c>
      <c r="H9775" s="8">
        <v>39468.648844934462</v>
      </c>
      <c r="I9775" s="8">
        <v>40552.097425452404</v>
      </c>
    </row>
    <row r="9776" spans="1:9" x14ac:dyDescent="0.4">
      <c r="A9776" s="5">
        <v>45759</v>
      </c>
      <c r="B9776" s="6">
        <v>0.80208333333333337</v>
      </c>
      <c r="C9776" s="5">
        <v>45759</v>
      </c>
      <c r="D9776" s="6">
        <v>0.81248842592592596</v>
      </c>
      <c r="E9776" s="8">
        <v>141220.932</v>
      </c>
      <c r="F9776" s="8">
        <v>130442.59363152851</v>
      </c>
      <c r="G9776" s="8">
        <v>76054.394106093794</v>
      </c>
      <c r="H9776" s="8">
        <v>39603.761671685003</v>
      </c>
      <c r="I9776" s="8">
        <v>39347.757067141662</v>
      </c>
    </row>
    <row r="9777" spans="1:9" x14ac:dyDescent="0.4">
      <c r="A9777" s="5">
        <v>45759</v>
      </c>
      <c r="B9777" s="6">
        <v>0.8125</v>
      </c>
      <c r="C9777" s="5">
        <v>45759</v>
      </c>
      <c r="D9777" s="6">
        <v>0.82290509259259259</v>
      </c>
      <c r="E9777" s="8">
        <v>144643.40400000001</v>
      </c>
      <c r="F9777" s="8">
        <v>133660.08537601118</v>
      </c>
      <c r="G9777" s="8">
        <v>78269.55404020031</v>
      </c>
      <c r="H9777" s="8">
        <v>41138.136089027823</v>
      </c>
      <c r="I9777" s="8">
        <v>39703.054754476747</v>
      </c>
    </row>
    <row r="9778" spans="1:9" x14ac:dyDescent="0.4">
      <c r="A9778" s="5">
        <v>45759</v>
      </c>
      <c r="B9778" s="6">
        <v>0.82291666666666663</v>
      </c>
      <c r="C9778" s="5">
        <v>45759</v>
      </c>
      <c r="D9778" s="6">
        <v>0.83332175925925922</v>
      </c>
      <c r="E9778" s="8">
        <v>147377.25</v>
      </c>
      <c r="F9778" s="8">
        <v>136682.97288430671</v>
      </c>
      <c r="G9778" s="8">
        <v>81220.649173106474</v>
      </c>
      <c r="H9778" s="8">
        <v>43320.899397766989</v>
      </c>
      <c r="I9778" s="8">
        <v>40730.685042285862</v>
      </c>
    </row>
    <row r="9779" spans="1:9" x14ac:dyDescent="0.4">
      <c r="A9779" s="5">
        <v>45759</v>
      </c>
      <c r="B9779" s="6">
        <v>0.83333333333333337</v>
      </c>
      <c r="C9779" s="5">
        <v>45759</v>
      </c>
      <c r="D9779" s="6">
        <v>0.84373842592592596</v>
      </c>
      <c r="E9779" s="8">
        <v>146945.52799999999</v>
      </c>
      <c r="F9779" s="8">
        <v>136695.38035401958</v>
      </c>
      <c r="G9779" s="8">
        <v>82634.028320563666</v>
      </c>
      <c r="H9779" s="8">
        <v>44765.051028025373</v>
      </c>
      <c r="I9779" s="8">
        <v>41407.001601492288</v>
      </c>
    </row>
    <row r="9780" spans="1:9" x14ac:dyDescent="0.4">
      <c r="A9780" s="5">
        <v>45759</v>
      </c>
      <c r="B9780" s="6">
        <v>0.84375</v>
      </c>
      <c r="C9780" s="5">
        <v>45759</v>
      </c>
      <c r="D9780" s="6">
        <v>0.85415509259259259</v>
      </c>
      <c r="E9780" s="8">
        <v>147836.70500000002</v>
      </c>
      <c r="F9780" s="8">
        <v>136681.43839941642</v>
      </c>
      <c r="G9780" s="8">
        <v>81389.208917262411</v>
      </c>
      <c r="H9780" s="8">
        <v>43194.272742286914</v>
      </c>
      <c r="I9780" s="8">
        <v>39737.866980816078</v>
      </c>
    </row>
    <row r="9781" spans="1:9" x14ac:dyDescent="0.4">
      <c r="A9781" s="5">
        <v>45759</v>
      </c>
      <c r="B9781" s="6">
        <v>0.85416666666666663</v>
      </c>
      <c r="C9781" s="5">
        <v>45759</v>
      </c>
      <c r="D9781" s="6">
        <v>0.86457175925925922</v>
      </c>
      <c r="E9781" s="8">
        <v>148993.40100000001</v>
      </c>
      <c r="F9781" s="8">
        <v>137628.74817960197</v>
      </c>
      <c r="G9781" s="8">
        <v>81567.379033306614</v>
      </c>
      <c r="H9781" s="8">
        <v>43144.638437734517</v>
      </c>
      <c r="I9781" s="8">
        <v>39718.076054178964</v>
      </c>
    </row>
    <row r="9782" spans="1:9" x14ac:dyDescent="0.4">
      <c r="A9782" s="5">
        <v>45759</v>
      </c>
      <c r="B9782" s="6">
        <v>0.86458333333333337</v>
      </c>
      <c r="C9782" s="5">
        <v>45759</v>
      </c>
      <c r="D9782" s="6">
        <v>0.87498842592592596</v>
      </c>
      <c r="E9782" s="8">
        <v>146898.10800000001</v>
      </c>
      <c r="F9782" s="8">
        <v>136667.49311052903</v>
      </c>
      <c r="G9782" s="8">
        <v>80543.746876209683</v>
      </c>
      <c r="H9782" s="8">
        <v>42806.833958082207</v>
      </c>
      <c r="I9782" s="8">
        <v>39483.503222159874</v>
      </c>
    </row>
    <row r="9783" spans="1:9" x14ac:dyDescent="0.4">
      <c r="A9783" s="5">
        <v>45759</v>
      </c>
      <c r="B9783" s="6">
        <v>0.875</v>
      </c>
      <c r="C9783" s="5">
        <v>45759</v>
      </c>
      <c r="D9783" s="6">
        <v>0.88540509259259259</v>
      </c>
      <c r="E9783" s="8">
        <v>144417.05100000001</v>
      </c>
      <c r="F9783" s="8">
        <v>134480.71376549275</v>
      </c>
      <c r="G9783" s="8">
        <v>78144.334444750973</v>
      </c>
      <c r="H9783" s="8">
        <v>40881.574398251076</v>
      </c>
      <c r="I9783" s="8">
        <v>37683.3061231061</v>
      </c>
    </row>
    <row r="9784" spans="1:9" x14ac:dyDescent="0.4">
      <c r="A9784" s="5">
        <v>45759</v>
      </c>
      <c r="B9784" s="6">
        <v>0.88541666666666663</v>
      </c>
      <c r="C9784" s="5">
        <v>45759</v>
      </c>
      <c r="D9784" s="6">
        <v>0.89582175925925922</v>
      </c>
      <c r="E9784" s="8">
        <v>145240.30300000001</v>
      </c>
      <c r="F9784" s="8">
        <v>134624.05437592993</v>
      </c>
      <c r="G9784" s="8">
        <v>77898.291120920869</v>
      </c>
      <c r="H9784" s="8">
        <v>41195.985984197832</v>
      </c>
      <c r="I9784" s="8">
        <v>38005.883490650347</v>
      </c>
    </row>
    <row r="9785" spans="1:9" x14ac:dyDescent="0.4">
      <c r="A9785" s="5">
        <v>45759</v>
      </c>
      <c r="B9785" s="6">
        <v>0.89583333333333337</v>
      </c>
      <c r="C9785" s="5">
        <v>45759</v>
      </c>
      <c r="D9785" s="6">
        <v>0.90623842592592596</v>
      </c>
      <c r="E9785" s="8">
        <v>144324.12</v>
      </c>
      <c r="F9785" s="8">
        <v>132687.12293024527</v>
      </c>
      <c r="G9785" s="8">
        <v>78136.99105554026</v>
      </c>
      <c r="H9785" s="8">
        <v>42192.211381878442</v>
      </c>
      <c r="I9785" s="8">
        <v>39044.103057510576</v>
      </c>
    </row>
    <row r="9786" spans="1:9" x14ac:dyDescent="0.4">
      <c r="A9786" s="5">
        <v>45759</v>
      </c>
      <c r="B9786" s="6">
        <v>0.90625</v>
      </c>
      <c r="C9786" s="5">
        <v>45759</v>
      </c>
      <c r="D9786" s="6">
        <v>0.91665509259259259</v>
      </c>
      <c r="E9786" s="8">
        <v>140155.76</v>
      </c>
      <c r="F9786" s="8">
        <v>128409.85937877913</v>
      </c>
      <c r="G9786" s="8">
        <v>77226.457839143841</v>
      </c>
      <c r="H9786" s="8">
        <v>42215.291878277421</v>
      </c>
      <c r="I9786" s="8">
        <v>39170.171018518136</v>
      </c>
    </row>
    <row r="9787" spans="1:9" x14ac:dyDescent="0.4">
      <c r="A9787" s="5">
        <v>45759</v>
      </c>
      <c r="B9787" s="6">
        <v>0.91666666666666663</v>
      </c>
      <c r="C9787" s="5">
        <v>45759</v>
      </c>
      <c r="D9787" s="6">
        <v>0.92707175925925922</v>
      </c>
      <c r="E9787" s="8">
        <v>136650.53</v>
      </c>
      <c r="F9787" s="8">
        <v>125979.88052229845</v>
      </c>
      <c r="G9787" s="8">
        <v>76278.93820622412</v>
      </c>
      <c r="H9787" s="8">
        <v>41607.180282580892</v>
      </c>
      <c r="I9787" s="8">
        <v>38599.948972357721</v>
      </c>
    </row>
    <row r="9788" spans="1:9" x14ac:dyDescent="0.4">
      <c r="A9788" s="5">
        <v>45759</v>
      </c>
      <c r="B9788" s="6">
        <v>0.92708333333333337</v>
      </c>
      <c r="C9788" s="5">
        <v>45759</v>
      </c>
      <c r="D9788" s="6">
        <v>0.93748842592592596</v>
      </c>
      <c r="E9788" s="8">
        <v>132013.29800000001</v>
      </c>
      <c r="F9788" s="8">
        <v>121885.85661898192</v>
      </c>
      <c r="G9788" s="8">
        <v>75078.010420443286</v>
      </c>
      <c r="H9788" s="8">
        <v>40822.067408395138</v>
      </c>
      <c r="I9788" s="8">
        <v>37942.845415159136</v>
      </c>
    </row>
    <row r="9789" spans="1:9" x14ac:dyDescent="0.4">
      <c r="A9789" s="5">
        <v>45759</v>
      </c>
      <c r="B9789" s="6">
        <v>0.9375</v>
      </c>
      <c r="C9789" s="5">
        <v>45759</v>
      </c>
      <c r="D9789" s="6">
        <v>0.94790509259259259</v>
      </c>
      <c r="E9789" s="8">
        <v>128439.016</v>
      </c>
      <c r="F9789" s="8">
        <v>118306.12150236715</v>
      </c>
      <c r="G9789" s="8">
        <v>73562.570297012629</v>
      </c>
      <c r="H9789" s="8">
        <v>39708.113671376726</v>
      </c>
      <c r="I9789" s="8">
        <v>36943.042803115299</v>
      </c>
    </row>
    <row r="9790" spans="1:9" x14ac:dyDescent="0.4">
      <c r="A9790" s="5">
        <v>45759</v>
      </c>
      <c r="B9790" s="6">
        <v>0.94791666666666663</v>
      </c>
      <c r="C9790" s="5">
        <v>45759</v>
      </c>
      <c r="D9790" s="6">
        <v>0.95832175925925922</v>
      </c>
      <c r="E9790" s="8">
        <v>119415.772</v>
      </c>
      <c r="F9790" s="8">
        <v>112821.46881772397</v>
      </c>
      <c r="G9790" s="8">
        <v>71942.439110806823</v>
      </c>
      <c r="H9790" s="8">
        <v>38946.115685924262</v>
      </c>
      <c r="I9790" s="8">
        <v>36326.86065991412</v>
      </c>
    </row>
    <row r="9791" spans="1:9" x14ac:dyDescent="0.4">
      <c r="A9791" s="5">
        <v>45759</v>
      </c>
      <c r="B9791" s="6">
        <v>0.95833333333333337</v>
      </c>
      <c r="C9791" s="5">
        <v>45759</v>
      </c>
      <c r="D9791" s="6">
        <v>0.96873842592592596</v>
      </c>
      <c r="E9791" s="8">
        <v>113315.917</v>
      </c>
      <c r="F9791" s="8">
        <v>109168.95054021158</v>
      </c>
      <c r="G9791" s="8">
        <v>72160.862877033811</v>
      </c>
      <c r="H9791" s="8">
        <v>39940.88057780642</v>
      </c>
      <c r="I9791" s="8">
        <v>37312.70517695036</v>
      </c>
    </row>
    <row r="9792" spans="1:9" x14ac:dyDescent="0.4">
      <c r="A9792" s="5">
        <v>45759</v>
      </c>
      <c r="B9792" s="6">
        <v>0.96875</v>
      </c>
      <c r="C9792" s="5">
        <v>45759</v>
      </c>
      <c r="D9792" s="6">
        <v>0.97915509259259259</v>
      </c>
      <c r="E9792" s="8">
        <v>105864.073</v>
      </c>
      <c r="F9792" s="8">
        <v>105005.15641308855</v>
      </c>
      <c r="G9792" s="8">
        <v>70785.654310307262</v>
      </c>
      <c r="H9792" s="8">
        <v>39494.228213896946</v>
      </c>
      <c r="I9792" s="8">
        <v>36875.579085012163</v>
      </c>
    </row>
    <row r="9793" spans="1:9" x14ac:dyDescent="0.4">
      <c r="A9793" s="5">
        <v>45759</v>
      </c>
      <c r="B9793" s="6">
        <v>0.97916666666666663</v>
      </c>
      <c r="C9793" s="5">
        <v>45759</v>
      </c>
      <c r="D9793" s="6">
        <v>0.98957175925925922</v>
      </c>
      <c r="E9793" s="8">
        <v>93567.051999999996</v>
      </c>
      <c r="F9793" s="8">
        <v>100827.38534632139</v>
      </c>
      <c r="G9793" s="8">
        <v>68443.040004066919</v>
      </c>
      <c r="H9793" s="8">
        <v>37876.887490858986</v>
      </c>
      <c r="I9793" s="8">
        <v>35345.10512450886</v>
      </c>
    </row>
    <row r="9794" spans="1:9" x14ac:dyDescent="0.4">
      <c r="A9794" s="5">
        <v>45759</v>
      </c>
      <c r="B9794" s="6">
        <v>0.98958333333333337</v>
      </c>
      <c r="C9794" s="5">
        <v>45759</v>
      </c>
      <c r="D9794" s="6">
        <v>0.99998842592592596</v>
      </c>
      <c r="E9794" s="8">
        <v>84490.191000000006</v>
      </c>
      <c r="F9794" s="8">
        <v>98005.490188843542</v>
      </c>
      <c r="G9794" s="8">
        <v>68252.8265636203</v>
      </c>
      <c r="H9794" s="8">
        <v>38339.785448609357</v>
      </c>
      <c r="I9794" s="8">
        <v>35754.227443287207</v>
      </c>
    </row>
    <row r="9795" spans="1:9" x14ac:dyDescent="0.4">
      <c r="A9795" s="5">
        <v>45760</v>
      </c>
      <c r="B9795" s="6">
        <v>0</v>
      </c>
      <c r="C9795" s="5">
        <v>45760</v>
      </c>
      <c r="D9795" s="6">
        <v>1.0405092592592593E-2</v>
      </c>
      <c r="E9795" s="8">
        <v>80594.019</v>
      </c>
      <c r="F9795" s="8">
        <v>95595.688336544466</v>
      </c>
      <c r="G9795" s="8">
        <v>69063.82927801722</v>
      </c>
      <c r="H9795" s="8">
        <v>39550.019998715965</v>
      </c>
      <c r="I9795" s="8">
        <v>36932.253987639466</v>
      </c>
    </row>
    <row r="9796" spans="1:9" x14ac:dyDescent="0.4">
      <c r="A9796" s="5">
        <v>45760</v>
      </c>
      <c r="B9796" s="6">
        <v>1.0416666666666666E-2</v>
      </c>
      <c r="C9796" s="5">
        <v>45760</v>
      </c>
      <c r="D9796" s="6">
        <v>2.0821759259259259E-2</v>
      </c>
      <c r="E9796" s="8">
        <v>72776.976999999999</v>
      </c>
      <c r="F9796" s="8">
        <v>92230.209144911074</v>
      </c>
      <c r="G9796" s="8">
        <v>69584.799489141646</v>
      </c>
      <c r="H9796" s="8">
        <v>40039.042434379917</v>
      </c>
      <c r="I9796" s="8">
        <v>37420.931195425386</v>
      </c>
    </row>
    <row r="9797" spans="1:9" x14ac:dyDescent="0.4">
      <c r="A9797" s="5">
        <v>45760</v>
      </c>
      <c r="B9797" s="6">
        <v>2.0833333333333332E-2</v>
      </c>
      <c r="C9797" s="5">
        <v>45760</v>
      </c>
      <c r="D9797" s="6">
        <v>3.1238425925925926E-2</v>
      </c>
      <c r="E9797" s="8">
        <v>66716.285000000003</v>
      </c>
      <c r="F9797" s="8">
        <v>87417.778695886198</v>
      </c>
      <c r="G9797" s="8">
        <v>66834.93181364896</v>
      </c>
      <c r="H9797" s="8">
        <v>37764.846837867342</v>
      </c>
      <c r="I9797" s="8">
        <v>35274.778802569555</v>
      </c>
    </row>
    <row r="9798" spans="1:9" x14ac:dyDescent="0.4">
      <c r="A9798" s="5">
        <v>45760</v>
      </c>
      <c r="B9798" s="6">
        <v>3.125E-2</v>
      </c>
      <c r="C9798" s="5">
        <v>45760</v>
      </c>
      <c r="D9798" s="6">
        <v>4.1655092592592591E-2</v>
      </c>
      <c r="E9798" s="8">
        <v>57604.364999999991</v>
      </c>
      <c r="F9798" s="8">
        <v>83146.14026000211</v>
      </c>
      <c r="G9798" s="8">
        <v>65557.005318140335</v>
      </c>
      <c r="H9798" s="8">
        <v>37119.141178772661</v>
      </c>
      <c r="I9798" s="8">
        <v>34672.406959607113</v>
      </c>
    </row>
    <row r="9799" spans="1:9" x14ac:dyDescent="0.4">
      <c r="A9799" s="5">
        <v>45760</v>
      </c>
      <c r="B9799" s="6">
        <v>4.1666666666666664E-2</v>
      </c>
      <c r="C9799" s="5">
        <v>45760</v>
      </c>
      <c r="D9799" s="6">
        <v>5.2071759259259262E-2</v>
      </c>
      <c r="E9799" s="8">
        <v>50597.388000000006</v>
      </c>
      <c r="F9799" s="8">
        <v>80300.076685213717</v>
      </c>
      <c r="G9799" s="8">
        <v>63621.707877966284</v>
      </c>
      <c r="H9799" s="8">
        <v>35395.309169864238</v>
      </c>
      <c r="I9799" s="8">
        <v>33064.348400344817</v>
      </c>
    </row>
    <row r="9800" spans="1:9" x14ac:dyDescent="0.4">
      <c r="A9800" s="5">
        <v>45760</v>
      </c>
      <c r="B9800" s="6">
        <v>5.2083333333333336E-2</v>
      </c>
      <c r="C9800" s="5">
        <v>45760</v>
      </c>
      <c r="D9800" s="6">
        <v>6.2488425925925926E-2</v>
      </c>
      <c r="E9800" s="8">
        <v>45913.186000000002</v>
      </c>
      <c r="F9800" s="8">
        <v>78560.712634848023</v>
      </c>
      <c r="G9800" s="8">
        <v>61641.589222240655</v>
      </c>
      <c r="H9800" s="8">
        <v>34245.19339554137</v>
      </c>
      <c r="I9800" s="8">
        <v>32107.229826775285</v>
      </c>
    </row>
    <row r="9801" spans="1:9" x14ac:dyDescent="0.4">
      <c r="A9801" s="5">
        <v>45760</v>
      </c>
      <c r="B9801" s="6">
        <v>6.25E-2</v>
      </c>
      <c r="C9801" s="5">
        <v>45760</v>
      </c>
      <c r="D9801" s="6">
        <v>7.2905092592592591E-2</v>
      </c>
      <c r="E9801" s="8">
        <v>44788.472999999998</v>
      </c>
      <c r="F9801" s="8">
        <v>80968.156733161828</v>
      </c>
      <c r="G9801" s="8">
        <v>59876.381086268564</v>
      </c>
      <c r="H9801" s="8">
        <v>32854.175758658443</v>
      </c>
      <c r="I9801" s="8">
        <v>30958.225746948599</v>
      </c>
    </row>
    <row r="9802" spans="1:9" x14ac:dyDescent="0.4">
      <c r="A9802" s="5">
        <v>45760</v>
      </c>
      <c r="B9802" s="6">
        <v>7.2916666666666671E-2</v>
      </c>
      <c r="C9802" s="5">
        <v>45760</v>
      </c>
      <c r="D9802" s="6">
        <v>8.3321759259259262E-2</v>
      </c>
      <c r="E9802" s="8">
        <v>51897.773999999998</v>
      </c>
      <c r="F9802" s="8">
        <v>85317.011258127983</v>
      </c>
      <c r="G9802" s="8">
        <v>57817.425892683226</v>
      </c>
      <c r="H9802" s="8">
        <v>30936.242148764748</v>
      </c>
      <c r="I9802" s="8">
        <v>29099.758760793604</v>
      </c>
    </row>
    <row r="9803" spans="1:9" x14ac:dyDescent="0.4">
      <c r="A9803" s="5">
        <v>45760</v>
      </c>
      <c r="B9803" s="6">
        <v>8.3333333333333329E-2</v>
      </c>
      <c r="C9803" s="5">
        <v>45760</v>
      </c>
      <c r="D9803" s="6">
        <v>9.3738425925925919E-2</v>
      </c>
      <c r="E9803" s="8">
        <v>57823.698999999993</v>
      </c>
      <c r="F9803" s="8">
        <v>89360.192346695403</v>
      </c>
      <c r="G9803" s="8">
        <v>56632.120522100202</v>
      </c>
      <c r="H9803" s="8">
        <v>29840.590663630686</v>
      </c>
      <c r="I9803" s="8">
        <v>28138.1712465253</v>
      </c>
    </row>
    <row r="9804" spans="1:9" x14ac:dyDescent="0.4">
      <c r="A9804" s="5">
        <v>45760</v>
      </c>
      <c r="B9804" s="6">
        <v>9.375E-2</v>
      </c>
      <c r="C9804" s="5">
        <v>45760</v>
      </c>
      <c r="D9804" s="6">
        <v>0.10415509259259259</v>
      </c>
      <c r="E9804" s="8">
        <v>66999.29800000001</v>
      </c>
      <c r="F9804" s="8">
        <v>89864.53268719792</v>
      </c>
      <c r="G9804" s="8">
        <v>55248.57633437933</v>
      </c>
      <c r="H9804" s="8">
        <v>28638.449940164548</v>
      </c>
      <c r="I9804" s="8">
        <v>27064.789512740521</v>
      </c>
    </row>
    <row r="9805" spans="1:9" x14ac:dyDescent="0.4">
      <c r="A9805" s="5">
        <v>45760</v>
      </c>
      <c r="B9805" s="6">
        <v>0.10416666666666667</v>
      </c>
      <c r="C9805" s="5">
        <v>45760</v>
      </c>
      <c r="D9805" s="6">
        <v>0.11457175925925926</v>
      </c>
      <c r="E9805" s="8">
        <v>79831.747000000003</v>
      </c>
      <c r="F9805" s="8">
        <v>88876.789919694391</v>
      </c>
      <c r="G9805" s="8">
        <v>51746.717879818505</v>
      </c>
      <c r="H9805" s="8">
        <v>25717.09483913521</v>
      </c>
      <c r="I9805" s="8">
        <v>24268.866747430973</v>
      </c>
    </row>
    <row r="9806" spans="1:9" x14ac:dyDescent="0.4">
      <c r="A9806" s="5">
        <v>45760</v>
      </c>
      <c r="B9806" s="6">
        <v>0.11458333333333333</v>
      </c>
      <c r="C9806" s="5">
        <v>45760</v>
      </c>
      <c r="D9806" s="6">
        <v>0.12498842592592592</v>
      </c>
      <c r="E9806" s="8">
        <v>87713.342999999993</v>
      </c>
      <c r="F9806" s="8">
        <v>88223.012563582815</v>
      </c>
      <c r="G9806" s="8">
        <v>50452.907549771786</v>
      </c>
      <c r="H9806" s="8">
        <v>24613.089421987166</v>
      </c>
      <c r="I9806" s="8">
        <v>22986.108826358621</v>
      </c>
    </row>
    <row r="9807" spans="1:9" x14ac:dyDescent="0.4">
      <c r="A9807" s="5">
        <v>45760</v>
      </c>
      <c r="B9807" s="6">
        <v>0.125</v>
      </c>
      <c r="C9807" s="5">
        <v>45760</v>
      </c>
      <c r="D9807" s="6">
        <v>0.13540509259259259</v>
      </c>
      <c r="E9807" s="8">
        <v>86769.554000000004</v>
      </c>
      <c r="F9807" s="8">
        <v>87046.225500076369</v>
      </c>
      <c r="G9807" s="8">
        <v>50222.173798502081</v>
      </c>
      <c r="H9807" s="8">
        <v>24650.707056615069</v>
      </c>
      <c r="I9807" s="8">
        <v>22958.515799125613</v>
      </c>
    </row>
    <row r="9808" spans="1:9" x14ac:dyDescent="0.4">
      <c r="A9808" s="5">
        <v>45760</v>
      </c>
      <c r="B9808" s="6">
        <v>0.13541666666666666</v>
      </c>
      <c r="C9808" s="5">
        <v>45760</v>
      </c>
      <c r="D9808" s="6">
        <v>0.14582175925925925</v>
      </c>
      <c r="E9808" s="8">
        <v>80704.024000000005</v>
      </c>
      <c r="F9808" s="8">
        <v>85937.918451420555</v>
      </c>
      <c r="G9808" s="8">
        <v>53880.61519574761</v>
      </c>
      <c r="H9808" s="8">
        <v>28247.266320687013</v>
      </c>
      <c r="I9808" s="8">
        <v>26526.756906430852</v>
      </c>
    </row>
    <row r="9809" spans="1:9" x14ac:dyDescent="0.4">
      <c r="A9809" s="5">
        <v>45760</v>
      </c>
      <c r="B9809" s="6">
        <v>0.14583333333333334</v>
      </c>
      <c r="C9809" s="5">
        <v>45760</v>
      </c>
      <c r="D9809" s="6">
        <v>0.15623842592592593</v>
      </c>
      <c r="E9809" s="8">
        <v>74144.753999999986</v>
      </c>
      <c r="F9809" s="8">
        <v>82809.828041492961</v>
      </c>
      <c r="G9809" s="8">
        <v>54988.970010059857</v>
      </c>
      <c r="H9809" s="8">
        <v>29349.796611582187</v>
      </c>
      <c r="I9809" s="8">
        <v>27592.43705307366</v>
      </c>
    </row>
    <row r="9810" spans="1:9" x14ac:dyDescent="0.4">
      <c r="A9810" s="5">
        <v>45760</v>
      </c>
      <c r="B9810" s="6">
        <v>0.15625</v>
      </c>
      <c r="C9810" s="5">
        <v>45760</v>
      </c>
      <c r="D9810" s="6">
        <v>0.16665509259259259</v>
      </c>
      <c r="E9810" s="8">
        <v>67412.572</v>
      </c>
      <c r="F9810" s="8">
        <v>80631.149793385703</v>
      </c>
      <c r="G9810" s="8">
        <v>57764.301541024164</v>
      </c>
      <c r="H9810" s="8">
        <v>32363.68737515133</v>
      </c>
      <c r="I9810" s="8">
        <v>30508.174444595399</v>
      </c>
    </row>
    <row r="9811" spans="1:9" x14ac:dyDescent="0.4">
      <c r="A9811" s="5">
        <v>45760</v>
      </c>
      <c r="B9811" s="6">
        <v>0.16666666666666666</v>
      </c>
      <c r="C9811" s="5">
        <v>45760</v>
      </c>
      <c r="D9811" s="6">
        <v>0.17707175925925925</v>
      </c>
      <c r="E9811" s="8">
        <v>59479.713999999993</v>
      </c>
      <c r="F9811" s="8">
        <v>77487.65628446544</v>
      </c>
      <c r="G9811" s="8">
        <v>59108.414156618011</v>
      </c>
      <c r="H9811" s="8">
        <v>33983.798198451572</v>
      </c>
      <c r="I9811" s="8">
        <v>32091.743197739252</v>
      </c>
    </row>
    <row r="9812" spans="1:9" x14ac:dyDescent="0.4">
      <c r="A9812" s="5">
        <v>45760</v>
      </c>
      <c r="B9812" s="6">
        <v>0.17708333333333334</v>
      </c>
      <c r="C9812" s="5">
        <v>45760</v>
      </c>
      <c r="D9812" s="6">
        <v>0.18748842592592593</v>
      </c>
      <c r="E9812" s="8">
        <v>48468.656999999992</v>
      </c>
      <c r="F9812" s="8">
        <v>74481.191284301196</v>
      </c>
      <c r="G9812" s="8">
        <v>61493.594443521193</v>
      </c>
      <c r="H9812" s="8">
        <v>36117.708283054053</v>
      </c>
      <c r="I9812" s="8">
        <v>34141.899454644888</v>
      </c>
    </row>
    <row r="9813" spans="1:9" x14ac:dyDescent="0.4">
      <c r="A9813" s="5">
        <v>45760</v>
      </c>
      <c r="B9813" s="6">
        <v>0.1875</v>
      </c>
      <c r="C9813" s="5">
        <v>45760</v>
      </c>
      <c r="D9813" s="6">
        <v>0.19790509259259259</v>
      </c>
      <c r="E9813" s="8">
        <v>37596.442000000003</v>
      </c>
      <c r="F9813" s="8">
        <v>71076.369054249371</v>
      </c>
      <c r="G9813" s="8">
        <v>59834.551002722437</v>
      </c>
      <c r="H9813" s="8">
        <v>34279.026073255125</v>
      </c>
      <c r="I9813" s="8">
        <v>32369.975096979051</v>
      </c>
    </row>
    <row r="9814" spans="1:9" x14ac:dyDescent="0.4">
      <c r="A9814" s="5">
        <v>45760</v>
      </c>
      <c r="B9814" s="6">
        <v>0.19791666666666666</v>
      </c>
      <c r="C9814" s="5">
        <v>45760</v>
      </c>
      <c r="D9814" s="6">
        <v>0.20832175925925925</v>
      </c>
      <c r="E9814" s="8">
        <v>32982.827000000005</v>
      </c>
      <c r="F9814" s="8">
        <v>70003.573388939898</v>
      </c>
      <c r="G9814" s="8">
        <v>62744.629707427179</v>
      </c>
      <c r="H9814" s="8">
        <v>37278.430053083503</v>
      </c>
      <c r="I9814" s="8">
        <v>35316.701427086846</v>
      </c>
    </row>
    <row r="9815" spans="1:9" x14ac:dyDescent="0.4">
      <c r="A9815" s="5">
        <v>45760</v>
      </c>
      <c r="B9815" s="6">
        <v>0.20833333333333334</v>
      </c>
      <c r="C9815" s="5">
        <v>45760</v>
      </c>
      <c r="D9815" s="6">
        <v>0.21873842592592593</v>
      </c>
      <c r="E9815" s="8">
        <v>29233.906000000003</v>
      </c>
      <c r="F9815" s="8">
        <v>71321.645988760429</v>
      </c>
      <c r="G9815" s="8">
        <v>64461.674057159675</v>
      </c>
      <c r="H9815" s="8">
        <v>38606.050264265541</v>
      </c>
      <c r="I9815" s="8">
        <v>36548.334472052018</v>
      </c>
    </row>
    <row r="9816" spans="1:9" x14ac:dyDescent="0.4">
      <c r="A9816" s="5">
        <v>45760</v>
      </c>
      <c r="B9816" s="6">
        <v>0.21875</v>
      </c>
      <c r="C9816" s="5">
        <v>45760</v>
      </c>
      <c r="D9816" s="6">
        <v>0.22915509259259259</v>
      </c>
      <c r="E9816" s="8">
        <v>24784.014999999996</v>
      </c>
      <c r="F9816" s="8">
        <v>72429.321532948481</v>
      </c>
      <c r="G9816" s="8">
        <v>66328.719599827455</v>
      </c>
      <c r="H9816" s="8">
        <v>40323.990786815855</v>
      </c>
      <c r="I9816" s="8">
        <v>38274.819838241914</v>
      </c>
    </row>
    <row r="9817" spans="1:9" x14ac:dyDescent="0.4">
      <c r="A9817" s="5">
        <v>45760</v>
      </c>
      <c r="B9817" s="6">
        <v>0.22916666666666666</v>
      </c>
      <c r="C9817" s="5">
        <v>45760</v>
      </c>
      <c r="D9817" s="6">
        <v>0.23957175925925925</v>
      </c>
      <c r="E9817" s="8">
        <v>18820.185000000005</v>
      </c>
      <c r="F9817" s="8">
        <v>72114.082707203575</v>
      </c>
      <c r="G9817" s="8">
        <v>68041.255568902066</v>
      </c>
      <c r="H9817" s="8">
        <v>41757.287004595382</v>
      </c>
      <c r="I9817" s="8">
        <v>39580.841274073558</v>
      </c>
    </row>
    <row r="9818" spans="1:9" x14ac:dyDescent="0.4">
      <c r="A9818" s="5">
        <v>45760</v>
      </c>
      <c r="B9818" s="6">
        <v>0.23958333333333334</v>
      </c>
      <c r="C9818" s="5">
        <v>45760</v>
      </c>
      <c r="D9818" s="6">
        <v>0.24998842592592593</v>
      </c>
      <c r="E9818" s="8">
        <v>12096.519000000004</v>
      </c>
      <c r="F9818" s="8">
        <v>69628.248803399474</v>
      </c>
      <c r="G9818" s="8">
        <v>67220.048209340195</v>
      </c>
      <c r="H9818" s="8">
        <v>40663.381649648516</v>
      </c>
      <c r="I9818" s="8">
        <v>38490.697690757661</v>
      </c>
    </row>
    <row r="9819" spans="1:9" x14ac:dyDescent="0.4">
      <c r="A9819" s="5">
        <v>45760</v>
      </c>
      <c r="B9819" s="6">
        <v>0.25</v>
      </c>
      <c r="C9819" s="5">
        <v>45760</v>
      </c>
      <c r="D9819" s="6">
        <v>0.26040509259259259</v>
      </c>
      <c r="E9819" s="8">
        <v>5118.3300000000017</v>
      </c>
      <c r="F9819" s="8">
        <v>71180.715690016601</v>
      </c>
      <c r="G9819" s="8">
        <v>70649.162855969509</v>
      </c>
      <c r="H9819" s="8">
        <v>43296.946243797698</v>
      </c>
      <c r="I9819" s="8">
        <v>40999.540588160795</v>
      </c>
    </row>
    <row r="9820" spans="1:9" x14ac:dyDescent="0.4">
      <c r="A9820" s="5">
        <v>45760</v>
      </c>
      <c r="B9820" s="6">
        <v>0.26041666666666669</v>
      </c>
      <c r="C9820" s="5">
        <v>45760</v>
      </c>
      <c r="D9820" s="6">
        <v>0.27082175925925928</v>
      </c>
      <c r="E9820" s="8">
        <v>-51.597999999998137</v>
      </c>
      <c r="F9820" s="8">
        <v>71605.987999999998</v>
      </c>
      <c r="G9820" s="8">
        <v>71272.567988901021</v>
      </c>
      <c r="H9820" s="8">
        <v>43672.761229109521</v>
      </c>
      <c r="I9820" s="8">
        <v>41428.754928717433</v>
      </c>
    </row>
    <row r="9821" spans="1:9" x14ac:dyDescent="0.4">
      <c r="A9821" s="5">
        <v>45760</v>
      </c>
      <c r="B9821" s="6">
        <v>0.27083333333333331</v>
      </c>
      <c r="C9821" s="5">
        <v>45760</v>
      </c>
      <c r="D9821" s="6">
        <v>0.28123842592592591</v>
      </c>
      <c r="E9821" s="8">
        <v>-2762.0210000000006</v>
      </c>
      <c r="F9821" s="8">
        <v>70798.327971817227</v>
      </c>
      <c r="G9821" s="8">
        <v>70851.60881554152</v>
      </c>
      <c r="H9821" s="8">
        <v>43329.698168616545</v>
      </c>
      <c r="I9821" s="8">
        <v>41153.090850385684</v>
      </c>
    </row>
    <row r="9822" spans="1:9" x14ac:dyDescent="0.4">
      <c r="A9822" s="5">
        <v>45760</v>
      </c>
      <c r="B9822" s="6">
        <v>0.28125</v>
      </c>
      <c r="C9822" s="5">
        <v>45760</v>
      </c>
      <c r="D9822" s="6">
        <v>0.29165509259259259</v>
      </c>
      <c r="E9822" s="8">
        <v>-5344.6009999999951</v>
      </c>
      <c r="F9822" s="8">
        <v>71511.314041894104</v>
      </c>
      <c r="G9822" s="8">
        <v>72245.477064761086</v>
      </c>
      <c r="H9822" s="8">
        <v>44897.042416615499</v>
      </c>
      <c r="I9822" s="8">
        <v>42862.837253419573</v>
      </c>
    </row>
    <row r="9823" spans="1:9" x14ac:dyDescent="0.4">
      <c r="A9823" s="5">
        <v>45760</v>
      </c>
      <c r="B9823" s="6">
        <v>0.29166666666666669</v>
      </c>
      <c r="C9823" s="5">
        <v>45760</v>
      </c>
      <c r="D9823" s="6">
        <v>0.30207175925925928</v>
      </c>
      <c r="E9823" s="8">
        <v>-5856.1089999999967</v>
      </c>
      <c r="F9823" s="8">
        <v>71941.567168336507</v>
      </c>
      <c r="G9823" s="8">
        <v>72598.79225620316</v>
      </c>
      <c r="H9823" s="8">
        <v>44978.037519056765</v>
      </c>
      <c r="I9823" s="8">
        <v>43020.472808115861</v>
      </c>
    </row>
    <row r="9824" spans="1:9" x14ac:dyDescent="0.4">
      <c r="A9824" s="5">
        <v>45760</v>
      </c>
      <c r="B9824" s="6">
        <v>0.30208333333333331</v>
      </c>
      <c r="C9824" s="5">
        <v>45760</v>
      </c>
      <c r="D9824" s="6">
        <v>0.31248842592592591</v>
      </c>
      <c r="E9824" s="8">
        <v>-4673.7400000000052</v>
      </c>
      <c r="F9824" s="8">
        <v>74158.522673400148</v>
      </c>
      <c r="G9824" s="8">
        <v>72716.669849263679</v>
      </c>
      <c r="H9824" s="8">
        <v>44581.714041986255</v>
      </c>
      <c r="I9824" s="8">
        <v>43098.395237373639</v>
      </c>
    </row>
    <row r="9825" spans="1:9" x14ac:dyDescent="0.4">
      <c r="A9825" s="5">
        <v>45760</v>
      </c>
      <c r="B9825" s="6">
        <v>0.3125</v>
      </c>
      <c r="C9825" s="5">
        <v>45760</v>
      </c>
      <c r="D9825" s="6">
        <v>0.32290509259259259</v>
      </c>
      <c r="E9825" s="8">
        <v>1555.6800000000076</v>
      </c>
      <c r="F9825" s="8">
        <v>77570.179761559557</v>
      </c>
      <c r="G9825" s="8">
        <v>75142.584614923602</v>
      </c>
      <c r="H9825" s="8">
        <v>46511.33791079514</v>
      </c>
      <c r="I9825" s="8">
        <v>45230.889436505277</v>
      </c>
    </row>
    <row r="9826" spans="1:9" x14ac:dyDescent="0.4">
      <c r="A9826" s="5">
        <v>45760</v>
      </c>
      <c r="B9826" s="6">
        <v>0.32291666666666669</v>
      </c>
      <c r="C9826" s="5">
        <v>45760</v>
      </c>
      <c r="D9826" s="6">
        <v>0.33332175925925928</v>
      </c>
      <c r="E9826" s="8">
        <v>4119.0910000000003</v>
      </c>
      <c r="F9826" s="8">
        <v>77322.018740598971</v>
      </c>
      <c r="G9826" s="8">
        <v>74050.523999328027</v>
      </c>
      <c r="H9826" s="8">
        <v>45687.38378910318</v>
      </c>
      <c r="I9826" s="8">
        <v>45266.671743852698</v>
      </c>
    </row>
    <row r="9827" spans="1:9" x14ac:dyDescent="0.4">
      <c r="A9827" s="5">
        <v>45760</v>
      </c>
      <c r="B9827" s="6">
        <v>0.33333333333333331</v>
      </c>
      <c r="C9827" s="5">
        <v>45760</v>
      </c>
      <c r="D9827" s="6">
        <v>0.34373842592592591</v>
      </c>
      <c r="E9827" s="8">
        <v>12025.385999999999</v>
      </c>
      <c r="F9827" s="8">
        <v>80110.257006434957</v>
      </c>
      <c r="G9827" s="8">
        <v>73415.664775794154</v>
      </c>
      <c r="H9827" s="8">
        <v>44656.23751088656</v>
      </c>
      <c r="I9827" s="8">
        <v>45072.145511845491</v>
      </c>
    </row>
    <row r="9828" spans="1:9" x14ac:dyDescent="0.4">
      <c r="A9828" s="5">
        <v>45760</v>
      </c>
      <c r="B9828" s="6">
        <v>0.34375</v>
      </c>
      <c r="C9828" s="5">
        <v>45760</v>
      </c>
      <c r="D9828" s="6">
        <v>0.35415509259259259</v>
      </c>
      <c r="E9828" s="8">
        <v>20161.909999999996</v>
      </c>
      <c r="F9828" s="8">
        <v>83417.445858190564</v>
      </c>
      <c r="G9828" s="8">
        <v>74096.702101281728</v>
      </c>
      <c r="H9828" s="8">
        <v>45038.878716177089</v>
      </c>
      <c r="I9828" s="8">
        <v>46345.95700949907</v>
      </c>
    </row>
    <row r="9829" spans="1:9" x14ac:dyDescent="0.4">
      <c r="A9829" s="5">
        <v>45760</v>
      </c>
      <c r="B9829" s="6">
        <v>0.35416666666666669</v>
      </c>
      <c r="C9829" s="5">
        <v>45760</v>
      </c>
      <c r="D9829" s="6">
        <v>0.36457175925925928</v>
      </c>
      <c r="E9829" s="8">
        <v>25789.518</v>
      </c>
      <c r="F9829" s="8">
        <v>85110.201754745387</v>
      </c>
      <c r="G9829" s="8">
        <v>74477.783588019069</v>
      </c>
      <c r="H9829" s="8">
        <v>45368.902511296299</v>
      </c>
      <c r="I9829" s="8">
        <v>48246.23841060292</v>
      </c>
    </row>
    <row r="9830" spans="1:9" x14ac:dyDescent="0.4">
      <c r="A9830" s="5">
        <v>45760</v>
      </c>
      <c r="B9830" s="6">
        <v>0.36458333333333331</v>
      </c>
      <c r="C9830" s="5">
        <v>45760</v>
      </c>
      <c r="D9830" s="6">
        <v>0.37498842592592591</v>
      </c>
      <c r="E9830" s="8">
        <v>23394.686000000002</v>
      </c>
      <c r="F9830" s="8">
        <v>82385.973583557949</v>
      </c>
      <c r="G9830" s="8">
        <v>72416.212430053682</v>
      </c>
      <c r="H9830" s="8">
        <v>44405.878076632835</v>
      </c>
      <c r="I9830" s="8">
        <v>49217.575457814557</v>
      </c>
    </row>
    <row r="9831" spans="1:9" x14ac:dyDescent="0.4">
      <c r="A9831" s="5">
        <v>45760</v>
      </c>
      <c r="B9831" s="6">
        <v>0.375</v>
      </c>
      <c r="C9831" s="5">
        <v>45760</v>
      </c>
      <c r="D9831" s="6">
        <v>0.38540509259259259</v>
      </c>
      <c r="E9831" s="8">
        <v>22336.038</v>
      </c>
      <c r="F9831" s="8">
        <v>78925.456533002653</v>
      </c>
      <c r="G9831" s="8">
        <v>69311.551345803295</v>
      </c>
      <c r="H9831" s="8">
        <v>41701.045786113347</v>
      </c>
      <c r="I9831" s="8">
        <v>48325.049935665338</v>
      </c>
    </row>
    <row r="9832" spans="1:9" x14ac:dyDescent="0.4">
      <c r="A9832" s="5">
        <v>45760</v>
      </c>
      <c r="B9832" s="6">
        <v>0.38541666666666669</v>
      </c>
      <c r="C9832" s="5">
        <v>45760</v>
      </c>
      <c r="D9832" s="6">
        <v>0.39582175925925928</v>
      </c>
      <c r="E9832" s="8">
        <v>26809.780999999999</v>
      </c>
      <c r="F9832" s="8">
        <v>81359.766425240407</v>
      </c>
      <c r="G9832" s="8">
        <v>69276.114191613189</v>
      </c>
      <c r="H9832" s="8">
        <v>41045.527261990283</v>
      </c>
      <c r="I9832" s="8">
        <v>49121.869204568931</v>
      </c>
    </row>
    <row r="9833" spans="1:9" x14ac:dyDescent="0.4">
      <c r="A9833" s="5">
        <v>45760</v>
      </c>
      <c r="B9833" s="6">
        <v>0.39583333333333331</v>
      </c>
      <c r="C9833" s="5">
        <v>45760</v>
      </c>
      <c r="D9833" s="6">
        <v>0.40623842592592591</v>
      </c>
      <c r="E9833" s="8">
        <v>27063.095000000001</v>
      </c>
      <c r="F9833" s="8">
        <v>82107.728391274475</v>
      </c>
      <c r="G9833" s="8">
        <v>69398.080816548871</v>
      </c>
      <c r="H9833" s="8">
        <v>40512.581910004454</v>
      </c>
      <c r="I9833" s="8">
        <v>51040.692912151717</v>
      </c>
    </row>
    <row r="9834" spans="1:9" x14ac:dyDescent="0.4">
      <c r="A9834" s="5">
        <v>45760</v>
      </c>
      <c r="B9834" s="6">
        <v>0.40625</v>
      </c>
      <c r="C9834" s="5">
        <v>45760</v>
      </c>
      <c r="D9834" s="6">
        <v>0.41665509259259259</v>
      </c>
      <c r="E9834" s="8">
        <v>26197.915000000001</v>
      </c>
      <c r="F9834" s="8">
        <v>81533.814282914624</v>
      </c>
      <c r="G9834" s="8">
        <v>70105.724681499472</v>
      </c>
      <c r="H9834" s="8">
        <v>41008.264104189162</v>
      </c>
      <c r="I9834" s="8">
        <v>53394.429478143516</v>
      </c>
    </row>
    <row r="9835" spans="1:9" x14ac:dyDescent="0.4">
      <c r="A9835" s="5">
        <v>45760</v>
      </c>
      <c r="B9835" s="6">
        <v>0.41666666666666669</v>
      </c>
      <c r="C9835" s="5">
        <v>45760</v>
      </c>
      <c r="D9835" s="6">
        <v>0.42707175925925928</v>
      </c>
      <c r="E9835" s="8">
        <v>22402.45900000001</v>
      </c>
      <c r="F9835" s="8">
        <v>77552.24262042901</v>
      </c>
      <c r="G9835" s="8">
        <v>69116.310496192658</v>
      </c>
      <c r="H9835" s="8">
        <v>41141.923507380343</v>
      </c>
      <c r="I9835" s="8">
        <v>56380.901478087595</v>
      </c>
    </row>
    <row r="9836" spans="1:9" x14ac:dyDescent="0.4">
      <c r="A9836" s="5">
        <v>45760</v>
      </c>
      <c r="B9836" s="6">
        <v>0.42708333333333331</v>
      </c>
      <c r="C9836" s="5">
        <v>45760</v>
      </c>
      <c r="D9836" s="6">
        <v>0.43748842592592591</v>
      </c>
      <c r="E9836" s="8">
        <v>21562.024999999998</v>
      </c>
      <c r="F9836" s="8">
        <v>73202.862642122636</v>
      </c>
      <c r="G9836" s="8">
        <v>63866.018453890545</v>
      </c>
      <c r="H9836" s="8">
        <v>37577.799754395535</v>
      </c>
      <c r="I9836" s="8">
        <v>55147.43883343038</v>
      </c>
    </row>
    <row r="9837" spans="1:9" x14ac:dyDescent="0.4">
      <c r="A9837" s="5">
        <v>45760</v>
      </c>
      <c r="B9837" s="6">
        <v>0.4375</v>
      </c>
      <c r="C9837" s="5">
        <v>45760</v>
      </c>
      <c r="D9837" s="6">
        <v>0.44790509259259259</v>
      </c>
      <c r="E9837" s="8">
        <v>21529.465999999993</v>
      </c>
      <c r="F9837" s="8">
        <v>70492.565712932555</v>
      </c>
      <c r="G9837" s="8">
        <v>60639.777861590148</v>
      </c>
      <c r="H9837" s="8">
        <v>35773.804388532422</v>
      </c>
      <c r="I9837" s="8">
        <v>56491.724030704616</v>
      </c>
    </row>
    <row r="9838" spans="1:9" x14ac:dyDescent="0.4">
      <c r="A9838" s="5">
        <v>45760</v>
      </c>
      <c r="B9838" s="6">
        <v>0.44791666666666669</v>
      </c>
      <c r="C9838" s="5">
        <v>45760</v>
      </c>
      <c r="D9838" s="6">
        <v>0.45832175925925928</v>
      </c>
      <c r="E9838" s="8">
        <v>21274.250000000004</v>
      </c>
      <c r="F9838" s="8">
        <v>68403.768376232489</v>
      </c>
      <c r="G9838" s="8">
        <v>61097.332737455246</v>
      </c>
      <c r="H9838" s="8">
        <v>35609.575377699141</v>
      </c>
      <c r="I9838" s="8">
        <v>59794.668899293349</v>
      </c>
    </row>
    <row r="9839" spans="1:9" x14ac:dyDescent="0.4">
      <c r="A9839" s="5">
        <v>45760</v>
      </c>
      <c r="B9839" s="6">
        <v>0.45833333333333331</v>
      </c>
      <c r="C9839" s="5">
        <v>45760</v>
      </c>
      <c r="D9839" s="6">
        <v>0.46873842592592591</v>
      </c>
      <c r="E9839" s="8">
        <v>23471.543999999998</v>
      </c>
      <c r="F9839" s="8">
        <v>67441.746225897281</v>
      </c>
      <c r="G9839" s="8">
        <v>60926.023811170286</v>
      </c>
      <c r="H9839" s="8">
        <v>36285.37419062831</v>
      </c>
      <c r="I9839" s="8">
        <v>63138.236810130038</v>
      </c>
    </row>
    <row r="9840" spans="1:9" x14ac:dyDescent="0.4">
      <c r="A9840" s="5">
        <v>45760</v>
      </c>
      <c r="B9840" s="6">
        <v>0.46875</v>
      </c>
      <c r="C9840" s="5">
        <v>45760</v>
      </c>
      <c r="D9840" s="6">
        <v>0.47915509259259259</v>
      </c>
      <c r="E9840" s="8">
        <v>19092.192999999992</v>
      </c>
      <c r="F9840" s="8">
        <v>63623.353308354781</v>
      </c>
      <c r="G9840" s="8">
        <v>61302.799547044182</v>
      </c>
      <c r="H9840" s="8">
        <v>36786.392488529033</v>
      </c>
      <c r="I9840" s="8">
        <v>65850.286955306787</v>
      </c>
    </row>
    <row r="9841" spans="1:9" x14ac:dyDescent="0.4">
      <c r="A9841" s="5">
        <v>45760</v>
      </c>
      <c r="B9841" s="6">
        <v>0.47916666666666669</v>
      </c>
      <c r="C9841" s="5">
        <v>45760</v>
      </c>
      <c r="D9841" s="6">
        <v>0.48957175925925928</v>
      </c>
      <c r="E9841" s="8">
        <v>4290.7090000000026</v>
      </c>
      <c r="F9841" s="8">
        <v>53108.094079471128</v>
      </c>
      <c r="G9841" s="8">
        <v>56080.253157615021</v>
      </c>
      <c r="H9841" s="8">
        <v>32064.493180114892</v>
      </c>
      <c r="I9841" s="8">
        <v>61038.939046007115</v>
      </c>
    </row>
    <row r="9842" spans="1:9" x14ac:dyDescent="0.4">
      <c r="A9842" s="5">
        <v>45760</v>
      </c>
      <c r="B9842" s="6">
        <v>0.48958333333333331</v>
      </c>
      <c r="C9842" s="5">
        <v>45760</v>
      </c>
      <c r="D9842" s="6">
        <v>0.49998842592592591</v>
      </c>
      <c r="E9842" s="8">
        <v>-4722.2009999999973</v>
      </c>
      <c r="F9842" s="8">
        <v>43963.257179902823</v>
      </c>
      <c r="G9842" s="8">
        <v>48614.279468004715</v>
      </c>
      <c r="H9842" s="8">
        <v>26491.515621069255</v>
      </c>
      <c r="I9842" s="8">
        <v>57491.736385356431</v>
      </c>
    </row>
    <row r="9843" spans="1:9" x14ac:dyDescent="0.4">
      <c r="A9843" s="5">
        <v>45760</v>
      </c>
      <c r="B9843" s="6">
        <v>0.5</v>
      </c>
      <c r="C9843" s="5">
        <v>45760</v>
      </c>
      <c r="D9843" s="6">
        <v>0.51040509259259259</v>
      </c>
      <c r="E9843" s="8">
        <v>-7894.0590000000084</v>
      </c>
      <c r="F9843" s="8">
        <v>40139.79747468172</v>
      </c>
      <c r="G9843" s="8">
        <v>46155.57102666422</v>
      </c>
      <c r="H9843" s="8">
        <v>24440.980561090902</v>
      </c>
      <c r="I9843" s="8">
        <v>58145.603930925885</v>
      </c>
    </row>
    <row r="9844" spans="1:9" x14ac:dyDescent="0.4">
      <c r="A9844" s="5">
        <v>45760</v>
      </c>
      <c r="B9844" s="6">
        <v>0.51041666666666663</v>
      </c>
      <c r="C9844" s="5">
        <v>45760</v>
      </c>
      <c r="D9844" s="6">
        <v>0.52082175925925922</v>
      </c>
      <c r="E9844" s="8">
        <v>-769.03399999999601</v>
      </c>
      <c r="F9844" s="8">
        <v>40685.985735548864</v>
      </c>
      <c r="G9844" s="8">
        <v>45197.968418290839</v>
      </c>
      <c r="H9844" s="8">
        <v>23274.065455825792</v>
      </c>
      <c r="I9844" s="8">
        <v>60259.377930842915</v>
      </c>
    </row>
    <row r="9845" spans="1:9" x14ac:dyDescent="0.4">
      <c r="A9845" s="5">
        <v>45760</v>
      </c>
      <c r="B9845" s="6">
        <v>0.52083333333333337</v>
      </c>
      <c r="C9845" s="5">
        <v>45760</v>
      </c>
      <c r="D9845" s="6">
        <v>0.53123842592592596</v>
      </c>
      <c r="E9845" s="8">
        <v>-3218.822000000011</v>
      </c>
      <c r="F9845" s="8">
        <v>37823.861601151199</v>
      </c>
      <c r="G9845" s="8">
        <v>43812.339432843517</v>
      </c>
      <c r="H9845" s="8">
        <v>22673.995436004509</v>
      </c>
      <c r="I9845" s="8">
        <v>59601.854364986546</v>
      </c>
    </row>
    <row r="9846" spans="1:9" x14ac:dyDescent="0.4">
      <c r="A9846" s="5">
        <v>45760</v>
      </c>
      <c r="B9846" s="6">
        <v>0.53125</v>
      </c>
      <c r="C9846" s="5">
        <v>45760</v>
      </c>
      <c r="D9846" s="6">
        <v>0.54165509259259259</v>
      </c>
      <c r="E9846" s="8">
        <v>-8856.6900000000023</v>
      </c>
      <c r="F9846" s="8">
        <v>30756.404021639468</v>
      </c>
      <c r="G9846" s="8">
        <v>39888.055692434165</v>
      </c>
      <c r="H9846" s="8">
        <v>19736.375655952674</v>
      </c>
      <c r="I9846" s="8">
        <v>55673.739122713159</v>
      </c>
    </row>
    <row r="9847" spans="1:9" x14ac:dyDescent="0.4">
      <c r="A9847" s="5">
        <v>45760</v>
      </c>
      <c r="B9847" s="6">
        <v>0.54166666666666663</v>
      </c>
      <c r="C9847" s="5">
        <v>45760</v>
      </c>
      <c r="D9847" s="6">
        <v>0.55207175925925922</v>
      </c>
      <c r="E9847" s="8">
        <v>-9559.0820000000022</v>
      </c>
      <c r="F9847" s="8">
        <v>24602.527432760548</v>
      </c>
      <c r="G9847" s="8">
        <v>33832.591684641448</v>
      </c>
      <c r="H9847" s="8">
        <v>14636.434606643343</v>
      </c>
      <c r="I9847" s="8">
        <v>50788.825093492473</v>
      </c>
    </row>
    <row r="9848" spans="1:9" x14ac:dyDescent="0.4">
      <c r="A9848" s="5">
        <v>45760</v>
      </c>
      <c r="B9848" s="6">
        <v>0.55208333333333337</v>
      </c>
      <c r="C9848" s="5">
        <v>45760</v>
      </c>
      <c r="D9848" s="6">
        <v>0.56248842592592596</v>
      </c>
      <c r="E9848" s="8">
        <v>-22037.498000000007</v>
      </c>
      <c r="F9848" s="8">
        <v>12775.207844425073</v>
      </c>
      <c r="G9848" s="8">
        <v>26038.174727295667</v>
      </c>
      <c r="H9848" s="8">
        <v>8735.1994250271764</v>
      </c>
      <c r="I9848" s="8">
        <v>44002.823046570171</v>
      </c>
    </row>
    <row r="9849" spans="1:9" x14ac:dyDescent="0.4">
      <c r="A9849" s="5">
        <v>45760</v>
      </c>
      <c r="B9849" s="6">
        <v>0.5625</v>
      </c>
      <c r="C9849" s="5">
        <v>45760</v>
      </c>
      <c r="D9849" s="6">
        <v>0.57290509259259259</v>
      </c>
      <c r="E9849" s="8">
        <v>-33747.839999999997</v>
      </c>
      <c r="F9849" s="8">
        <v>892.26543010092428</v>
      </c>
      <c r="G9849" s="8">
        <v>17512.33262374215</v>
      </c>
      <c r="H9849" s="8">
        <v>1410.511566618193</v>
      </c>
      <c r="I9849" s="8">
        <v>40623.481396082541</v>
      </c>
    </row>
    <row r="9850" spans="1:9" x14ac:dyDescent="0.4">
      <c r="A9850" s="5">
        <v>45760</v>
      </c>
      <c r="B9850" s="6">
        <v>0.57291666666666663</v>
      </c>
      <c r="C9850" s="5">
        <v>45760</v>
      </c>
      <c r="D9850" s="6">
        <v>0.58332175925925922</v>
      </c>
      <c r="E9850" s="8">
        <v>-40513.728000000003</v>
      </c>
      <c r="F9850" s="8">
        <v>-5779.2666236032746</v>
      </c>
      <c r="G9850" s="8">
        <v>11050.537531727874</v>
      </c>
      <c r="H9850" s="8">
        <v>-4157.3712828840835</v>
      </c>
      <c r="I9850" s="8">
        <v>37624.432524072312</v>
      </c>
    </row>
    <row r="9851" spans="1:9" x14ac:dyDescent="0.4">
      <c r="A9851" s="5">
        <v>45760</v>
      </c>
      <c r="B9851" s="6">
        <v>0.58333333333333337</v>
      </c>
      <c r="C9851" s="5">
        <v>45760</v>
      </c>
      <c r="D9851" s="6">
        <v>0.59373842592592596</v>
      </c>
      <c r="E9851" s="8">
        <v>-47366.383999999998</v>
      </c>
      <c r="F9851" s="8">
        <v>-11827.124488770518</v>
      </c>
      <c r="G9851" s="8">
        <v>8609.7975010480004</v>
      </c>
      <c r="H9851" s="8">
        <v>-6262.3557838202778</v>
      </c>
      <c r="I9851" s="8">
        <v>40430.407689884618</v>
      </c>
    </row>
    <row r="9852" spans="1:9" x14ac:dyDescent="0.4">
      <c r="A9852" s="5">
        <v>45760</v>
      </c>
      <c r="B9852" s="6">
        <v>0.59375</v>
      </c>
      <c r="C9852" s="5">
        <v>45760</v>
      </c>
      <c r="D9852" s="6">
        <v>0.60415509259259259</v>
      </c>
      <c r="E9852" s="8">
        <v>-46374.521999999997</v>
      </c>
      <c r="F9852" s="8">
        <v>-11374.593899131454</v>
      </c>
      <c r="G9852" s="8">
        <v>9937.5118508076011</v>
      </c>
      <c r="H9852" s="8">
        <v>-4955.2218033418403</v>
      </c>
      <c r="I9852" s="8">
        <v>42311.467312810739</v>
      </c>
    </row>
    <row r="9853" spans="1:9" x14ac:dyDescent="0.4">
      <c r="A9853" s="5">
        <v>45760</v>
      </c>
      <c r="B9853" s="6">
        <v>0.60416666666666663</v>
      </c>
      <c r="C9853" s="5">
        <v>45760</v>
      </c>
      <c r="D9853" s="6">
        <v>0.61457175925925922</v>
      </c>
      <c r="E9853" s="8">
        <v>-46225.021999999997</v>
      </c>
      <c r="F9853" s="8">
        <v>-8959.5479135758214</v>
      </c>
      <c r="G9853" s="8">
        <v>10565.233363120526</v>
      </c>
      <c r="H9853" s="8">
        <v>-3577.4070027662356</v>
      </c>
      <c r="I9853" s="8">
        <v>46187.884309280897</v>
      </c>
    </row>
    <row r="9854" spans="1:9" x14ac:dyDescent="0.4">
      <c r="A9854" s="5">
        <v>45760</v>
      </c>
      <c r="B9854" s="6">
        <v>0.61458333333333337</v>
      </c>
      <c r="C9854" s="5">
        <v>45760</v>
      </c>
      <c r="D9854" s="6">
        <v>0.62498842592592596</v>
      </c>
      <c r="E9854" s="8">
        <v>-51070.953000000009</v>
      </c>
      <c r="F9854" s="8">
        <v>-8937.3233610516181</v>
      </c>
      <c r="G9854" s="8">
        <v>10926.858589777934</v>
      </c>
      <c r="H9854" s="8">
        <v>-4076.7641778627362</v>
      </c>
      <c r="I9854" s="8">
        <v>46612.844821295868</v>
      </c>
    </row>
    <row r="9855" spans="1:9" x14ac:dyDescent="0.4">
      <c r="A9855" s="5">
        <v>45760</v>
      </c>
      <c r="B9855" s="6">
        <v>0.625</v>
      </c>
      <c r="C9855" s="5">
        <v>45760</v>
      </c>
      <c r="D9855" s="6">
        <v>0.63540509259259259</v>
      </c>
      <c r="E9855" s="8">
        <v>-50006.21899999999</v>
      </c>
      <c r="F9855" s="8">
        <v>-13571.946569816078</v>
      </c>
      <c r="G9855" s="8">
        <v>9853.4445507619093</v>
      </c>
      <c r="H9855" s="8">
        <v>-6454.4112204356825</v>
      </c>
      <c r="I9855" s="8">
        <v>44531.913363801148</v>
      </c>
    </row>
    <row r="9856" spans="1:9" x14ac:dyDescent="0.4">
      <c r="A9856" s="5">
        <v>45760</v>
      </c>
      <c r="B9856" s="6">
        <v>0.63541666666666663</v>
      </c>
      <c r="C9856" s="5">
        <v>45760</v>
      </c>
      <c r="D9856" s="6">
        <v>0.64582175925925922</v>
      </c>
      <c r="E9856" s="8">
        <v>-46291.901000000005</v>
      </c>
      <c r="F9856" s="8">
        <v>-11486.351870948682</v>
      </c>
      <c r="G9856" s="8">
        <v>8745.8938695961115</v>
      </c>
      <c r="H9856" s="8">
        <v>-7310.7613300178837</v>
      </c>
      <c r="I9856" s="8">
        <v>37994.872277976312</v>
      </c>
    </row>
    <row r="9857" spans="1:9" x14ac:dyDescent="0.4">
      <c r="A9857" s="5">
        <v>45760</v>
      </c>
      <c r="B9857" s="6">
        <v>0.64583333333333337</v>
      </c>
      <c r="C9857" s="5">
        <v>45760</v>
      </c>
      <c r="D9857" s="6">
        <v>0.65623842592592596</v>
      </c>
      <c r="E9857" s="8">
        <v>-46624.978000000017</v>
      </c>
      <c r="F9857" s="8">
        <v>-5749.9028868591777</v>
      </c>
      <c r="G9857" s="8">
        <v>15673.648171651355</v>
      </c>
      <c r="H9857" s="8">
        <v>-1062.9575825759471</v>
      </c>
      <c r="I9857" s="8">
        <v>42676.714325653556</v>
      </c>
    </row>
    <row r="9858" spans="1:9" x14ac:dyDescent="0.4">
      <c r="A9858" s="5">
        <v>45760</v>
      </c>
      <c r="B9858" s="6">
        <v>0.65625</v>
      </c>
      <c r="C9858" s="5">
        <v>45760</v>
      </c>
      <c r="D9858" s="6">
        <v>0.66665509259259259</v>
      </c>
      <c r="E9858" s="8">
        <v>-45208.820999999996</v>
      </c>
      <c r="F9858" s="8">
        <v>2125.5669051094083</v>
      </c>
      <c r="G9858" s="8">
        <v>21295.773789500276</v>
      </c>
      <c r="H9858" s="8">
        <v>2999.7667421244241</v>
      </c>
      <c r="I9858" s="8">
        <v>42070.069364888026</v>
      </c>
    </row>
    <row r="9859" spans="1:9" x14ac:dyDescent="0.4">
      <c r="A9859" s="5">
        <v>45760</v>
      </c>
      <c r="B9859" s="6">
        <v>0.66666666666666663</v>
      </c>
      <c r="C9859" s="5">
        <v>45760</v>
      </c>
      <c r="D9859" s="6">
        <v>0.67707175925925922</v>
      </c>
      <c r="E9859" s="8">
        <v>-35421.184000000008</v>
      </c>
      <c r="F9859" s="8">
        <v>9445.8095268673642</v>
      </c>
      <c r="G9859" s="8">
        <v>24208.352717576381</v>
      </c>
      <c r="H9859" s="8">
        <v>5831.3034386572381</v>
      </c>
      <c r="I9859" s="8">
        <v>43182.387402275453</v>
      </c>
    </row>
    <row r="9860" spans="1:9" x14ac:dyDescent="0.4">
      <c r="A9860" s="5">
        <v>45760</v>
      </c>
      <c r="B9860" s="6">
        <v>0.67708333333333337</v>
      </c>
      <c r="C9860" s="5">
        <v>45760</v>
      </c>
      <c r="D9860" s="6">
        <v>0.68748842592592596</v>
      </c>
      <c r="E9860" s="8">
        <v>-26255.868999999992</v>
      </c>
      <c r="F9860" s="8">
        <v>19608.814780023044</v>
      </c>
      <c r="G9860" s="8">
        <v>31075.126968424556</v>
      </c>
      <c r="H9860" s="8">
        <v>11180.092213848589</v>
      </c>
      <c r="I9860" s="8">
        <v>42238.572221588867</v>
      </c>
    </row>
    <row r="9861" spans="1:9" x14ac:dyDescent="0.4">
      <c r="A9861" s="5">
        <v>45760</v>
      </c>
      <c r="B9861" s="6">
        <v>0.6875</v>
      </c>
      <c r="C9861" s="5">
        <v>45760</v>
      </c>
      <c r="D9861" s="6">
        <v>0.69790509259259259</v>
      </c>
      <c r="E9861" s="8">
        <v>-14964.097999999998</v>
      </c>
      <c r="F9861" s="8">
        <v>26965.882631397712</v>
      </c>
      <c r="G9861" s="8">
        <v>34458.637264723729</v>
      </c>
      <c r="H9861" s="8">
        <v>14337.64719601154</v>
      </c>
      <c r="I9861" s="8">
        <v>43919.089797084955</v>
      </c>
    </row>
    <row r="9862" spans="1:9" x14ac:dyDescent="0.4">
      <c r="A9862" s="5">
        <v>45760</v>
      </c>
      <c r="B9862" s="6">
        <v>0.69791666666666663</v>
      </c>
      <c r="C9862" s="5">
        <v>45760</v>
      </c>
      <c r="D9862" s="6">
        <v>0.70832175925925922</v>
      </c>
      <c r="E9862" s="8">
        <v>2941.2359999999971</v>
      </c>
      <c r="F9862" s="8">
        <v>43055.108213868763</v>
      </c>
      <c r="G9862" s="8">
        <v>41641.641780187289</v>
      </c>
      <c r="H9862" s="8">
        <v>20182.780035254538</v>
      </c>
      <c r="I9862" s="8">
        <v>48762.722447686116</v>
      </c>
    </row>
    <row r="9863" spans="1:9" x14ac:dyDescent="0.4">
      <c r="A9863" s="5">
        <v>45760</v>
      </c>
      <c r="B9863" s="6">
        <v>0.70833333333333337</v>
      </c>
      <c r="C9863" s="5">
        <v>45760</v>
      </c>
      <c r="D9863" s="6">
        <v>0.71873842592592596</v>
      </c>
      <c r="E9863" s="8">
        <v>10859.912999999997</v>
      </c>
      <c r="F9863" s="8">
        <v>48333.24680991569</v>
      </c>
      <c r="G9863" s="8">
        <v>42858.37323366465</v>
      </c>
      <c r="H9863" s="8">
        <v>20446.651785439095</v>
      </c>
      <c r="I9863" s="8">
        <v>48404.486782324195</v>
      </c>
    </row>
    <row r="9864" spans="1:9" x14ac:dyDescent="0.4">
      <c r="A9864" s="5">
        <v>45760</v>
      </c>
      <c r="B9864" s="6">
        <v>0.71875</v>
      </c>
      <c r="C9864" s="5">
        <v>45760</v>
      </c>
      <c r="D9864" s="6">
        <v>0.72915509259259259</v>
      </c>
      <c r="E9864" s="8">
        <v>15146.208000000001</v>
      </c>
      <c r="F9864" s="8">
        <v>50751.815709429815</v>
      </c>
      <c r="G9864" s="8">
        <v>41763.966518180809</v>
      </c>
      <c r="H9864" s="8">
        <v>18994.826534780532</v>
      </c>
      <c r="I9864" s="8">
        <v>44128.010095673191</v>
      </c>
    </row>
    <row r="9865" spans="1:9" x14ac:dyDescent="0.4">
      <c r="A9865" s="5">
        <v>45760</v>
      </c>
      <c r="B9865" s="6">
        <v>0.72916666666666663</v>
      </c>
      <c r="C9865" s="5">
        <v>45760</v>
      </c>
      <c r="D9865" s="6">
        <v>0.73957175925925922</v>
      </c>
      <c r="E9865" s="8">
        <v>27565.965000000004</v>
      </c>
      <c r="F9865" s="8">
        <v>56651.141781434977</v>
      </c>
      <c r="G9865" s="8">
        <v>43995.949258238063</v>
      </c>
      <c r="H9865" s="8">
        <v>21046.440211495556</v>
      </c>
      <c r="I9865" s="8">
        <v>43189.938215413233</v>
      </c>
    </row>
    <row r="9866" spans="1:9" x14ac:dyDescent="0.4">
      <c r="A9866" s="5">
        <v>45760</v>
      </c>
      <c r="B9866" s="6">
        <v>0.73958333333333337</v>
      </c>
      <c r="C9866" s="5">
        <v>45760</v>
      </c>
      <c r="D9866" s="6">
        <v>0.74998842592592596</v>
      </c>
      <c r="E9866" s="8">
        <v>33119.204000000005</v>
      </c>
      <c r="F9866" s="8">
        <v>62124.742289947208</v>
      </c>
      <c r="G9866" s="8">
        <v>48683.182259216614</v>
      </c>
      <c r="H9866" s="8">
        <v>25518.572183207885</v>
      </c>
      <c r="I9866" s="8">
        <v>46184.144382100916</v>
      </c>
    </row>
    <row r="9867" spans="1:9" x14ac:dyDescent="0.4">
      <c r="A9867" s="5">
        <v>45760</v>
      </c>
      <c r="B9867" s="6">
        <v>0.75</v>
      </c>
      <c r="C9867" s="5">
        <v>45760</v>
      </c>
      <c r="D9867" s="6">
        <v>0.76040509259259259</v>
      </c>
      <c r="E9867" s="8">
        <v>38339.381999999998</v>
      </c>
      <c r="F9867" s="8">
        <v>64702.427173442498</v>
      </c>
      <c r="G9867" s="8">
        <v>48348.828921458437</v>
      </c>
      <c r="H9867" s="8">
        <v>24356.528381655444</v>
      </c>
      <c r="I9867" s="8">
        <v>43282.465392390739</v>
      </c>
    </row>
    <row r="9868" spans="1:9" x14ac:dyDescent="0.4">
      <c r="A9868" s="5">
        <v>45760</v>
      </c>
      <c r="B9868" s="6">
        <v>0.76041666666666663</v>
      </c>
      <c r="C9868" s="5">
        <v>45760</v>
      </c>
      <c r="D9868" s="6">
        <v>0.77082175925925922</v>
      </c>
      <c r="E9868" s="8">
        <v>52931.718000000001</v>
      </c>
      <c r="F9868" s="8">
        <v>73249.61266053369</v>
      </c>
      <c r="G9868" s="8">
        <v>52171.553412324953</v>
      </c>
      <c r="H9868" s="8">
        <v>26877.495844097142</v>
      </c>
      <c r="I9868" s="8">
        <v>42734.713000527277</v>
      </c>
    </row>
    <row r="9869" spans="1:9" x14ac:dyDescent="0.4">
      <c r="A9869" s="5">
        <v>45760</v>
      </c>
      <c r="B9869" s="6">
        <v>0.77083333333333337</v>
      </c>
      <c r="C9869" s="5">
        <v>45760</v>
      </c>
      <c r="D9869" s="6">
        <v>0.78123842592592596</v>
      </c>
      <c r="E9869" s="8">
        <v>68185.092999999993</v>
      </c>
      <c r="F9869" s="8">
        <v>84176.91614376998</v>
      </c>
      <c r="G9869" s="8">
        <v>57118.696989397198</v>
      </c>
      <c r="H9869" s="8">
        <v>29155.291406076667</v>
      </c>
      <c r="I9869" s="8">
        <v>41497.219283342158</v>
      </c>
    </row>
    <row r="9870" spans="1:9" x14ac:dyDescent="0.4">
      <c r="A9870" s="5">
        <v>45760</v>
      </c>
      <c r="B9870" s="6">
        <v>0.78125</v>
      </c>
      <c r="C9870" s="5">
        <v>45760</v>
      </c>
      <c r="D9870" s="6">
        <v>0.79165509259259259</v>
      </c>
      <c r="E9870" s="8">
        <v>83957.851999999999</v>
      </c>
      <c r="F9870" s="8">
        <v>96200.823962729555</v>
      </c>
      <c r="G9870" s="8">
        <v>63222.239088395094</v>
      </c>
      <c r="H9870" s="8">
        <v>33502.34069035772</v>
      </c>
      <c r="I9870" s="8">
        <v>41893.20549689974</v>
      </c>
    </row>
    <row r="9871" spans="1:9" x14ac:dyDescent="0.4">
      <c r="A9871" s="5">
        <v>45760</v>
      </c>
      <c r="B9871" s="6">
        <v>0.79166666666666663</v>
      </c>
      <c r="C9871" s="5">
        <v>45760</v>
      </c>
      <c r="D9871" s="6">
        <v>0.80207175925925922</v>
      </c>
      <c r="E9871" s="8">
        <v>90056.318999999989</v>
      </c>
      <c r="F9871" s="8">
        <v>102810.24815515017</v>
      </c>
      <c r="G9871" s="8">
        <v>66359.237706491229</v>
      </c>
      <c r="H9871" s="8">
        <v>34756.101074767299</v>
      </c>
      <c r="I9871" s="8">
        <v>39728.569672546568</v>
      </c>
    </row>
    <row r="9872" spans="1:9" x14ac:dyDescent="0.4">
      <c r="A9872" s="5">
        <v>45760</v>
      </c>
      <c r="B9872" s="6">
        <v>0.80208333333333337</v>
      </c>
      <c r="C9872" s="5">
        <v>45760</v>
      </c>
      <c r="D9872" s="6">
        <v>0.81248842592592596</v>
      </c>
      <c r="E9872" s="8">
        <v>101589.85900000001</v>
      </c>
      <c r="F9872" s="8">
        <v>113503.23037882295</v>
      </c>
      <c r="G9872" s="8">
        <v>71555.249929786543</v>
      </c>
      <c r="H9872" s="8">
        <v>37927.597947981441</v>
      </c>
      <c r="I9872" s="8">
        <v>39774.365655971065</v>
      </c>
    </row>
    <row r="9873" spans="1:9" x14ac:dyDescent="0.4">
      <c r="A9873" s="5">
        <v>45760</v>
      </c>
      <c r="B9873" s="6">
        <v>0.8125</v>
      </c>
      <c r="C9873" s="5">
        <v>45760</v>
      </c>
      <c r="D9873" s="6">
        <v>0.82290509259259259</v>
      </c>
      <c r="E9873" s="8">
        <v>115407.284</v>
      </c>
      <c r="F9873" s="8">
        <v>122632.23209995797</v>
      </c>
      <c r="G9873" s="8">
        <v>76122.225404229655</v>
      </c>
      <c r="H9873" s="8">
        <v>40741.334248743457</v>
      </c>
      <c r="I9873" s="8">
        <v>40223.562676104055</v>
      </c>
    </row>
    <row r="9874" spans="1:9" x14ac:dyDescent="0.4">
      <c r="A9874" s="5">
        <v>45760</v>
      </c>
      <c r="B9874" s="6">
        <v>0.82291666666666663</v>
      </c>
      <c r="C9874" s="5">
        <v>45760</v>
      </c>
      <c r="D9874" s="6">
        <v>0.83332175925925922</v>
      </c>
      <c r="E9874" s="8">
        <v>121743.24699999999</v>
      </c>
      <c r="F9874" s="8">
        <v>126723.89864477245</v>
      </c>
      <c r="G9874" s="8">
        <v>77987.23223540734</v>
      </c>
      <c r="H9874" s="8">
        <v>41869.202928175728</v>
      </c>
      <c r="I9874" s="8">
        <v>39972.372900323724</v>
      </c>
    </row>
    <row r="9875" spans="1:9" x14ac:dyDescent="0.4">
      <c r="A9875" s="5">
        <v>45760</v>
      </c>
      <c r="B9875" s="6">
        <v>0.83333333333333337</v>
      </c>
      <c r="C9875" s="5">
        <v>45760</v>
      </c>
      <c r="D9875" s="6">
        <v>0.84373842592592596</v>
      </c>
      <c r="E9875" s="8">
        <v>124773.197</v>
      </c>
      <c r="F9875" s="8">
        <v>127334.23560540429</v>
      </c>
      <c r="G9875" s="8">
        <v>77238.875820241781</v>
      </c>
      <c r="H9875" s="8">
        <v>40447.013780637302</v>
      </c>
      <c r="I9875" s="8">
        <v>38040.795448745848</v>
      </c>
    </row>
    <row r="9876" spans="1:9" x14ac:dyDescent="0.4">
      <c r="A9876" s="5">
        <v>45760</v>
      </c>
      <c r="B9876" s="6">
        <v>0.84375</v>
      </c>
      <c r="C9876" s="5">
        <v>45760</v>
      </c>
      <c r="D9876" s="6">
        <v>0.85415509259259259</v>
      </c>
      <c r="E9876" s="8">
        <v>127315.223</v>
      </c>
      <c r="F9876" s="8">
        <v>128146.01051550792</v>
      </c>
      <c r="G9876" s="8">
        <v>77057.060144263291</v>
      </c>
      <c r="H9876" s="8">
        <v>39840.515440707088</v>
      </c>
      <c r="I9876" s="8">
        <v>37360.871636631011</v>
      </c>
    </row>
    <row r="9877" spans="1:9" x14ac:dyDescent="0.4">
      <c r="A9877" s="5">
        <v>45760</v>
      </c>
      <c r="B9877" s="6">
        <v>0.85416666666666663</v>
      </c>
      <c r="C9877" s="5">
        <v>45760</v>
      </c>
      <c r="D9877" s="6">
        <v>0.86457175925925922</v>
      </c>
      <c r="E9877" s="8">
        <v>134328.413</v>
      </c>
      <c r="F9877" s="8">
        <v>131380.75250380789</v>
      </c>
      <c r="G9877" s="8">
        <v>79217.114989098103</v>
      </c>
      <c r="H9877" s="8">
        <v>41196.600296241471</v>
      </c>
      <c r="I9877" s="8">
        <v>38484.723735522253</v>
      </c>
    </row>
    <row r="9878" spans="1:9" x14ac:dyDescent="0.4">
      <c r="A9878" s="5">
        <v>45760</v>
      </c>
      <c r="B9878" s="6">
        <v>0.86458333333333337</v>
      </c>
      <c r="C9878" s="5">
        <v>45760</v>
      </c>
      <c r="D9878" s="6">
        <v>0.87498842592592596</v>
      </c>
      <c r="E9878" s="8">
        <v>136146.03200000001</v>
      </c>
      <c r="F9878" s="8">
        <v>132262.0613424498</v>
      </c>
      <c r="G9878" s="8">
        <v>79931.091002484405</v>
      </c>
      <c r="H9878" s="8">
        <v>41893.631494309862</v>
      </c>
      <c r="I9878" s="8">
        <v>39119.769094271571</v>
      </c>
    </row>
    <row r="9879" spans="1:9" x14ac:dyDescent="0.4">
      <c r="A9879" s="5">
        <v>45760</v>
      </c>
      <c r="B9879" s="6">
        <v>0.875</v>
      </c>
      <c r="C9879" s="5">
        <v>45760</v>
      </c>
      <c r="D9879" s="6">
        <v>0.88540509259259259</v>
      </c>
      <c r="E9879" s="8">
        <v>134314.80299999999</v>
      </c>
      <c r="F9879" s="8">
        <v>130892.22845178648</v>
      </c>
      <c r="G9879" s="8">
        <v>79956.217054912064</v>
      </c>
      <c r="H9879" s="8">
        <v>42358.426702801713</v>
      </c>
      <c r="I9879" s="8">
        <v>39500.925396408049</v>
      </c>
    </row>
    <row r="9880" spans="1:9" x14ac:dyDescent="0.4">
      <c r="A9880" s="5">
        <v>45760</v>
      </c>
      <c r="B9880" s="6">
        <v>0.88541666666666663</v>
      </c>
      <c r="C9880" s="5">
        <v>45760</v>
      </c>
      <c r="D9880" s="6">
        <v>0.89582175925925922</v>
      </c>
      <c r="E9880" s="8">
        <v>132546.50700000001</v>
      </c>
      <c r="F9880" s="8">
        <v>129147.43280244168</v>
      </c>
      <c r="G9880" s="8">
        <v>79485.789286563755</v>
      </c>
      <c r="H9880" s="8">
        <v>42292.991504733407</v>
      </c>
      <c r="I9880" s="8">
        <v>39464.372488855748</v>
      </c>
    </row>
    <row r="9881" spans="1:9" x14ac:dyDescent="0.4">
      <c r="A9881" s="5">
        <v>45760</v>
      </c>
      <c r="B9881" s="6">
        <v>0.89583333333333337</v>
      </c>
      <c r="C9881" s="5">
        <v>45760</v>
      </c>
      <c r="D9881" s="6">
        <v>0.90623842592592596</v>
      </c>
      <c r="E9881" s="8">
        <v>130399.226</v>
      </c>
      <c r="F9881" s="8">
        <v>128584.89120082825</v>
      </c>
      <c r="G9881" s="8">
        <v>78797.218758719522</v>
      </c>
      <c r="H9881" s="8">
        <v>41876.792240172152</v>
      </c>
      <c r="I9881" s="8">
        <v>39058.531217343181</v>
      </c>
    </row>
    <row r="9882" spans="1:9" x14ac:dyDescent="0.4">
      <c r="A9882" s="5">
        <v>45760</v>
      </c>
      <c r="B9882" s="6">
        <v>0.90625</v>
      </c>
      <c r="C9882" s="5">
        <v>45760</v>
      </c>
      <c r="D9882" s="6">
        <v>0.91665509259259259</v>
      </c>
      <c r="E9882" s="8">
        <v>130950.182</v>
      </c>
      <c r="F9882" s="8">
        <v>129522.38306203228</v>
      </c>
      <c r="G9882" s="8">
        <v>79176.741550444334</v>
      </c>
      <c r="H9882" s="8">
        <v>42215.618864836979</v>
      </c>
      <c r="I9882" s="8">
        <v>39406.247390921126</v>
      </c>
    </row>
    <row r="9883" spans="1:9" x14ac:dyDescent="0.4">
      <c r="A9883" s="5">
        <v>45760</v>
      </c>
      <c r="B9883" s="6">
        <v>0.91666666666666663</v>
      </c>
      <c r="C9883" s="5">
        <v>45760</v>
      </c>
      <c r="D9883" s="6">
        <v>0.92707175925925922</v>
      </c>
      <c r="E9883" s="8">
        <v>131932.60200000001</v>
      </c>
      <c r="F9883" s="8">
        <v>128157.04427144857</v>
      </c>
      <c r="G9883" s="8">
        <v>77754.839184882614</v>
      </c>
      <c r="H9883" s="8">
        <v>39721.502905181987</v>
      </c>
      <c r="I9883" s="8">
        <v>36996.435687866928</v>
      </c>
    </row>
    <row r="9884" spans="1:9" x14ac:dyDescent="0.4">
      <c r="A9884" s="5">
        <v>45760</v>
      </c>
      <c r="B9884" s="6">
        <v>0.92708333333333337</v>
      </c>
      <c r="C9884" s="5">
        <v>45760</v>
      </c>
      <c r="D9884" s="6">
        <v>0.93748842592592596</v>
      </c>
      <c r="E9884" s="8">
        <v>132234.61099999998</v>
      </c>
      <c r="F9884" s="8">
        <v>128206.16881259604</v>
      </c>
      <c r="G9884" s="8">
        <v>77566.214956515279</v>
      </c>
      <c r="H9884" s="8">
        <v>40180.207201454039</v>
      </c>
      <c r="I9884" s="8">
        <v>37463.843678228855</v>
      </c>
    </row>
    <row r="9885" spans="1:9" x14ac:dyDescent="0.4">
      <c r="A9885" s="5">
        <v>45760</v>
      </c>
      <c r="B9885" s="6">
        <v>0.9375</v>
      </c>
      <c r="C9885" s="5">
        <v>45760</v>
      </c>
      <c r="D9885" s="6">
        <v>0.94790509259259259</v>
      </c>
      <c r="E9885" s="8">
        <v>129001.66500000001</v>
      </c>
      <c r="F9885" s="8">
        <v>125325.79955721242</v>
      </c>
      <c r="G9885" s="8">
        <v>74991.877554080798</v>
      </c>
      <c r="H9885" s="8">
        <v>37916.847892498219</v>
      </c>
      <c r="I9885" s="8">
        <v>35399.451596062434</v>
      </c>
    </row>
    <row r="9886" spans="1:9" x14ac:dyDescent="0.4">
      <c r="A9886" s="5">
        <v>45760</v>
      </c>
      <c r="B9886" s="6">
        <v>0.94791666666666663</v>
      </c>
      <c r="C9886" s="5">
        <v>45760</v>
      </c>
      <c r="D9886" s="6">
        <v>0.95832175925925922</v>
      </c>
      <c r="E9886" s="8">
        <v>128431.041</v>
      </c>
      <c r="F9886" s="8">
        <v>122725.44142794612</v>
      </c>
      <c r="G9886" s="8">
        <v>72539.884490872253</v>
      </c>
      <c r="H9886" s="8">
        <v>35998.26294869776</v>
      </c>
      <c r="I9886" s="8">
        <v>33591.124794965246</v>
      </c>
    </row>
    <row r="9887" spans="1:9" x14ac:dyDescent="0.4">
      <c r="A9887" s="5">
        <v>45760</v>
      </c>
      <c r="B9887" s="6">
        <v>0.95833333333333337</v>
      </c>
      <c r="C9887" s="5">
        <v>45760</v>
      </c>
      <c r="D9887" s="6">
        <v>0.96873842592592596</v>
      </c>
      <c r="E9887" s="8">
        <v>125710.351</v>
      </c>
      <c r="F9887" s="8">
        <v>120609.47775413797</v>
      </c>
      <c r="G9887" s="8">
        <v>71363.316584650587</v>
      </c>
      <c r="H9887" s="8">
        <v>35518.725808080133</v>
      </c>
      <c r="I9887" s="8">
        <v>33115.340263724938</v>
      </c>
    </row>
    <row r="9888" spans="1:9" x14ac:dyDescent="0.4">
      <c r="A9888" s="5">
        <v>45760</v>
      </c>
      <c r="B9888" s="6">
        <v>0.96875</v>
      </c>
      <c r="C9888" s="5">
        <v>45760</v>
      </c>
      <c r="D9888" s="6">
        <v>0.97915509259259259</v>
      </c>
      <c r="E9888" s="8">
        <v>122921.298</v>
      </c>
      <c r="F9888" s="8">
        <v>117432.68841559085</v>
      </c>
      <c r="G9888" s="8">
        <v>69505.025783313118</v>
      </c>
      <c r="H9888" s="8">
        <v>34139.18101390895</v>
      </c>
      <c r="I9888" s="8">
        <v>31846.122713069668</v>
      </c>
    </row>
    <row r="9889" spans="1:9" x14ac:dyDescent="0.4">
      <c r="A9889" s="5">
        <v>45760</v>
      </c>
      <c r="B9889" s="6">
        <v>0.97916666666666663</v>
      </c>
      <c r="C9889" s="5">
        <v>45760</v>
      </c>
      <c r="D9889" s="6">
        <v>0.98957175925925922</v>
      </c>
      <c r="E9889" s="8">
        <v>118763.723</v>
      </c>
      <c r="F9889" s="8">
        <v>113606.34593268129</v>
      </c>
      <c r="G9889" s="8">
        <v>67490.574629581766</v>
      </c>
      <c r="H9889" s="8">
        <v>32665.041374606695</v>
      </c>
      <c r="I9889" s="8">
        <v>30429.894018893334</v>
      </c>
    </row>
    <row r="9890" spans="1:9" x14ac:dyDescent="0.4">
      <c r="A9890" s="5">
        <v>45760</v>
      </c>
      <c r="B9890" s="6">
        <v>0.98958333333333337</v>
      </c>
      <c r="C9890" s="5">
        <v>45760</v>
      </c>
      <c r="D9890" s="6">
        <v>0.99998842592592596</v>
      </c>
      <c r="E9890" s="8">
        <v>115604.49100000001</v>
      </c>
      <c r="F9890" s="8">
        <v>109653.90688245106</v>
      </c>
      <c r="G9890" s="8">
        <v>64516.389308817554</v>
      </c>
      <c r="H9890" s="8">
        <v>30156.136018706653</v>
      </c>
      <c r="I9890" s="8">
        <v>28046.136115788315</v>
      </c>
    </row>
    <row r="9891" spans="1:9" x14ac:dyDescent="0.4">
      <c r="A9891" s="5">
        <v>45761</v>
      </c>
      <c r="B9891" s="6">
        <v>0</v>
      </c>
      <c r="C9891" s="5">
        <v>45761</v>
      </c>
      <c r="D9891" s="6">
        <v>1.0405092592592593E-2</v>
      </c>
      <c r="E9891" s="8">
        <v>115012.64700000001</v>
      </c>
      <c r="F9891" s="8">
        <v>107182.11576401805</v>
      </c>
      <c r="G9891" s="8">
        <v>61386.480094540762</v>
      </c>
      <c r="H9891" s="8">
        <v>27730.457253397108</v>
      </c>
      <c r="I9891" s="8">
        <v>25718.185238831124</v>
      </c>
    </row>
    <row r="9892" spans="1:9" x14ac:dyDescent="0.4">
      <c r="A9892" s="5">
        <v>45761</v>
      </c>
      <c r="B9892" s="6">
        <v>1.0416666666666666E-2</v>
      </c>
      <c r="C9892" s="5">
        <v>45761</v>
      </c>
      <c r="D9892" s="6">
        <v>2.0821759259259259E-2</v>
      </c>
      <c r="E9892" s="8">
        <v>116560.01</v>
      </c>
      <c r="F9892" s="8">
        <v>107202.11302974567</v>
      </c>
      <c r="G9892" s="8">
        <v>60208.778618936369</v>
      </c>
      <c r="H9892" s="8">
        <v>26508.747622080646</v>
      </c>
      <c r="I9892" s="8">
        <v>24585.35730526808</v>
      </c>
    </row>
    <row r="9893" spans="1:9" x14ac:dyDescent="0.4">
      <c r="A9893" s="5">
        <v>45761</v>
      </c>
      <c r="B9893" s="6">
        <v>2.0833333333333332E-2</v>
      </c>
      <c r="C9893" s="5">
        <v>45761</v>
      </c>
      <c r="D9893" s="6">
        <v>3.1238425925925926E-2</v>
      </c>
      <c r="E9893" s="8">
        <v>116756.42700000001</v>
      </c>
      <c r="F9893" s="8">
        <v>106148.20268001319</v>
      </c>
      <c r="G9893" s="8">
        <v>58652.606321333624</v>
      </c>
      <c r="H9893" s="8">
        <v>25147.864207890208</v>
      </c>
      <c r="I9893" s="8">
        <v>23314.835993490091</v>
      </c>
    </row>
    <row r="9894" spans="1:9" x14ac:dyDescent="0.4">
      <c r="A9894" s="5">
        <v>45761</v>
      </c>
      <c r="B9894" s="6">
        <v>3.125E-2</v>
      </c>
      <c r="C9894" s="5">
        <v>45761</v>
      </c>
      <c r="D9894" s="6">
        <v>4.1655092592592591E-2</v>
      </c>
      <c r="E9894" s="8">
        <v>118852.531</v>
      </c>
      <c r="F9894" s="8">
        <v>106906.22823180436</v>
      </c>
      <c r="G9894" s="8">
        <v>58936.958936631265</v>
      </c>
      <c r="H9894" s="8">
        <v>26033.89884694522</v>
      </c>
      <c r="I9894" s="8">
        <v>24231.58764014822</v>
      </c>
    </row>
    <row r="9895" spans="1:9" x14ac:dyDescent="0.4">
      <c r="A9895" s="5">
        <v>45761</v>
      </c>
      <c r="B9895" s="6">
        <v>4.1666666666666664E-2</v>
      </c>
      <c r="C9895" s="5">
        <v>45761</v>
      </c>
      <c r="D9895" s="6">
        <v>5.2071759259259262E-2</v>
      </c>
      <c r="E9895" s="8">
        <v>118470.73299999999</v>
      </c>
      <c r="F9895" s="8">
        <v>105615.42058300295</v>
      </c>
      <c r="G9895" s="8">
        <v>58107.381624665359</v>
      </c>
      <c r="H9895" s="8">
        <v>25611.185363981469</v>
      </c>
      <c r="I9895" s="8">
        <v>23818.170926861781</v>
      </c>
    </row>
    <row r="9896" spans="1:9" x14ac:dyDescent="0.4">
      <c r="A9896" s="5">
        <v>45761</v>
      </c>
      <c r="B9896" s="6">
        <v>5.2083333333333336E-2</v>
      </c>
      <c r="C9896" s="5">
        <v>45761</v>
      </c>
      <c r="D9896" s="6">
        <v>6.2488425925925926E-2</v>
      </c>
      <c r="E9896" s="8">
        <v>117901.61900000001</v>
      </c>
      <c r="F9896" s="8">
        <v>104478.06671962685</v>
      </c>
      <c r="G9896" s="8">
        <v>56615.986376287212</v>
      </c>
      <c r="H9896" s="8">
        <v>24654.0985683459</v>
      </c>
      <c r="I9896" s="8">
        <v>22881.641156883066</v>
      </c>
    </row>
    <row r="9897" spans="1:9" x14ac:dyDescent="0.4">
      <c r="A9897" s="5">
        <v>45761</v>
      </c>
      <c r="B9897" s="6">
        <v>6.25E-2</v>
      </c>
      <c r="C9897" s="5">
        <v>45761</v>
      </c>
      <c r="D9897" s="6">
        <v>7.2905092592592591E-2</v>
      </c>
      <c r="E9897" s="8">
        <v>118013.141</v>
      </c>
      <c r="F9897" s="8">
        <v>104693.94722900756</v>
      </c>
      <c r="G9897" s="8">
        <v>56893.789306889252</v>
      </c>
      <c r="H9897" s="8">
        <v>24111.375350024675</v>
      </c>
      <c r="I9897" s="8">
        <v>22375.51088529102</v>
      </c>
    </row>
    <row r="9898" spans="1:9" x14ac:dyDescent="0.4">
      <c r="A9898" s="5">
        <v>45761</v>
      </c>
      <c r="B9898" s="6">
        <v>7.2916666666666671E-2</v>
      </c>
      <c r="C9898" s="5">
        <v>45761</v>
      </c>
      <c r="D9898" s="6">
        <v>8.3321759259259262E-2</v>
      </c>
      <c r="E9898" s="8">
        <v>116509.36500000001</v>
      </c>
      <c r="F9898" s="8">
        <v>103638.49168004026</v>
      </c>
      <c r="G9898" s="8">
        <v>56553.952091119259</v>
      </c>
      <c r="H9898" s="8">
        <v>24881.462372070411</v>
      </c>
      <c r="I9898" s="8">
        <v>23125.068334803422</v>
      </c>
    </row>
    <row r="9899" spans="1:9" x14ac:dyDescent="0.4">
      <c r="A9899" s="5">
        <v>45761</v>
      </c>
      <c r="B9899" s="6">
        <v>8.3333333333333329E-2</v>
      </c>
      <c r="C9899" s="5">
        <v>45761</v>
      </c>
      <c r="D9899" s="6">
        <v>9.3738425925925919E-2</v>
      </c>
      <c r="E9899" s="8">
        <v>114328.04399999999</v>
      </c>
      <c r="F9899" s="8">
        <v>102109.30308201085</v>
      </c>
      <c r="G9899" s="8">
        <v>56067.801099453704</v>
      </c>
      <c r="H9899" s="8">
        <v>25259.782863204335</v>
      </c>
      <c r="I9899" s="8">
        <v>23505.760213084366</v>
      </c>
    </row>
    <row r="9900" spans="1:9" x14ac:dyDescent="0.4">
      <c r="A9900" s="5">
        <v>45761</v>
      </c>
      <c r="B9900" s="6">
        <v>9.375E-2</v>
      </c>
      <c r="C9900" s="5">
        <v>45761</v>
      </c>
      <c r="D9900" s="6">
        <v>0.10415509259259259</v>
      </c>
      <c r="E9900" s="8">
        <v>111807.751</v>
      </c>
      <c r="F9900" s="8">
        <v>100087.90004109361</v>
      </c>
      <c r="G9900" s="8">
        <v>55134.85613170806</v>
      </c>
      <c r="H9900" s="8">
        <v>24276.172742543389</v>
      </c>
      <c r="I9900" s="8">
        <v>22609.723684559587</v>
      </c>
    </row>
    <row r="9901" spans="1:9" x14ac:dyDescent="0.4">
      <c r="A9901" s="5">
        <v>45761</v>
      </c>
      <c r="B9901" s="6">
        <v>0.10416666666666667</v>
      </c>
      <c r="C9901" s="5">
        <v>45761</v>
      </c>
      <c r="D9901" s="6">
        <v>0.11457175925925926</v>
      </c>
      <c r="E9901" s="8">
        <v>111423.94099999999</v>
      </c>
      <c r="F9901" s="8">
        <v>100260.25973477546</v>
      </c>
      <c r="G9901" s="8">
        <v>55494.740680864939</v>
      </c>
      <c r="H9901" s="8">
        <v>24657.570754028442</v>
      </c>
      <c r="I9901" s="8">
        <v>22965.35867133753</v>
      </c>
    </row>
    <row r="9902" spans="1:9" x14ac:dyDescent="0.4">
      <c r="A9902" s="5">
        <v>45761</v>
      </c>
      <c r="B9902" s="6">
        <v>0.11458333333333333</v>
      </c>
      <c r="C9902" s="5">
        <v>45761</v>
      </c>
      <c r="D9902" s="6">
        <v>0.12498842592592592</v>
      </c>
      <c r="E9902" s="8">
        <v>112079.23300000001</v>
      </c>
      <c r="F9902" s="8">
        <v>100943.62276722111</v>
      </c>
      <c r="G9902" s="8">
        <v>55234.999280441698</v>
      </c>
      <c r="H9902" s="8">
        <v>24367.664256132797</v>
      </c>
      <c r="I9902" s="8">
        <v>22701.736841900267</v>
      </c>
    </row>
    <row r="9903" spans="1:9" x14ac:dyDescent="0.4">
      <c r="A9903" s="5">
        <v>45761</v>
      </c>
      <c r="B9903" s="6">
        <v>0.125</v>
      </c>
      <c r="C9903" s="5">
        <v>45761</v>
      </c>
      <c r="D9903" s="6">
        <v>0.13540509259259259</v>
      </c>
      <c r="E9903" s="8">
        <v>111506.98700000001</v>
      </c>
      <c r="F9903" s="8">
        <v>100335.60063361071</v>
      </c>
      <c r="G9903" s="8">
        <v>54698.907933016701</v>
      </c>
      <c r="H9903" s="8">
        <v>24280.206554087697</v>
      </c>
      <c r="I9903" s="8">
        <v>22633.138725150082</v>
      </c>
    </row>
    <row r="9904" spans="1:9" x14ac:dyDescent="0.4">
      <c r="A9904" s="5">
        <v>45761</v>
      </c>
      <c r="B9904" s="6">
        <v>0.13541666666666666</v>
      </c>
      <c r="C9904" s="5">
        <v>45761</v>
      </c>
      <c r="D9904" s="6">
        <v>0.14582175925925925</v>
      </c>
      <c r="E9904" s="8">
        <v>109576.84</v>
      </c>
      <c r="F9904" s="8">
        <v>99514.349079620355</v>
      </c>
      <c r="G9904" s="8">
        <v>54693.993373324454</v>
      </c>
      <c r="H9904" s="8">
        <v>24211.215383849965</v>
      </c>
      <c r="I9904" s="8">
        <v>22755.485022426059</v>
      </c>
    </row>
    <row r="9905" spans="1:9" x14ac:dyDescent="0.4">
      <c r="A9905" s="5">
        <v>45761</v>
      </c>
      <c r="B9905" s="6">
        <v>0.14583333333333334</v>
      </c>
      <c r="C9905" s="5">
        <v>45761</v>
      </c>
      <c r="D9905" s="6">
        <v>0.15623842592592593</v>
      </c>
      <c r="E9905" s="8">
        <v>108956.476</v>
      </c>
      <c r="F9905" s="8">
        <v>100947.43497419273</v>
      </c>
      <c r="G9905" s="8">
        <v>56436.554606633545</v>
      </c>
      <c r="H9905" s="8">
        <v>25434.763745285993</v>
      </c>
      <c r="I9905" s="8">
        <v>23921.246673863461</v>
      </c>
    </row>
    <row r="9906" spans="1:9" x14ac:dyDescent="0.4">
      <c r="A9906" s="5">
        <v>45761</v>
      </c>
      <c r="B9906" s="6">
        <v>0.15625</v>
      </c>
      <c r="C9906" s="5">
        <v>45761</v>
      </c>
      <c r="D9906" s="6">
        <v>0.16665509259259259</v>
      </c>
      <c r="E9906" s="8">
        <v>107406.561</v>
      </c>
      <c r="F9906" s="8">
        <v>100192.83185296295</v>
      </c>
      <c r="G9906" s="8">
        <v>56069.262432730568</v>
      </c>
      <c r="H9906" s="8">
        <v>24744.341794754375</v>
      </c>
      <c r="I9906" s="8">
        <v>23182.16813833488</v>
      </c>
    </row>
    <row r="9907" spans="1:9" x14ac:dyDescent="0.4">
      <c r="A9907" s="5">
        <v>45761</v>
      </c>
      <c r="B9907" s="6">
        <v>0.16666666666666666</v>
      </c>
      <c r="C9907" s="5">
        <v>45761</v>
      </c>
      <c r="D9907" s="6">
        <v>0.17707175925925925</v>
      </c>
      <c r="E9907" s="8">
        <v>108765.28</v>
      </c>
      <c r="F9907" s="8">
        <v>102363.80570181344</v>
      </c>
      <c r="G9907" s="8">
        <v>57008.574685996326</v>
      </c>
      <c r="H9907" s="8">
        <v>25880.108947317567</v>
      </c>
      <c r="I9907" s="8">
        <v>24233.943914015519</v>
      </c>
    </row>
    <row r="9908" spans="1:9" x14ac:dyDescent="0.4">
      <c r="A9908" s="5">
        <v>45761</v>
      </c>
      <c r="B9908" s="6">
        <v>0.17708333333333334</v>
      </c>
      <c r="C9908" s="5">
        <v>45761</v>
      </c>
      <c r="D9908" s="6">
        <v>0.18748842592592593</v>
      </c>
      <c r="E9908" s="8">
        <v>110741.92700000001</v>
      </c>
      <c r="F9908" s="8">
        <v>103815.54813080038</v>
      </c>
      <c r="G9908" s="8">
        <v>57834.847058482279</v>
      </c>
      <c r="H9908" s="8">
        <v>25615.010228522293</v>
      </c>
      <c r="I9908" s="8">
        <v>23912.715404853203</v>
      </c>
    </row>
    <row r="9909" spans="1:9" x14ac:dyDescent="0.4">
      <c r="A9909" s="5">
        <v>45761</v>
      </c>
      <c r="B9909" s="6">
        <v>0.1875</v>
      </c>
      <c r="C9909" s="5">
        <v>45761</v>
      </c>
      <c r="D9909" s="6">
        <v>0.19790509259259259</v>
      </c>
      <c r="E9909" s="8">
        <v>114311.16800000001</v>
      </c>
      <c r="F9909" s="8">
        <v>106104.44698157915</v>
      </c>
      <c r="G9909" s="8">
        <v>58623.019647471257</v>
      </c>
      <c r="H9909" s="8">
        <v>26019.822244299055</v>
      </c>
      <c r="I9909" s="8">
        <v>24258.079176243846</v>
      </c>
    </row>
    <row r="9910" spans="1:9" x14ac:dyDescent="0.4">
      <c r="A9910" s="5">
        <v>45761</v>
      </c>
      <c r="B9910" s="6">
        <v>0.19791666666666666</v>
      </c>
      <c r="C9910" s="5">
        <v>45761</v>
      </c>
      <c r="D9910" s="6">
        <v>0.20832175925925925</v>
      </c>
      <c r="E9910" s="8">
        <v>118790.87</v>
      </c>
      <c r="F9910" s="8">
        <v>108592.18002371873</v>
      </c>
      <c r="G9910" s="8">
        <v>59032.505798459977</v>
      </c>
      <c r="H9910" s="8">
        <v>26825.394015825135</v>
      </c>
      <c r="I9910" s="8">
        <v>25001.042403365187</v>
      </c>
    </row>
    <row r="9911" spans="1:9" x14ac:dyDescent="0.4">
      <c r="A9911" s="5">
        <v>45761</v>
      </c>
      <c r="B9911" s="6">
        <v>0.20833333333333334</v>
      </c>
      <c r="C9911" s="5">
        <v>45761</v>
      </c>
      <c r="D9911" s="6">
        <v>0.21873842592592593</v>
      </c>
      <c r="E9911" s="8">
        <v>124048.41899999999</v>
      </c>
      <c r="F9911" s="8">
        <v>113391.97150144275</v>
      </c>
      <c r="G9911" s="8">
        <v>61367.516741716965</v>
      </c>
      <c r="H9911" s="8">
        <v>27558.347873829563</v>
      </c>
      <c r="I9911" s="8">
        <v>25595.961927955595</v>
      </c>
    </row>
    <row r="9912" spans="1:9" x14ac:dyDescent="0.4">
      <c r="A9912" s="5">
        <v>45761</v>
      </c>
      <c r="B9912" s="6">
        <v>0.21875</v>
      </c>
      <c r="C9912" s="5">
        <v>45761</v>
      </c>
      <c r="D9912" s="6">
        <v>0.22915509259259259</v>
      </c>
      <c r="E9912" s="8">
        <v>130254.266</v>
      </c>
      <c r="F9912" s="8">
        <v>118875.42761919861</v>
      </c>
      <c r="G9912" s="8">
        <v>63191.804280831289</v>
      </c>
      <c r="H9912" s="8">
        <v>27666.531467274512</v>
      </c>
      <c r="I9912" s="8">
        <v>25647.904699077124</v>
      </c>
    </row>
    <row r="9913" spans="1:9" x14ac:dyDescent="0.4">
      <c r="A9913" s="5">
        <v>45761</v>
      </c>
      <c r="B9913" s="6">
        <v>0.22916666666666666</v>
      </c>
      <c r="C9913" s="5">
        <v>45761</v>
      </c>
      <c r="D9913" s="6">
        <v>0.23957175925925925</v>
      </c>
      <c r="E9913" s="8">
        <v>136622.81200000001</v>
      </c>
      <c r="F9913" s="8">
        <v>123408.9549601633</v>
      </c>
      <c r="G9913" s="8">
        <v>64763.885497716983</v>
      </c>
      <c r="H9913" s="8">
        <v>28214.027545636836</v>
      </c>
      <c r="I9913" s="8">
        <v>26008.82407631872</v>
      </c>
    </row>
    <row r="9914" spans="1:9" x14ac:dyDescent="0.4">
      <c r="A9914" s="5">
        <v>45761</v>
      </c>
      <c r="B9914" s="6">
        <v>0.23958333333333334</v>
      </c>
      <c r="C9914" s="5">
        <v>45761</v>
      </c>
      <c r="D9914" s="6">
        <v>0.24998842592592593</v>
      </c>
      <c r="E9914" s="8">
        <v>143984.35500000001</v>
      </c>
      <c r="F9914" s="8">
        <v>129796.38476771902</v>
      </c>
      <c r="G9914" s="8">
        <v>68213.171826900347</v>
      </c>
      <c r="H9914" s="8">
        <v>29827.263413391061</v>
      </c>
      <c r="I9914" s="8">
        <v>27307.974381912423</v>
      </c>
    </row>
    <row r="9915" spans="1:9" x14ac:dyDescent="0.4">
      <c r="A9915" s="5">
        <v>45761</v>
      </c>
      <c r="B9915" s="6">
        <v>0.25</v>
      </c>
      <c r="C9915" s="5">
        <v>45761</v>
      </c>
      <c r="D9915" s="6">
        <v>0.26040509259259259</v>
      </c>
      <c r="E9915" s="8">
        <v>154291.63700000002</v>
      </c>
      <c r="F9915" s="8">
        <v>140581.9465682981</v>
      </c>
      <c r="G9915" s="8">
        <v>73571.990066840925</v>
      </c>
      <c r="H9915" s="8">
        <v>30601.933626103793</v>
      </c>
      <c r="I9915" s="8">
        <v>27658.32717802058</v>
      </c>
    </row>
    <row r="9916" spans="1:9" x14ac:dyDescent="0.4">
      <c r="A9916" s="5">
        <v>45761</v>
      </c>
      <c r="B9916" s="6">
        <v>0.26041666666666669</v>
      </c>
      <c r="C9916" s="5">
        <v>45761</v>
      </c>
      <c r="D9916" s="6">
        <v>0.27082175925925928</v>
      </c>
      <c r="E9916" s="8">
        <v>160902.92600000001</v>
      </c>
      <c r="F9916" s="8">
        <v>147766.49958755053</v>
      </c>
      <c r="G9916" s="8">
        <v>77012.591871955432</v>
      </c>
      <c r="H9916" s="8">
        <v>30762.831025992178</v>
      </c>
      <c r="I9916" s="8">
        <v>27708.154280822564</v>
      </c>
    </row>
    <row r="9917" spans="1:9" x14ac:dyDescent="0.4">
      <c r="A9917" s="5">
        <v>45761</v>
      </c>
      <c r="B9917" s="6">
        <v>0.27083333333333331</v>
      </c>
      <c r="C9917" s="5">
        <v>45761</v>
      </c>
      <c r="D9917" s="6">
        <v>0.28123842592592591</v>
      </c>
      <c r="E9917" s="8">
        <v>180368.628</v>
      </c>
      <c r="F9917" s="8">
        <v>165869.66583732044</v>
      </c>
      <c r="G9917" s="8">
        <v>92226.620712945791</v>
      </c>
      <c r="H9917" s="8">
        <v>43245.81301361385</v>
      </c>
      <c r="I9917" s="8">
        <v>39524.141087092583</v>
      </c>
    </row>
    <row r="9918" spans="1:9" x14ac:dyDescent="0.4">
      <c r="A9918" s="5">
        <v>45761</v>
      </c>
      <c r="B9918" s="6">
        <v>0.28125</v>
      </c>
      <c r="C9918" s="5">
        <v>45761</v>
      </c>
      <c r="D9918" s="6">
        <v>0.29165509259259259</v>
      </c>
      <c r="E9918" s="8">
        <v>184167.89799999999</v>
      </c>
      <c r="F9918" s="8">
        <v>168508.4776690398</v>
      </c>
      <c r="G9918" s="8">
        <v>92469.094206092661</v>
      </c>
      <c r="H9918" s="8">
        <v>41677.075862846934</v>
      </c>
      <c r="I9918" s="8">
        <v>38102.330740781494</v>
      </c>
    </row>
    <row r="9919" spans="1:9" x14ac:dyDescent="0.4">
      <c r="A9919" s="5">
        <v>45761</v>
      </c>
      <c r="B9919" s="6">
        <v>0.29166666666666669</v>
      </c>
      <c r="C9919" s="5">
        <v>45761</v>
      </c>
      <c r="D9919" s="6">
        <v>0.30207175925925928</v>
      </c>
      <c r="E9919" s="8">
        <v>181503.22700000001</v>
      </c>
      <c r="F9919" s="8">
        <v>164332.52084435304</v>
      </c>
      <c r="G9919" s="8">
        <v>84980.308511403506</v>
      </c>
      <c r="H9919" s="8">
        <v>33205.215136111503</v>
      </c>
      <c r="I9919" s="8">
        <v>30442.871056525684</v>
      </c>
    </row>
    <row r="9920" spans="1:9" x14ac:dyDescent="0.4">
      <c r="A9920" s="5">
        <v>45761</v>
      </c>
      <c r="B9920" s="6">
        <v>0.30208333333333331</v>
      </c>
      <c r="C9920" s="5">
        <v>45761</v>
      </c>
      <c r="D9920" s="6">
        <v>0.31248842592592591</v>
      </c>
      <c r="E9920" s="8">
        <v>184964.82200000001</v>
      </c>
      <c r="F9920" s="8">
        <v>167212.08702439303</v>
      </c>
      <c r="G9920" s="8">
        <v>84955.749428703944</v>
      </c>
      <c r="H9920" s="8">
        <v>32164.025783177636</v>
      </c>
      <c r="I9920" s="8">
        <v>30831.973377506602</v>
      </c>
    </row>
    <row r="9921" spans="1:9" x14ac:dyDescent="0.4">
      <c r="A9921" s="5">
        <v>45761</v>
      </c>
      <c r="B9921" s="6">
        <v>0.3125</v>
      </c>
      <c r="C9921" s="5">
        <v>45761</v>
      </c>
      <c r="D9921" s="6">
        <v>0.32290509259259259</v>
      </c>
      <c r="E9921" s="8">
        <v>182000.77499999999</v>
      </c>
      <c r="F9921" s="8">
        <v>163522.5206838634</v>
      </c>
      <c r="G9921" s="8">
        <v>82158.094553351708</v>
      </c>
      <c r="H9921" s="8">
        <v>30374.715622166441</v>
      </c>
      <c r="I9921" s="8">
        <v>31234.66175712481</v>
      </c>
    </row>
    <row r="9922" spans="1:9" x14ac:dyDescent="0.4">
      <c r="A9922" s="5">
        <v>45761</v>
      </c>
      <c r="B9922" s="6">
        <v>0.32291666666666669</v>
      </c>
      <c r="C9922" s="5">
        <v>45761</v>
      </c>
      <c r="D9922" s="6">
        <v>0.33332175925925928</v>
      </c>
      <c r="E9922" s="8">
        <v>176521.36199999996</v>
      </c>
      <c r="F9922" s="8">
        <v>158032.30040371671</v>
      </c>
      <c r="G9922" s="8">
        <v>78084.157363643128</v>
      </c>
      <c r="H9922" s="8">
        <v>28014.184105365272</v>
      </c>
      <c r="I9922" s="8">
        <v>31797.026104864453</v>
      </c>
    </row>
    <row r="9923" spans="1:9" x14ac:dyDescent="0.4">
      <c r="A9923" s="5">
        <v>45761</v>
      </c>
      <c r="B9923" s="6">
        <v>0.33333333333333331</v>
      </c>
      <c r="C9923" s="5">
        <v>45761</v>
      </c>
      <c r="D9923" s="6">
        <v>0.34373842592592591</v>
      </c>
      <c r="E9923" s="8">
        <v>169847.99100000001</v>
      </c>
      <c r="F9923" s="8">
        <v>152033.44270104522</v>
      </c>
      <c r="G9923" s="8">
        <v>75831.933469663272</v>
      </c>
      <c r="H9923" s="8">
        <v>26134.870486124662</v>
      </c>
      <c r="I9923" s="8">
        <v>33345.565276178764</v>
      </c>
    </row>
    <row r="9924" spans="1:9" x14ac:dyDescent="0.4">
      <c r="A9924" s="5">
        <v>45761</v>
      </c>
      <c r="B9924" s="6">
        <v>0.34375</v>
      </c>
      <c r="C9924" s="5">
        <v>45761</v>
      </c>
      <c r="D9924" s="6">
        <v>0.35415509259259259</v>
      </c>
      <c r="E9924" s="8">
        <v>165414.27300000002</v>
      </c>
      <c r="F9924" s="8">
        <v>147562.69270318851</v>
      </c>
      <c r="G9924" s="8">
        <v>71277.494123457174</v>
      </c>
      <c r="H9924" s="8">
        <v>22966.590684971638</v>
      </c>
      <c r="I9924" s="8">
        <v>34284.244784055947</v>
      </c>
    </row>
    <row r="9925" spans="1:9" x14ac:dyDescent="0.4">
      <c r="A9925" s="5">
        <v>45761</v>
      </c>
      <c r="B9925" s="6">
        <v>0.35416666666666669</v>
      </c>
      <c r="C9925" s="5">
        <v>45761</v>
      </c>
      <c r="D9925" s="6">
        <v>0.36457175925925928</v>
      </c>
      <c r="E9925" s="8">
        <v>157809.37</v>
      </c>
      <c r="F9925" s="8">
        <v>140795.47391966093</v>
      </c>
      <c r="G9925" s="8">
        <v>66442.450799675964</v>
      </c>
      <c r="H9925" s="8">
        <v>19849.016107106923</v>
      </c>
      <c r="I9925" s="8">
        <v>35470.08338644445</v>
      </c>
    </row>
    <row r="9926" spans="1:9" x14ac:dyDescent="0.4">
      <c r="A9926" s="5">
        <v>45761</v>
      </c>
      <c r="B9926" s="6">
        <v>0.36458333333333331</v>
      </c>
      <c r="C9926" s="5">
        <v>45761</v>
      </c>
      <c r="D9926" s="6">
        <v>0.37498842592592591</v>
      </c>
      <c r="E9926" s="8">
        <v>146328.78899999999</v>
      </c>
      <c r="F9926" s="8">
        <v>130530.55497260155</v>
      </c>
      <c r="G9926" s="8">
        <v>60291.301947153297</v>
      </c>
      <c r="H9926" s="8">
        <v>16474.011134463279</v>
      </c>
      <c r="I9926" s="8">
        <v>36501.037454525009</v>
      </c>
    </row>
    <row r="9927" spans="1:9" x14ac:dyDescent="0.4">
      <c r="A9927" s="5">
        <v>45761</v>
      </c>
      <c r="B9927" s="6">
        <v>0.375</v>
      </c>
      <c r="C9927" s="5">
        <v>45761</v>
      </c>
      <c r="D9927" s="6">
        <v>0.38540509259259259</v>
      </c>
      <c r="E9927" s="8">
        <v>132050.60800000001</v>
      </c>
      <c r="F9927" s="8">
        <v>118032.88376204076</v>
      </c>
      <c r="G9927" s="8">
        <v>54078.158178825106</v>
      </c>
      <c r="H9927" s="8">
        <v>12864.153367949857</v>
      </c>
      <c r="I9927" s="8">
        <v>37947.422905625142</v>
      </c>
    </row>
    <row r="9928" spans="1:9" x14ac:dyDescent="0.4">
      <c r="A9928" s="5">
        <v>45761</v>
      </c>
      <c r="B9928" s="6">
        <v>0.38541666666666669</v>
      </c>
      <c r="C9928" s="5">
        <v>45761</v>
      </c>
      <c r="D9928" s="6">
        <v>0.39582175925925928</v>
      </c>
      <c r="E9928" s="8">
        <v>119498.37</v>
      </c>
      <c r="F9928" s="8">
        <v>106097.82605543135</v>
      </c>
      <c r="G9928" s="8">
        <v>48093.950892565088</v>
      </c>
      <c r="H9928" s="8">
        <v>8399.1015608476864</v>
      </c>
      <c r="I9928" s="8">
        <v>38773.645019077208</v>
      </c>
    </row>
    <row r="9929" spans="1:9" x14ac:dyDescent="0.4">
      <c r="A9929" s="5">
        <v>45761</v>
      </c>
      <c r="B9929" s="6">
        <v>0.39583333333333331</v>
      </c>
      <c r="C9929" s="5">
        <v>45761</v>
      </c>
      <c r="D9929" s="6">
        <v>0.40623842592592591</v>
      </c>
      <c r="E9929" s="8">
        <v>107457.185</v>
      </c>
      <c r="F9929" s="8">
        <v>95453.897238073332</v>
      </c>
      <c r="G9929" s="8">
        <v>41507.264081286441</v>
      </c>
      <c r="H9929" s="8">
        <v>3863.4802655166891</v>
      </c>
      <c r="I9929" s="8">
        <v>39288.504565237359</v>
      </c>
    </row>
    <row r="9930" spans="1:9" x14ac:dyDescent="0.4">
      <c r="A9930" s="5">
        <v>45761</v>
      </c>
      <c r="B9930" s="6">
        <v>0.40625</v>
      </c>
      <c r="C9930" s="5">
        <v>45761</v>
      </c>
      <c r="D9930" s="6">
        <v>0.41665509259259259</v>
      </c>
      <c r="E9930" s="8">
        <v>97567.356</v>
      </c>
      <c r="F9930" s="8">
        <v>86045.386470239609</v>
      </c>
      <c r="G9930" s="8">
        <v>33773.557314265316</v>
      </c>
      <c r="H9930" s="8">
        <v>-801.78856650755324</v>
      </c>
      <c r="I9930" s="8">
        <v>38581.554846785599</v>
      </c>
    </row>
    <row r="9931" spans="1:9" x14ac:dyDescent="0.4">
      <c r="A9931" s="5">
        <v>45761</v>
      </c>
      <c r="B9931" s="6">
        <v>0.41666666666666669</v>
      </c>
      <c r="C9931" s="5">
        <v>45761</v>
      </c>
      <c r="D9931" s="6">
        <v>0.42707175925925928</v>
      </c>
      <c r="E9931" s="8">
        <v>86074.98599999999</v>
      </c>
      <c r="F9931" s="8">
        <v>75577.112254467895</v>
      </c>
      <c r="G9931" s="8">
        <v>27614.881152766582</v>
      </c>
      <c r="H9931" s="8">
        <v>-5037.905493667944</v>
      </c>
      <c r="I9931" s="8">
        <v>37345.098313967334</v>
      </c>
    </row>
    <row r="9932" spans="1:9" x14ac:dyDescent="0.4">
      <c r="A9932" s="5">
        <v>45761</v>
      </c>
      <c r="B9932" s="6">
        <v>0.42708333333333331</v>
      </c>
      <c r="C9932" s="5">
        <v>45761</v>
      </c>
      <c r="D9932" s="6">
        <v>0.43748842592592591</v>
      </c>
      <c r="E9932" s="8">
        <v>73768.615000000005</v>
      </c>
      <c r="F9932" s="8">
        <v>63525.415754669324</v>
      </c>
      <c r="G9932" s="8">
        <v>21950.612628475872</v>
      </c>
      <c r="H9932" s="8">
        <v>-9639.4657058319881</v>
      </c>
      <c r="I9932" s="8">
        <v>35934.66425955201</v>
      </c>
    </row>
    <row r="9933" spans="1:9" x14ac:dyDescent="0.4">
      <c r="A9933" s="5">
        <v>45761</v>
      </c>
      <c r="B9933" s="6">
        <v>0.4375</v>
      </c>
      <c r="C9933" s="5">
        <v>45761</v>
      </c>
      <c r="D9933" s="6">
        <v>0.44790509259259259</v>
      </c>
      <c r="E9933" s="8">
        <v>63803.023000000001</v>
      </c>
      <c r="F9933" s="8">
        <v>53584.596576122523</v>
      </c>
      <c r="G9933" s="8">
        <v>17273.985425193154</v>
      </c>
      <c r="H9933" s="8">
        <v>-13611.287722235198</v>
      </c>
      <c r="I9933" s="8">
        <v>34473.586806778883</v>
      </c>
    </row>
    <row r="9934" spans="1:9" x14ac:dyDescent="0.4">
      <c r="A9934" s="5">
        <v>45761</v>
      </c>
      <c r="B9934" s="6">
        <v>0.44791666666666669</v>
      </c>
      <c r="C9934" s="5">
        <v>45761</v>
      </c>
      <c r="D9934" s="6">
        <v>0.45832175925925928</v>
      </c>
      <c r="E9934" s="8">
        <v>55833.700999999994</v>
      </c>
      <c r="F9934" s="8">
        <v>46372.897231194627</v>
      </c>
      <c r="G9934" s="8">
        <v>12339.407692601861</v>
      </c>
      <c r="H9934" s="8">
        <v>-17640.38770662613</v>
      </c>
      <c r="I9934" s="8">
        <v>33693.511780278903</v>
      </c>
    </row>
    <row r="9935" spans="1:9" x14ac:dyDescent="0.4">
      <c r="A9935" s="5">
        <v>45761</v>
      </c>
      <c r="B9935" s="6">
        <v>0.45833333333333331</v>
      </c>
      <c r="C9935" s="5">
        <v>45761</v>
      </c>
      <c r="D9935" s="6">
        <v>0.46873842592592591</v>
      </c>
      <c r="E9935" s="8">
        <v>50227.300999999992</v>
      </c>
      <c r="F9935" s="8">
        <v>41559.709658497042</v>
      </c>
      <c r="G9935" s="8">
        <v>8458.7806851341757</v>
      </c>
      <c r="H9935" s="8">
        <v>-20317.206623572729</v>
      </c>
      <c r="I9935" s="8">
        <v>33806.710379203876</v>
      </c>
    </row>
    <row r="9936" spans="1:9" x14ac:dyDescent="0.4">
      <c r="A9936" s="5">
        <v>45761</v>
      </c>
      <c r="B9936" s="6">
        <v>0.46875</v>
      </c>
      <c r="C9936" s="5">
        <v>45761</v>
      </c>
      <c r="D9936" s="6">
        <v>0.47915509259259259</v>
      </c>
      <c r="E9936" s="8">
        <v>47587.036</v>
      </c>
      <c r="F9936" s="8">
        <v>38057.12744908077</v>
      </c>
      <c r="G9936" s="8">
        <v>7328.1222056190327</v>
      </c>
      <c r="H9936" s="8">
        <v>-22232.307420239293</v>
      </c>
      <c r="I9936" s="8">
        <v>33020.58359855786</v>
      </c>
    </row>
    <row r="9937" spans="1:9" x14ac:dyDescent="0.4">
      <c r="A9937" s="5">
        <v>45761</v>
      </c>
      <c r="B9937" s="6">
        <v>0.47916666666666669</v>
      </c>
      <c r="C9937" s="5">
        <v>45761</v>
      </c>
      <c r="D9937" s="6">
        <v>0.48957175925925928</v>
      </c>
      <c r="E9937" s="8">
        <v>38770.097000000002</v>
      </c>
      <c r="F9937" s="8">
        <v>31257.941509409531</v>
      </c>
      <c r="G9937" s="8">
        <v>5241.9057806223936</v>
      </c>
      <c r="H9937" s="8">
        <v>-24075.724077105981</v>
      </c>
      <c r="I9937" s="8">
        <v>31632.014717072117</v>
      </c>
    </row>
    <row r="9938" spans="1:9" x14ac:dyDescent="0.4">
      <c r="A9938" s="5">
        <v>45761</v>
      </c>
      <c r="B9938" s="6">
        <v>0.48958333333333331</v>
      </c>
      <c r="C9938" s="5">
        <v>45761</v>
      </c>
      <c r="D9938" s="6">
        <v>0.49998842592592591</v>
      </c>
      <c r="E9938" s="8">
        <v>39181.686000000002</v>
      </c>
      <c r="F9938" s="8">
        <v>31543.999964596773</v>
      </c>
      <c r="G9938" s="8">
        <v>5068.2704475063256</v>
      </c>
      <c r="H9938" s="8">
        <v>-24806.124817732038</v>
      </c>
      <c r="I9938" s="8">
        <v>29567.312267370089</v>
      </c>
    </row>
    <row r="9939" spans="1:9" x14ac:dyDescent="0.4">
      <c r="A9939" s="5">
        <v>45761</v>
      </c>
      <c r="B9939" s="6">
        <v>0.5</v>
      </c>
      <c r="C9939" s="5">
        <v>45761</v>
      </c>
      <c r="D9939" s="6">
        <v>0.51040509259259259</v>
      </c>
      <c r="E9939" s="8">
        <v>44272.275000000001</v>
      </c>
      <c r="F9939" s="8">
        <v>34982.504492576401</v>
      </c>
      <c r="G9939" s="8">
        <v>4303.6927109264652</v>
      </c>
      <c r="H9939" s="8">
        <v>-25589.526955305671</v>
      </c>
      <c r="I9939" s="8">
        <v>32286.469932979246</v>
      </c>
    </row>
    <row r="9940" spans="1:9" x14ac:dyDescent="0.4">
      <c r="A9940" s="5">
        <v>45761</v>
      </c>
      <c r="B9940" s="6">
        <v>0.51041666666666663</v>
      </c>
      <c r="C9940" s="5">
        <v>45761</v>
      </c>
      <c r="D9940" s="6">
        <v>0.52082175925925922</v>
      </c>
      <c r="E9940" s="8">
        <v>44029.070999999996</v>
      </c>
      <c r="F9940" s="8">
        <v>35040.681096632732</v>
      </c>
      <c r="G9940" s="8">
        <v>4385.3878735068683</v>
      </c>
      <c r="H9940" s="8">
        <v>-25485.244511657686</v>
      </c>
      <c r="I9940" s="8">
        <v>35784.096928689265</v>
      </c>
    </row>
    <row r="9941" spans="1:9" x14ac:dyDescent="0.4">
      <c r="A9941" s="5">
        <v>45761</v>
      </c>
      <c r="B9941" s="6">
        <v>0.52083333333333337</v>
      </c>
      <c r="C9941" s="5">
        <v>45761</v>
      </c>
      <c r="D9941" s="6">
        <v>0.53123842592592596</v>
      </c>
      <c r="E9941" s="8">
        <v>55279.462</v>
      </c>
      <c r="F9941" s="8">
        <v>45702.808130789999</v>
      </c>
      <c r="G9941" s="8">
        <v>9785.4407078334461</v>
      </c>
      <c r="H9941" s="8">
        <v>-21086.388657293177</v>
      </c>
      <c r="I9941" s="8">
        <v>40253.443731816144</v>
      </c>
    </row>
    <row r="9942" spans="1:9" x14ac:dyDescent="0.4">
      <c r="A9942" s="5">
        <v>45761</v>
      </c>
      <c r="B9942" s="6">
        <v>0.53125</v>
      </c>
      <c r="C9942" s="5">
        <v>45761</v>
      </c>
      <c r="D9942" s="6">
        <v>0.54165509259259259</v>
      </c>
      <c r="E9942" s="8">
        <v>62629.408000000003</v>
      </c>
      <c r="F9942" s="8">
        <v>51923.457107984112</v>
      </c>
      <c r="G9942" s="8">
        <v>13263.878398611929</v>
      </c>
      <c r="H9942" s="8">
        <v>-17868.774215272046</v>
      </c>
      <c r="I9942" s="8">
        <v>36302.26939079904</v>
      </c>
    </row>
    <row r="9943" spans="1:9" x14ac:dyDescent="0.4">
      <c r="A9943" s="5">
        <v>45761</v>
      </c>
      <c r="B9943" s="6">
        <v>0.54166666666666663</v>
      </c>
      <c r="C9943" s="5">
        <v>45761</v>
      </c>
      <c r="D9943" s="6">
        <v>0.55207175925925922</v>
      </c>
      <c r="E9943" s="8">
        <v>67872.135000000009</v>
      </c>
      <c r="F9943" s="8">
        <v>57864.018087431541</v>
      </c>
      <c r="G9943" s="8">
        <v>16554.52900636234</v>
      </c>
      <c r="H9943" s="8">
        <v>-15797.85271976345</v>
      </c>
      <c r="I9943" s="8">
        <v>29167.96187742801</v>
      </c>
    </row>
    <row r="9944" spans="1:9" x14ac:dyDescent="0.4">
      <c r="A9944" s="5">
        <v>45761</v>
      </c>
      <c r="B9944" s="6">
        <v>0.55208333333333337</v>
      </c>
      <c r="C9944" s="5">
        <v>45761</v>
      </c>
      <c r="D9944" s="6">
        <v>0.56248842592592596</v>
      </c>
      <c r="E9944" s="8">
        <v>72902.041999999987</v>
      </c>
      <c r="F9944" s="8">
        <v>62014.758814700108</v>
      </c>
      <c r="G9944" s="8">
        <v>19744.726741342369</v>
      </c>
      <c r="H9944" s="8">
        <v>-12509.01952842802</v>
      </c>
      <c r="I9944" s="8">
        <v>27228.185207449329</v>
      </c>
    </row>
    <row r="9945" spans="1:9" x14ac:dyDescent="0.4">
      <c r="A9945" s="5">
        <v>45761</v>
      </c>
      <c r="B9945" s="6">
        <v>0.5625</v>
      </c>
      <c r="C9945" s="5">
        <v>45761</v>
      </c>
      <c r="D9945" s="6">
        <v>0.57290509259259259</v>
      </c>
      <c r="E9945" s="8">
        <v>72253.076000000001</v>
      </c>
      <c r="F9945" s="8">
        <v>62244.58652355941</v>
      </c>
      <c r="G9945" s="8">
        <v>21664.929311459884</v>
      </c>
      <c r="H9945" s="8">
        <v>-10768.834575561797</v>
      </c>
      <c r="I9945" s="8">
        <v>27960.631206851729</v>
      </c>
    </row>
    <row r="9946" spans="1:9" x14ac:dyDescent="0.4">
      <c r="A9946" s="5">
        <v>45761</v>
      </c>
      <c r="B9946" s="6">
        <v>0.57291666666666663</v>
      </c>
      <c r="C9946" s="5">
        <v>45761</v>
      </c>
      <c r="D9946" s="6">
        <v>0.58332175925925922</v>
      </c>
      <c r="E9946" s="8">
        <v>71029.498999999996</v>
      </c>
      <c r="F9946" s="8">
        <v>62201.795991127292</v>
      </c>
      <c r="G9946" s="8">
        <v>22243.270652585365</v>
      </c>
      <c r="H9946" s="8">
        <v>-10302.293093603714</v>
      </c>
      <c r="I9946" s="8">
        <v>27560.818278475956</v>
      </c>
    </row>
    <row r="9947" spans="1:9" x14ac:dyDescent="0.4">
      <c r="A9947" s="5">
        <v>45761</v>
      </c>
      <c r="B9947" s="6">
        <v>0.58333333333333337</v>
      </c>
      <c r="C9947" s="5">
        <v>45761</v>
      </c>
      <c r="D9947" s="6">
        <v>0.59373842592592596</v>
      </c>
      <c r="E9947" s="8">
        <v>70888.337999999989</v>
      </c>
      <c r="F9947" s="8">
        <v>62651.282934055766</v>
      </c>
      <c r="G9947" s="8">
        <v>21981.746353435221</v>
      </c>
      <c r="H9947" s="8">
        <v>-10113.9073125226</v>
      </c>
      <c r="I9947" s="8">
        <v>25588.347178804383</v>
      </c>
    </row>
    <row r="9948" spans="1:9" x14ac:dyDescent="0.4">
      <c r="A9948" s="5">
        <v>45761</v>
      </c>
      <c r="B9948" s="6">
        <v>0.59375</v>
      </c>
      <c r="C9948" s="5">
        <v>45761</v>
      </c>
      <c r="D9948" s="6">
        <v>0.60415509259259259</v>
      </c>
      <c r="E9948" s="8">
        <v>75121.099000000002</v>
      </c>
      <c r="F9948" s="8">
        <v>67002.199338389779</v>
      </c>
      <c r="G9948" s="8">
        <v>21277.747353599472</v>
      </c>
      <c r="H9948" s="8">
        <v>-10840.158381647985</v>
      </c>
      <c r="I9948" s="8">
        <v>24040.274854513769</v>
      </c>
    </row>
    <row r="9949" spans="1:9" x14ac:dyDescent="0.4">
      <c r="A9949" s="5">
        <v>45761</v>
      </c>
      <c r="B9949" s="6">
        <v>0.60416666666666663</v>
      </c>
      <c r="C9949" s="5">
        <v>45761</v>
      </c>
      <c r="D9949" s="6">
        <v>0.61457175925925922</v>
      </c>
      <c r="E9949" s="8">
        <v>79355.197</v>
      </c>
      <c r="F9949" s="8">
        <v>71556.807527388912</v>
      </c>
      <c r="G9949" s="8">
        <v>22247.592691142665</v>
      </c>
      <c r="H9949" s="8">
        <v>-10293.549647536423</v>
      </c>
      <c r="I9949" s="8">
        <v>26633.946661688573</v>
      </c>
    </row>
    <row r="9950" spans="1:9" x14ac:dyDescent="0.4">
      <c r="A9950" s="5">
        <v>45761</v>
      </c>
      <c r="B9950" s="6">
        <v>0.61458333333333337</v>
      </c>
      <c r="C9950" s="5">
        <v>45761</v>
      </c>
      <c r="D9950" s="6">
        <v>0.62498842592592596</v>
      </c>
      <c r="E9950" s="8">
        <v>73319.712</v>
      </c>
      <c r="F9950" s="8">
        <v>65299.410408602067</v>
      </c>
      <c r="G9950" s="8">
        <v>22160.418462936155</v>
      </c>
      <c r="H9950" s="8">
        <v>-9072.626481944264</v>
      </c>
      <c r="I9950" s="8">
        <v>28854.283168487469</v>
      </c>
    </row>
    <row r="9951" spans="1:9" x14ac:dyDescent="0.4">
      <c r="A9951" s="5">
        <v>45761</v>
      </c>
      <c r="B9951" s="6">
        <v>0.625</v>
      </c>
      <c r="C9951" s="5">
        <v>45761</v>
      </c>
      <c r="D9951" s="6">
        <v>0.63540509259259259</v>
      </c>
      <c r="E9951" s="8">
        <v>70879.178</v>
      </c>
      <c r="F9951" s="8">
        <v>63350.141233911876</v>
      </c>
      <c r="G9951" s="8">
        <v>21057.736505128196</v>
      </c>
      <c r="H9951" s="8">
        <v>-9072.5053941116093</v>
      </c>
      <c r="I9951" s="8">
        <v>28908.347440567093</v>
      </c>
    </row>
    <row r="9952" spans="1:9" x14ac:dyDescent="0.4">
      <c r="A9952" s="5">
        <v>45761</v>
      </c>
      <c r="B9952" s="6">
        <v>0.63541666666666663</v>
      </c>
      <c r="C9952" s="5">
        <v>45761</v>
      </c>
      <c r="D9952" s="6">
        <v>0.64582175925925922</v>
      </c>
      <c r="E9952" s="8">
        <v>72026.831999999995</v>
      </c>
      <c r="F9952" s="8">
        <v>64379.75374250536</v>
      </c>
      <c r="G9952" s="8">
        <v>20743.341538225635</v>
      </c>
      <c r="H9952" s="8">
        <v>-8833.9352526001403</v>
      </c>
      <c r="I9952" s="8">
        <v>26210.507187601008</v>
      </c>
    </row>
    <row r="9953" spans="1:9" x14ac:dyDescent="0.4">
      <c r="A9953" s="5">
        <v>45761</v>
      </c>
      <c r="B9953" s="6">
        <v>0.64583333333333337</v>
      </c>
      <c r="C9953" s="5">
        <v>45761</v>
      </c>
      <c r="D9953" s="6">
        <v>0.65623842592592596</v>
      </c>
      <c r="E9953" s="8">
        <v>78791.942999999999</v>
      </c>
      <c r="F9953" s="8">
        <v>70856.855036823777</v>
      </c>
      <c r="G9953" s="8">
        <v>24469.593179671116</v>
      </c>
      <c r="H9953" s="8">
        <v>-5874.3784844125794</v>
      </c>
      <c r="I9953" s="8">
        <v>31374.89853269314</v>
      </c>
    </row>
    <row r="9954" spans="1:9" x14ac:dyDescent="0.4">
      <c r="A9954" s="5">
        <v>45761</v>
      </c>
      <c r="B9954" s="6">
        <v>0.65625</v>
      </c>
      <c r="C9954" s="5">
        <v>45761</v>
      </c>
      <c r="D9954" s="6">
        <v>0.66665509259259259</v>
      </c>
      <c r="E9954" s="8">
        <v>76354.702999999994</v>
      </c>
      <c r="F9954" s="8">
        <v>69176.767762434945</v>
      </c>
      <c r="G9954" s="8">
        <v>26004.080933573397</v>
      </c>
      <c r="H9954" s="8">
        <v>-4197.0086266571034</v>
      </c>
      <c r="I9954" s="8">
        <v>32835.214765567114</v>
      </c>
    </row>
    <row r="9955" spans="1:9" x14ac:dyDescent="0.4">
      <c r="A9955" s="5">
        <v>45761</v>
      </c>
      <c r="B9955" s="6">
        <v>0.66666666666666663</v>
      </c>
      <c r="C9955" s="5">
        <v>45761</v>
      </c>
      <c r="D9955" s="6">
        <v>0.67707175925925922</v>
      </c>
      <c r="E9955" s="8">
        <v>80848.247000000003</v>
      </c>
      <c r="F9955" s="8">
        <v>71344.257512103155</v>
      </c>
      <c r="G9955" s="8">
        <v>25830.837066044485</v>
      </c>
      <c r="H9955" s="8">
        <v>-4537.5037087607425</v>
      </c>
      <c r="I9955" s="8">
        <v>32577.052920437814</v>
      </c>
    </row>
    <row r="9956" spans="1:9" x14ac:dyDescent="0.4">
      <c r="A9956" s="5">
        <v>45761</v>
      </c>
      <c r="B9956" s="6">
        <v>0.67708333333333337</v>
      </c>
      <c r="C9956" s="5">
        <v>45761</v>
      </c>
      <c r="D9956" s="6">
        <v>0.68748842592592596</v>
      </c>
      <c r="E9956" s="8">
        <v>84379.237000000008</v>
      </c>
      <c r="F9956" s="8">
        <v>77355.298880326212</v>
      </c>
      <c r="G9956" s="8">
        <v>27659.088028496255</v>
      </c>
      <c r="H9956" s="8">
        <v>-4088.7356164992525</v>
      </c>
      <c r="I9956" s="8">
        <v>31325.10769625385</v>
      </c>
    </row>
    <row r="9957" spans="1:9" x14ac:dyDescent="0.4">
      <c r="A9957" s="5">
        <v>45761</v>
      </c>
      <c r="B9957" s="6">
        <v>0.6875</v>
      </c>
      <c r="C9957" s="5">
        <v>45761</v>
      </c>
      <c r="D9957" s="6">
        <v>0.69790509259259259</v>
      </c>
      <c r="E9957" s="8">
        <v>86521.084999999992</v>
      </c>
      <c r="F9957" s="8">
        <v>79466.279937235216</v>
      </c>
      <c r="G9957" s="8">
        <v>29572.160748542665</v>
      </c>
      <c r="H9957" s="8">
        <v>-2673.6487406595043</v>
      </c>
      <c r="I9957" s="8">
        <v>32206.236498459817</v>
      </c>
    </row>
    <row r="9958" spans="1:9" x14ac:dyDescent="0.4">
      <c r="A9958" s="5">
        <v>45761</v>
      </c>
      <c r="B9958" s="6">
        <v>0.69791666666666663</v>
      </c>
      <c r="C9958" s="5">
        <v>45761</v>
      </c>
      <c r="D9958" s="6">
        <v>0.70832175925925922</v>
      </c>
      <c r="E9958" s="8">
        <v>88337.45199999999</v>
      </c>
      <c r="F9958" s="8">
        <v>80598.283943588904</v>
      </c>
      <c r="G9958" s="8">
        <v>30070.772633422806</v>
      </c>
      <c r="H9958" s="8">
        <v>-2902.8410249301674</v>
      </c>
      <c r="I9958" s="8">
        <v>31779.273232244617</v>
      </c>
    </row>
    <row r="9959" spans="1:9" x14ac:dyDescent="0.4">
      <c r="A9959" s="5">
        <v>45761</v>
      </c>
      <c r="B9959" s="6">
        <v>0.70833333333333337</v>
      </c>
      <c r="C9959" s="5">
        <v>45761</v>
      </c>
      <c r="D9959" s="6">
        <v>0.71873842592592596</v>
      </c>
      <c r="E9959" s="8">
        <v>95426.806000000011</v>
      </c>
      <c r="F9959" s="8">
        <v>86867.789062919212</v>
      </c>
      <c r="G9959" s="8">
        <v>34382.550838958865</v>
      </c>
      <c r="H9959" s="8">
        <v>863.20753756231295</v>
      </c>
      <c r="I9959" s="8">
        <v>33737.854078736891</v>
      </c>
    </row>
    <row r="9960" spans="1:9" x14ac:dyDescent="0.4">
      <c r="A9960" s="5">
        <v>45761</v>
      </c>
      <c r="B9960" s="6">
        <v>0.71875</v>
      </c>
      <c r="C9960" s="5">
        <v>45761</v>
      </c>
      <c r="D9960" s="6">
        <v>0.72915509259259259</v>
      </c>
      <c r="E9960" s="8">
        <v>99032.918000000005</v>
      </c>
      <c r="F9960" s="8">
        <v>91751.959012011823</v>
      </c>
      <c r="G9960" s="8">
        <v>40268.010721885381</v>
      </c>
      <c r="H9960" s="8">
        <v>6398.9544215503684</v>
      </c>
      <c r="I9960" s="8">
        <v>37157.646556328946</v>
      </c>
    </row>
    <row r="9961" spans="1:9" x14ac:dyDescent="0.4">
      <c r="A9961" s="5">
        <v>45761</v>
      </c>
      <c r="B9961" s="6">
        <v>0.72916666666666663</v>
      </c>
      <c r="C9961" s="5">
        <v>45761</v>
      </c>
      <c r="D9961" s="6">
        <v>0.73957175925925922</v>
      </c>
      <c r="E9961" s="8">
        <v>105411.652</v>
      </c>
      <c r="F9961" s="8">
        <v>98239.930241168069</v>
      </c>
      <c r="G9961" s="8">
        <v>45289.332844963916</v>
      </c>
      <c r="H9961" s="8">
        <v>10686.157137474491</v>
      </c>
      <c r="I9961" s="8">
        <v>38568.764591767889</v>
      </c>
    </row>
    <row r="9962" spans="1:9" x14ac:dyDescent="0.4">
      <c r="A9962" s="5">
        <v>45761</v>
      </c>
      <c r="B9962" s="6">
        <v>0.73958333333333337</v>
      </c>
      <c r="C9962" s="5">
        <v>45761</v>
      </c>
      <c r="D9962" s="6">
        <v>0.74998842592592596</v>
      </c>
      <c r="E9962" s="8">
        <v>119496.31999999999</v>
      </c>
      <c r="F9962" s="8">
        <v>111084.84772956456</v>
      </c>
      <c r="G9962" s="8">
        <v>51468.740407947393</v>
      </c>
      <c r="H9962" s="8">
        <v>14993.033802983942</v>
      </c>
      <c r="I9962" s="8">
        <v>39515.606524472823</v>
      </c>
    </row>
    <row r="9963" spans="1:9" x14ac:dyDescent="0.4">
      <c r="A9963" s="5">
        <v>45761</v>
      </c>
      <c r="B9963" s="6">
        <v>0.75</v>
      </c>
      <c r="C9963" s="5">
        <v>45761</v>
      </c>
      <c r="D9963" s="6">
        <v>0.76040509259259259</v>
      </c>
      <c r="E9963" s="8">
        <v>131747.38399999999</v>
      </c>
      <c r="F9963" s="8">
        <v>122834.29876280089</v>
      </c>
      <c r="G9963" s="8">
        <v>56449.919845221477</v>
      </c>
      <c r="H9963" s="8">
        <v>18230.172097989864</v>
      </c>
      <c r="I9963" s="8">
        <v>39339.975443628915</v>
      </c>
    </row>
    <row r="9964" spans="1:9" x14ac:dyDescent="0.4">
      <c r="A9964" s="5">
        <v>45761</v>
      </c>
      <c r="B9964" s="6">
        <v>0.76041666666666663</v>
      </c>
      <c r="C9964" s="5">
        <v>45761</v>
      </c>
      <c r="D9964" s="6">
        <v>0.77082175925925922</v>
      </c>
      <c r="E9964" s="8">
        <v>132389.91899999999</v>
      </c>
      <c r="F9964" s="8">
        <v>124262.58539783678</v>
      </c>
      <c r="G9964" s="8">
        <v>55447.948865205261</v>
      </c>
      <c r="H9964" s="8">
        <v>15920.851400045141</v>
      </c>
      <c r="I9964" s="8">
        <v>33582.447383569306</v>
      </c>
    </row>
    <row r="9965" spans="1:9" x14ac:dyDescent="0.4">
      <c r="A9965" s="5">
        <v>45761</v>
      </c>
      <c r="B9965" s="6">
        <v>0.77083333333333337</v>
      </c>
      <c r="C9965" s="5">
        <v>45761</v>
      </c>
      <c r="D9965" s="6">
        <v>0.78123842592592596</v>
      </c>
      <c r="E9965" s="8">
        <v>135828.37299999999</v>
      </c>
      <c r="F9965" s="8">
        <v>129235.23489090073</v>
      </c>
      <c r="G9965" s="8">
        <v>59825.037884403515</v>
      </c>
      <c r="H9965" s="8">
        <v>18199.06679946963</v>
      </c>
      <c r="I9965" s="8">
        <v>31723.799276601196</v>
      </c>
    </row>
    <row r="9966" spans="1:9" x14ac:dyDescent="0.4">
      <c r="A9966" s="5">
        <v>45761</v>
      </c>
      <c r="B9966" s="6">
        <v>0.78125</v>
      </c>
      <c r="C9966" s="5">
        <v>45761</v>
      </c>
      <c r="D9966" s="6">
        <v>0.79165509259259259</v>
      </c>
      <c r="E9966" s="8">
        <v>152453.364</v>
      </c>
      <c r="F9966" s="8">
        <v>145088.56716032594</v>
      </c>
      <c r="G9966" s="8">
        <v>75142.929497131467</v>
      </c>
      <c r="H9966" s="8">
        <v>31291.279815918973</v>
      </c>
      <c r="I9966" s="8">
        <v>39754.972260562805</v>
      </c>
    </row>
    <row r="9967" spans="1:9" x14ac:dyDescent="0.4">
      <c r="A9967" s="5">
        <v>45761</v>
      </c>
      <c r="B9967" s="6">
        <v>0.79166666666666663</v>
      </c>
      <c r="C9967" s="5">
        <v>45761</v>
      </c>
      <c r="D9967" s="6">
        <v>0.80207175925925922</v>
      </c>
      <c r="E9967" s="8">
        <v>158394.639</v>
      </c>
      <c r="F9967" s="8">
        <v>151175.88790801336</v>
      </c>
      <c r="G9967" s="8">
        <v>80279.136397138282</v>
      </c>
      <c r="H9967" s="8">
        <v>33742.754183553028</v>
      </c>
      <c r="I9967" s="8">
        <v>38580.654666672912</v>
      </c>
    </row>
    <row r="9968" spans="1:9" x14ac:dyDescent="0.4">
      <c r="A9968" s="5">
        <v>45761</v>
      </c>
      <c r="B9968" s="6">
        <v>0.80208333333333337</v>
      </c>
      <c r="C9968" s="5">
        <v>45761</v>
      </c>
      <c r="D9968" s="6">
        <v>0.81248842592592596</v>
      </c>
      <c r="E9968" s="8">
        <v>163881.606</v>
      </c>
      <c r="F9968" s="8">
        <v>155426.11840501512</v>
      </c>
      <c r="G9968" s="8">
        <v>83320.214554644917</v>
      </c>
      <c r="H9968" s="8">
        <v>35358.556738635394</v>
      </c>
      <c r="I9968" s="8">
        <v>37220.656368264434</v>
      </c>
    </row>
    <row r="9969" spans="1:9" x14ac:dyDescent="0.4">
      <c r="A9969" s="5">
        <v>45761</v>
      </c>
      <c r="B9969" s="6">
        <v>0.8125</v>
      </c>
      <c r="C9969" s="5">
        <v>45761</v>
      </c>
      <c r="D9969" s="6">
        <v>0.82290509259259259</v>
      </c>
      <c r="E9969" s="8">
        <v>167983.53599999999</v>
      </c>
      <c r="F9969" s="8">
        <v>159510.95771795959</v>
      </c>
      <c r="G9969" s="8">
        <v>85955.939267987269</v>
      </c>
      <c r="H9969" s="8">
        <v>36227.30035401952</v>
      </c>
      <c r="I9969" s="8">
        <v>36093.336879091119</v>
      </c>
    </row>
    <row r="9970" spans="1:9" x14ac:dyDescent="0.4">
      <c r="A9970" s="5">
        <v>45761</v>
      </c>
      <c r="B9970" s="6">
        <v>0.82291666666666663</v>
      </c>
      <c r="C9970" s="5">
        <v>45761</v>
      </c>
      <c r="D9970" s="6">
        <v>0.83332175925925922</v>
      </c>
      <c r="E9970" s="8">
        <v>171805.99599999998</v>
      </c>
      <c r="F9970" s="8">
        <v>163047.77632717611</v>
      </c>
      <c r="G9970" s="8">
        <v>89036.735051514755</v>
      </c>
      <c r="H9970" s="8">
        <v>38440.566123893324</v>
      </c>
      <c r="I9970" s="8">
        <v>36753.18145041247</v>
      </c>
    </row>
    <row r="9971" spans="1:9" x14ac:dyDescent="0.4">
      <c r="A9971" s="5">
        <v>45761</v>
      </c>
      <c r="B9971" s="6">
        <v>0.83333333333333337</v>
      </c>
      <c r="C9971" s="5">
        <v>45761</v>
      </c>
      <c r="D9971" s="6">
        <v>0.84373842592592596</v>
      </c>
      <c r="E9971" s="8">
        <v>173996.95799999998</v>
      </c>
      <c r="F9971" s="8">
        <v>165357.31657609768</v>
      </c>
      <c r="G9971" s="8">
        <v>88647.468092704599</v>
      </c>
      <c r="H9971" s="8">
        <v>38517.406113224271</v>
      </c>
      <c r="I9971" s="8">
        <v>35870.373272058721</v>
      </c>
    </row>
    <row r="9972" spans="1:9" x14ac:dyDescent="0.4">
      <c r="A9972" s="5">
        <v>45761</v>
      </c>
      <c r="B9972" s="6">
        <v>0.84375</v>
      </c>
      <c r="C9972" s="5">
        <v>45761</v>
      </c>
      <c r="D9972" s="6">
        <v>0.85415509259259259</v>
      </c>
      <c r="E9972" s="8">
        <v>172264.32299999997</v>
      </c>
      <c r="F9972" s="8">
        <v>165237.42756409623</v>
      </c>
      <c r="G9972" s="8">
        <v>90721.637108179959</v>
      </c>
      <c r="H9972" s="8">
        <v>40514.67362054297</v>
      </c>
      <c r="I9972" s="8">
        <v>37298.359588861465</v>
      </c>
    </row>
    <row r="9973" spans="1:9" x14ac:dyDescent="0.4">
      <c r="A9973" s="5">
        <v>45761</v>
      </c>
      <c r="B9973" s="6">
        <v>0.85416666666666663</v>
      </c>
      <c r="C9973" s="5">
        <v>45761</v>
      </c>
      <c r="D9973" s="6">
        <v>0.86457175925925922</v>
      </c>
      <c r="E9973" s="8">
        <v>172572.76300000001</v>
      </c>
      <c r="F9973" s="8">
        <v>165085.20748239895</v>
      </c>
      <c r="G9973" s="8">
        <v>91140.68813055256</v>
      </c>
      <c r="H9973" s="8">
        <v>40054.645394891282</v>
      </c>
      <c r="I9973" s="8">
        <v>36727.718216810688</v>
      </c>
    </row>
    <row r="9974" spans="1:9" x14ac:dyDescent="0.4">
      <c r="A9974" s="5">
        <v>45761</v>
      </c>
      <c r="B9974" s="6">
        <v>0.86458333333333337</v>
      </c>
      <c r="C9974" s="5">
        <v>45761</v>
      </c>
      <c r="D9974" s="6">
        <v>0.87498842592592596</v>
      </c>
      <c r="E9974" s="8">
        <v>171945.46100000001</v>
      </c>
      <c r="F9974" s="8">
        <v>166320.37346154673</v>
      </c>
      <c r="G9974" s="8">
        <v>92822.798829882173</v>
      </c>
      <c r="H9974" s="8">
        <v>42274.522308037209</v>
      </c>
      <c r="I9974" s="8">
        <v>38848.861091704159</v>
      </c>
    </row>
    <row r="9975" spans="1:9" x14ac:dyDescent="0.4">
      <c r="A9975" s="5">
        <v>45761</v>
      </c>
      <c r="B9975" s="6">
        <v>0.875</v>
      </c>
      <c r="C9975" s="5">
        <v>45761</v>
      </c>
      <c r="D9975" s="6">
        <v>0.88540509259259259</v>
      </c>
      <c r="E9975" s="8">
        <v>164830.05800000002</v>
      </c>
      <c r="F9975" s="8">
        <v>162357.62223651615</v>
      </c>
      <c r="G9975" s="8">
        <v>93846.261856920319</v>
      </c>
      <c r="H9975" s="8">
        <v>44148.771359186583</v>
      </c>
      <c r="I9975" s="8">
        <v>40701.515692230583</v>
      </c>
    </row>
    <row r="9976" spans="1:9" x14ac:dyDescent="0.4">
      <c r="A9976" s="5">
        <v>45761</v>
      </c>
      <c r="B9976" s="6">
        <v>0.88541666666666663</v>
      </c>
      <c r="C9976" s="5">
        <v>45761</v>
      </c>
      <c r="D9976" s="6">
        <v>0.89582175925925922</v>
      </c>
      <c r="E9976" s="8">
        <v>154582.74900000001</v>
      </c>
      <c r="F9976" s="8">
        <v>158360.54466218653</v>
      </c>
      <c r="G9976" s="8">
        <v>94333.251552714952</v>
      </c>
      <c r="H9976" s="8">
        <v>45465.181305504331</v>
      </c>
      <c r="I9976" s="8">
        <v>42061.913037263417</v>
      </c>
    </row>
    <row r="9977" spans="1:9" x14ac:dyDescent="0.4">
      <c r="A9977" s="5">
        <v>45761</v>
      </c>
      <c r="B9977" s="6">
        <v>0.89583333333333337</v>
      </c>
      <c r="C9977" s="5">
        <v>45761</v>
      </c>
      <c r="D9977" s="6">
        <v>0.90623842592592596</v>
      </c>
      <c r="E9977" s="8">
        <v>144242.60800000001</v>
      </c>
      <c r="F9977" s="8">
        <v>152622.26445988062</v>
      </c>
      <c r="G9977" s="8">
        <v>91575.68298348783</v>
      </c>
      <c r="H9977" s="8">
        <v>44006.751720254928</v>
      </c>
      <c r="I9977" s="8">
        <v>40820.387497869575</v>
      </c>
    </row>
    <row r="9978" spans="1:9" x14ac:dyDescent="0.4">
      <c r="A9978" s="5">
        <v>45761</v>
      </c>
      <c r="B9978" s="6">
        <v>0.90625</v>
      </c>
      <c r="C9978" s="5">
        <v>45761</v>
      </c>
      <c r="D9978" s="6">
        <v>0.91665509259259259</v>
      </c>
      <c r="E9978" s="8">
        <v>135433.16000000003</v>
      </c>
      <c r="F9978" s="8">
        <v>147234.36354991072</v>
      </c>
      <c r="G9978" s="8">
        <v>90302.110767931095</v>
      </c>
      <c r="H9978" s="8">
        <v>44040.964792877901</v>
      </c>
      <c r="I9978" s="8">
        <v>40877.073905780693</v>
      </c>
    </row>
    <row r="9979" spans="1:9" x14ac:dyDescent="0.4">
      <c r="A9979" s="5">
        <v>45761</v>
      </c>
      <c r="B9979" s="6">
        <v>0.91666666666666663</v>
      </c>
      <c r="C9979" s="5">
        <v>45761</v>
      </c>
      <c r="D9979" s="6">
        <v>0.92707175925925922</v>
      </c>
      <c r="E9979" s="8">
        <v>126915.03700000001</v>
      </c>
      <c r="F9979" s="8">
        <v>142143.1690719141</v>
      </c>
      <c r="G9979" s="8">
        <v>88231.278365059756</v>
      </c>
      <c r="H9979" s="8">
        <v>43056.846229107221</v>
      </c>
      <c r="I9979" s="8">
        <v>39937.594489384195</v>
      </c>
    </row>
    <row r="9980" spans="1:9" x14ac:dyDescent="0.4">
      <c r="A9980" s="5">
        <v>45761</v>
      </c>
      <c r="B9980" s="6">
        <v>0.92708333333333337</v>
      </c>
      <c r="C9980" s="5">
        <v>45761</v>
      </c>
      <c r="D9980" s="6">
        <v>0.93748842592592596</v>
      </c>
      <c r="E9980" s="8">
        <v>122676.29900000001</v>
      </c>
      <c r="F9980" s="8">
        <v>138303.70583469426</v>
      </c>
      <c r="G9980" s="8">
        <v>87196.161048150418</v>
      </c>
      <c r="H9980" s="8">
        <v>42505.041991423488</v>
      </c>
      <c r="I9980" s="8">
        <v>39434.418218846789</v>
      </c>
    </row>
    <row r="9981" spans="1:9" x14ac:dyDescent="0.4">
      <c r="A9981" s="5">
        <v>45761</v>
      </c>
      <c r="B9981" s="6">
        <v>0.9375</v>
      </c>
      <c r="C9981" s="5">
        <v>45761</v>
      </c>
      <c r="D9981" s="6">
        <v>0.94790509259259259</v>
      </c>
      <c r="E9981" s="8">
        <v>118733.82500000001</v>
      </c>
      <c r="F9981" s="8">
        <v>133678.21787704882</v>
      </c>
      <c r="G9981" s="8">
        <v>85077.934013068749</v>
      </c>
      <c r="H9981" s="8">
        <v>41582.048797587464</v>
      </c>
      <c r="I9981" s="8">
        <v>38604.666658578826</v>
      </c>
    </row>
    <row r="9982" spans="1:9" x14ac:dyDescent="0.4">
      <c r="A9982" s="5">
        <v>45761</v>
      </c>
      <c r="B9982" s="6">
        <v>0.94791666666666663</v>
      </c>
      <c r="C9982" s="5">
        <v>45761</v>
      </c>
      <c r="D9982" s="6">
        <v>0.95832175925925922</v>
      </c>
      <c r="E9982" s="8">
        <v>116851.677</v>
      </c>
      <c r="F9982" s="8">
        <v>131480.22245023394</v>
      </c>
      <c r="G9982" s="8">
        <v>83497.370439854771</v>
      </c>
      <c r="H9982" s="8">
        <v>41125.773016231993</v>
      </c>
      <c r="I9982" s="8">
        <v>38247.470717846016</v>
      </c>
    </row>
    <row r="9983" spans="1:9" x14ac:dyDescent="0.4">
      <c r="A9983" s="5">
        <v>45761</v>
      </c>
      <c r="B9983" s="6">
        <v>0.95833333333333337</v>
      </c>
      <c r="C9983" s="5">
        <v>45761</v>
      </c>
      <c r="D9983" s="6">
        <v>0.96873842592592596</v>
      </c>
      <c r="E9983" s="8">
        <v>114815.07800000001</v>
      </c>
      <c r="F9983" s="8">
        <v>127288.19221057117</v>
      </c>
      <c r="G9983" s="8">
        <v>80502.507452152422</v>
      </c>
      <c r="H9983" s="8">
        <v>38995.814370086766</v>
      </c>
      <c r="I9983" s="8">
        <v>36328.528979085422</v>
      </c>
    </row>
    <row r="9984" spans="1:9" x14ac:dyDescent="0.4">
      <c r="A9984" s="5">
        <v>45761</v>
      </c>
      <c r="B9984" s="6">
        <v>0.96875</v>
      </c>
      <c r="C9984" s="5">
        <v>45761</v>
      </c>
      <c r="D9984" s="6">
        <v>0.97915509259259259</v>
      </c>
      <c r="E9984" s="8">
        <v>112894.098</v>
      </c>
      <c r="F9984" s="8">
        <v>123645.12436829107</v>
      </c>
      <c r="G9984" s="8">
        <v>78526.768535884694</v>
      </c>
      <c r="H9984" s="8">
        <v>37826.164000856319</v>
      </c>
      <c r="I9984" s="8">
        <v>35276.713105495561</v>
      </c>
    </row>
    <row r="9985" spans="1:9" x14ac:dyDescent="0.4">
      <c r="A9985" s="5">
        <v>45761</v>
      </c>
      <c r="B9985" s="6">
        <v>0.97916666666666663</v>
      </c>
      <c r="C9985" s="5">
        <v>45761</v>
      </c>
      <c r="D9985" s="6">
        <v>0.98957175925925922</v>
      </c>
      <c r="E9985" s="8">
        <v>106137.31199999999</v>
      </c>
      <c r="F9985" s="8">
        <v>116305.32587115381</v>
      </c>
      <c r="G9985" s="8">
        <v>74853.240417475317</v>
      </c>
      <c r="H9985" s="8">
        <v>34865.006827516961</v>
      </c>
      <c r="I9985" s="8">
        <v>32542.903347834668</v>
      </c>
    </row>
    <row r="9986" spans="1:9" x14ac:dyDescent="0.4">
      <c r="A9986" s="5">
        <v>45761</v>
      </c>
      <c r="B9986" s="6">
        <v>0.98958333333333337</v>
      </c>
      <c r="C9986" s="5">
        <v>45761</v>
      </c>
      <c r="D9986" s="6">
        <v>0.99998842592592596</v>
      </c>
      <c r="E9986" s="8">
        <v>103405.18299999999</v>
      </c>
      <c r="F9986" s="8">
        <v>112698.79983963084</v>
      </c>
      <c r="G9986" s="8">
        <v>72754.643573483627</v>
      </c>
      <c r="H9986" s="8">
        <v>33737.75215916348</v>
      </c>
      <c r="I9986" s="8">
        <v>31489.154969099902</v>
      </c>
    </row>
    <row r="9987" spans="1:9" x14ac:dyDescent="0.4">
      <c r="A9987" s="5">
        <v>45762</v>
      </c>
      <c r="B9987" s="6">
        <v>0</v>
      </c>
      <c r="C9987" s="5">
        <v>45762</v>
      </c>
      <c r="D9987" s="6">
        <v>1.0405092592592593E-2</v>
      </c>
      <c r="E9987" s="8">
        <v>103396.819</v>
      </c>
      <c r="F9987" s="8">
        <v>110514.77904266631</v>
      </c>
      <c r="G9987" s="8">
        <v>69660.796792646259</v>
      </c>
      <c r="H9987" s="8">
        <v>31203.075764547026</v>
      </c>
      <c r="I9987" s="8">
        <v>28991.402622700694</v>
      </c>
    </row>
    <row r="9988" spans="1:9" x14ac:dyDescent="0.4">
      <c r="A9988" s="5">
        <v>45762</v>
      </c>
      <c r="B9988" s="6">
        <v>1.0416666666666666E-2</v>
      </c>
      <c r="C9988" s="5">
        <v>45762</v>
      </c>
      <c r="D9988" s="6">
        <v>2.0821759259259259E-2</v>
      </c>
      <c r="E9988" s="8">
        <v>103398.656</v>
      </c>
      <c r="F9988" s="8">
        <v>109712.39972980486</v>
      </c>
      <c r="G9988" s="8">
        <v>69100.368221198107</v>
      </c>
      <c r="H9988" s="8">
        <v>30795.311469305947</v>
      </c>
      <c r="I9988" s="8">
        <v>28614.34653646787</v>
      </c>
    </row>
    <row r="9989" spans="1:9" x14ac:dyDescent="0.4">
      <c r="A9989" s="5">
        <v>45762</v>
      </c>
      <c r="B9989" s="6">
        <v>2.0833333333333332E-2</v>
      </c>
      <c r="C9989" s="5">
        <v>45762</v>
      </c>
      <c r="D9989" s="6">
        <v>3.1238425925925926E-2</v>
      </c>
      <c r="E9989" s="8">
        <v>104772.333</v>
      </c>
      <c r="F9989" s="8">
        <v>108573.39137779194</v>
      </c>
      <c r="G9989" s="8">
        <v>66782.743138088816</v>
      </c>
      <c r="H9989" s="8">
        <v>28798.434260539747</v>
      </c>
      <c r="I9989" s="8">
        <v>26706.519768632417</v>
      </c>
    </row>
    <row r="9990" spans="1:9" x14ac:dyDescent="0.4">
      <c r="A9990" s="5">
        <v>45762</v>
      </c>
      <c r="B9990" s="6">
        <v>3.125E-2</v>
      </c>
      <c r="C9990" s="5">
        <v>45762</v>
      </c>
      <c r="D9990" s="6">
        <v>4.1655092592592591E-2</v>
      </c>
      <c r="E9990" s="8">
        <v>107659.38</v>
      </c>
      <c r="F9990" s="8">
        <v>108822.08748805302</v>
      </c>
      <c r="G9990" s="8">
        <v>64722.072777225098</v>
      </c>
      <c r="H9990" s="8">
        <v>27203.852771738708</v>
      </c>
      <c r="I9990" s="8">
        <v>25180.620190910104</v>
      </c>
    </row>
    <row r="9991" spans="1:9" x14ac:dyDescent="0.4">
      <c r="A9991" s="5">
        <v>45762</v>
      </c>
      <c r="B9991" s="6">
        <v>4.1666666666666664E-2</v>
      </c>
      <c r="C9991" s="5">
        <v>45762</v>
      </c>
      <c r="D9991" s="6">
        <v>5.2071759259259262E-2</v>
      </c>
      <c r="E9991" s="8">
        <v>108636.505</v>
      </c>
      <c r="F9991" s="8">
        <v>107661.2223954682</v>
      </c>
      <c r="G9991" s="8">
        <v>62959.120866117548</v>
      </c>
      <c r="H9991" s="8">
        <v>26107.099281715309</v>
      </c>
      <c r="I9991" s="8">
        <v>24111.095420985555</v>
      </c>
    </row>
    <row r="9992" spans="1:9" x14ac:dyDescent="0.4">
      <c r="A9992" s="5">
        <v>45762</v>
      </c>
      <c r="B9992" s="6">
        <v>5.2083333333333336E-2</v>
      </c>
      <c r="C9992" s="5">
        <v>45762</v>
      </c>
      <c r="D9992" s="6">
        <v>6.2488425925925926E-2</v>
      </c>
      <c r="E9992" s="8">
        <v>108733.53700000001</v>
      </c>
      <c r="F9992" s="8">
        <v>107969.60010427331</v>
      </c>
      <c r="G9992" s="8">
        <v>61934.24939208763</v>
      </c>
      <c r="H9992" s="8">
        <v>25049.847999479574</v>
      </c>
      <c r="I9992" s="8">
        <v>23113.756506211033</v>
      </c>
    </row>
    <row r="9993" spans="1:9" x14ac:dyDescent="0.4">
      <c r="A9993" s="5">
        <v>45762</v>
      </c>
      <c r="B9993" s="6">
        <v>6.25E-2</v>
      </c>
      <c r="C9993" s="5">
        <v>45762</v>
      </c>
      <c r="D9993" s="6">
        <v>7.2905092592592591E-2</v>
      </c>
      <c r="E9993" s="8">
        <v>110232.13400000001</v>
      </c>
      <c r="F9993" s="8">
        <v>108515.97035050647</v>
      </c>
      <c r="G9993" s="8">
        <v>61165.058029160151</v>
      </c>
      <c r="H9993" s="8">
        <v>24728.080258174621</v>
      </c>
      <c r="I9993" s="8">
        <v>22794.678123408139</v>
      </c>
    </row>
    <row r="9994" spans="1:9" x14ac:dyDescent="0.4">
      <c r="A9994" s="5">
        <v>45762</v>
      </c>
      <c r="B9994" s="6">
        <v>7.2916666666666671E-2</v>
      </c>
      <c r="C9994" s="5">
        <v>45762</v>
      </c>
      <c r="D9994" s="6">
        <v>8.3321759259259262E-2</v>
      </c>
      <c r="E9994" s="8">
        <v>113597.182</v>
      </c>
      <c r="F9994" s="8">
        <v>109259.41217312956</v>
      </c>
      <c r="G9994" s="8">
        <v>60175.873796069493</v>
      </c>
      <c r="H9994" s="8">
        <v>24159.303196623528</v>
      </c>
      <c r="I9994" s="8">
        <v>22246.860841688751</v>
      </c>
    </row>
    <row r="9995" spans="1:9" x14ac:dyDescent="0.4">
      <c r="A9995" s="5">
        <v>45762</v>
      </c>
      <c r="B9995" s="6">
        <v>8.3333333333333329E-2</v>
      </c>
      <c r="C9995" s="5">
        <v>45762</v>
      </c>
      <c r="D9995" s="6">
        <v>9.3738425925925919E-2</v>
      </c>
      <c r="E9995" s="8">
        <v>115256.98000000001</v>
      </c>
      <c r="F9995" s="8">
        <v>108774.73183480087</v>
      </c>
      <c r="G9995" s="8">
        <v>59143.87973307939</v>
      </c>
      <c r="H9995" s="8">
        <v>23728.608438131618</v>
      </c>
      <c r="I9995" s="8">
        <v>21832.134023382725</v>
      </c>
    </row>
    <row r="9996" spans="1:9" x14ac:dyDescent="0.4">
      <c r="A9996" s="5">
        <v>45762</v>
      </c>
      <c r="B9996" s="6">
        <v>9.375E-2</v>
      </c>
      <c r="C9996" s="5">
        <v>45762</v>
      </c>
      <c r="D9996" s="6">
        <v>0.10415509259259259</v>
      </c>
      <c r="E9996" s="8">
        <v>116317.788</v>
      </c>
      <c r="F9996" s="8">
        <v>107994.3003202346</v>
      </c>
      <c r="G9996" s="8">
        <v>59523.67948665662</v>
      </c>
      <c r="H9996" s="8">
        <v>24202.336431479969</v>
      </c>
      <c r="I9996" s="8">
        <v>22346.556857599237</v>
      </c>
    </row>
    <row r="9997" spans="1:9" x14ac:dyDescent="0.4">
      <c r="A9997" s="5">
        <v>45762</v>
      </c>
      <c r="B9997" s="6">
        <v>0.10416666666666667</v>
      </c>
      <c r="C9997" s="5">
        <v>45762</v>
      </c>
      <c r="D9997" s="6">
        <v>0.11457175925925926</v>
      </c>
      <c r="E9997" s="8">
        <v>117927.375</v>
      </c>
      <c r="F9997" s="8">
        <v>108255.23553320782</v>
      </c>
      <c r="G9997" s="8">
        <v>59077.437615787472</v>
      </c>
      <c r="H9997" s="8">
        <v>23645.119836030666</v>
      </c>
      <c r="I9997" s="8">
        <v>21859.373095442057</v>
      </c>
    </row>
    <row r="9998" spans="1:9" x14ac:dyDescent="0.4">
      <c r="A9998" s="5">
        <v>45762</v>
      </c>
      <c r="B9998" s="6">
        <v>0.11458333333333333</v>
      </c>
      <c r="C9998" s="5">
        <v>45762</v>
      </c>
      <c r="D9998" s="6">
        <v>0.12498842592592592</v>
      </c>
      <c r="E9998" s="8">
        <v>118367.788</v>
      </c>
      <c r="F9998" s="8">
        <v>108600.24050931502</v>
      </c>
      <c r="G9998" s="8">
        <v>58434.091622928405</v>
      </c>
      <c r="H9998" s="8">
        <v>23296.577050007782</v>
      </c>
      <c r="I9998" s="8">
        <v>21520.244876739882</v>
      </c>
    </row>
    <row r="9999" spans="1:9" x14ac:dyDescent="0.4">
      <c r="A9999" s="5">
        <v>45762</v>
      </c>
      <c r="B9999" s="6">
        <v>0.125</v>
      </c>
      <c r="C9999" s="5">
        <v>45762</v>
      </c>
      <c r="D9999" s="6">
        <v>0.13540509259259259</v>
      </c>
      <c r="E9999" s="8">
        <v>119483.791</v>
      </c>
      <c r="F9999" s="8">
        <v>110006.73259372789</v>
      </c>
      <c r="G9999" s="8">
        <v>58859.9920807499</v>
      </c>
      <c r="H9999" s="8">
        <v>23611.001863915484</v>
      </c>
      <c r="I9999" s="8">
        <v>21806.273079260714</v>
      </c>
    </row>
    <row r="10000" spans="1:9" x14ac:dyDescent="0.4">
      <c r="A10000" s="5">
        <v>45762</v>
      </c>
      <c r="B10000" s="6">
        <v>0.13541666666666666</v>
      </c>
      <c r="C10000" s="5">
        <v>45762</v>
      </c>
      <c r="D10000" s="6">
        <v>0.14582175925925925</v>
      </c>
      <c r="E10000" s="8">
        <v>119520.66399999999</v>
      </c>
      <c r="F10000" s="8">
        <v>110566.3404463249</v>
      </c>
      <c r="G10000" s="8">
        <v>58235.634111756546</v>
      </c>
      <c r="H10000" s="8">
        <v>22961.806283833204</v>
      </c>
      <c r="I10000" s="8">
        <v>21234.971906199145</v>
      </c>
    </row>
    <row r="10001" spans="1:9" x14ac:dyDescent="0.4">
      <c r="A10001" s="5">
        <v>45762</v>
      </c>
      <c r="B10001" s="6">
        <v>0.14583333333333334</v>
      </c>
      <c r="C10001" s="5">
        <v>45762</v>
      </c>
      <c r="D10001" s="6">
        <v>0.15623842592592593</v>
      </c>
      <c r="E10001" s="8">
        <v>122530.845</v>
      </c>
      <c r="F10001" s="8">
        <v>113202.50114684974</v>
      </c>
      <c r="G10001" s="8">
        <v>58639.679027318292</v>
      </c>
      <c r="H10001" s="8">
        <v>23377.993306207445</v>
      </c>
      <c r="I10001" s="8">
        <v>21617.057461657299</v>
      </c>
    </row>
    <row r="10002" spans="1:9" x14ac:dyDescent="0.4">
      <c r="A10002" s="5">
        <v>45762</v>
      </c>
      <c r="B10002" s="6">
        <v>0.15625</v>
      </c>
      <c r="C10002" s="5">
        <v>45762</v>
      </c>
      <c r="D10002" s="6">
        <v>0.16665509259259259</v>
      </c>
      <c r="E10002" s="8">
        <v>124026.54300000001</v>
      </c>
      <c r="F10002" s="8">
        <v>114126.47324277477</v>
      </c>
      <c r="G10002" s="8">
        <v>58887.947105079525</v>
      </c>
      <c r="H10002" s="8">
        <v>23624.882395453755</v>
      </c>
      <c r="I10002" s="8">
        <v>21905.33103058127</v>
      </c>
    </row>
    <row r="10003" spans="1:9" x14ac:dyDescent="0.4">
      <c r="A10003" s="5">
        <v>45762</v>
      </c>
      <c r="B10003" s="6">
        <v>0.16666666666666666</v>
      </c>
      <c r="C10003" s="5">
        <v>45762</v>
      </c>
      <c r="D10003" s="6">
        <v>0.17707175925925925</v>
      </c>
      <c r="E10003" s="8">
        <v>126827.92700000001</v>
      </c>
      <c r="F10003" s="8">
        <v>116420.12894042158</v>
      </c>
      <c r="G10003" s="8">
        <v>59638.287688312455</v>
      </c>
      <c r="H10003" s="8">
        <v>23983.590148978561</v>
      </c>
      <c r="I10003" s="8">
        <v>22235.707390905027</v>
      </c>
    </row>
    <row r="10004" spans="1:9" x14ac:dyDescent="0.4">
      <c r="A10004" s="5">
        <v>45762</v>
      </c>
      <c r="B10004" s="6">
        <v>0.17708333333333334</v>
      </c>
      <c r="C10004" s="5">
        <v>45762</v>
      </c>
      <c r="D10004" s="6">
        <v>0.18748842592592593</v>
      </c>
      <c r="E10004" s="8">
        <v>128590.29300000001</v>
      </c>
      <c r="F10004" s="8">
        <v>116785.14673573038</v>
      </c>
      <c r="G10004" s="8">
        <v>59393.340815950098</v>
      </c>
      <c r="H10004" s="8">
        <v>23703.928408189971</v>
      </c>
      <c r="I10004" s="8">
        <v>21959.780081573397</v>
      </c>
    </row>
    <row r="10005" spans="1:9" x14ac:dyDescent="0.4">
      <c r="A10005" s="5">
        <v>45762</v>
      </c>
      <c r="B10005" s="6">
        <v>0.1875</v>
      </c>
      <c r="C10005" s="5">
        <v>45762</v>
      </c>
      <c r="D10005" s="6">
        <v>0.19790509259259259</v>
      </c>
      <c r="E10005" s="8">
        <v>131196.50699999998</v>
      </c>
      <c r="F10005" s="8">
        <v>119339.17306922737</v>
      </c>
      <c r="G10005" s="8">
        <v>61231.857462743639</v>
      </c>
      <c r="H10005" s="8">
        <v>25009.147714103547</v>
      </c>
      <c r="I10005" s="8">
        <v>23258.285578468578</v>
      </c>
    </row>
    <row r="10006" spans="1:9" x14ac:dyDescent="0.4">
      <c r="A10006" s="5">
        <v>45762</v>
      </c>
      <c r="B10006" s="6">
        <v>0.19791666666666666</v>
      </c>
      <c r="C10006" s="5">
        <v>45762</v>
      </c>
      <c r="D10006" s="6">
        <v>0.20832175925925925</v>
      </c>
      <c r="E10006" s="8">
        <v>137128.31100000002</v>
      </c>
      <c r="F10006" s="8">
        <v>125228.32751428903</v>
      </c>
      <c r="G10006" s="8">
        <v>63626.978180240498</v>
      </c>
      <c r="H10006" s="8">
        <v>26992.744696732152</v>
      </c>
      <c r="I10006" s="8">
        <v>25126.118071131423</v>
      </c>
    </row>
    <row r="10007" spans="1:9" x14ac:dyDescent="0.4">
      <c r="A10007" s="5">
        <v>45762</v>
      </c>
      <c r="B10007" s="6">
        <v>0.20833333333333334</v>
      </c>
      <c r="C10007" s="5">
        <v>45762</v>
      </c>
      <c r="D10007" s="6">
        <v>0.21873842592592593</v>
      </c>
      <c r="E10007" s="8">
        <v>142269.74299999999</v>
      </c>
      <c r="F10007" s="8">
        <v>130317.20971303627</v>
      </c>
      <c r="G10007" s="8">
        <v>66343.058961460512</v>
      </c>
      <c r="H10007" s="8">
        <v>28369.250500896946</v>
      </c>
      <c r="I10007" s="8">
        <v>26279.237034375608</v>
      </c>
    </row>
    <row r="10008" spans="1:9" x14ac:dyDescent="0.4">
      <c r="A10008" s="5">
        <v>45762</v>
      </c>
      <c r="B10008" s="6">
        <v>0.21875</v>
      </c>
      <c r="C10008" s="5">
        <v>45762</v>
      </c>
      <c r="D10008" s="6">
        <v>0.22915509259259259</v>
      </c>
      <c r="E10008" s="8">
        <v>144067.99299999999</v>
      </c>
      <c r="F10008" s="8">
        <v>132098.06556395048</v>
      </c>
      <c r="G10008" s="8">
        <v>67281.565403914981</v>
      </c>
      <c r="H10008" s="8">
        <v>28452.696280459513</v>
      </c>
      <c r="I10008" s="8">
        <v>26332.307747418236</v>
      </c>
    </row>
    <row r="10009" spans="1:9" x14ac:dyDescent="0.4">
      <c r="A10009" s="5">
        <v>45762</v>
      </c>
      <c r="B10009" s="6">
        <v>0.22916666666666666</v>
      </c>
      <c r="C10009" s="5">
        <v>45762</v>
      </c>
      <c r="D10009" s="6">
        <v>0.23957175925925925</v>
      </c>
      <c r="E10009" s="8">
        <v>147357.95200000002</v>
      </c>
      <c r="F10009" s="8">
        <v>136290.65775786436</v>
      </c>
      <c r="G10009" s="8">
        <v>68711.194692668723</v>
      </c>
      <c r="H10009" s="8">
        <v>28625.174990680061</v>
      </c>
      <c r="I10009" s="8">
        <v>26365.732244394734</v>
      </c>
    </row>
    <row r="10010" spans="1:9" x14ac:dyDescent="0.4">
      <c r="A10010" s="5">
        <v>45762</v>
      </c>
      <c r="B10010" s="6">
        <v>0.23958333333333334</v>
      </c>
      <c r="C10010" s="5">
        <v>45762</v>
      </c>
      <c r="D10010" s="6">
        <v>0.24998842592592593</v>
      </c>
      <c r="E10010" s="8">
        <v>153837.99600000001</v>
      </c>
      <c r="F10010" s="8">
        <v>142232.65708498223</v>
      </c>
      <c r="G10010" s="8">
        <v>71299.606497321016</v>
      </c>
      <c r="H10010" s="8">
        <v>29778.245257553906</v>
      </c>
      <c r="I10010" s="8">
        <v>27228.546288902853</v>
      </c>
    </row>
    <row r="10011" spans="1:9" x14ac:dyDescent="0.4">
      <c r="A10011" s="5">
        <v>45762</v>
      </c>
      <c r="B10011" s="6">
        <v>0.25</v>
      </c>
      <c r="C10011" s="5">
        <v>45762</v>
      </c>
      <c r="D10011" s="6">
        <v>0.26040509259259259</v>
      </c>
      <c r="E10011" s="8">
        <v>167028.228</v>
      </c>
      <c r="F10011" s="8">
        <v>154599.18954036426</v>
      </c>
      <c r="G10011" s="8">
        <v>79437.576532599182</v>
      </c>
      <c r="H10011" s="8">
        <v>32361.91505054367</v>
      </c>
      <c r="I10011" s="8">
        <v>29312.008561790422</v>
      </c>
    </row>
    <row r="10012" spans="1:9" x14ac:dyDescent="0.4">
      <c r="A10012" s="5">
        <v>45762</v>
      </c>
      <c r="B10012" s="6">
        <v>0.26041666666666669</v>
      </c>
      <c r="C10012" s="5">
        <v>45762</v>
      </c>
      <c r="D10012" s="6">
        <v>0.27082175925925928</v>
      </c>
      <c r="E10012" s="8">
        <v>173850.43099999998</v>
      </c>
      <c r="F10012" s="8">
        <v>160729.56112525461</v>
      </c>
      <c r="G10012" s="8">
        <v>82514.842675092659</v>
      </c>
      <c r="H10012" s="8">
        <v>32556.593528464175</v>
      </c>
      <c r="I10012" s="8">
        <v>29307.475519334421</v>
      </c>
    </row>
    <row r="10013" spans="1:9" x14ac:dyDescent="0.4">
      <c r="A10013" s="5">
        <v>45762</v>
      </c>
      <c r="B10013" s="6">
        <v>0.27083333333333331</v>
      </c>
      <c r="C10013" s="5">
        <v>45762</v>
      </c>
      <c r="D10013" s="6">
        <v>0.28123842592592591</v>
      </c>
      <c r="E10013" s="8">
        <v>181535.41</v>
      </c>
      <c r="F10013" s="8">
        <v>168655.04996501227</v>
      </c>
      <c r="G10013" s="8">
        <v>88489.562236147875</v>
      </c>
      <c r="H10013" s="8">
        <v>37347.936129546266</v>
      </c>
      <c r="I10013" s="8">
        <v>33909.225867782385</v>
      </c>
    </row>
    <row r="10014" spans="1:9" x14ac:dyDescent="0.4">
      <c r="A10014" s="5">
        <v>45762</v>
      </c>
      <c r="B10014" s="6">
        <v>0.28125</v>
      </c>
      <c r="C10014" s="5">
        <v>45762</v>
      </c>
      <c r="D10014" s="6">
        <v>0.29165509259259259</v>
      </c>
      <c r="E10014" s="8">
        <v>190055.23500000002</v>
      </c>
      <c r="F10014" s="8">
        <v>177624.75401771598</v>
      </c>
      <c r="G10014" s="8">
        <v>93684.435753409474</v>
      </c>
      <c r="H10014" s="8">
        <v>41826.538779500814</v>
      </c>
      <c r="I10014" s="8">
        <v>38314.665797453665</v>
      </c>
    </row>
    <row r="10015" spans="1:9" x14ac:dyDescent="0.4">
      <c r="A10015" s="5">
        <v>45762</v>
      </c>
      <c r="B10015" s="6">
        <v>0.29166666666666669</v>
      </c>
      <c r="C10015" s="5">
        <v>45762</v>
      </c>
      <c r="D10015" s="6">
        <v>0.30207175925925928</v>
      </c>
      <c r="E10015" s="8">
        <v>185153.72500000001</v>
      </c>
      <c r="F10015" s="8">
        <v>172653.93647089196</v>
      </c>
      <c r="G10015" s="8">
        <v>85436.612141665275</v>
      </c>
      <c r="H10015" s="8">
        <v>33623.398583348637</v>
      </c>
      <c r="I10015" s="8">
        <v>30865.383197879779</v>
      </c>
    </row>
    <row r="10016" spans="1:9" x14ac:dyDescent="0.4">
      <c r="A10016" s="5">
        <v>45762</v>
      </c>
      <c r="B10016" s="6">
        <v>0.30208333333333331</v>
      </c>
      <c r="C10016" s="5">
        <v>45762</v>
      </c>
      <c r="D10016" s="6">
        <v>0.31248842592592591</v>
      </c>
      <c r="E10016" s="8">
        <v>187317.30299999999</v>
      </c>
      <c r="F10016" s="8">
        <v>174306.62113164057</v>
      </c>
      <c r="G10016" s="8">
        <v>85862.206267457601</v>
      </c>
      <c r="H10016" s="8">
        <v>33630.475738573143</v>
      </c>
      <c r="I10016" s="8">
        <v>31838.875450630865</v>
      </c>
    </row>
    <row r="10017" spans="1:9" x14ac:dyDescent="0.4">
      <c r="A10017" s="5">
        <v>45762</v>
      </c>
      <c r="B10017" s="6">
        <v>0.3125</v>
      </c>
      <c r="C10017" s="5">
        <v>45762</v>
      </c>
      <c r="D10017" s="6">
        <v>0.32290509259259259</v>
      </c>
      <c r="E10017" s="8">
        <v>185305.492</v>
      </c>
      <c r="F10017" s="8">
        <v>171429.11254167475</v>
      </c>
      <c r="G10017" s="8">
        <v>84306.372852098997</v>
      </c>
      <c r="H10017" s="8">
        <v>32487.964998024898</v>
      </c>
      <c r="I10017" s="8">
        <v>32502.720373978438</v>
      </c>
    </row>
    <row r="10018" spans="1:9" x14ac:dyDescent="0.4">
      <c r="A10018" s="5">
        <v>45762</v>
      </c>
      <c r="B10018" s="6">
        <v>0.32291666666666669</v>
      </c>
      <c r="C10018" s="5">
        <v>45762</v>
      </c>
      <c r="D10018" s="6">
        <v>0.33332175925925928</v>
      </c>
      <c r="E10018" s="8">
        <v>182376.47999999998</v>
      </c>
      <c r="F10018" s="8">
        <v>167195.226899117</v>
      </c>
      <c r="G10018" s="8">
        <v>82596.663931322924</v>
      </c>
      <c r="H10018" s="8">
        <v>30936.158374225161</v>
      </c>
      <c r="I10018" s="8">
        <v>32986.164916422655</v>
      </c>
    </row>
    <row r="10019" spans="1:9" x14ac:dyDescent="0.4">
      <c r="A10019" s="5">
        <v>45762</v>
      </c>
      <c r="B10019" s="6">
        <v>0.33333333333333331</v>
      </c>
      <c r="C10019" s="5">
        <v>45762</v>
      </c>
      <c r="D10019" s="6">
        <v>0.34373842592592591</v>
      </c>
      <c r="E10019" s="8">
        <v>181997.44</v>
      </c>
      <c r="F10019" s="8">
        <v>165007.76221276572</v>
      </c>
      <c r="G10019" s="8">
        <v>80537.44994690665</v>
      </c>
      <c r="H10019" s="8">
        <v>29473.562642827397</v>
      </c>
      <c r="I10019" s="8">
        <v>33862.192894534237</v>
      </c>
    </row>
    <row r="10020" spans="1:9" x14ac:dyDescent="0.4">
      <c r="A10020" s="5">
        <v>45762</v>
      </c>
      <c r="B10020" s="6">
        <v>0.34375</v>
      </c>
      <c r="C10020" s="5">
        <v>45762</v>
      </c>
      <c r="D10020" s="6">
        <v>0.35415509259259259</v>
      </c>
      <c r="E10020" s="8">
        <v>179008.22200000001</v>
      </c>
      <c r="F10020" s="8">
        <v>160385.62085705868</v>
      </c>
      <c r="G10020" s="8">
        <v>76803.900624430767</v>
      </c>
      <c r="H10020" s="8">
        <v>26590.524107972484</v>
      </c>
      <c r="I10020" s="8">
        <v>32904.865031474481</v>
      </c>
    </row>
    <row r="10021" spans="1:9" x14ac:dyDescent="0.4">
      <c r="A10021" s="5">
        <v>45762</v>
      </c>
      <c r="B10021" s="6">
        <v>0.35416666666666669</v>
      </c>
      <c r="C10021" s="5">
        <v>45762</v>
      </c>
      <c r="D10021" s="6">
        <v>0.36457175925925928</v>
      </c>
      <c r="E10021" s="8">
        <v>171353.69500000001</v>
      </c>
      <c r="F10021" s="8">
        <v>152187.5300808617</v>
      </c>
      <c r="G10021" s="8">
        <v>72012.822780814808</v>
      </c>
      <c r="H10021" s="8">
        <v>23377.363331931108</v>
      </c>
      <c r="I10021" s="8">
        <v>32656.275547901048</v>
      </c>
    </row>
    <row r="10022" spans="1:9" x14ac:dyDescent="0.4">
      <c r="A10022" s="5">
        <v>45762</v>
      </c>
      <c r="B10022" s="6">
        <v>0.36458333333333331</v>
      </c>
      <c r="C10022" s="5">
        <v>45762</v>
      </c>
      <c r="D10022" s="6">
        <v>0.37498842592592591</v>
      </c>
      <c r="E10022" s="8">
        <v>165644.32500000001</v>
      </c>
      <c r="F10022" s="8">
        <v>146757.41860199667</v>
      </c>
      <c r="G10022" s="8">
        <v>67997.918627869047</v>
      </c>
      <c r="H10022" s="8">
        <v>19942.026764955681</v>
      </c>
      <c r="I10022" s="8">
        <v>32879.709617940527</v>
      </c>
    </row>
    <row r="10023" spans="1:9" x14ac:dyDescent="0.4">
      <c r="A10023" s="5">
        <v>45762</v>
      </c>
      <c r="B10023" s="6">
        <v>0.375</v>
      </c>
      <c r="C10023" s="5">
        <v>45762</v>
      </c>
      <c r="D10023" s="6">
        <v>0.38540509259259259</v>
      </c>
      <c r="E10023" s="8">
        <v>154990.97500000001</v>
      </c>
      <c r="F10023" s="8">
        <v>138362.05886660685</v>
      </c>
      <c r="G10023" s="8">
        <v>62539.621363275517</v>
      </c>
      <c r="H10023" s="8">
        <v>17434.270020245924</v>
      </c>
      <c r="I10023" s="8">
        <v>34636.415069802482</v>
      </c>
    </row>
    <row r="10024" spans="1:9" x14ac:dyDescent="0.4">
      <c r="A10024" s="5">
        <v>45762</v>
      </c>
      <c r="B10024" s="6">
        <v>0.38541666666666669</v>
      </c>
      <c r="C10024" s="5">
        <v>45762</v>
      </c>
      <c r="D10024" s="6">
        <v>0.39582175925925928</v>
      </c>
      <c r="E10024" s="8">
        <v>148926.88800000001</v>
      </c>
      <c r="F10024" s="8">
        <v>133634.2002193511</v>
      </c>
      <c r="G10024" s="8">
        <v>59665.039218801299</v>
      </c>
      <c r="H10024" s="8">
        <v>15615.691724212444</v>
      </c>
      <c r="I10024" s="8">
        <v>35422.582533644039</v>
      </c>
    </row>
    <row r="10025" spans="1:9" x14ac:dyDescent="0.4">
      <c r="A10025" s="5">
        <v>45762</v>
      </c>
      <c r="B10025" s="6">
        <v>0.39583333333333331</v>
      </c>
      <c r="C10025" s="5">
        <v>45762</v>
      </c>
      <c r="D10025" s="6">
        <v>0.40623842592592591</v>
      </c>
      <c r="E10025" s="8">
        <v>144007.171</v>
      </c>
      <c r="F10025" s="8">
        <v>128788.56954589502</v>
      </c>
      <c r="G10025" s="8">
        <v>55309.281053176841</v>
      </c>
      <c r="H10025" s="8">
        <v>13652.976263616029</v>
      </c>
      <c r="I10025" s="8">
        <v>36191.608818451205</v>
      </c>
    </row>
    <row r="10026" spans="1:9" x14ac:dyDescent="0.4">
      <c r="A10026" s="5">
        <v>45762</v>
      </c>
      <c r="B10026" s="6">
        <v>0.40625</v>
      </c>
      <c r="C10026" s="5">
        <v>45762</v>
      </c>
      <c r="D10026" s="6">
        <v>0.41665509259259259</v>
      </c>
      <c r="E10026" s="8">
        <v>137188.26699999999</v>
      </c>
      <c r="F10026" s="8">
        <v>122619.89438711357</v>
      </c>
      <c r="G10026" s="8">
        <v>52407.356515799489</v>
      </c>
      <c r="H10026" s="8">
        <v>10875.793804350307</v>
      </c>
      <c r="I10026" s="8">
        <v>36249.034465942081</v>
      </c>
    </row>
    <row r="10027" spans="1:9" x14ac:dyDescent="0.4">
      <c r="A10027" s="5">
        <v>45762</v>
      </c>
      <c r="B10027" s="6">
        <v>0.41666666666666669</v>
      </c>
      <c r="C10027" s="5">
        <v>45762</v>
      </c>
      <c r="D10027" s="6">
        <v>0.42707175925925928</v>
      </c>
      <c r="E10027" s="8">
        <v>124100.202</v>
      </c>
      <c r="F10027" s="8">
        <v>110898.02314161003</v>
      </c>
      <c r="G10027" s="8">
        <v>46172.932322178465</v>
      </c>
      <c r="H10027" s="8">
        <v>7539.6102004461454</v>
      </c>
      <c r="I10027" s="8">
        <v>36191.500256324143</v>
      </c>
    </row>
    <row r="10028" spans="1:9" x14ac:dyDescent="0.4">
      <c r="A10028" s="5">
        <v>45762</v>
      </c>
      <c r="B10028" s="6">
        <v>0.42708333333333331</v>
      </c>
      <c r="C10028" s="5">
        <v>45762</v>
      </c>
      <c r="D10028" s="6">
        <v>0.43748842592592591</v>
      </c>
      <c r="E10028" s="8">
        <v>120233.74</v>
      </c>
      <c r="F10028" s="8">
        <v>107489.82042023295</v>
      </c>
      <c r="G10028" s="8">
        <v>44431.480981213783</v>
      </c>
      <c r="H10028" s="8">
        <v>5469.4400383515558</v>
      </c>
      <c r="I10028" s="8">
        <v>34468.211345892028</v>
      </c>
    </row>
    <row r="10029" spans="1:9" x14ac:dyDescent="0.4">
      <c r="A10029" s="5">
        <v>45762</v>
      </c>
      <c r="B10029" s="6">
        <v>0.4375</v>
      </c>
      <c r="C10029" s="5">
        <v>45762</v>
      </c>
      <c r="D10029" s="6">
        <v>0.44790509259259259</v>
      </c>
      <c r="E10029" s="8">
        <v>118873.04300000001</v>
      </c>
      <c r="F10029" s="8">
        <v>107845.14821301585</v>
      </c>
      <c r="G10029" s="8">
        <v>45365.226901851027</v>
      </c>
      <c r="H10029" s="8">
        <v>4617.6817506865154</v>
      </c>
      <c r="I10029" s="8">
        <v>32137.585193411858</v>
      </c>
    </row>
    <row r="10030" spans="1:9" x14ac:dyDescent="0.4">
      <c r="A10030" s="5">
        <v>45762</v>
      </c>
      <c r="B10030" s="6">
        <v>0.44791666666666669</v>
      </c>
      <c r="C10030" s="5">
        <v>45762</v>
      </c>
      <c r="D10030" s="6">
        <v>0.45832175925925928</v>
      </c>
      <c r="E10030" s="8">
        <v>116512.56600000002</v>
      </c>
      <c r="F10030" s="8">
        <v>107741.66710272769</v>
      </c>
      <c r="G10030" s="8">
        <v>44637.318946921092</v>
      </c>
      <c r="H10030" s="8">
        <v>4249.6392691888905</v>
      </c>
      <c r="I10030" s="8">
        <v>30034.45583116154</v>
      </c>
    </row>
    <row r="10031" spans="1:9" x14ac:dyDescent="0.4">
      <c r="A10031" s="5">
        <v>45762</v>
      </c>
      <c r="B10031" s="6">
        <v>0.45833333333333331</v>
      </c>
      <c r="C10031" s="5">
        <v>45762</v>
      </c>
      <c r="D10031" s="6">
        <v>0.46873842592592591</v>
      </c>
      <c r="E10031" s="8">
        <v>116095.50300000001</v>
      </c>
      <c r="F10031" s="8">
        <v>110003.06595320678</v>
      </c>
      <c r="G10031" s="8">
        <v>47693.913304392117</v>
      </c>
      <c r="H10031" s="8">
        <v>5832.0468434355316</v>
      </c>
      <c r="I10031" s="8">
        <v>29822.66473331162</v>
      </c>
    </row>
    <row r="10032" spans="1:9" x14ac:dyDescent="0.4">
      <c r="A10032" s="5">
        <v>45762</v>
      </c>
      <c r="B10032" s="6">
        <v>0.46875</v>
      </c>
      <c r="C10032" s="5">
        <v>45762</v>
      </c>
      <c r="D10032" s="6">
        <v>0.47915509259259259</v>
      </c>
      <c r="E10032" s="8">
        <v>117779.31600000001</v>
      </c>
      <c r="F10032" s="8">
        <v>114085.86485836864</v>
      </c>
      <c r="G10032" s="8">
        <v>53758.525838454603</v>
      </c>
      <c r="H10032" s="8">
        <v>9209.9536642438761</v>
      </c>
      <c r="I10032" s="8">
        <v>30720.645112237748</v>
      </c>
    </row>
    <row r="10033" spans="1:9" x14ac:dyDescent="0.4">
      <c r="A10033" s="5">
        <v>45762</v>
      </c>
      <c r="B10033" s="6">
        <v>0.47916666666666669</v>
      </c>
      <c r="C10033" s="5">
        <v>45762</v>
      </c>
      <c r="D10033" s="6">
        <v>0.48957175925925928</v>
      </c>
      <c r="E10033" s="8">
        <v>124520.397</v>
      </c>
      <c r="F10033" s="8">
        <v>122305.1973951737</v>
      </c>
      <c r="G10033" s="8">
        <v>61488.854707427716</v>
      </c>
      <c r="H10033" s="8">
        <v>14633.183860446727</v>
      </c>
      <c r="I10033" s="8">
        <v>30770.324628228009</v>
      </c>
    </row>
    <row r="10034" spans="1:9" x14ac:dyDescent="0.4">
      <c r="A10034" s="5">
        <v>45762</v>
      </c>
      <c r="B10034" s="6">
        <v>0.48958333333333331</v>
      </c>
      <c r="C10034" s="5">
        <v>45762</v>
      </c>
      <c r="D10034" s="6">
        <v>0.49998842592592591</v>
      </c>
      <c r="E10034" s="8">
        <v>128471.841</v>
      </c>
      <c r="F10034" s="8">
        <v>130144.45348718972</v>
      </c>
      <c r="G10034" s="8">
        <v>65294.697167722712</v>
      </c>
      <c r="H10034" s="8">
        <v>18294.521391771777</v>
      </c>
      <c r="I10034" s="8">
        <v>30579.152812510714</v>
      </c>
    </row>
    <row r="10035" spans="1:9" x14ac:dyDescent="0.4">
      <c r="A10035" s="5">
        <v>45762</v>
      </c>
      <c r="B10035" s="6">
        <v>0.5</v>
      </c>
      <c r="C10035" s="5">
        <v>45762</v>
      </c>
      <c r="D10035" s="6">
        <v>0.51040509259259259</v>
      </c>
      <c r="E10035" s="8">
        <v>130258.74399999999</v>
      </c>
      <c r="F10035" s="8">
        <v>137040.4163193425</v>
      </c>
      <c r="G10035" s="8">
        <v>67916.884475156578</v>
      </c>
      <c r="H10035" s="8">
        <v>22425.144058144546</v>
      </c>
      <c r="I10035" s="8">
        <v>32881.86309391199</v>
      </c>
    </row>
    <row r="10036" spans="1:9" x14ac:dyDescent="0.4">
      <c r="A10036" s="5">
        <v>45762</v>
      </c>
      <c r="B10036" s="6">
        <v>0.51041666666666663</v>
      </c>
      <c r="C10036" s="5">
        <v>45762</v>
      </c>
      <c r="D10036" s="6">
        <v>0.52082175925925922</v>
      </c>
      <c r="E10036" s="8">
        <v>128682.74399999999</v>
      </c>
      <c r="F10036" s="8">
        <v>142260.59289323358</v>
      </c>
      <c r="G10036" s="8">
        <v>71964.709874223743</v>
      </c>
      <c r="H10036" s="8">
        <v>25185.399314889364</v>
      </c>
      <c r="I10036" s="8">
        <v>36145.863834463657</v>
      </c>
    </row>
    <row r="10037" spans="1:9" x14ac:dyDescent="0.4">
      <c r="A10037" s="5">
        <v>45762</v>
      </c>
      <c r="B10037" s="6">
        <v>0.52083333333333337</v>
      </c>
      <c r="C10037" s="5">
        <v>45762</v>
      </c>
      <c r="D10037" s="6">
        <v>0.53123842592592596</v>
      </c>
      <c r="E10037" s="8">
        <v>130318.95000000001</v>
      </c>
      <c r="F10037" s="8">
        <v>147360.52435979759</v>
      </c>
      <c r="G10037" s="8">
        <v>76101.147394276995</v>
      </c>
      <c r="H10037" s="8">
        <v>28128.026201892651</v>
      </c>
      <c r="I10037" s="8">
        <v>38485.75803672061</v>
      </c>
    </row>
    <row r="10038" spans="1:9" x14ac:dyDescent="0.4">
      <c r="A10038" s="5">
        <v>45762</v>
      </c>
      <c r="B10038" s="6">
        <v>0.53125</v>
      </c>
      <c r="C10038" s="5">
        <v>45762</v>
      </c>
      <c r="D10038" s="6">
        <v>0.54165509259259259</v>
      </c>
      <c r="E10038" s="8">
        <v>137598.71900000001</v>
      </c>
      <c r="F10038" s="8">
        <v>159541.52416740748</v>
      </c>
      <c r="G10038" s="8">
        <v>86391.152165427309</v>
      </c>
      <c r="H10038" s="8">
        <v>33887.124627773308</v>
      </c>
      <c r="I10038" s="8">
        <v>42229.859799389509</v>
      </c>
    </row>
    <row r="10039" spans="1:9" x14ac:dyDescent="0.4">
      <c r="A10039" s="5">
        <v>45762</v>
      </c>
      <c r="B10039" s="6">
        <v>0.54166666666666663</v>
      </c>
      <c r="C10039" s="5">
        <v>45762</v>
      </c>
      <c r="D10039" s="6">
        <v>0.55207175925925922</v>
      </c>
      <c r="E10039" s="8">
        <v>149298.96899999998</v>
      </c>
      <c r="F10039" s="8">
        <v>169839.44897363428</v>
      </c>
      <c r="G10039" s="8">
        <v>93925.313806742532</v>
      </c>
      <c r="H10039" s="8">
        <v>38703.177910865968</v>
      </c>
      <c r="I10039" s="8">
        <v>44164.351321770919</v>
      </c>
    </row>
    <row r="10040" spans="1:9" x14ac:dyDescent="0.4">
      <c r="A10040" s="5">
        <v>45762</v>
      </c>
      <c r="B10040" s="6">
        <v>0.55208333333333337</v>
      </c>
      <c r="C10040" s="5">
        <v>45762</v>
      </c>
      <c r="D10040" s="6">
        <v>0.56248842592592596</v>
      </c>
      <c r="E10040" s="8">
        <v>151935.098</v>
      </c>
      <c r="F10040" s="8">
        <v>173525.60269435955</v>
      </c>
      <c r="G10040" s="8">
        <v>97842.480950998346</v>
      </c>
      <c r="H10040" s="8">
        <v>40830.118496140698</v>
      </c>
      <c r="I10040" s="8">
        <v>44810.059143425809</v>
      </c>
    </row>
    <row r="10041" spans="1:9" x14ac:dyDescent="0.4">
      <c r="A10041" s="5">
        <v>45762</v>
      </c>
      <c r="B10041" s="6">
        <v>0.5625</v>
      </c>
      <c r="C10041" s="5">
        <v>45762</v>
      </c>
      <c r="D10041" s="6">
        <v>0.57290509259259259</v>
      </c>
      <c r="E10041" s="8">
        <v>152699.296</v>
      </c>
      <c r="F10041" s="8">
        <v>173618.55299771839</v>
      </c>
      <c r="G10041" s="8">
        <v>96045.302096826897</v>
      </c>
      <c r="H10041" s="8">
        <v>39956.751905848119</v>
      </c>
      <c r="I10041" s="8">
        <v>43783.137451804228</v>
      </c>
    </row>
    <row r="10042" spans="1:9" x14ac:dyDescent="0.4">
      <c r="A10042" s="5">
        <v>45762</v>
      </c>
      <c r="B10042" s="6">
        <v>0.57291666666666663</v>
      </c>
      <c r="C10042" s="5">
        <v>45762</v>
      </c>
      <c r="D10042" s="6">
        <v>0.58332175925925922</v>
      </c>
      <c r="E10042" s="8">
        <v>147603.774</v>
      </c>
      <c r="F10042" s="8">
        <v>167286.51542401518</v>
      </c>
      <c r="G10042" s="8">
        <v>96302.315659989617</v>
      </c>
      <c r="H10042" s="8">
        <v>41139.146085964196</v>
      </c>
      <c r="I10042" s="8">
        <v>45487.382361714815</v>
      </c>
    </row>
    <row r="10043" spans="1:9" x14ac:dyDescent="0.4">
      <c r="A10043" s="5">
        <v>45762</v>
      </c>
      <c r="B10043" s="6">
        <v>0.58333333333333337</v>
      </c>
      <c r="C10043" s="5">
        <v>45762</v>
      </c>
      <c r="D10043" s="6">
        <v>0.59373842592592596</v>
      </c>
      <c r="E10043" s="8">
        <v>146693.47099999999</v>
      </c>
      <c r="F10043" s="8">
        <v>165156.61116836066</v>
      </c>
      <c r="G10043" s="8">
        <v>94944.780101925979</v>
      </c>
      <c r="H10043" s="8">
        <v>41927.319871766915</v>
      </c>
      <c r="I10043" s="8">
        <v>46110.492298777128</v>
      </c>
    </row>
    <row r="10044" spans="1:9" x14ac:dyDescent="0.4">
      <c r="A10044" s="5">
        <v>45762</v>
      </c>
      <c r="B10044" s="6">
        <v>0.59375</v>
      </c>
      <c r="C10044" s="5">
        <v>45762</v>
      </c>
      <c r="D10044" s="6">
        <v>0.60415509259259259</v>
      </c>
      <c r="E10044" s="8">
        <v>145975.27599999998</v>
      </c>
      <c r="F10044" s="8">
        <v>164604.55773204318</v>
      </c>
      <c r="G10044" s="8">
        <v>91536.427496620207</v>
      </c>
      <c r="H10044" s="8">
        <v>39839.583364879836</v>
      </c>
      <c r="I10044" s="8">
        <v>44462.553351741335</v>
      </c>
    </row>
    <row r="10045" spans="1:9" x14ac:dyDescent="0.4">
      <c r="A10045" s="5">
        <v>45762</v>
      </c>
      <c r="B10045" s="6">
        <v>0.60416666666666663</v>
      </c>
      <c r="C10045" s="5">
        <v>45762</v>
      </c>
      <c r="D10045" s="6">
        <v>0.61457175925925922</v>
      </c>
      <c r="E10045" s="8">
        <v>139651.02099999998</v>
      </c>
      <c r="F10045" s="8">
        <v>161568.16878563733</v>
      </c>
      <c r="G10045" s="8">
        <v>89812.929328144863</v>
      </c>
      <c r="H10045" s="8">
        <v>39053.746135068373</v>
      </c>
      <c r="I10045" s="8">
        <v>45239.406933853395</v>
      </c>
    </row>
    <row r="10046" spans="1:9" x14ac:dyDescent="0.4">
      <c r="A10046" s="5">
        <v>45762</v>
      </c>
      <c r="B10046" s="6">
        <v>0.61458333333333337</v>
      </c>
      <c r="C10046" s="5">
        <v>45762</v>
      </c>
      <c r="D10046" s="6">
        <v>0.62498842592592596</v>
      </c>
      <c r="E10046" s="8">
        <v>145142.429</v>
      </c>
      <c r="F10046" s="8">
        <v>161021.13579212822</v>
      </c>
      <c r="G10046" s="8">
        <v>86166.723999455979</v>
      </c>
      <c r="H10046" s="8">
        <v>37106.268739339728</v>
      </c>
      <c r="I10046" s="8">
        <v>45232.047235795173</v>
      </c>
    </row>
    <row r="10047" spans="1:9" x14ac:dyDescent="0.4">
      <c r="A10047" s="5">
        <v>45762</v>
      </c>
      <c r="B10047" s="6">
        <v>0.625</v>
      </c>
      <c r="C10047" s="5">
        <v>45762</v>
      </c>
      <c r="D10047" s="6">
        <v>0.63540509259259259</v>
      </c>
      <c r="E10047" s="8">
        <v>153753.07699999999</v>
      </c>
      <c r="F10047" s="8">
        <v>160237.15044337598</v>
      </c>
      <c r="G10047" s="8">
        <v>83394.282072060465</v>
      </c>
      <c r="H10047" s="8">
        <v>34914.86107394896</v>
      </c>
      <c r="I10047" s="8">
        <v>45540.16259616788</v>
      </c>
    </row>
    <row r="10048" spans="1:9" x14ac:dyDescent="0.4">
      <c r="A10048" s="5">
        <v>45762</v>
      </c>
      <c r="B10048" s="6">
        <v>0.63541666666666663</v>
      </c>
      <c r="C10048" s="5">
        <v>45762</v>
      </c>
      <c r="D10048" s="6">
        <v>0.64582175925925922</v>
      </c>
      <c r="E10048" s="8">
        <v>157193.81299999999</v>
      </c>
      <c r="F10048" s="8">
        <v>156970.1282593474</v>
      </c>
      <c r="G10048" s="8">
        <v>80203.854281585038</v>
      </c>
      <c r="H10048" s="8">
        <v>32348.899127270455</v>
      </c>
      <c r="I10048" s="8">
        <v>44898.559475963877</v>
      </c>
    </row>
    <row r="10049" spans="1:9" x14ac:dyDescent="0.4">
      <c r="A10049" s="5">
        <v>45762</v>
      </c>
      <c r="B10049" s="6">
        <v>0.64583333333333337</v>
      </c>
      <c r="C10049" s="5">
        <v>45762</v>
      </c>
      <c r="D10049" s="6">
        <v>0.65623842592592596</v>
      </c>
      <c r="E10049" s="8">
        <v>154171.038</v>
      </c>
      <c r="F10049" s="8">
        <v>150269.61136094554</v>
      </c>
      <c r="G10049" s="8">
        <v>74035.387989653624</v>
      </c>
      <c r="H10049" s="8">
        <v>28484.10019323829</v>
      </c>
      <c r="I10049" s="8">
        <v>42936.601824841156</v>
      </c>
    </row>
    <row r="10050" spans="1:9" x14ac:dyDescent="0.4">
      <c r="A10050" s="5">
        <v>45762</v>
      </c>
      <c r="B10050" s="6">
        <v>0.65625</v>
      </c>
      <c r="C10050" s="5">
        <v>45762</v>
      </c>
      <c r="D10050" s="6">
        <v>0.66665509259259259</v>
      </c>
      <c r="E10050" s="8">
        <v>151343.50899999999</v>
      </c>
      <c r="F10050" s="8">
        <v>146250.52183244957</v>
      </c>
      <c r="G10050" s="8">
        <v>71135.818549152842</v>
      </c>
      <c r="H10050" s="8">
        <v>26948.59901536697</v>
      </c>
      <c r="I10050" s="8">
        <v>41742.213861515746</v>
      </c>
    </row>
    <row r="10051" spans="1:9" x14ac:dyDescent="0.4">
      <c r="A10051" s="5">
        <v>45762</v>
      </c>
      <c r="B10051" s="6">
        <v>0.66666666666666663</v>
      </c>
      <c r="C10051" s="5">
        <v>45762</v>
      </c>
      <c r="D10051" s="6">
        <v>0.67707175925925922</v>
      </c>
      <c r="E10051" s="8">
        <v>150393.70499999999</v>
      </c>
      <c r="F10051" s="8">
        <v>142031.95703923152</v>
      </c>
      <c r="G10051" s="8">
        <v>66880.4233027554</v>
      </c>
      <c r="H10051" s="8">
        <v>23767.43590412386</v>
      </c>
      <c r="I10051" s="8">
        <v>41429.052301381467</v>
      </c>
    </row>
    <row r="10052" spans="1:9" x14ac:dyDescent="0.4">
      <c r="A10052" s="5">
        <v>45762</v>
      </c>
      <c r="B10052" s="6">
        <v>0.67708333333333337</v>
      </c>
      <c r="C10052" s="5">
        <v>45762</v>
      </c>
      <c r="D10052" s="6">
        <v>0.68748842592592596</v>
      </c>
      <c r="E10052" s="8">
        <v>139856.283</v>
      </c>
      <c r="F10052" s="8">
        <v>129292.141146882</v>
      </c>
      <c r="G10052" s="8">
        <v>59633.753365086828</v>
      </c>
      <c r="H10052" s="8">
        <v>20074.112693500272</v>
      </c>
      <c r="I10052" s="8">
        <v>43052.223601438731</v>
      </c>
    </row>
    <row r="10053" spans="1:9" x14ac:dyDescent="0.4">
      <c r="A10053" s="5">
        <v>45762</v>
      </c>
      <c r="B10053" s="6">
        <v>0.6875</v>
      </c>
      <c r="C10053" s="5">
        <v>45762</v>
      </c>
      <c r="D10053" s="6">
        <v>0.69790509259259259</v>
      </c>
      <c r="E10053" s="8">
        <v>124408.219</v>
      </c>
      <c r="F10053" s="8">
        <v>112803.97472755672</v>
      </c>
      <c r="G10053" s="8">
        <v>49213.233659367797</v>
      </c>
      <c r="H10053" s="8">
        <v>13087.782414072839</v>
      </c>
      <c r="I10053" s="8">
        <v>39219.057158367614</v>
      </c>
    </row>
    <row r="10054" spans="1:9" x14ac:dyDescent="0.4">
      <c r="A10054" s="5">
        <v>45762</v>
      </c>
      <c r="B10054" s="6">
        <v>0.69791666666666663</v>
      </c>
      <c r="C10054" s="5">
        <v>45762</v>
      </c>
      <c r="D10054" s="6">
        <v>0.70832175925925922</v>
      </c>
      <c r="E10054" s="8">
        <v>122542.897</v>
      </c>
      <c r="F10054" s="8">
        <v>110068.08528268638</v>
      </c>
      <c r="G10054" s="8">
        <v>47893.550726348192</v>
      </c>
      <c r="H10054" s="8">
        <v>11679.730600598485</v>
      </c>
      <c r="I10054" s="8">
        <v>37249.37353519426</v>
      </c>
    </row>
    <row r="10055" spans="1:9" x14ac:dyDescent="0.4">
      <c r="A10055" s="5">
        <v>45762</v>
      </c>
      <c r="B10055" s="6">
        <v>0.70833333333333337</v>
      </c>
      <c r="C10055" s="5">
        <v>45762</v>
      </c>
      <c r="D10055" s="6">
        <v>0.71873842592592596</v>
      </c>
      <c r="E10055" s="8">
        <v>120899.952</v>
      </c>
      <c r="F10055" s="8">
        <v>108870.86774457947</v>
      </c>
      <c r="G10055" s="8">
        <v>45477.479958597483</v>
      </c>
      <c r="H10055" s="8">
        <v>7471.8866043704038</v>
      </c>
      <c r="I10055" s="8">
        <v>31383.585793207021</v>
      </c>
    </row>
    <row r="10056" spans="1:9" x14ac:dyDescent="0.4">
      <c r="A10056" s="5">
        <v>45762</v>
      </c>
      <c r="B10056" s="6">
        <v>0.71875</v>
      </c>
      <c r="C10056" s="5">
        <v>45762</v>
      </c>
      <c r="D10056" s="6">
        <v>0.72915509259259259</v>
      </c>
      <c r="E10056" s="8">
        <v>131599.478</v>
      </c>
      <c r="F10056" s="8">
        <v>118100.05611975558</v>
      </c>
      <c r="G10056" s="8">
        <v>52109.518167312963</v>
      </c>
      <c r="H10056" s="8">
        <v>13398.431525315933</v>
      </c>
      <c r="I10056" s="8">
        <v>34769.403126470606</v>
      </c>
    </row>
    <row r="10057" spans="1:9" x14ac:dyDescent="0.4">
      <c r="A10057" s="5">
        <v>45762</v>
      </c>
      <c r="B10057" s="6">
        <v>0.72916666666666663</v>
      </c>
      <c r="C10057" s="5">
        <v>45762</v>
      </c>
      <c r="D10057" s="6">
        <v>0.73957175925925922</v>
      </c>
      <c r="E10057" s="8">
        <v>139781.31200000001</v>
      </c>
      <c r="F10057" s="8">
        <v>125790.11666712307</v>
      </c>
      <c r="G10057" s="8">
        <v>58711.638304104541</v>
      </c>
      <c r="H10057" s="8">
        <v>18117.940821379962</v>
      </c>
      <c r="I10057" s="8">
        <v>37765.139424981018</v>
      </c>
    </row>
    <row r="10058" spans="1:9" x14ac:dyDescent="0.4">
      <c r="A10058" s="5">
        <v>45762</v>
      </c>
      <c r="B10058" s="6">
        <v>0.73958333333333337</v>
      </c>
      <c r="C10058" s="5">
        <v>45762</v>
      </c>
      <c r="D10058" s="6">
        <v>0.74998842592592596</v>
      </c>
      <c r="E10058" s="8">
        <v>143062.53399999999</v>
      </c>
      <c r="F10058" s="8">
        <v>130416.16251567558</v>
      </c>
      <c r="G10058" s="8">
        <v>60909.343057439699</v>
      </c>
      <c r="H10058" s="8">
        <v>20917.733485172594</v>
      </c>
      <c r="I10058" s="8">
        <v>37990.479660902434</v>
      </c>
    </row>
    <row r="10059" spans="1:9" x14ac:dyDescent="0.4">
      <c r="A10059" s="5">
        <v>45762</v>
      </c>
      <c r="B10059" s="6">
        <v>0.75</v>
      </c>
      <c r="C10059" s="5">
        <v>45762</v>
      </c>
      <c r="D10059" s="6">
        <v>0.76040509259259259</v>
      </c>
      <c r="E10059" s="8">
        <v>146464.921</v>
      </c>
      <c r="F10059" s="8">
        <v>134954.50921897014</v>
      </c>
      <c r="G10059" s="8">
        <v>64282.689445131909</v>
      </c>
      <c r="H10059" s="8">
        <v>24620.775820493014</v>
      </c>
      <c r="I10059" s="8">
        <v>39802.728002144897</v>
      </c>
    </row>
    <row r="10060" spans="1:9" x14ac:dyDescent="0.4">
      <c r="A10060" s="5">
        <v>45762</v>
      </c>
      <c r="B10060" s="6">
        <v>0.76041666666666663</v>
      </c>
      <c r="C10060" s="5">
        <v>45762</v>
      </c>
      <c r="D10060" s="6">
        <v>0.77082175925925922</v>
      </c>
      <c r="E10060" s="8">
        <v>151145.39700000003</v>
      </c>
      <c r="F10060" s="8">
        <v>139609.17429996328</v>
      </c>
      <c r="G10060" s="8">
        <v>67128.700519012928</v>
      </c>
      <c r="H10060" s="8">
        <v>25188.425578392493</v>
      </c>
      <c r="I10060" s="8">
        <v>37234.42769116276</v>
      </c>
    </row>
    <row r="10061" spans="1:9" x14ac:dyDescent="0.4">
      <c r="A10061" s="5">
        <v>45762</v>
      </c>
      <c r="B10061" s="6">
        <v>0.77083333333333337</v>
      </c>
      <c r="C10061" s="5">
        <v>45762</v>
      </c>
      <c r="D10061" s="6">
        <v>0.78123842592592596</v>
      </c>
      <c r="E10061" s="8">
        <v>159723.08900000001</v>
      </c>
      <c r="F10061" s="8">
        <v>145849.34031316169</v>
      </c>
      <c r="G10061" s="8">
        <v>72485.451230782579</v>
      </c>
      <c r="H10061" s="8">
        <v>28269.894254300179</v>
      </c>
      <c r="I10061" s="8">
        <v>36525.387946693991</v>
      </c>
    </row>
    <row r="10062" spans="1:9" x14ac:dyDescent="0.4">
      <c r="A10062" s="5">
        <v>45762</v>
      </c>
      <c r="B10062" s="6">
        <v>0.78125</v>
      </c>
      <c r="C10062" s="5">
        <v>45762</v>
      </c>
      <c r="D10062" s="6">
        <v>0.79165509259259259</v>
      </c>
      <c r="E10062" s="8">
        <v>170430.424</v>
      </c>
      <c r="F10062" s="8">
        <v>155261.605148929</v>
      </c>
      <c r="G10062" s="8">
        <v>77452.099568087142</v>
      </c>
      <c r="H10062" s="8">
        <v>30538.393108483688</v>
      </c>
      <c r="I10062" s="8">
        <v>36330.341109044413</v>
      </c>
    </row>
    <row r="10063" spans="1:9" x14ac:dyDescent="0.4">
      <c r="A10063" s="5">
        <v>45762</v>
      </c>
      <c r="B10063" s="6">
        <v>0.79166666666666663</v>
      </c>
      <c r="C10063" s="5">
        <v>45762</v>
      </c>
      <c r="D10063" s="6">
        <v>0.80207175925925922</v>
      </c>
      <c r="E10063" s="8">
        <v>177570.31000000003</v>
      </c>
      <c r="F10063" s="8">
        <v>161708.5383096117</v>
      </c>
      <c r="G10063" s="8">
        <v>82178.482837620686</v>
      </c>
      <c r="H10063" s="8">
        <v>34398.479318289559</v>
      </c>
      <c r="I10063" s="8">
        <v>37100.160889135477</v>
      </c>
    </row>
    <row r="10064" spans="1:9" x14ac:dyDescent="0.4">
      <c r="A10064" s="5">
        <v>45762</v>
      </c>
      <c r="B10064" s="6">
        <v>0.80208333333333337</v>
      </c>
      <c r="C10064" s="5">
        <v>45762</v>
      </c>
      <c r="D10064" s="6">
        <v>0.81248842592592596</v>
      </c>
      <c r="E10064" s="8">
        <v>181487.084</v>
      </c>
      <c r="F10064" s="8">
        <v>166821.17489854648</v>
      </c>
      <c r="G10064" s="8">
        <v>85583.659206824013</v>
      </c>
      <c r="H10064" s="8">
        <v>36232.682261903799</v>
      </c>
      <c r="I10064" s="8">
        <v>36940.757323045691</v>
      </c>
    </row>
    <row r="10065" spans="1:9" x14ac:dyDescent="0.4">
      <c r="A10065" s="5">
        <v>45762</v>
      </c>
      <c r="B10065" s="6">
        <v>0.8125</v>
      </c>
      <c r="C10065" s="5">
        <v>45762</v>
      </c>
      <c r="D10065" s="6">
        <v>0.82290509259259259</v>
      </c>
      <c r="E10065" s="8">
        <v>183832.36900000001</v>
      </c>
      <c r="F10065" s="8">
        <v>170253.02978109205</v>
      </c>
      <c r="G10065" s="8">
        <v>88108.146652402036</v>
      </c>
      <c r="H10065" s="8">
        <v>37810.786646394648</v>
      </c>
      <c r="I10065" s="8">
        <v>36982.947462392003</v>
      </c>
    </row>
    <row r="10066" spans="1:9" x14ac:dyDescent="0.4">
      <c r="A10066" s="5">
        <v>45762</v>
      </c>
      <c r="B10066" s="6">
        <v>0.82291666666666663</v>
      </c>
      <c r="C10066" s="5">
        <v>45762</v>
      </c>
      <c r="D10066" s="6">
        <v>0.83332175925925922</v>
      </c>
      <c r="E10066" s="8">
        <v>185457.44200000001</v>
      </c>
      <c r="F10066" s="8">
        <v>173491.35402213968</v>
      </c>
      <c r="G10066" s="8">
        <v>89909.058132081453</v>
      </c>
      <c r="H10066" s="8">
        <v>39059.506920053922</v>
      </c>
      <c r="I10066" s="8">
        <v>37048.627135580675</v>
      </c>
    </row>
    <row r="10067" spans="1:9" x14ac:dyDescent="0.4">
      <c r="A10067" s="5">
        <v>45762</v>
      </c>
      <c r="B10067" s="6">
        <v>0.83333333333333337</v>
      </c>
      <c r="C10067" s="5">
        <v>45762</v>
      </c>
      <c r="D10067" s="6">
        <v>0.84373842592592596</v>
      </c>
      <c r="E10067" s="8">
        <v>185825.24400000001</v>
      </c>
      <c r="F10067" s="8">
        <v>174598.46695993678</v>
      </c>
      <c r="G10067" s="8">
        <v>91710.416971429309</v>
      </c>
      <c r="H10067" s="8">
        <v>40927.455368401614</v>
      </c>
      <c r="I10067" s="8">
        <v>37986.928661528815</v>
      </c>
    </row>
    <row r="10068" spans="1:9" x14ac:dyDescent="0.4">
      <c r="A10068" s="5">
        <v>45762</v>
      </c>
      <c r="B10068" s="6">
        <v>0.84375</v>
      </c>
      <c r="C10068" s="5">
        <v>45762</v>
      </c>
      <c r="D10068" s="6">
        <v>0.85415509259259259</v>
      </c>
      <c r="E10068" s="8">
        <v>187016.016</v>
      </c>
      <c r="F10068" s="8">
        <v>173225.17912230047</v>
      </c>
      <c r="G10068" s="8">
        <v>91394.783812487018</v>
      </c>
      <c r="H10068" s="8">
        <v>40755.990536194608</v>
      </c>
      <c r="I10068" s="8">
        <v>37386.971609778222</v>
      </c>
    </row>
    <row r="10069" spans="1:9" x14ac:dyDescent="0.4">
      <c r="A10069" s="5">
        <v>45762</v>
      </c>
      <c r="B10069" s="6">
        <v>0.85416666666666663</v>
      </c>
      <c r="C10069" s="5">
        <v>45762</v>
      </c>
      <c r="D10069" s="6">
        <v>0.86457175925925922</v>
      </c>
      <c r="E10069" s="8">
        <v>187680.80000000002</v>
      </c>
      <c r="F10069" s="8">
        <v>174920.22220166327</v>
      </c>
      <c r="G10069" s="8">
        <v>92327.212239112341</v>
      </c>
      <c r="H10069" s="8">
        <v>41673.537788972848</v>
      </c>
      <c r="I10069" s="8">
        <v>38186.122670491415</v>
      </c>
    </row>
    <row r="10070" spans="1:9" x14ac:dyDescent="0.4">
      <c r="A10070" s="5">
        <v>45762</v>
      </c>
      <c r="B10070" s="6">
        <v>0.86458333333333337</v>
      </c>
      <c r="C10070" s="5">
        <v>45762</v>
      </c>
      <c r="D10070" s="6">
        <v>0.87498842592592596</v>
      </c>
      <c r="E10070" s="8">
        <v>190577.70500000002</v>
      </c>
      <c r="F10070" s="8">
        <v>176716.48843019485</v>
      </c>
      <c r="G10070" s="8">
        <v>92881.233971676571</v>
      </c>
      <c r="H10070" s="8">
        <v>41771.292579070803</v>
      </c>
      <c r="I10070" s="8">
        <v>38374.279054437146</v>
      </c>
    </row>
    <row r="10071" spans="1:9" x14ac:dyDescent="0.4">
      <c r="A10071" s="5">
        <v>45762</v>
      </c>
      <c r="B10071" s="6">
        <v>0.875</v>
      </c>
      <c r="C10071" s="5">
        <v>45762</v>
      </c>
      <c r="D10071" s="6">
        <v>0.88540509259259259</v>
      </c>
      <c r="E10071" s="8">
        <v>188344.34100000001</v>
      </c>
      <c r="F10071" s="8">
        <v>173787.50537784671</v>
      </c>
      <c r="G10071" s="8">
        <v>91101.680493517459</v>
      </c>
      <c r="H10071" s="8">
        <v>40951.545060563236</v>
      </c>
      <c r="I10071" s="8">
        <v>37549.498099339515</v>
      </c>
    </row>
    <row r="10072" spans="1:9" x14ac:dyDescent="0.4">
      <c r="A10072" s="5">
        <v>45762</v>
      </c>
      <c r="B10072" s="6">
        <v>0.88541666666666663</v>
      </c>
      <c r="C10072" s="5">
        <v>45762</v>
      </c>
      <c r="D10072" s="6">
        <v>0.89582175925925922</v>
      </c>
      <c r="E10072" s="8">
        <v>187111.06599999999</v>
      </c>
      <c r="F10072" s="8">
        <v>171831.37458109885</v>
      </c>
      <c r="G10072" s="8">
        <v>90480.910100993526</v>
      </c>
      <c r="H10072" s="8">
        <v>40981.3052376946</v>
      </c>
      <c r="I10072" s="8">
        <v>37767.401728780089</v>
      </c>
    </row>
    <row r="10073" spans="1:9" x14ac:dyDescent="0.4">
      <c r="A10073" s="5">
        <v>45762</v>
      </c>
      <c r="B10073" s="6">
        <v>0.89583333333333337</v>
      </c>
      <c r="C10073" s="5">
        <v>45762</v>
      </c>
      <c r="D10073" s="6">
        <v>0.90623842592592596</v>
      </c>
      <c r="E10073" s="8">
        <v>181927.68799999999</v>
      </c>
      <c r="F10073" s="8">
        <v>166994.28048734416</v>
      </c>
      <c r="G10073" s="8">
        <v>89177.366544148797</v>
      </c>
      <c r="H10073" s="8">
        <v>40524.499416288658</v>
      </c>
      <c r="I10073" s="8">
        <v>37390.855568827028</v>
      </c>
    </row>
    <row r="10074" spans="1:9" x14ac:dyDescent="0.4">
      <c r="A10074" s="5">
        <v>45762</v>
      </c>
      <c r="B10074" s="6">
        <v>0.90625</v>
      </c>
      <c r="C10074" s="5">
        <v>45762</v>
      </c>
      <c r="D10074" s="6">
        <v>0.91665509259259259</v>
      </c>
      <c r="E10074" s="8">
        <v>179515.73800000001</v>
      </c>
      <c r="F10074" s="8">
        <v>163546.8011192565</v>
      </c>
      <c r="G10074" s="8">
        <v>87246.440269812418</v>
      </c>
      <c r="H10074" s="8">
        <v>40231.44769050982</v>
      </c>
      <c r="I10074" s="8">
        <v>37185.46953762562</v>
      </c>
    </row>
    <row r="10075" spans="1:9" x14ac:dyDescent="0.4">
      <c r="A10075" s="5">
        <v>45762</v>
      </c>
      <c r="B10075" s="6">
        <v>0.91666666666666663</v>
      </c>
      <c r="C10075" s="5">
        <v>45762</v>
      </c>
      <c r="D10075" s="6">
        <v>0.92707175925925922</v>
      </c>
      <c r="E10075" s="8">
        <v>173291.538</v>
      </c>
      <c r="F10075" s="8">
        <v>158374.21264557698</v>
      </c>
      <c r="G10075" s="8">
        <v>83445.53381065678</v>
      </c>
      <c r="H10075" s="8">
        <v>37824.907864512505</v>
      </c>
      <c r="I10075" s="8">
        <v>34969.19908161198</v>
      </c>
    </row>
    <row r="10076" spans="1:9" x14ac:dyDescent="0.4">
      <c r="A10076" s="5">
        <v>45762</v>
      </c>
      <c r="B10076" s="6">
        <v>0.92708333333333337</v>
      </c>
      <c r="C10076" s="5">
        <v>45762</v>
      </c>
      <c r="D10076" s="6">
        <v>0.93748842592592596</v>
      </c>
      <c r="E10076" s="8">
        <v>169618.13199999998</v>
      </c>
      <c r="F10076" s="8">
        <v>156226.13013749808</v>
      </c>
      <c r="G10076" s="8">
        <v>83382.123029057504</v>
      </c>
      <c r="H10076" s="8">
        <v>38329.612793211541</v>
      </c>
      <c r="I10076" s="8">
        <v>35540.612259313872</v>
      </c>
    </row>
    <row r="10077" spans="1:9" x14ac:dyDescent="0.4">
      <c r="A10077" s="5">
        <v>45762</v>
      </c>
      <c r="B10077" s="6">
        <v>0.9375</v>
      </c>
      <c r="C10077" s="5">
        <v>45762</v>
      </c>
      <c r="D10077" s="6">
        <v>0.94790509259259259</v>
      </c>
      <c r="E10077" s="8">
        <v>160255.99799999996</v>
      </c>
      <c r="F10077" s="8">
        <v>150680.98491279257</v>
      </c>
      <c r="G10077" s="8">
        <v>82698.388295050827</v>
      </c>
      <c r="H10077" s="8">
        <v>38325.1481686228</v>
      </c>
      <c r="I10077" s="8">
        <v>35587.443239541608</v>
      </c>
    </row>
    <row r="10078" spans="1:9" x14ac:dyDescent="0.4">
      <c r="A10078" s="5">
        <v>45762</v>
      </c>
      <c r="B10078" s="6">
        <v>0.94791666666666663</v>
      </c>
      <c r="C10078" s="5">
        <v>45762</v>
      </c>
      <c r="D10078" s="6">
        <v>0.95832175925925922</v>
      </c>
      <c r="E10078" s="8">
        <v>148893.21000000002</v>
      </c>
      <c r="F10078" s="8">
        <v>143854.42984724607</v>
      </c>
      <c r="G10078" s="8">
        <v>82151.521188558254</v>
      </c>
      <c r="H10078" s="8">
        <v>38516.015149094383</v>
      </c>
      <c r="I10078" s="8">
        <v>35856.579547264831</v>
      </c>
    </row>
    <row r="10079" spans="1:9" x14ac:dyDescent="0.4">
      <c r="A10079" s="5">
        <v>45762</v>
      </c>
      <c r="B10079" s="6">
        <v>0.95833333333333337</v>
      </c>
      <c r="C10079" s="5">
        <v>45762</v>
      </c>
      <c r="D10079" s="6">
        <v>0.96873842592592596</v>
      </c>
      <c r="E10079" s="8">
        <v>138138.11199999999</v>
      </c>
      <c r="F10079" s="8">
        <v>136358.20650332031</v>
      </c>
      <c r="G10079" s="8">
        <v>80649.241374536956</v>
      </c>
      <c r="H10079" s="8">
        <v>38243.51461461866</v>
      </c>
      <c r="I10079" s="8">
        <v>35542.224759387944</v>
      </c>
    </row>
    <row r="10080" spans="1:9" x14ac:dyDescent="0.4">
      <c r="A10080" s="5">
        <v>45762</v>
      </c>
      <c r="B10080" s="6">
        <v>0.96875</v>
      </c>
      <c r="C10080" s="5">
        <v>45762</v>
      </c>
      <c r="D10080" s="6">
        <v>0.97915509259259259</v>
      </c>
      <c r="E10080" s="8">
        <v>127860.802</v>
      </c>
      <c r="F10080" s="8">
        <v>128604.21926327489</v>
      </c>
      <c r="G10080" s="8">
        <v>78283.771631136042</v>
      </c>
      <c r="H10080" s="8">
        <v>36741.094305713537</v>
      </c>
      <c r="I10080" s="8">
        <v>34150.827072049447</v>
      </c>
    </row>
    <row r="10081" spans="1:9" x14ac:dyDescent="0.4">
      <c r="A10081" s="5">
        <v>45762</v>
      </c>
      <c r="B10081" s="6">
        <v>0.97916666666666663</v>
      </c>
      <c r="C10081" s="5">
        <v>45762</v>
      </c>
      <c r="D10081" s="6">
        <v>0.98957175925925922</v>
      </c>
      <c r="E10081" s="8">
        <v>117782.588</v>
      </c>
      <c r="F10081" s="8">
        <v>123639.00300359956</v>
      </c>
      <c r="G10081" s="8">
        <v>76583.208342434809</v>
      </c>
      <c r="H10081" s="8">
        <v>35890.497371739038</v>
      </c>
      <c r="I10081" s="8">
        <v>33401.620644359209</v>
      </c>
    </row>
    <row r="10082" spans="1:9" x14ac:dyDescent="0.4">
      <c r="A10082" s="5">
        <v>45762</v>
      </c>
      <c r="B10082" s="6">
        <v>0.98958333333333337</v>
      </c>
      <c r="C10082" s="5">
        <v>45762</v>
      </c>
      <c r="D10082" s="6">
        <v>0.99998842592592596</v>
      </c>
      <c r="E10082" s="8">
        <v>107896.18700000001</v>
      </c>
      <c r="F10082" s="8">
        <v>117482.26134857818</v>
      </c>
      <c r="G10082" s="8">
        <v>74209.618945346621</v>
      </c>
      <c r="H10082" s="8">
        <v>34333.375250856196</v>
      </c>
      <c r="I10082" s="8">
        <v>31911.336389945474</v>
      </c>
    </row>
    <row r="10083" spans="1:9" x14ac:dyDescent="0.4">
      <c r="A10083" s="5">
        <v>45763</v>
      </c>
      <c r="B10083" s="6">
        <v>0</v>
      </c>
      <c r="C10083" s="5">
        <v>45763</v>
      </c>
      <c r="D10083" s="6">
        <v>1.0405092592592593E-2</v>
      </c>
      <c r="E10083" s="8">
        <v>98646.071999999986</v>
      </c>
      <c r="F10083" s="8">
        <v>114333.65019701888</v>
      </c>
      <c r="G10083" s="8">
        <v>71709.787475494843</v>
      </c>
      <c r="H10083" s="8">
        <v>32613.274877306929</v>
      </c>
      <c r="I10083" s="8">
        <v>30333.927520181631</v>
      </c>
    </row>
    <row r="10084" spans="1:9" x14ac:dyDescent="0.4">
      <c r="A10084" s="5">
        <v>45763</v>
      </c>
      <c r="B10084" s="6">
        <v>1.0416666666666666E-2</v>
      </c>
      <c r="C10084" s="5">
        <v>45763</v>
      </c>
      <c r="D10084" s="6">
        <v>2.0821759259259259E-2</v>
      </c>
      <c r="E10084" s="8">
        <v>93579.967000000004</v>
      </c>
      <c r="F10084" s="8">
        <v>111715.56110788096</v>
      </c>
      <c r="G10084" s="8">
        <v>70037.633229124564</v>
      </c>
      <c r="H10084" s="8">
        <v>31610.981885150413</v>
      </c>
      <c r="I10084" s="8">
        <v>29450.082980115909</v>
      </c>
    </row>
    <row r="10085" spans="1:9" x14ac:dyDescent="0.4">
      <c r="A10085" s="5">
        <v>45763</v>
      </c>
      <c r="B10085" s="6">
        <v>2.0833333333333332E-2</v>
      </c>
      <c r="C10085" s="5">
        <v>45763</v>
      </c>
      <c r="D10085" s="6">
        <v>3.1238425925925926E-2</v>
      </c>
      <c r="E10085" s="8">
        <v>96176.633999999991</v>
      </c>
      <c r="F10085" s="8">
        <v>111507.91000793851</v>
      </c>
      <c r="G10085" s="8">
        <v>68973.469624145539</v>
      </c>
      <c r="H10085" s="8">
        <v>30970.305438053812</v>
      </c>
      <c r="I10085" s="8">
        <v>28855.601812945817</v>
      </c>
    </row>
    <row r="10086" spans="1:9" x14ac:dyDescent="0.4">
      <c r="A10086" s="5">
        <v>45763</v>
      </c>
      <c r="B10086" s="6">
        <v>3.125E-2</v>
      </c>
      <c r="C10086" s="5">
        <v>45763</v>
      </c>
      <c r="D10086" s="6">
        <v>4.1655092592592591E-2</v>
      </c>
      <c r="E10086" s="8">
        <v>97988.879000000001</v>
      </c>
      <c r="F10086" s="8">
        <v>111806.19577294664</v>
      </c>
      <c r="G10086" s="8">
        <v>68686.236677416353</v>
      </c>
      <c r="H10086" s="8">
        <v>31012.03915543887</v>
      </c>
      <c r="I10086" s="8">
        <v>28954.087202997969</v>
      </c>
    </row>
    <row r="10087" spans="1:9" x14ac:dyDescent="0.4">
      <c r="A10087" s="5">
        <v>45763</v>
      </c>
      <c r="B10087" s="6">
        <v>4.1666666666666664E-2</v>
      </c>
      <c r="C10087" s="5">
        <v>45763</v>
      </c>
      <c r="D10087" s="6">
        <v>5.2071759259259262E-2</v>
      </c>
      <c r="E10087" s="8">
        <v>95347.766999999993</v>
      </c>
      <c r="F10087" s="8">
        <v>108069.81411928474</v>
      </c>
      <c r="G10087" s="8">
        <v>69835.853324722819</v>
      </c>
      <c r="H10087" s="8">
        <v>32215.56768602394</v>
      </c>
      <c r="I10087" s="8">
        <v>30148.309461340901</v>
      </c>
    </row>
    <row r="10088" spans="1:9" x14ac:dyDescent="0.4">
      <c r="A10088" s="5">
        <v>45763</v>
      </c>
      <c r="B10088" s="6">
        <v>5.2083333333333336E-2</v>
      </c>
      <c r="C10088" s="5">
        <v>45763</v>
      </c>
      <c r="D10088" s="6">
        <v>6.2488425925925926E-2</v>
      </c>
      <c r="E10088" s="8">
        <v>85274.30799999999</v>
      </c>
      <c r="F10088" s="8">
        <v>105195.29512302953</v>
      </c>
      <c r="G10088" s="8">
        <v>70658.144242778217</v>
      </c>
      <c r="H10088" s="8">
        <v>33493.432737473064</v>
      </c>
      <c r="I10088" s="8">
        <v>31776.694071424172</v>
      </c>
    </row>
    <row r="10089" spans="1:9" x14ac:dyDescent="0.4">
      <c r="A10089" s="5">
        <v>45763</v>
      </c>
      <c r="B10089" s="6">
        <v>6.25E-2</v>
      </c>
      <c r="C10089" s="5">
        <v>45763</v>
      </c>
      <c r="D10089" s="6">
        <v>7.2905092592592591E-2</v>
      </c>
      <c r="E10089" s="8">
        <v>80843.422999999995</v>
      </c>
      <c r="F10089" s="8">
        <v>103075.06008941574</v>
      </c>
      <c r="G10089" s="8">
        <v>69215.213536686919</v>
      </c>
      <c r="H10089" s="8">
        <v>32606.696474811357</v>
      </c>
      <c r="I10089" s="8">
        <v>31076.013933493265</v>
      </c>
    </row>
    <row r="10090" spans="1:9" x14ac:dyDescent="0.4">
      <c r="A10090" s="5">
        <v>45763</v>
      </c>
      <c r="B10090" s="6">
        <v>7.2916666666666671E-2</v>
      </c>
      <c r="C10090" s="5">
        <v>45763</v>
      </c>
      <c r="D10090" s="6">
        <v>8.3321759259259262E-2</v>
      </c>
      <c r="E10090" s="8">
        <v>72648.491999999998</v>
      </c>
      <c r="F10090" s="8">
        <v>99905.263197665525</v>
      </c>
      <c r="G10090" s="8">
        <v>69335.567517353222</v>
      </c>
      <c r="H10090" s="8">
        <v>33125.70443087889</v>
      </c>
      <c r="I10090" s="8">
        <v>31580.011233972335</v>
      </c>
    </row>
    <row r="10091" spans="1:9" x14ac:dyDescent="0.4">
      <c r="A10091" s="5">
        <v>45763</v>
      </c>
      <c r="B10091" s="6">
        <v>8.3333333333333329E-2</v>
      </c>
      <c r="C10091" s="5">
        <v>45763</v>
      </c>
      <c r="D10091" s="6">
        <v>9.3738425925925919E-2</v>
      </c>
      <c r="E10091" s="8">
        <v>74691.423999999999</v>
      </c>
      <c r="F10091" s="8">
        <v>101589.89074087673</v>
      </c>
      <c r="G10091" s="8">
        <v>72018.439660114105</v>
      </c>
      <c r="H10091" s="8">
        <v>36153.3996637292</v>
      </c>
      <c r="I10091" s="8">
        <v>34139.797045442276</v>
      </c>
    </row>
    <row r="10092" spans="1:9" x14ac:dyDescent="0.4">
      <c r="A10092" s="5">
        <v>45763</v>
      </c>
      <c r="B10092" s="6">
        <v>9.375E-2</v>
      </c>
      <c r="C10092" s="5">
        <v>45763</v>
      </c>
      <c r="D10092" s="6">
        <v>0.10415509259259259</v>
      </c>
      <c r="E10092" s="8">
        <v>74418.216</v>
      </c>
      <c r="F10092" s="8">
        <v>101237.5634815028</v>
      </c>
      <c r="G10092" s="8">
        <v>72108.525012045793</v>
      </c>
      <c r="H10092" s="8">
        <v>36493.756978056772</v>
      </c>
      <c r="I10092" s="8">
        <v>34462.041322736266</v>
      </c>
    </row>
    <row r="10093" spans="1:9" x14ac:dyDescent="0.4">
      <c r="A10093" s="5">
        <v>45763</v>
      </c>
      <c r="B10093" s="6">
        <v>0.10416666666666667</v>
      </c>
      <c r="C10093" s="5">
        <v>45763</v>
      </c>
      <c r="D10093" s="6">
        <v>0.11457175925925926</v>
      </c>
      <c r="E10093" s="8">
        <v>76274.198000000004</v>
      </c>
      <c r="F10093" s="8">
        <v>102171.48526749862</v>
      </c>
      <c r="G10093" s="8">
        <v>69187.846938847128</v>
      </c>
      <c r="H10093" s="8">
        <v>33732.447593025936</v>
      </c>
      <c r="I10093" s="8">
        <v>31769.790950001363</v>
      </c>
    </row>
    <row r="10094" spans="1:9" x14ac:dyDescent="0.4">
      <c r="A10094" s="5">
        <v>45763</v>
      </c>
      <c r="B10094" s="6">
        <v>0.11458333333333333</v>
      </c>
      <c r="C10094" s="5">
        <v>45763</v>
      </c>
      <c r="D10094" s="6">
        <v>0.12498842592592592</v>
      </c>
      <c r="E10094" s="8">
        <v>81177.604000000007</v>
      </c>
      <c r="F10094" s="8">
        <v>100915.70626641344</v>
      </c>
      <c r="G10094" s="8">
        <v>63750.050454500291</v>
      </c>
      <c r="H10094" s="8">
        <v>28366.779770888668</v>
      </c>
      <c r="I10094" s="8">
        <v>26669.515613753116</v>
      </c>
    </row>
    <row r="10095" spans="1:9" x14ac:dyDescent="0.4">
      <c r="A10095" s="5">
        <v>45763</v>
      </c>
      <c r="B10095" s="6">
        <v>0.125</v>
      </c>
      <c r="C10095" s="5">
        <v>45763</v>
      </c>
      <c r="D10095" s="6">
        <v>0.13540509259259259</v>
      </c>
      <c r="E10095" s="8">
        <v>87989.913</v>
      </c>
      <c r="F10095" s="8">
        <v>103926.56325286637</v>
      </c>
      <c r="G10095" s="8">
        <v>62254.318275196812</v>
      </c>
      <c r="H10095" s="8">
        <v>26884.17950100821</v>
      </c>
      <c r="I10095" s="8">
        <v>25296.231041734412</v>
      </c>
    </row>
    <row r="10096" spans="1:9" x14ac:dyDescent="0.4">
      <c r="A10096" s="5">
        <v>45763</v>
      </c>
      <c r="B10096" s="6">
        <v>0.13541666666666666</v>
      </c>
      <c r="C10096" s="5">
        <v>45763</v>
      </c>
      <c r="D10096" s="6">
        <v>0.14582175925925925</v>
      </c>
      <c r="E10096" s="8">
        <v>100058.17000000001</v>
      </c>
      <c r="F10096" s="8">
        <v>106919.6099960201</v>
      </c>
      <c r="G10096" s="8">
        <v>60061.093244926698</v>
      </c>
      <c r="H10096" s="8">
        <v>24762.803343506741</v>
      </c>
      <c r="I10096" s="8">
        <v>23125.642175507368</v>
      </c>
    </row>
    <row r="10097" spans="1:9" x14ac:dyDescent="0.4">
      <c r="A10097" s="5">
        <v>45763</v>
      </c>
      <c r="B10097" s="6">
        <v>0.14583333333333334</v>
      </c>
      <c r="C10097" s="5">
        <v>45763</v>
      </c>
      <c r="D10097" s="6">
        <v>0.15623842592592593</v>
      </c>
      <c r="E10097" s="8">
        <v>110578.80900000001</v>
      </c>
      <c r="F10097" s="8">
        <v>109801.16293645318</v>
      </c>
      <c r="G10097" s="8">
        <v>60348.312320898498</v>
      </c>
      <c r="H10097" s="8">
        <v>25294.219904206318</v>
      </c>
      <c r="I10097" s="8">
        <v>23516.676119661624</v>
      </c>
    </row>
    <row r="10098" spans="1:9" x14ac:dyDescent="0.4">
      <c r="A10098" s="5">
        <v>45763</v>
      </c>
      <c r="B10098" s="6">
        <v>0.15625</v>
      </c>
      <c r="C10098" s="5">
        <v>45763</v>
      </c>
      <c r="D10098" s="6">
        <v>0.16665509259259259</v>
      </c>
      <c r="E10098" s="8">
        <v>120042.342</v>
      </c>
      <c r="F10098" s="8">
        <v>114679.70908282691</v>
      </c>
      <c r="G10098" s="8">
        <v>59992.682123541294</v>
      </c>
      <c r="H10098" s="8">
        <v>24718.982800872942</v>
      </c>
      <c r="I10098" s="8">
        <v>22879.091030256255</v>
      </c>
    </row>
    <row r="10099" spans="1:9" x14ac:dyDescent="0.4">
      <c r="A10099" s="5">
        <v>45763</v>
      </c>
      <c r="B10099" s="6">
        <v>0.16666666666666666</v>
      </c>
      <c r="C10099" s="5">
        <v>45763</v>
      </c>
      <c r="D10099" s="6">
        <v>0.17707175925925925</v>
      </c>
      <c r="E10099" s="8">
        <v>127567.61200000001</v>
      </c>
      <c r="F10099" s="8">
        <v>118335.95006461065</v>
      </c>
      <c r="G10099" s="8">
        <v>59208.430540611509</v>
      </c>
      <c r="H10099" s="8">
        <v>23171.643119900211</v>
      </c>
      <c r="I10099" s="8">
        <v>21361.081242171353</v>
      </c>
    </row>
    <row r="10100" spans="1:9" x14ac:dyDescent="0.4">
      <c r="A10100" s="5">
        <v>45763</v>
      </c>
      <c r="B10100" s="6">
        <v>0.17708333333333334</v>
      </c>
      <c r="C10100" s="5">
        <v>45763</v>
      </c>
      <c r="D10100" s="6">
        <v>0.18748842592592593</v>
      </c>
      <c r="E10100" s="8">
        <v>133635.18899999998</v>
      </c>
      <c r="F10100" s="8">
        <v>122483.82714117835</v>
      </c>
      <c r="G10100" s="8">
        <v>62000.515604419365</v>
      </c>
      <c r="H10100" s="8">
        <v>25495.412542674039</v>
      </c>
      <c r="I10100" s="8">
        <v>23625.287408288492</v>
      </c>
    </row>
    <row r="10101" spans="1:9" x14ac:dyDescent="0.4">
      <c r="A10101" s="5">
        <v>45763</v>
      </c>
      <c r="B10101" s="6">
        <v>0.1875</v>
      </c>
      <c r="C10101" s="5">
        <v>45763</v>
      </c>
      <c r="D10101" s="6">
        <v>0.19790509259259259</v>
      </c>
      <c r="E10101" s="8">
        <v>134143.79500000001</v>
      </c>
      <c r="F10101" s="8">
        <v>122798.53198215489</v>
      </c>
      <c r="G10101" s="8">
        <v>61595.847876717438</v>
      </c>
      <c r="H10101" s="8">
        <v>24937.825369287479</v>
      </c>
      <c r="I10101" s="8">
        <v>23097.280316761808</v>
      </c>
    </row>
    <row r="10102" spans="1:9" x14ac:dyDescent="0.4">
      <c r="A10102" s="5">
        <v>45763</v>
      </c>
      <c r="B10102" s="6">
        <v>0.19791666666666666</v>
      </c>
      <c r="C10102" s="5">
        <v>45763</v>
      </c>
      <c r="D10102" s="6">
        <v>0.20832175925925925</v>
      </c>
      <c r="E10102" s="8">
        <v>135791.78100000002</v>
      </c>
      <c r="F10102" s="8">
        <v>123405.48715752395</v>
      </c>
      <c r="G10102" s="8">
        <v>62121.420307795182</v>
      </c>
      <c r="H10102" s="8">
        <v>24894.691855835204</v>
      </c>
      <c r="I10102" s="8">
        <v>22988.599284534565</v>
      </c>
    </row>
    <row r="10103" spans="1:9" x14ac:dyDescent="0.4">
      <c r="A10103" s="5">
        <v>45763</v>
      </c>
      <c r="B10103" s="6">
        <v>0.20833333333333334</v>
      </c>
      <c r="C10103" s="5">
        <v>45763</v>
      </c>
      <c r="D10103" s="6">
        <v>0.21873842592592593</v>
      </c>
      <c r="E10103" s="8">
        <v>142478.55099999998</v>
      </c>
      <c r="F10103" s="8">
        <v>128830.82732933779</v>
      </c>
      <c r="G10103" s="8">
        <v>63681.69737635515</v>
      </c>
      <c r="H10103" s="8">
        <v>25121.214389928136</v>
      </c>
      <c r="I10103" s="8">
        <v>23103.351470252743</v>
      </c>
    </row>
    <row r="10104" spans="1:9" x14ac:dyDescent="0.4">
      <c r="A10104" s="5">
        <v>45763</v>
      </c>
      <c r="B10104" s="6">
        <v>0.21875</v>
      </c>
      <c r="C10104" s="5">
        <v>45763</v>
      </c>
      <c r="D10104" s="6">
        <v>0.22915509259259259</v>
      </c>
      <c r="E10104" s="8">
        <v>148230.91500000001</v>
      </c>
      <c r="F10104" s="8">
        <v>133039.61691887028</v>
      </c>
      <c r="G10104" s="8">
        <v>66058.045858425103</v>
      </c>
      <c r="H10104" s="8">
        <v>26620.474839418723</v>
      </c>
      <c r="I10104" s="8">
        <v>24491.873545576298</v>
      </c>
    </row>
    <row r="10105" spans="1:9" x14ac:dyDescent="0.4">
      <c r="A10105" s="5">
        <v>45763</v>
      </c>
      <c r="B10105" s="6">
        <v>0.22916666666666666</v>
      </c>
      <c r="C10105" s="5">
        <v>45763</v>
      </c>
      <c r="D10105" s="6">
        <v>0.23957175925925925</v>
      </c>
      <c r="E10105" s="8">
        <v>153365.20599999998</v>
      </c>
      <c r="F10105" s="8">
        <v>137061.14593331632</v>
      </c>
      <c r="G10105" s="8">
        <v>68340.887579722606</v>
      </c>
      <c r="H10105" s="8">
        <v>27640.33727886315</v>
      </c>
      <c r="I10105" s="8">
        <v>25358.13245495201</v>
      </c>
    </row>
    <row r="10106" spans="1:9" x14ac:dyDescent="0.4">
      <c r="A10106" s="5">
        <v>45763</v>
      </c>
      <c r="B10106" s="6">
        <v>0.23958333333333334</v>
      </c>
      <c r="C10106" s="5">
        <v>45763</v>
      </c>
      <c r="D10106" s="6">
        <v>0.24998842592592593</v>
      </c>
      <c r="E10106" s="8">
        <v>157222.85499999998</v>
      </c>
      <c r="F10106" s="8">
        <v>140245.53075067265</v>
      </c>
      <c r="G10106" s="8">
        <v>70827.613309952241</v>
      </c>
      <c r="H10106" s="8">
        <v>29032.316279166302</v>
      </c>
      <c r="I10106" s="8">
        <v>26484.484067349727</v>
      </c>
    </row>
    <row r="10107" spans="1:9" x14ac:dyDescent="0.4">
      <c r="A10107" s="5">
        <v>45763</v>
      </c>
      <c r="B10107" s="6">
        <v>0.25</v>
      </c>
      <c r="C10107" s="5">
        <v>45763</v>
      </c>
      <c r="D10107" s="6">
        <v>0.26040509259259259</v>
      </c>
      <c r="E10107" s="8">
        <v>167782.837</v>
      </c>
      <c r="F10107" s="8">
        <v>150133.8198523843</v>
      </c>
      <c r="G10107" s="8">
        <v>76604.015843097208</v>
      </c>
      <c r="H10107" s="8">
        <v>30161.470405512424</v>
      </c>
      <c r="I10107" s="8">
        <v>27286.689369418775</v>
      </c>
    </row>
    <row r="10108" spans="1:9" x14ac:dyDescent="0.4">
      <c r="A10108" s="5">
        <v>45763</v>
      </c>
      <c r="B10108" s="6">
        <v>0.26041666666666669</v>
      </c>
      <c r="C10108" s="5">
        <v>45763</v>
      </c>
      <c r="D10108" s="6">
        <v>0.27082175925925928</v>
      </c>
      <c r="E10108" s="8">
        <v>172140.035</v>
      </c>
      <c r="F10108" s="8">
        <v>154818.46782061926</v>
      </c>
      <c r="G10108" s="8">
        <v>80090.38194070851</v>
      </c>
      <c r="H10108" s="8">
        <v>30284.646316762311</v>
      </c>
      <c r="I10108" s="8">
        <v>27203.911564533028</v>
      </c>
    </row>
    <row r="10109" spans="1:9" x14ac:dyDescent="0.4">
      <c r="A10109" s="5">
        <v>45763</v>
      </c>
      <c r="B10109" s="6">
        <v>0.27083333333333331</v>
      </c>
      <c r="C10109" s="5">
        <v>45763</v>
      </c>
      <c r="D10109" s="6">
        <v>0.28123842592592591</v>
      </c>
      <c r="E10109" s="8">
        <v>174550.95699999999</v>
      </c>
      <c r="F10109" s="8">
        <v>157957.92804277007</v>
      </c>
      <c r="G10109" s="8">
        <v>83018.171938402797</v>
      </c>
      <c r="H10109" s="8">
        <v>32267.724779285334</v>
      </c>
      <c r="I10109" s="8">
        <v>29060.381823045464</v>
      </c>
    </row>
    <row r="10110" spans="1:9" x14ac:dyDescent="0.4">
      <c r="A10110" s="5">
        <v>45763</v>
      </c>
      <c r="B10110" s="6">
        <v>0.28125</v>
      </c>
      <c r="C10110" s="5">
        <v>45763</v>
      </c>
      <c r="D10110" s="6">
        <v>0.29165509259259259</v>
      </c>
      <c r="E10110" s="8">
        <v>178374.23500000002</v>
      </c>
      <c r="F10110" s="8">
        <v>161018.36618664497</v>
      </c>
      <c r="G10110" s="8">
        <v>82515.250673574192</v>
      </c>
      <c r="H10110" s="8">
        <v>32821.914742253495</v>
      </c>
      <c r="I10110" s="8">
        <v>29619.277957690349</v>
      </c>
    </row>
    <row r="10111" spans="1:9" x14ac:dyDescent="0.4">
      <c r="A10111" s="5">
        <v>45763</v>
      </c>
      <c r="B10111" s="6">
        <v>0.29166666666666669</v>
      </c>
      <c r="C10111" s="5">
        <v>45763</v>
      </c>
      <c r="D10111" s="6">
        <v>0.30207175925925928</v>
      </c>
      <c r="E10111" s="8">
        <v>200285.427</v>
      </c>
      <c r="F10111" s="8">
        <v>182172.05312711204</v>
      </c>
      <c r="G10111" s="8">
        <v>100044.59194944639</v>
      </c>
      <c r="H10111" s="8">
        <v>48424.790162425859</v>
      </c>
      <c r="I10111" s="8">
        <v>44489.740250873954</v>
      </c>
    </row>
    <row r="10112" spans="1:9" x14ac:dyDescent="0.4">
      <c r="A10112" s="5">
        <v>45763</v>
      </c>
      <c r="B10112" s="6">
        <v>0.30208333333333331</v>
      </c>
      <c r="C10112" s="5">
        <v>45763</v>
      </c>
      <c r="D10112" s="6">
        <v>0.31248842592592591</v>
      </c>
      <c r="E10112" s="8">
        <v>190887.28100000002</v>
      </c>
      <c r="F10112" s="8">
        <v>172454.68746915675</v>
      </c>
      <c r="G10112" s="8">
        <v>87035.857259177399</v>
      </c>
      <c r="H10112" s="8">
        <v>34139.3477073787</v>
      </c>
      <c r="I10112" s="8">
        <v>31243.461927107259</v>
      </c>
    </row>
    <row r="10113" spans="1:9" x14ac:dyDescent="0.4">
      <c r="A10113" s="5">
        <v>45763</v>
      </c>
      <c r="B10113" s="6">
        <v>0.3125</v>
      </c>
      <c r="C10113" s="5">
        <v>45763</v>
      </c>
      <c r="D10113" s="6">
        <v>0.32290509259259259</v>
      </c>
      <c r="E10113" s="8">
        <v>194557.573</v>
      </c>
      <c r="F10113" s="8">
        <v>176081.15040418587</v>
      </c>
      <c r="G10113" s="8">
        <v>87936.556476117199</v>
      </c>
      <c r="H10113" s="8">
        <v>34355.822651505827</v>
      </c>
      <c r="I10113" s="8">
        <v>32279.783604475739</v>
      </c>
    </row>
    <row r="10114" spans="1:9" x14ac:dyDescent="0.4">
      <c r="A10114" s="5">
        <v>45763</v>
      </c>
      <c r="B10114" s="6">
        <v>0.32291666666666669</v>
      </c>
      <c r="C10114" s="5">
        <v>45763</v>
      </c>
      <c r="D10114" s="6">
        <v>0.33332175925925928</v>
      </c>
      <c r="E10114" s="8">
        <v>193701.413</v>
      </c>
      <c r="F10114" s="8">
        <v>173184.90937038243</v>
      </c>
      <c r="G10114" s="8">
        <v>85285.550721696884</v>
      </c>
      <c r="H10114" s="8">
        <v>32580.311607788382</v>
      </c>
      <c r="I10114" s="8">
        <v>32304.860341321328</v>
      </c>
    </row>
    <row r="10115" spans="1:9" x14ac:dyDescent="0.4">
      <c r="A10115" s="5">
        <v>45763</v>
      </c>
      <c r="B10115" s="6">
        <v>0.33333333333333331</v>
      </c>
      <c r="C10115" s="5">
        <v>45763</v>
      </c>
      <c r="D10115" s="6">
        <v>0.34373842592592591</v>
      </c>
      <c r="E10115" s="8">
        <v>188336.62099999998</v>
      </c>
      <c r="F10115" s="8">
        <v>167723.18851946649</v>
      </c>
      <c r="G10115" s="8">
        <v>81935.120966323288</v>
      </c>
      <c r="H10115" s="8">
        <v>29860.439373358375</v>
      </c>
      <c r="I10115" s="8">
        <v>32835.06855116057</v>
      </c>
    </row>
    <row r="10116" spans="1:9" x14ac:dyDescent="0.4">
      <c r="A10116" s="5">
        <v>45763</v>
      </c>
      <c r="B10116" s="6">
        <v>0.34375</v>
      </c>
      <c r="C10116" s="5">
        <v>45763</v>
      </c>
      <c r="D10116" s="6">
        <v>0.35415509259259259</v>
      </c>
      <c r="E10116" s="8">
        <v>179557.85799999998</v>
      </c>
      <c r="F10116" s="8">
        <v>160170.85365320891</v>
      </c>
      <c r="G10116" s="8">
        <v>77407.709854861823</v>
      </c>
      <c r="H10116" s="8">
        <v>26980.930078052777</v>
      </c>
      <c r="I10116" s="8">
        <v>33065.536234049534</v>
      </c>
    </row>
    <row r="10117" spans="1:9" x14ac:dyDescent="0.4">
      <c r="A10117" s="5">
        <v>45763</v>
      </c>
      <c r="B10117" s="6">
        <v>0.35416666666666669</v>
      </c>
      <c r="C10117" s="5">
        <v>45763</v>
      </c>
      <c r="D10117" s="6">
        <v>0.36457175925925928</v>
      </c>
      <c r="E10117" s="8">
        <v>174100.14600000001</v>
      </c>
      <c r="F10117" s="8">
        <v>155614.60095108082</v>
      </c>
      <c r="G10117" s="8">
        <v>75144.223660646618</v>
      </c>
      <c r="H10117" s="8">
        <v>25335.653705534554</v>
      </c>
      <c r="I10117" s="8">
        <v>33565.035181586129</v>
      </c>
    </row>
    <row r="10118" spans="1:9" x14ac:dyDescent="0.4">
      <c r="A10118" s="5">
        <v>45763</v>
      </c>
      <c r="B10118" s="6">
        <v>0.36458333333333331</v>
      </c>
      <c r="C10118" s="5">
        <v>45763</v>
      </c>
      <c r="D10118" s="6">
        <v>0.37498842592592591</v>
      </c>
      <c r="E10118" s="8">
        <v>171916.95199999999</v>
      </c>
      <c r="F10118" s="8">
        <v>153737.70941530846</v>
      </c>
      <c r="G10118" s="8">
        <v>72000.921339746943</v>
      </c>
      <c r="H10118" s="8">
        <v>23194.013274534602</v>
      </c>
      <c r="I10118" s="8">
        <v>32967.526701549439</v>
      </c>
    </row>
    <row r="10119" spans="1:9" x14ac:dyDescent="0.4">
      <c r="A10119" s="5">
        <v>45763</v>
      </c>
      <c r="B10119" s="6">
        <v>0.375</v>
      </c>
      <c r="C10119" s="5">
        <v>45763</v>
      </c>
      <c r="D10119" s="6">
        <v>0.38540509259259259</v>
      </c>
      <c r="E10119" s="8">
        <v>163843.91099999999</v>
      </c>
      <c r="F10119" s="8">
        <v>146069.49254880703</v>
      </c>
      <c r="G10119" s="8">
        <v>68234.098467839809</v>
      </c>
      <c r="H10119" s="8">
        <v>20737.486342566117</v>
      </c>
      <c r="I10119" s="8">
        <v>32708.045502385474</v>
      </c>
    </row>
    <row r="10120" spans="1:9" x14ac:dyDescent="0.4">
      <c r="A10120" s="5">
        <v>45763</v>
      </c>
      <c r="B10120" s="6">
        <v>0.38541666666666669</v>
      </c>
      <c r="C10120" s="5">
        <v>45763</v>
      </c>
      <c r="D10120" s="6">
        <v>0.39582175925925928</v>
      </c>
      <c r="E10120" s="8">
        <v>153216.54500000001</v>
      </c>
      <c r="F10120" s="8">
        <v>137074.02737986948</v>
      </c>
      <c r="G10120" s="8">
        <v>62817.240849250949</v>
      </c>
      <c r="H10120" s="8">
        <v>17410.579209895095</v>
      </c>
      <c r="I10120" s="8">
        <v>32976.653528246941</v>
      </c>
    </row>
    <row r="10121" spans="1:9" x14ac:dyDescent="0.4">
      <c r="A10121" s="5">
        <v>45763</v>
      </c>
      <c r="B10121" s="6">
        <v>0.39583333333333331</v>
      </c>
      <c r="C10121" s="5">
        <v>45763</v>
      </c>
      <c r="D10121" s="6">
        <v>0.40623842592592591</v>
      </c>
      <c r="E10121" s="8">
        <v>144494.55900000001</v>
      </c>
      <c r="F10121" s="8">
        <v>128693.24781317003</v>
      </c>
      <c r="G10121" s="8">
        <v>58139.393475810088</v>
      </c>
      <c r="H10121" s="8">
        <v>14671.251952059907</v>
      </c>
      <c r="I10121" s="8">
        <v>34245.760593371699</v>
      </c>
    </row>
    <row r="10122" spans="1:9" x14ac:dyDescent="0.4">
      <c r="A10122" s="5">
        <v>45763</v>
      </c>
      <c r="B10122" s="6">
        <v>0.40625</v>
      </c>
      <c r="C10122" s="5">
        <v>45763</v>
      </c>
      <c r="D10122" s="6">
        <v>0.41665509259259259</v>
      </c>
      <c r="E10122" s="8">
        <v>137466.022</v>
      </c>
      <c r="F10122" s="8">
        <v>121646.61051496791</v>
      </c>
      <c r="G10122" s="8">
        <v>55146.847874980434</v>
      </c>
      <c r="H10122" s="8">
        <v>12293.224651953109</v>
      </c>
      <c r="I10122" s="8">
        <v>34588.204129760103</v>
      </c>
    </row>
    <row r="10123" spans="1:9" x14ac:dyDescent="0.4">
      <c r="A10123" s="5">
        <v>45763</v>
      </c>
      <c r="B10123" s="6">
        <v>0.41666666666666669</v>
      </c>
      <c r="C10123" s="5">
        <v>45763</v>
      </c>
      <c r="D10123" s="6">
        <v>0.42707175925925928</v>
      </c>
      <c r="E10123" s="8">
        <v>132742.07699999999</v>
      </c>
      <c r="F10123" s="8">
        <v>118230.29890501834</v>
      </c>
      <c r="G10123" s="8">
        <v>51572.065817445022</v>
      </c>
      <c r="H10123" s="8">
        <v>10226.435119950933</v>
      </c>
      <c r="I10123" s="8">
        <v>34394.56077081777</v>
      </c>
    </row>
    <row r="10124" spans="1:9" x14ac:dyDescent="0.4">
      <c r="A10124" s="5">
        <v>45763</v>
      </c>
      <c r="B10124" s="6">
        <v>0.42708333333333331</v>
      </c>
      <c r="C10124" s="5">
        <v>45763</v>
      </c>
      <c r="D10124" s="6">
        <v>0.43748842592592591</v>
      </c>
      <c r="E10124" s="8">
        <v>125045.732</v>
      </c>
      <c r="F10124" s="8">
        <v>111122.9434839849</v>
      </c>
      <c r="G10124" s="8">
        <v>49151.918163806746</v>
      </c>
      <c r="H10124" s="8">
        <v>8154.6798469959067</v>
      </c>
      <c r="I10124" s="8">
        <v>35635.571199037651</v>
      </c>
    </row>
    <row r="10125" spans="1:9" x14ac:dyDescent="0.4">
      <c r="A10125" s="5">
        <v>45763</v>
      </c>
      <c r="B10125" s="6">
        <v>0.4375</v>
      </c>
      <c r="C10125" s="5">
        <v>45763</v>
      </c>
      <c r="D10125" s="6">
        <v>0.44790509259259259</v>
      </c>
      <c r="E10125" s="8">
        <v>110859.46800000001</v>
      </c>
      <c r="F10125" s="8">
        <v>98938.809640181091</v>
      </c>
      <c r="G10125" s="8">
        <v>40438.929766308822</v>
      </c>
      <c r="H10125" s="8">
        <v>2475.9833026332549</v>
      </c>
      <c r="I10125" s="8">
        <v>36577.167320634544</v>
      </c>
    </row>
    <row r="10126" spans="1:9" x14ac:dyDescent="0.4">
      <c r="A10126" s="5">
        <v>45763</v>
      </c>
      <c r="B10126" s="6">
        <v>0.44791666666666669</v>
      </c>
      <c r="C10126" s="5">
        <v>45763</v>
      </c>
      <c r="D10126" s="6">
        <v>0.45832175925925928</v>
      </c>
      <c r="E10126" s="8">
        <v>90412.792999999991</v>
      </c>
      <c r="F10126" s="8">
        <v>83062.149752663216</v>
      </c>
      <c r="G10126" s="8">
        <v>31617.555458923962</v>
      </c>
      <c r="H10126" s="8">
        <v>-4033.9087357972548</v>
      </c>
      <c r="I10126" s="8">
        <v>34548.643407886295</v>
      </c>
    </row>
    <row r="10127" spans="1:9" x14ac:dyDescent="0.4">
      <c r="A10127" s="5">
        <v>45763</v>
      </c>
      <c r="B10127" s="6">
        <v>0.45833333333333331</v>
      </c>
      <c r="C10127" s="5">
        <v>45763</v>
      </c>
      <c r="D10127" s="6">
        <v>0.46873842592592591</v>
      </c>
      <c r="E10127" s="8">
        <v>82800.350999999995</v>
      </c>
      <c r="F10127" s="8">
        <v>76424.696954149607</v>
      </c>
      <c r="G10127" s="8">
        <v>29310.00399906408</v>
      </c>
      <c r="H10127" s="8">
        <v>-5881.9157740566252</v>
      </c>
      <c r="I10127" s="8">
        <v>35162.871477878449</v>
      </c>
    </row>
    <row r="10128" spans="1:9" x14ac:dyDescent="0.4">
      <c r="A10128" s="5">
        <v>45763</v>
      </c>
      <c r="B10128" s="6">
        <v>0.46875</v>
      </c>
      <c r="C10128" s="5">
        <v>45763</v>
      </c>
      <c r="D10128" s="6">
        <v>0.47915509259259259</v>
      </c>
      <c r="E10128" s="8">
        <v>81251.565999999992</v>
      </c>
      <c r="F10128" s="8">
        <v>75834.260303257412</v>
      </c>
      <c r="G10128" s="8">
        <v>30972.771325093388</v>
      </c>
      <c r="H10128" s="8">
        <v>-5136.0273370061086</v>
      </c>
      <c r="I10128" s="8">
        <v>32598.705581894152</v>
      </c>
    </row>
    <row r="10129" spans="1:9" x14ac:dyDescent="0.4">
      <c r="A10129" s="5">
        <v>45763</v>
      </c>
      <c r="B10129" s="6">
        <v>0.47916666666666669</v>
      </c>
      <c r="C10129" s="5">
        <v>45763</v>
      </c>
      <c r="D10129" s="6">
        <v>0.48957175925925928</v>
      </c>
      <c r="E10129" s="8">
        <v>74980.803000000014</v>
      </c>
      <c r="F10129" s="8">
        <v>70147.868448948808</v>
      </c>
      <c r="G10129" s="8">
        <v>28699.354461063776</v>
      </c>
      <c r="H10129" s="8">
        <v>-7013.5440373972197</v>
      </c>
      <c r="I10129" s="8">
        <v>30119.139920356574</v>
      </c>
    </row>
    <row r="10130" spans="1:9" x14ac:dyDescent="0.4">
      <c r="A10130" s="5">
        <v>45763</v>
      </c>
      <c r="B10130" s="6">
        <v>0.48958333333333331</v>
      </c>
      <c r="C10130" s="5">
        <v>45763</v>
      </c>
      <c r="D10130" s="6">
        <v>0.49998842592592591</v>
      </c>
      <c r="E10130" s="8">
        <v>68429.631000000008</v>
      </c>
      <c r="F10130" s="8">
        <v>63056.113528147325</v>
      </c>
      <c r="G10130" s="8">
        <v>26570.313940277505</v>
      </c>
      <c r="H10130" s="8">
        <v>-7999.2717515267695</v>
      </c>
      <c r="I10130" s="8">
        <v>26344.017738632057</v>
      </c>
    </row>
    <row r="10131" spans="1:9" x14ac:dyDescent="0.4">
      <c r="A10131" s="5">
        <v>45763</v>
      </c>
      <c r="B10131" s="6">
        <v>0.5</v>
      </c>
      <c r="C10131" s="5">
        <v>45763</v>
      </c>
      <c r="D10131" s="6">
        <v>0.51040509259259259</v>
      </c>
      <c r="E10131" s="8">
        <v>73293.170999999988</v>
      </c>
      <c r="F10131" s="8">
        <v>68842.406898488291</v>
      </c>
      <c r="G10131" s="8">
        <v>29950.122032076804</v>
      </c>
      <c r="H10131" s="8">
        <v>-5353.4454456132062</v>
      </c>
      <c r="I10131" s="8">
        <v>27805.774309973582</v>
      </c>
    </row>
    <row r="10132" spans="1:9" x14ac:dyDescent="0.4">
      <c r="A10132" s="5">
        <v>45763</v>
      </c>
      <c r="B10132" s="6">
        <v>0.51041666666666663</v>
      </c>
      <c r="C10132" s="5">
        <v>45763</v>
      </c>
      <c r="D10132" s="6">
        <v>0.52082175925925922</v>
      </c>
      <c r="E10132" s="8">
        <v>80944.157000000007</v>
      </c>
      <c r="F10132" s="8">
        <v>78586.663504147917</v>
      </c>
      <c r="G10132" s="8">
        <v>36713.992202805537</v>
      </c>
      <c r="H10132" s="8">
        <v>851.98287499199228</v>
      </c>
      <c r="I10132" s="8">
        <v>29425.212751427629</v>
      </c>
    </row>
    <row r="10133" spans="1:9" x14ac:dyDescent="0.4">
      <c r="A10133" s="5">
        <v>45763</v>
      </c>
      <c r="B10133" s="6">
        <v>0.52083333333333337</v>
      </c>
      <c r="C10133" s="5">
        <v>45763</v>
      </c>
      <c r="D10133" s="6">
        <v>0.53123842592592596</v>
      </c>
      <c r="E10133" s="8">
        <v>92848.633000000002</v>
      </c>
      <c r="F10133" s="8">
        <v>89871.801266904455</v>
      </c>
      <c r="G10133" s="8">
        <v>44079.269721883655</v>
      </c>
      <c r="H10133" s="8">
        <v>6569.8312986377996</v>
      </c>
      <c r="I10133" s="8">
        <v>32375.135050450983</v>
      </c>
    </row>
    <row r="10134" spans="1:9" x14ac:dyDescent="0.4">
      <c r="A10134" s="5">
        <v>45763</v>
      </c>
      <c r="B10134" s="6">
        <v>0.53125</v>
      </c>
      <c r="C10134" s="5">
        <v>45763</v>
      </c>
      <c r="D10134" s="6">
        <v>0.54165509259259259</v>
      </c>
      <c r="E10134" s="8">
        <v>109851.84899999999</v>
      </c>
      <c r="F10134" s="8">
        <v>108613.98893797345</v>
      </c>
      <c r="G10134" s="8">
        <v>51218.128193206685</v>
      </c>
      <c r="H10134" s="8">
        <v>12333.575651179171</v>
      </c>
      <c r="I10134" s="8">
        <v>36673.22750690145</v>
      </c>
    </row>
    <row r="10135" spans="1:9" x14ac:dyDescent="0.4">
      <c r="A10135" s="5">
        <v>45763</v>
      </c>
      <c r="B10135" s="6">
        <v>0.54166666666666663</v>
      </c>
      <c r="C10135" s="5">
        <v>45763</v>
      </c>
      <c r="D10135" s="6">
        <v>0.55207175925925922</v>
      </c>
      <c r="E10135" s="8">
        <v>116607.95899999999</v>
      </c>
      <c r="F10135" s="8">
        <v>119877.46746326637</v>
      </c>
      <c r="G10135" s="8">
        <v>59550.808257016259</v>
      </c>
      <c r="H10135" s="8">
        <v>18035.866584044859</v>
      </c>
      <c r="I10135" s="8">
        <v>40790.918775845959</v>
      </c>
    </row>
    <row r="10136" spans="1:9" x14ac:dyDescent="0.4">
      <c r="A10136" s="5">
        <v>45763</v>
      </c>
      <c r="B10136" s="6">
        <v>0.55208333333333337</v>
      </c>
      <c r="C10136" s="5">
        <v>45763</v>
      </c>
      <c r="D10136" s="6">
        <v>0.56248842592592596</v>
      </c>
      <c r="E10136" s="8">
        <v>122050.69099999999</v>
      </c>
      <c r="F10136" s="8">
        <v>131020.62030152907</v>
      </c>
      <c r="G10136" s="8">
        <v>68184.196903921635</v>
      </c>
      <c r="H10136" s="8">
        <v>24091.438614003797</v>
      </c>
      <c r="I10136" s="8">
        <v>43072.846110905884</v>
      </c>
    </row>
    <row r="10137" spans="1:9" x14ac:dyDescent="0.4">
      <c r="A10137" s="5">
        <v>45763</v>
      </c>
      <c r="B10137" s="6">
        <v>0.5625</v>
      </c>
      <c r="C10137" s="5">
        <v>45763</v>
      </c>
      <c r="D10137" s="6">
        <v>0.57290509259259259</v>
      </c>
      <c r="E10137" s="8">
        <v>118285.568</v>
      </c>
      <c r="F10137" s="8">
        <v>135808.93141683855</v>
      </c>
      <c r="G10137" s="8">
        <v>71759.547230331897</v>
      </c>
      <c r="H10137" s="8">
        <v>26548.344806209469</v>
      </c>
      <c r="I10137" s="8">
        <v>40767.701420650716</v>
      </c>
    </row>
    <row r="10138" spans="1:9" x14ac:dyDescent="0.4">
      <c r="A10138" s="5">
        <v>45763</v>
      </c>
      <c r="B10138" s="6">
        <v>0.57291666666666663</v>
      </c>
      <c r="C10138" s="5">
        <v>45763</v>
      </c>
      <c r="D10138" s="6">
        <v>0.58332175925925922</v>
      </c>
      <c r="E10138" s="8">
        <v>114092.73299999999</v>
      </c>
      <c r="F10138" s="8">
        <v>137600.40341151581</v>
      </c>
      <c r="G10138" s="8">
        <v>72693.687460327783</v>
      </c>
      <c r="H10138" s="8">
        <v>29192.809770696138</v>
      </c>
      <c r="I10138" s="8">
        <v>40429.281862346754</v>
      </c>
    </row>
    <row r="10139" spans="1:9" x14ac:dyDescent="0.4">
      <c r="A10139" s="5">
        <v>45763</v>
      </c>
      <c r="B10139" s="6">
        <v>0.58333333333333337</v>
      </c>
      <c r="C10139" s="5">
        <v>45763</v>
      </c>
      <c r="D10139" s="6">
        <v>0.59373842592592596</v>
      </c>
      <c r="E10139" s="8">
        <v>104092.807</v>
      </c>
      <c r="F10139" s="8">
        <v>133629.11982005512</v>
      </c>
      <c r="G10139" s="8">
        <v>70880.534001607288</v>
      </c>
      <c r="H10139" s="8">
        <v>27914.036053251759</v>
      </c>
      <c r="I10139" s="8">
        <v>39736.984062388976</v>
      </c>
    </row>
    <row r="10140" spans="1:9" x14ac:dyDescent="0.4">
      <c r="A10140" s="5">
        <v>45763</v>
      </c>
      <c r="B10140" s="6">
        <v>0.59375</v>
      </c>
      <c r="C10140" s="5">
        <v>45763</v>
      </c>
      <c r="D10140" s="6">
        <v>0.60415509259259259</v>
      </c>
      <c r="E10140" s="8">
        <v>96284.98</v>
      </c>
      <c r="F10140" s="8">
        <v>129157.80666833332</v>
      </c>
      <c r="G10140" s="8">
        <v>68234.484484838409</v>
      </c>
      <c r="H10140" s="8">
        <v>25656.474769355125</v>
      </c>
      <c r="I10140" s="8">
        <v>39372.220078563405</v>
      </c>
    </row>
    <row r="10141" spans="1:9" x14ac:dyDescent="0.4">
      <c r="A10141" s="5">
        <v>45763</v>
      </c>
      <c r="B10141" s="6">
        <v>0.60416666666666663</v>
      </c>
      <c r="C10141" s="5">
        <v>45763</v>
      </c>
      <c r="D10141" s="6">
        <v>0.61457175925925922</v>
      </c>
      <c r="E10141" s="8">
        <v>100098.197</v>
      </c>
      <c r="F10141" s="8">
        <v>132188.16588402202</v>
      </c>
      <c r="G10141" s="8">
        <v>69689.870309254344</v>
      </c>
      <c r="H10141" s="8">
        <v>26848.826740659413</v>
      </c>
      <c r="I10141" s="8">
        <v>42324.280468456454</v>
      </c>
    </row>
    <row r="10142" spans="1:9" x14ac:dyDescent="0.4">
      <c r="A10142" s="5">
        <v>45763</v>
      </c>
      <c r="B10142" s="6">
        <v>0.61458333333333337</v>
      </c>
      <c r="C10142" s="5">
        <v>45763</v>
      </c>
      <c r="D10142" s="6">
        <v>0.62498842592592596</v>
      </c>
      <c r="E10142" s="8">
        <v>103130.87400000001</v>
      </c>
      <c r="F10142" s="8">
        <v>131740.52390107358</v>
      </c>
      <c r="G10142" s="8">
        <v>68494.913758441762</v>
      </c>
      <c r="H10142" s="8">
        <v>26126.970311645422</v>
      </c>
      <c r="I10142" s="8">
        <v>41636.925635108462</v>
      </c>
    </row>
    <row r="10143" spans="1:9" x14ac:dyDescent="0.4">
      <c r="A10143" s="5">
        <v>45763</v>
      </c>
      <c r="B10143" s="6">
        <v>0.625</v>
      </c>
      <c r="C10143" s="5">
        <v>45763</v>
      </c>
      <c r="D10143" s="6">
        <v>0.63540509259259259</v>
      </c>
      <c r="E10143" s="8">
        <v>109421.22200000001</v>
      </c>
      <c r="F10143" s="8">
        <v>134102.36318874039</v>
      </c>
      <c r="G10143" s="8">
        <v>69909.471110837345</v>
      </c>
      <c r="H10143" s="8">
        <v>26953.030005303641</v>
      </c>
      <c r="I10143" s="8">
        <v>40818.106608043126</v>
      </c>
    </row>
    <row r="10144" spans="1:9" x14ac:dyDescent="0.4">
      <c r="A10144" s="5">
        <v>45763</v>
      </c>
      <c r="B10144" s="6">
        <v>0.63541666666666663</v>
      </c>
      <c r="C10144" s="5">
        <v>45763</v>
      </c>
      <c r="D10144" s="6">
        <v>0.64582175925925922</v>
      </c>
      <c r="E10144" s="8">
        <v>114658.57800000001</v>
      </c>
      <c r="F10144" s="8">
        <v>137878.02629368048</v>
      </c>
      <c r="G10144" s="8">
        <v>71932.866399536884</v>
      </c>
      <c r="H10144" s="8">
        <v>29328.976954399703</v>
      </c>
      <c r="I10144" s="8">
        <v>40789.987198449249</v>
      </c>
    </row>
    <row r="10145" spans="1:9" x14ac:dyDescent="0.4">
      <c r="A10145" s="5">
        <v>45763</v>
      </c>
      <c r="B10145" s="6">
        <v>0.64583333333333337</v>
      </c>
      <c r="C10145" s="5">
        <v>45763</v>
      </c>
      <c r="D10145" s="6">
        <v>0.65623842592592596</v>
      </c>
      <c r="E10145" s="8">
        <v>111008.38399999999</v>
      </c>
      <c r="F10145" s="8">
        <v>136980.83887932746</v>
      </c>
      <c r="G10145" s="8">
        <v>71991.934179666496</v>
      </c>
      <c r="H10145" s="8">
        <v>29613.721757634881</v>
      </c>
      <c r="I10145" s="8">
        <v>40464.25812367435</v>
      </c>
    </row>
    <row r="10146" spans="1:9" x14ac:dyDescent="0.4">
      <c r="A10146" s="5">
        <v>45763</v>
      </c>
      <c r="B10146" s="6">
        <v>0.65625</v>
      </c>
      <c r="C10146" s="5">
        <v>45763</v>
      </c>
      <c r="D10146" s="6">
        <v>0.66665509259259259</v>
      </c>
      <c r="E10146" s="8">
        <v>101695.65</v>
      </c>
      <c r="F10146" s="8">
        <v>132889.67518444866</v>
      </c>
      <c r="G10146" s="8">
        <v>73210.319698465115</v>
      </c>
      <c r="H10146" s="8">
        <v>30615.522274561106</v>
      </c>
      <c r="I10146" s="8">
        <v>41023.494703021875</v>
      </c>
    </row>
    <row r="10147" spans="1:9" x14ac:dyDescent="0.4">
      <c r="A10147" s="5">
        <v>45763</v>
      </c>
      <c r="B10147" s="6">
        <v>0.66666666666666663</v>
      </c>
      <c r="C10147" s="5">
        <v>45763</v>
      </c>
      <c r="D10147" s="6">
        <v>0.67707175925925922</v>
      </c>
      <c r="E10147" s="8">
        <v>109846.39</v>
      </c>
      <c r="F10147" s="8">
        <v>139235.82923782957</v>
      </c>
      <c r="G10147" s="8">
        <v>78887.231217787004</v>
      </c>
      <c r="H10147" s="8">
        <v>35035.292427539229</v>
      </c>
      <c r="I10147" s="8">
        <v>44553.918373992921</v>
      </c>
    </row>
    <row r="10148" spans="1:9" x14ac:dyDescent="0.4">
      <c r="A10148" s="5">
        <v>45763</v>
      </c>
      <c r="B10148" s="6">
        <v>0.67708333333333337</v>
      </c>
      <c r="C10148" s="5">
        <v>45763</v>
      </c>
      <c r="D10148" s="6">
        <v>0.68748842592592596</v>
      </c>
      <c r="E10148" s="8">
        <v>112868.375</v>
      </c>
      <c r="F10148" s="8">
        <v>142075.86783216661</v>
      </c>
      <c r="G10148" s="8">
        <v>81048.359476483776</v>
      </c>
      <c r="H10148" s="8">
        <v>36355.133100101419</v>
      </c>
      <c r="I10148" s="8">
        <v>44817.789943220007</v>
      </c>
    </row>
    <row r="10149" spans="1:9" x14ac:dyDescent="0.4">
      <c r="A10149" s="5">
        <v>45763</v>
      </c>
      <c r="B10149" s="6">
        <v>0.6875</v>
      </c>
      <c r="C10149" s="5">
        <v>45763</v>
      </c>
      <c r="D10149" s="6">
        <v>0.69790509259259259</v>
      </c>
      <c r="E10149" s="8">
        <v>106204.08199999999</v>
      </c>
      <c r="F10149" s="8">
        <v>142746.3839824188</v>
      </c>
      <c r="G10149" s="8">
        <v>81493.206641099081</v>
      </c>
      <c r="H10149" s="8">
        <v>37335.847651103606</v>
      </c>
      <c r="I10149" s="8">
        <v>45218.20332461092</v>
      </c>
    </row>
    <row r="10150" spans="1:9" x14ac:dyDescent="0.4">
      <c r="A10150" s="5">
        <v>45763</v>
      </c>
      <c r="B10150" s="6">
        <v>0.69791666666666663</v>
      </c>
      <c r="C10150" s="5">
        <v>45763</v>
      </c>
      <c r="D10150" s="6">
        <v>0.70832175925925922</v>
      </c>
      <c r="E10150" s="8">
        <v>111618.95299999999</v>
      </c>
      <c r="F10150" s="8">
        <v>149957.70226221165</v>
      </c>
      <c r="G10150" s="8">
        <v>86932.762403992834</v>
      </c>
      <c r="H10150" s="8">
        <v>40965.036982491409</v>
      </c>
      <c r="I10150" s="8">
        <v>47813.902375615202</v>
      </c>
    </row>
    <row r="10151" spans="1:9" x14ac:dyDescent="0.4">
      <c r="A10151" s="5">
        <v>45763</v>
      </c>
      <c r="B10151" s="6">
        <v>0.70833333333333337</v>
      </c>
      <c r="C10151" s="5">
        <v>45763</v>
      </c>
      <c r="D10151" s="6">
        <v>0.71873842592592596</v>
      </c>
      <c r="E10151" s="8">
        <v>121357.391</v>
      </c>
      <c r="F10151" s="8">
        <v>157906.82386013443</v>
      </c>
      <c r="G10151" s="8">
        <v>92056.781242802448</v>
      </c>
      <c r="H10151" s="8">
        <v>44706.831480099463</v>
      </c>
      <c r="I10151" s="8">
        <v>49980.19400800702</v>
      </c>
    </row>
    <row r="10152" spans="1:9" x14ac:dyDescent="0.4">
      <c r="A10152" s="5">
        <v>45763</v>
      </c>
      <c r="B10152" s="6">
        <v>0.71875</v>
      </c>
      <c r="C10152" s="5">
        <v>45763</v>
      </c>
      <c r="D10152" s="6">
        <v>0.72915509259259259</v>
      </c>
      <c r="E10152" s="8">
        <v>118027.679</v>
      </c>
      <c r="F10152" s="8">
        <v>157046.42364230071</v>
      </c>
      <c r="G10152" s="8">
        <v>89671.33941021451</v>
      </c>
      <c r="H10152" s="8">
        <v>41845.883613923077</v>
      </c>
      <c r="I10152" s="8">
        <v>45779.45839878355</v>
      </c>
    </row>
    <row r="10153" spans="1:9" x14ac:dyDescent="0.4">
      <c r="A10153" s="5">
        <v>45763</v>
      </c>
      <c r="B10153" s="6">
        <v>0.72916666666666663</v>
      </c>
      <c r="C10153" s="5">
        <v>45763</v>
      </c>
      <c r="D10153" s="6">
        <v>0.73957175925925922</v>
      </c>
      <c r="E10153" s="8">
        <v>131710.08199999999</v>
      </c>
      <c r="F10153" s="8">
        <v>165816.75084878824</v>
      </c>
      <c r="G10153" s="8">
        <v>96518.871859571358</v>
      </c>
      <c r="H10153" s="8">
        <v>47133.20269587978</v>
      </c>
      <c r="I10153" s="8">
        <v>49227.223479961664</v>
      </c>
    </row>
    <row r="10154" spans="1:9" x14ac:dyDescent="0.4">
      <c r="A10154" s="5">
        <v>45763</v>
      </c>
      <c r="B10154" s="6">
        <v>0.73958333333333337</v>
      </c>
      <c r="C10154" s="5">
        <v>45763</v>
      </c>
      <c r="D10154" s="6">
        <v>0.74998842592592596</v>
      </c>
      <c r="E10154" s="8">
        <v>144187.02299999999</v>
      </c>
      <c r="F10154" s="8">
        <v>172495.78014196904</v>
      </c>
      <c r="G10154" s="8">
        <v>98546.079902394966</v>
      </c>
      <c r="H10154" s="8">
        <v>48024.241406024164</v>
      </c>
      <c r="I10154" s="8">
        <v>48236.670851235627</v>
      </c>
    </row>
    <row r="10155" spans="1:9" x14ac:dyDescent="0.4">
      <c r="A10155" s="5">
        <v>45763</v>
      </c>
      <c r="B10155" s="6">
        <v>0.75</v>
      </c>
      <c r="C10155" s="5">
        <v>45763</v>
      </c>
      <c r="D10155" s="6">
        <v>0.76040509259259259</v>
      </c>
      <c r="E10155" s="8">
        <v>149032.72500000001</v>
      </c>
      <c r="F10155" s="8">
        <v>173585.5037099433</v>
      </c>
      <c r="G10155" s="8">
        <v>96712.476429724542</v>
      </c>
      <c r="H10155" s="8">
        <v>46947.339348979738</v>
      </c>
      <c r="I10155" s="8">
        <v>46186.823943085663</v>
      </c>
    </row>
    <row r="10156" spans="1:9" x14ac:dyDescent="0.4">
      <c r="A10156" s="5">
        <v>45763</v>
      </c>
      <c r="B10156" s="6">
        <v>0.76041666666666663</v>
      </c>
      <c r="C10156" s="5">
        <v>45763</v>
      </c>
      <c r="D10156" s="6">
        <v>0.77082175925925922</v>
      </c>
      <c r="E10156" s="8">
        <v>153241.266</v>
      </c>
      <c r="F10156" s="8">
        <v>175557.1157129585</v>
      </c>
      <c r="G10156" s="8">
        <v>99015.076888335039</v>
      </c>
      <c r="H10156" s="8">
        <v>48839.405992138629</v>
      </c>
      <c r="I10156" s="8">
        <v>47307.485211997984</v>
      </c>
    </row>
    <row r="10157" spans="1:9" x14ac:dyDescent="0.4">
      <c r="A10157" s="5">
        <v>45763</v>
      </c>
      <c r="B10157" s="6">
        <v>0.77083333333333337</v>
      </c>
      <c r="C10157" s="5">
        <v>45763</v>
      </c>
      <c r="D10157" s="6">
        <v>0.78123842592592596</v>
      </c>
      <c r="E10157" s="8">
        <v>158739.13700000002</v>
      </c>
      <c r="F10157" s="8">
        <v>178664.16527501412</v>
      </c>
      <c r="G10157" s="8">
        <v>100411.61284943079</v>
      </c>
      <c r="H10157" s="8">
        <v>49836.816504537994</v>
      </c>
      <c r="I10157" s="8">
        <v>47804.056853665352</v>
      </c>
    </row>
    <row r="10158" spans="1:9" x14ac:dyDescent="0.4">
      <c r="A10158" s="5">
        <v>45763</v>
      </c>
      <c r="B10158" s="6">
        <v>0.78125</v>
      </c>
      <c r="C10158" s="5">
        <v>45763</v>
      </c>
      <c r="D10158" s="6">
        <v>0.79165509259259259</v>
      </c>
      <c r="E10158" s="8">
        <v>166727.88399999999</v>
      </c>
      <c r="F10158" s="8">
        <v>182665.8982550067</v>
      </c>
      <c r="G10158" s="8">
        <v>101043.39024852851</v>
      </c>
      <c r="H10158" s="8">
        <v>49853.05294447171</v>
      </c>
      <c r="I10158" s="8">
        <v>47301.49939902671</v>
      </c>
    </row>
    <row r="10159" spans="1:9" x14ac:dyDescent="0.4">
      <c r="A10159" s="5">
        <v>45763</v>
      </c>
      <c r="B10159" s="6">
        <v>0.79166666666666663</v>
      </c>
      <c r="C10159" s="5">
        <v>45763</v>
      </c>
      <c r="D10159" s="6">
        <v>0.80207175925925922</v>
      </c>
      <c r="E10159" s="8">
        <v>173228.326</v>
      </c>
      <c r="F10159" s="8">
        <v>183962.34956249478</v>
      </c>
      <c r="G10159" s="8">
        <v>101950.13367211499</v>
      </c>
      <c r="H10159" s="8">
        <v>50393.931475957586</v>
      </c>
      <c r="I10159" s="8">
        <v>47310.062040611141</v>
      </c>
    </row>
    <row r="10160" spans="1:9" x14ac:dyDescent="0.4">
      <c r="A10160" s="5">
        <v>45763</v>
      </c>
      <c r="B10160" s="6">
        <v>0.80208333333333337</v>
      </c>
      <c r="C10160" s="5">
        <v>45763</v>
      </c>
      <c r="D10160" s="6">
        <v>0.81248842592592596</v>
      </c>
      <c r="E10160" s="8">
        <v>173670.88</v>
      </c>
      <c r="F10160" s="8">
        <v>180314.17983120878</v>
      </c>
      <c r="G10160" s="8">
        <v>100079.65921385831</v>
      </c>
      <c r="H10160" s="8">
        <v>48728.382658110226</v>
      </c>
      <c r="I10160" s="8">
        <v>45343.390414800015</v>
      </c>
    </row>
    <row r="10161" spans="1:9" x14ac:dyDescent="0.4">
      <c r="A10161" s="5">
        <v>45763</v>
      </c>
      <c r="B10161" s="6">
        <v>0.8125</v>
      </c>
      <c r="C10161" s="5">
        <v>45763</v>
      </c>
      <c r="D10161" s="6">
        <v>0.82290509259259259</v>
      </c>
      <c r="E10161" s="8">
        <v>178962.33799999999</v>
      </c>
      <c r="F10161" s="8">
        <v>180691.96362296242</v>
      </c>
      <c r="G10161" s="8">
        <v>99002.920280109145</v>
      </c>
      <c r="H10161" s="8">
        <v>47792.927377342348</v>
      </c>
      <c r="I10161" s="8">
        <v>44080.884609418106</v>
      </c>
    </row>
    <row r="10162" spans="1:9" x14ac:dyDescent="0.4">
      <c r="A10162" s="5">
        <v>45763</v>
      </c>
      <c r="B10162" s="6">
        <v>0.82291666666666663</v>
      </c>
      <c r="C10162" s="5">
        <v>45763</v>
      </c>
      <c r="D10162" s="6">
        <v>0.83332175925925922</v>
      </c>
      <c r="E10162" s="8">
        <v>181566.19100000002</v>
      </c>
      <c r="F10162" s="8">
        <v>179151.99275980471</v>
      </c>
      <c r="G10162" s="8">
        <v>98066.681174437719</v>
      </c>
      <c r="H10162" s="8">
        <v>46618.351655802733</v>
      </c>
      <c r="I10162" s="8">
        <v>42859.003799852784</v>
      </c>
    </row>
    <row r="10163" spans="1:9" x14ac:dyDescent="0.4">
      <c r="A10163" s="5">
        <v>45763</v>
      </c>
      <c r="B10163" s="6">
        <v>0.83333333333333337</v>
      </c>
      <c r="C10163" s="5">
        <v>45763</v>
      </c>
      <c r="D10163" s="6">
        <v>0.84373842592592596</v>
      </c>
      <c r="E10163" s="8">
        <v>176257.34400000001</v>
      </c>
      <c r="F10163" s="8">
        <v>178062.15194494551</v>
      </c>
      <c r="G10163" s="8">
        <v>99239.081046906678</v>
      </c>
      <c r="H10163" s="8">
        <v>46614.95806238833</v>
      </c>
      <c r="I10163" s="8">
        <v>42824.210574226345</v>
      </c>
    </row>
    <row r="10164" spans="1:9" x14ac:dyDescent="0.4">
      <c r="A10164" s="5">
        <v>45763</v>
      </c>
      <c r="B10164" s="6">
        <v>0.84375</v>
      </c>
      <c r="C10164" s="5">
        <v>45763</v>
      </c>
      <c r="D10164" s="6">
        <v>0.85415509259259259</v>
      </c>
      <c r="E10164" s="8">
        <v>178537.39400000003</v>
      </c>
      <c r="F10164" s="8">
        <v>176940.83051248465</v>
      </c>
      <c r="G10164" s="8">
        <v>98354.16546362135</v>
      </c>
      <c r="H10164" s="8">
        <v>46015.02424326801</v>
      </c>
      <c r="I10164" s="8">
        <v>42312.499047440273</v>
      </c>
    </row>
    <row r="10165" spans="1:9" x14ac:dyDescent="0.4">
      <c r="A10165" s="5">
        <v>45763</v>
      </c>
      <c r="B10165" s="6">
        <v>0.85416666666666663</v>
      </c>
      <c r="C10165" s="5">
        <v>45763</v>
      </c>
      <c r="D10165" s="6">
        <v>0.86457175925925922</v>
      </c>
      <c r="E10165" s="8">
        <v>182683.53800000003</v>
      </c>
      <c r="F10165" s="8">
        <v>176622.91853418003</v>
      </c>
      <c r="G10165" s="8">
        <v>96685.425844470607</v>
      </c>
      <c r="H10165" s="8">
        <v>44852.612103249769</v>
      </c>
      <c r="I10165" s="8">
        <v>41275.803913284726</v>
      </c>
    </row>
    <row r="10166" spans="1:9" x14ac:dyDescent="0.4">
      <c r="A10166" s="5">
        <v>45763</v>
      </c>
      <c r="B10166" s="6">
        <v>0.86458333333333337</v>
      </c>
      <c r="C10166" s="5">
        <v>45763</v>
      </c>
      <c r="D10166" s="6">
        <v>0.87498842592592596</v>
      </c>
      <c r="E10166" s="8">
        <v>179168.318</v>
      </c>
      <c r="F10166" s="8">
        <v>173124.60276021098</v>
      </c>
      <c r="G10166" s="8">
        <v>93747.416748108648</v>
      </c>
      <c r="H10166" s="8">
        <v>42474.00703360101</v>
      </c>
      <c r="I10166" s="8">
        <v>38989.715763617947</v>
      </c>
    </row>
    <row r="10167" spans="1:9" x14ac:dyDescent="0.4">
      <c r="A10167" s="5">
        <v>45763</v>
      </c>
      <c r="B10167" s="6">
        <v>0.875</v>
      </c>
      <c r="C10167" s="5">
        <v>45763</v>
      </c>
      <c r="D10167" s="6">
        <v>0.88540509259259259</v>
      </c>
      <c r="E10167" s="8">
        <v>180446.307</v>
      </c>
      <c r="F10167" s="8">
        <v>174183.92255334774</v>
      </c>
      <c r="G10167" s="8">
        <v>94444.496305520515</v>
      </c>
      <c r="H10167" s="8">
        <v>43833.779180272744</v>
      </c>
      <c r="I10167" s="8">
        <v>40302.362392765848</v>
      </c>
    </row>
    <row r="10168" spans="1:9" x14ac:dyDescent="0.4">
      <c r="A10168" s="5">
        <v>45763</v>
      </c>
      <c r="B10168" s="6">
        <v>0.88541666666666663</v>
      </c>
      <c r="C10168" s="5">
        <v>45763</v>
      </c>
      <c r="D10168" s="6">
        <v>0.89582175925925922</v>
      </c>
      <c r="E10168" s="8">
        <v>176198.60200000001</v>
      </c>
      <c r="F10168" s="8">
        <v>170759.32533296102</v>
      </c>
      <c r="G10168" s="8">
        <v>94930.688444802261</v>
      </c>
      <c r="H10168" s="8">
        <v>45087.992986248821</v>
      </c>
      <c r="I10168" s="8">
        <v>41671.950090981416</v>
      </c>
    </row>
    <row r="10169" spans="1:9" x14ac:dyDescent="0.4">
      <c r="A10169" s="5">
        <v>45763</v>
      </c>
      <c r="B10169" s="6">
        <v>0.89583333333333337</v>
      </c>
      <c r="C10169" s="5">
        <v>45763</v>
      </c>
      <c r="D10169" s="6">
        <v>0.90623842592592596</v>
      </c>
      <c r="E10169" s="8">
        <v>168973.66200000001</v>
      </c>
      <c r="F10169" s="8">
        <v>164861.76763254282</v>
      </c>
      <c r="G10169" s="8">
        <v>91239.607413682126</v>
      </c>
      <c r="H10169" s="8">
        <v>42510.501699660308</v>
      </c>
      <c r="I10169" s="8">
        <v>39288.964986816463</v>
      </c>
    </row>
    <row r="10170" spans="1:9" x14ac:dyDescent="0.4">
      <c r="A10170" s="5">
        <v>45763</v>
      </c>
      <c r="B10170" s="6">
        <v>0.90625</v>
      </c>
      <c r="C10170" s="5">
        <v>45763</v>
      </c>
      <c r="D10170" s="6">
        <v>0.91665509259259259</v>
      </c>
      <c r="E10170" s="8">
        <v>162292.804</v>
      </c>
      <c r="F10170" s="8">
        <v>161812.01336985396</v>
      </c>
      <c r="G10170" s="8">
        <v>90477.82776346532</v>
      </c>
      <c r="H10170" s="8">
        <v>43810.534049089671</v>
      </c>
      <c r="I10170" s="8">
        <v>40683.661261012239</v>
      </c>
    </row>
    <row r="10171" spans="1:9" x14ac:dyDescent="0.4">
      <c r="A10171" s="5">
        <v>45763</v>
      </c>
      <c r="B10171" s="6">
        <v>0.91666666666666663</v>
      </c>
      <c r="C10171" s="5">
        <v>45763</v>
      </c>
      <c r="D10171" s="6">
        <v>0.92707175925925922</v>
      </c>
      <c r="E10171" s="8">
        <v>160573.41500000001</v>
      </c>
      <c r="F10171" s="8">
        <v>160954.11517575057</v>
      </c>
      <c r="G10171" s="8">
        <v>90391.594744350063</v>
      </c>
      <c r="H10171" s="8">
        <v>43819.85577423864</v>
      </c>
      <c r="I10171" s="8">
        <v>40651.390908129106</v>
      </c>
    </row>
    <row r="10172" spans="1:9" x14ac:dyDescent="0.4">
      <c r="A10172" s="5">
        <v>45763</v>
      </c>
      <c r="B10172" s="6">
        <v>0.92708333333333337</v>
      </c>
      <c r="C10172" s="5">
        <v>45763</v>
      </c>
      <c r="D10172" s="6">
        <v>0.93748842592592596</v>
      </c>
      <c r="E10172" s="8">
        <v>158955.796</v>
      </c>
      <c r="F10172" s="8">
        <v>158828.07906977949</v>
      </c>
      <c r="G10172" s="8">
        <v>89205.434629309777</v>
      </c>
      <c r="H10172" s="8">
        <v>43036.176356272888</v>
      </c>
      <c r="I10172" s="8">
        <v>39951.508527549056</v>
      </c>
    </row>
    <row r="10173" spans="1:9" x14ac:dyDescent="0.4">
      <c r="A10173" s="5">
        <v>45763</v>
      </c>
      <c r="B10173" s="6">
        <v>0.9375</v>
      </c>
      <c r="C10173" s="5">
        <v>45763</v>
      </c>
      <c r="D10173" s="6">
        <v>0.94790509259259259</v>
      </c>
      <c r="E10173" s="8">
        <v>154613.027</v>
      </c>
      <c r="F10173" s="8">
        <v>153318.12284065032</v>
      </c>
      <c r="G10173" s="8">
        <v>83883.419699410239</v>
      </c>
      <c r="H10173" s="8">
        <v>39341.942421480577</v>
      </c>
      <c r="I10173" s="8">
        <v>36457.49571145542</v>
      </c>
    </row>
    <row r="10174" spans="1:9" x14ac:dyDescent="0.4">
      <c r="A10174" s="5">
        <v>45763</v>
      </c>
      <c r="B10174" s="6">
        <v>0.94791666666666663</v>
      </c>
      <c r="C10174" s="5">
        <v>45763</v>
      </c>
      <c r="D10174" s="6">
        <v>0.95832175925925922</v>
      </c>
      <c r="E10174" s="8">
        <v>147341.91900000002</v>
      </c>
      <c r="F10174" s="8">
        <v>150343.48405410934</v>
      </c>
      <c r="G10174" s="8">
        <v>84178.282600441205</v>
      </c>
      <c r="H10174" s="8">
        <v>40892.831654053167</v>
      </c>
      <c r="I10174" s="8">
        <v>37946.943228518809</v>
      </c>
    </row>
    <row r="10175" spans="1:9" x14ac:dyDescent="0.4">
      <c r="A10175" s="5">
        <v>45763</v>
      </c>
      <c r="B10175" s="6">
        <v>0.95833333333333337</v>
      </c>
      <c r="C10175" s="5">
        <v>45763</v>
      </c>
      <c r="D10175" s="6">
        <v>0.96873842592592596</v>
      </c>
      <c r="E10175" s="8">
        <v>139281.318</v>
      </c>
      <c r="F10175" s="8">
        <v>143829.66600317135</v>
      </c>
      <c r="G10175" s="8">
        <v>83003.861626284168</v>
      </c>
      <c r="H10175" s="8">
        <v>40544.977624778257</v>
      </c>
      <c r="I10175" s="8">
        <v>37665.925850515305</v>
      </c>
    </row>
    <row r="10176" spans="1:9" x14ac:dyDescent="0.4">
      <c r="A10176" s="5">
        <v>45763</v>
      </c>
      <c r="B10176" s="6">
        <v>0.96875</v>
      </c>
      <c r="C10176" s="5">
        <v>45763</v>
      </c>
      <c r="D10176" s="6">
        <v>0.97915509259259259</v>
      </c>
      <c r="E10176" s="8">
        <v>127139.026</v>
      </c>
      <c r="F10176" s="8">
        <v>137933.92769760991</v>
      </c>
      <c r="G10176" s="8">
        <v>81755.350964580604</v>
      </c>
      <c r="H10176" s="8">
        <v>40068.808511307216</v>
      </c>
      <c r="I10176" s="8">
        <v>37411.038943309904</v>
      </c>
    </row>
    <row r="10177" spans="1:9" x14ac:dyDescent="0.4">
      <c r="A10177" s="5">
        <v>45763</v>
      </c>
      <c r="B10177" s="6">
        <v>0.97916666666666663</v>
      </c>
      <c r="C10177" s="5">
        <v>45763</v>
      </c>
      <c r="D10177" s="6">
        <v>0.98957175925925922</v>
      </c>
      <c r="E10177" s="8">
        <v>119892.29300000001</v>
      </c>
      <c r="F10177" s="8">
        <v>134943.91211752588</v>
      </c>
      <c r="G10177" s="8">
        <v>79781.376685464944</v>
      </c>
      <c r="H10177" s="8">
        <v>38477.369229393051</v>
      </c>
      <c r="I10177" s="8">
        <v>35962.06275919146</v>
      </c>
    </row>
    <row r="10178" spans="1:9" x14ac:dyDescent="0.4">
      <c r="A10178" s="5">
        <v>45763</v>
      </c>
      <c r="B10178" s="6">
        <v>0.98958333333333337</v>
      </c>
      <c r="C10178" s="5">
        <v>45763</v>
      </c>
      <c r="D10178" s="6">
        <v>0.99998842592592596</v>
      </c>
      <c r="E10178" s="8">
        <v>121809.318</v>
      </c>
      <c r="F10178" s="8">
        <v>128899.10678204815</v>
      </c>
      <c r="G10178" s="8">
        <v>72913.240477188039</v>
      </c>
      <c r="H10178" s="8">
        <v>33267.294441380793</v>
      </c>
      <c r="I10178" s="8">
        <v>30864.829218979899</v>
      </c>
    </row>
    <row r="10179" spans="1:9" x14ac:dyDescent="0.4">
      <c r="A10179" s="5">
        <v>45764</v>
      </c>
      <c r="B10179" s="6">
        <v>0</v>
      </c>
      <c r="C10179" s="5">
        <v>45764</v>
      </c>
      <c r="D10179" s="6">
        <v>1.0405092592592593E-2</v>
      </c>
      <c r="E10179" s="8">
        <v>122162.156</v>
      </c>
      <c r="F10179" s="8">
        <v>125581.66018518691</v>
      </c>
      <c r="G10179" s="8">
        <v>69209.68701439767</v>
      </c>
      <c r="H10179" s="8">
        <v>30702.025867919619</v>
      </c>
      <c r="I10179" s="8">
        <v>28383.028295620246</v>
      </c>
    </row>
    <row r="10180" spans="1:9" x14ac:dyDescent="0.4">
      <c r="A10180" s="5">
        <v>45764</v>
      </c>
      <c r="B10180" s="6">
        <v>1.0416666666666666E-2</v>
      </c>
      <c r="C10180" s="5">
        <v>45764</v>
      </c>
      <c r="D10180" s="6">
        <v>2.0821759259259259E-2</v>
      </c>
      <c r="E10180" s="8">
        <v>116045.50900000001</v>
      </c>
      <c r="F10180" s="8">
        <v>122945.25101318343</v>
      </c>
      <c r="G10180" s="8">
        <v>70477.126471320167</v>
      </c>
      <c r="H10180" s="8">
        <v>31339.026046952244</v>
      </c>
      <c r="I10180" s="8">
        <v>29058.777839970819</v>
      </c>
    </row>
    <row r="10181" spans="1:9" x14ac:dyDescent="0.4">
      <c r="A10181" s="5">
        <v>45764</v>
      </c>
      <c r="B10181" s="6">
        <v>2.0833333333333332E-2</v>
      </c>
      <c r="C10181" s="5">
        <v>45764</v>
      </c>
      <c r="D10181" s="6">
        <v>3.1238425925925926E-2</v>
      </c>
      <c r="E10181" s="8">
        <v>107951.39599999999</v>
      </c>
      <c r="F10181" s="8">
        <v>121605.84451764771</v>
      </c>
      <c r="G10181" s="8">
        <v>70460.923647908086</v>
      </c>
      <c r="H10181" s="8">
        <v>31610.380271244507</v>
      </c>
      <c r="I10181" s="8">
        <v>29341.507039583059</v>
      </c>
    </row>
    <row r="10182" spans="1:9" x14ac:dyDescent="0.4">
      <c r="A10182" s="5">
        <v>45764</v>
      </c>
      <c r="B10182" s="6">
        <v>3.125E-2</v>
      </c>
      <c r="C10182" s="5">
        <v>45764</v>
      </c>
      <c r="D10182" s="6">
        <v>4.1655092592592591E-2</v>
      </c>
      <c r="E10182" s="8">
        <v>106889.126</v>
      </c>
      <c r="F10182" s="8">
        <v>118708.05768899769</v>
      </c>
      <c r="G10182" s="8">
        <v>69249.68724083151</v>
      </c>
      <c r="H10182" s="8">
        <v>31604.234694798703</v>
      </c>
      <c r="I10182" s="8">
        <v>29380.751501447336</v>
      </c>
    </row>
    <row r="10183" spans="1:9" x14ac:dyDescent="0.4">
      <c r="A10183" s="5">
        <v>45764</v>
      </c>
      <c r="B10183" s="6">
        <v>4.1666666666666664E-2</v>
      </c>
      <c r="C10183" s="5">
        <v>45764</v>
      </c>
      <c r="D10183" s="6">
        <v>5.2071759259259262E-2</v>
      </c>
      <c r="E10183" s="8">
        <v>108010.035</v>
      </c>
      <c r="F10183" s="8">
        <v>116043.37706099439</v>
      </c>
      <c r="G10183" s="8">
        <v>65944.638436101362</v>
      </c>
      <c r="H10183" s="8">
        <v>29037.989301594207</v>
      </c>
      <c r="I10183" s="8">
        <v>26896.979511161455</v>
      </c>
    </row>
    <row r="10184" spans="1:9" x14ac:dyDescent="0.4">
      <c r="A10184" s="5">
        <v>45764</v>
      </c>
      <c r="B10184" s="6">
        <v>5.2083333333333336E-2</v>
      </c>
      <c r="C10184" s="5">
        <v>45764</v>
      </c>
      <c r="D10184" s="6">
        <v>6.2488425925925926E-2</v>
      </c>
      <c r="E10184" s="8">
        <v>104807.978</v>
      </c>
      <c r="F10184" s="8">
        <v>113890.13271088093</v>
      </c>
      <c r="G10184" s="8">
        <v>64774.019597784463</v>
      </c>
      <c r="H10184" s="8">
        <v>27888.254538810565</v>
      </c>
      <c r="I10184" s="8">
        <v>25860.746919401019</v>
      </c>
    </row>
    <row r="10185" spans="1:9" x14ac:dyDescent="0.4">
      <c r="A10185" s="5">
        <v>45764</v>
      </c>
      <c r="B10185" s="6">
        <v>6.25E-2</v>
      </c>
      <c r="C10185" s="5">
        <v>45764</v>
      </c>
      <c r="D10185" s="6">
        <v>7.2905092592592591E-2</v>
      </c>
      <c r="E10185" s="8">
        <v>103805.28899999999</v>
      </c>
      <c r="F10185" s="8">
        <v>113636.93410693289</v>
      </c>
      <c r="G10185" s="8">
        <v>64140.221113083724</v>
      </c>
      <c r="H10185" s="8">
        <v>27457.084608506448</v>
      </c>
      <c r="I10185" s="8">
        <v>25466.457003730873</v>
      </c>
    </row>
    <row r="10186" spans="1:9" x14ac:dyDescent="0.4">
      <c r="A10186" s="5">
        <v>45764</v>
      </c>
      <c r="B10186" s="6">
        <v>7.2916666666666671E-2</v>
      </c>
      <c r="C10186" s="5">
        <v>45764</v>
      </c>
      <c r="D10186" s="6">
        <v>8.3321759259259262E-2</v>
      </c>
      <c r="E10186" s="8">
        <v>102028.571</v>
      </c>
      <c r="F10186" s="8">
        <v>113285.72632748043</v>
      </c>
      <c r="G10186" s="8">
        <v>63998.57376647307</v>
      </c>
      <c r="H10186" s="8">
        <v>27702.170373214944</v>
      </c>
      <c r="I10186" s="8">
        <v>25756.754323977057</v>
      </c>
    </row>
    <row r="10187" spans="1:9" x14ac:dyDescent="0.4">
      <c r="A10187" s="5">
        <v>45764</v>
      </c>
      <c r="B10187" s="6">
        <v>8.3333333333333329E-2</v>
      </c>
      <c r="C10187" s="5">
        <v>45764</v>
      </c>
      <c r="D10187" s="6">
        <v>9.3738425925925919E-2</v>
      </c>
      <c r="E10187" s="8">
        <v>99649.328999999998</v>
      </c>
      <c r="F10187" s="8">
        <v>112454.57242886187</v>
      </c>
      <c r="G10187" s="8">
        <v>64108.827885285253</v>
      </c>
      <c r="H10187" s="8">
        <v>28448.61387711042</v>
      </c>
      <c r="I10187" s="8">
        <v>26516.539795047669</v>
      </c>
    </row>
    <row r="10188" spans="1:9" x14ac:dyDescent="0.4">
      <c r="A10188" s="5">
        <v>45764</v>
      </c>
      <c r="B10188" s="6">
        <v>9.375E-2</v>
      </c>
      <c r="C10188" s="5">
        <v>45764</v>
      </c>
      <c r="D10188" s="6">
        <v>0.10415509259259259</v>
      </c>
      <c r="E10188" s="8">
        <v>99115.40400000001</v>
      </c>
      <c r="F10188" s="8">
        <v>109827.20396865162</v>
      </c>
      <c r="G10188" s="8">
        <v>62544.523736768293</v>
      </c>
      <c r="H10188" s="8">
        <v>27281.296968254508</v>
      </c>
      <c r="I10188" s="8">
        <v>25358.375129463897</v>
      </c>
    </row>
    <row r="10189" spans="1:9" x14ac:dyDescent="0.4">
      <c r="A10189" s="5">
        <v>45764</v>
      </c>
      <c r="B10189" s="6">
        <v>0.10416666666666667</v>
      </c>
      <c r="C10189" s="5">
        <v>45764</v>
      </c>
      <c r="D10189" s="6">
        <v>0.11457175925925926</v>
      </c>
      <c r="E10189" s="8">
        <v>94970.03899999999</v>
      </c>
      <c r="F10189" s="8">
        <v>108618.05600804684</v>
      </c>
      <c r="G10189" s="8">
        <v>63324.314230047166</v>
      </c>
      <c r="H10189" s="8">
        <v>27994.994647708645</v>
      </c>
      <c r="I10189" s="8">
        <v>26112.949674955493</v>
      </c>
    </row>
    <row r="10190" spans="1:9" x14ac:dyDescent="0.4">
      <c r="A10190" s="5">
        <v>45764</v>
      </c>
      <c r="B10190" s="6">
        <v>0.11458333333333333</v>
      </c>
      <c r="C10190" s="5">
        <v>45764</v>
      </c>
      <c r="D10190" s="6">
        <v>0.12498842592592592</v>
      </c>
      <c r="E10190" s="8">
        <v>95878.994999999995</v>
      </c>
      <c r="F10190" s="8">
        <v>108313.20992415033</v>
      </c>
      <c r="G10190" s="8">
        <v>63120.123161355179</v>
      </c>
      <c r="H10190" s="8">
        <v>27667.316641219542</v>
      </c>
      <c r="I10190" s="8">
        <v>25779.285858631956</v>
      </c>
    </row>
    <row r="10191" spans="1:9" x14ac:dyDescent="0.4">
      <c r="A10191" s="5">
        <v>45764</v>
      </c>
      <c r="B10191" s="6">
        <v>0.125</v>
      </c>
      <c r="C10191" s="5">
        <v>45764</v>
      </c>
      <c r="D10191" s="6">
        <v>0.13540509259259259</v>
      </c>
      <c r="E10191" s="8">
        <v>94832.790999999997</v>
      </c>
      <c r="F10191" s="8">
        <v>107843.1439567585</v>
      </c>
      <c r="G10191" s="8">
        <v>63202.596411497383</v>
      </c>
      <c r="H10191" s="8">
        <v>27811.000729487299</v>
      </c>
      <c r="I10191" s="8">
        <v>25860.524931668122</v>
      </c>
    </row>
    <row r="10192" spans="1:9" x14ac:dyDescent="0.4">
      <c r="A10192" s="5">
        <v>45764</v>
      </c>
      <c r="B10192" s="6">
        <v>0.13541666666666666</v>
      </c>
      <c r="C10192" s="5">
        <v>45764</v>
      </c>
      <c r="D10192" s="6">
        <v>0.14582175925925925</v>
      </c>
      <c r="E10192" s="8">
        <v>93503.835000000006</v>
      </c>
      <c r="F10192" s="8">
        <v>107134.16599661598</v>
      </c>
      <c r="G10192" s="8">
        <v>63896.490121225157</v>
      </c>
      <c r="H10192" s="8">
        <v>28954.188733071314</v>
      </c>
      <c r="I10192" s="8">
        <v>27032.53324401494</v>
      </c>
    </row>
    <row r="10193" spans="1:9" x14ac:dyDescent="0.4">
      <c r="A10193" s="5">
        <v>45764</v>
      </c>
      <c r="B10193" s="6">
        <v>0.14583333333333334</v>
      </c>
      <c r="C10193" s="5">
        <v>45764</v>
      </c>
      <c r="D10193" s="6">
        <v>0.15623842592592593</v>
      </c>
      <c r="E10193" s="8">
        <v>96358.727999999988</v>
      </c>
      <c r="F10193" s="8">
        <v>107349.40755055209</v>
      </c>
      <c r="G10193" s="8">
        <v>62449.215086988326</v>
      </c>
      <c r="H10193" s="8">
        <v>27310.777181225942</v>
      </c>
      <c r="I10193" s="8">
        <v>25513.10318563808</v>
      </c>
    </row>
    <row r="10194" spans="1:9" x14ac:dyDescent="0.4">
      <c r="A10194" s="5">
        <v>45764</v>
      </c>
      <c r="B10194" s="6">
        <v>0.15625</v>
      </c>
      <c r="C10194" s="5">
        <v>45764</v>
      </c>
      <c r="D10194" s="6">
        <v>0.16665509259259259</v>
      </c>
      <c r="E10194" s="8">
        <v>96594.915999999997</v>
      </c>
      <c r="F10194" s="8">
        <v>107827.60074272726</v>
      </c>
      <c r="G10194" s="8">
        <v>63417.185255270699</v>
      </c>
      <c r="H10194" s="8">
        <v>28000.502763942546</v>
      </c>
      <c r="I10194" s="8">
        <v>26195.765533960439</v>
      </c>
    </row>
    <row r="10195" spans="1:9" x14ac:dyDescent="0.4">
      <c r="A10195" s="5">
        <v>45764</v>
      </c>
      <c r="B10195" s="6">
        <v>0.16666666666666666</v>
      </c>
      <c r="C10195" s="5">
        <v>45764</v>
      </c>
      <c r="D10195" s="6">
        <v>0.17707175925925925</v>
      </c>
      <c r="E10195" s="8">
        <v>98234.369000000006</v>
      </c>
      <c r="F10195" s="8">
        <v>109703.63236540959</v>
      </c>
      <c r="G10195" s="8">
        <v>64603.513646545165</v>
      </c>
      <c r="H10195" s="8">
        <v>28748.570875209247</v>
      </c>
      <c r="I10195" s="8">
        <v>26846.157432472366</v>
      </c>
    </row>
    <row r="10196" spans="1:9" x14ac:dyDescent="0.4">
      <c r="A10196" s="5">
        <v>45764</v>
      </c>
      <c r="B10196" s="6">
        <v>0.17708333333333334</v>
      </c>
      <c r="C10196" s="5">
        <v>45764</v>
      </c>
      <c r="D10196" s="6">
        <v>0.18748842592592593</v>
      </c>
      <c r="E10196" s="8">
        <v>98632.180999999997</v>
      </c>
      <c r="F10196" s="8">
        <v>108640.15915800285</v>
      </c>
      <c r="G10196" s="8">
        <v>64977.570616271551</v>
      </c>
      <c r="H10196" s="8">
        <v>29054.800715479749</v>
      </c>
      <c r="I10196" s="8">
        <v>27268.739520442134</v>
      </c>
    </row>
    <row r="10197" spans="1:9" x14ac:dyDescent="0.4">
      <c r="A10197" s="5">
        <v>45764</v>
      </c>
      <c r="B10197" s="6">
        <v>0.1875</v>
      </c>
      <c r="C10197" s="5">
        <v>45764</v>
      </c>
      <c r="D10197" s="6">
        <v>0.19790509259259259</v>
      </c>
      <c r="E10197" s="8">
        <v>95653.444000000003</v>
      </c>
      <c r="F10197" s="8">
        <v>109183.65808385273</v>
      </c>
      <c r="G10197" s="8">
        <v>66123.405893944757</v>
      </c>
      <c r="H10197" s="8">
        <v>29881.274739888944</v>
      </c>
      <c r="I10197" s="8">
        <v>28094.163070496368</v>
      </c>
    </row>
    <row r="10198" spans="1:9" x14ac:dyDescent="0.4">
      <c r="A10198" s="5">
        <v>45764</v>
      </c>
      <c r="B10198" s="6">
        <v>0.19791666666666666</v>
      </c>
      <c r="C10198" s="5">
        <v>45764</v>
      </c>
      <c r="D10198" s="6">
        <v>0.20832175925925925</v>
      </c>
      <c r="E10198" s="8">
        <v>91606.472999999998</v>
      </c>
      <c r="F10198" s="8">
        <v>112366.9137865208</v>
      </c>
      <c r="G10198" s="8">
        <v>70299.449072435615</v>
      </c>
      <c r="H10198" s="8">
        <v>33019.560472590267</v>
      </c>
      <c r="I10198" s="8">
        <v>31001.751080603462</v>
      </c>
    </row>
    <row r="10199" spans="1:9" x14ac:dyDescent="0.4">
      <c r="A10199" s="5">
        <v>45764</v>
      </c>
      <c r="B10199" s="6">
        <v>0.20833333333333334</v>
      </c>
      <c r="C10199" s="5">
        <v>45764</v>
      </c>
      <c r="D10199" s="6">
        <v>0.21873842592592593</v>
      </c>
      <c r="E10199" s="8">
        <v>93931.505999999994</v>
      </c>
      <c r="F10199" s="8">
        <v>115017.76522490199</v>
      </c>
      <c r="G10199" s="8">
        <v>71558.681617466791</v>
      </c>
      <c r="H10199" s="8">
        <v>32527.450131331094</v>
      </c>
      <c r="I10199" s="8">
        <v>30253.266872519602</v>
      </c>
    </row>
    <row r="10200" spans="1:9" x14ac:dyDescent="0.4">
      <c r="A10200" s="5">
        <v>45764</v>
      </c>
      <c r="B10200" s="6">
        <v>0.21875</v>
      </c>
      <c r="C10200" s="5">
        <v>45764</v>
      </c>
      <c r="D10200" s="6">
        <v>0.22915509259259259</v>
      </c>
      <c r="E10200" s="8">
        <v>100633.503</v>
      </c>
      <c r="F10200" s="8">
        <v>120512.98722501207</v>
      </c>
      <c r="G10200" s="8">
        <v>74687.898444273247</v>
      </c>
      <c r="H10200" s="8">
        <v>34234.349281400624</v>
      </c>
      <c r="I10200" s="8">
        <v>31905.080746410873</v>
      </c>
    </row>
    <row r="10201" spans="1:9" x14ac:dyDescent="0.4">
      <c r="A10201" s="5">
        <v>45764</v>
      </c>
      <c r="B10201" s="6">
        <v>0.22916666666666666</v>
      </c>
      <c r="C10201" s="5">
        <v>45764</v>
      </c>
      <c r="D10201" s="6">
        <v>0.23957175925925925</v>
      </c>
      <c r="E10201" s="8">
        <v>105769.659</v>
      </c>
      <c r="F10201" s="8">
        <v>122494.3207656991</v>
      </c>
      <c r="G10201" s="8">
        <v>75295.845797591493</v>
      </c>
      <c r="H10201" s="8">
        <v>32643.341642430336</v>
      </c>
      <c r="I10201" s="8">
        <v>30225.311221663142</v>
      </c>
    </row>
    <row r="10202" spans="1:9" x14ac:dyDescent="0.4">
      <c r="A10202" s="5">
        <v>45764</v>
      </c>
      <c r="B10202" s="6">
        <v>0.23958333333333334</v>
      </c>
      <c r="C10202" s="5">
        <v>45764</v>
      </c>
      <c r="D10202" s="6">
        <v>0.24998842592592593</v>
      </c>
      <c r="E10202" s="8">
        <v>112596.04100000001</v>
      </c>
      <c r="F10202" s="8">
        <v>127912.37555112611</v>
      </c>
      <c r="G10202" s="8">
        <v>78947.896139453485</v>
      </c>
      <c r="H10202" s="8">
        <v>34705.516974195547</v>
      </c>
      <c r="I10202" s="8">
        <v>31980.542833412488</v>
      </c>
    </row>
    <row r="10203" spans="1:9" x14ac:dyDescent="0.4">
      <c r="A10203" s="5">
        <v>45764</v>
      </c>
      <c r="B10203" s="6">
        <v>0.25</v>
      </c>
      <c r="C10203" s="5">
        <v>45764</v>
      </c>
      <c r="D10203" s="6">
        <v>0.26040509259259259</v>
      </c>
      <c r="E10203" s="8">
        <v>117615.52200000001</v>
      </c>
      <c r="F10203" s="8">
        <v>135874.35126373364</v>
      </c>
      <c r="G10203" s="8">
        <v>84106.830866236269</v>
      </c>
      <c r="H10203" s="8">
        <v>36747.087643939092</v>
      </c>
      <c r="I10203" s="8">
        <v>33599.175699976702</v>
      </c>
    </row>
    <row r="10204" spans="1:9" x14ac:dyDescent="0.4">
      <c r="A10204" s="5">
        <v>45764</v>
      </c>
      <c r="B10204" s="6">
        <v>0.26041666666666669</v>
      </c>
      <c r="C10204" s="5">
        <v>45764</v>
      </c>
      <c r="D10204" s="6">
        <v>0.27082175925925928</v>
      </c>
      <c r="E10204" s="8">
        <v>126134.361</v>
      </c>
      <c r="F10204" s="8">
        <v>141827.9367692612</v>
      </c>
      <c r="G10204" s="8">
        <v>86296.469858692493</v>
      </c>
      <c r="H10204" s="8">
        <v>36887.316379657364</v>
      </c>
      <c r="I10204" s="8">
        <v>33707.625432681503</v>
      </c>
    </row>
    <row r="10205" spans="1:9" x14ac:dyDescent="0.4">
      <c r="A10205" s="5">
        <v>45764</v>
      </c>
      <c r="B10205" s="6">
        <v>0.27083333333333331</v>
      </c>
      <c r="C10205" s="5">
        <v>45764</v>
      </c>
      <c r="D10205" s="6">
        <v>0.28123842592592591</v>
      </c>
      <c r="E10205" s="8">
        <v>132595.03700000001</v>
      </c>
      <c r="F10205" s="8">
        <v>147017.36339419862</v>
      </c>
      <c r="G10205" s="8">
        <v>88622.318878869293</v>
      </c>
      <c r="H10205" s="8">
        <v>38964.450120615344</v>
      </c>
      <c r="I10205" s="8">
        <v>35637.650659401712</v>
      </c>
    </row>
    <row r="10206" spans="1:9" x14ac:dyDescent="0.4">
      <c r="A10206" s="5">
        <v>45764</v>
      </c>
      <c r="B10206" s="6">
        <v>0.28125</v>
      </c>
      <c r="C10206" s="5">
        <v>45764</v>
      </c>
      <c r="D10206" s="6">
        <v>0.29165509259259259</v>
      </c>
      <c r="E10206" s="8">
        <v>134784.95299999998</v>
      </c>
      <c r="F10206" s="8">
        <v>150977.6096562068</v>
      </c>
      <c r="G10206" s="8">
        <v>91965.159906212371</v>
      </c>
      <c r="H10206" s="8">
        <v>42171.556754815007</v>
      </c>
      <c r="I10206" s="8">
        <v>38488.690559659233</v>
      </c>
    </row>
    <row r="10207" spans="1:9" x14ac:dyDescent="0.4">
      <c r="A10207" s="5">
        <v>45764</v>
      </c>
      <c r="B10207" s="6">
        <v>0.29166666666666669</v>
      </c>
      <c r="C10207" s="5">
        <v>45764</v>
      </c>
      <c r="D10207" s="6">
        <v>0.30207175925925928</v>
      </c>
      <c r="E10207" s="8">
        <v>142568.74</v>
      </c>
      <c r="F10207" s="8">
        <v>157721.83210316967</v>
      </c>
      <c r="G10207" s="8">
        <v>94457.003643367992</v>
      </c>
      <c r="H10207" s="8">
        <v>42888.361807251364</v>
      </c>
      <c r="I10207" s="8">
        <v>38928.085242353969</v>
      </c>
    </row>
    <row r="10208" spans="1:9" x14ac:dyDescent="0.4">
      <c r="A10208" s="5">
        <v>45764</v>
      </c>
      <c r="B10208" s="6">
        <v>0.30208333333333331</v>
      </c>
      <c r="C10208" s="5">
        <v>45764</v>
      </c>
      <c r="D10208" s="6">
        <v>0.31248842592592591</v>
      </c>
      <c r="E10208" s="8">
        <v>145601.465</v>
      </c>
      <c r="F10208" s="8">
        <v>159743.63218440657</v>
      </c>
      <c r="G10208" s="8">
        <v>94642.298116639489</v>
      </c>
      <c r="H10208" s="8">
        <v>41515.741245742633</v>
      </c>
      <c r="I10208" s="8">
        <v>37783.784889797593</v>
      </c>
    </row>
    <row r="10209" spans="1:9" x14ac:dyDescent="0.4">
      <c r="A10209" s="5">
        <v>45764</v>
      </c>
      <c r="B10209" s="6">
        <v>0.3125</v>
      </c>
      <c r="C10209" s="5">
        <v>45764</v>
      </c>
      <c r="D10209" s="6">
        <v>0.32290509259259259</v>
      </c>
      <c r="E10209" s="8">
        <v>145517.34299999999</v>
      </c>
      <c r="F10209" s="8">
        <v>162382.53829135449</v>
      </c>
      <c r="G10209" s="8">
        <v>97386.610541825736</v>
      </c>
      <c r="H10209" s="8">
        <v>41932.645960063492</v>
      </c>
      <c r="I10209" s="8">
        <v>38229.984045296427</v>
      </c>
    </row>
    <row r="10210" spans="1:9" x14ac:dyDescent="0.4">
      <c r="A10210" s="5">
        <v>45764</v>
      </c>
      <c r="B10210" s="6">
        <v>0.32291666666666669</v>
      </c>
      <c r="C10210" s="5">
        <v>45764</v>
      </c>
      <c r="D10210" s="6">
        <v>0.33332175925925928</v>
      </c>
      <c r="E10210" s="8">
        <v>146044.84</v>
      </c>
      <c r="F10210" s="8">
        <v>165531.65542784298</v>
      </c>
      <c r="G10210" s="8">
        <v>100036.79444299731</v>
      </c>
      <c r="H10210" s="8">
        <v>43403.125581012348</v>
      </c>
      <c r="I10210" s="8">
        <v>39907.022016414623</v>
      </c>
    </row>
    <row r="10211" spans="1:9" x14ac:dyDescent="0.4">
      <c r="A10211" s="5">
        <v>45764</v>
      </c>
      <c r="B10211" s="6">
        <v>0.33333333333333331</v>
      </c>
      <c r="C10211" s="5">
        <v>45764</v>
      </c>
      <c r="D10211" s="6">
        <v>0.34373842592592591</v>
      </c>
      <c r="E10211" s="8">
        <v>143379.78200000001</v>
      </c>
      <c r="F10211" s="8">
        <v>167601.98480320524</v>
      </c>
      <c r="G10211" s="8">
        <v>102373.29065040401</v>
      </c>
      <c r="H10211" s="8">
        <v>45128.463605152356</v>
      </c>
      <c r="I10211" s="8">
        <v>41883.861529982132</v>
      </c>
    </row>
    <row r="10212" spans="1:9" x14ac:dyDescent="0.4">
      <c r="A10212" s="5">
        <v>45764</v>
      </c>
      <c r="B10212" s="6">
        <v>0.34375</v>
      </c>
      <c r="C10212" s="5">
        <v>45764</v>
      </c>
      <c r="D10212" s="6">
        <v>0.35415509259259259</v>
      </c>
      <c r="E10212" s="8">
        <v>148243.38</v>
      </c>
      <c r="F10212" s="8">
        <v>170516.74738057374</v>
      </c>
      <c r="G10212" s="8">
        <v>105487.97435880455</v>
      </c>
      <c r="H10212" s="8">
        <v>46610.988590090179</v>
      </c>
      <c r="I10212" s="8">
        <v>43318.602282618253</v>
      </c>
    </row>
    <row r="10213" spans="1:9" x14ac:dyDescent="0.4">
      <c r="A10213" s="5">
        <v>45764</v>
      </c>
      <c r="B10213" s="6">
        <v>0.35416666666666669</v>
      </c>
      <c r="C10213" s="5">
        <v>45764</v>
      </c>
      <c r="D10213" s="6">
        <v>0.36457175925925928</v>
      </c>
      <c r="E10213" s="8">
        <v>157441.77299999999</v>
      </c>
      <c r="F10213" s="8">
        <v>176903.87195512006</v>
      </c>
      <c r="G10213" s="8">
        <v>107502.69130078846</v>
      </c>
      <c r="H10213" s="8">
        <v>48205.540806247969</v>
      </c>
      <c r="I10213" s="8">
        <v>44782.767707814834</v>
      </c>
    </row>
    <row r="10214" spans="1:9" x14ac:dyDescent="0.4">
      <c r="A10214" s="5">
        <v>45764</v>
      </c>
      <c r="B10214" s="6">
        <v>0.36458333333333331</v>
      </c>
      <c r="C10214" s="5">
        <v>45764</v>
      </c>
      <c r="D10214" s="6">
        <v>0.37498842592592591</v>
      </c>
      <c r="E10214" s="8">
        <v>173769.69899999999</v>
      </c>
      <c r="F10214" s="8">
        <v>182544.54940922733</v>
      </c>
      <c r="G10214" s="8">
        <v>106327.69930883362</v>
      </c>
      <c r="H10214" s="8">
        <v>46735.24383943362</v>
      </c>
      <c r="I10214" s="8">
        <v>43489.441117718794</v>
      </c>
    </row>
    <row r="10215" spans="1:9" x14ac:dyDescent="0.4">
      <c r="A10215" s="5">
        <v>45764</v>
      </c>
      <c r="B10215" s="6">
        <v>0.375</v>
      </c>
      <c r="C10215" s="5">
        <v>45764</v>
      </c>
      <c r="D10215" s="6">
        <v>0.38540509259259259</v>
      </c>
      <c r="E10215" s="8">
        <v>184825.679</v>
      </c>
      <c r="F10215" s="8">
        <v>184404.44606704725</v>
      </c>
      <c r="G10215" s="8">
        <v>102774.1153232561</v>
      </c>
      <c r="H10215" s="8">
        <v>44010.719212625576</v>
      </c>
      <c r="I10215" s="8">
        <v>41385.409372120455</v>
      </c>
    </row>
    <row r="10216" spans="1:9" x14ac:dyDescent="0.4">
      <c r="A10216" s="5">
        <v>45764</v>
      </c>
      <c r="B10216" s="6">
        <v>0.38541666666666669</v>
      </c>
      <c r="C10216" s="5">
        <v>45764</v>
      </c>
      <c r="D10216" s="6">
        <v>0.39582175925925928</v>
      </c>
      <c r="E10216" s="8">
        <v>189201.823</v>
      </c>
      <c r="F10216" s="8">
        <v>186241.48201714543</v>
      </c>
      <c r="G10216" s="8">
        <v>102483.57025424077</v>
      </c>
      <c r="H10216" s="8">
        <v>43565.323583049518</v>
      </c>
      <c r="I10216" s="8">
        <v>41472.99138949874</v>
      </c>
    </row>
    <row r="10217" spans="1:9" x14ac:dyDescent="0.4">
      <c r="A10217" s="5">
        <v>45764</v>
      </c>
      <c r="B10217" s="6">
        <v>0.39583333333333331</v>
      </c>
      <c r="C10217" s="5">
        <v>45764</v>
      </c>
      <c r="D10217" s="6">
        <v>0.40623842592592591</v>
      </c>
      <c r="E10217" s="8">
        <v>183911.33800000002</v>
      </c>
      <c r="F10217" s="8">
        <v>185028.91332948883</v>
      </c>
      <c r="G10217" s="8">
        <v>101618.50236954853</v>
      </c>
      <c r="H10217" s="8">
        <v>43583.541201709326</v>
      </c>
      <c r="I10217" s="8">
        <v>42447.827264681539</v>
      </c>
    </row>
    <row r="10218" spans="1:9" x14ac:dyDescent="0.4">
      <c r="A10218" s="5">
        <v>45764</v>
      </c>
      <c r="B10218" s="6">
        <v>0.40625</v>
      </c>
      <c r="C10218" s="5">
        <v>45764</v>
      </c>
      <c r="D10218" s="6">
        <v>0.41665509259259259</v>
      </c>
      <c r="E10218" s="8">
        <v>187990.44399999999</v>
      </c>
      <c r="F10218" s="8">
        <v>186122.47744366061</v>
      </c>
      <c r="G10218" s="8">
        <v>100418.74751098044</v>
      </c>
      <c r="H10218" s="8">
        <v>43089.151572783325</v>
      </c>
      <c r="I10218" s="8">
        <v>42975.634321047051</v>
      </c>
    </row>
    <row r="10219" spans="1:9" x14ac:dyDescent="0.4">
      <c r="A10219" s="5">
        <v>45764</v>
      </c>
      <c r="B10219" s="6">
        <v>0.41666666666666669</v>
      </c>
      <c r="C10219" s="5">
        <v>45764</v>
      </c>
      <c r="D10219" s="6">
        <v>0.42707175925925928</v>
      </c>
      <c r="E10219" s="8">
        <v>180453.52799999999</v>
      </c>
      <c r="F10219" s="8">
        <v>183636.48477299963</v>
      </c>
      <c r="G10219" s="8">
        <v>100254.2860835374</v>
      </c>
      <c r="H10219" s="8">
        <v>42825.309516114634</v>
      </c>
      <c r="I10219" s="8">
        <v>43464.111437275686</v>
      </c>
    </row>
    <row r="10220" spans="1:9" x14ac:dyDescent="0.4">
      <c r="A10220" s="5">
        <v>45764</v>
      </c>
      <c r="B10220" s="6">
        <v>0.42708333333333331</v>
      </c>
      <c r="C10220" s="5">
        <v>45764</v>
      </c>
      <c r="D10220" s="6">
        <v>0.43748842592592591</v>
      </c>
      <c r="E10220" s="8">
        <v>177892.33900000001</v>
      </c>
      <c r="F10220" s="8">
        <v>184781.31670623424</v>
      </c>
      <c r="G10220" s="8">
        <v>102171.31836050467</v>
      </c>
      <c r="H10220" s="8">
        <v>43306.237568843768</v>
      </c>
      <c r="I10220" s="8">
        <v>44191.912465108107</v>
      </c>
    </row>
    <row r="10221" spans="1:9" x14ac:dyDescent="0.4">
      <c r="A10221" s="5">
        <v>45764</v>
      </c>
      <c r="B10221" s="6">
        <v>0.4375</v>
      </c>
      <c r="C10221" s="5">
        <v>45764</v>
      </c>
      <c r="D10221" s="6">
        <v>0.44790509259259259</v>
      </c>
      <c r="E10221" s="8">
        <v>185915.524</v>
      </c>
      <c r="F10221" s="8">
        <v>189580.82357336034</v>
      </c>
      <c r="G10221" s="8">
        <v>103560.61730914025</v>
      </c>
      <c r="H10221" s="8">
        <v>43670.398963980027</v>
      </c>
      <c r="I10221" s="8">
        <v>44782.594096214794</v>
      </c>
    </row>
    <row r="10222" spans="1:9" x14ac:dyDescent="0.4">
      <c r="A10222" s="5">
        <v>45764</v>
      </c>
      <c r="B10222" s="6">
        <v>0.44791666666666669</v>
      </c>
      <c r="C10222" s="5">
        <v>45764</v>
      </c>
      <c r="D10222" s="6">
        <v>0.45832175925925928</v>
      </c>
      <c r="E10222" s="8">
        <v>188235.57</v>
      </c>
      <c r="F10222" s="8">
        <v>188152.96147974447</v>
      </c>
      <c r="G10222" s="8">
        <v>101498.86900046038</v>
      </c>
      <c r="H10222" s="8">
        <v>41957.918826159148</v>
      </c>
      <c r="I10222" s="8">
        <v>43565.472778895644</v>
      </c>
    </row>
    <row r="10223" spans="1:9" x14ac:dyDescent="0.4">
      <c r="A10223" s="5">
        <v>45764</v>
      </c>
      <c r="B10223" s="6">
        <v>0.45833333333333331</v>
      </c>
      <c r="C10223" s="5">
        <v>45764</v>
      </c>
      <c r="D10223" s="6">
        <v>0.46873842592592591</v>
      </c>
      <c r="E10223" s="8">
        <v>188212.68</v>
      </c>
      <c r="F10223" s="8">
        <v>188097.47267555777</v>
      </c>
      <c r="G10223" s="8">
        <v>101833.28548746857</v>
      </c>
      <c r="H10223" s="8">
        <v>42822.102656927069</v>
      </c>
      <c r="I10223" s="8">
        <v>45130.106739881317</v>
      </c>
    </row>
    <row r="10224" spans="1:9" x14ac:dyDescent="0.4">
      <c r="A10224" s="5">
        <v>45764</v>
      </c>
      <c r="B10224" s="6">
        <v>0.46875</v>
      </c>
      <c r="C10224" s="5">
        <v>45764</v>
      </c>
      <c r="D10224" s="6">
        <v>0.47915509259259259</v>
      </c>
      <c r="E10224" s="8">
        <v>186580.43700000001</v>
      </c>
      <c r="F10224" s="8">
        <v>186506.47472353303</v>
      </c>
      <c r="G10224" s="8">
        <v>101971.19775827174</v>
      </c>
      <c r="H10224" s="8">
        <v>43035.86134240825</v>
      </c>
      <c r="I10224" s="8">
        <v>45953.919943296074</v>
      </c>
    </row>
    <row r="10225" spans="1:9" x14ac:dyDescent="0.4">
      <c r="A10225" s="5">
        <v>45764</v>
      </c>
      <c r="B10225" s="6">
        <v>0.47916666666666669</v>
      </c>
      <c r="C10225" s="5">
        <v>45764</v>
      </c>
      <c r="D10225" s="6">
        <v>0.48957175925925928</v>
      </c>
      <c r="E10225" s="8">
        <v>180318.30700000003</v>
      </c>
      <c r="F10225" s="8">
        <v>184046.47044498794</v>
      </c>
      <c r="G10225" s="8">
        <v>102619.57191441375</v>
      </c>
      <c r="H10225" s="8">
        <v>44300.565091448283</v>
      </c>
      <c r="I10225" s="8">
        <v>47667.746618541525</v>
      </c>
    </row>
    <row r="10226" spans="1:9" x14ac:dyDescent="0.4">
      <c r="A10226" s="5">
        <v>45764</v>
      </c>
      <c r="B10226" s="6">
        <v>0.48958333333333331</v>
      </c>
      <c r="C10226" s="5">
        <v>45764</v>
      </c>
      <c r="D10226" s="6">
        <v>0.49998842592592591</v>
      </c>
      <c r="E10226" s="8">
        <v>172361.91500000001</v>
      </c>
      <c r="F10226" s="8">
        <v>179402.6259968839</v>
      </c>
      <c r="G10226" s="8">
        <v>102491.54864558612</v>
      </c>
      <c r="H10226" s="8">
        <v>44695.823012026071</v>
      </c>
      <c r="I10226" s="8">
        <v>48363.129069243929</v>
      </c>
    </row>
    <row r="10227" spans="1:9" x14ac:dyDescent="0.4">
      <c r="A10227" s="5">
        <v>45764</v>
      </c>
      <c r="B10227" s="6">
        <v>0.5</v>
      </c>
      <c r="C10227" s="5">
        <v>45764</v>
      </c>
      <c r="D10227" s="6">
        <v>0.51040509259259259</v>
      </c>
      <c r="E10227" s="8">
        <v>161977.17600000001</v>
      </c>
      <c r="F10227" s="8">
        <v>173958.94760039332</v>
      </c>
      <c r="G10227" s="8">
        <v>100871.30605637527</v>
      </c>
      <c r="H10227" s="8">
        <v>44266.916688133126</v>
      </c>
      <c r="I10227" s="8">
        <v>48817.29811493009</v>
      </c>
    </row>
    <row r="10228" spans="1:9" x14ac:dyDescent="0.4">
      <c r="A10228" s="5">
        <v>45764</v>
      </c>
      <c r="B10228" s="6">
        <v>0.51041666666666663</v>
      </c>
      <c r="C10228" s="5">
        <v>45764</v>
      </c>
      <c r="D10228" s="6">
        <v>0.52082175925925922</v>
      </c>
      <c r="E10228" s="8">
        <v>154813.739</v>
      </c>
      <c r="F10228" s="8">
        <v>170894.18208628581</v>
      </c>
      <c r="G10228" s="8">
        <v>100548.04018656074</v>
      </c>
      <c r="H10228" s="8">
        <v>44241.610473852881</v>
      </c>
      <c r="I10228" s="8">
        <v>48739.591265586867</v>
      </c>
    </row>
    <row r="10229" spans="1:9" x14ac:dyDescent="0.4">
      <c r="A10229" s="5">
        <v>45764</v>
      </c>
      <c r="B10229" s="6">
        <v>0.52083333333333337</v>
      </c>
      <c r="C10229" s="5">
        <v>45764</v>
      </c>
      <c r="D10229" s="6">
        <v>0.53123842592592596</v>
      </c>
      <c r="E10229" s="8">
        <v>156400.05499999999</v>
      </c>
      <c r="F10229" s="8">
        <v>175032.72099934873</v>
      </c>
      <c r="G10229" s="8">
        <v>101986.39497394311</v>
      </c>
      <c r="H10229" s="8">
        <v>45706.033773495728</v>
      </c>
      <c r="I10229" s="8">
        <v>49678.740884284081</v>
      </c>
    </row>
    <row r="10230" spans="1:9" x14ac:dyDescent="0.4">
      <c r="A10230" s="5">
        <v>45764</v>
      </c>
      <c r="B10230" s="6">
        <v>0.53125</v>
      </c>
      <c r="C10230" s="5">
        <v>45764</v>
      </c>
      <c r="D10230" s="6">
        <v>0.54165509259259259</v>
      </c>
      <c r="E10230" s="8">
        <v>156907.709</v>
      </c>
      <c r="F10230" s="8">
        <v>174663.79875577695</v>
      </c>
      <c r="G10230" s="8">
        <v>100126.72102884258</v>
      </c>
      <c r="H10230" s="8">
        <v>44305.499056217333</v>
      </c>
      <c r="I10230" s="8">
        <v>47895.978951939956</v>
      </c>
    </row>
    <row r="10231" spans="1:9" x14ac:dyDescent="0.4">
      <c r="A10231" s="5">
        <v>45764</v>
      </c>
      <c r="B10231" s="6">
        <v>0.54166666666666663</v>
      </c>
      <c r="C10231" s="5">
        <v>45764</v>
      </c>
      <c r="D10231" s="6">
        <v>0.55207175925925922</v>
      </c>
      <c r="E10231" s="8">
        <v>161861.027</v>
      </c>
      <c r="F10231" s="8">
        <v>176569.60306717403</v>
      </c>
      <c r="G10231" s="8">
        <v>101101.8195487333</v>
      </c>
      <c r="H10231" s="8">
        <v>44642.74976779562</v>
      </c>
      <c r="I10231" s="8">
        <v>47970.476047651799</v>
      </c>
    </row>
    <row r="10232" spans="1:9" x14ac:dyDescent="0.4">
      <c r="A10232" s="5">
        <v>45764</v>
      </c>
      <c r="B10232" s="6">
        <v>0.55208333333333337</v>
      </c>
      <c r="C10232" s="5">
        <v>45764</v>
      </c>
      <c r="D10232" s="6">
        <v>0.56248842592592596</v>
      </c>
      <c r="E10232" s="8">
        <v>164446.24399999998</v>
      </c>
      <c r="F10232" s="8">
        <v>177172.55508050611</v>
      </c>
      <c r="G10232" s="8">
        <v>102748.28463493902</v>
      </c>
      <c r="H10232" s="8">
        <v>45806.708094480149</v>
      </c>
      <c r="I10232" s="8">
        <v>48796.934393018222</v>
      </c>
    </row>
    <row r="10233" spans="1:9" x14ac:dyDescent="0.4">
      <c r="A10233" s="5">
        <v>45764</v>
      </c>
      <c r="B10233" s="6">
        <v>0.5625</v>
      </c>
      <c r="C10233" s="5">
        <v>45764</v>
      </c>
      <c r="D10233" s="6">
        <v>0.57290509259259259</v>
      </c>
      <c r="E10233" s="8">
        <v>174343.28899999999</v>
      </c>
      <c r="F10233" s="8">
        <v>180044.66642502946</v>
      </c>
      <c r="G10233" s="8">
        <v>102194.40029688638</v>
      </c>
      <c r="H10233" s="8">
        <v>45618.797977056282</v>
      </c>
      <c r="I10233" s="8">
        <v>48539.161166582693</v>
      </c>
    </row>
    <row r="10234" spans="1:9" x14ac:dyDescent="0.4">
      <c r="A10234" s="5">
        <v>45764</v>
      </c>
      <c r="B10234" s="6">
        <v>0.57291666666666663</v>
      </c>
      <c r="C10234" s="5">
        <v>45764</v>
      </c>
      <c r="D10234" s="6">
        <v>0.58332175925925922</v>
      </c>
      <c r="E10234" s="8">
        <v>172712.47399999999</v>
      </c>
      <c r="F10234" s="8">
        <v>177820.31330390801</v>
      </c>
      <c r="G10234" s="8">
        <v>98339.297947097934</v>
      </c>
      <c r="H10234" s="8">
        <v>42869.478912457678</v>
      </c>
      <c r="I10234" s="8">
        <v>45813.307983220882</v>
      </c>
    </row>
    <row r="10235" spans="1:9" x14ac:dyDescent="0.4">
      <c r="A10235" s="5">
        <v>45764</v>
      </c>
      <c r="B10235" s="6">
        <v>0.58333333333333337</v>
      </c>
      <c r="C10235" s="5">
        <v>45764</v>
      </c>
      <c r="D10235" s="6">
        <v>0.59373842592592596</v>
      </c>
      <c r="E10235" s="8">
        <v>174235.29200000002</v>
      </c>
      <c r="F10235" s="8">
        <v>177688.18207244604</v>
      </c>
      <c r="G10235" s="8">
        <v>97586.080307420008</v>
      </c>
      <c r="H10235" s="8">
        <v>42776.163214621345</v>
      </c>
      <c r="I10235" s="8">
        <v>45894.375867095456</v>
      </c>
    </row>
    <row r="10236" spans="1:9" x14ac:dyDescent="0.4">
      <c r="A10236" s="5">
        <v>45764</v>
      </c>
      <c r="B10236" s="6">
        <v>0.59375</v>
      </c>
      <c r="C10236" s="5">
        <v>45764</v>
      </c>
      <c r="D10236" s="6">
        <v>0.60415509259259259</v>
      </c>
      <c r="E10236" s="8">
        <v>172973.61600000001</v>
      </c>
      <c r="F10236" s="8">
        <v>176862.44408493495</v>
      </c>
      <c r="G10236" s="8">
        <v>96193.270044759935</v>
      </c>
      <c r="H10236" s="8">
        <v>42269.791167240241</v>
      </c>
      <c r="I10236" s="8">
        <v>45972.295372807377</v>
      </c>
    </row>
    <row r="10237" spans="1:9" x14ac:dyDescent="0.4">
      <c r="A10237" s="5">
        <v>45764</v>
      </c>
      <c r="B10237" s="6">
        <v>0.60416666666666663</v>
      </c>
      <c r="C10237" s="5">
        <v>45764</v>
      </c>
      <c r="D10237" s="6">
        <v>0.61457175925925922</v>
      </c>
      <c r="E10237" s="8">
        <v>166944.87900000002</v>
      </c>
      <c r="F10237" s="8">
        <v>171886.61269211143</v>
      </c>
      <c r="G10237" s="8">
        <v>94573.669123140731</v>
      </c>
      <c r="H10237" s="8">
        <v>41269.530642377278</v>
      </c>
      <c r="I10237" s="8">
        <v>45104.067085622992</v>
      </c>
    </row>
    <row r="10238" spans="1:9" x14ac:dyDescent="0.4">
      <c r="A10238" s="5">
        <v>45764</v>
      </c>
      <c r="B10238" s="6">
        <v>0.61458333333333337</v>
      </c>
      <c r="C10238" s="5">
        <v>45764</v>
      </c>
      <c r="D10238" s="6">
        <v>0.62498842592592596</v>
      </c>
      <c r="E10238" s="8">
        <v>162355.913</v>
      </c>
      <c r="F10238" s="8">
        <v>168981.8213431102</v>
      </c>
      <c r="G10238" s="8">
        <v>93892.073336029192</v>
      </c>
      <c r="H10238" s="8">
        <v>41358.611823090927</v>
      </c>
      <c r="I10238" s="8">
        <v>44863.842446945426</v>
      </c>
    </row>
    <row r="10239" spans="1:9" x14ac:dyDescent="0.4">
      <c r="A10239" s="5">
        <v>45764</v>
      </c>
      <c r="B10239" s="6">
        <v>0.625</v>
      </c>
      <c r="C10239" s="5">
        <v>45764</v>
      </c>
      <c r="D10239" s="6">
        <v>0.63540509259259259</v>
      </c>
      <c r="E10239" s="8">
        <v>168783.08399999997</v>
      </c>
      <c r="F10239" s="8">
        <v>172093.47049312206</v>
      </c>
      <c r="G10239" s="8">
        <v>93221.043942179778</v>
      </c>
      <c r="H10239" s="8">
        <v>40693.95531754144</v>
      </c>
      <c r="I10239" s="8">
        <v>43455.320264763912</v>
      </c>
    </row>
    <row r="10240" spans="1:9" x14ac:dyDescent="0.4">
      <c r="A10240" s="5">
        <v>45764</v>
      </c>
      <c r="B10240" s="6">
        <v>0.63541666666666663</v>
      </c>
      <c r="C10240" s="5">
        <v>45764</v>
      </c>
      <c r="D10240" s="6">
        <v>0.64582175925925922</v>
      </c>
      <c r="E10240" s="8">
        <v>160567.07800000001</v>
      </c>
      <c r="F10240" s="8">
        <v>162071.11251101163</v>
      </c>
      <c r="G10240" s="8">
        <v>82046.472026694144</v>
      </c>
      <c r="H10240" s="8">
        <v>29766.024360774325</v>
      </c>
      <c r="I10240" s="8">
        <v>33013.970504012963</v>
      </c>
    </row>
    <row r="10241" spans="1:9" x14ac:dyDescent="0.4">
      <c r="A10241" s="5">
        <v>45764</v>
      </c>
      <c r="B10241" s="6">
        <v>0.64583333333333337</v>
      </c>
      <c r="C10241" s="5">
        <v>45764</v>
      </c>
      <c r="D10241" s="6">
        <v>0.65623842592592596</v>
      </c>
      <c r="E10241" s="8">
        <v>168819.10699999999</v>
      </c>
      <c r="F10241" s="8">
        <v>169867.03512028404</v>
      </c>
      <c r="G10241" s="8">
        <v>89171.237970714705</v>
      </c>
      <c r="H10241" s="8">
        <v>37086.851881897703</v>
      </c>
      <c r="I10241" s="8">
        <v>39994.847133315234</v>
      </c>
    </row>
    <row r="10242" spans="1:9" x14ac:dyDescent="0.4">
      <c r="A10242" s="5">
        <v>45764</v>
      </c>
      <c r="B10242" s="6">
        <v>0.65625</v>
      </c>
      <c r="C10242" s="5">
        <v>45764</v>
      </c>
      <c r="D10242" s="6">
        <v>0.66665509259259259</v>
      </c>
      <c r="E10242" s="8">
        <v>172630.07900000003</v>
      </c>
      <c r="F10242" s="8">
        <v>171958.75449106016</v>
      </c>
      <c r="G10242" s="8">
        <v>90636.422548518327</v>
      </c>
      <c r="H10242" s="8">
        <v>39163.952407002755</v>
      </c>
      <c r="I10242" s="8">
        <v>41349.979170193212</v>
      </c>
    </row>
    <row r="10243" spans="1:9" x14ac:dyDescent="0.4">
      <c r="A10243" s="5">
        <v>45764</v>
      </c>
      <c r="B10243" s="6">
        <v>0.66666666666666663</v>
      </c>
      <c r="C10243" s="5">
        <v>45764</v>
      </c>
      <c r="D10243" s="6">
        <v>0.67707175925925922</v>
      </c>
      <c r="E10243" s="8">
        <v>178315.54399999999</v>
      </c>
      <c r="F10243" s="8">
        <v>176090.88093593216</v>
      </c>
      <c r="G10243" s="8">
        <v>91350.476124205714</v>
      </c>
      <c r="H10243" s="8">
        <v>39209.607168757087</v>
      </c>
      <c r="I10243" s="8">
        <v>40837.10414359007</v>
      </c>
    </row>
    <row r="10244" spans="1:9" x14ac:dyDescent="0.4">
      <c r="A10244" s="5">
        <v>45764</v>
      </c>
      <c r="B10244" s="6">
        <v>0.67708333333333337</v>
      </c>
      <c r="C10244" s="5">
        <v>45764</v>
      </c>
      <c r="D10244" s="6">
        <v>0.68748842592592596</v>
      </c>
      <c r="E10244" s="8">
        <v>183753.07299999997</v>
      </c>
      <c r="F10244" s="8">
        <v>178292.67441333114</v>
      </c>
      <c r="G10244" s="8">
        <v>93546.183026084953</v>
      </c>
      <c r="H10244" s="8">
        <v>40939.03143014574</v>
      </c>
      <c r="I10244" s="8">
        <v>42055.289123533657</v>
      </c>
    </row>
    <row r="10245" spans="1:9" x14ac:dyDescent="0.4">
      <c r="A10245" s="5">
        <v>45764</v>
      </c>
      <c r="B10245" s="6">
        <v>0.6875</v>
      </c>
      <c r="C10245" s="5">
        <v>45764</v>
      </c>
      <c r="D10245" s="6">
        <v>0.69790509259259259</v>
      </c>
      <c r="E10245" s="8">
        <v>185195.86499999999</v>
      </c>
      <c r="F10245" s="8">
        <v>178542.03910166494</v>
      </c>
      <c r="G10245" s="8">
        <v>92645.840257005271</v>
      </c>
      <c r="H10245" s="8">
        <v>40396.408407148519</v>
      </c>
      <c r="I10245" s="8">
        <v>41080.759288013563</v>
      </c>
    </row>
    <row r="10246" spans="1:9" x14ac:dyDescent="0.4">
      <c r="A10246" s="5">
        <v>45764</v>
      </c>
      <c r="B10246" s="6">
        <v>0.69791666666666663</v>
      </c>
      <c r="C10246" s="5">
        <v>45764</v>
      </c>
      <c r="D10246" s="6">
        <v>0.70832175925925922</v>
      </c>
      <c r="E10246" s="8">
        <v>188380.18700000001</v>
      </c>
      <c r="F10246" s="8">
        <v>181139.32152451662</v>
      </c>
      <c r="G10246" s="8">
        <v>95813.02298576881</v>
      </c>
      <c r="H10246" s="8">
        <v>42669.980808528446</v>
      </c>
      <c r="I10246" s="8">
        <v>42762.753535450647</v>
      </c>
    </row>
    <row r="10247" spans="1:9" x14ac:dyDescent="0.4">
      <c r="A10247" s="5">
        <v>45764</v>
      </c>
      <c r="B10247" s="6">
        <v>0.70833333333333337</v>
      </c>
      <c r="C10247" s="5">
        <v>45764</v>
      </c>
      <c r="D10247" s="6">
        <v>0.71873842592592596</v>
      </c>
      <c r="E10247" s="8">
        <v>186461.71300000002</v>
      </c>
      <c r="F10247" s="8">
        <v>180299.30382181972</v>
      </c>
      <c r="G10247" s="8">
        <v>98746.974283940421</v>
      </c>
      <c r="H10247" s="8">
        <v>45706.589729548366</v>
      </c>
      <c r="I10247" s="8">
        <v>45317.310145161675</v>
      </c>
    </row>
    <row r="10248" spans="1:9" x14ac:dyDescent="0.4">
      <c r="A10248" s="5">
        <v>45764</v>
      </c>
      <c r="B10248" s="6">
        <v>0.71875</v>
      </c>
      <c r="C10248" s="5">
        <v>45764</v>
      </c>
      <c r="D10248" s="6">
        <v>0.72915509259259259</v>
      </c>
      <c r="E10248" s="8">
        <v>183202.90599999999</v>
      </c>
      <c r="F10248" s="8">
        <v>178892.09409406185</v>
      </c>
      <c r="G10248" s="8">
        <v>98931.250763072865</v>
      </c>
      <c r="H10248" s="8">
        <v>45192.013337214034</v>
      </c>
      <c r="I10248" s="8">
        <v>44619.478193949421</v>
      </c>
    </row>
    <row r="10249" spans="1:9" x14ac:dyDescent="0.4">
      <c r="A10249" s="5">
        <v>45764</v>
      </c>
      <c r="B10249" s="6">
        <v>0.72916666666666663</v>
      </c>
      <c r="C10249" s="5">
        <v>45764</v>
      </c>
      <c r="D10249" s="6">
        <v>0.73957175925925922</v>
      </c>
      <c r="E10249" s="8">
        <v>185351.02899999998</v>
      </c>
      <c r="F10249" s="8">
        <v>180370.1314629096</v>
      </c>
      <c r="G10249" s="8">
        <v>99686.009624441154</v>
      </c>
      <c r="H10249" s="8">
        <v>45881.748780565817</v>
      </c>
      <c r="I10249" s="8">
        <v>44755.310239403887</v>
      </c>
    </row>
    <row r="10250" spans="1:9" x14ac:dyDescent="0.4">
      <c r="A10250" s="5">
        <v>45764</v>
      </c>
      <c r="B10250" s="6">
        <v>0.73958333333333337</v>
      </c>
      <c r="C10250" s="5">
        <v>45764</v>
      </c>
      <c r="D10250" s="6">
        <v>0.74998842592592596</v>
      </c>
      <c r="E10250" s="8">
        <v>187506.481</v>
      </c>
      <c r="F10250" s="8">
        <v>183897.832410509</v>
      </c>
      <c r="G10250" s="8">
        <v>102727.99665596585</v>
      </c>
      <c r="H10250" s="8">
        <v>48717.930915295372</v>
      </c>
      <c r="I10250" s="8">
        <v>46968.110932010903</v>
      </c>
    </row>
    <row r="10251" spans="1:9" x14ac:dyDescent="0.4">
      <c r="A10251" s="5">
        <v>45764</v>
      </c>
      <c r="B10251" s="6">
        <v>0.75</v>
      </c>
      <c r="C10251" s="5">
        <v>45764</v>
      </c>
      <c r="D10251" s="6">
        <v>0.76040509259259259</v>
      </c>
      <c r="E10251" s="8">
        <v>184441.997</v>
      </c>
      <c r="F10251" s="8">
        <v>182801.85914803864</v>
      </c>
      <c r="G10251" s="8">
        <v>102174.85717981635</v>
      </c>
      <c r="H10251" s="8">
        <v>48736.077804326655</v>
      </c>
      <c r="I10251" s="8">
        <v>46655.02153492449</v>
      </c>
    </row>
    <row r="10252" spans="1:9" x14ac:dyDescent="0.4">
      <c r="A10252" s="5">
        <v>45764</v>
      </c>
      <c r="B10252" s="6">
        <v>0.76041666666666663</v>
      </c>
      <c r="C10252" s="5">
        <v>45764</v>
      </c>
      <c r="D10252" s="6">
        <v>0.77082175925925922</v>
      </c>
      <c r="E10252" s="8">
        <v>183494.726</v>
      </c>
      <c r="F10252" s="8">
        <v>183263.54915759538</v>
      </c>
      <c r="G10252" s="8">
        <v>103055.15126949598</v>
      </c>
      <c r="H10252" s="8">
        <v>49664.919394998375</v>
      </c>
      <c r="I10252" s="8">
        <v>47140.089553362537</v>
      </c>
    </row>
    <row r="10253" spans="1:9" x14ac:dyDescent="0.4">
      <c r="A10253" s="5">
        <v>45764</v>
      </c>
      <c r="B10253" s="6">
        <v>0.77083333333333337</v>
      </c>
      <c r="C10253" s="5">
        <v>45764</v>
      </c>
      <c r="D10253" s="6">
        <v>0.78123842592592596</v>
      </c>
      <c r="E10253" s="8">
        <v>182357.27499999999</v>
      </c>
      <c r="F10253" s="8">
        <v>182306.62425316658</v>
      </c>
      <c r="G10253" s="8">
        <v>104391.59268026322</v>
      </c>
      <c r="H10253" s="8">
        <v>50212.944234265022</v>
      </c>
      <c r="I10253" s="8">
        <v>47084.372525154438</v>
      </c>
    </row>
    <row r="10254" spans="1:9" x14ac:dyDescent="0.4">
      <c r="A10254" s="5">
        <v>45764</v>
      </c>
      <c r="B10254" s="6">
        <v>0.78125</v>
      </c>
      <c r="C10254" s="5">
        <v>45764</v>
      </c>
      <c r="D10254" s="6">
        <v>0.79165509259259259</v>
      </c>
      <c r="E10254" s="8">
        <v>180592.394</v>
      </c>
      <c r="F10254" s="8">
        <v>183703.36821083742</v>
      </c>
      <c r="G10254" s="8">
        <v>104421.84974029408</v>
      </c>
      <c r="H10254" s="8">
        <v>50259.537881708697</v>
      </c>
      <c r="I10254" s="8">
        <v>46691.745622708157</v>
      </c>
    </row>
    <row r="10255" spans="1:9" x14ac:dyDescent="0.4">
      <c r="A10255" s="5">
        <v>45764</v>
      </c>
      <c r="B10255" s="6">
        <v>0.79166666666666663</v>
      </c>
      <c r="C10255" s="5">
        <v>45764</v>
      </c>
      <c r="D10255" s="6">
        <v>0.80207175925925922</v>
      </c>
      <c r="E10255" s="8">
        <v>182635.51199999999</v>
      </c>
      <c r="F10255" s="8">
        <v>186732.00305803216</v>
      </c>
      <c r="G10255" s="8">
        <v>106237.47323363059</v>
      </c>
      <c r="H10255" s="8">
        <v>51837.243254849869</v>
      </c>
      <c r="I10255" s="8">
        <v>47975.318712069682</v>
      </c>
    </row>
    <row r="10256" spans="1:9" x14ac:dyDescent="0.4">
      <c r="A10256" s="5">
        <v>45764</v>
      </c>
      <c r="B10256" s="6">
        <v>0.80208333333333337</v>
      </c>
      <c r="C10256" s="5">
        <v>45764</v>
      </c>
      <c r="D10256" s="6">
        <v>0.81248842592592596</v>
      </c>
      <c r="E10256" s="8">
        <v>185864.90400000001</v>
      </c>
      <c r="F10256" s="8">
        <v>186777.87557770446</v>
      </c>
      <c r="G10256" s="8">
        <v>104980.27986239579</v>
      </c>
      <c r="H10256" s="8">
        <v>50499.670672568463</v>
      </c>
      <c r="I10256" s="8">
        <v>46665.412237765471</v>
      </c>
    </row>
    <row r="10257" spans="1:9" x14ac:dyDescent="0.4">
      <c r="A10257" s="5">
        <v>45764</v>
      </c>
      <c r="B10257" s="6">
        <v>0.8125</v>
      </c>
      <c r="C10257" s="5">
        <v>45764</v>
      </c>
      <c r="D10257" s="6">
        <v>0.82290509259259259</v>
      </c>
      <c r="E10257" s="8">
        <v>190044.06100000002</v>
      </c>
      <c r="F10257" s="8">
        <v>188327.44423014575</v>
      </c>
      <c r="G10257" s="8">
        <v>104353.0654264068</v>
      </c>
      <c r="H10257" s="8">
        <v>50602.413658858852</v>
      </c>
      <c r="I10257" s="8">
        <v>46688.177507920227</v>
      </c>
    </row>
    <row r="10258" spans="1:9" x14ac:dyDescent="0.4">
      <c r="A10258" s="5">
        <v>45764</v>
      </c>
      <c r="B10258" s="6">
        <v>0.82291666666666663</v>
      </c>
      <c r="C10258" s="5">
        <v>45764</v>
      </c>
      <c r="D10258" s="6">
        <v>0.83332175925925922</v>
      </c>
      <c r="E10258" s="8">
        <v>189682.02899999998</v>
      </c>
      <c r="F10258" s="8">
        <v>189387.72468902532</v>
      </c>
      <c r="G10258" s="8">
        <v>104914.2458012815</v>
      </c>
      <c r="H10258" s="8">
        <v>50348.58997201996</v>
      </c>
      <c r="I10258" s="8">
        <v>46491.929964329778</v>
      </c>
    </row>
    <row r="10259" spans="1:9" x14ac:dyDescent="0.4">
      <c r="A10259" s="5">
        <v>45764</v>
      </c>
      <c r="B10259" s="6">
        <v>0.83333333333333337</v>
      </c>
      <c r="C10259" s="5">
        <v>45764</v>
      </c>
      <c r="D10259" s="6">
        <v>0.84373842592592596</v>
      </c>
      <c r="E10259" s="8">
        <v>187457.48199999999</v>
      </c>
      <c r="F10259" s="8">
        <v>187989.83533103793</v>
      </c>
      <c r="G10259" s="8">
        <v>103438.24285756408</v>
      </c>
      <c r="H10259" s="8">
        <v>49296.965442381195</v>
      </c>
      <c r="I10259" s="8">
        <v>45501.221447802978</v>
      </c>
    </row>
    <row r="10260" spans="1:9" x14ac:dyDescent="0.4">
      <c r="A10260" s="5">
        <v>45764</v>
      </c>
      <c r="B10260" s="6">
        <v>0.84375</v>
      </c>
      <c r="C10260" s="5">
        <v>45764</v>
      </c>
      <c r="D10260" s="6">
        <v>0.85415509259259259</v>
      </c>
      <c r="E10260" s="8">
        <v>188641.59100000001</v>
      </c>
      <c r="F10260" s="8">
        <v>186003.22642259172</v>
      </c>
      <c r="G10260" s="8">
        <v>101967.5235527933</v>
      </c>
      <c r="H10260" s="8">
        <v>48380.377660048907</v>
      </c>
      <c r="I10260" s="8">
        <v>44623.251554176895</v>
      </c>
    </row>
    <row r="10261" spans="1:9" x14ac:dyDescent="0.4">
      <c r="A10261" s="5">
        <v>45764</v>
      </c>
      <c r="B10261" s="6">
        <v>0.85416666666666663</v>
      </c>
      <c r="C10261" s="5">
        <v>45764</v>
      </c>
      <c r="D10261" s="6">
        <v>0.86457175925925922</v>
      </c>
      <c r="E10261" s="8">
        <v>194019.859</v>
      </c>
      <c r="F10261" s="8">
        <v>183428.92184864817</v>
      </c>
      <c r="G10261" s="8">
        <v>100588.19785357374</v>
      </c>
      <c r="H10261" s="8">
        <v>47788.949331466552</v>
      </c>
      <c r="I10261" s="8">
        <v>44265.056099585512</v>
      </c>
    </row>
    <row r="10262" spans="1:9" x14ac:dyDescent="0.4">
      <c r="A10262" s="5">
        <v>45764</v>
      </c>
      <c r="B10262" s="6">
        <v>0.86458333333333337</v>
      </c>
      <c r="C10262" s="5">
        <v>45764</v>
      </c>
      <c r="D10262" s="6">
        <v>0.87498842592592596</v>
      </c>
      <c r="E10262" s="8">
        <v>194304.06</v>
      </c>
      <c r="F10262" s="8">
        <v>179498.44509642871</v>
      </c>
      <c r="G10262" s="8">
        <v>98053.829414892913</v>
      </c>
      <c r="H10262" s="8">
        <v>45991.473838426289</v>
      </c>
      <c r="I10262" s="8">
        <v>42465.375305844304</v>
      </c>
    </row>
    <row r="10263" spans="1:9" x14ac:dyDescent="0.4">
      <c r="A10263" s="5">
        <v>45764</v>
      </c>
      <c r="B10263" s="6">
        <v>0.875</v>
      </c>
      <c r="C10263" s="5">
        <v>45764</v>
      </c>
      <c r="D10263" s="6">
        <v>0.88540509259259259</v>
      </c>
      <c r="E10263" s="8">
        <v>189229.85100000002</v>
      </c>
      <c r="F10263" s="8">
        <v>175411.682666707</v>
      </c>
      <c r="G10263" s="8">
        <v>96815.198443234767</v>
      </c>
      <c r="H10263" s="8">
        <v>45505.982029971536</v>
      </c>
      <c r="I10263" s="8">
        <v>41883.876702976311</v>
      </c>
    </row>
    <row r="10264" spans="1:9" x14ac:dyDescent="0.4">
      <c r="A10264" s="5">
        <v>45764</v>
      </c>
      <c r="B10264" s="6">
        <v>0.88541666666666663</v>
      </c>
      <c r="C10264" s="5">
        <v>45764</v>
      </c>
      <c r="D10264" s="6">
        <v>0.89582175925925922</v>
      </c>
      <c r="E10264" s="8">
        <v>177175.02799999999</v>
      </c>
      <c r="F10264" s="8">
        <v>169720.59191011108</v>
      </c>
      <c r="G10264" s="8">
        <v>95142.618927466319</v>
      </c>
      <c r="H10264" s="8">
        <v>44971.746934852134</v>
      </c>
      <c r="I10264" s="8">
        <v>41457.263976078262</v>
      </c>
    </row>
    <row r="10265" spans="1:9" x14ac:dyDescent="0.4">
      <c r="A10265" s="5">
        <v>45764</v>
      </c>
      <c r="B10265" s="6">
        <v>0.89583333333333337</v>
      </c>
      <c r="C10265" s="5">
        <v>45764</v>
      </c>
      <c r="D10265" s="6">
        <v>0.90623842592592596</v>
      </c>
      <c r="E10265" s="8">
        <v>160967.965</v>
      </c>
      <c r="F10265" s="8">
        <v>163523.88324794531</v>
      </c>
      <c r="G10265" s="8">
        <v>93482.371962102494</v>
      </c>
      <c r="H10265" s="8">
        <v>44519.427661077614</v>
      </c>
      <c r="I10265" s="8">
        <v>41181.1348211972</v>
      </c>
    </row>
    <row r="10266" spans="1:9" x14ac:dyDescent="0.4">
      <c r="A10266" s="5">
        <v>45764</v>
      </c>
      <c r="B10266" s="6">
        <v>0.90625</v>
      </c>
      <c r="C10266" s="5">
        <v>45764</v>
      </c>
      <c r="D10266" s="6">
        <v>0.91665509259259259</v>
      </c>
      <c r="E10266" s="8">
        <v>153377.10999999999</v>
      </c>
      <c r="F10266" s="8">
        <v>162045.12698533776</v>
      </c>
      <c r="G10266" s="8">
        <v>93803.639866636193</v>
      </c>
      <c r="H10266" s="8">
        <v>46298.926003340719</v>
      </c>
      <c r="I10266" s="8">
        <v>42983.869988854829</v>
      </c>
    </row>
    <row r="10267" spans="1:9" x14ac:dyDescent="0.4">
      <c r="A10267" s="5">
        <v>45764</v>
      </c>
      <c r="B10267" s="6">
        <v>0.91666666666666663</v>
      </c>
      <c r="C10267" s="5">
        <v>45764</v>
      </c>
      <c r="D10267" s="6">
        <v>0.92707175925925922</v>
      </c>
      <c r="E10267" s="8">
        <v>153897.93100000001</v>
      </c>
      <c r="F10267" s="8">
        <v>160307.35457413548</v>
      </c>
      <c r="G10267" s="8">
        <v>92257.606708589592</v>
      </c>
      <c r="H10267" s="8">
        <v>46033.411679833946</v>
      </c>
      <c r="I10267" s="8">
        <v>42723.716681448132</v>
      </c>
    </row>
    <row r="10268" spans="1:9" x14ac:dyDescent="0.4">
      <c r="A10268" s="5">
        <v>45764</v>
      </c>
      <c r="B10268" s="6">
        <v>0.92708333333333337</v>
      </c>
      <c r="C10268" s="5">
        <v>45764</v>
      </c>
      <c r="D10268" s="6">
        <v>0.93748842592592596</v>
      </c>
      <c r="E10268" s="8">
        <v>159879.59900000002</v>
      </c>
      <c r="F10268" s="8">
        <v>158415.07011227118</v>
      </c>
      <c r="G10268" s="8">
        <v>89739.094812036405</v>
      </c>
      <c r="H10268" s="8">
        <v>44028.593496128597</v>
      </c>
      <c r="I10268" s="8">
        <v>40930.093697815515</v>
      </c>
    </row>
    <row r="10269" spans="1:9" x14ac:dyDescent="0.4">
      <c r="A10269" s="5">
        <v>45764</v>
      </c>
      <c r="B10269" s="6">
        <v>0.9375</v>
      </c>
      <c r="C10269" s="5">
        <v>45764</v>
      </c>
      <c r="D10269" s="6">
        <v>0.94790509259259259</v>
      </c>
      <c r="E10269" s="8">
        <v>158632.772</v>
      </c>
      <c r="F10269" s="8">
        <v>154800.71843254441</v>
      </c>
      <c r="G10269" s="8">
        <v>87488.650056258324</v>
      </c>
      <c r="H10269" s="8">
        <v>42912.91160046593</v>
      </c>
      <c r="I10269" s="8">
        <v>39905.832471994348</v>
      </c>
    </row>
    <row r="10270" spans="1:9" x14ac:dyDescent="0.4">
      <c r="A10270" s="5">
        <v>45764</v>
      </c>
      <c r="B10270" s="6">
        <v>0.94791666666666663</v>
      </c>
      <c r="C10270" s="5">
        <v>45764</v>
      </c>
      <c r="D10270" s="6">
        <v>0.95832175925925922</v>
      </c>
      <c r="E10270" s="8">
        <v>153127.11699999997</v>
      </c>
      <c r="F10270" s="8">
        <v>149832.22058002689</v>
      </c>
      <c r="G10270" s="8">
        <v>84997.261622815364</v>
      </c>
      <c r="H10270" s="8">
        <v>41126.800880549701</v>
      </c>
      <c r="I10270" s="8">
        <v>38229.086810341418</v>
      </c>
    </row>
    <row r="10271" spans="1:9" x14ac:dyDescent="0.4">
      <c r="A10271" s="5">
        <v>45764</v>
      </c>
      <c r="B10271" s="6">
        <v>0.95833333333333337</v>
      </c>
      <c r="C10271" s="5">
        <v>45764</v>
      </c>
      <c r="D10271" s="6">
        <v>0.96873842592592596</v>
      </c>
      <c r="E10271" s="8">
        <v>150095.59500000003</v>
      </c>
      <c r="F10271" s="8">
        <v>147267.59458407143</v>
      </c>
      <c r="G10271" s="8">
        <v>84222.528601934377</v>
      </c>
      <c r="H10271" s="8">
        <v>41388.488201771019</v>
      </c>
      <c r="I10271" s="8">
        <v>38540.551903820146</v>
      </c>
    </row>
    <row r="10272" spans="1:9" x14ac:dyDescent="0.4">
      <c r="A10272" s="5">
        <v>45764</v>
      </c>
      <c r="B10272" s="6">
        <v>0.96875</v>
      </c>
      <c r="C10272" s="5">
        <v>45764</v>
      </c>
      <c r="D10272" s="6">
        <v>0.97915509259259259</v>
      </c>
      <c r="E10272" s="8">
        <v>146505.66799999998</v>
      </c>
      <c r="F10272" s="8">
        <v>143416.63015899347</v>
      </c>
      <c r="G10272" s="8">
        <v>81969.90070195627</v>
      </c>
      <c r="H10272" s="8">
        <v>40123.134437138571</v>
      </c>
      <c r="I10272" s="8">
        <v>37394.285704307513</v>
      </c>
    </row>
    <row r="10273" spans="1:9" x14ac:dyDescent="0.4">
      <c r="A10273" s="5">
        <v>45764</v>
      </c>
      <c r="B10273" s="6">
        <v>0.97916666666666663</v>
      </c>
      <c r="C10273" s="5">
        <v>45764</v>
      </c>
      <c r="D10273" s="6">
        <v>0.98957175925925922</v>
      </c>
      <c r="E10273" s="8">
        <v>142240.88999999998</v>
      </c>
      <c r="F10273" s="8">
        <v>139324.98400567015</v>
      </c>
      <c r="G10273" s="8">
        <v>79810.850756554326</v>
      </c>
      <c r="H10273" s="8">
        <v>38618.209235401511</v>
      </c>
      <c r="I10273" s="8">
        <v>36088.024198585175</v>
      </c>
    </row>
    <row r="10274" spans="1:9" x14ac:dyDescent="0.4">
      <c r="A10274" s="5">
        <v>45764</v>
      </c>
      <c r="B10274" s="6">
        <v>0.98958333333333337</v>
      </c>
      <c r="C10274" s="5">
        <v>45764</v>
      </c>
      <c r="D10274" s="6">
        <v>0.99998842592592596</v>
      </c>
      <c r="E10274" s="8">
        <v>141946.53199999998</v>
      </c>
      <c r="F10274" s="8">
        <v>136770.88077377301</v>
      </c>
      <c r="G10274" s="8">
        <v>76452.794274269501</v>
      </c>
      <c r="H10274" s="8">
        <v>36077.41457524705</v>
      </c>
      <c r="I10274" s="8">
        <v>33659.239660552608</v>
      </c>
    </row>
    <row r="10275" spans="1:9" x14ac:dyDescent="0.4">
      <c r="A10275" s="5">
        <v>45765</v>
      </c>
      <c r="B10275" s="6">
        <v>0</v>
      </c>
      <c r="C10275" s="5">
        <v>45765</v>
      </c>
      <c r="D10275" s="6">
        <v>1.0405092592592593E-2</v>
      </c>
      <c r="E10275" s="8">
        <v>140511.12300000002</v>
      </c>
      <c r="F10275" s="8">
        <v>135340.23815763407</v>
      </c>
      <c r="G10275" s="8">
        <v>74353.857691553014</v>
      </c>
      <c r="H10275" s="8">
        <v>35045.700096652894</v>
      </c>
      <c r="I10275" s="8">
        <v>32662.32392385928</v>
      </c>
    </row>
    <row r="10276" spans="1:9" x14ac:dyDescent="0.4">
      <c r="A10276" s="5">
        <v>45765</v>
      </c>
      <c r="B10276" s="6">
        <v>1.0416666666666666E-2</v>
      </c>
      <c r="C10276" s="5">
        <v>45765</v>
      </c>
      <c r="D10276" s="6">
        <v>2.0821759259259259E-2</v>
      </c>
      <c r="E10276" s="8">
        <v>138571.91299999997</v>
      </c>
      <c r="F10276" s="8">
        <v>132224.96679733906</v>
      </c>
      <c r="G10276" s="8">
        <v>72310.97094364879</v>
      </c>
      <c r="H10276" s="8">
        <v>33561.806600952863</v>
      </c>
      <c r="I10276" s="8">
        <v>31280.27848313822</v>
      </c>
    </row>
    <row r="10277" spans="1:9" x14ac:dyDescent="0.4">
      <c r="A10277" s="5">
        <v>45765</v>
      </c>
      <c r="B10277" s="6">
        <v>2.0833333333333332E-2</v>
      </c>
      <c r="C10277" s="5">
        <v>45765</v>
      </c>
      <c r="D10277" s="6">
        <v>3.1238425925925926E-2</v>
      </c>
      <c r="E10277" s="8">
        <v>136488.571</v>
      </c>
      <c r="F10277" s="8">
        <v>130582.59543994929</v>
      </c>
      <c r="G10277" s="8">
        <v>70505.588550337707</v>
      </c>
      <c r="H10277" s="8">
        <v>32235.014781993348</v>
      </c>
      <c r="I10277" s="8">
        <v>30051.484262395978</v>
      </c>
    </row>
    <row r="10278" spans="1:9" x14ac:dyDescent="0.4">
      <c r="A10278" s="5">
        <v>45765</v>
      </c>
      <c r="B10278" s="6">
        <v>3.125E-2</v>
      </c>
      <c r="C10278" s="5">
        <v>45765</v>
      </c>
      <c r="D10278" s="6">
        <v>4.1655092592592591E-2</v>
      </c>
      <c r="E10278" s="8">
        <v>133873.69500000001</v>
      </c>
      <c r="F10278" s="8">
        <v>128952.31336441429</v>
      </c>
      <c r="G10278" s="8">
        <v>69453.771326883347</v>
      </c>
      <c r="H10278" s="8">
        <v>32166.746821197263</v>
      </c>
      <c r="I10278" s="8">
        <v>30011.62276479655</v>
      </c>
    </row>
    <row r="10279" spans="1:9" x14ac:dyDescent="0.4">
      <c r="A10279" s="5">
        <v>45765</v>
      </c>
      <c r="B10279" s="6">
        <v>4.1666666666666664E-2</v>
      </c>
      <c r="C10279" s="5">
        <v>45765</v>
      </c>
      <c r="D10279" s="6">
        <v>5.2071759259259262E-2</v>
      </c>
      <c r="E10279" s="8">
        <v>130721.14</v>
      </c>
      <c r="F10279" s="8">
        <v>126291.84352954601</v>
      </c>
      <c r="G10279" s="8">
        <v>67652.216760402342</v>
      </c>
      <c r="H10279" s="8">
        <v>31284.907402742236</v>
      </c>
      <c r="I10279" s="8">
        <v>29189.537645191976</v>
      </c>
    </row>
    <row r="10280" spans="1:9" x14ac:dyDescent="0.4">
      <c r="A10280" s="5">
        <v>45765</v>
      </c>
      <c r="B10280" s="6">
        <v>5.2083333333333336E-2</v>
      </c>
      <c r="C10280" s="5">
        <v>45765</v>
      </c>
      <c r="D10280" s="6">
        <v>6.2488425925925926E-2</v>
      </c>
      <c r="E10280" s="8">
        <v>128898.038</v>
      </c>
      <c r="F10280" s="8">
        <v>125037.92295101107</v>
      </c>
      <c r="G10280" s="8">
        <v>67285.321004272089</v>
      </c>
      <c r="H10280" s="8">
        <v>31366.481325930723</v>
      </c>
      <c r="I10280" s="8">
        <v>29289.252649996572</v>
      </c>
    </row>
    <row r="10281" spans="1:9" x14ac:dyDescent="0.4">
      <c r="A10281" s="5">
        <v>45765</v>
      </c>
      <c r="B10281" s="6">
        <v>6.25E-2</v>
      </c>
      <c r="C10281" s="5">
        <v>45765</v>
      </c>
      <c r="D10281" s="6">
        <v>7.2905092592592591E-2</v>
      </c>
      <c r="E10281" s="8">
        <v>124376.989</v>
      </c>
      <c r="F10281" s="8">
        <v>121971.51206860093</v>
      </c>
      <c r="G10281" s="8">
        <v>66608.64139100934</v>
      </c>
      <c r="H10281" s="8">
        <v>31093.199392095066</v>
      </c>
      <c r="I10281" s="8">
        <v>29041.258949686671</v>
      </c>
    </row>
    <row r="10282" spans="1:9" x14ac:dyDescent="0.4">
      <c r="A10282" s="5">
        <v>45765</v>
      </c>
      <c r="B10282" s="6">
        <v>7.2916666666666671E-2</v>
      </c>
      <c r="C10282" s="5">
        <v>45765</v>
      </c>
      <c r="D10282" s="6">
        <v>8.3321759259259262E-2</v>
      </c>
      <c r="E10282" s="8">
        <v>120892.019</v>
      </c>
      <c r="F10282" s="8">
        <v>120063.10085079433</v>
      </c>
      <c r="G10282" s="8">
        <v>65318.489466053339</v>
      </c>
      <c r="H10282" s="8">
        <v>30227.720070895735</v>
      </c>
      <c r="I10282" s="8">
        <v>28197.074517628651</v>
      </c>
    </row>
    <row r="10283" spans="1:9" x14ac:dyDescent="0.4">
      <c r="A10283" s="5">
        <v>45765</v>
      </c>
      <c r="B10283" s="6">
        <v>8.3333333333333329E-2</v>
      </c>
      <c r="C10283" s="5">
        <v>45765</v>
      </c>
      <c r="D10283" s="6">
        <v>9.3738425925925919E-2</v>
      </c>
      <c r="E10283" s="8">
        <v>118036.75499999999</v>
      </c>
      <c r="F10283" s="8">
        <v>118449.55712640379</v>
      </c>
      <c r="G10283" s="8">
        <v>65370.212875516983</v>
      </c>
      <c r="H10283" s="8">
        <v>30660.19979609887</v>
      </c>
      <c r="I10283" s="8">
        <v>28619.946413883801</v>
      </c>
    </row>
    <row r="10284" spans="1:9" x14ac:dyDescent="0.4">
      <c r="A10284" s="5">
        <v>45765</v>
      </c>
      <c r="B10284" s="6">
        <v>9.375E-2</v>
      </c>
      <c r="C10284" s="5">
        <v>45765</v>
      </c>
      <c r="D10284" s="6">
        <v>0.10415509259259259</v>
      </c>
      <c r="E10284" s="8">
        <v>114179.50900000001</v>
      </c>
      <c r="F10284" s="8">
        <v>115912.35819113086</v>
      </c>
      <c r="G10284" s="8">
        <v>64641.510285903292</v>
      </c>
      <c r="H10284" s="8">
        <v>30186.158916267112</v>
      </c>
      <c r="I10284" s="8">
        <v>28207.886108703286</v>
      </c>
    </row>
    <row r="10285" spans="1:9" x14ac:dyDescent="0.4">
      <c r="A10285" s="5">
        <v>45765</v>
      </c>
      <c r="B10285" s="6">
        <v>0.10416666666666667</v>
      </c>
      <c r="C10285" s="5">
        <v>45765</v>
      </c>
      <c r="D10285" s="6">
        <v>0.11457175925925926</v>
      </c>
      <c r="E10285" s="8">
        <v>114748.81</v>
      </c>
      <c r="F10285" s="8">
        <v>116382.76067661878</v>
      </c>
      <c r="G10285" s="8">
        <v>64199.076115992342</v>
      </c>
      <c r="H10285" s="8">
        <v>29388.291419185767</v>
      </c>
      <c r="I10285" s="8">
        <v>27429.173746371704</v>
      </c>
    </row>
    <row r="10286" spans="1:9" x14ac:dyDescent="0.4">
      <c r="A10286" s="5">
        <v>45765</v>
      </c>
      <c r="B10286" s="6">
        <v>0.11458333333333333</v>
      </c>
      <c r="C10286" s="5">
        <v>45765</v>
      </c>
      <c r="D10286" s="6">
        <v>0.12498842592592592</v>
      </c>
      <c r="E10286" s="8">
        <v>114807.966</v>
      </c>
      <c r="F10286" s="8">
        <v>115936.81923297075</v>
      </c>
      <c r="G10286" s="8">
        <v>62817.132370370324</v>
      </c>
      <c r="H10286" s="8">
        <v>28904.002236865344</v>
      </c>
      <c r="I10286" s="8">
        <v>27004.497296205736</v>
      </c>
    </row>
    <row r="10287" spans="1:9" x14ac:dyDescent="0.4">
      <c r="A10287" s="5">
        <v>45765</v>
      </c>
      <c r="B10287" s="6">
        <v>0.125</v>
      </c>
      <c r="C10287" s="5">
        <v>45765</v>
      </c>
      <c r="D10287" s="6">
        <v>0.13540509259259259</v>
      </c>
      <c r="E10287" s="8">
        <v>115403.257</v>
      </c>
      <c r="F10287" s="8">
        <v>114965.64267727057</v>
      </c>
      <c r="G10287" s="8">
        <v>62265.259699169364</v>
      </c>
      <c r="H10287" s="8">
        <v>28296.991372918732</v>
      </c>
      <c r="I10287" s="8">
        <v>26402.466847262156</v>
      </c>
    </row>
    <row r="10288" spans="1:9" x14ac:dyDescent="0.4">
      <c r="A10288" s="5">
        <v>45765</v>
      </c>
      <c r="B10288" s="6">
        <v>0.13541666666666666</v>
      </c>
      <c r="C10288" s="5">
        <v>45765</v>
      </c>
      <c r="D10288" s="6">
        <v>0.14582175925925925</v>
      </c>
      <c r="E10288" s="8">
        <v>116099.147</v>
      </c>
      <c r="F10288" s="8">
        <v>114526.18050811975</v>
      </c>
      <c r="G10288" s="8">
        <v>61829.27618324534</v>
      </c>
      <c r="H10288" s="8">
        <v>27453.215495858392</v>
      </c>
      <c r="I10288" s="8">
        <v>25592.703724891311</v>
      </c>
    </row>
    <row r="10289" spans="1:9" x14ac:dyDescent="0.4">
      <c r="A10289" s="5">
        <v>45765</v>
      </c>
      <c r="B10289" s="6">
        <v>0.14583333333333334</v>
      </c>
      <c r="C10289" s="5">
        <v>45765</v>
      </c>
      <c r="D10289" s="6">
        <v>0.15623842592592593</v>
      </c>
      <c r="E10289" s="8">
        <v>117144.59800000001</v>
      </c>
      <c r="F10289" s="8">
        <v>115140.61237722488</v>
      </c>
      <c r="G10289" s="8">
        <v>62885.036358641519</v>
      </c>
      <c r="H10289" s="8">
        <v>28129.62219187657</v>
      </c>
      <c r="I10289" s="8">
        <v>26233.490592586211</v>
      </c>
    </row>
    <row r="10290" spans="1:9" x14ac:dyDescent="0.4">
      <c r="A10290" s="5">
        <v>45765</v>
      </c>
      <c r="B10290" s="6">
        <v>0.15625</v>
      </c>
      <c r="C10290" s="5">
        <v>45765</v>
      </c>
      <c r="D10290" s="6">
        <v>0.16665509259259259</v>
      </c>
      <c r="E10290" s="8">
        <v>117568.132</v>
      </c>
      <c r="F10290" s="8">
        <v>114868.7074689412</v>
      </c>
      <c r="G10290" s="8">
        <v>63230.645240127255</v>
      </c>
      <c r="H10290" s="8">
        <v>28513.605605767338</v>
      </c>
      <c r="I10290" s="8">
        <v>26591.411939115646</v>
      </c>
    </row>
    <row r="10291" spans="1:9" x14ac:dyDescent="0.4">
      <c r="A10291" s="5">
        <v>45765</v>
      </c>
      <c r="B10291" s="6">
        <v>0.16666666666666666</v>
      </c>
      <c r="C10291" s="5">
        <v>45765</v>
      </c>
      <c r="D10291" s="6">
        <v>0.17707175925925925</v>
      </c>
      <c r="E10291" s="8">
        <v>117842.29399999999</v>
      </c>
      <c r="F10291" s="8">
        <v>114489.08406645423</v>
      </c>
      <c r="G10291" s="8">
        <v>63430.434456901152</v>
      </c>
      <c r="H10291" s="8">
        <v>28357.059553691779</v>
      </c>
      <c r="I10291" s="8">
        <v>26484.819571354768</v>
      </c>
    </row>
    <row r="10292" spans="1:9" x14ac:dyDescent="0.4">
      <c r="A10292" s="5">
        <v>45765</v>
      </c>
      <c r="B10292" s="6">
        <v>0.17708333333333334</v>
      </c>
      <c r="C10292" s="5">
        <v>45765</v>
      </c>
      <c r="D10292" s="6">
        <v>0.18748842592592593</v>
      </c>
      <c r="E10292" s="8">
        <v>119128.068</v>
      </c>
      <c r="F10292" s="8">
        <v>115090.78407136891</v>
      </c>
      <c r="G10292" s="8">
        <v>63315.042909726697</v>
      </c>
      <c r="H10292" s="8">
        <v>28503.937459586665</v>
      </c>
      <c r="I10292" s="8">
        <v>26656.246392647165</v>
      </c>
    </row>
    <row r="10293" spans="1:9" x14ac:dyDescent="0.4">
      <c r="A10293" s="5">
        <v>45765</v>
      </c>
      <c r="B10293" s="6">
        <v>0.1875</v>
      </c>
      <c r="C10293" s="5">
        <v>45765</v>
      </c>
      <c r="D10293" s="6">
        <v>0.19790509259259259</v>
      </c>
      <c r="E10293" s="8">
        <v>119767.914</v>
      </c>
      <c r="F10293" s="8">
        <v>114706.20978516997</v>
      </c>
      <c r="G10293" s="8">
        <v>62492.10900073708</v>
      </c>
      <c r="H10293" s="8">
        <v>28283.196492330295</v>
      </c>
      <c r="I10293" s="8">
        <v>26516.902631412664</v>
      </c>
    </row>
    <row r="10294" spans="1:9" x14ac:dyDescent="0.4">
      <c r="A10294" s="5">
        <v>45765</v>
      </c>
      <c r="B10294" s="6">
        <v>0.19791666666666666</v>
      </c>
      <c r="C10294" s="5">
        <v>45765</v>
      </c>
      <c r="D10294" s="6">
        <v>0.20832175925925925</v>
      </c>
      <c r="E10294" s="8">
        <v>121382.516</v>
      </c>
      <c r="F10294" s="8">
        <v>116478.75026403331</v>
      </c>
      <c r="G10294" s="8">
        <v>63685.184961341802</v>
      </c>
      <c r="H10294" s="8">
        <v>28554.250552987512</v>
      </c>
      <c r="I10294" s="8">
        <v>26767.530934719038</v>
      </c>
    </row>
    <row r="10295" spans="1:9" x14ac:dyDescent="0.4">
      <c r="A10295" s="5">
        <v>45765</v>
      </c>
      <c r="B10295" s="6">
        <v>0.20833333333333334</v>
      </c>
      <c r="C10295" s="5">
        <v>45765</v>
      </c>
      <c r="D10295" s="6">
        <v>0.21873842592592593</v>
      </c>
      <c r="E10295" s="8">
        <v>121554.952</v>
      </c>
      <c r="F10295" s="8">
        <v>118599.45040418702</v>
      </c>
      <c r="G10295" s="8">
        <v>65679.471157617285</v>
      </c>
      <c r="H10295" s="8">
        <v>30682.943771012538</v>
      </c>
      <c r="I10295" s="8">
        <v>28772.161331698873</v>
      </c>
    </row>
    <row r="10296" spans="1:9" x14ac:dyDescent="0.4">
      <c r="A10296" s="5">
        <v>45765</v>
      </c>
      <c r="B10296" s="6">
        <v>0.21875</v>
      </c>
      <c r="C10296" s="5">
        <v>45765</v>
      </c>
      <c r="D10296" s="6">
        <v>0.22915509259259259</v>
      </c>
      <c r="E10296" s="8">
        <v>118625.74700000002</v>
      </c>
      <c r="F10296" s="8">
        <v>116890.8329225811</v>
      </c>
      <c r="G10296" s="8">
        <v>64690.210285307432</v>
      </c>
      <c r="H10296" s="8">
        <v>30210.731204666976</v>
      </c>
      <c r="I10296" s="8">
        <v>28336.365669482442</v>
      </c>
    </row>
    <row r="10297" spans="1:9" x14ac:dyDescent="0.4">
      <c r="A10297" s="5">
        <v>45765</v>
      </c>
      <c r="B10297" s="6">
        <v>0.22916666666666666</v>
      </c>
      <c r="C10297" s="5">
        <v>45765</v>
      </c>
      <c r="D10297" s="6">
        <v>0.23957175925925925</v>
      </c>
      <c r="E10297" s="8">
        <v>117925.408</v>
      </c>
      <c r="F10297" s="8">
        <v>116307.18802670513</v>
      </c>
      <c r="G10297" s="8">
        <v>65536.161112762187</v>
      </c>
      <c r="H10297" s="8">
        <v>31281.579739216959</v>
      </c>
      <c r="I10297" s="8">
        <v>29342.285305415597</v>
      </c>
    </row>
    <row r="10298" spans="1:9" x14ac:dyDescent="0.4">
      <c r="A10298" s="5">
        <v>45765</v>
      </c>
      <c r="B10298" s="6">
        <v>0.23958333333333334</v>
      </c>
      <c r="C10298" s="5">
        <v>45765</v>
      </c>
      <c r="D10298" s="6">
        <v>0.24998842592592593</v>
      </c>
      <c r="E10298" s="8">
        <v>116537.549</v>
      </c>
      <c r="F10298" s="8">
        <v>113777.02740980595</v>
      </c>
      <c r="G10298" s="8">
        <v>65619.023820561633</v>
      </c>
      <c r="H10298" s="8">
        <v>32284.655413756434</v>
      </c>
      <c r="I10298" s="8">
        <v>30176.768136997827</v>
      </c>
    </row>
    <row r="10299" spans="1:9" x14ac:dyDescent="0.4">
      <c r="A10299" s="5">
        <v>45765</v>
      </c>
      <c r="B10299" s="6">
        <v>0.25</v>
      </c>
      <c r="C10299" s="5">
        <v>45765</v>
      </c>
      <c r="D10299" s="6">
        <v>0.26040509259259259</v>
      </c>
      <c r="E10299" s="8">
        <v>118502.11199999999</v>
      </c>
      <c r="F10299" s="8">
        <v>113962.63150640987</v>
      </c>
      <c r="G10299" s="8">
        <v>66377.055180150594</v>
      </c>
      <c r="H10299" s="8">
        <v>32456.132781762826</v>
      </c>
      <c r="I10299" s="8">
        <v>30209.431778035305</v>
      </c>
    </row>
    <row r="10300" spans="1:9" x14ac:dyDescent="0.4">
      <c r="A10300" s="5">
        <v>45765</v>
      </c>
      <c r="B10300" s="6">
        <v>0.26041666666666669</v>
      </c>
      <c r="C10300" s="5">
        <v>45765</v>
      </c>
      <c r="D10300" s="6">
        <v>0.27082175925925928</v>
      </c>
      <c r="E10300" s="8">
        <v>119484.499</v>
      </c>
      <c r="F10300" s="8">
        <v>113971.36123245614</v>
      </c>
      <c r="G10300" s="8">
        <v>66649.558354894994</v>
      </c>
      <c r="H10300" s="8">
        <v>32097.047052513524</v>
      </c>
      <c r="I10300" s="8">
        <v>29814.373621210994</v>
      </c>
    </row>
    <row r="10301" spans="1:9" x14ac:dyDescent="0.4">
      <c r="A10301" s="5">
        <v>45765</v>
      </c>
      <c r="B10301" s="6">
        <v>0.27083333333333331</v>
      </c>
      <c r="C10301" s="5">
        <v>45765</v>
      </c>
      <c r="D10301" s="6">
        <v>0.28123842592592591</v>
      </c>
      <c r="E10301" s="8">
        <v>117538.32799999999</v>
      </c>
      <c r="F10301" s="8">
        <v>113276.10964235489</v>
      </c>
      <c r="G10301" s="8">
        <v>66137.874933944549</v>
      </c>
      <c r="H10301" s="8">
        <v>31584.557355002162</v>
      </c>
      <c r="I10301" s="8">
        <v>29382.188064124217</v>
      </c>
    </row>
    <row r="10302" spans="1:9" x14ac:dyDescent="0.4">
      <c r="A10302" s="5">
        <v>45765</v>
      </c>
      <c r="B10302" s="6">
        <v>0.28125</v>
      </c>
      <c r="C10302" s="5">
        <v>45765</v>
      </c>
      <c r="D10302" s="6">
        <v>0.29165509259259259</v>
      </c>
      <c r="E10302" s="8">
        <v>115962.3</v>
      </c>
      <c r="F10302" s="8">
        <v>114058.23733038902</v>
      </c>
      <c r="G10302" s="8">
        <v>67051.266470883333</v>
      </c>
      <c r="H10302" s="8">
        <v>32374.848434989646</v>
      </c>
      <c r="I10302" s="8">
        <v>30128.821763672226</v>
      </c>
    </row>
    <row r="10303" spans="1:9" x14ac:dyDescent="0.4">
      <c r="A10303" s="5">
        <v>45765</v>
      </c>
      <c r="B10303" s="6">
        <v>0.29166666666666669</v>
      </c>
      <c r="C10303" s="5">
        <v>45765</v>
      </c>
      <c r="D10303" s="6">
        <v>0.30207175925925928</v>
      </c>
      <c r="E10303" s="8">
        <v>116825.69</v>
      </c>
      <c r="F10303" s="8">
        <v>116401.18463665299</v>
      </c>
      <c r="G10303" s="8">
        <v>68473.709660561348</v>
      </c>
      <c r="H10303" s="8">
        <v>33006.995549759107</v>
      </c>
      <c r="I10303" s="8">
        <v>30729.633328986842</v>
      </c>
    </row>
    <row r="10304" spans="1:9" x14ac:dyDescent="0.4">
      <c r="A10304" s="5">
        <v>45765</v>
      </c>
      <c r="B10304" s="6">
        <v>0.30208333333333331</v>
      </c>
      <c r="C10304" s="5">
        <v>45765</v>
      </c>
      <c r="D10304" s="6">
        <v>0.31248842592592591</v>
      </c>
      <c r="E10304" s="8">
        <v>118162.046</v>
      </c>
      <c r="F10304" s="8">
        <v>118007.49000066736</v>
      </c>
      <c r="G10304" s="8">
        <v>69374.021434801209</v>
      </c>
      <c r="H10304" s="8">
        <v>33691.068637268436</v>
      </c>
      <c r="I10304" s="8">
        <v>31504.323077271896</v>
      </c>
    </row>
    <row r="10305" spans="1:9" x14ac:dyDescent="0.4">
      <c r="A10305" s="5">
        <v>45765</v>
      </c>
      <c r="B10305" s="6">
        <v>0.3125</v>
      </c>
      <c r="C10305" s="5">
        <v>45765</v>
      </c>
      <c r="D10305" s="6">
        <v>0.32290509259259259</v>
      </c>
      <c r="E10305" s="8">
        <v>120681.67600000001</v>
      </c>
      <c r="F10305" s="8">
        <v>120315.26344836155</v>
      </c>
      <c r="G10305" s="8">
        <v>70727.349247840451</v>
      </c>
      <c r="H10305" s="8">
        <v>34053.306748237206</v>
      </c>
      <c r="I10305" s="8">
        <v>32057.985535584419</v>
      </c>
    </row>
    <row r="10306" spans="1:9" x14ac:dyDescent="0.4">
      <c r="A10306" s="5">
        <v>45765</v>
      </c>
      <c r="B10306" s="6">
        <v>0.32291666666666669</v>
      </c>
      <c r="C10306" s="5">
        <v>45765</v>
      </c>
      <c r="D10306" s="6">
        <v>0.33332175925925928</v>
      </c>
      <c r="E10306" s="8">
        <v>123018.06999999999</v>
      </c>
      <c r="F10306" s="8">
        <v>121191.13875372995</v>
      </c>
      <c r="G10306" s="8">
        <v>71405.96365787636</v>
      </c>
      <c r="H10306" s="8">
        <v>35120.326306871364</v>
      </c>
      <c r="I10306" s="8">
        <v>33418.333550303112</v>
      </c>
    </row>
    <row r="10307" spans="1:9" x14ac:dyDescent="0.4">
      <c r="A10307" s="5">
        <v>45765</v>
      </c>
      <c r="B10307" s="6">
        <v>0.33333333333333331</v>
      </c>
      <c r="C10307" s="5">
        <v>45765</v>
      </c>
      <c r="D10307" s="6">
        <v>0.34373842592592591</v>
      </c>
      <c r="E10307" s="8">
        <v>126471.908</v>
      </c>
      <c r="F10307" s="8">
        <v>123314.56838844079</v>
      </c>
      <c r="G10307" s="8">
        <v>72147.067867483944</v>
      </c>
      <c r="H10307" s="8">
        <v>35493.464739471085</v>
      </c>
      <c r="I10307" s="8">
        <v>34145.277033268525</v>
      </c>
    </row>
    <row r="10308" spans="1:9" x14ac:dyDescent="0.4">
      <c r="A10308" s="5">
        <v>45765</v>
      </c>
      <c r="B10308" s="6">
        <v>0.34375</v>
      </c>
      <c r="C10308" s="5">
        <v>45765</v>
      </c>
      <c r="D10308" s="6">
        <v>0.35415509259259259</v>
      </c>
      <c r="E10308" s="8">
        <v>130125.679</v>
      </c>
      <c r="F10308" s="8">
        <v>125696.88964450333</v>
      </c>
      <c r="G10308" s="8">
        <v>73505.405355199822</v>
      </c>
      <c r="H10308" s="8">
        <v>36529.5779499489</v>
      </c>
      <c r="I10308" s="8">
        <v>35406.883026403644</v>
      </c>
    </row>
    <row r="10309" spans="1:9" x14ac:dyDescent="0.4">
      <c r="A10309" s="5">
        <v>45765</v>
      </c>
      <c r="B10309" s="6">
        <v>0.35416666666666669</v>
      </c>
      <c r="C10309" s="5">
        <v>45765</v>
      </c>
      <c r="D10309" s="6">
        <v>0.36457175925925928</v>
      </c>
      <c r="E10309" s="8">
        <v>134062.04999999999</v>
      </c>
      <c r="F10309" s="8">
        <v>128856.64889907264</v>
      </c>
      <c r="G10309" s="8">
        <v>76235.377920079307</v>
      </c>
      <c r="H10309" s="8">
        <v>38918.7112731866</v>
      </c>
      <c r="I10309" s="8">
        <v>38279.502403892446</v>
      </c>
    </row>
    <row r="10310" spans="1:9" x14ac:dyDescent="0.4">
      <c r="A10310" s="5">
        <v>45765</v>
      </c>
      <c r="B10310" s="6">
        <v>0.36458333333333331</v>
      </c>
      <c r="C10310" s="5">
        <v>45765</v>
      </c>
      <c r="D10310" s="6">
        <v>0.37498842592592591</v>
      </c>
      <c r="E10310" s="8">
        <v>136858.16900000002</v>
      </c>
      <c r="F10310" s="8">
        <v>130090.6969189481</v>
      </c>
      <c r="G10310" s="8">
        <v>76536.285014946319</v>
      </c>
      <c r="H10310" s="8">
        <v>38865.269709695451</v>
      </c>
      <c r="I10310" s="8">
        <v>38930.222096924292</v>
      </c>
    </row>
    <row r="10311" spans="1:9" x14ac:dyDescent="0.4">
      <c r="A10311" s="5">
        <v>45765</v>
      </c>
      <c r="B10311" s="6">
        <v>0.375</v>
      </c>
      <c r="C10311" s="5">
        <v>45765</v>
      </c>
      <c r="D10311" s="6">
        <v>0.38540509259259259</v>
      </c>
      <c r="E10311" s="8">
        <v>139157.245</v>
      </c>
      <c r="F10311" s="8">
        <v>131148.21237674248</v>
      </c>
      <c r="G10311" s="8">
        <v>76318.798284747216</v>
      </c>
      <c r="H10311" s="8">
        <v>38675.020793158568</v>
      </c>
      <c r="I10311" s="8">
        <v>39595.488658815651</v>
      </c>
    </row>
    <row r="10312" spans="1:9" x14ac:dyDescent="0.4">
      <c r="A10312" s="5">
        <v>45765</v>
      </c>
      <c r="B10312" s="6">
        <v>0.38541666666666669</v>
      </c>
      <c r="C10312" s="5">
        <v>45765</v>
      </c>
      <c r="D10312" s="6">
        <v>0.39582175925925928</v>
      </c>
      <c r="E10312" s="8">
        <v>141477.91500000001</v>
      </c>
      <c r="F10312" s="8">
        <v>132671.12511704353</v>
      </c>
      <c r="G10312" s="8">
        <v>76299.677138295709</v>
      </c>
      <c r="H10312" s="8">
        <v>38599.180872142148</v>
      </c>
      <c r="I10312" s="8">
        <v>40432.410671360551</v>
      </c>
    </row>
    <row r="10313" spans="1:9" x14ac:dyDescent="0.4">
      <c r="A10313" s="5">
        <v>45765</v>
      </c>
      <c r="B10313" s="6">
        <v>0.39583333333333331</v>
      </c>
      <c r="C10313" s="5">
        <v>45765</v>
      </c>
      <c r="D10313" s="6">
        <v>0.40623842592592591</v>
      </c>
      <c r="E10313" s="8">
        <v>142903.084</v>
      </c>
      <c r="F10313" s="8">
        <v>132528.74409445433</v>
      </c>
      <c r="G10313" s="8">
        <v>76302.876005174578</v>
      </c>
      <c r="H10313" s="8">
        <v>38835.580746243191</v>
      </c>
      <c r="I10313" s="8">
        <v>41200.608111072419</v>
      </c>
    </row>
    <row r="10314" spans="1:9" x14ac:dyDescent="0.4">
      <c r="A10314" s="5">
        <v>45765</v>
      </c>
      <c r="B10314" s="6">
        <v>0.40625</v>
      </c>
      <c r="C10314" s="5">
        <v>45765</v>
      </c>
      <c r="D10314" s="6">
        <v>0.41665509259259259</v>
      </c>
      <c r="E10314" s="8">
        <v>145124.117</v>
      </c>
      <c r="F10314" s="8">
        <v>133743.00894314228</v>
      </c>
      <c r="G10314" s="8">
        <v>77162.90375182929</v>
      </c>
      <c r="H10314" s="8">
        <v>39166.025746896717</v>
      </c>
      <c r="I10314" s="8">
        <v>42077.288428714848</v>
      </c>
    </row>
    <row r="10315" spans="1:9" x14ac:dyDescent="0.4">
      <c r="A10315" s="5">
        <v>45765</v>
      </c>
      <c r="B10315" s="6">
        <v>0.41666666666666669</v>
      </c>
      <c r="C10315" s="5">
        <v>45765</v>
      </c>
      <c r="D10315" s="6">
        <v>0.42707175925925928</v>
      </c>
      <c r="E10315" s="8">
        <v>148815.68700000001</v>
      </c>
      <c r="F10315" s="8">
        <v>136120.66929306611</v>
      </c>
      <c r="G10315" s="8">
        <v>78070.390361562153</v>
      </c>
      <c r="H10315" s="8">
        <v>39069.063597595938</v>
      </c>
      <c r="I10315" s="8">
        <v>42274.54282569293</v>
      </c>
    </row>
    <row r="10316" spans="1:9" x14ac:dyDescent="0.4">
      <c r="A10316" s="5">
        <v>45765</v>
      </c>
      <c r="B10316" s="6">
        <v>0.42708333333333331</v>
      </c>
      <c r="C10316" s="5">
        <v>45765</v>
      </c>
      <c r="D10316" s="6">
        <v>0.43748842592592591</v>
      </c>
      <c r="E10316" s="8">
        <v>150996.99800000002</v>
      </c>
      <c r="F10316" s="8">
        <v>137719.39466270115</v>
      </c>
      <c r="G10316" s="8">
        <v>78585.883135612443</v>
      </c>
      <c r="H10316" s="8">
        <v>39549.758088922936</v>
      </c>
      <c r="I10316" s="8">
        <v>43176.085748803649</v>
      </c>
    </row>
    <row r="10317" spans="1:9" x14ac:dyDescent="0.4">
      <c r="A10317" s="5">
        <v>45765</v>
      </c>
      <c r="B10317" s="6">
        <v>0.4375</v>
      </c>
      <c r="C10317" s="5">
        <v>45765</v>
      </c>
      <c r="D10317" s="6">
        <v>0.44790509259259259</v>
      </c>
      <c r="E10317" s="8">
        <v>154073.74400000001</v>
      </c>
      <c r="F10317" s="8">
        <v>139643.92057049726</v>
      </c>
      <c r="G10317" s="8">
        <v>79255.239887806558</v>
      </c>
      <c r="H10317" s="8">
        <v>40166.216376970653</v>
      </c>
      <c r="I10317" s="8">
        <v>44189.466644845568</v>
      </c>
    </row>
    <row r="10318" spans="1:9" x14ac:dyDescent="0.4">
      <c r="A10318" s="5">
        <v>45765</v>
      </c>
      <c r="B10318" s="6">
        <v>0.44791666666666669</v>
      </c>
      <c r="C10318" s="5">
        <v>45765</v>
      </c>
      <c r="D10318" s="6">
        <v>0.45832175925925928</v>
      </c>
      <c r="E10318" s="8">
        <v>155461.84899999999</v>
      </c>
      <c r="F10318" s="8">
        <v>140647.98721191395</v>
      </c>
      <c r="G10318" s="8">
        <v>79932.140225620635</v>
      </c>
      <c r="H10318" s="8">
        <v>40810.070963787584</v>
      </c>
      <c r="I10318" s="8">
        <v>45361.997285449674</v>
      </c>
    </row>
    <row r="10319" spans="1:9" x14ac:dyDescent="0.4">
      <c r="A10319" s="5">
        <v>45765</v>
      </c>
      <c r="B10319" s="6">
        <v>0.45833333333333331</v>
      </c>
      <c r="C10319" s="5">
        <v>45765</v>
      </c>
      <c r="D10319" s="6">
        <v>0.46873842592592591</v>
      </c>
      <c r="E10319" s="8">
        <v>156217.42600000001</v>
      </c>
      <c r="F10319" s="8">
        <v>141679.79173492471</v>
      </c>
      <c r="G10319" s="8">
        <v>80579.130394446402</v>
      </c>
      <c r="H10319" s="8">
        <v>41583.513646800406</v>
      </c>
      <c r="I10319" s="8">
        <v>46936.654561903983</v>
      </c>
    </row>
    <row r="10320" spans="1:9" x14ac:dyDescent="0.4">
      <c r="A10320" s="5">
        <v>45765</v>
      </c>
      <c r="B10320" s="6">
        <v>0.46875</v>
      </c>
      <c r="C10320" s="5">
        <v>45765</v>
      </c>
      <c r="D10320" s="6">
        <v>0.47915509259259259</v>
      </c>
      <c r="E10320" s="8">
        <v>157216.68400000001</v>
      </c>
      <c r="F10320" s="8">
        <v>141633.78031497987</v>
      </c>
      <c r="G10320" s="8">
        <v>81106.876805431981</v>
      </c>
      <c r="H10320" s="8">
        <v>42380.927309015096</v>
      </c>
      <c r="I10320" s="8">
        <v>48405.639600053204</v>
      </c>
    </row>
    <row r="10321" spans="1:9" x14ac:dyDescent="0.4">
      <c r="A10321" s="5">
        <v>45765</v>
      </c>
      <c r="B10321" s="6">
        <v>0.47916666666666669</v>
      </c>
      <c r="C10321" s="5">
        <v>45765</v>
      </c>
      <c r="D10321" s="6">
        <v>0.48957175925925928</v>
      </c>
      <c r="E10321" s="8">
        <v>154999.753</v>
      </c>
      <c r="F10321" s="8">
        <v>140911.68767657666</v>
      </c>
      <c r="G10321" s="8">
        <v>81673.663201809075</v>
      </c>
      <c r="H10321" s="8">
        <v>42732.736136524116</v>
      </c>
      <c r="I10321" s="8">
        <v>50025.196980086446</v>
      </c>
    </row>
    <row r="10322" spans="1:9" x14ac:dyDescent="0.4">
      <c r="A10322" s="5">
        <v>45765</v>
      </c>
      <c r="B10322" s="6">
        <v>0.48958333333333331</v>
      </c>
      <c r="C10322" s="5">
        <v>45765</v>
      </c>
      <c r="D10322" s="6">
        <v>0.49998842592592591</v>
      </c>
      <c r="E10322" s="8">
        <v>150365.929</v>
      </c>
      <c r="F10322" s="8">
        <v>137936.73887377311</v>
      </c>
      <c r="G10322" s="8">
        <v>80165.531059806584</v>
      </c>
      <c r="H10322" s="8">
        <v>41589.536868702191</v>
      </c>
      <c r="I10322" s="8">
        <v>50375.113029495478</v>
      </c>
    </row>
    <row r="10323" spans="1:9" x14ac:dyDescent="0.4">
      <c r="A10323" s="5">
        <v>45765</v>
      </c>
      <c r="B10323" s="6">
        <v>0.5</v>
      </c>
      <c r="C10323" s="5">
        <v>45765</v>
      </c>
      <c r="D10323" s="6">
        <v>0.51040509259259259</v>
      </c>
      <c r="E10323" s="8">
        <v>141481.90699999998</v>
      </c>
      <c r="F10323" s="8">
        <v>130678.08799782327</v>
      </c>
      <c r="G10323" s="8">
        <v>76411.370995480596</v>
      </c>
      <c r="H10323" s="8">
        <v>39430.26352914251</v>
      </c>
      <c r="I10323" s="8">
        <v>50499.339884958412</v>
      </c>
    </row>
    <row r="10324" spans="1:9" x14ac:dyDescent="0.4">
      <c r="A10324" s="5">
        <v>45765</v>
      </c>
      <c r="B10324" s="6">
        <v>0.51041666666666663</v>
      </c>
      <c r="C10324" s="5">
        <v>45765</v>
      </c>
      <c r="D10324" s="6">
        <v>0.52082175925925922</v>
      </c>
      <c r="E10324" s="8">
        <v>134782.476</v>
      </c>
      <c r="F10324" s="8">
        <v>123658.53833034002</v>
      </c>
      <c r="G10324" s="8">
        <v>73695.790364975037</v>
      </c>
      <c r="H10324" s="8">
        <v>37204.530474100779</v>
      </c>
      <c r="I10324" s="8">
        <v>51485.765179510308</v>
      </c>
    </row>
    <row r="10325" spans="1:9" x14ac:dyDescent="0.4">
      <c r="A10325" s="5">
        <v>45765</v>
      </c>
      <c r="B10325" s="6">
        <v>0.52083333333333337</v>
      </c>
      <c r="C10325" s="5">
        <v>45765</v>
      </c>
      <c r="D10325" s="6">
        <v>0.53123842592592596</v>
      </c>
      <c r="E10325" s="8">
        <v>130748.81600000001</v>
      </c>
      <c r="F10325" s="8">
        <v>120169.73804327087</v>
      </c>
      <c r="G10325" s="8">
        <v>69948.612284958741</v>
      </c>
      <c r="H10325" s="8">
        <v>33958.555420010453</v>
      </c>
      <c r="I10325" s="8">
        <v>49899.610999299155</v>
      </c>
    </row>
    <row r="10326" spans="1:9" x14ac:dyDescent="0.4">
      <c r="A10326" s="5">
        <v>45765</v>
      </c>
      <c r="B10326" s="6">
        <v>0.53125</v>
      </c>
      <c r="C10326" s="5">
        <v>45765</v>
      </c>
      <c r="D10326" s="6">
        <v>0.54165509259259259</v>
      </c>
      <c r="E10326" s="8">
        <v>130776.10400000001</v>
      </c>
      <c r="F10326" s="8">
        <v>120220.17750858542</v>
      </c>
      <c r="G10326" s="8">
        <v>69060.607196799319</v>
      </c>
      <c r="H10326" s="8">
        <v>33127.196848778964</v>
      </c>
      <c r="I10326" s="8">
        <v>48425.003921265321</v>
      </c>
    </row>
    <row r="10327" spans="1:9" x14ac:dyDescent="0.4">
      <c r="A10327" s="5">
        <v>45765</v>
      </c>
      <c r="B10327" s="6">
        <v>0.54166666666666663</v>
      </c>
      <c r="C10327" s="5">
        <v>45765</v>
      </c>
      <c r="D10327" s="6">
        <v>0.55207175925925922</v>
      </c>
      <c r="E10327" s="8">
        <v>131831.85399999999</v>
      </c>
      <c r="F10327" s="8">
        <v>121554.08512333958</v>
      </c>
      <c r="G10327" s="8">
        <v>67907.196357642752</v>
      </c>
      <c r="H10327" s="8">
        <v>33500.285448599498</v>
      </c>
      <c r="I10327" s="8">
        <v>47822.288377837394</v>
      </c>
    </row>
    <row r="10328" spans="1:9" x14ac:dyDescent="0.4">
      <c r="A10328" s="5">
        <v>45765</v>
      </c>
      <c r="B10328" s="6">
        <v>0.55208333333333337</v>
      </c>
      <c r="C10328" s="5">
        <v>45765</v>
      </c>
      <c r="D10328" s="6">
        <v>0.56248842592592596</v>
      </c>
      <c r="E10328" s="8">
        <v>132097.663</v>
      </c>
      <c r="F10328" s="8">
        <v>119713.94102793091</v>
      </c>
      <c r="G10328" s="8">
        <v>66802.724673571851</v>
      </c>
      <c r="H10328" s="8">
        <v>33635.405846550988</v>
      </c>
      <c r="I10328" s="8">
        <v>47592.088077029839</v>
      </c>
    </row>
    <row r="10329" spans="1:9" x14ac:dyDescent="0.4">
      <c r="A10329" s="5">
        <v>45765</v>
      </c>
      <c r="B10329" s="6">
        <v>0.5625</v>
      </c>
      <c r="C10329" s="5">
        <v>45765</v>
      </c>
      <c r="D10329" s="6">
        <v>0.57290509259259259</v>
      </c>
      <c r="E10329" s="8">
        <v>129700.592</v>
      </c>
      <c r="F10329" s="8">
        <v>117089.74780640486</v>
      </c>
      <c r="G10329" s="8">
        <v>65535.504059278144</v>
      </c>
      <c r="H10329" s="8">
        <v>32310.345031094199</v>
      </c>
      <c r="I10329" s="8">
        <v>47453.421421925494</v>
      </c>
    </row>
    <row r="10330" spans="1:9" x14ac:dyDescent="0.4">
      <c r="A10330" s="5">
        <v>45765</v>
      </c>
      <c r="B10330" s="6">
        <v>0.57291666666666663</v>
      </c>
      <c r="C10330" s="5">
        <v>45765</v>
      </c>
      <c r="D10330" s="6">
        <v>0.58332175925925922</v>
      </c>
      <c r="E10330" s="8">
        <v>130505.031</v>
      </c>
      <c r="F10330" s="8">
        <v>120265.70263939902</v>
      </c>
      <c r="G10330" s="8">
        <v>69004.746844948895</v>
      </c>
      <c r="H10330" s="8">
        <v>33680.314176138949</v>
      </c>
      <c r="I10330" s="8">
        <v>46845.082646470168</v>
      </c>
    </row>
    <row r="10331" spans="1:9" x14ac:dyDescent="0.4">
      <c r="A10331" s="5">
        <v>45765</v>
      </c>
      <c r="B10331" s="6">
        <v>0.58333333333333337</v>
      </c>
      <c r="C10331" s="5">
        <v>45765</v>
      </c>
      <c r="D10331" s="6">
        <v>0.59373842592592596</v>
      </c>
      <c r="E10331" s="8">
        <v>136668.959</v>
      </c>
      <c r="F10331" s="8">
        <v>127055.18791319201</v>
      </c>
      <c r="G10331" s="8">
        <v>72687.587318086749</v>
      </c>
      <c r="H10331" s="8">
        <v>37181.128644338489</v>
      </c>
      <c r="I10331" s="8">
        <v>48072.814415507819</v>
      </c>
    </row>
    <row r="10332" spans="1:9" x14ac:dyDescent="0.4">
      <c r="A10332" s="5">
        <v>45765</v>
      </c>
      <c r="B10332" s="6">
        <v>0.59375</v>
      </c>
      <c r="C10332" s="5">
        <v>45765</v>
      </c>
      <c r="D10332" s="6">
        <v>0.60415509259259259</v>
      </c>
      <c r="E10332" s="8">
        <v>138613.07199999999</v>
      </c>
      <c r="F10332" s="8">
        <v>128403.28886958801</v>
      </c>
      <c r="G10332" s="8">
        <v>72999.731784434</v>
      </c>
      <c r="H10332" s="8">
        <v>37562.443193659601</v>
      </c>
      <c r="I10332" s="8">
        <v>44895.435195097452</v>
      </c>
    </row>
    <row r="10333" spans="1:9" x14ac:dyDescent="0.4">
      <c r="A10333" s="5">
        <v>45765</v>
      </c>
      <c r="B10333" s="6">
        <v>0.60416666666666663</v>
      </c>
      <c r="C10333" s="5">
        <v>45765</v>
      </c>
      <c r="D10333" s="6">
        <v>0.61457175925925922</v>
      </c>
      <c r="E10333" s="8">
        <v>143102.003</v>
      </c>
      <c r="F10333" s="8">
        <v>131180.04072015014</v>
      </c>
      <c r="G10333" s="8">
        <v>73735.063171501533</v>
      </c>
      <c r="H10333" s="8">
        <v>37482.658663538496</v>
      </c>
      <c r="I10333" s="8">
        <v>43556.019068902322</v>
      </c>
    </row>
    <row r="10334" spans="1:9" x14ac:dyDescent="0.4">
      <c r="A10334" s="5">
        <v>45765</v>
      </c>
      <c r="B10334" s="6">
        <v>0.61458333333333337</v>
      </c>
      <c r="C10334" s="5">
        <v>45765</v>
      </c>
      <c r="D10334" s="6">
        <v>0.62498842592592596</v>
      </c>
      <c r="E10334" s="8">
        <v>143145.402</v>
      </c>
      <c r="F10334" s="8">
        <v>130733.23580540442</v>
      </c>
      <c r="G10334" s="8">
        <v>74490.522988747747</v>
      </c>
      <c r="H10334" s="8">
        <v>38471.515815041843</v>
      </c>
      <c r="I10334" s="8">
        <v>43845.393013190282</v>
      </c>
    </row>
    <row r="10335" spans="1:9" x14ac:dyDescent="0.4">
      <c r="A10335" s="5">
        <v>45765</v>
      </c>
      <c r="B10335" s="6">
        <v>0.625</v>
      </c>
      <c r="C10335" s="5">
        <v>45765</v>
      </c>
      <c r="D10335" s="6">
        <v>0.63540509259259259</v>
      </c>
      <c r="E10335" s="8">
        <v>142373.147</v>
      </c>
      <c r="F10335" s="8">
        <v>128764.33476793572</v>
      </c>
      <c r="G10335" s="8">
        <v>73314.362977533499</v>
      </c>
      <c r="H10335" s="8">
        <v>37416.620283313932</v>
      </c>
      <c r="I10335" s="8">
        <v>43322.449645371737</v>
      </c>
    </row>
    <row r="10336" spans="1:9" x14ac:dyDescent="0.4">
      <c r="A10336" s="5">
        <v>45765</v>
      </c>
      <c r="B10336" s="6">
        <v>0.63541666666666663</v>
      </c>
      <c r="C10336" s="5">
        <v>45765</v>
      </c>
      <c r="D10336" s="6">
        <v>0.64582175925925922</v>
      </c>
      <c r="E10336" s="8">
        <v>142949.785</v>
      </c>
      <c r="F10336" s="8">
        <v>128251.83760239599</v>
      </c>
      <c r="G10336" s="8">
        <v>72298.734023038676</v>
      </c>
      <c r="H10336" s="8">
        <v>36232.344624710262</v>
      </c>
      <c r="I10336" s="8">
        <v>42411.678384827901</v>
      </c>
    </row>
    <row r="10337" spans="1:9" x14ac:dyDescent="0.4">
      <c r="A10337" s="5">
        <v>45765</v>
      </c>
      <c r="B10337" s="6">
        <v>0.64583333333333337</v>
      </c>
      <c r="C10337" s="5">
        <v>45765</v>
      </c>
      <c r="D10337" s="6">
        <v>0.65623842592592596</v>
      </c>
      <c r="E10337" s="8">
        <v>142309.94999999998</v>
      </c>
      <c r="F10337" s="8">
        <v>128029.13019496725</v>
      </c>
      <c r="G10337" s="8">
        <v>71121.460060724043</v>
      </c>
      <c r="H10337" s="8">
        <v>34755.834826115388</v>
      </c>
      <c r="I10337" s="8">
        <v>41785.08785220272</v>
      </c>
    </row>
    <row r="10338" spans="1:9" x14ac:dyDescent="0.4">
      <c r="A10338" s="5">
        <v>45765</v>
      </c>
      <c r="B10338" s="6">
        <v>0.65625</v>
      </c>
      <c r="C10338" s="5">
        <v>45765</v>
      </c>
      <c r="D10338" s="6">
        <v>0.66665509259259259</v>
      </c>
      <c r="E10338" s="8">
        <v>139942.07199999999</v>
      </c>
      <c r="F10338" s="8">
        <v>125571.83789470313</v>
      </c>
      <c r="G10338" s="8">
        <v>70149.000064225052</v>
      </c>
      <c r="H10338" s="8">
        <v>34416.638446297162</v>
      </c>
      <c r="I10338" s="8">
        <v>42218.215191506511</v>
      </c>
    </row>
    <row r="10339" spans="1:9" x14ac:dyDescent="0.4">
      <c r="A10339" s="5">
        <v>45765</v>
      </c>
      <c r="B10339" s="6">
        <v>0.66666666666666663</v>
      </c>
      <c r="C10339" s="5">
        <v>45765</v>
      </c>
      <c r="D10339" s="6">
        <v>0.67707175925925922</v>
      </c>
      <c r="E10339" s="8">
        <v>135032.77900000001</v>
      </c>
      <c r="F10339" s="8">
        <v>120643.55401527943</v>
      </c>
      <c r="G10339" s="8">
        <v>67704.558947662779</v>
      </c>
      <c r="H10339" s="8">
        <v>33300.441819754822</v>
      </c>
      <c r="I10339" s="8">
        <v>42017.049280881387</v>
      </c>
    </row>
    <row r="10340" spans="1:9" x14ac:dyDescent="0.4">
      <c r="A10340" s="5">
        <v>45765</v>
      </c>
      <c r="B10340" s="6">
        <v>0.67708333333333337</v>
      </c>
      <c r="C10340" s="5">
        <v>45765</v>
      </c>
      <c r="D10340" s="6">
        <v>0.68748842592592596</v>
      </c>
      <c r="E10340" s="8">
        <v>132891.67499999999</v>
      </c>
      <c r="F10340" s="8">
        <v>118497.5105126587</v>
      </c>
      <c r="G10340" s="8">
        <v>65860.916287049549</v>
      </c>
      <c r="H10340" s="8">
        <v>32100.091798492816</v>
      </c>
      <c r="I10340" s="8">
        <v>41124.270683635739</v>
      </c>
    </row>
    <row r="10341" spans="1:9" x14ac:dyDescent="0.4">
      <c r="A10341" s="5">
        <v>45765</v>
      </c>
      <c r="B10341" s="6">
        <v>0.6875</v>
      </c>
      <c r="C10341" s="5">
        <v>45765</v>
      </c>
      <c r="D10341" s="6">
        <v>0.69790509259259259</v>
      </c>
      <c r="E10341" s="8">
        <v>133957.51800000001</v>
      </c>
      <c r="F10341" s="8">
        <v>118729.2170024095</v>
      </c>
      <c r="G10341" s="8">
        <v>66062.962305675537</v>
      </c>
      <c r="H10341" s="8">
        <v>32473.905884969427</v>
      </c>
      <c r="I10341" s="8">
        <v>41462.843433222675</v>
      </c>
    </row>
    <row r="10342" spans="1:9" x14ac:dyDescent="0.4">
      <c r="A10342" s="5">
        <v>45765</v>
      </c>
      <c r="B10342" s="6">
        <v>0.69791666666666663</v>
      </c>
      <c r="C10342" s="5">
        <v>45765</v>
      </c>
      <c r="D10342" s="6">
        <v>0.70832175925925922</v>
      </c>
      <c r="E10342" s="8">
        <v>136657.86399999997</v>
      </c>
      <c r="F10342" s="8">
        <v>120458.35400640151</v>
      </c>
      <c r="G10342" s="8">
        <v>67723.194001666619</v>
      </c>
      <c r="H10342" s="8">
        <v>34057.567759588565</v>
      </c>
      <c r="I10342" s="8">
        <v>43048.649415416177</v>
      </c>
    </row>
    <row r="10343" spans="1:9" x14ac:dyDescent="0.4">
      <c r="A10343" s="5">
        <v>45765</v>
      </c>
      <c r="B10343" s="6">
        <v>0.70833333333333337</v>
      </c>
      <c r="C10343" s="5">
        <v>45765</v>
      </c>
      <c r="D10343" s="6">
        <v>0.71873842592592596</v>
      </c>
      <c r="E10343" s="8">
        <v>139429.25400000002</v>
      </c>
      <c r="F10343" s="8">
        <v>121868.05940777624</v>
      </c>
      <c r="G10343" s="8">
        <v>69715.167248253652</v>
      </c>
      <c r="H10343" s="8">
        <v>35057.521689731853</v>
      </c>
      <c r="I10343" s="8">
        <v>43882.38990210279</v>
      </c>
    </row>
    <row r="10344" spans="1:9" x14ac:dyDescent="0.4">
      <c r="A10344" s="5">
        <v>45765</v>
      </c>
      <c r="B10344" s="6">
        <v>0.71875</v>
      </c>
      <c r="C10344" s="5">
        <v>45765</v>
      </c>
      <c r="D10344" s="6">
        <v>0.72915509259259259</v>
      </c>
      <c r="E10344" s="8">
        <v>139203.41400000002</v>
      </c>
      <c r="F10344" s="8">
        <v>122633.51837818153</v>
      </c>
      <c r="G10344" s="8">
        <v>69788.636717125119</v>
      </c>
      <c r="H10344" s="8">
        <v>34995.936590657904</v>
      </c>
      <c r="I10344" s="8">
        <v>43029.728047279539</v>
      </c>
    </row>
    <row r="10345" spans="1:9" x14ac:dyDescent="0.4">
      <c r="A10345" s="5">
        <v>45765</v>
      </c>
      <c r="B10345" s="6">
        <v>0.72916666666666663</v>
      </c>
      <c r="C10345" s="5">
        <v>45765</v>
      </c>
      <c r="D10345" s="6">
        <v>0.73957175925925922</v>
      </c>
      <c r="E10345" s="8">
        <v>140240.875</v>
      </c>
      <c r="F10345" s="8">
        <v>123392.15794596443</v>
      </c>
      <c r="G10345" s="8">
        <v>69925.708747969256</v>
      </c>
      <c r="H10345" s="8">
        <v>34650.497552810033</v>
      </c>
      <c r="I10345" s="8">
        <v>40805.946593422988</v>
      </c>
    </row>
    <row r="10346" spans="1:9" x14ac:dyDescent="0.4">
      <c r="A10346" s="5">
        <v>45765</v>
      </c>
      <c r="B10346" s="6">
        <v>0.73958333333333337</v>
      </c>
      <c r="C10346" s="5">
        <v>45765</v>
      </c>
      <c r="D10346" s="6">
        <v>0.74998842592592596</v>
      </c>
      <c r="E10346" s="8">
        <v>142962.606</v>
      </c>
      <c r="F10346" s="8">
        <v>125918.35265441739</v>
      </c>
      <c r="G10346" s="8">
        <v>71211.897798607504</v>
      </c>
      <c r="H10346" s="8">
        <v>35447.774848650442</v>
      </c>
      <c r="I10346" s="8">
        <v>40487.797380155273</v>
      </c>
    </row>
    <row r="10347" spans="1:9" x14ac:dyDescent="0.4">
      <c r="A10347" s="5">
        <v>45765</v>
      </c>
      <c r="B10347" s="6">
        <v>0.75</v>
      </c>
      <c r="C10347" s="5">
        <v>45765</v>
      </c>
      <c r="D10347" s="6">
        <v>0.76040509259259259</v>
      </c>
      <c r="E10347" s="8">
        <v>148637.454</v>
      </c>
      <c r="F10347" s="8">
        <v>131077.96017748408</v>
      </c>
      <c r="G10347" s="8">
        <v>74517.913149076558</v>
      </c>
      <c r="H10347" s="8">
        <v>38315.552692836958</v>
      </c>
      <c r="I10347" s="8">
        <v>42377.453421407969</v>
      </c>
    </row>
    <row r="10348" spans="1:9" x14ac:dyDescent="0.4">
      <c r="A10348" s="5">
        <v>45765</v>
      </c>
      <c r="B10348" s="6">
        <v>0.76041666666666663</v>
      </c>
      <c r="C10348" s="5">
        <v>45765</v>
      </c>
      <c r="D10348" s="6">
        <v>0.77082175925925922</v>
      </c>
      <c r="E10348" s="8">
        <v>151613.565</v>
      </c>
      <c r="F10348" s="8">
        <v>134177.24680928982</v>
      </c>
      <c r="G10348" s="8">
        <v>76431.967254478848</v>
      </c>
      <c r="H10348" s="8">
        <v>39381.824985365995</v>
      </c>
      <c r="I10348" s="8">
        <v>42733.546797102194</v>
      </c>
    </row>
    <row r="10349" spans="1:9" x14ac:dyDescent="0.4">
      <c r="A10349" s="5">
        <v>45765</v>
      </c>
      <c r="B10349" s="6">
        <v>0.77083333333333337</v>
      </c>
      <c r="C10349" s="5">
        <v>45765</v>
      </c>
      <c r="D10349" s="6">
        <v>0.78123842592592596</v>
      </c>
      <c r="E10349" s="8">
        <v>154753.54799999998</v>
      </c>
      <c r="F10349" s="8">
        <v>136517.31554872231</v>
      </c>
      <c r="G10349" s="8">
        <v>77760.649039851589</v>
      </c>
      <c r="H10349" s="8">
        <v>39897.276391602842</v>
      </c>
      <c r="I10349" s="8">
        <v>42010.58776876027</v>
      </c>
    </row>
    <row r="10350" spans="1:9" x14ac:dyDescent="0.4">
      <c r="A10350" s="5">
        <v>45765</v>
      </c>
      <c r="B10350" s="6">
        <v>0.78125</v>
      </c>
      <c r="C10350" s="5">
        <v>45765</v>
      </c>
      <c r="D10350" s="6">
        <v>0.79165509259259259</v>
      </c>
      <c r="E10350" s="8">
        <v>159292.799</v>
      </c>
      <c r="F10350" s="8">
        <v>140065.70900108744</v>
      </c>
      <c r="G10350" s="8">
        <v>80138.943738857924</v>
      </c>
      <c r="H10350" s="8">
        <v>41585.863530404044</v>
      </c>
      <c r="I10350" s="8">
        <v>42234.256752585898</v>
      </c>
    </row>
    <row r="10351" spans="1:9" x14ac:dyDescent="0.4">
      <c r="A10351" s="5">
        <v>45765</v>
      </c>
      <c r="B10351" s="6">
        <v>0.79166666666666663</v>
      </c>
      <c r="C10351" s="5">
        <v>45765</v>
      </c>
      <c r="D10351" s="6">
        <v>0.80207175925925922</v>
      </c>
      <c r="E10351" s="8">
        <v>162299.27099999998</v>
      </c>
      <c r="F10351" s="8">
        <v>142232.61926363909</v>
      </c>
      <c r="G10351" s="8">
        <v>81230.92201267794</v>
      </c>
      <c r="H10351" s="8">
        <v>41725.355446835987</v>
      </c>
      <c r="I10351" s="8">
        <v>41235.959949977077</v>
      </c>
    </row>
    <row r="10352" spans="1:9" x14ac:dyDescent="0.4">
      <c r="A10352" s="5">
        <v>45765</v>
      </c>
      <c r="B10352" s="6">
        <v>0.80208333333333337</v>
      </c>
      <c r="C10352" s="5">
        <v>45765</v>
      </c>
      <c r="D10352" s="6">
        <v>0.81248842592592596</v>
      </c>
      <c r="E10352" s="8">
        <v>164933.967</v>
      </c>
      <c r="F10352" s="8">
        <v>144944.82799517058</v>
      </c>
      <c r="G10352" s="8">
        <v>82727.03914846218</v>
      </c>
      <c r="H10352" s="8">
        <v>42412.921985896137</v>
      </c>
      <c r="I10352" s="8">
        <v>40876.837914875272</v>
      </c>
    </row>
    <row r="10353" spans="1:9" x14ac:dyDescent="0.4">
      <c r="A10353" s="5">
        <v>45765</v>
      </c>
      <c r="B10353" s="6">
        <v>0.8125</v>
      </c>
      <c r="C10353" s="5">
        <v>45765</v>
      </c>
      <c r="D10353" s="6">
        <v>0.82290509259259259</v>
      </c>
      <c r="E10353" s="8">
        <v>166689.69899999999</v>
      </c>
      <c r="F10353" s="8">
        <v>146629.70289229596</v>
      </c>
      <c r="G10353" s="8">
        <v>83423.133217318464</v>
      </c>
      <c r="H10353" s="8">
        <v>43158.072750987296</v>
      </c>
      <c r="I10353" s="8">
        <v>40834.42430085763</v>
      </c>
    </row>
    <row r="10354" spans="1:9" x14ac:dyDescent="0.4">
      <c r="A10354" s="5">
        <v>45765</v>
      </c>
      <c r="B10354" s="6">
        <v>0.82291666666666663</v>
      </c>
      <c r="C10354" s="5">
        <v>45765</v>
      </c>
      <c r="D10354" s="6">
        <v>0.83332175925925922</v>
      </c>
      <c r="E10354" s="8">
        <v>167069.99699999997</v>
      </c>
      <c r="F10354" s="8">
        <v>147198.02078385479</v>
      </c>
      <c r="G10354" s="8">
        <v>83223.052466456691</v>
      </c>
      <c r="H10354" s="8">
        <v>43018.190022606381</v>
      </c>
      <c r="I10354" s="8">
        <v>40228.415180225405</v>
      </c>
    </row>
    <row r="10355" spans="1:9" x14ac:dyDescent="0.4">
      <c r="A10355" s="5">
        <v>45765</v>
      </c>
      <c r="B10355" s="6">
        <v>0.83333333333333337</v>
      </c>
      <c r="C10355" s="5">
        <v>45765</v>
      </c>
      <c r="D10355" s="6">
        <v>0.84373842592592596</v>
      </c>
      <c r="E10355" s="8">
        <v>168752.397</v>
      </c>
      <c r="F10355" s="8">
        <v>148029.11907260682</v>
      </c>
      <c r="G10355" s="8">
        <v>84345.52935407951</v>
      </c>
      <c r="H10355" s="8">
        <v>43367.835513797996</v>
      </c>
      <c r="I10355" s="8">
        <v>40319.732058455702</v>
      </c>
    </row>
    <row r="10356" spans="1:9" x14ac:dyDescent="0.4">
      <c r="A10356" s="5">
        <v>45765</v>
      </c>
      <c r="B10356" s="6">
        <v>0.84375</v>
      </c>
      <c r="C10356" s="5">
        <v>45765</v>
      </c>
      <c r="D10356" s="6">
        <v>0.85415509259259259</v>
      </c>
      <c r="E10356" s="8">
        <v>168921.179</v>
      </c>
      <c r="F10356" s="8">
        <v>147946.71951766673</v>
      </c>
      <c r="G10356" s="8">
        <v>84440.625725451479</v>
      </c>
      <c r="H10356" s="8">
        <v>43224.227336719021</v>
      </c>
      <c r="I10356" s="8">
        <v>40128.691446498276</v>
      </c>
    </row>
    <row r="10357" spans="1:9" x14ac:dyDescent="0.4">
      <c r="A10357" s="5">
        <v>45765</v>
      </c>
      <c r="B10357" s="6">
        <v>0.85416666666666663</v>
      </c>
      <c r="C10357" s="5">
        <v>45765</v>
      </c>
      <c r="D10357" s="6">
        <v>0.86457175925925922</v>
      </c>
      <c r="E10357" s="8">
        <v>169786.59099999999</v>
      </c>
      <c r="F10357" s="8">
        <v>148636.21363096833</v>
      </c>
      <c r="G10357" s="8">
        <v>84820.348971603351</v>
      </c>
      <c r="H10357" s="8">
        <v>43138.587370278627</v>
      </c>
      <c r="I10357" s="8">
        <v>40158.987168689622</v>
      </c>
    </row>
    <row r="10358" spans="1:9" x14ac:dyDescent="0.4">
      <c r="A10358" s="5">
        <v>45765</v>
      </c>
      <c r="B10358" s="6">
        <v>0.86458333333333337</v>
      </c>
      <c r="C10358" s="5">
        <v>45765</v>
      </c>
      <c r="D10358" s="6">
        <v>0.87498842592592596</v>
      </c>
      <c r="E10358" s="8">
        <v>170018.231</v>
      </c>
      <c r="F10358" s="8">
        <v>148979.25452038227</v>
      </c>
      <c r="G10358" s="8">
        <v>85076.332330621837</v>
      </c>
      <c r="H10358" s="8">
        <v>43539.913336123158</v>
      </c>
      <c r="I10358" s="8">
        <v>40534.18562993269</v>
      </c>
    </row>
    <row r="10359" spans="1:9" x14ac:dyDescent="0.4">
      <c r="A10359" s="5">
        <v>45765</v>
      </c>
      <c r="B10359" s="6">
        <v>0.875</v>
      </c>
      <c r="C10359" s="5">
        <v>45765</v>
      </c>
      <c r="D10359" s="6">
        <v>0.88540509259259259</v>
      </c>
      <c r="E10359" s="8">
        <v>166840.46900000001</v>
      </c>
      <c r="F10359" s="8">
        <v>146249.92937854401</v>
      </c>
      <c r="G10359" s="8">
        <v>83290.563020093236</v>
      </c>
      <c r="H10359" s="8">
        <v>42379.201501794836</v>
      </c>
      <c r="I10359" s="8">
        <v>39464.635425723856</v>
      </c>
    </row>
    <row r="10360" spans="1:9" x14ac:dyDescent="0.4">
      <c r="A10360" s="5">
        <v>45765</v>
      </c>
      <c r="B10360" s="6">
        <v>0.88541666666666663</v>
      </c>
      <c r="C10360" s="5">
        <v>45765</v>
      </c>
      <c r="D10360" s="6">
        <v>0.89582175925925922</v>
      </c>
      <c r="E10360" s="8">
        <v>165932.739</v>
      </c>
      <c r="F10360" s="8">
        <v>145191.23918359922</v>
      </c>
      <c r="G10360" s="8">
        <v>83093.720245093238</v>
      </c>
      <c r="H10360" s="8">
        <v>42569.017812863429</v>
      </c>
      <c r="I10360" s="8">
        <v>39655.155870348703</v>
      </c>
    </row>
    <row r="10361" spans="1:9" x14ac:dyDescent="0.4">
      <c r="A10361" s="5">
        <v>45765</v>
      </c>
      <c r="B10361" s="6">
        <v>0.89583333333333337</v>
      </c>
      <c r="C10361" s="5">
        <v>45765</v>
      </c>
      <c r="D10361" s="6">
        <v>0.90623842592592596</v>
      </c>
      <c r="E10361" s="8">
        <v>164066.139</v>
      </c>
      <c r="F10361" s="8">
        <v>143328.03885368619</v>
      </c>
      <c r="G10361" s="8">
        <v>82326.734031766173</v>
      </c>
      <c r="H10361" s="8">
        <v>42373.79294812779</v>
      </c>
      <c r="I10361" s="8">
        <v>39452.823088124729</v>
      </c>
    </row>
    <row r="10362" spans="1:9" x14ac:dyDescent="0.4">
      <c r="A10362" s="5">
        <v>45765</v>
      </c>
      <c r="B10362" s="6">
        <v>0.90625</v>
      </c>
      <c r="C10362" s="5">
        <v>45765</v>
      </c>
      <c r="D10362" s="6">
        <v>0.91665509259259259</v>
      </c>
      <c r="E10362" s="8">
        <v>163529.64600000001</v>
      </c>
      <c r="F10362" s="8">
        <v>142772.1528147514</v>
      </c>
      <c r="G10362" s="8">
        <v>82796.587065161584</v>
      </c>
      <c r="H10362" s="8">
        <v>43691.139807919906</v>
      </c>
      <c r="I10362" s="8">
        <v>40625.529160212885</v>
      </c>
    </row>
    <row r="10363" spans="1:9" x14ac:dyDescent="0.4">
      <c r="A10363" s="5">
        <v>45765</v>
      </c>
      <c r="B10363" s="6">
        <v>0.91666666666666663</v>
      </c>
      <c r="C10363" s="5">
        <v>45765</v>
      </c>
      <c r="D10363" s="6">
        <v>0.92707175925925922</v>
      </c>
      <c r="E10363" s="8">
        <v>161763.35999999999</v>
      </c>
      <c r="F10363" s="8">
        <v>141515.3232991253</v>
      </c>
      <c r="G10363" s="8">
        <v>81833.116663868073</v>
      </c>
      <c r="H10363" s="8">
        <v>43044.738207608301</v>
      </c>
      <c r="I10363" s="8">
        <v>40062.611813952528</v>
      </c>
    </row>
    <row r="10364" spans="1:9" x14ac:dyDescent="0.4">
      <c r="A10364" s="5">
        <v>45765</v>
      </c>
      <c r="B10364" s="6">
        <v>0.92708333333333337</v>
      </c>
      <c r="C10364" s="5">
        <v>45765</v>
      </c>
      <c r="D10364" s="6">
        <v>0.93748842592592596</v>
      </c>
      <c r="E10364" s="8">
        <v>158694.31400000001</v>
      </c>
      <c r="F10364" s="8">
        <v>139002.24616374914</v>
      </c>
      <c r="G10364" s="8">
        <v>80142.508406718698</v>
      </c>
      <c r="H10364" s="8">
        <v>42098.374701156397</v>
      </c>
      <c r="I10364" s="8">
        <v>39203.983534291743</v>
      </c>
    </row>
    <row r="10365" spans="1:9" x14ac:dyDescent="0.4">
      <c r="A10365" s="5">
        <v>45765</v>
      </c>
      <c r="B10365" s="6">
        <v>0.9375</v>
      </c>
      <c r="C10365" s="5">
        <v>45765</v>
      </c>
      <c r="D10365" s="6">
        <v>0.94790509259259259</v>
      </c>
      <c r="E10365" s="8">
        <v>155588.394</v>
      </c>
      <c r="F10365" s="8">
        <v>136188.50154209777</v>
      </c>
      <c r="G10365" s="8">
        <v>78461.337397431038</v>
      </c>
      <c r="H10365" s="8">
        <v>40992.927350062651</v>
      </c>
      <c r="I10365" s="8">
        <v>38265.621825535614</v>
      </c>
    </row>
    <row r="10366" spans="1:9" x14ac:dyDescent="0.4">
      <c r="A10366" s="5">
        <v>45765</v>
      </c>
      <c r="B10366" s="6">
        <v>0.94791666666666663</v>
      </c>
      <c r="C10366" s="5">
        <v>45765</v>
      </c>
      <c r="D10366" s="6">
        <v>0.95832175925925922</v>
      </c>
      <c r="E10366" s="8">
        <v>151939.24</v>
      </c>
      <c r="F10366" s="8">
        <v>132758.01357513934</v>
      </c>
      <c r="G10366" s="8">
        <v>76340.039319640986</v>
      </c>
      <c r="H10366" s="8">
        <v>39595.648619206593</v>
      </c>
      <c r="I10366" s="8">
        <v>36941.204260298793</v>
      </c>
    </row>
    <row r="10367" spans="1:9" x14ac:dyDescent="0.4">
      <c r="A10367" s="5">
        <v>45765</v>
      </c>
      <c r="B10367" s="6">
        <v>0.95833333333333337</v>
      </c>
      <c r="C10367" s="5">
        <v>45765</v>
      </c>
      <c r="D10367" s="6">
        <v>0.96873842592592596</v>
      </c>
      <c r="E10367" s="8">
        <v>148061.75399999999</v>
      </c>
      <c r="F10367" s="8">
        <v>129361.51707135046</v>
      </c>
      <c r="G10367" s="8">
        <v>74028.345486074541</v>
      </c>
      <c r="H10367" s="8">
        <v>38043.924459934155</v>
      </c>
      <c r="I10367" s="8">
        <v>35538.384546328336</v>
      </c>
    </row>
    <row r="10368" spans="1:9" x14ac:dyDescent="0.4">
      <c r="A10368" s="5">
        <v>45765</v>
      </c>
      <c r="B10368" s="6">
        <v>0.96875</v>
      </c>
      <c r="C10368" s="5">
        <v>45765</v>
      </c>
      <c r="D10368" s="6">
        <v>0.97915509259259259</v>
      </c>
      <c r="E10368" s="8">
        <v>145781.00399999999</v>
      </c>
      <c r="F10368" s="8">
        <v>127272.1473353936</v>
      </c>
      <c r="G10368" s="8">
        <v>72553.638844304049</v>
      </c>
      <c r="H10368" s="8">
        <v>37137.930284752983</v>
      </c>
      <c r="I10368" s="8">
        <v>34671.805842053553</v>
      </c>
    </row>
    <row r="10369" spans="1:9" x14ac:dyDescent="0.4">
      <c r="A10369" s="5">
        <v>45765</v>
      </c>
      <c r="B10369" s="6">
        <v>0.97916666666666663</v>
      </c>
      <c r="C10369" s="5">
        <v>45765</v>
      </c>
      <c r="D10369" s="6">
        <v>0.98957175925925922</v>
      </c>
      <c r="E10369" s="8">
        <v>142058.96799999999</v>
      </c>
      <c r="F10369" s="8">
        <v>123858.76559023204</v>
      </c>
      <c r="G10369" s="8">
        <v>70190.207889291109</v>
      </c>
      <c r="H10369" s="8">
        <v>35603.913413689006</v>
      </c>
      <c r="I10369" s="8">
        <v>33247.62846535365</v>
      </c>
    </row>
    <row r="10370" spans="1:9" x14ac:dyDescent="0.4">
      <c r="A10370" s="5">
        <v>45765</v>
      </c>
      <c r="B10370" s="6">
        <v>0.98958333333333337</v>
      </c>
      <c r="C10370" s="5">
        <v>45765</v>
      </c>
      <c r="D10370" s="6">
        <v>0.99998842592592596</v>
      </c>
      <c r="E10370" s="8">
        <v>138413.959</v>
      </c>
      <c r="F10370" s="8">
        <v>120802.29763117466</v>
      </c>
      <c r="G10370" s="8">
        <v>68627.619884347616</v>
      </c>
      <c r="H10370" s="8">
        <v>35124.998203373725</v>
      </c>
      <c r="I10370" s="8">
        <v>32773.802905603814</v>
      </c>
    </row>
    <row r="10371" spans="1:9" x14ac:dyDescent="0.4">
      <c r="A10371" s="5">
        <v>45766</v>
      </c>
      <c r="B10371" s="6">
        <v>0</v>
      </c>
      <c r="C10371" s="5">
        <v>45766</v>
      </c>
      <c r="D10371" s="6">
        <v>1.0405092592592593E-2</v>
      </c>
      <c r="E10371" s="8">
        <v>133701.17599999998</v>
      </c>
      <c r="F10371" s="8">
        <v>116774.0264366903</v>
      </c>
      <c r="G10371" s="8">
        <v>65792.650542920717</v>
      </c>
      <c r="H10371" s="8">
        <v>33196.306797162113</v>
      </c>
      <c r="I10371" s="8">
        <v>30957.162570498334</v>
      </c>
    </row>
    <row r="10372" spans="1:9" x14ac:dyDescent="0.4">
      <c r="A10372" s="5">
        <v>45766</v>
      </c>
      <c r="B10372" s="6">
        <v>1.0416666666666666E-2</v>
      </c>
      <c r="C10372" s="5">
        <v>45766</v>
      </c>
      <c r="D10372" s="6">
        <v>2.0821759259259259E-2</v>
      </c>
      <c r="E10372" s="8">
        <v>131228.61800000002</v>
      </c>
      <c r="F10372" s="8">
        <v>114610.10082500378</v>
      </c>
      <c r="G10372" s="8">
        <v>64657.606858496001</v>
      </c>
      <c r="H10372" s="8">
        <v>32082.847323374277</v>
      </c>
      <c r="I10372" s="8">
        <v>29938.973770679459</v>
      </c>
    </row>
    <row r="10373" spans="1:9" x14ac:dyDescent="0.4">
      <c r="A10373" s="5">
        <v>45766</v>
      </c>
      <c r="B10373" s="6">
        <v>2.0833333333333332E-2</v>
      </c>
      <c r="C10373" s="5">
        <v>45766</v>
      </c>
      <c r="D10373" s="6">
        <v>3.1238425925925926E-2</v>
      </c>
      <c r="E10373" s="8">
        <v>128671.224</v>
      </c>
      <c r="F10373" s="8">
        <v>112459.45957676104</v>
      </c>
      <c r="G10373" s="8">
        <v>63141.530851815492</v>
      </c>
      <c r="H10373" s="8">
        <v>31000.762116317903</v>
      </c>
      <c r="I10373" s="8">
        <v>28903.654706490597</v>
      </c>
    </row>
    <row r="10374" spans="1:9" x14ac:dyDescent="0.4">
      <c r="A10374" s="5">
        <v>45766</v>
      </c>
      <c r="B10374" s="6">
        <v>3.125E-2</v>
      </c>
      <c r="C10374" s="5">
        <v>45766</v>
      </c>
      <c r="D10374" s="6">
        <v>4.1655092592592591E-2</v>
      </c>
      <c r="E10374" s="8">
        <v>126380.60799999999</v>
      </c>
      <c r="F10374" s="8">
        <v>110495.32301489674</v>
      </c>
      <c r="G10374" s="8">
        <v>61547.250030766852</v>
      </c>
      <c r="H10374" s="8">
        <v>29953.112417882163</v>
      </c>
      <c r="I10374" s="8">
        <v>27946.308504211811</v>
      </c>
    </row>
    <row r="10375" spans="1:9" x14ac:dyDescent="0.4">
      <c r="A10375" s="5">
        <v>45766</v>
      </c>
      <c r="B10375" s="6">
        <v>4.1666666666666664E-2</v>
      </c>
      <c r="C10375" s="5">
        <v>45766</v>
      </c>
      <c r="D10375" s="6">
        <v>5.2071759259259262E-2</v>
      </c>
      <c r="E10375" s="8">
        <v>124381.77099999999</v>
      </c>
      <c r="F10375" s="8">
        <v>108951.17594938072</v>
      </c>
      <c r="G10375" s="8">
        <v>60712.23844951643</v>
      </c>
      <c r="H10375" s="8">
        <v>29357.732584723755</v>
      </c>
      <c r="I10375" s="8">
        <v>27404.636412656284</v>
      </c>
    </row>
    <row r="10376" spans="1:9" x14ac:dyDescent="0.4">
      <c r="A10376" s="5">
        <v>45766</v>
      </c>
      <c r="B10376" s="6">
        <v>5.2083333333333336E-2</v>
      </c>
      <c r="C10376" s="5">
        <v>45766</v>
      </c>
      <c r="D10376" s="6">
        <v>6.2488425925925926E-2</v>
      </c>
      <c r="E10376" s="8">
        <v>122022.173</v>
      </c>
      <c r="F10376" s="8">
        <v>106997.70424589659</v>
      </c>
      <c r="G10376" s="8">
        <v>60048.605082216003</v>
      </c>
      <c r="H10376" s="8">
        <v>28990.663471963853</v>
      </c>
      <c r="I10376" s="8">
        <v>27042.884091973301</v>
      </c>
    </row>
    <row r="10377" spans="1:9" x14ac:dyDescent="0.4">
      <c r="A10377" s="5">
        <v>45766</v>
      </c>
      <c r="B10377" s="6">
        <v>6.25E-2</v>
      </c>
      <c r="C10377" s="5">
        <v>45766</v>
      </c>
      <c r="D10377" s="6">
        <v>7.2905092592592591E-2</v>
      </c>
      <c r="E10377" s="8">
        <v>120539.04100000001</v>
      </c>
      <c r="F10377" s="8">
        <v>105552.86305097886</v>
      </c>
      <c r="G10377" s="8">
        <v>59117.469742935842</v>
      </c>
      <c r="H10377" s="8">
        <v>28428.477917646767</v>
      </c>
      <c r="I10377" s="8">
        <v>26522.207320420137</v>
      </c>
    </row>
    <row r="10378" spans="1:9" x14ac:dyDescent="0.4">
      <c r="A10378" s="5">
        <v>45766</v>
      </c>
      <c r="B10378" s="6">
        <v>7.2916666666666671E-2</v>
      </c>
      <c r="C10378" s="5">
        <v>45766</v>
      </c>
      <c r="D10378" s="6">
        <v>8.3321759259259262E-2</v>
      </c>
      <c r="E10378" s="8">
        <v>119436.66</v>
      </c>
      <c r="F10378" s="8">
        <v>104643.94397957131</v>
      </c>
      <c r="G10378" s="8">
        <v>58758.540830578873</v>
      </c>
      <c r="H10378" s="8">
        <v>28342.079789357307</v>
      </c>
      <c r="I10378" s="8">
        <v>26474.796775986568</v>
      </c>
    </row>
    <row r="10379" spans="1:9" x14ac:dyDescent="0.4">
      <c r="A10379" s="5">
        <v>45766</v>
      </c>
      <c r="B10379" s="6">
        <v>8.3333333333333329E-2</v>
      </c>
      <c r="C10379" s="5">
        <v>45766</v>
      </c>
      <c r="D10379" s="6">
        <v>9.3738425925925919E-2</v>
      </c>
      <c r="E10379" s="8">
        <v>117257.193</v>
      </c>
      <c r="F10379" s="8">
        <v>103081.0167059697</v>
      </c>
      <c r="G10379" s="8">
        <v>58114.704791236087</v>
      </c>
      <c r="H10379" s="8">
        <v>28066.147310900276</v>
      </c>
      <c r="I10379" s="8">
        <v>26191.1625519888</v>
      </c>
    </row>
    <row r="10380" spans="1:9" x14ac:dyDescent="0.4">
      <c r="A10380" s="5">
        <v>45766</v>
      </c>
      <c r="B10380" s="6">
        <v>9.375E-2</v>
      </c>
      <c r="C10380" s="5">
        <v>45766</v>
      </c>
      <c r="D10380" s="6">
        <v>0.10415509259259259</v>
      </c>
      <c r="E10380" s="8">
        <v>115999.02500000001</v>
      </c>
      <c r="F10380" s="8">
        <v>101848.41431521159</v>
      </c>
      <c r="G10380" s="8">
        <v>58024.779904210947</v>
      </c>
      <c r="H10380" s="8">
        <v>28252.006155839987</v>
      </c>
      <c r="I10380" s="8">
        <v>26401.777333992577</v>
      </c>
    </row>
    <row r="10381" spans="1:9" x14ac:dyDescent="0.4">
      <c r="A10381" s="5">
        <v>45766</v>
      </c>
      <c r="B10381" s="6">
        <v>0.10416666666666667</v>
      </c>
      <c r="C10381" s="5">
        <v>45766</v>
      </c>
      <c r="D10381" s="6">
        <v>0.11457175925925926</v>
      </c>
      <c r="E10381" s="8">
        <v>114117.689</v>
      </c>
      <c r="F10381" s="8">
        <v>100634.84230891205</v>
      </c>
      <c r="G10381" s="8">
        <v>57270.329721728012</v>
      </c>
      <c r="H10381" s="8">
        <v>27899.61835002292</v>
      </c>
      <c r="I10381" s="8">
        <v>26003.88253338814</v>
      </c>
    </row>
    <row r="10382" spans="1:9" x14ac:dyDescent="0.4">
      <c r="A10382" s="5">
        <v>45766</v>
      </c>
      <c r="B10382" s="6">
        <v>0.11458333333333333</v>
      </c>
      <c r="C10382" s="5">
        <v>45766</v>
      </c>
      <c r="D10382" s="6">
        <v>0.12498842592592592</v>
      </c>
      <c r="E10382" s="8">
        <v>113350.61199999999</v>
      </c>
      <c r="F10382" s="8">
        <v>100219.92297012116</v>
      </c>
      <c r="G10382" s="8">
        <v>57617.114499306394</v>
      </c>
      <c r="H10382" s="8">
        <v>28059.077792964952</v>
      </c>
      <c r="I10382" s="8">
        <v>26207.543437246404</v>
      </c>
    </row>
    <row r="10383" spans="1:9" x14ac:dyDescent="0.4">
      <c r="A10383" s="5">
        <v>45766</v>
      </c>
      <c r="B10383" s="6">
        <v>0.125</v>
      </c>
      <c r="C10383" s="5">
        <v>45766</v>
      </c>
      <c r="D10383" s="6">
        <v>0.13540509259259259</v>
      </c>
      <c r="E10383" s="8">
        <v>111916.39899999999</v>
      </c>
      <c r="F10383" s="8">
        <v>99180.200295417424</v>
      </c>
      <c r="G10383" s="8">
        <v>57138.78374955694</v>
      </c>
      <c r="H10383" s="8">
        <v>28158.277732661551</v>
      </c>
      <c r="I10383" s="8">
        <v>26258.617350172164</v>
      </c>
    </row>
    <row r="10384" spans="1:9" x14ac:dyDescent="0.4">
      <c r="A10384" s="5">
        <v>45766</v>
      </c>
      <c r="B10384" s="6">
        <v>0.13541666666666666</v>
      </c>
      <c r="C10384" s="5">
        <v>45766</v>
      </c>
      <c r="D10384" s="6">
        <v>0.14582175925925925</v>
      </c>
      <c r="E10384" s="8">
        <v>110965.177</v>
      </c>
      <c r="F10384" s="8">
        <v>98626.249423407207</v>
      </c>
      <c r="G10384" s="8">
        <v>57154.142616760844</v>
      </c>
      <c r="H10384" s="8">
        <v>28000.235329631148</v>
      </c>
      <c r="I10384" s="8">
        <v>26192.701205157944</v>
      </c>
    </row>
    <row r="10385" spans="1:9" x14ac:dyDescent="0.4">
      <c r="A10385" s="5">
        <v>45766</v>
      </c>
      <c r="B10385" s="6">
        <v>0.14583333333333334</v>
      </c>
      <c r="C10385" s="5">
        <v>45766</v>
      </c>
      <c r="D10385" s="6">
        <v>0.15623842592592593</v>
      </c>
      <c r="E10385" s="8">
        <v>109992.584</v>
      </c>
      <c r="F10385" s="8">
        <v>98310.958693016801</v>
      </c>
      <c r="G10385" s="8">
        <v>57605.246169637183</v>
      </c>
      <c r="H10385" s="8">
        <v>28692.235674286458</v>
      </c>
      <c r="I10385" s="8">
        <v>26837.789128999968</v>
      </c>
    </row>
    <row r="10386" spans="1:9" x14ac:dyDescent="0.4">
      <c r="A10386" s="5">
        <v>45766</v>
      </c>
      <c r="B10386" s="6">
        <v>0.15625</v>
      </c>
      <c r="C10386" s="5">
        <v>45766</v>
      </c>
      <c r="D10386" s="6">
        <v>0.16665509259259259</v>
      </c>
      <c r="E10386" s="8">
        <v>108892.66</v>
      </c>
      <c r="F10386" s="8">
        <v>98279.701550066296</v>
      </c>
      <c r="G10386" s="8">
        <v>57826.178429146574</v>
      </c>
      <c r="H10386" s="8">
        <v>28701.164832576917</v>
      </c>
      <c r="I10386" s="8">
        <v>26853.589836420244</v>
      </c>
    </row>
    <row r="10387" spans="1:9" x14ac:dyDescent="0.4">
      <c r="A10387" s="5">
        <v>45766</v>
      </c>
      <c r="B10387" s="6">
        <v>0.16666666666666666</v>
      </c>
      <c r="C10387" s="5">
        <v>45766</v>
      </c>
      <c r="D10387" s="6">
        <v>0.17707175925925925</v>
      </c>
      <c r="E10387" s="8">
        <v>108862.96100000001</v>
      </c>
      <c r="F10387" s="8">
        <v>98713.817639664732</v>
      </c>
      <c r="G10387" s="8">
        <v>57931.097789658175</v>
      </c>
      <c r="H10387" s="8">
        <v>28296.192803606911</v>
      </c>
      <c r="I10387" s="8">
        <v>26492.777944182475</v>
      </c>
    </row>
    <row r="10388" spans="1:9" x14ac:dyDescent="0.4">
      <c r="A10388" s="5">
        <v>45766</v>
      </c>
      <c r="B10388" s="6">
        <v>0.17708333333333334</v>
      </c>
      <c r="C10388" s="5">
        <v>45766</v>
      </c>
      <c r="D10388" s="6">
        <v>0.18748842592592593</v>
      </c>
      <c r="E10388" s="8">
        <v>110322.48</v>
      </c>
      <c r="F10388" s="8">
        <v>100486.9971785318</v>
      </c>
      <c r="G10388" s="8">
        <v>59938.608039339924</v>
      </c>
      <c r="H10388" s="8">
        <v>30148.570449369472</v>
      </c>
      <c r="I10388" s="8">
        <v>28257.878426552033</v>
      </c>
    </row>
    <row r="10389" spans="1:9" x14ac:dyDescent="0.4">
      <c r="A10389" s="5">
        <v>45766</v>
      </c>
      <c r="B10389" s="6">
        <v>0.1875</v>
      </c>
      <c r="C10389" s="5">
        <v>45766</v>
      </c>
      <c r="D10389" s="6">
        <v>0.19790509259259259</v>
      </c>
      <c r="E10389" s="8">
        <v>110042.274</v>
      </c>
      <c r="F10389" s="8">
        <v>100647.18202971686</v>
      </c>
      <c r="G10389" s="8">
        <v>60455.356213486637</v>
      </c>
      <c r="H10389" s="8">
        <v>30494.447644314256</v>
      </c>
      <c r="I10389" s="8">
        <v>28570.691275239969</v>
      </c>
    </row>
    <row r="10390" spans="1:9" x14ac:dyDescent="0.4">
      <c r="A10390" s="5">
        <v>45766</v>
      </c>
      <c r="B10390" s="6">
        <v>0.19791666666666666</v>
      </c>
      <c r="C10390" s="5">
        <v>45766</v>
      </c>
      <c r="D10390" s="6">
        <v>0.20832175925925925</v>
      </c>
      <c r="E10390" s="8">
        <v>109536.178</v>
      </c>
      <c r="F10390" s="8">
        <v>101000.88840765924</v>
      </c>
      <c r="G10390" s="8">
        <v>61242.257654256609</v>
      </c>
      <c r="H10390" s="8">
        <v>30894.842641925512</v>
      </c>
      <c r="I10390" s="8">
        <v>28905.083000988296</v>
      </c>
    </row>
    <row r="10391" spans="1:9" x14ac:dyDescent="0.4">
      <c r="A10391" s="5">
        <v>45766</v>
      </c>
      <c r="B10391" s="6">
        <v>0.20833333333333334</v>
      </c>
      <c r="C10391" s="5">
        <v>45766</v>
      </c>
      <c r="D10391" s="6">
        <v>0.21873842592592593</v>
      </c>
      <c r="E10391" s="8">
        <v>111545.901</v>
      </c>
      <c r="F10391" s="8">
        <v>103454.6702571615</v>
      </c>
      <c r="G10391" s="8">
        <v>63715.352757132969</v>
      </c>
      <c r="H10391" s="8">
        <v>32503.147293879247</v>
      </c>
      <c r="I10391" s="8">
        <v>30261.367637712166</v>
      </c>
    </row>
    <row r="10392" spans="1:9" x14ac:dyDescent="0.4">
      <c r="A10392" s="5">
        <v>45766</v>
      </c>
      <c r="B10392" s="6">
        <v>0.21875</v>
      </c>
      <c r="C10392" s="5">
        <v>45766</v>
      </c>
      <c r="D10392" s="6">
        <v>0.22915509259259259</v>
      </c>
      <c r="E10392" s="8">
        <v>111550.962</v>
      </c>
      <c r="F10392" s="8">
        <v>103655.99631857716</v>
      </c>
      <c r="G10392" s="8">
        <v>64279.140007112663</v>
      </c>
      <c r="H10392" s="8">
        <v>32687.317644834093</v>
      </c>
      <c r="I10392" s="8">
        <v>30372.776423545456</v>
      </c>
    </row>
    <row r="10393" spans="1:9" x14ac:dyDescent="0.4">
      <c r="A10393" s="5">
        <v>45766</v>
      </c>
      <c r="B10393" s="6">
        <v>0.22916666666666666</v>
      </c>
      <c r="C10393" s="5">
        <v>45766</v>
      </c>
      <c r="D10393" s="6">
        <v>0.23957175925925925</v>
      </c>
      <c r="E10393" s="8">
        <v>111414.72500000001</v>
      </c>
      <c r="F10393" s="8">
        <v>103998.61966035445</v>
      </c>
      <c r="G10393" s="8">
        <v>64896.220821399591</v>
      </c>
      <c r="H10393" s="8">
        <v>32741.356903285381</v>
      </c>
      <c r="I10393" s="8">
        <v>30318.8003503197</v>
      </c>
    </row>
    <row r="10394" spans="1:9" x14ac:dyDescent="0.4">
      <c r="A10394" s="5">
        <v>45766</v>
      </c>
      <c r="B10394" s="6">
        <v>0.23958333333333334</v>
      </c>
      <c r="C10394" s="5">
        <v>45766</v>
      </c>
      <c r="D10394" s="6">
        <v>0.24998842592592593</v>
      </c>
      <c r="E10394" s="8">
        <v>112757.88399999999</v>
      </c>
      <c r="F10394" s="8">
        <v>106143.66402292978</v>
      </c>
      <c r="G10394" s="8">
        <v>66526.986792864685</v>
      </c>
      <c r="H10394" s="8">
        <v>33869.117328690038</v>
      </c>
      <c r="I10394" s="8">
        <v>31352.352089456013</v>
      </c>
    </row>
    <row r="10395" spans="1:9" x14ac:dyDescent="0.4">
      <c r="A10395" s="5">
        <v>45766</v>
      </c>
      <c r="B10395" s="6">
        <v>0.25</v>
      </c>
      <c r="C10395" s="5">
        <v>45766</v>
      </c>
      <c r="D10395" s="6">
        <v>0.26040509259259259</v>
      </c>
      <c r="E10395" s="8">
        <v>113830.45</v>
      </c>
      <c r="F10395" s="8">
        <v>108049.03469839366</v>
      </c>
      <c r="G10395" s="8">
        <v>68227.953827238642</v>
      </c>
      <c r="H10395" s="8">
        <v>35263.068477371249</v>
      </c>
      <c r="I10395" s="8">
        <v>32527.806676709752</v>
      </c>
    </row>
    <row r="10396" spans="1:9" x14ac:dyDescent="0.4">
      <c r="A10396" s="5">
        <v>45766</v>
      </c>
      <c r="B10396" s="6">
        <v>0.26041666666666669</v>
      </c>
      <c r="C10396" s="5">
        <v>45766</v>
      </c>
      <c r="D10396" s="6">
        <v>0.27082175925925928</v>
      </c>
      <c r="E10396" s="8">
        <v>112279.02099999999</v>
      </c>
      <c r="F10396" s="8">
        <v>107035.63858511913</v>
      </c>
      <c r="G10396" s="8">
        <v>67670.268302218319</v>
      </c>
      <c r="H10396" s="8">
        <v>34579.686500231335</v>
      </c>
      <c r="I10396" s="8">
        <v>31893.746481003083</v>
      </c>
    </row>
    <row r="10397" spans="1:9" x14ac:dyDescent="0.4">
      <c r="A10397" s="5">
        <v>45766</v>
      </c>
      <c r="B10397" s="6">
        <v>0.27083333333333331</v>
      </c>
      <c r="C10397" s="5">
        <v>45766</v>
      </c>
      <c r="D10397" s="6">
        <v>0.28123842592592591</v>
      </c>
      <c r="E10397" s="8">
        <v>111573.31</v>
      </c>
      <c r="F10397" s="8">
        <v>106057.06348042453</v>
      </c>
      <c r="G10397" s="8">
        <v>67524.039748200914</v>
      </c>
      <c r="H10397" s="8">
        <v>34473.409579213185</v>
      </c>
      <c r="I10397" s="8">
        <v>32171.181707442101</v>
      </c>
    </row>
    <row r="10398" spans="1:9" x14ac:dyDescent="0.4">
      <c r="A10398" s="5">
        <v>45766</v>
      </c>
      <c r="B10398" s="6">
        <v>0.28125</v>
      </c>
      <c r="C10398" s="5">
        <v>45766</v>
      </c>
      <c r="D10398" s="6">
        <v>0.29165509259259259</v>
      </c>
      <c r="E10398" s="8">
        <v>109581.181</v>
      </c>
      <c r="F10398" s="8">
        <v>104743.42250230779</v>
      </c>
      <c r="G10398" s="8">
        <v>66520.886874262404</v>
      </c>
      <c r="H10398" s="8">
        <v>34000.566660094519</v>
      </c>
      <c r="I10398" s="8">
        <v>32598.755576870521</v>
      </c>
    </row>
    <row r="10399" spans="1:9" x14ac:dyDescent="0.4">
      <c r="A10399" s="5">
        <v>45766</v>
      </c>
      <c r="B10399" s="6">
        <v>0.29166666666666669</v>
      </c>
      <c r="C10399" s="5">
        <v>45766</v>
      </c>
      <c r="D10399" s="6">
        <v>0.30207175925925928</v>
      </c>
      <c r="E10399" s="8">
        <v>106099.747</v>
      </c>
      <c r="F10399" s="8">
        <v>102415.47662188012</v>
      </c>
      <c r="G10399" s="8">
        <v>66153.245507070314</v>
      </c>
      <c r="H10399" s="8">
        <v>34176.807201267366</v>
      </c>
      <c r="I10399" s="8">
        <v>34140.070907704438</v>
      </c>
    </row>
    <row r="10400" spans="1:9" x14ac:dyDescent="0.4">
      <c r="A10400" s="5">
        <v>45766</v>
      </c>
      <c r="B10400" s="6">
        <v>0.30208333333333331</v>
      </c>
      <c r="C10400" s="5">
        <v>45766</v>
      </c>
      <c r="D10400" s="6">
        <v>0.31248842592592591</v>
      </c>
      <c r="E10400" s="8">
        <v>101199.56599999999</v>
      </c>
      <c r="F10400" s="8">
        <v>98218.368982906381</v>
      </c>
      <c r="G10400" s="8">
        <v>63826.753989162098</v>
      </c>
      <c r="H10400" s="8">
        <v>32413.247017939586</v>
      </c>
      <c r="I10400" s="8">
        <v>34343.425878456663</v>
      </c>
    </row>
    <row r="10401" spans="1:9" x14ac:dyDescent="0.4">
      <c r="A10401" s="5">
        <v>45766</v>
      </c>
      <c r="B10401" s="6">
        <v>0.3125</v>
      </c>
      <c r="C10401" s="5">
        <v>45766</v>
      </c>
      <c r="D10401" s="6">
        <v>0.32290509259259259</v>
      </c>
      <c r="E10401" s="8">
        <v>97144.381000000008</v>
      </c>
      <c r="F10401" s="8">
        <v>93983.73489007607</v>
      </c>
      <c r="G10401" s="8">
        <v>61064.973204522328</v>
      </c>
      <c r="H10401" s="8">
        <v>30113.037901077598</v>
      </c>
      <c r="I10401" s="8">
        <v>34103.220121071834</v>
      </c>
    </row>
    <row r="10402" spans="1:9" x14ac:dyDescent="0.4">
      <c r="A10402" s="5">
        <v>45766</v>
      </c>
      <c r="B10402" s="6">
        <v>0.32291666666666669</v>
      </c>
      <c r="C10402" s="5">
        <v>45766</v>
      </c>
      <c r="D10402" s="6">
        <v>0.33332175925925928</v>
      </c>
      <c r="E10402" s="8">
        <v>93420.57699999999</v>
      </c>
      <c r="F10402" s="8">
        <v>90311.943594889148</v>
      </c>
      <c r="G10402" s="8">
        <v>58796.048097518498</v>
      </c>
      <c r="H10402" s="8">
        <v>28756.431473228266</v>
      </c>
      <c r="I10402" s="8">
        <v>34985.517354240277</v>
      </c>
    </row>
    <row r="10403" spans="1:9" x14ac:dyDescent="0.4">
      <c r="A10403" s="5">
        <v>45766</v>
      </c>
      <c r="B10403" s="6">
        <v>0.33333333333333331</v>
      </c>
      <c r="C10403" s="5">
        <v>45766</v>
      </c>
      <c r="D10403" s="6">
        <v>0.34373842592592591</v>
      </c>
      <c r="E10403" s="8">
        <v>91466.824000000008</v>
      </c>
      <c r="F10403" s="8">
        <v>88253.541061099255</v>
      </c>
      <c r="G10403" s="8">
        <v>55469.804512602772</v>
      </c>
      <c r="H10403" s="8">
        <v>26950.97385241658</v>
      </c>
      <c r="I10403" s="8">
        <v>36366.399693731939</v>
      </c>
    </row>
    <row r="10404" spans="1:9" x14ac:dyDescent="0.4">
      <c r="A10404" s="5">
        <v>45766</v>
      </c>
      <c r="B10404" s="6">
        <v>0.34375</v>
      </c>
      <c r="C10404" s="5">
        <v>45766</v>
      </c>
      <c r="D10404" s="6">
        <v>0.35415509259259259</v>
      </c>
      <c r="E10404" s="8">
        <v>87381.014999999985</v>
      </c>
      <c r="F10404" s="8">
        <v>83369.037466789276</v>
      </c>
      <c r="G10404" s="8">
        <v>51473.670430251885</v>
      </c>
      <c r="H10404" s="8">
        <v>24925.453524753459</v>
      </c>
      <c r="I10404" s="8">
        <v>38554.748314126948</v>
      </c>
    </row>
    <row r="10405" spans="1:9" x14ac:dyDescent="0.4">
      <c r="A10405" s="5">
        <v>45766</v>
      </c>
      <c r="B10405" s="6">
        <v>0.35416666666666669</v>
      </c>
      <c r="C10405" s="5">
        <v>45766</v>
      </c>
      <c r="D10405" s="6">
        <v>0.36457175925925928</v>
      </c>
      <c r="E10405" s="8">
        <v>84074.452000000005</v>
      </c>
      <c r="F10405" s="8">
        <v>78694.679332662519</v>
      </c>
      <c r="G10405" s="8">
        <v>48908.278472063015</v>
      </c>
      <c r="H10405" s="8">
        <v>23320.382377184516</v>
      </c>
      <c r="I10405" s="8">
        <v>41032.565384633752</v>
      </c>
    </row>
    <row r="10406" spans="1:9" x14ac:dyDescent="0.4">
      <c r="A10406" s="5">
        <v>45766</v>
      </c>
      <c r="B10406" s="6">
        <v>0.36458333333333331</v>
      </c>
      <c r="C10406" s="5">
        <v>45766</v>
      </c>
      <c r="D10406" s="6">
        <v>0.37498842592592591</v>
      </c>
      <c r="E10406" s="8">
        <v>83975.740999999995</v>
      </c>
      <c r="F10406" s="8">
        <v>75962.788279202097</v>
      </c>
      <c r="G10406" s="8">
        <v>47372.564093658453</v>
      </c>
      <c r="H10406" s="8">
        <v>21767.07092039401</v>
      </c>
      <c r="I10406" s="8">
        <v>43655.800370566867</v>
      </c>
    </row>
    <row r="10407" spans="1:9" x14ac:dyDescent="0.4">
      <c r="A10407" s="5">
        <v>45766</v>
      </c>
      <c r="B10407" s="6">
        <v>0.375</v>
      </c>
      <c r="C10407" s="5">
        <v>45766</v>
      </c>
      <c r="D10407" s="6">
        <v>0.38540509259259259</v>
      </c>
      <c r="E10407" s="8">
        <v>72847.376000000004</v>
      </c>
      <c r="F10407" s="8">
        <v>64893.610155744354</v>
      </c>
      <c r="G10407" s="8">
        <v>40821.238178311658</v>
      </c>
      <c r="H10407" s="8">
        <v>17354.571372831735</v>
      </c>
      <c r="I10407" s="8">
        <v>44420.11590885304</v>
      </c>
    </row>
    <row r="10408" spans="1:9" x14ac:dyDescent="0.4">
      <c r="A10408" s="5">
        <v>45766</v>
      </c>
      <c r="B10408" s="6">
        <v>0.38541666666666669</v>
      </c>
      <c r="C10408" s="5">
        <v>45766</v>
      </c>
      <c r="D10408" s="6">
        <v>0.39582175925925928</v>
      </c>
      <c r="E10408" s="8">
        <v>59958.434999999998</v>
      </c>
      <c r="F10408" s="8">
        <v>53290.540597299805</v>
      </c>
      <c r="G10408" s="8">
        <v>33500.82489436258</v>
      </c>
      <c r="H10408" s="8">
        <v>12373.103228978749</v>
      </c>
      <c r="I10408" s="8">
        <v>45631.326263952054</v>
      </c>
    </row>
    <row r="10409" spans="1:9" x14ac:dyDescent="0.4">
      <c r="A10409" s="5">
        <v>45766</v>
      </c>
      <c r="B10409" s="6">
        <v>0.39583333333333331</v>
      </c>
      <c r="C10409" s="5">
        <v>45766</v>
      </c>
      <c r="D10409" s="6">
        <v>0.40623842592592591</v>
      </c>
      <c r="E10409" s="8">
        <v>47287.164999999994</v>
      </c>
      <c r="F10409" s="8">
        <v>41128.008226550803</v>
      </c>
      <c r="G10409" s="8">
        <v>26469.955191066314</v>
      </c>
      <c r="H10409" s="8">
        <v>7489.5531004403401</v>
      </c>
      <c r="I10409" s="8">
        <v>47199.879197560629</v>
      </c>
    </row>
    <row r="10410" spans="1:9" x14ac:dyDescent="0.4">
      <c r="A10410" s="5">
        <v>45766</v>
      </c>
      <c r="B10410" s="6">
        <v>0.40625</v>
      </c>
      <c r="C10410" s="5">
        <v>45766</v>
      </c>
      <c r="D10410" s="6">
        <v>0.41665509259259259</v>
      </c>
      <c r="E10410" s="8">
        <v>35566.972999999998</v>
      </c>
      <c r="F10410" s="8">
        <v>30752.57017642889</v>
      </c>
      <c r="G10410" s="8">
        <v>21099.01904086482</v>
      </c>
      <c r="H10410" s="8">
        <v>3591.6062370066074</v>
      </c>
      <c r="I10410" s="8">
        <v>48774.967334451932</v>
      </c>
    </row>
    <row r="10411" spans="1:9" x14ac:dyDescent="0.4">
      <c r="A10411" s="5">
        <v>45766</v>
      </c>
      <c r="B10411" s="6">
        <v>0.41666666666666669</v>
      </c>
      <c r="C10411" s="5">
        <v>45766</v>
      </c>
      <c r="D10411" s="6">
        <v>0.42707175925925928</v>
      </c>
      <c r="E10411" s="8">
        <v>26100.923999999999</v>
      </c>
      <c r="F10411" s="8">
        <v>21045.379121067261</v>
      </c>
      <c r="G10411" s="8">
        <v>16138.194009585586</v>
      </c>
      <c r="H10411" s="8">
        <v>-717.41089424386701</v>
      </c>
      <c r="I10411" s="8">
        <v>49233.422980752752</v>
      </c>
    </row>
    <row r="10412" spans="1:9" x14ac:dyDescent="0.4">
      <c r="A10412" s="5">
        <v>45766</v>
      </c>
      <c r="B10412" s="6">
        <v>0.42708333333333331</v>
      </c>
      <c r="C10412" s="5">
        <v>45766</v>
      </c>
      <c r="D10412" s="6">
        <v>0.43748842592592591</v>
      </c>
      <c r="E10412" s="8">
        <v>17789.639999999996</v>
      </c>
      <c r="F10412" s="8">
        <v>12821.998354620104</v>
      </c>
      <c r="G10412" s="8">
        <v>12064.827708588415</v>
      </c>
      <c r="H10412" s="8">
        <v>-4252.0152310811009</v>
      </c>
      <c r="I10412" s="8">
        <v>49582.46968714027</v>
      </c>
    </row>
    <row r="10413" spans="1:9" x14ac:dyDescent="0.4">
      <c r="A10413" s="5">
        <v>45766</v>
      </c>
      <c r="B10413" s="6">
        <v>0.4375</v>
      </c>
      <c r="C10413" s="5">
        <v>45766</v>
      </c>
      <c r="D10413" s="6">
        <v>0.44790509259259259</v>
      </c>
      <c r="E10413" s="8">
        <v>9262.237000000001</v>
      </c>
      <c r="F10413" s="8">
        <v>4863.8189450463897</v>
      </c>
      <c r="G10413" s="8">
        <v>6656.1896928675451</v>
      </c>
      <c r="H10413" s="8">
        <v>-9480.6342422140515</v>
      </c>
      <c r="I10413" s="8">
        <v>47687.248436319191</v>
      </c>
    </row>
    <row r="10414" spans="1:9" x14ac:dyDescent="0.4">
      <c r="A10414" s="5">
        <v>45766</v>
      </c>
      <c r="B10414" s="6">
        <v>0.44791666666666669</v>
      </c>
      <c r="C10414" s="5">
        <v>45766</v>
      </c>
      <c r="D10414" s="6">
        <v>0.45832175925925928</v>
      </c>
      <c r="E10414" s="8">
        <v>1876.858999999999</v>
      </c>
      <c r="F10414" s="8">
        <v>-1073.471177024785</v>
      </c>
      <c r="G10414" s="8">
        <v>4562.1272940729323</v>
      </c>
      <c r="H10414" s="8">
        <v>-11502.550229100358</v>
      </c>
      <c r="I10414" s="8">
        <v>48514.564165162235</v>
      </c>
    </row>
    <row r="10415" spans="1:9" x14ac:dyDescent="0.4">
      <c r="A10415" s="5">
        <v>45766</v>
      </c>
      <c r="B10415" s="6">
        <v>0.45833333333333331</v>
      </c>
      <c r="C10415" s="5">
        <v>45766</v>
      </c>
      <c r="D10415" s="6">
        <v>0.46873842592592591</v>
      </c>
      <c r="E10415" s="8">
        <v>-5085.9500000000016</v>
      </c>
      <c r="F10415" s="8">
        <v>-7240.7479971219636</v>
      </c>
      <c r="G10415" s="8">
        <v>1847.6284797318294</v>
      </c>
      <c r="H10415" s="8">
        <v>-13445.58089888942</v>
      </c>
      <c r="I10415" s="8">
        <v>48799.939537648192</v>
      </c>
    </row>
    <row r="10416" spans="1:9" x14ac:dyDescent="0.4">
      <c r="A10416" s="5">
        <v>45766</v>
      </c>
      <c r="B10416" s="6">
        <v>0.46875</v>
      </c>
      <c r="C10416" s="5">
        <v>45766</v>
      </c>
      <c r="D10416" s="6">
        <v>0.47915509259259259</v>
      </c>
      <c r="E10416" s="8">
        <v>-14994.717999999997</v>
      </c>
      <c r="F10416" s="8">
        <v>-16897.995765278989</v>
      </c>
      <c r="G10416" s="8">
        <v>-2883.5275009632824</v>
      </c>
      <c r="H10416" s="8">
        <v>-17555.060515434743</v>
      </c>
      <c r="I10416" s="8">
        <v>46788.790280720648</v>
      </c>
    </row>
    <row r="10417" spans="1:9" x14ac:dyDescent="0.4">
      <c r="A10417" s="5">
        <v>45766</v>
      </c>
      <c r="B10417" s="6">
        <v>0.47916666666666669</v>
      </c>
      <c r="C10417" s="5">
        <v>45766</v>
      </c>
      <c r="D10417" s="6">
        <v>0.48957175925925928</v>
      </c>
      <c r="E10417" s="8">
        <v>-24089.635000000002</v>
      </c>
      <c r="F10417" s="8">
        <v>-25100.317177295652</v>
      </c>
      <c r="G10417" s="8">
        <v>-7561.0740807729853</v>
      </c>
      <c r="H10417" s="8">
        <v>-21682.063572966723</v>
      </c>
      <c r="I10417" s="8">
        <v>45240.254813047868</v>
      </c>
    </row>
    <row r="10418" spans="1:9" x14ac:dyDescent="0.4">
      <c r="A10418" s="5">
        <v>45766</v>
      </c>
      <c r="B10418" s="6">
        <v>0.48958333333333331</v>
      </c>
      <c r="C10418" s="5">
        <v>45766</v>
      </c>
      <c r="D10418" s="6">
        <v>0.49998842592592591</v>
      </c>
      <c r="E10418" s="8">
        <v>-31412.400999999998</v>
      </c>
      <c r="F10418" s="8">
        <v>-31648.137138469199</v>
      </c>
      <c r="G10418" s="8">
        <v>-10885.971097035581</v>
      </c>
      <c r="H10418" s="8">
        <v>-24675.545046751155</v>
      </c>
      <c r="I10418" s="8">
        <v>44777.736933629305</v>
      </c>
    </row>
    <row r="10419" spans="1:9" x14ac:dyDescent="0.4">
      <c r="A10419" s="5">
        <v>45766</v>
      </c>
      <c r="B10419" s="6">
        <v>0.5</v>
      </c>
      <c r="C10419" s="5">
        <v>45766</v>
      </c>
      <c r="D10419" s="6">
        <v>0.51040509259259259</v>
      </c>
      <c r="E10419" s="8">
        <v>-38615.627999999997</v>
      </c>
      <c r="F10419" s="8">
        <v>-37917.309937116515</v>
      </c>
      <c r="G10419" s="8">
        <v>-14806.294485484461</v>
      </c>
      <c r="H10419" s="8">
        <v>-28031.426676056319</v>
      </c>
      <c r="I10419" s="8">
        <v>43137.038305929127</v>
      </c>
    </row>
    <row r="10420" spans="1:9" x14ac:dyDescent="0.4">
      <c r="A10420" s="5">
        <v>45766</v>
      </c>
      <c r="B10420" s="6">
        <v>0.51041666666666663</v>
      </c>
      <c r="C10420" s="5">
        <v>45766</v>
      </c>
      <c r="D10420" s="6">
        <v>0.52082175925925922</v>
      </c>
      <c r="E10420" s="8">
        <v>-45128.483999999997</v>
      </c>
      <c r="F10420" s="8">
        <v>-43559.283608615457</v>
      </c>
      <c r="G10420" s="8">
        <v>-18412.241866738248</v>
      </c>
      <c r="H10420" s="8">
        <v>-31604.507061219148</v>
      </c>
      <c r="I10420" s="8">
        <v>40524.941468352205</v>
      </c>
    </row>
    <row r="10421" spans="1:9" x14ac:dyDescent="0.4">
      <c r="A10421" s="5">
        <v>45766</v>
      </c>
      <c r="B10421" s="6">
        <v>0.52083333333333337</v>
      </c>
      <c r="C10421" s="5">
        <v>45766</v>
      </c>
      <c r="D10421" s="6">
        <v>0.53123842592592596</v>
      </c>
      <c r="E10421" s="8">
        <v>-48933.30999999999</v>
      </c>
      <c r="F10421" s="8">
        <v>-46375.271849390476</v>
      </c>
      <c r="G10421" s="8">
        <v>-19290.993721072216</v>
      </c>
      <c r="H10421" s="8">
        <v>-32266.218818813752</v>
      </c>
      <c r="I10421" s="8">
        <v>40700.826469847147</v>
      </c>
    </row>
    <row r="10422" spans="1:9" x14ac:dyDescent="0.4">
      <c r="A10422" s="5">
        <v>45766</v>
      </c>
      <c r="B10422" s="6">
        <v>0.53125</v>
      </c>
      <c r="C10422" s="5">
        <v>45766</v>
      </c>
      <c r="D10422" s="6">
        <v>0.54165509259259259</v>
      </c>
      <c r="E10422" s="8">
        <v>-53932.514999999992</v>
      </c>
      <c r="F10422" s="8">
        <v>-50804.355963071313</v>
      </c>
      <c r="G10422" s="8">
        <v>-22247.453238135589</v>
      </c>
      <c r="H10422" s="8">
        <v>-35092.796396151716</v>
      </c>
      <c r="I10422" s="8">
        <v>38377.401416418965</v>
      </c>
    </row>
    <row r="10423" spans="1:9" x14ac:dyDescent="0.4">
      <c r="A10423" s="5">
        <v>45766</v>
      </c>
      <c r="B10423" s="6">
        <v>0.54166666666666663</v>
      </c>
      <c r="C10423" s="5">
        <v>45766</v>
      </c>
      <c r="D10423" s="6">
        <v>0.55207175925925922</v>
      </c>
      <c r="E10423" s="8">
        <v>-55215.826999999997</v>
      </c>
      <c r="F10423" s="8">
        <v>-52145.692611981038</v>
      </c>
      <c r="G10423" s="8">
        <v>-22935.214007052764</v>
      </c>
      <c r="H10423" s="8">
        <v>-36055.594621070442</v>
      </c>
      <c r="I10423" s="8">
        <v>37128.74378999183</v>
      </c>
    </row>
    <row r="10424" spans="1:9" x14ac:dyDescent="0.4">
      <c r="A10424" s="5">
        <v>45766</v>
      </c>
      <c r="B10424" s="6">
        <v>0.55208333333333337</v>
      </c>
      <c r="C10424" s="5">
        <v>45766</v>
      </c>
      <c r="D10424" s="6">
        <v>0.56248842592592596</v>
      </c>
      <c r="E10424" s="8">
        <v>-56379.281000000003</v>
      </c>
      <c r="F10424" s="8">
        <v>-53178.314042677855</v>
      </c>
      <c r="G10424" s="8">
        <v>-23724.13602233852</v>
      </c>
      <c r="H10424" s="8">
        <v>-36892.890024452965</v>
      </c>
      <c r="I10424" s="8">
        <v>35431.318165790959</v>
      </c>
    </row>
    <row r="10425" spans="1:9" x14ac:dyDescent="0.4">
      <c r="A10425" s="5">
        <v>45766</v>
      </c>
      <c r="B10425" s="6">
        <v>0.5625</v>
      </c>
      <c r="C10425" s="5">
        <v>45766</v>
      </c>
      <c r="D10425" s="6">
        <v>0.57290509259259259</v>
      </c>
      <c r="E10425" s="8">
        <v>-54344.409999999996</v>
      </c>
      <c r="F10425" s="8">
        <v>-52318.713193583601</v>
      </c>
      <c r="G10425" s="8">
        <v>-23084.823918866263</v>
      </c>
      <c r="H10425" s="8">
        <v>-36156.212012669952</v>
      </c>
      <c r="I10425" s="8">
        <v>34781.124011055705</v>
      </c>
    </row>
    <row r="10426" spans="1:9" x14ac:dyDescent="0.4">
      <c r="A10426" s="5">
        <v>45766</v>
      </c>
      <c r="B10426" s="6">
        <v>0.57291666666666663</v>
      </c>
      <c r="C10426" s="5">
        <v>45766</v>
      </c>
      <c r="D10426" s="6">
        <v>0.58332175925925922</v>
      </c>
      <c r="E10426" s="8">
        <v>-52025.303</v>
      </c>
      <c r="F10426" s="8">
        <v>-50447.065511386827</v>
      </c>
      <c r="G10426" s="8">
        <v>-22140.098980798295</v>
      </c>
      <c r="H10426" s="8">
        <v>-35077.54339313825</v>
      </c>
      <c r="I10426" s="8">
        <v>33835.153334178154</v>
      </c>
    </row>
    <row r="10427" spans="1:9" x14ac:dyDescent="0.4">
      <c r="A10427" s="5">
        <v>45766</v>
      </c>
      <c r="B10427" s="6">
        <v>0.58333333333333337</v>
      </c>
      <c r="C10427" s="5">
        <v>45766</v>
      </c>
      <c r="D10427" s="6">
        <v>0.59373842592592596</v>
      </c>
      <c r="E10427" s="8">
        <v>-44821.220999999998</v>
      </c>
      <c r="F10427" s="8">
        <v>-45923.755227822126</v>
      </c>
      <c r="G10427" s="8">
        <v>-19716.838733154917</v>
      </c>
      <c r="H10427" s="8">
        <v>-32922.299520967223</v>
      </c>
      <c r="I10427" s="8">
        <v>34961.753684286421</v>
      </c>
    </row>
    <row r="10428" spans="1:9" x14ac:dyDescent="0.4">
      <c r="A10428" s="5">
        <v>45766</v>
      </c>
      <c r="B10428" s="6">
        <v>0.59375</v>
      </c>
      <c r="C10428" s="5">
        <v>45766</v>
      </c>
      <c r="D10428" s="6">
        <v>0.60415509259259259</v>
      </c>
      <c r="E10428" s="8">
        <v>-33737.324999999997</v>
      </c>
      <c r="F10428" s="8">
        <v>-36584.840944176176</v>
      </c>
      <c r="G10428" s="8">
        <v>-14530.677452034884</v>
      </c>
      <c r="H10428" s="8">
        <v>-27964.397144032217</v>
      </c>
      <c r="I10428" s="8">
        <v>37175.650916012404</v>
      </c>
    </row>
    <row r="10429" spans="1:9" x14ac:dyDescent="0.4">
      <c r="A10429" s="5">
        <v>45766</v>
      </c>
      <c r="B10429" s="6">
        <v>0.60416666666666663</v>
      </c>
      <c r="C10429" s="5">
        <v>45766</v>
      </c>
      <c r="D10429" s="6">
        <v>0.61457175925925922</v>
      </c>
      <c r="E10429" s="8">
        <v>-24587.786</v>
      </c>
      <c r="F10429" s="8">
        <v>-27380.532742335941</v>
      </c>
      <c r="G10429" s="8">
        <v>-9890.1056162456516</v>
      </c>
      <c r="H10429" s="8">
        <v>-23462.262378048985</v>
      </c>
      <c r="I10429" s="8">
        <v>39100.12131156995</v>
      </c>
    </row>
    <row r="10430" spans="1:9" x14ac:dyDescent="0.4">
      <c r="A10430" s="5">
        <v>45766</v>
      </c>
      <c r="B10430" s="6">
        <v>0.61458333333333337</v>
      </c>
      <c r="C10430" s="5">
        <v>45766</v>
      </c>
      <c r="D10430" s="6">
        <v>0.62498842592592596</v>
      </c>
      <c r="E10430" s="8">
        <v>-20068.224999999999</v>
      </c>
      <c r="F10430" s="8">
        <v>-24068.127832559072</v>
      </c>
      <c r="G10430" s="8">
        <v>-8446.287186879501</v>
      </c>
      <c r="H10430" s="8">
        <v>-21901.776383588367</v>
      </c>
      <c r="I10430" s="8">
        <v>36859.834051488324</v>
      </c>
    </row>
    <row r="10431" spans="1:9" x14ac:dyDescent="0.4">
      <c r="A10431" s="5">
        <v>45766</v>
      </c>
      <c r="B10431" s="6">
        <v>0.625</v>
      </c>
      <c r="C10431" s="5">
        <v>45766</v>
      </c>
      <c r="D10431" s="6">
        <v>0.63540509259259259</v>
      </c>
      <c r="E10431" s="8">
        <v>-15927.727999999996</v>
      </c>
      <c r="F10431" s="8">
        <v>-20451.990265292538</v>
      </c>
      <c r="G10431" s="8">
        <v>-6597.9335118778108</v>
      </c>
      <c r="H10431" s="8">
        <v>-20571.370837852952</v>
      </c>
      <c r="I10431" s="8">
        <v>35327.183802837586</v>
      </c>
    </row>
    <row r="10432" spans="1:9" x14ac:dyDescent="0.4">
      <c r="A10432" s="5">
        <v>45766</v>
      </c>
      <c r="B10432" s="6">
        <v>0.63541666666666663</v>
      </c>
      <c r="C10432" s="5">
        <v>45766</v>
      </c>
      <c r="D10432" s="6">
        <v>0.64582175925925922</v>
      </c>
      <c r="E10432" s="8">
        <v>-9449.0840000000007</v>
      </c>
      <c r="F10432" s="8">
        <v>-13760.163461024582</v>
      </c>
      <c r="G10432" s="8">
        <v>-5116.1241171835791</v>
      </c>
      <c r="H10432" s="8">
        <v>-19248.984924329576</v>
      </c>
      <c r="I10432" s="8">
        <v>33992.995996368729</v>
      </c>
    </row>
    <row r="10433" spans="1:9" x14ac:dyDescent="0.4">
      <c r="A10433" s="5">
        <v>45766</v>
      </c>
      <c r="B10433" s="6">
        <v>0.64583333333333337</v>
      </c>
      <c r="C10433" s="5">
        <v>45766</v>
      </c>
      <c r="D10433" s="6">
        <v>0.65623842592592596</v>
      </c>
      <c r="E10433" s="8">
        <v>1802.6800000000012</v>
      </c>
      <c r="F10433" s="8">
        <v>-3715.2740447992146</v>
      </c>
      <c r="G10433" s="8">
        <v>-3871.2632109907245</v>
      </c>
      <c r="H10433" s="8">
        <v>-18932.964356981785</v>
      </c>
      <c r="I10433" s="8">
        <v>31289.870888225556</v>
      </c>
    </row>
    <row r="10434" spans="1:9" x14ac:dyDescent="0.4">
      <c r="A10434" s="5">
        <v>45766</v>
      </c>
      <c r="B10434" s="6">
        <v>0.65625</v>
      </c>
      <c r="C10434" s="5">
        <v>45766</v>
      </c>
      <c r="D10434" s="6">
        <v>0.66665509259259259</v>
      </c>
      <c r="E10434" s="8">
        <v>11220.778000000002</v>
      </c>
      <c r="F10434" s="8">
        <v>4227.3794688714761</v>
      </c>
      <c r="G10434" s="8">
        <v>1783.1168612040419</v>
      </c>
      <c r="H10434" s="8">
        <v>-13464.57780787905</v>
      </c>
      <c r="I10434" s="8">
        <v>33830.906239204036</v>
      </c>
    </row>
    <row r="10435" spans="1:9" x14ac:dyDescent="0.4">
      <c r="A10435" s="5">
        <v>45766</v>
      </c>
      <c r="B10435" s="6">
        <v>0.66666666666666663</v>
      </c>
      <c r="C10435" s="5">
        <v>45766</v>
      </c>
      <c r="D10435" s="6">
        <v>0.67707175925925922</v>
      </c>
      <c r="E10435" s="8">
        <v>21826.560999999998</v>
      </c>
      <c r="F10435" s="8">
        <v>15384.765714371581</v>
      </c>
      <c r="G10435" s="8">
        <v>4877.1128313113877</v>
      </c>
      <c r="H10435" s="8">
        <v>-10545.705915857974</v>
      </c>
      <c r="I10435" s="8">
        <v>33125.853902693561</v>
      </c>
    </row>
    <row r="10436" spans="1:9" x14ac:dyDescent="0.4">
      <c r="A10436" s="5">
        <v>45766</v>
      </c>
      <c r="B10436" s="6">
        <v>0.67708333333333337</v>
      </c>
      <c r="C10436" s="5">
        <v>45766</v>
      </c>
      <c r="D10436" s="6">
        <v>0.68748842592592596</v>
      </c>
      <c r="E10436" s="8">
        <v>30821.974000000002</v>
      </c>
      <c r="F10436" s="8">
        <v>23354.307570362995</v>
      </c>
      <c r="G10436" s="8">
        <v>9964.6969284858515</v>
      </c>
      <c r="H10436" s="8">
        <v>-6601.4163383811383</v>
      </c>
      <c r="I10436" s="8">
        <v>33676.233762458585</v>
      </c>
    </row>
    <row r="10437" spans="1:9" x14ac:dyDescent="0.4">
      <c r="A10437" s="5">
        <v>45766</v>
      </c>
      <c r="B10437" s="6">
        <v>0.6875</v>
      </c>
      <c r="C10437" s="5">
        <v>45766</v>
      </c>
      <c r="D10437" s="6">
        <v>0.69790509259259259</v>
      </c>
      <c r="E10437" s="8">
        <v>36278.686000000002</v>
      </c>
      <c r="F10437" s="8">
        <v>26835.220446636107</v>
      </c>
      <c r="G10437" s="8">
        <v>14179.196627652917</v>
      </c>
      <c r="H10437" s="8">
        <v>-2998.6687240061638</v>
      </c>
      <c r="I10437" s="8">
        <v>34809.550887924153</v>
      </c>
    </row>
    <row r="10438" spans="1:9" x14ac:dyDescent="0.4">
      <c r="A10438" s="5">
        <v>45766</v>
      </c>
      <c r="B10438" s="6">
        <v>0.69791666666666663</v>
      </c>
      <c r="C10438" s="5">
        <v>45766</v>
      </c>
      <c r="D10438" s="6">
        <v>0.70832175925925922</v>
      </c>
      <c r="E10438" s="8">
        <v>44280.843000000001</v>
      </c>
      <c r="F10438" s="8">
        <v>34761.798047489385</v>
      </c>
      <c r="G10438" s="8">
        <v>18040.879044748504</v>
      </c>
      <c r="H10438" s="8">
        <v>488.60225419358903</v>
      </c>
      <c r="I10438" s="8">
        <v>35776.846186994771</v>
      </c>
    </row>
    <row r="10439" spans="1:9" x14ac:dyDescent="0.4">
      <c r="A10439" s="5">
        <v>45766</v>
      </c>
      <c r="B10439" s="6">
        <v>0.70833333333333337</v>
      </c>
      <c r="C10439" s="5">
        <v>45766</v>
      </c>
      <c r="D10439" s="6">
        <v>0.71873842592592596</v>
      </c>
      <c r="E10439" s="8">
        <v>57365.174999999996</v>
      </c>
      <c r="F10439" s="8">
        <v>47321.3290988878</v>
      </c>
      <c r="G10439" s="8">
        <v>24651.752244501375</v>
      </c>
      <c r="H10439" s="8">
        <v>6319.5323188445782</v>
      </c>
      <c r="I10439" s="8">
        <v>39953.59246521657</v>
      </c>
    </row>
    <row r="10440" spans="1:9" x14ac:dyDescent="0.4">
      <c r="A10440" s="5">
        <v>45766</v>
      </c>
      <c r="B10440" s="6">
        <v>0.71875</v>
      </c>
      <c r="C10440" s="5">
        <v>45766</v>
      </c>
      <c r="D10440" s="6">
        <v>0.72915509259259259</v>
      </c>
      <c r="E10440" s="8">
        <v>66986.561000000002</v>
      </c>
      <c r="F10440" s="8">
        <v>57912.499119279571</v>
      </c>
      <c r="G10440" s="8">
        <v>29582.275296878353</v>
      </c>
      <c r="H10440" s="8">
        <v>10201.495517947395</v>
      </c>
      <c r="I10440" s="8">
        <v>41373.876405163865</v>
      </c>
    </row>
    <row r="10441" spans="1:9" x14ac:dyDescent="0.4">
      <c r="A10441" s="5">
        <v>45766</v>
      </c>
      <c r="B10441" s="6">
        <v>0.72916666666666663</v>
      </c>
      <c r="C10441" s="5">
        <v>45766</v>
      </c>
      <c r="D10441" s="6">
        <v>0.73957175925925922</v>
      </c>
      <c r="E10441" s="8">
        <v>79404.164999999994</v>
      </c>
      <c r="F10441" s="8">
        <v>68667.315728252317</v>
      </c>
      <c r="G10441" s="8">
        <v>34727.825633527696</v>
      </c>
      <c r="H10441" s="8">
        <v>13097.619626882955</v>
      </c>
      <c r="I10441" s="8">
        <v>41083.470997687851</v>
      </c>
    </row>
    <row r="10442" spans="1:9" x14ac:dyDescent="0.4">
      <c r="A10442" s="5">
        <v>45766</v>
      </c>
      <c r="B10442" s="6">
        <v>0.73958333333333337</v>
      </c>
      <c r="C10442" s="5">
        <v>45766</v>
      </c>
      <c r="D10442" s="6">
        <v>0.74998842592592596</v>
      </c>
      <c r="E10442" s="8">
        <v>85736.985000000001</v>
      </c>
      <c r="F10442" s="8">
        <v>74282.249338310241</v>
      </c>
      <c r="G10442" s="8">
        <v>39000.518453464087</v>
      </c>
      <c r="H10442" s="8">
        <v>15191.215499494268</v>
      </c>
      <c r="I10442" s="8">
        <v>37997.740503516834</v>
      </c>
    </row>
    <row r="10443" spans="1:9" x14ac:dyDescent="0.4">
      <c r="A10443" s="5">
        <v>45766</v>
      </c>
      <c r="B10443" s="6">
        <v>0.75</v>
      </c>
      <c r="C10443" s="5">
        <v>45766</v>
      </c>
      <c r="D10443" s="6">
        <v>0.76040509259259259</v>
      </c>
      <c r="E10443" s="8">
        <v>94519.061000000002</v>
      </c>
      <c r="F10443" s="8">
        <v>81427.225979185198</v>
      </c>
      <c r="G10443" s="8">
        <v>44208.073174734549</v>
      </c>
      <c r="H10443" s="8">
        <v>18425.612638024551</v>
      </c>
      <c r="I10443" s="8">
        <v>36896.474174453877</v>
      </c>
    </row>
    <row r="10444" spans="1:9" x14ac:dyDescent="0.4">
      <c r="A10444" s="5">
        <v>45766</v>
      </c>
      <c r="B10444" s="6">
        <v>0.76041666666666663</v>
      </c>
      <c r="C10444" s="5">
        <v>45766</v>
      </c>
      <c r="D10444" s="6">
        <v>0.77082175925925922</v>
      </c>
      <c r="E10444" s="8">
        <v>99490.419000000009</v>
      </c>
      <c r="F10444" s="8">
        <v>87060.77429954143</v>
      </c>
      <c r="G10444" s="8">
        <v>47273.170582789724</v>
      </c>
      <c r="H10444" s="8">
        <v>21514.335307654561</v>
      </c>
      <c r="I10444" s="8">
        <v>35576.853117714323</v>
      </c>
    </row>
    <row r="10445" spans="1:9" x14ac:dyDescent="0.4">
      <c r="A10445" s="5">
        <v>45766</v>
      </c>
      <c r="B10445" s="6">
        <v>0.77083333333333337</v>
      </c>
      <c r="C10445" s="5">
        <v>45766</v>
      </c>
      <c r="D10445" s="6">
        <v>0.78123842592592596</v>
      </c>
      <c r="E10445" s="8">
        <v>109763.57799999998</v>
      </c>
      <c r="F10445" s="8">
        <v>97630.368616450782</v>
      </c>
      <c r="G10445" s="8">
        <v>56102.587181284747</v>
      </c>
      <c r="H10445" s="8">
        <v>27682.075829426256</v>
      </c>
      <c r="I10445" s="8">
        <v>38490.091288184238</v>
      </c>
    </row>
    <row r="10446" spans="1:9" x14ac:dyDescent="0.4">
      <c r="A10446" s="5">
        <v>45766</v>
      </c>
      <c r="B10446" s="6">
        <v>0.78125</v>
      </c>
      <c r="C10446" s="5">
        <v>45766</v>
      </c>
      <c r="D10446" s="6">
        <v>0.79165509259259259</v>
      </c>
      <c r="E10446" s="8">
        <v>117903.86900000001</v>
      </c>
      <c r="F10446" s="8">
        <v>105027.83986485776</v>
      </c>
      <c r="G10446" s="8">
        <v>62556.773173197551</v>
      </c>
      <c r="H10446" s="8">
        <v>32740.662250764555</v>
      </c>
      <c r="I10446" s="8">
        <v>40580.128265717205</v>
      </c>
    </row>
    <row r="10447" spans="1:9" x14ac:dyDescent="0.4">
      <c r="A10447" s="5">
        <v>45766</v>
      </c>
      <c r="B10447" s="6">
        <v>0.79166666666666663</v>
      </c>
      <c r="C10447" s="5">
        <v>45766</v>
      </c>
      <c r="D10447" s="6">
        <v>0.80207175925925922</v>
      </c>
      <c r="E10447" s="8">
        <v>126435.41</v>
      </c>
      <c r="F10447" s="8">
        <v>112857.88984870525</v>
      </c>
      <c r="G10447" s="8">
        <v>66757.085385278639</v>
      </c>
      <c r="H10447" s="8">
        <v>34764.561925339789</v>
      </c>
      <c r="I10447" s="8">
        <v>40183.040210176354</v>
      </c>
    </row>
    <row r="10448" spans="1:9" x14ac:dyDescent="0.4">
      <c r="A10448" s="5">
        <v>45766</v>
      </c>
      <c r="B10448" s="6">
        <v>0.80208333333333337</v>
      </c>
      <c r="C10448" s="5">
        <v>45766</v>
      </c>
      <c r="D10448" s="6">
        <v>0.81248842592592596</v>
      </c>
      <c r="E10448" s="8">
        <v>132990.75</v>
      </c>
      <c r="F10448" s="8">
        <v>119952.9360220394</v>
      </c>
      <c r="G10448" s="8">
        <v>71050.714090340683</v>
      </c>
      <c r="H10448" s="8">
        <v>37288.863663584001</v>
      </c>
      <c r="I10448" s="8">
        <v>40644.668460736953</v>
      </c>
    </row>
    <row r="10449" spans="1:9" x14ac:dyDescent="0.4">
      <c r="A10449" s="5">
        <v>45766</v>
      </c>
      <c r="B10449" s="6">
        <v>0.8125</v>
      </c>
      <c r="C10449" s="5">
        <v>45766</v>
      </c>
      <c r="D10449" s="6">
        <v>0.82290509259259259</v>
      </c>
      <c r="E10449" s="8">
        <v>137729.70300000001</v>
      </c>
      <c r="F10449" s="8">
        <v>123559.04313270851</v>
      </c>
      <c r="G10449" s="8">
        <v>73501.099626168943</v>
      </c>
      <c r="H10449" s="8">
        <v>38839.132138541776</v>
      </c>
      <c r="I10449" s="8">
        <v>39849.450143592439</v>
      </c>
    </row>
    <row r="10450" spans="1:9" x14ac:dyDescent="0.4">
      <c r="A10450" s="5">
        <v>45766</v>
      </c>
      <c r="B10450" s="6">
        <v>0.82291666666666663</v>
      </c>
      <c r="C10450" s="5">
        <v>45766</v>
      </c>
      <c r="D10450" s="6">
        <v>0.83332175925925922</v>
      </c>
      <c r="E10450" s="8">
        <v>142374.97700000001</v>
      </c>
      <c r="F10450" s="8">
        <v>127844.61568412046</v>
      </c>
      <c r="G10450" s="8">
        <v>76495.491463917002</v>
      </c>
      <c r="H10450" s="8">
        <v>40986.466798127432</v>
      </c>
      <c r="I10450" s="8">
        <v>40444.404533788642</v>
      </c>
    </row>
    <row r="10451" spans="1:9" x14ac:dyDescent="0.4">
      <c r="A10451" s="5">
        <v>45766</v>
      </c>
      <c r="B10451" s="6">
        <v>0.83333333333333337</v>
      </c>
      <c r="C10451" s="5">
        <v>45766</v>
      </c>
      <c r="D10451" s="6">
        <v>0.84373842592592596</v>
      </c>
      <c r="E10451" s="8">
        <v>145451.038</v>
      </c>
      <c r="F10451" s="8">
        <v>130627.67760856009</v>
      </c>
      <c r="G10451" s="8">
        <v>78231.452476163919</v>
      </c>
      <c r="H10451" s="8">
        <v>42136.251930356433</v>
      </c>
      <c r="I10451" s="8">
        <v>40166.14127148765</v>
      </c>
    </row>
    <row r="10452" spans="1:9" x14ac:dyDescent="0.4">
      <c r="A10452" s="5">
        <v>45766</v>
      </c>
      <c r="B10452" s="6">
        <v>0.84375</v>
      </c>
      <c r="C10452" s="5">
        <v>45766</v>
      </c>
      <c r="D10452" s="6">
        <v>0.85415509259259259</v>
      </c>
      <c r="E10452" s="8">
        <v>145333.747</v>
      </c>
      <c r="F10452" s="8">
        <v>131080.46448863391</v>
      </c>
      <c r="G10452" s="8">
        <v>79469.031553435882</v>
      </c>
      <c r="H10452" s="8">
        <v>43071.843856126761</v>
      </c>
      <c r="I10452" s="8">
        <v>40340.253657632486</v>
      </c>
    </row>
    <row r="10453" spans="1:9" x14ac:dyDescent="0.4">
      <c r="A10453" s="5">
        <v>45766</v>
      </c>
      <c r="B10453" s="6">
        <v>0.85416666666666663</v>
      </c>
      <c r="C10453" s="5">
        <v>45766</v>
      </c>
      <c r="D10453" s="6">
        <v>0.86457175925925922</v>
      </c>
      <c r="E10453" s="8">
        <v>146315.837</v>
      </c>
      <c r="F10453" s="8">
        <v>131381.34164312368</v>
      </c>
      <c r="G10453" s="8">
        <v>78858.629900806729</v>
      </c>
      <c r="H10453" s="8">
        <v>42204.606078738005</v>
      </c>
      <c r="I10453" s="8">
        <v>39157.507764470356</v>
      </c>
    </row>
    <row r="10454" spans="1:9" x14ac:dyDescent="0.4">
      <c r="A10454" s="5">
        <v>45766</v>
      </c>
      <c r="B10454" s="6">
        <v>0.86458333333333337</v>
      </c>
      <c r="C10454" s="5">
        <v>45766</v>
      </c>
      <c r="D10454" s="6">
        <v>0.87498842592592596</v>
      </c>
      <c r="E10454" s="8">
        <v>147191.85800000001</v>
      </c>
      <c r="F10454" s="8">
        <v>132744.99879112429</v>
      </c>
      <c r="G10454" s="8">
        <v>79262.994863664804</v>
      </c>
      <c r="H10454" s="8">
        <v>42274.961538541975</v>
      </c>
      <c r="I10454" s="8">
        <v>39177.337607891524</v>
      </c>
    </row>
    <row r="10455" spans="1:9" x14ac:dyDescent="0.4">
      <c r="A10455" s="5">
        <v>45766</v>
      </c>
      <c r="B10455" s="6">
        <v>0.875</v>
      </c>
      <c r="C10455" s="5">
        <v>45766</v>
      </c>
      <c r="D10455" s="6">
        <v>0.88540509259259259</v>
      </c>
      <c r="E10455" s="8">
        <v>145019.86499999999</v>
      </c>
      <c r="F10455" s="8">
        <v>131189.24410428363</v>
      </c>
      <c r="G10455" s="8">
        <v>77923.629391615585</v>
      </c>
      <c r="H10455" s="8">
        <v>41348.381843038405</v>
      </c>
      <c r="I10455" s="8">
        <v>38390.529215012008</v>
      </c>
    </row>
    <row r="10456" spans="1:9" x14ac:dyDescent="0.4">
      <c r="A10456" s="5">
        <v>45766</v>
      </c>
      <c r="B10456" s="6">
        <v>0.88541666666666663</v>
      </c>
      <c r="C10456" s="5">
        <v>45766</v>
      </c>
      <c r="D10456" s="6">
        <v>0.89582175925925922</v>
      </c>
      <c r="E10456" s="8">
        <v>140284.397</v>
      </c>
      <c r="F10456" s="8">
        <v>127819.20616344428</v>
      </c>
      <c r="G10456" s="8">
        <v>76709.350910007939</v>
      </c>
      <c r="H10456" s="8">
        <v>40882.116672607692</v>
      </c>
      <c r="I10456" s="8">
        <v>38012.44504056219</v>
      </c>
    </row>
    <row r="10457" spans="1:9" x14ac:dyDescent="0.4">
      <c r="A10457" s="5">
        <v>45766</v>
      </c>
      <c r="B10457" s="6">
        <v>0.89583333333333337</v>
      </c>
      <c r="C10457" s="5">
        <v>45766</v>
      </c>
      <c r="D10457" s="6">
        <v>0.90623842592592596</v>
      </c>
      <c r="E10457" s="8">
        <v>135722.361</v>
      </c>
      <c r="F10457" s="8">
        <v>124828.43357155015</v>
      </c>
      <c r="G10457" s="8">
        <v>75012.488238994789</v>
      </c>
      <c r="H10457" s="8">
        <v>39811.072987800246</v>
      </c>
      <c r="I10457" s="8">
        <v>37026.863356431895</v>
      </c>
    </row>
    <row r="10458" spans="1:9" x14ac:dyDescent="0.4">
      <c r="A10458" s="5">
        <v>45766</v>
      </c>
      <c r="B10458" s="6">
        <v>0.90625</v>
      </c>
      <c r="C10458" s="5">
        <v>45766</v>
      </c>
      <c r="D10458" s="6">
        <v>0.91665509259259259</v>
      </c>
      <c r="E10458" s="8">
        <v>130800.47500000001</v>
      </c>
      <c r="F10458" s="8">
        <v>123260.02255121253</v>
      </c>
      <c r="G10458" s="8">
        <v>74491.54098401744</v>
      </c>
      <c r="H10458" s="8">
        <v>39759.416242420288</v>
      </c>
      <c r="I10458" s="8">
        <v>37038.463815580617</v>
      </c>
    </row>
    <row r="10459" spans="1:9" x14ac:dyDescent="0.4">
      <c r="A10459" s="5">
        <v>45766</v>
      </c>
      <c r="B10459" s="6">
        <v>0.91666666666666663</v>
      </c>
      <c r="C10459" s="5">
        <v>45766</v>
      </c>
      <c r="D10459" s="6">
        <v>0.92707175925925922</v>
      </c>
      <c r="E10459" s="8">
        <v>128196.367</v>
      </c>
      <c r="F10459" s="8">
        <v>123589.92602768542</v>
      </c>
      <c r="G10459" s="8">
        <v>74904.726821001954</v>
      </c>
      <c r="H10459" s="8">
        <v>40399.991066969997</v>
      </c>
      <c r="I10459" s="8">
        <v>37646.898272696191</v>
      </c>
    </row>
    <row r="10460" spans="1:9" x14ac:dyDescent="0.4">
      <c r="A10460" s="5">
        <v>45766</v>
      </c>
      <c r="B10460" s="6">
        <v>0.92708333333333337</v>
      </c>
      <c r="C10460" s="5">
        <v>45766</v>
      </c>
      <c r="D10460" s="6">
        <v>0.93748842592592596</v>
      </c>
      <c r="E10460" s="8">
        <v>126140.64600000001</v>
      </c>
      <c r="F10460" s="8">
        <v>121568.07333717956</v>
      </c>
      <c r="G10460" s="8">
        <v>73805.655545472051</v>
      </c>
      <c r="H10460" s="8">
        <v>39948.720254282896</v>
      </c>
      <c r="I10460" s="8">
        <v>37250.552182117499</v>
      </c>
    </row>
    <row r="10461" spans="1:9" x14ac:dyDescent="0.4">
      <c r="A10461" s="5">
        <v>45766</v>
      </c>
      <c r="B10461" s="6">
        <v>0.9375</v>
      </c>
      <c r="C10461" s="5">
        <v>45766</v>
      </c>
      <c r="D10461" s="6">
        <v>0.94790509259259259</v>
      </c>
      <c r="E10461" s="8">
        <v>122544.96299999999</v>
      </c>
      <c r="F10461" s="8">
        <v>119553.79615046082</v>
      </c>
      <c r="G10461" s="8">
        <v>73193.648036008322</v>
      </c>
      <c r="H10461" s="8">
        <v>40018.424034791729</v>
      </c>
      <c r="I10461" s="8">
        <v>37360.641694537015</v>
      </c>
    </row>
    <row r="10462" spans="1:9" x14ac:dyDescent="0.4">
      <c r="A10462" s="5">
        <v>45766</v>
      </c>
      <c r="B10462" s="6">
        <v>0.94791666666666663</v>
      </c>
      <c r="C10462" s="5">
        <v>45766</v>
      </c>
      <c r="D10462" s="6">
        <v>0.95832175925925922</v>
      </c>
      <c r="E10462" s="8">
        <v>117437.49599999998</v>
      </c>
      <c r="F10462" s="8">
        <v>115598.01694294401</v>
      </c>
      <c r="G10462" s="8">
        <v>71338.1449394839</v>
      </c>
      <c r="H10462" s="8">
        <v>38984.616853690175</v>
      </c>
      <c r="I10462" s="8">
        <v>36462.265342110855</v>
      </c>
    </row>
    <row r="10463" spans="1:9" x14ac:dyDescent="0.4">
      <c r="A10463" s="5">
        <v>45766</v>
      </c>
      <c r="B10463" s="6">
        <v>0.95833333333333337</v>
      </c>
      <c r="C10463" s="5">
        <v>45766</v>
      </c>
      <c r="D10463" s="6">
        <v>0.96873842592592596</v>
      </c>
      <c r="E10463" s="8">
        <v>114591.81199999999</v>
      </c>
      <c r="F10463" s="8">
        <v>114023.68071131775</v>
      </c>
      <c r="G10463" s="8">
        <v>71489.714360486803</v>
      </c>
      <c r="H10463" s="8">
        <v>39884.068528256779</v>
      </c>
      <c r="I10463" s="8">
        <v>37338.41728566408</v>
      </c>
    </row>
    <row r="10464" spans="1:9" x14ac:dyDescent="0.4">
      <c r="A10464" s="5">
        <v>45766</v>
      </c>
      <c r="B10464" s="6">
        <v>0.96875</v>
      </c>
      <c r="C10464" s="5">
        <v>45766</v>
      </c>
      <c r="D10464" s="6">
        <v>0.97915509259259259</v>
      </c>
      <c r="E10464" s="8">
        <v>110934.329</v>
      </c>
      <c r="F10464" s="8">
        <v>110535.88323554915</v>
      </c>
      <c r="G10464" s="8">
        <v>68887.329670495586</v>
      </c>
      <c r="H10464" s="8">
        <v>37821.796870980346</v>
      </c>
      <c r="I10464" s="8">
        <v>35408.010928023599</v>
      </c>
    </row>
    <row r="10465" spans="1:9" x14ac:dyDescent="0.4">
      <c r="A10465" s="5">
        <v>45766</v>
      </c>
      <c r="B10465" s="6">
        <v>0.97916666666666663</v>
      </c>
      <c r="C10465" s="5">
        <v>45766</v>
      </c>
      <c r="D10465" s="6">
        <v>0.98957175925925922</v>
      </c>
      <c r="E10465" s="8">
        <v>108855.924</v>
      </c>
      <c r="F10465" s="8">
        <v>108636.45289111052</v>
      </c>
      <c r="G10465" s="8">
        <v>68110.756295185754</v>
      </c>
      <c r="H10465" s="8">
        <v>37733.819002444048</v>
      </c>
      <c r="I10465" s="8">
        <v>35418.333573999385</v>
      </c>
    </row>
    <row r="10466" spans="1:9" x14ac:dyDescent="0.4">
      <c r="A10466" s="5">
        <v>45766</v>
      </c>
      <c r="B10466" s="6">
        <v>0.98958333333333337</v>
      </c>
      <c r="C10466" s="5">
        <v>45766</v>
      </c>
      <c r="D10466" s="6">
        <v>0.99998842592592596</v>
      </c>
      <c r="E10466" s="8">
        <v>105701.59399999998</v>
      </c>
      <c r="F10466" s="8">
        <v>105185.38942538793</v>
      </c>
      <c r="G10466" s="8">
        <v>66136.95118169277</v>
      </c>
      <c r="H10466" s="8">
        <v>36388.058146124124</v>
      </c>
      <c r="I10466" s="8">
        <v>34164.581255295387</v>
      </c>
    </row>
    <row r="10467" spans="1:9" x14ac:dyDescent="0.4">
      <c r="A10467" s="5">
        <v>45767</v>
      </c>
      <c r="B10467" s="6">
        <v>0</v>
      </c>
      <c r="C10467" s="5">
        <v>45767</v>
      </c>
      <c r="D10467" s="6">
        <v>1.0405092592592593E-2</v>
      </c>
      <c r="E10467" s="8">
        <v>97866.510999999999</v>
      </c>
      <c r="F10467" s="8">
        <v>99517.07779607932</v>
      </c>
      <c r="G10467" s="8">
        <v>60912.042408428017</v>
      </c>
      <c r="H10467" s="8">
        <v>31708.90239837734</v>
      </c>
      <c r="I10467" s="8">
        <v>29670.899149420573</v>
      </c>
    </row>
    <row r="10468" spans="1:9" x14ac:dyDescent="0.4">
      <c r="A10468" s="5">
        <v>45767</v>
      </c>
      <c r="B10468" s="6">
        <v>1.0416666666666666E-2</v>
      </c>
      <c r="C10468" s="5">
        <v>45767</v>
      </c>
      <c r="D10468" s="6">
        <v>2.0821759259259259E-2</v>
      </c>
      <c r="E10468" s="8">
        <v>94727.487999999998</v>
      </c>
      <c r="F10468" s="8">
        <v>96140.799719051123</v>
      </c>
      <c r="G10468" s="8">
        <v>59413.278753679217</v>
      </c>
      <c r="H10468" s="8">
        <v>30684.691583680651</v>
      </c>
      <c r="I10468" s="8">
        <v>28695.49059244039</v>
      </c>
    </row>
    <row r="10469" spans="1:9" x14ac:dyDescent="0.4">
      <c r="A10469" s="5">
        <v>45767</v>
      </c>
      <c r="B10469" s="6">
        <v>2.0833333333333332E-2</v>
      </c>
      <c r="C10469" s="5">
        <v>45767</v>
      </c>
      <c r="D10469" s="6">
        <v>3.1238425925925926E-2</v>
      </c>
      <c r="E10469" s="8">
        <v>93388.131999999998</v>
      </c>
      <c r="F10469" s="8">
        <v>93844.470371626114</v>
      </c>
      <c r="G10469" s="8">
        <v>58294.133692588599</v>
      </c>
      <c r="H10469" s="8">
        <v>30017.5714340497</v>
      </c>
      <c r="I10469" s="8">
        <v>28069.313149767506</v>
      </c>
    </row>
    <row r="10470" spans="1:9" x14ac:dyDescent="0.4">
      <c r="A10470" s="5">
        <v>45767</v>
      </c>
      <c r="B10470" s="6">
        <v>3.125E-2</v>
      </c>
      <c r="C10470" s="5">
        <v>45767</v>
      </c>
      <c r="D10470" s="6">
        <v>4.1655092592592591E-2</v>
      </c>
      <c r="E10470" s="8">
        <v>91129.300999999992</v>
      </c>
      <c r="F10470" s="8">
        <v>90777.525321966401</v>
      </c>
      <c r="G10470" s="8">
        <v>56721.665743631456</v>
      </c>
      <c r="H10470" s="8">
        <v>28921.365831647352</v>
      </c>
      <c r="I10470" s="8">
        <v>27095.458643234299</v>
      </c>
    </row>
    <row r="10471" spans="1:9" x14ac:dyDescent="0.4">
      <c r="A10471" s="5">
        <v>45767</v>
      </c>
      <c r="B10471" s="6">
        <v>4.1666666666666664E-2</v>
      </c>
      <c r="C10471" s="5">
        <v>45767</v>
      </c>
      <c r="D10471" s="6">
        <v>5.2071759259259262E-2</v>
      </c>
      <c r="E10471" s="8">
        <v>87613.013000000006</v>
      </c>
      <c r="F10471" s="8">
        <v>87549.120677752959</v>
      </c>
      <c r="G10471" s="8">
        <v>54029.472057061721</v>
      </c>
      <c r="H10471" s="8">
        <v>26624.615789614389</v>
      </c>
      <c r="I10471" s="8">
        <v>24889.985681647559</v>
      </c>
    </row>
    <row r="10472" spans="1:9" x14ac:dyDescent="0.4">
      <c r="A10472" s="5">
        <v>45767</v>
      </c>
      <c r="B10472" s="6">
        <v>5.2083333333333336E-2</v>
      </c>
      <c r="C10472" s="5">
        <v>45767</v>
      </c>
      <c r="D10472" s="6">
        <v>6.2488425925925926E-2</v>
      </c>
      <c r="E10472" s="8">
        <v>85395.911999999982</v>
      </c>
      <c r="F10472" s="8">
        <v>84872.087144696095</v>
      </c>
      <c r="G10472" s="8">
        <v>52803.111626825324</v>
      </c>
      <c r="H10472" s="8">
        <v>25880.025045402563</v>
      </c>
      <c r="I10472" s="8">
        <v>24188.000885712278</v>
      </c>
    </row>
    <row r="10473" spans="1:9" x14ac:dyDescent="0.4">
      <c r="A10473" s="5">
        <v>45767</v>
      </c>
      <c r="B10473" s="6">
        <v>6.25E-2</v>
      </c>
      <c r="C10473" s="5">
        <v>45767</v>
      </c>
      <c r="D10473" s="6">
        <v>7.2905092592592591E-2</v>
      </c>
      <c r="E10473" s="8">
        <v>84602.313999999998</v>
      </c>
      <c r="F10473" s="8">
        <v>83105.838594181449</v>
      </c>
      <c r="G10473" s="8">
        <v>52046.685594515111</v>
      </c>
      <c r="H10473" s="8">
        <v>25418.856881789419</v>
      </c>
      <c r="I10473" s="8">
        <v>23751.98330826253</v>
      </c>
    </row>
    <row r="10474" spans="1:9" x14ac:dyDescent="0.4">
      <c r="A10474" s="5">
        <v>45767</v>
      </c>
      <c r="B10474" s="6">
        <v>7.2916666666666671E-2</v>
      </c>
      <c r="C10474" s="5">
        <v>45767</v>
      </c>
      <c r="D10474" s="6">
        <v>8.3321759259259262E-2</v>
      </c>
      <c r="E10474" s="8">
        <v>83171.25</v>
      </c>
      <c r="F10474" s="8">
        <v>81097.415006143914</v>
      </c>
      <c r="G10474" s="8">
        <v>51027.436911258512</v>
      </c>
      <c r="H10474" s="8">
        <v>24513.435380878585</v>
      </c>
      <c r="I10474" s="8">
        <v>22951.196190642127</v>
      </c>
    </row>
    <row r="10475" spans="1:9" x14ac:dyDescent="0.4">
      <c r="A10475" s="5">
        <v>45767</v>
      </c>
      <c r="B10475" s="6">
        <v>8.3333333333333329E-2</v>
      </c>
      <c r="C10475" s="5">
        <v>45767</v>
      </c>
      <c r="D10475" s="6">
        <v>9.3738425925925919E-2</v>
      </c>
      <c r="E10475" s="8">
        <v>82158.487999999998</v>
      </c>
      <c r="F10475" s="8">
        <v>79699.577493939345</v>
      </c>
      <c r="G10475" s="8">
        <v>49729.790583409245</v>
      </c>
      <c r="H10475" s="8">
        <v>24102.700997721862</v>
      </c>
      <c r="I10475" s="8">
        <v>22516.701332206056</v>
      </c>
    </row>
    <row r="10476" spans="1:9" x14ac:dyDescent="0.4">
      <c r="A10476" s="5">
        <v>45767</v>
      </c>
      <c r="B10476" s="6">
        <v>9.375E-2</v>
      </c>
      <c r="C10476" s="5">
        <v>45767</v>
      </c>
      <c r="D10476" s="6">
        <v>0.10415509259259259</v>
      </c>
      <c r="E10476" s="8">
        <v>81488.763999999996</v>
      </c>
      <c r="F10476" s="8">
        <v>79588.967030117972</v>
      </c>
      <c r="G10476" s="8">
        <v>49080.494727255325</v>
      </c>
      <c r="H10476" s="8">
        <v>23719.655555023608</v>
      </c>
      <c r="I10476" s="8">
        <v>22180.924111467233</v>
      </c>
    </row>
    <row r="10477" spans="1:9" x14ac:dyDescent="0.4">
      <c r="A10477" s="5">
        <v>45767</v>
      </c>
      <c r="B10477" s="6">
        <v>0.10416666666666667</v>
      </c>
      <c r="C10477" s="5">
        <v>45767</v>
      </c>
      <c r="D10477" s="6">
        <v>0.11457175925925926</v>
      </c>
      <c r="E10477" s="8">
        <v>81343.489000000001</v>
      </c>
      <c r="F10477" s="8">
        <v>79972.753330707128</v>
      </c>
      <c r="G10477" s="8">
        <v>48496.496586341455</v>
      </c>
      <c r="H10477" s="8">
        <v>23128.187977113386</v>
      </c>
      <c r="I10477" s="8">
        <v>21585.786903706659</v>
      </c>
    </row>
    <row r="10478" spans="1:9" x14ac:dyDescent="0.4">
      <c r="A10478" s="5">
        <v>45767</v>
      </c>
      <c r="B10478" s="6">
        <v>0.11458333333333333</v>
      </c>
      <c r="C10478" s="5">
        <v>45767</v>
      </c>
      <c r="D10478" s="6">
        <v>0.12498842592592592</v>
      </c>
      <c r="E10478" s="8">
        <v>81911.192999999999</v>
      </c>
      <c r="F10478" s="8">
        <v>80643.668873293645</v>
      </c>
      <c r="G10478" s="8">
        <v>48596.377857200474</v>
      </c>
      <c r="H10478" s="8">
        <v>23187.506592600639</v>
      </c>
      <c r="I10478" s="8">
        <v>21717.926446917892</v>
      </c>
    </row>
    <row r="10479" spans="1:9" x14ac:dyDescent="0.4">
      <c r="A10479" s="5">
        <v>45767</v>
      </c>
      <c r="B10479" s="6">
        <v>0.125</v>
      </c>
      <c r="C10479" s="5">
        <v>45767</v>
      </c>
      <c r="D10479" s="6">
        <v>0.13540509259259259</v>
      </c>
      <c r="E10479" s="8">
        <v>82332.651999999987</v>
      </c>
      <c r="F10479" s="8">
        <v>80181.657355197545</v>
      </c>
      <c r="G10479" s="8">
        <v>48159.016140440115</v>
      </c>
      <c r="H10479" s="8">
        <v>22903.44690557041</v>
      </c>
      <c r="I10479" s="8">
        <v>21397.805601026685</v>
      </c>
    </row>
    <row r="10480" spans="1:9" x14ac:dyDescent="0.4">
      <c r="A10480" s="5">
        <v>45767</v>
      </c>
      <c r="B10480" s="6">
        <v>0.13541666666666666</v>
      </c>
      <c r="C10480" s="5">
        <v>45767</v>
      </c>
      <c r="D10480" s="6">
        <v>0.14582175925925925</v>
      </c>
      <c r="E10480" s="8">
        <v>82163.416000000012</v>
      </c>
      <c r="F10480" s="8">
        <v>78951.432687580571</v>
      </c>
      <c r="G10480" s="8">
        <v>47115.733531442027</v>
      </c>
      <c r="H10480" s="8">
        <v>21979.398127746557</v>
      </c>
      <c r="I10480" s="8">
        <v>20463.726755595992</v>
      </c>
    </row>
    <row r="10481" spans="1:9" x14ac:dyDescent="0.4">
      <c r="A10481" s="5">
        <v>45767</v>
      </c>
      <c r="B10481" s="6">
        <v>0.14583333333333334</v>
      </c>
      <c r="C10481" s="5">
        <v>45767</v>
      </c>
      <c r="D10481" s="6">
        <v>0.15623842592592593</v>
      </c>
      <c r="E10481" s="8">
        <v>81054.699000000008</v>
      </c>
      <c r="F10481" s="8">
        <v>78169.007438388115</v>
      </c>
      <c r="G10481" s="8">
        <v>47149.894152250243</v>
      </c>
      <c r="H10481" s="8">
        <v>22246.640824414797</v>
      </c>
      <c r="I10481" s="8">
        <v>20762.446885703659</v>
      </c>
    </row>
    <row r="10482" spans="1:9" x14ac:dyDescent="0.4">
      <c r="A10482" s="5">
        <v>45767</v>
      </c>
      <c r="B10482" s="6">
        <v>0.15625</v>
      </c>
      <c r="C10482" s="5">
        <v>45767</v>
      </c>
      <c r="D10482" s="6">
        <v>0.16665509259259259</v>
      </c>
      <c r="E10482" s="8">
        <v>80074.601999999999</v>
      </c>
      <c r="F10482" s="8">
        <v>76746.166743375565</v>
      </c>
      <c r="G10482" s="8">
        <v>46896.424067891508</v>
      </c>
      <c r="H10482" s="8">
        <v>22038.87321916319</v>
      </c>
      <c r="I10482" s="8">
        <v>20597.898641072014</v>
      </c>
    </row>
    <row r="10483" spans="1:9" x14ac:dyDescent="0.4">
      <c r="A10483" s="5">
        <v>45767</v>
      </c>
      <c r="B10483" s="6">
        <v>0.16666666666666666</v>
      </c>
      <c r="C10483" s="5">
        <v>45767</v>
      </c>
      <c r="D10483" s="6">
        <v>0.17707175925925925</v>
      </c>
      <c r="E10483" s="8">
        <v>78342.850999999995</v>
      </c>
      <c r="F10483" s="8">
        <v>75332.916987001561</v>
      </c>
      <c r="G10483" s="8">
        <v>46619.487951793126</v>
      </c>
      <c r="H10483" s="8">
        <v>21726.098461512698</v>
      </c>
      <c r="I10483" s="8">
        <v>20325.292265029155</v>
      </c>
    </row>
    <row r="10484" spans="1:9" x14ac:dyDescent="0.4">
      <c r="A10484" s="5">
        <v>45767</v>
      </c>
      <c r="B10484" s="6">
        <v>0.17708333333333334</v>
      </c>
      <c r="C10484" s="5">
        <v>45767</v>
      </c>
      <c r="D10484" s="6">
        <v>0.18748842592592593</v>
      </c>
      <c r="E10484" s="8">
        <v>77727.216</v>
      </c>
      <c r="F10484" s="8">
        <v>76047.089260168068</v>
      </c>
      <c r="G10484" s="8">
        <v>47828.118543550067</v>
      </c>
      <c r="H10484" s="8">
        <v>22880.688675816542</v>
      </c>
      <c r="I10484" s="8">
        <v>21490.763590218779</v>
      </c>
    </row>
    <row r="10485" spans="1:9" x14ac:dyDescent="0.4">
      <c r="A10485" s="5">
        <v>45767</v>
      </c>
      <c r="B10485" s="6">
        <v>0.1875</v>
      </c>
      <c r="C10485" s="5">
        <v>45767</v>
      </c>
      <c r="D10485" s="6">
        <v>0.19790509259259259</v>
      </c>
      <c r="E10485" s="8">
        <v>75629.665999999997</v>
      </c>
      <c r="F10485" s="8">
        <v>75870.029514654423</v>
      </c>
      <c r="G10485" s="8">
        <v>48426.53272073737</v>
      </c>
      <c r="H10485" s="8">
        <v>23431.144303005545</v>
      </c>
      <c r="I10485" s="8">
        <v>22032.645252623133</v>
      </c>
    </row>
    <row r="10486" spans="1:9" x14ac:dyDescent="0.4">
      <c r="A10486" s="5">
        <v>45767</v>
      </c>
      <c r="B10486" s="6">
        <v>0.19791666666666666</v>
      </c>
      <c r="C10486" s="5">
        <v>45767</v>
      </c>
      <c r="D10486" s="6">
        <v>0.20832175925925925</v>
      </c>
      <c r="E10486" s="8">
        <v>74920.626999999993</v>
      </c>
      <c r="F10486" s="8">
        <v>76031.889909213234</v>
      </c>
      <c r="G10486" s="8">
        <v>48959.268827712396</v>
      </c>
      <c r="H10486" s="8">
        <v>23892.982227770248</v>
      </c>
      <c r="I10486" s="8">
        <v>22543.127203236018</v>
      </c>
    </row>
    <row r="10487" spans="1:9" x14ac:dyDescent="0.4">
      <c r="A10487" s="5">
        <v>45767</v>
      </c>
      <c r="B10487" s="6">
        <v>0.20833333333333334</v>
      </c>
      <c r="C10487" s="5">
        <v>45767</v>
      </c>
      <c r="D10487" s="6">
        <v>0.21873842592592593</v>
      </c>
      <c r="E10487" s="8">
        <v>75905.462</v>
      </c>
      <c r="F10487" s="8">
        <v>77513.477425761972</v>
      </c>
      <c r="G10487" s="8">
        <v>50263.620379557746</v>
      </c>
      <c r="H10487" s="8">
        <v>24712.75568246995</v>
      </c>
      <c r="I10487" s="8">
        <v>23260.529858501184</v>
      </c>
    </row>
    <row r="10488" spans="1:9" x14ac:dyDescent="0.4">
      <c r="A10488" s="5">
        <v>45767</v>
      </c>
      <c r="B10488" s="6">
        <v>0.21875</v>
      </c>
      <c r="C10488" s="5">
        <v>45767</v>
      </c>
      <c r="D10488" s="6">
        <v>0.22915509259259259</v>
      </c>
      <c r="E10488" s="8">
        <v>74541.914000000004</v>
      </c>
      <c r="F10488" s="8">
        <v>79326.191560973923</v>
      </c>
      <c r="G10488" s="8">
        <v>51540.641488623551</v>
      </c>
      <c r="H10488" s="8">
        <v>25799.797297713394</v>
      </c>
      <c r="I10488" s="8">
        <v>24308.983968274679</v>
      </c>
    </row>
    <row r="10489" spans="1:9" x14ac:dyDescent="0.4">
      <c r="A10489" s="5">
        <v>45767</v>
      </c>
      <c r="B10489" s="6">
        <v>0.22916666666666666</v>
      </c>
      <c r="C10489" s="5">
        <v>45767</v>
      </c>
      <c r="D10489" s="6">
        <v>0.23957175925925925</v>
      </c>
      <c r="E10489" s="8">
        <v>74523.437000000005</v>
      </c>
      <c r="F10489" s="8">
        <v>79446.268521957871</v>
      </c>
      <c r="G10489" s="8">
        <v>51158.794722719846</v>
      </c>
      <c r="H10489" s="8">
        <v>25255.631073092612</v>
      </c>
      <c r="I10489" s="8">
        <v>23719.790294439426</v>
      </c>
    </row>
    <row r="10490" spans="1:9" x14ac:dyDescent="0.4">
      <c r="A10490" s="5">
        <v>45767</v>
      </c>
      <c r="B10490" s="6">
        <v>0.23958333333333334</v>
      </c>
      <c r="C10490" s="5">
        <v>45767</v>
      </c>
      <c r="D10490" s="6">
        <v>0.24998842592592593</v>
      </c>
      <c r="E10490" s="8">
        <v>77292.904999999999</v>
      </c>
      <c r="F10490" s="8">
        <v>80170.56262363898</v>
      </c>
      <c r="G10490" s="8">
        <v>51324.847766542211</v>
      </c>
      <c r="H10490" s="8">
        <v>25311.896324240435</v>
      </c>
      <c r="I10490" s="8">
        <v>23681.130877210122</v>
      </c>
    </row>
    <row r="10491" spans="1:9" x14ac:dyDescent="0.4">
      <c r="A10491" s="5">
        <v>45767</v>
      </c>
      <c r="B10491" s="6">
        <v>0.25</v>
      </c>
      <c r="C10491" s="5">
        <v>45767</v>
      </c>
      <c r="D10491" s="6">
        <v>0.26040509259259259</v>
      </c>
      <c r="E10491" s="8">
        <v>77938.588000000003</v>
      </c>
      <c r="F10491" s="8">
        <v>81013.64090899656</v>
      </c>
      <c r="G10491" s="8">
        <v>52658.768773656091</v>
      </c>
      <c r="H10491" s="8">
        <v>26499.248513810151</v>
      </c>
      <c r="I10491" s="8">
        <v>24745.261541028187</v>
      </c>
    </row>
    <row r="10492" spans="1:9" x14ac:dyDescent="0.4">
      <c r="A10492" s="5">
        <v>45767</v>
      </c>
      <c r="B10492" s="6">
        <v>0.26041666666666669</v>
      </c>
      <c r="C10492" s="5">
        <v>45767</v>
      </c>
      <c r="D10492" s="6">
        <v>0.27082175925925928</v>
      </c>
      <c r="E10492" s="8">
        <v>77981.531000000003</v>
      </c>
      <c r="F10492" s="8">
        <v>80342.073867808431</v>
      </c>
      <c r="G10492" s="8">
        <v>52824.73472673897</v>
      </c>
      <c r="H10492" s="8">
        <v>26821.134322340979</v>
      </c>
      <c r="I10492" s="8">
        <v>25109.365428188739</v>
      </c>
    </row>
    <row r="10493" spans="1:9" x14ac:dyDescent="0.4">
      <c r="A10493" s="5">
        <v>45767</v>
      </c>
      <c r="B10493" s="6">
        <v>0.27083333333333331</v>
      </c>
      <c r="C10493" s="5">
        <v>45767</v>
      </c>
      <c r="D10493" s="6">
        <v>0.28123842592592591</v>
      </c>
      <c r="E10493" s="8">
        <v>74927.811000000002</v>
      </c>
      <c r="F10493" s="8">
        <v>79982.845560946822</v>
      </c>
      <c r="G10493" s="8">
        <v>53137.023261668182</v>
      </c>
      <c r="H10493" s="8">
        <v>27224.719205455338</v>
      </c>
      <c r="I10493" s="8">
        <v>25811.177100882913</v>
      </c>
    </row>
    <row r="10494" spans="1:9" x14ac:dyDescent="0.4">
      <c r="A10494" s="5">
        <v>45767</v>
      </c>
      <c r="B10494" s="6">
        <v>0.28125</v>
      </c>
      <c r="C10494" s="5">
        <v>45767</v>
      </c>
      <c r="D10494" s="6">
        <v>0.29165509259259259</v>
      </c>
      <c r="E10494" s="8">
        <v>73002.064000000013</v>
      </c>
      <c r="F10494" s="8">
        <v>78883.078564693365</v>
      </c>
      <c r="G10494" s="8">
        <v>52312.026936018083</v>
      </c>
      <c r="H10494" s="8">
        <v>26732.502260082201</v>
      </c>
      <c r="I10494" s="8">
        <v>26075.23035585682</v>
      </c>
    </row>
    <row r="10495" spans="1:9" x14ac:dyDescent="0.4">
      <c r="A10495" s="5">
        <v>45767</v>
      </c>
      <c r="B10495" s="6">
        <v>0.29166666666666669</v>
      </c>
      <c r="C10495" s="5">
        <v>45767</v>
      </c>
      <c r="D10495" s="6">
        <v>0.30207175925925928</v>
      </c>
      <c r="E10495" s="8">
        <v>72170.049999999988</v>
      </c>
      <c r="F10495" s="8">
        <v>77493.580306079544</v>
      </c>
      <c r="G10495" s="8">
        <v>51386.630652940934</v>
      </c>
      <c r="H10495" s="8">
        <v>25942.29492305536</v>
      </c>
      <c r="I10495" s="8">
        <v>26595.614947612048</v>
      </c>
    </row>
    <row r="10496" spans="1:9" x14ac:dyDescent="0.4">
      <c r="A10496" s="5">
        <v>45767</v>
      </c>
      <c r="B10496" s="6">
        <v>0.30208333333333331</v>
      </c>
      <c r="C10496" s="5">
        <v>45767</v>
      </c>
      <c r="D10496" s="6">
        <v>0.31248842592592591</v>
      </c>
      <c r="E10496" s="8">
        <v>69533.065000000002</v>
      </c>
      <c r="F10496" s="8">
        <v>75492.438277353329</v>
      </c>
      <c r="G10496" s="8">
        <v>50309.161638088546</v>
      </c>
      <c r="H10496" s="8">
        <v>25497.402426542838</v>
      </c>
      <c r="I10496" s="8">
        <v>27940.053383357252</v>
      </c>
    </row>
    <row r="10497" spans="1:9" x14ac:dyDescent="0.4">
      <c r="A10497" s="5">
        <v>45767</v>
      </c>
      <c r="B10497" s="6">
        <v>0.3125</v>
      </c>
      <c r="C10497" s="5">
        <v>45767</v>
      </c>
      <c r="D10497" s="6">
        <v>0.32290509259259259</v>
      </c>
      <c r="E10497" s="8">
        <v>66822.682000000001</v>
      </c>
      <c r="F10497" s="8">
        <v>72425.104397469127</v>
      </c>
      <c r="G10497" s="8">
        <v>46972.537978072949</v>
      </c>
      <c r="H10497" s="8">
        <v>23379.372908959642</v>
      </c>
      <c r="I10497" s="8">
        <v>27668.45803201801</v>
      </c>
    </row>
    <row r="10498" spans="1:9" x14ac:dyDescent="0.4">
      <c r="A10498" s="5">
        <v>45767</v>
      </c>
      <c r="B10498" s="6">
        <v>0.32291666666666669</v>
      </c>
      <c r="C10498" s="5">
        <v>45767</v>
      </c>
      <c r="D10498" s="6">
        <v>0.33332175925925928</v>
      </c>
      <c r="E10498" s="8">
        <v>69491.820999999996</v>
      </c>
      <c r="F10498" s="8">
        <v>71865.304741228858</v>
      </c>
      <c r="G10498" s="8">
        <v>44625.530357997777</v>
      </c>
      <c r="H10498" s="8">
        <v>21280.498361675131</v>
      </c>
      <c r="I10498" s="8">
        <v>27393.598254219476</v>
      </c>
    </row>
    <row r="10499" spans="1:9" x14ac:dyDescent="0.4">
      <c r="A10499" s="5">
        <v>45767</v>
      </c>
      <c r="B10499" s="6">
        <v>0.33333333333333331</v>
      </c>
      <c r="C10499" s="5">
        <v>45767</v>
      </c>
      <c r="D10499" s="6">
        <v>0.34373842592592591</v>
      </c>
      <c r="E10499" s="8">
        <v>71271.476999999999</v>
      </c>
      <c r="F10499" s="8">
        <v>71330.616159463782</v>
      </c>
      <c r="G10499" s="8">
        <v>41968.65273219363</v>
      </c>
      <c r="H10499" s="8">
        <v>18821.837699595817</v>
      </c>
      <c r="I10499" s="8">
        <v>26524.096194755759</v>
      </c>
    </row>
    <row r="10500" spans="1:9" x14ac:dyDescent="0.4">
      <c r="A10500" s="5">
        <v>45767</v>
      </c>
      <c r="B10500" s="6">
        <v>0.34375</v>
      </c>
      <c r="C10500" s="5">
        <v>45767</v>
      </c>
      <c r="D10500" s="6">
        <v>0.35415509259259259</v>
      </c>
      <c r="E10500" s="8">
        <v>73442.396999999997</v>
      </c>
      <c r="F10500" s="8">
        <v>69636.609162206383</v>
      </c>
      <c r="G10500" s="8">
        <v>42053.727279124279</v>
      </c>
      <c r="H10500" s="8">
        <v>19279.121202433224</v>
      </c>
      <c r="I10500" s="8">
        <v>29514.938396162615</v>
      </c>
    </row>
    <row r="10501" spans="1:9" x14ac:dyDescent="0.4">
      <c r="A10501" s="5">
        <v>45767</v>
      </c>
      <c r="B10501" s="6">
        <v>0.35416666666666669</v>
      </c>
      <c r="C10501" s="5">
        <v>45767</v>
      </c>
      <c r="D10501" s="6">
        <v>0.36457175925925928</v>
      </c>
      <c r="E10501" s="8">
        <v>66916.510999999999</v>
      </c>
      <c r="F10501" s="8">
        <v>62023.414121451657</v>
      </c>
      <c r="G10501" s="8">
        <v>38343.260131909185</v>
      </c>
      <c r="H10501" s="8">
        <v>17857.602457703357</v>
      </c>
      <c r="I10501" s="8">
        <v>32129.05330357264</v>
      </c>
    </row>
    <row r="10502" spans="1:9" x14ac:dyDescent="0.4">
      <c r="A10502" s="5">
        <v>45767</v>
      </c>
      <c r="B10502" s="6">
        <v>0.36458333333333331</v>
      </c>
      <c r="C10502" s="5">
        <v>45767</v>
      </c>
      <c r="D10502" s="6">
        <v>0.37498842592592591</v>
      </c>
      <c r="E10502" s="8">
        <v>61332.834000000003</v>
      </c>
      <c r="F10502" s="8">
        <v>56387.542325545226</v>
      </c>
      <c r="G10502" s="8">
        <v>33922.363535019133</v>
      </c>
      <c r="H10502" s="8">
        <v>14976.308367395515</v>
      </c>
      <c r="I10502" s="8">
        <v>34838.135557185327</v>
      </c>
    </row>
    <row r="10503" spans="1:9" x14ac:dyDescent="0.4">
      <c r="A10503" s="5">
        <v>45767</v>
      </c>
      <c r="B10503" s="6">
        <v>0.375</v>
      </c>
      <c r="C10503" s="5">
        <v>45767</v>
      </c>
      <c r="D10503" s="6">
        <v>0.38540509259259259</v>
      </c>
      <c r="E10503" s="8">
        <v>56843.212</v>
      </c>
      <c r="F10503" s="8">
        <v>50820.923843858</v>
      </c>
      <c r="G10503" s="8">
        <v>30626.808315175866</v>
      </c>
      <c r="H10503" s="8">
        <v>11625.389743462019</v>
      </c>
      <c r="I10503" s="8">
        <v>36668.536220046677</v>
      </c>
    </row>
    <row r="10504" spans="1:9" x14ac:dyDescent="0.4">
      <c r="A10504" s="5">
        <v>45767</v>
      </c>
      <c r="B10504" s="6">
        <v>0.38541666666666669</v>
      </c>
      <c r="C10504" s="5">
        <v>45767</v>
      </c>
      <c r="D10504" s="6">
        <v>0.39582175925925928</v>
      </c>
      <c r="E10504" s="8">
        <v>48781.256000000008</v>
      </c>
      <c r="F10504" s="8">
        <v>40274.121171570114</v>
      </c>
      <c r="G10504" s="8">
        <v>24438.447870222557</v>
      </c>
      <c r="H10504" s="8">
        <v>5977.9080732073235</v>
      </c>
      <c r="I10504" s="8">
        <v>36484.958072936461</v>
      </c>
    </row>
    <row r="10505" spans="1:9" x14ac:dyDescent="0.4">
      <c r="A10505" s="5">
        <v>45767</v>
      </c>
      <c r="B10505" s="6">
        <v>0.39583333333333331</v>
      </c>
      <c r="C10505" s="5">
        <v>45767</v>
      </c>
      <c r="D10505" s="6">
        <v>0.40623842592592591</v>
      </c>
      <c r="E10505" s="8">
        <v>33991.877</v>
      </c>
      <c r="F10505" s="8">
        <v>26377.04071260753</v>
      </c>
      <c r="G10505" s="8">
        <v>18415.217542479895</v>
      </c>
      <c r="H10505" s="8">
        <v>2049.70636605446</v>
      </c>
      <c r="I10505" s="8">
        <v>39279.087389865999</v>
      </c>
    </row>
    <row r="10506" spans="1:9" x14ac:dyDescent="0.4">
      <c r="A10506" s="5">
        <v>45767</v>
      </c>
      <c r="B10506" s="6">
        <v>0.40625</v>
      </c>
      <c r="C10506" s="5">
        <v>45767</v>
      </c>
      <c r="D10506" s="6">
        <v>0.41665509259259259</v>
      </c>
      <c r="E10506" s="8">
        <v>11549.727000000001</v>
      </c>
      <c r="F10506" s="8">
        <v>8821.3298019604554</v>
      </c>
      <c r="G10506" s="8">
        <v>10145.529052646107</v>
      </c>
      <c r="H10506" s="8">
        <v>-3663.2363768012965</v>
      </c>
      <c r="I10506" s="8">
        <v>40240.416936684858</v>
      </c>
    </row>
    <row r="10507" spans="1:9" x14ac:dyDescent="0.4">
      <c r="A10507" s="5">
        <v>45767</v>
      </c>
      <c r="B10507" s="6">
        <v>0.41666666666666669</v>
      </c>
      <c r="C10507" s="5">
        <v>45767</v>
      </c>
      <c r="D10507" s="6">
        <v>0.42707175925925928</v>
      </c>
      <c r="E10507" s="8">
        <v>-8969.0750000000007</v>
      </c>
      <c r="F10507" s="8">
        <v>-3971.514313621592</v>
      </c>
      <c r="G10507" s="8">
        <v>5777.6567752437841</v>
      </c>
      <c r="H10507" s="8">
        <v>-6573.8834372672154</v>
      </c>
      <c r="I10507" s="8">
        <v>42889.497518341588</v>
      </c>
    </row>
    <row r="10508" spans="1:9" x14ac:dyDescent="0.4">
      <c r="A10508" s="5">
        <v>45767</v>
      </c>
      <c r="B10508" s="6">
        <v>0.42708333333333331</v>
      </c>
      <c r="C10508" s="5">
        <v>45767</v>
      </c>
      <c r="D10508" s="6">
        <v>0.43748842592592591</v>
      </c>
      <c r="E10508" s="8">
        <v>-29256.275999999998</v>
      </c>
      <c r="F10508" s="8">
        <v>-16369.248130459793</v>
      </c>
      <c r="G10508" s="8">
        <v>2376.7181512054194</v>
      </c>
      <c r="H10508" s="8">
        <v>-9173.7727808897907</v>
      </c>
      <c r="I10508" s="8">
        <v>43841.123813149308</v>
      </c>
    </row>
    <row r="10509" spans="1:9" x14ac:dyDescent="0.4">
      <c r="A10509" s="5">
        <v>45767</v>
      </c>
      <c r="B10509" s="6">
        <v>0.4375</v>
      </c>
      <c r="C10509" s="5">
        <v>45767</v>
      </c>
      <c r="D10509" s="6">
        <v>0.44790509259259259</v>
      </c>
      <c r="E10509" s="8">
        <v>-50647.714999999997</v>
      </c>
      <c r="F10509" s="8">
        <v>-25888.453972303054</v>
      </c>
      <c r="G10509" s="8">
        <v>350.44040599315485</v>
      </c>
      <c r="H10509" s="8">
        <v>-11078.491400365618</v>
      </c>
      <c r="I10509" s="8">
        <v>45102.106569118747</v>
      </c>
    </row>
    <row r="10510" spans="1:9" x14ac:dyDescent="0.4">
      <c r="A10510" s="5">
        <v>45767</v>
      </c>
      <c r="B10510" s="6">
        <v>0.44791666666666669</v>
      </c>
      <c r="C10510" s="5">
        <v>45767</v>
      </c>
      <c r="D10510" s="6">
        <v>0.45832175925925928</v>
      </c>
      <c r="E10510" s="8">
        <v>-67986.069000000003</v>
      </c>
      <c r="F10510" s="8">
        <v>-35062.394017344312</v>
      </c>
      <c r="G10510" s="8">
        <v>-5135.1022700919639</v>
      </c>
      <c r="H10510" s="8">
        <v>-17003.74403243875</v>
      </c>
      <c r="I10510" s="8">
        <v>42982.74710997349</v>
      </c>
    </row>
    <row r="10511" spans="1:9" x14ac:dyDescent="0.4">
      <c r="A10511" s="5">
        <v>45767</v>
      </c>
      <c r="B10511" s="6">
        <v>0.45833333333333331</v>
      </c>
      <c r="C10511" s="5">
        <v>45767</v>
      </c>
      <c r="D10511" s="6">
        <v>0.46873842592592591</v>
      </c>
      <c r="E10511" s="8">
        <v>-83459.829000000012</v>
      </c>
      <c r="F10511" s="8">
        <v>-40895.55308853172</v>
      </c>
      <c r="G10511" s="8">
        <v>-5230.5565531927496</v>
      </c>
      <c r="H10511" s="8">
        <v>-16700.456818431114</v>
      </c>
      <c r="I10511" s="8">
        <v>44697.444510481422</v>
      </c>
    </row>
    <row r="10512" spans="1:9" x14ac:dyDescent="0.4">
      <c r="A10512" s="5">
        <v>45767</v>
      </c>
      <c r="B10512" s="6">
        <v>0.46875</v>
      </c>
      <c r="C10512" s="5">
        <v>45767</v>
      </c>
      <c r="D10512" s="6">
        <v>0.47915509259259259</v>
      </c>
      <c r="E10512" s="8">
        <v>-94490.278999999995</v>
      </c>
      <c r="F10512" s="8">
        <v>-48158.023785985439</v>
      </c>
      <c r="G10512" s="8">
        <v>-7246.5788752282824</v>
      </c>
      <c r="H10512" s="8">
        <v>-19102.715597174163</v>
      </c>
      <c r="I10512" s="8">
        <v>41739.958893695803</v>
      </c>
    </row>
    <row r="10513" spans="1:9" x14ac:dyDescent="0.4">
      <c r="A10513" s="5">
        <v>45767</v>
      </c>
      <c r="B10513" s="6">
        <v>0.47916666666666669</v>
      </c>
      <c r="C10513" s="5">
        <v>45767</v>
      </c>
      <c r="D10513" s="6">
        <v>0.48957175925925928</v>
      </c>
      <c r="E10513" s="8">
        <v>-101983.23699999999</v>
      </c>
      <c r="F10513" s="8">
        <v>-49138.031899393667</v>
      </c>
      <c r="G10513" s="8">
        <v>-4297.3983846343544</v>
      </c>
      <c r="H10513" s="8">
        <v>-15501.308519792137</v>
      </c>
      <c r="I10513" s="8">
        <v>41872.662071697414</v>
      </c>
    </row>
    <row r="10514" spans="1:9" x14ac:dyDescent="0.4">
      <c r="A10514" s="5">
        <v>45767</v>
      </c>
      <c r="B10514" s="6">
        <v>0.48958333333333331</v>
      </c>
      <c r="C10514" s="5">
        <v>45767</v>
      </c>
      <c r="D10514" s="6">
        <v>0.49998842592592591</v>
      </c>
      <c r="E10514" s="8">
        <v>-105522.71</v>
      </c>
      <c r="F10514" s="8">
        <v>-55535.551433698216</v>
      </c>
      <c r="G10514" s="8">
        <v>-8665.3939279251354</v>
      </c>
      <c r="H10514" s="8">
        <v>-19348.362266253833</v>
      </c>
      <c r="I10514" s="8">
        <v>34758.951928316965</v>
      </c>
    </row>
    <row r="10515" spans="1:9" x14ac:dyDescent="0.4">
      <c r="A10515" s="5">
        <v>45767</v>
      </c>
      <c r="B10515" s="6">
        <v>0.5</v>
      </c>
      <c r="C10515" s="5">
        <v>45767</v>
      </c>
      <c r="D10515" s="6">
        <v>0.51040509259259259</v>
      </c>
      <c r="E10515" s="8">
        <v>-108458.26900000001</v>
      </c>
      <c r="F10515" s="8">
        <v>-54615.317476623299</v>
      </c>
      <c r="G10515" s="8">
        <v>-8048.483885541762</v>
      </c>
      <c r="H10515" s="8">
        <v>-18725.233171821976</v>
      </c>
      <c r="I10515" s="8">
        <v>38443.505865408122</v>
      </c>
    </row>
    <row r="10516" spans="1:9" x14ac:dyDescent="0.4">
      <c r="A10516" s="5">
        <v>45767</v>
      </c>
      <c r="B10516" s="6">
        <v>0.51041666666666663</v>
      </c>
      <c r="C10516" s="5">
        <v>45767</v>
      </c>
      <c r="D10516" s="6">
        <v>0.52082175925925922</v>
      </c>
      <c r="E10516" s="8">
        <v>-110415.439</v>
      </c>
      <c r="F10516" s="8">
        <v>-54650.172945032566</v>
      </c>
      <c r="G10516" s="8">
        <v>-9482.589218114379</v>
      </c>
      <c r="H10516" s="8">
        <v>-20373.766802865841</v>
      </c>
      <c r="I10516" s="8">
        <v>38043.80308650079</v>
      </c>
    </row>
    <row r="10517" spans="1:9" x14ac:dyDescent="0.4">
      <c r="A10517" s="5">
        <v>45767</v>
      </c>
      <c r="B10517" s="6">
        <v>0.52083333333333337</v>
      </c>
      <c r="C10517" s="5">
        <v>45767</v>
      </c>
      <c r="D10517" s="6">
        <v>0.53123842592592596</v>
      </c>
      <c r="E10517" s="8">
        <v>-103255.394</v>
      </c>
      <c r="F10517" s="8">
        <v>-59666.171241279306</v>
      </c>
      <c r="G10517" s="8">
        <v>-16428.258572436542</v>
      </c>
      <c r="H10517" s="8">
        <v>-27557.785716878509</v>
      </c>
      <c r="I10517" s="8">
        <v>36754.533426492104</v>
      </c>
    </row>
    <row r="10518" spans="1:9" x14ac:dyDescent="0.4">
      <c r="A10518" s="5">
        <v>45767</v>
      </c>
      <c r="B10518" s="6">
        <v>0.53125</v>
      </c>
      <c r="C10518" s="5">
        <v>45767</v>
      </c>
      <c r="D10518" s="6">
        <v>0.54165509259259259</v>
      </c>
      <c r="E10518" s="8">
        <v>-104917.43399999999</v>
      </c>
      <c r="F10518" s="8">
        <v>-63462.757651123873</v>
      </c>
      <c r="G10518" s="8">
        <v>-15374.389865449652</v>
      </c>
      <c r="H10518" s="8">
        <v>-26383.735026426803</v>
      </c>
      <c r="I10518" s="8">
        <v>39342.112387638583</v>
      </c>
    </row>
    <row r="10519" spans="1:9" x14ac:dyDescent="0.4">
      <c r="A10519" s="5">
        <v>45767</v>
      </c>
      <c r="B10519" s="6">
        <v>0.54166666666666663</v>
      </c>
      <c r="C10519" s="5">
        <v>45767</v>
      </c>
      <c r="D10519" s="6">
        <v>0.55207175925925922</v>
      </c>
      <c r="E10519" s="8">
        <v>-121029.019</v>
      </c>
      <c r="F10519" s="8">
        <v>-72214.253958469577</v>
      </c>
      <c r="G10519" s="8">
        <v>-20893.438559913549</v>
      </c>
      <c r="H10519" s="8">
        <v>-31016.248821809961</v>
      </c>
      <c r="I10519" s="8">
        <v>36914.223912615103</v>
      </c>
    </row>
    <row r="10520" spans="1:9" x14ac:dyDescent="0.4">
      <c r="A10520" s="5">
        <v>45767</v>
      </c>
      <c r="B10520" s="6">
        <v>0.55208333333333337</v>
      </c>
      <c r="C10520" s="5">
        <v>45767</v>
      </c>
      <c r="D10520" s="6">
        <v>0.56248842592592596</v>
      </c>
      <c r="E10520" s="8">
        <v>-121215.54500000001</v>
      </c>
      <c r="F10520" s="8">
        <v>-78006.667453433038</v>
      </c>
      <c r="G10520" s="8">
        <v>-26393.44496063477</v>
      </c>
      <c r="H10520" s="8">
        <v>-36713.083754961568</v>
      </c>
      <c r="I10520" s="8">
        <v>28832.353949223907</v>
      </c>
    </row>
    <row r="10521" spans="1:9" x14ac:dyDescent="0.4">
      <c r="A10521" s="5">
        <v>45767</v>
      </c>
      <c r="B10521" s="6">
        <v>0.5625</v>
      </c>
      <c r="C10521" s="5">
        <v>45767</v>
      </c>
      <c r="D10521" s="6">
        <v>0.57290509259259259</v>
      </c>
      <c r="E10521" s="8">
        <v>-120748.50499999999</v>
      </c>
      <c r="F10521" s="8">
        <v>-76889.748511183396</v>
      </c>
      <c r="G10521" s="8">
        <v>-24809.68398289891</v>
      </c>
      <c r="H10521" s="8">
        <v>-35104.897111564111</v>
      </c>
      <c r="I10521" s="8">
        <v>27135.429849956934</v>
      </c>
    </row>
    <row r="10522" spans="1:9" x14ac:dyDescent="0.4">
      <c r="A10522" s="5">
        <v>45767</v>
      </c>
      <c r="B10522" s="6">
        <v>0.57291666666666663</v>
      </c>
      <c r="C10522" s="5">
        <v>45767</v>
      </c>
      <c r="D10522" s="6">
        <v>0.58332175925925922</v>
      </c>
      <c r="E10522" s="8">
        <v>-106999.40399999999</v>
      </c>
      <c r="F10522" s="8">
        <v>-75779.243118094164</v>
      </c>
      <c r="G10522" s="8">
        <v>-29361.886230628748</v>
      </c>
      <c r="H10522" s="8">
        <v>-40016.708752249491</v>
      </c>
      <c r="I10522" s="8">
        <v>18883.273706576489</v>
      </c>
    </row>
    <row r="10523" spans="1:9" x14ac:dyDescent="0.4">
      <c r="A10523" s="5">
        <v>45767</v>
      </c>
      <c r="B10523" s="6">
        <v>0.58333333333333337</v>
      </c>
      <c r="C10523" s="5">
        <v>45767</v>
      </c>
      <c r="D10523" s="6">
        <v>0.59373842592592596</v>
      </c>
      <c r="E10523" s="8">
        <v>-91718.437999999995</v>
      </c>
      <c r="F10523" s="8">
        <v>-63824.556107997378</v>
      </c>
      <c r="G10523" s="8">
        <v>-22736.305052115917</v>
      </c>
      <c r="H10523" s="8">
        <v>-33844.572486909659</v>
      </c>
      <c r="I10523" s="8">
        <v>19226.647181107255</v>
      </c>
    </row>
    <row r="10524" spans="1:9" x14ac:dyDescent="0.4">
      <c r="A10524" s="5">
        <v>45767</v>
      </c>
      <c r="B10524" s="6">
        <v>0.59375</v>
      </c>
      <c r="C10524" s="5">
        <v>45767</v>
      </c>
      <c r="D10524" s="6">
        <v>0.60415509259259259</v>
      </c>
      <c r="E10524" s="8">
        <v>-76668.009000000005</v>
      </c>
      <c r="F10524" s="8">
        <v>-51963.356790333048</v>
      </c>
      <c r="G10524" s="8">
        <v>-19545.549378312935</v>
      </c>
      <c r="H10524" s="8">
        <v>-31665.950036044651</v>
      </c>
      <c r="I10524" s="8">
        <v>16994.797763761009</v>
      </c>
    </row>
    <row r="10525" spans="1:9" x14ac:dyDescent="0.4">
      <c r="A10525" s="5">
        <v>45767</v>
      </c>
      <c r="B10525" s="6">
        <v>0.60416666666666663</v>
      </c>
      <c r="C10525" s="5">
        <v>45767</v>
      </c>
      <c r="D10525" s="6">
        <v>0.61457175925925922</v>
      </c>
      <c r="E10525" s="8">
        <v>-70418.365000000005</v>
      </c>
      <c r="F10525" s="8">
        <v>-44009.968376606535</v>
      </c>
      <c r="G10525" s="8">
        <v>-11558.003030700071</v>
      </c>
      <c r="H10525" s="8">
        <v>-23956.792195044538</v>
      </c>
      <c r="I10525" s="8">
        <v>19485.208235037939</v>
      </c>
    </row>
    <row r="10526" spans="1:9" x14ac:dyDescent="0.4">
      <c r="A10526" s="5">
        <v>45767</v>
      </c>
      <c r="B10526" s="6">
        <v>0.61458333333333337</v>
      </c>
      <c r="C10526" s="5">
        <v>45767</v>
      </c>
      <c r="D10526" s="6">
        <v>0.62498842592592596</v>
      </c>
      <c r="E10526" s="8">
        <v>-62855.596999999994</v>
      </c>
      <c r="F10526" s="8">
        <v>-27365.255585670675</v>
      </c>
      <c r="G10526" s="8">
        <v>856.60994649058557</v>
      </c>
      <c r="H10526" s="8">
        <v>-12741.663398164726</v>
      </c>
      <c r="I10526" s="8">
        <v>26804.628506728001</v>
      </c>
    </row>
    <row r="10527" spans="1:9" x14ac:dyDescent="0.4">
      <c r="A10527" s="5">
        <v>45767</v>
      </c>
      <c r="B10527" s="6">
        <v>0.625</v>
      </c>
      <c r="C10527" s="5">
        <v>45767</v>
      </c>
      <c r="D10527" s="6">
        <v>0.63540509259259259</v>
      </c>
      <c r="E10527" s="8">
        <v>-50268.212999999996</v>
      </c>
      <c r="F10527" s="8">
        <v>-6122.4046507532985</v>
      </c>
      <c r="G10527" s="8">
        <v>12611.542424373674</v>
      </c>
      <c r="H10527" s="8">
        <v>-2838.0205810827306</v>
      </c>
      <c r="I10527" s="8">
        <v>31151.225003397874</v>
      </c>
    </row>
    <row r="10528" spans="1:9" x14ac:dyDescent="0.4">
      <c r="A10528" s="5">
        <v>45767</v>
      </c>
      <c r="B10528" s="6">
        <v>0.63541666666666663</v>
      </c>
      <c r="C10528" s="5">
        <v>45767</v>
      </c>
      <c r="D10528" s="6">
        <v>0.64582175925925922</v>
      </c>
      <c r="E10528" s="8">
        <v>-40622.590999999993</v>
      </c>
      <c r="F10528" s="8">
        <v>13863.139638675813</v>
      </c>
      <c r="G10528" s="8">
        <v>31388.329624856146</v>
      </c>
      <c r="H10528" s="8">
        <v>14386.41544031641</v>
      </c>
      <c r="I10528" s="8">
        <v>44880.769292102559</v>
      </c>
    </row>
    <row r="10529" spans="1:9" x14ac:dyDescent="0.4">
      <c r="A10529" s="5">
        <v>45767</v>
      </c>
      <c r="B10529" s="6">
        <v>0.64583333333333337</v>
      </c>
      <c r="C10529" s="5">
        <v>45767</v>
      </c>
      <c r="D10529" s="6">
        <v>0.65623842592592596</v>
      </c>
      <c r="E10529" s="8">
        <v>-41419.382000000005</v>
      </c>
      <c r="F10529" s="8">
        <v>24751.976429830043</v>
      </c>
      <c r="G10529" s="8">
        <v>38966.85366653352</v>
      </c>
      <c r="H10529" s="8">
        <v>20379.861404073483</v>
      </c>
      <c r="I10529" s="8">
        <v>45606.917555610838</v>
      </c>
    </row>
    <row r="10530" spans="1:9" x14ac:dyDescent="0.4">
      <c r="A10530" s="5">
        <v>45767</v>
      </c>
      <c r="B10530" s="6">
        <v>0.65625</v>
      </c>
      <c r="C10530" s="5">
        <v>45767</v>
      </c>
      <c r="D10530" s="6">
        <v>0.66665509259259259</v>
      </c>
      <c r="E10530" s="8">
        <v>-33646.572000000015</v>
      </c>
      <c r="F10530" s="8">
        <v>36944.037651924904</v>
      </c>
      <c r="G10530" s="8">
        <v>47690.357331191204</v>
      </c>
      <c r="H10530" s="8">
        <v>26853.837199793768</v>
      </c>
      <c r="I10530" s="8">
        <v>44554.303872175005</v>
      </c>
    </row>
    <row r="10531" spans="1:9" x14ac:dyDescent="0.4">
      <c r="A10531" s="5">
        <v>45767</v>
      </c>
      <c r="B10531" s="6">
        <v>0.66666666666666663</v>
      </c>
      <c r="C10531" s="5">
        <v>45767</v>
      </c>
      <c r="D10531" s="6">
        <v>0.67707175925925922</v>
      </c>
      <c r="E10531" s="8">
        <v>-26187.034</v>
      </c>
      <c r="F10531" s="8">
        <v>36406.390547365765</v>
      </c>
      <c r="G10531" s="8">
        <v>43956.081473760802</v>
      </c>
      <c r="H10531" s="8">
        <v>23720.594839605485</v>
      </c>
      <c r="I10531" s="8">
        <v>37448.497451029805</v>
      </c>
    </row>
    <row r="10532" spans="1:9" x14ac:dyDescent="0.4">
      <c r="A10532" s="5">
        <v>45767</v>
      </c>
      <c r="B10532" s="6">
        <v>0.67708333333333337</v>
      </c>
      <c r="C10532" s="5">
        <v>45767</v>
      </c>
      <c r="D10532" s="6">
        <v>0.68748842592592596</v>
      </c>
      <c r="E10532" s="8">
        <v>-27441.294000000002</v>
      </c>
      <c r="F10532" s="8">
        <v>42976.234774212775</v>
      </c>
      <c r="G10532" s="8">
        <v>50655.039346314472</v>
      </c>
      <c r="H10532" s="8">
        <v>29110.570409999007</v>
      </c>
      <c r="I10532" s="8">
        <v>42358.20971872146</v>
      </c>
    </row>
    <row r="10533" spans="1:9" x14ac:dyDescent="0.4">
      <c r="A10533" s="5">
        <v>45767</v>
      </c>
      <c r="B10533" s="6">
        <v>0.6875</v>
      </c>
      <c r="C10533" s="5">
        <v>45767</v>
      </c>
      <c r="D10533" s="6">
        <v>0.69790509259259259</v>
      </c>
      <c r="E10533" s="8">
        <v>-26193.221000000005</v>
      </c>
      <c r="F10533" s="8">
        <v>43701.023415140189</v>
      </c>
      <c r="G10533" s="8">
        <v>49505.791294293071</v>
      </c>
      <c r="H10533" s="8">
        <v>28486.13337054785</v>
      </c>
      <c r="I10533" s="8">
        <v>43078.86709283432</v>
      </c>
    </row>
    <row r="10534" spans="1:9" x14ac:dyDescent="0.4">
      <c r="A10534" s="5">
        <v>45767</v>
      </c>
      <c r="B10534" s="6">
        <v>0.69791666666666663</v>
      </c>
      <c r="C10534" s="5">
        <v>45767</v>
      </c>
      <c r="D10534" s="6">
        <v>0.70832175925925922</v>
      </c>
      <c r="E10534" s="8">
        <v>-8293.5440000000017</v>
      </c>
      <c r="F10534" s="8">
        <v>55996.124385083298</v>
      </c>
      <c r="G10534" s="8">
        <v>49735.613108309146</v>
      </c>
      <c r="H10534" s="8">
        <v>27528.907195343032</v>
      </c>
      <c r="I10534" s="8">
        <v>42529.98858926387</v>
      </c>
    </row>
    <row r="10535" spans="1:9" x14ac:dyDescent="0.4">
      <c r="A10535" s="5">
        <v>45767</v>
      </c>
      <c r="B10535" s="6">
        <v>0.70833333333333337</v>
      </c>
      <c r="C10535" s="5">
        <v>45767</v>
      </c>
      <c r="D10535" s="6">
        <v>0.71873842592592596</v>
      </c>
      <c r="E10535" s="8">
        <v>13672.695</v>
      </c>
      <c r="F10535" s="8">
        <v>69824.207243409299</v>
      </c>
      <c r="G10535" s="8">
        <v>56709.906087920826</v>
      </c>
      <c r="H10535" s="8">
        <v>32234.903090003554</v>
      </c>
      <c r="I10535" s="8">
        <v>47557.702524438821</v>
      </c>
    </row>
    <row r="10536" spans="1:9" x14ac:dyDescent="0.4">
      <c r="A10536" s="5">
        <v>45767</v>
      </c>
      <c r="B10536" s="6">
        <v>0.71875</v>
      </c>
      <c r="C10536" s="5">
        <v>45767</v>
      </c>
      <c r="D10536" s="6">
        <v>0.72915509259259259</v>
      </c>
      <c r="E10536" s="8">
        <v>42915.103000000003</v>
      </c>
      <c r="F10536" s="8">
        <v>81944.930766475969</v>
      </c>
      <c r="G10536" s="8">
        <v>58022.424347108623</v>
      </c>
      <c r="H10536" s="8">
        <v>31466.519312674136</v>
      </c>
      <c r="I10536" s="8">
        <v>43994.38058414805</v>
      </c>
    </row>
    <row r="10537" spans="1:9" x14ac:dyDescent="0.4">
      <c r="A10537" s="5">
        <v>45767</v>
      </c>
      <c r="B10537" s="6">
        <v>0.72916666666666663</v>
      </c>
      <c r="C10537" s="5">
        <v>45767</v>
      </c>
      <c r="D10537" s="6">
        <v>0.73957175925925922</v>
      </c>
      <c r="E10537" s="8">
        <v>65803.991999999998</v>
      </c>
      <c r="F10537" s="8">
        <v>90277.898208226194</v>
      </c>
      <c r="G10537" s="8">
        <v>59590.349234707726</v>
      </c>
      <c r="H10537" s="8">
        <v>32188.671381154621</v>
      </c>
      <c r="I10537" s="8">
        <v>42317.728593005741</v>
      </c>
    </row>
    <row r="10538" spans="1:9" x14ac:dyDescent="0.4">
      <c r="A10538" s="5">
        <v>45767</v>
      </c>
      <c r="B10538" s="6">
        <v>0.73958333333333337</v>
      </c>
      <c r="C10538" s="5">
        <v>45767</v>
      </c>
      <c r="D10538" s="6">
        <v>0.74998842592592596</v>
      </c>
      <c r="E10538" s="8">
        <v>73718.099000000002</v>
      </c>
      <c r="F10538" s="8">
        <v>90584.224192534137</v>
      </c>
      <c r="G10538" s="8">
        <v>57440.778870722177</v>
      </c>
      <c r="H10538" s="8">
        <v>30551.851943371043</v>
      </c>
      <c r="I10538" s="8">
        <v>39052.858348182781</v>
      </c>
    </row>
    <row r="10539" spans="1:9" x14ac:dyDescent="0.4">
      <c r="A10539" s="5">
        <v>45767</v>
      </c>
      <c r="B10539" s="6">
        <v>0.75</v>
      </c>
      <c r="C10539" s="5">
        <v>45767</v>
      </c>
      <c r="D10539" s="6">
        <v>0.76040509259259259</v>
      </c>
      <c r="E10539" s="8">
        <v>76480.231</v>
      </c>
      <c r="F10539" s="8">
        <v>83839.27739681906</v>
      </c>
      <c r="G10539" s="8">
        <v>49942.073607356229</v>
      </c>
      <c r="H10539" s="8">
        <v>23716.308463090598</v>
      </c>
      <c r="I10539" s="8">
        <v>33876.476587452555</v>
      </c>
    </row>
    <row r="10540" spans="1:9" x14ac:dyDescent="0.4">
      <c r="A10540" s="5">
        <v>45767</v>
      </c>
      <c r="B10540" s="6">
        <v>0.76041666666666663</v>
      </c>
      <c r="C10540" s="5">
        <v>45767</v>
      </c>
      <c r="D10540" s="6">
        <v>0.77082175925925922</v>
      </c>
      <c r="E10540" s="8">
        <v>89280.053</v>
      </c>
      <c r="F10540" s="8">
        <v>81763.778817065264</v>
      </c>
      <c r="G10540" s="8">
        <v>42287.198766924892</v>
      </c>
      <c r="H10540" s="8">
        <v>16493.23803410192</v>
      </c>
      <c r="I10540" s="8">
        <v>28574.937313816925</v>
      </c>
    </row>
    <row r="10541" spans="1:9" x14ac:dyDescent="0.4">
      <c r="A10541" s="5">
        <v>45767</v>
      </c>
      <c r="B10541" s="6">
        <v>0.77083333333333337</v>
      </c>
      <c r="C10541" s="5">
        <v>45767</v>
      </c>
      <c r="D10541" s="6">
        <v>0.78123842592592596</v>
      </c>
      <c r="E10541" s="8">
        <v>100766.09800000001</v>
      </c>
      <c r="F10541" s="8">
        <v>84899.092650577557</v>
      </c>
      <c r="G10541" s="8">
        <v>42122.980843683981</v>
      </c>
      <c r="H10541" s="8">
        <v>15993.557762621689</v>
      </c>
      <c r="I10541" s="8">
        <v>29215.038828576275</v>
      </c>
    </row>
    <row r="10542" spans="1:9" x14ac:dyDescent="0.4">
      <c r="A10542" s="5">
        <v>45767</v>
      </c>
      <c r="B10542" s="6">
        <v>0.78125</v>
      </c>
      <c r="C10542" s="5">
        <v>45767</v>
      </c>
      <c r="D10542" s="6">
        <v>0.79165509259259259</v>
      </c>
      <c r="E10542" s="8">
        <v>98467.092000000004</v>
      </c>
      <c r="F10542" s="8">
        <v>82831.524015677074</v>
      </c>
      <c r="G10542" s="8">
        <v>42257.694950278034</v>
      </c>
      <c r="H10542" s="8">
        <v>16556.963746357342</v>
      </c>
      <c r="I10542" s="8">
        <v>27619.648521714655</v>
      </c>
    </row>
    <row r="10543" spans="1:9" x14ac:dyDescent="0.4">
      <c r="A10543" s="5">
        <v>45767</v>
      </c>
      <c r="B10543" s="6">
        <v>0.79166666666666663</v>
      </c>
      <c r="C10543" s="5">
        <v>45767</v>
      </c>
      <c r="D10543" s="6">
        <v>0.80207175925925922</v>
      </c>
      <c r="E10543" s="8">
        <v>103444.124</v>
      </c>
      <c r="F10543" s="8">
        <v>87793.180727632804</v>
      </c>
      <c r="G10543" s="8">
        <v>45709.796328738492</v>
      </c>
      <c r="H10543" s="8">
        <v>19218.785600207226</v>
      </c>
      <c r="I10543" s="8">
        <v>26697.259676861384</v>
      </c>
    </row>
    <row r="10544" spans="1:9" x14ac:dyDescent="0.4">
      <c r="A10544" s="5">
        <v>45767</v>
      </c>
      <c r="B10544" s="6">
        <v>0.80208333333333337</v>
      </c>
      <c r="C10544" s="5">
        <v>45767</v>
      </c>
      <c r="D10544" s="6">
        <v>0.81248842592592596</v>
      </c>
      <c r="E10544" s="8">
        <v>108374.40300000001</v>
      </c>
      <c r="F10544" s="8">
        <v>94154.90858913651</v>
      </c>
      <c r="G10544" s="8">
        <v>49078.093498217786</v>
      </c>
      <c r="H10544" s="8">
        <v>21121.513070902103</v>
      </c>
      <c r="I10544" s="8">
        <v>25183.386426588931</v>
      </c>
    </row>
    <row r="10545" spans="1:9" x14ac:dyDescent="0.4">
      <c r="A10545" s="5">
        <v>45767</v>
      </c>
      <c r="B10545" s="6">
        <v>0.8125</v>
      </c>
      <c r="C10545" s="5">
        <v>45767</v>
      </c>
      <c r="D10545" s="6">
        <v>0.82290509259259259</v>
      </c>
      <c r="E10545" s="8">
        <v>112646.482</v>
      </c>
      <c r="F10545" s="8">
        <v>99811.789394328851</v>
      </c>
      <c r="G10545" s="8">
        <v>54329.07906589406</v>
      </c>
      <c r="H10545" s="8">
        <v>24923.925198626184</v>
      </c>
      <c r="I10545" s="8">
        <v>26409.253161359193</v>
      </c>
    </row>
    <row r="10546" spans="1:9" x14ac:dyDescent="0.4">
      <c r="A10546" s="5">
        <v>45767</v>
      </c>
      <c r="B10546" s="6">
        <v>0.82291666666666663</v>
      </c>
      <c r="C10546" s="5">
        <v>45767</v>
      </c>
      <c r="D10546" s="6">
        <v>0.83332175925925922</v>
      </c>
      <c r="E10546" s="8">
        <v>118761.751</v>
      </c>
      <c r="F10546" s="8">
        <v>105907.88042617863</v>
      </c>
      <c r="G10546" s="8">
        <v>58619.442039343376</v>
      </c>
      <c r="H10546" s="8">
        <v>27999.71677561893</v>
      </c>
      <c r="I10546" s="8">
        <v>27786.872586091889</v>
      </c>
    </row>
    <row r="10547" spans="1:9" x14ac:dyDescent="0.4">
      <c r="A10547" s="5">
        <v>45767</v>
      </c>
      <c r="B10547" s="6">
        <v>0.83333333333333337</v>
      </c>
      <c r="C10547" s="5">
        <v>45767</v>
      </c>
      <c r="D10547" s="6">
        <v>0.84373842592592596</v>
      </c>
      <c r="E10547" s="8">
        <v>123124.65599999999</v>
      </c>
      <c r="F10547" s="8">
        <v>109916.1534437465</v>
      </c>
      <c r="G10547" s="8">
        <v>61786.720503030985</v>
      </c>
      <c r="H10547" s="8">
        <v>30046.355684151513</v>
      </c>
      <c r="I10547" s="8">
        <v>28613.742611484748</v>
      </c>
    </row>
    <row r="10548" spans="1:9" x14ac:dyDescent="0.4">
      <c r="A10548" s="5">
        <v>45767</v>
      </c>
      <c r="B10548" s="6">
        <v>0.84375</v>
      </c>
      <c r="C10548" s="5">
        <v>45767</v>
      </c>
      <c r="D10548" s="6">
        <v>0.85415509259259259</v>
      </c>
      <c r="E10548" s="8">
        <v>123813.285</v>
      </c>
      <c r="F10548" s="8">
        <v>110285.27476592099</v>
      </c>
      <c r="G10548" s="8">
        <v>62575.322224733143</v>
      </c>
      <c r="H10548" s="8">
        <v>30483.865593467955</v>
      </c>
      <c r="I10548" s="8">
        <v>28510.581936782783</v>
      </c>
    </row>
    <row r="10549" spans="1:9" x14ac:dyDescent="0.4">
      <c r="A10549" s="5">
        <v>45767</v>
      </c>
      <c r="B10549" s="6">
        <v>0.85416666666666663</v>
      </c>
      <c r="C10549" s="5">
        <v>45767</v>
      </c>
      <c r="D10549" s="6">
        <v>0.86457175925925922</v>
      </c>
      <c r="E10549" s="8">
        <v>125071.49299999999</v>
      </c>
      <c r="F10549" s="8">
        <v>109397.10152661204</v>
      </c>
      <c r="G10549" s="8">
        <v>62456.589611961404</v>
      </c>
      <c r="H10549" s="8">
        <v>30390.685826831181</v>
      </c>
      <c r="I10549" s="8">
        <v>28269.716666575543</v>
      </c>
    </row>
    <row r="10550" spans="1:9" x14ac:dyDescent="0.4">
      <c r="A10550" s="5">
        <v>45767</v>
      </c>
      <c r="B10550" s="6">
        <v>0.86458333333333337</v>
      </c>
      <c r="C10550" s="5">
        <v>45767</v>
      </c>
      <c r="D10550" s="6">
        <v>0.87498842592592596</v>
      </c>
      <c r="E10550" s="8">
        <v>126690.08900000001</v>
      </c>
      <c r="F10550" s="8">
        <v>110787.83921717211</v>
      </c>
      <c r="G10550" s="8">
        <v>63519.190891970924</v>
      </c>
      <c r="H10550" s="8">
        <v>30703.433522686861</v>
      </c>
      <c r="I10550" s="8">
        <v>28553.607014735357</v>
      </c>
    </row>
    <row r="10551" spans="1:9" x14ac:dyDescent="0.4">
      <c r="A10551" s="5">
        <v>45767</v>
      </c>
      <c r="B10551" s="6">
        <v>0.875</v>
      </c>
      <c r="C10551" s="5">
        <v>45767</v>
      </c>
      <c r="D10551" s="6">
        <v>0.88540509259259259</v>
      </c>
      <c r="E10551" s="8">
        <v>126619.58500000001</v>
      </c>
      <c r="F10551" s="8">
        <v>111705.56146356779</v>
      </c>
      <c r="G10551" s="8">
        <v>62947.289064570308</v>
      </c>
      <c r="H10551" s="8">
        <v>30297.651197634379</v>
      </c>
      <c r="I10551" s="8">
        <v>28112.74086472519</v>
      </c>
    </row>
    <row r="10552" spans="1:9" x14ac:dyDescent="0.4">
      <c r="A10552" s="5">
        <v>45767</v>
      </c>
      <c r="B10552" s="6">
        <v>0.88541666666666663</v>
      </c>
      <c r="C10552" s="5">
        <v>45767</v>
      </c>
      <c r="D10552" s="6">
        <v>0.89582175925925922</v>
      </c>
      <c r="E10552" s="8">
        <v>127778.05100000001</v>
      </c>
      <c r="F10552" s="8">
        <v>112222.2765544698</v>
      </c>
      <c r="G10552" s="8">
        <v>63444.469146023897</v>
      </c>
      <c r="H10552" s="8">
        <v>31068.732549159758</v>
      </c>
      <c r="I10552" s="8">
        <v>28857.050714445886</v>
      </c>
    </row>
    <row r="10553" spans="1:9" x14ac:dyDescent="0.4">
      <c r="A10553" s="5">
        <v>45767</v>
      </c>
      <c r="B10553" s="6">
        <v>0.89583333333333337</v>
      </c>
      <c r="C10553" s="5">
        <v>45767</v>
      </c>
      <c r="D10553" s="6">
        <v>0.90623842592592596</v>
      </c>
      <c r="E10553" s="8">
        <v>126516.78200000001</v>
      </c>
      <c r="F10553" s="8">
        <v>111225.95782196151</v>
      </c>
      <c r="G10553" s="8">
        <v>63258.380298014803</v>
      </c>
      <c r="H10553" s="8">
        <v>31100.527841385639</v>
      </c>
      <c r="I10553" s="8">
        <v>28836.573318800158</v>
      </c>
    </row>
    <row r="10554" spans="1:9" x14ac:dyDescent="0.4">
      <c r="A10554" s="5">
        <v>45767</v>
      </c>
      <c r="B10554" s="6">
        <v>0.90625</v>
      </c>
      <c r="C10554" s="5">
        <v>45767</v>
      </c>
      <c r="D10554" s="6">
        <v>0.91665509259259259</v>
      </c>
      <c r="E10554" s="8">
        <v>126040.14</v>
      </c>
      <c r="F10554" s="8">
        <v>110790.87625048624</v>
      </c>
      <c r="G10554" s="8">
        <v>63807.764564013298</v>
      </c>
      <c r="H10554" s="8">
        <v>31473.046000273698</v>
      </c>
      <c r="I10554" s="8">
        <v>29197.547374188871</v>
      </c>
    </row>
    <row r="10555" spans="1:9" x14ac:dyDescent="0.4">
      <c r="A10555" s="5">
        <v>45767</v>
      </c>
      <c r="B10555" s="6">
        <v>0.91666666666666663</v>
      </c>
      <c r="C10555" s="5">
        <v>45767</v>
      </c>
      <c r="D10555" s="6">
        <v>0.92707175925925922</v>
      </c>
      <c r="E10555" s="8">
        <v>125256.14000000001</v>
      </c>
      <c r="F10555" s="8">
        <v>110646.3258640181</v>
      </c>
      <c r="G10555" s="8">
        <v>63562.845119034639</v>
      </c>
      <c r="H10555" s="8">
        <v>31099.010752628612</v>
      </c>
      <c r="I10555" s="8">
        <v>28787.708477877834</v>
      </c>
    </row>
    <row r="10556" spans="1:9" x14ac:dyDescent="0.4">
      <c r="A10556" s="5">
        <v>45767</v>
      </c>
      <c r="B10556" s="6">
        <v>0.92708333333333337</v>
      </c>
      <c r="C10556" s="5">
        <v>45767</v>
      </c>
      <c r="D10556" s="6">
        <v>0.93748842592592596</v>
      </c>
      <c r="E10556" s="8">
        <v>121075.174</v>
      </c>
      <c r="F10556" s="8">
        <v>107819.30475250761</v>
      </c>
      <c r="G10556" s="8">
        <v>62461.301063454586</v>
      </c>
      <c r="H10556" s="8">
        <v>30643.840280496432</v>
      </c>
      <c r="I10556" s="8">
        <v>28438.125261752277</v>
      </c>
    </row>
    <row r="10557" spans="1:9" x14ac:dyDescent="0.4">
      <c r="A10557" s="5">
        <v>45767</v>
      </c>
      <c r="B10557" s="6">
        <v>0.9375</v>
      </c>
      <c r="C10557" s="5">
        <v>45767</v>
      </c>
      <c r="D10557" s="6">
        <v>0.94790509259259259</v>
      </c>
      <c r="E10557" s="8">
        <v>117608.16100000001</v>
      </c>
      <c r="F10557" s="8">
        <v>105635.67905708708</v>
      </c>
      <c r="G10557" s="8">
        <v>61311.28756045294</v>
      </c>
      <c r="H10557" s="8">
        <v>30170.033875400579</v>
      </c>
      <c r="I10557" s="8">
        <v>28102.368166856522</v>
      </c>
    </row>
    <row r="10558" spans="1:9" x14ac:dyDescent="0.4">
      <c r="A10558" s="5">
        <v>45767</v>
      </c>
      <c r="B10558" s="6">
        <v>0.94791666666666663</v>
      </c>
      <c r="C10558" s="5">
        <v>45767</v>
      </c>
      <c r="D10558" s="6">
        <v>0.95832175925925922</v>
      </c>
      <c r="E10558" s="8">
        <v>114030.463</v>
      </c>
      <c r="F10558" s="8">
        <v>103246.93489056881</v>
      </c>
      <c r="G10558" s="8">
        <v>60195.032298796854</v>
      </c>
      <c r="H10558" s="8">
        <v>29721.049038223038</v>
      </c>
      <c r="I10558" s="8">
        <v>27627.055540153338</v>
      </c>
    </row>
    <row r="10559" spans="1:9" x14ac:dyDescent="0.4">
      <c r="A10559" s="5">
        <v>45767</v>
      </c>
      <c r="B10559" s="6">
        <v>0.95833333333333337</v>
      </c>
      <c r="C10559" s="5">
        <v>45767</v>
      </c>
      <c r="D10559" s="6">
        <v>0.96873842592592596</v>
      </c>
      <c r="E10559" s="8">
        <v>109731.41200000001</v>
      </c>
      <c r="F10559" s="8">
        <v>101104.10756081832</v>
      </c>
      <c r="G10559" s="8">
        <v>58851.301335584925</v>
      </c>
      <c r="H10559" s="8">
        <v>28937.818291458232</v>
      </c>
      <c r="I10559" s="8">
        <v>26912.210131173782</v>
      </c>
    </row>
    <row r="10560" spans="1:9" x14ac:dyDescent="0.4">
      <c r="A10560" s="5">
        <v>45767</v>
      </c>
      <c r="B10560" s="6">
        <v>0.96875</v>
      </c>
      <c r="C10560" s="5">
        <v>45767</v>
      </c>
      <c r="D10560" s="6">
        <v>0.97915509259259259</v>
      </c>
      <c r="E10560" s="8">
        <v>108091.51</v>
      </c>
      <c r="F10560" s="8">
        <v>100535.15235650633</v>
      </c>
      <c r="G10560" s="8">
        <v>58768.86356340877</v>
      </c>
      <c r="H10560" s="8">
        <v>29232.07272595575</v>
      </c>
      <c r="I10560" s="8">
        <v>27223.03401135594</v>
      </c>
    </row>
    <row r="10561" spans="1:9" x14ac:dyDescent="0.4">
      <c r="A10561" s="5">
        <v>45767</v>
      </c>
      <c r="B10561" s="6">
        <v>0.97916666666666663</v>
      </c>
      <c r="C10561" s="5">
        <v>45767</v>
      </c>
      <c r="D10561" s="6">
        <v>0.98957175925925922</v>
      </c>
      <c r="E10561" s="8">
        <v>109186.958</v>
      </c>
      <c r="F10561" s="8">
        <v>97741.153460440764</v>
      </c>
      <c r="G10561" s="8">
        <v>55246.951601854271</v>
      </c>
      <c r="H10561" s="8">
        <v>26355.834115841906</v>
      </c>
      <c r="I10561" s="8">
        <v>24448.876424127524</v>
      </c>
    </row>
    <row r="10562" spans="1:9" x14ac:dyDescent="0.4">
      <c r="A10562" s="5">
        <v>45767</v>
      </c>
      <c r="B10562" s="6">
        <v>0.98958333333333337</v>
      </c>
      <c r="C10562" s="5">
        <v>45767</v>
      </c>
      <c r="D10562" s="6">
        <v>0.99998842592592596</v>
      </c>
      <c r="E10562" s="8">
        <v>109109.353</v>
      </c>
      <c r="F10562" s="8">
        <v>95738.000719841817</v>
      </c>
      <c r="G10562" s="8">
        <v>54011.251488606838</v>
      </c>
      <c r="H10562" s="8">
        <v>25856.159692963185</v>
      </c>
      <c r="I10562" s="8">
        <v>24017.5612406119</v>
      </c>
    </row>
    <row r="10563" spans="1:9" x14ac:dyDescent="0.4">
      <c r="A10563" s="5">
        <v>45768</v>
      </c>
      <c r="B10563" s="6">
        <v>0</v>
      </c>
      <c r="C10563" s="5">
        <v>45768</v>
      </c>
      <c r="D10563" s="6">
        <v>1.0405092592592593E-2</v>
      </c>
      <c r="E10563" s="8">
        <v>115462.215</v>
      </c>
      <c r="F10563" s="8">
        <v>101877.07664330462</v>
      </c>
      <c r="G10563" s="8">
        <v>60436.433720018147</v>
      </c>
      <c r="H10563" s="8">
        <v>32464.88285098967</v>
      </c>
      <c r="I10563" s="8">
        <v>30414.993574909942</v>
      </c>
    </row>
    <row r="10564" spans="1:9" x14ac:dyDescent="0.4">
      <c r="A10564" s="5">
        <v>45768</v>
      </c>
      <c r="B10564" s="6">
        <v>1.0416666666666666E-2</v>
      </c>
      <c r="C10564" s="5">
        <v>45768</v>
      </c>
      <c r="D10564" s="6">
        <v>2.0821759259259259E-2</v>
      </c>
      <c r="E10564" s="8">
        <v>113962.545</v>
      </c>
      <c r="F10564" s="8">
        <v>99103.446488841961</v>
      </c>
      <c r="G10564" s="8">
        <v>58687.080880126814</v>
      </c>
      <c r="H10564" s="8">
        <v>30942.283034745637</v>
      </c>
      <c r="I10564" s="8">
        <v>28917.296126452155</v>
      </c>
    </row>
    <row r="10565" spans="1:9" x14ac:dyDescent="0.4">
      <c r="A10565" s="5">
        <v>45768</v>
      </c>
      <c r="B10565" s="6">
        <v>2.0833333333333332E-2</v>
      </c>
      <c r="C10565" s="5">
        <v>45768</v>
      </c>
      <c r="D10565" s="6">
        <v>3.1238425925925926E-2</v>
      </c>
      <c r="E10565" s="8">
        <v>111813.11500000001</v>
      </c>
      <c r="F10565" s="8">
        <v>96571.328921873384</v>
      </c>
      <c r="G10565" s="8">
        <v>56814.777283047151</v>
      </c>
      <c r="H10565" s="8">
        <v>29542.588634020995</v>
      </c>
      <c r="I10565" s="8">
        <v>27602.718314523445</v>
      </c>
    </row>
    <row r="10566" spans="1:9" x14ac:dyDescent="0.4">
      <c r="A10566" s="5">
        <v>45768</v>
      </c>
      <c r="B10566" s="6">
        <v>3.125E-2</v>
      </c>
      <c r="C10566" s="5">
        <v>45768</v>
      </c>
      <c r="D10566" s="6">
        <v>4.1655092592592591E-2</v>
      </c>
      <c r="E10566" s="8">
        <v>109415.064</v>
      </c>
      <c r="F10566" s="8">
        <v>94424.779849868224</v>
      </c>
      <c r="G10566" s="8">
        <v>56558.306042162054</v>
      </c>
      <c r="H10566" s="8">
        <v>29608.394078183635</v>
      </c>
      <c r="I10566" s="8">
        <v>27668.212699415417</v>
      </c>
    </row>
    <row r="10567" spans="1:9" x14ac:dyDescent="0.4">
      <c r="A10567" s="5">
        <v>45768</v>
      </c>
      <c r="B10567" s="6">
        <v>4.1666666666666664E-2</v>
      </c>
      <c r="C10567" s="5">
        <v>45768</v>
      </c>
      <c r="D10567" s="6">
        <v>5.2071759259259262E-2</v>
      </c>
      <c r="E10567" s="8">
        <v>104733.747</v>
      </c>
      <c r="F10567" s="8">
        <v>91779.519899472056</v>
      </c>
      <c r="G10567" s="8">
        <v>55128.395858619333</v>
      </c>
      <c r="H10567" s="8">
        <v>29433.596498370498</v>
      </c>
      <c r="I10567" s="8">
        <v>27462.901349462772</v>
      </c>
    </row>
    <row r="10568" spans="1:9" x14ac:dyDescent="0.4">
      <c r="A10568" s="5">
        <v>45768</v>
      </c>
      <c r="B10568" s="6">
        <v>5.2083333333333336E-2</v>
      </c>
      <c r="C10568" s="5">
        <v>45768</v>
      </c>
      <c r="D10568" s="6">
        <v>6.2488425925925926E-2</v>
      </c>
      <c r="E10568" s="8">
        <v>99734.06700000001</v>
      </c>
      <c r="F10568" s="8">
        <v>88370.637350096746</v>
      </c>
      <c r="G10568" s="8">
        <v>53533.814972108848</v>
      </c>
      <c r="H10568" s="8">
        <v>27964.618271982221</v>
      </c>
      <c r="I10568" s="8">
        <v>26124.924221984194</v>
      </c>
    </row>
    <row r="10569" spans="1:9" x14ac:dyDescent="0.4">
      <c r="A10569" s="5">
        <v>45768</v>
      </c>
      <c r="B10569" s="6">
        <v>6.25E-2</v>
      </c>
      <c r="C10569" s="5">
        <v>45768</v>
      </c>
      <c r="D10569" s="6">
        <v>7.2905092592592591E-2</v>
      </c>
      <c r="E10569" s="8">
        <v>96552.136999999988</v>
      </c>
      <c r="F10569" s="8">
        <v>85873.847625679075</v>
      </c>
      <c r="G10569" s="8">
        <v>52990.246992117914</v>
      </c>
      <c r="H10569" s="8">
        <v>27595.211611504383</v>
      </c>
      <c r="I10569" s="8">
        <v>25803.158336233784</v>
      </c>
    </row>
    <row r="10570" spans="1:9" x14ac:dyDescent="0.4">
      <c r="A10570" s="5">
        <v>45768</v>
      </c>
      <c r="B10570" s="6">
        <v>7.2916666666666671E-2</v>
      </c>
      <c r="C10570" s="5">
        <v>45768</v>
      </c>
      <c r="D10570" s="6">
        <v>8.3321759259259262E-2</v>
      </c>
      <c r="E10570" s="8">
        <v>94399.937000000005</v>
      </c>
      <c r="F10570" s="8">
        <v>84204.840521825885</v>
      </c>
      <c r="G10570" s="8">
        <v>52403.363443313137</v>
      </c>
      <c r="H10570" s="8">
        <v>27166.911399562196</v>
      </c>
      <c r="I10570" s="8">
        <v>25437.654397593546</v>
      </c>
    </row>
    <row r="10571" spans="1:9" x14ac:dyDescent="0.4">
      <c r="A10571" s="5">
        <v>45768</v>
      </c>
      <c r="B10571" s="6">
        <v>8.3333333333333329E-2</v>
      </c>
      <c r="C10571" s="5">
        <v>45768</v>
      </c>
      <c r="D10571" s="6">
        <v>9.3738425925925919E-2</v>
      </c>
      <c r="E10571" s="8">
        <v>92579.110000000015</v>
      </c>
      <c r="F10571" s="8">
        <v>83945.825009702588</v>
      </c>
      <c r="G10571" s="8">
        <v>52823.097522973898</v>
      </c>
      <c r="H10571" s="8">
        <v>27575.670637350882</v>
      </c>
      <c r="I10571" s="8">
        <v>25754.642184349534</v>
      </c>
    </row>
    <row r="10572" spans="1:9" x14ac:dyDescent="0.4">
      <c r="A10572" s="5">
        <v>45768</v>
      </c>
      <c r="B10572" s="6">
        <v>9.375E-2</v>
      </c>
      <c r="C10572" s="5">
        <v>45768</v>
      </c>
      <c r="D10572" s="6">
        <v>0.10415509259259259</v>
      </c>
      <c r="E10572" s="8">
        <v>93074.201000000001</v>
      </c>
      <c r="F10572" s="8">
        <v>83991.024768329924</v>
      </c>
      <c r="G10572" s="8">
        <v>52549.517711510824</v>
      </c>
      <c r="H10572" s="8">
        <v>27511.409521768819</v>
      </c>
      <c r="I10572" s="8">
        <v>25776.676081799902</v>
      </c>
    </row>
    <row r="10573" spans="1:9" x14ac:dyDescent="0.4">
      <c r="A10573" s="5">
        <v>45768</v>
      </c>
      <c r="B10573" s="6">
        <v>0.10416666666666667</v>
      </c>
      <c r="C10573" s="5">
        <v>45768</v>
      </c>
      <c r="D10573" s="6">
        <v>0.11457175925925926</v>
      </c>
      <c r="E10573" s="8">
        <v>94047.034000000014</v>
      </c>
      <c r="F10573" s="8">
        <v>85071.915669255977</v>
      </c>
      <c r="G10573" s="8">
        <v>53008.913191107233</v>
      </c>
      <c r="H10573" s="8">
        <v>28204.459707889921</v>
      </c>
      <c r="I10573" s="8">
        <v>26523.290830491278</v>
      </c>
    </row>
    <row r="10574" spans="1:9" x14ac:dyDescent="0.4">
      <c r="A10574" s="5">
        <v>45768</v>
      </c>
      <c r="B10574" s="6">
        <v>0.11458333333333333</v>
      </c>
      <c r="C10574" s="5">
        <v>45768</v>
      </c>
      <c r="D10574" s="6">
        <v>0.12498842592592592</v>
      </c>
      <c r="E10574" s="8">
        <v>92898.343999999997</v>
      </c>
      <c r="F10574" s="8">
        <v>84704.307167911757</v>
      </c>
      <c r="G10574" s="8">
        <v>52582.834924619441</v>
      </c>
      <c r="H10574" s="8">
        <v>27958.691237035971</v>
      </c>
      <c r="I10574" s="8">
        <v>26366.047028095712</v>
      </c>
    </row>
    <row r="10575" spans="1:9" x14ac:dyDescent="0.4">
      <c r="A10575" s="5">
        <v>45768</v>
      </c>
      <c r="B10575" s="6">
        <v>0.125</v>
      </c>
      <c r="C10575" s="5">
        <v>45768</v>
      </c>
      <c r="D10575" s="6">
        <v>0.13540509259259259</v>
      </c>
      <c r="E10575" s="8">
        <v>91335.974999999991</v>
      </c>
      <c r="F10575" s="8">
        <v>83787.64708423191</v>
      </c>
      <c r="G10575" s="8">
        <v>52527.364846070966</v>
      </c>
      <c r="H10575" s="8">
        <v>27869.667122376573</v>
      </c>
      <c r="I10575" s="8">
        <v>26193.078029805583</v>
      </c>
    </row>
    <row r="10576" spans="1:9" x14ac:dyDescent="0.4">
      <c r="A10576" s="5">
        <v>45768</v>
      </c>
      <c r="B10576" s="6">
        <v>0.13541666666666666</v>
      </c>
      <c r="C10576" s="5">
        <v>45768</v>
      </c>
      <c r="D10576" s="6">
        <v>0.14582175925925925</v>
      </c>
      <c r="E10576" s="8">
        <v>88742.216</v>
      </c>
      <c r="F10576" s="8">
        <v>82859.927548324122</v>
      </c>
      <c r="G10576" s="8">
        <v>52650.609170063624</v>
      </c>
      <c r="H10576" s="8">
        <v>27908.070537379594</v>
      </c>
      <c r="I10576" s="8">
        <v>26195.439099420233</v>
      </c>
    </row>
    <row r="10577" spans="1:9" x14ac:dyDescent="0.4">
      <c r="A10577" s="5">
        <v>45768</v>
      </c>
      <c r="B10577" s="6">
        <v>0.14583333333333334</v>
      </c>
      <c r="C10577" s="5">
        <v>45768</v>
      </c>
      <c r="D10577" s="6">
        <v>0.15623842592592593</v>
      </c>
      <c r="E10577" s="8">
        <v>85100.527000000002</v>
      </c>
      <c r="F10577" s="8">
        <v>82722.567839083931</v>
      </c>
      <c r="G10577" s="8">
        <v>53589.425977453415</v>
      </c>
      <c r="H10577" s="8">
        <v>28920.379532383671</v>
      </c>
      <c r="I10577" s="8">
        <v>27190.735260182442</v>
      </c>
    </row>
    <row r="10578" spans="1:9" x14ac:dyDescent="0.4">
      <c r="A10578" s="5">
        <v>45768</v>
      </c>
      <c r="B10578" s="6">
        <v>0.15625</v>
      </c>
      <c r="C10578" s="5">
        <v>45768</v>
      </c>
      <c r="D10578" s="6">
        <v>0.16665509259259259</v>
      </c>
      <c r="E10578" s="8">
        <v>82077.236999999994</v>
      </c>
      <c r="F10578" s="8">
        <v>81182.6743956797</v>
      </c>
      <c r="G10578" s="8">
        <v>52369.65044746425</v>
      </c>
      <c r="H10578" s="8">
        <v>27757.084699252351</v>
      </c>
      <c r="I10578" s="8">
        <v>26054.485547491946</v>
      </c>
    </row>
    <row r="10579" spans="1:9" x14ac:dyDescent="0.4">
      <c r="A10579" s="5">
        <v>45768</v>
      </c>
      <c r="B10579" s="6">
        <v>0.16666666666666666</v>
      </c>
      <c r="C10579" s="5">
        <v>45768</v>
      </c>
      <c r="D10579" s="6">
        <v>0.17707175925925925</v>
      </c>
      <c r="E10579" s="8">
        <v>82117.853999999992</v>
      </c>
      <c r="F10579" s="8">
        <v>81563.541944809534</v>
      </c>
      <c r="G10579" s="8">
        <v>52038.528748732278</v>
      </c>
      <c r="H10579" s="8">
        <v>26425.107760722181</v>
      </c>
      <c r="I10579" s="8">
        <v>24770.279523516165</v>
      </c>
    </row>
    <row r="10580" spans="1:9" x14ac:dyDescent="0.4">
      <c r="A10580" s="5">
        <v>45768</v>
      </c>
      <c r="B10580" s="6">
        <v>0.17708333333333334</v>
      </c>
      <c r="C10580" s="5">
        <v>45768</v>
      </c>
      <c r="D10580" s="6">
        <v>0.18748842592592593</v>
      </c>
      <c r="E10580" s="8">
        <v>81628.74500000001</v>
      </c>
      <c r="F10580" s="8">
        <v>81624.514535887603</v>
      </c>
      <c r="G10580" s="8">
        <v>52336.338024776829</v>
      </c>
      <c r="H10580" s="8">
        <v>26594.123558365569</v>
      </c>
      <c r="I10580" s="8">
        <v>24929.400940312058</v>
      </c>
    </row>
    <row r="10581" spans="1:9" x14ac:dyDescent="0.4">
      <c r="A10581" s="5">
        <v>45768</v>
      </c>
      <c r="B10581" s="6">
        <v>0.1875</v>
      </c>
      <c r="C10581" s="5">
        <v>45768</v>
      </c>
      <c r="D10581" s="6">
        <v>0.19790509259259259</v>
      </c>
      <c r="E10581" s="8">
        <v>84447.614000000001</v>
      </c>
      <c r="F10581" s="8">
        <v>83227.361723528986</v>
      </c>
      <c r="G10581" s="8">
        <v>52464.290058390652</v>
      </c>
      <c r="H10581" s="8">
        <v>26592.310732839076</v>
      </c>
      <c r="I10581" s="8">
        <v>24946.646412469585</v>
      </c>
    </row>
    <row r="10582" spans="1:9" x14ac:dyDescent="0.4">
      <c r="A10582" s="5">
        <v>45768</v>
      </c>
      <c r="B10582" s="6">
        <v>0.19791666666666666</v>
      </c>
      <c r="C10582" s="5">
        <v>45768</v>
      </c>
      <c r="D10582" s="6">
        <v>0.20832175925925925</v>
      </c>
      <c r="E10582" s="8">
        <v>87297.084999999992</v>
      </c>
      <c r="F10582" s="8">
        <v>85760.770439339569</v>
      </c>
      <c r="G10582" s="8">
        <v>53721.474877321387</v>
      </c>
      <c r="H10582" s="8">
        <v>27602.747651143432</v>
      </c>
      <c r="I10582" s="8">
        <v>25942.077100588413</v>
      </c>
    </row>
    <row r="10583" spans="1:9" x14ac:dyDescent="0.4">
      <c r="A10583" s="5">
        <v>45768</v>
      </c>
      <c r="B10583" s="6">
        <v>0.20833333333333334</v>
      </c>
      <c r="C10583" s="5">
        <v>45768</v>
      </c>
      <c r="D10583" s="6">
        <v>0.21873842592592593</v>
      </c>
      <c r="E10583" s="8">
        <v>93209.603000000017</v>
      </c>
      <c r="F10583" s="8">
        <v>89976.534035659119</v>
      </c>
      <c r="G10583" s="8">
        <v>55202.066715340348</v>
      </c>
      <c r="H10583" s="8">
        <v>28350.652751035163</v>
      </c>
      <c r="I10583" s="8">
        <v>26511.499362002476</v>
      </c>
    </row>
    <row r="10584" spans="1:9" x14ac:dyDescent="0.4">
      <c r="A10584" s="5">
        <v>45768</v>
      </c>
      <c r="B10584" s="6">
        <v>0.21875</v>
      </c>
      <c r="C10584" s="5">
        <v>45768</v>
      </c>
      <c r="D10584" s="6">
        <v>0.22915509259259259</v>
      </c>
      <c r="E10584" s="8">
        <v>98826.248000000007</v>
      </c>
      <c r="F10584" s="8">
        <v>93085.615065499325</v>
      </c>
      <c r="G10584" s="8">
        <v>56097.45634823299</v>
      </c>
      <c r="H10584" s="8">
        <v>28858.606205926197</v>
      </c>
      <c r="I10584" s="8">
        <v>27154.936484293805</v>
      </c>
    </row>
    <row r="10585" spans="1:9" x14ac:dyDescent="0.4">
      <c r="A10585" s="5">
        <v>45768</v>
      </c>
      <c r="B10585" s="6">
        <v>0.22916666666666666</v>
      </c>
      <c r="C10585" s="5">
        <v>45768</v>
      </c>
      <c r="D10585" s="6">
        <v>0.23957175925925925</v>
      </c>
      <c r="E10585" s="8">
        <v>103193.602</v>
      </c>
      <c r="F10585" s="8">
        <v>96087.123083148472</v>
      </c>
      <c r="G10585" s="8">
        <v>57436.695762287971</v>
      </c>
      <c r="H10585" s="8">
        <v>29655.652431010854</v>
      </c>
      <c r="I10585" s="8">
        <v>27873.610091964652</v>
      </c>
    </row>
    <row r="10586" spans="1:9" x14ac:dyDescent="0.4">
      <c r="A10586" s="5">
        <v>45768</v>
      </c>
      <c r="B10586" s="6">
        <v>0.23958333333333334</v>
      </c>
      <c r="C10586" s="5">
        <v>45768</v>
      </c>
      <c r="D10586" s="6">
        <v>0.24998842592592593</v>
      </c>
      <c r="E10586" s="8">
        <v>105652.951</v>
      </c>
      <c r="F10586" s="8">
        <v>97904.104233918799</v>
      </c>
      <c r="G10586" s="8">
        <v>58390.947165780599</v>
      </c>
      <c r="H10586" s="8">
        <v>30520.55271066826</v>
      </c>
      <c r="I10586" s="8">
        <v>28629.117014288156</v>
      </c>
    </row>
    <row r="10587" spans="1:9" x14ac:dyDescent="0.4">
      <c r="A10587" s="5">
        <v>45768</v>
      </c>
      <c r="B10587" s="6">
        <v>0.25</v>
      </c>
      <c r="C10587" s="5">
        <v>45768</v>
      </c>
      <c r="D10587" s="6">
        <v>0.26040509259259259</v>
      </c>
      <c r="E10587" s="8">
        <v>108120.417</v>
      </c>
      <c r="F10587" s="8">
        <v>99766.223808815543</v>
      </c>
      <c r="G10587" s="8">
        <v>58169.159672582937</v>
      </c>
      <c r="H10587" s="8">
        <v>30103.940238485357</v>
      </c>
      <c r="I10587" s="8">
        <v>28163.026363097997</v>
      </c>
    </row>
    <row r="10588" spans="1:9" x14ac:dyDescent="0.4">
      <c r="A10588" s="5">
        <v>45768</v>
      </c>
      <c r="B10588" s="6">
        <v>0.26041666666666669</v>
      </c>
      <c r="C10588" s="5">
        <v>45768</v>
      </c>
      <c r="D10588" s="6">
        <v>0.27082175925925928</v>
      </c>
      <c r="E10588" s="8">
        <v>110519.83499999999</v>
      </c>
      <c r="F10588" s="8">
        <v>100021.45770596796</v>
      </c>
      <c r="G10588" s="8">
        <v>57412.436685317414</v>
      </c>
      <c r="H10588" s="8">
        <v>29460.623432072407</v>
      </c>
      <c r="I10588" s="8">
        <v>27479.539211594631</v>
      </c>
    </row>
    <row r="10589" spans="1:9" x14ac:dyDescent="0.4">
      <c r="A10589" s="5">
        <v>45768</v>
      </c>
      <c r="B10589" s="6">
        <v>0.27083333333333331</v>
      </c>
      <c r="C10589" s="5">
        <v>45768</v>
      </c>
      <c r="D10589" s="6">
        <v>0.28123842592592591</v>
      </c>
      <c r="E10589" s="8">
        <v>110493.614</v>
      </c>
      <c r="F10589" s="8">
        <v>100019.72876016145</v>
      </c>
      <c r="G10589" s="8">
        <v>57133.14246205442</v>
      </c>
      <c r="H10589" s="8">
        <v>29241.756151086101</v>
      </c>
      <c r="I10589" s="8">
        <v>27455.021136630196</v>
      </c>
    </row>
    <row r="10590" spans="1:9" x14ac:dyDescent="0.4">
      <c r="A10590" s="5">
        <v>45768</v>
      </c>
      <c r="B10590" s="6">
        <v>0.28125</v>
      </c>
      <c r="C10590" s="5">
        <v>45768</v>
      </c>
      <c r="D10590" s="6">
        <v>0.29165509259259259</v>
      </c>
      <c r="E10590" s="8">
        <v>110510.81300000001</v>
      </c>
      <c r="F10590" s="8">
        <v>99227.909041229039</v>
      </c>
      <c r="G10590" s="8">
        <v>56900.560709237325</v>
      </c>
      <c r="H10590" s="8">
        <v>28914.166417844739</v>
      </c>
      <c r="I10590" s="8">
        <v>27563.772914371086</v>
      </c>
    </row>
    <row r="10591" spans="1:9" x14ac:dyDescent="0.4">
      <c r="A10591" s="5">
        <v>45768</v>
      </c>
      <c r="B10591" s="6">
        <v>0.29166666666666669</v>
      </c>
      <c r="C10591" s="5">
        <v>45768</v>
      </c>
      <c r="D10591" s="6">
        <v>0.30207175925925928</v>
      </c>
      <c r="E10591" s="8">
        <v>111698.071</v>
      </c>
      <c r="F10591" s="8">
        <v>100062.15214804152</v>
      </c>
      <c r="G10591" s="8">
        <v>57395.086618716232</v>
      </c>
      <c r="H10591" s="8">
        <v>29064.961248423071</v>
      </c>
      <c r="I10591" s="8">
        <v>28082.169490544326</v>
      </c>
    </row>
    <row r="10592" spans="1:9" x14ac:dyDescent="0.4">
      <c r="A10592" s="5">
        <v>45768</v>
      </c>
      <c r="B10592" s="6">
        <v>0.30208333333333331</v>
      </c>
      <c r="C10592" s="5">
        <v>45768</v>
      </c>
      <c r="D10592" s="6">
        <v>0.31248842592592591</v>
      </c>
      <c r="E10592" s="8">
        <v>111778.181</v>
      </c>
      <c r="F10592" s="8">
        <v>99619.319311327898</v>
      </c>
      <c r="G10592" s="8">
        <v>56872.812243027183</v>
      </c>
      <c r="H10592" s="8">
        <v>28697.54016623642</v>
      </c>
      <c r="I10592" s="8">
        <v>28382.228412131284</v>
      </c>
    </row>
    <row r="10593" spans="1:9" x14ac:dyDescent="0.4">
      <c r="A10593" s="5">
        <v>45768</v>
      </c>
      <c r="B10593" s="6">
        <v>0.3125</v>
      </c>
      <c r="C10593" s="5">
        <v>45768</v>
      </c>
      <c r="D10593" s="6">
        <v>0.32290509259259259</v>
      </c>
      <c r="E10593" s="8">
        <v>112007.02700000002</v>
      </c>
      <c r="F10593" s="8">
        <v>98927.089810581325</v>
      </c>
      <c r="G10593" s="8">
        <v>56419.434910698365</v>
      </c>
      <c r="H10593" s="8">
        <v>28338.17580007709</v>
      </c>
      <c r="I10593" s="8">
        <v>28931.130628497172</v>
      </c>
    </row>
    <row r="10594" spans="1:9" x14ac:dyDescent="0.4">
      <c r="A10594" s="5">
        <v>45768</v>
      </c>
      <c r="B10594" s="6">
        <v>0.32291666666666669</v>
      </c>
      <c r="C10594" s="5">
        <v>45768</v>
      </c>
      <c r="D10594" s="6">
        <v>0.33332175925925928</v>
      </c>
      <c r="E10594" s="8">
        <v>111007.91799999999</v>
      </c>
      <c r="F10594" s="8">
        <v>97975.81424059924</v>
      </c>
      <c r="G10594" s="8">
        <v>56387.943829244745</v>
      </c>
      <c r="H10594" s="8">
        <v>28907.5938999924</v>
      </c>
      <c r="I10594" s="8">
        <v>31066.161456495382</v>
      </c>
    </row>
    <row r="10595" spans="1:9" x14ac:dyDescent="0.4">
      <c r="A10595" s="5">
        <v>45768</v>
      </c>
      <c r="B10595" s="6">
        <v>0.33333333333333331</v>
      </c>
      <c r="C10595" s="5">
        <v>45768</v>
      </c>
      <c r="D10595" s="6">
        <v>0.34373842592592591</v>
      </c>
      <c r="E10595" s="8">
        <v>110546.488</v>
      </c>
      <c r="F10595" s="8">
        <v>98047.484290502747</v>
      </c>
      <c r="G10595" s="8">
        <v>55885.625712956753</v>
      </c>
      <c r="H10595" s="8">
        <v>28688.323324308451</v>
      </c>
      <c r="I10595" s="8">
        <v>32837.854280474523</v>
      </c>
    </row>
    <row r="10596" spans="1:9" x14ac:dyDescent="0.4">
      <c r="A10596" s="5">
        <v>45768</v>
      </c>
      <c r="B10596" s="6">
        <v>0.34375</v>
      </c>
      <c r="C10596" s="5">
        <v>45768</v>
      </c>
      <c r="D10596" s="6">
        <v>0.35415509259259259</v>
      </c>
      <c r="E10596" s="8">
        <v>109853.85500000001</v>
      </c>
      <c r="F10596" s="8">
        <v>97242.032215429965</v>
      </c>
      <c r="G10596" s="8">
        <v>56962.466423363396</v>
      </c>
      <c r="H10596" s="8">
        <v>29379.639419527532</v>
      </c>
      <c r="I10596" s="8">
        <v>34571.33903435144</v>
      </c>
    </row>
    <row r="10597" spans="1:9" x14ac:dyDescent="0.4">
      <c r="A10597" s="5">
        <v>45768</v>
      </c>
      <c r="B10597" s="6">
        <v>0.35416666666666669</v>
      </c>
      <c r="C10597" s="5">
        <v>45768</v>
      </c>
      <c r="D10597" s="6">
        <v>0.36457175925925928</v>
      </c>
      <c r="E10597" s="8">
        <v>104698.02</v>
      </c>
      <c r="F10597" s="8">
        <v>94153.683566383072</v>
      </c>
      <c r="G10597" s="8">
        <v>56047.055533268896</v>
      </c>
      <c r="H10597" s="8">
        <v>28213.365179265416</v>
      </c>
      <c r="I10597" s="8">
        <v>34406.481191280669</v>
      </c>
    </row>
    <row r="10598" spans="1:9" x14ac:dyDescent="0.4">
      <c r="A10598" s="5">
        <v>45768</v>
      </c>
      <c r="B10598" s="6">
        <v>0.36458333333333331</v>
      </c>
      <c r="C10598" s="5">
        <v>45768</v>
      </c>
      <c r="D10598" s="6">
        <v>0.37498842592592591</v>
      </c>
      <c r="E10598" s="8">
        <v>98972.21699999999</v>
      </c>
      <c r="F10598" s="8">
        <v>90588.187384849894</v>
      </c>
      <c r="G10598" s="8">
        <v>56518.112461153665</v>
      </c>
      <c r="H10598" s="8">
        <v>28933.711349799338</v>
      </c>
      <c r="I10598" s="8">
        <v>35776.955529147177</v>
      </c>
    </row>
    <row r="10599" spans="1:9" x14ac:dyDescent="0.4">
      <c r="A10599" s="5">
        <v>45768</v>
      </c>
      <c r="B10599" s="6">
        <v>0.375</v>
      </c>
      <c r="C10599" s="5">
        <v>45768</v>
      </c>
      <c r="D10599" s="6">
        <v>0.38540509259259259</v>
      </c>
      <c r="E10599" s="8">
        <v>98762.827999999994</v>
      </c>
      <c r="F10599" s="8">
        <v>92186.52857056295</v>
      </c>
      <c r="G10599" s="8">
        <v>55285.666376496978</v>
      </c>
      <c r="H10599" s="8">
        <v>27612.186151324666</v>
      </c>
      <c r="I10599" s="8">
        <v>36099.952375307475</v>
      </c>
    </row>
    <row r="10600" spans="1:9" x14ac:dyDescent="0.4">
      <c r="A10600" s="5">
        <v>45768</v>
      </c>
      <c r="B10600" s="6">
        <v>0.38541666666666669</v>
      </c>
      <c r="C10600" s="5">
        <v>45768</v>
      </c>
      <c r="D10600" s="6">
        <v>0.39582175925925928</v>
      </c>
      <c r="E10600" s="8">
        <v>99981.680000000008</v>
      </c>
      <c r="F10600" s="8">
        <v>92065.466462067663</v>
      </c>
      <c r="G10600" s="8">
        <v>55871.367184919494</v>
      </c>
      <c r="H10600" s="8">
        <v>27885.264817964828</v>
      </c>
      <c r="I10600" s="8">
        <v>37753.954601802383</v>
      </c>
    </row>
    <row r="10601" spans="1:9" x14ac:dyDescent="0.4">
      <c r="A10601" s="5">
        <v>45768</v>
      </c>
      <c r="B10601" s="6">
        <v>0.39583333333333331</v>
      </c>
      <c r="C10601" s="5">
        <v>45768</v>
      </c>
      <c r="D10601" s="6">
        <v>0.40623842592592591</v>
      </c>
      <c r="E10601" s="8">
        <v>99882.305999999997</v>
      </c>
      <c r="F10601" s="8">
        <v>91917.0300437244</v>
      </c>
      <c r="G10601" s="8">
        <v>54902.74514736954</v>
      </c>
      <c r="H10601" s="8">
        <v>28294.061616666302</v>
      </c>
      <c r="I10601" s="8">
        <v>39459.901688631107</v>
      </c>
    </row>
    <row r="10602" spans="1:9" x14ac:dyDescent="0.4">
      <c r="A10602" s="5">
        <v>45768</v>
      </c>
      <c r="B10602" s="6">
        <v>0.40625</v>
      </c>
      <c r="C10602" s="5">
        <v>45768</v>
      </c>
      <c r="D10602" s="6">
        <v>0.41665509259259259</v>
      </c>
      <c r="E10602" s="8">
        <v>99213.358000000007</v>
      </c>
      <c r="F10602" s="8">
        <v>91691.061699856335</v>
      </c>
      <c r="G10602" s="8">
        <v>55150.384385891273</v>
      </c>
      <c r="H10602" s="8">
        <v>28918.960077663836</v>
      </c>
      <c r="I10602" s="8">
        <v>42004.575464391302</v>
      </c>
    </row>
    <row r="10603" spans="1:9" x14ac:dyDescent="0.4">
      <c r="A10603" s="5">
        <v>45768</v>
      </c>
      <c r="B10603" s="6">
        <v>0.41666666666666669</v>
      </c>
      <c r="C10603" s="5">
        <v>45768</v>
      </c>
      <c r="D10603" s="6">
        <v>0.42707175925925928</v>
      </c>
      <c r="E10603" s="8">
        <v>99872.963000000003</v>
      </c>
      <c r="F10603" s="8">
        <v>91146.878017713709</v>
      </c>
      <c r="G10603" s="8">
        <v>53554.139237755211</v>
      </c>
      <c r="H10603" s="8">
        <v>27557.222903950449</v>
      </c>
      <c r="I10603" s="8">
        <v>42688.001776082841</v>
      </c>
    </row>
    <row r="10604" spans="1:9" x14ac:dyDescent="0.4">
      <c r="A10604" s="5">
        <v>45768</v>
      </c>
      <c r="B10604" s="6">
        <v>0.42708333333333331</v>
      </c>
      <c r="C10604" s="5">
        <v>45768</v>
      </c>
      <c r="D10604" s="6">
        <v>0.43748842592592591</v>
      </c>
      <c r="E10604" s="8">
        <v>98050.391000000003</v>
      </c>
      <c r="F10604" s="8">
        <v>91186.675400108565</v>
      </c>
      <c r="G10604" s="8">
        <v>52668.600301505452</v>
      </c>
      <c r="H10604" s="8">
        <v>27079.066814758306</v>
      </c>
      <c r="I10604" s="8">
        <v>44116.040929864888</v>
      </c>
    </row>
    <row r="10605" spans="1:9" x14ac:dyDescent="0.4">
      <c r="A10605" s="5">
        <v>45768</v>
      </c>
      <c r="B10605" s="6">
        <v>0.4375</v>
      </c>
      <c r="C10605" s="5">
        <v>45768</v>
      </c>
      <c r="D10605" s="6">
        <v>0.44790509259259259</v>
      </c>
      <c r="E10605" s="8">
        <v>89198.794000000009</v>
      </c>
      <c r="F10605" s="8">
        <v>85545.979247707903</v>
      </c>
      <c r="G10605" s="8">
        <v>51093.786671978407</v>
      </c>
      <c r="H10605" s="8">
        <v>25781.211398800355</v>
      </c>
      <c r="I10605" s="8">
        <v>42111.677707356837</v>
      </c>
    </row>
    <row r="10606" spans="1:9" x14ac:dyDescent="0.4">
      <c r="A10606" s="5">
        <v>45768</v>
      </c>
      <c r="B10606" s="6">
        <v>0.44791666666666669</v>
      </c>
      <c r="C10606" s="5">
        <v>45768</v>
      </c>
      <c r="D10606" s="6">
        <v>0.45832175925925928</v>
      </c>
      <c r="E10606" s="8">
        <v>80630.118999999992</v>
      </c>
      <c r="F10606" s="8">
        <v>77271.192101715103</v>
      </c>
      <c r="G10606" s="8">
        <v>45725.303861163666</v>
      </c>
      <c r="H10606" s="8">
        <v>22050.988748255069</v>
      </c>
      <c r="I10606" s="8">
        <v>38941.661693283007</v>
      </c>
    </row>
    <row r="10607" spans="1:9" x14ac:dyDescent="0.4">
      <c r="A10607" s="5">
        <v>45768</v>
      </c>
      <c r="B10607" s="6">
        <v>0.45833333333333331</v>
      </c>
      <c r="C10607" s="5">
        <v>45768</v>
      </c>
      <c r="D10607" s="6">
        <v>0.46873842592592591</v>
      </c>
      <c r="E10607" s="8">
        <v>85398.474999999991</v>
      </c>
      <c r="F10607" s="8">
        <v>78174.201470562912</v>
      </c>
      <c r="G10607" s="8">
        <v>45737.054765348716</v>
      </c>
      <c r="H10607" s="8">
        <v>22917.595689284091</v>
      </c>
      <c r="I10607" s="8">
        <v>40343.777842832729</v>
      </c>
    </row>
    <row r="10608" spans="1:9" x14ac:dyDescent="0.4">
      <c r="A10608" s="5">
        <v>45768</v>
      </c>
      <c r="B10608" s="6">
        <v>0.46875</v>
      </c>
      <c r="C10608" s="5">
        <v>45768</v>
      </c>
      <c r="D10608" s="6">
        <v>0.47915509259259259</v>
      </c>
      <c r="E10608" s="8">
        <v>89345.222000000009</v>
      </c>
      <c r="F10608" s="8">
        <v>82601.417528042453</v>
      </c>
      <c r="G10608" s="8">
        <v>47308.395996622879</v>
      </c>
      <c r="H10608" s="8">
        <v>24016.485611661748</v>
      </c>
      <c r="I10608" s="8">
        <v>44092.029774931405</v>
      </c>
    </row>
    <row r="10609" spans="1:9" x14ac:dyDescent="0.4">
      <c r="A10609" s="5">
        <v>45768</v>
      </c>
      <c r="B10609" s="6">
        <v>0.47916666666666669</v>
      </c>
      <c r="C10609" s="5">
        <v>45768</v>
      </c>
      <c r="D10609" s="6">
        <v>0.48957175925925928</v>
      </c>
      <c r="E10609" s="8">
        <v>97218.517999999996</v>
      </c>
      <c r="F10609" s="8">
        <v>88630.3484594334</v>
      </c>
      <c r="G10609" s="8">
        <v>49523.155405846177</v>
      </c>
      <c r="H10609" s="8">
        <v>24664.236679299102</v>
      </c>
      <c r="I10609" s="8">
        <v>47617.928189858343</v>
      </c>
    </row>
    <row r="10610" spans="1:9" x14ac:dyDescent="0.4">
      <c r="A10610" s="5">
        <v>45768</v>
      </c>
      <c r="B10610" s="6">
        <v>0.48958333333333331</v>
      </c>
      <c r="C10610" s="5">
        <v>45768</v>
      </c>
      <c r="D10610" s="6">
        <v>0.49998842592592591</v>
      </c>
      <c r="E10610" s="8">
        <v>103525.25900000001</v>
      </c>
      <c r="F10610" s="8">
        <v>93615.182648867645</v>
      </c>
      <c r="G10610" s="8">
        <v>53012.094159154294</v>
      </c>
      <c r="H10610" s="8">
        <v>26324.88555020055</v>
      </c>
      <c r="I10610" s="8">
        <v>48327.736441609013</v>
      </c>
    </row>
    <row r="10611" spans="1:9" x14ac:dyDescent="0.4">
      <c r="A10611" s="5">
        <v>45768</v>
      </c>
      <c r="B10611" s="6">
        <v>0.5</v>
      </c>
      <c r="C10611" s="5">
        <v>45768</v>
      </c>
      <c r="D10611" s="6">
        <v>0.51040509259259259</v>
      </c>
      <c r="E10611" s="8">
        <v>109016.81300000001</v>
      </c>
      <c r="F10611" s="8">
        <v>98067.988662770309</v>
      </c>
      <c r="G10611" s="8">
        <v>57898.572630743038</v>
      </c>
      <c r="H10611" s="8">
        <v>29007.870081117588</v>
      </c>
      <c r="I10611" s="8">
        <v>48522.980909972772</v>
      </c>
    </row>
    <row r="10612" spans="1:9" x14ac:dyDescent="0.4">
      <c r="A10612" s="5">
        <v>45768</v>
      </c>
      <c r="B10612" s="6">
        <v>0.51041666666666663</v>
      </c>
      <c r="C10612" s="5">
        <v>45768</v>
      </c>
      <c r="D10612" s="6">
        <v>0.52082175925925922</v>
      </c>
      <c r="E10612" s="8">
        <v>108006.47</v>
      </c>
      <c r="F10612" s="8">
        <v>97395.109506081382</v>
      </c>
      <c r="G10612" s="8">
        <v>58050.588262411591</v>
      </c>
      <c r="H10612" s="8">
        <v>28625.08040999783</v>
      </c>
      <c r="I10612" s="8">
        <v>43771.567712285323</v>
      </c>
    </row>
    <row r="10613" spans="1:9" x14ac:dyDescent="0.4">
      <c r="A10613" s="5">
        <v>45768</v>
      </c>
      <c r="B10613" s="6">
        <v>0.52083333333333337</v>
      </c>
      <c r="C10613" s="5">
        <v>45768</v>
      </c>
      <c r="D10613" s="6">
        <v>0.53123842592592596</v>
      </c>
      <c r="E10613" s="8">
        <v>108185.41</v>
      </c>
      <c r="F10613" s="8">
        <v>98194.865100716386</v>
      </c>
      <c r="G10613" s="8">
        <v>55588.420190787365</v>
      </c>
      <c r="H10613" s="8">
        <v>26617.765830403096</v>
      </c>
      <c r="I10613" s="8">
        <v>42553.538153757792</v>
      </c>
    </row>
    <row r="10614" spans="1:9" x14ac:dyDescent="0.4">
      <c r="A10614" s="5">
        <v>45768</v>
      </c>
      <c r="B10614" s="6">
        <v>0.53125</v>
      </c>
      <c r="C10614" s="5">
        <v>45768</v>
      </c>
      <c r="D10614" s="6">
        <v>0.54165509259259259</v>
      </c>
      <c r="E10614" s="8">
        <v>110175.617</v>
      </c>
      <c r="F10614" s="8">
        <v>99786.806084616313</v>
      </c>
      <c r="G10614" s="8">
        <v>56521.683436097876</v>
      </c>
      <c r="H10614" s="8">
        <v>26982.231038598773</v>
      </c>
      <c r="I10614" s="8">
        <v>43375.463317724789</v>
      </c>
    </row>
    <row r="10615" spans="1:9" x14ac:dyDescent="0.4">
      <c r="A10615" s="5">
        <v>45768</v>
      </c>
      <c r="B10615" s="6">
        <v>0.54166666666666663</v>
      </c>
      <c r="C10615" s="5">
        <v>45768</v>
      </c>
      <c r="D10615" s="6">
        <v>0.55207175925925922</v>
      </c>
      <c r="E10615" s="8">
        <v>108465.746</v>
      </c>
      <c r="F10615" s="8">
        <v>98539.962007479786</v>
      </c>
      <c r="G10615" s="8">
        <v>58438.526072952009</v>
      </c>
      <c r="H10615" s="8">
        <v>27988.22067996129</v>
      </c>
      <c r="I10615" s="8">
        <v>43443.582222399105</v>
      </c>
    </row>
    <row r="10616" spans="1:9" x14ac:dyDescent="0.4">
      <c r="A10616" s="5">
        <v>45768</v>
      </c>
      <c r="B10616" s="6">
        <v>0.55208333333333337</v>
      </c>
      <c r="C10616" s="5">
        <v>45768</v>
      </c>
      <c r="D10616" s="6">
        <v>0.56248842592592596</v>
      </c>
      <c r="E10616" s="8">
        <v>104617.41099999999</v>
      </c>
      <c r="F10616" s="8">
        <v>95830.18446451232</v>
      </c>
      <c r="G10616" s="8">
        <v>57478.38558659386</v>
      </c>
      <c r="H10616" s="8">
        <v>28306.992151979917</v>
      </c>
      <c r="I10616" s="8">
        <v>41355.204616983261</v>
      </c>
    </row>
    <row r="10617" spans="1:9" x14ac:dyDescent="0.4">
      <c r="A10617" s="5">
        <v>45768</v>
      </c>
      <c r="B10617" s="6">
        <v>0.5625</v>
      </c>
      <c r="C10617" s="5">
        <v>45768</v>
      </c>
      <c r="D10617" s="6">
        <v>0.57290509259259259</v>
      </c>
      <c r="E10617" s="8">
        <v>104181.897</v>
      </c>
      <c r="F10617" s="8">
        <v>93998.921128572387</v>
      </c>
      <c r="G10617" s="8">
        <v>55135.065401830536</v>
      </c>
      <c r="H10617" s="8">
        <v>27355.755590711517</v>
      </c>
      <c r="I10617" s="8">
        <v>39268.795743259696</v>
      </c>
    </row>
    <row r="10618" spans="1:9" x14ac:dyDescent="0.4">
      <c r="A10618" s="5">
        <v>45768</v>
      </c>
      <c r="B10618" s="6">
        <v>0.57291666666666663</v>
      </c>
      <c r="C10618" s="5">
        <v>45768</v>
      </c>
      <c r="D10618" s="6">
        <v>0.58332175925925922</v>
      </c>
      <c r="E10618" s="8">
        <v>107674.47999999998</v>
      </c>
      <c r="F10618" s="8">
        <v>96315.869672299959</v>
      </c>
      <c r="G10618" s="8">
        <v>55848.070111532928</v>
      </c>
      <c r="H10618" s="8">
        <v>27996.259064661903</v>
      </c>
      <c r="I10618" s="8">
        <v>42637.938633843471</v>
      </c>
    </row>
    <row r="10619" spans="1:9" x14ac:dyDescent="0.4">
      <c r="A10619" s="5">
        <v>45768</v>
      </c>
      <c r="B10619" s="6">
        <v>0.58333333333333337</v>
      </c>
      <c r="C10619" s="5">
        <v>45768</v>
      </c>
      <c r="D10619" s="6">
        <v>0.59373842592592596</v>
      </c>
      <c r="E10619" s="8">
        <v>106543.622</v>
      </c>
      <c r="F10619" s="8">
        <v>97621.704780795277</v>
      </c>
      <c r="G10619" s="8">
        <v>58304.302703289897</v>
      </c>
      <c r="H10619" s="8">
        <v>29652.333687508497</v>
      </c>
      <c r="I10619" s="8">
        <v>48906.438969841045</v>
      </c>
    </row>
    <row r="10620" spans="1:9" x14ac:dyDescent="0.4">
      <c r="A10620" s="5">
        <v>45768</v>
      </c>
      <c r="B10620" s="6">
        <v>0.59375</v>
      </c>
      <c r="C10620" s="5">
        <v>45768</v>
      </c>
      <c r="D10620" s="6">
        <v>0.60415509259259259</v>
      </c>
      <c r="E10620" s="8">
        <v>96877.272000000012</v>
      </c>
      <c r="F10620" s="8">
        <v>88274.427474637923</v>
      </c>
      <c r="G10620" s="8">
        <v>55400.664607496845</v>
      </c>
      <c r="H10620" s="8">
        <v>28910.819311487528</v>
      </c>
      <c r="I10620" s="8">
        <v>53819.025196056464</v>
      </c>
    </row>
    <row r="10621" spans="1:9" x14ac:dyDescent="0.4">
      <c r="A10621" s="5">
        <v>45768</v>
      </c>
      <c r="B10621" s="6">
        <v>0.60416666666666663</v>
      </c>
      <c r="C10621" s="5">
        <v>45768</v>
      </c>
      <c r="D10621" s="6">
        <v>0.61457175925925922</v>
      </c>
      <c r="E10621" s="8">
        <v>82279.179999999993</v>
      </c>
      <c r="F10621" s="8">
        <v>75150.633141328784</v>
      </c>
      <c r="G10621" s="8">
        <v>47949.972825785808</v>
      </c>
      <c r="H10621" s="8">
        <v>23006.455088078696</v>
      </c>
      <c r="I10621" s="8">
        <v>49602.018358648398</v>
      </c>
    </row>
    <row r="10622" spans="1:9" x14ac:dyDescent="0.4">
      <c r="A10622" s="5">
        <v>45768</v>
      </c>
      <c r="B10622" s="6">
        <v>0.61458333333333337</v>
      </c>
      <c r="C10622" s="5">
        <v>45768</v>
      </c>
      <c r="D10622" s="6">
        <v>0.62498842592592596</v>
      </c>
      <c r="E10622" s="8">
        <v>70493.747999999992</v>
      </c>
      <c r="F10622" s="8">
        <v>62605.355550411485</v>
      </c>
      <c r="G10622" s="8">
        <v>36658.056385256168</v>
      </c>
      <c r="H10622" s="8">
        <v>11928.155988098817</v>
      </c>
      <c r="I10622" s="8">
        <v>35855.617599732912</v>
      </c>
    </row>
    <row r="10623" spans="1:9" x14ac:dyDescent="0.4">
      <c r="A10623" s="5">
        <v>45768</v>
      </c>
      <c r="B10623" s="6">
        <v>0.625</v>
      </c>
      <c r="C10623" s="5">
        <v>45768</v>
      </c>
      <c r="D10623" s="6">
        <v>0.63540509259259259</v>
      </c>
      <c r="E10623" s="8">
        <v>64538.75</v>
      </c>
      <c r="F10623" s="8">
        <v>55028.841096309436</v>
      </c>
      <c r="G10623" s="8">
        <v>33355.135556577326</v>
      </c>
      <c r="H10623" s="8">
        <v>9813.4687084126344</v>
      </c>
      <c r="I10623" s="8">
        <v>31036.860156379418</v>
      </c>
    </row>
    <row r="10624" spans="1:9" x14ac:dyDescent="0.4">
      <c r="A10624" s="5">
        <v>45768</v>
      </c>
      <c r="B10624" s="6">
        <v>0.63541666666666663</v>
      </c>
      <c r="C10624" s="5">
        <v>45768</v>
      </c>
      <c r="D10624" s="6">
        <v>0.64582175925925922</v>
      </c>
      <c r="E10624" s="8">
        <v>64222.817000000003</v>
      </c>
      <c r="F10624" s="8">
        <v>54831.896836935492</v>
      </c>
      <c r="G10624" s="8">
        <v>37136.713804439118</v>
      </c>
      <c r="H10624" s="8">
        <v>14899.752978729932</v>
      </c>
      <c r="I10624" s="8">
        <v>32584.241742954295</v>
      </c>
    </row>
    <row r="10625" spans="1:9" x14ac:dyDescent="0.4">
      <c r="A10625" s="5">
        <v>45768</v>
      </c>
      <c r="B10625" s="6">
        <v>0.64583333333333337</v>
      </c>
      <c r="C10625" s="5">
        <v>45768</v>
      </c>
      <c r="D10625" s="6">
        <v>0.65623842592592596</v>
      </c>
      <c r="E10625" s="8">
        <v>63031.88700000001</v>
      </c>
      <c r="F10625" s="8">
        <v>58594.833232960424</v>
      </c>
      <c r="G10625" s="8">
        <v>37943.79285488608</v>
      </c>
      <c r="H10625" s="8">
        <v>16252.24930720392</v>
      </c>
      <c r="I10625" s="8">
        <v>38358.348217067221</v>
      </c>
    </row>
    <row r="10626" spans="1:9" x14ac:dyDescent="0.4">
      <c r="A10626" s="5">
        <v>45768</v>
      </c>
      <c r="B10626" s="6">
        <v>0.65625</v>
      </c>
      <c r="C10626" s="5">
        <v>45768</v>
      </c>
      <c r="D10626" s="6">
        <v>0.66665509259259259</v>
      </c>
      <c r="E10626" s="8">
        <v>73039.415999999983</v>
      </c>
      <c r="F10626" s="8">
        <v>66621.882462089561</v>
      </c>
      <c r="G10626" s="8">
        <v>42629.432603768742</v>
      </c>
      <c r="H10626" s="8">
        <v>20911.894758893563</v>
      </c>
      <c r="I10626" s="8">
        <v>43619.182468032341</v>
      </c>
    </row>
    <row r="10627" spans="1:9" x14ac:dyDescent="0.4">
      <c r="A10627" s="5">
        <v>45768</v>
      </c>
      <c r="B10627" s="6">
        <v>0.66666666666666663</v>
      </c>
      <c r="C10627" s="5">
        <v>45768</v>
      </c>
      <c r="D10627" s="6">
        <v>0.67707175925925922</v>
      </c>
      <c r="E10627" s="8">
        <v>83584.864000000001</v>
      </c>
      <c r="F10627" s="8">
        <v>72160.913668683701</v>
      </c>
      <c r="G10627" s="8">
        <v>43089.86432300257</v>
      </c>
      <c r="H10627" s="8">
        <v>19838.282364581992</v>
      </c>
      <c r="I10627" s="8">
        <v>44977.556279959332</v>
      </c>
    </row>
    <row r="10628" spans="1:9" x14ac:dyDescent="0.4">
      <c r="A10628" s="5">
        <v>45768</v>
      </c>
      <c r="B10628" s="6">
        <v>0.67708333333333337</v>
      </c>
      <c r="C10628" s="5">
        <v>45768</v>
      </c>
      <c r="D10628" s="6">
        <v>0.68748842592592596</v>
      </c>
      <c r="E10628" s="8">
        <v>77931.138000000006</v>
      </c>
      <c r="F10628" s="8">
        <v>67689.442666945004</v>
      </c>
      <c r="G10628" s="8">
        <v>40899.021382977473</v>
      </c>
      <c r="H10628" s="8">
        <v>17557.322656235614</v>
      </c>
      <c r="I10628" s="8">
        <v>40309.268776737517</v>
      </c>
    </row>
    <row r="10629" spans="1:9" x14ac:dyDescent="0.4">
      <c r="A10629" s="5">
        <v>45768</v>
      </c>
      <c r="B10629" s="6">
        <v>0.6875</v>
      </c>
      <c r="C10629" s="5">
        <v>45768</v>
      </c>
      <c r="D10629" s="6">
        <v>0.69790509259259259</v>
      </c>
      <c r="E10629" s="8">
        <v>71036.464999999997</v>
      </c>
      <c r="F10629" s="8">
        <v>62215.332594450578</v>
      </c>
      <c r="G10629" s="8">
        <v>40697.090233509043</v>
      </c>
      <c r="H10629" s="8">
        <v>17568.163428056207</v>
      </c>
      <c r="I10629" s="8">
        <v>37422.334563735538</v>
      </c>
    </row>
    <row r="10630" spans="1:9" x14ac:dyDescent="0.4">
      <c r="A10630" s="5">
        <v>45768</v>
      </c>
      <c r="B10630" s="6">
        <v>0.69791666666666663</v>
      </c>
      <c r="C10630" s="5">
        <v>45768</v>
      </c>
      <c r="D10630" s="6">
        <v>0.70832175925925922</v>
      </c>
      <c r="E10630" s="8">
        <v>69712.718999999997</v>
      </c>
      <c r="F10630" s="8">
        <v>61207.321905954261</v>
      </c>
      <c r="G10630" s="8">
        <v>38387.032485823307</v>
      </c>
      <c r="H10630" s="8">
        <v>16029.103362186317</v>
      </c>
      <c r="I10630" s="8">
        <v>34278.273524988603</v>
      </c>
    </row>
    <row r="10631" spans="1:9" x14ac:dyDescent="0.4">
      <c r="A10631" s="5">
        <v>45768</v>
      </c>
      <c r="B10631" s="6">
        <v>0.70833333333333337</v>
      </c>
      <c r="C10631" s="5">
        <v>45768</v>
      </c>
      <c r="D10631" s="6">
        <v>0.71873842592592596</v>
      </c>
      <c r="E10631" s="8">
        <v>67570.445999999996</v>
      </c>
      <c r="F10631" s="8">
        <v>61690.742960283169</v>
      </c>
      <c r="G10631" s="8">
        <v>38673.630156453764</v>
      </c>
      <c r="H10631" s="8">
        <v>17452.767816721771</v>
      </c>
      <c r="I10631" s="8">
        <v>35963.041934372726</v>
      </c>
    </row>
    <row r="10632" spans="1:9" x14ac:dyDescent="0.4">
      <c r="A10632" s="5">
        <v>45768</v>
      </c>
      <c r="B10632" s="6">
        <v>0.71875</v>
      </c>
      <c r="C10632" s="5">
        <v>45768</v>
      </c>
      <c r="D10632" s="6">
        <v>0.72915509259259259</v>
      </c>
      <c r="E10632" s="8">
        <v>66890.948999999993</v>
      </c>
      <c r="F10632" s="8">
        <v>63983.795937204675</v>
      </c>
      <c r="G10632" s="8">
        <v>38351.59089479941</v>
      </c>
      <c r="H10632" s="8">
        <v>15616.852563076824</v>
      </c>
      <c r="I10632" s="8">
        <v>37404.740883490667</v>
      </c>
    </row>
    <row r="10633" spans="1:9" x14ac:dyDescent="0.4">
      <c r="A10633" s="5">
        <v>45768</v>
      </c>
      <c r="B10633" s="6">
        <v>0.72916666666666663</v>
      </c>
      <c r="C10633" s="5">
        <v>45768</v>
      </c>
      <c r="D10633" s="6">
        <v>0.73957175925925922</v>
      </c>
      <c r="E10633" s="8">
        <v>73931.296999999991</v>
      </c>
      <c r="F10633" s="8">
        <v>73731.718912172524</v>
      </c>
      <c r="G10633" s="8">
        <v>46393.159985459351</v>
      </c>
      <c r="H10633" s="8">
        <v>21923.136046534979</v>
      </c>
      <c r="I10633" s="8">
        <v>42352.569644789706</v>
      </c>
    </row>
    <row r="10634" spans="1:9" x14ac:dyDescent="0.4">
      <c r="A10634" s="5">
        <v>45768</v>
      </c>
      <c r="B10634" s="6">
        <v>0.73958333333333337</v>
      </c>
      <c r="C10634" s="5">
        <v>45768</v>
      </c>
      <c r="D10634" s="6">
        <v>0.74998842592592596</v>
      </c>
      <c r="E10634" s="8">
        <v>81019.339000000007</v>
      </c>
      <c r="F10634" s="8">
        <v>83931.709721627776</v>
      </c>
      <c r="G10634" s="8">
        <v>54677.014179266596</v>
      </c>
      <c r="H10634" s="8">
        <v>28478.215758470578</v>
      </c>
      <c r="I10634" s="8">
        <v>45590.476322439521</v>
      </c>
    </row>
    <row r="10635" spans="1:9" x14ac:dyDescent="0.4">
      <c r="A10635" s="5">
        <v>45768</v>
      </c>
      <c r="B10635" s="6">
        <v>0.75</v>
      </c>
      <c r="C10635" s="5">
        <v>45768</v>
      </c>
      <c r="D10635" s="6">
        <v>0.76040509259259259</v>
      </c>
      <c r="E10635" s="8">
        <v>90714.89499999999</v>
      </c>
      <c r="F10635" s="8">
        <v>90600.576026481518</v>
      </c>
      <c r="G10635" s="8">
        <v>55336.960486456657</v>
      </c>
      <c r="H10635" s="8">
        <v>28465.321566190549</v>
      </c>
      <c r="I10635" s="8">
        <v>40173.66946251542</v>
      </c>
    </row>
    <row r="10636" spans="1:9" x14ac:dyDescent="0.4">
      <c r="A10636" s="5">
        <v>45768</v>
      </c>
      <c r="B10636" s="6">
        <v>0.76041666666666663</v>
      </c>
      <c r="C10636" s="5">
        <v>45768</v>
      </c>
      <c r="D10636" s="6">
        <v>0.77082175925925922</v>
      </c>
      <c r="E10636" s="8">
        <v>99149.330000000016</v>
      </c>
      <c r="F10636" s="8">
        <v>97067.833746827615</v>
      </c>
      <c r="G10636" s="8">
        <v>58289.900972843614</v>
      </c>
      <c r="H10636" s="8">
        <v>29653.02089637961</v>
      </c>
      <c r="I10636" s="8">
        <v>39220.724324676135</v>
      </c>
    </row>
    <row r="10637" spans="1:9" x14ac:dyDescent="0.4">
      <c r="A10637" s="5">
        <v>45768</v>
      </c>
      <c r="B10637" s="6">
        <v>0.77083333333333337</v>
      </c>
      <c r="C10637" s="5">
        <v>45768</v>
      </c>
      <c r="D10637" s="6">
        <v>0.78123842592592596</v>
      </c>
      <c r="E10637" s="8">
        <v>102599.855</v>
      </c>
      <c r="F10637" s="8">
        <v>101047.44230502662</v>
      </c>
      <c r="G10637" s="8">
        <v>62673.895990927849</v>
      </c>
      <c r="H10637" s="8">
        <v>32985.558975991298</v>
      </c>
      <c r="I10637" s="8">
        <v>40505.192470621609</v>
      </c>
    </row>
    <row r="10638" spans="1:9" x14ac:dyDescent="0.4">
      <c r="A10638" s="5">
        <v>45768</v>
      </c>
      <c r="B10638" s="6">
        <v>0.78125</v>
      </c>
      <c r="C10638" s="5">
        <v>45768</v>
      </c>
      <c r="D10638" s="6">
        <v>0.79165509259259259</v>
      </c>
      <c r="E10638" s="8">
        <v>103569.645</v>
      </c>
      <c r="F10638" s="8">
        <v>103213.91436923906</v>
      </c>
      <c r="G10638" s="8">
        <v>63157.455221115117</v>
      </c>
      <c r="H10638" s="8">
        <v>33010.240984925105</v>
      </c>
      <c r="I10638" s="8">
        <v>40356.590461472864</v>
      </c>
    </row>
    <row r="10639" spans="1:9" x14ac:dyDescent="0.4">
      <c r="A10639" s="5">
        <v>45768</v>
      </c>
      <c r="B10639" s="6">
        <v>0.79166666666666663</v>
      </c>
      <c r="C10639" s="5">
        <v>45768</v>
      </c>
      <c r="D10639" s="6">
        <v>0.80207175925925922</v>
      </c>
      <c r="E10639" s="8">
        <v>107894.355</v>
      </c>
      <c r="F10639" s="8">
        <v>108434.19807112167</v>
      </c>
      <c r="G10639" s="8">
        <v>65197.989837934765</v>
      </c>
      <c r="H10639" s="8">
        <v>34789.934598189568</v>
      </c>
      <c r="I10639" s="8">
        <v>40900.675336095475</v>
      </c>
    </row>
    <row r="10640" spans="1:9" x14ac:dyDescent="0.4">
      <c r="A10640" s="5">
        <v>45768</v>
      </c>
      <c r="B10640" s="6">
        <v>0.80208333333333337</v>
      </c>
      <c r="C10640" s="5">
        <v>45768</v>
      </c>
      <c r="D10640" s="6">
        <v>0.81248842592592596</v>
      </c>
      <c r="E10640" s="8">
        <v>110308.537</v>
      </c>
      <c r="F10640" s="8">
        <v>112515.77227174131</v>
      </c>
      <c r="G10640" s="8">
        <v>68372.945846651855</v>
      </c>
      <c r="H10640" s="8">
        <v>36855.77975395925</v>
      </c>
      <c r="I10640" s="8">
        <v>40462.85080576106</v>
      </c>
    </row>
    <row r="10641" spans="1:9" x14ac:dyDescent="0.4">
      <c r="A10641" s="5">
        <v>45768</v>
      </c>
      <c r="B10641" s="6">
        <v>0.8125</v>
      </c>
      <c r="C10641" s="5">
        <v>45768</v>
      </c>
      <c r="D10641" s="6">
        <v>0.82290509259259259</v>
      </c>
      <c r="E10641" s="8">
        <v>119736.34300000001</v>
      </c>
      <c r="F10641" s="8">
        <v>121199.27104239893</v>
      </c>
      <c r="G10641" s="8">
        <v>74450.847572268234</v>
      </c>
      <c r="H10641" s="8">
        <v>41097.64352940306</v>
      </c>
      <c r="I10641" s="8">
        <v>42072.75395871904</v>
      </c>
    </row>
    <row r="10642" spans="1:9" x14ac:dyDescent="0.4">
      <c r="A10642" s="5">
        <v>45768</v>
      </c>
      <c r="B10642" s="6">
        <v>0.82291666666666663</v>
      </c>
      <c r="C10642" s="5">
        <v>45768</v>
      </c>
      <c r="D10642" s="6">
        <v>0.83332175925925922</v>
      </c>
      <c r="E10642" s="8">
        <v>128078.995</v>
      </c>
      <c r="F10642" s="8">
        <v>125799.72564691918</v>
      </c>
      <c r="G10642" s="8">
        <v>77991.505792575394</v>
      </c>
      <c r="H10642" s="8">
        <v>43932.418626230559</v>
      </c>
      <c r="I10642" s="8">
        <v>43124.289570307585</v>
      </c>
    </row>
    <row r="10643" spans="1:9" x14ac:dyDescent="0.4">
      <c r="A10643" s="5">
        <v>45768</v>
      </c>
      <c r="B10643" s="6">
        <v>0.83333333333333337</v>
      </c>
      <c r="C10643" s="5">
        <v>45768</v>
      </c>
      <c r="D10643" s="6">
        <v>0.84373842592592596</v>
      </c>
      <c r="E10643" s="8">
        <v>132378.54200000002</v>
      </c>
      <c r="F10643" s="8">
        <v>127548.92726200014</v>
      </c>
      <c r="G10643" s="8">
        <v>80292.150180565557</v>
      </c>
      <c r="H10643" s="8">
        <v>45086.197074715448</v>
      </c>
      <c r="I10643" s="8">
        <v>42980.88623475378</v>
      </c>
    </row>
    <row r="10644" spans="1:9" x14ac:dyDescent="0.4">
      <c r="A10644" s="5">
        <v>45768</v>
      </c>
      <c r="B10644" s="6">
        <v>0.84375</v>
      </c>
      <c r="C10644" s="5">
        <v>45768</v>
      </c>
      <c r="D10644" s="6">
        <v>0.85415509259259259</v>
      </c>
      <c r="E10644" s="8">
        <v>129765.63799999999</v>
      </c>
      <c r="F10644" s="8">
        <v>127729.24949859352</v>
      </c>
      <c r="G10644" s="8">
        <v>82345.356041415725</v>
      </c>
      <c r="H10644" s="8">
        <v>46518.783691235396</v>
      </c>
      <c r="I10644" s="8">
        <v>43517.01284161034</v>
      </c>
    </row>
    <row r="10645" spans="1:9" x14ac:dyDescent="0.4">
      <c r="A10645" s="5">
        <v>45768</v>
      </c>
      <c r="B10645" s="6">
        <v>0.85416666666666663</v>
      </c>
      <c r="C10645" s="5">
        <v>45768</v>
      </c>
      <c r="D10645" s="6">
        <v>0.86457175925925922</v>
      </c>
      <c r="E10645" s="8">
        <v>127359.74200000001</v>
      </c>
      <c r="F10645" s="8">
        <v>129097.2989490286</v>
      </c>
      <c r="G10645" s="8">
        <v>82210.034631136048</v>
      </c>
      <c r="H10645" s="8">
        <v>45834.487912515957</v>
      </c>
      <c r="I10645" s="8">
        <v>42696.057075650737</v>
      </c>
    </row>
    <row r="10646" spans="1:9" x14ac:dyDescent="0.4">
      <c r="A10646" s="5">
        <v>45768</v>
      </c>
      <c r="B10646" s="6">
        <v>0.86458333333333337</v>
      </c>
      <c r="C10646" s="5">
        <v>45768</v>
      </c>
      <c r="D10646" s="6">
        <v>0.87498842592592596</v>
      </c>
      <c r="E10646" s="8">
        <v>127776.50199999999</v>
      </c>
      <c r="F10646" s="8">
        <v>130805.17045764918</v>
      </c>
      <c r="G10646" s="8">
        <v>81866.642825239454</v>
      </c>
      <c r="H10646" s="8">
        <v>45023.530257768878</v>
      </c>
      <c r="I10646" s="8">
        <v>41912.455658446808</v>
      </c>
    </row>
    <row r="10647" spans="1:9" x14ac:dyDescent="0.4">
      <c r="A10647" s="5">
        <v>45768</v>
      </c>
      <c r="B10647" s="6">
        <v>0.875</v>
      </c>
      <c r="C10647" s="5">
        <v>45768</v>
      </c>
      <c r="D10647" s="6">
        <v>0.88540509259259259</v>
      </c>
      <c r="E10647" s="8">
        <v>125243.15299999999</v>
      </c>
      <c r="F10647" s="8">
        <v>130133.39890881731</v>
      </c>
      <c r="G10647" s="8">
        <v>83167.480775769363</v>
      </c>
      <c r="H10647" s="8">
        <v>46580.810947650069</v>
      </c>
      <c r="I10647" s="8">
        <v>43462.496186130244</v>
      </c>
    </row>
    <row r="10648" spans="1:9" x14ac:dyDescent="0.4">
      <c r="A10648" s="5">
        <v>45768</v>
      </c>
      <c r="B10648" s="6">
        <v>0.88541666666666663</v>
      </c>
      <c r="C10648" s="5">
        <v>45768</v>
      </c>
      <c r="D10648" s="6">
        <v>0.89582175925925922</v>
      </c>
      <c r="E10648" s="8">
        <v>119762.75900000001</v>
      </c>
      <c r="F10648" s="8">
        <v>126320.26190439018</v>
      </c>
      <c r="G10648" s="8">
        <v>82520.969915594585</v>
      </c>
      <c r="H10648" s="8">
        <v>46950.639749607057</v>
      </c>
      <c r="I10648" s="8">
        <v>43868.398558666915</v>
      </c>
    </row>
    <row r="10649" spans="1:9" x14ac:dyDescent="0.4">
      <c r="A10649" s="5">
        <v>45768</v>
      </c>
      <c r="B10649" s="6">
        <v>0.89583333333333337</v>
      </c>
      <c r="C10649" s="5">
        <v>45768</v>
      </c>
      <c r="D10649" s="6">
        <v>0.90623842592592596</v>
      </c>
      <c r="E10649" s="8">
        <v>114408.867</v>
      </c>
      <c r="F10649" s="8">
        <v>122947.49457116403</v>
      </c>
      <c r="G10649" s="8">
        <v>80588.912655023654</v>
      </c>
      <c r="H10649" s="8">
        <v>45635.60205703399</v>
      </c>
      <c r="I10649" s="8">
        <v>42724.809351144919</v>
      </c>
    </row>
    <row r="10650" spans="1:9" x14ac:dyDescent="0.4">
      <c r="A10650" s="5">
        <v>45768</v>
      </c>
      <c r="B10650" s="6">
        <v>0.90625</v>
      </c>
      <c r="C10650" s="5">
        <v>45768</v>
      </c>
      <c r="D10650" s="6">
        <v>0.91665509259259259</v>
      </c>
      <c r="E10650" s="8">
        <v>108737.613</v>
      </c>
      <c r="F10650" s="8">
        <v>120521.3377075966</v>
      </c>
      <c r="G10650" s="8">
        <v>78809.867356767369</v>
      </c>
      <c r="H10650" s="8">
        <v>44502.615313688955</v>
      </c>
      <c r="I10650" s="8">
        <v>41680.380912785637</v>
      </c>
    </row>
    <row r="10651" spans="1:9" x14ac:dyDescent="0.4">
      <c r="A10651" s="5">
        <v>45768</v>
      </c>
      <c r="B10651" s="6">
        <v>0.91666666666666663</v>
      </c>
      <c r="C10651" s="5">
        <v>45768</v>
      </c>
      <c r="D10651" s="6">
        <v>0.92707175925925922</v>
      </c>
      <c r="E10651" s="8">
        <v>109994.645</v>
      </c>
      <c r="F10651" s="8">
        <v>120046.69619951947</v>
      </c>
      <c r="G10651" s="8">
        <v>76164.487681113882</v>
      </c>
      <c r="H10651" s="8">
        <v>41453.287527066699</v>
      </c>
      <c r="I10651" s="8">
        <v>38734.368951115881</v>
      </c>
    </row>
    <row r="10652" spans="1:9" x14ac:dyDescent="0.4">
      <c r="A10652" s="5">
        <v>45768</v>
      </c>
      <c r="B10652" s="6">
        <v>0.92708333333333337</v>
      </c>
      <c r="C10652" s="5">
        <v>45768</v>
      </c>
      <c r="D10652" s="6">
        <v>0.93748842592592596</v>
      </c>
      <c r="E10652" s="8">
        <v>108811.93999999999</v>
      </c>
      <c r="F10652" s="8">
        <v>119420.37666423639</v>
      </c>
      <c r="G10652" s="8">
        <v>77059.671348214499</v>
      </c>
      <c r="H10652" s="8">
        <v>42629.725771860838</v>
      </c>
      <c r="I10652" s="8">
        <v>39919.117458896777</v>
      </c>
    </row>
    <row r="10653" spans="1:9" x14ac:dyDescent="0.4">
      <c r="A10653" s="5">
        <v>45768</v>
      </c>
      <c r="B10653" s="6">
        <v>0.9375</v>
      </c>
      <c r="C10653" s="5">
        <v>45768</v>
      </c>
      <c r="D10653" s="6">
        <v>0.94790509259259259</v>
      </c>
      <c r="E10653" s="8">
        <v>105585.34700000001</v>
      </c>
      <c r="F10653" s="8">
        <v>117682.57671297174</v>
      </c>
      <c r="G10653" s="8">
        <v>77063.024779371786</v>
      </c>
      <c r="H10653" s="8">
        <v>42955.895240595164</v>
      </c>
      <c r="I10653" s="8">
        <v>40271.071597230562</v>
      </c>
    </row>
    <row r="10654" spans="1:9" x14ac:dyDescent="0.4">
      <c r="A10654" s="5">
        <v>45768</v>
      </c>
      <c r="B10654" s="6">
        <v>0.94791666666666663</v>
      </c>
      <c r="C10654" s="5">
        <v>45768</v>
      </c>
      <c r="D10654" s="6">
        <v>0.95832175925925922</v>
      </c>
      <c r="E10654" s="8">
        <v>101809.88200000001</v>
      </c>
      <c r="F10654" s="8">
        <v>114272.43396767479</v>
      </c>
      <c r="G10654" s="8">
        <v>75626.624848035004</v>
      </c>
      <c r="H10654" s="8">
        <v>41126.552925422766</v>
      </c>
      <c r="I10654" s="8">
        <v>38650.485639444509</v>
      </c>
    </row>
    <row r="10655" spans="1:9" x14ac:dyDescent="0.4">
      <c r="A10655" s="5">
        <v>45768</v>
      </c>
      <c r="B10655" s="6">
        <v>0.95833333333333337</v>
      </c>
      <c r="C10655" s="5">
        <v>45768</v>
      </c>
      <c r="D10655" s="6">
        <v>0.96873842592592596</v>
      </c>
      <c r="E10655" s="8">
        <v>97140.524999999994</v>
      </c>
      <c r="F10655" s="8">
        <v>111770.24010611689</v>
      </c>
      <c r="G10655" s="8">
        <v>73351.080796717841</v>
      </c>
      <c r="H10655" s="8">
        <v>39406.222693603435</v>
      </c>
      <c r="I10655" s="8">
        <v>37044.100239611987</v>
      </c>
    </row>
    <row r="10656" spans="1:9" x14ac:dyDescent="0.4">
      <c r="A10656" s="5">
        <v>45768</v>
      </c>
      <c r="B10656" s="6">
        <v>0.96875</v>
      </c>
      <c r="C10656" s="5">
        <v>45768</v>
      </c>
      <c r="D10656" s="6">
        <v>0.97915509259259259</v>
      </c>
      <c r="E10656" s="8">
        <v>96127.355999999985</v>
      </c>
      <c r="F10656" s="8">
        <v>108307.37660042851</v>
      </c>
      <c r="G10656" s="8">
        <v>72781.18236653565</v>
      </c>
      <c r="H10656" s="8">
        <v>39447.652319270426</v>
      </c>
      <c r="I10656" s="8">
        <v>37195.265471480307</v>
      </c>
    </row>
    <row r="10657" spans="1:9" x14ac:dyDescent="0.4">
      <c r="A10657" s="5">
        <v>45768</v>
      </c>
      <c r="B10657" s="6">
        <v>0.97916666666666663</v>
      </c>
      <c r="C10657" s="5">
        <v>45768</v>
      </c>
      <c r="D10657" s="6">
        <v>0.98957175925925922</v>
      </c>
      <c r="E10657" s="8">
        <v>90834.955000000002</v>
      </c>
      <c r="F10657" s="8">
        <v>104960.83388051756</v>
      </c>
      <c r="G10657" s="8">
        <v>70938.533927311335</v>
      </c>
      <c r="H10657" s="8">
        <v>38046.007653116103</v>
      </c>
      <c r="I10657" s="8">
        <v>35793.782165265337</v>
      </c>
    </row>
    <row r="10658" spans="1:9" x14ac:dyDescent="0.4">
      <c r="A10658" s="5">
        <v>45768</v>
      </c>
      <c r="B10658" s="6">
        <v>0.98958333333333337</v>
      </c>
      <c r="C10658" s="5">
        <v>45768</v>
      </c>
      <c r="D10658" s="6">
        <v>0.99998842592592596</v>
      </c>
      <c r="E10658" s="8">
        <v>85023.114000000001</v>
      </c>
      <c r="F10658" s="8">
        <v>101467.03637955255</v>
      </c>
      <c r="G10658" s="8">
        <v>69647.901964261939</v>
      </c>
      <c r="H10658" s="8">
        <v>37888.739902956913</v>
      </c>
      <c r="I10658" s="8">
        <v>35547.373156546513</v>
      </c>
    </row>
    <row r="10659" spans="1:9" x14ac:dyDescent="0.4">
      <c r="A10659" s="5">
        <v>45769</v>
      </c>
      <c r="B10659" s="6">
        <v>0</v>
      </c>
      <c r="C10659" s="5">
        <v>45769</v>
      </c>
      <c r="D10659" s="6">
        <v>1.0405092592592593E-2</v>
      </c>
      <c r="E10659" s="8">
        <v>81091.319999999992</v>
      </c>
      <c r="F10659" s="8">
        <v>98180.836613240812</v>
      </c>
      <c r="G10659" s="8">
        <v>65381.723685256336</v>
      </c>
      <c r="H10659" s="8">
        <v>34381.777564704258</v>
      </c>
      <c r="I10659" s="8">
        <v>32240.039043479996</v>
      </c>
    </row>
    <row r="10660" spans="1:9" x14ac:dyDescent="0.4">
      <c r="A10660" s="5">
        <v>45769</v>
      </c>
      <c r="B10660" s="6">
        <v>1.0416666666666666E-2</v>
      </c>
      <c r="C10660" s="5">
        <v>45769</v>
      </c>
      <c r="D10660" s="6">
        <v>2.0821759259259259E-2</v>
      </c>
      <c r="E10660" s="8">
        <v>77716.45199999999</v>
      </c>
      <c r="F10660" s="8">
        <v>97350.83187288561</v>
      </c>
      <c r="G10660" s="8">
        <v>64408.08973616374</v>
      </c>
      <c r="H10660" s="8">
        <v>34161.70393023717</v>
      </c>
      <c r="I10660" s="8">
        <v>32197.604534857692</v>
      </c>
    </row>
    <row r="10661" spans="1:9" x14ac:dyDescent="0.4">
      <c r="A10661" s="5">
        <v>45769</v>
      </c>
      <c r="B10661" s="6">
        <v>2.0833333333333332E-2</v>
      </c>
      <c r="C10661" s="5">
        <v>45769</v>
      </c>
      <c r="D10661" s="6">
        <v>3.1238425925925926E-2</v>
      </c>
      <c r="E10661" s="8">
        <v>73584.081999999995</v>
      </c>
      <c r="F10661" s="8">
        <v>93880.081593555005</v>
      </c>
      <c r="G10661" s="8">
        <v>61913.734020732365</v>
      </c>
      <c r="H10661" s="8">
        <v>32621.382884674382</v>
      </c>
      <c r="I10661" s="8">
        <v>30857.529970572377</v>
      </c>
    </row>
    <row r="10662" spans="1:9" x14ac:dyDescent="0.4">
      <c r="A10662" s="5">
        <v>45769</v>
      </c>
      <c r="B10662" s="6">
        <v>3.125E-2</v>
      </c>
      <c r="C10662" s="5">
        <v>45769</v>
      </c>
      <c r="D10662" s="6">
        <v>4.1655092592592591E-2</v>
      </c>
      <c r="E10662" s="8">
        <v>72050.8</v>
      </c>
      <c r="F10662" s="8">
        <v>92936.46710738822</v>
      </c>
      <c r="G10662" s="8">
        <v>60949.551456614732</v>
      </c>
      <c r="H10662" s="8">
        <v>32064.885369265005</v>
      </c>
      <c r="I10662" s="8">
        <v>30417.388748067773</v>
      </c>
    </row>
    <row r="10663" spans="1:9" x14ac:dyDescent="0.4">
      <c r="A10663" s="5">
        <v>45769</v>
      </c>
      <c r="B10663" s="6">
        <v>4.1666666666666664E-2</v>
      </c>
      <c r="C10663" s="5">
        <v>45769</v>
      </c>
      <c r="D10663" s="6">
        <v>5.2071759259259262E-2</v>
      </c>
      <c r="E10663" s="8">
        <v>73707.073000000004</v>
      </c>
      <c r="F10663" s="8">
        <v>92276.286805251701</v>
      </c>
      <c r="G10663" s="8">
        <v>60292.26023112546</v>
      </c>
      <c r="H10663" s="8">
        <v>31369.618051488862</v>
      </c>
      <c r="I10663" s="8">
        <v>29766.563190737204</v>
      </c>
    </row>
    <row r="10664" spans="1:9" x14ac:dyDescent="0.4">
      <c r="A10664" s="5">
        <v>45769</v>
      </c>
      <c r="B10664" s="6">
        <v>5.2083333333333336E-2</v>
      </c>
      <c r="C10664" s="5">
        <v>45769</v>
      </c>
      <c r="D10664" s="6">
        <v>6.2488425925925926E-2</v>
      </c>
      <c r="E10664" s="8">
        <v>71444.301999999996</v>
      </c>
      <c r="F10664" s="8">
        <v>90949.434281562048</v>
      </c>
      <c r="G10664" s="8">
        <v>59722.686896135267</v>
      </c>
      <c r="H10664" s="8">
        <v>30636.62598184538</v>
      </c>
      <c r="I10664" s="8">
        <v>28992.777681408934</v>
      </c>
    </row>
    <row r="10665" spans="1:9" x14ac:dyDescent="0.4">
      <c r="A10665" s="5">
        <v>45769</v>
      </c>
      <c r="B10665" s="6">
        <v>6.25E-2</v>
      </c>
      <c r="C10665" s="5">
        <v>45769</v>
      </c>
      <c r="D10665" s="6">
        <v>7.2905092592592591E-2</v>
      </c>
      <c r="E10665" s="8">
        <v>68498.622000000003</v>
      </c>
      <c r="F10665" s="8">
        <v>90379.701887247007</v>
      </c>
      <c r="G10665" s="8">
        <v>59461.023825569122</v>
      </c>
      <c r="H10665" s="8">
        <v>30889.717672920062</v>
      </c>
      <c r="I10665" s="8">
        <v>29096.435234366538</v>
      </c>
    </row>
    <row r="10666" spans="1:9" x14ac:dyDescent="0.4">
      <c r="A10666" s="5">
        <v>45769</v>
      </c>
      <c r="B10666" s="6">
        <v>7.2916666666666671E-2</v>
      </c>
      <c r="C10666" s="5">
        <v>45769</v>
      </c>
      <c r="D10666" s="6">
        <v>8.3321759259259262E-2</v>
      </c>
      <c r="E10666" s="8">
        <v>67265.827000000005</v>
      </c>
      <c r="F10666" s="8">
        <v>90533.111604088612</v>
      </c>
      <c r="G10666" s="8">
        <v>58334.202751935358</v>
      </c>
      <c r="H10666" s="8">
        <v>30318.615607566568</v>
      </c>
      <c r="I10666" s="8">
        <v>28614.518748035513</v>
      </c>
    </row>
    <row r="10667" spans="1:9" x14ac:dyDescent="0.4">
      <c r="A10667" s="5">
        <v>45769</v>
      </c>
      <c r="B10667" s="6">
        <v>8.3333333333333329E-2</v>
      </c>
      <c r="C10667" s="5">
        <v>45769</v>
      </c>
      <c r="D10667" s="6">
        <v>9.3738425925925919E-2</v>
      </c>
      <c r="E10667" s="8">
        <v>67693.111000000004</v>
      </c>
      <c r="F10667" s="8">
        <v>89687.784604061526</v>
      </c>
      <c r="G10667" s="8">
        <v>57405.759663830118</v>
      </c>
      <c r="H10667" s="8">
        <v>29963.326668574198</v>
      </c>
      <c r="I10667" s="8">
        <v>28507.6973735129</v>
      </c>
    </row>
    <row r="10668" spans="1:9" x14ac:dyDescent="0.4">
      <c r="A10668" s="5">
        <v>45769</v>
      </c>
      <c r="B10668" s="6">
        <v>9.375E-2</v>
      </c>
      <c r="C10668" s="5">
        <v>45769</v>
      </c>
      <c r="D10668" s="6">
        <v>0.10415509259259259</v>
      </c>
      <c r="E10668" s="8">
        <v>67511.858000000007</v>
      </c>
      <c r="F10668" s="8">
        <v>88567.157301327388</v>
      </c>
      <c r="G10668" s="8">
        <v>56304.153909601089</v>
      </c>
      <c r="H10668" s="8">
        <v>29249.074385034866</v>
      </c>
      <c r="I10668" s="8">
        <v>27846.191475408981</v>
      </c>
    </row>
    <row r="10669" spans="1:9" x14ac:dyDescent="0.4">
      <c r="A10669" s="5">
        <v>45769</v>
      </c>
      <c r="B10669" s="6">
        <v>0.10416666666666667</v>
      </c>
      <c r="C10669" s="5">
        <v>45769</v>
      </c>
      <c r="D10669" s="6">
        <v>0.11457175925925926</v>
      </c>
      <c r="E10669" s="8">
        <v>69845.827000000005</v>
      </c>
      <c r="F10669" s="8">
        <v>88290.828804789518</v>
      </c>
      <c r="G10669" s="8">
        <v>56567.398543143805</v>
      </c>
      <c r="H10669" s="8">
        <v>29700.234294513793</v>
      </c>
      <c r="I10669" s="8">
        <v>28348.036661421746</v>
      </c>
    </row>
    <row r="10670" spans="1:9" x14ac:dyDescent="0.4">
      <c r="A10670" s="5">
        <v>45769</v>
      </c>
      <c r="B10670" s="6">
        <v>0.11458333333333333</v>
      </c>
      <c r="C10670" s="5">
        <v>45769</v>
      </c>
      <c r="D10670" s="6">
        <v>0.12498842592592592</v>
      </c>
      <c r="E10670" s="8">
        <v>71853.786999999997</v>
      </c>
      <c r="F10670" s="8">
        <v>87947.097113904427</v>
      </c>
      <c r="G10670" s="8">
        <v>55431.098813269753</v>
      </c>
      <c r="H10670" s="8">
        <v>28882.923437789323</v>
      </c>
      <c r="I10670" s="8">
        <v>27515.115429333266</v>
      </c>
    </row>
    <row r="10671" spans="1:9" x14ac:dyDescent="0.4">
      <c r="A10671" s="5">
        <v>45769</v>
      </c>
      <c r="B10671" s="6">
        <v>0.125</v>
      </c>
      <c r="C10671" s="5">
        <v>45769</v>
      </c>
      <c r="D10671" s="6">
        <v>0.13540509259259259</v>
      </c>
      <c r="E10671" s="8">
        <v>73683.764999999999</v>
      </c>
      <c r="F10671" s="8">
        <v>88159.82380164061</v>
      </c>
      <c r="G10671" s="8">
        <v>55330.988637548551</v>
      </c>
      <c r="H10671" s="8">
        <v>29139.755142874979</v>
      </c>
      <c r="I10671" s="8">
        <v>27668.068070722853</v>
      </c>
    </row>
    <row r="10672" spans="1:9" x14ac:dyDescent="0.4">
      <c r="A10672" s="5">
        <v>45769</v>
      </c>
      <c r="B10672" s="6">
        <v>0.13541666666666666</v>
      </c>
      <c r="C10672" s="5">
        <v>45769</v>
      </c>
      <c r="D10672" s="6">
        <v>0.14582175925925925</v>
      </c>
      <c r="E10672" s="8">
        <v>77054.778999999995</v>
      </c>
      <c r="F10672" s="8">
        <v>89000.378284060876</v>
      </c>
      <c r="G10672" s="8">
        <v>54393.317543308018</v>
      </c>
      <c r="H10672" s="8">
        <v>28033.218265652111</v>
      </c>
      <c r="I10672" s="8">
        <v>26473.319101483976</v>
      </c>
    </row>
    <row r="10673" spans="1:9" x14ac:dyDescent="0.4">
      <c r="A10673" s="5">
        <v>45769</v>
      </c>
      <c r="B10673" s="6">
        <v>0.14583333333333334</v>
      </c>
      <c r="C10673" s="5">
        <v>45769</v>
      </c>
      <c r="D10673" s="6">
        <v>0.15623842592592593</v>
      </c>
      <c r="E10673" s="8">
        <v>80113.426999999996</v>
      </c>
      <c r="F10673" s="8">
        <v>89393.723786002709</v>
      </c>
      <c r="G10673" s="8">
        <v>54843.665795216002</v>
      </c>
      <c r="H10673" s="8">
        <v>27849.109434342459</v>
      </c>
      <c r="I10673" s="8">
        <v>26175.442195101528</v>
      </c>
    </row>
    <row r="10674" spans="1:9" x14ac:dyDescent="0.4">
      <c r="A10674" s="5">
        <v>45769</v>
      </c>
      <c r="B10674" s="6">
        <v>0.15625</v>
      </c>
      <c r="C10674" s="5">
        <v>45769</v>
      </c>
      <c r="D10674" s="6">
        <v>0.16665509259259259</v>
      </c>
      <c r="E10674" s="8">
        <v>82611.035999999993</v>
      </c>
      <c r="F10674" s="8">
        <v>90923.889824829152</v>
      </c>
      <c r="G10674" s="8">
        <v>55824.835390992062</v>
      </c>
      <c r="H10674" s="8">
        <v>28408.309904844271</v>
      </c>
      <c r="I10674" s="8">
        <v>26726.440190650752</v>
      </c>
    </row>
    <row r="10675" spans="1:9" x14ac:dyDescent="0.4">
      <c r="A10675" s="5">
        <v>45769</v>
      </c>
      <c r="B10675" s="6">
        <v>0.16666666666666666</v>
      </c>
      <c r="C10675" s="5">
        <v>45769</v>
      </c>
      <c r="D10675" s="6">
        <v>0.17707175925925925</v>
      </c>
      <c r="E10675" s="8">
        <v>86944.225999999995</v>
      </c>
      <c r="F10675" s="8">
        <v>93417.533748617003</v>
      </c>
      <c r="G10675" s="8">
        <v>56064.493789272034</v>
      </c>
      <c r="H10675" s="8">
        <v>27826.418836289413</v>
      </c>
      <c r="I10675" s="8">
        <v>26083.365369441315</v>
      </c>
    </row>
    <row r="10676" spans="1:9" x14ac:dyDescent="0.4">
      <c r="A10676" s="5">
        <v>45769</v>
      </c>
      <c r="B10676" s="6">
        <v>0.17708333333333334</v>
      </c>
      <c r="C10676" s="5">
        <v>45769</v>
      </c>
      <c r="D10676" s="6">
        <v>0.18748842592592593</v>
      </c>
      <c r="E10676" s="8">
        <v>89232.242000000013</v>
      </c>
      <c r="F10676" s="8">
        <v>94971.662012878573</v>
      </c>
      <c r="G10676" s="8">
        <v>56608.222989810456</v>
      </c>
      <c r="H10676" s="8">
        <v>27992.903841585066</v>
      </c>
      <c r="I10676" s="8">
        <v>26231.711831309058</v>
      </c>
    </row>
    <row r="10677" spans="1:9" x14ac:dyDescent="0.4">
      <c r="A10677" s="5">
        <v>45769</v>
      </c>
      <c r="B10677" s="6">
        <v>0.1875</v>
      </c>
      <c r="C10677" s="5">
        <v>45769</v>
      </c>
      <c r="D10677" s="6">
        <v>0.19790509259259259</v>
      </c>
      <c r="E10677" s="8">
        <v>90221.898000000001</v>
      </c>
      <c r="F10677" s="8">
        <v>96540.507487506111</v>
      </c>
      <c r="G10677" s="8">
        <v>57436.484456347331</v>
      </c>
      <c r="H10677" s="8">
        <v>28556.616596900989</v>
      </c>
      <c r="I10677" s="8">
        <v>26810.470850832349</v>
      </c>
    </row>
    <row r="10678" spans="1:9" x14ac:dyDescent="0.4">
      <c r="A10678" s="5">
        <v>45769</v>
      </c>
      <c r="B10678" s="6">
        <v>0.19791666666666666</v>
      </c>
      <c r="C10678" s="5">
        <v>45769</v>
      </c>
      <c r="D10678" s="6">
        <v>0.20832175925925925</v>
      </c>
      <c r="E10678" s="8">
        <v>93173.78</v>
      </c>
      <c r="F10678" s="8">
        <v>98720.120076847219</v>
      </c>
      <c r="G10678" s="8">
        <v>57912.918435659318</v>
      </c>
      <c r="H10678" s="8">
        <v>27940.795577516561</v>
      </c>
      <c r="I10678" s="8">
        <v>26212.490633000358</v>
      </c>
    </row>
    <row r="10679" spans="1:9" x14ac:dyDescent="0.4">
      <c r="A10679" s="5">
        <v>45769</v>
      </c>
      <c r="B10679" s="6">
        <v>0.20833333333333334</v>
      </c>
      <c r="C10679" s="5">
        <v>45769</v>
      </c>
      <c r="D10679" s="6">
        <v>0.21873842592592593</v>
      </c>
      <c r="E10679" s="8">
        <v>98730.225000000006</v>
      </c>
      <c r="F10679" s="8">
        <v>102710.59466016138</v>
      </c>
      <c r="G10679" s="8">
        <v>60685.666712955026</v>
      </c>
      <c r="H10679" s="8">
        <v>29589.232364819421</v>
      </c>
      <c r="I10679" s="8">
        <v>27775.126970873778</v>
      </c>
    </row>
    <row r="10680" spans="1:9" x14ac:dyDescent="0.4">
      <c r="A10680" s="5">
        <v>45769</v>
      </c>
      <c r="B10680" s="6">
        <v>0.21875</v>
      </c>
      <c r="C10680" s="5">
        <v>45769</v>
      </c>
      <c r="D10680" s="6">
        <v>0.22915509259259259</v>
      </c>
      <c r="E10680" s="8">
        <v>101534.57399999999</v>
      </c>
      <c r="F10680" s="8">
        <v>106269.78835498431</v>
      </c>
      <c r="G10680" s="8">
        <v>62691.705314216299</v>
      </c>
      <c r="H10680" s="8">
        <v>30557.936536987141</v>
      </c>
      <c r="I10680" s="8">
        <v>28671.954750248471</v>
      </c>
    </row>
    <row r="10681" spans="1:9" x14ac:dyDescent="0.4">
      <c r="A10681" s="5">
        <v>45769</v>
      </c>
      <c r="B10681" s="6">
        <v>0.22916666666666666</v>
      </c>
      <c r="C10681" s="5">
        <v>45769</v>
      </c>
      <c r="D10681" s="6">
        <v>0.23957175925925925</v>
      </c>
      <c r="E10681" s="8">
        <v>106752.65299999999</v>
      </c>
      <c r="F10681" s="8">
        <v>110177.43991155471</v>
      </c>
      <c r="G10681" s="8">
        <v>63183.976308245241</v>
      </c>
      <c r="H10681" s="8">
        <v>30207.778389233736</v>
      </c>
      <c r="I10681" s="8">
        <v>28176.4100166567</v>
      </c>
    </row>
    <row r="10682" spans="1:9" x14ac:dyDescent="0.4">
      <c r="A10682" s="5">
        <v>45769</v>
      </c>
      <c r="B10682" s="6">
        <v>0.23958333333333334</v>
      </c>
      <c r="C10682" s="5">
        <v>45769</v>
      </c>
      <c r="D10682" s="6">
        <v>0.24998842592592593</v>
      </c>
      <c r="E10682" s="8">
        <v>116647.40700000001</v>
      </c>
      <c r="F10682" s="8">
        <v>117742.99436427369</v>
      </c>
      <c r="G10682" s="8">
        <v>65965.69488803306</v>
      </c>
      <c r="H10682" s="8">
        <v>30959.602841658216</v>
      </c>
      <c r="I10682" s="8">
        <v>28820.763621155078</v>
      </c>
    </row>
    <row r="10683" spans="1:9" x14ac:dyDescent="0.4">
      <c r="A10683" s="5">
        <v>45769</v>
      </c>
      <c r="B10683" s="6">
        <v>0.25</v>
      </c>
      <c r="C10683" s="5">
        <v>45769</v>
      </c>
      <c r="D10683" s="6">
        <v>0.26040509259259259</v>
      </c>
      <c r="E10683" s="8">
        <v>129927.39000000001</v>
      </c>
      <c r="F10683" s="8">
        <v>129889.92945811138</v>
      </c>
      <c r="G10683" s="8">
        <v>72824.739299079796</v>
      </c>
      <c r="H10683" s="8">
        <v>33477.913374564632</v>
      </c>
      <c r="I10683" s="8">
        <v>30772.806193949484</v>
      </c>
    </row>
    <row r="10684" spans="1:9" x14ac:dyDescent="0.4">
      <c r="A10684" s="5">
        <v>45769</v>
      </c>
      <c r="B10684" s="6">
        <v>0.26041666666666669</v>
      </c>
      <c r="C10684" s="5">
        <v>45769</v>
      </c>
      <c r="D10684" s="6">
        <v>0.27082175925925928</v>
      </c>
      <c r="E10684" s="8">
        <v>138533.644</v>
      </c>
      <c r="F10684" s="8">
        <v>137005.64873809551</v>
      </c>
      <c r="G10684" s="8">
        <v>75387.409061540093</v>
      </c>
      <c r="H10684" s="8">
        <v>33296.893545731888</v>
      </c>
      <c r="I10684" s="8">
        <v>30479.362792908432</v>
      </c>
    </row>
    <row r="10685" spans="1:9" x14ac:dyDescent="0.4">
      <c r="A10685" s="5">
        <v>45769</v>
      </c>
      <c r="B10685" s="6">
        <v>0.27083333333333331</v>
      </c>
      <c r="C10685" s="5">
        <v>45769</v>
      </c>
      <c r="D10685" s="6">
        <v>0.28123842592592591</v>
      </c>
      <c r="E10685" s="8">
        <v>147975.95199999999</v>
      </c>
      <c r="F10685" s="8">
        <v>142578.94116529301</v>
      </c>
      <c r="G10685" s="8">
        <v>77376.015662125938</v>
      </c>
      <c r="H10685" s="8">
        <v>33501.40311012727</v>
      </c>
      <c r="I10685" s="8">
        <v>30793.97584993266</v>
      </c>
    </row>
    <row r="10686" spans="1:9" x14ac:dyDescent="0.4">
      <c r="A10686" s="5">
        <v>45769</v>
      </c>
      <c r="B10686" s="6">
        <v>0.28125</v>
      </c>
      <c r="C10686" s="5">
        <v>45769</v>
      </c>
      <c r="D10686" s="6">
        <v>0.29165509259259259</v>
      </c>
      <c r="E10686" s="8">
        <v>149529.76999999999</v>
      </c>
      <c r="F10686" s="8">
        <v>144915.38158776375</v>
      </c>
      <c r="G10686" s="8">
        <v>77979.405060433011</v>
      </c>
      <c r="H10686" s="8">
        <v>33785.254081892068</v>
      </c>
      <c r="I10686" s="8">
        <v>31465.560952321492</v>
      </c>
    </row>
    <row r="10687" spans="1:9" x14ac:dyDescent="0.4">
      <c r="A10687" s="5">
        <v>45769</v>
      </c>
      <c r="B10687" s="6">
        <v>0.29166666666666669</v>
      </c>
      <c r="C10687" s="5">
        <v>45769</v>
      </c>
      <c r="D10687" s="6">
        <v>0.30207175925925928</v>
      </c>
      <c r="E10687" s="8">
        <v>155155.66200000001</v>
      </c>
      <c r="F10687" s="8">
        <v>150243.59949808585</v>
      </c>
      <c r="G10687" s="8">
        <v>79183.303758300026</v>
      </c>
      <c r="H10687" s="8">
        <v>33614.737648484974</v>
      </c>
      <c r="I10687" s="8">
        <v>31984.749299316642</v>
      </c>
    </row>
    <row r="10688" spans="1:9" x14ac:dyDescent="0.4">
      <c r="A10688" s="5">
        <v>45769</v>
      </c>
      <c r="B10688" s="6">
        <v>0.30208333333333331</v>
      </c>
      <c r="C10688" s="5">
        <v>45769</v>
      </c>
      <c r="D10688" s="6">
        <v>0.31248842592592591</v>
      </c>
      <c r="E10688" s="8">
        <v>158010.57699999999</v>
      </c>
      <c r="F10688" s="8">
        <v>151919.18745575831</v>
      </c>
      <c r="G10688" s="8">
        <v>79754.028121799653</v>
      </c>
      <c r="H10688" s="8">
        <v>33112.626319552168</v>
      </c>
      <c r="I10688" s="8">
        <v>32740.730123080721</v>
      </c>
    </row>
    <row r="10689" spans="1:9" x14ac:dyDescent="0.4">
      <c r="A10689" s="5">
        <v>45769</v>
      </c>
      <c r="B10689" s="6">
        <v>0.3125</v>
      </c>
      <c r="C10689" s="5">
        <v>45769</v>
      </c>
      <c r="D10689" s="6">
        <v>0.32290509259259259</v>
      </c>
      <c r="E10689" s="8">
        <v>161356.571</v>
      </c>
      <c r="F10689" s="8">
        <v>151360.66557158588</v>
      </c>
      <c r="G10689" s="8">
        <v>78302.958738428017</v>
      </c>
      <c r="H10689" s="8">
        <v>31615.706497445484</v>
      </c>
      <c r="I10689" s="8">
        <v>32512.070203445724</v>
      </c>
    </row>
    <row r="10690" spans="1:9" x14ac:dyDescent="0.4">
      <c r="A10690" s="5">
        <v>45769</v>
      </c>
      <c r="B10690" s="6">
        <v>0.32291666666666669</v>
      </c>
      <c r="C10690" s="5">
        <v>45769</v>
      </c>
      <c r="D10690" s="6">
        <v>0.33332175925925928</v>
      </c>
      <c r="E10690" s="8">
        <v>164042.008</v>
      </c>
      <c r="F10690" s="8">
        <v>152068.34142377661</v>
      </c>
      <c r="G10690" s="8">
        <v>78076.461315225941</v>
      </c>
      <c r="H10690" s="8">
        <v>31494.213251349454</v>
      </c>
      <c r="I10690" s="8">
        <v>33859.077432112681</v>
      </c>
    </row>
    <row r="10691" spans="1:9" x14ac:dyDescent="0.4">
      <c r="A10691" s="5">
        <v>45769</v>
      </c>
      <c r="B10691" s="6">
        <v>0.33333333333333331</v>
      </c>
      <c r="C10691" s="5">
        <v>45769</v>
      </c>
      <c r="D10691" s="6">
        <v>0.34373842592592591</v>
      </c>
      <c r="E10691" s="8">
        <v>165451.25100000002</v>
      </c>
      <c r="F10691" s="8">
        <v>153072.70292066832</v>
      </c>
      <c r="G10691" s="8">
        <v>77456.364872664868</v>
      </c>
      <c r="H10691" s="8">
        <v>30882.408568419647</v>
      </c>
      <c r="I10691" s="8">
        <v>34277.808903372948</v>
      </c>
    </row>
    <row r="10692" spans="1:9" x14ac:dyDescent="0.4">
      <c r="A10692" s="5">
        <v>45769</v>
      </c>
      <c r="B10692" s="6">
        <v>0.34375</v>
      </c>
      <c r="C10692" s="5">
        <v>45769</v>
      </c>
      <c r="D10692" s="6">
        <v>0.35415509259259259</v>
      </c>
      <c r="E10692" s="8">
        <v>169635.726</v>
      </c>
      <c r="F10692" s="8">
        <v>155183.90795107908</v>
      </c>
      <c r="G10692" s="8">
        <v>78580.240825451532</v>
      </c>
      <c r="H10692" s="8">
        <v>31137.489009193061</v>
      </c>
      <c r="I10692" s="8">
        <v>35717.908138803366</v>
      </c>
    </row>
    <row r="10693" spans="1:9" x14ac:dyDescent="0.4">
      <c r="A10693" s="5">
        <v>45769</v>
      </c>
      <c r="B10693" s="6">
        <v>0.35416666666666669</v>
      </c>
      <c r="C10693" s="5">
        <v>45769</v>
      </c>
      <c r="D10693" s="6">
        <v>0.36457175925925928</v>
      </c>
      <c r="E10693" s="8">
        <v>171174.527</v>
      </c>
      <c r="F10693" s="8">
        <v>155163.71461918534</v>
      </c>
      <c r="G10693" s="8">
        <v>79488.105164079898</v>
      </c>
      <c r="H10693" s="8">
        <v>31319.665976070235</v>
      </c>
      <c r="I10693" s="8">
        <v>37239.354305729648</v>
      </c>
    </row>
    <row r="10694" spans="1:9" x14ac:dyDescent="0.4">
      <c r="A10694" s="5">
        <v>45769</v>
      </c>
      <c r="B10694" s="6">
        <v>0.36458333333333331</v>
      </c>
      <c r="C10694" s="5">
        <v>45769</v>
      </c>
      <c r="D10694" s="6">
        <v>0.37498842592592591</v>
      </c>
      <c r="E10694" s="8">
        <v>166559.52699999997</v>
      </c>
      <c r="F10694" s="8">
        <v>150002.32464231626</v>
      </c>
      <c r="G10694" s="8">
        <v>74705.144180013987</v>
      </c>
      <c r="H10694" s="8">
        <v>26946.452118876648</v>
      </c>
      <c r="I10694" s="8">
        <v>36286.812125379598</v>
      </c>
    </row>
    <row r="10695" spans="1:9" x14ac:dyDescent="0.4">
      <c r="A10695" s="5">
        <v>45769</v>
      </c>
      <c r="B10695" s="6">
        <v>0.375</v>
      </c>
      <c r="C10695" s="5">
        <v>45769</v>
      </c>
      <c r="D10695" s="6">
        <v>0.38540509259259259</v>
      </c>
      <c r="E10695" s="8">
        <v>160769.25100000002</v>
      </c>
      <c r="F10695" s="8">
        <v>145043.0944343915</v>
      </c>
      <c r="G10695" s="8">
        <v>73504.558599955388</v>
      </c>
      <c r="H10695" s="8">
        <v>27447.510757491433</v>
      </c>
      <c r="I10695" s="8">
        <v>40204.747084621471</v>
      </c>
    </row>
    <row r="10696" spans="1:9" x14ac:dyDescent="0.4">
      <c r="A10696" s="5">
        <v>45769</v>
      </c>
      <c r="B10696" s="6">
        <v>0.38541666666666669</v>
      </c>
      <c r="C10696" s="5">
        <v>45769</v>
      </c>
      <c r="D10696" s="6">
        <v>0.39582175925925928</v>
      </c>
      <c r="E10696" s="8">
        <v>152941.34699999998</v>
      </c>
      <c r="F10696" s="8">
        <v>137329.62541242348</v>
      </c>
      <c r="G10696" s="8">
        <v>67558.974473534821</v>
      </c>
      <c r="H10696" s="8">
        <v>22604.629012537876</v>
      </c>
      <c r="I10696" s="8">
        <v>38923.874796045216</v>
      </c>
    </row>
    <row r="10697" spans="1:9" x14ac:dyDescent="0.4">
      <c r="A10697" s="5">
        <v>45769</v>
      </c>
      <c r="B10697" s="6">
        <v>0.39583333333333331</v>
      </c>
      <c r="C10697" s="5">
        <v>45769</v>
      </c>
      <c r="D10697" s="6">
        <v>0.40623842592592591</v>
      </c>
      <c r="E10697" s="8">
        <v>140509.40399999998</v>
      </c>
      <c r="F10697" s="8">
        <v>126725.79628985956</v>
      </c>
      <c r="G10697" s="8">
        <v>61419.841779329698</v>
      </c>
      <c r="H10697" s="8">
        <v>19242.754816739583</v>
      </c>
      <c r="I10697" s="8">
        <v>38531.771875935905</v>
      </c>
    </row>
    <row r="10698" spans="1:9" x14ac:dyDescent="0.4">
      <c r="A10698" s="5">
        <v>45769</v>
      </c>
      <c r="B10698" s="6">
        <v>0.40625</v>
      </c>
      <c r="C10698" s="5">
        <v>45769</v>
      </c>
      <c r="D10698" s="6">
        <v>0.41665509259259259</v>
      </c>
      <c r="E10698" s="8">
        <v>129292.09300000001</v>
      </c>
      <c r="F10698" s="8">
        <v>116190.58903333315</v>
      </c>
      <c r="G10698" s="8">
        <v>55292.335775467938</v>
      </c>
      <c r="H10698" s="8">
        <v>15566.225310361988</v>
      </c>
      <c r="I10698" s="8">
        <v>38198.0260100218</v>
      </c>
    </row>
    <row r="10699" spans="1:9" x14ac:dyDescent="0.4">
      <c r="A10699" s="5">
        <v>45769</v>
      </c>
      <c r="B10699" s="6">
        <v>0.41666666666666669</v>
      </c>
      <c r="C10699" s="5">
        <v>45769</v>
      </c>
      <c r="D10699" s="6">
        <v>0.42707175925925928</v>
      </c>
      <c r="E10699" s="8">
        <v>119536.85600000001</v>
      </c>
      <c r="F10699" s="8">
        <v>108764.08359516691</v>
      </c>
      <c r="G10699" s="8">
        <v>50670.449916132857</v>
      </c>
      <c r="H10699" s="8">
        <v>12464.332984786244</v>
      </c>
      <c r="I10699" s="8">
        <v>40790.18416056507</v>
      </c>
    </row>
    <row r="10700" spans="1:9" x14ac:dyDescent="0.4">
      <c r="A10700" s="5">
        <v>45769</v>
      </c>
      <c r="B10700" s="6">
        <v>0.42708333333333331</v>
      </c>
      <c r="C10700" s="5">
        <v>45769</v>
      </c>
      <c r="D10700" s="6">
        <v>0.43748842592592591</v>
      </c>
      <c r="E10700" s="8">
        <v>110497.601</v>
      </c>
      <c r="F10700" s="8">
        <v>100805.14482157709</v>
      </c>
      <c r="G10700" s="8">
        <v>45901.369786400923</v>
      </c>
      <c r="H10700" s="8">
        <v>9297.3607391708647</v>
      </c>
      <c r="I10700" s="8">
        <v>42037.059802054355</v>
      </c>
    </row>
    <row r="10701" spans="1:9" x14ac:dyDescent="0.4">
      <c r="A10701" s="5">
        <v>45769</v>
      </c>
      <c r="B10701" s="6">
        <v>0.4375</v>
      </c>
      <c r="C10701" s="5">
        <v>45769</v>
      </c>
      <c r="D10701" s="6">
        <v>0.44790509259259259</v>
      </c>
      <c r="E10701" s="8">
        <v>105103.40400000001</v>
      </c>
      <c r="F10701" s="8">
        <v>94590.558775880592</v>
      </c>
      <c r="G10701" s="8">
        <v>42003.383794027686</v>
      </c>
      <c r="H10701" s="8">
        <v>5593.449421797588</v>
      </c>
      <c r="I10701" s="8">
        <v>41053.944287862141</v>
      </c>
    </row>
    <row r="10702" spans="1:9" x14ac:dyDescent="0.4">
      <c r="A10702" s="5">
        <v>45769</v>
      </c>
      <c r="B10702" s="6">
        <v>0.44791666666666669</v>
      </c>
      <c r="C10702" s="5">
        <v>45769</v>
      </c>
      <c r="D10702" s="6">
        <v>0.45832175925925928</v>
      </c>
      <c r="E10702" s="8">
        <v>95602.754000000001</v>
      </c>
      <c r="F10702" s="8">
        <v>85456.411086024789</v>
      </c>
      <c r="G10702" s="8">
        <v>37470.419015358944</v>
      </c>
      <c r="H10702" s="8">
        <v>2178.8923232330908</v>
      </c>
      <c r="I10702" s="8">
        <v>38866.706956857059</v>
      </c>
    </row>
    <row r="10703" spans="1:9" x14ac:dyDescent="0.4">
      <c r="A10703" s="5">
        <v>45769</v>
      </c>
      <c r="B10703" s="6">
        <v>0.45833333333333331</v>
      </c>
      <c r="C10703" s="5">
        <v>45769</v>
      </c>
      <c r="D10703" s="6">
        <v>0.46873842592592591</v>
      </c>
      <c r="E10703" s="8">
        <v>87728.851999999999</v>
      </c>
      <c r="F10703" s="8">
        <v>77900.312241327134</v>
      </c>
      <c r="G10703" s="8">
        <v>33018.660347548925</v>
      </c>
      <c r="H10703" s="8">
        <v>-1139.8012166159756</v>
      </c>
      <c r="I10703" s="8">
        <v>36643.790265315023</v>
      </c>
    </row>
    <row r="10704" spans="1:9" x14ac:dyDescent="0.4">
      <c r="A10704" s="5">
        <v>45769</v>
      </c>
      <c r="B10704" s="6">
        <v>0.46875</v>
      </c>
      <c r="C10704" s="5">
        <v>45769</v>
      </c>
      <c r="D10704" s="6">
        <v>0.47915509259259259</v>
      </c>
      <c r="E10704" s="8">
        <v>85093.960999999996</v>
      </c>
      <c r="F10704" s="8">
        <v>75139.206235760634</v>
      </c>
      <c r="G10704" s="8">
        <v>31425.667365304675</v>
      </c>
      <c r="H10704" s="8">
        <v>-2526.0670764911047</v>
      </c>
      <c r="I10704" s="8">
        <v>37616.146332430813</v>
      </c>
    </row>
    <row r="10705" spans="1:9" x14ac:dyDescent="0.4">
      <c r="A10705" s="5">
        <v>45769</v>
      </c>
      <c r="B10705" s="6">
        <v>0.47916666666666669</v>
      </c>
      <c r="C10705" s="5">
        <v>45769</v>
      </c>
      <c r="D10705" s="6">
        <v>0.48957175925925928</v>
      </c>
      <c r="E10705" s="8">
        <v>77271.359999999986</v>
      </c>
      <c r="F10705" s="8">
        <v>68118.141487802321</v>
      </c>
      <c r="G10705" s="8">
        <v>28314.566626495114</v>
      </c>
      <c r="H10705" s="8">
        <v>-5176.9089817376725</v>
      </c>
      <c r="I10705" s="8">
        <v>34481.280106232138</v>
      </c>
    </row>
    <row r="10706" spans="1:9" x14ac:dyDescent="0.4">
      <c r="A10706" s="5">
        <v>45769</v>
      </c>
      <c r="B10706" s="6">
        <v>0.48958333333333331</v>
      </c>
      <c r="C10706" s="5">
        <v>45769</v>
      </c>
      <c r="D10706" s="6">
        <v>0.49998842592592591</v>
      </c>
      <c r="E10706" s="8">
        <v>72981.752999999997</v>
      </c>
      <c r="F10706" s="8">
        <v>63480.912525677304</v>
      </c>
      <c r="G10706" s="8">
        <v>26842.352224631148</v>
      </c>
      <c r="H10706" s="8">
        <v>-5762.6020098409008</v>
      </c>
      <c r="I10706" s="8">
        <v>35805.412363486459</v>
      </c>
    </row>
    <row r="10707" spans="1:9" x14ac:dyDescent="0.4">
      <c r="A10707" s="5">
        <v>45769</v>
      </c>
      <c r="B10707" s="6">
        <v>0.5</v>
      </c>
      <c r="C10707" s="5">
        <v>45769</v>
      </c>
      <c r="D10707" s="6">
        <v>0.51040509259259259</v>
      </c>
      <c r="E10707" s="8">
        <v>64116.681000000004</v>
      </c>
      <c r="F10707" s="8">
        <v>54771.226099947613</v>
      </c>
      <c r="G10707" s="8">
        <v>21975.126518321427</v>
      </c>
      <c r="H10707" s="8">
        <v>-8941.8861194536203</v>
      </c>
      <c r="I10707" s="8">
        <v>33734.756299053886</v>
      </c>
    </row>
    <row r="10708" spans="1:9" x14ac:dyDescent="0.4">
      <c r="A10708" s="5">
        <v>45769</v>
      </c>
      <c r="B10708" s="6">
        <v>0.51041666666666663</v>
      </c>
      <c r="C10708" s="5">
        <v>45769</v>
      </c>
      <c r="D10708" s="6">
        <v>0.52082175925925922</v>
      </c>
      <c r="E10708" s="8">
        <v>56865.481999999996</v>
      </c>
      <c r="F10708" s="8">
        <v>48131.477244145804</v>
      </c>
      <c r="G10708" s="8">
        <v>17257.075314578244</v>
      </c>
      <c r="H10708" s="8">
        <v>-13006.597201344046</v>
      </c>
      <c r="I10708" s="8">
        <v>31948.707004083655</v>
      </c>
    </row>
    <row r="10709" spans="1:9" x14ac:dyDescent="0.4">
      <c r="A10709" s="5">
        <v>45769</v>
      </c>
      <c r="B10709" s="6">
        <v>0.52083333333333337</v>
      </c>
      <c r="C10709" s="5">
        <v>45769</v>
      </c>
      <c r="D10709" s="6">
        <v>0.53123842592592596</v>
      </c>
      <c r="E10709" s="8">
        <v>56962.89899999999</v>
      </c>
      <c r="F10709" s="8">
        <v>47737.97221957412</v>
      </c>
      <c r="G10709" s="8">
        <v>15292.295840602472</v>
      </c>
      <c r="H10709" s="8">
        <v>-16189.55951330994</v>
      </c>
      <c r="I10709" s="8">
        <v>22660.915330168849</v>
      </c>
    </row>
    <row r="10710" spans="1:9" x14ac:dyDescent="0.4">
      <c r="A10710" s="5">
        <v>45769</v>
      </c>
      <c r="B10710" s="6">
        <v>0.53125</v>
      </c>
      <c r="C10710" s="5">
        <v>45769</v>
      </c>
      <c r="D10710" s="6">
        <v>0.54165509259259259</v>
      </c>
      <c r="E10710" s="8">
        <v>59014.95</v>
      </c>
      <c r="F10710" s="8">
        <v>49520.848323508581</v>
      </c>
      <c r="G10710" s="8">
        <v>14854.232886651118</v>
      </c>
      <c r="H10710" s="8">
        <v>-16134.458816939634</v>
      </c>
      <c r="I10710" s="8">
        <v>20556.76005545499</v>
      </c>
    </row>
    <row r="10711" spans="1:9" x14ac:dyDescent="0.4">
      <c r="A10711" s="5">
        <v>45769</v>
      </c>
      <c r="B10711" s="6">
        <v>0.54166666666666663</v>
      </c>
      <c r="C10711" s="5">
        <v>45769</v>
      </c>
      <c r="D10711" s="6">
        <v>0.55207175925925922</v>
      </c>
      <c r="E10711" s="8">
        <v>56509.301999999996</v>
      </c>
      <c r="F10711" s="8">
        <v>48553.543262228341</v>
      </c>
      <c r="G10711" s="8">
        <v>13789.163688855331</v>
      </c>
      <c r="H10711" s="8">
        <v>-17839.214426508293</v>
      </c>
      <c r="I10711" s="8">
        <v>22571.436652832577</v>
      </c>
    </row>
    <row r="10712" spans="1:9" x14ac:dyDescent="0.4">
      <c r="A10712" s="5">
        <v>45769</v>
      </c>
      <c r="B10712" s="6">
        <v>0.55208333333333337</v>
      </c>
      <c r="C10712" s="5">
        <v>45769</v>
      </c>
      <c r="D10712" s="6">
        <v>0.56248842592592596</v>
      </c>
      <c r="E10712" s="8">
        <v>51795.243999999999</v>
      </c>
      <c r="F10712" s="8">
        <v>42901.399427930584</v>
      </c>
      <c r="G10712" s="8">
        <v>14406.927670554378</v>
      </c>
      <c r="H10712" s="8">
        <v>-17118.476157279616</v>
      </c>
      <c r="I10712" s="8">
        <v>33396.27452123</v>
      </c>
    </row>
    <row r="10713" spans="1:9" x14ac:dyDescent="0.4">
      <c r="A10713" s="5">
        <v>45769</v>
      </c>
      <c r="B10713" s="6">
        <v>0.5625</v>
      </c>
      <c r="C10713" s="5">
        <v>45769</v>
      </c>
      <c r="D10713" s="6">
        <v>0.57290509259259259</v>
      </c>
      <c r="E10713" s="8">
        <v>51725.056999999993</v>
      </c>
      <c r="F10713" s="8">
        <v>43857.591143251899</v>
      </c>
      <c r="G10713" s="8">
        <v>12382.017437136956</v>
      </c>
      <c r="H10713" s="8">
        <v>-19630.406945474591</v>
      </c>
      <c r="I10713" s="8">
        <v>34187.619592910109</v>
      </c>
    </row>
    <row r="10714" spans="1:9" x14ac:dyDescent="0.4">
      <c r="A10714" s="5">
        <v>45769</v>
      </c>
      <c r="B10714" s="6">
        <v>0.57291666666666663</v>
      </c>
      <c r="C10714" s="5">
        <v>45769</v>
      </c>
      <c r="D10714" s="6">
        <v>0.58332175925925922</v>
      </c>
      <c r="E10714" s="8">
        <v>57806.250999999997</v>
      </c>
      <c r="F10714" s="8">
        <v>48117.364320684705</v>
      </c>
      <c r="G10714" s="8">
        <v>15135.005510337363</v>
      </c>
      <c r="H10714" s="8">
        <v>-17304.672881858045</v>
      </c>
      <c r="I10714" s="8">
        <v>36220.709480857913</v>
      </c>
    </row>
    <row r="10715" spans="1:9" x14ac:dyDescent="0.4">
      <c r="A10715" s="5">
        <v>45769</v>
      </c>
      <c r="B10715" s="6">
        <v>0.58333333333333337</v>
      </c>
      <c r="C10715" s="5">
        <v>45769</v>
      </c>
      <c r="D10715" s="6">
        <v>0.59373842592592596</v>
      </c>
      <c r="E10715" s="8">
        <v>64756.949000000001</v>
      </c>
      <c r="F10715" s="8">
        <v>52634.853680111148</v>
      </c>
      <c r="G10715" s="8">
        <v>19321.642314634133</v>
      </c>
      <c r="H10715" s="8">
        <v>-12478.85634309759</v>
      </c>
      <c r="I10715" s="8">
        <v>37003.527586420983</v>
      </c>
    </row>
    <row r="10716" spans="1:9" x14ac:dyDescent="0.4">
      <c r="A10716" s="5">
        <v>45769</v>
      </c>
      <c r="B10716" s="6">
        <v>0.59375</v>
      </c>
      <c r="C10716" s="5">
        <v>45769</v>
      </c>
      <c r="D10716" s="6">
        <v>0.60415509259259259</v>
      </c>
      <c r="E10716" s="8">
        <v>71597.02900000001</v>
      </c>
      <c r="F10716" s="8">
        <v>60317.826003372509</v>
      </c>
      <c r="G10716" s="8">
        <v>22917.434361471725</v>
      </c>
      <c r="H10716" s="8">
        <v>-7521.2279505448723</v>
      </c>
      <c r="I10716" s="8">
        <v>40348.350701515483</v>
      </c>
    </row>
    <row r="10717" spans="1:9" x14ac:dyDescent="0.4">
      <c r="A10717" s="5">
        <v>45769</v>
      </c>
      <c r="B10717" s="6">
        <v>0.60416666666666663</v>
      </c>
      <c r="C10717" s="5">
        <v>45769</v>
      </c>
      <c r="D10717" s="6">
        <v>0.61457175925925922</v>
      </c>
      <c r="E10717" s="8">
        <v>80508.591000000015</v>
      </c>
      <c r="F10717" s="8">
        <v>69997.939780192493</v>
      </c>
      <c r="G10717" s="8">
        <v>29012.732470784795</v>
      </c>
      <c r="H10717" s="8">
        <v>-3414.178152000708</v>
      </c>
      <c r="I10717" s="8">
        <v>37333.966459196556</v>
      </c>
    </row>
    <row r="10718" spans="1:9" x14ac:dyDescent="0.4">
      <c r="A10718" s="5">
        <v>45769</v>
      </c>
      <c r="B10718" s="6">
        <v>0.61458333333333337</v>
      </c>
      <c r="C10718" s="5">
        <v>45769</v>
      </c>
      <c r="D10718" s="6">
        <v>0.62498842592592596</v>
      </c>
      <c r="E10718" s="8">
        <v>91560.78899999999</v>
      </c>
      <c r="F10718" s="8">
        <v>82841.39448883677</v>
      </c>
      <c r="G10718" s="8">
        <v>36522.569313611748</v>
      </c>
      <c r="H10718" s="8">
        <v>681.43148871687106</v>
      </c>
      <c r="I10718" s="8">
        <v>36541.222119489874</v>
      </c>
    </row>
    <row r="10719" spans="1:9" x14ac:dyDescent="0.4">
      <c r="A10719" s="5">
        <v>45769</v>
      </c>
      <c r="B10719" s="6">
        <v>0.625</v>
      </c>
      <c r="C10719" s="5">
        <v>45769</v>
      </c>
      <c r="D10719" s="6">
        <v>0.63540509259259259</v>
      </c>
      <c r="E10719" s="8">
        <v>98510.784</v>
      </c>
      <c r="F10719" s="8">
        <v>89458.079048909945</v>
      </c>
      <c r="G10719" s="8">
        <v>39490.109753922996</v>
      </c>
      <c r="H10719" s="8">
        <v>3527.099164727681</v>
      </c>
      <c r="I10719" s="8">
        <v>35333.845255656786</v>
      </c>
    </row>
    <row r="10720" spans="1:9" x14ac:dyDescent="0.4">
      <c r="A10720" s="5">
        <v>45769</v>
      </c>
      <c r="B10720" s="6">
        <v>0.63541666666666663</v>
      </c>
      <c r="C10720" s="5">
        <v>45769</v>
      </c>
      <c r="D10720" s="6">
        <v>0.64582175925925922</v>
      </c>
      <c r="E10720" s="8">
        <v>103247.41200000001</v>
      </c>
      <c r="F10720" s="8">
        <v>94455.085516669176</v>
      </c>
      <c r="G10720" s="8">
        <v>41658.59447052257</v>
      </c>
      <c r="H10720" s="8">
        <v>5126.7872840597211</v>
      </c>
      <c r="I10720" s="8">
        <v>35860.012663170244</v>
      </c>
    </row>
    <row r="10721" spans="1:9" x14ac:dyDescent="0.4">
      <c r="A10721" s="5">
        <v>45769</v>
      </c>
      <c r="B10721" s="6">
        <v>0.64583333333333337</v>
      </c>
      <c r="C10721" s="5">
        <v>45769</v>
      </c>
      <c r="D10721" s="6">
        <v>0.65623842592592596</v>
      </c>
      <c r="E10721" s="8">
        <v>111018.23699999999</v>
      </c>
      <c r="F10721" s="8">
        <v>98932.541821522929</v>
      </c>
      <c r="G10721" s="8">
        <v>42333.522476552935</v>
      </c>
      <c r="H10721" s="8">
        <v>6401.9768159518107</v>
      </c>
      <c r="I10721" s="8">
        <v>37452.412894364839</v>
      </c>
    </row>
    <row r="10722" spans="1:9" x14ac:dyDescent="0.4">
      <c r="A10722" s="5">
        <v>45769</v>
      </c>
      <c r="B10722" s="6">
        <v>0.65625</v>
      </c>
      <c r="C10722" s="5">
        <v>45769</v>
      </c>
      <c r="D10722" s="6">
        <v>0.66665509259259259</v>
      </c>
      <c r="E10722" s="8">
        <v>116083.08200000001</v>
      </c>
      <c r="F10722" s="8">
        <v>100677.42209482662</v>
      </c>
      <c r="G10722" s="8">
        <v>40139.706470065539</v>
      </c>
      <c r="H10722" s="8">
        <v>5245.9742188738883</v>
      </c>
      <c r="I10722" s="8">
        <v>34675.308423837669</v>
      </c>
    </row>
    <row r="10723" spans="1:9" x14ac:dyDescent="0.4">
      <c r="A10723" s="5">
        <v>45769</v>
      </c>
      <c r="B10723" s="6">
        <v>0.66666666666666663</v>
      </c>
      <c r="C10723" s="5">
        <v>45769</v>
      </c>
      <c r="D10723" s="6">
        <v>0.67707175925925922</v>
      </c>
      <c r="E10723" s="8">
        <v>118056.677</v>
      </c>
      <c r="F10723" s="8">
        <v>100545.04946888699</v>
      </c>
      <c r="G10723" s="8">
        <v>40945.94229934027</v>
      </c>
      <c r="H10723" s="8">
        <v>6824.1993196594267</v>
      </c>
      <c r="I10723" s="8">
        <v>35055.289415367784</v>
      </c>
    </row>
    <row r="10724" spans="1:9" x14ac:dyDescent="0.4">
      <c r="A10724" s="5">
        <v>45769</v>
      </c>
      <c r="B10724" s="6">
        <v>0.67708333333333337</v>
      </c>
      <c r="C10724" s="5">
        <v>45769</v>
      </c>
      <c r="D10724" s="6">
        <v>0.68748842592592596</v>
      </c>
      <c r="E10724" s="8">
        <v>119675.156</v>
      </c>
      <c r="F10724" s="8">
        <v>101873.22447304157</v>
      </c>
      <c r="G10724" s="8">
        <v>42785.955672586402</v>
      </c>
      <c r="H10724" s="8">
        <v>9027.079123874968</v>
      </c>
      <c r="I10724" s="8">
        <v>35020.538539396097</v>
      </c>
    </row>
    <row r="10725" spans="1:9" x14ac:dyDescent="0.4">
      <c r="A10725" s="5">
        <v>45769</v>
      </c>
      <c r="B10725" s="6">
        <v>0.6875</v>
      </c>
      <c r="C10725" s="5">
        <v>45769</v>
      </c>
      <c r="D10725" s="6">
        <v>0.69790509259259259</v>
      </c>
      <c r="E10725" s="8">
        <v>122023.25499999999</v>
      </c>
      <c r="F10725" s="8">
        <v>104981.86375239925</v>
      </c>
      <c r="G10725" s="8">
        <v>44698.448511609218</v>
      </c>
      <c r="H10725" s="8">
        <v>10560.533363485265</v>
      </c>
      <c r="I10725" s="8">
        <v>35785.438315620137</v>
      </c>
    </row>
    <row r="10726" spans="1:9" x14ac:dyDescent="0.4">
      <c r="A10726" s="5">
        <v>45769</v>
      </c>
      <c r="B10726" s="6">
        <v>0.69791666666666663</v>
      </c>
      <c r="C10726" s="5">
        <v>45769</v>
      </c>
      <c r="D10726" s="6">
        <v>0.70832175925925922</v>
      </c>
      <c r="E10726" s="8">
        <v>126332.46799999999</v>
      </c>
      <c r="F10726" s="8">
        <v>109201.22384582719</v>
      </c>
      <c r="G10726" s="8">
        <v>47085.191152294588</v>
      </c>
      <c r="H10726" s="8">
        <v>11886.621278180279</v>
      </c>
      <c r="I10726" s="8">
        <v>37915.271370252187</v>
      </c>
    </row>
    <row r="10727" spans="1:9" x14ac:dyDescent="0.4">
      <c r="A10727" s="5">
        <v>45769</v>
      </c>
      <c r="B10727" s="6">
        <v>0.70833333333333337</v>
      </c>
      <c r="C10727" s="5">
        <v>45769</v>
      </c>
      <c r="D10727" s="6">
        <v>0.71873842592592596</v>
      </c>
      <c r="E10727" s="8">
        <v>135627.677</v>
      </c>
      <c r="F10727" s="8">
        <v>116073.34766549272</v>
      </c>
      <c r="G10727" s="8">
        <v>51875.42491486323</v>
      </c>
      <c r="H10727" s="8">
        <v>16153.783539543587</v>
      </c>
      <c r="I10727" s="8">
        <v>43368.771734004309</v>
      </c>
    </row>
    <row r="10728" spans="1:9" x14ac:dyDescent="0.4">
      <c r="A10728" s="5">
        <v>45769</v>
      </c>
      <c r="B10728" s="6">
        <v>0.71875</v>
      </c>
      <c r="C10728" s="5">
        <v>45769</v>
      </c>
      <c r="D10728" s="6">
        <v>0.72915509259259259</v>
      </c>
      <c r="E10728" s="8">
        <v>139009.83599999998</v>
      </c>
      <c r="F10728" s="8">
        <v>120277.14529800443</v>
      </c>
      <c r="G10728" s="8">
        <v>54952.854201526119</v>
      </c>
      <c r="H10728" s="8">
        <v>18238.322414245729</v>
      </c>
      <c r="I10728" s="8">
        <v>44180.326202799726</v>
      </c>
    </row>
    <row r="10729" spans="1:9" x14ac:dyDescent="0.4">
      <c r="A10729" s="5">
        <v>45769</v>
      </c>
      <c r="B10729" s="6">
        <v>0.72916666666666663</v>
      </c>
      <c r="C10729" s="5">
        <v>45769</v>
      </c>
      <c r="D10729" s="6">
        <v>0.73957175925925922</v>
      </c>
      <c r="E10729" s="8">
        <v>145599.109</v>
      </c>
      <c r="F10729" s="8">
        <v>127216.2066779039</v>
      </c>
      <c r="G10729" s="8">
        <v>58812.986846503183</v>
      </c>
      <c r="H10729" s="8">
        <v>20508.613798711231</v>
      </c>
      <c r="I10729" s="8">
        <v>43123.328203622681</v>
      </c>
    </row>
    <row r="10730" spans="1:9" x14ac:dyDescent="0.4">
      <c r="A10730" s="5">
        <v>45769</v>
      </c>
      <c r="B10730" s="6">
        <v>0.73958333333333337</v>
      </c>
      <c r="C10730" s="5">
        <v>45769</v>
      </c>
      <c r="D10730" s="6">
        <v>0.74998842592592596</v>
      </c>
      <c r="E10730" s="8">
        <v>151364.21800000002</v>
      </c>
      <c r="F10730" s="8">
        <v>133611.76469444082</v>
      </c>
      <c r="G10730" s="8">
        <v>64544.594738690226</v>
      </c>
      <c r="H10730" s="8">
        <v>25160.691783759125</v>
      </c>
      <c r="I10730" s="8">
        <v>43017.004699304154</v>
      </c>
    </row>
    <row r="10731" spans="1:9" x14ac:dyDescent="0.4">
      <c r="A10731" s="5">
        <v>45769</v>
      </c>
      <c r="B10731" s="6">
        <v>0.75</v>
      </c>
      <c r="C10731" s="5">
        <v>45769</v>
      </c>
      <c r="D10731" s="6">
        <v>0.76040509259259259</v>
      </c>
      <c r="E10731" s="8">
        <v>155893.91999999998</v>
      </c>
      <c r="F10731" s="8">
        <v>135880.49789465417</v>
      </c>
      <c r="G10731" s="8">
        <v>66809.791192223493</v>
      </c>
      <c r="H10731" s="8">
        <v>25995.792342748857</v>
      </c>
      <c r="I10731" s="8">
        <v>40741.421336706924</v>
      </c>
    </row>
    <row r="10732" spans="1:9" x14ac:dyDescent="0.4">
      <c r="A10732" s="5">
        <v>45769</v>
      </c>
      <c r="B10732" s="6">
        <v>0.76041666666666663</v>
      </c>
      <c r="C10732" s="5">
        <v>45769</v>
      </c>
      <c r="D10732" s="6">
        <v>0.77082175925925922</v>
      </c>
      <c r="E10732" s="8">
        <v>163229.16100000002</v>
      </c>
      <c r="F10732" s="8">
        <v>141736.36283286105</v>
      </c>
      <c r="G10732" s="8">
        <v>69085.739988758083</v>
      </c>
      <c r="H10732" s="8">
        <v>27641.329079960327</v>
      </c>
      <c r="I10732" s="8">
        <v>39484.363998793153</v>
      </c>
    </row>
    <row r="10733" spans="1:9" x14ac:dyDescent="0.4">
      <c r="A10733" s="5">
        <v>45769</v>
      </c>
      <c r="B10733" s="6">
        <v>0.77083333333333337</v>
      </c>
      <c r="C10733" s="5">
        <v>45769</v>
      </c>
      <c r="D10733" s="6">
        <v>0.78123842592592596</v>
      </c>
      <c r="E10733" s="8">
        <v>170501.92600000001</v>
      </c>
      <c r="F10733" s="8">
        <v>147607.987222617</v>
      </c>
      <c r="G10733" s="8">
        <v>72322.114664552239</v>
      </c>
      <c r="H10733" s="8">
        <v>29513.740120911643</v>
      </c>
      <c r="I10733" s="8">
        <v>38923.670348861117</v>
      </c>
    </row>
    <row r="10734" spans="1:9" x14ac:dyDescent="0.4">
      <c r="A10734" s="5">
        <v>45769</v>
      </c>
      <c r="B10734" s="6">
        <v>0.78125</v>
      </c>
      <c r="C10734" s="5">
        <v>45769</v>
      </c>
      <c r="D10734" s="6">
        <v>0.79165509259259259</v>
      </c>
      <c r="E10734" s="8">
        <v>174615.75100000002</v>
      </c>
      <c r="F10734" s="8">
        <v>151974.13031949347</v>
      </c>
      <c r="G10734" s="8">
        <v>74373.955112683194</v>
      </c>
      <c r="H10734" s="8">
        <v>30222.152019860347</v>
      </c>
      <c r="I10734" s="8">
        <v>37178.27032766187</v>
      </c>
    </row>
    <row r="10735" spans="1:9" x14ac:dyDescent="0.4">
      <c r="A10735" s="5">
        <v>45769</v>
      </c>
      <c r="B10735" s="6">
        <v>0.79166666666666663</v>
      </c>
      <c r="C10735" s="5">
        <v>45769</v>
      </c>
      <c r="D10735" s="6">
        <v>0.80207175925925922</v>
      </c>
      <c r="E10735" s="8">
        <v>178742.87700000001</v>
      </c>
      <c r="F10735" s="8">
        <v>156590.12719164087</v>
      </c>
      <c r="G10735" s="8">
        <v>78216.673965364942</v>
      </c>
      <c r="H10735" s="8">
        <v>33341.907019894366</v>
      </c>
      <c r="I10735" s="8">
        <v>37695.684027734904</v>
      </c>
    </row>
    <row r="10736" spans="1:9" x14ac:dyDescent="0.4">
      <c r="A10736" s="5">
        <v>45769</v>
      </c>
      <c r="B10736" s="6">
        <v>0.80208333333333337</v>
      </c>
      <c r="C10736" s="5">
        <v>45769</v>
      </c>
      <c r="D10736" s="6">
        <v>0.81248842592592596</v>
      </c>
      <c r="E10736" s="8">
        <v>183036.13199999998</v>
      </c>
      <c r="F10736" s="8">
        <v>160633.88390984191</v>
      </c>
      <c r="G10736" s="8">
        <v>80611.95155145046</v>
      </c>
      <c r="H10736" s="8">
        <v>34370.867975670801</v>
      </c>
      <c r="I10736" s="8">
        <v>36530.620627453944</v>
      </c>
    </row>
    <row r="10737" spans="1:9" x14ac:dyDescent="0.4">
      <c r="A10737" s="5">
        <v>45769</v>
      </c>
      <c r="B10737" s="6">
        <v>0.8125</v>
      </c>
      <c r="C10737" s="5">
        <v>45769</v>
      </c>
      <c r="D10737" s="6">
        <v>0.82290509259259259</v>
      </c>
      <c r="E10737" s="8">
        <v>188357.50600000002</v>
      </c>
      <c r="F10737" s="8">
        <v>164759.47453969403</v>
      </c>
      <c r="G10737" s="8">
        <v>81781.997211007358</v>
      </c>
      <c r="H10737" s="8">
        <v>35207.17830814029</v>
      </c>
      <c r="I10737" s="8">
        <v>35918.767114794107</v>
      </c>
    </row>
    <row r="10738" spans="1:9" x14ac:dyDescent="0.4">
      <c r="A10738" s="5">
        <v>45769</v>
      </c>
      <c r="B10738" s="6">
        <v>0.82291666666666663</v>
      </c>
      <c r="C10738" s="5">
        <v>45769</v>
      </c>
      <c r="D10738" s="6">
        <v>0.83332175925925922</v>
      </c>
      <c r="E10738" s="8">
        <v>191835.617</v>
      </c>
      <c r="F10738" s="8">
        <v>167610.56520959316</v>
      </c>
      <c r="G10738" s="8">
        <v>83453.265659355078</v>
      </c>
      <c r="H10738" s="8">
        <v>36897.656127888811</v>
      </c>
      <c r="I10738" s="8">
        <v>36335.377642399719</v>
      </c>
    </row>
    <row r="10739" spans="1:9" x14ac:dyDescent="0.4">
      <c r="A10739" s="5">
        <v>45769</v>
      </c>
      <c r="B10739" s="6">
        <v>0.83333333333333337</v>
      </c>
      <c r="C10739" s="5">
        <v>45769</v>
      </c>
      <c r="D10739" s="6">
        <v>0.84373842592592596</v>
      </c>
      <c r="E10739" s="8">
        <v>192086.62</v>
      </c>
      <c r="F10739" s="8">
        <v>167718.95080420107</v>
      </c>
      <c r="G10739" s="8">
        <v>84983.567100043787</v>
      </c>
      <c r="H10739" s="8">
        <v>37930.005748563315</v>
      </c>
      <c r="I10739" s="8">
        <v>36224.897260306258</v>
      </c>
    </row>
    <row r="10740" spans="1:9" x14ac:dyDescent="0.4">
      <c r="A10740" s="5">
        <v>45769</v>
      </c>
      <c r="B10740" s="6">
        <v>0.84375</v>
      </c>
      <c r="C10740" s="5">
        <v>45769</v>
      </c>
      <c r="D10740" s="6">
        <v>0.85415509259259259</v>
      </c>
      <c r="E10740" s="8">
        <v>192764.23299999998</v>
      </c>
      <c r="F10740" s="8">
        <v>168663.86059454101</v>
      </c>
      <c r="G10740" s="8">
        <v>85039.704287630972</v>
      </c>
      <c r="H10740" s="8">
        <v>37444.75217817496</v>
      </c>
      <c r="I10740" s="8">
        <v>34936.395889613152</v>
      </c>
    </row>
    <row r="10741" spans="1:9" x14ac:dyDescent="0.4">
      <c r="A10741" s="5">
        <v>45769</v>
      </c>
      <c r="B10741" s="6">
        <v>0.85416666666666663</v>
      </c>
      <c r="C10741" s="5">
        <v>45769</v>
      </c>
      <c r="D10741" s="6">
        <v>0.86457175925925922</v>
      </c>
      <c r="E10741" s="8">
        <v>193971.98399999997</v>
      </c>
      <c r="F10741" s="8">
        <v>169783.77713044875</v>
      </c>
      <c r="G10741" s="8">
        <v>86378.103431016556</v>
      </c>
      <c r="H10741" s="8">
        <v>38539.932979214456</v>
      </c>
      <c r="I10741" s="8">
        <v>35463.857306331221</v>
      </c>
    </row>
    <row r="10742" spans="1:9" x14ac:dyDescent="0.4">
      <c r="A10742" s="5">
        <v>45769</v>
      </c>
      <c r="B10742" s="6">
        <v>0.86458333333333337</v>
      </c>
      <c r="C10742" s="5">
        <v>45769</v>
      </c>
      <c r="D10742" s="6">
        <v>0.87498842592592596</v>
      </c>
      <c r="E10742" s="8">
        <v>196210.12</v>
      </c>
      <c r="F10742" s="8">
        <v>171926.99665677271</v>
      </c>
      <c r="G10742" s="8">
        <v>88095.899891961657</v>
      </c>
      <c r="H10742" s="8">
        <v>39895.076682891711</v>
      </c>
      <c r="I10742" s="8">
        <v>36566.675556859605</v>
      </c>
    </row>
    <row r="10743" spans="1:9" x14ac:dyDescent="0.4">
      <c r="A10743" s="5">
        <v>45769</v>
      </c>
      <c r="B10743" s="6">
        <v>0.875</v>
      </c>
      <c r="C10743" s="5">
        <v>45769</v>
      </c>
      <c r="D10743" s="6">
        <v>0.88540509259259259</v>
      </c>
      <c r="E10743" s="8">
        <v>195313.47500000001</v>
      </c>
      <c r="F10743" s="8">
        <v>171311.91167572374</v>
      </c>
      <c r="G10743" s="8">
        <v>87520.211083701623</v>
      </c>
      <c r="H10743" s="8">
        <v>39575.026939196236</v>
      </c>
      <c r="I10743" s="8">
        <v>36311.629494003158</v>
      </c>
    </row>
    <row r="10744" spans="1:9" x14ac:dyDescent="0.4">
      <c r="A10744" s="5">
        <v>45769</v>
      </c>
      <c r="B10744" s="6">
        <v>0.88541666666666663</v>
      </c>
      <c r="C10744" s="5">
        <v>45769</v>
      </c>
      <c r="D10744" s="6">
        <v>0.89582175925925922</v>
      </c>
      <c r="E10744" s="8">
        <v>193527.171</v>
      </c>
      <c r="F10744" s="8">
        <v>169662.70327576098</v>
      </c>
      <c r="G10744" s="8">
        <v>86653.813929672411</v>
      </c>
      <c r="H10744" s="8">
        <v>39385.217657664798</v>
      </c>
      <c r="I10744" s="8">
        <v>36231.792774742316</v>
      </c>
    </row>
    <row r="10745" spans="1:9" x14ac:dyDescent="0.4">
      <c r="A10745" s="5">
        <v>45769</v>
      </c>
      <c r="B10745" s="6">
        <v>0.89583333333333337</v>
      </c>
      <c r="C10745" s="5">
        <v>45769</v>
      </c>
      <c r="D10745" s="6">
        <v>0.90623842592592596</v>
      </c>
      <c r="E10745" s="8">
        <v>189790.37899999999</v>
      </c>
      <c r="F10745" s="8">
        <v>166119.84663553783</v>
      </c>
      <c r="G10745" s="8">
        <v>85373.853483659273</v>
      </c>
      <c r="H10745" s="8">
        <v>39203.527882742586</v>
      </c>
      <c r="I10745" s="8">
        <v>36187.734324383317</v>
      </c>
    </row>
    <row r="10746" spans="1:9" x14ac:dyDescent="0.4">
      <c r="A10746" s="5">
        <v>45769</v>
      </c>
      <c r="B10746" s="6">
        <v>0.90625</v>
      </c>
      <c r="C10746" s="5">
        <v>45769</v>
      </c>
      <c r="D10746" s="6">
        <v>0.91665509259259259</v>
      </c>
      <c r="E10746" s="8">
        <v>186116.92499999999</v>
      </c>
      <c r="F10746" s="8">
        <v>163011.66736234244</v>
      </c>
      <c r="G10746" s="8">
        <v>84248.294075114783</v>
      </c>
      <c r="H10746" s="8">
        <v>39581.149240589337</v>
      </c>
      <c r="I10746" s="8">
        <v>36585.639070761928</v>
      </c>
    </row>
    <row r="10747" spans="1:9" x14ac:dyDescent="0.4">
      <c r="A10747" s="5">
        <v>45769</v>
      </c>
      <c r="B10747" s="6">
        <v>0.91666666666666663</v>
      </c>
      <c r="C10747" s="5">
        <v>45769</v>
      </c>
      <c r="D10747" s="6">
        <v>0.92707175925925922</v>
      </c>
      <c r="E10747" s="8">
        <v>182487.954</v>
      </c>
      <c r="F10747" s="8">
        <v>160069.14692944477</v>
      </c>
      <c r="G10747" s="8">
        <v>83095.960186024211</v>
      </c>
      <c r="H10747" s="8">
        <v>39741.690639570123</v>
      </c>
      <c r="I10747" s="8">
        <v>36777.669247131489</v>
      </c>
    </row>
    <row r="10748" spans="1:9" x14ac:dyDescent="0.4">
      <c r="A10748" s="5">
        <v>45769</v>
      </c>
      <c r="B10748" s="6">
        <v>0.92708333333333337</v>
      </c>
      <c r="C10748" s="5">
        <v>45769</v>
      </c>
      <c r="D10748" s="6">
        <v>0.93748842592592596</v>
      </c>
      <c r="E10748" s="8">
        <v>180074.598</v>
      </c>
      <c r="F10748" s="8">
        <v>157761.34101583841</v>
      </c>
      <c r="G10748" s="8">
        <v>80949.608782883734</v>
      </c>
      <c r="H10748" s="8">
        <v>37951.761185302079</v>
      </c>
      <c r="I10748" s="8">
        <v>35098.775613311023</v>
      </c>
    </row>
    <row r="10749" spans="1:9" x14ac:dyDescent="0.4">
      <c r="A10749" s="5">
        <v>45769</v>
      </c>
      <c r="B10749" s="6">
        <v>0.9375</v>
      </c>
      <c r="C10749" s="5">
        <v>45769</v>
      </c>
      <c r="D10749" s="6">
        <v>0.94790509259259259</v>
      </c>
      <c r="E10749" s="8">
        <v>174498.28499999997</v>
      </c>
      <c r="F10749" s="8">
        <v>153081.09337298095</v>
      </c>
      <c r="G10749" s="8">
        <v>78226.20164288902</v>
      </c>
      <c r="H10749" s="8">
        <v>36163.205323874397</v>
      </c>
      <c r="I10749" s="8">
        <v>33414.067873598928</v>
      </c>
    </row>
    <row r="10750" spans="1:9" x14ac:dyDescent="0.4">
      <c r="A10750" s="5">
        <v>45769</v>
      </c>
      <c r="B10750" s="6">
        <v>0.94791666666666663</v>
      </c>
      <c r="C10750" s="5">
        <v>45769</v>
      </c>
      <c r="D10750" s="6">
        <v>0.95832175925925922</v>
      </c>
      <c r="E10750" s="8">
        <v>171591.35400000002</v>
      </c>
      <c r="F10750" s="8">
        <v>150580.83218992755</v>
      </c>
      <c r="G10750" s="8">
        <v>77406.889051238773</v>
      </c>
      <c r="H10750" s="8">
        <v>35981.076563479633</v>
      </c>
      <c r="I10750" s="8">
        <v>33339.206981819996</v>
      </c>
    </row>
    <row r="10751" spans="1:9" x14ac:dyDescent="0.4">
      <c r="A10751" s="5">
        <v>45769</v>
      </c>
      <c r="B10751" s="6">
        <v>0.95833333333333337</v>
      </c>
      <c r="C10751" s="5">
        <v>45769</v>
      </c>
      <c r="D10751" s="6">
        <v>0.96873842592592596</v>
      </c>
      <c r="E10751" s="8">
        <v>166779.76300000001</v>
      </c>
      <c r="F10751" s="8">
        <v>146031.60127306217</v>
      </c>
      <c r="G10751" s="8">
        <v>74365.093907416289</v>
      </c>
      <c r="H10751" s="8">
        <v>33983.888175892273</v>
      </c>
      <c r="I10751" s="8">
        <v>31460.933536805551</v>
      </c>
    </row>
    <row r="10752" spans="1:9" x14ac:dyDescent="0.4">
      <c r="A10752" s="5">
        <v>45769</v>
      </c>
      <c r="B10752" s="6">
        <v>0.96875</v>
      </c>
      <c r="C10752" s="5">
        <v>45769</v>
      </c>
      <c r="D10752" s="6">
        <v>0.97915509259259259</v>
      </c>
      <c r="E10752" s="8">
        <v>162797.42200000002</v>
      </c>
      <c r="F10752" s="8">
        <v>142088.17028812951</v>
      </c>
      <c r="G10752" s="8">
        <v>71950.189139066162</v>
      </c>
      <c r="H10752" s="8">
        <v>31953.914680842368</v>
      </c>
      <c r="I10752" s="8">
        <v>29537.71214251066</v>
      </c>
    </row>
    <row r="10753" spans="1:9" x14ac:dyDescent="0.4">
      <c r="A10753" s="5">
        <v>45769</v>
      </c>
      <c r="B10753" s="6">
        <v>0.97916666666666663</v>
      </c>
      <c r="C10753" s="5">
        <v>45769</v>
      </c>
      <c r="D10753" s="6">
        <v>0.98957175925925922</v>
      </c>
      <c r="E10753" s="8">
        <v>158449.408</v>
      </c>
      <c r="F10753" s="8">
        <v>138666.57851638677</v>
      </c>
      <c r="G10753" s="8">
        <v>71588.128190759104</v>
      </c>
      <c r="H10753" s="8">
        <v>31764.851101897737</v>
      </c>
      <c r="I10753" s="8">
        <v>29372.626031160999</v>
      </c>
    </row>
    <row r="10754" spans="1:9" x14ac:dyDescent="0.4">
      <c r="A10754" s="5">
        <v>45769</v>
      </c>
      <c r="B10754" s="6">
        <v>0.98958333333333337</v>
      </c>
      <c r="C10754" s="5">
        <v>45769</v>
      </c>
      <c r="D10754" s="6">
        <v>0.99998842592592596</v>
      </c>
      <c r="E10754" s="8">
        <v>152342.641</v>
      </c>
      <c r="F10754" s="8">
        <v>133216.74149849211</v>
      </c>
      <c r="G10754" s="8">
        <v>69582.413408398046</v>
      </c>
      <c r="H10754" s="8">
        <v>30580.966266074527</v>
      </c>
      <c r="I10754" s="8">
        <v>28301.394664859326</v>
      </c>
    </row>
    <row r="10755" spans="1:9" x14ac:dyDescent="0.4">
      <c r="A10755" s="5">
        <v>45770</v>
      </c>
      <c r="B10755" s="6">
        <v>0</v>
      </c>
      <c r="C10755" s="5">
        <v>45770</v>
      </c>
      <c r="D10755" s="6">
        <v>1.0405092592592593E-2</v>
      </c>
      <c r="E10755" s="8">
        <v>147427.45799999998</v>
      </c>
      <c r="F10755" s="8">
        <v>129251.49932143847</v>
      </c>
      <c r="G10755" s="8">
        <v>66634.991500627249</v>
      </c>
      <c r="H10755" s="8">
        <v>28303.755932301454</v>
      </c>
      <c r="I10755" s="8">
        <v>26183.608519267626</v>
      </c>
    </row>
    <row r="10756" spans="1:9" x14ac:dyDescent="0.4">
      <c r="A10756" s="5">
        <v>45770</v>
      </c>
      <c r="B10756" s="6">
        <v>1.0416666666666666E-2</v>
      </c>
      <c r="C10756" s="5">
        <v>45770</v>
      </c>
      <c r="D10756" s="6">
        <v>2.0821759259259259E-2</v>
      </c>
      <c r="E10756" s="8">
        <v>145361.432</v>
      </c>
      <c r="F10756" s="8">
        <v>127397.32155727176</v>
      </c>
      <c r="G10756" s="8">
        <v>64270.26865359502</v>
      </c>
      <c r="H10756" s="8">
        <v>26580.539489953611</v>
      </c>
      <c r="I10756" s="8">
        <v>24604.274090656458</v>
      </c>
    </row>
    <row r="10757" spans="1:9" x14ac:dyDescent="0.4">
      <c r="A10757" s="5">
        <v>45770</v>
      </c>
      <c r="B10757" s="6">
        <v>2.0833333333333332E-2</v>
      </c>
      <c r="C10757" s="5">
        <v>45770</v>
      </c>
      <c r="D10757" s="6">
        <v>3.1238425925925926E-2</v>
      </c>
      <c r="E10757" s="8">
        <v>142493.027</v>
      </c>
      <c r="F10757" s="8">
        <v>125216.20688786189</v>
      </c>
      <c r="G10757" s="8">
        <v>64832.359496008787</v>
      </c>
      <c r="H10757" s="8">
        <v>27166.879554734838</v>
      </c>
      <c r="I10757" s="8">
        <v>25151.017852459772</v>
      </c>
    </row>
    <row r="10758" spans="1:9" x14ac:dyDescent="0.4">
      <c r="A10758" s="5">
        <v>45770</v>
      </c>
      <c r="B10758" s="6">
        <v>3.125E-2</v>
      </c>
      <c r="C10758" s="5">
        <v>45770</v>
      </c>
      <c r="D10758" s="6">
        <v>4.1655092592592591E-2</v>
      </c>
      <c r="E10758" s="8">
        <v>140806.098</v>
      </c>
      <c r="F10758" s="8">
        <v>123782.79224430023</v>
      </c>
      <c r="G10758" s="8">
        <v>63942.631437877462</v>
      </c>
      <c r="H10758" s="8">
        <v>26722.071462935524</v>
      </c>
      <c r="I10758" s="8">
        <v>24724.026677034795</v>
      </c>
    </row>
    <row r="10759" spans="1:9" x14ac:dyDescent="0.4">
      <c r="A10759" s="5">
        <v>45770</v>
      </c>
      <c r="B10759" s="6">
        <v>4.1666666666666664E-2</v>
      </c>
      <c r="C10759" s="5">
        <v>45770</v>
      </c>
      <c r="D10759" s="6">
        <v>5.2071759259259262E-2</v>
      </c>
      <c r="E10759" s="8">
        <v>137960.89300000001</v>
      </c>
      <c r="F10759" s="8">
        <v>121641.06553658032</v>
      </c>
      <c r="G10759" s="8">
        <v>62517.82224485925</v>
      </c>
      <c r="H10759" s="8">
        <v>25607.402106358331</v>
      </c>
      <c r="I10759" s="8">
        <v>23634.920722644889</v>
      </c>
    </row>
    <row r="10760" spans="1:9" x14ac:dyDescent="0.4">
      <c r="A10760" s="5">
        <v>45770</v>
      </c>
      <c r="B10760" s="6">
        <v>5.2083333333333336E-2</v>
      </c>
      <c r="C10760" s="5">
        <v>45770</v>
      </c>
      <c r="D10760" s="6">
        <v>6.2488425925925926E-2</v>
      </c>
      <c r="E10760" s="8">
        <v>136471.402</v>
      </c>
      <c r="F10760" s="8">
        <v>120486.83055555842</v>
      </c>
      <c r="G10760" s="8">
        <v>62529.825509635419</v>
      </c>
      <c r="H10760" s="8">
        <v>25837.707119688712</v>
      </c>
      <c r="I10760" s="8">
        <v>23923.18968531163</v>
      </c>
    </row>
    <row r="10761" spans="1:9" x14ac:dyDescent="0.4">
      <c r="A10761" s="5">
        <v>45770</v>
      </c>
      <c r="B10761" s="6">
        <v>6.25E-2</v>
      </c>
      <c r="C10761" s="5">
        <v>45770</v>
      </c>
      <c r="D10761" s="6">
        <v>7.2905092592592591E-2</v>
      </c>
      <c r="E10761" s="8">
        <v>134556.16499999998</v>
      </c>
      <c r="F10761" s="8">
        <v>118400.09973643806</v>
      </c>
      <c r="G10761" s="8">
        <v>61036.437018064644</v>
      </c>
      <c r="H10761" s="8">
        <v>24815.610046215697</v>
      </c>
      <c r="I10761" s="8">
        <v>22968.509574667878</v>
      </c>
    </row>
    <row r="10762" spans="1:9" x14ac:dyDescent="0.4">
      <c r="A10762" s="5">
        <v>45770</v>
      </c>
      <c r="B10762" s="6">
        <v>7.2916666666666671E-2</v>
      </c>
      <c r="C10762" s="5">
        <v>45770</v>
      </c>
      <c r="D10762" s="6">
        <v>8.3321759259259262E-2</v>
      </c>
      <c r="E10762" s="8">
        <v>133311.70600000001</v>
      </c>
      <c r="F10762" s="8">
        <v>117223.27287026518</v>
      </c>
      <c r="G10762" s="8">
        <v>60793.467978613495</v>
      </c>
      <c r="H10762" s="8">
        <v>24793.825727217252</v>
      </c>
      <c r="I10762" s="8">
        <v>22963.625385016967</v>
      </c>
    </row>
    <row r="10763" spans="1:9" x14ac:dyDescent="0.4">
      <c r="A10763" s="5">
        <v>45770</v>
      </c>
      <c r="B10763" s="6">
        <v>8.3333333333333329E-2</v>
      </c>
      <c r="C10763" s="5">
        <v>45770</v>
      </c>
      <c r="D10763" s="6">
        <v>9.3738425925925919E-2</v>
      </c>
      <c r="E10763" s="8">
        <v>131552.79199999999</v>
      </c>
      <c r="F10763" s="8">
        <v>116106.99721513716</v>
      </c>
      <c r="G10763" s="8">
        <v>60733.535613349712</v>
      </c>
      <c r="H10763" s="8">
        <v>25067.47376009628</v>
      </c>
      <c r="I10763" s="8">
        <v>23202.76985421346</v>
      </c>
    </row>
    <row r="10764" spans="1:9" x14ac:dyDescent="0.4">
      <c r="A10764" s="5">
        <v>45770</v>
      </c>
      <c r="B10764" s="6">
        <v>9.375E-2</v>
      </c>
      <c r="C10764" s="5">
        <v>45770</v>
      </c>
      <c r="D10764" s="6">
        <v>0.10415509259259259</v>
      </c>
      <c r="E10764" s="8">
        <v>128506.34000000001</v>
      </c>
      <c r="F10764" s="8">
        <v>114133.29352042261</v>
      </c>
      <c r="G10764" s="8">
        <v>59142.690412349169</v>
      </c>
      <c r="H10764" s="8">
        <v>24157.111579810826</v>
      </c>
      <c r="I10764" s="8">
        <v>22328.148294219856</v>
      </c>
    </row>
    <row r="10765" spans="1:9" x14ac:dyDescent="0.4">
      <c r="A10765" s="5">
        <v>45770</v>
      </c>
      <c r="B10765" s="6">
        <v>0.10416666666666667</v>
      </c>
      <c r="C10765" s="5">
        <v>45770</v>
      </c>
      <c r="D10765" s="6">
        <v>0.11457175925925926</v>
      </c>
      <c r="E10765" s="8">
        <v>127593.883</v>
      </c>
      <c r="F10765" s="8">
        <v>113674.43702342252</v>
      </c>
      <c r="G10765" s="8">
        <v>58747.432997046439</v>
      </c>
      <c r="H10765" s="8">
        <v>23678.810226765141</v>
      </c>
      <c r="I10765" s="8">
        <v>21935.485960858256</v>
      </c>
    </row>
    <row r="10766" spans="1:9" x14ac:dyDescent="0.4">
      <c r="A10766" s="5">
        <v>45770</v>
      </c>
      <c r="B10766" s="6">
        <v>0.11458333333333333</v>
      </c>
      <c r="C10766" s="5">
        <v>45770</v>
      </c>
      <c r="D10766" s="6">
        <v>0.12498842592592592</v>
      </c>
      <c r="E10766" s="8">
        <v>129746.586</v>
      </c>
      <c r="F10766" s="8">
        <v>115195.56674642822</v>
      </c>
      <c r="G10766" s="8">
        <v>59551.567282024778</v>
      </c>
      <c r="H10766" s="8">
        <v>23854.666882165726</v>
      </c>
      <c r="I10766" s="8">
        <v>22135.222965177043</v>
      </c>
    </row>
    <row r="10767" spans="1:9" x14ac:dyDescent="0.4">
      <c r="A10767" s="5">
        <v>45770</v>
      </c>
      <c r="B10767" s="6">
        <v>0.125</v>
      </c>
      <c r="C10767" s="5">
        <v>45770</v>
      </c>
      <c r="D10767" s="6">
        <v>0.13540509259259259</v>
      </c>
      <c r="E10767" s="8">
        <v>130652.588</v>
      </c>
      <c r="F10767" s="8">
        <v>116199.3603662596</v>
      </c>
      <c r="G10767" s="8">
        <v>60396.89901518487</v>
      </c>
      <c r="H10767" s="8">
        <v>24411.193679375741</v>
      </c>
      <c r="I10767" s="8">
        <v>22647.085947150394</v>
      </c>
    </row>
    <row r="10768" spans="1:9" x14ac:dyDescent="0.4">
      <c r="A10768" s="5">
        <v>45770</v>
      </c>
      <c r="B10768" s="6">
        <v>0.13541666666666666</v>
      </c>
      <c r="C10768" s="5">
        <v>45770</v>
      </c>
      <c r="D10768" s="6">
        <v>0.14582175925925925</v>
      </c>
      <c r="E10768" s="8">
        <v>129470.59000000001</v>
      </c>
      <c r="F10768" s="8">
        <v>116206.18632232891</v>
      </c>
      <c r="G10768" s="8">
        <v>59881.221706803037</v>
      </c>
      <c r="H10768" s="8">
        <v>24349.266130543914</v>
      </c>
      <c r="I10768" s="8">
        <v>22610.637292130777</v>
      </c>
    </row>
    <row r="10769" spans="1:9" x14ac:dyDescent="0.4">
      <c r="A10769" s="5">
        <v>45770</v>
      </c>
      <c r="B10769" s="6">
        <v>0.14583333333333334</v>
      </c>
      <c r="C10769" s="5">
        <v>45770</v>
      </c>
      <c r="D10769" s="6">
        <v>0.15623842592592593</v>
      </c>
      <c r="E10769" s="8">
        <v>127905.11900000001</v>
      </c>
      <c r="F10769" s="8">
        <v>115872.1396967956</v>
      </c>
      <c r="G10769" s="8">
        <v>59994.073769168419</v>
      </c>
      <c r="H10769" s="8">
        <v>24295.529564987228</v>
      </c>
      <c r="I10769" s="8">
        <v>22591.94311171156</v>
      </c>
    </row>
    <row r="10770" spans="1:9" x14ac:dyDescent="0.4">
      <c r="A10770" s="5">
        <v>45770</v>
      </c>
      <c r="B10770" s="6">
        <v>0.15625</v>
      </c>
      <c r="C10770" s="5">
        <v>45770</v>
      </c>
      <c r="D10770" s="6">
        <v>0.16665509259259259</v>
      </c>
      <c r="E10770" s="8">
        <v>126824.594</v>
      </c>
      <c r="F10770" s="8">
        <v>115868.54733709828</v>
      </c>
      <c r="G10770" s="8">
        <v>59470.771202824515</v>
      </c>
      <c r="H10770" s="8">
        <v>24138.465815997901</v>
      </c>
      <c r="I10770" s="8">
        <v>22415.155035470587</v>
      </c>
    </row>
    <row r="10771" spans="1:9" x14ac:dyDescent="0.4">
      <c r="A10771" s="5">
        <v>45770</v>
      </c>
      <c r="B10771" s="6">
        <v>0.16666666666666666</v>
      </c>
      <c r="C10771" s="5">
        <v>45770</v>
      </c>
      <c r="D10771" s="6">
        <v>0.17707175925925925</v>
      </c>
      <c r="E10771" s="8">
        <v>127941.868</v>
      </c>
      <c r="F10771" s="8">
        <v>117730.64428494146</v>
      </c>
      <c r="G10771" s="8">
        <v>61398.789490056217</v>
      </c>
      <c r="H10771" s="8">
        <v>25581.535494260308</v>
      </c>
      <c r="I10771" s="8">
        <v>23735.540083124233</v>
      </c>
    </row>
    <row r="10772" spans="1:9" x14ac:dyDescent="0.4">
      <c r="A10772" s="5">
        <v>45770</v>
      </c>
      <c r="B10772" s="6">
        <v>0.17708333333333334</v>
      </c>
      <c r="C10772" s="5">
        <v>45770</v>
      </c>
      <c r="D10772" s="6">
        <v>0.18748842592592593</v>
      </c>
      <c r="E10772" s="8">
        <v>127832.82199999999</v>
      </c>
      <c r="F10772" s="8">
        <v>118371.11820764239</v>
      </c>
      <c r="G10772" s="8">
        <v>62224.823487829955</v>
      </c>
      <c r="H10772" s="8">
        <v>26546.611110996942</v>
      </c>
      <c r="I10772" s="8">
        <v>24647.767116385909</v>
      </c>
    </row>
    <row r="10773" spans="1:9" x14ac:dyDescent="0.4">
      <c r="A10773" s="5">
        <v>45770</v>
      </c>
      <c r="B10773" s="6">
        <v>0.1875</v>
      </c>
      <c r="C10773" s="5">
        <v>45770</v>
      </c>
      <c r="D10773" s="6">
        <v>0.19790509259259259</v>
      </c>
      <c r="E10773" s="8">
        <v>128366.17600000001</v>
      </c>
      <c r="F10773" s="8">
        <v>119045.65455512158</v>
      </c>
      <c r="G10773" s="8">
        <v>63491.188546938109</v>
      </c>
      <c r="H10773" s="8">
        <v>27660.901000629252</v>
      </c>
      <c r="I10773" s="8">
        <v>25649.836344429903</v>
      </c>
    </row>
    <row r="10774" spans="1:9" x14ac:dyDescent="0.4">
      <c r="A10774" s="5">
        <v>45770</v>
      </c>
      <c r="B10774" s="6">
        <v>0.19791666666666666</v>
      </c>
      <c r="C10774" s="5">
        <v>45770</v>
      </c>
      <c r="D10774" s="6">
        <v>0.20832175925925925</v>
      </c>
      <c r="E10774" s="8">
        <v>131982.098</v>
      </c>
      <c r="F10774" s="8">
        <v>121528.29091161581</v>
      </c>
      <c r="G10774" s="8">
        <v>64341.424874245655</v>
      </c>
      <c r="H10774" s="8">
        <v>28022.716913639732</v>
      </c>
      <c r="I10774" s="8">
        <v>25976.042357709568</v>
      </c>
    </row>
    <row r="10775" spans="1:9" x14ac:dyDescent="0.4">
      <c r="A10775" s="5">
        <v>45770</v>
      </c>
      <c r="B10775" s="6">
        <v>0.20833333333333334</v>
      </c>
      <c r="C10775" s="5">
        <v>45770</v>
      </c>
      <c r="D10775" s="6">
        <v>0.21873842592592593</v>
      </c>
      <c r="E10775" s="8">
        <v>138987.43900000001</v>
      </c>
      <c r="F10775" s="8">
        <v>127942.22279728495</v>
      </c>
      <c r="G10775" s="8">
        <v>66425.090431117525</v>
      </c>
      <c r="H10775" s="8">
        <v>29126.091484984794</v>
      </c>
      <c r="I10775" s="8">
        <v>26924.787245745589</v>
      </c>
    </row>
    <row r="10776" spans="1:9" x14ac:dyDescent="0.4">
      <c r="A10776" s="5">
        <v>45770</v>
      </c>
      <c r="B10776" s="6">
        <v>0.21875</v>
      </c>
      <c r="C10776" s="5">
        <v>45770</v>
      </c>
      <c r="D10776" s="6">
        <v>0.22915509259259259</v>
      </c>
      <c r="E10776" s="8">
        <v>144451.10799999998</v>
      </c>
      <c r="F10776" s="8">
        <v>131726.39945045923</v>
      </c>
      <c r="G10776" s="8">
        <v>67761.865163302442</v>
      </c>
      <c r="H10776" s="8">
        <v>29667.734052689804</v>
      </c>
      <c r="I10776" s="8">
        <v>27396.699011165107</v>
      </c>
    </row>
    <row r="10777" spans="1:9" x14ac:dyDescent="0.4">
      <c r="A10777" s="5">
        <v>45770</v>
      </c>
      <c r="B10777" s="6">
        <v>0.22916666666666666</v>
      </c>
      <c r="C10777" s="5">
        <v>45770</v>
      </c>
      <c r="D10777" s="6">
        <v>0.23957175925925925</v>
      </c>
      <c r="E10777" s="8">
        <v>149418.916</v>
      </c>
      <c r="F10777" s="8">
        <v>135217.41948084295</v>
      </c>
      <c r="G10777" s="8">
        <v>69911.538134715156</v>
      </c>
      <c r="H10777" s="8">
        <v>30432.723606439864</v>
      </c>
      <c r="I10777" s="8">
        <v>28043.470875958388</v>
      </c>
    </row>
    <row r="10778" spans="1:9" x14ac:dyDescent="0.4">
      <c r="A10778" s="5">
        <v>45770</v>
      </c>
      <c r="B10778" s="6">
        <v>0.23958333333333334</v>
      </c>
      <c r="C10778" s="5">
        <v>45770</v>
      </c>
      <c r="D10778" s="6">
        <v>0.24998842592592593</v>
      </c>
      <c r="E10778" s="8">
        <v>154012.516</v>
      </c>
      <c r="F10778" s="8">
        <v>138780.17157484143</v>
      </c>
      <c r="G10778" s="8">
        <v>72092.005168276548</v>
      </c>
      <c r="H10778" s="8">
        <v>31291.823637043683</v>
      </c>
      <c r="I10778" s="8">
        <v>28662.127688648983</v>
      </c>
    </row>
    <row r="10779" spans="1:9" x14ac:dyDescent="0.4">
      <c r="A10779" s="5">
        <v>45770</v>
      </c>
      <c r="B10779" s="6">
        <v>0.25</v>
      </c>
      <c r="C10779" s="5">
        <v>45770</v>
      </c>
      <c r="D10779" s="6">
        <v>0.26040509259259259</v>
      </c>
      <c r="E10779" s="8">
        <v>162009.58800000002</v>
      </c>
      <c r="F10779" s="8">
        <v>145865.73643059077</v>
      </c>
      <c r="G10779" s="8">
        <v>76256.576368439128</v>
      </c>
      <c r="H10779" s="8">
        <v>32088.347282161307</v>
      </c>
      <c r="I10779" s="8">
        <v>29107.031917867997</v>
      </c>
    </row>
    <row r="10780" spans="1:9" x14ac:dyDescent="0.4">
      <c r="A10780" s="5">
        <v>45770</v>
      </c>
      <c r="B10780" s="6">
        <v>0.26041666666666669</v>
      </c>
      <c r="C10780" s="5">
        <v>45770</v>
      </c>
      <c r="D10780" s="6">
        <v>0.27082175925925928</v>
      </c>
      <c r="E10780" s="8">
        <v>168034.196</v>
      </c>
      <c r="F10780" s="8">
        <v>151086.03886824063</v>
      </c>
      <c r="G10780" s="8">
        <v>78282.001523557075</v>
      </c>
      <c r="H10780" s="8">
        <v>31137.977844709712</v>
      </c>
      <c r="I10780" s="8">
        <v>28142.915509738523</v>
      </c>
    </row>
    <row r="10781" spans="1:9" x14ac:dyDescent="0.4">
      <c r="A10781" s="5">
        <v>45770</v>
      </c>
      <c r="B10781" s="6">
        <v>0.27083333333333331</v>
      </c>
      <c r="C10781" s="5">
        <v>45770</v>
      </c>
      <c r="D10781" s="6">
        <v>0.28123842592592591</v>
      </c>
      <c r="E10781" s="8">
        <v>170242.32499999998</v>
      </c>
      <c r="F10781" s="8">
        <v>154256.47323855449</v>
      </c>
      <c r="G10781" s="8">
        <v>80766.105280692922</v>
      </c>
      <c r="H10781" s="8">
        <v>32340.546543038799</v>
      </c>
      <c r="I10781" s="8">
        <v>29638.122413385237</v>
      </c>
    </row>
    <row r="10782" spans="1:9" x14ac:dyDescent="0.4">
      <c r="A10782" s="5">
        <v>45770</v>
      </c>
      <c r="B10782" s="6">
        <v>0.28125</v>
      </c>
      <c r="C10782" s="5">
        <v>45770</v>
      </c>
      <c r="D10782" s="6">
        <v>0.29165509259259259</v>
      </c>
      <c r="E10782" s="8">
        <v>173685.88399999999</v>
      </c>
      <c r="F10782" s="8">
        <v>157118.90504146641</v>
      </c>
      <c r="G10782" s="8">
        <v>80484.029307167526</v>
      </c>
      <c r="H10782" s="8">
        <v>30944.762522650468</v>
      </c>
      <c r="I10782" s="8">
        <v>29082.569407385374</v>
      </c>
    </row>
    <row r="10783" spans="1:9" x14ac:dyDescent="0.4">
      <c r="A10783" s="5">
        <v>45770</v>
      </c>
      <c r="B10783" s="6">
        <v>0.29166666666666669</v>
      </c>
      <c r="C10783" s="5">
        <v>45770</v>
      </c>
      <c r="D10783" s="6">
        <v>0.30207175925925928</v>
      </c>
      <c r="E10783" s="8">
        <v>176513.45599999998</v>
      </c>
      <c r="F10783" s="8">
        <v>159009.41654533657</v>
      </c>
      <c r="G10783" s="8">
        <v>81327.099675636142</v>
      </c>
      <c r="H10783" s="8">
        <v>31047.155445679942</v>
      </c>
      <c r="I10783" s="8">
        <v>30130.944497258148</v>
      </c>
    </row>
    <row r="10784" spans="1:9" x14ac:dyDescent="0.4">
      <c r="A10784" s="5">
        <v>45770</v>
      </c>
      <c r="B10784" s="6">
        <v>0.30208333333333331</v>
      </c>
      <c r="C10784" s="5">
        <v>45770</v>
      </c>
      <c r="D10784" s="6">
        <v>0.31248842592592591</v>
      </c>
      <c r="E10784" s="8">
        <v>174263.334</v>
      </c>
      <c r="F10784" s="8">
        <v>158993.72693804838</v>
      </c>
      <c r="G10784" s="8">
        <v>80934.68026416123</v>
      </c>
      <c r="H10784" s="8">
        <v>30344.19951124844</v>
      </c>
      <c r="I10784" s="8">
        <v>31102.251560273646</v>
      </c>
    </row>
    <row r="10785" spans="1:9" x14ac:dyDescent="0.4">
      <c r="A10785" s="5">
        <v>45770</v>
      </c>
      <c r="B10785" s="6">
        <v>0.3125</v>
      </c>
      <c r="C10785" s="5">
        <v>45770</v>
      </c>
      <c r="D10785" s="6">
        <v>0.32290509259259259</v>
      </c>
      <c r="E10785" s="8">
        <v>171540.644</v>
      </c>
      <c r="F10785" s="8">
        <v>158506.89576218999</v>
      </c>
      <c r="G10785" s="8">
        <v>80841.861993002502</v>
      </c>
      <c r="H10785" s="8">
        <v>30580.304226405478</v>
      </c>
      <c r="I10785" s="8">
        <v>34249.837128652398</v>
      </c>
    </row>
    <row r="10786" spans="1:9" x14ac:dyDescent="0.4">
      <c r="A10786" s="5">
        <v>45770</v>
      </c>
      <c r="B10786" s="6">
        <v>0.32291666666666669</v>
      </c>
      <c r="C10786" s="5">
        <v>45770</v>
      </c>
      <c r="D10786" s="6">
        <v>0.33332175925925928</v>
      </c>
      <c r="E10786" s="8">
        <v>164627.94900000002</v>
      </c>
      <c r="F10786" s="8">
        <v>154452.67738394625</v>
      </c>
      <c r="G10786" s="8">
        <v>76420.216951348746</v>
      </c>
      <c r="H10786" s="8">
        <v>27637.444336087385</v>
      </c>
      <c r="I10786" s="8">
        <v>35158.898420324484</v>
      </c>
    </row>
    <row r="10787" spans="1:9" x14ac:dyDescent="0.4">
      <c r="A10787" s="5">
        <v>45770</v>
      </c>
      <c r="B10787" s="6">
        <v>0.33333333333333331</v>
      </c>
      <c r="C10787" s="5">
        <v>45770</v>
      </c>
      <c r="D10787" s="6">
        <v>0.34373842592592591</v>
      </c>
      <c r="E10787" s="8">
        <v>161172.068</v>
      </c>
      <c r="F10787" s="8">
        <v>151585.33236496637</v>
      </c>
      <c r="G10787" s="8">
        <v>75840.609278163553</v>
      </c>
      <c r="H10787" s="8">
        <v>27123.109675418262</v>
      </c>
      <c r="I10787" s="8">
        <v>38339.9566341627</v>
      </c>
    </row>
    <row r="10788" spans="1:9" x14ac:dyDescent="0.4">
      <c r="A10788" s="5">
        <v>45770</v>
      </c>
      <c r="B10788" s="6">
        <v>0.34375</v>
      </c>
      <c r="C10788" s="5">
        <v>45770</v>
      </c>
      <c r="D10788" s="6">
        <v>0.35415509259259259</v>
      </c>
      <c r="E10788" s="8">
        <v>157235.18100000001</v>
      </c>
      <c r="F10788" s="8">
        <v>146496.17748983265</v>
      </c>
      <c r="G10788" s="8">
        <v>73023.035073550229</v>
      </c>
      <c r="H10788" s="8">
        <v>25006.931081700804</v>
      </c>
      <c r="I10788" s="8">
        <v>39411.321827443237</v>
      </c>
    </row>
    <row r="10789" spans="1:9" x14ac:dyDescent="0.4">
      <c r="A10789" s="5">
        <v>45770</v>
      </c>
      <c r="B10789" s="6">
        <v>0.35416666666666669</v>
      </c>
      <c r="C10789" s="5">
        <v>45770</v>
      </c>
      <c r="D10789" s="6">
        <v>0.36457175925925928</v>
      </c>
      <c r="E10789" s="8">
        <v>148360.36999999997</v>
      </c>
      <c r="F10789" s="8">
        <v>137490.99828445906</v>
      </c>
      <c r="G10789" s="8">
        <v>66267.934904800451</v>
      </c>
      <c r="H10789" s="8">
        <v>21100.411452192129</v>
      </c>
      <c r="I10789" s="8">
        <v>38987.249059189315</v>
      </c>
    </row>
    <row r="10790" spans="1:9" x14ac:dyDescent="0.4">
      <c r="A10790" s="5">
        <v>45770</v>
      </c>
      <c r="B10790" s="6">
        <v>0.36458333333333331</v>
      </c>
      <c r="C10790" s="5">
        <v>45770</v>
      </c>
      <c r="D10790" s="6">
        <v>0.37498842592592591</v>
      </c>
      <c r="E10790" s="8">
        <v>139406.99600000001</v>
      </c>
      <c r="F10790" s="8">
        <v>128983.5051845132</v>
      </c>
      <c r="G10790" s="8">
        <v>60321.447980790734</v>
      </c>
      <c r="H10790" s="8">
        <v>17841.886816223214</v>
      </c>
      <c r="I10790" s="8">
        <v>39698.150471193876</v>
      </c>
    </row>
    <row r="10791" spans="1:9" x14ac:dyDescent="0.4">
      <c r="A10791" s="5">
        <v>45770</v>
      </c>
      <c r="B10791" s="6">
        <v>0.375</v>
      </c>
      <c r="C10791" s="5">
        <v>45770</v>
      </c>
      <c r="D10791" s="6">
        <v>0.38540509259259259</v>
      </c>
      <c r="E10791" s="8">
        <v>132533.04500000001</v>
      </c>
      <c r="F10791" s="8">
        <v>123364.31561819471</v>
      </c>
      <c r="G10791" s="8">
        <v>58337.579308934539</v>
      </c>
      <c r="H10791" s="8">
        <v>17293.131497573471</v>
      </c>
      <c r="I10791" s="8">
        <v>42178.666810223411</v>
      </c>
    </row>
    <row r="10792" spans="1:9" x14ac:dyDescent="0.4">
      <c r="A10792" s="5">
        <v>45770</v>
      </c>
      <c r="B10792" s="6">
        <v>0.38541666666666669</v>
      </c>
      <c r="C10792" s="5">
        <v>45770</v>
      </c>
      <c r="D10792" s="6">
        <v>0.39582175925925928</v>
      </c>
      <c r="E10792" s="8">
        <v>128490.03799999999</v>
      </c>
      <c r="F10792" s="8">
        <v>120057.13360062674</v>
      </c>
      <c r="G10792" s="8">
        <v>53684.387245507547</v>
      </c>
      <c r="H10792" s="8">
        <v>13172.310073468891</v>
      </c>
      <c r="I10792" s="8">
        <v>40837.911828569857</v>
      </c>
    </row>
    <row r="10793" spans="1:9" x14ac:dyDescent="0.4">
      <c r="A10793" s="5">
        <v>45770</v>
      </c>
      <c r="B10793" s="6">
        <v>0.39583333333333331</v>
      </c>
      <c r="C10793" s="5">
        <v>45770</v>
      </c>
      <c r="D10793" s="6">
        <v>0.40623842592592591</v>
      </c>
      <c r="E10793" s="8">
        <v>128775.334</v>
      </c>
      <c r="F10793" s="8">
        <v>118928.54746041888</v>
      </c>
      <c r="G10793" s="8">
        <v>50596.403242710781</v>
      </c>
      <c r="H10793" s="8">
        <v>10044.383065701544</v>
      </c>
      <c r="I10793" s="8">
        <v>39522.762344490438</v>
      </c>
    </row>
    <row r="10794" spans="1:9" x14ac:dyDescent="0.4">
      <c r="A10794" s="5">
        <v>45770</v>
      </c>
      <c r="B10794" s="6">
        <v>0.40625</v>
      </c>
      <c r="C10794" s="5">
        <v>45770</v>
      </c>
      <c r="D10794" s="6">
        <v>0.41665509259259259</v>
      </c>
      <c r="E10794" s="8">
        <v>126250.34400000001</v>
      </c>
      <c r="F10794" s="8">
        <v>116560.99723384272</v>
      </c>
      <c r="G10794" s="8">
        <v>49381.255220880004</v>
      </c>
      <c r="H10794" s="8">
        <v>9375.6336930242687</v>
      </c>
      <c r="I10794" s="8">
        <v>40553.413111369264</v>
      </c>
    </row>
    <row r="10795" spans="1:9" x14ac:dyDescent="0.4">
      <c r="A10795" s="5">
        <v>45770</v>
      </c>
      <c r="B10795" s="6">
        <v>0.41666666666666669</v>
      </c>
      <c r="C10795" s="5">
        <v>45770</v>
      </c>
      <c r="D10795" s="6">
        <v>0.42707175925925928</v>
      </c>
      <c r="E10795" s="8">
        <v>123989.124</v>
      </c>
      <c r="F10795" s="8">
        <v>114074.28334176747</v>
      </c>
      <c r="G10795" s="8">
        <v>48808.548854366803</v>
      </c>
      <c r="H10795" s="8">
        <v>9292.8242565696382</v>
      </c>
      <c r="I10795" s="8">
        <v>40386.943629409456</v>
      </c>
    </row>
    <row r="10796" spans="1:9" x14ac:dyDescent="0.4">
      <c r="A10796" s="5">
        <v>45770</v>
      </c>
      <c r="B10796" s="6">
        <v>0.42708333333333331</v>
      </c>
      <c r="C10796" s="5">
        <v>45770</v>
      </c>
      <c r="D10796" s="6">
        <v>0.43748842592592591</v>
      </c>
      <c r="E10796" s="8">
        <v>123270.095</v>
      </c>
      <c r="F10796" s="8">
        <v>113627.22922841166</v>
      </c>
      <c r="G10796" s="8">
        <v>49966.443910134709</v>
      </c>
      <c r="H10796" s="8">
        <v>10496.413141531031</v>
      </c>
      <c r="I10796" s="8">
        <v>41741.138529358665</v>
      </c>
    </row>
    <row r="10797" spans="1:9" x14ac:dyDescent="0.4">
      <c r="A10797" s="5">
        <v>45770</v>
      </c>
      <c r="B10797" s="6">
        <v>0.4375</v>
      </c>
      <c r="C10797" s="5">
        <v>45770</v>
      </c>
      <c r="D10797" s="6">
        <v>0.44790509259259259</v>
      </c>
      <c r="E10797" s="8">
        <v>116256.43700000001</v>
      </c>
      <c r="F10797" s="8">
        <v>108222.09625737993</v>
      </c>
      <c r="G10797" s="8">
        <v>48140.504222911441</v>
      </c>
      <c r="H10797" s="8">
        <v>8589.4647452300669</v>
      </c>
      <c r="I10797" s="8">
        <v>40700.471812538963</v>
      </c>
    </row>
    <row r="10798" spans="1:9" x14ac:dyDescent="0.4">
      <c r="A10798" s="5">
        <v>45770</v>
      </c>
      <c r="B10798" s="6">
        <v>0.44791666666666669</v>
      </c>
      <c r="C10798" s="5">
        <v>45770</v>
      </c>
      <c r="D10798" s="6">
        <v>0.45832175925925928</v>
      </c>
      <c r="E10798" s="8">
        <v>106194.326</v>
      </c>
      <c r="F10798" s="8">
        <v>99103.79313704402</v>
      </c>
      <c r="G10798" s="8">
        <v>45885.22046330211</v>
      </c>
      <c r="H10798" s="8">
        <v>7442.9083142013315</v>
      </c>
      <c r="I10798" s="8">
        <v>39714.384958252282</v>
      </c>
    </row>
    <row r="10799" spans="1:9" x14ac:dyDescent="0.4">
      <c r="A10799" s="5">
        <v>45770</v>
      </c>
      <c r="B10799" s="6">
        <v>0.45833333333333331</v>
      </c>
      <c r="C10799" s="5">
        <v>45770</v>
      </c>
      <c r="D10799" s="6">
        <v>0.46873842592592591</v>
      </c>
      <c r="E10799" s="8">
        <v>104671.34599999999</v>
      </c>
      <c r="F10799" s="8">
        <v>97563.54430771507</v>
      </c>
      <c r="G10799" s="8">
        <v>43616.208735273351</v>
      </c>
      <c r="H10799" s="8">
        <v>6740.1532326376346</v>
      </c>
      <c r="I10799" s="8">
        <v>38012.481541508787</v>
      </c>
    </row>
    <row r="10800" spans="1:9" x14ac:dyDescent="0.4">
      <c r="A10800" s="5">
        <v>45770</v>
      </c>
      <c r="B10800" s="6">
        <v>0.46875</v>
      </c>
      <c r="C10800" s="5">
        <v>45770</v>
      </c>
      <c r="D10800" s="6">
        <v>0.47915509259259259</v>
      </c>
      <c r="E10800" s="8">
        <v>111685.474</v>
      </c>
      <c r="F10800" s="8">
        <v>103158.52174775371</v>
      </c>
      <c r="G10800" s="8">
        <v>44392.706557002602</v>
      </c>
      <c r="H10800" s="8">
        <v>7573.8099841004223</v>
      </c>
      <c r="I10800" s="8">
        <v>38299.605883914221</v>
      </c>
    </row>
    <row r="10801" spans="1:9" x14ac:dyDescent="0.4">
      <c r="A10801" s="5">
        <v>45770</v>
      </c>
      <c r="B10801" s="6">
        <v>0.47916666666666669</v>
      </c>
      <c r="C10801" s="5">
        <v>45770</v>
      </c>
      <c r="D10801" s="6">
        <v>0.48957175925925928</v>
      </c>
      <c r="E10801" s="8">
        <v>110424.55300000001</v>
      </c>
      <c r="F10801" s="8">
        <v>101495.06927461937</v>
      </c>
      <c r="G10801" s="8">
        <v>45771.071193856747</v>
      </c>
      <c r="H10801" s="8">
        <v>9290.4659363961055</v>
      </c>
      <c r="I10801" s="8">
        <v>44854.893973268896</v>
      </c>
    </row>
    <row r="10802" spans="1:9" x14ac:dyDescent="0.4">
      <c r="A10802" s="5">
        <v>45770</v>
      </c>
      <c r="B10802" s="6">
        <v>0.48958333333333331</v>
      </c>
      <c r="C10802" s="5">
        <v>45770</v>
      </c>
      <c r="D10802" s="6">
        <v>0.49998842592592591</v>
      </c>
      <c r="E10802" s="8">
        <v>92686.153999999995</v>
      </c>
      <c r="F10802" s="8">
        <v>89148.273476456132</v>
      </c>
      <c r="G10802" s="8">
        <v>38982.588349126796</v>
      </c>
      <c r="H10802" s="8">
        <v>4565.1633741963897</v>
      </c>
      <c r="I10802" s="8">
        <v>45609.218816215762</v>
      </c>
    </row>
    <row r="10803" spans="1:9" x14ac:dyDescent="0.4">
      <c r="A10803" s="5">
        <v>45770</v>
      </c>
      <c r="B10803" s="6">
        <v>0.5</v>
      </c>
      <c r="C10803" s="5">
        <v>45770</v>
      </c>
      <c r="D10803" s="6">
        <v>0.51040509259259259</v>
      </c>
      <c r="E10803" s="8">
        <v>82013.934999999998</v>
      </c>
      <c r="F10803" s="8">
        <v>81935.978433256721</v>
      </c>
      <c r="G10803" s="8">
        <v>32387.337156948211</v>
      </c>
      <c r="H10803" s="8">
        <v>-1522.6069641933959</v>
      </c>
      <c r="I10803" s="8">
        <v>39005.356699812495</v>
      </c>
    </row>
    <row r="10804" spans="1:9" x14ac:dyDescent="0.4">
      <c r="A10804" s="5">
        <v>45770</v>
      </c>
      <c r="B10804" s="6">
        <v>0.51041666666666663</v>
      </c>
      <c r="C10804" s="5">
        <v>45770</v>
      </c>
      <c r="D10804" s="6">
        <v>0.52082175925925922</v>
      </c>
      <c r="E10804" s="8">
        <v>90453.297000000006</v>
      </c>
      <c r="F10804" s="8">
        <v>87871.998447023958</v>
      </c>
      <c r="G10804" s="8">
        <v>35334.560658675124</v>
      </c>
      <c r="H10804" s="8">
        <v>-941.85180690337893</v>
      </c>
      <c r="I10804" s="8">
        <v>33735.098187313459</v>
      </c>
    </row>
    <row r="10805" spans="1:9" x14ac:dyDescent="0.4">
      <c r="A10805" s="5">
        <v>45770</v>
      </c>
      <c r="B10805" s="6">
        <v>0.52083333333333337</v>
      </c>
      <c r="C10805" s="5">
        <v>45770</v>
      </c>
      <c r="D10805" s="6">
        <v>0.53123842592592596</v>
      </c>
      <c r="E10805" s="8">
        <v>108105.47600000001</v>
      </c>
      <c r="F10805" s="8">
        <v>103216.05690202507</v>
      </c>
      <c r="G10805" s="8">
        <v>45152.494347830157</v>
      </c>
      <c r="H10805" s="8">
        <v>7040.3434019273773</v>
      </c>
      <c r="I10805" s="8">
        <v>34075.843261340277</v>
      </c>
    </row>
    <row r="10806" spans="1:9" x14ac:dyDescent="0.4">
      <c r="A10806" s="5">
        <v>45770</v>
      </c>
      <c r="B10806" s="6">
        <v>0.53125</v>
      </c>
      <c r="C10806" s="5">
        <v>45770</v>
      </c>
      <c r="D10806" s="6">
        <v>0.54165509259259259</v>
      </c>
      <c r="E10806" s="8">
        <v>125039.649</v>
      </c>
      <c r="F10806" s="8">
        <v>118834.69632574865</v>
      </c>
      <c r="G10806" s="8">
        <v>51256.855514844581</v>
      </c>
      <c r="H10806" s="8">
        <v>10567.914199664092</v>
      </c>
      <c r="I10806" s="8">
        <v>38586.650468977467</v>
      </c>
    </row>
    <row r="10807" spans="1:9" x14ac:dyDescent="0.4">
      <c r="A10807" s="5">
        <v>45770</v>
      </c>
      <c r="B10807" s="6">
        <v>0.54166666666666663</v>
      </c>
      <c r="C10807" s="5">
        <v>45770</v>
      </c>
      <c r="D10807" s="6">
        <v>0.55207175925925922</v>
      </c>
      <c r="E10807" s="8">
        <v>142434.78400000001</v>
      </c>
      <c r="F10807" s="8">
        <v>135872.83970217593</v>
      </c>
      <c r="G10807" s="8">
        <v>64185.556704233313</v>
      </c>
      <c r="H10807" s="8">
        <v>18683.518964745424</v>
      </c>
      <c r="I10807" s="8">
        <v>47261.885503130135</v>
      </c>
    </row>
    <row r="10808" spans="1:9" x14ac:dyDescent="0.4">
      <c r="A10808" s="5">
        <v>45770</v>
      </c>
      <c r="B10808" s="6">
        <v>0.55208333333333337</v>
      </c>
      <c r="C10808" s="5">
        <v>45770</v>
      </c>
      <c r="D10808" s="6">
        <v>0.56248842592592596</v>
      </c>
      <c r="E10808" s="8">
        <v>153661.796</v>
      </c>
      <c r="F10808" s="8">
        <v>142687.61936607692</v>
      </c>
      <c r="G10808" s="8">
        <v>65768.273638180719</v>
      </c>
      <c r="H10808" s="8">
        <v>19743.336343238127</v>
      </c>
      <c r="I10808" s="8">
        <v>49066.58953952053</v>
      </c>
    </row>
    <row r="10809" spans="1:9" x14ac:dyDescent="0.4">
      <c r="A10809" s="5">
        <v>45770</v>
      </c>
      <c r="B10809" s="6">
        <v>0.5625</v>
      </c>
      <c r="C10809" s="5">
        <v>45770</v>
      </c>
      <c r="D10809" s="6">
        <v>0.57290509259259259</v>
      </c>
      <c r="E10809" s="8">
        <v>138370.74299999999</v>
      </c>
      <c r="F10809" s="8">
        <v>126744.24651051544</v>
      </c>
      <c r="G10809" s="8">
        <v>59778.05280995545</v>
      </c>
      <c r="H10809" s="8">
        <v>16059.30771853244</v>
      </c>
      <c r="I10809" s="8">
        <v>44317.34243032911</v>
      </c>
    </row>
    <row r="10810" spans="1:9" x14ac:dyDescent="0.4">
      <c r="A10810" s="5">
        <v>45770</v>
      </c>
      <c r="B10810" s="6">
        <v>0.57291666666666663</v>
      </c>
      <c r="C10810" s="5">
        <v>45770</v>
      </c>
      <c r="D10810" s="6">
        <v>0.58332175925925922</v>
      </c>
      <c r="E10810" s="8">
        <v>126471.182</v>
      </c>
      <c r="F10810" s="8">
        <v>115692.59179812286</v>
      </c>
      <c r="G10810" s="8">
        <v>51415.712488290425</v>
      </c>
      <c r="H10810" s="8">
        <v>10542.292369602112</v>
      </c>
      <c r="I10810" s="8">
        <v>42795.221037764277</v>
      </c>
    </row>
    <row r="10811" spans="1:9" x14ac:dyDescent="0.4">
      <c r="A10811" s="5">
        <v>45770</v>
      </c>
      <c r="B10811" s="6">
        <v>0.58333333333333337</v>
      </c>
      <c r="C10811" s="5">
        <v>45770</v>
      </c>
      <c r="D10811" s="6">
        <v>0.59373842592592596</v>
      </c>
      <c r="E10811" s="8">
        <v>115222.36099999999</v>
      </c>
      <c r="F10811" s="8">
        <v>106768.06204361952</v>
      </c>
      <c r="G10811" s="8">
        <v>43708.576473895053</v>
      </c>
      <c r="H10811" s="8">
        <v>4573.7932985380694</v>
      </c>
      <c r="I10811" s="8">
        <v>41231.050536788905</v>
      </c>
    </row>
    <row r="10812" spans="1:9" x14ac:dyDescent="0.4">
      <c r="A10812" s="5">
        <v>45770</v>
      </c>
      <c r="B10812" s="6">
        <v>0.59375</v>
      </c>
      <c r="C10812" s="5">
        <v>45770</v>
      </c>
      <c r="D10812" s="6">
        <v>0.60415509259259259</v>
      </c>
      <c r="E10812" s="8">
        <v>94031.021000000008</v>
      </c>
      <c r="F10812" s="8">
        <v>88754.424220557878</v>
      </c>
      <c r="G10812" s="8">
        <v>36458.640188637219</v>
      </c>
      <c r="H10812" s="8">
        <v>-324.99491876425827</v>
      </c>
      <c r="I10812" s="8">
        <v>36927.123081235739</v>
      </c>
    </row>
    <row r="10813" spans="1:9" x14ac:dyDescent="0.4">
      <c r="A10813" s="5">
        <v>45770</v>
      </c>
      <c r="B10813" s="6">
        <v>0.60416666666666663</v>
      </c>
      <c r="C10813" s="5">
        <v>45770</v>
      </c>
      <c r="D10813" s="6">
        <v>0.61457175925925922</v>
      </c>
      <c r="E10813" s="8">
        <v>97249.062000000005</v>
      </c>
      <c r="F10813" s="8">
        <v>94532.403453650244</v>
      </c>
      <c r="G10813" s="8">
        <v>36832.248889434617</v>
      </c>
      <c r="H10813" s="8">
        <v>1048.015125168173</v>
      </c>
      <c r="I10813" s="8">
        <v>34435.746977032126</v>
      </c>
    </row>
    <row r="10814" spans="1:9" x14ac:dyDescent="0.4">
      <c r="A10814" s="5">
        <v>45770</v>
      </c>
      <c r="B10814" s="6">
        <v>0.61458333333333337</v>
      </c>
      <c r="C10814" s="5">
        <v>45770</v>
      </c>
      <c r="D10814" s="6">
        <v>0.62498842592592596</v>
      </c>
      <c r="E10814" s="8">
        <v>111068.452</v>
      </c>
      <c r="F10814" s="8">
        <v>106456.38820663333</v>
      </c>
      <c r="G10814" s="8">
        <v>42436.75196136372</v>
      </c>
      <c r="H10814" s="8">
        <v>5642.0416974122199</v>
      </c>
      <c r="I10814" s="8">
        <v>33391.526523727669</v>
      </c>
    </row>
    <row r="10815" spans="1:9" x14ac:dyDescent="0.4">
      <c r="A10815" s="5">
        <v>45770</v>
      </c>
      <c r="B10815" s="6">
        <v>0.625</v>
      </c>
      <c r="C10815" s="5">
        <v>45770</v>
      </c>
      <c r="D10815" s="6">
        <v>0.63540509259259259</v>
      </c>
      <c r="E10815" s="8">
        <v>134723.663</v>
      </c>
      <c r="F10815" s="8">
        <v>127086.86806083878</v>
      </c>
      <c r="G10815" s="8">
        <v>55286.829327724772</v>
      </c>
      <c r="H10815" s="8">
        <v>15600.582124164841</v>
      </c>
      <c r="I10815" s="8">
        <v>38382.359812964285</v>
      </c>
    </row>
    <row r="10816" spans="1:9" x14ac:dyDescent="0.4">
      <c r="A10816" s="5">
        <v>45770</v>
      </c>
      <c r="B10816" s="6">
        <v>0.63541666666666663</v>
      </c>
      <c r="C10816" s="5">
        <v>45770</v>
      </c>
      <c r="D10816" s="6">
        <v>0.64582175925925922</v>
      </c>
      <c r="E10816" s="8">
        <v>147271.58200000002</v>
      </c>
      <c r="F10816" s="8">
        <v>138521.32408085308</v>
      </c>
      <c r="G10816" s="8">
        <v>62418.436578227738</v>
      </c>
      <c r="H10816" s="8">
        <v>21273.857320506602</v>
      </c>
      <c r="I10816" s="8">
        <v>36453.74138627504</v>
      </c>
    </row>
    <row r="10817" spans="1:9" x14ac:dyDescent="0.4">
      <c r="A10817" s="5">
        <v>45770</v>
      </c>
      <c r="B10817" s="6">
        <v>0.64583333333333337</v>
      </c>
      <c r="C10817" s="5">
        <v>45770</v>
      </c>
      <c r="D10817" s="6">
        <v>0.65623842592592596</v>
      </c>
      <c r="E10817" s="8">
        <v>166588.21699999998</v>
      </c>
      <c r="F10817" s="8">
        <v>156211.5824595083</v>
      </c>
      <c r="G10817" s="8">
        <v>71770.56845006044</v>
      </c>
      <c r="H10817" s="8">
        <v>26250.086705746042</v>
      </c>
      <c r="I10817" s="8">
        <v>36282.323102707436</v>
      </c>
    </row>
    <row r="10818" spans="1:9" x14ac:dyDescent="0.4">
      <c r="A10818" s="5">
        <v>45770</v>
      </c>
      <c r="B10818" s="6">
        <v>0.65625</v>
      </c>
      <c r="C10818" s="5">
        <v>45770</v>
      </c>
      <c r="D10818" s="6">
        <v>0.66665509259259259</v>
      </c>
      <c r="E10818" s="8">
        <v>179279.45</v>
      </c>
      <c r="F10818" s="8">
        <v>166557.92823562576</v>
      </c>
      <c r="G10818" s="8">
        <v>78341.601049727091</v>
      </c>
      <c r="H10818" s="8">
        <v>30741.944810835375</v>
      </c>
      <c r="I10818" s="8">
        <v>36469.022026568455</v>
      </c>
    </row>
    <row r="10819" spans="1:9" x14ac:dyDescent="0.4">
      <c r="A10819" s="5">
        <v>45770</v>
      </c>
      <c r="B10819" s="6">
        <v>0.66666666666666663</v>
      </c>
      <c r="C10819" s="5">
        <v>45770</v>
      </c>
      <c r="D10819" s="6">
        <v>0.67707175925925922</v>
      </c>
      <c r="E10819" s="8">
        <v>180452.37599999999</v>
      </c>
      <c r="F10819" s="8">
        <v>167979.86808586109</v>
      </c>
      <c r="G10819" s="8">
        <v>79185.675934417624</v>
      </c>
      <c r="H10819" s="8">
        <v>31446.357872931629</v>
      </c>
      <c r="I10819" s="8">
        <v>36063.950483550274</v>
      </c>
    </row>
    <row r="10820" spans="1:9" x14ac:dyDescent="0.4">
      <c r="A10820" s="5">
        <v>45770</v>
      </c>
      <c r="B10820" s="6">
        <v>0.67708333333333337</v>
      </c>
      <c r="C10820" s="5">
        <v>45770</v>
      </c>
      <c r="D10820" s="6">
        <v>0.68748842592592596</v>
      </c>
      <c r="E10820" s="8">
        <v>180398.44699999999</v>
      </c>
      <c r="F10820" s="8">
        <v>170351.78635465636</v>
      </c>
      <c r="G10820" s="8">
        <v>81548.276122629512</v>
      </c>
      <c r="H10820" s="8">
        <v>33322.671040673937</v>
      </c>
      <c r="I10820" s="8">
        <v>36632.71350511365</v>
      </c>
    </row>
    <row r="10821" spans="1:9" x14ac:dyDescent="0.4">
      <c r="A10821" s="5">
        <v>45770</v>
      </c>
      <c r="B10821" s="6">
        <v>0.6875</v>
      </c>
      <c r="C10821" s="5">
        <v>45770</v>
      </c>
      <c r="D10821" s="6">
        <v>0.69790509259259259</v>
      </c>
      <c r="E10821" s="8">
        <v>181123.285</v>
      </c>
      <c r="F10821" s="8">
        <v>173631.61484514023</v>
      </c>
      <c r="G10821" s="8">
        <v>86949.61276936892</v>
      </c>
      <c r="H10821" s="8">
        <v>37343.159016760983</v>
      </c>
      <c r="I10821" s="8">
        <v>39767.641438524566</v>
      </c>
    </row>
    <row r="10822" spans="1:9" x14ac:dyDescent="0.4">
      <c r="A10822" s="5">
        <v>45770</v>
      </c>
      <c r="B10822" s="6">
        <v>0.69791666666666663</v>
      </c>
      <c r="C10822" s="5">
        <v>45770</v>
      </c>
      <c r="D10822" s="6">
        <v>0.70832175925925922</v>
      </c>
      <c r="E10822" s="8">
        <v>180038.973</v>
      </c>
      <c r="F10822" s="8">
        <v>173823.54724344556</v>
      </c>
      <c r="G10822" s="8">
        <v>89787.866778192634</v>
      </c>
      <c r="H10822" s="8">
        <v>38775.289730971766</v>
      </c>
      <c r="I10822" s="8">
        <v>40447.025896105741</v>
      </c>
    </row>
    <row r="10823" spans="1:9" x14ac:dyDescent="0.4">
      <c r="A10823" s="5">
        <v>45770</v>
      </c>
      <c r="B10823" s="6">
        <v>0.70833333333333337</v>
      </c>
      <c r="C10823" s="5">
        <v>45770</v>
      </c>
      <c r="D10823" s="6">
        <v>0.71873842592592596</v>
      </c>
      <c r="E10823" s="8">
        <v>183238.454</v>
      </c>
      <c r="F10823" s="8">
        <v>173168.03032454703</v>
      </c>
      <c r="G10823" s="8">
        <v>90742.444360121954</v>
      </c>
      <c r="H10823" s="8">
        <v>38736.291820409402</v>
      </c>
      <c r="I10823" s="8">
        <v>39727.455945088303</v>
      </c>
    </row>
    <row r="10824" spans="1:9" x14ac:dyDescent="0.4">
      <c r="A10824" s="5">
        <v>45770</v>
      </c>
      <c r="B10824" s="6">
        <v>0.71875</v>
      </c>
      <c r="C10824" s="5">
        <v>45770</v>
      </c>
      <c r="D10824" s="6">
        <v>0.72915509259259259</v>
      </c>
      <c r="E10824" s="8">
        <v>183971.93699999998</v>
      </c>
      <c r="F10824" s="8">
        <v>176141.32550939161</v>
      </c>
      <c r="G10824" s="8">
        <v>94111.939871784823</v>
      </c>
      <c r="H10824" s="8">
        <v>40806.047341334553</v>
      </c>
      <c r="I10824" s="8">
        <v>41048.588908361329</v>
      </c>
    </row>
    <row r="10825" spans="1:9" x14ac:dyDescent="0.4">
      <c r="A10825" s="5">
        <v>45770</v>
      </c>
      <c r="B10825" s="6">
        <v>0.72916666666666663</v>
      </c>
      <c r="C10825" s="5">
        <v>45770</v>
      </c>
      <c r="D10825" s="6">
        <v>0.73957175925925922</v>
      </c>
      <c r="E10825" s="8">
        <v>174940.13099999999</v>
      </c>
      <c r="F10825" s="8">
        <v>177981.71265470033</v>
      </c>
      <c r="G10825" s="8">
        <v>97420.290495115492</v>
      </c>
      <c r="H10825" s="8">
        <v>43883.955973927514</v>
      </c>
      <c r="I10825" s="8">
        <v>43358.939709485567</v>
      </c>
    </row>
    <row r="10826" spans="1:9" x14ac:dyDescent="0.4">
      <c r="A10826" s="5">
        <v>45770</v>
      </c>
      <c r="B10826" s="6">
        <v>0.73958333333333337</v>
      </c>
      <c r="C10826" s="5">
        <v>45770</v>
      </c>
      <c r="D10826" s="6">
        <v>0.74998842592592596</v>
      </c>
      <c r="E10826" s="8">
        <v>171575.92</v>
      </c>
      <c r="F10826" s="8">
        <v>179360.42756998783</v>
      </c>
      <c r="G10826" s="8">
        <v>99531.589936183445</v>
      </c>
      <c r="H10826" s="8">
        <v>46004.760390833537</v>
      </c>
      <c r="I10826" s="8">
        <v>44868.046147328547</v>
      </c>
    </row>
    <row r="10827" spans="1:9" x14ac:dyDescent="0.4">
      <c r="A10827" s="5">
        <v>45770</v>
      </c>
      <c r="B10827" s="6">
        <v>0.75</v>
      </c>
      <c r="C10827" s="5">
        <v>45770</v>
      </c>
      <c r="D10827" s="6">
        <v>0.76040509259259259</v>
      </c>
      <c r="E10827" s="8">
        <v>171689.95300000001</v>
      </c>
      <c r="F10827" s="8">
        <v>178632.52926144341</v>
      </c>
      <c r="G10827" s="8">
        <v>104763.57166605745</v>
      </c>
      <c r="H10827" s="8">
        <v>51319.631834786349</v>
      </c>
      <c r="I10827" s="8">
        <v>49624.580082969092</v>
      </c>
    </row>
    <row r="10828" spans="1:9" x14ac:dyDescent="0.4">
      <c r="A10828" s="5">
        <v>45770</v>
      </c>
      <c r="B10828" s="6">
        <v>0.76041666666666663</v>
      </c>
      <c r="C10828" s="5">
        <v>45770</v>
      </c>
      <c r="D10828" s="6">
        <v>0.77082175925925922</v>
      </c>
      <c r="E10828" s="8">
        <v>176098.609</v>
      </c>
      <c r="F10828" s="8">
        <v>179821.96715161914</v>
      </c>
      <c r="G10828" s="8">
        <v>104792.21532770338</v>
      </c>
      <c r="H10828" s="8">
        <v>51643.721032529669</v>
      </c>
      <c r="I10828" s="8">
        <v>49806.517591130927</v>
      </c>
    </row>
    <row r="10829" spans="1:9" x14ac:dyDescent="0.4">
      <c r="A10829" s="5">
        <v>45770</v>
      </c>
      <c r="B10829" s="6">
        <v>0.77083333333333337</v>
      </c>
      <c r="C10829" s="5">
        <v>45770</v>
      </c>
      <c r="D10829" s="6">
        <v>0.78123842592592596</v>
      </c>
      <c r="E10829" s="8">
        <v>179063.14200000002</v>
      </c>
      <c r="F10829" s="8">
        <v>177685.97840762755</v>
      </c>
      <c r="G10829" s="8">
        <v>99475.78666282905</v>
      </c>
      <c r="H10829" s="8">
        <v>46028.723436856788</v>
      </c>
      <c r="I10829" s="8">
        <v>44466.491479442404</v>
      </c>
    </row>
    <row r="10830" spans="1:9" x14ac:dyDescent="0.4">
      <c r="A10830" s="5">
        <v>45770</v>
      </c>
      <c r="B10830" s="6">
        <v>0.78125</v>
      </c>
      <c r="C10830" s="5">
        <v>45770</v>
      </c>
      <c r="D10830" s="6">
        <v>0.79165509259259259</v>
      </c>
      <c r="E10830" s="8">
        <v>183516.663</v>
      </c>
      <c r="F10830" s="8">
        <v>179321.96222623324</v>
      </c>
      <c r="G10830" s="8">
        <v>97392.875202974334</v>
      </c>
      <c r="H10830" s="8">
        <v>44298.519707064006</v>
      </c>
      <c r="I10830" s="8">
        <v>43013.621545633854</v>
      </c>
    </row>
    <row r="10831" spans="1:9" x14ac:dyDescent="0.4">
      <c r="A10831" s="5">
        <v>45770</v>
      </c>
      <c r="B10831" s="6">
        <v>0.79166666666666663</v>
      </c>
      <c r="C10831" s="5">
        <v>45770</v>
      </c>
      <c r="D10831" s="6">
        <v>0.80207175925925922</v>
      </c>
      <c r="E10831" s="8">
        <v>187572.598</v>
      </c>
      <c r="F10831" s="8">
        <v>180641.42017133551</v>
      </c>
      <c r="G10831" s="8">
        <v>98559.778344379185</v>
      </c>
      <c r="H10831" s="8">
        <v>45407.497097879728</v>
      </c>
      <c r="I10831" s="8">
        <v>43979.845952280521</v>
      </c>
    </row>
    <row r="10832" spans="1:9" x14ac:dyDescent="0.4">
      <c r="A10832" s="5">
        <v>45770</v>
      </c>
      <c r="B10832" s="6">
        <v>0.80208333333333337</v>
      </c>
      <c r="C10832" s="5">
        <v>45770</v>
      </c>
      <c r="D10832" s="6">
        <v>0.81248842592592596</v>
      </c>
      <c r="E10832" s="8">
        <v>187498.70699999999</v>
      </c>
      <c r="F10832" s="8">
        <v>179278.75573276475</v>
      </c>
      <c r="G10832" s="8">
        <v>98482.014640868016</v>
      </c>
      <c r="H10832" s="8">
        <v>45496.468710162218</v>
      </c>
      <c r="I10832" s="8">
        <v>43814.524193842823</v>
      </c>
    </row>
    <row r="10833" spans="1:9" x14ac:dyDescent="0.4">
      <c r="A10833" s="5">
        <v>45770</v>
      </c>
      <c r="B10833" s="6">
        <v>0.8125</v>
      </c>
      <c r="C10833" s="5">
        <v>45770</v>
      </c>
      <c r="D10833" s="6">
        <v>0.82290509259259259</v>
      </c>
      <c r="E10833" s="8">
        <v>186771.052</v>
      </c>
      <c r="F10833" s="8">
        <v>177511.54605081174</v>
      </c>
      <c r="G10833" s="8">
        <v>95683.03948450413</v>
      </c>
      <c r="H10833" s="8">
        <v>43593.529018322202</v>
      </c>
      <c r="I10833" s="8">
        <v>41360.634194079677</v>
      </c>
    </row>
    <row r="10834" spans="1:9" x14ac:dyDescent="0.4">
      <c r="A10834" s="5">
        <v>45770</v>
      </c>
      <c r="B10834" s="6">
        <v>0.82291666666666663</v>
      </c>
      <c r="C10834" s="5">
        <v>45770</v>
      </c>
      <c r="D10834" s="6">
        <v>0.83332175925925922</v>
      </c>
      <c r="E10834" s="8">
        <v>187958.52100000001</v>
      </c>
      <c r="F10834" s="8">
        <v>177798.39004554489</v>
      </c>
      <c r="G10834" s="8">
        <v>96177.49474580634</v>
      </c>
      <c r="H10834" s="8">
        <v>44350.732421000452</v>
      </c>
      <c r="I10834" s="8">
        <v>41545.85100953644</v>
      </c>
    </row>
    <row r="10835" spans="1:9" x14ac:dyDescent="0.4">
      <c r="A10835" s="5">
        <v>45770</v>
      </c>
      <c r="B10835" s="6">
        <v>0.83333333333333337</v>
      </c>
      <c r="C10835" s="5">
        <v>45770</v>
      </c>
      <c r="D10835" s="6">
        <v>0.84373842592592596</v>
      </c>
      <c r="E10835" s="8">
        <v>187926.932</v>
      </c>
      <c r="F10835" s="8">
        <v>175183.71128615743</v>
      </c>
      <c r="G10835" s="8">
        <v>93764.702108244557</v>
      </c>
      <c r="H10835" s="8">
        <v>42697.959711621406</v>
      </c>
      <c r="I10835" s="8">
        <v>39577.652026716562</v>
      </c>
    </row>
    <row r="10836" spans="1:9" x14ac:dyDescent="0.4">
      <c r="A10836" s="5">
        <v>45770</v>
      </c>
      <c r="B10836" s="6">
        <v>0.84375</v>
      </c>
      <c r="C10836" s="5">
        <v>45770</v>
      </c>
      <c r="D10836" s="6">
        <v>0.85415509259259259</v>
      </c>
      <c r="E10836" s="8">
        <v>189232.26199999999</v>
      </c>
      <c r="F10836" s="8">
        <v>174820.93667971232</v>
      </c>
      <c r="G10836" s="8">
        <v>93654.083442610019</v>
      </c>
      <c r="H10836" s="8">
        <v>42302.350453551029</v>
      </c>
      <c r="I10836" s="8">
        <v>38960.971844044027</v>
      </c>
    </row>
    <row r="10837" spans="1:9" x14ac:dyDescent="0.4">
      <c r="A10837" s="5">
        <v>45770</v>
      </c>
      <c r="B10837" s="6">
        <v>0.85416666666666663</v>
      </c>
      <c r="C10837" s="5">
        <v>45770</v>
      </c>
      <c r="D10837" s="6">
        <v>0.86457175925925922</v>
      </c>
      <c r="E10837" s="8">
        <v>190937.92200000002</v>
      </c>
      <c r="F10837" s="8">
        <v>174940.2485616332</v>
      </c>
      <c r="G10837" s="8">
        <v>94198.916287659842</v>
      </c>
      <c r="H10837" s="8">
        <v>43130.68521885886</v>
      </c>
      <c r="I10837" s="8">
        <v>39514.449939727034</v>
      </c>
    </row>
    <row r="10838" spans="1:9" x14ac:dyDescent="0.4">
      <c r="A10838" s="5">
        <v>45770</v>
      </c>
      <c r="B10838" s="6">
        <v>0.86458333333333337</v>
      </c>
      <c r="C10838" s="5">
        <v>45770</v>
      </c>
      <c r="D10838" s="6">
        <v>0.87498842592592596</v>
      </c>
      <c r="E10838" s="8">
        <v>194786.78</v>
      </c>
      <c r="F10838" s="8">
        <v>176914.94853347921</v>
      </c>
      <c r="G10838" s="8">
        <v>94091.607880559561</v>
      </c>
      <c r="H10838" s="8">
        <v>43101.991538673312</v>
      </c>
      <c r="I10838" s="8">
        <v>39528.975285552195</v>
      </c>
    </row>
    <row r="10839" spans="1:9" x14ac:dyDescent="0.4">
      <c r="A10839" s="5">
        <v>45770</v>
      </c>
      <c r="B10839" s="6">
        <v>0.875</v>
      </c>
      <c r="C10839" s="5">
        <v>45770</v>
      </c>
      <c r="D10839" s="6">
        <v>0.88540509259259259</v>
      </c>
      <c r="E10839" s="8">
        <v>194076.88800000001</v>
      </c>
      <c r="F10839" s="8">
        <v>176766.18538982276</v>
      </c>
      <c r="G10839" s="8">
        <v>92443.012643720664</v>
      </c>
      <c r="H10839" s="8">
        <v>41746.574985414314</v>
      </c>
      <c r="I10839" s="8">
        <v>38302.795746192387</v>
      </c>
    </row>
    <row r="10840" spans="1:9" x14ac:dyDescent="0.4">
      <c r="A10840" s="5">
        <v>45770</v>
      </c>
      <c r="B10840" s="6">
        <v>0.88541666666666663</v>
      </c>
      <c r="C10840" s="5">
        <v>45770</v>
      </c>
      <c r="D10840" s="6">
        <v>0.89582175925925922</v>
      </c>
      <c r="E10840" s="8">
        <v>192829.10800000001</v>
      </c>
      <c r="F10840" s="8">
        <v>175196.6168134599</v>
      </c>
      <c r="G10840" s="8">
        <v>92115.377879037565</v>
      </c>
      <c r="H10840" s="8">
        <v>42038.967505572422</v>
      </c>
      <c r="I10840" s="8">
        <v>38698.102520511806</v>
      </c>
    </row>
    <row r="10841" spans="1:9" x14ac:dyDescent="0.4">
      <c r="A10841" s="5">
        <v>45770</v>
      </c>
      <c r="B10841" s="6">
        <v>0.89583333333333337</v>
      </c>
      <c r="C10841" s="5">
        <v>45770</v>
      </c>
      <c r="D10841" s="6">
        <v>0.90623842592592596</v>
      </c>
      <c r="E10841" s="8">
        <v>187935.20299999998</v>
      </c>
      <c r="F10841" s="8">
        <v>171303.30360262992</v>
      </c>
      <c r="G10841" s="8">
        <v>91588.462499055066</v>
      </c>
      <c r="H10841" s="8">
        <v>42451.67989825362</v>
      </c>
      <c r="I10841" s="8">
        <v>39163.428329147508</v>
      </c>
    </row>
    <row r="10842" spans="1:9" x14ac:dyDescent="0.4">
      <c r="A10842" s="5">
        <v>45770</v>
      </c>
      <c r="B10842" s="6">
        <v>0.90625</v>
      </c>
      <c r="C10842" s="5">
        <v>45770</v>
      </c>
      <c r="D10842" s="6">
        <v>0.91665509259259259</v>
      </c>
      <c r="E10842" s="8">
        <v>182414.99300000002</v>
      </c>
      <c r="F10842" s="8">
        <v>165916.74855228965</v>
      </c>
      <c r="G10842" s="8">
        <v>91812.591520391434</v>
      </c>
      <c r="H10842" s="8">
        <v>43761.226502604484</v>
      </c>
      <c r="I10842" s="8">
        <v>40440.812218803476</v>
      </c>
    </row>
    <row r="10843" spans="1:9" x14ac:dyDescent="0.4">
      <c r="A10843" s="5">
        <v>45770</v>
      </c>
      <c r="B10843" s="6">
        <v>0.91666666666666663</v>
      </c>
      <c r="C10843" s="5">
        <v>45770</v>
      </c>
      <c r="D10843" s="6">
        <v>0.92707175925925922</v>
      </c>
      <c r="E10843" s="8">
        <v>181771.84899999999</v>
      </c>
      <c r="F10843" s="8">
        <v>163801.29431974067</v>
      </c>
      <c r="G10843" s="8">
        <v>87687.865128492209</v>
      </c>
      <c r="H10843" s="8">
        <v>40765.067632082217</v>
      </c>
      <c r="I10843" s="8">
        <v>37616.317775823947</v>
      </c>
    </row>
    <row r="10844" spans="1:9" x14ac:dyDescent="0.4">
      <c r="A10844" s="5">
        <v>45770</v>
      </c>
      <c r="B10844" s="6">
        <v>0.92708333333333337</v>
      </c>
      <c r="C10844" s="5">
        <v>45770</v>
      </c>
      <c r="D10844" s="6">
        <v>0.93748842592592596</v>
      </c>
      <c r="E10844" s="8">
        <v>179908.46399999998</v>
      </c>
      <c r="F10844" s="8">
        <v>162432.05171239827</v>
      </c>
      <c r="G10844" s="8">
        <v>85747.358431768065</v>
      </c>
      <c r="H10844" s="8">
        <v>39577.509832888005</v>
      </c>
      <c r="I10844" s="8">
        <v>36592.046986049354</v>
      </c>
    </row>
    <row r="10845" spans="1:9" x14ac:dyDescent="0.4">
      <c r="A10845" s="5">
        <v>45770</v>
      </c>
      <c r="B10845" s="6">
        <v>0.9375</v>
      </c>
      <c r="C10845" s="5">
        <v>45770</v>
      </c>
      <c r="D10845" s="6">
        <v>0.94790509259259259</v>
      </c>
      <c r="E10845" s="8">
        <v>177011.37100000001</v>
      </c>
      <c r="F10845" s="8">
        <v>159855.52404236377</v>
      </c>
      <c r="G10845" s="8">
        <v>83662.341145078186</v>
      </c>
      <c r="H10845" s="8">
        <v>38529.961135970887</v>
      </c>
      <c r="I10845" s="8">
        <v>35632.708176345252</v>
      </c>
    </row>
    <row r="10846" spans="1:9" x14ac:dyDescent="0.4">
      <c r="A10846" s="5">
        <v>45770</v>
      </c>
      <c r="B10846" s="6">
        <v>0.94791666666666663</v>
      </c>
      <c r="C10846" s="5">
        <v>45770</v>
      </c>
      <c r="D10846" s="6">
        <v>0.95832175925925922</v>
      </c>
      <c r="E10846" s="8">
        <v>173571.80099999998</v>
      </c>
      <c r="F10846" s="8">
        <v>156151.33043382608</v>
      </c>
      <c r="G10846" s="8">
        <v>82225.892849237673</v>
      </c>
      <c r="H10846" s="8">
        <v>38038.147126871052</v>
      </c>
      <c r="I10846" s="8">
        <v>35175.302537503405</v>
      </c>
    </row>
    <row r="10847" spans="1:9" x14ac:dyDescent="0.4">
      <c r="A10847" s="5">
        <v>45770</v>
      </c>
      <c r="B10847" s="6">
        <v>0.95833333333333337</v>
      </c>
      <c r="C10847" s="5">
        <v>45770</v>
      </c>
      <c r="D10847" s="6">
        <v>0.96873842592592596</v>
      </c>
      <c r="E10847" s="8">
        <v>169858.30599999998</v>
      </c>
      <c r="F10847" s="8">
        <v>152892.89288529212</v>
      </c>
      <c r="G10847" s="8">
        <v>81657.951002774193</v>
      </c>
      <c r="H10847" s="8">
        <v>37871.555260423811</v>
      </c>
      <c r="I10847" s="8">
        <v>35045.871720307878</v>
      </c>
    </row>
    <row r="10848" spans="1:9" x14ac:dyDescent="0.4">
      <c r="A10848" s="5">
        <v>45770</v>
      </c>
      <c r="B10848" s="6">
        <v>0.96875</v>
      </c>
      <c r="C10848" s="5">
        <v>45770</v>
      </c>
      <c r="D10848" s="6">
        <v>0.97915509259259259</v>
      </c>
      <c r="E10848" s="8">
        <v>164703.666</v>
      </c>
      <c r="F10848" s="8">
        <v>147407.96355445479</v>
      </c>
      <c r="G10848" s="8">
        <v>77886.847395265868</v>
      </c>
      <c r="H10848" s="8">
        <v>35176.656837973307</v>
      </c>
      <c r="I10848" s="8">
        <v>32525.138906335658</v>
      </c>
    </row>
    <row r="10849" spans="1:9" x14ac:dyDescent="0.4">
      <c r="A10849" s="5">
        <v>45770</v>
      </c>
      <c r="B10849" s="6">
        <v>0.97916666666666663</v>
      </c>
      <c r="C10849" s="5">
        <v>45770</v>
      </c>
      <c r="D10849" s="6">
        <v>0.98957175925925922</v>
      </c>
      <c r="E10849" s="8">
        <v>159130.41800000001</v>
      </c>
      <c r="F10849" s="8">
        <v>142836.25117596728</v>
      </c>
      <c r="G10849" s="8">
        <v>75414.200969724101</v>
      </c>
      <c r="H10849" s="8">
        <v>33660.791388834972</v>
      </c>
      <c r="I10849" s="8">
        <v>31136.779906002048</v>
      </c>
    </row>
    <row r="10850" spans="1:9" x14ac:dyDescent="0.4">
      <c r="A10850" s="5">
        <v>45770</v>
      </c>
      <c r="B10850" s="6">
        <v>0.98958333333333337</v>
      </c>
      <c r="C10850" s="5">
        <v>45770</v>
      </c>
      <c r="D10850" s="6">
        <v>0.99998842592592596</v>
      </c>
      <c r="E10850" s="8">
        <v>154974.42499999999</v>
      </c>
      <c r="F10850" s="8">
        <v>138337.25583698502</v>
      </c>
      <c r="G10850" s="8">
        <v>73375.776278021222</v>
      </c>
      <c r="H10850" s="8">
        <v>32395.724309902082</v>
      </c>
      <c r="I10850" s="8">
        <v>29938.451657210662</v>
      </c>
    </row>
    <row r="10851" spans="1:9" x14ac:dyDescent="0.4">
      <c r="A10851" s="5">
        <v>45771</v>
      </c>
      <c r="B10851" s="6">
        <v>0</v>
      </c>
      <c r="C10851" s="5">
        <v>45771</v>
      </c>
      <c r="D10851" s="6">
        <v>1.0405092592592593E-2</v>
      </c>
      <c r="E10851" s="8">
        <v>148461.09</v>
      </c>
      <c r="F10851" s="8">
        <v>133480.89638776885</v>
      </c>
      <c r="G10851" s="8">
        <v>70616.317608337078</v>
      </c>
      <c r="H10851" s="8">
        <v>31055.774070423751</v>
      </c>
      <c r="I10851" s="8">
        <v>28737.865895290368</v>
      </c>
    </row>
    <row r="10852" spans="1:9" x14ac:dyDescent="0.4">
      <c r="A10852" s="5">
        <v>45771</v>
      </c>
      <c r="B10852" s="6">
        <v>1.0416666666666666E-2</v>
      </c>
      <c r="C10852" s="5">
        <v>45771</v>
      </c>
      <c r="D10852" s="6">
        <v>2.0821759259259259E-2</v>
      </c>
      <c r="E10852" s="8">
        <v>144213.76700000002</v>
      </c>
      <c r="F10852" s="8">
        <v>130556.9639331504</v>
      </c>
      <c r="G10852" s="8">
        <v>69919.186153364775</v>
      </c>
      <c r="H10852" s="8">
        <v>31010.581696632449</v>
      </c>
      <c r="I10852" s="8">
        <v>28717.649002751179</v>
      </c>
    </row>
    <row r="10853" spans="1:9" x14ac:dyDescent="0.4">
      <c r="A10853" s="5">
        <v>45771</v>
      </c>
      <c r="B10853" s="6">
        <v>2.0833333333333332E-2</v>
      </c>
      <c r="C10853" s="5">
        <v>45771</v>
      </c>
      <c r="D10853" s="6">
        <v>3.1238425925925926E-2</v>
      </c>
      <c r="E10853" s="8">
        <v>139139.09800000003</v>
      </c>
      <c r="F10853" s="8">
        <v>127717.73280521311</v>
      </c>
      <c r="G10853" s="8">
        <v>68717.985390662448</v>
      </c>
      <c r="H10853" s="8">
        <v>30415.975799965861</v>
      </c>
      <c r="I10853" s="8">
        <v>28251.883858547837</v>
      </c>
    </row>
    <row r="10854" spans="1:9" x14ac:dyDescent="0.4">
      <c r="A10854" s="5">
        <v>45771</v>
      </c>
      <c r="B10854" s="6">
        <v>3.125E-2</v>
      </c>
      <c r="C10854" s="5">
        <v>45771</v>
      </c>
      <c r="D10854" s="6">
        <v>4.1655092592592591E-2</v>
      </c>
      <c r="E10854" s="8">
        <v>134652.13099999999</v>
      </c>
      <c r="F10854" s="8">
        <v>125479.4487393161</v>
      </c>
      <c r="G10854" s="8">
        <v>67878.387228215695</v>
      </c>
      <c r="H10854" s="8">
        <v>29733.922725243414</v>
      </c>
      <c r="I10854" s="8">
        <v>27700.769158427531</v>
      </c>
    </row>
    <row r="10855" spans="1:9" x14ac:dyDescent="0.4">
      <c r="A10855" s="5">
        <v>45771</v>
      </c>
      <c r="B10855" s="6">
        <v>4.1666666666666664E-2</v>
      </c>
      <c r="C10855" s="5">
        <v>45771</v>
      </c>
      <c r="D10855" s="6">
        <v>5.2071759259259262E-2</v>
      </c>
      <c r="E10855" s="8">
        <v>129442.82699999999</v>
      </c>
      <c r="F10855" s="8">
        <v>123070.61885701433</v>
      </c>
      <c r="G10855" s="8">
        <v>66475.641648946024</v>
      </c>
      <c r="H10855" s="8">
        <v>28811.279941253732</v>
      </c>
      <c r="I10855" s="8">
        <v>26882.43547674195</v>
      </c>
    </row>
    <row r="10856" spans="1:9" x14ac:dyDescent="0.4">
      <c r="A10856" s="5">
        <v>45771</v>
      </c>
      <c r="B10856" s="6">
        <v>5.2083333333333336E-2</v>
      </c>
      <c r="C10856" s="5">
        <v>45771</v>
      </c>
      <c r="D10856" s="6">
        <v>6.2488425925925926E-2</v>
      </c>
      <c r="E10856" s="8">
        <v>125693.557</v>
      </c>
      <c r="F10856" s="8">
        <v>122723.72537624976</v>
      </c>
      <c r="G10856" s="8">
        <v>66875.255171113648</v>
      </c>
      <c r="H10856" s="8">
        <v>29372.036532656817</v>
      </c>
      <c r="I10856" s="8">
        <v>27504.956338135566</v>
      </c>
    </row>
    <row r="10857" spans="1:9" x14ac:dyDescent="0.4">
      <c r="A10857" s="5">
        <v>45771</v>
      </c>
      <c r="B10857" s="6">
        <v>6.25E-2</v>
      </c>
      <c r="C10857" s="5">
        <v>45771</v>
      </c>
      <c r="D10857" s="6">
        <v>7.2905092592592591E-2</v>
      </c>
      <c r="E10857" s="8">
        <v>121144.52899999999</v>
      </c>
      <c r="F10857" s="8">
        <v>120870.08685437833</v>
      </c>
      <c r="G10857" s="8">
        <v>65978.041349602805</v>
      </c>
      <c r="H10857" s="8">
        <v>28871.066957839605</v>
      </c>
      <c r="I10857" s="8">
        <v>27066.421582193201</v>
      </c>
    </row>
    <row r="10858" spans="1:9" x14ac:dyDescent="0.4">
      <c r="A10858" s="5">
        <v>45771</v>
      </c>
      <c r="B10858" s="6">
        <v>7.2916666666666671E-2</v>
      </c>
      <c r="C10858" s="5">
        <v>45771</v>
      </c>
      <c r="D10858" s="6">
        <v>8.3321759259259262E-2</v>
      </c>
      <c r="E10858" s="8">
        <v>120253.075</v>
      </c>
      <c r="F10858" s="8">
        <v>120922.86084653145</v>
      </c>
      <c r="G10858" s="8">
        <v>64976.401968917839</v>
      </c>
      <c r="H10858" s="8">
        <v>28475.398615056696</v>
      </c>
      <c r="I10858" s="8">
        <v>26658.512149268412</v>
      </c>
    </row>
    <row r="10859" spans="1:9" x14ac:dyDescent="0.4">
      <c r="A10859" s="5">
        <v>45771</v>
      </c>
      <c r="B10859" s="6">
        <v>8.3333333333333329E-2</v>
      </c>
      <c r="C10859" s="5">
        <v>45771</v>
      </c>
      <c r="D10859" s="6">
        <v>9.3738425925925919E-2</v>
      </c>
      <c r="E10859" s="8">
        <v>117985.584</v>
      </c>
      <c r="F10859" s="8">
        <v>119169.54231860598</v>
      </c>
      <c r="G10859" s="8">
        <v>63899.455609545563</v>
      </c>
      <c r="H10859" s="8">
        <v>27916.986110805617</v>
      </c>
      <c r="I10859" s="8">
        <v>26007.760096131293</v>
      </c>
    </row>
    <row r="10860" spans="1:9" x14ac:dyDescent="0.4">
      <c r="A10860" s="5">
        <v>45771</v>
      </c>
      <c r="B10860" s="6">
        <v>9.375E-2</v>
      </c>
      <c r="C10860" s="5">
        <v>45771</v>
      </c>
      <c r="D10860" s="6">
        <v>0.10415509259259259</v>
      </c>
      <c r="E10860" s="8">
        <v>115076.27</v>
      </c>
      <c r="F10860" s="8">
        <v>117147.44656242157</v>
      </c>
      <c r="G10860" s="8">
        <v>64291.784973531103</v>
      </c>
      <c r="H10860" s="8">
        <v>28736.491622791775</v>
      </c>
      <c r="I10860" s="8">
        <v>26857.998154017103</v>
      </c>
    </row>
    <row r="10861" spans="1:9" x14ac:dyDescent="0.4">
      <c r="A10861" s="5">
        <v>45771</v>
      </c>
      <c r="B10861" s="6">
        <v>0.10416666666666667</v>
      </c>
      <c r="C10861" s="5">
        <v>45771</v>
      </c>
      <c r="D10861" s="6">
        <v>0.11457175925925926</v>
      </c>
      <c r="E10861" s="8">
        <v>112038.83100000001</v>
      </c>
      <c r="F10861" s="8">
        <v>115618.73286621383</v>
      </c>
      <c r="G10861" s="8">
        <v>65298.026237030826</v>
      </c>
      <c r="H10861" s="8">
        <v>29474.188746518717</v>
      </c>
      <c r="I10861" s="8">
        <v>27646.506892308633</v>
      </c>
    </row>
    <row r="10862" spans="1:9" x14ac:dyDescent="0.4">
      <c r="A10862" s="5">
        <v>45771</v>
      </c>
      <c r="B10862" s="6">
        <v>0.11458333333333333</v>
      </c>
      <c r="C10862" s="5">
        <v>45771</v>
      </c>
      <c r="D10862" s="6">
        <v>0.12498842592592592</v>
      </c>
      <c r="E10862" s="8">
        <v>110984.11399999999</v>
      </c>
      <c r="F10862" s="8">
        <v>114189.50880129539</v>
      </c>
      <c r="G10862" s="8">
        <v>63967.084318944828</v>
      </c>
      <c r="H10862" s="8">
        <v>28174.253093317235</v>
      </c>
      <c r="I10862" s="8">
        <v>26368.98830687478</v>
      </c>
    </row>
    <row r="10863" spans="1:9" x14ac:dyDescent="0.4">
      <c r="A10863" s="5">
        <v>45771</v>
      </c>
      <c r="B10863" s="6">
        <v>0.125</v>
      </c>
      <c r="C10863" s="5">
        <v>45771</v>
      </c>
      <c r="D10863" s="6">
        <v>0.13540509259259259</v>
      </c>
      <c r="E10863" s="8">
        <v>109695.15000000001</v>
      </c>
      <c r="F10863" s="8">
        <v>114816.5193115446</v>
      </c>
      <c r="G10863" s="8">
        <v>64510.389509762215</v>
      </c>
      <c r="H10863" s="8">
        <v>28188.981683526858</v>
      </c>
      <c r="I10863" s="8">
        <v>26291.647263406274</v>
      </c>
    </row>
    <row r="10864" spans="1:9" x14ac:dyDescent="0.4">
      <c r="A10864" s="5">
        <v>45771</v>
      </c>
      <c r="B10864" s="6">
        <v>0.13541666666666666</v>
      </c>
      <c r="C10864" s="5">
        <v>45771</v>
      </c>
      <c r="D10864" s="6">
        <v>0.14582175925925925</v>
      </c>
      <c r="E10864" s="8">
        <v>108434.447</v>
      </c>
      <c r="F10864" s="8">
        <v>114959.60740993966</v>
      </c>
      <c r="G10864" s="8">
        <v>65264.872111754819</v>
      </c>
      <c r="H10864" s="8">
        <v>29345.384478916909</v>
      </c>
      <c r="I10864" s="8">
        <v>27431.863496879574</v>
      </c>
    </row>
    <row r="10865" spans="1:9" x14ac:dyDescent="0.4">
      <c r="A10865" s="5">
        <v>45771</v>
      </c>
      <c r="B10865" s="6">
        <v>0.14583333333333334</v>
      </c>
      <c r="C10865" s="5">
        <v>45771</v>
      </c>
      <c r="D10865" s="6">
        <v>0.15623842592592593</v>
      </c>
      <c r="E10865" s="8">
        <v>107327.18500000001</v>
      </c>
      <c r="F10865" s="8">
        <v>114423.50229299985</v>
      </c>
      <c r="G10865" s="8">
        <v>65541.138358313008</v>
      </c>
      <c r="H10865" s="8">
        <v>29820.489272351591</v>
      </c>
      <c r="I10865" s="8">
        <v>27933.325346463113</v>
      </c>
    </row>
    <row r="10866" spans="1:9" x14ac:dyDescent="0.4">
      <c r="A10866" s="5">
        <v>45771</v>
      </c>
      <c r="B10866" s="6">
        <v>0.15625</v>
      </c>
      <c r="C10866" s="5">
        <v>45771</v>
      </c>
      <c r="D10866" s="6">
        <v>0.16665509259259259</v>
      </c>
      <c r="E10866" s="8">
        <v>106690.07200000001</v>
      </c>
      <c r="F10866" s="8">
        <v>114409.97581329511</v>
      </c>
      <c r="G10866" s="8">
        <v>66206.276645950988</v>
      </c>
      <c r="H10866" s="8">
        <v>30183.913215117569</v>
      </c>
      <c r="I10866" s="8">
        <v>28278.809331693716</v>
      </c>
    </row>
    <row r="10867" spans="1:9" x14ac:dyDescent="0.4">
      <c r="A10867" s="5">
        <v>45771</v>
      </c>
      <c r="B10867" s="6">
        <v>0.16666666666666666</v>
      </c>
      <c r="C10867" s="5">
        <v>45771</v>
      </c>
      <c r="D10867" s="6">
        <v>0.17707175925925925</v>
      </c>
      <c r="E10867" s="8">
        <v>106228.58199999999</v>
      </c>
      <c r="F10867" s="8">
        <v>115417.24137331237</v>
      </c>
      <c r="G10867" s="8">
        <v>66966.371244875947</v>
      </c>
      <c r="H10867" s="8">
        <v>30910.579945291262</v>
      </c>
      <c r="I10867" s="8">
        <v>28966.199738553616</v>
      </c>
    </row>
    <row r="10868" spans="1:9" x14ac:dyDescent="0.4">
      <c r="A10868" s="5">
        <v>45771</v>
      </c>
      <c r="B10868" s="6">
        <v>0.17708333333333334</v>
      </c>
      <c r="C10868" s="5">
        <v>45771</v>
      </c>
      <c r="D10868" s="6">
        <v>0.18748842592592593</v>
      </c>
      <c r="E10868" s="8">
        <v>105326.46400000001</v>
      </c>
      <c r="F10868" s="8">
        <v>114719.57802947138</v>
      </c>
      <c r="G10868" s="8">
        <v>66892.011682903321</v>
      </c>
      <c r="H10868" s="8">
        <v>30595.660625397253</v>
      </c>
      <c r="I10868" s="8">
        <v>28632.615728778444</v>
      </c>
    </row>
    <row r="10869" spans="1:9" x14ac:dyDescent="0.4">
      <c r="A10869" s="5">
        <v>45771</v>
      </c>
      <c r="B10869" s="6">
        <v>0.1875</v>
      </c>
      <c r="C10869" s="5">
        <v>45771</v>
      </c>
      <c r="D10869" s="6">
        <v>0.19790509259259259</v>
      </c>
      <c r="E10869" s="8">
        <v>105567.05099999999</v>
      </c>
      <c r="F10869" s="8">
        <v>116290.28902222209</v>
      </c>
      <c r="G10869" s="8">
        <v>69288.510648747761</v>
      </c>
      <c r="H10869" s="8">
        <v>32392.519292012039</v>
      </c>
      <c r="I10869" s="8">
        <v>30375.159432103505</v>
      </c>
    </row>
    <row r="10870" spans="1:9" x14ac:dyDescent="0.4">
      <c r="A10870" s="5">
        <v>45771</v>
      </c>
      <c r="B10870" s="6">
        <v>0.19791666666666666</v>
      </c>
      <c r="C10870" s="5">
        <v>45771</v>
      </c>
      <c r="D10870" s="6">
        <v>0.20832175925925925</v>
      </c>
      <c r="E10870" s="8">
        <v>107474.18500000001</v>
      </c>
      <c r="F10870" s="8">
        <v>118661.60283200238</v>
      </c>
      <c r="G10870" s="8">
        <v>70640.728095546408</v>
      </c>
      <c r="H10870" s="8">
        <v>33305.052923303156</v>
      </c>
      <c r="I10870" s="8">
        <v>31172.691815099457</v>
      </c>
    </row>
    <row r="10871" spans="1:9" x14ac:dyDescent="0.4">
      <c r="A10871" s="5">
        <v>45771</v>
      </c>
      <c r="B10871" s="6">
        <v>0.20833333333333334</v>
      </c>
      <c r="C10871" s="5">
        <v>45771</v>
      </c>
      <c r="D10871" s="6">
        <v>0.21873842592592593</v>
      </c>
      <c r="E10871" s="8">
        <v>113970.19100000001</v>
      </c>
      <c r="F10871" s="8">
        <v>123329.96169548857</v>
      </c>
      <c r="G10871" s="8">
        <v>71851.719396355722</v>
      </c>
      <c r="H10871" s="8">
        <v>33233.862720054465</v>
      </c>
      <c r="I10871" s="8">
        <v>31065.084793219696</v>
      </c>
    </row>
    <row r="10872" spans="1:9" x14ac:dyDescent="0.4">
      <c r="A10872" s="5">
        <v>45771</v>
      </c>
      <c r="B10872" s="6">
        <v>0.21875</v>
      </c>
      <c r="C10872" s="5">
        <v>45771</v>
      </c>
      <c r="D10872" s="6">
        <v>0.22915509259259259</v>
      </c>
      <c r="E10872" s="8">
        <v>116822.71100000001</v>
      </c>
      <c r="F10872" s="8">
        <v>125301.27167205795</v>
      </c>
      <c r="G10872" s="8">
        <v>72600.204928327352</v>
      </c>
      <c r="H10872" s="8">
        <v>33336.295795101876</v>
      </c>
      <c r="I10872" s="8">
        <v>31159.725696238267</v>
      </c>
    </row>
    <row r="10873" spans="1:9" x14ac:dyDescent="0.4">
      <c r="A10873" s="5">
        <v>45771</v>
      </c>
      <c r="B10873" s="6">
        <v>0.22916666666666666</v>
      </c>
      <c r="C10873" s="5">
        <v>45771</v>
      </c>
      <c r="D10873" s="6">
        <v>0.23957175925925925</v>
      </c>
      <c r="E10873" s="8">
        <v>121835.982</v>
      </c>
      <c r="F10873" s="8">
        <v>130016.02869244972</v>
      </c>
      <c r="G10873" s="8">
        <v>75793.834258839692</v>
      </c>
      <c r="H10873" s="8">
        <v>35470.573565165301</v>
      </c>
      <c r="I10873" s="8">
        <v>33028.97527513394</v>
      </c>
    </row>
    <row r="10874" spans="1:9" x14ac:dyDescent="0.4">
      <c r="A10874" s="5">
        <v>45771</v>
      </c>
      <c r="B10874" s="6">
        <v>0.23958333333333334</v>
      </c>
      <c r="C10874" s="5">
        <v>45771</v>
      </c>
      <c r="D10874" s="6">
        <v>0.24998842592592593</v>
      </c>
      <c r="E10874" s="8">
        <v>129616.58799999999</v>
      </c>
      <c r="F10874" s="8">
        <v>135574.69931364059</v>
      </c>
      <c r="G10874" s="8">
        <v>79402.472505049227</v>
      </c>
      <c r="H10874" s="8">
        <v>37377.633155327632</v>
      </c>
      <c r="I10874" s="8">
        <v>34560.872731254196</v>
      </c>
    </row>
    <row r="10875" spans="1:9" x14ac:dyDescent="0.4">
      <c r="A10875" s="5">
        <v>45771</v>
      </c>
      <c r="B10875" s="6">
        <v>0.25</v>
      </c>
      <c r="C10875" s="5">
        <v>45771</v>
      </c>
      <c r="D10875" s="6">
        <v>0.26040509259259259</v>
      </c>
      <c r="E10875" s="8">
        <v>134903.106</v>
      </c>
      <c r="F10875" s="8">
        <v>141592.77365330167</v>
      </c>
      <c r="G10875" s="8">
        <v>81679.857465303561</v>
      </c>
      <c r="H10875" s="8">
        <v>36169.849344413204</v>
      </c>
      <c r="I10875" s="8">
        <v>33058.745835708469</v>
      </c>
    </row>
    <row r="10876" spans="1:9" x14ac:dyDescent="0.4">
      <c r="A10876" s="5">
        <v>45771</v>
      </c>
      <c r="B10876" s="6">
        <v>0.26041666666666669</v>
      </c>
      <c r="C10876" s="5">
        <v>45771</v>
      </c>
      <c r="D10876" s="6">
        <v>0.27082175925925928</v>
      </c>
      <c r="E10876" s="8">
        <v>139858.272</v>
      </c>
      <c r="F10876" s="8">
        <v>147003.58742433848</v>
      </c>
      <c r="G10876" s="8">
        <v>82785.916696579443</v>
      </c>
      <c r="H10876" s="8">
        <v>34776.273242845593</v>
      </c>
      <c r="I10876" s="8">
        <v>31767.14155133118</v>
      </c>
    </row>
    <row r="10877" spans="1:9" x14ac:dyDescent="0.4">
      <c r="A10877" s="5">
        <v>45771</v>
      </c>
      <c r="B10877" s="6">
        <v>0.27083333333333331</v>
      </c>
      <c r="C10877" s="5">
        <v>45771</v>
      </c>
      <c r="D10877" s="6">
        <v>0.28123842592592591</v>
      </c>
      <c r="E10877" s="8">
        <v>145155.568</v>
      </c>
      <c r="F10877" s="8">
        <v>149669.40525383168</v>
      </c>
      <c r="G10877" s="8">
        <v>84260.586680318607</v>
      </c>
      <c r="H10877" s="8">
        <v>35571.301040981751</v>
      </c>
      <c r="I10877" s="8">
        <v>32780.186820837647</v>
      </c>
    </row>
    <row r="10878" spans="1:9" x14ac:dyDescent="0.4">
      <c r="A10878" s="5">
        <v>45771</v>
      </c>
      <c r="B10878" s="6">
        <v>0.28125</v>
      </c>
      <c r="C10878" s="5">
        <v>45771</v>
      </c>
      <c r="D10878" s="6">
        <v>0.29165509259259259</v>
      </c>
      <c r="E10878" s="8">
        <v>150044.601</v>
      </c>
      <c r="F10878" s="8">
        <v>153377.89982107279</v>
      </c>
      <c r="G10878" s="8">
        <v>85238.366765087034</v>
      </c>
      <c r="H10878" s="8">
        <v>36020.393844249214</v>
      </c>
      <c r="I10878" s="8">
        <v>33768.861514008284</v>
      </c>
    </row>
    <row r="10879" spans="1:9" x14ac:dyDescent="0.4">
      <c r="A10879" s="5">
        <v>45771</v>
      </c>
      <c r="B10879" s="6">
        <v>0.29166666666666669</v>
      </c>
      <c r="C10879" s="5">
        <v>45771</v>
      </c>
      <c r="D10879" s="6">
        <v>0.30207175925925928</v>
      </c>
      <c r="E10879" s="8">
        <v>156941.679</v>
      </c>
      <c r="F10879" s="8">
        <v>159582.96722470259</v>
      </c>
      <c r="G10879" s="8">
        <v>85576.420552906246</v>
      </c>
      <c r="H10879" s="8">
        <v>35149.698082043047</v>
      </c>
      <c r="I10879" s="8">
        <v>33742.378180706073</v>
      </c>
    </row>
    <row r="10880" spans="1:9" x14ac:dyDescent="0.4">
      <c r="A10880" s="5">
        <v>45771</v>
      </c>
      <c r="B10880" s="6">
        <v>0.30208333333333331</v>
      </c>
      <c r="C10880" s="5">
        <v>45771</v>
      </c>
      <c r="D10880" s="6">
        <v>0.31248842592592591</v>
      </c>
      <c r="E10880" s="8">
        <v>160507.93300000002</v>
      </c>
      <c r="F10880" s="8">
        <v>162032.92469599165</v>
      </c>
      <c r="G10880" s="8">
        <v>88053.545668327555</v>
      </c>
      <c r="H10880" s="8">
        <v>36501.278469493263</v>
      </c>
      <c r="I10880" s="8">
        <v>35525.637540654119</v>
      </c>
    </row>
    <row r="10881" spans="1:9" x14ac:dyDescent="0.4">
      <c r="A10881" s="5">
        <v>45771</v>
      </c>
      <c r="B10881" s="6">
        <v>0.3125</v>
      </c>
      <c r="C10881" s="5">
        <v>45771</v>
      </c>
      <c r="D10881" s="6">
        <v>0.32290509259259259</v>
      </c>
      <c r="E10881" s="8">
        <v>160616.76400000002</v>
      </c>
      <c r="F10881" s="8">
        <v>162694.54341924115</v>
      </c>
      <c r="G10881" s="8">
        <v>88138.198883526959</v>
      </c>
      <c r="H10881" s="8">
        <v>36141.390410087122</v>
      </c>
      <c r="I10881" s="8">
        <v>35800.843154131762</v>
      </c>
    </row>
    <row r="10882" spans="1:9" x14ac:dyDescent="0.4">
      <c r="A10882" s="5">
        <v>45771</v>
      </c>
      <c r="B10882" s="6">
        <v>0.32291666666666669</v>
      </c>
      <c r="C10882" s="5">
        <v>45771</v>
      </c>
      <c r="D10882" s="6">
        <v>0.33332175925925928</v>
      </c>
      <c r="E10882" s="8">
        <v>162666.04399999999</v>
      </c>
      <c r="F10882" s="8">
        <v>162558.08736401665</v>
      </c>
      <c r="G10882" s="8">
        <v>87245.384326877014</v>
      </c>
      <c r="H10882" s="8">
        <v>35500.606132005923</v>
      </c>
      <c r="I10882" s="8">
        <v>36396.945109059961</v>
      </c>
    </row>
    <row r="10883" spans="1:9" x14ac:dyDescent="0.4">
      <c r="A10883" s="5">
        <v>45771</v>
      </c>
      <c r="B10883" s="6">
        <v>0.33333333333333331</v>
      </c>
      <c r="C10883" s="5">
        <v>45771</v>
      </c>
      <c r="D10883" s="6">
        <v>0.34373842592592591</v>
      </c>
      <c r="E10883" s="8">
        <v>165672.92199999999</v>
      </c>
      <c r="F10883" s="8">
        <v>161581.76878046041</v>
      </c>
      <c r="G10883" s="8">
        <v>84387.011088844592</v>
      </c>
      <c r="H10883" s="8">
        <v>33132.351728294903</v>
      </c>
      <c r="I10883" s="8">
        <v>36144.739466715444</v>
      </c>
    </row>
    <row r="10884" spans="1:9" x14ac:dyDescent="0.4">
      <c r="A10884" s="5">
        <v>45771</v>
      </c>
      <c r="B10884" s="6">
        <v>0.34375</v>
      </c>
      <c r="C10884" s="5">
        <v>45771</v>
      </c>
      <c r="D10884" s="6">
        <v>0.35415509259259259</v>
      </c>
      <c r="E10884" s="8">
        <v>165343.48600000003</v>
      </c>
      <c r="F10884" s="8">
        <v>158619.52405218795</v>
      </c>
      <c r="G10884" s="8">
        <v>83353.753069837665</v>
      </c>
      <c r="H10884" s="8">
        <v>32430.490220568172</v>
      </c>
      <c r="I10884" s="8">
        <v>38671.377401549813</v>
      </c>
    </row>
    <row r="10885" spans="1:9" x14ac:dyDescent="0.4">
      <c r="A10885" s="5">
        <v>45771</v>
      </c>
      <c r="B10885" s="6">
        <v>0.35416666666666669</v>
      </c>
      <c r="C10885" s="5">
        <v>45771</v>
      </c>
      <c r="D10885" s="6">
        <v>0.36457175925925928</v>
      </c>
      <c r="E10885" s="8">
        <v>161499.22099999999</v>
      </c>
      <c r="F10885" s="8">
        <v>153670.25808962778</v>
      </c>
      <c r="G10885" s="8">
        <v>78788.515590672847</v>
      </c>
      <c r="H10885" s="8">
        <v>29536.806954263026</v>
      </c>
      <c r="I10885" s="8">
        <v>38947.182323072186</v>
      </c>
    </row>
    <row r="10886" spans="1:9" x14ac:dyDescent="0.4">
      <c r="A10886" s="5">
        <v>45771</v>
      </c>
      <c r="B10886" s="6">
        <v>0.36458333333333331</v>
      </c>
      <c r="C10886" s="5">
        <v>45771</v>
      </c>
      <c r="D10886" s="6">
        <v>0.37498842592592591</v>
      </c>
      <c r="E10886" s="8">
        <v>159914.984</v>
      </c>
      <c r="F10886" s="8">
        <v>151561.64877483808</v>
      </c>
      <c r="G10886" s="8">
        <v>75549.584196709999</v>
      </c>
      <c r="H10886" s="8">
        <v>27445.291089742455</v>
      </c>
      <c r="I10886" s="8">
        <v>39570.365711651393</v>
      </c>
    </row>
    <row r="10887" spans="1:9" x14ac:dyDescent="0.4">
      <c r="A10887" s="5">
        <v>45771</v>
      </c>
      <c r="B10887" s="6">
        <v>0.375</v>
      </c>
      <c r="C10887" s="5">
        <v>45771</v>
      </c>
      <c r="D10887" s="6">
        <v>0.38540509259259259</v>
      </c>
      <c r="E10887" s="8">
        <v>154913.755</v>
      </c>
      <c r="F10887" s="8">
        <v>146428.43329942157</v>
      </c>
      <c r="G10887" s="8">
        <v>73445.250509595076</v>
      </c>
      <c r="H10887" s="8">
        <v>27264.166095628781</v>
      </c>
      <c r="I10887" s="8">
        <v>41630.361438017499</v>
      </c>
    </row>
    <row r="10888" spans="1:9" x14ac:dyDescent="0.4">
      <c r="A10888" s="5">
        <v>45771</v>
      </c>
      <c r="B10888" s="6">
        <v>0.38541666666666669</v>
      </c>
      <c r="C10888" s="5">
        <v>45771</v>
      </c>
      <c r="D10888" s="6">
        <v>0.39582175925925928</v>
      </c>
      <c r="E10888" s="8">
        <v>147976.16999999998</v>
      </c>
      <c r="F10888" s="8">
        <v>138904.4786233854</v>
      </c>
      <c r="G10888" s="8">
        <v>68004.937884437473</v>
      </c>
      <c r="H10888" s="8">
        <v>24658.494858264807</v>
      </c>
      <c r="I10888" s="8">
        <v>41155.414229186688</v>
      </c>
    </row>
    <row r="10889" spans="1:9" x14ac:dyDescent="0.4">
      <c r="A10889" s="5">
        <v>45771</v>
      </c>
      <c r="B10889" s="6">
        <v>0.39583333333333331</v>
      </c>
      <c r="C10889" s="5">
        <v>45771</v>
      </c>
      <c r="D10889" s="6">
        <v>0.40623842592592591</v>
      </c>
      <c r="E10889" s="8">
        <v>142876.546</v>
      </c>
      <c r="F10889" s="8">
        <v>134455.62717104738</v>
      </c>
      <c r="G10889" s="8">
        <v>64815.526913893329</v>
      </c>
      <c r="H10889" s="8">
        <v>22119.713758017559</v>
      </c>
      <c r="I10889" s="8">
        <v>42365.719798943457</v>
      </c>
    </row>
    <row r="10890" spans="1:9" x14ac:dyDescent="0.4">
      <c r="A10890" s="5">
        <v>45771</v>
      </c>
      <c r="B10890" s="6">
        <v>0.40625</v>
      </c>
      <c r="C10890" s="5">
        <v>45771</v>
      </c>
      <c r="D10890" s="6">
        <v>0.41665509259259259</v>
      </c>
      <c r="E10890" s="8">
        <v>139902.486</v>
      </c>
      <c r="F10890" s="8">
        <v>131565.80714832104</v>
      </c>
      <c r="G10890" s="8">
        <v>62545.594642978431</v>
      </c>
      <c r="H10890" s="8">
        <v>20474.267325986617</v>
      </c>
      <c r="I10890" s="8">
        <v>43748.056436825136</v>
      </c>
    </row>
    <row r="10891" spans="1:9" x14ac:dyDescent="0.4">
      <c r="A10891" s="5">
        <v>45771</v>
      </c>
      <c r="B10891" s="6">
        <v>0.41666666666666669</v>
      </c>
      <c r="C10891" s="5">
        <v>45771</v>
      </c>
      <c r="D10891" s="6">
        <v>0.42707175925925928</v>
      </c>
      <c r="E10891" s="8">
        <v>137495.807</v>
      </c>
      <c r="F10891" s="8">
        <v>127225.08022233401</v>
      </c>
      <c r="G10891" s="8">
        <v>61610.280987034392</v>
      </c>
      <c r="H10891" s="8">
        <v>20759.487028001196</v>
      </c>
      <c r="I10891" s="8">
        <v>45619.663060726351</v>
      </c>
    </row>
    <row r="10892" spans="1:9" x14ac:dyDescent="0.4">
      <c r="A10892" s="5">
        <v>45771</v>
      </c>
      <c r="B10892" s="6">
        <v>0.42708333333333331</v>
      </c>
      <c r="C10892" s="5">
        <v>45771</v>
      </c>
      <c r="D10892" s="6">
        <v>0.43748842592592591</v>
      </c>
      <c r="E10892" s="8">
        <v>134393.524</v>
      </c>
      <c r="F10892" s="8">
        <v>122390.44561868397</v>
      </c>
      <c r="G10892" s="8">
        <v>61036.815721386272</v>
      </c>
      <c r="H10892" s="8">
        <v>19700.260518319072</v>
      </c>
      <c r="I10892" s="8">
        <v>43597.95279054276</v>
      </c>
    </row>
    <row r="10893" spans="1:9" x14ac:dyDescent="0.4">
      <c r="A10893" s="5">
        <v>45771</v>
      </c>
      <c r="B10893" s="6">
        <v>0.4375</v>
      </c>
      <c r="C10893" s="5">
        <v>45771</v>
      </c>
      <c r="D10893" s="6">
        <v>0.44790509259259259</v>
      </c>
      <c r="E10893" s="8">
        <v>132902.109</v>
      </c>
      <c r="F10893" s="8">
        <v>120379.25919040297</v>
      </c>
      <c r="G10893" s="8">
        <v>58992.932137990814</v>
      </c>
      <c r="H10893" s="8">
        <v>17549.581942768778</v>
      </c>
      <c r="I10893" s="8">
        <v>44929.719561709775</v>
      </c>
    </row>
    <row r="10894" spans="1:9" x14ac:dyDescent="0.4">
      <c r="A10894" s="5">
        <v>45771</v>
      </c>
      <c r="B10894" s="6">
        <v>0.44791666666666669</v>
      </c>
      <c r="C10894" s="5">
        <v>45771</v>
      </c>
      <c r="D10894" s="6">
        <v>0.45832175925925928</v>
      </c>
      <c r="E10894" s="8">
        <v>129283.99400000001</v>
      </c>
      <c r="F10894" s="8">
        <v>116586.55336859421</v>
      </c>
      <c r="G10894" s="8">
        <v>53832.430159818192</v>
      </c>
      <c r="H10894" s="8">
        <v>13727.138396701461</v>
      </c>
      <c r="I10894" s="8">
        <v>45294.145114117055</v>
      </c>
    </row>
    <row r="10895" spans="1:9" x14ac:dyDescent="0.4">
      <c r="A10895" s="5">
        <v>45771</v>
      </c>
      <c r="B10895" s="6">
        <v>0.45833333333333331</v>
      </c>
      <c r="C10895" s="5">
        <v>45771</v>
      </c>
      <c r="D10895" s="6">
        <v>0.46873842592592591</v>
      </c>
      <c r="E10895" s="8">
        <v>128285.686</v>
      </c>
      <c r="F10895" s="8">
        <v>114990.37422059359</v>
      </c>
      <c r="G10895" s="8">
        <v>51329.103837860428</v>
      </c>
      <c r="H10895" s="8">
        <v>11998.358214135551</v>
      </c>
      <c r="I10895" s="8">
        <v>47372.270520049133</v>
      </c>
    </row>
    <row r="10896" spans="1:9" x14ac:dyDescent="0.4">
      <c r="A10896" s="5">
        <v>45771</v>
      </c>
      <c r="B10896" s="6">
        <v>0.46875</v>
      </c>
      <c r="C10896" s="5">
        <v>45771</v>
      </c>
      <c r="D10896" s="6">
        <v>0.47915509259259259</v>
      </c>
      <c r="E10896" s="8">
        <v>126753.554</v>
      </c>
      <c r="F10896" s="8">
        <v>113496.48122222221</v>
      </c>
      <c r="G10896" s="8">
        <v>50182.610200923329</v>
      </c>
      <c r="H10896" s="8">
        <v>9607.9630298056018</v>
      </c>
      <c r="I10896" s="8">
        <v>43829.943294937351</v>
      </c>
    </row>
    <row r="10897" spans="1:9" x14ac:dyDescent="0.4">
      <c r="A10897" s="5">
        <v>45771</v>
      </c>
      <c r="B10897" s="6">
        <v>0.47916666666666669</v>
      </c>
      <c r="C10897" s="5">
        <v>45771</v>
      </c>
      <c r="D10897" s="6">
        <v>0.48957175925925928</v>
      </c>
      <c r="E10897" s="8">
        <v>125558.45300000001</v>
      </c>
      <c r="F10897" s="8">
        <v>113122.69694346213</v>
      </c>
      <c r="G10897" s="8">
        <v>52888.040602839748</v>
      </c>
      <c r="H10897" s="8">
        <v>11490.149539404727</v>
      </c>
      <c r="I10897" s="8">
        <v>43311.193542665424</v>
      </c>
    </row>
    <row r="10898" spans="1:9" x14ac:dyDescent="0.4">
      <c r="A10898" s="5">
        <v>45771</v>
      </c>
      <c r="B10898" s="6">
        <v>0.48958333333333331</v>
      </c>
      <c r="C10898" s="5">
        <v>45771</v>
      </c>
      <c r="D10898" s="6">
        <v>0.49998842592592591</v>
      </c>
      <c r="E10898" s="8">
        <v>125624.07399999999</v>
      </c>
      <c r="F10898" s="8">
        <v>114316.29976787636</v>
      </c>
      <c r="G10898" s="8">
        <v>54758.089364263877</v>
      </c>
      <c r="H10898" s="8">
        <v>12125.58464353051</v>
      </c>
      <c r="I10898" s="8">
        <v>40908.735068637223</v>
      </c>
    </row>
    <row r="10899" spans="1:9" x14ac:dyDescent="0.4">
      <c r="A10899" s="5">
        <v>45771</v>
      </c>
      <c r="B10899" s="6">
        <v>0.5</v>
      </c>
      <c r="C10899" s="5">
        <v>45771</v>
      </c>
      <c r="D10899" s="6">
        <v>0.51040509259259259</v>
      </c>
      <c r="E10899" s="8">
        <v>123526.067</v>
      </c>
      <c r="F10899" s="8">
        <v>113358.07830641669</v>
      </c>
      <c r="G10899" s="8">
        <v>52366.226887735138</v>
      </c>
      <c r="H10899" s="8">
        <v>11846.761152474412</v>
      </c>
      <c r="I10899" s="8">
        <v>38304.911944690219</v>
      </c>
    </row>
    <row r="10900" spans="1:9" x14ac:dyDescent="0.4">
      <c r="A10900" s="5">
        <v>45771</v>
      </c>
      <c r="B10900" s="6">
        <v>0.51041666666666663</v>
      </c>
      <c r="C10900" s="5">
        <v>45771</v>
      </c>
      <c r="D10900" s="6">
        <v>0.52082175925925922</v>
      </c>
      <c r="E10900" s="8">
        <v>123810.352</v>
      </c>
      <c r="F10900" s="8">
        <v>113279.63244005418</v>
      </c>
      <c r="G10900" s="8">
        <v>52059.552906496538</v>
      </c>
      <c r="H10900" s="8">
        <v>10765.881294148388</v>
      </c>
      <c r="I10900" s="8">
        <v>38604.324786697696</v>
      </c>
    </row>
    <row r="10901" spans="1:9" x14ac:dyDescent="0.4">
      <c r="A10901" s="5">
        <v>45771</v>
      </c>
      <c r="B10901" s="6">
        <v>0.52083333333333337</v>
      </c>
      <c r="C10901" s="5">
        <v>45771</v>
      </c>
      <c r="D10901" s="6">
        <v>0.53123842592592596</v>
      </c>
      <c r="E10901" s="8">
        <v>125129.87300000001</v>
      </c>
      <c r="F10901" s="8">
        <v>114463.84378310796</v>
      </c>
      <c r="G10901" s="8">
        <v>50323.513812283098</v>
      </c>
      <c r="H10901" s="8">
        <v>10419.447284916638</v>
      </c>
      <c r="I10901" s="8">
        <v>41019.915673477321</v>
      </c>
    </row>
    <row r="10902" spans="1:9" x14ac:dyDescent="0.4">
      <c r="A10902" s="5">
        <v>45771</v>
      </c>
      <c r="B10902" s="6">
        <v>0.53125</v>
      </c>
      <c r="C10902" s="5">
        <v>45771</v>
      </c>
      <c r="D10902" s="6">
        <v>0.54165509259259259</v>
      </c>
      <c r="E10902" s="8">
        <v>121678.51699999999</v>
      </c>
      <c r="F10902" s="8">
        <v>111084.44424304563</v>
      </c>
      <c r="G10902" s="8">
        <v>48878.368899028836</v>
      </c>
      <c r="H10902" s="8">
        <v>9619.8108236177341</v>
      </c>
      <c r="I10902" s="8">
        <v>41640.296116932252</v>
      </c>
    </row>
    <row r="10903" spans="1:9" x14ac:dyDescent="0.4">
      <c r="A10903" s="5">
        <v>45771</v>
      </c>
      <c r="B10903" s="6">
        <v>0.54166666666666663</v>
      </c>
      <c r="C10903" s="5">
        <v>45771</v>
      </c>
      <c r="D10903" s="6">
        <v>0.55207175925925922</v>
      </c>
      <c r="E10903" s="8">
        <v>117207.239</v>
      </c>
      <c r="F10903" s="8">
        <v>107778.22904340281</v>
      </c>
      <c r="G10903" s="8">
        <v>49023.987872418773</v>
      </c>
      <c r="H10903" s="8">
        <v>9267.9780072382546</v>
      </c>
      <c r="I10903" s="8">
        <v>43299.81481650388</v>
      </c>
    </row>
    <row r="10904" spans="1:9" x14ac:dyDescent="0.4">
      <c r="A10904" s="5">
        <v>45771</v>
      </c>
      <c r="B10904" s="6">
        <v>0.55208333333333337</v>
      </c>
      <c r="C10904" s="5">
        <v>45771</v>
      </c>
      <c r="D10904" s="6">
        <v>0.56248842592592596</v>
      </c>
      <c r="E10904" s="8">
        <v>114475.20800000001</v>
      </c>
      <c r="F10904" s="8">
        <v>105370.69356320881</v>
      </c>
      <c r="G10904" s="8">
        <v>47611.694692324665</v>
      </c>
      <c r="H10904" s="8">
        <v>9492.1796352940582</v>
      </c>
      <c r="I10904" s="8">
        <v>46391.762038461631</v>
      </c>
    </row>
    <row r="10905" spans="1:9" x14ac:dyDescent="0.4">
      <c r="A10905" s="5">
        <v>45771</v>
      </c>
      <c r="B10905" s="6">
        <v>0.5625</v>
      </c>
      <c r="C10905" s="5">
        <v>45771</v>
      </c>
      <c r="D10905" s="6">
        <v>0.57290509259259259</v>
      </c>
      <c r="E10905" s="8">
        <v>108738.019</v>
      </c>
      <c r="F10905" s="8">
        <v>102084.1119850531</v>
      </c>
      <c r="G10905" s="8">
        <v>45335.24560799131</v>
      </c>
      <c r="H10905" s="8">
        <v>8622.8022718738612</v>
      </c>
      <c r="I10905" s="8">
        <v>46879.318812452548</v>
      </c>
    </row>
    <row r="10906" spans="1:9" x14ac:dyDescent="0.4">
      <c r="A10906" s="5">
        <v>45771</v>
      </c>
      <c r="B10906" s="6">
        <v>0.57291666666666663</v>
      </c>
      <c r="C10906" s="5">
        <v>45771</v>
      </c>
      <c r="D10906" s="6">
        <v>0.58332175925925922</v>
      </c>
      <c r="E10906" s="8">
        <v>104863.20400000001</v>
      </c>
      <c r="F10906" s="8">
        <v>100045.76206058635</v>
      </c>
      <c r="G10906" s="8">
        <v>46068.283427218244</v>
      </c>
      <c r="H10906" s="8">
        <v>9286.6042267749435</v>
      </c>
      <c r="I10906" s="8">
        <v>45649.853027379359</v>
      </c>
    </row>
    <row r="10907" spans="1:9" x14ac:dyDescent="0.4">
      <c r="A10907" s="5">
        <v>45771</v>
      </c>
      <c r="B10907" s="6">
        <v>0.58333333333333337</v>
      </c>
      <c r="C10907" s="5">
        <v>45771</v>
      </c>
      <c r="D10907" s="6">
        <v>0.59373842592592596</v>
      </c>
      <c r="E10907" s="8">
        <v>107844.84999999999</v>
      </c>
      <c r="F10907" s="8">
        <v>102356.12583124221</v>
      </c>
      <c r="G10907" s="8">
        <v>48545.327560368212</v>
      </c>
      <c r="H10907" s="8">
        <v>10717.145132454905</v>
      </c>
      <c r="I10907" s="8">
        <v>43580.460541216038</v>
      </c>
    </row>
    <row r="10908" spans="1:9" x14ac:dyDescent="0.4">
      <c r="A10908" s="5">
        <v>45771</v>
      </c>
      <c r="B10908" s="6">
        <v>0.59375</v>
      </c>
      <c r="C10908" s="5">
        <v>45771</v>
      </c>
      <c r="D10908" s="6">
        <v>0.60415509259259259</v>
      </c>
      <c r="E10908" s="8">
        <v>109476.239</v>
      </c>
      <c r="F10908" s="8">
        <v>105552.8908159023</v>
      </c>
      <c r="G10908" s="8">
        <v>50610.048174770287</v>
      </c>
      <c r="H10908" s="8">
        <v>12655.348908189708</v>
      </c>
      <c r="I10908" s="8">
        <v>44507.52812295749</v>
      </c>
    </row>
    <row r="10909" spans="1:9" x14ac:dyDescent="0.4">
      <c r="A10909" s="5">
        <v>45771</v>
      </c>
      <c r="B10909" s="6">
        <v>0.60416666666666663</v>
      </c>
      <c r="C10909" s="5">
        <v>45771</v>
      </c>
      <c r="D10909" s="6">
        <v>0.61457175925925922</v>
      </c>
      <c r="E10909" s="8">
        <v>113420.804</v>
      </c>
      <c r="F10909" s="8">
        <v>107839.70451707891</v>
      </c>
      <c r="G10909" s="8">
        <v>49243.646224702607</v>
      </c>
      <c r="H10909" s="8">
        <v>11416.938449066345</v>
      </c>
      <c r="I10909" s="8">
        <v>40589.232510158698</v>
      </c>
    </row>
    <row r="10910" spans="1:9" x14ac:dyDescent="0.4">
      <c r="A10910" s="5">
        <v>45771</v>
      </c>
      <c r="B10910" s="6">
        <v>0.61458333333333337</v>
      </c>
      <c r="C10910" s="5">
        <v>45771</v>
      </c>
      <c r="D10910" s="6">
        <v>0.62498842592592596</v>
      </c>
      <c r="E10910" s="8">
        <v>120821.56999999999</v>
      </c>
      <c r="F10910" s="8">
        <v>113065.88774892359</v>
      </c>
      <c r="G10910" s="8">
        <v>51630.971306430481</v>
      </c>
      <c r="H10910" s="8">
        <v>13009.474873387531</v>
      </c>
      <c r="I10910" s="8">
        <v>39857.689549777519</v>
      </c>
    </row>
    <row r="10911" spans="1:9" x14ac:dyDescent="0.4">
      <c r="A10911" s="5">
        <v>45771</v>
      </c>
      <c r="B10911" s="6">
        <v>0.625</v>
      </c>
      <c r="C10911" s="5">
        <v>45771</v>
      </c>
      <c r="D10911" s="6">
        <v>0.63540509259259259</v>
      </c>
      <c r="E10911" s="8">
        <v>121725.22099999999</v>
      </c>
      <c r="F10911" s="8">
        <v>112506.90026688424</v>
      </c>
      <c r="G10911" s="8">
        <v>52430.953981242557</v>
      </c>
      <c r="H10911" s="8">
        <v>13704.691688163728</v>
      </c>
      <c r="I10911" s="8">
        <v>37499.440840566116</v>
      </c>
    </row>
    <row r="10912" spans="1:9" x14ac:dyDescent="0.4">
      <c r="A10912" s="5">
        <v>45771</v>
      </c>
      <c r="B10912" s="6">
        <v>0.63541666666666663</v>
      </c>
      <c r="C10912" s="5">
        <v>45771</v>
      </c>
      <c r="D10912" s="6">
        <v>0.64582175925925922</v>
      </c>
      <c r="E10912" s="8">
        <v>119957.234</v>
      </c>
      <c r="F10912" s="8">
        <v>110723.83397734507</v>
      </c>
      <c r="G10912" s="8">
        <v>52008.655740303293</v>
      </c>
      <c r="H10912" s="8">
        <v>12531.614146037689</v>
      </c>
      <c r="I10912" s="8">
        <v>34820.050996655686</v>
      </c>
    </row>
    <row r="10913" spans="1:9" x14ac:dyDescent="0.4">
      <c r="A10913" s="5">
        <v>45771</v>
      </c>
      <c r="B10913" s="6">
        <v>0.64583333333333337</v>
      </c>
      <c r="C10913" s="5">
        <v>45771</v>
      </c>
      <c r="D10913" s="6">
        <v>0.65623842592592596</v>
      </c>
      <c r="E10913" s="8">
        <v>122382.24399999999</v>
      </c>
      <c r="F10913" s="8">
        <v>116004.51313313842</v>
      </c>
      <c r="G10913" s="8">
        <v>55702.999582666394</v>
      </c>
      <c r="H10913" s="8">
        <v>15009.619633349032</v>
      </c>
      <c r="I10913" s="8">
        <v>37787.271068693124</v>
      </c>
    </row>
    <row r="10914" spans="1:9" x14ac:dyDescent="0.4">
      <c r="A10914" s="5">
        <v>45771</v>
      </c>
      <c r="B10914" s="6">
        <v>0.65625</v>
      </c>
      <c r="C10914" s="5">
        <v>45771</v>
      </c>
      <c r="D10914" s="6">
        <v>0.66665509259259259</v>
      </c>
      <c r="E10914" s="8">
        <v>122685.59100000001</v>
      </c>
      <c r="F10914" s="8">
        <v>117373.20341561793</v>
      </c>
      <c r="G10914" s="8">
        <v>58812.844901121396</v>
      </c>
      <c r="H10914" s="8">
        <v>18163.216218972429</v>
      </c>
      <c r="I10914" s="8">
        <v>40852.332516228256</v>
      </c>
    </row>
    <row r="10915" spans="1:9" x14ac:dyDescent="0.4">
      <c r="A10915" s="5">
        <v>45771</v>
      </c>
      <c r="B10915" s="6">
        <v>0.66666666666666663</v>
      </c>
      <c r="C10915" s="5">
        <v>45771</v>
      </c>
      <c r="D10915" s="6">
        <v>0.67707175925925922</v>
      </c>
      <c r="E10915" s="8">
        <v>124012.666</v>
      </c>
      <c r="F10915" s="8">
        <v>118053.26528757399</v>
      </c>
      <c r="G10915" s="8">
        <v>59495.599810573214</v>
      </c>
      <c r="H10915" s="8">
        <v>19239.423402786008</v>
      </c>
      <c r="I10915" s="8">
        <v>40074.290725021536</v>
      </c>
    </row>
    <row r="10916" spans="1:9" x14ac:dyDescent="0.4">
      <c r="A10916" s="5">
        <v>45771</v>
      </c>
      <c r="B10916" s="6">
        <v>0.67708333333333337</v>
      </c>
      <c r="C10916" s="5">
        <v>45771</v>
      </c>
      <c r="D10916" s="6">
        <v>0.68748842592592596</v>
      </c>
      <c r="E10916" s="8">
        <v>127459.927</v>
      </c>
      <c r="F10916" s="8">
        <v>123053.86031317839</v>
      </c>
      <c r="G10916" s="8">
        <v>62771.054749621479</v>
      </c>
      <c r="H10916" s="8">
        <v>20677.217101658593</v>
      </c>
      <c r="I10916" s="8">
        <v>37197.048492804548</v>
      </c>
    </row>
    <row r="10917" spans="1:9" x14ac:dyDescent="0.4">
      <c r="A10917" s="5">
        <v>45771</v>
      </c>
      <c r="B10917" s="6">
        <v>0.6875</v>
      </c>
      <c r="C10917" s="5">
        <v>45771</v>
      </c>
      <c r="D10917" s="6">
        <v>0.69790509259259259</v>
      </c>
      <c r="E10917" s="8">
        <v>132943.39599999998</v>
      </c>
      <c r="F10917" s="8">
        <v>127971.91811742098</v>
      </c>
      <c r="G10917" s="8">
        <v>65005.009957900125</v>
      </c>
      <c r="H10917" s="8">
        <v>22826.071314989069</v>
      </c>
      <c r="I10917" s="8">
        <v>36564.387182284583</v>
      </c>
    </row>
    <row r="10918" spans="1:9" x14ac:dyDescent="0.4">
      <c r="A10918" s="5">
        <v>45771</v>
      </c>
      <c r="B10918" s="6">
        <v>0.69791666666666663</v>
      </c>
      <c r="C10918" s="5">
        <v>45771</v>
      </c>
      <c r="D10918" s="6">
        <v>0.70832175925925922</v>
      </c>
      <c r="E10918" s="8">
        <v>135599.82700000002</v>
      </c>
      <c r="F10918" s="8">
        <v>130223.21528399346</v>
      </c>
      <c r="G10918" s="8">
        <v>69114.469403097246</v>
      </c>
      <c r="H10918" s="8">
        <v>26160.235367178204</v>
      </c>
      <c r="I10918" s="8">
        <v>40209.394878445135</v>
      </c>
    </row>
    <row r="10919" spans="1:9" x14ac:dyDescent="0.4">
      <c r="A10919" s="5">
        <v>45771</v>
      </c>
      <c r="B10919" s="6">
        <v>0.70833333333333337</v>
      </c>
      <c r="C10919" s="5">
        <v>45771</v>
      </c>
      <c r="D10919" s="6">
        <v>0.71873842592592596</v>
      </c>
      <c r="E10919" s="8">
        <v>135479.76999999999</v>
      </c>
      <c r="F10919" s="8">
        <v>129499.19932230351</v>
      </c>
      <c r="G10919" s="8">
        <v>68176.275471843401</v>
      </c>
      <c r="H10919" s="8">
        <v>24375.529184803599</v>
      </c>
      <c r="I10919" s="8">
        <v>39853.097045747141</v>
      </c>
    </row>
    <row r="10920" spans="1:9" x14ac:dyDescent="0.4">
      <c r="A10920" s="5">
        <v>45771</v>
      </c>
      <c r="B10920" s="6">
        <v>0.71875</v>
      </c>
      <c r="C10920" s="5">
        <v>45771</v>
      </c>
      <c r="D10920" s="6">
        <v>0.72915509259259259</v>
      </c>
      <c r="E10920" s="8">
        <v>141817.095</v>
      </c>
      <c r="F10920" s="8">
        <v>131935.14107292317</v>
      </c>
      <c r="G10920" s="8">
        <v>69480.560081984324</v>
      </c>
      <c r="H10920" s="8">
        <v>25479.976401418444</v>
      </c>
      <c r="I10920" s="8">
        <v>43631.439062504214</v>
      </c>
    </row>
    <row r="10921" spans="1:9" x14ac:dyDescent="0.4">
      <c r="A10921" s="5">
        <v>45771</v>
      </c>
      <c r="B10921" s="6">
        <v>0.72916666666666663</v>
      </c>
      <c r="C10921" s="5">
        <v>45771</v>
      </c>
      <c r="D10921" s="6">
        <v>0.73957175925925922</v>
      </c>
      <c r="E10921" s="8">
        <v>151279.48799999998</v>
      </c>
      <c r="F10921" s="8">
        <v>137966.225330291</v>
      </c>
      <c r="G10921" s="8">
        <v>71233.157694788271</v>
      </c>
      <c r="H10921" s="8">
        <v>27781.122392193574</v>
      </c>
      <c r="I10921" s="8">
        <v>45587.033181651772</v>
      </c>
    </row>
    <row r="10922" spans="1:9" x14ac:dyDescent="0.4">
      <c r="A10922" s="5">
        <v>45771</v>
      </c>
      <c r="B10922" s="6">
        <v>0.73958333333333337</v>
      </c>
      <c r="C10922" s="5">
        <v>45771</v>
      </c>
      <c r="D10922" s="6">
        <v>0.74998842592592596</v>
      </c>
      <c r="E10922" s="8">
        <v>157329.39500000002</v>
      </c>
      <c r="F10922" s="8">
        <v>143326.42777377827</v>
      </c>
      <c r="G10922" s="8">
        <v>74226.335412122688</v>
      </c>
      <c r="H10922" s="8">
        <v>30549.90682156671</v>
      </c>
      <c r="I10922" s="8">
        <v>45958.405968145584</v>
      </c>
    </row>
    <row r="10923" spans="1:9" x14ac:dyDescent="0.4">
      <c r="A10923" s="5">
        <v>45771</v>
      </c>
      <c r="B10923" s="6">
        <v>0.75</v>
      </c>
      <c r="C10923" s="5">
        <v>45771</v>
      </c>
      <c r="D10923" s="6">
        <v>0.76040509259259259</v>
      </c>
      <c r="E10923" s="8">
        <v>161676.27699999997</v>
      </c>
      <c r="F10923" s="8">
        <v>147545.29558309802</v>
      </c>
      <c r="G10923" s="8">
        <v>77401.397402215487</v>
      </c>
      <c r="H10923" s="8">
        <v>33335.974785868952</v>
      </c>
      <c r="I10923" s="8">
        <v>43987.977215745108</v>
      </c>
    </row>
    <row r="10924" spans="1:9" x14ac:dyDescent="0.4">
      <c r="A10924" s="5">
        <v>45771</v>
      </c>
      <c r="B10924" s="6">
        <v>0.76041666666666663</v>
      </c>
      <c r="C10924" s="5">
        <v>45771</v>
      </c>
      <c r="D10924" s="6">
        <v>0.77082175925925922</v>
      </c>
      <c r="E10924" s="8">
        <v>166116.179</v>
      </c>
      <c r="F10924" s="8">
        <v>152813.69236781908</v>
      </c>
      <c r="G10924" s="8">
        <v>79701.123743263161</v>
      </c>
      <c r="H10924" s="8">
        <v>34045.760485095379</v>
      </c>
      <c r="I10924" s="8">
        <v>41798.471283792227</v>
      </c>
    </row>
    <row r="10925" spans="1:9" x14ac:dyDescent="0.4">
      <c r="A10925" s="5">
        <v>45771</v>
      </c>
      <c r="B10925" s="6">
        <v>0.77083333333333337</v>
      </c>
      <c r="C10925" s="5">
        <v>45771</v>
      </c>
      <c r="D10925" s="6">
        <v>0.78123842592592596</v>
      </c>
      <c r="E10925" s="8">
        <v>174946.20899999997</v>
      </c>
      <c r="F10925" s="8">
        <v>159304.14395816752</v>
      </c>
      <c r="G10925" s="8">
        <v>83340.260763279162</v>
      </c>
      <c r="H10925" s="8">
        <v>35947.426007925162</v>
      </c>
      <c r="I10925" s="8">
        <v>41549.150444999868</v>
      </c>
    </row>
    <row r="10926" spans="1:9" x14ac:dyDescent="0.4">
      <c r="A10926" s="5">
        <v>45771</v>
      </c>
      <c r="B10926" s="6">
        <v>0.78125</v>
      </c>
      <c r="C10926" s="5">
        <v>45771</v>
      </c>
      <c r="D10926" s="6">
        <v>0.79165509259259259</v>
      </c>
      <c r="E10926" s="8">
        <v>181985.20600000001</v>
      </c>
      <c r="F10926" s="8">
        <v>165523.70637678512</v>
      </c>
      <c r="G10926" s="8">
        <v>86412.223375295944</v>
      </c>
      <c r="H10926" s="8">
        <v>37215.894898949256</v>
      </c>
      <c r="I10926" s="8">
        <v>40977.921684970977</v>
      </c>
    </row>
    <row r="10927" spans="1:9" x14ac:dyDescent="0.4">
      <c r="A10927" s="5">
        <v>45771</v>
      </c>
      <c r="B10927" s="6">
        <v>0.79166666666666663</v>
      </c>
      <c r="C10927" s="5">
        <v>45771</v>
      </c>
      <c r="D10927" s="6">
        <v>0.80207175925925922</v>
      </c>
      <c r="E10927" s="8">
        <v>189411.647</v>
      </c>
      <c r="F10927" s="8">
        <v>172444.41428083644</v>
      </c>
      <c r="G10927" s="8">
        <v>90598.496799183777</v>
      </c>
      <c r="H10927" s="8">
        <v>40164.725950275053</v>
      </c>
      <c r="I10927" s="8">
        <v>42046.116585639997</v>
      </c>
    </row>
    <row r="10928" spans="1:9" x14ac:dyDescent="0.4">
      <c r="A10928" s="5">
        <v>45771</v>
      </c>
      <c r="B10928" s="6">
        <v>0.80208333333333337</v>
      </c>
      <c r="C10928" s="5">
        <v>45771</v>
      </c>
      <c r="D10928" s="6">
        <v>0.81248842592592596</v>
      </c>
      <c r="E10928" s="8">
        <v>191988.674</v>
      </c>
      <c r="F10928" s="8">
        <v>174861.8852709817</v>
      </c>
      <c r="G10928" s="8">
        <v>92574.825632858556</v>
      </c>
      <c r="H10928" s="8">
        <v>41285.451715830066</v>
      </c>
      <c r="I10928" s="8">
        <v>41686.862211015919</v>
      </c>
    </row>
    <row r="10929" spans="1:9" x14ac:dyDescent="0.4">
      <c r="A10929" s="5">
        <v>45771</v>
      </c>
      <c r="B10929" s="6">
        <v>0.8125</v>
      </c>
      <c r="C10929" s="5">
        <v>45771</v>
      </c>
      <c r="D10929" s="6">
        <v>0.82290509259259259</v>
      </c>
      <c r="E10929" s="8">
        <v>194212.65100000001</v>
      </c>
      <c r="F10929" s="8">
        <v>176565.95604731244</v>
      </c>
      <c r="G10929" s="8">
        <v>94072.544744885439</v>
      </c>
      <c r="H10929" s="8">
        <v>42470.443197085682</v>
      </c>
      <c r="I10929" s="8">
        <v>41413.097600448593</v>
      </c>
    </row>
    <row r="10930" spans="1:9" x14ac:dyDescent="0.4">
      <c r="A10930" s="5">
        <v>45771</v>
      </c>
      <c r="B10930" s="6">
        <v>0.82291666666666663</v>
      </c>
      <c r="C10930" s="5">
        <v>45771</v>
      </c>
      <c r="D10930" s="6">
        <v>0.83332175925925922</v>
      </c>
      <c r="E10930" s="8">
        <v>196722.74799999999</v>
      </c>
      <c r="F10930" s="8">
        <v>177277.46046953936</v>
      </c>
      <c r="G10930" s="8">
        <v>94434.02389603667</v>
      </c>
      <c r="H10930" s="8">
        <v>43231.659736062807</v>
      </c>
      <c r="I10930" s="8">
        <v>40816.849999463324</v>
      </c>
    </row>
    <row r="10931" spans="1:9" x14ac:dyDescent="0.4">
      <c r="A10931" s="5">
        <v>45771</v>
      </c>
      <c r="B10931" s="6">
        <v>0.83333333333333337</v>
      </c>
      <c r="C10931" s="5">
        <v>45771</v>
      </c>
      <c r="D10931" s="6">
        <v>0.84373842592592596</v>
      </c>
      <c r="E10931" s="8">
        <v>196750.20600000001</v>
      </c>
      <c r="F10931" s="8">
        <v>177177.13257719326</v>
      </c>
      <c r="G10931" s="8">
        <v>93635.110448071631</v>
      </c>
      <c r="H10931" s="8">
        <v>42035.540037031176</v>
      </c>
      <c r="I10931" s="8">
        <v>38878.544749915302</v>
      </c>
    </row>
    <row r="10932" spans="1:9" x14ac:dyDescent="0.4">
      <c r="A10932" s="5">
        <v>45771</v>
      </c>
      <c r="B10932" s="6">
        <v>0.84375</v>
      </c>
      <c r="C10932" s="5">
        <v>45771</v>
      </c>
      <c r="D10932" s="6">
        <v>0.85415509259259259</v>
      </c>
      <c r="E10932" s="8">
        <v>197066.97300000003</v>
      </c>
      <c r="F10932" s="8">
        <v>176952.45775560293</v>
      </c>
      <c r="G10932" s="8">
        <v>93507.983675651718</v>
      </c>
      <c r="H10932" s="8">
        <v>41805.947373052382</v>
      </c>
      <c r="I10932" s="8">
        <v>38330.541770332449</v>
      </c>
    </row>
    <row r="10933" spans="1:9" x14ac:dyDescent="0.4">
      <c r="A10933" s="5">
        <v>45771</v>
      </c>
      <c r="B10933" s="6">
        <v>0.85416666666666663</v>
      </c>
      <c r="C10933" s="5">
        <v>45771</v>
      </c>
      <c r="D10933" s="6">
        <v>0.86457175925925922</v>
      </c>
      <c r="E10933" s="8">
        <v>198192.45</v>
      </c>
      <c r="F10933" s="8">
        <v>176860.49093097198</v>
      </c>
      <c r="G10933" s="8">
        <v>92397.007325023616</v>
      </c>
      <c r="H10933" s="8">
        <v>40502.971077132381</v>
      </c>
      <c r="I10933" s="8">
        <v>37016.226053270679</v>
      </c>
    </row>
    <row r="10934" spans="1:9" x14ac:dyDescent="0.4">
      <c r="A10934" s="5">
        <v>45771</v>
      </c>
      <c r="B10934" s="6">
        <v>0.86458333333333337</v>
      </c>
      <c r="C10934" s="5">
        <v>45771</v>
      </c>
      <c r="D10934" s="6">
        <v>0.87498842592592596</v>
      </c>
      <c r="E10934" s="8">
        <v>199720.228</v>
      </c>
      <c r="F10934" s="8">
        <v>178782.74219224715</v>
      </c>
      <c r="G10934" s="8">
        <v>94347.34039594364</v>
      </c>
      <c r="H10934" s="8">
        <v>42234.164025739185</v>
      </c>
      <c r="I10934" s="8">
        <v>38652.743096854509</v>
      </c>
    </row>
    <row r="10935" spans="1:9" x14ac:dyDescent="0.4">
      <c r="A10935" s="5">
        <v>45771</v>
      </c>
      <c r="B10935" s="6">
        <v>0.875</v>
      </c>
      <c r="C10935" s="5">
        <v>45771</v>
      </c>
      <c r="D10935" s="6">
        <v>0.88540509259259259</v>
      </c>
      <c r="E10935" s="8">
        <v>197148.427</v>
      </c>
      <c r="F10935" s="8">
        <v>176778.35862047217</v>
      </c>
      <c r="G10935" s="8">
        <v>93221.482704567505</v>
      </c>
      <c r="H10935" s="8">
        <v>42355.476463519262</v>
      </c>
      <c r="I10935" s="8">
        <v>38873.161095276555</v>
      </c>
    </row>
    <row r="10936" spans="1:9" x14ac:dyDescent="0.4">
      <c r="A10936" s="5">
        <v>45771</v>
      </c>
      <c r="B10936" s="6">
        <v>0.88541666666666663</v>
      </c>
      <c r="C10936" s="5">
        <v>45771</v>
      </c>
      <c r="D10936" s="6">
        <v>0.89582175925925922</v>
      </c>
      <c r="E10936" s="8">
        <v>193848.14100000003</v>
      </c>
      <c r="F10936" s="8">
        <v>172926.33076703211</v>
      </c>
      <c r="G10936" s="8">
        <v>90640.613747001655</v>
      </c>
      <c r="H10936" s="8">
        <v>40847.046570026971</v>
      </c>
      <c r="I10936" s="8">
        <v>37530.21528660172</v>
      </c>
    </row>
    <row r="10937" spans="1:9" x14ac:dyDescent="0.4">
      <c r="A10937" s="5">
        <v>45771</v>
      </c>
      <c r="B10937" s="6">
        <v>0.89583333333333337</v>
      </c>
      <c r="C10937" s="5">
        <v>45771</v>
      </c>
      <c r="D10937" s="6">
        <v>0.90623842592592596</v>
      </c>
      <c r="E10937" s="8">
        <v>190501.68300000002</v>
      </c>
      <c r="F10937" s="8">
        <v>169619.98029148017</v>
      </c>
      <c r="G10937" s="8">
        <v>89410.72702054563</v>
      </c>
      <c r="H10937" s="8">
        <v>41052.155894722142</v>
      </c>
      <c r="I10937" s="8">
        <v>37924.74945007424</v>
      </c>
    </row>
    <row r="10938" spans="1:9" x14ac:dyDescent="0.4">
      <c r="A10938" s="5">
        <v>45771</v>
      </c>
      <c r="B10938" s="6">
        <v>0.90625</v>
      </c>
      <c r="C10938" s="5">
        <v>45771</v>
      </c>
      <c r="D10938" s="6">
        <v>0.91665509259259259</v>
      </c>
      <c r="E10938" s="8">
        <v>184331.21900000001</v>
      </c>
      <c r="F10938" s="8">
        <v>164563.23424993645</v>
      </c>
      <c r="G10938" s="8">
        <v>87252.279074463047</v>
      </c>
      <c r="H10938" s="8">
        <v>41090.888421445416</v>
      </c>
      <c r="I10938" s="8">
        <v>38037.529524515397</v>
      </c>
    </row>
    <row r="10939" spans="1:9" x14ac:dyDescent="0.4">
      <c r="A10939" s="5">
        <v>45771</v>
      </c>
      <c r="B10939" s="6">
        <v>0.91666666666666663</v>
      </c>
      <c r="C10939" s="5">
        <v>45771</v>
      </c>
      <c r="D10939" s="6">
        <v>0.92707175925925922</v>
      </c>
      <c r="E10939" s="8">
        <v>177702.69699999999</v>
      </c>
      <c r="F10939" s="8">
        <v>159568.03802129481</v>
      </c>
      <c r="G10939" s="8">
        <v>84762.942004110126</v>
      </c>
      <c r="H10939" s="8">
        <v>39814.027925171482</v>
      </c>
      <c r="I10939" s="8">
        <v>36937.439332548318</v>
      </c>
    </row>
    <row r="10940" spans="1:9" x14ac:dyDescent="0.4">
      <c r="A10940" s="5">
        <v>45771</v>
      </c>
      <c r="B10940" s="6">
        <v>0.92708333333333337</v>
      </c>
      <c r="C10940" s="5">
        <v>45771</v>
      </c>
      <c r="D10940" s="6">
        <v>0.93748842592592596</v>
      </c>
      <c r="E10940" s="8">
        <v>173955.62599999999</v>
      </c>
      <c r="F10940" s="8">
        <v>157640.00582610446</v>
      </c>
      <c r="G10940" s="8">
        <v>83839.671723230378</v>
      </c>
      <c r="H10940" s="8">
        <v>39320.096193827827</v>
      </c>
      <c r="I10940" s="8">
        <v>36457.820576958016</v>
      </c>
    </row>
    <row r="10941" spans="1:9" x14ac:dyDescent="0.4">
      <c r="A10941" s="5">
        <v>45771</v>
      </c>
      <c r="B10941" s="6">
        <v>0.9375</v>
      </c>
      <c r="C10941" s="5">
        <v>45771</v>
      </c>
      <c r="D10941" s="6">
        <v>0.94790509259259259</v>
      </c>
      <c r="E10941" s="8">
        <v>168573.67600000001</v>
      </c>
      <c r="F10941" s="8">
        <v>154153.93426266403</v>
      </c>
      <c r="G10941" s="8">
        <v>82323.622497737699</v>
      </c>
      <c r="H10941" s="8">
        <v>38261.245581702766</v>
      </c>
      <c r="I10941" s="8">
        <v>35410.880092658488</v>
      </c>
    </row>
    <row r="10942" spans="1:9" x14ac:dyDescent="0.4">
      <c r="A10942" s="5">
        <v>45771</v>
      </c>
      <c r="B10942" s="6">
        <v>0.94791666666666663</v>
      </c>
      <c r="C10942" s="5">
        <v>45771</v>
      </c>
      <c r="D10942" s="6">
        <v>0.95832175925925922</v>
      </c>
      <c r="E10942" s="8">
        <v>164377.23300000001</v>
      </c>
      <c r="F10942" s="8">
        <v>150511.79639410065</v>
      </c>
      <c r="G10942" s="8">
        <v>79072.13094545553</v>
      </c>
      <c r="H10942" s="8">
        <v>35669.190835667578</v>
      </c>
      <c r="I10942" s="8">
        <v>32970.845028029398</v>
      </c>
    </row>
    <row r="10943" spans="1:9" x14ac:dyDescent="0.4">
      <c r="A10943" s="5">
        <v>45771</v>
      </c>
      <c r="B10943" s="6">
        <v>0.95833333333333337</v>
      </c>
      <c r="C10943" s="5">
        <v>45771</v>
      </c>
      <c r="D10943" s="6">
        <v>0.96873842592592596</v>
      </c>
      <c r="E10943" s="8">
        <v>160411.31899999999</v>
      </c>
      <c r="F10943" s="8">
        <v>147742.0184828559</v>
      </c>
      <c r="G10943" s="8">
        <v>78107.533517987104</v>
      </c>
      <c r="H10943" s="8">
        <v>35294.603992407159</v>
      </c>
      <c r="I10943" s="8">
        <v>32692.546928489766</v>
      </c>
    </row>
    <row r="10944" spans="1:9" x14ac:dyDescent="0.4">
      <c r="A10944" s="5">
        <v>45771</v>
      </c>
      <c r="B10944" s="6">
        <v>0.96875</v>
      </c>
      <c r="C10944" s="5">
        <v>45771</v>
      </c>
      <c r="D10944" s="6">
        <v>0.97915509259259259</v>
      </c>
      <c r="E10944" s="8">
        <v>156751.861</v>
      </c>
      <c r="F10944" s="8">
        <v>143740.09178903693</v>
      </c>
      <c r="G10944" s="8">
        <v>75498.388708394777</v>
      </c>
      <c r="H10944" s="8">
        <v>33930.550011869433</v>
      </c>
      <c r="I10944" s="8">
        <v>31420.46878034687</v>
      </c>
    </row>
    <row r="10945" spans="1:9" x14ac:dyDescent="0.4">
      <c r="A10945" s="5">
        <v>45771</v>
      </c>
      <c r="B10945" s="6">
        <v>0.97916666666666663</v>
      </c>
      <c r="C10945" s="5">
        <v>45771</v>
      </c>
      <c r="D10945" s="6">
        <v>0.98957175925925922</v>
      </c>
      <c r="E10945" s="8">
        <v>153329.91299999997</v>
      </c>
      <c r="F10945" s="8">
        <v>140296.72841598038</v>
      </c>
      <c r="G10945" s="8">
        <v>73172.246021498198</v>
      </c>
      <c r="H10945" s="8">
        <v>31909.018296950868</v>
      </c>
      <c r="I10945" s="8">
        <v>29453.313200855224</v>
      </c>
    </row>
    <row r="10946" spans="1:9" x14ac:dyDescent="0.4">
      <c r="A10946" s="5">
        <v>45771</v>
      </c>
      <c r="B10946" s="6">
        <v>0.98958333333333337</v>
      </c>
      <c r="C10946" s="5">
        <v>45771</v>
      </c>
      <c r="D10946" s="6">
        <v>0.99998842592592596</v>
      </c>
      <c r="E10946" s="8">
        <v>150961.52299999999</v>
      </c>
      <c r="F10946" s="8">
        <v>137144.55755504724</v>
      </c>
      <c r="G10946" s="8">
        <v>71735.892306935333</v>
      </c>
      <c r="H10946" s="8">
        <v>31062.884401560794</v>
      </c>
      <c r="I10946" s="8">
        <v>28679.543308776567</v>
      </c>
    </row>
    <row r="10947" spans="1:9" x14ac:dyDescent="0.4">
      <c r="A10947" s="5">
        <v>45772</v>
      </c>
      <c r="B10947" s="6">
        <v>0</v>
      </c>
      <c r="C10947" s="5">
        <v>45772</v>
      </c>
      <c r="D10947" s="6">
        <v>1.0405092592592593E-2</v>
      </c>
      <c r="E10947" s="8">
        <v>147037.658</v>
      </c>
      <c r="F10947" s="8">
        <v>133006.51464735947</v>
      </c>
      <c r="G10947" s="8">
        <v>68925.62280512719</v>
      </c>
      <c r="H10947" s="8">
        <v>29319.338787317793</v>
      </c>
      <c r="I10947" s="8">
        <v>27155.936295791398</v>
      </c>
    </row>
    <row r="10948" spans="1:9" x14ac:dyDescent="0.4">
      <c r="A10948" s="5">
        <v>45772</v>
      </c>
      <c r="B10948" s="6">
        <v>1.0416666666666666E-2</v>
      </c>
      <c r="C10948" s="5">
        <v>45772</v>
      </c>
      <c r="D10948" s="6">
        <v>2.0821759259259259E-2</v>
      </c>
      <c r="E10948" s="8">
        <v>145545.008</v>
      </c>
      <c r="F10948" s="8">
        <v>130865.90035999236</v>
      </c>
      <c r="G10948" s="8">
        <v>68200.168076555026</v>
      </c>
      <c r="H10948" s="8">
        <v>28470.624227352979</v>
      </c>
      <c r="I10948" s="8">
        <v>26375.335432738597</v>
      </c>
    </row>
    <row r="10949" spans="1:9" x14ac:dyDescent="0.4">
      <c r="A10949" s="5">
        <v>45772</v>
      </c>
      <c r="B10949" s="6">
        <v>2.0833333333333332E-2</v>
      </c>
      <c r="C10949" s="5">
        <v>45772</v>
      </c>
      <c r="D10949" s="6">
        <v>3.1238425925925926E-2</v>
      </c>
      <c r="E10949" s="8">
        <v>143512.68400000001</v>
      </c>
      <c r="F10949" s="8">
        <v>128721.74425260935</v>
      </c>
      <c r="G10949" s="8">
        <v>65880.193957876545</v>
      </c>
      <c r="H10949" s="8">
        <v>27237.246118854251</v>
      </c>
      <c r="I10949" s="8">
        <v>25236.012903533203</v>
      </c>
    </row>
    <row r="10950" spans="1:9" x14ac:dyDescent="0.4">
      <c r="A10950" s="5">
        <v>45772</v>
      </c>
      <c r="B10950" s="6">
        <v>3.125E-2</v>
      </c>
      <c r="C10950" s="5">
        <v>45772</v>
      </c>
      <c r="D10950" s="6">
        <v>4.1655092592592591E-2</v>
      </c>
      <c r="E10950" s="8">
        <v>141557.93500000003</v>
      </c>
      <c r="F10950" s="8">
        <v>126916.60957440287</v>
      </c>
      <c r="G10950" s="8">
        <v>64652.676633936317</v>
      </c>
      <c r="H10950" s="8">
        <v>26665.673769309611</v>
      </c>
      <c r="I10950" s="8">
        <v>24628.528783278522</v>
      </c>
    </row>
    <row r="10951" spans="1:9" x14ac:dyDescent="0.4">
      <c r="A10951" s="5">
        <v>45772</v>
      </c>
      <c r="B10951" s="6">
        <v>4.1666666666666664E-2</v>
      </c>
      <c r="C10951" s="5">
        <v>45772</v>
      </c>
      <c r="D10951" s="6">
        <v>5.2071759259259262E-2</v>
      </c>
      <c r="E10951" s="8">
        <v>140314.45499999999</v>
      </c>
      <c r="F10951" s="8">
        <v>125719.40532890271</v>
      </c>
      <c r="G10951" s="8">
        <v>63452.798670372227</v>
      </c>
      <c r="H10951" s="8">
        <v>25985.478555411992</v>
      </c>
      <c r="I10951" s="8">
        <v>24042.459780642486</v>
      </c>
    </row>
    <row r="10952" spans="1:9" x14ac:dyDescent="0.4">
      <c r="A10952" s="5">
        <v>45772</v>
      </c>
      <c r="B10952" s="6">
        <v>5.2083333333333336E-2</v>
      </c>
      <c r="C10952" s="5">
        <v>45772</v>
      </c>
      <c r="D10952" s="6">
        <v>6.2488425925925926E-2</v>
      </c>
      <c r="E10952" s="8">
        <v>137599.78899999999</v>
      </c>
      <c r="F10952" s="8">
        <v>123608.45921581777</v>
      </c>
      <c r="G10952" s="8">
        <v>63131.088746122179</v>
      </c>
      <c r="H10952" s="8">
        <v>26540.154776501207</v>
      </c>
      <c r="I10952" s="8">
        <v>24535.461797040509</v>
      </c>
    </row>
    <row r="10953" spans="1:9" x14ac:dyDescent="0.4">
      <c r="A10953" s="5">
        <v>45772</v>
      </c>
      <c r="B10953" s="6">
        <v>6.25E-2</v>
      </c>
      <c r="C10953" s="5">
        <v>45772</v>
      </c>
      <c r="D10953" s="6">
        <v>7.2905092592592591E-2</v>
      </c>
      <c r="E10953" s="8">
        <v>136037.45800000001</v>
      </c>
      <c r="F10953" s="8">
        <v>121465.4838778683</v>
      </c>
      <c r="G10953" s="8">
        <v>62623.161539203029</v>
      </c>
      <c r="H10953" s="8">
        <v>25981.702914399884</v>
      </c>
      <c r="I10953" s="8">
        <v>24051.451029098451</v>
      </c>
    </row>
    <row r="10954" spans="1:9" x14ac:dyDescent="0.4">
      <c r="A10954" s="5">
        <v>45772</v>
      </c>
      <c r="B10954" s="6">
        <v>7.2916666666666671E-2</v>
      </c>
      <c r="C10954" s="5">
        <v>45772</v>
      </c>
      <c r="D10954" s="6">
        <v>8.3321759259259262E-2</v>
      </c>
      <c r="E10954" s="8">
        <v>135846.56799999997</v>
      </c>
      <c r="F10954" s="8">
        <v>120862.05841401983</v>
      </c>
      <c r="G10954" s="8">
        <v>62347.966294354694</v>
      </c>
      <c r="H10954" s="8">
        <v>25214.106126286162</v>
      </c>
      <c r="I10954" s="8">
        <v>23236.432902410525</v>
      </c>
    </row>
    <row r="10955" spans="1:9" x14ac:dyDescent="0.4">
      <c r="A10955" s="5">
        <v>45772</v>
      </c>
      <c r="B10955" s="6">
        <v>8.3333333333333329E-2</v>
      </c>
      <c r="C10955" s="5">
        <v>45772</v>
      </c>
      <c r="D10955" s="6">
        <v>9.3738425925925919E-2</v>
      </c>
      <c r="E10955" s="8">
        <v>134815.42200000002</v>
      </c>
      <c r="F10955" s="8">
        <v>119773.50136357293</v>
      </c>
      <c r="G10955" s="8">
        <v>60700.681111084596</v>
      </c>
      <c r="H10955" s="8">
        <v>24169.312637891438</v>
      </c>
      <c r="I10955" s="8">
        <v>22261.002432477555</v>
      </c>
    </row>
    <row r="10956" spans="1:9" x14ac:dyDescent="0.4">
      <c r="A10956" s="5">
        <v>45772</v>
      </c>
      <c r="B10956" s="6">
        <v>9.375E-2</v>
      </c>
      <c r="C10956" s="5">
        <v>45772</v>
      </c>
      <c r="D10956" s="6">
        <v>0.10415509259259259</v>
      </c>
      <c r="E10956" s="8">
        <v>133992.228</v>
      </c>
      <c r="F10956" s="8">
        <v>119245.52254214506</v>
      </c>
      <c r="G10956" s="8">
        <v>60523.559878589818</v>
      </c>
      <c r="H10956" s="8">
        <v>24811.453595480962</v>
      </c>
      <c r="I10956" s="8">
        <v>22940.772213531574</v>
      </c>
    </row>
    <row r="10957" spans="1:9" x14ac:dyDescent="0.4">
      <c r="A10957" s="5">
        <v>45772</v>
      </c>
      <c r="B10957" s="6">
        <v>0.10416666666666667</v>
      </c>
      <c r="C10957" s="5">
        <v>45772</v>
      </c>
      <c r="D10957" s="6">
        <v>0.11457175925925926</v>
      </c>
      <c r="E10957" s="8">
        <v>133403.351</v>
      </c>
      <c r="F10957" s="8">
        <v>119258.62335363518</v>
      </c>
      <c r="G10957" s="8">
        <v>60448.971500049796</v>
      </c>
      <c r="H10957" s="8">
        <v>24278.656875923807</v>
      </c>
      <c r="I10957" s="8">
        <v>22432.018137236413</v>
      </c>
    </row>
    <row r="10958" spans="1:9" x14ac:dyDescent="0.4">
      <c r="A10958" s="5">
        <v>45772</v>
      </c>
      <c r="B10958" s="6">
        <v>0.11458333333333333</v>
      </c>
      <c r="C10958" s="5">
        <v>45772</v>
      </c>
      <c r="D10958" s="6">
        <v>0.12498842592592592</v>
      </c>
      <c r="E10958" s="8">
        <v>133370.22200000001</v>
      </c>
      <c r="F10958" s="8">
        <v>119193.7505010382</v>
      </c>
      <c r="G10958" s="8">
        <v>60531.665606997762</v>
      </c>
      <c r="H10958" s="8">
        <v>24531.467556546188</v>
      </c>
      <c r="I10958" s="8">
        <v>22676.792952881144</v>
      </c>
    </row>
    <row r="10959" spans="1:9" x14ac:dyDescent="0.4">
      <c r="A10959" s="5">
        <v>45772</v>
      </c>
      <c r="B10959" s="6">
        <v>0.125</v>
      </c>
      <c r="C10959" s="5">
        <v>45772</v>
      </c>
      <c r="D10959" s="6">
        <v>0.13540509259259259</v>
      </c>
      <c r="E10959" s="8">
        <v>133304.967</v>
      </c>
      <c r="F10959" s="8">
        <v>119045.94525393654</v>
      </c>
      <c r="G10959" s="8">
        <v>60117.134081733646</v>
      </c>
      <c r="H10959" s="8">
        <v>24430.133414355805</v>
      </c>
      <c r="I10959" s="8">
        <v>22551.655265932175</v>
      </c>
    </row>
    <row r="10960" spans="1:9" x14ac:dyDescent="0.4">
      <c r="A10960" s="5">
        <v>45772</v>
      </c>
      <c r="B10960" s="6">
        <v>0.13541666666666666</v>
      </c>
      <c r="C10960" s="5">
        <v>45772</v>
      </c>
      <c r="D10960" s="6">
        <v>0.14582175925925925</v>
      </c>
      <c r="E10960" s="8">
        <v>131499.595</v>
      </c>
      <c r="F10960" s="8">
        <v>118181.62756196456</v>
      </c>
      <c r="G10960" s="8">
        <v>59963.014472952214</v>
      </c>
      <c r="H10960" s="8">
        <v>24967.480768051511</v>
      </c>
      <c r="I10960" s="8">
        <v>23122.92976610822</v>
      </c>
    </row>
    <row r="10961" spans="1:9" x14ac:dyDescent="0.4">
      <c r="A10961" s="5">
        <v>45772</v>
      </c>
      <c r="B10961" s="6">
        <v>0.14583333333333334</v>
      </c>
      <c r="C10961" s="5">
        <v>45772</v>
      </c>
      <c r="D10961" s="6">
        <v>0.15623842592592593</v>
      </c>
      <c r="E10961" s="8">
        <v>131797.60799999998</v>
      </c>
      <c r="F10961" s="8">
        <v>118908.46640296813</v>
      </c>
      <c r="G10961" s="8">
        <v>60792.908833382542</v>
      </c>
      <c r="H10961" s="8">
        <v>25457.1263045298</v>
      </c>
      <c r="I10961" s="8">
        <v>23551.470460633176</v>
      </c>
    </row>
    <row r="10962" spans="1:9" x14ac:dyDescent="0.4">
      <c r="A10962" s="5">
        <v>45772</v>
      </c>
      <c r="B10962" s="6">
        <v>0.15625</v>
      </c>
      <c r="C10962" s="5">
        <v>45772</v>
      </c>
      <c r="D10962" s="6">
        <v>0.16665509259259259</v>
      </c>
      <c r="E10962" s="8">
        <v>132212.66</v>
      </c>
      <c r="F10962" s="8">
        <v>119251.87245710746</v>
      </c>
      <c r="G10962" s="8">
        <v>60943.493974188095</v>
      </c>
      <c r="H10962" s="8">
        <v>25646.932814508178</v>
      </c>
      <c r="I10962" s="8">
        <v>23755.926317357684</v>
      </c>
    </row>
    <row r="10963" spans="1:9" x14ac:dyDescent="0.4">
      <c r="A10963" s="5">
        <v>45772</v>
      </c>
      <c r="B10963" s="6">
        <v>0.16666666666666666</v>
      </c>
      <c r="C10963" s="5">
        <v>45772</v>
      </c>
      <c r="D10963" s="6">
        <v>0.17707175925925925</v>
      </c>
      <c r="E10963" s="8">
        <v>133667.77300000002</v>
      </c>
      <c r="F10963" s="8">
        <v>120960.91776472921</v>
      </c>
      <c r="G10963" s="8">
        <v>62408.062186238647</v>
      </c>
      <c r="H10963" s="8">
        <v>25991.088283327223</v>
      </c>
      <c r="I10963" s="8">
        <v>24087.134900917368</v>
      </c>
    </row>
    <row r="10964" spans="1:9" x14ac:dyDescent="0.4">
      <c r="A10964" s="5">
        <v>45772</v>
      </c>
      <c r="B10964" s="6">
        <v>0.17708333333333334</v>
      </c>
      <c r="C10964" s="5">
        <v>45772</v>
      </c>
      <c r="D10964" s="6">
        <v>0.18748842592592593</v>
      </c>
      <c r="E10964" s="8">
        <v>133863.71900000001</v>
      </c>
      <c r="F10964" s="8">
        <v>121353.27314476238</v>
      </c>
      <c r="G10964" s="8">
        <v>62943.537931833554</v>
      </c>
      <c r="H10964" s="8">
        <v>26753.46150129634</v>
      </c>
      <c r="I10964" s="8">
        <v>24773.953088233695</v>
      </c>
    </row>
    <row r="10965" spans="1:9" x14ac:dyDescent="0.4">
      <c r="A10965" s="5">
        <v>45772</v>
      </c>
      <c r="B10965" s="6">
        <v>0.1875</v>
      </c>
      <c r="C10965" s="5">
        <v>45772</v>
      </c>
      <c r="D10965" s="6">
        <v>0.19790509259259259</v>
      </c>
      <c r="E10965" s="8">
        <v>134489.245</v>
      </c>
      <c r="F10965" s="8">
        <v>121320.66575378756</v>
      </c>
      <c r="G10965" s="8">
        <v>62887.285617451802</v>
      </c>
      <c r="H10965" s="8">
        <v>26655.587353839153</v>
      </c>
      <c r="I10965" s="8">
        <v>24689.258999341211</v>
      </c>
    </row>
    <row r="10966" spans="1:9" x14ac:dyDescent="0.4">
      <c r="A10966" s="5">
        <v>45772</v>
      </c>
      <c r="B10966" s="6">
        <v>0.19791666666666666</v>
      </c>
      <c r="C10966" s="5">
        <v>45772</v>
      </c>
      <c r="D10966" s="6">
        <v>0.20832175925925925</v>
      </c>
      <c r="E10966" s="8">
        <v>137262.64000000001</v>
      </c>
      <c r="F10966" s="8">
        <v>123462.57308291334</v>
      </c>
      <c r="G10966" s="8">
        <v>63298.574273639628</v>
      </c>
      <c r="H10966" s="8">
        <v>26789.662119717515</v>
      </c>
      <c r="I10966" s="8">
        <v>24794.154941457131</v>
      </c>
    </row>
    <row r="10967" spans="1:9" x14ac:dyDescent="0.4">
      <c r="A10967" s="5">
        <v>45772</v>
      </c>
      <c r="B10967" s="6">
        <v>0.20833333333333334</v>
      </c>
      <c r="C10967" s="5">
        <v>45772</v>
      </c>
      <c r="D10967" s="6">
        <v>0.21873842592592593</v>
      </c>
      <c r="E10967" s="8">
        <v>144218.97099999999</v>
      </c>
      <c r="F10967" s="8">
        <v>129654.5276817046</v>
      </c>
      <c r="G10967" s="8">
        <v>65828.124352897488</v>
      </c>
      <c r="H10967" s="8">
        <v>28379.596829641763</v>
      </c>
      <c r="I10967" s="8">
        <v>26244.346638404844</v>
      </c>
    </row>
    <row r="10968" spans="1:9" x14ac:dyDescent="0.4">
      <c r="A10968" s="5">
        <v>45772</v>
      </c>
      <c r="B10968" s="6">
        <v>0.21875</v>
      </c>
      <c r="C10968" s="5">
        <v>45772</v>
      </c>
      <c r="D10968" s="6">
        <v>0.22915509259259259</v>
      </c>
      <c r="E10968" s="8">
        <v>146146.06399999998</v>
      </c>
      <c r="F10968" s="8">
        <v>131766.58530210651</v>
      </c>
      <c r="G10968" s="8">
        <v>66942.738329250176</v>
      </c>
      <c r="H10968" s="8">
        <v>28970.930511542312</v>
      </c>
      <c r="I10968" s="8">
        <v>26715.997228997086</v>
      </c>
    </row>
    <row r="10969" spans="1:9" x14ac:dyDescent="0.4">
      <c r="A10969" s="5">
        <v>45772</v>
      </c>
      <c r="B10969" s="6">
        <v>0.22916666666666666</v>
      </c>
      <c r="C10969" s="5">
        <v>45772</v>
      </c>
      <c r="D10969" s="6">
        <v>0.23957175925925925</v>
      </c>
      <c r="E10969" s="8">
        <v>148991.141</v>
      </c>
      <c r="F10969" s="8">
        <v>135187.746624689</v>
      </c>
      <c r="G10969" s="8">
        <v>69128.547884056577</v>
      </c>
      <c r="H10969" s="8">
        <v>29783.380529465841</v>
      </c>
      <c r="I10969" s="8">
        <v>27385.682143937629</v>
      </c>
    </row>
    <row r="10970" spans="1:9" x14ac:dyDescent="0.4">
      <c r="A10970" s="5">
        <v>45772</v>
      </c>
      <c r="B10970" s="6">
        <v>0.23958333333333334</v>
      </c>
      <c r="C10970" s="5">
        <v>45772</v>
      </c>
      <c r="D10970" s="6">
        <v>0.24998842592592593</v>
      </c>
      <c r="E10970" s="8">
        <v>152147.158</v>
      </c>
      <c r="F10970" s="8">
        <v>139114.85806282639</v>
      </c>
      <c r="G10970" s="8">
        <v>73118.283776160621</v>
      </c>
      <c r="H10970" s="8">
        <v>32077.261842821728</v>
      </c>
      <c r="I10970" s="8">
        <v>29413.21127771918</v>
      </c>
    </row>
    <row r="10971" spans="1:9" x14ac:dyDescent="0.4">
      <c r="A10971" s="5">
        <v>45772</v>
      </c>
      <c r="B10971" s="6">
        <v>0.25</v>
      </c>
      <c r="C10971" s="5">
        <v>45772</v>
      </c>
      <c r="D10971" s="6">
        <v>0.26040509259259259</v>
      </c>
      <c r="E10971" s="8">
        <v>157606.35700000002</v>
      </c>
      <c r="F10971" s="8">
        <v>144942.44659960442</v>
      </c>
      <c r="G10971" s="8">
        <v>76512.775103334512</v>
      </c>
      <c r="H10971" s="8">
        <v>32553.586347892342</v>
      </c>
      <c r="I10971" s="8">
        <v>29581.488190028922</v>
      </c>
    </row>
    <row r="10972" spans="1:9" x14ac:dyDescent="0.4">
      <c r="A10972" s="5">
        <v>45772</v>
      </c>
      <c r="B10972" s="6">
        <v>0.26041666666666669</v>
      </c>
      <c r="C10972" s="5">
        <v>45772</v>
      </c>
      <c r="D10972" s="6">
        <v>0.27082175925925928</v>
      </c>
      <c r="E10972" s="8">
        <v>164357.66899999999</v>
      </c>
      <c r="F10972" s="8">
        <v>150967.37430306314</v>
      </c>
      <c r="G10972" s="8">
        <v>78217.932915046462</v>
      </c>
      <c r="H10972" s="8">
        <v>31827.299080161985</v>
      </c>
      <c r="I10972" s="8">
        <v>28695.604301950814</v>
      </c>
    </row>
    <row r="10973" spans="1:9" x14ac:dyDescent="0.4">
      <c r="A10973" s="5">
        <v>45772</v>
      </c>
      <c r="B10973" s="6">
        <v>0.27083333333333331</v>
      </c>
      <c r="C10973" s="5">
        <v>45772</v>
      </c>
      <c r="D10973" s="6">
        <v>0.28123842592592591</v>
      </c>
      <c r="E10973" s="8">
        <v>167724.72499999998</v>
      </c>
      <c r="F10973" s="8">
        <v>154925.47412117955</v>
      </c>
      <c r="G10973" s="8">
        <v>80730.262076516345</v>
      </c>
      <c r="H10973" s="8">
        <v>33273.997695816928</v>
      </c>
      <c r="I10973" s="8">
        <v>30156.770169026193</v>
      </c>
    </row>
    <row r="10974" spans="1:9" x14ac:dyDescent="0.4">
      <c r="A10974" s="5">
        <v>45772</v>
      </c>
      <c r="B10974" s="6">
        <v>0.28125</v>
      </c>
      <c r="C10974" s="5">
        <v>45772</v>
      </c>
      <c r="D10974" s="6">
        <v>0.29165509259259259</v>
      </c>
      <c r="E10974" s="8">
        <v>168130.81200000001</v>
      </c>
      <c r="F10974" s="8">
        <v>157316.48401056643</v>
      </c>
      <c r="G10974" s="8">
        <v>83976.133682311411</v>
      </c>
      <c r="H10974" s="8">
        <v>35402.558421649985</v>
      </c>
      <c r="I10974" s="8">
        <v>32437.828593865535</v>
      </c>
    </row>
    <row r="10975" spans="1:9" x14ac:dyDescent="0.4">
      <c r="A10975" s="5">
        <v>45772</v>
      </c>
      <c r="B10975" s="6">
        <v>0.29166666666666669</v>
      </c>
      <c r="C10975" s="5">
        <v>45772</v>
      </c>
      <c r="D10975" s="6">
        <v>0.30207175925925928</v>
      </c>
      <c r="E10975" s="8">
        <v>168898.179</v>
      </c>
      <c r="F10975" s="8">
        <v>159253.4063168033</v>
      </c>
      <c r="G10975" s="8">
        <v>84576.990299672761</v>
      </c>
      <c r="H10975" s="8">
        <v>35127.325207104055</v>
      </c>
      <c r="I10975" s="8">
        <v>32578.107617895475</v>
      </c>
    </row>
    <row r="10976" spans="1:9" x14ac:dyDescent="0.4">
      <c r="A10976" s="5">
        <v>45772</v>
      </c>
      <c r="B10976" s="6">
        <v>0.30208333333333331</v>
      </c>
      <c r="C10976" s="5">
        <v>45772</v>
      </c>
      <c r="D10976" s="6">
        <v>0.31248842592592591</v>
      </c>
      <c r="E10976" s="8">
        <v>171438.18099999998</v>
      </c>
      <c r="F10976" s="8">
        <v>162142.94199053021</v>
      </c>
      <c r="G10976" s="8">
        <v>85962.609259083969</v>
      </c>
      <c r="H10976" s="8">
        <v>35175.631126170265</v>
      </c>
      <c r="I10976" s="8">
        <v>33625.621116392169</v>
      </c>
    </row>
    <row r="10977" spans="1:9" x14ac:dyDescent="0.4">
      <c r="A10977" s="5">
        <v>45772</v>
      </c>
      <c r="B10977" s="6">
        <v>0.3125</v>
      </c>
      <c r="C10977" s="5">
        <v>45772</v>
      </c>
      <c r="D10977" s="6">
        <v>0.32290509259259259</v>
      </c>
      <c r="E10977" s="8">
        <v>173743.10499999998</v>
      </c>
      <c r="F10977" s="8">
        <v>164641.20086949173</v>
      </c>
      <c r="G10977" s="8">
        <v>87469.06158202028</v>
      </c>
      <c r="H10977" s="8">
        <v>36025.679233121635</v>
      </c>
      <c r="I10977" s="8">
        <v>35799.970251038765</v>
      </c>
    </row>
    <row r="10978" spans="1:9" x14ac:dyDescent="0.4">
      <c r="A10978" s="5">
        <v>45772</v>
      </c>
      <c r="B10978" s="6">
        <v>0.32291666666666669</v>
      </c>
      <c r="C10978" s="5">
        <v>45772</v>
      </c>
      <c r="D10978" s="6">
        <v>0.33332175925925928</v>
      </c>
      <c r="E10978" s="8">
        <v>176745.10200000001</v>
      </c>
      <c r="F10978" s="8">
        <v>166904.2741609051</v>
      </c>
      <c r="G10978" s="8">
        <v>86431.554297207957</v>
      </c>
      <c r="H10978" s="8">
        <v>35725.523217537979</v>
      </c>
      <c r="I10978" s="8">
        <v>36818.010669138312</v>
      </c>
    </row>
    <row r="10979" spans="1:9" x14ac:dyDescent="0.4">
      <c r="A10979" s="5">
        <v>45772</v>
      </c>
      <c r="B10979" s="6">
        <v>0.33333333333333331</v>
      </c>
      <c r="C10979" s="5">
        <v>45772</v>
      </c>
      <c r="D10979" s="6">
        <v>0.34373842592592591</v>
      </c>
      <c r="E10979" s="8">
        <v>179412.571</v>
      </c>
      <c r="F10979" s="8">
        <v>168912.28432158602</v>
      </c>
      <c r="G10979" s="8">
        <v>87364.099150485563</v>
      </c>
      <c r="H10979" s="8">
        <v>36276.408421553737</v>
      </c>
      <c r="I10979" s="8">
        <v>38192.867865606851</v>
      </c>
    </row>
    <row r="10980" spans="1:9" x14ac:dyDescent="0.4">
      <c r="A10980" s="5">
        <v>45772</v>
      </c>
      <c r="B10980" s="6">
        <v>0.34375</v>
      </c>
      <c r="C10980" s="5">
        <v>45772</v>
      </c>
      <c r="D10980" s="6">
        <v>0.35415509259259259</v>
      </c>
      <c r="E10980" s="8">
        <v>180271.41199999998</v>
      </c>
      <c r="F10980" s="8">
        <v>169580.49770438886</v>
      </c>
      <c r="G10980" s="8">
        <v>87898.229616995319</v>
      </c>
      <c r="H10980" s="8">
        <v>36069.694876986439</v>
      </c>
      <c r="I10980" s="8">
        <v>38390.694989497941</v>
      </c>
    </row>
    <row r="10981" spans="1:9" x14ac:dyDescent="0.4">
      <c r="A10981" s="5">
        <v>45772</v>
      </c>
      <c r="B10981" s="6">
        <v>0.35416666666666669</v>
      </c>
      <c r="C10981" s="5">
        <v>45772</v>
      </c>
      <c r="D10981" s="6">
        <v>0.36457175925925928</v>
      </c>
      <c r="E10981" s="8">
        <v>177724.92099999997</v>
      </c>
      <c r="F10981" s="8">
        <v>167329.91968025055</v>
      </c>
      <c r="G10981" s="8">
        <v>86373.125835993735</v>
      </c>
      <c r="H10981" s="8">
        <v>35070.997309091748</v>
      </c>
      <c r="I10981" s="8">
        <v>38696.810610030116</v>
      </c>
    </row>
    <row r="10982" spans="1:9" x14ac:dyDescent="0.4">
      <c r="A10982" s="5">
        <v>45772</v>
      </c>
      <c r="B10982" s="6">
        <v>0.36458333333333331</v>
      </c>
      <c r="C10982" s="5">
        <v>45772</v>
      </c>
      <c r="D10982" s="6">
        <v>0.37498842592592591</v>
      </c>
      <c r="E10982" s="8">
        <v>179843.617</v>
      </c>
      <c r="F10982" s="8">
        <v>168641.53751949011</v>
      </c>
      <c r="G10982" s="8">
        <v>85764.86545753674</v>
      </c>
      <c r="H10982" s="8">
        <v>33707.344469908116</v>
      </c>
      <c r="I10982" s="8">
        <v>39202.273034562844</v>
      </c>
    </row>
    <row r="10983" spans="1:9" x14ac:dyDescent="0.4">
      <c r="A10983" s="5">
        <v>45772</v>
      </c>
      <c r="B10983" s="6">
        <v>0.375</v>
      </c>
      <c r="C10983" s="5">
        <v>45772</v>
      </c>
      <c r="D10983" s="6">
        <v>0.38540509259259259</v>
      </c>
      <c r="E10983" s="8">
        <v>181141.204</v>
      </c>
      <c r="F10983" s="8">
        <v>169887.47416522386</v>
      </c>
      <c r="G10983" s="8">
        <v>87040.081731681814</v>
      </c>
      <c r="H10983" s="8">
        <v>34581.276844649139</v>
      </c>
      <c r="I10983" s="8">
        <v>42485.749095248902</v>
      </c>
    </row>
    <row r="10984" spans="1:9" x14ac:dyDescent="0.4">
      <c r="A10984" s="5">
        <v>45772</v>
      </c>
      <c r="B10984" s="6">
        <v>0.38541666666666669</v>
      </c>
      <c r="C10984" s="5">
        <v>45772</v>
      </c>
      <c r="D10984" s="6">
        <v>0.39582175925925928</v>
      </c>
      <c r="E10984" s="8">
        <v>178912.38</v>
      </c>
      <c r="F10984" s="8">
        <v>169449.24209840427</v>
      </c>
      <c r="G10984" s="8">
        <v>88542.48202187111</v>
      </c>
      <c r="H10984" s="8">
        <v>35559.483548920543</v>
      </c>
      <c r="I10984" s="8">
        <v>43986.136898704324</v>
      </c>
    </row>
    <row r="10985" spans="1:9" x14ac:dyDescent="0.4">
      <c r="A10985" s="5">
        <v>45772</v>
      </c>
      <c r="B10985" s="6">
        <v>0.39583333333333331</v>
      </c>
      <c r="C10985" s="5">
        <v>45772</v>
      </c>
      <c r="D10985" s="6">
        <v>0.40623842592592591</v>
      </c>
      <c r="E10985" s="8">
        <v>175186.50200000001</v>
      </c>
      <c r="F10985" s="8">
        <v>166432.34192561355</v>
      </c>
      <c r="G10985" s="8">
        <v>86516.12131488249</v>
      </c>
      <c r="H10985" s="8">
        <v>35127.602717116417</v>
      </c>
      <c r="I10985" s="8">
        <v>43287.18636846618</v>
      </c>
    </row>
    <row r="10986" spans="1:9" x14ac:dyDescent="0.4">
      <c r="A10986" s="5">
        <v>45772</v>
      </c>
      <c r="B10986" s="6">
        <v>0.40625</v>
      </c>
      <c r="C10986" s="5">
        <v>45772</v>
      </c>
      <c r="D10986" s="6">
        <v>0.41665509259259259</v>
      </c>
      <c r="E10986" s="8">
        <v>172753.80100000001</v>
      </c>
      <c r="F10986" s="8">
        <v>165433.42623453715</v>
      </c>
      <c r="G10986" s="8">
        <v>84602.731221508715</v>
      </c>
      <c r="H10986" s="8">
        <v>33911.704210556105</v>
      </c>
      <c r="I10986" s="8">
        <v>42211.77574045767</v>
      </c>
    </row>
    <row r="10987" spans="1:9" x14ac:dyDescent="0.4">
      <c r="A10987" s="5">
        <v>45772</v>
      </c>
      <c r="B10987" s="6">
        <v>0.41666666666666669</v>
      </c>
      <c r="C10987" s="5">
        <v>45772</v>
      </c>
      <c r="D10987" s="6">
        <v>0.42707175925925928</v>
      </c>
      <c r="E10987" s="8">
        <v>169435.26800000001</v>
      </c>
      <c r="F10987" s="8">
        <v>162709.35716931903</v>
      </c>
      <c r="G10987" s="8">
        <v>84432.719942122159</v>
      </c>
      <c r="H10987" s="8">
        <v>34742.175285300378</v>
      </c>
      <c r="I10987" s="8">
        <v>43966.754611027121</v>
      </c>
    </row>
    <row r="10988" spans="1:9" x14ac:dyDescent="0.4">
      <c r="A10988" s="5">
        <v>45772</v>
      </c>
      <c r="B10988" s="6">
        <v>0.42708333333333331</v>
      </c>
      <c r="C10988" s="5">
        <v>45772</v>
      </c>
      <c r="D10988" s="6">
        <v>0.43748842592592591</v>
      </c>
      <c r="E10988" s="8">
        <v>164740.652</v>
      </c>
      <c r="F10988" s="8">
        <v>156631.97382034498</v>
      </c>
      <c r="G10988" s="8">
        <v>82050.893067338839</v>
      </c>
      <c r="H10988" s="8">
        <v>32694.178436823971</v>
      </c>
      <c r="I10988" s="8">
        <v>44101.920371301589</v>
      </c>
    </row>
    <row r="10989" spans="1:9" x14ac:dyDescent="0.4">
      <c r="A10989" s="5">
        <v>45772</v>
      </c>
      <c r="B10989" s="6">
        <v>0.4375</v>
      </c>
      <c r="C10989" s="5">
        <v>45772</v>
      </c>
      <c r="D10989" s="6">
        <v>0.44790509259259259</v>
      </c>
      <c r="E10989" s="8">
        <v>162265.85499999998</v>
      </c>
      <c r="F10989" s="8">
        <v>156416.26097534935</v>
      </c>
      <c r="G10989" s="8">
        <v>82064.440520787364</v>
      </c>
      <c r="H10989" s="8">
        <v>32745.694903277861</v>
      </c>
      <c r="I10989" s="8">
        <v>44589.721061724464</v>
      </c>
    </row>
    <row r="10990" spans="1:9" x14ac:dyDescent="0.4">
      <c r="A10990" s="5">
        <v>45772</v>
      </c>
      <c r="B10990" s="6">
        <v>0.44791666666666669</v>
      </c>
      <c r="C10990" s="5">
        <v>45772</v>
      </c>
      <c r="D10990" s="6">
        <v>0.45832175925925928</v>
      </c>
      <c r="E10990" s="8">
        <v>160799.935</v>
      </c>
      <c r="F10990" s="8">
        <v>156260.78552903997</v>
      </c>
      <c r="G10990" s="8">
        <v>82648.860575224608</v>
      </c>
      <c r="H10990" s="8">
        <v>33210.163536955981</v>
      </c>
      <c r="I10990" s="8">
        <v>47477.974044158262</v>
      </c>
    </row>
    <row r="10991" spans="1:9" x14ac:dyDescent="0.4">
      <c r="A10991" s="5">
        <v>45772</v>
      </c>
      <c r="B10991" s="6">
        <v>0.45833333333333331</v>
      </c>
      <c r="C10991" s="5">
        <v>45772</v>
      </c>
      <c r="D10991" s="6">
        <v>0.46873842592592591</v>
      </c>
      <c r="E10991" s="8">
        <v>157501.39500000002</v>
      </c>
      <c r="F10991" s="8">
        <v>153378.53836045801</v>
      </c>
      <c r="G10991" s="8">
        <v>81151.202134669627</v>
      </c>
      <c r="H10991" s="8">
        <v>31406.415495872774</v>
      </c>
      <c r="I10991" s="8">
        <v>46630.521187509905</v>
      </c>
    </row>
    <row r="10992" spans="1:9" x14ac:dyDescent="0.4">
      <c r="A10992" s="5">
        <v>45772</v>
      </c>
      <c r="B10992" s="6">
        <v>0.46875</v>
      </c>
      <c r="C10992" s="5">
        <v>45772</v>
      </c>
      <c r="D10992" s="6">
        <v>0.47915509259259259</v>
      </c>
      <c r="E10992" s="8">
        <v>155498</v>
      </c>
      <c r="F10992" s="8">
        <v>150986.71505511666</v>
      </c>
      <c r="G10992" s="8">
        <v>79935.47903415488</v>
      </c>
      <c r="H10992" s="8">
        <v>31487.153525193105</v>
      </c>
      <c r="I10992" s="8">
        <v>48145.400976923687</v>
      </c>
    </row>
    <row r="10993" spans="1:9" x14ac:dyDescent="0.4">
      <c r="A10993" s="5">
        <v>45772</v>
      </c>
      <c r="B10993" s="6">
        <v>0.47916666666666669</v>
      </c>
      <c r="C10993" s="5">
        <v>45772</v>
      </c>
      <c r="D10993" s="6">
        <v>0.48957175925925928</v>
      </c>
      <c r="E10993" s="8">
        <v>151810.76299999998</v>
      </c>
      <c r="F10993" s="8">
        <v>147909.53275145814</v>
      </c>
      <c r="G10993" s="8">
        <v>77715.456019952573</v>
      </c>
      <c r="H10993" s="8">
        <v>30488.946422286215</v>
      </c>
      <c r="I10993" s="8">
        <v>49167.548433761476</v>
      </c>
    </row>
    <row r="10994" spans="1:9" x14ac:dyDescent="0.4">
      <c r="A10994" s="5">
        <v>45772</v>
      </c>
      <c r="B10994" s="6">
        <v>0.48958333333333331</v>
      </c>
      <c r="C10994" s="5">
        <v>45772</v>
      </c>
      <c r="D10994" s="6">
        <v>0.49998842592592591</v>
      </c>
      <c r="E10994" s="8">
        <v>148586.95799999998</v>
      </c>
      <c r="F10994" s="8">
        <v>145377.85192098812</v>
      </c>
      <c r="G10994" s="8">
        <v>77218.497486079694</v>
      </c>
      <c r="H10994" s="8">
        <v>30868.868124165336</v>
      </c>
      <c r="I10994" s="8">
        <v>49856.339183888384</v>
      </c>
    </row>
    <row r="10995" spans="1:9" x14ac:dyDescent="0.4">
      <c r="A10995" s="5">
        <v>45772</v>
      </c>
      <c r="B10995" s="6">
        <v>0.5</v>
      </c>
      <c r="C10995" s="5">
        <v>45772</v>
      </c>
      <c r="D10995" s="6">
        <v>0.51040509259259259</v>
      </c>
      <c r="E10995" s="8">
        <v>141577.36199999999</v>
      </c>
      <c r="F10995" s="8">
        <v>140627.70470084524</v>
      </c>
      <c r="G10995" s="8">
        <v>76252.382354013229</v>
      </c>
      <c r="H10995" s="8">
        <v>31868.108821969508</v>
      </c>
      <c r="I10995" s="8">
        <v>53437.05389714257</v>
      </c>
    </row>
    <row r="10996" spans="1:9" x14ac:dyDescent="0.4">
      <c r="A10996" s="5">
        <v>45772</v>
      </c>
      <c r="B10996" s="6">
        <v>0.51041666666666663</v>
      </c>
      <c r="C10996" s="5">
        <v>45772</v>
      </c>
      <c r="D10996" s="6">
        <v>0.52082175925925922</v>
      </c>
      <c r="E10996" s="8">
        <v>135932.85399999999</v>
      </c>
      <c r="F10996" s="8">
        <v>135869.80511343069</v>
      </c>
      <c r="G10996" s="8">
        <v>70777.647275896394</v>
      </c>
      <c r="H10996" s="8">
        <v>25780.281122333316</v>
      </c>
      <c r="I10996" s="8">
        <v>47845.484830988004</v>
      </c>
    </row>
    <row r="10997" spans="1:9" x14ac:dyDescent="0.4">
      <c r="A10997" s="5">
        <v>45772</v>
      </c>
      <c r="B10997" s="6">
        <v>0.52083333333333337</v>
      </c>
      <c r="C10997" s="5">
        <v>45772</v>
      </c>
      <c r="D10997" s="6">
        <v>0.53123842592592596</v>
      </c>
      <c r="E10997" s="8">
        <v>135114.397</v>
      </c>
      <c r="F10997" s="8">
        <v>135901.12196613604</v>
      </c>
      <c r="G10997" s="8">
        <v>71586.437329465174</v>
      </c>
      <c r="H10997" s="8">
        <v>25311.049828070794</v>
      </c>
      <c r="I10997" s="8">
        <v>50997.012655402243</v>
      </c>
    </row>
    <row r="10998" spans="1:9" x14ac:dyDescent="0.4">
      <c r="A10998" s="5">
        <v>45772</v>
      </c>
      <c r="B10998" s="6">
        <v>0.53125</v>
      </c>
      <c r="C10998" s="5">
        <v>45772</v>
      </c>
      <c r="D10998" s="6">
        <v>0.54165509259259259</v>
      </c>
      <c r="E10998" s="8">
        <v>134022.44500000001</v>
      </c>
      <c r="F10998" s="8">
        <v>133754.34747855732</v>
      </c>
      <c r="G10998" s="8">
        <v>70956.95448305762</v>
      </c>
      <c r="H10998" s="8">
        <v>26077.892182037365</v>
      </c>
      <c r="I10998" s="8">
        <v>53073.606126852072</v>
      </c>
    </row>
    <row r="10999" spans="1:9" x14ac:dyDescent="0.4">
      <c r="A10999" s="5">
        <v>45772</v>
      </c>
      <c r="B10999" s="6">
        <v>0.54166666666666663</v>
      </c>
      <c r="C10999" s="5">
        <v>45772</v>
      </c>
      <c r="D10999" s="6">
        <v>0.55207175925925922</v>
      </c>
      <c r="E10999" s="8">
        <v>129903.63800000001</v>
      </c>
      <c r="F10999" s="8">
        <v>130126.05328325866</v>
      </c>
      <c r="G10999" s="8">
        <v>69818.144189226732</v>
      </c>
      <c r="H10999" s="8">
        <v>25840.403609717261</v>
      </c>
      <c r="I10999" s="8">
        <v>53801.605876896021</v>
      </c>
    </row>
    <row r="11000" spans="1:9" x14ac:dyDescent="0.4">
      <c r="A11000" s="5">
        <v>45772</v>
      </c>
      <c r="B11000" s="6">
        <v>0.55208333333333337</v>
      </c>
      <c r="C11000" s="5">
        <v>45772</v>
      </c>
      <c r="D11000" s="6">
        <v>0.56248842592592596</v>
      </c>
      <c r="E11000" s="8">
        <v>119470.132</v>
      </c>
      <c r="F11000" s="8">
        <v>121851.35668693739</v>
      </c>
      <c r="G11000" s="8">
        <v>64830.168215286416</v>
      </c>
      <c r="H11000" s="8">
        <v>23092.291347021535</v>
      </c>
      <c r="I11000" s="8">
        <v>50738.305978700475</v>
      </c>
    </row>
    <row r="11001" spans="1:9" x14ac:dyDescent="0.4">
      <c r="A11001" s="5">
        <v>45772</v>
      </c>
      <c r="B11001" s="6">
        <v>0.5625</v>
      </c>
      <c r="C11001" s="5">
        <v>45772</v>
      </c>
      <c r="D11001" s="6">
        <v>0.57290509259259259</v>
      </c>
      <c r="E11001" s="8">
        <v>113546.51699999999</v>
      </c>
      <c r="F11001" s="8">
        <v>118362.77073960887</v>
      </c>
      <c r="G11001" s="8">
        <v>64701.306692490602</v>
      </c>
      <c r="H11001" s="8">
        <v>24301.917250578397</v>
      </c>
      <c r="I11001" s="8">
        <v>51776.729275622638</v>
      </c>
    </row>
    <row r="11002" spans="1:9" x14ac:dyDescent="0.4">
      <c r="A11002" s="5">
        <v>45772</v>
      </c>
      <c r="B11002" s="6">
        <v>0.57291666666666663</v>
      </c>
      <c r="C11002" s="5">
        <v>45772</v>
      </c>
      <c r="D11002" s="6">
        <v>0.58332175925925922</v>
      </c>
      <c r="E11002" s="8">
        <v>101683.49800000001</v>
      </c>
      <c r="F11002" s="8">
        <v>104055.46424225322</v>
      </c>
      <c r="G11002" s="8">
        <v>60045.653397515183</v>
      </c>
      <c r="H11002" s="8">
        <v>21671.690556071859</v>
      </c>
      <c r="I11002" s="8">
        <v>54462.33794189684</v>
      </c>
    </row>
    <row r="11003" spans="1:9" x14ac:dyDescent="0.4">
      <c r="A11003" s="5">
        <v>45772</v>
      </c>
      <c r="B11003" s="6">
        <v>0.58333333333333337</v>
      </c>
      <c r="C11003" s="5">
        <v>45772</v>
      </c>
      <c r="D11003" s="6">
        <v>0.59373842592592596</v>
      </c>
      <c r="E11003" s="8">
        <v>92000.402999999991</v>
      </c>
      <c r="F11003" s="8">
        <v>96110.519042989617</v>
      </c>
      <c r="G11003" s="8">
        <v>51570.610841349335</v>
      </c>
      <c r="H11003" s="8">
        <v>15227.058270351823</v>
      </c>
      <c r="I11003" s="8">
        <v>51180.48473314564</v>
      </c>
    </row>
    <row r="11004" spans="1:9" x14ac:dyDescent="0.4">
      <c r="A11004" s="5">
        <v>45772</v>
      </c>
      <c r="B11004" s="6">
        <v>0.59375</v>
      </c>
      <c r="C11004" s="5">
        <v>45772</v>
      </c>
      <c r="D11004" s="6">
        <v>0.60415509259259259</v>
      </c>
      <c r="E11004" s="8">
        <v>89640.708999999988</v>
      </c>
      <c r="F11004" s="8">
        <v>94142.415643624467</v>
      </c>
      <c r="G11004" s="8">
        <v>50927.744925543811</v>
      </c>
      <c r="H11004" s="8">
        <v>16482.842692141945</v>
      </c>
      <c r="I11004" s="8">
        <v>53826.860186431673</v>
      </c>
    </row>
    <row r="11005" spans="1:9" x14ac:dyDescent="0.4">
      <c r="A11005" s="5">
        <v>45772</v>
      </c>
      <c r="B11005" s="6">
        <v>0.60416666666666663</v>
      </c>
      <c r="C11005" s="5">
        <v>45772</v>
      </c>
      <c r="D11005" s="6">
        <v>0.61457175925925922</v>
      </c>
      <c r="E11005" s="8">
        <v>84804.078000000009</v>
      </c>
      <c r="F11005" s="8">
        <v>90039.97658188206</v>
      </c>
      <c r="G11005" s="8">
        <v>49285.431691472884</v>
      </c>
      <c r="H11005" s="8">
        <v>15788.532433199664</v>
      </c>
      <c r="I11005" s="8">
        <v>49193.698943562391</v>
      </c>
    </row>
    <row r="11006" spans="1:9" x14ac:dyDescent="0.4">
      <c r="A11006" s="5">
        <v>45772</v>
      </c>
      <c r="B11006" s="6">
        <v>0.61458333333333337</v>
      </c>
      <c r="C11006" s="5">
        <v>45772</v>
      </c>
      <c r="D11006" s="6">
        <v>0.62498842592592596</v>
      </c>
      <c r="E11006" s="8">
        <v>88741.867000000013</v>
      </c>
      <c r="F11006" s="8">
        <v>93942.277777370356</v>
      </c>
      <c r="G11006" s="8">
        <v>50676.683922747063</v>
      </c>
      <c r="H11006" s="8">
        <v>15545.487919178604</v>
      </c>
      <c r="I11006" s="8">
        <v>45752.601053146325</v>
      </c>
    </row>
    <row r="11007" spans="1:9" x14ac:dyDescent="0.4">
      <c r="A11007" s="5">
        <v>45772</v>
      </c>
      <c r="B11007" s="6">
        <v>0.625</v>
      </c>
      <c r="C11007" s="5">
        <v>45772</v>
      </c>
      <c r="D11007" s="6">
        <v>0.63540509259259259</v>
      </c>
      <c r="E11007" s="8">
        <v>97813.33600000001</v>
      </c>
      <c r="F11007" s="8">
        <v>100551.7314239743</v>
      </c>
      <c r="G11007" s="8">
        <v>53967.380640271003</v>
      </c>
      <c r="H11007" s="8">
        <v>17596.12146964428</v>
      </c>
      <c r="I11007" s="8">
        <v>46550.933538776582</v>
      </c>
    </row>
    <row r="11008" spans="1:9" x14ac:dyDescent="0.4">
      <c r="A11008" s="5">
        <v>45772</v>
      </c>
      <c r="B11008" s="6">
        <v>0.63541666666666663</v>
      </c>
      <c r="C11008" s="5">
        <v>45772</v>
      </c>
      <c r="D11008" s="6">
        <v>0.64582175925925922</v>
      </c>
      <c r="E11008" s="8">
        <v>105639.37999999999</v>
      </c>
      <c r="F11008" s="8">
        <v>107242.74701426685</v>
      </c>
      <c r="G11008" s="8">
        <v>51960.518761693806</v>
      </c>
      <c r="H11008" s="8">
        <v>15702.327251270553</v>
      </c>
      <c r="I11008" s="8">
        <v>43174.876638068912</v>
      </c>
    </row>
    <row r="11009" spans="1:9" x14ac:dyDescent="0.4">
      <c r="A11009" s="5">
        <v>45772</v>
      </c>
      <c r="B11009" s="6">
        <v>0.64583333333333337</v>
      </c>
      <c r="C11009" s="5">
        <v>45772</v>
      </c>
      <c r="D11009" s="6">
        <v>0.65623842592592596</v>
      </c>
      <c r="E11009" s="8">
        <v>114343.64199999999</v>
      </c>
      <c r="F11009" s="8">
        <v>112193.43195339637</v>
      </c>
      <c r="G11009" s="8">
        <v>58274.124033397675</v>
      </c>
      <c r="H11009" s="8">
        <v>20094.811946073307</v>
      </c>
      <c r="I11009" s="8">
        <v>44003.16534683021</v>
      </c>
    </row>
    <row r="11010" spans="1:9" x14ac:dyDescent="0.4">
      <c r="A11010" s="5">
        <v>45772</v>
      </c>
      <c r="B11010" s="6">
        <v>0.65625</v>
      </c>
      <c r="C11010" s="5">
        <v>45772</v>
      </c>
      <c r="D11010" s="6">
        <v>0.66665509259259259</v>
      </c>
      <c r="E11010" s="8">
        <v>120648.49</v>
      </c>
      <c r="F11010" s="8">
        <v>117436.68401845194</v>
      </c>
      <c r="G11010" s="8">
        <v>61570.403011897099</v>
      </c>
      <c r="H11010" s="8">
        <v>21350.82241706787</v>
      </c>
      <c r="I11010" s="8">
        <v>39520.096258161357</v>
      </c>
    </row>
    <row r="11011" spans="1:9" x14ac:dyDescent="0.4">
      <c r="A11011" s="5">
        <v>45772</v>
      </c>
      <c r="B11011" s="6">
        <v>0.66666666666666663</v>
      </c>
      <c r="C11011" s="5">
        <v>45772</v>
      </c>
      <c r="D11011" s="6">
        <v>0.67707175925925922</v>
      </c>
      <c r="E11011" s="8">
        <v>128916.649</v>
      </c>
      <c r="F11011" s="8">
        <v>124667.9622934943</v>
      </c>
      <c r="G11011" s="8">
        <v>65860.664297666124</v>
      </c>
      <c r="H11011" s="8">
        <v>23774.059283818198</v>
      </c>
      <c r="I11011" s="8">
        <v>37216.49606119025</v>
      </c>
    </row>
    <row r="11012" spans="1:9" x14ac:dyDescent="0.4">
      <c r="A11012" s="5">
        <v>45772</v>
      </c>
      <c r="B11012" s="6">
        <v>0.67708333333333337</v>
      </c>
      <c r="C11012" s="5">
        <v>45772</v>
      </c>
      <c r="D11012" s="6">
        <v>0.68748842592592596</v>
      </c>
      <c r="E11012" s="8">
        <v>135992.41</v>
      </c>
      <c r="F11012" s="8">
        <v>129297.18125070637</v>
      </c>
      <c r="G11012" s="8">
        <v>70904.603839577205</v>
      </c>
      <c r="H11012" s="8">
        <v>27947.782417191753</v>
      </c>
      <c r="I11012" s="8">
        <v>39667.811232633569</v>
      </c>
    </row>
    <row r="11013" spans="1:9" x14ac:dyDescent="0.4">
      <c r="A11013" s="5">
        <v>45772</v>
      </c>
      <c r="B11013" s="6">
        <v>0.6875</v>
      </c>
      <c r="C11013" s="5">
        <v>45772</v>
      </c>
      <c r="D11013" s="6">
        <v>0.69790509259259259</v>
      </c>
      <c r="E11013" s="8">
        <v>142804.82500000001</v>
      </c>
      <c r="F11013" s="8">
        <v>134058.13378810909</v>
      </c>
      <c r="G11013" s="8">
        <v>71105.516635052001</v>
      </c>
      <c r="H11013" s="8">
        <v>29208.579359255229</v>
      </c>
      <c r="I11013" s="8">
        <v>40419.829611993075</v>
      </c>
    </row>
    <row r="11014" spans="1:9" x14ac:dyDescent="0.4">
      <c r="A11014" s="5">
        <v>45772</v>
      </c>
      <c r="B11014" s="6">
        <v>0.69791666666666663</v>
      </c>
      <c r="C11014" s="5">
        <v>45772</v>
      </c>
      <c r="D11014" s="6">
        <v>0.70832175925925922</v>
      </c>
      <c r="E11014" s="8">
        <v>151595.97200000001</v>
      </c>
      <c r="F11014" s="8">
        <v>140728.96118935011</v>
      </c>
      <c r="G11014" s="8">
        <v>73369.304053481726</v>
      </c>
      <c r="H11014" s="8">
        <v>30112.212642447641</v>
      </c>
      <c r="I11014" s="8">
        <v>41098.906620173657</v>
      </c>
    </row>
    <row r="11015" spans="1:9" x14ac:dyDescent="0.4">
      <c r="A11015" s="5">
        <v>45772</v>
      </c>
      <c r="B11015" s="6">
        <v>0.70833333333333337</v>
      </c>
      <c r="C11015" s="5">
        <v>45772</v>
      </c>
      <c r="D11015" s="6">
        <v>0.71873842592592596</v>
      </c>
      <c r="E11015" s="8">
        <v>158248.32999999999</v>
      </c>
      <c r="F11015" s="8">
        <v>146723.06675124317</v>
      </c>
      <c r="G11015" s="8">
        <v>76485.656261951648</v>
      </c>
      <c r="H11015" s="8">
        <v>32914.578588885721</v>
      </c>
      <c r="I11015" s="8">
        <v>42966.286358583769</v>
      </c>
    </row>
    <row r="11016" spans="1:9" x14ac:dyDescent="0.4">
      <c r="A11016" s="5">
        <v>45772</v>
      </c>
      <c r="B11016" s="6">
        <v>0.71875</v>
      </c>
      <c r="C11016" s="5">
        <v>45772</v>
      </c>
      <c r="D11016" s="6">
        <v>0.72915509259259259</v>
      </c>
      <c r="E11016" s="8">
        <v>161483.62800000003</v>
      </c>
      <c r="F11016" s="8">
        <v>149457.07151809841</v>
      </c>
      <c r="G11016" s="8">
        <v>76910.445839836582</v>
      </c>
      <c r="H11016" s="8">
        <v>32905.690601567854</v>
      </c>
      <c r="I11016" s="8">
        <v>42183.987757815295</v>
      </c>
    </row>
    <row r="11017" spans="1:9" x14ac:dyDescent="0.4">
      <c r="A11017" s="5">
        <v>45772</v>
      </c>
      <c r="B11017" s="6">
        <v>0.72916666666666663</v>
      </c>
      <c r="C11017" s="5">
        <v>45772</v>
      </c>
      <c r="D11017" s="6">
        <v>0.73957175925925922</v>
      </c>
      <c r="E11017" s="8">
        <v>164549.04800000001</v>
      </c>
      <c r="F11017" s="8">
        <v>151069.76815202201</v>
      </c>
      <c r="G11017" s="8">
        <v>78080.50571268989</v>
      </c>
      <c r="H11017" s="8">
        <v>34092.16708450616</v>
      </c>
      <c r="I11017" s="8">
        <v>42522.203523370277</v>
      </c>
    </row>
    <row r="11018" spans="1:9" x14ac:dyDescent="0.4">
      <c r="A11018" s="5">
        <v>45772</v>
      </c>
      <c r="B11018" s="6">
        <v>0.73958333333333337</v>
      </c>
      <c r="C11018" s="5">
        <v>45772</v>
      </c>
      <c r="D11018" s="6">
        <v>0.74998842592592596</v>
      </c>
      <c r="E11018" s="8">
        <v>167289.17800000001</v>
      </c>
      <c r="F11018" s="8">
        <v>152964.70564364697</v>
      </c>
      <c r="G11018" s="8">
        <v>80693.024659964314</v>
      </c>
      <c r="H11018" s="8">
        <v>35775.120923070332</v>
      </c>
      <c r="I11018" s="8">
        <v>44173.236031535635</v>
      </c>
    </row>
    <row r="11019" spans="1:9" x14ac:dyDescent="0.4">
      <c r="A11019" s="5">
        <v>45772</v>
      </c>
      <c r="B11019" s="6">
        <v>0.75</v>
      </c>
      <c r="C11019" s="5">
        <v>45772</v>
      </c>
      <c r="D11019" s="6">
        <v>0.76040509259259259</v>
      </c>
      <c r="E11019" s="8">
        <v>169801.09599999999</v>
      </c>
      <c r="F11019" s="8">
        <v>155552.68720249773</v>
      </c>
      <c r="G11019" s="8">
        <v>82785.535860775184</v>
      </c>
      <c r="H11019" s="8">
        <v>37478.530755959531</v>
      </c>
      <c r="I11019" s="8">
        <v>45518.197027469163</v>
      </c>
    </row>
    <row r="11020" spans="1:9" x14ac:dyDescent="0.4">
      <c r="A11020" s="5">
        <v>45772</v>
      </c>
      <c r="B11020" s="6">
        <v>0.76041666666666663</v>
      </c>
      <c r="C11020" s="5">
        <v>45772</v>
      </c>
      <c r="D11020" s="6">
        <v>0.77082175925925922</v>
      </c>
      <c r="E11020" s="8">
        <v>170943.93099999998</v>
      </c>
      <c r="F11020" s="8">
        <v>154723.40668136111</v>
      </c>
      <c r="G11020" s="8">
        <v>81773.591491494051</v>
      </c>
      <c r="H11020" s="8">
        <v>36226.952626258186</v>
      </c>
      <c r="I11020" s="8">
        <v>42740.739643415181</v>
      </c>
    </row>
    <row r="11021" spans="1:9" x14ac:dyDescent="0.4">
      <c r="A11021" s="5">
        <v>45772</v>
      </c>
      <c r="B11021" s="6">
        <v>0.77083333333333337</v>
      </c>
      <c r="C11021" s="5">
        <v>45772</v>
      </c>
      <c r="D11021" s="6">
        <v>0.78123842592592596</v>
      </c>
      <c r="E11021" s="8">
        <v>172318.95099999997</v>
      </c>
      <c r="F11021" s="8">
        <v>155239.96255975208</v>
      </c>
      <c r="G11021" s="8">
        <v>84379.221468796415</v>
      </c>
      <c r="H11021" s="8">
        <v>38142.174549722651</v>
      </c>
      <c r="I11021" s="8">
        <v>42464.788344678163</v>
      </c>
    </row>
    <row r="11022" spans="1:9" x14ac:dyDescent="0.4">
      <c r="A11022" s="5">
        <v>45772</v>
      </c>
      <c r="B11022" s="6">
        <v>0.78125</v>
      </c>
      <c r="C11022" s="5">
        <v>45772</v>
      </c>
      <c r="D11022" s="6">
        <v>0.79165509259259259</v>
      </c>
      <c r="E11022" s="8">
        <v>174681.766</v>
      </c>
      <c r="F11022" s="8">
        <v>156908.22887367342</v>
      </c>
      <c r="G11022" s="8">
        <v>85142.769577266459</v>
      </c>
      <c r="H11022" s="8">
        <v>38653.483279246408</v>
      </c>
      <c r="I11022" s="8">
        <v>41283.361074609944</v>
      </c>
    </row>
    <row r="11023" spans="1:9" x14ac:dyDescent="0.4">
      <c r="A11023" s="5">
        <v>45772</v>
      </c>
      <c r="B11023" s="6">
        <v>0.79166666666666663</v>
      </c>
      <c r="C11023" s="5">
        <v>45772</v>
      </c>
      <c r="D11023" s="6">
        <v>0.80207175925925922</v>
      </c>
      <c r="E11023" s="8">
        <v>178034.32199999999</v>
      </c>
      <c r="F11023" s="8">
        <v>158716.91065057463</v>
      </c>
      <c r="G11023" s="8">
        <v>85552.586119067433</v>
      </c>
      <c r="H11023" s="8">
        <v>39088.581549184462</v>
      </c>
      <c r="I11023" s="8">
        <v>41043.348135458487</v>
      </c>
    </row>
    <row r="11024" spans="1:9" x14ac:dyDescent="0.4">
      <c r="A11024" s="5">
        <v>45772</v>
      </c>
      <c r="B11024" s="6">
        <v>0.80208333333333337</v>
      </c>
      <c r="C11024" s="5">
        <v>45772</v>
      </c>
      <c r="D11024" s="6">
        <v>0.81248842592592596</v>
      </c>
      <c r="E11024" s="8">
        <v>181150.68400000001</v>
      </c>
      <c r="F11024" s="8">
        <v>161215.54634947082</v>
      </c>
      <c r="G11024" s="8">
        <v>86516.866450529546</v>
      </c>
      <c r="H11024" s="8">
        <v>39724.180208252059</v>
      </c>
      <c r="I11024" s="8">
        <v>40930.473861318613</v>
      </c>
    </row>
    <row r="11025" spans="1:9" x14ac:dyDescent="0.4">
      <c r="A11025" s="5">
        <v>45772</v>
      </c>
      <c r="B11025" s="6">
        <v>0.8125</v>
      </c>
      <c r="C11025" s="5">
        <v>45772</v>
      </c>
      <c r="D11025" s="6">
        <v>0.82290509259259259</v>
      </c>
      <c r="E11025" s="8">
        <v>185466.40599999999</v>
      </c>
      <c r="F11025" s="8">
        <v>163965.41320638658</v>
      </c>
      <c r="G11025" s="8">
        <v>87138.309150947694</v>
      </c>
      <c r="H11025" s="8">
        <v>39462.65025737173</v>
      </c>
      <c r="I11025" s="8">
        <v>39627.97041490431</v>
      </c>
    </row>
    <row r="11026" spans="1:9" x14ac:dyDescent="0.4">
      <c r="A11026" s="5">
        <v>45772</v>
      </c>
      <c r="B11026" s="6">
        <v>0.82291666666666663</v>
      </c>
      <c r="C11026" s="5">
        <v>45772</v>
      </c>
      <c r="D11026" s="6">
        <v>0.83332175925925922</v>
      </c>
      <c r="E11026" s="8">
        <v>187347.92499999999</v>
      </c>
      <c r="F11026" s="8">
        <v>165400.59720388951</v>
      </c>
      <c r="G11026" s="8">
        <v>86842.489795623405</v>
      </c>
      <c r="H11026" s="8">
        <v>39444.220847256343</v>
      </c>
      <c r="I11026" s="8">
        <v>38443.257407248806</v>
      </c>
    </row>
    <row r="11027" spans="1:9" x14ac:dyDescent="0.4">
      <c r="A11027" s="5">
        <v>45772</v>
      </c>
      <c r="B11027" s="6">
        <v>0.83333333333333337</v>
      </c>
      <c r="C11027" s="5">
        <v>45772</v>
      </c>
      <c r="D11027" s="6">
        <v>0.84373842592592596</v>
      </c>
      <c r="E11027" s="8">
        <v>188018.61799999999</v>
      </c>
      <c r="F11027" s="8">
        <v>166720.99709322213</v>
      </c>
      <c r="G11027" s="8">
        <v>87887.516221596859</v>
      </c>
      <c r="H11027" s="8">
        <v>39111.983376812124</v>
      </c>
      <c r="I11027" s="8">
        <v>36950.77741892518</v>
      </c>
    </row>
    <row r="11028" spans="1:9" x14ac:dyDescent="0.4">
      <c r="A11028" s="5">
        <v>45772</v>
      </c>
      <c r="B11028" s="6">
        <v>0.84375</v>
      </c>
      <c r="C11028" s="5">
        <v>45772</v>
      </c>
      <c r="D11028" s="6">
        <v>0.85415509259259259</v>
      </c>
      <c r="E11028" s="8">
        <v>188993.33799999999</v>
      </c>
      <c r="F11028" s="8">
        <v>167355.56048900328</v>
      </c>
      <c r="G11028" s="8">
        <v>88953.562047912317</v>
      </c>
      <c r="H11028" s="8">
        <v>39967.00055525059</v>
      </c>
      <c r="I11028" s="8">
        <v>37063.865493512181</v>
      </c>
    </row>
    <row r="11029" spans="1:9" x14ac:dyDescent="0.4">
      <c r="A11029" s="5">
        <v>45772</v>
      </c>
      <c r="B11029" s="6">
        <v>0.85416666666666663</v>
      </c>
      <c r="C11029" s="5">
        <v>45772</v>
      </c>
      <c r="D11029" s="6">
        <v>0.86457175925925922</v>
      </c>
      <c r="E11029" s="8">
        <v>189409.73300000001</v>
      </c>
      <c r="F11029" s="8">
        <v>166617.38449687732</v>
      </c>
      <c r="G11029" s="8">
        <v>88610.196892608292</v>
      </c>
      <c r="H11029" s="8">
        <v>39640.049792441641</v>
      </c>
      <c r="I11029" s="8">
        <v>36393.194644199524</v>
      </c>
    </row>
    <row r="11030" spans="1:9" x14ac:dyDescent="0.4">
      <c r="A11030" s="5">
        <v>45772</v>
      </c>
      <c r="B11030" s="6">
        <v>0.86458333333333337</v>
      </c>
      <c r="C11030" s="5">
        <v>45772</v>
      </c>
      <c r="D11030" s="6">
        <v>0.87498842592592596</v>
      </c>
      <c r="E11030" s="8">
        <v>191919.74099999998</v>
      </c>
      <c r="F11030" s="8">
        <v>168477.58230350868</v>
      </c>
      <c r="G11030" s="8">
        <v>89213.479663536738</v>
      </c>
      <c r="H11030" s="8">
        <v>40039.036752396314</v>
      </c>
      <c r="I11030" s="8">
        <v>36761.302520801131</v>
      </c>
    </row>
    <row r="11031" spans="1:9" x14ac:dyDescent="0.4">
      <c r="A11031" s="5">
        <v>45772</v>
      </c>
      <c r="B11031" s="6">
        <v>0.875</v>
      </c>
      <c r="C11031" s="5">
        <v>45772</v>
      </c>
      <c r="D11031" s="6">
        <v>0.88540509259259259</v>
      </c>
      <c r="E11031" s="8">
        <v>191042.15600000002</v>
      </c>
      <c r="F11031" s="8">
        <v>168126.24721768382</v>
      </c>
      <c r="G11031" s="8">
        <v>90107.721812595395</v>
      </c>
      <c r="H11031" s="8">
        <v>40915.719141661189</v>
      </c>
      <c r="I11031" s="8">
        <v>37546.664225996828</v>
      </c>
    </row>
    <row r="11032" spans="1:9" x14ac:dyDescent="0.4">
      <c r="A11032" s="5">
        <v>45772</v>
      </c>
      <c r="B11032" s="6">
        <v>0.88541666666666663</v>
      </c>
      <c r="C11032" s="5">
        <v>45772</v>
      </c>
      <c r="D11032" s="6">
        <v>0.89582175925925922</v>
      </c>
      <c r="E11032" s="8">
        <v>188363.11099999998</v>
      </c>
      <c r="F11032" s="8">
        <v>165787.31702379711</v>
      </c>
      <c r="G11032" s="8">
        <v>89634.561933388366</v>
      </c>
      <c r="H11032" s="8">
        <v>41150.506037968815</v>
      </c>
      <c r="I11032" s="8">
        <v>37903.424932871938</v>
      </c>
    </row>
    <row r="11033" spans="1:9" x14ac:dyDescent="0.4">
      <c r="A11033" s="5">
        <v>45772</v>
      </c>
      <c r="B11033" s="6">
        <v>0.89583333333333337</v>
      </c>
      <c r="C11033" s="5">
        <v>45772</v>
      </c>
      <c r="D11033" s="6">
        <v>0.90623842592592596</v>
      </c>
      <c r="E11033" s="8">
        <v>183150.27900000001</v>
      </c>
      <c r="F11033" s="8">
        <v>161750.35441126744</v>
      </c>
      <c r="G11033" s="8">
        <v>88080.455674092227</v>
      </c>
      <c r="H11033" s="8">
        <v>41116.374525053085</v>
      </c>
      <c r="I11033" s="8">
        <v>38003.401446754127</v>
      </c>
    </row>
    <row r="11034" spans="1:9" x14ac:dyDescent="0.4">
      <c r="A11034" s="5">
        <v>45772</v>
      </c>
      <c r="B11034" s="6">
        <v>0.90625</v>
      </c>
      <c r="C11034" s="5">
        <v>45772</v>
      </c>
      <c r="D11034" s="6">
        <v>0.91665509259259259</v>
      </c>
      <c r="E11034" s="8">
        <v>178372.22400000002</v>
      </c>
      <c r="F11034" s="8">
        <v>158026.66522204989</v>
      </c>
      <c r="G11034" s="8">
        <v>87807.003833709925</v>
      </c>
      <c r="H11034" s="8">
        <v>42215.640929029832</v>
      </c>
      <c r="I11034" s="8">
        <v>39123.591437493626</v>
      </c>
    </row>
    <row r="11035" spans="1:9" x14ac:dyDescent="0.4">
      <c r="A11035" s="5">
        <v>45772</v>
      </c>
      <c r="B11035" s="6">
        <v>0.91666666666666663</v>
      </c>
      <c r="C11035" s="5">
        <v>45772</v>
      </c>
      <c r="D11035" s="6">
        <v>0.92707175925925922</v>
      </c>
      <c r="E11035" s="8">
        <v>175465.375</v>
      </c>
      <c r="F11035" s="8">
        <v>156195.66681068329</v>
      </c>
      <c r="G11035" s="8">
        <v>86798.215966693853</v>
      </c>
      <c r="H11035" s="8">
        <v>41606.627019114014</v>
      </c>
      <c r="I11035" s="8">
        <v>38590.875569172225</v>
      </c>
    </row>
    <row r="11036" spans="1:9" x14ac:dyDescent="0.4">
      <c r="A11036" s="5">
        <v>45772</v>
      </c>
      <c r="B11036" s="6">
        <v>0.92708333333333337</v>
      </c>
      <c r="C11036" s="5">
        <v>45772</v>
      </c>
      <c r="D11036" s="6">
        <v>0.93748842592592596</v>
      </c>
      <c r="E11036" s="8">
        <v>170824.565</v>
      </c>
      <c r="F11036" s="8">
        <v>152683.95078325892</v>
      </c>
      <c r="G11036" s="8">
        <v>85459.249232418035</v>
      </c>
      <c r="H11036" s="8">
        <v>41772.371043382554</v>
      </c>
      <c r="I11036" s="8">
        <v>38815.167493660854</v>
      </c>
    </row>
    <row r="11037" spans="1:9" x14ac:dyDescent="0.4">
      <c r="A11037" s="5">
        <v>45772</v>
      </c>
      <c r="B11037" s="6">
        <v>0.9375</v>
      </c>
      <c r="C11037" s="5">
        <v>45772</v>
      </c>
      <c r="D11037" s="6">
        <v>0.94790509259259259</v>
      </c>
      <c r="E11037" s="8">
        <v>162401.05500000002</v>
      </c>
      <c r="F11037" s="8">
        <v>147000.64873183169</v>
      </c>
      <c r="G11037" s="8">
        <v>83574.304262007616</v>
      </c>
      <c r="H11037" s="8">
        <v>41167.923521776873</v>
      </c>
      <c r="I11037" s="8">
        <v>38288.254898067542</v>
      </c>
    </row>
    <row r="11038" spans="1:9" x14ac:dyDescent="0.4">
      <c r="A11038" s="5">
        <v>45772</v>
      </c>
      <c r="B11038" s="6">
        <v>0.94791666666666663</v>
      </c>
      <c r="C11038" s="5">
        <v>45772</v>
      </c>
      <c r="D11038" s="6">
        <v>0.95832175925925922</v>
      </c>
      <c r="E11038" s="8">
        <v>155949.01500000001</v>
      </c>
      <c r="F11038" s="8">
        <v>142908.37704493519</v>
      </c>
      <c r="G11038" s="8">
        <v>81450.029530880667</v>
      </c>
      <c r="H11038" s="8">
        <v>39189.971983745971</v>
      </c>
      <c r="I11038" s="8">
        <v>36369.212632955925</v>
      </c>
    </row>
    <row r="11039" spans="1:9" x14ac:dyDescent="0.4">
      <c r="A11039" s="5">
        <v>45772</v>
      </c>
      <c r="B11039" s="6">
        <v>0.95833333333333337</v>
      </c>
      <c r="C11039" s="5">
        <v>45772</v>
      </c>
      <c r="D11039" s="6">
        <v>0.96873842592592596</v>
      </c>
      <c r="E11039" s="8">
        <v>150020.53700000001</v>
      </c>
      <c r="F11039" s="8">
        <v>138344.37594607621</v>
      </c>
      <c r="G11039" s="8">
        <v>79277.749057634515</v>
      </c>
      <c r="H11039" s="8">
        <v>38405.740859660073</v>
      </c>
      <c r="I11039" s="8">
        <v>35729.149493474186</v>
      </c>
    </row>
    <row r="11040" spans="1:9" x14ac:dyDescent="0.4">
      <c r="A11040" s="5">
        <v>45772</v>
      </c>
      <c r="B11040" s="6">
        <v>0.96875</v>
      </c>
      <c r="C11040" s="5">
        <v>45772</v>
      </c>
      <c r="D11040" s="6">
        <v>0.97915509259259259</v>
      </c>
      <c r="E11040" s="8">
        <v>142986.889</v>
      </c>
      <c r="F11040" s="8">
        <v>133283.13725195752</v>
      </c>
      <c r="G11040" s="8">
        <v>76557.472265906254</v>
      </c>
      <c r="H11040" s="8">
        <v>36660.085491702659</v>
      </c>
      <c r="I11040" s="8">
        <v>34187.234758052116</v>
      </c>
    </row>
    <row r="11041" spans="1:9" x14ac:dyDescent="0.4">
      <c r="A11041" s="5">
        <v>45772</v>
      </c>
      <c r="B11041" s="6">
        <v>0.97916666666666663</v>
      </c>
      <c r="C11041" s="5">
        <v>45772</v>
      </c>
      <c r="D11041" s="6">
        <v>0.98957175925925922</v>
      </c>
      <c r="E11041" s="8">
        <v>136312.18799999999</v>
      </c>
      <c r="F11041" s="8">
        <v>128827.13725716842</v>
      </c>
      <c r="G11041" s="8">
        <v>74939.705609825047</v>
      </c>
      <c r="H11041" s="8">
        <v>36189.633540732473</v>
      </c>
      <c r="I11041" s="8">
        <v>33807.117857229205</v>
      </c>
    </row>
    <row r="11042" spans="1:9" x14ac:dyDescent="0.4">
      <c r="A11042" s="5">
        <v>45772</v>
      </c>
      <c r="B11042" s="6">
        <v>0.98958333333333337</v>
      </c>
      <c r="C11042" s="5">
        <v>45772</v>
      </c>
      <c r="D11042" s="6">
        <v>0.99998842592592596</v>
      </c>
      <c r="E11042" s="8">
        <v>133876.65700000001</v>
      </c>
      <c r="F11042" s="8">
        <v>125485.50314837346</v>
      </c>
      <c r="G11042" s="8">
        <v>72921.429421232227</v>
      </c>
      <c r="H11042" s="8">
        <v>34701.410550150387</v>
      </c>
      <c r="I11042" s="8">
        <v>32411.153666596285</v>
      </c>
    </row>
    <row r="11043" spans="1:9" x14ac:dyDescent="0.4">
      <c r="A11043" s="5">
        <v>45773</v>
      </c>
      <c r="B11043" s="6">
        <v>0</v>
      </c>
      <c r="C11043" s="5">
        <v>45773</v>
      </c>
      <c r="D11043" s="6">
        <v>1.0405092592592593E-2</v>
      </c>
      <c r="E11043" s="8">
        <v>131317.92300000001</v>
      </c>
      <c r="F11043" s="8">
        <v>123254.79147600435</v>
      </c>
      <c r="G11043" s="8">
        <v>71857.80671516803</v>
      </c>
      <c r="H11043" s="8">
        <v>33663.818850981617</v>
      </c>
      <c r="I11043" s="8">
        <v>31389.920279391663</v>
      </c>
    </row>
    <row r="11044" spans="1:9" x14ac:dyDescent="0.4">
      <c r="A11044" s="5">
        <v>45773</v>
      </c>
      <c r="B11044" s="6">
        <v>1.0416666666666666E-2</v>
      </c>
      <c r="C11044" s="5">
        <v>45773</v>
      </c>
      <c r="D11044" s="6">
        <v>2.0821759259259259E-2</v>
      </c>
      <c r="E11044" s="8">
        <v>128790.102</v>
      </c>
      <c r="F11044" s="8">
        <v>119888.75428339408</v>
      </c>
      <c r="G11044" s="8">
        <v>69678.421849536826</v>
      </c>
      <c r="H11044" s="8">
        <v>31760.81108078445</v>
      </c>
      <c r="I11044" s="8">
        <v>29587.178369255736</v>
      </c>
    </row>
    <row r="11045" spans="1:9" x14ac:dyDescent="0.4">
      <c r="A11045" s="5">
        <v>45773</v>
      </c>
      <c r="B11045" s="6">
        <v>2.0833333333333332E-2</v>
      </c>
      <c r="C11045" s="5">
        <v>45773</v>
      </c>
      <c r="D11045" s="6">
        <v>3.1238425925925926E-2</v>
      </c>
      <c r="E11045" s="8">
        <v>126650.05099999999</v>
      </c>
      <c r="F11045" s="8">
        <v>117907.64166443117</v>
      </c>
      <c r="G11045" s="8">
        <v>67738.824406376356</v>
      </c>
      <c r="H11045" s="8">
        <v>30216.790574713406</v>
      </c>
      <c r="I11045" s="8">
        <v>28146.358566231997</v>
      </c>
    </row>
    <row r="11046" spans="1:9" x14ac:dyDescent="0.4">
      <c r="A11046" s="5">
        <v>45773</v>
      </c>
      <c r="B11046" s="6">
        <v>3.125E-2</v>
      </c>
      <c r="C11046" s="5">
        <v>45773</v>
      </c>
      <c r="D11046" s="6">
        <v>4.1655092592592591E-2</v>
      </c>
      <c r="E11046" s="8">
        <v>124917.53200000001</v>
      </c>
      <c r="F11046" s="8">
        <v>116449.44698038737</v>
      </c>
      <c r="G11046" s="8">
        <v>67532.829757900035</v>
      </c>
      <c r="H11046" s="8">
        <v>30513.530112004333</v>
      </c>
      <c r="I11046" s="8">
        <v>28416.231463220221</v>
      </c>
    </row>
    <row r="11047" spans="1:9" x14ac:dyDescent="0.4">
      <c r="A11047" s="5">
        <v>45773</v>
      </c>
      <c r="B11047" s="6">
        <v>4.1666666666666664E-2</v>
      </c>
      <c r="C11047" s="5">
        <v>45773</v>
      </c>
      <c r="D11047" s="6">
        <v>5.2071759259259262E-2</v>
      </c>
      <c r="E11047" s="8">
        <v>121997.463</v>
      </c>
      <c r="F11047" s="8">
        <v>113477.16284199769</v>
      </c>
      <c r="G11047" s="8">
        <v>66919.891835876231</v>
      </c>
      <c r="H11047" s="8">
        <v>30398.946655511761</v>
      </c>
      <c r="I11047" s="8">
        <v>28269.920104335491</v>
      </c>
    </row>
    <row r="11048" spans="1:9" x14ac:dyDescent="0.4">
      <c r="A11048" s="5">
        <v>45773</v>
      </c>
      <c r="B11048" s="6">
        <v>5.2083333333333336E-2</v>
      </c>
      <c r="C11048" s="5">
        <v>45773</v>
      </c>
      <c r="D11048" s="6">
        <v>6.2488425925925926E-2</v>
      </c>
      <c r="E11048" s="8">
        <v>116851.8</v>
      </c>
      <c r="F11048" s="8">
        <v>109492.84945023393</v>
      </c>
      <c r="G11048" s="8">
        <v>64891.179201761246</v>
      </c>
      <c r="H11048" s="8">
        <v>29552.243208492975</v>
      </c>
      <c r="I11048" s="8">
        <v>27516.037471303953</v>
      </c>
    </row>
    <row r="11049" spans="1:9" x14ac:dyDescent="0.4">
      <c r="A11049" s="5">
        <v>45773</v>
      </c>
      <c r="B11049" s="6">
        <v>6.25E-2</v>
      </c>
      <c r="C11049" s="5">
        <v>45773</v>
      </c>
      <c r="D11049" s="6">
        <v>7.2905092592592591E-2</v>
      </c>
      <c r="E11049" s="8">
        <v>113737.848</v>
      </c>
      <c r="F11049" s="8">
        <v>107738.56239927062</v>
      </c>
      <c r="G11049" s="8">
        <v>63682.543385083845</v>
      </c>
      <c r="H11049" s="8">
        <v>28791.313298279296</v>
      </c>
      <c r="I11049" s="8">
        <v>26743.219601897465</v>
      </c>
    </row>
    <row r="11050" spans="1:9" x14ac:dyDescent="0.4">
      <c r="A11050" s="5">
        <v>45773</v>
      </c>
      <c r="B11050" s="6">
        <v>7.2916666666666671E-2</v>
      </c>
      <c r="C11050" s="5">
        <v>45773</v>
      </c>
      <c r="D11050" s="6">
        <v>8.3321759259259262E-2</v>
      </c>
      <c r="E11050" s="8">
        <v>112314.91799999999</v>
      </c>
      <c r="F11050" s="8">
        <v>106402.87265375697</v>
      </c>
      <c r="G11050" s="8">
        <v>62178.384481469366</v>
      </c>
      <c r="H11050" s="8">
        <v>27533.982623465505</v>
      </c>
      <c r="I11050" s="8">
        <v>25554.492376323506</v>
      </c>
    </row>
    <row r="11051" spans="1:9" x14ac:dyDescent="0.4">
      <c r="A11051" s="5">
        <v>45773</v>
      </c>
      <c r="B11051" s="6">
        <v>8.3333333333333329E-2</v>
      </c>
      <c r="C11051" s="5">
        <v>45773</v>
      </c>
      <c r="D11051" s="6">
        <v>9.3738425925925919E-2</v>
      </c>
      <c r="E11051" s="8">
        <v>111025.825</v>
      </c>
      <c r="F11051" s="8">
        <v>105930.83716039507</v>
      </c>
      <c r="G11051" s="8">
        <v>61755.369267057133</v>
      </c>
      <c r="H11051" s="8">
        <v>28167.576390400183</v>
      </c>
      <c r="I11051" s="8">
        <v>26160.451963084499</v>
      </c>
    </row>
    <row r="11052" spans="1:9" x14ac:dyDescent="0.4">
      <c r="A11052" s="5">
        <v>45773</v>
      </c>
      <c r="B11052" s="6">
        <v>9.375E-2</v>
      </c>
      <c r="C11052" s="5">
        <v>45773</v>
      </c>
      <c r="D11052" s="6">
        <v>0.10415509259259259</v>
      </c>
      <c r="E11052" s="8">
        <v>110540.212</v>
      </c>
      <c r="F11052" s="8">
        <v>106028.0109516306</v>
      </c>
      <c r="G11052" s="8">
        <v>62316.864212184788</v>
      </c>
      <c r="H11052" s="8">
        <v>28877.097276827706</v>
      </c>
      <c r="I11052" s="8">
        <v>26904.512008889364</v>
      </c>
    </row>
    <row r="11053" spans="1:9" x14ac:dyDescent="0.4">
      <c r="A11053" s="5">
        <v>45773</v>
      </c>
      <c r="B11053" s="6">
        <v>0.10416666666666667</v>
      </c>
      <c r="C11053" s="5">
        <v>45773</v>
      </c>
      <c r="D11053" s="6">
        <v>0.11457175925925926</v>
      </c>
      <c r="E11053" s="8">
        <v>110128.36200000001</v>
      </c>
      <c r="F11053" s="8">
        <v>106089.86243505481</v>
      </c>
      <c r="G11053" s="8">
        <v>62787.248106730083</v>
      </c>
      <c r="H11053" s="8">
        <v>29287.589112699949</v>
      </c>
      <c r="I11053" s="8">
        <v>27295.692968136369</v>
      </c>
    </row>
    <row r="11054" spans="1:9" x14ac:dyDescent="0.4">
      <c r="A11054" s="5">
        <v>45773</v>
      </c>
      <c r="B11054" s="6">
        <v>0.11458333333333333</v>
      </c>
      <c r="C11054" s="5">
        <v>45773</v>
      </c>
      <c r="D11054" s="6">
        <v>0.12498842592592592</v>
      </c>
      <c r="E11054" s="8">
        <v>108707.958</v>
      </c>
      <c r="F11054" s="8">
        <v>105724.47620687708</v>
      </c>
      <c r="G11054" s="8">
        <v>62621.1123019999</v>
      </c>
      <c r="H11054" s="8">
        <v>29475.186043572801</v>
      </c>
      <c r="I11054" s="8">
        <v>27540.10534040389</v>
      </c>
    </row>
    <row r="11055" spans="1:9" x14ac:dyDescent="0.4">
      <c r="A11055" s="5">
        <v>45773</v>
      </c>
      <c r="B11055" s="6">
        <v>0.125</v>
      </c>
      <c r="C11055" s="5">
        <v>45773</v>
      </c>
      <c r="D11055" s="6">
        <v>0.13540509259259259</v>
      </c>
      <c r="E11055" s="8">
        <v>106865.27900000001</v>
      </c>
      <c r="F11055" s="8">
        <v>105377.60970778621</v>
      </c>
      <c r="G11055" s="8">
        <v>63699.093736470342</v>
      </c>
      <c r="H11055" s="8">
        <v>30197.431122935577</v>
      </c>
      <c r="I11055" s="8">
        <v>28290.051477246197</v>
      </c>
    </row>
    <row r="11056" spans="1:9" x14ac:dyDescent="0.4">
      <c r="A11056" s="5">
        <v>45773</v>
      </c>
      <c r="B11056" s="6">
        <v>0.13541666666666666</v>
      </c>
      <c r="C11056" s="5">
        <v>45773</v>
      </c>
      <c r="D11056" s="6">
        <v>0.14582175925925925</v>
      </c>
      <c r="E11056" s="8">
        <v>104636.53599999999</v>
      </c>
      <c r="F11056" s="8">
        <v>104394.89656494404</v>
      </c>
      <c r="G11056" s="8">
        <v>65222.172892859555</v>
      </c>
      <c r="H11056" s="8">
        <v>31848.200943576187</v>
      </c>
      <c r="I11056" s="8">
        <v>29875.605402610214</v>
      </c>
    </row>
    <row r="11057" spans="1:9" x14ac:dyDescent="0.4">
      <c r="A11057" s="5">
        <v>45773</v>
      </c>
      <c r="B11057" s="6">
        <v>0.14583333333333334</v>
      </c>
      <c r="C11057" s="5">
        <v>45773</v>
      </c>
      <c r="D11057" s="6">
        <v>0.15623842592592593</v>
      </c>
      <c r="E11057" s="8">
        <v>100366.55</v>
      </c>
      <c r="F11057" s="8">
        <v>102694.51496419912</v>
      </c>
      <c r="G11057" s="8">
        <v>65102.584665115261</v>
      </c>
      <c r="H11057" s="8">
        <v>31970.726592321698</v>
      </c>
      <c r="I11057" s="8">
        <v>29990.172498560645</v>
      </c>
    </row>
    <row r="11058" spans="1:9" x14ac:dyDescent="0.4">
      <c r="A11058" s="5">
        <v>45773</v>
      </c>
      <c r="B11058" s="6">
        <v>0.15625</v>
      </c>
      <c r="C11058" s="5">
        <v>45773</v>
      </c>
      <c r="D11058" s="6">
        <v>0.16665509259259259</v>
      </c>
      <c r="E11058" s="8">
        <v>97450.81700000001</v>
      </c>
      <c r="F11058" s="8">
        <v>103337.21773542379</v>
      </c>
      <c r="G11058" s="8">
        <v>66414.193309110298</v>
      </c>
      <c r="H11058" s="8">
        <v>33251.031757563454</v>
      </c>
      <c r="I11058" s="8">
        <v>31197.834225314586</v>
      </c>
    </row>
    <row r="11059" spans="1:9" x14ac:dyDescent="0.4">
      <c r="A11059" s="5">
        <v>45773</v>
      </c>
      <c r="B11059" s="6">
        <v>0.16666666666666666</v>
      </c>
      <c r="C11059" s="5">
        <v>45773</v>
      </c>
      <c r="D11059" s="6">
        <v>0.17707175925925925</v>
      </c>
      <c r="E11059" s="8">
        <v>94454.612999999983</v>
      </c>
      <c r="F11059" s="8">
        <v>103614.58112297709</v>
      </c>
      <c r="G11059" s="8">
        <v>68576.795767446427</v>
      </c>
      <c r="H11059" s="8">
        <v>35312.641520807527</v>
      </c>
      <c r="I11059" s="8">
        <v>33119.149746889787</v>
      </c>
    </row>
    <row r="11060" spans="1:9" x14ac:dyDescent="0.4">
      <c r="A11060" s="5">
        <v>45773</v>
      </c>
      <c r="B11060" s="6">
        <v>0.17708333333333334</v>
      </c>
      <c r="C11060" s="5">
        <v>45773</v>
      </c>
      <c r="D11060" s="6">
        <v>0.18748842592592593</v>
      </c>
      <c r="E11060" s="8">
        <v>92000.442999999999</v>
      </c>
      <c r="F11060" s="8">
        <v>102762.18099457934</v>
      </c>
      <c r="G11060" s="8">
        <v>70218.064054595146</v>
      </c>
      <c r="H11060" s="8">
        <v>36690.345742360681</v>
      </c>
      <c r="I11060" s="8">
        <v>34428.710802959118</v>
      </c>
    </row>
    <row r="11061" spans="1:9" x14ac:dyDescent="0.4">
      <c r="A11061" s="5">
        <v>45773</v>
      </c>
      <c r="B11061" s="6">
        <v>0.1875</v>
      </c>
      <c r="C11061" s="5">
        <v>45773</v>
      </c>
      <c r="D11061" s="6">
        <v>0.19790509259259259</v>
      </c>
      <c r="E11061" s="8">
        <v>88016.823000000004</v>
      </c>
      <c r="F11061" s="8">
        <v>102211.64495662137</v>
      </c>
      <c r="G11061" s="8">
        <v>70342.597461778365</v>
      </c>
      <c r="H11061" s="8">
        <v>36440.604755718152</v>
      </c>
      <c r="I11061" s="8">
        <v>34185.350211689722</v>
      </c>
    </row>
    <row r="11062" spans="1:9" x14ac:dyDescent="0.4">
      <c r="A11062" s="5">
        <v>45773</v>
      </c>
      <c r="B11062" s="6">
        <v>0.19791666666666666</v>
      </c>
      <c r="C11062" s="5">
        <v>45773</v>
      </c>
      <c r="D11062" s="6">
        <v>0.20832175925925925</v>
      </c>
      <c r="E11062" s="8">
        <v>85660.737999999998</v>
      </c>
      <c r="F11062" s="8">
        <v>102073.01646909679</v>
      </c>
      <c r="G11062" s="8">
        <v>71377.438051579928</v>
      </c>
      <c r="H11062" s="8">
        <v>37578.214264230366</v>
      </c>
      <c r="I11062" s="8">
        <v>35271.142024485162</v>
      </c>
    </row>
    <row r="11063" spans="1:9" x14ac:dyDescent="0.4">
      <c r="A11063" s="5">
        <v>45773</v>
      </c>
      <c r="B11063" s="6">
        <v>0.20833333333333334</v>
      </c>
      <c r="C11063" s="5">
        <v>45773</v>
      </c>
      <c r="D11063" s="6">
        <v>0.21873842592592593</v>
      </c>
      <c r="E11063" s="8">
        <v>86732.752999999997</v>
      </c>
      <c r="F11063" s="8">
        <v>102080.80981872097</v>
      </c>
      <c r="G11063" s="8">
        <v>70840.378704671297</v>
      </c>
      <c r="H11063" s="8">
        <v>36584.138904505991</v>
      </c>
      <c r="I11063" s="8">
        <v>34269.666656641311</v>
      </c>
    </row>
    <row r="11064" spans="1:9" x14ac:dyDescent="0.4">
      <c r="A11064" s="5">
        <v>45773</v>
      </c>
      <c r="B11064" s="6">
        <v>0.21875</v>
      </c>
      <c r="C11064" s="5">
        <v>45773</v>
      </c>
      <c r="D11064" s="6">
        <v>0.22915509259259259</v>
      </c>
      <c r="E11064" s="8">
        <v>87307.148000000001</v>
      </c>
      <c r="F11064" s="8">
        <v>101587.78764598616</v>
      </c>
      <c r="G11064" s="8">
        <v>70326.346643255645</v>
      </c>
      <c r="H11064" s="8">
        <v>35889.386680699521</v>
      </c>
      <c r="I11064" s="8">
        <v>33676.530507635049</v>
      </c>
    </row>
    <row r="11065" spans="1:9" x14ac:dyDescent="0.4">
      <c r="A11065" s="5">
        <v>45773</v>
      </c>
      <c r="B11065" s="6">
        <v>0.22916666666666666</v>
      </c>
      <c r="C11065" s="5">
        <v>45773</v>
      </c>
      <c r="D11065" s="6">
        <v>0.23957175925925925</v>
      </c>
      <c r="E11065" s="8">
        <v>87748.540999999997</v>
      </c>
      <c r="F11065" s="8">
        <v>102091.84119652791</v>
      </c>
      <c r="G11065" s="8">
        <v>70800.454531176365</v>
      </c>
      <c r="H11065" s="8">
        <v>36123.80278593758</v>
      </c>
      <c r="I11065" s="8">
        <v>33808.193492078433</v>
      </c>
    </row>
    <row r="11066" spans="1:9" x14ac:dyDescent="0.4">
      <c r="A11066" s="5">
        <v>45773</v>
      </c>
      <c r="B11066" s="6">
        <v>0.23958333333333334</v>
      </c>
      <c r="C11066" s="5">
        <v>45773</v>
      </c>
      <c r="D11066" s="6">
        <v>0.24998842592592593</v>
      </c>
      <c r="E11066" s="8">
        <v>89717.58</v>
      </c>
      <c r="F11066" s="8">
        <v>102360.20219997647</v>
      </c>
      <c r="G11066" s="8">
        <v>70929.723834453922</v>
      </c>
      <c r="H11066" s="8">
        <v>36471.104761855153</v>
      </c>
      <c r="I11066" s="8">
        <v>33923.497581243457</v>
      </c>
    </row>
    <row r="11067" spans="1:9" x14ac:dyDescent="0.4">
      <c r="A11067" s="5">
        <v>45773</v>
      </c>
      <c r="B11067" s="6">
        <v>0.25</v>
      </c>
      <c r="C11067" s="5">
        <v>45773</v>
      </c>
      <c r="D11067" s="6">
        <v>0.26040509259259259</v>
      </c>
      <c r="E11067" s="8">
        <v>89718.497999999992</v>
      </c>
      <c r="F11067" s="8">
        <v>103569.04883870471</v>
      </c>
      <c r="G11067" s="8">
        <v>72831.452265694199</v>
      </c>
      <c r="H11067" s="8">
        <v>38076.830836196626</v>
      </c>
      <c r="I11067" s="8">
        <v>35297.789970430582</v>
      </c>
    </row>
    <row r="11068" spans="1:9" x14ac:dyDescent="0.4">
      <c r="A11068" s="5">
        <v>45773</v>
      </c>
      <c r="B11068" s="6">
        <v>0.26041666666666669</v>
      </c>
      <c r="C11068" s="5">
        <v>45773</v>
      </c>
      <c r="D11068" s="6">
        <v>0.27082175925925928</v>
      </c>
      <c r="E11068" s="8">
        <v>91258.471000000005</v>
      </c>
      <c r="F11068" s="8">
        <v>104878.68020201313</v>
      </c>
      <c r="G11068" s="8">
        <v>73548.548459797632</v>
      </c>
      <c r="H11068" s="8">
        <v>38256.828319052023</v>
      </c>
      <c r="I11068" s="8">
        <v>35667.337592625387</v>
      </c>
    </row>
    <row r="11069" spans="1:9" x14ac:dyDescent="0.4">
      <c r="A11069" s="5">
        <v>45773</v>
      </c>
      <c r="B11069" s="6">
        <v>0.27083333333333331</v>
      </c>
      <c r="C11069" s="5">
        <v>45773</v>
      </c>
      <c r="D11069" s="6">
        <v>0.28123842592592591</v>
      </c>
      <c r="E11069" s="8">
        <v>89482.972999999984</v>
      </c>
      <c r="F11069" s="8">
        <v>103835.09783077655</v>
      </c>
      <c r="G11069" s="8">
        <v>73157.907773635874</v>
      </c>
      <c r="H11069" s="8">
        <v>38346.118536938127</v>
      </c>
      <c r="I11069" s="8">
        <v>36238.013233877784</v>
      </c>
    </row>
    <row r="11070" spans="1:9" x14ac:dyDescent="0.4">
      <c r="A11070" s="5">
        <v>45773</v>
      </c>
      <c r="B11070" s="6">
        <v>0.28125</v>
      </c>
      <c r="C11070" s="5">
        <v>45773</v>
      </c>
      <c r="D11070" s="6">
        <v>0.29165509259259259</v>
      </c>
      <c r="E11070" s="8">
        <v>85813.304999999993</v>
      </c>
      <c r="F11070" s="8">
        <v>100657.93974943133</v>
      </c>
      <c r="G11070" s="8">
        <v>72062.972270634229</v>
      </c>
      <c r="H11070" s="8">
        <v>37616.90505095922</v>
      </c>
      <c r="I11070" s="8">
        <v>36654.521755554437</v>
      </c>
    </row>
    <row r="11071" spans="1:9" x14ac:dyDescent="0.4">
      <c r="A11071" s="5">
        <v>45773</v>
      </c>
      <c r="B11071" s="6">
        <v>0.29166666666666669</v>
      </c>
      <c r="C11071" s="5">
        <v>45773</v>
      </c>
      <c r="D11071" s="6">
        <v>0.30207175925925928</v>
      </c>
      <c r="E11071" s="8">
        <v>86722.144</v>
      </c>
      <c r="F11071" s="8">
        <v>98340.10679271027</v>
      </c>
      <c r="G11071" s="8">
        <v>70038.212033062286</v>
      </c>
      <c r="H11071" s="8">
        <v>35253.831994021435</v>
      </c>
      <c r="I11071" s="8">
        <v>35820.769874769503</v>
      </c>
    </row>
    <row r="11072" spans="1:9" x14ac:dyDescent="0.4">
      <c r="A11072" s="5">
        <v>45773</v>
      </c>
      <c r="B11072" s="6">
        <v>0.30208333333333331</v>
      </c>
      <c r="C11072" s="5">
        <v>45773</v>
      </c>
      <c r="D11072" s="6">
        <v>0.31248842592592591</v>
      </c>
      <c r="E11072" s="8">
        <v>84751.423999999999</v>
      </c>
      <c r="F11072" s="8">
        <v>95920.599271192696</v>
      </c>
      <c r="G11072" s="8">
        <v>68754.316448906742</v>
      </c>
      <c r="H11072" s="8">
        <v>34521.460061326892</v>
      </c>
      <c r="I11072" s="8">
        <v>37243.699909954332</v>
      </c>
    </row>
    <row r="11073" spans="1:9" x14ac:dyDescent="0.4">
      <c r="A11073" s="5">
        <v>45773</v>
      </c>
      <c r="B11073" s="6">
        <v>0.3125</v>
      </c>
      <c r="C11073" s="5">
        <v>45773</v>
      </c>
      <c r="D11073" s="6">
        <v>0.32290509259259259</v>
      </c>
      <c r="E11073" s="8">
        <v>80971.347999999998</v>
      </c>
      <c r="F11073" s="8">
        <v>92949.745111082273</v>
      </c>
      <c r="G11073" s="8">
        <v>66404.394093253868</v>
      </c>
      <c r="H11073" s="8">
        <v>33122.614916011225</v>
      </c>
      <c r="I11073" s="8">
        <v>38609.731850624274</v>
      </c>
    </row>
    <row r="11074" spans="1:9" x14ac:dyDescent="0.4">
      <c r="A11074" s="5">
        <v>45773</v>
      </c>
      <c r="B11074" s="6">
        <v>0.32291666666666669</v>
      </c>
      <c r="C11074" s="5">
        <v>45773</v>
      </c>
      <c r="D11074" s="6">
        <v>0.33332175925925928</v>
      </c>
      <c r="E11074" s="8">
        <v>78397.852000000014</v>
      </c>
      <c r="F11074" s="8">
        <v>88639.424610552393</v>
      </c>
      <c r="G11074" s="8">
        <v>62634.806369107115</v>
      </c>
      <c r="H11074" s="8">
        <v>30502.74603123598</v>
      </c>
      <c r="I11074" s="8">
        <v>39781.513342838203</v>
      </c>
    </row>
    <row r="11075" spans="1:9" x14ac:dyDescent="0.4">
      <c r="A11075" s="5">
        <v>45773</v>
      </c>
      <c r="B11075" s="6">
        <v>0.33333333333333331</v>
      </c>
      <c r="C11075" s="5">
        <v>45773</v>
      </c>
      <c r="D11075" s="6">
        <v>0.34373842592592591</v>
      </c>
      <c r="E11075" s="8">
        <v>79633.937000000005</v>
      </c>
      <c r="F11075" s="8">
        <v>86178.470200056006</v>
      </c>
      <c r="G11075" s="8">
        <v>59516.568578034086</v>
      </c>
      <c r="H11075" s="8">
        <v>28238.344952821193</v>
      </c>
      <c r="I11075" s="8">
        <v>41708.063610080913</v>
      </c>
    </row>
    <row r="11076" spans="1:9" x14ac:dyDescent="0.4">
      <c r="A11076" s="5">
        <v>45773</v>
      </c>
      <c r="B11076" s="6">
        <v>0.34375</v>
      </c>
      <c r="C11076" s="5">
        <v>45773</v>
      </c>
      <c r="D11076" s="6">
        <v>0.35415509259259259</v>
      </c>
      <c r="E11076" s="8">
        <v>77429.372000000003</v>
      </c>
      <c r="F11076" s="8">
        <v>80377.310151808226</v>
      </c>
      <c r="G11076" s="8">
        <v>55760.843908134979</v>
      </c>
      <c r="H11076" s="8">
        <v>26546.508479818829</v>
      </c>
      <c r="I11076" s="8">
        <v>44018.442484610176</v>
      </c>
    </row>
    <row r="11077" spans="1:9" x14ac:dyDescent="0.4">
      <c r="A11077" s="5">
        <v>45773</v>
      </c>
      <c r="B11077" s="6">
        <v>0.35416666666666669</v>
      </c>
      <c r="C11077" s="5">
        <v>45773</v>
      </c>
      <c r="D11077" s="6">
        <v>0.36457175925925928</v>
      </c>
      <c r="E11077" s="8">
        <v>73826.459000000003</v>
      </c>
      <c r="F11077" s="8">
        <v>73373.50692012778</v>
      </c>
      <c r="G11077" s="8">
        <v>50714.043829422284</v>
      </c>
      <c r="H11077" s="8">
        <v>23187.425197252884</v>
      </c>
      <c r="I11077" s="8">
        <v>45880.420640449054</v>
      </c>
    </row>
    <row r="11078" spans="1:9" x14ac:dyDescent="0.4">
      <c r="A11078" s="5">
        <v>45773</v>
      </c>
      <c r="B11078" s="6">
        <v>0.36458333333333331</v>
      </c>
      <c r="C11078" s="5">
        <v>45773</v>
      </c>
      <c r="D11078" s="6">
        <v>0.37498842592592591</v>
      </c>
      <c r="E11078" s="8">
        <v>67075.358999999997</v>
      </c>
      <c r="F11078" s="8">
        <v>65326.049878667051</v>
      </c>
      <c r="G11078" s="8">
        <v>44385.808959011832</v>
      </c>
      <c r="H11078" s="8">
        <v>18822.71532979828</v>
      </c>
      <c r="I11078" s="8">
        <v>45823.385027993711</v>
      </c>
    </row>
    <row r="11079" spans="1:9" x14ac:dyDescent="0.4">
      <c r="A11079" s="5">
        <v>45773</v>
      </c>
      <c r="B11079" s="6">
        <v>0.375</v>
      </c>
      <c r="C11079" s="5">
        <v>45773</v>
      </c>
      <c r="D11079" s="6">
        <v>0.38540509259259259</v>
      </c>
      <c r="E11079" s="8">
        <v>61514.563000000002</v>
      </c>
      <c r="F11079" s="8">
        <v>59507.630324812169</v>
      </c>
      <c r="G11079" s="8">
        <v>39156.57075882559</v>
      </c>
      <c r="H11079" s="8">
        <v>14691.563489089198</v>
      </c>
      <c r="I11079" s="8">
        <v>47370.8604238763</v>
      </c>
    </row>
    <row r="11080" spans="1:9" x14ac:dyDescent="0.4">
      <c r="A11080" s="5">
        <v>45773</v>
      </c>
      <c r="B11080" s="6">
        <v>0.38541666666666669</v>
      </c>
      <c r="C11080" s="5">
        <v>45773</v>
      </c>
      <c r="D11080" s="6">
        <v>0.39582175925925928</v>
      </c>
      <c r="E11080" s="8">
        <v>54572.957999999991</v>
      </c>
      <c r="F11080" s="8">
        <v>53321.276073745568</v>
      </c>
      <c r="G11080" s="8">
        <v>36721.108722685836</v>
      </c>
      <c r="H11080" s="8">
        <v>13616.143526391894</v>
      </c>
      <c r="I11080" s="8">
        <v>49499.927676730556</v>
      </c>
    </row>
    <row r="11081" spans="1:9" x14ac:dyDescent="0.4">
      <c r="A11081" s="5">
        <v>45773</v>
      </c>
      <c r="B11081" s="6">
        <v>0.39583333333333331</v>
      </c>
      <c r="C11081" s="5">
        <v>45773</v>
      </c>
      <c r="D11081" s="6">
        <v>0.40623842592592591</v>
      </c>
      <c r="E11081" s="8">
        <v>48020.107000000004</v>
      </c>
      <c r="F11081" s="8">
        <v>46464.44585368564</v>
      </c>
      <c r="G11081" s="8">
        <v>30078.599648181866</v>
      </c>
      <c r="H11081" s="8">
        <v>7699.5217528545545</v>
      </c>
      <c r="I11081" s="8">
        <v>50038.809691711489</v>
      </c>
    </row>
    <row r="11082" spans="1:9" x14ac:dyDescent="0.4">
      <c r="A11082" s="5">
        <v>45773</v>
      </c>
      <c r="B11082" s="6">
        <v>0.40625</v>
      </c>
      <c r="C11082" s="5">
        <v>45773</v>
      </c>
      <c r="D11082" s="6">
        <v>0.41665509259259259</v>
      </c>
      <c r="E11082" s="8">
        <v>44568.298999999999</v>
      </c>
      <c r="F11082" s="8">
        <v>41951.158592275046</v>
      </c>
      <c r="G11082" s="8">
        <v>29379.04453219179</v>
      </c>
      <c r="H11082" s="8">
        <v>6080.1867280102742</v>
      </c>
      <c r="I11082" s="8">
        <v>53785.577233509037</v>
      </c>
    </row>
    <row r="11083" spans="1:9" x14ac:dyDescent="0.4">
      <c r="A11083" s="5">
        <v>45773</v>
      </c>
      <c r="B11083" s="6">
        <v>0.41666666666666669</v>
      </c>
      <c r="C11083" s="5">
        <v>45773</v>
      </c>
      <c r="D11083" s="6">
        <v>0.42707175925925928</v>
      </c>
      <c r="E11083" s="8">
        <v>38816.529000000002</v>
      </c>
      <c r="F11083" s="8">
        <v>36791.306742066809</v>
      </c>
      <c r="G11083" s="8">
        <v>26413.332494315095</v>
      </c>
      <c r="H11083" s="8">
        <v>4207.3449369355467</v>
      </c>
      <c r="I11083" s="8">
        <v>54879.621214256607</v>
      </c>
    </row>
    <row r="11084" spans="1:9" x14ac:dyDescent="0.4">
      <c r="A11084" s="5">
        <v>45773</v>
      </c>
      <c r="B11084" s="6">
        <v>0.42708333333333331</v>
      </c>
      <c r="C11084" s="5">
        <v>45773</v>
      </c>
      <c r="D11084" s="6">
        <v>0.43748842592592591</v>
      </c>
      <c r="E11084" s="8">
        <v>30968.893000000004</v>
      </c>
      <c r="F11084" s="8">
        <v>30909.29488105237</v>
      </c>
      <c r="G11084" s="8">
        <v>23062.535152998284</v>
      </c>
      <c r="H11084" s="8">
        <v>1377.8495519588662</v>
      </c>
      <c r="I11084" s="8">
        <v>54573.516742694963</v>
      </c>
    </row>
    <row r="11085" spans="1:9" x14ac:dyDescent="0.4">
      <c r="A11085" s="5">
        <v>45773</v>
      </c>
      <c r="B11085" s="6">
        <v>0.4375</v>
      </c>
      <c r="C11085" s="5">
        <v>45773</v>
      </c>
      <c r="D11085" s="6">
        <v>0.44790509259259259</v>
      </c>
      <c r="E11085" s="8">
        <v>22160.260999999995</v>
      </c>
      <c r="F11085" s="8">
        <v>25900.488332139234</v>
      </c>
      <c r="G11085" s="8">
        <v>22308.072617225931</v>
      </c>
      <c r="H11085" s="8">
        <v>1046.5635827470869</v>
      </c>
      <c r="I11085" s="8">
        <v>54723.573988085009</v>
      </c>
    </row>
    <row r="11086" spans="1:9" x14ac:dyDescent="0.4">
      <c r="A11086" s="5">
        <v>45773</v>
      </c>
      <c r="B11086" s="6">
        <v>0.44791666666666669</v>
      </c>
      <c r="C11086" s="5">
        <v>45773</v>
      </c>
      <c r="D11086" s="6">
        <v>0.45832175925925928</v>
      </c>
      <c r="E11086" s="8">
        <v>11475.392999999998</v>
      </c>
      <c r="F11086" s="8">
        <v>19521.480004995938</v>
      </c>
      <c r="G11086" s="8">
        <v>17307.069731693988</v>
      </c>
      <c r="H11086" s="8">
        <v>-3383.6342943420723</v>
      </c>
      <c r="I11086" s="8">
        <v>55630.086828407984</v>
      </c>
    </row>
    <row r="11087" spans="1:9" x14ac:dyDescent="0.4">
      <c r="A11087" s="5">
        <v>45773</v>
      </c>
      <c r="B11087" s="6">
        <v>0.45833333333333331</v>
      </c>
      <c r="C11087" s="5">
        <v>45773</v>
      </c>
      <c r="D11087" s="6">
        <v>0.46873842592592591</v>
      </c>
      <c r="E11087" s="8">
        <v>6188.4489999999978</v>
      </c>
      <c r="F11087" s="8">
        <v>18623.434907496445</v>
      </c>
      <c r="G11087" s="8">
        <v>21174.246188401507</v>
      </c>
      <c r="H11087" s="8">
        <v>1035.5697696536763</v>
      </c>
      <c r="I11087" s="8">
        <v>59951.247571668304</v>
      </c>
    </row>
    <row r="11088" spans="1:9" x14ac:dyDescent="0.4">
      <c r="A11088" s="5">
        <v>45773</v>
      </c>
      <c r="B11088" s="6">
        <v>0.46875</v>
      </c>
      <c r="C11088" s="5">
        <v>45773</v>
      </c>
      <c r="D11088" s="6">
        <v>0.47915509259259259</v>
      </c>
      <c r="E11088" s="8">
        <v>-4697.6450000000004</v>
      </c>
      <c r="F11088" s="8">
        <v>10409.420721810457</v>
      </c>
      <c r="G11088" s="8">
        <v>18666.729317857389</v>
      </c>
      <c r="H11088" s="8">
        <v>-720.65704067002775</v>
      </c>
      <c r="I11088" s="8">
        <v>58350.202292418951</v>
      </c>
    </row>
    <row r="11089" spans="1:9" x14ac:dyDescent="0.4">
      <c r="A11089" s="5">
        <v>45773</v>
      </c>
      <c r="B11089" s="6">
        <v>0.47916666666666669</v>
      </c>
      <c r="C11089" s="5">
        <v>45773</v>
      </c>
      <c r="D11089" s="6">
        <v>0.48957175925925928</v>
      </c>
      <c r="E11089" s="8">
        <v>-10395.022999999997</v>
      </c>
      <c r="F11089" s="8">
        <v>8490.3933055850903</v>
      </c>
      <c r="G11089" s="8">
        <v>16659.214610464216</v>
      </c>
      <c r="H11089" s="8">
        <v>-3040.470948031043</v>
      </c>
      <c r="I11089" s="8">
        <v>53097.917200023745</v>
      </c>
    </row>
    <row r="11090" spans="1:9" x14ac:dyDescent="0.4">
      <c r="A11090" s="5">
        <v>45773</v>
      </c>
      <c r="B11090" s="6">
        <v>0.48958333333333331</v>
      </c>
      <c r="C11090" s="5">
        <v>45773</v>
      </c>
      <c r="D11090" s="6">
        <v>0.49998842592592591</v>
      </c>
      <c r="E11090" s="8">
        <v>-5809.8980000000029</v>
      </c>
      <c r="F11090" s="8">
        <v>5348.6878424696952</v>
      </c>
      <c r="G11090" s="8">
        <v>13571.378752138211</v>
      </c>
      <c r="H11090" s="8">
        <v>-6132.5931551127314</v>
      </c>
      <c r="I11090" s="8">
        <v>50161.905213110345</v>
      </c>
    </row>
    <row r="11091" spans="1:9" x14ac:dyDescent="0.4">
      <c r="A11091" s="5">
        <v>45773</v>
      </c>
      <c r="B11091" s="6">
        <v>0.5</v>
      </c>
      <c r="C11091" s="5">
        <v>45773</v>
      </c>
      <c r="D11091" s="6">
        <v>0.51040509259259259</v>
      </c>
      <c r="E11091" s="8">
        <v>4396.3579999999965</v>
      </c>
      <c r="F11091" s="8">
        <v>12404.176092476464</v>
      </c>
      <c r="G11091" s="8">
        <v>17566.771158155003</v>
      </c>
      <c r="H11091" s="8">
        <v>-1722.6175174696637</v>
      </c>
      <c r="I11091" s="8">
        <v>52079.933300428354</v>
      </c>
    </row>
    <row r="11092" spans="1:9" x14ac:dyDescent="0.4">
      <c r="A11092" s="5">
        <v>45773</v>
      </c>
      <c r="B11092" s="6">
        <v>0.51041666666666663</v>
      </c>
      <c r="C11092" s="5">
        <v>45773</v>
      </c>
      <c r="D11092" s="6">
        <v>0.52082175925925922</v>
      </c>
      <c r="E11092" s="8">
        <v>10451.145999999993</v>
      </c>
      <c r="F11092" s="8">
        <v>19802.890186364861</v>
      </c>
      <c r="G11092" s="8">
        <v>17148.161298173294</v>
      </c>
      <c r="H11092" s="8">
        <v>-1256.4370956236498</v>
      </c>
      <c r="I11092" s="8">
        <v>50887.591145694831</v>
      </c>
    </row>
    <row r="11093" spans="1:9" x14ac:dyDescent="0.4">
      <c r="A11093" s="5">
        <v>45773</v>
      </c>
      <c r="B11093" s="6">
        <v>0.52083333333333337</v>
      </c>
      <c r="C11093" s="5">
        <v>45773</v>
      </c>
      <c r="D11093" s="6">
        <v>0.53123842592592596</v>
      </c>
      <c r="E11093" s="8">
        <v>17332.851999999999</v>
      </c>
      <c r="F11093" s="8">
        <v>21909.078627026487</v>
      </c>
      <c r="G11093" s="8">
        <v>21501.400951943539</v>
      </c>
      <c r="H11093" s="8">
        <v>996.35823836263603</v>
      </c>
      <c r="I11093" s="8">
        <v>51541.575388643665</v>
      </c>
    </row>
    <row r="11094" spans="1:9" x14ac:dyDescent="0.4">
      <c r="A11094" s="5">
        <v>45773</v>
      </c>
      <c r="B11094" s="6">
        <v>0.53125</v>
      </c>
      <c r="C11094" s="5">
        <v>45773</v>
      </c>
      <c r="D11094" s="6">
        <v>0.54165509259259259</v>
      </c>
      <c r="E11094" s="8">
        <v>23270.097999999998</v>
      </c>
      <c r="F11094" s="8">
        <v>24405.560047433479</v>
      </c>
      <c r="G11094" s="8">
        <v>21379.383711168506</v>
      </c>
      <c r="H11094" s="8">
        <v>531.36821075039848</v>
      </c>
      <c r="I11094" s="8">
        <v>51062.427240372192</v>
      </c>
    </row>
    <row r="11095" spans="1:9" x14ac:dyDescent="0.4">
      <c r="A11095" s="5">
        <v>45773</v>
      </c>
      <c r="B11095" s="6">
        <v>0.54166666666666663</v>
      </c>
      <c r="C11095" s="5">
        <v>45773</v>
      </c>
      <c r="D11095" s="6">
        <v>0.55207175925925922</v>
      </c>
      <c r="E11095" s="8">
        <v>24189.682000000001</v>
      </c>
      <c r="F11095" s="8">
        <v>27667.624984551716</v>
      </c>
      <c r="G11095" s="8">
        <v>22749.517670605092</v>
      </c>
      <c r="H11095" s="8">
        <v>2737.3193253826985</v>
      </c>
      <c r="I11095" s="8">
        <v>54840.159284140405</v>
      </c>
    </row>
    <row r="11096" spans="1:9" x14ac:dyDescent="0.4">
      <c r="A11096" s="5">
        <v>45773</v>
      </c>
      <c r="B11096" s="6">
        <v>0.55208333333333337</v>
      </c>
      <c r="C11096" s="5">
        <v>45773</v>
      </c>
      <c r="D11096" s="6">
        <v>0.56248842592592596</v>
      </c>
      <c r="E11096" s="8">
        <v>25452.052999999996</v>
      </c>
      <c r="F11096" s="8">
        <v>25399.192146371988</v>
      </c>
      <c r="G11096" s="8">
        <v>19196.700428580643</v>
      </c>
      <c r="H11096" s="8">
        <v>-392.4568273971679</v>
      </c>
      <c r="I11096" s="8">
        <v>50308.261198613531</v>
      </c>
    </row>
    <row r="11097" spans="1:9" x14ac:dyDescent="0.4">
      <c r="A11097" s="5">
        <v>45773</v>
      </c>
      <c r="B11097" s="6">
        <v>0.5625</v>
      </c>
      <c r="C11097" s="5">
        <v>45773</v>
      </c>
      <c r="D11097" s="6">
        <v>0.57290509259259259</v>
      </c>
      <c r="E11097" s="8">
        <v>22522.734000000004</v>
      </c>
      <c r="F11097" s="8">
        <v>23231.261288779049</v>
      </c>
      <c r="G11097" s="8">
        <v>15857.923833320947</v>
      </c>
      <c r="H11097" s="8">
        <v>-2765.6329758328807</v>
      </c>
      <c r="I11097" s="8">
        <v>47410.7260371183</v>
      </c>
    </row>
    <row r="11098" spans="1:9" x14ac:dyDescent="0.4">
      <c r="A11098" s="5">
        <v>45773</v>
      </c>
      <c r="B11098" s="6">
        <v>0.57291666666666663</v>
      </c>
      <c r="C11098" s="5">
        <v>45773</v>
      </c>
      <c r="D11098" s="6">
        <v>0.58332175925925922</v>
      </c>
      <c r="E11098" s="8">
        <v>32191.067000000003</v>
      </c>
      <c r="F11098" s="8">
        <v>29063.691021912058</v>
      </c>
      <c r="G11098" s="8">
        <v>17502.580755615603</v>
      </c>
      <c r="H11098" s="8">
        <v>-1365.8822530980453</v>
      </c>
      <c r="I11098" s="8">
        <v>44883.332811195651</v>
      </c>
    </row>
    <row r="11099" spans="1:9" x14ac:dyDescent="0.4">
      <c r="A11099" s="5">
        <v>45773</v>
      </c>
      <c r="B11099" s="6">
        <v>0.58333333333333337</v>
      </c>
      <c r="C11099" s="5">
        <v>45773</v>
      </c>
      <c r="D11099" s="6">
        <v>0.59373842592592596</v>
      </c>
      <c r="E11099" s="8">
        <v>33707.714000000007</v>
      </c>
      <c r="F11099" s="8">
        <v>33018.977439495189</v>
      </c>
      <c r="G11099" s="8">
        <v>22605.32996209967</v>
      </c>
      <c r="H11099" s="8">
        <v>3245.2200294644622</v>
      </c>
      <c r="I11099" s="8">
        <v>46444.229100193123</v>
      </c>
    </row>
    <row r="11100" spans="1:9" x14ac:dyDescent="0.4">
      <c r="A11100" s="5">
        <v>45773</v>
      </c>
      <c r="B11100" s="6">
        <v>0.59375</v>
      </c>
      <c r="C11100" s="5">
        <v>45773</v>
      </c>
      <c r="D11100" s="6">
        <v>0.60415509259259259</v>
      </c>
      <c r="E11100" s="8">
        <v>37671.866999999998</v>
      </c>
      <c r="F11100" s="8">
        <v>35175.56259037384</v>
      </c>
      <c r="G11100" s="8">
        <v>25463.727858573235</v>
      </c>
      <c r="H11100" s="8">
        <v>4111.985484843035</v>
      </c>
      <c r="I11100" s="8">
        <v>44099.204205812093</v>
      </c>
    </row>
    <row r="11101" spans="1:9" x14ac:dyDescent="0.4">
      <c r="A11101" s="5">
        <v>45773</v>
      </c>
      <c r="B11101" s="6">
        <v>0.60416666666666663</v>
      </c>
      <c r="C11101" s="5">
        <v>45773</v>
      </c>
      <c r="D11101" s="6">
        <v>0.61457175925925922</v>
      </c>
      <c r="E11101" s="8">
        <v>39782.36</v>
      </c>
      <c r="F11101" s="8">
        <v>40913.13477310053</v>
      </c>
      <c r="G11101" s="8">
        <v>31535.650429098736</v>
      </c>
      <c r="H11101" s="8">
        <v>9539.7112669315193</v>
      </c>
      <c r="I11101" s="8">
        <v>45831.883196883471</v>
      </c>
    </row>
    <row r="11102" spans="1:9" x14ac:dyDescent="0.4">
      <c r="A11102" s="5">
        <v>45773</v>
      </c>
      <c r="B11102" s="6">
        <v>0.61458333333333337</v>
      </c>
      <c r="C11102" s="5">
        <v>45773</v>
      </c>
      <c r="D11102" s="6">
        <v>0.62498842592592596</v>
      </c>
      <c r="E11102" s="8">
        <v>47103.788</v>
      </c>
      <c r="F11102" s="8">
        <v>48307.11179881329</v>
      </c>
      <c r="G11102" s="8">
        <v>36588.277909700788</v>
      </c>
      <c r="H11102" s="8">
        <v>13344.75724233622</v>
      </c>
      <c r="I11102" s="8">
        <v>47473.875456316782</v>
      </c>
    </row>
    <row r="11103" spans="1:9" x14ac:dyDescent="0.4">
      <c r="A11103" s="5">
        <v>45773</v>
      </c>
      <c r="B11103" s="6">
        <v>0.625</v>
      </c>
      <c r="C11103" s="5">
        <v>45773</v>
      </c>
      <c r="D11103" s="6">
        <v>0.63540509259259259</v>
      </c>
      <c r="E11103" s="8">
        <v>58798.877</v>
      </c>
      <c r="F11103" s="8">
        <v>56099.034598087033</v>
      </c>
      <c r="G11103" s="8">
        <v>37090.669700640094</v>
      </c>
      <c r="H11103" s="8">
        <v>12912.604804854047</v>
      </c>
      <c r="I11103" s="8">
        <v>43561.190616455991</v>
      </c>
    </row>
    <row r="11104" spans="1:9" x14ac:dyDescent="0.4">
      <c r="A11104" s="5">
        <v>45773</v>
      </c>
      <c r="B11104" s="6">
        <v>0.63541666666666663</v>
      </c>
      <c r="C11104" s="5">
        <v>45773</v>
      </c>
      <c r="D11104" s="6">
        <v>0.64582175925925922</v>
      </c>
      <c r="E11104" s="8">
        <v>72978.240000000005</v>
      </c>
      <c r="F11104" s="8">
        <v>68394.913790128456</v>
      </c>
      <c r="G11104" s="8">
        <v>42854.482087763485</v>
      </c>
      <c r="H11104" s="8">
        <v>17259.71798994932</v>
      </c>
      <c r="I11104" s="8">
        <v>42913.769760094008</v>
      </c>
    </row>
    <row r="11105" spans="1:9" x14ac:dyDescent="0.4">
      <c r="A11105" s="5">
        <v>45773</v>
      </c>
      <c r="B11105" s="6">
        <v>0.64583333333333337</v>
      </c>
      <c r="C11105" s="5">
        <v>45773</v>
      </c>
      <c r="D11105" s="6">
        <v>0.65623842592592596</v>
      </c>
      <c r="E11105" s="8">
        <v>85598.878999999986</v>
      </c>
      <c r="F11105" s="8">
        <v>80237.352638899378</v>
      </c>
      <c r="G11105" s="8">
        <v>50052.909434975241</v>
      </c>
      <c r="H11105" s="8">
        <v>22694.980588366547</v>
      </c>
      <c r="I11105" s="8">
        <v>41127.517468857011</v>
      </c>
    </row>
    <row r="11106" spans="1:9" x14ac:dyDescent="0.4">
      <c r="A11106" s="5">
        <v>45773</v>
      </c>
      <c r="B11106" s="6">
        <v>0.65625</v>
      </c>
      <c r="C11106" s="5">
        <v>45773</v>
      </c>
      <c r="D11106" s="6">
        <v>0.66665509259259259</v>
      </c>
      <c r="E11106" s="8">
        <v>93084.121000000014</v>
      </c>
      <c r="F11106" s="8">
        <v>88910.6730233868</v>
      </c>
      <c r="G11106" s="8">
        <v>54590.688971944583</v>
      </c>
      <c r="H11106" s="8">
        <v>25527.105777316712</v>
      </c>
      <c r="I11106" s="8">
        <v>40091.018825114399</v>
      </c>
    </row>
    <row r="11107" spans="1:9" x14ac:dyDescent="0.4">
      <c r="A11107" s="5">
        <v>45773</v>
      </c>
      <c r="B11107" s="6">
        <v>0.66666666666666663</v>
      </c>
      <c r="C11107" s="5">
        <v>45773</v>
      </c>
      <c r="D11107" s="6">
        <v>0.67707175925925922</v>
      </c>
      <c r="E11107" s="8">
        <v>101772.175</v>
      </c>
      <c r="F11107" s="8">
        <v>94497.024405539603</v>
      </c>
      <c r="G11107" s="8">
        <v>57940.209005343422</v>
      </c>
      <c r="H11107" s="8">
        <v>27692.915269298926</v>
      </c>
      <c r="I11107" s="8">
        <v>40118.137469388937</v>
      </c>
    </row>
    <row r="11108" spans="1:9" x14ac:dyDescent="0.4">
      <c r="A11108" s="5">
        <v>45773</v>
      </c>
      <c r="B11108" s="6">
        <v>0.67708333333333337</v>
      </c>
      <c r="C11108" s="5">
        <v>45773</v>
      </c>
      <c r="D11108" s="6">
        <v>0.68748842592592596</v>
      </c>
      <c r="E11108" s="8">
        <v>105079.295</v>
      </c>
      <c r="F11108" s="8">
        <v>101522.58556562291</v>
      </c>
      <c r="G11108" s="8">
        <v>63409.736788327493</v>
      </c>
      <c r="H11108" s="8">
        <v>31837.167645265738</v>
      </c>
      <c r="I11108" s="8">
        <v>42785.611368044934</v>
      </c>
    </row>
    <row r="11109" spans="1:9" x14ac:dyDescent="0.4">
      <c r="A11109" s="5">
        <v>45773</v>
      </c>
      <c r="B11109" s="6">
        <v>0.6875</v>
      </c>
      <c r="C11109" s="5">
        <v>45773</v>
      </c>
      <c r="D11109" s="6">
        <v>0.69790509259259259</v>
      </c>
      <c r="E11109" s="8">
        <v>109340.69099999999</v>
      </c>
      <c r="F11109" s="8">
        <v>107794.92348354634</v>
      </c>
      <c r="G11109" s="8">
        <v>65437.17023814132</v>
      </c>
      <c r="H11109" s="8">
        <v>33649.284523606053</v>
      </c>
      <c r="I11109" s="8">
        <v>42918.648369028691</v>
      </c>
    </row>
    <row r="11110" spans="1:9" x14ac:dyDescent="0.4">
      <c r="A11110" s="5">
        <v>45773</v>
      </c>
      <c r="B11110" s="6">
        <v>0.69791666666666663</v>
      </c>
      <c r="C11110" s="5">
        <v>45773</v>
      </c>
      <c r="D11110" s="6">
        <v>0.70832175925925922</v>
      </c>
      <c r="E11110" s="8">
        <v>113940.486</v>
      </c>
      <c r="F11110" s="8">
        <v>112621.06673667667</v>
      </c>
      <c r="G11110" s="8">
        <v>66891.016688742384</v>
      </c>
      <c r="H11110" s="8">
        <v>34675.630235998629</v>
      </c>
      <c r="I11110" s="8">
        <v>42423.245959487249</v>
      </c>
    </row>
    <row r="11111" spans="1:9" x14ac:dyDescent="0.4">
      <c r="A11111" s="5">
        <v>45773</v>
      </c>
      <c r="B11111" s="6">
        <v>0.70833333333333337</v>
      </c>
      <c r="C11111" s="5">
        <v>45773</v>
      </c>
      <c r="D11111" s="6">
        <v>0.71873842592592596</v>
      </c>
      <c r="E11111" s="8">
        <v>121774.644</v>
      </c>
      <c r="F11111" s="8">
        <v>117342.01043595381</v>
      </c>
      <c r="G11111" s="8">
        <v>67945.182804409123</v>
      </c>
      <c r="H11111" s="8">
        <v>35284.832126584122</v>
      </c>
      <c r="I11111" s="8">
        <v>42437.975041922829</v>
      </c>
    </row>
    <row r="11112" spans="1:9" x14ac:dyDescent="0.4">
      <c r="A11112" s="5">
        <v>45773</v>
      </c>
      <c r="B11112" s="6">
        <v>0.71875</v>
      </c>
      <c r="C11112" s="5">
        <v>45773</v>
      </c>
      <c r="D11112" s="6">
        <v>0.72915509259259259</v>
      </c>
      <c r="E11112" s="8">
        <v>126566.27500000001</v>
      </c>
      <c r="F11112" s="8">
        <v>121202.26054594404</v>
      </c>
      <c r="G11112" s="8">
        <v>69428.502215261091</v>
      </c>
      <c r="H11112" s="8">
        <v>35859.874961047877</v>
      </c>
      <c r="I11112" s="8">
        <v>42640.960864495224</v>
      </c>
    </row>
    <row r="11113" spans="1:9" x14ac:dyDescent="0.4">
      <c r="A11113" s="5">
        <v>45773</v>
      </c>
      <c r="B11113" s="6">
        <v>0.72916666666666663</v>
      </c>
      <c r="C11113" s="5">
        <v>45773</v>
      </c>
      <c r="D11113" s="6">
        <v>0.73957175925925922</v>
      </c>
      <c r="E11113" s="8">
        <v>130574.659</v>
      </c>
      <c r="F11113" s="8">
        <v>125058.73226077779</v>
      </c>
      <c r="G11113" s="8">
        <v>71622.183321260978</v>
      </c>
      <c r="H11113" s="8">
        <v>36438.64962117526</v>
      </c>
      <c r="I11113" s="8">
        <v>42609.188573413841</v>
      </c>
    </row>
    <row r="11114" spans="1:9" x14ac:dyDescent="0.4">
      <c r="A11114" s="5">
        <v>45773</v>
      </c>
      <c r="B11114" s="6">
        <v>0.73958333333333337</v>
      </c>
      <c r="C11114" s="5">
        <v>45773</v>
      </c>
      <c r="D11114" s="6">
        <v>0.74998842592592596</v>
      </c>
      <c r="E11114" s="8">
        <v>132537.25699999998</v>
      </c>
      <c r="F11114" s="8">
        <v>128050.18145056414</v>
      </c>
      <c r="G11114" s="8">
        <v>73626.973890022418</v>
      </c>
      <c r="H11114" s="8">
        <v>37590.202719546673</v>
      </c>
      <c r="I11114" s="8">
        <v>43044.961022279633</v>
      </c>
    </row>
    <row r="11115" spans="1:9" x14ac:dyDescent="0.4">
      <c r="A11115" s="5">
        <v>45773</v>
      </c>
      <c r="B11115" s="6">
        <v>0.75</v>
      </c>
      <c r="C11115" s="5">
        <v>45773</v>
      </c>
      <c r="D11115" s="6">
        <v>0.76040509259259259</v>
      </c>
      <c r="E11115" s="8">
        <v>133646.68700000001</v>
      </c>
      <c r="F11115" s="8">
        <v>129463.97586733296</v>
      </c>
      <c r="G11115" s="8">
        <v>75640.832631762474</v>
      </c>
      <c r="H11115" s="8">
        <v>39198.007928014944</v>
      </c>
      <c r="I11115" s="8">
        <v>44053.685077346789</v>
      </c>
    </row>
    <row r="11116" spans="1:9" x14ac:dyDescent="0.4">
      <c r="A11116" s="5">
        <v>45773</v>
      </c>
      <c r="B11116" s="6">
        <v>0.76041666666666663</v>
      </c>
      <c r="C11116" s="5">
        <v>45773</v>
      </c>
      <c r="D11116" s="6">
        <v>0.77082175925925922</v>
      </c>
      <c r="E11116" s="8">
        <v>134724.18</v>
      </c>
      <c r="F11116" s="8">
        <v>130779.95406083876</v>
      </c>
      <c r="G11116" s="8">
        <v>76139.194476839359</v>
      </c>
      <c r="H11116" s="8">
        <v>39258.74810599121</v>
      </c>
      <c r="I11116" s="8">
        <v>43617.841052966454</v>
      </c>
    </row>
    <row r="11117" spans="1:9" x14ac:dyDescent="0.4">
      <c r="A11117" s="5">
        <v>45773</v>
      </c>
      <c r="B11117" s="6">
        <v>0.77083333333333337</v>
      </c>
      <c r="C11117" s="5">
        <v>45773</v>
      </c>
      <c r="D11117" s="6">
        <v>0.78123842592592596</v>
      </c>
      <c r="E11117" s="8">
        <v>138645.24900000001</v>
      </c>
      <c r="F11117" s="8">
        <v>133634.96554154914</v>
      </c>
      <c r="G11117" s="8">
        <v>78176.480336524837</v>
      </c>
      <c r="H11117" s="8">
        <v>40726.01763250817</v>
      </c>
      <c r="I11117" s="8">
        <v>44511.774676116147</v>
      </c>
    </row>
    <row r="11118" spans="1:9" x14ac:dyDescent="0.4">
      <c r="A11118" s="5">
        <v>45773</v>
      </c>
      <c r="B11118" s="6">
        <v>0.78125</v>
      </c>
      <c r="C11118" s="5">
        <v>45773</v>
      </c>
      <c r="D11118" s="6">
        <v>0.79165509259259259</v>
      </c>
      <c r="E11118" s="8">
        <v>139360.83499999999</v>
      </c>
      <c r="F11118" s="8">
        <v>134787.17436371004</v>
      </c>
      <c r="G11118" s="8">
        <v>79126.456148422993</v>
      </c>
      <c r="H11118" s="8">
        <v>41457.870079144275</v>
      </c>
      <c r="I11118" s="8">
        <v>44378.410103503273</v>
      </c>
    </row>
    <row r="11119" spans="1:9" x14ac:dyDescent="0.4">
      <c r="A11119" s="5">
        <v>45773</v>
      </c>
      <c r="B11119" s="6">
        <v>0.79166666666666663</v>
      </c>
      <c r="C11119" s="5">
        <v>45773</v>
      </c>
      <c r="D11119" s="6">
        <v>0.80207175925925922</v>
      </c>
      <c r="E11119" s="8">
        <v>139492.359</v>
      </c>
      <c r="F11119" s="8">
        <v>134816.03388392404</v>
      </c>
      <c r="G11119" s="8">
        <v>80372.462327592759</v>
      </c>
      <c r="H11119" s="8">
        <v>41725.377776601461</v>
      </c>
      <c r="I11119" s="8">
        <v>43757.995049338613</v>
      </c>
    </row>
    <row r="11120" spans="1:9" x14ac:dyDescent="0.4">
      <c r="A11120" s="5">
        <v>45773</v>
      </c>
      <c r="B11120" s="6">
        <v>0.80208333333333337</v>
      </c>
      <c r="C11120" s="5">
        <v>45773</v>
      </c>
      <c r="D11120" s="6">
        <v>0.81248842592592596</v>
      </c>
      <c r="E11120" s="8">
        <v>137918.98800000001</v>
      </c>
      <c r="F11120" s="8">
        <v>133639.35405464933</v>
      </c>
      <c r="G11120" s="8">
        <v>80097.25453676359</v>
      </c>
      <c r="H11120" s="8">
        <v>41343.518055251538</v>
      </c>
      <c r="I11120" s="8">
        <v>42350.335959738513</v>
      </c>
    </row>
    <row r="11121" spans="1:9" x14ac:dyDescent="0.4">
      <c r="A11121" s="5">
        <v>45773</v>
      </c>
      <c r="B11121" s="6">
        <v>0.8125</v>
      </c>
      <c r="C11121" s="5">
        <v>45773</v>
      </c>
      <c r="D11121" s="6">
        <v>0.82290509259259259</v>
      </c>
      <c r="E11121" s="8">
        <v>138171.01800000001</v>
      </c>
      <c r="F11121" s="8">
        <v>134291.32922369181</v>
      </c>
      <c r="G11121" s="8">
        <v>81041.111577110307</v>
      </c>
      <c r="H11121" s="8">
        <v>42226.318067036271</v>
      </c>
      <c r="I11121" s="8">
        <v>41952.866524428406</v>
      </c>
    </row>
    <row r="11122" spans="1:9" x14ac:dyDescent="0.4">
      <c r="A11122" s="5">
        <v>45773</v>
      </c>
      <c r="B11122" s="6">
        <v>0.82291666666666663</v>
      </c>
      <c r="C11122" s="5">
        <v>45773</v>
      </c>
      <c r="D11122" s="6">
        <v>0.83332175925925922</v>
      </c>
      <c r="E11122" s="8">
        <v>137747.57</v>
      </c>
      <c r="F11122" s="8">
        <v>134433.10147519174</v>
      </c>
      <c r="G11122" s="8">
        <v>82279.193868332266</v>
      </c>
      <c r="H11122" s="8">
        <v>43512.091159052245</v>
      </c>
      <c r="I11122" s="8">
        <v>42012.961282515724</v>
      </c>
    </row>
    <row r="11123" spans="1:9" x14ac:dyDescent="0.4">
      <c r="A11123" s="5">
        <v>45773</v>
      </c>
      <c r="B11123" s="6">
        <v>0.83333333333333337</v>
      </c>
      <c r="C11123" s="5">
        <v>45773</v>
      </c>
      <c r="D11123" s="6">
        <v>0.84373842592592596</v>
      </c>
      <c r="E11123" s="8">
        <v>132022.84700000001</v>
      </c>
      <c r="F11123" s="8">
        <v>131821.80060958766</v>
      </c>
      <c r="G11123" s="8">
        <v>81791.249407685158</v>
      </c>
      <c r="H11123" s="8">
        <v>42811.684512202788</v>
      </c>
      <c r="I11123" s="8">
        <v>40425.273825450909</v>
      </c>
    </row>
    <row r="11124" spans="1:9" x14ac:dyDescent="0.4">
      <c r="A11124" s="5">
        <v>45773</v>
      </c>
      <c r="B11124" s="6">
        <v>0.84375</v>
      </c>
      <c r="C11124" s="5">
        <v>45773</v>
      </c>
      <c r="D11124" s="6">
        <v>0.85415509259259259</v>
      </c>
      <c r="E11124" s="8">
        <v>128566.567</v>
      </c>
      <c r="F11124" s="8">
        <v>130801.45092214939</v>
      </c>
      <c r="G11124" s="8">
        <v>82499.699831647304</v>
      </c>
      <c r="H11124" s="8">
        <v>43595.153448885889</v>
      </c>
      <c r="I11124" s="8">
        <v>40653.531794146293</v>
      </c>
    </row>
    <row r="11125" spans="1:9" x14ac:dyDescent="0.4">
      <c r="A11125" s="5">
        <v>45773</v>
      </c>
      <c r="B11125" s="6">
        <v>0.85416666666666663</v>
      </c>
      <c r="C11125" s="5">
        <v>45773</v>
      </c>
      <c r="D11125" s="6">
        <v>0.86457175925925922</v>
      </c>
      <c r="E11125" s="8">
        <v>124054.92000000001</v>
      </c>
      <c r="F11125" s="8">
        <v>130182.91947904315</v>
      </c>
      <c r="G11125" s="8">
        <v>82049.702515064724</v>
      </c>
      <c r="H11125" s="8">
        <v>43476.002570357741</v>
      </c>
      <c r="I11125" s="8">
        <v>40271.118406318681</v>
      </c>
    </row>
    <row r="11126" spans="1:9" x14ac:dyDescent="0.4">
      <c r="A11126" s="5">
        <v>45773</v>
      </c>
      <c r="B11126" s="6">
        <v>0.86458333333333337</v>
      </c>
      <c r="C11126" s="5">
        <v>45773</v>
      </c>
      <c r="D11126" s="6">
        <v>0.87498842592592596</v>
      </c>
      <c r="E11126" s="8">
        <v>122177.83499999999</v>
      </c>
      <c r="F11126" s="8">
        <v>130313.11987593655</v>
      </c>
      <c r="G11126" s="8">
        <v>82622.370463965985</v>
      </c>
      <c r="H11126" s="8">
        <v>43620.148352117758</v>
      </c>
      <c r="I11126" s="8">
        <v>40401.347410527407</v>
      </c>
    </row>
    <row r="11127" spans="1:9" x14ac:dyDescent="0.4">
      <c r="A11127" s="5">
        <v>45773</v>
      </c>
      <c r="B11127" s="6">
        <v>0.875</v>
      </c>
      <c r="C11127" s="5">
        <v>45773</v>
      </c>
      <c r="D11127" s="6">
        <v>0.88540509259259259</v>
      </c>
      <c r="E11127" s="8">
        <v>118078.652</v>
      </c>
      <c r="F11127" s="8">
        <v>130239.96763073438</v>
      </c>
      <c r="G11127" s="8">
        <v>84093.91689363007</v>
      </c>
      <c r="H11127" s="8">
        <v>45029.054026115511</v>
      </c>
      <c r="I11127" s="8">
        <v>41780.454819859056</v>
      </c>
    </row>
    <row r="11128" spans="1:9" x14ac:dyDescent="0.4">
      <c r="A11128" s="5">
        <v>45773</v>
      </c>
      <c r="B11128" s="6">
        <v>0.88541666666666663</v>
      </c>
      <c r="C11128" s="5">
        <v>45773</v>
      </c>
      <c r="D11128" s="6">
        <v>0.89582175925925922</v>
      </c>
      <c r="E11128" s="8">
        <v>113191.038</v>
      </c>
      <c r="F11128" s="8">
        <v>126995.4733660919</v>
      </c>
      <c r="G11128" s="8">
        <v>83159.694021726464</v>
      </c>
      <c r="H11128" s="8">
        <v>44758.322981204503</v>
      </c>
      <c r="I11128" s="8">
        <v>41603.59064798928</v>
      </c>
    </row>
    <row r="11129" spans="1:9" x14ac:dyDescent="0.4">
      <c r="A11129" s="5">
        <v>45773</v>
      </c>
      <c r="B11129" s="6">
        <v>0.89583333333333337</v>
      </c>
      <c r="C11129" s="5">
        <v>45773</v>
      </c>
      <c r="D11129" s="6">
        <v>0.90623842592592596</v>
      </c>
      <c r="E11129" s="8">
        <v>108529.48299999999</v>
      </c>
      <c r="F11129" s="8">
        <v>123535.65920256003</v>
      </c>
      <c r="G11129" s="8">
        <v>81924.726024792384</v>
      </c>
      <c r="H11129" s="8">
        <v>44197.968957335346</v>
      </c>
      <c r="I11129" s="8">
        <v>41180.880370908555</v>
      </c>
    </row>
    <row r="11130" spans="1:9" x14ac:dyDescent="0.4">
      <c r="A11130" s="5">
        <v>45773</v>
      </c>
      <c r="B11130" s="6">
        <v>0.90625</v>
      </c>
      <c r="C11130" s="5">
        <v>45773</v>
      </c>
      <c r="D11130" s="6">
        <v>0.91665509259259259</v>
      </c>
      <c r="E11130" s="8">
        <v>106601.67100000002</v>
      </c>
      <c r="F11130" s="8">
        <v>121283.18122732131</v>
      </c>
      <c r="G11130" s="8">
        <v>82312.432129295645</v>
      </c>
      <c r="H11130" s="8">
        <v>45180.719295066418</v>
      </c>
      <c r="I11130" s="8">
        <v>42161.846346717801</v>
      </c>
    </row>
    <row r="11131" spans="1:9" x14ac:dyDescent="0.4">
      <c r="A11131" s="5">
        <v>45773</v>
      </c>
      <c r="B11131" s="6">
        <v>0.91666666666666663</v>
      </c>
      <c r="C11131" s="5">
        <v>45773</v>
      </c>
      <c r="D11131" s="6">
        <v>0.92707175925925922</v>
      </c>
      <c r="E11131" s="8">
        <v>104024.84600000002</v>
      </c>
      <c r="F11131" s="8">
        <v>116551.94770879015</v>
      </c>
      <c r="G11131" s="8">
        <v>80547.864783986835</v>
      </c>
      <c r="H11131" s="8">
        <v>44005.64638979279</v>
      </c>
      <c r="I11131" s="8">
        <v>41137.648609887285</v>
      </c>
    </row>
    <row r="11132" spans="1:9" x14ac:dyDescent="0.4">
      <c r="A11132" s="5">
        <v>45773</v>
      </c>
      <c r="B11132" s="6">
        <v>0.92708333333333337</v>
      </c>
      <c r="C11132" s="5">
        <v>45773</v>
      </c>
      <c r="D11132" s="6">
        <v>0.93748842592592596</v>
      </c>
      <c r="E11132" s="8">
        <v>98915.079999999987</v>
      </c>
      <c r="F11132" s="8">
        <v>111992.07295132919</v>
      </c>
      <c r="G11132" s="8">
        <v>78588.832550865598</v>
      </c>
      <c r="H11132" s="8">
        <v>42787.382059197422</v>
      </c>
      <c r="I11132" s="8">
        <v>40063.537761329528</v>
      </c>
    </row>
    <row r="11133" spans="1:9" x14ac:dyDescent="0.4">
      <c r="A11133" s="5">
        <v>45773</v>
      </c>
      <c r="B11133" s="6">
        <v>0.9375</v>
      </c>
      <c r="C11133" s="5">
        <v>45773</v>
      </c>
      <c r="D11133" s="6">
        <v>0.94790509259259259</v>
      </c>
      <c r="E11133" s="8">
        <v>95167.11500000002</v>
      </c>
      <c r="F11133" s="8">
        <v>108851.00672190209</v>
      </c>
      <c r="G11133" s="8">
        <v>77245.207852837892</v>
      </c>
      <c r="H11133" s="8">
        <v>42560.563167337161</v>
      </c>
      <c r="I11133" s="8">
        <v>39916.468220070266</v>
      </c>
    </row>
    <row r="11134" spans="1:9" x14ac:dyDescent="0.4">
      <c r="A11134" s="5">
        <v>45773</v>
      </c>
      <c r="B11134" s="6">
        <v>0.94791666666666663</v>
      </c>
      <c r="C11134" s="5">
        <v>45773</v>
      </c>
      <c r="D11134" s="6">
        <v>0.95832175925925922</v>
      </c>
      <c r="E11134" s="8">
        <v>89138.013999999996</v>
      </c>
      <c r="F11134" s="8">
        <v>106269.17191100781</v>
      </c>
      <c r="G11134" s="8">
        <v>75986.914766197006</v>
      </c>
      <c r="H11134" s="8">
        <v>41980.30965127422</v>
      </c>
      <c r="I11134" s="8">
        <v>39386.949247027209</v>
      </c>
    </row>
    <row r="11135" spans="1:9" x14ac:dyDescent="0.4">
      <c r="A11135" s="5">
        <v>45773</v>
      </c>
      <c r="B11135" s="6">
        <v>0.95833333333333337</v>
      </c>
      <c r="C11135" s="5">
        <v>45773</v>
      </c>
      <c r="D11135" s="6">
        <v>0.96873842592592596</v>
      </c>
      <c r="E11135" s="8">
        <v>85694.191000000006</v>
      </c>
      <c r="F11135" s="8">
        <v>107547.09700522128</v>
      </c>
      <c r="G11135" s="8">
        <v>78306.123519963861</v>
      </c>
      <c r="H11135" s="8">
        <v>44701.8565103621</v>
      </c>
      <c r="I11135" s="8">
        <v>41959.809200442054</v>
      </c>
    </row>
    <row r="11136" spans="1:9" x14ac:dyDescent="0.4">
      <c r="A11136" s="5">
        <v>45773</v>
      </c>
      <c r="B11136" s="6">
        <v>0.96875</v>
      </c>
      <c r="C11136" s="5">
        <v>45773</v>
      </c>
      <c r="D11136" s="6">
        <v>0.97915509259259259</v>
      </c>
      <c r="E11136" s="8">
        <v>79632.388999999996</v>
      </c>
      <c r="F11136" s="8">
        <v>104536.33833228158</v>
      </c>
      <c r="G11136" s="8">
        <v>77675.58079747278</v>
      </c>
      <c r="H11136" s="8">
        <v>44748.79485965777</v>
      </c>
      <c r="I11136" s="8">
        <v>42079.639187732915</v>
      </c>
    </row>
    <row r="11137" spans="1:9" x14ac:dyDescent="0.4">
      <c r="A11137" s="5">
        <v>45773</v>
      </c>
      <c r="B11137" s="6">
        <v>0.97916666666666663</v>
      </c>
      <c r="C11137" s="5">
        <v>45773</v>
      </c>
      <c r="D11137" s="6">
        <v>0.98957175925925922</v>
      </c>
      <c r="E11137" s="8">
        <v>71227.039999999994</v>
      </c>
      <c r="F11137" s="8">
        <v>99841.862478108378</v>
      </c>
      <c r="G11137" s="8">
        <v>76332.583699536437</v>
      </c>
      <c r="H11137" s="8">
        <v>43964.342236238903</v>
      </c>
      <c r="I11137" s="8">
        <v>41504.886934082766</v>
      </c>
    </row>
    <row r="11138" spans="1:9" x14ac:dyDescent="0.4">
      <c r="A11138" s="5">
        <v>45773</v>
      </c>
      <c r="B11138" s="6">
        <v>0.98958333333333337</v>
      </c>
      <c r="C11138" s="5">
        <v>45773</v>
      </c>
      <c r="D11138" s="6">
        <v>0.99998842592592596</v>
      </c>
      <c r="E11138" s="8">
        <v>64768.152999999991</v>
      </c>
      <c r="F11138" s="8">
        <v>95693.409970572975</v>
      </c>
      <c r="G11138" s="8">
        <v>74039.926226346201</v>
      </c>
      <c r="H11138" s="8">
        <v>42266.017021144376</v>
      </c>
      <c r="I11138" s="8">
        <v>39972.430685426865</v>
      </c>
    </row>
    <row r="11139" spans="1:9" x14ac:dyDescent="0.4">
      <c r="A11139" s="5">
        <v>45774</v>
      </c>
      <c r="B11139" s="6">
        <v>0</v>
      </c>
      <c r="C11139" s="5">
        <v>45774</v>
      </c>
      <c r="D11139" s="6">
        <v>1.0405092592592593E-2</v>
      </c>
      <c r="E11139" s="8">
        <v>54964.555</v>
      </c>
      <c r="F11139" s="8">
        <v>91464.861407540535</v>
      </c>
      <c r="G11139" s="8">
        <v>72937.421199817414</v>
      </c>
      <c r="H11139" s="8">
        <v>41604.753915550769</v>
      </c>
      <c r="I11139" s="8">
        <v>39326.292511628795</v>
      </c>
    </row>
    <row r="11140" spans="1:9" x14ac:dyDescent="0.4">
      <c r="A11140" s="5">
        <v>45774</v>
      </c>
      <c r="B11140" s="6">
        <v>1.0416666666666666E-2</v>
      </c>
      <c r="C11140" s="5">
        <v>45774</v>
      </c>
      <c r="D11140" s="6">
        <v>2.0821759259259259E-2</v>
      </c>
      <c r="E11140" s="8">
        <v>50276.240000000005</v>
      </c>
      <c r="F11140" s="8">
        <v>88985.228362252034</v>
      </c>
      <c r="G11140" s="8">
        <v>73727.412778296435</v>
      </c>
      <c r="H11140" s="8">
        <v>42924.543174381259</v>
      </c>
      <c r="I11140" s="8">
        <v>40600.134737119777</v>
      </c>
    </row>
    <row r="11141" spans="1:9" x14ac:dyDescent="0.4">
      <c r="A11141" s="5">
        <v>45774</v>
      </c>
      <c r="B11141" s="6">
        <v>2.0833333333333332E-2</v>
      </c>
      <c r="C11141" s="5">
        <v>45774</v>
      </c>
      <c r="D11141" s="6">
        <v>3.1238425925925926E-2</v>
      </c>
      <c r="E11141" s="8">
        <v>46392.825999999994</v>
      </c>
      <c r="F11141" s="8">
        <v>84681.964126879233</v>
      </c>
      <c r="G11141" s="8">
        <v>71151.727152382213</v>
      </c>
      <c r="H11141" s="8">
        <v>40979.583055184674</v>
      </c>
      <c r="I11141" s="8">
        <v>38596.531214537208</v>
      </c>
    </row>
    <row r="11142" spans="1:9" x14ac:dyDescent="0.4">
      <c r="A11142" s="5">
        <v>45774</v>
      </c>
      <c r="B11142" s="6">
        <v>3.125E-2</v>
      </c>
      <c r="C11142" s="5">
        <v>45774</v>
      </c>
      <c r="D11142" s="6">
        <v>4.1655092592592591E-2</v>
      </c>
      <c r="E11142" s="8">
        <v>47757.221999999994</v>
      </c>
      <c r="F11142" s="8">
        <v>84263.566176674387</v>
      </c>
      <c r="G11142" s="8">
        <v>71412.603103944813</v>
      </c>
      <c r="H11142" s="8">
        <v>41307.756273995205</v>
      </c>
      <c r="I11142" s="8">
        <v>38923.527823318633</v>
      </c>
    </row>
    <row r="11143" spans="1:9" x14ac:dyDescent="0.4">
      <c r="A11143" s="5">
        <v>45774</v>
      </c>
      <c r="B11143" s="6">
        <v>4.1666666666666664E-2</v>
      </c>
      <c r="C11143" s="5">
        <v>45774</v>
      </c>
      <c r="D11143" s="6">
        <v>5.2071759259259262E-2</v>
      </c>
      <c r="E11143" s="8">
        <v>47477.583999999995</v>
      </c>
      <c r="F11143" s="8">
        <v>83909.720389837181</v>
      </c>
      <c r="G11143" s="8">
        <v>70157.546555575129</v>
      </c>
      <c r="H11143" s="8">
        <v>40339.730907427816</v>
      </c>
      <c r="I11143" s="8">
        <v>38018.79825431166</v>
      </c>
    </row>
    <row r="11144" spans="1:9" x14ac:dyDescent="0.4">
      <c r="A11144" s="5">
        <v>45774</v>
      </c>
      <c r="B11144" s="6">
        <v>5.2083333333333336E-2</v>
      </c>
      <c r="C11144" s="5">
        <v>45774</v>
      </c>
      <c r="D11144" s="6">
        <v>6.2488425925925926E-2</v>
      </c>
      <c r="E11144" s="8">
        <v>46152.948000000004</v>
      </c>
      <c r="F11144" s="8">
        <v>82906.505766340531</v>
      </c>
      <c r="G11144" s="8">
        <v>68603.685442273505</v>
      </c>
      <c r="H11144" s="8">
        <v>39167.750630648479</v>
      </c>
      <c r="I11144" s="8">
        <v>36980.73273979612</v>
      </c>
    </row>
    <row r="11145" spans="1:9" x14ac:dyDescent="0.4">
      <c r="A11145" s="5">
        <v>45774</v>
      </c>
      <c r="B11145" s="6">
        <v>6.25E-2</v>
      </c>
      <c r="C11145" s="5">
        <v>45774</v>
      </c>
      <c r="D11145" s="6">
        <v>7.2905092592592591E-2</v>
      </c>
      <c r="E11145" s="8">
        <v>45146.569000000003</v>
      </c>
      <c r="F11145" s="8">
        <v>81541.294417395256</v>
      </c>
      <c r="G11145" s="8">
        <v>67254.271013232414</v>
      </c>
      <c r="H11145" s="8">
        <v>38197.35906044802</v>
      </c>
      <c r="I11145" s="8">
        <v>36094.941354411436</v>
      </c>
    </row>
    <row r="11146" spans="1:9" x14ac:dyDescent="0.4">
      <c r="A11146" s="5">
        <v>45774</v>
      </c>
      <c r="B11146" s="6">
        <v>7.2916666666666671E-2</v>
      </c>
      <c r="C11146" s="5">
        <v>45774</v>
      </c>
      <c r="D11146" s="6">
        <v>8.3321759259259262E-2</v>
      </c>
      <c r="E11146" s="8">
        <v>44296.901000000005</v>
      </c>
      <c r="F11146" s="8">
        <v>80089.135157315352</v>
      </c>
      <c r="G11146" s="8">
        <v>65433.383300951653</v>
      </c>
      <c r="H11146" s="8">
        <v>36826.840088656165</v>
      </c>
      <c r="I11146" s="8">
        <v>34774.839611718213</v>
      </c>
    </row>
    <row r="11147" spans="1:9" x14ac:dyDescent="0.4">
      <c r="A11147" s="5">
        <v>45774</v>
      </c>
      <c r="B11147" s="6">
        <v>8.3333333333333329E-2</v>
      </c>
      <c r="C11147" s="5">
        <v>45774</v>
      </c>
      <c r="D11147" s="6">
        <v>9.3738425925925919E-2</v>
      </c>
      <c r="E11147" s="8">
        <v>40636.97</v>
      </c>
      <c r="F11147" s="8">
        <v>77756.162929137645</v>
      </c>
      <c r="G11147" s="8">
        <v>64095.033202283987</v>
      </c>
      <c r="H11147" s="8">
        <v>35897.119599528334</v>
      </c>
      <c r="I11147" s="8">
        <v>33926.769704028695</v>
      </c>
    </row>
    <row r="11148" spans="1:9" x14ac:dyDescent="0.4">
      <c r="A11148" s="5">
        <v>45774</v>
      </c>
      <c r="B11148" s="6">
        <v>9.375E-2</v>
      </c>
      <c r="C11148" s="5">
        <v>45774</v>
      </c>
      <c r="D11148" s="6">
        <v>0.10415509259259259</v>
      </c>
      <c r="E11148" s="8">
        <v>42290.762999999999</v>
      </c>
      <c r="F11148" s="8">
        <v>76844.300192801558</v>
      </c>
      <c r="G11148" s="8">
        <v>63848.948088846926</v>
      </c>
      <c r="H11148" s="8">
        <v>35668.961202932871</v>
      </c>
      <c r="I11148" s="8">
        <v>33743.245794549774</v>
      </c>
    </row>
    <row r="11149" spans="1:9" x14ac:dyDescent="0.4">
      <c r="A11149" s="5">
        <v>45774</v>
      </c>
      <c r="B11149" s="6">
        <v>0.10416666666666667</v>
      </c>
      <c r="C11149" s="5">
        <v>45774</v>
      </c>
      <c r="D11149" s="6">
        <v>0.11457175925925926</v>
      </c>
      <c r="E11149" s="8">
        <v>43272.142</v>
      </c>
      <c r="F11149" s="8">
        <v>76014.545702155185</v>
      </c>
      <c r="G11149" s="8">
        <v>62319.643513000439</v>
      </c>
      <c r="H11149" s="8">
        <v>34086.956303146166</v>
      </c>
      <c r="I11149" s="8">
        <v>32229.814408594542</v>
      </c>
    </row>
    <row r="11150" spans="1:9" x14ac:dyDescent="0.4">
      <c r="A11150" s="5">
        <v>45774</v>
      </c>
      <c r="B11150" s="6">
        <v>0.11458333333333333</v>
      </c>
      <c r="C11150" s="5">
        <v>45774</v>
      </c>
      <c r="D11150" s="6">
        <v>0.12498842592592592</v>
      </c>
      <c r="E11150" s="8">
        <v>44916.554000000004</v>
      </c>
      <c r="F11150" s="8">
        <v>75257.092805410764</v>
      </c>
      <c r="G11150" s="8">
        <v>60773.074435674316</v>
      </c>
      <c r="H11150" s="8">
        <v>32835.876832508919</v>
      </c>
      <c r="I11150" s="8">
        <v>31141.58012138823</v>
      </c>
    </row>
    <row r="11151" spans="1:9" x14ac:dyDescent="0.4">
      <c r="A11151" s="5">
        <v>45774</v>
      </c>
      <c r="B11151" s="6">
        <v>0.125</v>
      </c>
      <c r="C11151" s="5">
        <v>45774</v>
      </c>
      <c r="D11151" s="6">
        <v>0.13540509259259259</v>
      </c>
      <c r="E11151" s="8">
        <v>48626.447</v>
      </c>
      <c r="F11151" s="8">
        <v>75176.431047299775</v>
      </c>
      <c r="G11151" s="8">
        <v>60542.194605314377</v>
      </c>
      <c r="H11151" s="8">
        <v>32585.270934298362</v>
      </c>
      <c r="I11151" s="8">
        <v>30860.140546274772</v>
      </c>
    </row>
    <row r="11152" spans="1:9" x14ac:dyDescent="0.4">
      <c r="A11152" s="5">
        <v>45774</v>
      </c>
      <c r="B11152" s="6">
        <v>0.13541666666666666</v>
      </c>
      <c r="C11152" s="5">
        <v>45774</v>
      </c>
      <c r="D11152" s="6">
        <v>0.14582175925925925</v>
      </c>
      <c r="E11152" s="8">
        <v>49180.69</v>
      </c>
      <c r="F11152" s="8">
        <v>75034.533043661591</v>
      </c>
      <c r="G11152" s="8">
        <v>60352.490434778738</v>
      </c>
      <c r="H11152" s="8">
        <v>32411.348311507696</v>
      </c>
      <c r="I11152" s="8">
        <v>30686.466964753487</v>
      </c>
    </row>
    <row r="11153" spans="1:9" x14ac:dyDescent="0.4">
      <c r="A11153" s="5">
        <v>45774</v>
      </c>
      <c r="B11153" s="6">
        <v>0.14583333333333334</v>
      </c>
      <c r="C11153" s="5">
        <v>45774</v>
      </c>
      <c r="D11153" s="6">
        <v>0.15623842592592593</v>
      </c>
      <c r="E11153" s="8">
        <v>51048.792000000001</v>
      </c>
      <c r="F11153" s="8">
        <v>73226.081745163261</v>
      </c>
      <c r="G11153" s="8">
        <v>58619.236577158706</v>
      </c>
      <c r="H11153" s="8">
        <v>30987.74703171488</v>
      </c>
      <c r="I11153" s="8">
        <v>29191.494782458434</v>
      </c>
    </row>
    <row r="11154" spans="1:9" x14ac:dyDescent="0.4">
      <c r="A11154" s="5">
        <v>45774</v>
      </c>
      <c r="B11154" s="6">
        <v>0.15625</v>
      </c>
      <c r="C11154" s="5">
        <v>45774</v>
      </c>
      <c r="D11154" s="6">
        <v>0.16665509259259259</v>
      </c>
      <c r="E11154" s="8">
        <v>53824.970999999998</v>
      </c>
      <c r="F11154" s="8">
        <v>72765.042603408001</v>
      </c>
      <c r="G11154" s="8">
        <v>58264.601798874355</v>
      </c>
      <c r="H11154" s="8">
        <v>30589.854519429038</v>
      </c>
      <c r="I11154" s="8">
        <v>28795.401420643229</v>
      </c>
    </row>
    <row r="11155" spans="1:9" x14ac:dyDescent="0.4">
      <c r="A11155" s="5">
        <v>45774</v>
      </c>
      <c r="B11155" s="6">
        <v>0.16666666666666666</v>
      </c>
      <c r="C11155" s="5">
        <v>45774</v>
      </c>
      <c r="D11155" s="6">
        <v>0.17707175925925925</v>
      </c>
      <c r="E11155" s="8">
        <v>56399.572</v>
      </c>
      <c r="F11155" s="8">
        <v>73849.111947927886</v>
      </c>
      <c r="G11155" s="8">
        <v>58853.104335515207</v>
      </c>
      <c r="H11155" s="8">
        <v>30762.10049086708</v>
      </c>
      <c r="I11155" s="8">
        <v>28905.316553847377</v>
      </c>
    </row>
    <row r="11156" spans="1:9" x14ac:dyDescent="0.4">
      <c r="A11156" s="5">
        <v>45774</v>
      </c>
      <c r="B11156" s="6">
        <v>0.17708333333333334</v>
      </c>
      <c r="C11156" s="5">
        <v>45774</v>
      </c>
      <c r="D11156" s="6">
        <v>0.18748842592592593</v>
      </c>
      <c r="E11156" s="8">
        <v>58884.42</v>
      </c>
      <c r="F11156" s="8">
        <v>75037.589512099687</v>
      </c>
      <c r="G11156" s="8">
        <v>58773.59153255081</v>
      </c>
      <c r="H11156" s="8">
        <v>30846.739495727568</v>
      </c>
      <c r="I11156" s="8">
        <v>28988.268445949689</v>
      </c>
    </row>
    <row r="11157" spans="1:9" x14ac:dyDescent="0.4">
      <c r="A11157" s="5">
        <v>45774</v>
      </c>
      <c r="B11157" s="6">
        <v>0.1875</v>
      </c>
      <c r="C11157" s="5">
        <v>45774</v>
      </c>
      <c r="D11157" s="6">
        <v>0.19790509259259259</v>
      </c>
      <c r="E11157" s="8">
        <v>60894.321000000011</v>
      </c>
      <c r="F11157" s="8">
        <v>76484.893655050197</v>
      </c>
      <c r="G11157" s="8">
        <v>59419.547413113927</v>
      </c>
      <c r="H11157" s="8">
        <v>31276.187647774404</v>
      </c>
      <c r="I11157" s="8">
        <v>29417.802930162852</v>
      </c>
    </row>
    <row r="11158" spans="1:9" x14ac:dyDescent="0.4">
      <c r="A11158" s="5">
        <v>45774</v>
      </c>
      <c r="B11158" s="6">
        <v>0.19791666666666666</v>
      </c>
      <c r="C11158" s="5">
        <v>45774</v>
      </c>
      <c r="D11158" s="6">
        <v>0.20832175925925925</v>
      </c>
      <c r="E11158" s="8">
        <v>63716.271999999997</v>
      </c>
      <c r="F11158" s="8">
        <v>78630.113961965952</v>
      </c>
      <c r="G11158" s="8">
        <v>60428.23972203923</v>
      </c>
      <c r="H11158" s="8">
        <v>32117.398754805297</v>
      </c>
      <c r="I11158" s="8">
        <v>30167.592213812237</v>
      </c>
    </row>
    <row r="11159" spans="1:9" x14ac:dyDescent="0.4">
      <c r="A11159" s="5">
        <v>45774</v>
      </c>
      <c r="B11159" s="6">
        <v>0.20833333333333334</v>
      </c>
      <c r="C11159" s="5">
        <v>45774</v>
      </c>
      <c r="D11159" s="6">
        <v>0.21873842592592593</v>
      </c>
      <c r="E11159" s="8">
        <v>65910.51999999999</v>
      </c>
      <c r="F11159" s="8">
        <v>80449.252861398811</v>
      </c>
      <c r="G11159" s="8">
        <v>60457.380228271046</v>
      </c>
      <c r="H11159" s="8">
        <v>31818.362828222394</v>
      </c>
      <c r="I11159" s="8">
        <v>29843.007077107097</v>
      </c>
    </row>
    <row r="11160" spans="1:9" x14ac:dyDescent="0.4">
      <c r="A11160" s="5">
        <v>45774</v>
      </c>
      <c r="B11160" s="6">
        <v>0.21875</v>
      </c>
      <c r="C11160" s="5">
        <v>45774</v>
      </c>
      <c r="D11160" s="6">
        <v>0.22915509259259259</v>
      </c>
      <c r="E11160" s="8">
        <v>67048.709000000003</v>
      </c>
      <c r="F11160" s="8">
        <v>81633.662826645683</v>
      </c>
      <c r="G11160" s="8">
        <v>60453.542492559704</v>
      </c>
      <c r="H11160" s="8">
        <v>31752.09805710609</v>
      </c>
      <c r="I11160" s="8">
        <v>29811.562976539986</v>
      </c>
    </row>
    <row r="11161" spans="1:9" x14ac:dyDescent="0.4">
      <c r="A11161" s="5">
        <v>45774</v>
      </c>
      <c r="B11161" s="6">
        <v>0.22916666666666666</v>
      </c>
      <c r="C11161" s="5">
        <v>45774</v>
      </c>
      <c r="D11161" s="6">
        <v>0.23957175925925925</v>
      </c>
      <c r="E11161" s="8">
        <v>67266.888000000006</v>
      </c>
      <c r="F11161" s="8">
        <v>82087.461833134803</v>
      </c>
      <c r="G11161" s="8">
        <v>60651.481336441298</v>
      </c>
      <c r="H11161" s="8">
        <v>32386.717541100785</v>
      </c>
      <c r="I11161" s="8">
        <v>30414.578955173078</v>
      </c>
    </row>
    <row r="11162" spans="1:9" x14ac:dyDescent="0.4">
      <c r="A11162" s="5">
        <v>45774</v>
      </c>
      <c r="B11162" s="6">
        <v>0.23958333333333334</v>
      </c>
      <c r="C11162" s="5">
        <v>45774</v>
      </c>
      <c r="D11162" s="6">
        <v>0.24998842592592593</v>
      </c>
      <c r="E11162" s="8">
        <v>66983.745999999999</v>
      </c>
      <c r="F11162" s="8">
        <v>82003.67620309483</v>
      </c>
      <c r="G11162" s="8">
        <v>60451.005462910791</v>
      </c>
      <c r="H11162" s="8">
        <v>32341.761556359459</v>
      </c>
      <c r="I11162" s="8">
        <v>30342.225871466151</v>
      </c>
    </row>
    <row r="11163" spans="1:9" x14ac:dyDescent="0.4">
      <c r="A11163" s="5">
        <v>45774</v>
      </c>
      <c r="B11163" s="6">
        <v>0.25</v>
      </c>
      <c r="C11163" s="5">
        <v>45774</v>
      </c>
      <c r="D11163" s="6">
        <v>0.26040509259259259</v>
      </c>
      <c r="E11163" s="8">
        <v>66638.870999999999</v>
      </c>
      <c r="F11163" s="8">
        <v>83056.07309473498</v>
      </c>
      <c r="G11163" s="8">
        <v>62135.942657936874</v>
      </c>
      <c r="H11163" s="8">
        <v>34118.456670666739</v>
      </c>
      <c r="I11163" s="8">
        <v>32039.403086044349</v>
      </c>
    </row>
    <row r="11164" spans="1:9" x14ac:dyDescent="0.4">
      <c r="A11164" s="5">
        <v>45774</v>
      </c>
      <c r="B11164" s="6">
        <v>0.26041666666666669</v>
      </c>
      <c r="C11164" s="5">
        <v>45774</v>
      </c>
      <c r="D11164" s="6">
        <v>0.27082175925925928</v>
      </c>
      <c r="E11164" s="8">
        <v>66650.028999999995</v>
      </c>
      <c r="F11164" s="8">
        <v>83136.074433607122</v>
      </c>
      <c r="G11164" s="8">
        <v>61472.138914432762</v>
      </c>
      <c r="H11164" s="8">
        <v>33609.112965662302</v>
      </c>
      <c r="I11164" s="8">
        <v>31993.393419593773</v>
      </c>
    </row>
    <row r="11165" spans="1:9" x14ac:dyDescent="0.4">
      <c r="A11165" s="5">
        <v>45774</v>
      </c>
      <c r="B11165" s="6">
        <v>0.27083333333333331</v>
      </c>
      <c r="C11165" s="5">
        <v>45774</v>
      </c>
      <c r="D11165" s="6">
        <v>0.28123842592592591</v>
      </c>
      <c r="E11165" s="8">
        <v>65261.517999999996</v>
      </c>
      <c r="F11165" s="8">
        <v>80619.80188094746</v>
      </c>
      <c r="G11165" s="8">
        <v>59541.986047662242</v>
      </c>
      <c r="H11165" s="8">
        <v>32460.41139861073</v>
      </c>
      <c r="I11165" s="8">
        <v>31866.786451384185</v>
      </c>
    </row>
    <row r="11166" spans="1:9" x14ac:dyDescent="0.4">
      <c r="A11166" s="5">
        <v>45774</v>
      </c>
      <c r="B11166" s="6">
        <v>0.28125</v>
      </c>
      <c r="C11166" s="5">
        <v>45774</v>
      </c>
      <c r="D11166" s="6">
        <v>0.29165509259259259</v>
      </c>
      <c r="E11166" s="8">
        <v>63095.27399999999</v>
      </c>
      <c r="F11166" s="8">
        <v>77444.015072552051</v>
      </c>
      <c r="G11166" s="8">
        <v>57966.532589216033</v>
      </c>
      <c r="H11166" s="8">
        <v>31534.028784560782</v>
      </c>
      <c r="I11166" s="8">
        <v>32513.822555994062</v>
      </c>
    </row>
    <row r="11167" spans="1:9" x14ac:dyDescent="0.4">
      <c r="A11167" s="5">
        <v>45774</v>
      </c>
      <c r="B11167" s="6">
        <v>0.29166666666666669</v>
      </c>
      <c r="C11167" s="5">
        <v>45774</v>
      </c>
      <c r="D11167" s="6">
        <v>0.30207175925925928</v>
      </c>
      <c r="E11167" s="8">
        <v>62848.205999999998</v>
      </c>
      <c r="F11167" s="8">
        <v>75918.301040052233</v>
      </c>
      <c r="G11167" s="8">
        <v>56554.108478792463</v>
      </c>
      <c r="H11167" s="8">
        <v>30771.061894195427</v>
      </c>
      <c r="I11167" s="8">
        <v>33642.941202838352</v>
      </c>
    </row>
    <row r="11168" spans="1:9" x14ac:dyDescent="0.4">
      <c r="A11168" s="5">
        <v>45774</v>
      </c>
      <c r="B11168" s="6">
        <v>0.30208333333333331</v>
      </c>
      <c r="C11168" s="5">
        <v>45774</v>
      </c>
      <c r="D11168" s="6">
        <v>0.31248842592592591</v>
      </c>
      <c r="E11168" s="8">
        <v>61330.296000000002</v>
      </c>
      <c r="F11168" s="8">
        <v>73271.635638406675</v>
      </c>
      <c r="G11168" s="8">
        <v>53530.061600455621</v>
      </c>
      <c r="H11168" s="8">
        <v>28722.124379409037</v>
      </c>
      <c r="I11168" s="8">
        <v>33863.071441138185</v>
      </c>
    </row>
    <row r="11169" spans="1:9" x14ac:dyDescent="0.4">
      <c r="A11169" s="5">
        <v>45774</v>
      </c>
      <c r="B11169" s="6">
        <v>0.3125</v>
      </c>
      <c r="C11169" s="5">
        <v>45774</v>
      </c>
      <c r="D11169" s="6">
        <v>0.32290509259259259</v>
      </c>
      <c r="E11169" s="8">
        <v>61001.365000000005</v>
      </c>
      <c r="F11169" s="8">
        <v>70789.655295217482</v>
      </c>
      <c r="G11169" s="8">
        <v>50862.442000933042</v>
      </c>
      <c r="H11169" s="8">
        <v>26454.410182317522</v>
      </c>
      <c r="I11169" s="8">
        <v>34074.658121430322</v>
      </c>
    </row>
    <row r="11170" spans="1:9" x14ac:dyDescent="0.4">
      <c r="A11170" s="5">
        <v>45774</v>
      </c>
      <c r="B11170" s="6">
        <v>0.32291666666666669</v>
      </c>
      <c r="C11170" s="5">
        <v>45774</v>
      </c>
      <c r="D11170" s="6">
        <v>0.33332175925925928</v>
      </c>
      <c r="E11170" s="8">
        <v>61630.324999999997</v>
      </c>
      <c r="F11170" s="8">
        <v>68427.550616713008</v>
      </c>
      <c r="G11170" s="8">
        <v>49046.625253220205</v>
      </c>
      <c r="H11170" s="8">
        <v>25395.241449509518</v>
      </c>
      <c r="I11170" s="8">
        <v>35755.252300163236</v>
      </c>
    </row>
    <row r="11171" spans="1:9" x14ac:dyDescent="0.4">
      <c r="A11171" s="5">
        <v>45774</v>
      </c>
      <c r="B11171" s="6">
        <v>0.33333333333333331</v>
      </c>
      <c r="C11171" s="5">
        <v>45774</v>
      </c>
      <c r="D11171" s="6">
        <v>0.34373842592592591</v>
      </c>
      <c r="E11171" s="8">
        <v>60748.434999999998</v>
      </c>
      <c r="F11171" s="8">
        <v>65734.246540174121</v>
      </c>
      <c r="G11171" s="8">
        <v>47399.391000552088</v>
      </c>
      <c r="H11171" s="8">
        <v>23872.025118482539</v>
      </c>
      <c r="I11171" s="8">
        <v>37705.327006549036</v>
      </c>
    </row>
    <row r="11172" spans="1:9" x14ac:dyDescent="0.4">
      <c r="A11172" s="5">
        <v>45774</v>
      </c>
      <c r="B11172" s="6">
        <v>0.34375</v>
      </c>
      <c r="C11172" s="5">
        <v>45774</v>
      </c>
      <c r="D11172" s="6">
        <v>0.35415509259259259</v>
      </c>
      <c r="E11172" s="8">
        <v>61305.255000000005</v>
      </c>
      <c r="F11172" s="8">
        <v>62423.946141298249</v>
      </c>
      <c r="G11172" s="8">
        <v>43441.056347541991</v>
      </c>
      <c r="H11172" s="8">
        <v>20426.350032845596</v>
      </c>
      <c r="I11172" s="8">
        <v>38221.662646765297</v>
      </c>
    </row>
    <row r="11173" spans="1:9" x14ac:dyDescent="0.4">
      <c r="A11173" s="5">
        <v>45774</v>
      </c>
      <c r="B11173" s="6">
        <v>0.35416666666666669</v>
      </c>
      <c r="C11173" s="5">
        <v>45774</v>
      </c>
      <c r="D11173" s="6">
        <v>0.36457175925925928</v>
      </c>
      <c r="E11173" s="8">
        <v>61449.5</v>
      </c>
      <c r="F11173" s="8">
        <v>58989.214256174324</v>
      </c>
      <c r="G11173" s="8">
        <v>39676.40167359839</v>
      </c>
      <c r="H11173" s="8">
        <v>18330.347124858141</v>
      </c>
      <c r="I11173" s="8">
        <v>40499.921790689172</v>
      </c>
    </row>
    <row r="11174" spans="1:9" x14ac:dyDescent="0.4">
      <c r="A11174" s="5">
        <v>45774</v>
      </c>
      <c r="B11174" s="6">
        <v>0.36458333333333331</v>
      </c>
      <c r="C11174" s="5">
        <v>45774</v>
      </c>
      <c r="D11174" s="6">
        <v>0.37498842592592591</v>
      </c>
      <c r="E11174" s="8">
        <v>57696.564999999995</v>
      </c>
      <c r="F11174" s="8">
        <v>52884.700957973924</v>
      </c>
      <c r="G11174" s="8">
        <v>36172.308450144024</v>
      </c>
      <c r="H11174" s="8">
        <v>15876.518394845207</v>
      </c>
      <c r="I11174" s="8">
        <v>42976.246898012832</v>
      </c>
    </row>
    <row r="11175" spans="1:9" x14ac:dyDescent="0.4">
      <c r="A11175" s="5">
        <v>45774</v>
      </c>
      <c r="B11175" s="6">
        <v>0.375</v>
      </c>
      <c r="C11175" s="5">
        <v>45774</v>
      </c>
      <c r="D11175" s="6">
        <v>0.38540509259259259</v>
      </c>
      <c r="E11175" s="8">
        <v>53084.298999999999</v>
      </c>
      <c r="F11175" s="8">
        <v>49327.442026855555</v>
      </c>
      <c r="G11175" s="8">
        <v>34171.476484516272</v>
      </c>
      <c r="H11175" s="8">
        <v>14132.082884050851</v>
      </c>
      <c r="I11175" s="8">
        <v>46241.142332698248</v>
      </c>
    </row>
    <row r="11176" spans="1:9" x14ac:dyDescent="0.4">
      <c r="A11176" s="5">
        <v>45774</v>
      </c>
      <c r="B11176" s="6">
        <v>0.38541666666666669</v>
      </c>
      <c r="C11176" s="5">
        <v>45774</v>
      </c>
      <c r="D11176" s="6">
        <v>0.39582175925925928</v>
      </c>
      <c r="E11176" s="8">
        <v>45184.702000000005</v>
      </c>
      <c r="F11176" s="8">
        <v>40415.467240370475</v>
      </c>
      <c r="G11176" s="8">
        <v>29596.557324133293</v>
      </c>
      <c r="H11176" s="8">
        <v>10704.028662983537</v>
      </c>
      <c r="I11176" s="8">
        <v>48443.765811691846</v>
      </c>
    </row>
    <row r="11177" spans="1:9" x14ac:dyDescent="0.4">
      <c r="A11177" s="5">
        <v>45774</v>
      </c>
      <c r="B11177" s="6">
        <v>0.39583333333333331</v>
      </c>
      <c r="C11177" s="5">
        <v>45774</v>
      </c>
      <c r="D11177" s="6">
        <v>0.40623842592592591</v>
      </c>
      <c r="E11177" s="8">
        <v>37261.282999999996</v>
      </c>
      <c r="F11177" s="8">
        <v>33895.480245012557</v>
      </c>
      <c r="G11177" s="8">
        <v>24357.421974236524</v>
      </c>
      <c r="H11177" s="8">
        <v>6396.6872581585158</v>
      </c>
      <c r="I11177" s="8">
        <v>48266.581773024445</v>
      </c>
    </row>
    <row r="11178" spans="1:9" x14ac:dyDescent="0.4">
      <c r="A11178" s="5">
        <v>45774</v>
      </c>
      <c r="B11178" s="6">
        <v>0.40625</v>
      </c>
      <c r="C11178" s="5">
        <v>45774</v>
      </c>
      <c r="D11178" s="6">
        <v>0.41665509259259259</v>
      </c>
      <c r="E11178" s="8">
        <v>33891.884000000005</v>
      </c>
      <c r="F11178" s="8">
        <v>28159.673934431536</v>
      </c>
      <c r="G11178" s="8">
        <v>18865.631565558393</v>
      </c>
      <c r="H11178" s="8">
        <v>2064.6123862007457</v>
      </c>
      <c r="I11178" s="8">
        <v>48006.627881110006</v>
      </c>
    </row>
    <row r="11179" spans="1:9" x14ac:dyDescent="0.4">
      <c r="A11179" s="5">
        <v>45774</v>
      </c>
      <c r="B11179" s="6">
        <v>0.41666666666666669</v>
      </c>
      <c r="C11179" s="5">
        <v>45774</v>
      </c>
      <c r="D11179" s="6">
        <v>0.42707175925925928</v>
      </c>
      <c r="E11179" s="8">
        <v>26150.949999999997</v>
      </c>
      <c r="F11179" s="8">
        <v>19759.753931037121</v>
      </c>
      <c r="G11179" s="8">
        <v>15451.849523337532</v>
      </c>
      <c r="H11179" s="8">
        <v>-23.162561073625739</v>
      </c>
      <c r="I11179" s="8">
        <v>49006.107438926374</v>
      </c>
    </row>
    <row r="11180" spans="1:9" x14ac:dyDescent="0.4">
      <c r="A11180" s="5">
        <v>45774</v>
      </c>
      <c r="B11180" s="6">
        <v>0.42708333333333331</v>
      </c>
      <c r="C11180" s="5">
        <v>45774</v>
      </c>
      <c r="D11180" s="6">
        <v>0.43748842592592591</v>
      </c>
      <c r="E11180" s="8">
        <v>17513.306000000004</v>
      </c>
      <c r="F11180" s="8">
        <v>13570.748489017751</v>
      </c>
      <c r="G11180" s="8">
        <v>11294.86708069345</v>
      </c>
      <c r="H11180" s="8">
        <v>-3098.7784405786288</v>
      </c>
      <c r="I11180" s="8">
        <v>50450.7327501033</v>
      </c>
    </row>
    <row r="11181" spans="1:9" x14ac:dyDescent="0.4">
      <c r="A11181" s="5">
        <v>45774</v>
      </c>
      <c r="B11181" s="6">
        <v>0.4375</v>
      </c>
      <c r="C11181" s="5">
        <v>45774</v>
      </c>
      <c r="D11181" s="6">
        <v>0.44790509259259259</v>
      </c>
      <c r="E11181" s="8">
        <v>15186.369000000001</v>
      </c>
      <c r="F11181" s="8">
        <v>8611.1999998916563</v>
      </c>
      <c r="G11181" s="8">
        <v>7220.2811985559092</v>
      </c>
      <c r="H11181" s="8">
        <v>-6772.2902351002094</v>
      </c>
      <c r="I11181" s="8">
        <v>51118.777883061928</v>
      </c>
    </row>
    <row r="11182" spans="1:9" x14ac:dyDescent="0.4">
      <c r="A11182" s="5">
        <v>45774</v>
      </c>
      <c r="B11182" s="6">
        <v>0.44791666666666669</v>
      </c>
      <c r="C11182" s="5">
        <v>45774</v>
      </c>
      <c r="D11182" s="6">
        <v>0.45832175925925928</v>
      </c>
      <c r="E11182" s="8">
        <v>8443.8379999999997</v>
      </c>
      <c r="F11182" s="8">
        <v>1038.8133756890365</v>
      </c>
      <c r="G11182" s="8">
        <v>2322.5960274226272</v>
      </c>
      <c r="H11182" s="8">
        <v>-11302.899111319159</v>
      </c>
      <c r="I11182" s="8">
        <v>50780.372004075005</v>
      </c>
    </row>
    <row r="11183" spans="1:9" x14ac:dyDescent="0.4">
      <c r="A11183" s="5">
        <v>45774</v>
      </c>
      <c r="B11183" s="6">
        <v>0.45833333333333331</v>
      </c>
      <c r="C11183" s="5">
        <v>45774</v>
      </c>
      <c r="D11183" s="6">
        <v>0.46873842592592591</v>
      </c>
      <c r="E11183" s="8">
        <v>-650.61899999999741</v>
      </c>
      <c r="F11183" s="8">
        <v>-5221.8899031793844</v>
      </c>
      <c r="G11183" s="8">
        <v>-402.22292270095568</v>
      </c>
      <c r="H11183" s="8">
        <v>-13892.54572905973</v>
      </c>
      <c r="I11183" s="8">
        <v>51652.056870683009</v>
      </c>
    </row>
    <row r="11184" spans="1:9" x14ac:dyDescent="0.4">
      <c r="A11184" s="5">
        <v>45774</v>
      </c>
      <c r="B11184" s="6">
        <v>0.46875</v>
      </c>
      <c r="C11184" s="5">
        <v>45774</v>
      </c>
      <c r="D11184" s="6">
        <v>0.47915509259259259</v>
      </c>
      <c r="E11184" s="8">
        <v>-7837.0830000000005</v>
      </c>
      <c r="F11184" s="8">
        <v>-11381.635538323624</v>
      </c>
      <c r="G11184" s="8">
        <v>-3416.3820044253989</v>
      </c>
      <c r="H11184" s="8">
        <v>-16994.86185561047</v>
      </c>
      <c r="I11184" s="8">
        <v>51108.194145887901</v>
      </c>
    </row>
    <row r="11185" spans="1:9" x14ac:dyDescent="0.4">
      <c r="A11185" s="5">
        <v>45774</v>
      </c>
      <c r="B11185" s="6">
        <v>0.47916666666666669</v>
      </c>
      <c r="C11185" s="5">
        <v>45774</v>
      </c>
      <c r="D11185" s="6">
        <v>0.48957175925925928</v>
      </c>
      <c r="E11185" s="8">
        <v>-14393.933000000001</v>
      </c>
      <c r="F11185" s="8">
        <v>-19882.209470473012</v>
      </c>
      <c r="G11185" s="8">
        <v>-6993.1795002844083</v>
      </c>
      <c r="H11185" s="8">
        <v>-20210.778013411644</v>
      </c>
      <c r="I11185" s="8">
        <v>50413.438195305578</v>
      </c>
    </row>
    <row r="11186" spans="1:9" x14ac:dyDescent="0.4">
      <c r="A11186" s="5">
        <v>45774</v>
      </c>
      <c r="B11186" s="6">
        <v>0.48958333333333331</v>
      </c>
      <c r="C11186" s="5">
        <v>45774</v>
      </c>
      <c r="D11186" s="6">
        <v>0.49998842592592591</v>
      </c>
      <c r="E11186" s="8">
        <v>-24131.687999999998</v>
      </c>
      <c r="F11186" s="8">
        <v>-29779.915102874635</v>
      </c>
      <c r="G11186" s="8">
        <v>-12462.322651704781</v>
      </c>
      <c r="H11186" s="8">
        <v>-25645.683734460232</v>
      </c>
      <c r="I11186" s="8">
        <v>47997.589308422786</v>
      </c>
    </row>
    <row r="11187" spans="1:9" x14ac:dyDescent="0.4">
      <c r="A11187" s="5">
        <v>45774</v>
      </c>
      <c r="B11187" s="6">
        <v>0.5</v>
      </c>
      <c r="C11187" s="5">
        <v>45774</v>
      </c>
      <c r="D11187" s="6">
        <v>0.51040509259259259</v>
      </c>
      <c r="E11187" s="8">
        <v>-32311.639999999996</v>
      </c>
      <c r="F11187" s="8">
        <v>-35269.710235316896</v>
      </c>
      <c r="G11187" s="8">
        <v>-15814.237457003743</v>
      </c>
      <c r="H11187" s="8">
        <v>-28923.011174387069</v>
      </c>
      <c r="I11187" s="8">
        <v>48204.26242210879</v>
      </c>
    </row>
    <row r="11188" spans="1:9" x14ac:dyDescent="0.4">
      <c r="A11188" s="5">
        <v>45774</v>
      </c>
      <c r="B11188" s="6">
        <v>0.51041666666666663</v>
      </c>
      <c r="C11188" s="5">
        <v>45774</v>
      </c>
      <c r="D11188" s="6">
        <v>0.52082175925925922</v>
      </c>
      <c r="E11188" s="8">
        <v>-38550.156000000003</v>
      </c>
      <c r="F11188" s="8">
        <v>-41598.251918327987</v>
      </c>
      <c r="G11188" s="8">
        <v>-19158.809327383609</v>
      </c>
      <c r="H11188" s="8">
        <v>-31999.929388987141</v>
      </c>
      <c r="I11188" s="8">
        <v>48485.328846321681</v>
      </c>
    </row>
    <row r="11189" spans="1:9" x14ac:dyDescent="0.4">
      <c r="A11189" s="5">
        <v>45774</v>
      </c>
      <c r="B11189" s="6">
        <v>0.52083333333333337</v>
      </c>
      <c r="C11189" s="5">
        <v>45774</v>
      </c>
      <c r="D11189" s="6">
        <v>0.53123842592592596</v>
      </c>
      <c r="E11189" s="8">
        <v>-42274.267</v>
      </c>
      <c r="F11189" s="8">
        <v>-45737.787375116772</v>
      </c>
      <c r="G11189" s="8">
        <v>-22804.266211366481</v>
      </c>
      <c r="H11189" s="8">
        <v>-35517.353092713347</v>
      </c>
      <c r="I11189" s="8">
        <v>46254.740700119088</v>
      </c>
    </row>
    <row r="11190" spans="1:9" x14ac:dyDescent="0.4">
      <c r="A11190" s="5">
        <v>45774</v>
      </c>
      <c r="B11190" s="6">
        <v>0.53125</v>
      </c>
      <c r="C11190" s="5">
        <v>45774</v>
      </c>
      <c r="D11190" s="6">
        <v>0.54165509259259259</v>
      </c>
      <c r="E11190" s="8">
        <v>-42066.055000000008</v>
      </c>
      <c r="F11190" s="8">
        <v>-45084.270260946672</v>
      </c>
      <c r="G11190" s="8">
        <v>-24228.862990954414</v>
      </c>
      <c r="H11190" s="8">
        <v>-36834.840429548844</v>
      </c>
      <c r="I11190" s="8">
        <v>45554.02283441012</v>
      </c>
    </row>
    <row r="11191" spans="1:9" x14ac:dyDescent="0.4">
      <c r="A11191" s="5">
        <v>45774</v>
      </c>
      <c r="B11191" s="6">
        <v>0.54166666666666663</v>
      </c>
      <c r="C11191" s="5">
        <v>45774</v>
      </c>
      <c r="D11191" s="6">
        <v>0.55207175925925922</v>
      </c>
      <c r="E11191" s="8">
        <v>-43580.725999999995</v>
      </c>
      <c r="F11191" s="8">
        <v>-46152.932920689665</v>
      </c>
      <c r="G11191" s="8">
        <v>-25041.833259124982</v>
      </c>
      <c r="H11191" s="8">
        <v>-37774.581838714534</v>
      </c>
      <c r="I11191" s="8">
        <v>45055.746929793444</v>
      </c>
    </row>
    <row r="11192" spans="1:9" x14ac:dyDescent="0.4">
      <c r="A11192" s="5">
        <v>45774</v>
      </c>
      <c r="B11192" s="6">
        <v>0.55208333333333337</v>
      </c>
      <c r="C11192" s="5">
        <v>45774</v>
      </c>
      <c r="D11192" s="6">
        <v>0.56248842592592596</v>
      </c>
      <c r="E11192" s="8">
        <v>-47311.286</v>
      </c>
      <c r="F11192" s="8">
        <v>-51032.197928074369</v>
      </c>
      <c r="G11192" s="8">
        <v>-26770.165948814814</v>
      </c>
      <c r="H11192" s="8">
        <v>-39531.453579203437</v>
      </c>
      <c r="I11192" s="8">
        <v>44234.552612455882</v>
      </c>
    </row>
    <row r="11193" spans="1:9" x14ac:dyDescent="0.4">
      <c r="A11193" s="5">
        <v>45774</v>
      </c>
      <c r="B11193" s="6">
        <v>0.5625</v>
      </c>
      <c r="C11193" s="5">
        <v>45774</v>
      </c>
      <c r="D11193" s="6">
        <v>0.57290509259259259</v>
      </c>
      <c r="E11193" s="8">
        <v>-53077.964</v>
      </c>
      <c r="F11193" s="8">
        <v>-55070.226215195973</v>
      </c>
      <c r="G11193" s="8">
        <v>-28018.918123422012</v>
      </c>
      <c r="H11193" s="8">
        <v>-40615.916633313907</v>
      </c>
      <c r="I11193" s="8">
        <v>43919.616473907161</v>
      </c>
    </row>
    <row r="11194" spans="1:9" x14ac:dyDescent="0.4">
      <c r="A11194" s="5">
        <v>45774</v>
      </c>
      <c r="B11194" s="6">
        <v>0.57291666666666663</v>
      </c>
      <c r="C11194" s="5">
        <v>45774</v>
      </c>
      <c r="D11194" s="6">
        <v>0.58332175925925922</v>
      </c>
      <c r="E11194" s="8">
        <v>-53354.019</v>
      </c>
      <c r="F11194" s="8">
        <v>-55358.573389342724</v>
      </c>
      <c r="G11194" s="8">
        <v>-30452.296252063581</v>
      </c>
      <c r="H11194" s="8">
        <v>-42996.116771701854</v>
      </c>
      <c r="I11194" s="8">
        <v>42563.133681617001</v>
      </c>
    </row>
    <row r="11195" spans="1:9" x14ac:dyDescent="0.4">
      <c r="A11195" s="5">
        <v>45774</v>
      </c>
      <c r="B11195" s="6">
        <v>0.58333333333333337</v>
      </c>
      <c r="C11195" s="5">
        <v>45774</v>
      </c>
      <c r="D11195" s="6">
        <v>0.59373842592592596</v>
      </c>
      <c r="E11195" s="8">
        <v>-54356.703000000001</v>
      </c>
      <c r="F11195" s="8">
        <v>-56214.984493439697</v>
      </c>
      <c r="G11195" s="8">
        <v>-29331.997629327077</v>
      </c>
      <c r="H11195" s="8">
        <v>-42001.537869174274</v>
      </c>
      <c r="I11195" s="8">
        <v>43244.332396176447</v>
      </c>
    </row>
    <row r="11196" spans="1:9" x14ac:dyDescent="0.4">
      <c r="A11196" s="5">
        <v>45774</v>
      </c>
      <c r="B11196" s="6">
        <v>0.59375</v>
      </c>
      <c r="C11196" s="5">
        <v>45774</v>
      </c>
      <c r="D11196" s="6">
        <v>0.60415509259259259</v>
      </c>
      <c r="E11196" s="8">
        <v>-53446.169000000002</v>
      </c>
      <c r="F11196" s="8">
        <v>-55330.171704376255</v>
      </c>
      <c r="G11196" s="8">
        <v>-29692.425112615838</v>
      </c>
      <c r="H11196" s="8">
        <v>-42643.47360757408</v>
      </c>
      <c r="I11196" s="8">
        <v>42048.810432668295</v>
      </c>
    </row>
    <row r="11197" spans="1:9" x14ac:dyDescent="0.4">
      <c r="A11197" s="5">
        <v>45774</v>
      </c>
      <c r="B11197" s="6">
        <v>0.60416666666666663</v>
      </c>
      <c r="C11197" s="5">
        <v>45774</v>
      </c>
      <c r="D11197" s="6">
        <v>0.61457175925925922</v>
      </c>
      <c r="E11197" s="8">
        <v>-51942.478999999999</v>
      </c>
      <c r="F11197" s="8">
        <v>-53118.532725255573</v>
      </c>
      <c r="G11197" s="8">
        <v>-29326.657831358654</v>
      </c>
      <c r="H11197" s="8">
        <v>-42699.244238836371</v>
      </c>
      <c r="I11197" s="8">
        <v>40339.131033303165</v>
      </c>
    </row>
    <row r="11198" spans="1:9" x14ac:dyDescent="0.4">
      <c r="A11198" s="5">
        <v>45774</v>
      </c>
      <c r="B11198" s="6">
        <v>0.61458333333333337</v>
      </c>
      <c r="C11198" s="5">
        <v>45774</v>
      </c>
      <c r="D11198" s="6">
        <v>0.62498842592592596</v>
      </c>
      <c r="E11198" s="8">
        <v>-49956.851999999999</v>
      </c>
      <c r="F11198" s="8">
        <v>-50704.672141345502</v>
      </c>
      <c r="G11198" s="8">
        <v>-28221.476052965958</v>
      </c>
      <c r="H11198" s="8">
        <v>-41716.012388032235</v>
      </c>
      <c r="I11198" s="8">
        <v>40367.436106527188</v>
      </c>
    </row>
    <row r="11199" spans="1:9" x14ac:dyDescent="0.4">
      <c r="A11199" s="5">
        <v>45774</v>
      </c>
      <c r="B11199" s="6">
        <v>0.625</v>
      </c>
      <c r="C11199" s="5">
        <v>45774</v>
      </c>
      <c r="D11199" s="6">
        <v>0.63540509259259259</v>
      </c>
      <c r="E11199" s="8">
        <v>-52297.089</v>
      </c>
      <c r="F11199" s="8">
        <v>-52689.222337267158</v>
      </c>
      <c r="G11199" s="8">
        <v>-26472.084683955651</v>
      </c>
      <c r="H11199" s="8">
        <v>-39800.852633667761</v>
      </c>
      <c r="I11199" s="8">
        <v>40918.647219689941</v>
      </c>
    </row>
    <row r="11200" spans="1:9" x14ac:dyDescent="0.4">
      <c r="A11200" s="5">
        <v>45774</v>
      </c>
      <c r="B11200" s="6">
        <v>0.63541666666666663</v>
      </c>
      <c r="C11200" s="5">
        <v>45774</v>
      </c>
      <c r="D11200" s="6">
        <v>0.64582175925925922</v>
      </c>
      <c r="E11200" s="8">
        <v>-48344.103000000003</v>
      </c>
      <c r="F11200" s="8">
        <v>-50805.522571906899</v>
      </c>
      <c r="G11200" s="8">
        <v>-26304.323424283757</v>
      </c>
      <c r="H11200" s="8">
        <v>-39561.424504755327</v>
      </c>
      <c r="I11200" s="8">
        <v>38822.87272662601</v>
      </c>
    </row>
    <row r="11201" spans="1:9" x14ac:dyDescent="0.4">
      <c r="A11201" s="5">
        <v>45774</v>
      </c>
      <c r="B11201" s="6">
        <v>0.64583333333333337</v>
      </c>
      <c r="C11201" s="5">
        <v>45774</v>
      </c>
      <c r="D11201" s="6">
        <v>0.65623842592592596</v>
      </c>
      <c r="E11201" s="8">
        <v>-44427.217999999993</v>
      </c>
      <c r="F11201" s="8">
        <v>-45998.122999481908</v>
      </c>
      <c r="G11201" s="8">
        <v>-24340.909497592511</v>
      </c>
      <c r="H11201" s="8">
        <v>-37481.11826856996</v>
      </c>
      <c r="I11201" s="8">
        <v>37943.953432901711</v>
      </c>
    </row>
    <row r="11202" spans="1:9" x14ac:dyDescent="0.4">
      <c r="A11202" s="5">
        <v>45774</v>
      </c>
      <c r="B11202" s="6">
        <v>0.65625</v>
      </c>
      <c r="C11202" s="5">
        <v>45774</v>
      </c>
      <c r="D11202" s="6">
        <v>0.66665509259259259</v>
      </c>
      <c r="E11202" s="8">
        <v>-40223.921999999999</v>
      </c>
      <c r="F11202" s="8">
        <v>-42034.773274603809</v>
      </c>
      <c r="G11202" s="8">
        <v>-22350.84757312751</v>
      </c>
      <c r="H11202" s="8">
        <v>-35372.234421187306</v>
      </c>
      <c r="I11202" s="8">
        <v>37080.942648449825</v>
      </c>
    </row>
    <row r="11203" spans="1:9" x14ac:dyDescent="0.4">
      <c r="A11203" s="5">
        <v>45774</v>
      </c>
      <c r="B11203" s="6">
        <v>0.66666666666666663</v>
      </c>
      <c r="C11203" s="5">
        <v>45774</v>
      </c>
      <c r="D11203" s="6">
        <v>0.67707175925925922</v>
      </c>
      <c r="E11203" s="8">
        <v>-34599.361000000004</v>
      </c>
      <c r="F11203" s="8">
        <v>-37893.353063423485</v>
      </c>
      <c r="G11203" s="8">
        <v>-19164.295360345652</v>
      </c>
      <c r="H11203" s="8">
        <v>-32462.153153886953</v>
      </c>
      <c r="I11203" s="8">
        <v>37058.339417905256</v>
      </c>
    </row>
    <row r="11204" spans="1:9" x14ac:dyDescent="0.4">
      <c r="A11204" s="5">
        <v>45774</v>
      </c>
      <c r="B11204" s="6">
        <v>0.67708333333333337</v>
      </c>
      <c r="C11204" s="5">
        <v>45774</v>
      </c>
      <c r="D11204" s="6">
        <v>0.68748842592592596</v>
      </c>
      <c r="E11204" s="8">
        <v>-28987.233000000011</v>
      </c>
      <c r="F11204" s="8">
        <v>-32054.383580596928</v>
      </c>
      <c r="G11204" s="8">
        <v>-15714.687439464647</v>
      </c>
      <c r="H11204" s="8">
        <v>-29218.354968256855</v>
      </c>
      <c r="I11204" s="8">
        <v>36161.377323197361</v>
      </c>
    </row>
    <row r="11205" spans="1:9" x14ac:dyDescent="0.4">
      <c r="A11205" s="5">
        <v>45774</v>
      </c>
      <c r="B11205" s="6">
        <v>0.6875</v>
      </c>
      <c r="C11205" s="5">
        <v>45774</v>
      </c>
      <c r="D11205" s="6">
        <v>0.69790509259259259</v>
      </c>
      <c r="E11205" s="8">
        <v>-19627.797000000002</v>
      </c>
      <c r="F11205" s="8">
        <v>-23326.300899024849</v>
      </c>
      <c r="G11205" s="8">
        <v>-10438.419892779497</v>
      </c>
      <c r="H11205" s="8">
        <v>-24221.84358018891</v>
      </c>
      <c r="I11205" s="8">
        <v>36266.166534018652</v>
      </c>
    </row>
    <row r="11206" spans="1:9" x14ac:dyDescent="0.4">
      <c r="A11206" s="5">
        <v>45774</v>
      </c>
      <c r="B11206" s="6">
        <v>0.69791666666666663</v>
      </c>
      <c r="C11206" s="5">
        <v>45774</v>
      </c>
      <c r="D11206" s="6">
        <v>0.70832175925925922</v>
      </c>
      <c r="E11206" s="8">
        <v>-7907.8429999999989</v>
      </c>
      <c r="F11206" s="8">
        <v>-13121.616476907966</v>
      </c>
      <c r="G11206" s="8">
        <v>-5045.0391511224298</v>
      </c>
      <c r="H11206" s="8">
        <v>-19112.77823933601</v>
      </c>
      <c r="I11206" s="8">
        <v>36291.186440070909</v>
      </c>
    </row>
    <row r="11207" spans="1:9" x14ac:dyDescent="0.4">
      <c r="A11207" s="5">
        <v>45774</v>
      </c>
      <c r="B11207" s="6">
        <v>0.70833333333333337</v>
      </c>
      <c r="C11207" s="5">
        <v>45774</v>
      </c>
      <c r="D11207" s="6">
        <v>0.71873842592592596</v>
      </c>
      <c r="E11207" s="8">
        <v>7256.8629999999994</v>
      </c>
      <c r="F11207" s="8">
        <v>-578.30916187444745</v>
      </c>
      <c r="G11207" s="8">
        <v>-196.01888441795745</v>
      </c>
      <c r="H11207" s="8">
        <v>-15495.827836007649</v>
      </c>
      <c r="I11207" s="8">
        <v>35876.544097204998</v>
      </c>
    </row>
    <row r="11208" spans="1:9" x14ac:dyDescent="0.4">
      <c r="A11208" s="5">
        <v>45774</v>
      </c>
      <c r="B11208" s="6">
        <v>0.71875</v>
      </c>
      <c r="C11208" s="5">
        <v>45774</v>
      </c>
      <c r="D11208" s="6">
        <v>0.72915509259259259</v>
      </c>
      <c r="E11208" s="8">
        <v>20342.11</v>
      </c>
      <c r="F11208" s="8">
        <v>11406.92837191543</v>
      </c>
      <c r="G11208" s="8">
        <v>5827.7640994548783</v>
      </c>
      <c r="H11208" s="8">
        <v>-10466.557109445028</v>
      </c>
      <c r="I11208" s="8">
        <v>36395.492803049085</v>
      </c>
    </row>
    <row r="11209" spans="1:9" x14ac:dyDescent="0.4">
      <c r="A11209" s="5">
        <v>45774</v>
      </c>
      <c r="B11209" s="6">
        <v>0.72916666666666663</v>
      </c>
      <c r="C11209" s="5">
        <v>45774</v>
      </c>
      <c r="D11209" s="6">
        <v>0.73957175925925922</v>
      </c>
      <c r="E11209" s="8">
        <v>32682.072</v>
      </c>
      <c r="F11209" s="8">
        <v>24279.684019006934</v>
      </c>
      <c r="G11209" s="8">
        <v>12563.964327253376</v>
      </c>
      <c r="H11209" s="8">
        <v>-4565.1627468408678</v>
      </c>
      <c r="I11209" s="8">
        <v>37475.236972662089</v>
      </c>
    </row>
    <row r="11210" spans="1:9" x14ac:dyDescent="0.4">
      <c r="A11210" s="5">
        <v>45774</v>
      </c>
      <c r="B11210" s="6">
        <v>0.73958333333333337</v>
      </c>
      <c r="C11210" s="5">
        <v>45774</v>
      </c>
      <c r="D11210" s="6">
        <v>0.74998842592592596</v>
      </c>
      <c r="E11210" s="8">
        <v>45288.746999999996</v>
      </c>
      <c r="F11210" s="8">
        <v>37533.594828516332</v>
      </c>
      <c r="G11210" s="8">
        <v>20940.318241865385</v>
      </c>
      <c r="H11210" s="8">
        <v>2741.8928990046675</v>
      </c>
      <c r="I11210" s="8">
        <v>38918.851029003992</v>
      </c>
    </row>
    <row r="11211" spans="1:9" x14ac:dyDescent="0.4">
      <c r="A11211" s="5">
        <v>45774</v>
      </c>
      <c r="B11211" s="6">
        <v>0.75</v>
      </c>
      <c r="C11211" s="5">
        <v>45774</v>
      </c>
      <c r="D11211" s="6">
        <v>0.76040509259259259</v>
      </c>
      <c r="E11211" s="8">
        <v>60041.099000000002</v>
      </c>
      <c r="F11211" s="8">
        <v>50178.2271016304</v>
      </c>
      <c r="G11211" s="8">
        <v>28248.194468932554</v>
      </c>
      <c r="H11211" s="8">
        <v>8310.143120833849</v>
      </c>
      <c r="I11211" s="8">
        <v>38681.752406436906</v>
      </c>
    </row>
    <row r="11212" spans="1:9" x14ac:dyDescent="0.4">
      <c r="A11212" s="5">
        <v>45774</v>
      </c>
      <c r="B11212" s="6">
        <v>0.76041666666666663</v>
      </c>
      <c r="C11212" s="5">
        <v>45774</v>
      </c>
      <c r="D11212" s="6">
        <v>0.77082175925925922</v>
      </c>
      <c r="E11212" s="8">
        <v>74275.222999999998</v>
      </c>
      <c r="F11212" s="8">
        <v>64300.059363015622</v>
      </c>
      <c r="G11212" s="8">
        <v>35263.426883451488</v>
      </c>
      <c r="H11212" s="8">
        <v>13139.695969201957</v>
      </c>
      <c r="I11212" s="8">
        <v>37433.378579886317</v>
      </c>
    </row>
    <row r="11213" spans="1:9" x14ac:dyDescent="0.4">
      <c r="A11213" s="5">
        <v>45774</v>
      </c>
      <c r="B11213" s="6">
        <v>0.77083333333333337</v>
      </c>
      <c r="C11213" s="5">
        <v>45774</v>
      </c>
      <c r="D11213" s="6">
        <v>0.78123842592592596</v>
      </c>
      <c r="E11213" s="8">
        <v>90182.910999999993</v>
      </c>
      <c r="F11213" s="8">
        <v>79286.50048028391</v>
      </c>
      <c r="G11213" s="8">
        <v>44518.638311112925</v>
      </c>
      <c r="H11213" s="8">
        <v>19794.194112487854</v>
      </c>
      <c r="I11213" s="8">
        <v>38552.29059217243</v>
      </c>
    </row>
    <row r="11214" spans="1:9" x14ac:dyDescent="0.4">
      <c r="A11214" s="5">
        <v>45774</v>
      </c>
      <c r="B11214" s="6">
        <v>0.78125</v>
      </c>
      <c r="C11214" s="5">
        <v>45774</v>
      </c>
      <c r="D11214" s="6">
        <v>0.79165509259259259</v>
      </c>
      <c r="E11214" s="8">
        <v>103546.914</v>
      </c>
      <c r="F11214" s="8">
        <v>90260.003075166169</v>
      </c>
      <c r="G11214" s="8">
        <v>51027.002380543199</v>
      </c>
      <c r="H11214" s="8">
        <v>23931.746122542558</v>
      </c>
      <c r="I11214" s="8">
        <v>37898.88566008932</v>
      </c>
    </row>
    <row r="11215" spans="1:9" x14ac:dyDescent="0.4">
      <c r="A11215" s="5">
        <v>45774</v>
      </c>
      <c r="B11215" s="6">
        <v>0.79166666666666663</v>
      </c>
      <c r="C11215" s="5">
        <v>45774</v>
      </c>
      <c r="D11215" s="6">
        <v>0.80207175925925922</v>
      </c>
      <c r="E11215" s="8">
        <v>115564.77100000001</v>
      </c>
      <c r="F11215" s="8">
        <v>100375.29316207962</v>
      </c>
      <c r="G11215" s="8">
        <v>57620.019569139513</v>
      </c>
      <c r="H11215" s="8">
        <v>27755.542821609954</v>
      </c>
      <c r="I11215" s="8">
        <v>37928.318059222816</v>
      </c>
    </row>
    <row r="11216" spans="1:9" x14ac:dyDescent="0.4">
      <c r="A11216" s="5">
        <v>45774</v>
      </c>
      <c r="B11216" s="6">
        <v>0.80208333333333337</v>
      </c>
      <c r="C11216" s="5">
        <v>45774</v>
      </c>
      <c r="D11216" s="6">
        <v>0.81248842592592596</v>
      </c>
      <c r="E11216" s="8">
        <v>124963.001</v>
      </c>
      <c r="F11216" s="8">
        <v>108745.23964295423</v>
      </c>
      <c r="G11216" s="8">
        <v>62332.292734873976</v>
      </c>
      <c r="H11216" s="8">
        <v>30195.519572615693</v>
      </c>
      <c r="I11216" s="8">
        <v>36865.827236149576</v>
      </c>
    </row>
    <row r="11217" spans="1:9" x14ac:dyDescent="0.4">
      <c r="A11217" s="5">
        <v>45774</v>
      </c>
      <c r="B11217" s="6">
        <v>0.8125</v>
      </c>
      <c r="C11217" s="5">
        <v>45774</v>
      </c>
      <c r="D11217" s="6">
        <v>0.82290509259259259</v>
      </c>
      <c r="E11217" s="8">
        <v>134016.82699999999</v>
      </c>
      <c r="F11217" s="8">
        <v>116199.4116815928</v>
      </c>
      <c r="G11217" s="8">
        <v>66641.105827626481</v>
      </c>
      <c r="H11217" s="8">
        <v>32758.37722609489</v>
      </c>
      <c r="I11217" s="8">
        <v>36375.362984470376</v>
      </c>
    </row>
    <row r="11218" spans="1:9" x14ac:dyDescent="0.4">
      <c r="A11218" s="5">
        <v>45774</v>
      </c>
      <c r="B11218" s="6">
        <v>0.82291666666666663</v>
      </c>
      <c r="C11218" s="5">
        <v>45774</v>
      </c>
      <c r="D11218" s="6">
        <v>0.83332175925925922</v>
      </c>
      <c r="E11218" s="8">
        <v>141163.11900000001</v>
      </c>
      <c r="F11218" s="8">
        <v>121769.89903616047</v>
      </c>
      <c r="G11218" s="8">
        <v>69036.362238642687</v>
      </c>
      <c r="H11218" s="8">
        <v>34125.099063302972</v>
      </c>
      <c r="I11218" s="8">
        <v>35379.614909106545</v>
      </c>
    </row>
    <row r="11219" spans="1:9" x14ac:dyDescent="0.4">
      <c r="A11219" s="5">
        <v>45774</v>
      </c>
      <c r="B11219" s="6">
        <v>0.83333333333333337</v>
      </c>
      <c r="C11219" s="5">
        <v>45774</v>
      </c>
      <c r="D11219" s="6">
        <v>0.84373842592592596</v>
      </c>
      <c r="E11219" s="8">
        <v>147465.34400000001</v>
      </c>
      <c r="F11219" s="8">
        <v>127359.29511623092</v>
      </c>
      <c r="G11219" s="8">
        <v>72426.601060101064</v>
      </c>
      <c r="H11219" s="8">
        <v>36282.804367645549</v>
      </c>
      <c r="I11219" s="8">
        <v>35650.831642899975</v>
      </c>
    </row>
    <row r="11220" spans="1:9" x14ac:dyDescent="0.4">
      <c r="A11220" s="5">
        <v>45774</v>
      </c>
      <c r="B11220" s="6">
        <v>0.84375</v>
      </c>
      <c r="C11220" s="5">
        <v>45774</v>
      </c>
      <c r="D11220" s="6">
        <v>0.85415509259259259</v>
      </c>
      <c r="E11220" s="8">
        <v>149152.77000000002</v>
      </c>
      <c r="F11220" s="8">
        <v>129403.62021715195</v>
      </c>
      <c r="G11220" s="8">
        <v>73916.252078402074</v>
      </c>
      <c r="H11220" s="8">
        <v>37176.07193958477</v>
      </c>
      <c r="I11220" s="8">
        <v>35323.203952045493</v>
      </c>
    </row>
    <row r="11221" spans="1:9" x14ac:dyDescent="0.4">
      <c r="A11221" s="5">
        <v>45774</v>
      </c>
      <c r="B11221" s="6">
        <v>0.85416666666666663</v>
      </c>
      <c r="C11221" s="5">
        <v>45774</v>
      </c>
      <c r="D11221" s="6">
        <v>0.86457175925925922</v>
      </c>
      <c r="E11221" s="8">
        <v>150565.97200000001</v>
      </c>
      <c r="F11221" s="8">
        <v>130442.81704498765</v>
      </c>
      <c r="G11221" s="8">
        <v>74453.948891657972</v>
      </c>
      <c r="H11221" s="8">
        <v>37373.51963991997</v>
      </c>
      <c r="I11221" s="8">
        <v>34918.561038821761</v>
      </c>
    </row>
    <row r="11222" spans="1:9" x14ac:dyDescent="0.4">
      <c r="A11222" s="5">
        <v>45774</v>
      </c>
      <c r="B11222" s="6">
        <v>0.86458333333333337</v>
      </c>
      <c r="C11222" s="5">
        <v>45774</v>
      </c>
      <c r="D11222" s="6">
        <v>0.87498842592592596</v>
      </c>
      <c r="E11222" s="8">
        <v>151777.75099999999</v>
      </c>
      <c r="F11222" s="8">
        <v>131496.32937935312</v>
      </c>
      <c r="G11222" s="8">
        <v>75016.821566932224</v>
      </c>
      <c r="H11222" s="8">
        <v>37614.364708043147</v>
      </c>
      <c r="I11222" s="8">
        <v>34971.593657378333</v>
      </c>
    </row>
    <row r="11223" spans="1:9" x14ac:dyDescent="0.4">
      <c r="A11223" s="5">
        <v>45774</v>
      </c>
      <c r="B11223" s="6">
        <v>0.875</v>
      </c>
      <c r="C11223" s="5">
        <v>45774</v>
      </c>
      <c r="D11223" s="6">
        <v>0.88540509259259259</v>
      </c>
      <c r="E11223" s="8">
        <v>155101.14799999999</v>
      </c>
      <c r="F11223" s="8">
        <v>134165.57616716888</v>
      </c>
      <c r="G11223" s="8">
        <v>76245.96362536322</v>
      </c>
      <c r="H11223" s="8">
        <v>38424.87533102688</v>
      </c>
      <c r="I11223" s="8">
        <v>35688.583685945494</v>
      </c>
    </row>
    <row r="11224" spans="1:9" x14ac:dyDescent="0.4">
      <c r="A11224" s="5">
        <v>45774</v>
      </c>
      <c r="B11224" s="6">
        <v>0.88541666666666663</v>
      </c>
      <c r="C11224" s="5">
        <v>45774</v>
      </c>
      <c r="D11224" s="6">
        <v>0.89582175925925922</v>
      </c>
      <c r="E11224" s="8">
        <v>153248.28400000001</v>
      </c>
      <c r="F11224" s="8">
        <v>132920.43960674363</v>
      </c>
      <c r="G11224" s="8">
        <v>75473.102036917728</v>
      </c>
      <c r="H11224" s="8">
        <v>38021.784655452997</v>
      </c>
      <c r="I11224" s="8">
        <v>35358.968491107349</v>
      </c>
    </row>
    <row r="11225" spans="1:9" x14ac:dyDescent="0.4">
      <c r="A11225" s="5">
        <v>45774</v>
      </c>
      <c r="B11225" s="6">
        <v>0.89583333333333337</v>
      </c>
      <c r="C11225" s="5">
        <v>45774</v>
      </c>
      <c r="D11225" s="6">
        <v>0.90623842592592596</v>
      </c>
      <c r="E11225" s="8">
        <v>151310.39300000001</v>
      </c>
      <c r="F11225" s="8">
        <v>131939.48746034456</v>
      </c>
      <c r="G11225" s="8">
        <v>75005.04654165465</v>
      </c>
      <c r="H11225" s="8">
        <v>37750.073817163226</v>
      </c>
      <c r="I11225" s="8">
        <v>35138.704491132739</v>
      </c>
    </row>
    <row r="11226" spans="1:9" x14ac:dyDescent="0.4">
      <c r="A11226" s="5">
        <v>45774</v>
      </c>
      <c r="B11226" s="6">
        <v>0.90625</v>
      </c>
      <c r="C11226" s="5">
        <v>45774</v>
      </c>
      <c r="D11226" s="6">
        <v>0.91665509259259259</v>
      </c>
      <c r="E11226" s="8">
        <v>151441.74799999999</v>
      </c>
      <c r="F11226" s="8">
        <v>132097.90429703103</v>
      </c>
      <c r="G11226" s="8">
        <v>75864.465844361621</v>
      </c>
      <c r="H11226" s="8">
        <v>38298.962964919978</v>
      </c>
      <c r="I11226" s="8">
        <v>35600.720037413244</v>
      </c>
    </row>
    <row r="11227" spans="1:9" x14ac:dyDescent="0.4">
      <c r="A11227" s="5">
        <v>45774</v>
      </c>
      <c r="B11227" s="6">
        <v>0.91666666666666663</v>
      </c>
      <c r="C11227" s="5">
        <v>45774</v>
      </c>
      <c r="D11227" s="6">
        <v>0.92707175925925922</v>
      </c>
      <c r="E11227" s="8">
        <v>150994.79999999999</v>
      </c>
      <c r="F11227" s="8">
        <v>131161.774288424</v>
      </c>
      <c r="G11227" s="8">
        <v>74769.390430525033</v>
      </c>
      <c r="H11227" s="8">
        <v>36576.583481412825</v>
      </c>
      <c r="I11227" s="8">
        <v>33932.875218181114</v>
      </c>
    </row>
    <row r="11228" spans="1:9" x14ac:dyDescent="0.4">
      <c r="A11228" s="5">
        <v>45774</v>
      </c>
      <c r="B11228" s="6">
        <v>0.92708333333333337</v>
      </c>
      <c r="C11228" s="5">
        <v>45774</v>
      </c>
      <c r="D11228" s="6">
        <v>0.93748842592592596</v>
      </c>
      <c r="E11228" s="8">
        <v>148573.557</v>
      </c>
      <c r="F11228" s="8">
        <v>128977.83454309995</v>
      </c>
      <c r="G11228" s="8">
        <v>73910.632408015314</v>
      </c>
      <c r="H11228" s="8">
        <v>35938.052887698708</v>
      </c>
      <c r="I11228" s="8">
        <v>33355.870225264363</v>
      </c>
    </row>
    <row r="11229" spans="1:9" x14ac:dyDescent="0.4">
      <c r="A11229" s="5">
        <v>45774</v>
      </c>
      <c r="B11229" s="6">
        <v>0.9375</v>
      </c>
      <c r="C11229" s="5">
        <v>45774</v>
      </c>
      <c r="D11229" s="6">
        <v>0.94790509259259259</v>
      </c>
      <c r="E11229" s="8">
        <v>145390.337</v>
      </c>
      <c r="F11229" s="8">
        <v>126553.20590336611</v>
      </c>
      <c r="G11229" s="8">
        <v>72169.617062652382</v>
      </c>
      <c r="H11229" s="8">
        <v>34800.2223341672</v>
      </c>
      <c r="I11229" s="8">
        <v>32281.955806753482</v>
      </c>
    </row>
    <row r="11230" spans="1:9" x14ac:dyDescent="0.4">
      <c r="A11230" s="5">
        <v>45774</v>
      </c>
      <c r="B11230" s="6">
        <v>0.94791666666666663</v>
      </c>
      <c r="C11230" s="5">
        <v>45774</v>
      </c>
      <c r="D11230" s="6">
        <v>0.95832175925925922</v>
      </c>
      <c r="E11230" s="8">
        <v>141592.82500000001</v>
      </c>
      <c r="F11230" s="8">
        <v>123337.91066905139</v>
      </c>
      <c r="G11230" s="8">
        <v>69934.148024530165</v>
      </c>
      <c r="H11230" s="8">
        <v>33778.315562747732</v>
      </c>
      <c r="I11230" s="8">
        <v>31325.726094413352</v>
      </c>
    </row>
    <row r="11231" spans="1:9" x14ac:dyDescent="0.4">
      <c r="A11231" s="5">
        <v>45774</v>
      </c>
      <c r="B11231" s="6">
        <v>0.95833333333333337</v>
      </c>
      <c r="C11231" s="5">
        <v>45774</v>
      </c>
      <c r="D11231" s="6">
        <v>0.96873842592592596</v>
      </c>
      <c r="E11231" s="8">
        <v>138651.50600000002</v>
      </c>
      <c r="F11231" s="8">
        <v>120431.15992883165</v>
      </c>
      <c r="G11231" s="8">
        <v>68077.354810659701</v>
      </c>
      <c r="H11231" s="8">
        <v>32270.403107475799</v>
      </c>
      <c r="I11231" s="8">
        <v>29901.715182540516</v>
      </c>
    </row>
    <row r="11232" spans="1:9" x14ac:dyDescent="0.4">
      <c r="A11232" s="5">
        <v>45774</v>
      </c>
      <c r="B11232" s="6">
        <v>0.96875</v>
      </c>
      <c r="C11232" s="5">
        <v>45774</v>
      </c>
      <c r="D11232" s="6">
        <v>0.97915509259259259</v>
      </c>
      <c r="E11232" s="8">
        <v>136689.32699999999</v>
      </c>
      <c r="F11232" s="8">
        <v>118211.87058154203</v>
      </c>
      <c r="G11232" s="8">
        <v>66952.632661599229</v>
      </c>
      <c r="H11232" s="8">
        <v>31707.244702298627</v>
      </c>
      <c r="I11232" s="8">
        <v>29430.504255248143</v>
      </c>
    </row>
    <row r="11233" spans="1:9" x14ac:dyDescent="0.4">
      <c r="A11233" s="5">
        <v>45774</v>
      </c>
      <c r="B11233" s="6">
        <v>0.97916666666666663</v>
      </c>
      <c r="C11233" s="5">
        <v>45774</v>
      </c>
      <c r="D11233" s="6">
        <v>0.98957175925925922</v>
      </c>
      <c r="E11233" s="8">
        <v>133593.43599999999</v>
      </c>
      <c r="F11233" s="8">
        <v>114795.67934638591</v>
      </c>
      <c r="G11233" s="8">
        <v>64905.76565586849</v>
      </c>
      <c r="H11233" s="8">
        <v>30030.220740605229</v>
      </c>
      <c r="I11233" s="8">
        <v>27905.322459092728</v>
      </c>
    </row>
    <row r="11234" spans="1:9" x14ac:dyDescent="0.4">
      <c r="A11234" s="5">
        <v>45774</v>
      </c>
      <c r="B11234" s="6">
        <v>0.98958333333333337</v>
      </c>
      <c r="C11234" s="5">
        <v>45774</v>
      </c>
      <c r="D11234" s="6">
        <v>0.99998842592592596</v>
      </c>
      <c r="E11234" s="8">
        <v>130634.838</v>
      </c>
      <c r="F11234" s="8">
        <v>112056.70489155082</v>
      </c>
      <c r="G11234" s="8">
        <v>62959.525711445123</v>
      </c>
      <c r="H11234" s="8">
        <v>28523.078430482983</v>
      </c>
      <c r="I11234" s="8">
        <v>26480.217926384619</v>
      </c>
    </row>
    <row r="11235" spans="1:9" x14ac:dyDescent="0.4">
      <c r="A11235" s="5">
        <v>45775</v>
      </c>
      <c r="B11235" s="6">
        <v>0</v>
      </c>
      <c r="C11235" s="5">
        <v>45775</v>
      </c>
      <c r="D11235" s="6">
        <v>1.0405092592592593E-2</v>
      </c>
      <c r="E11235" s="8">
        <v>127142.92300000001</v>
      </c>
      <c r="F11235" s="8">
        <v>108877.35552997938</v>
      </c>
      <c r="G11235" s="8">
        <v>59958.181557578348</v>
      </c>
      <c r="H11235" s="8">
        <v>26467.990252259486</v>
      </c>
      <c r="I11235" s="8">
        <v>24531.847380533938</v>
      </c>
    </row>
    <row r="11236" spans="1:9" x14ac:dyDescent="0.4">
      <c r="A11236" s="5">
        <v>45775</v>
      </c>
      <c r="B11236" s="6">
        <v>1.0416666666666666E-2</v>
      </c>
      <c r="C11236" s="5">
        <v>45775</v>
      </c>
      <c r="D11236" s="6">
        <v>2.0821759259259259E-2</v>
      </c>
      <c r="E11236" s="8">
        <v>127288.22200000001</v>
      </c>
      <c r="F11236" s="8">
        <v>108768.54391796781</v>
      </c>
      <c r="G11236" s="8">
        <v>59724.258607427677</v>
      </c>
      <c r="H11236" s="8">
        <v>26455.215591918863</v>
      </c>
      <c r="I11236" s="8">
        <v>24525.652225256967</v>
      </c>
    </row>
    <row r="11237" spans="1:9" x14ac:dyDescent="0.4">
      <c r="A11237" s="5">
        <v>45775</v>
      </c>
      <c r="B11237" s="6">
        <v>2.0833333333333332E-2</v>
      </c>
      <c r="C11237" s="5">
        <v>45775</v>
      </c>
      <c r="D11237" s="6">
        <v>3.1238425925925926E-2</v>
      </c>
      <c r="E11237" s="8">
        <v>124534.27799999999</v>
      </c>
      <c r="F11237" s="8">
        <v>106773.8441697386</v>
      </c>
      <c r="G11237" s="8">
        <v>57959.207210559623</v>
      </c>
      <c r="H11237" s="8">
        <v>24826.36513488285</v>
      </c>
      <c r="I11237" s="8">
        <v>22990.514851953234</v>
      </c>
    </row>
    <row r="11238" spans="1:9" x14ac:dyDescent="0.4">
      <c r="A11238" s="5">
        <v>45775</v>
      </c>
      <c r="B11238" s="6">
        <v>3.125E-2</v>
      </c>
      <c r="C11238" s="5">
        <v>45775</v>
      </c>
      <c r="D11238" s="6">
        <v>4.1655092592592591E-2</v>
      </c>
      <c r="E11238" s="8">
        <v>123812.087</v>
      </c>
      <c r="F11238" s="8">
        <v>106637.57948846447</v>
      </c>
      <c r="G11238" s="8">
        <v>57634.54237756542</v>
      </c>
      <c r="H11238" s="8">
        <v>24709.293114844892</v>
      </c>
      <c r="I11238" s="8">
        <v>22871.050404937891</v>
      </c>
    </row>
    <row r="11239" spans="1:9" x14ac:dyDescent="0.4">
      <c r="A11239" s="5">
        <v>45775</v>
      </c>
      <c r="B11239" s="6">
        <v>4.1666666666666664E-2</v>
      </c>
      <c r="C11239" s="5">
        <v>45775</v>
      </c>
      <c r="D11239" s="6">
        <v>5.2071759259259262E-2</v>
      </c>
      <c r="E11239" s="8">
        <v>122980.499</v>
      </c>
      <c r="F11239" s="8">
        <v>105811.9538043123</v>
      </c>
      <c r="G11239" s="8">
        <v>57191.177170375391</v>
      </c>
      <c r="H11239" s="8">
        <v>24629.807777003745</v>
      </c>
      <c r="I11239" s="8">
        <v>22820.518981869551</v>
      </c>
    </row>
    <row r="11240" spans="1:9" x14ac:dyDescent="0.4">
      <c r="A11240" s="5">
        <v>45775</v>
      </c>
      <c r="B11240" s="6">
        <v>5.2083333333333336E-2</v>
      </c>
      <c r="C11240" s="5">
        <v>45775</v>
      </c>
      <c r="D11240" s="6">
        <v>6.2488425925925926E-2</v>
      </c>
      <c r="E11240" s="8">
        <v>122019.10399999999</v>
      </c>
      <c r="F11240" s="8">
        <v>104392.48987161949</v>
      </c>
      <c r="G11240" s="8">
        <v>56407.164813691605</v>
      </c>
      <c r="H11240" s="8">
        <v>24217.542653926968</v>
      </c>
      <c r="I11240" s="8">
        <v>22491.913811983999</v>
      </c>
    </row>
    <row r="11241" spans="1:9" x14ac:dyDescent="0.4">
      <c r="A11241" s="5">
        <v>45775</v>
      </c>
      <c r="B11241" s="6">
        <v>6.25E-2</v>
      </c>
      <c r="C11241" s="5">
        <v>45775</v>
      </c>
      <c r="D11241" s="6">
        <v>7.2905092592592591E-2</v>
      </c>
      <c r="E11241" s="8">
        <v>120012.757</v>
      </c>
      <c r="F11241" s="8">
        <v>102825.68302719441</v>
      </c>
      <c r="G11241" s="8">
        <v>55715.146613207384</v>
      </c>
      <c r="H11241" s="8">
        <v>24057.160206530705</v>
      </c>
      <c r="I11241" s="8">
        <v>22350.648871877635</v>
      </c>
    </row>
    <row r="11242" spans="1:9" x14ac:dyDescent="0.4">
      <c r="A11242" s="5">
        <v>45775</v>
      </c>
      <c r="B11242" s="6">
        <v>7.2916666666666671E-2</v>
      </c>
      <c r="C11242" s="5">
        <v>45775</v>
      </c>
      <c r="D11242" s="6">
        <v>8.3321759259259262E-2</v>
      </c>
      <c r="E11242" s="8">
        <v>117778.841</v>
      </c>
      <c r="F11242" s="8">
        <v>100561.27540027627</v>
      </c>
      <c r="G11242" s="8">
        <v>54081.177908473837</v>
      </c>
      <c r="H11242" s="8">
        <v>23397.187252250846</v>
      </c>
      <c r="I11242" s="8">
        <v>21734.849746599932</v>
      </c>
    </row>
    <row r="11243" spans="1:9" x14ac:dyDescent="0.4">
      <c r="A11243" s="5">
        <v>45775</v>
      </c>
      <c r="B11243" s="6">
        <v>8.3333333333333329E-2</v>
      </c>
      <c r="C11243" s="5">
        <v>45775</v>
      </c>
      <c r="D11243" s="6">
        <v>9.3738425925925919E-2</v>
      </c>
      <c r="E11243" s="8">
        <v>116759.78199999999</v>
      </c>
      <c r="F11243" s="8">
        <v>99997.820054290263</v>
      </c>
      <c r="G11243" s="8">
        <v>53836.005069044673</v>
      </c>
      <c r="H11243" s="8">
        <v>23695.692322571471</v>
      </c>
      <c r="I11243" s="8">
        <v>21993.171744563278</v>
      </c>
    </row>
    <row r="11244" spans="1:9" x14ac:dyDescent="0.4">
      <c r="A11244" s="5">
        <v>45775</v>
      </c>
      <c r="B11244" s="6">
        <v>9.375E-2</v>
      </c>
      <c r="C11244" s="5">
        <v>45775</v>
      </c>
      <c r="D11244" s="6">
        <v>0.10415509259259259</v>
      </c>
      <c r="E11244" s="8">
        <v>115434.51599999999</v>
      </c>
      <c r="F11244" s="8">
        <v>99111.282552267163</v>
      </c>
      <c r="G11244" s="8">
        <v>53588.754524475691</v>
      </c>
      <c r="H11244" s="8">
        <v>23526.112119833928</v>
      </c>
      <c r="I11244" s="8">
        <v>21943.496678449625</v>
      </c>
    </row>
    <row r="11245" spans="1:9" x14ac:dyDescent="0.4">
      <c r="A11245" s="5">
        <v>45775</v>
      </c>
      <c r="B11245" s="6">
        <v>0.10416666666666667</v>
      </c>
      <c r="C11245" s="5">
        <v>45775</v>
      </c>
      <c r="D11245" s="6">
        <v>0.11457175925925926</v>
      </c>
      <c r="E11245" s="8">
        <v>114404.41500000001</v>
      </c>
      <c r="F11245" s="8">
        <v>98228.608738794574</v>
      </c>
      <c r="G11245" s="8">
        <v>52775.112068745024</v>
      </c>
      <c r="H11245" s="8">
        <v>23346.657973570309</v>
      </c>
      <c r="I11245" s="8">
        <v>21786.780177484645</v>
      </c>
    </row>
    <row r="11246" spans="1:9" x14ac:dyDescent="0.4">
      <c r="A11246" s="5">
        <v>45775</v>
      </c>
      <c r="B11246" s="6">
        <v>0.11458333333333333</v>
      </c>
      <c r="C11246" s="5">
        <v>45775</v>
      </c>
      <c r="D11246" s="6">
        <v>0.12498842592592592</v>
      </c>
      <c r="E11246" s="8">
        <v>113368.95699999999</v>
      </c>
      <c r="F11246" s="8">
        <v>98024.256528645245</v>
      </c>
      <c r="G11246" s="8">
        <v>53402.548092719066</v>
      </c>
      <c r="H11246" s="8">
        <v>23505.484282060504</v>
      </c>
      <c r="I11246" s="8">
        <v>21888.270454126803</v>
      </c>
    </row>
    <row r="11247" spans="1:9" x14ac:dyDescent="0.4">
      <c r="A11247" s="5">
        <v>45775</v>
      </c>
      <c r="B11247" s="6">
        <v>0.125</v>
      </c>
      <c r="C11247" s="5">
        <v>45775</v>
      </c>
      <c r="D11247" s="6">
        <v>0.13540509259259259</v>
      </c>
      <c r="E11247" s="8">
        <v>114590.09299999999</v>
      </c>
      <c r="F11247" s="8">
        <v>99464.11761449714</v>
      </c>
      <c r="G11247" s="8">
        <v>54037.641310661122</v>
      </c>
      <c r="H11247" s="8">
        <v>23002.790776563488</v>
      </c>
      <c r="I11247" s="8">
        <v>21332.18693073684</v>
      </c>
    </row>
    <row r="11248" spans="1:9" x14ac:dyDescent="0.4">
      <c r="A11248" s="5">
        <v>45775</v>
      </c>
      <c r="B11248" s="6">
        <v>0.13541666666666666</v>
      </c>
      <c r="C11248" s="5">
        <v>45775</v>
      </c>
      <c r="D11248" s="6">
        <v>0.14582175925925925</v>
      </c>
      <c r="E11248" s="8">
        <v>114563.289</v>
      </c>
      <c r="F11248" s="8">
        <v>100091.31239123413</v>
      </c>
      <c r="G11248" s="8">
        <v>55151.533062772251</v>
      </c>
      <c r="H11248" s="8">
        <v>23584.444568831732</v>
      </c>
      <c r="I11248" s="8">
        <v>21874.149749532149</v>
      </c>
    </row>
    <row r="11249" spans="1:9" x14ac:dyDescent="0.4">
      <c r="A11249" s="5">
        <v>45775</v>
      </c>
      <c r="B11249" s="6">
        <v>0.14583333333333334</v>
      </c>
      <c r="C11249" s="5">
        <v>45775</v>
      </c>
      <c r="D11249" s="6">
        <v>0.15623842592592593</v>
      </c>
      <c r="E11249" s="8">
        <v>112813.749</v>
      </c>
      <c r="F11249" s="8">
        <v>100183.96415659439</v>
      </c>
      <c r="G11249" s="8">
        <v>55648.205713962394</v>
      </c>
      <c r="H11249" s="8">
        <v>23810.590113671577</v>
      </c>
      <c r="I11249" s="8">
        <v>22147.874435910559</v>
      </c>
    </row>
    <row r="11250" spans="1:9" x14ac:dyDescent="0.4">
      <c r="A11250" s="5">
        <v>45775</v>
      </c>
      <c r="B11250" s="6">
        <v>0.15625</v>
      </c>
      <c r="C11250" s="5">
        <v>45775</v>
      </c>
      <c r="D11250" s="6">
        <v>0.16665509259259259</v>
      </c>
      <c r="E11250" s="8">
        <v>110466.71399999999</v>
      </c>
      <c r="F11250" s="8">
        <v>99706.263175626664</v>
      </c>
      <c r="G11250" s="8">
        <v>55904.62057046844</v>
      </c>
      <c r="H11250" s="8">
        <v>23684.07160594657</v>
      </c>
      <c r="I11250" s="8">
        <v>22080.474858868831</v>
      </c>
    </row>
    <row r="11251" spans="1:9" x14ac:dyDescent="0.4">
      <c r="A11251" s="5">
        <v>45775</v>
      </c>
      <c r="B11251" s="6">
        <v>0.16666666666666666</v>
      </c>
      <c r="C11251" s="5">
        <v>45775</v>
      </c>
      <c r="D11251" s="6">
        <v>0.17707175925925925</v>
      </c>
      <c r="E11251" s="8">
        <v>110557.629</v>
      </c>
      <c r="F11251" s="8">
        <v>100740.5180520623</v>
      </c>
      <c r="G11251" s="8">
        <v>56912.914918626484</v>
      </c>
      <c r="H11251" s="8">
        <v>24849.094999338929</v>
      </c>
      <c r="I11251" s="8">
        <v>23212.611818307127</v>
      </c>
    </row>
    <row r="11252" spans="1:9" x14ac:dyDescent="0.4">
      <c r="A11252" s="5">
        <v>45775</v>
      </c>
      <c r="B11252" s="6">
        <v>0.17708333333333334</v>
      </c>
      <c r="C11252" s="5">
        <v>45775</v>
      </c>
      <c r="D11252" s="6">
        <v>0.18748842592592593</v>
      </c>
      <c r="E11252" s="8">
        <v>109081.898</v>
      </c>
      <c r="F11252" s="8">
        <v>100644.58513530703</v>
      </c>
      <c r="G11252" s="8">
        <v>57043.09825766115</v>
      </c>
      <c r="H11252" s="8">
        <v>25603.602237181756</v>
      </c>
      <c r="I11252" s="8">
        <v>23981.764168583093</v>
      </c>
    </row>
    <row r="11253" spans="1:9" x14ac:dyDescent="0.4">
      <c r="A11253" s="5">
        <v>45775</v>
      </c>
      <c r="B11253" s="6">
        <v>0.1875</v>
      </c>
      <c r="C11253" s="5">
        <v>45775</v>
      </c>
      <c r="D11253" s="6">
        <v>0.19790509259259259</v>
      </c>
      <c r="E11253" s="8">
        <v>110044.62699999999</v>
      </c>
      <c r="F11253" s="8">
        <v>101749.68535558366</v>
      </c>
      <c r="G11253" s="8">
        <v>57714.360509623308</v>
      </c>
      <c r="H11253" s="8">
        <v>26088.686235336445</v>
      </c>
      <c r="I11253" s="8">
        <v>24446.352751082952</v>
      </c>
    </row>
    <row r="11254" spans="1:9" x14ac:dyDescent="0.4">
      <c r="A11254" s="5">
        <v>45775</v>
      </c>
      <c r="B11254" s="6">
        <v>0.19791666666666666</v>
      </c>
      <c r="C11254" s="5">
        <v>45775</v>
      </c>
      <c r="D11254" s="6">
        <v>0.20832175925925925</v>
      </c>
      <c r="E11254" s="8">
        <v>113623.25899999999</v>
      </c>
      <c r="F11254" s="8">
        <v>104723.00434798226</v>
      </c>
      <c r="G11254" s="8">
        <v>58761.575742336478</v>
      </c>
      <c r="H11254" s="8">
        <v>26663.166967738125</v>
      </c>
      <c r="I11254" s="8">
        <v>25015.106327176662</v>
      </c>
    </row>
    <row r="11255" spans="1:9" x14ac:dyDescent="0.4">
      <c r="A11255" s="5">
        <v>45775</v>
      </c>
      <c r="B11255" s="6">
        <v>0.20833333333333334</v>
      </c>
      <c r="C11255" s="5">
        <v>45775</v>
      </c>
      <c r="D11255" s="6">
        <v>0.21873842592592593</v>
      </c>
      <c r="E11255" s="8">
        <v>119772.084</v>
      </c>
      <c r="F11255" s="8">
        <v>111125.99361753945</v>
      </c>
      <c r="G11255" s="8">
        <v>62416.637655021957</v>
      </c>
      <c r="H11255" s="8">
        <v>28715.951869185759</v>
      </c>
      <c r="I11255" s="8">
        <v>26879.905528319603</v>
      </c>
    </row>
    <row r="11256" spans="1:9" x14ac:dyDescent="0.4">
      <c r="A11256" s="5">
        <v>45775</v>
      </c>
      <c r="B11256" s="6">
        <v>0.21875</v>
      </c>
      <c r="C11256" s="5">
        <v>45775</v>
      </c>
      <c r="D11256" s="6">
        <v>0.22915509259259259</v>
      </c>
      <c r="E11256" s="8">
        <v>122436.80200000001</v>
      </c>
      <c r="F11256" s="8">
        <v>113981.43759266983</v>
      </c>
      <c r="G11256" s="8">
        <v>62953.580599499546</v>
      </c>
      <c r="H11256" s="8">
        <v>28418.320358286514</v>
      </c>
      <c r="I11256" s="8">
        <v>26501.077515370172</v>
      </c>
    </row>
    <row r="11257" spans="1:9" x14ac:dyDescent="0.4">
      <c r="A11257" s="5">
        <v>45775</v>
      </c>
      <c r="B11257" s="6">
        <v>0.22916666666666666</v>
      </c>
      <c r="C11257" s="5">
        <v>45775</v>
      </c>
      <c r="D11257" s="6">
        <v>0.23957175925925925</v>
      </c>
      <c r="E11257" s="8">
        <v>129339.947</v>
      </c>
      <c r="F11257" s="8">
        <v>119557.39107017712</v>
      </c>
      <c r="G11257" s="8">
        <v>66003.422324218569</v>
      </c>
      <c r="H11257" s="8">
        <v>29670.278523479268</v>
      </c>
      <c r="I11257" s="8">
        <v>27531.806195157998</v>
      </c>
    </row>
    <row r="11258" spans="1:9" x14ac:dyDescent="0.4">
      <c r="A11258" s="5">
        <v>45775</v>
      </c>
      <c r="B11258" s="6">
        <v>0.23958333333333334</v>
      </c>
      <c r="C11258" s="5">
        <v>45775</v>
      </c>
      <c r="D11258" s="6">
        <v>0.24998842592592593</v>
      </c>
      <c r="E11258" s="8">
        <v>135088.087</v>
      </c>
      <c r="F11258" s="8">
        <v>124346.96786209325</v>
      </c>
      <c r="G11258" s="8">
        <v>68111.650619190521</v>
      </c>
      <c r="H11258" s="8">
        <v>30876.686086515183</v>
      </c>
      <c r="I11258" s="8">
        <v>28482.68904013171</v>
      </c>
    </row>
    <row r="11259" spans="1:9" x14ac:dyDescent="0.4">
      <c r="A11259" s="5">
        <v>45775</v>
      </c>
      <c r="B11259" s="6">
        <v>0.25</v>
      </c>
      <c r="C11259" s="5">
        <v>45775</v>
      </c>
      <c r="D11259" s="6">
        <v>0.26040509259259259</v>
      </c>
      <c r="E11259" s="8">
        <v>145797.30300000001</v>
      </c>
      <c r="F11259" s="8">
        <v>134679.45003914859</v>
      </c>
      <c r="G11259" s="8">
        <v>73117.250234276653</v>
      </c>
      <c r="H11259" s="8">
        <v>31840.029661503551</v>
      </c>
      <c r="I11259" s="8">
        <v>28983.508938300161</v>
      </c>
    </row>
    <row r="11260" spans="1:9" x14ac:dyDescent="0.4">
      <c r="A11260" s="5">
        <v>45775</v>
      </c>
      <c r="B11260" s="6">
        <v>0.26041666666666669</v>
      </c>
      <c r="C11260" s="5">
        <v>45775</v>
      </c>
      <c r="D11260" s="6">
        <v>0.27082175925925928</v>
      </c>
      <c r="E11260" s="8">
        <v>152552.99</v>
      </c>
      <c r="F11260" s="8">
        <v>142571.7129991845</v>
      </c>
      <c r="G11260" s="8">
        <v>78727.707318992645</v>
      </c>
      <c r="H11260" s="8">
        <v>34568.601865444944</v>
      </c>
      <c r="I11260" s="8">
        <v>31726.414697891047</v>
      </c>
    </row>
    <row r="11261" spans="1:9" x14ac:dyDescent="0.4">
      <c r="A11261" s="5">
        <v>45775</v>
      </c>
      <c r="B11261" s="6">
        <v>0.27083333333333331</v>
      </c>
      <c r="C11261" s="5">
        <v>45775</v>
      </c>
      <c r="D11261" s="6">
        <v>0.28123842592592591</v>
      </c>
      <c r="E11261" s="8">
        <v>156036.06599999999</v>
      </c>
      <c r="F11261" s="8">
        <v>145833.1561576392</v>
      </c>
      <c r="G11261" s="8">
        <v>80286.293619339762</v>
      </c>
      <c r="H11261" s="8">
        <v>34503.465358077257</v>
      </c>
      <c r="I11261" s="8">
        <v>32152.799736775138</v>
      </c>
    </row>
    <row r="11262" spans="1:9" x14ac:dyDescent="0.4">
      <c r="A11262" s="5">
        <v>45775</v>
      </c>
      <c r="B11262" s="6">
        <v>0.28125</v>
      </c>
      <c r="C11262" s="5">
        <v>45775</v>
      </c>
      <c r="D11262" s="6">
        <v>0.29165509259259259</v>
      </c>
      <c r="E11262" s="8">
        <v>160165.55100000001</v>
      </c>
      <c r="F11262" s="8">
        <v>149427.37718375996</v>
      </c>
      <c r="G11262" s="8">
        <v>80249.921578480105</v>
      </c>
      <c r="H11262" s="8">
        <v>33824.864604068345</v>
      </c>
      <c r="I11262" s="8">
        <v>32457.900084256016</v>
      </c>
    </row>
    <row r="11263" spans="1:9" x14ac:dyDescent="0.4">
      <c r="A11263" s="5">
        <v>45775</v>
      </c>
      <c r="B11263" s="6">
        <v>0.29166666666666669</v>
      </c>
      <c r="C11263" s="5">
        <v>45775</v>
      </c>
      <c r="D11263" s="6">
        <v>0.30207175925925928</v>
      </c>
      <c r="E11263" s="8">
        <v>160897.253</v>
      </c>
      <c r="F11263" s="8">
        <v>150618.72797122187</v>
      </c>
      <c r="G11263" s="8">
        <v>78359.465961147565</v>
      </c>
      <c r="H11263" s="8">
        <v>32199.437692688221</v>
      </c>
      <c r="I11263" s="8">
        <v>32425.616781355911</v>
      </c>
    </row>
    <row r="11264" spans="1:9" x14ac:dyDescent="0.4">
      <c r="A11264" s="5">
        <v>45775</v>
      </c>
      <c r="B11264" s="6">
        <v>0.30208333333333331</v>
      </c>
      <c r="C11264" s="5">
        <v>45775</v>
      </c>
      <c r="D11264" s="6">
        <v>0.31248842592592591</v>
      </c>
      <c r="E11264" s="8">
        <v>157929.18899999998</v>
      </c>
      <c r="F11264" s="8">
        <v>148325.68368192646</v>
      </c>
      <c r="G11264" s="8">
        <v>77550.781329693971</v>
      </c>
      <c r="H11264" s="8">
        <v>31777.509396820729</v>
      </c>
      <c r="I11264" s="8">
        <v>34265.049223426038</v>
      </c>
    </row>
    <row r="11265" spans="1:9" x14ac:dyDescent="0.4">
      <c r="A11265" s="5">
        <v>45775</v>
      </c>
      <c r="B11265" s="6">
        <v>0.3125</v>
      </c>
      <c r="C11265" s="5">
        <v>45775</v>
      </c>
      <c r="D11265" s="6">
        <v>0.32290509259259259</v>
      </c>
      <c r="E11265" s="8">
        <v>152469.31200000001</v>
      </c>
      <c r="F11265" s="8">
        <v>142998.11068344506</v>
      </c>
      <c r="G11265" s="8">
        <v>74855.362794380373</v>
      </c>
      <c r="H11265" s="8">
        <v>30183.114696371977</v>
      </c>
      <c r="I11265" s="8">
        <v>35856.930607578048</v>
      </c>
    </row>
    <row r="11266" spans="1:9" x14ac:dyDescent="0.4">
      <c r="A11266" s="5">
        <v>45775</v>
      </c>
      <c r="B11266" s="6">
        <v>0.32291666666666669</v>
      </c>
      <c r="C11266" s="5">
        <v>45775</v>
      </c>
      <c r="D11266" s="6">
        <v>0.33332175925925928</v>
      </c>
      <c r="E11266" s="8">
        <v>145925.758</v>
      </c>
      <c r="F11266" s="8">
        <v>135665.17098204998</v>
      </c>
      <c r="G11266" s="8">
        <v>69910.603820115008</v>
      </c>
      <c r="H11266" s="8">
        <v>26249.192148780869</v>
      </c>
      <c r="I11266" s="8">
        <v>35901.66548801896</v>
      </c>
    </row>
    <row r="11267" spans="1:9" x14ac:dyDescent="0.4">
      <c r="A11267" s="5">
        <v>45775</v>
      </c>
      <c r="B11267" s="6">
        <v>0.33333333333333331</v>
      </c>
      <c r="C11267" s="5">
        <v>45775</v>
      </c>
      <c r="D11267" s="6">
        <v>0.34373842592592591</v>
      </c>
      <c r="E11267" s="8">
        <v>144213.86299999998</v>
      </c>
      <c r="F11267" s="8">
        <v>133072.26657187863</v>
      </c>
      <c r="G11267" s="8">
        <v>68062.383937731938</v>
      </c>
      <c r="H11267" s="8">
        <v>25879.550926003649</v>
      </c>
      <c r="I11267" s="8">
        <v>40157.614643292451</v>
      </c>
    </row>
    <row r="11268" spans="1:9" x14ac:dyDescent="0.4">
      <c r="A11268" s="5">
        <v>45775</v>
      </c>
      <c r="B11268" s="6">
        <v>0.34375</v>
      </c>
      <c r="C11268" s="5">
        <v>45775</v>
      </c>
      <c r="D11268" s="6">
        <v>0.35415509259259259</v>
      </c>
      <c r="E11268" s="8">
        <v>137808.66200000001</v>
      </c>
      <c r="F11268" s="8">
        <v>125686.78962547278</v>
      </c>
      <c r="G11268" s="8">
        <v>61880.937498016647</v>
      </c>
      <c r="H11268" s="8">
        <v>20929.485168236184</v>
      </c>
      <c r="I11268" s="8">
        <v>40537.196945850286</v>
      </c>
    </row>
    <row r="11269" spans="1:9" x14ac:dyDescent="0.4">
      <c r="A11269" s="5">
        <v>45775</v>
      </c>
      <c r="B11269" s="6">
        <v>0.35416666666666669</v>
      </c>
      <c r="C11269" s="5">
        <v>45775</v>
      </c>
      <c r="D11269" s="6">
        <v>0.36457175925925928</v>
      </c>
      <c r="E11269" s="8">
        <v>129326.43799999999</v>
      </c>
      <c r="F11269" s="8">
        <v>116839.75370529428</v>
      </c>
      <c r="G11269" s="8">
        <v>57068.163570912177</v>
      </c>
      <c r="H11269" s="8">
        <v>18494.55666672079</v>
      </c>
      <c r="I11269" s="8">
        <v>43789.027173419978</v>
      </c>
    </row>
    <row r="11270" spans="1:9" x14ac:dyDescent="0.4">
      <c r="A11270" s="5">
        <v>45775</v>
      </c>
      <c r="B11270" s="6">
        <v>0.36458333333333331</v>
      </c>
      <c r="C11270" s="5">
        <v>45775</v>
      </c>
      <c r="D11270" s="6">
        <v>0.37498842592592591</v>
      </c>
      <c r="E11270" s="8">
        <v>115813.40800000001</v>
      </c>
      <c r="F11270" s="8">
        <v>102982.5295717346</v>
      </c>
      <c r="G11270" s="8">
        <v>47342.236309467626</v>
      </c>
      <c r="H11270" s="8">
        <v>10996.909746721572</v>
      </c>
      <c r="I11270" s="8">
        <v>42336.084928554417</v>
      </c>
    </row>
    <row r="11271" spans="1:9" x14ac:dyDescent="0.4">
      <c r="A11271" s="5">
        <v>45775</v>
      </c>
      <c r="B11271" s="6">
        <v>0.375</v>
      </c>
      <c r="C11271" s="5">
        <v>45775</v>
      </c>
      <c r="D11271" s="6">
        <v>0.38540509259259259</v>
      </c>
      <c r="E11271" s="8">
        <v>102397.62300000001</v>
      </c>
      <c r="F11271" s="8">
        <v>90123.951310103861</v>
      </c>
      <c r="G11271" s="8">
        <v>39680.118348151722</v>
      </c>
      <c r="H11271" s="8">
        <v>6326.729294320734</v>
      </c>
      <c r="I11271" s="8">
        <v>43632.17340164959</v>
      </c>
    </row>
    <row r="11272" spans="1:9" x14ac:dyDescent="0.4">
      <c r="A11272" s="5">
        <v>45775</v>
      </c>
      <c r="B11272" s="6">
        <v>0.38541666666666669</v>
      </c>
      <c r="C11272" s="5">
        <v>45775</v>
      </c>
      <c r="D11272" s="6">
        <v>0.39582175925925928</v>
      </c>
      <c r="E11272" s="8">
        <v>94010.292000000001</v>
      </c>
      <c r="F11272" s="8">
        <v>80720.378529808222</v>
      </c>
      <c r="G11272" s="8">
        <v>33599.410809227011</v>
      </c>
      <c r="H11272" s="8">
        <v>1951.6501076780839</v>
      </c>
      <c r="I11272" s="8">
        <v>44758.874781051141</v>
      </c>
    </row>
    <row r="11273" spans="1:9" x14ac:dyDescent="0.4">
      <c r="A11273" s="5">
        <v>45775</v>
      </c>
      <c r="B11273" s="6">
        <v>0.39583333333333331</v>
      </c>
      <c r="C11273" s="5">
        <v>45775</v>
      </c>
      <c r="D11273" s="6">
        <v>0.40623842592592591</v>
      </c>
      <c r="E11273" s="8">
        <v>82242.659</v>
      </c>
      <c r="F11273" s="8">
        <v>69399.779376158142</v>
      </c>
      <c r="G11273" s="8">
        <v>27197.880834853313</v>
      </c>
      <c r="H11273" s="8">
        <v>-3035.1404516943039</v>
      </c>
      <c r="I11273" s="8">
        <v>45290.894616889367</v>
      </c>
    </row>
    <row r="11274" spans="1:9" x14ac:dyDescent="0.4">
      <c r="A11274" s="5">
        <v>45775</v>
      </c>
      <c r="B11274" s="6">
        <v>0.40625</v>
      </c>
      <c r="C11274" s="5">
        <v>45775</v>
      </c>
      <c r="D11274" s="6">
        <v>0.41665509259259259</v>
      </c>
      <c r="E11274" s="8">
        <v>69622.376999999993</v>
      </c>
      <c r="F11274" s="8">
        <v>57103.473411017905</v>
      </c>
      <c r="G11274" s="8">
        <v>20831.466720163378</v>
      </c>
      <c r="H11274" s="8">
        <v>-8006.2648011611445</v>
      </c>
      <c r="I11274" s="8">
        <v>45351.321673820254</v>
      </c>
    </row>
    <row r="11275" spans="1:9" x14ac:dyDescent="0.4">
      <c r="A11275" s="5">
        <v>45775</v>
      </c>
      <c r="B11275" s="6">
        <v>0.41666666666666669</v>
      </c>
      <c r="C11275" s="5">
        <v>45775</v>
      </c>
      <c r="D11275" s="6">
        <v>0.42707175925925928</v>
      </c>
      <c r="E11275" s="8">
        <v>58493.239000000001</v>
      </c>
      <c r="F11275" s="8">
        <v>46477.664090878388</v>
      </c>
      <c r="G11275" s="8">
        <v>14761.233924390664</v>
      </c>
      <c r="H11275" s="8">
        <v>-12628.041951880723</v>
      </c>
      <c r="I11275" s="8">
        <v>45182.967243500927</v>
      </c>
    </row>
    <row r="11276" spans="1:9" x14ac:dyDescent="0.4">
      <c r="A11276" s="5">
        <v>45775</v>
      </c>
      <c r="B11276" s="6">
        <v>0.42708333333333331</v>
      </c>
      <c r="C11276" s="5">
        <v>45775</v>
      </c>
      <c r="D11276" s="6">
        <v>0.43748842592592591</v>
      </c>
      <c r="E11276" s="8">
        <v>47791.134999999995</v>
      </c>
      <c r="F11276" s="8">
        <v>36262.35977060342</v>
      </c>
      <c r="G11276" s="8">
        <v>10606.920254083503</v>
      </c>
      <c r="H11276" s="8">
        <v>-16756.955285216947</v>
      </c>
      <c r="I11276" s="8">
        <v>45105.472844244105</v>
      </c>
    </row>
    <row r="11277" spans="1:9" x14ac:dyDescent="0.4">
      <c r="A11277" s="5">
        <v>45775</v>
      </c>
      <c r="B11277" s="6">
        <v>0.4375</v>
      </c>
      <c r="C11277" s="5">
        <v>45775</v>
      </c>
      <c r="D11277" s="6">
        <v>0.44790509259259259</v>
      </c>
      <c r="E11277" s="8">
        <v>36623.892999999996</v>
      </c>
      <c r="F11277" s="8">
        <v>25130.509713965286</v>
      </c>
      <c r="G11277" s="8">
        <v>5044.1545366425526</v>
      </c>
      <c r="H11277" s="8">
        <v>-21501.199525560325</v>
      </c>
      <c r="I11277" s="8">
        <v>44205.907462392708</v>
      </c>
    </row>
    <row r="11278" spans="1:9" x14ac:dyDescent="0.4">
      <c r="A11278" s="5">
        <v>45775</v>
      </c>
      <c r="B11278" s="6">
        <v>0.44791666666666669</v>
      </c>
      <c r="C11278" s="5">
        <v>45775</v>
      </c>
      <c r="D11278" s="6">
        <v>0.45832175925925928</v>
      </c>
      <c r="E11278" s="8">
        <v>28307.192999999996</v>
      </c>
      <c r="F11278" s="8">
        <v>17636.054824768078</v>
      </c>
      <c r="G11278" s="8">
        <v>1712.4930081465609</v>
      </c>
      <c r="H11278" s="8">
        <v>-24632.376902988064</v>
      </c>
      <c r="I11278" s="8">
        <v>44849.170927111365</v>
      </c>
    </row>
    <row r="11279" spans="1:9" x14ac:dyDescent="0.4">
      <c r="A11279" s="5">
        <v>45775</v>
      </c>
      <c r="B11279" s="6">
        <v>0.45833333333333331</v>
      </c>
      <c r="C11279" s="5">
        <v>45775</v>
      </c>
      <c r="D11279" s="6">
        <v>0.46873842592592591</v>
      </c>
      <c r="E11279" s="8">
        <v>18903.504999999997</v>
      </c>
      <c r="F11279" s="8">
        <v>9199.6492527222908</v>
      </c>
      <c r="G11279" s="8">
        <v>-1932.7964893698736</v>
      </c>
      <c r="H11279" s="8">
        <v>-28029.261529118972</v>
      </c>
      <c r="I11279" s="8">
        <v>44724.248835071725</v>
      </c>
    </row>
    <row r="11280" spans="1:9" x14ac:dyDescent="0.4">
      <c r="A11280" s="5">
        <v>45775</v>
      </c>
      <c r="B11280" s="6">
        <v>0.46875</v>
      </c>
      <c r="C11280" s="5">
        <v>45775</v>
      </c>
      <c r="D11280" s="6">
        <v>0.47915509259259259</v>
      </c>
      <c r="E11280" s="8">
        <v>10504.912</v>
      </c>
      <c r="F11280" s="8">
        <v>1460.3726574625889</v>
      </c>
      <c r="G11280" s="8">
        <v>-5362.5980390702171</v>
      </c>
      <c r="H11280" s="8">
        <v>-30633.75865113597</v>
      </c>
      <c r="I11280" s="8">
        <v>44688.922456154265</v>
      </c>
    </row>
    <row r="11281" spans="1:9" x14ac:dyDescent="0.4">
      <c r="A11281" s="5">
        <v>45775</v>
      </c>
      <c r="B11281" s="6">
        <v>0.47916666666666669</v>
      </c>
      <c r="C11281" s="5">
        <v>45775</v>
      </c>
      <c r="D11281" s="6">
        <v>0.48957175925925928</v>
      </c>
      <c r="E11281" s="8">
        <v>2895.7990000000009</v>
      </c>
      <c r="F11281" s="8">
        <v>-5925.0662442236044</v>
      </c>
      <c r="G11281" s="8">
        <v>-8992.3794241535106</v>
      </c>
      <c r="H11281" s="8">
        <v>-34089.589024788365</v>
      </c>
      <c r="I11281" s="8">
        <v>43549.15297392878</v>
      </c>
    </row>
    <row r="11282" spans="1:9" x14ac:dyDescent="0.4">
      <c r="A11282" s="5">
        <v>45775</v>
      </c>
      <c r="B11282" s="6">
        <v>0.48958333333333331</v>
      </c>
      <c r="C11282" s="5">
        <v>45775</v>
      </c>
      <c r="D11282" s="6">
        <v>0.49998842592592591</v>
      </c>
      <c r="E11282" s="8">
        <v>-2061.476999999999</v>
      </c>
      <c r="F11282" s="8">
        <v>-10300.909212429744</v>
      </c>
      <c r="G11282" s="8">
        <v>-11260.680558578249</v>
      </c>
      <c r="H11282" s="8">
        <v>-36411.983386928609</v>
      </c>
      <c r="I11282" s="8">
        <v>43100.438850476203</v>
      </c>
    </row>
    <row r="11283" spans="1:9" x14ac:dyDescent="0.4">
      <c r="A11283" s="5">
        <v>45775</v>
      </c>
      <c r="B11283" s="6">
        <v>0.5</v>
      </c>
      <c r="C11283" s="5">
        <v>45775</v>
      </c>
      <c r="D11283" s="6">
        <v>0.51040509259259259</v>
      </c>
      <c r="E11283" s="8">
        <v>-8398.4079999999994</v>
      </c>
      <c r="F11283" s="8">
        <v>-18013.831817952185</v>
      </c>
      <c r="G11283" s="8">
        <v>-14775.446813770559</v>
      </c>
      <c r="H11283" s="8">
        <v>-38566.33163006531</v>
      </c>
      <c r="I11283" s="8">
        <v>40550.543331596338</v>
      </c>
    </row>
    <row r="11284" spans="1:9" x14ac:dyDescent="0.4">
      <c r="A11284" s="5">
        <v>45775</v>
      </c>
      <c r="B11284" s="6">
        <v>0.51041666666666663</v>
      </c>
      <c r="C11284" s="5">
        <v>45775</v>
      </c>
      <c r="D11284" s="6">
        <v>0.52082175925925922</v>
      </c>
      <c r="E11284" s="8">
        <v>-12553.333000000002</v>
      </c>
      <c r="F11284" s="8">
        <v>-22821.097992126022</v>
      </c>
      <c r="G11284" s="8">
        <v>-17493.165817517085</v>
      </c>
      <c r="H11284" s="8">
        <v>-40817.008365966292</v>
      </c>
      <c r="I11284" s="8">
        <v>35901.40895927808</v>
      </c>
    </row>
    <row r="11285" spans="1:9" x14ac:dyDescent="0.4">
      <c r="A11285" s="5">
        <v>45775</v>
      </c>
      <c r="B11285" s="6">
        <v>0.52083333333333337</v>
      </c>
      <c r="C11285" s="5">
        <v>45775</v>
      </c>
      <c r="D11285" s="6">
        <v>0.53123842592592596</v>
      </c>
      <c r="E11285" s="8">
        <v>-13057.74</v>
      </c>
      <c r="F11285" s="8">
        <v>-22318.510990687002</v>
      </c>
      <c r="G11285" s="8">
        <v>-18147.67573152974</v>
      </c>
      <c r="H11285" s="8">
        <v>-42890.958343620841</v>
      </c>
      <c r="I11285" s="8">
        <v>31009.42133440006</v>
      </c>
    </row>
    <row r="11286" spans="1:9" x14ac:dyDescent="0.4">
      <c r="A11286" s="5">
        <v>45775</v>
      </c>
      <c r="B11286" s="6">
        <v>0.53125</v>
      </c>
      <c r="C11286" s="5">
        <v>45775</v>
      </c>
      <c r="D11286" s="6">
        <v>0.54165509259259259</v>
      </c>
      <c r="E11286" s="8">
        <v>-13139.634999999998</v>
      </c>
      <c r="F11286" s="8">
        <v>-23624.768096901869</v>
      </c>
      <c r="G11286" s="8">
        <v>-19663.916979391524</v>
      </c>
      <c r="H11286" s="8">
        <v>-45486.454009255365</v>
      </c>
      <c r="I11286" s="8">
        <v>27346.859369402162</v>
      </c>
    </row>
    <row r="11287" spans="1:9" x14ac:dyDescent="0.4">
      <c r="A11287" s="5">
        <v>45775</v>
      </c>
      <c r="B11287" s="6">
        <v>0.54166666666666663</v>
      </c>
      <c r="C11287" s="5">
        <v>45775</v>
      </c>
      <c r="D11287" s="6">
        <v>0.55207175925925922</v>
      </c>
      <c r="E11287" s="8">
        <v>-13972.014999999999</v>
      </c>
      <c r="F11287" s="8">
        <v>-24326.961049224617</v>
      </c>
      <c r="G11287" s="8">
        <v>-21661.914040834272</v>
      </c>
      <c r="H11287" s="8">
        <v>-47552.678818735963</v>
      </c>
      <c r="I11287" s="8">
        <v>27588.090773114898</v>
      </c>
    </row>
    <row r="11288" spans="1:9" x14ac:dyDescent="0.4">
      <c r="A11288" s="5">
        <v>45775</v>
      </c>
      <c r="B11288" s="6">
        <v>0.55208333333333337</v>
      </c>
      <c r="C11288" s="5">
        <v>45775</v>
      </c>
      <c r="D11288" s="6">
        <v>0.56248842592592596</v>
      </c>
      <c r="E11288" s="8">
        <v>-16550.595999999998</v>
      </c>
      <c r="F11288" s="8">
        <v>-27717.637569492781</v>
      </c>
      <c r="G11288" s="8">
        <v>-24751.071038064587</v>
      </c>
      <c r="H11288" s="8">
        <v>-48793.910228172528</v>
      </c>
      <c r="I11288" s="8">
        <v>30426.711984923379</v>
      </c>
    </row>
    <row r="11289" spans="1:9" x14ac:dyDescent="0.4">
      <c r="A11289" s="5">
        <v>45775</v>
      </c>
      <c r="B11289" s="6">
        <v>0.5625</v>
      </c>
      <c r="C11289" s="5">
        <v>45775</v>
      </c>
      <c r="D11289" s="6">
        <v>0.57290509259259259</v>
      </c>
      <c r="E11289" s="8">
        <v>-17553.065000000002</v>
      </c>
      <c r="F11289" s="8">
        <v>-28126.781630202473</v>
      </c>
      <c r="G11289" s="8">
        <v>-24319.880954276396</v>
      </c>
      <c r="H11289" s="8">
        <v>-48067.534056903809</v>
      </c>
      <c r="I11289" s="8">
        <v>35232.918940665899</v>
      </c>
    </row>
    <row r="11290" spans="1:9" x14ac:dyDescent="0.4">
      <c r="A11290" s="5">
        <v>45775</v>
      </c>
      <c r="B11290" s="6">
        <v>0.57291666666666663</v>
      </c>
      <c r="C11290" s="5">
        <v>45775</v>
      </c>
      <c r="D11290" s="6">
        <v>0.58332175925925922</v>
      </c>
      <c r="E11290" s="8">
        <v>-18909.403999999999</v>
      </c>
      <c r="F11290" s="8">
        <v>-29362.370337595639</v>
      </c>
      <c r="G11290" s="8">
        <v>-25113.579237570226</v>
      </c>
      <c r="H11290" s="8">
        <v>-49497.590533214156</v>
      </c>
      <c r="I11290" s="8">
        <v>35356.216557268861</v>
      </c>
    </row>
    <row r="11291" spans="1:9" x14ac:dyDescent="0.4">
      <c r="A11291" s="5">
        <v>45775</v>
      </c>
      <c r="B11291" s="6">
        <v>0.58333333333333337</v>
      </c>
      <c r="C11291" s="5">
        <v>45775</v>
      </c>
      <c r="D11291" s="6">
        <v>0.59373842592592596</v>
      </c>
      <c r="E11291" s="8">
        <v>-17868.501</v>
      </c>
      <c r="F11291" s="8">
        <v>-28478.633425727967</v>
      </c>
      <c r="G11291" s="8">
        <v>-22713.755692730381</v>
      </c>
      <c r="H11291" s="8">
        <v>-47337.655659331533</v>
      </c>
      <c r="I11291" s="8">
        <v>37028.108695680421</v>
      </c>
    </row>
    <row r="11292" spans="1:9" x14ac:dyDescent="0.4">
      <c r="A11292" s="5">
        <v>45775</v>
      </c>
      <c r="B11292" s="6">
        <v>0.59375</v>
      </c>
      <c r="C11292" s="5">
        <v>45775</v>
      </c>
      <c r="D11292" s="6">
        <v>0.60415509259259259</v>
      </c>
      <c r="E11292" s="8">
        <v>-18795.442000000003</v>
      </c>
      <c r="F11292" s="8">
        <v>-28261.130534847969</v>
      </c>
      <c r="G11292" s="8">
        <v>-23101.442296786736</v>
      </c>
      <c r="H11292" s="8">
        <v>-46779.601610975398</v>
      </c>
      <c r="I11292" s="8">
        <v>36644.322694566443</v>
      </c>
    </row>
    <row r="11293" spans="1:9" x14ac:dyDescent="0.4">
      <c r="A11293" s="5">
        <v>45775</v>
      </c>
      <c r="B11293" s="6">
        <v>0.60416666666666663</v>
      </c>
      <c r="C11293" s="5">
        <v>45775</v>
      </c>
      <c r="D11293" s="6">
        <v>0.61457175925925922</v>
      </c>
      <c r="E11293" s="8">
        <v>-18352.601999999999</v>
      </c>
      <c r="F11293" s="8">
        <v>-26728.839359262194</v>
      </c>
      <c r="G11293" s="8">
        <v>-21661.770053242006</v>
      </c>
      <c r="H11293" s="8">
        <v>-45175.943844149042</v>
      </c>
      <c r="I11293" s="8">
        <v>37096.76759035766</v>
      </c>
    </row>
    <row r="11294" spans="1:9" x14ac:dyDescent="0.4">
      <c r="A11294" s="5">
        <v>45775</v>
      </c>
      <c r="B11294" s="6">
        <v>0.61458333333333337</v>
      </c>
      <c r="C11294" s="5">
        <v>45775</v>
      </c>
      <c r="D11294" s="6">
        <v>0.62498842592592596</v>
      </c>
      <c r="E11294" s="8">
        <v>-16800.923999999999</v>
      </c>
      <c r="F11294" s="8">
        <v>-24333.361633080505</v>
      </c>
      <c r="G11294" s="8">
        <v>-21084.539576279851</v>
      </c>
      <c r="H11294" s="8">
        <v>-44104.562623628612</v>
      </c>
      <c r="I11294" s="8">
        <v>36606.476984262976</v>
      </c>
    </row>
    <row r="11295" spans="1:9" x14ac:dyDescent="0.4">
      <c r="A11295" s="5">
        <v>45775</v>
      </c>
      <c r="B11295" s="6">
        <v>0.625</v>
      </c>
      <c r="C11295" s="5">
        <v>45775</v>
      </c>
      <c r="D11295" s="6">
        <v>0.63540509259259259</v>
      </c>
      <c r="E11295" s="8">
        <v>-7026.2279999999992</v>
      </c>
      <c r="F11295" s="8">
        <v>-16999.599936439357</v>
      </c>
      <c r="G11295" s="8">
        <v>-17092.761849148428</v>
      </c>
      <c r="H11295" s="8">
        <v>-41058.858654066455</v>
      </c>
      <c r="I11295" s="8">
        <v>37922.832699931227</v>
      </c>
    </row>
    <row r="11296" spans="1:9" x14ac:dyDescent="0.4">
      <c r="A11296" s="5">
        <v>45775</v>
      </c>
      <c r="B11296" s="6">
        <v>0.63541666666666663</v>
      </c>
      <c r="C11296" s="5">
        <v>45775</v>
      </c>
      <c r="D11296" s="6">
        <v>0.64582175925925922</v>
      </c>
      <c r="E11296" s="8">
        <v>-2683.6120000000001</v>
      </c>
      <c r="F11296" s="8">
        <v>-12464.268125003382</v>
      </c>
      <c r="G11296" s="8">
        <v>-14990.275539816808</v>
      </c>
      <c r="H11296" s="8">
        <v>-39402.558958728878</v>
      </c>
      <c r="I11296" s="8">
        <v>37458.065561702359</v>
      </c>
    </row>
    <row r="11297" spans="1:9" x14ac:dyDescent="0.4">
      <c r="A11297" s="5">
        <v>45775</v>
      </c>
      <c r="B11297" s="6">
        <v>0.64583333333333337</v>
      </c>
      <c r="C11297" s="5">
        <v>45775</v>
      </c>
      <c r="D11297" s="6">
        <v>0.65623842592592596</v>
      </c>
      <c r="E11297" s="8">
        <v>-1042.6809999999987</v>
      </c>
      <c r="F11297" s="8">
        <v>-8962.3993482664027</v>
      </c>
      <c r="G11297" s="8">
        <v>-12734.391336021192</v>
      </c>
      <c r="H11297" s="8">
        <v>-37275.326775731344</v>
      </c>
      <c r="I11297" s="8">
        <v>37095.026362220306</v>
      </c>
    </row>
    <row r="11298" spans="1:9" x14ac:dyDescent="0.4">
      <c r="A11298" s="5">
        <v>45775</v>
      </c>
      <c r="B11298" s="6">
        <v>0.65625</v>
      </c>
      <c r="C11298" s="5">
        <v>45775</v>
      </c>
      <c r="D11298" s="6">
        <v>0.66665509259259259</v>
      </c>
      <c r="E11298" s="8">
        <v>4057.5179999999991</v>
      </c>
      <c r="F11298" s="8">
        <v>-3744.8897659037048</v>
      </c>
      <c r="G11298" s="8">
        <v>-9776.8988836849057</v>
      </c>
      <c r="H11298" s="8">
        <v>-33856.604330454727</v>
      </c>
      <c r="I11298" s="8">
        <v>37721.127337453843</v>
      </c>
    </row>
    <row r="11299" spans="1:9" x14ac:dyDescent="0.4">
      <c r="A11299" s="5">
        <v>45775</v>
      </c>
      <c r="B11299" s="6">
        <v>0.66666666666666663</v>
      </c>
      <c r="C11299" s="5">
        <v>45775</v>
      </c>
      <c r="D11299" s="6">
        <v>0.67707175925925922</v>
      </c>
      <c r="E11299" s="8">
        <v>12329.777</v>
      </c>
      <c r="F11299" s="8">
        <v>2946.4973395239413</v>
      </c>
      <c r="G11299" s="8">
        <v>-8302.3912175611113</v>
      </c>
      <c r="H11299" s="8">
        <v>-32353.859354293341</v>
      </c>
      <c r="I11299" s="8">
        <v>36108.002898881328</v>
      </c>
    </row>
    <row r="11300" spans="1:9" x14ac:dyDescent="0.4">
      <c r="A11300" s="5">
        <v>45775</v>
      </c>
      <c r="B11300" s="6">
        <v>0.67708333333333337</v>
      </c>
      <c r="C11300" s="5">
        <v>45775</v>
      </c>
      <c r="D11300" s="6">
        <v>0.68748842592592596</v>
      </c>
      <c r="E11300" s="8">
        <v>17669.101999999999</v>
      </c>
      <c r="F11300" s="8">
        <v>9975.2801573677843</v>
      </c>
      <c r="G11300" s="8">
        <v>-5502.0860991822919</v>
      </c>
      <c r="H11300" s="8">
        <v>-28949.630691020509</v>
      </c>
      <c r="I11300" s="8">
        <v>36041.411983480357</v>
      </c>
    </row>
    <row r="11301" spans="1:9" x14ac:dyDescent="0.4">
      <c r="A11301" s="5">
        <v>45775</v>
      </c>
      <c r="B11301" s="6">
        <v>0.6875</v>
      </c>
      <c r="C11301" s="5">
        <v>45775</v>
      </c>
      <c r="D11301" s="6">
        <v>0.69790509259259259</v>
      </c>
      <c r="E11301" s="8">
        <v>26703.145999999997</v>
      </c>
      <c r="F11301" s="8">
        <v>19508.808118162127</v>
      </c>
      <c r="G11301" s="8">
        <v>802.62420613193535</v>
      </c>
      <c r="H11301" s="8">
        <v>-23153.480561210788</v>
      </c>
      <c r="I11301" s="8">
        <v>38010.605468827664</v>
      </c>
    </row>
    <row r="11302" spans="1:9" x14ac:dyDescent="0.4">
      <c r="A11302" s="5">
        <v>45775</v>
      </c>
      <c r="B11302" s="6">
        <v>0.69791666666666663</v>
      </c>
      <c r="C11302" s="5">
        <v>45775</v>
      </c>
      <c r="D11302" s="6">
        <v>0.70832175925925922</v>
      </c>
      <c r="E11302" s="8">
        <v>36871.849000000002</v>
      </c>
      <c r="F11302" s="8">
        <v>29738.917745026105</v>
      </c>
      <c r="G11302" s="8">
        <v>7725.4114606471085</v>
      </c>
      <c r="H11302" s="8">
        <v>-17647.167736034673</v>
      </c>
      <c r="I11302" s="8">
        <v>39269.584373688122</v>
      </c>
    </row>
    <row r="11303" spans="1:9" x14ac:dyDescent="0.4">
      <c r="A11303" s="5">
        <v>45775</v>
      </c>
      <c r="B11303" s="6">
        <v>0.70833333333333337</v>
      </c>
      <c r="C11303" s="5">
        <v>45775</v>
      </c>
      <c r="D11303" s="6">
        <v>0.71873842592592596</v>
      </c>
      <c r="E11303" s="8">
        <v>47151.317999999992</v>
      </c>
      <c r="F11303" s="8">
        <v>39035.347454157956</v>
      </c>
      <c r="G11303" s="8">
        <v>12680.759290140244</v>
      </c>
      <c r="H11303" s="8">
        <v>-12781.925594656919</v>
      </c>
      <c r="I11303" s="8">
        <v>39420.334086239731</v>
      </c>
    </row>
    <row r="11304" spans="1:9" x14ac:dyDescent="0.4">
      <c r="A11304" s="5">
        <v>45775</v>
      </c>
      <c r="B11304" s="6">
        <v>0.71875</v>
      </c>
      <c r="C11304" s="5">
        <v>45775</v>
      </c>
      <c r="D11304" s="6">
        <v>0.72915509259259259</v>
      </c>
      <c r="E11304" s="8">
        <v>58934.816000000006</v>
      </c>
      <c r="F11304" s="8">
        <v>50948.639735362725</v>
      </c>
      <c r="G11304" s="8">
        <v>17897.506353350527</v>
      </c>
      <c r="H11304" s="8">
        <v>-8688.05775872704</v>
      </c>
      <c r="I11304" s="8">
        <v>38514.049969057916</v>
      </c>
    </row>
    <row r="11305" spans="1:9" x14ac:dyDescent="0.4">
      <c r="A11305" s="5">
        <v>45775</v>
      </c>
      <c r="B11305" s="6">
        <v>0.72916666666666663</v>
      </c>
      <c r="C11305" s="5">
        <v>45775</v>
      </c>
      <c r="D11305" s="6">
        <v>0.73957175925925922</v>
      </c>
      <c r="E11305" s="8">
        <v>73240.603999999992</v>
      </c>
      <c r="F11305" s="8">
        <v>64286.83851698901</v>
      </c>
      <c r="G11305" s="8">
        <v>23449.428782367984</v>
      </c>
      <c r="H11305" s="8">
        <v>-4191.7991727751723</v>
      </c>
      <c r="I11305" s="8">
        <v>37769.178800372734</v>
      </c>
    </row>
    <row r="11306" spans="1:9" x14ac:dyDescent="0.4">
      <c r="A11306" s="5">
        <v>45775</v>
      </c>
      <c r="B11306" s="6">
        <v>0.73958333333333337</v>
      </c>
      <c r="C11306" s="5">
        <v>45775</v>
      </c>
      <c r="D11306" s="6">
        <v>0.74998842592592596</v>
      </c>
      <c r="E11306" s="8">
        <v>89067.213999999993</v>
      </c>
      <c r="F11306" s="8">
        <v>78578.236825753542</v>
      </c>
      <c r="G11306" s="8">
        <v>31456.155140739796</v>
      </c>
      <c r="H11306" s="8">
        <v>2000.6424265376427</v>
      </c>
      <c r="I11306" s="8">
        <v>38434.942029100792</v>
      </c>
    </row>
    <row r="11307" spans="1:9" x14ac:dyDescent="0.4">
      <c r="A11307" s="5">
        <v>45775</v>
      </c>
      <c r="B11307" s="6">
        <v>0.75</v>
      </c>
      <c r="C11307" s="5">
        <v>45775</v>
      </c>
      <c r="D11307" s="6">
        <v>0.76040509259259259</v>
      </c>
      <c r="E11307" s="8">
        <v>101020.18800000001</v>
      </c>
      <c r="F11307" s="8">
        <v>89952.17919824124</v>
      </c>
      <c r="G11307" s="8">
        <v>38686.131600465975</v>
      </c>
      <c r="H11307" s="8">
        <v>7511.3038452416695</v>
      </c>
      <c r="I11307" s="8">
        <v>38354.871062994112</v>
      </c>
    </row>
    <row r="11308" spans="1:9" x14ac:dyDescent="0.4">
      <c r="A11308" s="5">
        <v>45775</v>
      </c>
      <c r="B11308" s="6">
        <v>0.76041666666666663</v>
      </c>
      <c r="C11308" s="5">
        <v>45775</v>
      </c>
      <c r="D11308" s="6">
        <v>0.77082175925925922</v>
      </c>
      <c r="E11308" s="8">
        <v>113946.944</v>
      </c>
      <c r="F11308" s="8">
        <v>103115.90730459499</v>
      </c>
      <c r="G11308" s="8">
        <v>47937.137190436973</v>
      </c>
      <c r="H11308" s="8">
        <v>12393.849290122362</v>
      </c>
      <c r="I11308" s="8">
        <v>37609.926737601592</v>
      </c>
    </row>
    <row r="11309" spans="1:9" x14ac:dyDescent="0.4">
      <c r="A11309" s="5">
        <v>45775</v>
      </c>
      <c r="B11309" s="6">
        <v>0.77083333333333337</v>
      </c>
      <c r="C11309" s="5">
        <v>45775</v>
      </c>
      <c r="D11309" s="6">
        <v>0.78123842592592596</v>
      </c>
      <c r="E11309" s="8">
        <v>129003.932</v>
      </c>
      <c r="F11309" s="8">
        <v>116800.95393148951</v>
      </c>
      <c r="G11309" s="8">
        <v>55774.210799279484</v>
      </c>
      <c r="H11309" s="8">
        <v>16855.334537073591</v>
      </c>
      <c r="I11309" s="8">
        <v>36338.777538436538</v>
      </c>
    </row>
    <row r="11310" spans="1:9" x14ac:dyDescent="0.4">
      <c r="A11310" s="5">
        <v>45775</v>
      </c>
      <c r="B11310" s="6">
        <v>0.78125</v>
      </c>
      <c r="C11310" s="5">
        <v>45775</v>
      </c>
      <c r="D11310" s="6">
        <v>0.79165509259259259</v>
      </c>
      <c r="E11310" s="8">
        <v>141185.69</v>
      </c>
      <c r="F11310" s="8">
        <v>128476.75394656205</v>
      </c>
      <c r="G11310" s="8">
        <v>62299.877715444047</v>
      </c>
      <c r="H11310" s="8">
        <v>21844.338644196127</v>
      </c>
      <c r="I11310" s="8">
        <v>35879.374584798665</v>
      </c>
    </row>
    <row r="11311" spans="1:9" x14ac:dyDescent="0.4">
      <c r="A11311" s="5">
        <v>45775</v>
      </c>
      <c r="B11311" s="6">
        <v>0.79166666666666663</v>
      </c>
      <c r="C11311" s="5">
        <v>45775</v>
      </c>
      <c r="D11311" s="6">
        <v>0.80207175925925922</v>
      </c>
      <c r="E11311" s="8">
        <v>151605.77299999999</v>
      </c>
      <c r="F11311" s="8">
        <v>138287.37827677644</v>
      </c>
      <c r="G11311" s="8">
        <v>67893.358554526232</v>
      </c>
      <c r="H11311" s="8">
        <v>25351.7772364798</v>
      </c>
      <c r="I11311" s="8">
        <v>34441.626432278106</v>
      </c>
    </row>
    <row r="11312" spans="1:9" x14ac:dyDescent="0.4">
      <c r="A11312" s="5">
        <v>45775</v>
      </c>
      <c r="B11312" s="6">
        <v>0.80208333333333337</v>
      </c>
      <c r="C11312" s="5">
        <v>45775</v>
      </c>
      <c r="D11312" s="6">
        <v>0.81248842592592596</v>
      </c>
      <c r="E11312" s="8">
        <v>161947.07699999999</v>
      </c>
      <c r="F11312" s="8">
        <v>148553.67273479101</v>
      </c>
      <c r="G11312" s="8">
        <v>73858.800158535305</v>
      </c>
      <c r="H11312" s="8">
        <v>29407.696503793977</v>
      </c>
      <c r="I11312" s="8">
        <v>34319.102618360565</v>
      </c>
    </row>
    <row r="11313" spans="1:9" x14ac:dyDescent="0.4">
      <c r="A11313" s="5">
        <v>45775</v>
      </c>
      <c r="B11313" s="6">
        <v>0.8125</v>
      </c>
      <c r="C11313" s="5">
        <v>45775</v>
      </c>
      <c r="D11313" s="6">
        <v>0.82290509259259259</v>
      </c>
      <c r="E11313" s="8">
        <v>169947.245</v>
      </c>
      <c r="F11313" s="8">
        <v>156039.79272415079</v>
      </c>
      <c r="G11313" s="8">
        <v>78442.528470506368</v>
      </c>
      <c r="H11313" s="8">
        <v>32236.393164415829</v>
      </c>
      <c r="I11313" s="8">
        <v>34076.779536269001</v>
      </c>
    </row>
    <row r="11314" spans="1:9" x14ac:dyDescent="0.4">
      <c r="A11314" s="5">
        <v>45775</v>
      </c>
      <c r="B11314" s="6">
        <v>0.82291666666666663</v>
      </c>
      <c r="C11314" s="5">
        <v>45775</v>
      </c>
      <c r="D11314" s="6">
        <v>0.83332175925925922</v>
      </c>
      <c r="E11314" s="8">
        <v>175427.54400000002</v>
      </c>
      <c r="F11314" s="8">
        <v>161824.48053178782</v>
      </c>
      <c r="G11314" s="8">
        <v>82645.497457179503</v>
      </c>
      <c r="H11314" s="8">
        <v>35287.412840838151</v>
      </c>
      <c r="I11314" s="8">
        <v>34865.159116417613</v>
      </c>
    </row>
    <row r="11315" spans="1:9" x14ac:dyDescent="0.4">
      <c r="A11315" s="5">
        <v>45775</v>
      </c>
      <c r="B11315" s="6">
        <v>0.83333333333333337</v>
      </c>
      <c r="C11315" s="5">
        <v>45775</v>
      </c>
      <c r="D11315" s="6">
        <v>0.84373842592592596</v>
      </c>
      <c r="E11315" s="8">
        <v>177309.42300000001</v>
      </c>
      <c r="F11315" s="8">
        <v>165144.78558638931</v>
      </c>
      <c r="G11315" s="8">
        <v>85926.543082795775</v>
      </c>
      <c r="H11315" s="8">
        <v>37122.274269965696</v>
      </c>
      <c r="I11315" s="8">
        <v>35188.17135519172</v>
      </c>
    </row>
    <row r="11316" spans="1:9" x14ac:dyDescent="0.4">
      <c r="A11316" s="5">
        <v>45775</v>
      </c>
      <c r="B11316" s="6">
        <v>0.84375</v>
      </c>
      <c r="C11316" s="5">
        <v>45775</v>
      </c>
      <c r="D11316" s="6">
        <v>0.85415509259259259</v>
      </c>
      <c r="E11316" s="8">
        <v>176282.77600000001</v>
      </c>
      <c r="F11316" s="8">
        <v>165066.5090265887</v>
      </c>
      <c r="G11316" s="8">
        <v>87694.455445696105</v>
      </c>
      <c r="H11316" s="8">
        <v>38099.063789610838</v>
      </c>
      <c r="I11316" s="8">
        <v>35361.3611387192</v>
      </c>
    </row>
    <row r="11317" spans="1:9" x14ac:dyDescent="0.4">
      <c r="A11317" s="5">
        <v>45775</v>
      </c>
      <c r="B11317" s="6">
        <v>0.85416666666666663</v>
      </c>
      <c r="C11317" s="5">
        <v>45775</v>
      </c>
      <c r="D11317" s="6">
        <v>0.86457175925925922</v>
      </c>
      <c r="E11317" s="8">
        <v>175043.334</v>
      </c>
      <c r="F11317" s="8">
        <v>164964.5914393655</v>
      </c>
      <c r="G11317" s="8">
        <v>87741.657483489835</v>
      </c>
      <c r="H11317" s="8">
        <v>38219.215867126586</v>
      </c>
      <c r="I11317" s="8">
        <v>35062.359712556135</v>
      </c>
    </row>
    <row r="11318" spans="1:9" x14ac:dyDescent="0.4">
      <c r="A11318" s="5">
        <v>45775</v>
      </c>
      <c r="B11318" s="6">
        <v>0.86458333333333337</v>
      </c>
      <c r="C11318" s="5">
        <v>45775</v>
      </c>
      <c r="D11318" s="6">
        <v>0.87498842592592596</v>
      </c>
      <c r="E11318" s="8">
        <v>175653.02900000001</v>
      </c>
      <c r="F11318" s="8">
        <v>166307.50392770435</v>
      </c>
      <c r="G11318" s="8">
        <v>87133.572912368429</v>
      </c>
      <c r="H11318" s="8">
        <v>37781.344433551712</v>
      </c>
      <c r="I11318" s="8">
        <v>34501.829212759265</v>
      </c>
    </row>
    <row r="11319" spans="1:9" x14ac:dyDescent="0.4">
      <c r="A11319" s="5">
        <v>45775</v>
      </c>
      <c r="B11319" s="6">
        <v>0.875</v>
      </c>
      <c r="C11319" s="5">
        <v>45775</v>
      </c>
      <c r="D11319" s="6">
        <v>0.88540509259259259</v>
      </c>
      <c r="E11319" s="8">
        <v>175381.07900000003</v>
      </c>
      <c r="F11319" s="8">
        <v>167516.33234610182</v>
      </c>
      <c r="G11319" s="8">
        <v>88398.720021325935</v>
      </c>
      <c r="H11319" s="8">
        <v>39125.359427064337</v>
      </c>
      <c r="I11319" s="8">
        <v>35853.96525677474</v>
      </c>
    </row>
    <row r="11320" spans="1:9" x14ac:dyDescent="0.4">
      <c r="A11320" s="5">
        <v>45775</v>
      </c>
      <c r="B11320" s="6">
        <v>0.88541666666666663</v>
      </c>
      <c r="C11320" s="5">
        <v>45775</v>
      </c>
      <c r="D11320" s="6">
        <v>0.89582175925925922</v>
      </c>
      <c r="E11320" s="8">
        <v>175227.52299999999</v>
      </c>
      <c r="F11320" s="8">
        <v>166951.71062719641</v>
      </c>
      <c r="G11320" s="8">
        <v>87055.513681123033</v>
      </c>
      <c r="H11320" s="8">
        <v>37916.419091068426</v>
      </c>
      <c r="I11320" s="8">
        <v>34881.373488695433</v>
      </c>
    </row>
    <row r="11321" spans="1:9" x14ac:dyDescent="0.4">
      <c r="A11321" s="5">
        <v>45775</v>
      </c>
      <c r="B11321" s="6">
        <v>0.89583333333333337</v>
      </c>
      <c r="C11321" s="5">
        <v>45775</v>
      </c>
      <c r="D11321" s="6">
        <v>0.90623842592592596</v>
      </c>
      <c r="E11321" s="8">
        <v>172813.68799999999</v>
      </c>
      <c r="F11321" s="8">
        <v>163868.98061747546</v>
      </c>
      <c r="G11321" s="8">
        <v>86656.140578680119</v>
      </c>
      <c r="H11321" s="8">
        <v>39165.628731586163</v>
      </c>
      <c r="I11321" s="8">
        <v>36215.475049743785</v>
      </c>
    </row>
    <row r="11322" spans="1:9" x14ac:dyDescent="0.4">
      <c r="A11322" s="5">
        <v>45775</v>
      </c>
      <c r="B11322" s="6">
        <v>0.90625</v>
      </c>
      <c r="C11322" s="5">
        <v>45775</v>
      </c>
      <c r="D11322" s="6">
        <v>0.91665509259259259</v>
      </c>
      <c r="E11322" s="8">
        <v>167462.36900000001</v>
      </c>
      <c r="F11322" s="8">
        <v>158336.9952823481</v>
      </c>
      <c r="G11322" s="8">
        <v>86154.525787033112</v>
      </c>
      <c r="H11322" s="8">
        <v>39967.527273271902</v>
      </c>
      <c r="I11322" s="8">
        <v>37054.917822920361</v>
      </c>
    </row>
    <row r="11323" spans="1:9" x14ac:dyDescent="0.4">
      <c r="A11323" s="5">
        <v>45775</v>
      </c>
      <c r="B11323" s="6">
        <v>0.91666666666666663</v>
      </c>
      <c r="C11323" s="5">
        <v>45775</v>
      </c>
      <c r="D11323" s="6">
        <v>0.92707175925925922</v>
      </c>
      <c r="E11323" s="8">
        <v>159545.58800000002</v>
      </c>
      <c r="F11323" s="8">
        <v>151799.15491651208</v>
      </c>
      <c r="G11323" s="8">
        <v>83145.411907714268</v>
      </c>
      <c r="H11323" s="8">
        <v>38038.435654654226</v>
      </c>
      <c r="I11323" s="8">
        <v>35303.459126023365</v>
      </c>
    </row>
    <row r="11324" spans="1:9" x14ac:dyDescent="0.4">
      <c r="A11324" s="5">
        <v>45775</v>
      </c>
      <c r="B11324" s="6">
        <v>0.92708333333333337</v>
      </c>
      <c r="C11324" s="5">
        <v>45775</v>
      </c>
      <c r="D11324" s="6">
        <v>0.93748842592592596</v>
      </c>
      <c r="E11324" s="8">
        <v>154755.91999999998</v>
      </c>
      <c r="F11324" s="8">
        <v>147965.66510363531</v>
      </c>
      <c r="G11324" s="8">
        <v>79665.075116339809</v>
      </c>
      <c r="H11324" s="8">
        <v>35556.241038129025</v>
      </c>
      <c r="I11324" s="8">
        <v>32977.684109912865</v>
      </c>
    </row>
    <row r="11325" spans="1:9" x14ac:dyDescent="0.4">
      <c r="A11325" s="5">
        <v>45775</v>
      </c>
      <c r="B11325" s="6">
        <v>0.9375</v>
      </c>
      <c r="C11325" s="5">
        <v>45775</v>
      </c>
      <c r="D11325" s="6">
        <v>0.94790509259259259</v>
      </c>
      <c r="E11325" s="8">
        <v>148736.505</v>
      </c>
      <c r="F11325" s="8">
        <v>144118.36800333732</v>
      </c>
      <c r="G11325" s="8">
        <v>77514.319749960356</v>
      </c>
      <c r="H11325" s="8">
        <v>34394.480434175886</v>
      </c>
      <c r="I11325" s="8">
        <v>31886.343867881544</v>
      </c>
    </row>
    <row r="11326" spans="1:9" x14ac:dyDescent="0.4">
      <c r="A11326" s="5">
        <v>45775</v>
      </c>
      <c r="B11326" s="6">
        <v>0.94791666666666663</v>
      </c>
      <c r="C11326" s="5">
        <v>45775</v>
      </c>
      <c r="D11326" s="6">
        <v>0.95832175925925922</v>
      </c>
      <c r="E11326" s="8">
        <v>144377.984</v>
      </c>
      <c r="F11326" s="8">
        <v>140718.10174165416</v>
      </c>
      <c r="G11326" s="8">
        <v>75033.523665762419</v>
      </c>
      <c r="H11326" s="8">
        <v>33037.609005564686</v>
      </c>
      <c r="I11326" s="8">
        <v>30605.825448662879</v>
      </c>
    </row>
    <row r="11327" spans="1:9" x14ac:dyDescent="0.4">
      <c r="A11327" s="5">
        <v>45775</v>
      </c>
      <c r="B11327" s="6">
        <v>0.95833333333333337</v>
      </c>
      <c r="C11327" s="5">
        <v>45775</v>
      </c>
      <c r="D11327" s="6">
        <v>0.96873842592592596</v>
      </c>
      <c r="E11327" s="8">
        <v>141531.93799999999</v>
      </c>
      <c r="F11327" s="8">
        <v>136873.83006067798</v>
      </c>
      <c r="G11327" s="8">
        <v>73471.840277201729</v>
      </c>
      <c r="H11327" s="8">
        <v>32201.410637827423</v>
      </c>
      <c r="I11327" s="8">
        <v>29863.033707081886</v>
      </c>
    </row>
    <row r="11328" spans="1:9" x14ac:dyDescent="0.4">
      <c r="A11328" s="5">
        <v>45775</v>
      </c>
      <c r="B11328" s="6">
        <v>0.96875</v>
      </c>
      <c r="C11328" s="5">
        <v>45775</v>
      </c>
      <c r="D11328" s="6">
        <v>0.97915509259259259</v>
      </c>
      <c r="E11328" s="8">
        <v>136530.27100000001</v>
      </c>
      <c r="F11328" s="8">
        <v>131870.68228315207</v>
      </c>
      <c r="G11328" s="8">
        <v>70466.432967079469</v>
      </c>
      <c r="H11328" s="8">
        <v>30155.225424903252</v>
      </c>
      <c r="I11328" s="8">
        <v>27910.233532003884</v>
      </c>
    </row>
    <row r="11329" spans="1:9" x14ac:dyDescent="0.4">
      <c r="A11329" s="5">
        <v>45775</v>
      </c>
      <c r="B11329" s="6">
        <v>0.97916666666666663</v>
      </c>
      <c r="C11329" s="5">
        <v>45775</v>
      </c>
      <c r="D11329" s="6">
        <v>0.98957175925925922</v>
      </c>
      <c r="E11329" s="8">
        <v>136715.389</v>
      </c>
      <c r="F11329" s="8">
        <v>128706.84463717452</v>
      </c>
      <c r="G11329" s="8">
        <v>69110.432005741619</v>
      </c>
      <c r="H11329" s="8">
        <v>29108.921772570258</v>
      </c>
      <c r="I11329" s="8">
        <v>26910.202043444817</v>
      </c>
    </row>
    <row r="11330" spans="1:9" x14ac:dyDescent="0.4">
      <c r="A11330" s="5">
        <v>45775</v>
      </c>
      <c r="B11330" s="6">
        <v>0.98958333333333337</v>
      </c>
      <c r="C11330" s="5">
        <v>45775</v>
      </c>
      <c r="D11330" s="6">
        <v>0.99998842592592596</v>
      </c>
      <c r="E11330" s="8">
        <v>135747.33199999999</v>
      </c>
      <c r="F11330" s="8">
        <v>124794.62134972616</v>
      </c>
      <c r="G11330" s="8">
        <v>67123.552442030297</v>
      </c>
      <c r="H11330" s="8">
        <v>28075.024733388258</v>
      </c>
      <c r="I11330" s="8">
        <v>25887.343759060655</v>
      </c>
    </row>
    <row r="11331" spans="1:9" x14ac:dyDescent="0.4">
      <c r="A11331" s="5">
        <v>45776</v>
      </c>
      <c r="B11331" s="6">
        <v>0</v>
      </c>
      <c r="C11331" s="5">
        <v>45776</v>
      </c>
      <c r="D11331" s="6">
        <v>1.0405092592592593E-2</v>
      </c>
      <c r="E11331" s="8">
        <v>132113.28700000001</v>
      </c>
      <c r="F11331" s="8">
        <v>120802.46835740881</v>
      </c>
      <c r="G11331" s="8">
        <v>64894.208255093181</v>
      </c>
      <c r="H11331" s="8">
        <v>26893.106643297117</v>
      </c>
      <c r="I11331" s="8">
        <v>24729.846605896426</v>
      </c>
    </row>
    <row r="11332" spans="1:9" x14ac:dyDescent="0.4">
      <c r="A11332" s="5">
        <v>45776</v>
      </c>
      <c r="B11332" s="6">
        <v>1.0416666666666666E-2</v>
      </c>
      <c r="C11332" s="5">
        <v>45776</v>
      </c>
      <c r="D11332" s="6">
        <v>2.0821759259259259E-2</v>
      </c>
      <c r="E11332" s="8">
        <v>132498.94699999999</v>
      </c>
      <c r="F11332" s="8">
        <v>120372.17866877705</v>
      </c>
      <c r="G11332" s="8">
        <v>64463.679083851544</v>
      </c>
      <c r="H11332" s="8">
        <v>26434.436342137407</v>
      </c>
      <c r="I11332" s="8">
        <v>24342.551047697361</v>
      </c>
    </row>
    <row r="11333" spans="1:9" x14ac:dyDescent="0.4">
      <c r="A11333" s="5">
        <v>45776</v>
      </c>
      <c r="B11333" s="6">
        <v>2.0833333333333332E-2</v>
      </c>
      <c r="C11333" s="5">
        <v>45776</v>
      </c>
      <c r="D11333" s="6">
        <v>3.1238425925925926E-2</v>
      </c>
      <c r="E11333" s="8">
        <v>130012.11500000001</v>
      </c>
      <c r="F11333" s="8">
        <v>118254.24617992181</v>
      </c>
      <c r="G11333" s="8">
        <v>63579.971408821024</v>
      </c>
      <c r="H11333" s="8">
        <v>26351.328795286267</v>
      </c>
      <c r="I11333" s="8">
        <v>24268.368971265059</v>
      </c>
    </row>
    <row r="11334" spans="1:9" x14ac:dyDescent="0.4">
      <c r="A11334" s="5">
        <v>45776</v>
      </c>
      <c r="B11334" s="6">
        <v>3.125E-2</v>
      </c>
      <c r="C11334" s="5">
        <v>45776</v>
      </c>
      <c r="D11334" s="6">
        <v>4.1655092592592591E-2</v>
      </c>
      <c r="E11334" s="8">
        <v>128120.85599999999</v>
      </c>
      <c r="F11334" s="8">
        <v>117047.88693520894</v>
      </c>
      <c r="G11334" s="8">
        <v>62492.71634487946</v>
      </c>
      <c r="H11334" s="8">
        <v>25612.679103801856</v>
      </c>
      <c r="I11334" s="8">
        <v>23573.201473719822</v>
      </c>
    </row>
    <row r="11335" spans="1:9" x14ac:dyDescent="0.4">
      <c r="A11335" s="5">
        <v>45776</v>
      </c>
      <c r="B11335" s="6">
        <v>4.1666666666666664E-2</v>
      </c>
      <c r="C11335" s="5">
        <v>45776</v>
      </c>
      <c r="D11335" s="6">
        <v>5.2071759259259262E-2</v>
      </c>
      <c r="E11335" s="8">
        <v>125992.94200000001</v>
      </c>
      <c r="F11335" s="8">
        <v>115749.22908141669</v>
      </c>
      <c r="G11335" s="8">
        <v>62172.852495566789</v>
      </c>
      <c r="H11335" s="8">
        <v>25864.394710517819</v>
      </c>
      <c r="I11335" s="8">
        <v>23907.375850575288</v>
      </c>
    </row>
    <row r="11336" spans="1:9" x14ac:dyDescent="0.4">
      <c r="A11336" s="5">
        <v>45776</v>
      </c>
      <c r="B11336" s="6">
        <v>5.2083333333333336E-2</v>
      </c>
      <c r="C11336" s="5">
        <v>45776</v>
      </c>
      <c r="D11336" s="6">
        <v>6.2488425925925926E-2</v>
      </c>
      <c r="E11336" s="8">
        <v>123353.13699999999</v>
      </c>
      <c r="F11336" s="8">
        <v>114438.05033389348</v>
      </c>
      <c r="G11336" s="8">
        <v>61228.996391251407</v>
      </c>
      <c r="H11336" s="8">
        <v>24838.95320042942</v>
      </c>
      <c r="I11336" s="8">
        <v>23021.828439152814</v>
      </c>
    </row>
    <row r="11337" spans="1:9" x14ac:dyDescent="0.4">
      <c r="A11337" s="5">
        <v>45776</v>
      </c>
      <c r="B11337" s="6">
        <v>6.25E-2</v>
      </c>
      <c r="C11337" s="5">
        <v>45776</v>
      </c>
      <c r="D11337" s="6">
        <v>7.2905092592592591E-2</v>
      </c>
      <c r="E11337" s="8">
        <v>117870.875</v>
      </c>
      <c r="F11337" s="8">
        <v>110656.03043494817</v>
      </c>
      <c r="G11337" s="8">
        <v>61889.286866989496</v>
      </c>
      <c r="H11337" s="8">
        <v>26090.454770626446</v>
      </c>
      <c r="I11337" s="8">
        <v>24280.983969140274</v>
      </c>
    </row>
    <row r="11338" spans="1:9" x14ac:dyDescent="0.4">
      <c r="A11338" s="5">
        <v>45776</v>
      </c>
      <c r="B11338" s="6">
        <v>7.2916666666666671E-2</v>
      </c>
      <c r="C11338" s="5">
        <v>45776</v>
      </c>
      <c r="D11338" s="6">
        <v>8.3321759259259262E-2</v>
      </c>
      <c r="E11338" s="8">
        <v>113184.23099999999</v>
      </c>
      <c r="F11338" s="8">
        <v>107883.77220785561</v>
      </c>
      <c r="G11338" s="8">
        <v>61300.463455214856</v>
      </c>
      <c r="H11338" s="8">
        <v>25359.439962364704</v>
      </c>
      <c r="I11338" s="8">
        <v>23661.480736317</v>
      </c>
    </row>
    <row r="11339" spans="1:9" x14ac:dyDescent="0.4">
      <c r="A11339" s="5">
        <v>45776</v>
      </c>
      <c r="B11339" s="6">
        <v>8.3333333333333329E-2</v>
      </c>
      <c r="C11339" s="5">
        <v>45776</v>
      </c>
      <c r="D11339" s="6">
        <v>9.3738425925925919E-2</v>
      </c>
      <c r="E11339" s="8">
        <v>110354.955</v>
      </c>
      <c r="F11339" s="8">
        <v>105937.79564384636</v>
      </c>
      <c r="G11339" s="8">
        <v>61410.255992559963</v>
      </c>
      <c r="H11339" s="8">
        <v>26262.928925981225</v>
      </c>
      <c r="I11339" s="8">
        <v>24453.429333259533</v>
      </c>
    </row>
    <row r="11340" spans="1:9" x14ac:dyDescent="0.4">
      <c r="A11340" s="5">
        <v>45776</v>
      </c>
      <c r="B11340" s="6">
        <v>9.375E-2</v>
      </c>
      <c r="C11340" s="5">
        <v>45776</v>
      </c>
      <c r="D11340" s="6">
        <v>0.10415509259259259</v>
      </c>
      <c r="E11340" s="8">
        <v>108852.724</v>
      </c>
      <c r="F11340" s="8">
        <v>105066.63792651548</v>
      </c>
      <c r="G11340" s="8">
        <v>59645.379899594205</v>
      </c>
      <c r="H11340" s="8">
        <v>24552.368373292746</v>
      </c>
      <c r="I11340" s="8">
        <v>22831.644997995005</v>
      </c>
    </row>
    <row r="11341" spans="1:9" x14ac:dyDescent="0.4">
      <c r="A11341" s="5">
        <v>45776</v>
      </c>
      <c r="B11341" s="6">
        <v>0.10416666666666667</v>
      </c>
      <c r="C11341" s="5">
        <v>45776</v>
      </c>
      <c r="D11341" s="6">
        <v>0.11457175925925926</v>
      </c>
      <c r="E11341" s="8">
        <v>107033.05499999999</v>
      </c>
      <c r="F11341" s="8">
        <v>107248.48044404101</v>
      </c>
      <c r="G11341" s="8">
        <v>58967.761446524848</v>
      </c>
      <c r="H11341" s="8">
        <v>23375.661666089163</v>
      </c>
      <c r="I11341" s="8">
        <v>21855.328948008508</v>
      </c>
    </row>
    <row r="11342" spans="1:9" x14ac:dyDescent="0.4">
      <c r="A11342" s="5">
        <v>45776</v>
      </c>
      <c r="B11342" s="6">
        <v>0.11458333333333333</v>
      </c>
      <c r="C11342" s="5">
        <v>45776</v>
      </c>
      <c r="D11342" s="6">
        <v>0.12498842592592592</v>
      </c>
      <c r="E11342" s="8">
        <v>104044.185</v>
      </c>
      <c r="F11342" s="8">
        <v>107072.43044795007</v>
      </c>
      <c r="G11342" s="8">
        <v>60051.878745972957</v>
      </c>
      <c r="H11342" s="8">
        <v>24252.567460881633</v>
      </c>
      <c r="I11342" s="8">
        <v>22732.823488152117</v>
      </c>
    </row>
    <row r="11343" spans="1:9" x14ac:dyDescent="0.4">
      <c r="A11343" s="5">
        <v>45776</v>
      </c>
      <c r="B11343" s="6">
        <v>0.125</v>
      </c>
      <c r="C11343" s="5">
        <v>45776</v>
      </c>
      <c r="D11343" s="6">
        <v>0.13540509259259259</v>
      </c>
      <c r="E11343" s="8">
        <v>99048.391999999993</v>
      </c>
      <c r="F11343" s="8">
        <v>106744.37328007403</v>
      </c>
      <c r="G11343" s="8">
        <v>61005.792802120064</v>
      </c>
      <c r="H11343" s="8">
        <v>24957.129065154637</v>
      </c>
      <c r="I11343" s="8">
        <v>23281.745098670475</v>
      </c>
    </row>
    <row r="11344" spans="1:9" x14ac:dyDescent="0.4">
      <c r="A11344" s="5">
        <v>45776</v>
      </c>
      <c r="B11344" s="6">
        <v>0.13541666666666666</v>
      </c>
      <c r="C11344" s="5">
        <v>45776</v>
      </c>
      <c r="D11344" s="6">
        <v>0.14582175925925925</v>
      </c>
      <c r="E11344" s="8">
        <v>96835.448000000004</v>
      </c>
      <c r="F11344" s="8">
        <v>105987.99594790772</v>
      </c>
      <c r="G11344" s="8">
        <v>61951.055419452634</v>
      </c>
      <c r="H11344" s="8">
        <v>25822.547937979205</v>
      </c>
      <c r="I11344" s="8">
        <v>24148.992739951755</v>
      </c>
    </row>
    <row r="11345" spans="1:9" x14ac:dyDescent="0.4">
      <c r="A11345" s="5">
        <v>45776</v>
      </c>
      <c r="B11345" s="6">
        <v>0.14583333333333334</v>
      </c>
      <c r="C11345" s="5">
        <v>45776</v>
      </c>
      <c r="D11345" s="6">
        <v>0.15623842592592593</v>
      </c>
      <c r="E11345" s="8">
        <v>94319.37</v>
      </c>
      <c r="F11345" s="8">
        <v>105128.69998787352</v>
      </c>
      <c r="G11345" s="8">
        <v>62413.646158204574</v>
      </c>
      <c r="H11345" s="8">
        <v>25991.507255347322</v>
      </c>
      <c r="I11345" s="8">
        <v>24383.811704655149</v>
      </c>
    </row>
    <row r="11346" spans="1:9" x14ac:dyDescent="0.4">
      <c r="A11346" s="5">
        <v>45776</v>
      </c>
      <c r="B11346" s="6">
        <v>0.15625</v>
      </c>
      <c r="C11346" s="5">
        <v>45776</v>
      </c>
      <c r="D11346" s="6">
        <v>0.16665509259259259</v>
      </c>
      <c r="E11346" s="8">
        <v>94482.056000000011</v>
      </c>
      <c r="F11346" s="8">
        <v>105799.8163332348</v>
      </c>
      <c r="G11346" s="8">
        <v>63801.417532400432</v>
      </c>
      <c r="H11346" s="8">
        <v>27454.957485317893</v>
      </c>
      <c r="I11346" s="8">
        <v>25776.506129843125</v>
      </c>
    </row>
    <row r="11347" spans="1:9" x14ac:dyDescent="0.4">
      <c r="A11347" s="5">
        <v>45776</v>
      </c>
      <c r="B11347" s="6">
        <v>0.16666666666666666</v>
      </c>
      <c r="C11347" s="5">
        <v>45776</v>
      </c>
      <c r="D11347" s="6">
        <v>0.17707175925925925</v>
      </c>
      <c r="E11347" s="8">
        <v>94943.187000000005</v>
      </c>
      <c r="F11347" s="8">
        <v>107123.63902683537</v>
      </c>
      <c r="G11347" s="8">
        <v>65677.422812572404</v>
      </c>
      <c r="H11347" s="8">
        <v>29220.215132654863</v>
      </c>
      <c r="I11347" s="8">
        <v>27405.654873242296</v>
      </c>
    </row>
    <row r="11348" spans="1:9" x14ac:dyDescent="0.4">
      <c r="A11348" s="5">
        <v>45776</v>
      </c>
      <c r="B11348" s="6">
        <v>0.17708333333333334</v>
      </c>
      <c r="C11348" s="5">
        <v>45776</v>
      </c>
      <c r="D11348" s="6">
        <v>0.18748842592592593</v>
      </c>
      <c r="E11348" s="8">
        <v>93604.475999999995</v>
      </c>
      <c r="F11348" s="8">
        <v>107757.84717290768</v>
      </c>
      <c r="G11348" s="8">
        <v>66219.105944852156</v>
      </c>
      <c r="H11348" s="8">
        <v>29662.79823946736</v>
      </c>
      <c r="I11348" s="8">
        <v>27946.822236361095</v>
      </c>
    </row>
    <row r="11349" spans="1:9" x14ac:dyDescent="0.4">
      <c r="A11349" s="5">
        <v>45776</v>
      </c>
      <c r="B11349" s="6">
        <v>0.1875</v>
      </c>
      <c r="C11349" s="5">
        <v>45776</v>
      </c>
      <c r="D11349" s="6">
        <v>0.19790509259259259</v>
      </c>
      <c r="E11349" s="8">
        <v>98017.760999999999</v>
      </c>
      <c r="F11349" s="8">
        <v>109233.17548970698</v>
      </c>
      <c r="G11349" s="8">
        <v>64804.881975371216</v>
      </c>
      <c r="H11349" s="8">
        <v>27592.333745155691</v>
      </c>
      <c r="I11349" s="8">
        <v>25925.12315767544</v>
      </c>
    </row>
    <row r="11350" spans="1:9" x14ac:dyDescent="0.4">
      <c r="A11350" s="5">
        <v>45776</v>
      </c>
      <c r="B11350" s="6">
        <v>0.19791666666666666</v>
      </c>
      <c r="C11350" s="5">
        <v>45776</v>
      </c>
      <c r="D11350" s="6">
        <v>0.20832175925925925</v>
      </c>
      <c r="E11350" s="8">
        <v>103002.196</v>
      </c>
      <c r="F11350" s="8">
        <v>111383.64711423637</v>
      </c>
      <c r="G11350" s="8">
        <v>65825.946440714601</v>
      </c>
      <c r="H11350" s="8">
        <v>28558.87500423344</v>
      </c>
      <c r="I11350" s="8">
        <v>26732.361506651294</v>
      </c>
    </row>
    <row r="11351" spans="1:9" x14ac:dyDescent="0.4">
      <c r="A11351" s="5">
        <v>45776</v>
      </c>
      <c r="B11351" s="6">
        <v>0.20833333333333334</v>
      </c>
      <c r="C11351" s="5">
        <v>45776</v>
      </c>
      <c r="D11351" s="6">
        <v>0.21873842592592593</v>
      </c>
      <c r="E11351" s="8">
        <v>110006.05100000001</v>
      </c>
      <c r="F11351" s="8">
        <v>116610.66278044316</v>
      </c>
      <c r="G11351" s="8">
        <v>68136.611657654488</v>
      </c>
      <c r="H11351" s="8">
        <v>29816.208069373748</v>
      </c>
      <c r="I11351" s="8">
        <v>27841.93406037597</v>
      </c>
    </row>
    <row r="11352" spans="1:9" x14ac:dyDescent="0.4">
      <c r="A11352" s="5">
        <v>45776</v>
      </c>
      <c r="B11352" s="6">
        <v>0.21875</v>
      </c>
      <c r="C11352" s="5">
        <v>45776</v>
      </c>
      <c r="D11352" s="6">
        <v>0.22915509259259259</v>
      </c>
      <c r="E11352" s="8">
        <v>114359.712</v>
      </c>
      <c r="F11352" s="8">
        <v>120212.28795700746</v>
      </c>
      <c r="G11352" s="8">
        <v>69262.880556355987</v>
      </c>
      <c r="H11352" s="8">
        <v>29598.369994412707</v>
      </c>
      <c r="I11352" s="8">
        <v>27525.579108327503</v>
      </c>
    </row>
    <row r="11353" spans="1:9" x14ac:dyDescent="0.4">
      <c r="A11353" s="5">
        <v>45776</v>
      </c>
      <c r="B11353" s="6">
        <v>0.22916666666666666</v>
      </c>
      <c r="C11353" s="5">
        <v>45776</v>
      </c>
      <c r="D11353" s="6">
        <v>0.23957175925925925</v>
      </c>
      <c r="E11353" s="8">
        <v>123579.54100000001</v>
      </c>
      <c r="F11353" s="8">
        <v>126397.56012721983</v>
      </c>
      <c r="G11353" s="8">
        <v>71140.844102286224</v>
      </c>
      <c r="H11353" s="8">
        <v>30241.026291831091</v>
      </c>
      <c r="I11353" s="8">
        <v>27950.4096402502</v>
      </c>
    </row>
    <row r="11354" spans="1:9" x14ac:dyDescent="0.4">
      <c r="A11354" s="5">
        <v>45776</v>
      </c>
      <c r="B11354" s="6">
        <v>0.23958333333333334</v>
      </c>
      <c r="C11354" s="5">
        <v>45776</v>
      </c>
      <c r="D11354" s="6">
        <v>0.24998842592592593</v>
      </c>
      <c r="E11354" s="8">
        <v>132887.943</v>
      </c>
      <c r="F11354" s="8">
        <v>132447.6338609251</v>
      </c>
      <c r="G11354" s="8">
        <v>73520.768087411911</v>
      </c>
      <c r="H11354" s="8">
        <v>31589.07610916546</v>
      </c>
      <c r="I11354" s="8">
        <v>29065.21236081986</v>
      </c>
    </row>
    <row r="11355" spans="1:9" x14ac:dyDescent="0.4">
      <c r="A11355" s="5">
        <v>45776</v>
      </c>
      <c r="B11355" s="6">
        <v>0.25</v>
      </c>
      <c r="C11355" s="5">
        <v>45776</v>
      </c>
      <c r="D11355" s="6">
        <v>0.26040509259259259</v>
      </c>
      <c r="E11355" s="8">
        <v>144785.174</v>
      </c>
      <c r="F11355" s="8">
        <v>142561.22550315957</v>
      </c>
      <c r="G11355" s="8">
        <v>78746.526328031381</v>
      </c>
      <c r="H11355" s="8">
        <v>31973.176115096194</v>
      </c>
      <c r="I11355" s="8">
        <v>29164.905946697443</v>
      </c>
    </row>
    <row r="11356" spans="1:9" x14ac:dyDescent="0.4">
      <c r="A11356" s="5">
        <v>45776</v>
      </c>
      <c r="B11356" s="6">
        <v>0.26041666666666669</v>
      </c>
      <c r="C11356" s="5">
        <v>45776</v>
      </c>
      <c r="D11356" s="6">
        <v>0.27082175925925928</v>
      </c>
      <c r="E11356" s="8">
        <v>150762.22700000001</v>
      </c>
      <c r="F11356" s="8">
        <v>148520.23038383268</v>
      </c>
      <c r="G11356" s="8">
        <v>83261.091998340198</v>
      </c>
      <c r="H11356" s="8">
        <v>34991.768128924436</v>
      </c>
      <c r="I11356" s="8">
        <v>32209.822071658691</v>
      </c>
    </row>
    <row r="11357" spans="1:9" x14ac:dyDescent="0.4">
      <c r="A11357" s="5">
        <v>45776</v>
      </c>
      <c r="B11357" s="6">
        <v>0.27083333333333331</v>
      </c>
      <c r="C11357" s="5">
        <v>45776</v>
      </c>
      <c r="D11357" s="6">
        <v>0.28123842592592591</v>
      </c>
      <c r="E11357" s="8">
        <v>153762.78099999999</v>
      </c>
      <c r="F11357" s="8">
        <v>150296.32171143818</v>
      </c>
      <c r="G11357" s="8">
        <v>83321.054263553204</v>
      </c>
      <c r="H11357" s="8">
        <v>33651.581866647088</v>
      </c>
      <c r="I11357" s="8">
        <v>31431.575140269437</v>
      </c>
    </row>
    <row r="11358" spans="1:9" x14ac:dyDescent="0.4">
      <c r="A11358" s="5">
        <v>45776</v>
      </c>
      <c r="B11358" s="6">
        <v>0.28125</v>
      </c>
      <c r="C11358" s="5">
        <v>45776</v>
      </c>
      <c r="D11358" s="6">
        <v>0.29165509259259259</v>
      </c>
      <c r="E11358" s="8">
        <v>154541.79199999999</v>
      </c>
      <c r="F11358" s="8">
        <v>150747.53511883982</v>
      </c>
      <c r="G11358" s="8">
        <v>83145.560815398567</v>
      </c>
      <c r="H11358" s="8">
        <v>34011.832043563554</v>
      </c>
      <c r="I11358" s="8">
        <v>32618.172587230609</v>
      </c>
    </row>
    <row r="11359" spans="1:9" x14ac:dyDescent="0.4">
      <c r="A11359" s="5">
        <v>45776</v>
      </c>
      <c r="B11359" s="6">
        <v>0.29166666666666669</v>
      </c>
      <c r="C11359" s="5">
        <v>45776</v>
      </c>
      <c r="D11359" s="6">
        <v>0.30207175925925928</v>
      </c>
      <c r="E11359" s="8">
        <v>153726.09600000002</v>
      </c>
      <c r="F11359" s="8">
        <v>150170.67209728167</v>
      </c>
      <c r="G11359" s="8">
        <v>82280.50038062848</v>
      </c>
      <c r="H11359" s="8">
        <v>33533.400177796968</v>
      </c>
      <c r="I11359" s="8">
        <v>33557.351422584754</v>
      </c>
    </row>
    <row r="11360" spans="1:9" x14ac:dyDescent="0.4">
      <c r="A11360" s="5">
        <v>45776</v>
      </c>
      <c r="B11360" s="6">
        <v>0.30208333333333331</v>
      </c>
      <c r="C11360" s="5">
        <v>45776</v>
      </c>
      <c r="D11360" s="6">
        <v>0.31248842592592591</v>
      </c>
      <c r="E11360" s="8">
        <v>146901.79999999999</v>
      </c>
      <c r="F11360" s="8">
        <v>145371.31158162674</v>
      </c>
      <c r="G11360" s="8">
        <v>79071.007588194247</v>
      </c>
      <c r="H11360" s="8">
        <v>32218.261594775555</v>
      </c>
      <c r="I11360" s="8">
        <v>34708.677476823752</v>
      </c>
    </row>
    <row r="11361" spans="1:9" x14ac:dyDescent="0.4">
      <c r="A11361" s="5">
        <v>45776</v>
      </c>
      <c r="B11361" s="6">
        <v>0.3125</v>
      </c>
      <c r="C11361" s="5">
        <v>45776</v>
      </c>
      <c r="D11361" s="6">
        <v>0.32290509259259259</v>
      </c>
      <c r="E11361" s="8">
        <v>141377.53100000002</v>
      </c>
      <c r="F11361" s="8">
        <v>141348.21312355975</v>
      </c>
      <c r="G11361" s="8">
        <v>75534.946593105458</v>
      </c>
      <c r="H11361" s="8">
        <v>29387.870141536772</v>
      </c>
      <c r="I11361" s="8">
        <v>35158.051582024331</v>
      </c>
    </row>
    <row r="11362" spans="1:9" x14ac:dyDescent="0.4">
      <c r="A11362" s="5">
        <v>45776</v>
      </c>
      <c r="B11362" s="6">
        <v>0.32291666666666669</v>
      </c>
      <c r="C11362" s="5">
        <v>45776</v>
      </c>
      <c r="D11362" s="6">
        <v>0.33332175925925928</v>
      </c>
      <c r="E11362" s="8">
        <v>136293.932</v>
      </c>
      <c r="F11362" s="8">
        <v>135789.54432436725</v>
      </c>
      <c r="G11362" s="8">
        <v>71496.837632796931</v>
      </c>
      <c r="H11362" s="8">
        <v>27470.633062791789</v>
      </c>
      <c r="I11362" s="8">
        <v>37229.245656599203</v>
      </c>
    </row>
    <row r="11363" spans="1:9" x14ac:dyDescent="0.4">
      <c r="A11363" s="5">
        <v>45776</v>
      </c>
      <c r="B11363" s="6">
        <v>0.33333333333333331</v>
      </c>
      <c r="C11363" s="5">
        <v>45776</v>
      </c>
      <c r="D11363" s="6">
        <v>0.34373842592592591</v>
      </c>
      <c r="E11363" s="8">
        <v>132729.89499999999</v>
      </c>
      <c r="F11363" s="8">
        <v>131497.49454013549</v>
      </c>
      <c r="G11363" s="8">
        <v>67430.236490007228</v>
      </c>
      <c r="H11363" s="8">
        <v>24862.803684436236</v>
      </c>
      <c r="I11363" s="8">
        <v>39192.803916589241</v>
      </c>
    </row>
    <row r="11364" spans="1:9" x14ac:dyDescent="0.4">
      <c r="A11364" s="5">
        <v>45776</v>
      </c>
      <c r="B11364" s="6">
        <v>0.34375</v>
      </c>
      <c r="C11364" s="5">
        <v>45776</v>
      </c>
      <c r="D11364" s="6">
        <v>0.35415509259259259</v>
      </c>
      <c r="E11364" s="8">
        <v>125545.02799999999</v>
      </c>
      <c r="F11364" s="8">
        <v>124663.89093985104</v>
      </c>
      <c r="G11364" s="8">
        <v>64833.744204862924</v>
      </c>
      <c r="H11364" s="8">
        <v>21744.054674737137</v>
      </c>
      <c r="I11364" s="8">
        <v>41347.417529406506</v>
      </c>
    </row>
    <row r="11365" spans="1:9" x14ac:dyDescent="0.4">
      <c r="A11365" s="5">
        <v>45776</v>
      </c>
      <c r="B11365" s="6">
        <v>0.35416666666666669</v>
      </c>
      <c r="C11365" s="5">
        <v>45776</v>
      </c>
      <c r="D11365" s="6">
        <v>0.36457175925925928</v>
      </c>
      <c r="E11365" s="8">
        <v>112320.69900000001</v>
      </c>
      <c r="F11365" s="8">
        <v>110790.12040231119</v>
      </c>
      <c r="G11365" s="8">
        <v>56601.74370500497</v>
      </c>
      <c r="H11365" s="8">
        <v>17612.905383338802</v>
      </c>
      <c r="I11365" s="8">
        <v>42845.957001573828</v>
      </c>
    </row>
    <row r="11366" spans="1:9" x14ac:dyDescent="0.4">
      <c r="A11366" s="5">
        <v>45776</v>
      </c>
      <c r="B11366" s="6">
        <v>0.36458333333333331</v>
      </c>
      <c r="C11366" s="5">
        <v>45776</v>
      </c>
      <c r="D11366" s="6">
        <v>0.37498842592592591</v>
      </c>
      <c r="E11366" s="8">
        <v>104174.70699999999</v>
      </c>
      <c r="F11366" s="8">
        <v>100177.16560906438</v>
      </c>
      <c r="G11366" s="8">
        <v>49462.336846348757</v>
      </c>
      <c r="H11366" s="8">
        <v>12084.881367636381</v>
      </c>
      <c r="I11366" s="8">
        <v>43147.892735698668</v>
      </c>
    </row>
    <row r="11367" spans="1:9" x14ac:dyDescent="0.4">
      <c r="A11367" s="5">
        <v>45776</v>
      </c>
      <c r="B11367" s="6">
        <v>0.375</v>
      </c>
      <c r="C11367" s="5">
        <v>45776</v>
      </c>
      <c r="D11367" s="6">
        <v>0.38540509259259259</v>
      </c>
      <c r="E11367" s="8">
        <v>95628.252999999997</v>
      </c>
      <c r="F11367" s="8">
        <v>90296.667018825974</v>
      </c>
      <c r="G11367" s="8">
        <v>42416.00436321905</v>
      </c>
      <c r="H11367" s="8">
        <v>6829.7663839733123</v>
      </c>
      <c r="I11367" s="8">
        <v>43827.845990528491</v>
      </c>
    </row>
    <row r="11368" spans="1:9" x14ac:dyDescent="0.4">
      <c r="A11368" s="5">
        <v>45776</v>
      </c>
      <c r="B11368" s="6">
        <v>0.38541666666666669</v>
      </c>
      <c r="C11368" s="5">
        <v>45776</v>
      </c>
      <c r="D11368" s="6">
        <v>0.39582175925925928</v>
      </c>
      <c r="E11368" s="8">
        <v>84036.858999999982</v>
      </c>
      <c r="F11368" s="8">
        <v>76722.329290035355</v>
      </c>
      <c r="G11368" s="8">
        <v>32855.931540130296</v>
      </c>
      <c r="H11368" s="8">
        <v>1623.9401530172699</v>
      </c>
      <c r="I11368" s="8">
        <v>44473.276717297427</v>
      </c>
    </row>
    <row r="11369" spans="1:9" x14ac:dyDescent="0.4">
      <c r="A11369" s="5">
        <v>45776</v>
      </c>
      <c r="B11369" s="6">
        <v>0.39583333333333331</v>
      </c>
      <c r="C11369" s="5">
        <v>45776</v>
      </c>
      <c r="D11369" s="6">
        <v>0.40623842592592591</v>
      </c>
      <c r="E11369" s="8">
        <v>72772.52</v>
      </c>
      <c r="F11369" s="8">
        <v>65450.598638408395</v>
      </c>
      <c r="G11369" s="8">
        <v>26419.759701403695</v>
      </c>
      <c r="H11369" s="8">
        <v>-4092.7205850355795</v>
      </c>
      <c r="I11369" s="8">
        <v>44359.333783350012</v>
      </c>
    </row>
    <row r="11370" spans="1:9" x14ac:dyDescent="0.4">
      <c r="A11370" s="5">
        <v>45776</v>
      </c>
      <c r="B11370" s="6">
        <v>0.40625</v>
      </c>
      <c r="C11370" s="5">
        <v>45776</v>
      </c>
      <c r="D11370" s="6">
        <v>0.41665509259259259</v>
      </c>
      <c r="E11370" s="8">
        <v>63544.958999999995</v>
      </c>
      <c r="F11370" s="8">
        <v>55642.180746658174</v>
      </c>
      <c r="G11370" s="8">
        <v>20567.028904870815</v>
      </c>
      <c r="H11370" s="8">
        <v>-8685.261487812144</v>
      </c>
      <c r="I11370" s="8">
        <v>44797.671232750625</v>
      </c>
    </row>
    <row r="11371" spans="1:9" x14ac:dyDescent="0.4">
      <c r="A11371" s="5">
        <v>45776</v>
      </c>
      <c r="B11371" s="6">
        <v>0.41666666666666669</v>
      </c>
      <c r="C11371" s="5">
        <v>45776</v>
      </c>
      <c r="D11371" s="6">
        <v>0.42707175925925928</v>
      </c>
      <c r="E11371" s="8">
        <v>52666.86</v>
      </c>
      <c r="F11371" s="8">
        <v>45104.456992916705</v>
      </c>
      <c r="G11371" s="8">
        <v>13500.446741228867</v>
      </c>
      <c r="H11371" s="8">
        <v>-15226.26467252475</v>
      </c>
      <c r="I11371" s="8">
        <v>42856.201061344771</v>
      </c>
    </row>
    <row r="11372" spans="1:9" x14ac:dyDescent="0.4">
      <c r="A11372" s="5">
        <v>45776</v>
      </c>
      <c r="B11372" s="6">
        <v>0.42708333333333331</v>
      </c>
      <c r="C11372" s="5">
        <v>45776</v>
      </c>
      <c r="D11372" s="6">
        <v>0.43748842592592591</v>
      </c>
      <c r="E11372" s="8">
        <v>42411.987000000001</v>
      </c>
      <c r="F11372" s="8">
        <v>35370.432022998953</v>
      </c>
      <c r="G11372" s="8">
        <v>9399.7448121453854</v>
      </c>
      <c r="H11372" s="8">
        <v>-18343.73983836588</v>
      </c>
      <c r="I11372" s="8">
        <v>43975.577104269847</v>
      </c>
    </row>
    <row r="11373" spans="1:9" x14ac:dyDescent="0.4">
      <c r="A11373" s="5">
        <v>45776</v>
      </c>
      <c r="B11373" s="6">
        <v>0.4375</v>
      </c>
      <c r="C11373" s="5">
        <v>45776</v>
      </c>
      <c r="D11373" s="6">
        <v>0.44790509259259259</v>
      </c>
      <c r="E11373" s="8">
        <v>31269.883000000002</v>
      </c>
      <c r="F11373" s="8">
        <v>25012.955237979979</v>
      </c>
      <c r="G11373" s="8">
        <v>4619.6490180301043</v>
      </c>
      <c r="H11373" s="8">
        <v>-22886.365995029417</v>
      </c>
      <c r="I11373" s="8">
        <v>43277.365406489364</v>
      </c>
    </row>
    <row r="11374" spans="1:9" x14ac:dyDescent="0.4">
      <c r="A11374" s="5">
        <v>45776</v>
      </c>
      <c r="B11374" s="6">
        <v>0.44791666666666669</v>
      </c>
      <c r="C11374" s="5">
        <v>45776</v>
      </c>
      <c r="D11374" s="6">
        <v>0.45832175925925928</v>
      </c>
      <c r="E11374" s="8">
        <v>23833.699000000001</v>
      </c>
      <c r="F11374" s="8">
        <v>18249.069424588626</v>
      </c>
      <c r="G11374" s="8">
        <v>1193.7077394596345</v>
      </c>
      <c r="H11374" s="8">
        <v>-25647.325059676954</v>
      </c>
      <c r="I11374" s="8">
        <v>44050.045543169152</v>
      </c>
    </row>
    <row r="11375" spans="1:9" x14ac:dyDescent="0.4">
      <c r="A11375" s="5">
        <v>45776</v>
      </c>
      <c r="B11375" s="6">
        <v>0.45833333333333331</v>
      </c>
      <c r="C11375" s="5">
        <v>45776</v>
      </c>
      <c r="D11375" s="6">
        <v>0.46873842592592591</v>
      </c>
      <c r="E11375" s="8">
        <v>12469.178</v>
      </c>
      <c r="F11375" s="8">
        <v>8581.2013431350351</v>
      </c>
      <c r="G11375" s="8">
        <v>-4040.3207840675095</v>
      </c>
      <c r="H11375" s="8">
        <v>-29493.020922836382</v>
      </c>
      <c r="I11375" s="8">
        <v>43357.195729754167</v>
      </c>
    </row>
    <row r="11376" spans="1:9" x14ac:dyDescent="0.4">
      <c r="A11376" s="5">
        <v>45776</v>
      </c>
      <c r="B11376" s="6">
        <v>0.46875</v>
      </c>
      <c r="C11376" s="5">
        <v>45776</v>
      </c>
      <c r="D11376" s="6">
        <v>0.47915509259259259</v>
      </c>
      <c r="E11376" s="8">
        <v>4315.0960000000023</v>
      </c>
      <c r="F11376" s="8">
        <v>2771.987127881428</v>
      </c>
      <c r="G11376" s="8">
        <v>-5966.8546712551615</v>
      </c>
      <c r="H11376" s="8">
        <v>-31452.979630881353</v>
      </c>
      <c r="I11376" s="8">
        <v>44191.804919677677</v>
      </c>
    </row>
    <row r="11377" spans="1:9" x14ac:dyDescent="0.4">
      <c r="A11377" s="5">
        <v>45776</v>
      </c>
      <c r="B11377" s="6">
        <v>0.47916666666666669</v>
      </c>
      <c r="C11377" s="5">
        <v>45776</v>
      </c>
      <c r="D11377" s="6">
        <v>0.48957175925925928</v>
      </c>
      <c r="E11377" s="8">
        <v>-3547.344000000001</v>
      </c>
      <c r="F11377" s="8">
        <v>-4544.3302760174738</v>
      </c>
      <c r="G11377" s="8">
        <v>-9151.4928446688536</v>
      </c>
      <c r="H11377" s="8">
        <v>-34530.082682305125</v>
      </c>
      <c r="I11377" s="8">
        <v>43509.109410843877</v>
      </c>
    </row>
    <row r="11378" spans="1:9" x14ac:dyDescent="0.4">
      <c r="A11378" s="5">
        <v>45776</v>
      </c>
      <c r="B11378" s="6">
        <v>0.48958333333333331</v>
      </c>
      <c r="C11378" s="5">
        <v>45776</v>
      </c>
      <c r="D11378" s="6">
        <v>0.49998842592592591</v>
      </c>
      <c r="E11378" s="8">
        <v>-5847.0610000000006</v>
      </c>
      <c r="F11378" s="8">
        <v>-8770.701060709689</v>
      </c>
      <c r="G11378" s="8">
        <v>-13712.613052075569</v>
      </c>
      <c r="H11378" s="8">
        <v>-38767.950228121808</v>
      </c>
      <c r="I11378" s="8">
        <v>41178.407561456821</v>
      </c>
    </row>
    <row r="11379" spans="1:9" x14ac:dyDescent="0.4">
      <c r="A11379" s="5">
        <v>45776</v>
      </c>
      <c r="B11379" s="6">
        <v>0.5</v>
      </c>
      <c r="C11379" s="5">
        <v>45776</v>
      </c>
      <c r="D11379" s="6">
        <v>0.51040509259259259</v>
      </c>
      <c r="E11379" s="8">
        <v>-11796.655000000001</v>
      </c>
      <c r="F11379" s="8">
        <v>-12422.937481279201</v>
      </c>
      <c r="G11379" s="8">
        <v>-15023.476547826227</v>
      </c>
      <c r="H11379" s="8">
        <v>-39698.55080489094</v>
      </c>
      <c r="I11379" s="8">
        <v>42059.538720427889</v>
      </c>
    </row>
    <row r="11380" spans="1:9" x14ac:dyDescent="0.4">
      <c r="A11380" s="5">
        <v>45776</v>
      </c>
      <c r="B11380" s="6">
        <v>0.51041666666666663</v>
      </c>
      <c r="C11380" s="5">
        <v>45776</v>
      </c>
      <c r="D11380" s="6">
        <v>0.52082175925925922</v>
      </c>
      <c r="E11380" s="8">
        <v>-12608.906000000003</v>
      </c>
      <c r="F11380" s="8">
        <v>-16031.428472617998</v>
      </c>
      <c r="G11380" s="8">
        <v>-17902.646888924624</v>
      </c>
      <c r="H11380" s="8">
        <v>-42279.451428739711</v>
      </c>
      <c r="I11380" s="8">
        <v>40640.425082029869</v>
      </c>
    </row>
    <row r="11381" spans="1:9" x14ac:dyDescent="0.4">
      <c r="A11381" s="5">
        <v>45776</v>
      </c>
      <c r="B11381" s="6">
        <v>0.52083333333333337</v>
      </c>
      <c r="C11381" s="5">
        <v>45776</v>
      </c>
      <c r="D11381" s="6">
        <v>0.53123842592592596</v>
      </c>
      <c r="E11381" s="8">
        <v>-11846.746999999999</v>
      </c>
      <c r="F11381" s="8">
        <v>-17543.849600499423</v>
      </c>
      <c r="G11381" s="8">
        <v>-20597.581517552644</v>
      </c>
      <c r="H11381" s="8">
        <v>-44111.944663839931</v>
      </c>
      <c r="I11381" s="8">
        <v>39603.615688261714</v>
      </c>
    </row>
    <row r="11382" spans="1:9" x14ac:dyDescent="0.4">
      <c r="A11382" s="5">
        <v>45776</v>
      </c>
      <c r="B11382" s="6">
        <v>0.53125</v>
      </c>
      <c r="C11382" s="5">
        <v>45776</v>
      </c>
      <c r="D11382" s="6">
        <v>0.54165509259259259</v>
      </c>
      <c r="E11382" s="8">
        <v>-13256.984</v>
      </c>
      <c r="F11382" s="8">
        <v>-20408.177780429338</v>
      </c>
      <c r="G11382" s="8">
        <v>-23291.657643343253</v>
      </c>
      <c r="H11382" s="8">
        <v>-46861.482629520127</v>
      </c>
      <c r="I11382" s="8">
        <v>37330.040884053131</v>
      </c>
    </row>
    <row r="11383" spans="1:9" x14ac:dyDescent="0.4">
      <c r="A11383" s="5">
        <v>45776</v>
      </c>
      <c r="B11383" s="6">
        <v>0.54166666666666663</v>
      </c>
      <c r="C11383" s="5">
        <v>45776</v>
      </c>
      <c r="D11383" s="6">
        <v>0.55207175925925922</v>
      </c>
      <c r="E11383" s="8">
        <v>-15668.738999999998</v>
      </c>
      <c r="F11383" s="8">
        <v>-22521.88697265862</v>
      </c>
      <c r="G11383" s="8">
        <v>-22284.541993129926</v>
      </c>
      <c r="H11383" s="8">
        <v>-46761.389848411913</v>
      </c>
      <c r="I11383" s="8">
        <v>37802.908936182874</v>
      </c>
    </row>
    <row r="11384" spans="1:9" x14ac:dyDescent="0.4">
      <c r="A11384" s="5">
        <v>45776</v>
      </c>
      <c r="B11384" s="6">
        <v>0.55208333333333337</v>
      </c>
      <c r="C11384" s="5">
        <v>45776</v>
      </c>
      <c r="D11384" s="6">
        <v>0.56248842592592596</v>
      </c>
      <c r="E11384" s="8">
        <v>-18444.218999999997</v>
      </c>
      <c r="F11384" s="8">
        <v>-25089.448175015226</v>
      </c>
      <c r="G11384" s="8">
        <v>-23090.343175313166</v>
      </c>
      <c r="H11384" s="8">
        <v>-47185.578973604897</v>
      </c>
      <c r="I11384" s="8">
        <v>37433.046088881492</v>
      </c>
    </row>
    <row r="11385" spans="1:9" x14ac:dyDescent="0.4">
      <c r="A11385" s="5">
        <v>45776</v>
      </c>
      <c r="B11385" s="6">
        <v>0.5625</v>
      </c>
      <c r="C11385" s="5">
        <v>45776</v>
      </c>
      <c r="D11385" s="6">
        <v>0.57290509259259259</v>
      </c>
      <c r="E11385" s="8">
        <v>-19175.617999999999</v>
      </c>
      <c r="F11385" s="8">
        <v>-26998.222784854741</v>
      </c>
      <c r="G11385" s="8">
        <v>-23661.129499795126</v>
      </c>
      <c r="H11385" s="8">
        <v>-48327.245933991238</v>
      </c>
      <c r="I11385" s="8">
        <v>36091.974100965897</v>
      </c>
    </row>
    <row r="11386" spans="1:9" x14ac:dyDescent="0.4">
      <c r="A11386" s="5">
        <v>45776</v>
      </c>
      <c r="B11386" s="6">
        <v>0.57291666666666663</v>
      </c>
      <c r="C11386" s="5">
        <v>45776</v>
      </c>
      <c r="D11386" s="6">
        <v>0.58332175925925922</v>
      </c>
      <c r="E11386" s="8">
        <v>-21035.350000000002</v>
      </c>
      <c r="F11386" s="8">
        <v>-28129.90040555461</v>
      </c>
      <c r="G11386" s="8">
        <v>-24224.080319946483</v>
      </c>
      <c r="H11386" s="8">
        <v>-48447.973870538946</v>
      </c>
      <c r="I11386" s="8">
        <v>35573.982071127415</v>
      </c>
    </row>
    <row r="11387" spans="1:9" x14ac:dyDescent="0.4">
      <c r="A11387" s="5">
        <v>45776</v>
      </c>
      <c r="B11387" s="6">
        <v>0.58333333333333337</v>
      </c>
      <c r="C11387" s="5">
        <v>45776</v>
      </c>
      <c r="D11387" s="6">
        <v>0.59373842592592596</v>
      </c>
      <c r="E11387" s="8">
        <v>-19396.225000000002</v>
      </c>
      <c r="F11387" s="8">
        <v>-27770.799800032157</v>
      </c>
      <c r="G11387" s="8">
        <v>-23830.820000541724</v>
      </c>
      <c r="H11387" s="8">
        <v>-48138.697149353204</v>
      </c>
      <c r="I11387" s="8">
        <v>35019.838202211904</v>
      </c>
    </row>
    <row r="11388" spans="1:9" x14ac:dyDescent="0.4">
      <c r="A11388" s="5">
        <v>45776</v>
      </c>
      <c r="B11388" s="6">
        <v>0.59375</v>
      </c>
      <c r="C11388" s="5">
        <v>45776</v>
      </c>
      <c r="D11388" s="6">
        <v>0.60415509259259259</v>
      </c>
      <c r="E11388" s="8">
        <v>-17714.368000000002</v>
      </c>
      <c r="F11388" s="8">
        <v>-25389.809503760076</v>
      </c>
      <c r="G11388" s="8">
        <v>-23740.063741059443</v>
      </c>
      <c r="H11388" s="8">
        <v>-46208.352250409618</v>
      </c>
      <c r="I11388" s="8">
        <v>36030.142372717011</v>
      </c>
    </row>
    <row r="11389" spans="1:9" x14ac:dyDescent="0.4">
      <c r="A11389" s="5">
        <v>45776</v>
      </c>
      <c r="B11389" s="6">
        <v>0.60416666666666663</v>
      </c>
      <c r="C11389" s="5">
        <v>45776</v>
      </c>
      <c r="D11389" s="6">
        <v>0.61457175925925922</v>
      </c>
      <c r="E11389" s="8">
        <v>-16103.086999999998</v>
      </c>
      <c r="F11389" s="8">
        <v>-22498.193367896318</v>
      </c>
      <c r="G11389" s="8">
        <v>-22891.309630419157</v>
      </c>
      <c r="H11389" s="8">
        <v>-45316.933924353201</v>
      </c>
      <c r="I11389" s="8">
        <v>35535.617693586166</v>
      </c>
    </row>
    <row r="11390" spans="1:9" x14ac:dyDescent="0.4">
      <c r="A11390" s="5">
        <v>45776</v>
      </c>
      <c r="B11390" s="6">
        <v>0.61458333333333337</v>
      </c>
      <c r="C11390" s="5">
        <v>45776</v>
      </c>
      <c r="D11390" s="6">
        <v>0.62498842592592596</v>
      </c>
      <c r="E11390" s="8">
        <v>-15470.48</v>
      </c>
      <c r="F11390" s="8">
        <v>-21528.924605603705</v>
      </c>
      <c r="G11390" s="8">
        <v>-21292.337069695917</v>
      </c>
      <c r="H11390" s="8">
        <v>-43648.337537587104</v>
      </c>
      <c r="I11390" s="8">
        <v>35699.237710769688</v>
      </c>
    </row>
    <row r="11391" spans="1:9" x14ac:dyDescent="0.4">
      <c r="A11391" s="5">
        <v>45776</v>
      </c>
      <c r="B11391" s="6">
        <v>0.625</v>
      </c>
      <c r="C11391" s="5">
        <v>45776</v>
      </c>
      <c r="D11391" s="6">
        <v>0.63540509259259259</v>
      </c>
      <c r="E11391" s="8">
        <v>-4210.9229999999998</v>
      </c>
      <c r="F11391" s="8">
        <v>-14308.876885123924</v>
      </c>
      <c r="G11391" s="8">
        <v>-19681.429729874042</v>
      </c>
      <c r="H11391" s="8">
        <v>-42725.064368844331</v>
      </c>
      <c r="I11391" s="8">
        <v>34542.917658990329</v>
      </c>
    </row>
    <row r="11392" spans="1:9" x14ac:dyDescent="0.4">
      <c r="A11392" s="5">
        <v>45776</v>
      </c>
      <c r="B11392" s="6">
        <v>0.63541666666666663</v>
      </c>
      <c r="C11392" s="5">
        <v>45776</v>
      </c>
      <c r="D11392" s="6">
        <v>0.64582175925925922</v>
      </c>
      <c r="E11392" s="8">
        <v>-862.0339999999992</v>
      </c>
      <c r="F11392" s="8">
        <v>-10851.6986257229</v>
      </c>
      <c r="G11392" s="8">
        <v>-15913.307441530098</v>
      </c>
      <c r="H11392" s="8">
        <v>-39284.753485513269</v>
      </c>
      <c r="I11392" s="8">
        <v>35930.786641200546</v>
      </c>
    </row>
    <row r="11393" spans="1:9" x14ac:dyDescent="0.4">
      <c r="A11393" s="5">
        <v>45776</v>
      </c>
      <c r="B11393" s="6">
        <v>0.64583333333333337</v>
      </c>
      <c r="C11393" s="5">
        <v>45776</v>
      </c>
      <c r="D11393" s="6">
        <v>0.65623842592592596</v>
      </c>
      <c r="E11393" s="8">
        <v>1392.1890000000012</v>
      </c>
      <c r="F11393" s="8">
        <v>-6827.0787449431136</v>
      </c>
      <c r="G11393" s="8">
        <v>-13699.12203325997</v>
      </c>
      <c r="H11393" s="8">
        <v>-37131.464825634837</v>
      </c>
      <c r="I11393" s="8">
        <v>35530.453558060697</v>
      </c>
    </row>
    <row r="11394" spans="1:9" x14ac:dyDescent="0.4">
      <c r="A11394" s="5">
        <v>45776</v>
      </c>
      <c r="B11394" s="6">
        <v>0.65625</v>
      </c>
      <c r="C11394" s="5">
        <v>45776</v>
      </c>
      <c r="D11394" s="6">
        <v>0.66665509259259259</v>
      </c>
      <c r="E11394" s="8">
        <v>6159.8940000000002</v>
      </c>
      <c r="F11394" s="8">
        <v>531.69522035789305</v>
      </c>
      <c r="G11394" s="8">
        <v>-10804.107911867679</v>
      </c>
      <c r="H11394" s="8">
        <v>-34823.819313892447</v>
      </c>
      <c r="I11394" s="8">
        <v>35382.947204686563</v>
      </c>
    </row>
    <row r="11395" spans="1:9" x14ac:dyDescent="0.4">
      <c r="A11395" s="5">
        <v>45776</v>
      </c>
      <c r="B11395" s="6">
        <v>0.66666666666666663</v>
      </c>
      <c r="C11395" s="5">
        <v>45776</v>
      </c>
      <c r="D11395" s="6">
        <v>0.67707175925925922</v>
      </c>
      <c r="E11395" s="8">
        <v>20689.584999999999</v>
      </c>
      <c r="F11395" s="8">
        <v>10034.422483180411</v>
      </c>
      <c r="G11395" s="8">
        <v>-9568.2194829078217</v>
      </c>
      <c r="H11395" s="8">
        <v>-34437.648470852211</v>
      </c>
      <c r="I11395" s="8">
        <v>32702.014510352914</v>
      </c>
    </row>
    <row r="11396" spans="1:9" x14ac:dyDescent="0.4">
      <c r="A11396" s="5">
        <v>45776</v>
      </c>
      <c r="B11396" s="6">
        <v>0.67708333333333337</v>
      </c>
      <c r="C11396" s="5">
        <v>45776</v>
      </c>
      <c r="D11396" s="6">
        <v>0.68748842592592596</v>
      </c>
      <c r="E11396" s="8">
        <v>27078.761000000002</v>
      </c>
      <c r="F11396" s="8">
        <v>19023.337813961891</v>
      </c>
      <c r="G11396" s="8">
        <v>-3631.2696840420977</v>
      </c>
      <c r="H11396" s="8">
        <v>-29059.446792456129</v>
      </c>
      <c r="I11396" s="8">
        <v>34143.898001943831</v>
      </c>
    </row>
    <row r="11397" spans="1:9" x14ac:dyDescent="0.4">
      <c r="A11397" s="5">
        <v>45776</v>
      </c>
      <c r="B11397" s="6">
        <v>0.6875</v>
      </c>
      <c r="C11397" s="5">
        <v>45776</v>
      </c>
      <c r="D11397" s="6">
        <v>0.69790509259259259</v>
      </c>
      <c r="E11397" s="8">
        <v>31933.428</v>
      </c>
      <c r="F11397" s="8">
        <v>25499.672787815762</v>
      </c>
      <c r="G11397" s="8">
        <v>2842.1377383744548</v>
      </c>
      <c r="H11397" s="8">
        <v>-22579.230324507309</v>
      </c>
      <c r="I11397" s="8">
        <v>36793.836585061508</v>
      </c>
    </row>
    <row r="11398" spans="1:9" x14ac:dyDescent="0.4">
      <c r="A11398" s="5">
        <v>45776</v>
      </c>
      <c r="B11398" s="6">
        <v>0.69791666666666663</v>
      </c>
      <c r="C11398" s="5">
        <v>45776</v>
      </c>
      <c r="D11398" s="6">
        <v>0.70832175925925922</v>
      </c>
      <c r="E11398" s="8">
        <v>42539.475999999995</v>
      </c>
      <c r="F11398" s="8">
        <v>34636.841130652843</v>
      </c>
      <c r="G11398" s="8">
        <v>7553.6792753149493</v>
      </c>
      <c r="H11398" s="8">
        <v>-18677.186971216157</v>
      </c>
      <c r="I11398" s="8">
        <v>35048.257812368989</v>
      </c>
    </row>
    <row r="11399" spans="1:9" x14ac:dyDescent="0.4">
      <c r="A11399" s="5">
        <v>45776</v>
      </c>
      <c r="B11399" s="6">
        <v>0.70833333333333337</v>
      </c>
      <c r="C11399" s="5">
        <v>45776</v>
      </c>
      <c r="D11399" s="6">
        <v>0.71873842592592596</v>
      </c>
      <c r="E11399" s="8">
        <v>57994.044000000002</v>
      </c>
      <c r="F11399" s="8">
        <v>48708.947174720735</v>
      </c>
      <c r="G11399" s="8">
        <v>16558.447003074558</v>
      </c>
      <c r="H11399" s="8">
        <v>-11497.189655852409</v>
      </c>
      <c r="I11399" s="8">
        <v>38668.399156780535</v>
      </c>
    </row>
    <row r="11400" spans="1:9" x14ac:dyDescent="0.4">
      <c r="A11400" s="5">
        <v>45776</v>
      </c>
      <c r="B11400" s="6">
        <v>0.71875</v>
      </c>
      <c r="C11400" s="5">
        <v>45776</v>
      </c>
      <c r="D11400" s="6">
        <v>0.72915509259259259</v>
      </c>
      <c r="E11400" s="8">
        <v>70136.39</v>
      </c>
      <c r="F11400" s="8">
        <v>59962.01070289169</v>
      </c>
      <c r="G11400" s="8">
        <v>20545.347533554734</v>
      </c>
      <c r="H11400" s="8">
        <v>-8234.2817753129602</v>
      </c>
      <c r="I11400" s="8">
        <v>37555.521396174161</v>
      </c>
    </row>
    <row r="11401" spans="1:9" x14ac:dyDescent="0.4">
      <c r="A11401" s="5">
        <v>45776</v>
      </c>
      <c r="B11401" s="6">
        <v>0.72916666666666663</v>
      </c>
      <c r="C11401" s="5">
        <v>45776</v>
      </c>
      <c r="D11401" s="6">
        <v>0.73957175925925922</v>
      </c>
      <c r="E11401" s="8">
        <v>86055.06</v>
      </c>
      <c r="F11401" s="8">
        <v>74966.562660538868</v>
      </c>
      <c r="G11401" s="8">
        <v>28707.125787204877</v>
      </c>
      <c r="H11401" s="8">
        <v>-2475.8394323606099</v>
      </c>
      <c r="I11401" s="8">
        <v>39394.768527863198</v>
      </c>
    </row>
    <row r="11402" spans="1:9" x14ac:dyDescent="0.4">
      <c r="A11402" s="5">
        <v>45776</v>
      </c>
      <c r="B11402" s="6">
        <v>0.73958333333333337</v>
      </c>
      <c r="C11402" s="5">
        <v>45776</v>
      </c>
      <c r="D11402" s="6">
        <v>0.74998842592592596</v>
      </c>
      <c r="E11402" s="8">
        <v>100041.126</v>
      </c>
      <c r="F11402" s="8">
        <v>89151.295860183411</v>
      </c>
      <c r="G11402" s="8">
        <v>35885.797291378156</v>
      </c>
      <c r="H11402" s="8">
        <v>2553.2567310427689</v>
      </c>
      <c r="I11402" s="8">
        <v>38604.740784449015</v>
      </c>
    </row>
    <row r="11403" spans="1:9" x14ac:dyDescent="0.4">
      <c r="A11403" s="5">
        <v>45776</v>
      </c>
      <c r="B11403" s="6">
        <v>0.75</v>
      </c>
      <c r="C11403" s="5">
        <v>45776</v>
      </c>
      <c r="D11403" s="6">
        <v>0.76040509259259259</v>
      </c>
      <c r="E11403" s="8">
        <v>111230.674</v>
      </c>
      <c r="F11403" s="8">
        <v>99685.797581616367</v>
      </c>
      <c r="G11403" s="8">
        <v>42703.239382529093</v>
      </c>
      <c r="H11403" s="8">
        <v>7761.1518504611886</v>
      </c>
      <c r="I11403" s="8">
        <v>37379.943251700461</v>
      </c>
    </row>
    <row r="11404" spans="1:9" x14ac:dyDescent="0.4">
      <c r="A11404" s="5">
        <v>45776</v>
      </c>
      <c r="B11404" s="6">
        <v>0.76041666666666663</v>
      </c>
      <c r="C11404" s="5">
        <v>45776</v>
      </c>
      <c r="D11404" s="6">
        <v>0.77082175925925922</v>
      </c>
      <c r="E11404" s="8">
        <v>120802.727</v>
      </c>
      <c r="F11404" s="8">
        <v>108785.97268389683</v>
      </c>
      <c r="G11404" s="8">
        <v>48392.27954098722</v>
      </c>
      <c r="H11404" s="8">
        <v>12213.423665841905</v>
      </c>
      <c r="I11404" s="8">
        <v>36377.147791092517</v>
      </c>
    </row>
    <row r="11405" spans="1:9" x14ac:dyDescent="0.4">
      <c r="A11405" s="5">
        <v>45776</v>
      </c>
      <c r="B11405" s="6">
        <v>0.77083333333333337</v>
      </c>
      <c r="C11405" s="5">
        <v>45776</v>
      </c>
      <c r="D11405" s="6">
        <v>0.78123842592592596</v>
      </c>
      <c r="E11405" s="8">
        <v>131792.76699999999</v>
      </c>
      <c r="F11405" s="8">
        <v>119719.06834155251</v>
      </c>
      <c r="G11405" s="8">
        <v>56716.37781956292</v>
      </c>
      <c r="H11405" s="8">
        <v>17894.325041189226</v>
      </c>
      <c r="I11405" s="8">
        <v>36686.97975469751</v>
      </c>
    </row>
    <row r="11406" spans="1:9" x14ac:dyDescent="0.4">
      <c r="A11406" s="5">
        <v>45776</v>
      </c>
      <c r="B11406" s="6">
        <v>0.78125</v>
      </c>
      <c r="C11406" s="5">
        <v>45776</v>
      </c>
      <c r="D11406" s="6">
        <v>0.79165509259259259</v>
      </c>
      <c r="E11406" s="8">
        <v>141648.17300000001</v>
      </c>
      <c r="F11406" s="8">
        <v>128940.01193855265</v>
      </c>
      <c r="G11406" s="8">
        <v>62638.147424140829</v>
      </c>
      <c r="H11406" s="8">
        <v>21609.974229953245</v>
      </c>
      <c r="I11406" s="8">
        <v>35695.357581758115</v>
      </c>
    </row>
    <row r="11407" spans="1:9" x14ac:dyDescent="0.4">
      <c r="A11407" s="5">
        <v>45776</v>
      </c>
      <c r="B11407" s="6">
        <v>0.79166666666666663</v>
      </c>
      <c r="C11407" s="5">
        <v>45776</v>
      </c>
      <c r="D11407" s="6">
        <v>0.80207175925925922</v>
      </c>
      <c r="E11407" s="8">
        <v>149603.47699999998</v>
      </c>
      <c r="F11407" s="8">
        <v>136658.26112893832</v>
      </c>
      <c r="G11407" s="8">
        <v>67696.266859214011</v>
      </c>
      <c r="H11407" s="8">
        <v>25140.649585315001</v>
      </c>
      <c r="I11407" s="8">
        <v>34426.035044206685</v>
      </c>
    </row>
    <row r="11408" spans="1:9" x14ac:dyDescent="0.4">
      <c r="A11408" s="5">
        <v>45776</v>
      </c>
      <c r="B11408" s="6">
        <v>0.80208333333333337</v>
      </c>
      <c r="C11408" s="5">
        <v>45776</v>
      </c>
      <c r="D11408" s="6">
        <v>0.81248842592592596</v>
      </c>
      <c r="E11408" s="8">
        <v>159054.07800000001</v>
      </c>
      <c r="F11408" s="8">
        <v>146741.38115068962</v>
      </c>
      <c r="G11408" s="8">
        <v>72010.576162117635</v>
      </c>
      <c r="H11408" s="8">
        <v>27417.424344767081</v>
      </c>
      <c r="I11408" s="8">
        <v>32644.947844604842</v>
      </c>
    </row>
    <row r="11409" spans="1:9" x14ac:dyDescent="0.4">
      <c r="A11409" s="5">
        <v>45776</v>
      </c>
      <c r="B11409" s="6">
        <v>0.8125</v>
      </c>
      <c r="C11409" s="5">
        <v>45776</v>
      </c>
      <c r="D11409" s="6">
        <v>0.82290509259259259</v>
      </c>
      <c r="E11409" s="8">
        <v>168093.106</v>
      </c>
      <c r="F11409" s="8">
        <v>155839.71187690186</v>
      </c>
      <c r="G11409" s="8">
        <v>78031.561915918486</v>
      </c>
      <c r="H11409" s="8">
        <v>31158.067880224778</v>
      </c>
      <c r="I11409" s="8">
        <v>33262.176827027135</v>
      </c>
    </row>
    <row r="11410" spans="1:9" x14ac:dyDescent="0.4">
      <c r="A11410" s="5">
        <v>45776</v>
      </c>
      <c r="B11410" s="6">
        <v>0.82291666666666663</v>
      </c>
      <c r="C11410" s="5">
        <v>45776</v>
      </c>
      <c r="D11410" s="6">
        <v>0.83332175925925922</v>
      </c>
      <c r="E11410" s="8">
        <v>173357.39</v>
      </c>
      <c r="F11410" s="8">
        <v>160504.73956102866</v>
      </c>
      <c r="G11410" s="8">
        <v>81255.603973618126</v>
      </c>
      <c r="H11410" s="8">
        <v>33396.926887480913</v>
      </c>
      <c r="I11410" s="8">
        <v>33363.4799762045</v>
      </c>
    </row>
    <row r="11411" spans="1:9" x14ac:dyDescent="0.4">
      <c r="A11411" s="5">
        <v>45776</v>
      </c>
      <c r="B11411" s="6">
        <v>0.83333333333333337</v>
      </c>
      <c r="C11411" s="5">
        <v>45776</v>
      </c>
      <c r="D11411" s="6">
        <v>0.84373842592592596</v>
      </c>
      <c r="E11411" s="8">
        <v>173906.769</v>
      </c>
      <c r="F11411" s="8">
        <v>163563.4630855055</v>
      </c>
      <c r="G11411" s="8">
        <v>83892.697364675842</v>
      </c>
      <c r="H11411" s="8">
        <v>35204.261946511193</v>
      </c>
      <c r="I11411" s="8">
        <v>33582.149684554257</v>
      </c>
    </row>
    <row r="11412" spans="1:9" x14ac:dyDescent="0.4">
      <c r="A11412" s="5">
        <v>45776</v>
      </c>
      <c r="B11412" s="6">
        <v>0.84375</v>
      </c>
      <c r="C11412" s="5">
        <v>45776</v>
      </c>
      <c r="D11412" s="6">
        <v>0.85415509259259259</v>
      </c>
      <c r="E11412" s="8">
        <v>171656.33600000001</v>
      </c>
      <c r="F11412" s="8">
        <v>164074.69777951241</v>
      </c>
      <c r="G11412" s="8">
        <v>85126.539954558742</v>
      </c>
      <c r="H11412" s="8">
        <v>36378.6694050929</v>
      </c>
      <c r="I11412" s="8">
        <v>33865.94442789763</v>
      </c>
    </row>
    <row r="11413" spans="1:9" x14ac:dyDescent="0.4">
      <c r="A11413" s="5">
        <v>45776</v>
      </c>
      <c r="B11413" s="6">
        <v>0.85416666666666663</v>
      </c>
      <c r="C11413" s="5">
        <v>45776</v>
      </c>
      <c r="D11413" s="6">
        <v>0.86457175925925922</v>
      </c>
      <c r="E11413" s="8">
        <v>169031.58</v>
      </c>
      <c r="F11413" s="8">
        <v>164212.05118311162</v>
      </c>
      <c r="G11413" s="8">
        <v>84943.281172444855</v>
      </c>
      <c r="H11413" s="8">
        <v>36278.561690259099</v>
      </c>
      <c r="I11413" s="8">
        <v>33406.001981913279</v>
      </c>
    </row>
    <row r="11414" spans="1:9" x14ac:dyDescent="0.4">
      <c r="A11414" s="5">
        <v>45776</v>
      </c>
      <c r="B11414" s="6">
        <v>0.86458333333333337</v>
      </c>
      <c r="C11414" s="5">
        <v>45776</v>
      </c>
      <c r="D11414" s="6">
        <v>0.87498842592592596</v>
      </c>
      <c r="E11414" s="8">
        <v>167419.32500000001</v>
      </c>
      <c r="F11414" s="8">
        <v>164631.06394203697</v>
      </c>
      <c r="G11414" s="8">
        <v>84807.335098213516</v>
      </c>
      <c r="H11414" s="8">
        <v>36228.369288776121</v>
      </c>
      <c r="I11414" s="8">
        <v>33353.58743739855</v>
      </c>
    </row>
    <row r="11415" spans="1:9" x14ac:dyDescent="0.4">
      <c r="A11415" s="5">
        <v>45776</v>
      </c>
      <c r="B11415" s="6">
        <v>0.875</v>
      </c>
      <c r="C11415" s="5">
        <v>45776</v>
      </c>
      <c r="D11415" s="6">
        <v>0.88540509259259259</v>
      </c>
      <c r="E11415" s="8">
        <v>166851.24299999999</v>
      </c>
      <c r="F11415" s="8">
        <v>166683.46061120124</v>
      </c>
      <c r="G11415" s="8">
        <v>86988.202459974476</v>
      </c>
      <c r="H11415" s="8">
        <v>38121.696787597793</v>
      </c>
      <c r="I11415" s="8">
        <v>35137.758597703643</v>
      </c>
    </row>
    <row r="11416" spans="1:9" x14ac:dyDescent="0.4">
      <c r="A11416" s="5">
        <v>45776</v>
      </c>
      <c r="B11416" s="6">
        <v>0.88541666666666663</v>
      </c>
      <c r="C11416" s="5">
        <v>45776</v>
      </c>
      <c r="D11416" s="6">
        <v>0.89582175925925922</v>
      </c>
      <c r="E11416" s="8">
        <v>161168.948</v>
      </c>
      <c r="F11416" s="8">
        <v>164817.24189386869</v>
      </c>
      <c r="G11416" s="8">
        <v>87067.314201032234</v>
      </c>
      <c r="H11416" s="8">
        <v>38384.824788029495</v>
      </c>
      <c r="I11416" s="8">
        <v>35472.991736008647</v>
      </c>
    </row>
    <row r="11417" spans="1:9" x14ac:dyDescent="0.4">
      <c r="A11417" s="5">
        <v>45776</v>
      </c>
      <c r="B11417" s="6">
        <v>0.89583333333333337</v>
      </c>
      <c r="C11417" s="5">
        <v>45776</v>
      </c>
      <c r="D11417" s="6">
        <v>0.90623842592592596</v>
      </c>
      <c r="E11417" s="8">
        <v>157985.70199999999</v>
      </c>
      <c r="F11417" s="8">
        <v>163179.41202584872</v>
      </c>
      <c r="G11417" s="8">
        <v>88383.014881679905</v>
      </c>
      <c r="H11417" s="8">
        <v>40897.358374898839</v>
      </c>
      <c r="I11417" s="8">
        <v>37858.760067037336</v>
      </c>
    </row>
    <row r="11418" spans="1:9" x14ac:dyDescent="0.4">
      <c r="A11418" s="5">
        <v>45776</v>
      </c>
      <c r="B11418" s="6">
        <v>0.90625</v>
      </c>
      <c r="C11418" s="5">
        <v>45776</v>
      </c>
      <c r="D11418" s="6">
        <v>0.91665509259259259</v>
      </c>
      <c r="E11418" s="8">
        <v>150352.98000000001</v>
      </c>
      <c r="F11418" s="8">
        <v>155819.69954429523</v>
      </c>
      <c r="G11418" s="8">
        <v>84610.794453991388</v>
      </c>
      <c r="H11418" s="8">
        <v>38323.346287028755</v>
      </c>
      <c r="I11418" s="8">
        <v>35391.983829045283</v>
      </c>
    </row>
    <row r="11419" spans="1:9" x14ac:dyDescent="0.4">
      <c r="A11419" s="5">
        <v>45776</v>
      </c>
      <c r="B11419" s="6">
        <v>0.91666666666666663</v>
      </c>
      <c r="C11419" s="5">
        <v>45776</v>
      </c>
      <c r="D11419" s="6">
        <v>0.92707175925925922</v>
      </c>
      <c r="E11419" s="8">
        <v>143842.88</v>
      </c>
      <c r="F11419" s="8">
        <v>149331.90450834509</v>
      </c>
      <c r="G11419" s="8">
        <v>82144.393465227477</v>
      </c>
      <c r="H11419" s="8">
        <v>37538.086770418922</v>
      </c>
      <c r="I11419" s="8">
        <v>34684.778984178163</v>
      </c>
    </row>
    <row r="11420" spans="1:9" x14ac:dyDescent="0.4">
      <c r="A11420" s="5">
        <v>45776</v>
      </c>
      <c r="B11420" s="6">
        <v>0.92708333333333337</v>
      </c>
      <c r="C11420" s="5">
        <v>45776</v>
      </c>
      <c r="D11420" s="6">
        <v>0.93748842592592596</v>
      </c>
      <c r="E11420" s="8">
        <v>139798.97699999998</v>
      </c>
      <c r="F11420" s="8">
        <v>145053.02337087804</v>
      </c>
      <c r="G11420" s="8">
        <v>80080.500295123449</v>
      </c>
      <c r="H11420" s="8">
        <v>36261.259978336784</v>
      </c>
      <c r="I11420" s="8">
        <v>33640.395392984799</v>
      </c>
    </row>
    <row r="11421" spans="1:9" x14ac:dyDescent="0.4">
      <c r="A11421" s="5">
        <v>45776</v>
      </c>
      <c r="B11421" s="6">
        <v>0.9375</v>
      </c>
      <c r="C11421" s="5">
        <v>45776</v>
      </c>
      <c r="D11421" s="6">
        <v>0.94790509259259259</v>
      </c>
      <c r="E11421" s="8">
        <v>135274.09299999999</v>
      </c>
      <c r="F11421" s="8">
        <v>140201.22934834129</v>
      </c>
      <c r="G11421" s="8">
        <v>79490.188000124428</v>
      </c>
      <c r="H11421" s="8">
        <v>35563.153136623798</v>
      </c>
      <c r="I11421" s="8">
        <v>33021.988668726248</v>
      </c>
    </row>
    <row r="11422" spans="1:9" x14ac:dyDescent="0.4">
      <c r="A11422" s="5">
        <v>45776</v>
      </c>
      <c r="B11422" s="6">
        <v>0.94791666666666663</v>
      </c>
      <c r="C11422" s="5">
        <v>45776</v>
      </c>
      <c r="D11422" s="6">
        <v>0.95832175925925922</v>
      </c>
      <c r="E11422" s="8">
        <v>130575.499</v>
      </c>
      <c r="F11422" s="8">
        <v>136070.15448982397</v>
      </c>
      <c r="G11422" s="8">
        <v>77108.677896486202</v>
      </c>
      <c r="H11422" s="8">
        <v>34418.784875697325</v>
      </c>
      <c r="I11422" s="8">
        <v>31926.136005256918</v>
      </c>
    </row>
    <row r="11423" spans="1:9" x14ac:dyDescent="0.4">
      <c r="A11423" s="5">
        <v>45776</v>
      </c>
      <c r="B11423" s="6">
        <v>0.95833333333333337</v>
      </c>
      <c r="C11423" s="5">
        <v>45776</v>
      </c>
      <c r="D11423" s="6">
        <v>0.96873842592592596</v>
      </c>
      <c r="E11423" s="8">
        <v>126455.807</v>
      </c>
      <c r="F11423" s="8">
        <v>131753.87623959879</v>
      </c>
      <c r="G11423" s="8">
        <v>74661.941977013688</v>
      </c>
      <c r="H11423" s="8">
        <v>32872.497148641982</v>
      </c>
      <c r="I11423" s="8">
        <v>30396.81292713666</v>
      </c>
    </row>
    <row r="11424" spans="1:9" x14ac:dyDescent="0.4">
      <c r="A11424" s="5">
        <v>45776</v>
      </c>
      <c r="B11424" s="6">
        <v>0.96875</v>
      </c>
      <c r="C11424" s="5">
        <v>45776</v>
      </c>
      <c r="D11424" s="6">
        <v>0.97915509259259259</v>
      </c>
      <c r="E11424" s="8">
        <v>125014.647</v>
      </c>
      <c r="F11424" s="8">
        <v>127691.06982502913</v>
      </c>
      <c r="G11424" s="8">
        <v>73749.30384690428</v>
      </c>
      <c r="H11424" s="8">
        <v>33119.436307174459</v>
      </c>
      <c r="I11424" s="8">
        <v>30615.9607820936</v>
      </c>
    </row>
    <row r="11425" spans="1:9" x14ac:dyDescent="0.4">
      <c r="A11425" s="5">
        <v>45776</v>
      </c>
      <c r="B11425" s="6">
        <v>0.97916666666666663</v>
      </c>
      <c r="C11425" s="5">
        <v>45776</v>
      </c>
      <c r="D11425" s="6">
        <v>0.98957175925925922</v>
      </c>
      <c r="E11425" s="8">
        <v>121713.04</v>
      </c>
      <c r="F11425" s="8">
        <v>123688.02054072966</v>
      </c>
      <c r="G11425" s="8">
        <v>72776.599100655847</v>
      </c>
      <c r="H11425" s="8">
        <v>32551.339119096257</v>
      </c>
      <c r="I11425" s="8">
        <v>30138.620845759138</v>
      </c>
    </row>
    <row r="11426" spans="1:9" x14ac:dyDescent="0.4">
      <c r="A11426" s="5">
        <v>45776</v>
      </c>
      <c r="B11426" s="6">
        <v>0.98958333333333337</v>
      </c>
      <c r="C11426" s="5">
        <v>45776</v>
      </c>
      <c r="D11426" s="6">
        <v>0.99998842592592596</v>
      </c>
      <c r="E11426" s="8">
        <v>115311.29</v>
      </c>
      <c r="F11426" s="8">
        <v>118961.87514910134</v>
      </c>
      <c r="G11426" s="8">
        <v>70915.621337464239</v>
      </c>
      <c r="H11426" s="8">
        <v>32059.437113091244</v>
      </c>
      <c r="I11426" s="8">
        <v>29622.561137709017</v>
      </c>
    </row>
    <row r="11427" spans="1:9" x14ac:dyDescent="0.4">
      <c r="A11427" s="5">
        <v>45777</v>
      </c>
      <c r="B11427" s="6">
        <v>0</v>
      </c>
      <c r="C11427" s="5">
        <v>45777</v>
      </c>
      <c r="D11427" s="6">
        <v>1.0405092592592593E-2</v>
      </c>
      <c r="E11427" s="8">
        <v>111958.185</v>
      </c>
      <c r="F11427" s="8">
        <v>116203.14706419918</v>
      </c>
      <c r="G11427" s="8">
        <v>68243.625011541531</v>
      </c>
      <c r="H11427" s="8">
        <v>29858.833122644555</v>
      </c>
      <c r="I11427" s="8">
        <v>27589.56327041694</v>
      </c>
    </row>
    <row r="11428" spans="1:9" x14ac:dyDescent="0.4">
      <c r="A11428" s="5">
        <v>45777</v>
      </c>
      <c r="B11428" s="6">
        <v>1.0416666666666666E-2</v>
      </c>
      <c r="C11428" s="5">
        <v>45777</v>
      </c>
      <c r="D11428" s="6">
        <v>2.0821759259259259E-2</v>
      </c>
      <c r="E11428" s="8">
        <v>109938.20199999999</v>
      </c>
      <c r="F11428" s="8">
        <v>114465.81011426519</v>
      </c>
      <c r="G11428" s="8">
        <v>66639.981480873452</v>
      </c>
      <c r="H11428" s="8">
        <v>28824.285920557064</v>
      </c>
      <c r="I11428" s="8">
        <v>26636.676702468052</v>
      </c>
    </row>
    <row r="11429" spans="1:9" x14ac:dyDescent="0.4">
      <c r="A11429" s="5">
        <v>45777</v>
      </c>
      <c r="B11429" s="6">
        <v>2.0833333333333332E-2</v>
      </c>
      <c r="C11429" s="5">
        <v>45777</v>
      </c>
      <c r="D11429" s="6">
        <v>3.1238425925925926E-2</v>
      </c>
      <c r="E11429" s="8">
        <v>107781.14200000001</v>
      </c>
      <c r="F11429" s="8">
        <v>110263.84258775167</v>
      </c>
      <c r="G11429" s="8">
        <v>63198.505812467527</v>
      </c>
      <c r="H11429" s="8">
        <v>26115.146110935879</v>
      </c>
      <c r="I11429" s="8">
        <v>24136.193119419575</v>
      </c>
    </row>
    <row r="11430" spans="1:9" x14ac:dyDescent="0.4">
      <c r="A11430" s="5">
        <v>45777</v>
      </c>
      <c r="B11430" s="6">
        <v>3.125E-2</v>
      </c>
      <c r="C11430" s="5">
        <v>45777</v>
      </c>
      <c r="D11430" s="6">
        <v>4.1655092592592591E-2</v>
      </c>
      <c r="E11430" s="8">
        <v>108514.826</v>
      </c>
      <c r="F11430" s="8">
        <v>108569.8586570413</v>
      </c>
      <c r="G11430" s="8">
        <v>61013.822214302709</v>
      </c>
      <c r="H11430" s="8">
        <v>24428.23636099511</v>
      </c>
      <c r="I11430" s="8">
        <v>22473.301444549881</v>
      </c>
    </row>
    <row r="11431" spans="1:9" x14ac:dyDescent="0.4">
      <c r="A11431" s="5">
        <v>45777</v>
      </c>
      <c r="B11431" s="6">
        <v>4.1666666666666664E-2</v>
      </c>
      <c r="C11431" s="5">
        <v>45777</v>
      </c>
      <c r="D11431" s="6">
        <v>5.2071759259259262E-2</v>
      </c>
      <c r="E11431" s="8">
        <v>109171.455</v>
      </c>
      <c r="F11431" s="8">
        <v>108636.86127619381</v>
      </c>
      <c r="G11431" s="8">
        <v>59952.971548043468</v>
      </c>
      <c r="H11431" s="8">
        <v>23646.012776704098</v>
      </c>
      <c r="I11431" s="8">
        <v>21695.255973260813</v>
      </c>
    </row>
    <row r="11432" spans="1:9" x14ac:dyDescent="0.4">
      <c r="A11432" s="5">
        <v>45777</v>
      </c>
      <c r="B11432" s="6">
        <v>5.2083333333333336E-2</v>
      </c>
      <c r="C11432" s="5">
        <v>45777</v>
      </c>
      <c r="D11432" s="6">
        <v>6.2488425925925926E-2</v>
      </c>
      <c r="E11432" s="8">
        <v>108314.943</v>
      </c>
      <c r="F11432" s="8">
        <v>108376.42558769749</v>
      </c>
      <c r="G11432" s="8">
        <v>58798.372859574243</v>
      </c>
      <c r="H11432" s="8">
        <v>22979.012635544728</v>
      </c>
      <c r="I11432" s="8">
        <v>21094.952807773541</v>
      </c>
    </row>
    <row r="11433" spans="1:9" x14ac:dyDescent="0.4">
      <c r="A11433" s="5">
        <v>45777</v>
      </c>
      <c r="B11433" s="6">
        <v>6.25E-2</v>
      </c>
      <c r="C11433" s="5">
        <v>45777</v>
      </c>
      <c r="D11433" s="6">
        <v>7.2905092592592591E-2</v>
      </c>
      <c r="E11433" s="8">
        <v>107693.374</v>
      </c>
      <c r="F11433" s="8">
        <v>109096.50759209582</v>
      </c>
      <c r="G11433" s="8">
        <v>58994.698920256851</v>
      </c>
      <c r="H11433" s="8">
        <v>22937.631813221305</v>
      </c>
      <c r="I11433" s="8">
        <v>21038.2230757816</v>
      </c>
    </row>
    <row r="11434" spans="1:9" x14ac:dyDescent="0.4">
      <c r="A11434" s="5">
        <v>45777</v>
      </c>
      <c r="B11434" s="6">
        <v>7.2916666666666671E-2</v>
      </c>
      <c r="C11434" s="5">
        <v>45777</v>
      </c>
      <c r="D11434" s="6">
        <v>8.3321759259259262E-2</v>
      </c>
      <c r="E11434" s="8">
        <v>108803.60999999999</v>
      </c>
      <c r="F11434" s="8">
        <v>109945.46563822569</v>
      </c>
      <c r="G11434" s="8">
        <v>58321.900777714356</v>
      </c>
      <c r="H11434" s="8">
        <v>22440.034704834361</v>
      </c>
      <c r="I11434" s="8">
        <v>20755.325204558594</v>
      </c>
    </row>
    <row r="11435" spans="1:9" x14ac:dyDescent="0.4">
      <c r="A11435" s="5">
        <v>45777</v>
      </c>
      <c r="B11435" s="6">
        <v>8.3333333333333329E-2</v>
      </c>
      <c r="C11435" s="5">
        <v>45777</v>
      </c>
      <c r="D11435" s="6">
        <v>9.3738425925925919E-2</v>
      </c>
      <c r="E11435" s="8">
        <v>108599.90999999999</v>
      </c>
      <c r="F11435" s="8">
        <v>108629.83755587653</v>
      </c>
      <c r="G11435" s="8">
        <v>57378.831982351359</v>
      </c>
      <c r="H11435" s="8">
        <v>22524.228153965829</v>
      </c>
      <c r="I11435" s="8">
        <v>20704.702152943464</v>
      </c>
    </row>
    <row r="11436" spans="1:9" x14ac:dyDescent="0.4">
      <c r="A11436" s="5">
        <v>45777</v>
      </c>
      <c r="B11436" s="6">
        <v>9.375E-2</v>
      </c>
      <c r="C11436" s="5">
        <v>45777</v>
      </c>
      <c r="D11436" s="6">
        <v>0.10415509259259259</v>
      </c>
      <c r="E11436" s="8">
        <v>107966.23500000002</v>
      </c>
      <c r="F11436" s="8">
        <v>107356.84206316646</v>
      </c>
      <c r="G11436" s="8">
        <v>57191.898271563827</v>
      </c>
      <c r="H11436" s="8">
        <v>22395.299862308791</v>
      </c>
      <c r="I11436" s="8">
        <v>20650.265469714002</v>
      </c>
    </row>
    <row r="11437" spans="1:9" x14ac:dyDescent="0.4">
      <c r="A11437" s="5">
        <v>45777</v>
      </c>
      <c r="B11437" s="6">
        <v>0.10416666666666667</v>
      </c>
      <c r="C11437" s="5">
        <v>45777</v>
      </c>
      <c r="D11437" s="6">
        <v>0.11457175925925926</v>
      </c>
      <c r="E11437" s="8">
        <v>111347.273</v>
      </c>
      <c r="F11437" s="8">
        <v>108329.38176513028</v>
      </c>
      <c r="G11437" s="8">
        <v>56714.967329640946</v>
      </c>
      <c r="H11437" s="8">
        <v>21714.344879333217</v>
      </c>
      <c r="I11437" s="8">
        <v>20039.036714562284</v>
      </c>
    </row>
    <row r="11438" spans="1:9" x14ac:dyDescent="0.4">
      <c r="A11438" s="5">
        <v>45777</v>
      </c>
      <c r="B11438" s="6">
        <v>0.11458333333333333</v>
      </c>
      <c r="C11438" s="5">
        <v>45777</v>
      </c>
      <c r="D11438" s="6">
        <v>0.12498842592592592</v>
      </c>
      <c r="E11438" s="8">
        <v>115090.21500000001</v>
      </c>
      <c r="F11438" s="8">
        <v>109476.12710794031</v>
      </c>
      <c r="G11438" s="8">
        <v>58045.217107302335</v>
      </c>
      <c r="H11438" s="8">
        <v>23219.465987532309</v>
      </c>
      <c r="I11438" s="8">
        <v>21521.350648833042</v>
      </c>
    </row>
    <row r="11439" spans="1:9" x14ac:dyDescent="0.4">
      <c r="A11439" s="5">
        <v>45777</v>
      </c>
      <c r="B11439" s="6">
        <v>0.125</v>
      </c>
      <c r="C11439" s="5">
        <v>45777</v>
      </c>
      <c r="D11439" s="6">
        <v>0.13540509259259259</v>
      </c>
      <c r="E11439" s="8">
        <v>114628.99</v>
      </c>
      <c r="F11439" s="8">
        <v>109454.25428645828</v>
      </c>
      <c r="G11439" s="8">
        <v>58157.790485244695</v>
      </c>
      <c r="H11439" s="8">
        <v>23413.82716024002</v>
      </c>
      <c r="I11439" s="8">
        <v>21641.749237657779</v>
      </c>
    </row>
    <row r="11440" spans="1:9" x14ac:dyDescent="0.4">
      <c r="A11440" s="5">
        <v>45777</v>
      </c>
      <c r="B11440" s="6">
        <v>0.13541666666666666</v>
      </c>
      <c r="C11440" s="5">
        <v>45777</v>
      </c>
      <c r="D11440" s="6">
        <v>0.14582175925925925</v>
      </c>
      <c r="E11440" s="8">
        <v>112332.86300000001</v>
      </c>
      <c r="F11440" s="8">
        <v>108108.85739291694</v>
      </c>
      <c r="G11440" s="8">
        <v>57423.766510195586</v>
      </c>
      <c r="H11440" s="8">
        <v>22936.780114597688</v>
      </c>
      <c r="I11440" s="8">
        <v>21227.790434962546</v>
      </c>
    </row>
    <row r="11441" spans="1:9" x14ac:dyDescent="0.4">
      <c r="A11441" s="5">
        <v>45777</v>
      </c>
      <c r="B11441" s="6">
        <v>0.14583333333333334</v>
      </c>
      <c r="C11441" s="5">
        <v>45777</v>
      </c>
      <c r="D11441" s="6">
        <v>0.15623842592592593</v>
      </c>
      <c r="E11441" s="8">
        <v>110732.72200000001</v>
      </c>
      <c r="F11441" s="8">
        <v>106882.96905637937</v>
      </c>
      <c r="G11441" s="8">
        <v>58677.966063234446</v>
      </c>
      <c r="H11441" s="8">
        <v>23855.512931002515</v>
      </c>
      <c r="I11441" s="8">
        <v>22068.501392662169</v>
      </c>
    </row>
    <row r="11442" spans="1:9" x14ac:dyDescent="0.4">
      <c r="A11442" s="5">
        <v>45777</v>
      </c>
      <c r="B11442" s="6">
        <v>0.15625</v>
      </c>
      <c r="C11442" s="5">
        <v>45777</v>
      </c>
      <c r="D11442" s="6">
        <v>0.16665509259259259</v>
      </c>
      <c r="E11442" s="8">
        <v>111037.46299999999</v>
      </c>
      <c r="F11442" s="8">
        <v>106045.65456068287</v>
      </c>
      <c r="G11442" s="8">
        <v>58824.228379761153</v>
      </c>
      <c r="H11442" s="8">
        <v>23907.377715694725</v>
      </c>
      <c r="I11442" s="8">
        <v>22098.427326902358</v>
      </c>
    </row>
    <row r="11443" spans="1:9" x14ac:dyDescent="0.4">
      <c r="A11443" s="5">
        <v>45777</v>
      </c>
      <c r="B11443" s="6">
        <v>0.16666666666666666</v>
      </c>
      <c r="C11443" s="5">
        <v>45777</v>
      </c>
      <c r="D11443" s="6">
        <v>0.17707175925925925</v>
      </c>
      <c r="E11443" s="8">
        <v>113607.43699999999</v>
      </c>
      <c r="F11443" s="8">
        <v>107708.50811532501</v>
      </c>
      <c r="G11443" s="8">
        <v>58817.514961690482</v>
      </c>
      <c r="H11443" s="8">
        <v>23482.41085614813</v>
      </c>
      <c r="I11443" s="8">
        <v>21696.860768080347</v>
      </c>
    </row>
    <row r="11444" spans="1:9" x14ac:dyDescent="0.4">
      <c r="A11444" s="5">
        <v>45777</v>
      </c>
      <c r="B11444" s="6">
        <v>0.17708333333333334</v>
      </c>
      <c r="C11444" s="5">
        <v>45777</v>
      </c>
      <c r="D11444" s="6">
        <v>0.18748842592592593</v>
      </c>
      <c r="E11444" s="8">
        <v>115704.63900000001</v>
      </c>
      <c r="F11444" s="8">
        <v>108826.73466567714</v>
      </c>
      <c r="G11444" s="8">
        <v>59249.434094296972</v>
      </c>
      <c r="H11444" s="8">
        <v>23785.450532698902</v>
      </c>
      <c r="I11444" s="8">
        <v>22002.263622986575</v>
      </c>
    </row>
    <row r="11445" spans="1:9" x14ac:dyDescent="0.4">
      <c r="A11445" s="5">
        <v>45777</v>
      </c>
      <c r="B11445" s="6">
        <v>0.1875</v>
      </c>
      <c r="C11445" s="5">
        <v>45777</v>
      </c>
      <c r="D11445" s="6">
        <v>0.19790509259259259</v>
      </c>
      <c r="E11445" s="8">
        <v>117962.16899999999</v>
      </c>
      <c r="F11445" s="8">
        <v>110366.73124057389</v>
      </c>
      <c r="G11445" s="8">
        <v>60362.964484784228</v>
      </c>
      <c r="H11445" s="8">
        <v>24149.344119380392</v>
      </c>
      <c r="I11445" s="8">
        <v>22427.635916898722</v>
      </c>
    </row>
    <row r="11446" spans="1:9" x14ac:dyDescent="0.4">
      <c r="A11446" s="5">
        <v>45777</v>
      </c>
      <c r="B11446" s="6">
        <v>0.19791666666666666</v>
      </c>
      <c r="C11446" s="5">
        <v>45777</v>
      </c>
      <c r="D11446" s="6">
        <v>0.20832175925925925</v>
      </c>
      <c r="E11446" s="8">
        <v>120506.39400000001</v>
      </c>
      <c r="F11446" s="8">
        <v>112184.36662106929</v>
      </c>
      <c r="G11446" s="8">
        <v>60773.615462630136</v>
      </c>
      <c r="H11446" s="8">
        <v>24154.616950420925</v>
      </c>
      <c r="I11446" s="8">
        <v>22390.94818868213</v>
      </c>
    </row>
    <row r="11447" spans="1:9" x14ac:dyDescent="0.4">
      <c r="A11447" s="5">
        <v>45777</v>
      </c>
      <c r="B11447" s="6">
        <v>0.20833333333333334</v>
      </c>
      <c r="C11447" s="5">
        <v>45777</v>
      </c>
      <c r="D11447" s="6">
        <v>0.21873842592592593</v>
      </c>
      <c r="E11447" s="8">
        <v>126108.14199999999</v>
      </c>
      <c r="F11447" s="8">
        <v>117015.03162981343</v>
      </c>
      <c r="G11447" s="8">
        <v>62419.638631973961</v>
      </c>
      <c r="H11447" s="8">
        <v>24731.730720401323</v>
      </c>
      <c r="I11447" s="8">
        <v>22778.901219991851</v>
      </c>
    </row>
    <row r="11448" spans="1:9" x14ac:dyDescent="0.4">
      <c r="A11448" s="5">
        <v>45777</v>
      </c>
      <c r="B11448" s="6">
        <v>0.21875</v>
      </c>
      <c r="C11448" s="5">
        <v>45777</v>
      </c>
      <c r="D11448" s="6">
        <v>0.22915509259259259</v>
      </c>
      <c r="E11448" s="8">
        <v>130447.61500000001</v>
      </c>
      <c r="F11448" s="8">
        <v>120471.83133449283</v>
      </c>
      <c r="G11448" s="8">
        <v>63667.726748834262</v>
      </c>
      <c r="H11448" s="8">
        <v>25521.263252320565</v>
      </c>
      <c r="I11448" s="8">
        <v>23503.193016770252</v>
      </c>
    </row>
    <row r="11449" spans="1:9" x14ac:dyDescent="0.4">
      <c r="A11449" s="5">
        <v>45777</v>
      </c>
      <c r="B11449" s="6">
        <v>0.22916666666666666</v>
      </c>
      <c r="C11449" s="5">
        <v>45777</v>
      </c>
      <c r="D11449" s="6">
        <v>0.23957175925925925</v>
      </c>
      <c r="E11449" s="8">
        <v>136545.67000000001</v>
      </c>
      <c r="F11449" s="8">
        <v>125949.46266104025</v>
      </c>
      <c r="G11449" s="8">
        <v>66291.503324738384</v>
      </c>
      <c r="H11449" s="8">
        <v>26689.572592528581</v>
      </c>
      <c r="I11449" s="8">
        <v>24425.289717762476</v>
      </c>
    </row>
    <row r="11450" spans="1:9" x14ac:dyDescent="0.4">
      <c r="A11450" s="5">
        <v>45777</v>
      </c>
      <c r="B11450" s="6">
        <v>0.23958333333333334</v>
      </c>
      <c r="C11450" s="5">
        <v>45777</v>
      </c>
      <c r="D11450" s="6">
        <v>0.24998842592592593</v>
      </c>
      <c r="E11450" s="8">
        <v>141847.318</v>
      </c>
      <c r="F11450" s="8">
        <v>131430.07682869959</v>
      </c>
      <c r="G11450" s="8">
        <v>68997.777974384604</v>
      </c>
      <c r="H11450" s="8">
        <v>28159.536244131908</v>
      </c>
      <c r="I11450" s="8">
        <v>25604.387956155639</v>
      </c>
    </row>
    <row r="11451" spans="1:9" x14ac:dyDescent="0.4">
      <c r="A11451" s="5">
        <v>45777</v>
      </c>
      <c r="B11451" s="6">
        <v>0.25</v>
      </c>
      <c r="C11451" s="5">
        <v>45777</v>
      </c>
      <c r="D11451" s="6">
        <v>0.26040509259259259</v>
      </c>
      <c r="E11451" s="8">
        <v>151691.93500000003</v>
      </c>
      <c r="F11451" s="8">
        <v>141240.55432806478</v>
      </c>
      <c r="G11451" s="8">
        <v>75230.249669729063</v>
      </c>
      <c r="H11451" s="8">
        <v>30394.049672016947</v>
      </c>
      <c r="I11451" s="8">
        <v>27534.423779661025</v>
      </c>
    </row>
    <row r="11452" spans="1:9" x14ac:dyDescent="0.4">
      <c r="A11452" s="5">
        <v>45777</v>
      </c>
      <c r="B11452" s="6">
        <v>0.26041666666666669</v>
      </c>
      <c r="C11452" s="5">
        <v>45777</v>
      </c>
      <c r="D11452" s="6">
        <v>0.27082175925925928</v>
      </c>
      <c r="E11452" s="8">
        <v>157525.33499999996</v>
      </c>
      <c r="F11452" s="8">
        <v>147690.69487418281</v>
      </c>
      <c r="G11452" s="8">
        <v>78867.200045883728</v>
      </c>
      <c r="H11452" s="8">
        <v>31401.136367552732</v>
      </c>
      <c r="I11452" s="8">
        <v>28654.625310662741</v>
      </c>
    </row>
    <row r="11453" spans="1:9" x14ac:dyDescent="0.4">
      <c r="A11453" s="5">
        <v>45777</v>
      </c>
      <c r="B11453" s="6">
        <v>0.27083333333333331</v>
      </c>
      <c r="C11453" s="5">
        <v>45777</v>
      </c>
      <c r="D11453" s="6">
        <v>0.28123842592592591</v>
      </c>
      <c r="E11453" s="8">
        <v>159348.33799999999</v>
      </c>
      <c r="F11453" s="8">
        <v>149984.15870628145</v>
      </c>
      <c r="G11453" s="8">
        <v>80261.271793842083</v>
      </c>
      <c r="H11453" s="8">
        <v>31490.989213934958</v>
      </c>
      <c r="I11453" s="8">
        <v>29308.826867967971</v>
      </c>
    </row>
    <row r="11454" spans="1:9" x14ac:dyDescent="0.4">
      <c r="A11454" s="5">
        <v>45777</v>
      </c>
      <c r="B11454" s="6">
        <v>0.28125</v>
      </c>
      <c r="C11454" s="5">
        <v>45777</v>
      </c>
      <c r="D11454" s="6">
        <v>0.29165509259259259</v>
      </c>
      <c r="E11454" s="8">
        <v>159157.43899999998</v>
      </c>
      <c r="F11454" s="8">
        <v>149517.12798015392</v>
      </c>
      <c r="G11454" s="8">
        <v>80435.887558388</v>
      </c>
      <c r="H11454" s="8">
        <v>31953.643891706321</v>
      </c>
      <c r="I11454" s="8">
        <v>30673.161679187237</v>
      </c>
    </row>
    <row r="11455" spans="1:9" x14ac:dyDescent="0.4">
      <c r="A11455" s="5">
        <v>45777</v>
      </c>
      <c r="B11455" s="6">
        <v>0.29166666666666669</v>
      </c>
      <c r="C11455" s="5">
        <v>45777</v>
      </c>
      <c r="D11455" s="6">
        <v>0.30207175925925928</v>
      </c>
      <c r="E11455" s="8">
        <v>159367.71400000001</v>
      </c>
      <c r="F11455" s="8">
        <v>150632.56133922652</v>
      </c>
      <c r="G11455" s="8">
        <v>79518.303813255305</v>
      </c>
      <c r="H11455" s="8">
        <v>30757.520849974775</v>
      </c>
      <c r="I11455" s="8">
        <v>31130.360208114904</v>
      </c>
    </row>
    <row r="11456" spans="1:9" x14ac:dyDescent="0.4">
      <c r="A11456" s="5">
        <v>45777</v>
      </c>
      <c r="B11456" s="6">
        <v>0.30208333333333331</v>
      </c>
      <c r="C11456" s="5">
        <v>45777</v>
      </c>
      <c r="D11456" s="6">
        <v>0.31248842592592591</v>
      </c>
      <c r="E11456" s="8">
        <v>157214.25</v>
      </c>
      <c r="F11456" s="8">
        <v>149220.35453102071</v>
      </c>
      <c r="G11456" s="8">
        <v>77711.414482853012</v>
      </c>
      <c r="H11456" s="8">
        <v>29703.222677807011</v>
      </c>
      <c r="I11456" s="8">
        <v>32548.376329801657</v>
      </c>
    </row>
    <row r="11457" spans="1:9" x14ac:dyDescent="0.4">
      <c r="A11457" s="5">
        <v>45777</v>
      </c>
      <c r="B11457" s="6">
        <v>0.3125</v>
      </c>
      <c r="C11457" s="5">
        <v>45777</v>
      </c>
      <c r="D11457" s="6">
        <v>0.32290509259259259</v>
      </c>
      <c r="E11457" s="8">
        <v>152555.52600000001</v>
      </c>
      <c r="F11457" s="8">
        <v>145035.86560250781</v>
      </c>
      <c r="G11457" s="8">
        <v>74277.44217631474</v>
      </c>
      <c r="H11457" s="8">
        <v>27418.163182565833</v>
      </c>
      <c r="I11457" s="8">
        <v>33479.532732985972</v>
      </c>
    </row>
    <row r="11458" spans="1:9" x14ac:dyDescent="0.4">
      <c r="A11458" s="5">
        <v>45777</v>
      </c>
      <c r="B11458" s="6">
        <v>0.32291666666666669</v>
      </c>
      <c r="C11458" s="5">
        <v>45777</v>
      </c>
      <c r="D11458" s="6">
        <v>0.33332175925925928</v>
      </c>
      <c r="E11458" s="8">
        <v>146452.67499999999</v>
      </c>
      <c r="F11458" s="8">
        <v>139815.74857663081</v>
      </c>
      <c r="G11458" s="8">
        <v>69703.38645317014</v>
      </c>
      <c r="H11458" s="8">
        <v>24553.995056468626</v>
      </c>
      <c r="I11458" s="8">
        <v>34468.815412973221</v>
      </c>
    </row>
    <row r="11459" spans="1:9" x14ac:dyDescent="0.4">
      <c r="A11459" s="5">
        <v>45777</v>
      </c>
      <c r="B11459" s="6">
        <v>0.33333333333333331</v>
      </c>
      <c r="C11459" s="5">
        <v>45777</v>
      </c>
      <c r="D11459" s="6">
        <v>0.34373842592592591</v>
      </c>
      <c r="E11459" s="8">
        <v>140187.62599999999</v>
      </c>
      <c r="F11459" s="8">
        <v>133112.25068946849</v>
      </c>
      <c r="G11459" s="8">
        <v>65939.457146359258</v>
      </c>
      <c r="H11459" s="8">
        <v>22016.068799368182</v>
      </c>
      <c r="I11459" s="8">
        <v>36519.468554203471</v>
      </c>
    </row>
    <row r="11460" spans="1:9" x14ac:dyDescent="0.4">
      <c r="A11460" s="5">
        <v>45777</v>
      </c>
      <c r="B11460" s="6">
        <v>0.34375</v>
      </c>
      <c r="C11460" s="5">
        <v>45777</v>
      </c>
      <c r="D11460" s="6">
        <v>0.35415509259259259</v>
      </c>
      <c r="E11460" s="8">
        <v>132892.91199999998</v>
      </c>
      <c r="F11460" s="8">
        <v>123460.72360947929</v>
      </c>
      <c r="G11460" s="8">
        <v>60069.783554542941</v>
      </c>
      <c r="H11460" s="8">
        <v>18389.671178359997</v>
      </c>
      <c r="I11460" s="8">
        <v>38091.332646776187</v>
      </c>
    </row>
    <row r="11461" spans="1:9" x14ac:dyDescent="0.4">
      <c r="A11461" s="5">
        <v>45777</v>
      </c>
      <c r="B11461" s="6">
        <v>0.35416666666666669</v>
      </c>
      <c r="C11461" s="5">
        <v>45777</v>
      </c>
      <c r="D11461" s="6">
        <v>0.36457175925925928</v>
      </c>
      <c r="E11461" s="8">
        <v>123668.71399999999</v>
      </c>
      <c r="F11461" s="8">
        <v>113586.48889744058</v>
      </c>
      <c r="G11461" s="8">
        <v>53478.01867815631</v>
      </c>
      <c r="H11461" s="8">
        <v>13294.696648524707</v>
      </c>
      <c r="I11461" s="8">
        <v>38476.602994649584</v>
      </c>
    </row>
    <row r="11462" spans="1:9" x14ac:dyDescent="0.4">
      <c r="A11462" s="5">
        <v>45777</v>
      </c>
      <c r="B11462" s="6">
        <v>0.36458333333333331</v>
      </c>
      <c r="C11462" s="5">
        <v>45777</v>
      </c>
      <c r="D11462" s="6">
        <v>0.37498842592592591</v>
      </c>
      <c r="E11462" s="8">
        <v>113404.40900000001</v>
      </c>
      <c r="F11462" s="8">
        <v>102984.50905537547</v>
      </c>
      <c r="G11462" s="8">
        <v>45993.835912328708</v>
      </c>
      <c r="H11462" s="8">
        <v>9081.8373903627544</v>
      </c>
      <c r="I11462" s="8">
        <v>40119.156872349653</v>
      </c>
    </row>
    <row r="11463" spans="1:9" x14ac:dyDescent="0.4">
      <c r="A11463" s="5">
        <v>45777</v>
      </c>
      <c r="B11463" s="6">
        <v>0.375</v>
      </c>
      <c r="C11463" s="5">
        <v>45777</v>
      </c>
      <c r="D11463" s="6">
        <v>0.38540509259259259</v>
      </c>
      <c r="E11463" s="8">
        <v>102270.70600000001</v>
      </c>
      <c r="F11463" s="8">
        <v>91491.719078179638</v>
      </c>
      <c r="G11463" s="8">
        <v>37748.310402236857</v>
      </c>
      <c r="H11463" s="8">
        <v>3928.9636240694927</v>
      </c>
      <c r="I11463" s="8">
        <v>40809.969046621474</v>
      </c>
    </row>
    <row r="11464" spans="1:9" x14ac:dyDescent="0.4">
      <c r="A11464" s="5">
        <v>45777</v>
      </c>
      <c r="B11464" s="6">
        <v>0.38541666666666669</v>
      </c>
      <c r="C11464" s="5">
        <v>45777</v>
      </c>
      <c r="D11464" s="6">
        <v>0.39582175925925928</v>
      </c>
      <c r="E11464" s="8">
        <v>92155.278999999995</v>
      </c>
      <c r="F11464" s="8">
        <v>80828.625675201634</v>
      </c>
      <c r="G11464" s="8">
        <v>32163.018466173206</v>
      </c>
      <c r="H11464" s="8">
        <v>-659.66600464674161</v>
      </c>
      <c r="I11464" s="8">
        <v>41689.509479456327</v>
      </c>
    </row>
    <row r="11465" spans="1:9" x14ac:dyDescent="0.4">
      <c r="A11465" s="5">
        <v>45777</v>
      </c>
      <c r="B11465" s="6">
        <v>0.39583333333333331</v>
      </c>
      <c r="C11465" s="5">
        <v>45777</v>
      </c>
      <c r="D11465" s="6">
        <v>0.40623842592592591</v>
      </c>
      <c r="E11465" s="8">
        <v>81702.023000000001</v>
      </c>
      <c r="F11465" s="8">
        <v>70809.165572731581</v>
      </c>
      <c r="G11465" s="8">
        <v>25891.39136009034</v>
      </c>
      <c r="H11465" s="8">
        <v>-5362.8784450697349</v>
      </c>
      <c r="I11465" s="8">
        <v>42366.156046065917</v>
      </c>
    </row>
    <row r="11466" spans="1:9" x14ac:dyDescent="0.4">
      <c r="A11466" s="5">
        <v>45777</v>
      </c>
      <c r="B11466" s="6">
        <v>0.40625</v>
      </c>
      <c r="C11466" s="5">
        <v>45777</v>
      </c>
      <c r="D11466" s="6">
        <v>0.41665509259259259</v>
      </c>
      <c r="E11466" s="8">
        <v>70456.811000000002</v>
      </c>
      <c r="F11466" s="8">
        <v>59402.904569200022</v>
      </c>
      <c r="G11466" s="8">
        <v>19425.213173016047</v>
      </c>
      <c r="H11466" s="8">
        <v>-10565.393662473511</v>
      </c>
      <c r="I11466" s="8">
        <v>42177.932380807157</v>
      </c>
    </row>
    <row r="11467" spans="1:9" x14ac:dyDescent="0.4">
      <c r="A11467" s="5">
        <v>45777</v>
      </c>
      <c r="B11467" s="6">
        <v>0.41666666666666669</v>
      </c>
      <c r="C11467" s="5">
        <v>45777</v>
      </c>
      <c r="D11467" s="6">
        <v>0.42707175925925928</v>
      </c>
      <c r="E11467" s="8">
        <v>59817.214</v>
      </c>
      <c r="F11467" s="8">
        <v>49152.983495429078</v>
      </c>
      <c r="G11467" s="8">
        <v>13483.86799644999</v>
      </c>
      <c r="H11467" s="8">
        <v>-15790.741007621564</v>
      </c>
      <c r="I11467" s="8">
        <v>41520.401916875708</v>
      </c>
    </row>
    <row r="11468" spans="1:9" x14ac:dyDescent="0.4">
      <c r="A11468" s="5">
        <v>45777</v>
      </c>
      <c r="B11468" s="6">
        <v>0.42708333333333331</v>
      </c>
      <c r="C11468" s="5">
        <v>45777</v>
      </c>
      <c r="D11468" s="6">
        <v>0.43748842592592591</v>
      </c>
      <c r="E11468" s="8">
        <v>49887.935000000005</v>
      </c>
      <c r="F11468" s="8">
        <v>39761.341767617043</v>
      </c>
      <c r="G11468" s="8">
        <v>8738.7912907108021</v>
      </c>
      <c r="H11468" s="8">
        <v>-19800.859292574554</v>
      </c>
      <c r="I11468" s="8">
        <v>41808.162977693748</v>
      </c>
    </row>
    <row r="11469" spans="1:9" x14ac:dyDescent="0.4">
      <c r="A11469" s="5">
        <v>45777</v>
      </c>
      <c r="B11469" s="6">
        <v>0.4375</v>
      </c>
      <c r="C11469" s="5">
        <v>45777</v>
      </c>
      <c r="D11469" s="6">
        <v>0.44790509259259259</v>
      </c>
      <c r="E11469" s="8">
        <v>41226.216</v>
      </c>
      <c r="F11469" s="8">
        <v>30486.395570010878</v>
      </c>
      <c r="G11469" s="8">
        <v>4346.0071165352419</v>
      </c>
      <c r="H11469" s="8">
        <v>-23932.251981778561</v>
      </c>
      <c r="I11469" s="8">
        <v>41407.755590629706</v>
      </c>
    </row>
    <row r="11470" spans="1:9" x14ac:dyDescent="0.4">
      <c r="A11470" s="5">
        <v>45777</v>
      </c>
      <c r="B11470" s="6">
        <v>0.44791666666666669</v>
      </c>
      <c r="C11470" s="5">
        <v>45777</v>
      </c>
      <c r="D11470" s="6">
        <v>0.45832175925925928</v>
      </c>
      <c r="E11470" s="8">
        <v>29971.874</v>
      </c>
      <c r="F11470" s="8">
        <v>20112.493974288976</v>
      </c>
      <c r="G11470" s="8">
        <v>-2168.1095027815172</v>
      </c>
      <c r="H11470" s="8">
        <v>-28534.925019411501</v>
      </c>
      <c r="I11470" s="8">
        <v>40154.215244863852</v>
      </c>
    </row>
    <row r="11471" spans="1:9" x14ac:dyDescent="0.4">
      <c r="A11471" s="5">
        <v>45777</v>
      </c>
      <c r="B11471" s="6">
        <v>0.45833333333333331</v>
      </c>
      <c r="C11471" s="5">
        <v>45777</v>
      </c>
      <c r="D11471" s="6">
        <v>0.46873842592592591</v>
      </c>
      <c r="E11471" s="8">
        <v>22137.679</v>
      </c>
      <c r="F11471" s="8">
        <v>13513.616499769769</v>
      </c>
      <c r="G11471" s="8">
        <v>-6791.5066571087409</v>
      </c>
      <c r="H11471" s="8">
        <v>-33156.74360736776</v>
      </c>
      <c r="I11471" s="8">
        <v>38464.446242967824</v>
      </c>
    </row>
    <row r="11472" spans="1:9" x14ac:dyDescent="0.4">
      <c r="A11472" s="5">
        <v>45777</v>
      </c>
      <c r="B11472" s="6">
        <v>0.46875</v>
      </c>
      <c r="C11472" s="5">
        <v>45777</v>
      </c>
      <c r="D11472" s="6">
        <v>0.47915509259259259</v>
      </c>
      <c r="E11472" s="8">
        <v>17552.813000000002</v>
      </c>
      <c r="F11472" s="8">
        <v>9536.7260085257749</v>
      </c>
      <c r="G11472" s="8">
        <v>-8015.3420522109991</v>
      </c>
      <c r="H11472" s="8">
        <v>-34368.374227226224</v>
      </c>
      <c r="I11472" s="8">
        <v>40004.897391295213</v>
      </c>
    </row>
    <row r="11473" spans="1:9" x14ac:dyDescent="0.4">
      <c r="A11473" s="5">
        <v>45777</v>
      </c>
      <c r="B11473" s="6">
        <v>0.47916666666666669</v>
      </c>
      <c r="C11473" s="5">
        <v>45777</v>
      </c>
      <c r="D11473" s="6">
        <v>0.48957175925925928</v>
      </c>
      <c r="E11473" s="8">
        <v>10672.479000000001</v>
      </c>
      <c r="F11473" s="8">
        <v>2909.9784804378032</v>
      </c>
      <c r="G11473" s="8">
        <v>-10922.763534739621</v>
      </c>
      <c r="H11473" s="8">
        <v>-36918.083199776505</v>
      </c>
      <c r="I11473" s="8">
        <v>39740.799208599063</v>
      </c>
    </row>
    <row r="11474" spans="1:9" x14ac:dyDescent="0.4">
      <c r="A11474" s="5">
        <v>45777</v>
      </c>
      <c r="B11474" s="6">
        <v>0.48958333333333331</v>
      </c>
      <c r="C11474" s="5">
        <v>45777</v>
      </c>
      <c r="D11474" s="6">
        <v>0.49998842592592591</v>
      </c>
      <c r="E11474" s="8">
        <v>8037.0490000000027</v>
      </c>
      <c r="F11474" s="8">
        <v>-2841.2715831228379</v>
      </c>
      <c r="G11474" s="8">
        <v>-13132.188695120876</v>
      </c>
      <c r="H11474" s="8">
        <v>-37895.648451330657</v>
      </c>
      <c r="I11474" s="8">
        <v>40686.86898685804</v>
      </c>
    </row>
    <row r="11475" spans="1:9" x14ac:dyDescent="0.4">
      <c r="A11475" s="5">
        <v>45777</v>
      </c>
      <c r="B11475" s="6">
        <v>0.5</v>
      </c>
      <c r="C11475" s="5">
        <v>45777</v>
      </c>
      <c r="D11475" s="6">
        <v>0.51040509259259259</v>
      </c>
      <c r="E11475" s="8">
        <v>-3490.0960000000005</v>
      </c>
      <c r="F11475" s="8">
        <v>-10822.153372838082</v>
      </c>
      <c r="G11475" s="8">
        <v>-15641.059743558268</v>
      </c>
      <c r="H11475" s="8">
        <v>-39779.811979716564</v>
      </c>
      <c r="I11475" s="8">
        <v>40350.120808560219</v>
      </c>
    </row>
    <row r="11476" spans="1:9" x14ac:dyDescent="0.4">
      <c r="A11476" s="5">
        <v>45777</v>
      </c>
      <c r="B11476" s="6">
        <v>0.51041666666666663</v>
      </c>
      <c r="C11476" s="5">
        <v>45777</v>
      </c>
      <c r="D11476" s="6">
        <v>0.52082175925925922</v>
      </c>
      <c r="E11476" s="8">
        <v>-10381.149000000001</v>
      </c>
      <c r="F11476" s="8">
        <v>-17032.367971871397</v>
      </c>
      <c r="G11476" s="8">
        <v>-18936.509232846885</v>
      </c>
      <c r="H11476" s="8">
        <v>-42682.472043710593</v>
      </c>
      <c r="I11476" s="8">
        <v>38610.353671289711</v>
      </c>
    </row>
    <row r="11477" spans="1:9" x14ac:dyDescent="0.4">
      <c r="A11477" s="5">
        <v>45777</v>
      </c>
      <c r="B11477" s="6">
        <v>0.52083333333333337</v>
      </c>
      <c r="C11477" s="5">
        <v>45777</v>
      </c>
      <c r="D11477" s="6">
        <v>0.53123842592592596</v>
      </c>
      <c r="E11477" s="8">
        <v>-12185.387000000001</v>
      </c>
      <c r="F11477" s="8">
        <v>-18278.61671249746</v>
      </c>
      <c r="G11477" s="8">
        <v>-21349.825071759667</v>
      </c>
      <c r="H11477" s="8">
        <v>-45331.963163934735</v>
      </c>
      <c r="I11477" s="8">
        <v>36700.20216424876</v>
      </c>
    </row>
    <row r="11478" spans="1:9" x14ac:dyDescent="0.4">
      <c r="A11478" s="5">
        <v>45777</v>
      </c>
      <c r="B11478" s="6">
        <v>0.53125</v>
      </c>
      <c r="C11478" s="5">
        <v>45777</v>
      </c>
      <c r="D11478" s="6">
        <v>0.54165509259259259</v>
      </c>
      <c r="E11478" s="8">
        <v>-11887.278</v>
      </c>
      <c r="F11478" s="8">
        <v>-18067.266177812009</v>
      </c>
      <c r="G11478" s="8">
        <v>-22732.135328255554</v>
      </c>
      <c r="H11478" s="8">
        <v>-46955.033336044828</v>
      </c>
      <c r="I11478" s="8">
        <v>35595.864422403829</v>
      </c>
    </row>
    <row r="11479" spans="1:9" x14ac:dyDescent="0.4">
      <c r="A11479" s="5">
        <v>45777</v>
      </c>
      <c r="B11479" s="6">
        <v>0.54166666666666663</v>
      </c>
      <c r="C11479" s="5">
        <v>45777</v>
      </c>
      <c r="D11479" s="6">
        <v>0.55207175925925922</v>
      </c>
      <c r="E11479" s="8">
        <v>-10438.406999999999</v>
      </c>
      <c r="F11479" s="8">
        <v>-17914.816091091623</v>
      </c>
      <c r="G11479" s="8">
        <v>-22583.692729249327</v>
      </c>
      <c r="H11479" s="8">
        <v>-46673.145195836929</v>
      </c>
      <c r="I11479" s="8">
        <v>36369.229158902432</v>
      </c>
    </row>
    <row r="11480" spans="1:9" x14ac:dyDescent="0.4">
      <c r="A11480" s="5">
        <v>45777</v>
      </c>
      <c r="B11480" s="6">
        <v>0.55208333333333337</v>
      </c>
      <c r="C11480" s="5">
        <v>45777</v>
      </c>
      <c r="D11480" s="6">
        <v>0.56248842592592596</v>
      </c>
      <c r="E11480" s="8">
        <v>-13175.775</v>
      </c>
      <c r="F11480" s="8">
        <v>-19803.451674214462</v>
      </c>
      <c r="G11480" s="8">
        <v>-22266.683430180463</v>
      </c>
      <c r="H11480" s="8">
        <v>-45698.233518119727</v>
      </c>
      <c r="I11480" s="8">
        <v>37536.496731787891</v>
      </c>
    </row>
    <row r="11481" spans="1:9" x14ac:dyDescent="0.4">
      <c r="A11481" s="5">
        <v>45777</v>
      </c>
      <c r="B11481" s="6">
        <v>0.5625</v>
      </c>
      <c r="C11481" s="5">
        <v>45777</v>
      </c>
      <c r="D11481" s="6">
        <v>0.57290509259259259</v>
      </c>
      <c r="E11481" s="8">
        <v>-15091.128999999997</v>
      </c>
      <c r="F11481" s="8">
        <v>-23133.495497216754</v>
      </c>
      <c r="G11481" s="8">
        <v>-23772.442572614582</v>
      </c>
      <c r="H11481" s="8">
        <v>-46272.226819685689</v>
      </c>
      <c r="I11481" s="8">
        <v>36822.742662499993</v>
      </c>
    </row>
    <row r="11482" spans="1:9" x14ac:dyDescent="0.4">
      <c r="A11482" s="5">
        <v>45777</v>
      </c>
      <c r="B11482" s="6">
        <v>0.57291666666666663</v>
      </c>
      <c r="C11482" s="5">
        <v>45777</v>
      </c>
      <c r="D11482" s="6">
        <v>0.58332175925925922</v>
      </c>
      <c r="E11482" s="8">
        <v>-14146.716999999997</v>
      </c>
      <c r="F11482" s="8">
        <v>-23710.380116423439</v>
      </c>
      <c r="G11482" s="8">
        <v>-25117.586850071097</v>
      </c>
      <c r="H11482" s="8">
        <v>-47576.420287334862</v>
      </c>
      <c r="I11482" s="8">
        <v>34895.809141935584</v>
      </c>
    </row>
    <row r="11483" spans="1:9" x14ac:dyDescent="0.4">
      <c r="A11483" s="5">
        <v>45777</v>
      </c>
      <c r="B11483" s="6">
        <v>0.58333333333333337</v>
      </c>
      <c r="C11483" s="5">
        <v>45777</v>
      </c>
      <c r="D11483" s="6">
        <v>0.59373842592592596</v>
      </c>
      <c r="E11483" s="8">
        <v>-13218.050999999996</v>
      </c>
      <c r="F11483" s="8">
        <v>-22954.951612798795</v>
      </c>
      <c r="G11483" s="8">
        <v>-24644.10480524478</v>
      </c>
      <c r="H11483" s="8">
        <v>-46746.784011236101</v>
      </c>
      <c r="I11483" s="8">
        <v>34998.753089125275</v>
      </c>
    </row>
    <row r="11484" spans="1:9" x14ac:dyDescent="0.4">
      <c r="A11484" s="5">
        <v>45777</v>
      </c>
      <c r="B11484" s="6">
        <v>0.59375</v>
      </c>
      <c r="C11484" s="5">
        <v>45777</v>
      </c>
      <c r="D11484" s="6">
        <v>0.60415509259259259</v>
      </c>
      <c r="E11484" s="8">
        <v>-9978.7800000000025</v>
      </c>
      <c r="F11484" s="8">
        <v>-20060.007269555426</v>
      </c>
      <c r="G11484" s="8">
        <v>-22035.439424370205</v>
      </c>
      <c r="H11484" s="8">
        <v>-45728.274279625104</v>
      </c>
      <c r="I11484" s="8">
        <v>34733.004294683204</v>
      </c>
    </row>
    <row r="11485" spans="1:9" x14ac:dyDescent="0.4">
      <c r="A11485" s="5">
        <v>45777</v>
      </c>
      <c r="B11485" s="6">
        <v>0.60416666666666663</v>
      </c>
      <c r="C11485" s="5">
        <v>45777</v>
      </c>
      <c r="D11485" s="6">
        <v>0.61457175925925922</v>
      </c>
      <c r="E11485" s="8">
        <v>-5913.6660000000011</v>
      </c>
      <c r="F11485" s="8">
        <v>-15393.802276750526</v>
      </c>
      <c r="G11485" s="8">
        <v>-20171.460979174837</v>
      </c>
      <c r="H11485" s="8">
        <v>-44978.055196950911</v>
      </c>
      <c r="I11485" s="8">
        <v>34202.13001874528</v>
      </c>
    </row>
    <row r="11486" spans="1:9" x14ac:dyDescent="0.4">
      <c r="A11486" s="5">
        <v>45777</v>
      </c>
      <c r="B11486" s="6">
        <v>0.61458333333333337</v>
      </c>
      <c r="C11486" s="5">
        <v>45777</v>
      </c>
      <c r="D11486" s="6">
        <v>0.62498842592592596</v>
      </c>
      <c r="E11486" s="8">
        <v>-4972.2749999999978</v>
      </c>
      <c r="F11486" s="8">
        <v>-12711.211058537612</v>
      </c>
      <c r="G11486" s="8">
        <v>-18480.672021041835</v>
      </c>
      <c r="H11486" s="8">
        <v>-43652.030696747766</v>
      </c>
      <c r="I11486" s="8">
        <v>33956.606109400062</v>
      </c>
    </row>
    <row r="11487" spans="1:9" x14ac:dyDescent="0.4">
      <c r="A11487" s="5">
        <v>45777</v>
      </c>
      <c r="B11487" s="6">
        <v>0.625</v>
      </c>
      <c r="C11487" s="5">
        <v>45777</v>
      </c>
      <c r="D11487" s="6">
        <v>0.63540509259259259</v>
      </c>
      <c r="E11487" s="8">
        <v>2861.7119999999991</v>
      </c>
      <c r="F11487" s="8">
        <v>-7799.1742926339157</v>
      </c>
      <c r="G11487" s="8">
        <v>-16454.632650321662</v>
      </c>
      <c r="H11487" s="8">
        <v>-41205.232874261834</v>
      </c>
      <c r="I11487" s="8">
        <v>34776.433333690606</v>
      </c>
    </row>
    <row r="11488" spans="1:9" x14ac:dyDescent="0.4">
      <c r="A11488" s="5">
        <v>45777</v>
      </c>
      <c r="B11488" s="6">
        <v>0.63541666666666663</v>
      </c>
      <c r="C11488" s="5">
        <v>45777</v>
      </c>
      <c r="D11488" s="6">
        <v>0.64582175925925922</v>
      </c>
      <c r="E11488" s="8">
        <v>7529.0190000000002</v>
      </c>
      <c r="F11488" s="8">
        <v>-3669.093422714498</v>
      </c>
      <c r="G11488" s="8">
        <v>-16586.645276044565</v>
      </c>
      <c r="H11488" s="8">
        <v>-39289.63112644069</v>
      </c>
      <c r="I11488" s="8">
        <v>34765.213523392238</v>
      </c>
    </row>
    <row r="11489" spans="1:9" x14ac:dyDescent="0.4">
      <c r="A11489" s="5">
        <v>45777</v>
      </c>
      <c r="B11489" s="6">
        <v>0.64583333333333337</v>
      </c>
      <c r="C11489" s="5">
        <v>45777</v>
      </c>
      <c r="D11489" s="6">
        <v>0.65623842592592596</v>
      </c>
      <c r="E11489" s="8">
        <v>11657.882999999998</v>
      </c>
      <c r="F11489" s="8">
        <v>1511.1867925661954</v>
      </c>
      <c r="G11489" s="8">
        <v>-14743.796265238369</v>
      </c>
      <c r="H11489" s="8">
        <v>-37345.575688467507</v>
      </c>
      <c r="I11489" s="8">
        <v>34353.816119246119</v>
      </c>
    </row>
    <row r="11490" spans="1:9" x14ac:dyDescent="0.4">
      <c r="A11490" s="5">
        <v>45777</v>
      </c>
      <c r="B11490" s="6">
        <v>0.65625</v>
      </c>
      <c r="C11490" s="5">
        <v>45777</v>
      </c>
      <c r="D11490" s="6">
        <v>0.66665509259259259</v>
      </c>
      <c r="E11490" s="8">
        <v>16151.543000000001</v>
      </c>
      <c r="F11490" s="8">
        <v>6992.6308387502613</v>
      </c>
      <c r="G11490" s="8">
        <v>-11222.987688007033</v>
      </c>
      <c r="H11490" s="8">
        <v>-33691.43262979445</v>
      </c>
      <c r="I11490" s="8">
        <v>35308.040705106396</v>
      </c>
    </row>
    <row r="11491" spans="1:9" x14ac:dyDescent="0.4">
      <c r="A11491" s="5">
        <v>45777</v>
      </c>
      <c r="B11491" s="6">
        <v>0.66666666666666663</v>
      </c>
      <c r="C11491" s="5">
        <v>45777</v>
      </c>
      <c r="D11491" s="6">
        <v>0.67707175925925922</v>
      </c>
      <c r="E11491" s="8">
        <v>22185.159000000003</v>
      </c>
      <c r="F11491" s="8">
        <v>12048.3623935549</v>
      </c>
      <c r="G11491" s="8">
        <v>-7893.6583449532591</v>
      </c>
      <c r="H11491" s="8">
        <v>-30320.748759847953</v>
      </c>
      <c r="I11491" s="8">
        <v>35675.819087470714</v>
      </c>
    </row>
    <row r="11492" spans="1:9" x14ac:dyDescent="0.4">
      <c r="A11492" s="5">
        <v>45777</v>
      </c>
      <c r="B11492" s="6">
        <v>0.67708333333333337</v>
      </c>
      <c r="C11492" s="5">
        <v>45777</v>
      </c>
      <c r="D11492" s="6">
        <v>0.68748842592592596</v>
      </c>
      <c r="E11492" s="8">
        <v>29410.760000000002</v>
      </c>
      <c r="F11492" s="8">
        <v>19260.114228639897</v>
      </c>
      <c r="G11492" s="8">
        <v>-4189.5957296285305</v>
      </c>
      <c r="H11492" s="8">
        <v>-27222.933693544692</v>
      </c>
      <c r="I11492" s="8">
        <v>35333.474898578206</v>
      </c>
    </row>
    <row r="11493" spans="1:9" x14ac:dyDescent="0.4">
      <c r="A11493" s="5">
        <v>45777</v>
      </c>
      <c r="B11493" s="6">
        <v>0.6875</v>
      </c>
      <c r="C11493" s="5">
        <v>45777</v>
      </c>
      <c r="D11493" s="6">
        <v>0.69790509259259259</v>
      </c>
      <c r="E11493" s="8">
        <v>39327.781000000003</v>
      </c>
      <c r="F11493" s="8">
        <v>29048.587036845704</v>
      </c>
      <c r="G11493" s="8">
        <v>1687.3696737286373</v>
      </c>
      <c r="H11493" s="8">
        <v>-22498.118466452168</v>
      </c>
      <c r="I11493" s="8">
        <v>36367.508400516585</v>
      </c>
    </row>
    <row r="11494" spans="1:9" x14ac:dyDescent="0.4">
      <c r="A11494" s="5">
        <v>45777</v>
      </c>
      <c r="B11494" s="6">
        <v>0.69791666666666663</v>
      </c>
      <c r="C11494" s="5">
        <v>45777</v>
      </c>
      <c r="D11494" s="6">
        <v>0.70832175925925922</v>
      </c>
      <c r="E11494" s="8">
        <v>49288.253000000004</v>
      </c>
      <c r="F11494" s="8">
        <v>38094.281741633429</v>
      </c>
      <c r="G11494" s="8">
        <v>5625.0434049621654</v>
      </c>
      <c r="H11494" s="8">
        <v>-17930.055801765666</v>
      </c>
      <c r="I11494" s="8">
        <v>36756.616772484471</v>
      </c>
    </row>
    <row r="11495" spans="1:9" x14ac:dyDescent="0.4">
      <c r="A11495" s="5">
        <v>45777</v>
      </c>
      <c r="B11495" s="6">
        <v>0.70833333333333337</v>
      </c>
      <c r="C11495" s="5">
        <v>45777</v>
      </c>
      <c r="D11495" s="6">
        <v>0.71873842592592596</v>
      </c>
      <c r="E11495" s="8">
        <v>59939.490000000005</v>
      </c>
      <c r="F11495" s="8">
        <v>47590.245884150558</v>
      </c>
      <c r="G11495" s="8">
        <v>9783.4487197807302</v>
      </c>
      <c r="H11495" s="8">
        <v>-14104.049451704665</v>
      </c>
      <c r="I11495" s="8">
        <v>36127.571853938061</v>
      </c>
    </row>
    <row r="11496" spans="1:9" x14ac:dyDescent="0.4">
      <c r="A11496" s="5">
        <v>45777</v>
      </c>
      <c r="B11496" s="6">
        <v>0.71875</v>
      </c>
      <c r="C11496" s="5">
        <v>45777</v>
      </c>
      <c r="D11496" s="6">
        <v>0.72915509259259259</v>
      </c>
      <c r="E11496" s="8">
        <v>71231.039000000004</v>
      </c>
      <c r="F11496" s="8">
        <v>59418.376262067562</v>
      </c>
      <c r="G11496" s="8">
        <v>16717.420530622534</v>
      </c>
      <c r="H11496" s="8">
        <v>-8287.3414888702209</v>
      </c>
      <c r="I11496" s="8">
        <v>37198.634361800221</v>
      </c>
    </row>
    <row r="11497" spans="1:9" x14ac:dyDescent="0.4">
      <c r="A11497" s="5">
        <v>45777</v>
      </c>
      <c r="B11497" s="6">
        <v>0.72916666666666663</v>
      </c>
      <c r="C11497" s="5">
        <v>45777</v>
      </c>
      <c r="D11497" s="6">
        <v>0.73957175925925922</v>
      </c>
      <c r="E11497" s="8">
        <v>85598.346000000005</v>
      </c>
      <c r="F11497" s="8">
        <v>72931.675638899411</v>
      </c>
      <c r="G11497" s="8">
        <v>23399.92631556372</v>
      </c>
      <c r="H11497" s="8">
        <v>-3076.0931106771577</v>
      </c>
      <c r="I11497" s="8">
        <v>37362.550190563794</v>
      </c>
    </row>
    <row r="11498" spans="1:9" x14ac:dyDescent="0.4">
      <c r="A11498" s="5">
        <v>45777</v>
      </c>
      <c r="B11498" s="6">
        <v>0.73958333333333337</v>
      </c>
      <c r="C11498" s="5">
        <v>45777</v>
      </c>
      <c r="D11498" s="6">
        <v>0.74998842592592596</v>
      </c>
      <c r="E11498" s="8">
        <v>99250.444000000003</v>
      </c>
      <c r="F11498" s="8">
        <v>85779.393442627377</v>
      </c>
      <c r="G11498" s="8">
        <v>30523.75155257032</v>
      </c>
      <c r="H11498" s="8">
        <v>1992.2688926970654</v>
      </c>
      <c r="I11498" s="8">
        <v>37137.046027773584</v>
      </c>
    </row>
    <row r="11499" spans="1:9" x14ac:dyDescent="0.4">
      <c r="A11499" s="5">
        <v>45777</v>
      </c>
      <c r="B11499" s="6">
        <v>0.75</v>
      </c>
      <c r="C11499" s="5">
        <v>45777</v>
      </c>
      <c r="D11499" s="6">
        <v>0.76040509259259259</v>
      </c>
      <c r="E11499" s="8">
        <v>109554.3</v>
      </c>
      <c r="F11499" s="8">
        <v>95129.230785547436</v>
      </c>
      <c r="G11499" s="8">
        <v>35842.062986448313</v>
      </c>
      <c r="H11499" s="8">
        <v>5816.6888357949856</v>
      </c>
      <c r="I11499" s="8">
        <v>35601.713248084227</v>
      </c>
    </row>
    <row r="11500" spans="1:9" x14ac:dyDescent="0.4">
      <c r="A11500" s="5">
        <v>45777</v>
      </c>
      <c r="B11500" s="6">
        <v>0.76041666666666663</v>
      </c>
      <c r="C11500" s="5">
        <v>45777</v>
      </c>
      <c r="D11500" s="6">
        <v>0.77082175925925922</v>
      </c>
      <c r="E11500" s="8">
        <v>121876.08900000001</v>
      </c>
      <c r="F11500" s="8">
        <v>106523.76660646238</v>
      </c>
      <c r="G11500" s="8">
        <v>42973.864902367364</v>
      </c>
      <c r="H11500" s="8">
        <v>10622.035261125289</v>
      </c>
      <c r="I11500" s="8">
        <v>34969.140570187767</v>
      </c>
    </row>
    <row r="11501" spans="1:9" x14ac:dyDescent="0.4">
      <c r="A11501" s="5">
        <v>45777</v>
      </c>
      <c r="B11501" s="6">
        <v>0.77083333333333337</v>
      </c>
      <c r="C11501" s="5">
        <v>45777</v>
      </c>
      <c r="D11501" s="6">
        <v>0.78123842592592596</v>
      </c>
      <c r="E11501" s="8">
        <v>134680.05499999999</v>
      </c>
      <c r="F11501" s="8">
        <v>117995.4011208154</v>
      </c>
      <c r="G11501" s="8">
        <v>50502.471398152004</v>
      </c>
      <c r="H11501" s="8">
        <v>15489.405552086761</v>
      </c>
      <c r="I11501" s="8">
        <v>34412.599433848547</v>
      </c>
    </row>
    <row r="11502" spans="1:9" x14ac:dyDescent="0.4">
      <c r="A11502" s="5">
        <v>45777</v>
      </c>
      <c r="B11502" s="6">
        <v>0.78125</v>
      </c>
      <c r="C11502" s="5">
        <v>45777</v>
      </c>
      <c r="D11502" s="6">
        <v>0.79165509259259259</v>
      </c>
      <c r="E11502" s="8">
        <v>145659.44200000001</v>
      </c>
      <c r="F11502" s="8">
        <v>128106.92774436966</v>
      </c>
      <c r="G11502" s="8">
        <v>57211.444128901428</v>
      </c>
      <c r="H11502" s="8">
        <v>19930.362405997712</v>
      </c>
      <c r="I11502" s="8">
        <v>33578.519696928648</v>
      </c>
    </row>
    <row r="11503" spans="1:9" x14ac:dyDescent="0.4">
      <c r="A11503" s="5">
        <v>45777</v>
      </c>
      <c r="B11503" s="6">
        <v>0.79166666666666663</v>
      </c>
      <c r="C11503" s="5">
        <v>45777</v>
      </c>
      <c r="D11503" s="6">
        <v>0.80207175925925922</v>
      </c>
      <c r="E11503" s="8">
        <v>156343.72200000001</v>
      </c>
      <c r="F11503" s="8">
        <v>137884.0421135189</v>
      </c>
      <c r="G11503" s="8">
        <v>62367.482966463402</v>
      </c>
      <c r="H11503" s="8">
        <v>23163.585662504029</v>
      </c>
      <c r="I11503" s="8">
        <v>32061.964660423579</v>
      </c>
    </row>
    <row r="11504" spans="1:9" x14ac:dyDescent="0.4">
      <c r="A11504" s="5">
        <v>45777</v>
      </c>
      <c r="B11504" s="6">
        <v>0.80208333333333337</v>
      </c>
      <c r="C11504" s="5">
        <v>45777</v>
      </c>
      <c r="D11504" s="6">
        <v>0.81248842592592596</v>
      </c>
      <c r="E11504" s="8">
        <v>164682.07800000001</v>
      </c>
      <c r="F11504" s="8">
        <v>145648.86631818642</v>
      </c>
      <c r="G11504" s="8">
        <v>67160.475265456174</v>
      </c>
      <c r="H11504" s="8">
        <v>26302.015882599677</v>
      </c>
      <c r="I11504" s="8">
        <v>31212.239148801604</v>
      </c>
    </row>
    <row r="11505" spans="1:9" x14ac:dyDescent="0.4">
      <c r="A11505" s="5">
        <v>45777</v>
      </c>
      <c r="B11505" s="6">
        <v>0.8125</v>
      </c>
      <c r="C11505" s="5">
        <v>45777</v>
      </c>
      <c r="D11505" s="6">
        <v>0.82290509259259259</v>
      </c>
      <c r="E11505" s="8">
        <v>171985.92399999997</v>
      </c>
      <c r="F11505" s="8">
        <v>152654.06070503718</v>
      </c>
      <c r="G11505" s="8">
        <v>70707.99823078941</v>
      </c>
      <c r="H11505" s="8">
        <v>28098.541309829423</v>
      </c>
      <c r="I11505" s="8">
        <v>30006.477349810761</v>
      </c>
    </row>
    <row r="11506" spans="1:9" x14ac:dyDescent="0.4">
      <c r="A11506" s="5">
        <v>45777</v>
      </c>
      <c r="B11506" s="6">
        <v>0.82291666666666663</v>
      </c>
      <c r="C11506" s="5">
        <v>45777</v>
      </c>
      <c r="D11506" s="6">
        <v>0.83332175925925922</v>
      </c>
      <c r="E11506" s="8">
        <v>177374.43899999998</v>
      </c>
      <c r="F11506" s="8">
        <v>157628.9731405692</v>
      </c>
      <c r="G11506" s="8">
        <v>74748.57729275203</v>
      </c>
      <c r="H11506" s="8">
        <v>31055.605568993655</v>
      </c>
      <c r="I11506" s="8">
        <v>30836.251280287779</v>
      </c>
    </row>
    <row r="11507" spans="1:9" x14ac:dyDescent="0.4">
      <c r="A11507" s="5">
        <v>45777</v>
      </c>
      <c r="B11507" s="6">
        <v>0.83333333333333337</v>
      </c>
      <c r="C11507" s="5">
        <v>45777</v>
      </c>
      <c r="D11507" s="6">
        <v>0.84373842592592596</v>
      </c>
      <c r="E11507" s="8">
        <v>180593.459</v>
      </c>
      <c r="F11507" s="8">
        <v>160357.01189797596</v>
      </c>
      <c r="G11507" s="8">
        <v>78087.010706536152</v>
      </c>
      <c r="H11507" s="8">
        <v>33950.488261106213</v>
      </c>
      <c r="I11507" s="8">
        <v>32173.967929749568</v>
      </c>
    </row>
    <row r="11508" spans="1:9" x14ac:dyDescent="0.4">
      <c r="A11508" s="5">
        <v>45777</v>
      </c>
      <c r="B11508" s="6">
        <v>0.84375</v>
      </c>
      <c r="C11508" s="5">
        <v>45777</v>
      </c>
      <c r="D11508" s="6">
        <v>0.85415509259259259</v>
      </c>
      <c r="E11508" s="8">
        <v>180268.40400000001</v>
      </c>
      <c r="F11508" s="8">
        <v>160969.40764297324</v>
      </c>
      <c r="G11508" s="8">
        <v>77844.807357509635</v>
      </c>
      <c r="H11508" s="8">
        <v>33552.539279948913</v>
      </c>
      <c r="I11508" s="8">
        <v>30983.389612814848</v>
      </c>
    </row>
    <row r="11509" spans="1:9" x14ac:dyDescent="0.4">
      <c r="A11509" s="5">
        <v>45777</v>
      </c>
      <c r="B11509" s="6">
        <v>0.85416666666666663</v>
      </c>
      <c r="C11509" s="5">
        <v>45777</v>
      </c>
      <c r="D11509" s="6">
        <v>0.86457175925925922</v>
      </c>
      <c r="E11509" s="8">
        <v>181668.17599999998</v>
      </c>
      <c r="F11509" s="8">
        <v>162217.26796715724</v>
      </c>
      <c r="G11509" s="8">
        <v>78680.096591905589</v>
      </c>
      <c r="H11509" s="8">
        <v>34154.169522681041</v>
      </c>
      <c r="I11509" s="8">
        <v>31137.814257681821</v>
      </c>
    </row>
    <row r="11510" spans="1:9" x14ac:dyDescent="0.4">
      <c r="A11510" s="5">
        <v>45777</v>
      </c>
      <c r="B11510" s="6">
        <v>0.86458333333333337</v>
      </c>
      <c r="C11510" s="5">
        <v>45777</v>
      </c>
      <c r="D11510" s="6">
        <v>0.87498842592592596</v>
      </c>
      <c r="E11510" s="8">
        <v>182953.821</v>
      </c>
      <c r="F11510" s="8">
        <v>163080.97589034747</v>
      </c>
      <c r="G11510" s="8">
        <v>79052.271440539393</v>
      </c>
      <c r="H11510" s="8">
        <v>34236.684600931563</v>
      </c>
      <c r="I11510" s="8">
        <v>31055.088918973925</v>
      </c>
    </row>
    <row r="11511" spans="1:9" x14ac:dyDescent="0.4">
      <c r="A11511" s="5">
        <v>45777</v>
      </c>
      <c r="B11511" s="6">
        <v>0.875</v>
      </c>
      <c r="C11511" s="5">
        <v>45777</v>
      </c>
      <c r="D11511" s="6">
        <v>0.88540509259259259</v>
      </c>
      <c r="E11511" s="8">
        <v>182890.90299999999</v>
      </c>
      <c r="F11511" s="8">
        <v>164373.61274584959</v>
      </c>
      <c r="G11511" s="8">
        <v>79915.596140493668</v>
      </c>
      <c r="H11511" s="8">
        <v>34483.773218890528</v>
      </c>
      <c r="I11511" s="8">
        <v>31253.302879280702</v>
      </c>
    </row>
    <row r="11512" spans="1:9" x14ac:dyDescent="0.4">
      <c r="A11512" s="5">
        <v>45777</v>
      </c>
      <c r="B11512" s="6">
        <v>0.88541666666666663</v>
      </c>
      <c r="C11512" s="5">
        <v>45777</v>
      </c>
      <c r="D11512" s="6">
        <v>0.89582175925925922</v>
      </c>
      <c r="E11512" s="8">
        <v>181660.64799999999</v>
      </c>
      <c r="F11512" s="8">
        <v>163140.70892814119</v>
      </c>
      <c r="G11512" s="8">
        <v>82185.569544798869</v>
      </c>
      <c r="H11512" s="8">
        <v>36786.945683690465</v>
      </c>
      <c r="I11512" s="8">
        <v>33563.299716378729</v>
      </c>
    </row>
    <row r="11513" spans="1:9" x14ac:dyDescent="0.4">
      <c r="A11513" s="5">
        <v>45777</v>
      </c>
      <c r="B11513" s="6">
        <v>0.89583333333333337</v>
      </c>
      <c r="C11513" s="5">
        <v>45777</v>
      </c>
      <c r="D11513" s="6">
        <v>0.90623842592592596</v>
      </c>
      <c r="E11513" s="8">
        <v>175359.00199999998</v>
      </c>
      <c r="F11513" s="8">
        <v>158961.08814523838</v>
      </c>
      <c r="G11513" s="8">
        <v>79363.636028436289</v>
      </c>
      <c r="H11513" s="8">
        <v>35205.336425721543</v>
      </c>
      <c r="I11513" s="8">
        <v>32197.819816258339</v>
      </c>
    </row>
    <row r="11514" spans="1:9" x14ac:dyDescent="0.4">
      <c r="A11514" s="5">
        <v>45777</v>
      </c>
      <c r="B11514" s="6">
        <v>0.90625</v>
      </c>
      <c r="C11514" s="5">
        <v>45777</v>
      </c>
      <c r="D11514" s="6">
        <v>0.91665509259259259</v>
      </c>
      <c r="E11514" s="8">
        <v>170435.96699999998</v>
      </c>
      <c r="F11514" s="8">
        <v>155228.54076525764</v>
      </c>
      <c r="G11514" s="8">
        <v>78086.238354218382</v>
      </c>
      <c r="H11514" s="8">
        <v>35536.302566332277</v>
      </c>
      <c r="I11514" s="8">
        <v>32648.252946606335</v>
      </c>
    </row>
    <row r="11515" spans="1:9" x14ac:dyDescent="0.4">
      <c r="A11515" s="5">
        <v>45777</v>
      </c>
      <c r="B11515" s="6">
        <v>0.91666666666666663</v>
      </c>
      <c r="C11515" s="5">
        <v>45777</v>
      </c>
      <c r="D11515" s="6">
        <v>0.92707175925925922</v>
      </c>
      <c r="E11515" s="8">
        <v>165660.84299999999</v>
      </c>
      <c r="F11515" s="8">
        <v>150615.30163161838</v>
      </c>
      <c r="G11515" s="8">
        <v>74591.338928622368</v>
      </c>
      <c r="H11515" s="8">
        <v>33646.333553944714</v>
      </c>
      <c r="I11515" s="8">
        <v>31001.549092045294</v>
      </c>
    </row>
    <row r="11516" spans="1:9" x14ac:dyDescent="0.4">
      <c r="A11516" s="5">
        <v>45777</v>
      </c>
      <c r="B11516" s="6">
        <v>0.92708333333333337</v>
      </c>
      <c r="C11516" s="5">
        <v>45777</v>
      </c>
      <c r="D11516" s="6">
        <v>0.93748842592592596</v>
      </c>
      <c r="E11516" s="8">
        <v>162645.247</v>
      </c>
      <c r="F11516" s="8">
        <v>148046.0341761586</v>
      </c>
      <c r="G11516" s="8">
        <v>72784.702634656103</v>
      </c>
      <c r="H11516" s="8">
        <v>32851.969569905952</v>
      </c>
      <c r="I11516" s="8">
        <v>30306.783288342733</v>
      </c>
    </row>
    <row r="11517" spans="1:9" x14ac:dyDescent="0.4">
      <c r="A11517" s="5">
        <v>45777</v>
      </c>
      <c r="B11517" s="6">
        <v>0.9375</v>
      </c>
      <c r="C11517" s="5">
        <v>45777</v>
      </c>
      <c r="D11517" s="6">
        <v>0.94790509259259259</v>
      </c>
      <c r="E11517" s="8">
        <v>156501.57200000001</v>
      </c>
      <c r="F11517" s="8">
        <v>143875.85276739747</v>
      </c>
      <c r="G11517" s="8">
        <v>71850.514787892942</v>
      </c>
      <c r="H11517" s="8">
        <v>32871.980099944085</v>
      </c>
      <c r="I11517" s="8">
        <v>30338.875549612669</v>
      </c>
    </row>
    <row r="11518" spans="1:9" x14ac:dyDescent="0.4">
      <c r="A11518" s="5">
        <v>45777</v>
      </c>
      <c r="B11518" s="6">
        <v>0.94791666666666663</v>
      </c>
      <c r="C11518" s="5">
        <v>45777</v>
      </c>
      <c r="D11518" s="6">
        <v>0.95832175925925922</v>
      </c>
      <c r="E11518" s="8">
        <v>150169.09599999999</v>
      </c>
      <c r="F11518" s="8">
        <v>139909.46230588187</v>
      </c>
      <c r="G11518" s="8">
        <v>69947.863937464557</v>
      </c>
      <c r="H11518" s="8">
        <v>31656.515297897193</v>
      </c>
      <c r="I11518" s="8">
        <v>29131.057444721566</v>
      </c>
    </row>
    <row r="11519" spans="1:9" x14ac:dyDescent="0.4">
      <c r="A11519" s="5">
        <v>45777</v>
      </c>
      <c r="B11519" s="6">
        <v>0.95833333333333337</v>
      </c>
      <c r="C11519" s="5">
        <v>45777</v>
      </c>
      <c r="D11519" s="6">
        <v>0.96873842592592596</v>
      </c>
      <c r="E11519" s="8">
        <v>148436.95499999999</v>
      </c>
      <c r="F11519" s="8">
        <v>138132.38592245427</v>
      </c>
      <c r="G11519" s="8">
        <v>67796.684440110621</v>
      </c>
      <c r="H11519" s="8">
        <v>30508.61756791134</v>
      </c>
      <c r="I11519" s="8">
        <v>28000.219960234095</v>
      </c>
    </row>
    <row r="11520" spans="1:9" x14ac:dyDescent="0.4">
      <c r="A11520" s="5">
        <v>45777</v>
      </c>
      <c r="B11520" s="6">
        <v>0.96875</v>
      </c>
      <c r="C11520" s="5">
        <v>45777</v>
      </c>
      <c r="D11520" s="6">
        <v>0.97915509259259259</v>
      </c>
      <c r="E11520" s="8">
        <v>144983.55900000001</v>
      </c>
      <c r="F11520" s="8">
        <v>135678.57986440422</v>
      </c>
      <c r="G11520" s="8">
        <v>68069.187283392923</v>
      </c>
      <c r="H11520" s="8">
        <v>31333.880973247553</v>
      </c>
      <c r="I11520" s="8">
        <v>28864.362102912033</v>
      </c>
    </row>
    <row r="11521" spans="1:9" x14ac:dyDescent="0.4">
      <c r="A11521" s="5">
        <v>45777</v>
      </c>
      <c r="B11521" s="6">
        <v>0.97916666666666663</v>
      </c>
      <c r="C11521" s="5">
        <v>45777</v>
      </c>
      <c r="D11521" s="6">
        <v>0.98957175925925922</v>
      </c>
      <c r="E11521" s="8">
        <v>140827.61199999999</v>
      </c>
      <c r="F11521" s="8">
        <v>132010.97264819912</v>
      </c>
      <c r="G11521" s="8">
        <v>66175.636472280239</v>
      </c>
      <c r="H11521" s="8">
        <v>30010.58933402655</v>
      </c>
      <c r="I11521" s="8">
        <v>27669.70418397948</v>
      </c>
    </row>
    <row r="11522" spans="1:9" x14ac:dyDescent="0.4">
      <c r="A11522" s="5">
        <v>45777</v>
      </c>
      <c r="B11522" s="6">
        <v>0.98958333333333337</v>
      </c>
      <c r="C11522" s="5">
        <v>45777</v>
      </c>
      <c r="D11522" s="6">
        <v>0.99998842592592596</v>
      </c>
      <c r="E11522" s="8">
        <v>137493.47199999998</v>
      </c>
      <c r="F11522" s="8">
        <v>128082.66561901069</v>
      </c>
      <c r="G11522" s="8">
        <v>64901.799337364471</v>
      </c>
      <c r="H11522" s="8">
        <v>29210.639849105683</v>
      </c>
      <c r="I11522" s="8">
        <v>26915.826322988643</v>
      </c>
    </row>
    <row r="11523" spans="1:9" x14ac:dyDescent="0.4">
      <c r="A11523" s="5">
        <v>45778</v>
      </c>
      <c r="B11523" s="6">
        <v>0</v>
      </c>
      <c r="C11523" s="5">
        <v>45778</v>
      </c>
      <c r="D11523" s="6">
        <v>1.0405092592592593E-2</v>
      </c>
      <c r="E11523" s="8">
        <v>135369.94899999999</v>
      </c>
      <c r="F11523" s="8">
        <v>124805.70199999998</v>
      </c>
      <c r="G11523" s="8">
        <v>63619.753999999986</v>
      </c>
      <c r="H11523" s="8">
        <v>28575.189999999984</v>
      </c>
      <c r="I11523" s="8">
        <v>26434.728999999985</v>
      </c>
    </row>
    <row r="11524" spans="1:9" x14ac:dyDescent="0.4">
      <c r="A11524" s="5">
        <v>45778</v>
      </c>
      <c r="B11524" s="6">
        <v>1.0416666666666666E-2</v>
      </c>
      <c r="C11524" s="5">
        <v>45778</v>
      </c>
      <c r="D11524" s="6">
        <v>2.0821759259259259E-2</v>
      </c>
      <c r="E11524" s="8">
        <v>132006.43799999999</v>
      </c>
      <c r="F11524" s="8">
        <v>121245.02</v>
      </c>
      <c r="G11524" s="8">
        <v>62234.961000000003</v>
      </c>
      <c r="H11524" s="8">
        <v>28135.263000000003</v>
      </c>
      <c r="I11524" s="8">
        <v>26107.323000000004</v>
      </c>
    </row>
    <row r="11525" spans="1:9" x14ac:dyDescent="0.4">
      <c r="A11525" s="5">
        <v>45778</v>
      </c>
      <c r="B11525" s="6">
        <v>2.0833333333333332E-2</v>
      </c>
      <c r="C11525" s="5">
        <v>45778</v>
      </c>
      <c r="D11525" s="6">
        <v>3.1238425925925926E-2</v>
      </c>
      <c r="E11525" s="8">
        <v>128645.34999999999</v>
      </c>
      <c r="F11525" s="8">
        <v>117740.19999999998</v>
      </c>
      <c r="G11525" s="8">
        <v>61607.447999999975</v>
      </c>
      <c r="H11525" s="8">
        <v>28136.824999999979</v>
      </c>
      <c r="I11525" s="8">
        <v>26084.966999999975</v>
      </c>
    </row>
    <row r="11526" spans="1:9" x14ac:dyDescent="0.4">
      <c r="A11526" s="5">
        <v>45778</v>
      </c>
      <c r="B11526" s="6">
        <v>3.125E-2</v>
      </c>
      <c r="C11526" s="5">
        <v>45778</v>
      </c>
      <c r="D11526" s="6">
        <v>4.1655092592592591E-2</v>
      </c>
      <c r="E11526" s="8">
        <v>126392.33200000001</v>
      </c>
      <c r="F11526" s="8">
        <v>114818.50700000001</v>
      </c>
      <c r="G11526" s="8">
        <v>58745.738000000019</v>
      </c>
      <c r="H11526" s="8">
        <v>25754.695000000018</v>
      </c>
      <c r="I11526" s="8">
        <v>23860.285000000014</v>
      </c>
    </row>
    <row r="11527" spans="1:9" x14ac:dyDescent="0.4">
      <c r="A11527" s="5">
        <v>45778</v>
      </c>
      <c r="B11527" s="6">
        <v>4.1666666666666664E-2</v>
      </c>
      <c r="C11527" s="5">
        <v>45778</v>
      </c>
      <c r="D11527" s="6">
        <v>5.2071759259259262E-2</v>
      </c>
      <c r="E11527" s="8">
        <v>126814.59800000001</v>
      </c>
      <c r="F11527" s="8">
        <v>114586.08200000001</v>
      </c>
      <c r="G11527" s="8">
        <v>56731.798000000017</v>
      </c>
      <c r="H11527" s="8">
        <v>24332.855000000021</v>
      </c>
      <c r="I11527" s="8">
        <v>22414.72400000002</v>
      </c>
    </row>
    <row r="11528" spans="1:9" x14ac:dyDescent="0.4">
      <c r="A11528" s="5">
        <v>45778</v>
      </c>
      <c r="B11528" s="6">
        <v>5.2083333333333336E-2</v>
      </c>
      <c r="C11528" s="5">
        <v>45778</v>
      </c>
      <c r="D11528" s="6">
        <v>6.2488425925925926E-2</v>
      </c>
      <c r="E11528" s="8">
        <v>128183.149</v>
      </c>
      <c r="F11528" s="8">
        <v>114817.55899999999</v>
      </c>
      <c r="G11528" s="8">
        <v>56607.183999999994</v>
      </c>
      <c r="H11528" s="8">
        <v>24500.135999999999</v>
      </c>
      <c r="I11528" s="8">
        <v>22629.311999999998</v>
      </c>
    </row>
    <row r="11529" spans="1:9" x14ac:dyDescent="0.4">
      <c r="A11529" s="5">
        <v>45778</v>
      </c>
      <c r="B11529" s="6">
        <v>6.25E-2</v>
      </c>
      <c r="C11529" s="5">
        <v>45778</v>
      </c>
      <c r="D11529" s="6">
        <v>7.2905092592592591E-2</v>
      </c>
      <c r="E11529" s="8">
        <v>126864.576</v>
      </c>
      <c r="F11529" s="8">
        <v>112668.93700000001</v>
      </c>
      <c r="G11529" s="8">
        <v>55417.868999999999</v>
      </c>
      <c r="H11529" s="8">
        <v>23896.28</v>
      </c>
      <c r="I11529" s="8">
        <v>22096.624</v>
      </c>
    </row>
    <row r="11530" spans="1:9" x14ac:dyDescent="0.4">
      <c r="A11530" s="5">
        <v>45778</v>
      </c>
      <c r="B11530" s="6">
        <v>7.2916666666666671E-2</v>
      </c>
      <c r="C11530" s="5">
        <v>45778</v>
      </c>
      <c r="D11530" s="6">
        <v>8.3321759259259262E-2</v>
      </c>
      <c r="E11530" s="8">
        <v>124699.769</v>
      </c>
      <c r="F11530" s="8">
        <v>110265.871</v>
      </c>
      <c r="G11530" s="8">
        <v>54504.981000000014</v>
      </c>
      <c r="H11530" s="8">
        <v>23437.832000000017</v>
      </c>
      <c r="I11530" s="8">
        <v>21646.61500000002</v>
      </c>
    </row>
    <row r="11531" spans="1:9" x14ac:dyDescent="0.4">
      <c r="A11531" s="5">
        <v>45778</v>
      </c>
      <c r="B11531" s="6">
        <v>8.3333333333333329E-2</v>
      </c>
      <c r="C11531" s="5">
        <v>45778</v>
      </c>
      <c r="D11531" s="6">
        <v>9.3738425925925919E-2</v>
      </c>
      <c r="E11531" s="8">
        <v>123094.37000000001</v>
      </c>
      <c r="F11531" s="8">
        <v>108495.57100000001</v>
      </c>
      <c r="G11531" s="8">
        <v>53188.665000000008</v>
      </c>
      <c r="H11531" s="8">
        <v>22546.395000000008</v>
      </c>
      <c r="I11531" s="8">
        <v>20796.667000000009</v>
      </c>
    </row>
    <row r="11532" spans="1:9" x14ac:dyDescent="0.4">
      <c r="A11532" s="5">
        <v>45778</v>
      </c>
      <c r="B11532" s="6">
        <v>9.375E-2</v>
      </c>
      <c r="C11532" s="5">
        <v>45778</v>
      </c>
      <c r="D11532" s="6">
        <v>0.10415509259259259</v>
      </c>
      <c r="E11532" s="8">
        <v>122456.783</v>
      </c>
      <c r="F11532" s="8">
        <v>107489.44000000002</v>
      </c>
      <c r="G11532" s="8">
        <v>52617.90100000002</v>
      </c>
      <c r="H11532" s="8">
        <v>22240.146000000022</v>
      </c>
      <c r="I11532" s="8">
        <v>20524.784000000021</v>
      </c>
    </row>
    <row r="11533" spans="1:9" x14ac:dyDescent="0.4">
      <c r="A11533" s="5">
        <v>45778</v>
      </c>
      <c r="B11533" s="6">
        <v>0.10416666666666667</v>
      </c>
      <c r="C11533" s="5">
        <v>45778</v>
      </c>
      <c r="D11533" s="6">
        <v>0.11457175925925926</v>
      </c>
      <c r="E11533" s="8">
        <v>122519.16800000001</v>
      </c>
      <c r="F11533" s="8">
        <v>107597.73199999999</v>
      </c>
      <c r="G11533" s="8">
        <v>52490.811999999991</v>
      </c>
      <c r="H11533" s="8">
        <v>21683.592999999993</v>
      </c>
      <c r="I11533" s="8">
        <v>20038.069999999996</v>
      </c>
    </row>
    <row r="11534" spans="1:9" x14ac:dyDescent="0.4">
      <c r="A11534" s="5">
        <v>45778</v>
      </c>
      <c r="B11534" s="6">
        <v>0.11458333333333333</v>
      </c>
      <c r="C11534" s="5">
        <v>45778</v>
      </c>
      <c r="D11534" s="6">
        <v>0.12498842592592592</v>
      </c>
      <c r="E11534" s="8">
        <v>122776.10799999999</v>
      </c>
      <c r="F11534" s="8">
        <v>107967.534</v>
      </c>
      <c r="G11534" s="8">
        <v>52582.676000000007</v>
      </c>
      <c r="H11534" s="8">
        <v>21908.050000000014</v>
      </c>
      <c r="I11534" s="8">
        <v>20289.048000000013</v>
      </c>
    </row>
    <row r="11535" spans="1:9" x14ac:dyDescent="0.4">
      <c r="A11535" s="5">
        <v>45778</v>
      </c>
      <c r="B11535" s="6">
        <v>0.125</v>
      </c>
      <c r="C11535" s="5">
        <v>45778</v>
      </c>
      <c r="D11535" s="6">
        <v>0.13540509259259259</v>
      </c>
      <c r="E11535" s="8">
        <v>122303.978</v>
      </c>
      <c r="F11535" s="8">
        <v>107287.84299999999</v>
      </c>
      <c r="G11535" s="8">
        <v>51964.39499999999</v>
      </c>
      <c r="H11535" s="8">
        <v>21502.452999999994</v>
      </c>
      <c r="I11535" s="8">
        <v>19883.436999999994</v>
      </c>
    </row>
    <row r="11536" spans="1:9" x14ac:dyDescent="0.4">
      <c r="A11536" s="5">
        <v>45778</v>
      </c>
      <c r="B11536" s="6">
        <v>0.13541666666666666</v>
      </c>
      <c r="C11536" s="5">
        <v>45778</v>
      </c>
      <c r="D11536" s="6">
        <v>0.14582175925925925</v>
      </c>
      <c r="E11536" s="8">
        <v>120752.101</v>
      </c>
      <c r="F11536" s="8">
        <v>106140.96100000001</v>
      </c>
      <c r="G11536" s="8">
        <v>52100.517000000014</v>
      </c>
      <c r="H11536" s="8">
        <v>21875.910000000022</v>
      </c>
      <c r="I11536" s="8">
        <v>20299.616000000024</v>
      </c>
    </row>
    <row r="11537" spans="1:9" x14ac:dyDescent="0.4">
      <c r="A11537" s="5">
        <v>45778</v>
      </c>
      <c r="B11537" s="6">
        <v>0.14583333333333334</v>
      </c>
      <c r="C11537" s="5">
        <v>45778</v>
      </c>
      <c r="D11537" s="6">
        <v>0.15623842592592593</v>
      </c>
      <c r="E11537" s="8">
        <v>120911.18800000001</v>
      </c>
      <c r="F11537" s="8">
        <v>105984.56500000002</v>
      </c>
      <c r="G11537" s="8">
        <v>51310.347000000023</v>
      </c>
      <c r="H11537" s="8">
        <v>21192.639000000028</v>
      </c>
      <c r="I11537" s="8">
        <v>19635.651000000027</v>
      </c>
    </row>
    <row r="11538" spans="1:9" x14ac:dyDescent="0.4">
      <c r="A11538" s="5">
        <v>45778</v>
      </c>
      <c r="B11538" s="6">
        <v>0.15625</v>
      </c>
      <c r="C11538" s="5">
        <v>45778</v>
      </c>
      <c r="D11538" s="6">
        <v>0.16665509259259259</v>
      </c>
      <c r="E11538" s="8">
        <v>120889.467</v>
      </c>
      <c r="F11538" s="8">
        <v>105814.171</v>
      </c>
      <c r="G11538" s="8">
        <v>52026.947</v>
      </c>
      <c r="H11538" s="8">
        <v>21940.956999999995</v>
      </c>
      <c r="I11538" s="8">
        <v>20358.744999999995</v>
      </c>
    </row>
    <row r="11539" spans="1:9" x14ac:dyDescent="0.4">
      <c r="A11539" s="5">
        <v>45778</v>
      </c>
      <c r="B11539" s="6">
        <v>0.16666666666666666</v>
      </c>
      <c r="C11539" s="5">
        <v>45778</v>
      </c>
      <c r="D11539" s="6">
        <v>0.17707175925925925</v>
      </c>
      <c r="E11539" s="8">
        <v>121158.692</v>
      </c>
      <c r="F11539" s="8">
        <v>106264.82100000001</v>
      </c>
      <c r="G11539" s="8">
        <v>52301.167000000009</v>
      </c>
      <c r="H11539" s="8">
        <v>22097.569000000007</v>
      </c>
      <c r="I11539" s="8">
        <v>20485.553000000004</v>
      </c>
    </row>
    <row r="11540" spans="1:9" x14ac:dyDescent="0.4">
      <c r="A11540" s="5">
        <v>45778</v>
      </c>
      <c r="B11540" s="6">
        <v>0.17708333333333334</v>
      </c>
      <c r="C11540" s="5">
        <v>45778</v>
      </c>
      <c r="D11540" s="6">
        <v>0.18748842592592593</v>
      </c>
      <c r="E11540" s="8">
        <v>120247.62400000001</v>
      </c>
      <c r="F11540" s="8">
        <v>105747.13799999999</v>
      </c>
      <c r="G11540" s="8">
        <v>52222.777999999991</v>
      </c>
      <c r="H11540" s="8">
        <v>21921.954999999984</v>
      </c>
      <c r="I11540" s="8">
        <v>20340.569999999982</v>
      </c>
    </row>
    <row r="11541" spans="1:9" x14ac:dyDescent="0.4">
      <c r="A11541" s="5">
        <v>45778</v>
      </c>
      <c r="B11541" s="6">
        <v>0.1875</v>
      </c>
      <c r="C11541" s="5">
        <v>45778</v>
      </c>
      <c r="D11541" s="6">
        <v>0.19790509259259259</v>
      </c>
      <c r="E11541" s="8">
        <v>119981.664</v>
      </c>
      <c r="F11541" s="8">
        <v>105921.511</v>
      </c>
      <c r="G11541" s="8">
        <v>52681.494999999995</v>
      </c>
      <c r="H11541" s="8">
        <v>22458.514999999992</v>
      </c>
      <c r="I11541" s="8">
        <v>20870.20199999999</v>
      </c>
    </row>
    <row r="11542" spans="1:9" x14ac:dyDescent="0.4">
      <c r="A11542" s="5">
        <v>45778</v>
      </c>
      <c r="B11542" s="6">
        <v>0.19791666666666666</v>
      </c>
      <c r="C11542" s="5">
        <v>45778</v>
      </c>
      <c r="D11542" s="6">
        <v>0.20832175925925925</v>
      </c>
      <c r="E11542" s="8">
        <v>118119.15100000001</v>
      </c>
      <c r="F11542" s="8">
        <v>105887.98500000002</v>
      </c>
      <c r="G11542" s="8">
        <v>53034.959000000017</v>
      </c>
      <c r="H11542" s="8">
        <v>22541.204000000023</v>
      </c>
      <c r="I11542" s="8">
        <v>20908.113000000023</v>
      </c>
    </row>
    <row r="11543" spans="1:9" x14ac:dyDescent="0.4">
      <c r="A11543" s="5">
        <v>45778</v>
      </c>
      <c r="B11543" s="6">
        <v>0.20833333333333334</v>
      </c>
      <c r="C11543" s="5">
        <v>45778</v>
      </c>
      <c r="D11543" s="6">
        <v>0.21873842592592593</v>
      </c>
      <c r="E11543" s="8">
        <v>117245.04599999999</v>
      </c>
      <c r="F11543" s="8">
        <v>105441.633</v>
      </c>
      <c r="G11543" s="8">
        <v>54181.288</v>
      </c>
      <c r="H11543" s="8">
        <v>23240.956999999995</v>
      </c>
      <c r="I11543" s="8">
        <v>21551.406999999992</v>
      </c>
    </row>
    <row r="11544" spans="1:9" x14ac:dyDescent="0.4">
      <c r="A11544" s="5">
        <v>45778</v>
      </c>
      <c r="B11544" s="6">
        <v>0.21875</v>
      </c>
      <c r="C11544" s="5">
        <v>45778</v>
      </c>
      <c r="D11544" s="6">
        <v>0.22915509259259259</v>
      </c>
      <c r="E11544" s="8">
        <v>117242.333</v>
      </c>
      <c r="F11544" s="8">
        <v>104450.64499999999</v>
      </c>
      <c r="G11544" s="8">
        <v>55392.00499999999</v>
      </c>
      <c r="H11544" s="8">
        <v>24378.365999999998</v>
      </c>
      <c r="I11544" s="8">
        <v>22662.696</v>
      </c>
    </row>
    <row r="11545" spans="1:9" x14ac:dyDescent="0.4">
      <c r="A11545" s="5">
        <v>45778</v>
      </c>
      <c r="B11545" s="6">
        <v>0.22916666666666666</v>
      </c>
      <c r="C11545" s="5">
        <v>45778</v>
      </c>
      <c r="D11545" s="6">
        <v>0.23957175925925925</v>
      </c>
      <c r="E11545" s="8">
        <v>115814.719</v>
      </c>
      <c r="F11545" s="8">
        <v>102815.007</v>
      </c>
      <c r="G11545" s="8">
        <v>55749.767999999996</v>
      </c>
      <c r="H11545" s="8">
        <v>24657.823999999997</v>
      </c>
      <c r="I11545" s="8">
        <v>22897.240999999995</v>
      </c>
    </row>
    <row r="11546" spans="1:9" x14ac:dyDescent="0.4">
      <c r="A11546" s="5">
        <v>45778</v>
      </c>
      <c r="B11546" s="6">
        <v>0.23958333333333334</v>
      </c>
      <c r="C11546" s="5">
        <v>45778</v>
      </c>
      <c r="D11546" s="6">
        <v>0.24998842592592593</v>
      </c>
      <c r="E11546" s="8">
        <v>112761.62299999999</v>
      </c>
      <c r="F11546" s="8">
        <v>99599.693999999989</v>
      </c>
      <c r="G11546" s="8">
        <v>54461.200999999979</v>
      </c>
      <c r="H11546" s="8">
        <v>24144.323999999982</v>
      </c>
      <c r="I11546" s="8">
        <v>22400.663999999982</v>
      </c>
    </row>
    <row r="11547" spans="1:9" x14ac:dyDescent="0.4">
      <c r="A11547" s="5">
        <v>45778</v>
      </c>
      <c r="B11547" s="6">
        <v>0.25</v>
      </c>
      <c r="C11547" s="5">
        <v>45778</v>
      </c>
      <c r="D11547" s="6">
        <v>0.26040509259259259</v>
      </c>
      <c r="E11547" s="8">
        <v>111514.836</v>
      </c>
      <c r="F11547" s="8">
        <v>99286.927000000011</v>
      </c>
      <c r="G11547" s="8">
        <v>55425.449000000001</v>
      </c>
      <c r="H11547" s="8">
        <v>25264.425999999999</v>
      </c>
      <c r="I11547" s="8">
        <v>23561.995999999999</v>
      </c>
    </row>
    <row r="11548" spans="1:9" x14ac:dyDescent="0.4">
      <c r="A11548" s="5">
        <v>45778</v>
      </c>
      <c r="B11548" s="6">
        <v>0.26041666666666669</v>
      </c>
      <c r="C11548" s="5">
        <v>45778</v>
      </c>
      <c r="D11548" s="6">
        <v>0.27082175925925928</v>
      </c>
      <c r="E11548" s="8">
        <v>109154.072</v>
      </c>
      <c r="F11548" s="8">
        <v>97595.386999999988</v>
      </c>
      <c r="G11548" s="8">
        <v>54897.228999999999</v>
      </c>
      <c r="H11548" s="8">
        <v>25221.884000000002</v>
      </c>
      <c r="I11548" s="8">
        <v>23850.266000000003</v>
      </c>
    </row>
    <row r="11549" spans="1:9" x14ac:dyDescent="0.4">
      <c r="A11549" s="5">
        <v>45778</v>
      </c>
      <c r="B11549" s="6">
        <v>0.27083333333333331</v>
      </c>
      <c r="C11549" s="5">
        <v>45778</v>
      </c>
      <c r="D11549" s="6">
        <v>0.28123842592592591</v>
      </c>
      <c r="E11549" s="8">
        <v>105316.655</v>
      </c>
      <c r="F11549" s="8">
        <v>94072.141000000003</v>
      </c>
      <c r="G11549" s="8">
        <v>52975.692000000003</v>
      </c>
      <c r="H11549" s="8">
        <v>24423.735999999997</v>
      </c>
      <c r="I11549" s="8">
        <v>23795.730999999996</v>
      </c>
    </row>
    <row r="11550" spans="1:9" x14ac:dyDescent="0.4">
      <c r="A11550" s="5">
        <v>45778</v>
      </c>
      <c r="B11550" s="6">
        <v>0.28125</v>
      </c>
      <c r="C11550" s="5">
        <v>45778</v>
      </c>
      <c r="D11550" s="6">
        <v>0.29165509259259259</v>
      </c>
      <c r="E11550" s="8">
        <v>101462.13400000001</v>
      </c>
      <c r="F11550" s="8">
        <v>91166.784999999989</v>
      </c>
      <c r="G11550" s="8">
        <v>51304.116000000002</v>
      </c>
      <c r="H11550" s="8">
        <v>23972.335999999999</v>
      </c>
      <c r="I11550" s="8">
        <v>24514.078000000001</v>
      </c>
    </row>
    <row r="11551" spans="1:9" x14ac:dyDescent="0.4">
      <c r="A11551" s="5">
        <v>45778</v>
      </c>
      <c r="B11551" s="6">
        <v>0.29166666666666669</v>
      </c>
      <c r="C11551" s="5">
        <v>45778</v>
      </c>
      <c r="D11551" s="6">
        <v>0.30207175925925928</v>
      </c>
      <c r="E11551" s="8">
        <v>100611.73599999999</v>
      </c>
      <c r="F11551" s="8">
        <v>90484.865999999995</v>
      </c>
      <c r="G11551" s="8">
        <v>50740.103000000003</v>
      </c>
      <c r="H11551" s="8">
        <v>23769.554000000004</v>
      </c>
      <c r="I11551" s="8">
        <v>26014.623000000007</v>
      </c>
    </row>
    <row r="11552" spans="1:9" x14ac:dyDescent="0.4">
      <c r="A11552" s="5">
        <v>45778</v>
      </c>
      <c r="B11552" s="6">
        <v>0.30208333333333331</v>
      </c>
      <c r="C11552" s="5">
        <v>45778</v>
      </c>
      <c r="D11552" s="6">
        <v>0.31248842592592591</v>
      </c>
      <c r="E11552" s="8">
        <v>96982.38</v>
      </c>
      <c r="F11552" s="8">
        <v>86398.754000000015</v>
      </c>
      <c r="G11552" s="8">
        <v>48401.235000000022</v>
      </c>
      <c r="H11552" s="8">
        <v>22128.13400000002</v>
      </c>
      <c r="I11552" s="8">
        <v>26784.575000000019</v>
      </c>
    </row>
    <row r="11553" spans="1:9" x14ac:dyDescent="0.4">
      <c r="A11553" s="5">
        <v>45778</v>
      </c>
      <c r="B11553" s="6">
        <v>0.3125</v>
      </c>
      <c r="C11553" s="5">
        <v>45778</v>
      </c>
      <c r="D11553" s="6">
        <v>0.32290509259259259</v>
      </c>
      <c r="E11553" s="8">
        <v>90759.201000000001</v>
      </c>
      <c r="F11553" s="8">
        <v>81346.395999999993</v>
      </c>
      <c r="G11553" s="8">
        <v>45424.869999999995</v>
      </c>
      <c r="H11553" s="8">
        <v>19766.555999999993</v>
      </c>
      <c r="I11553" s="8">
        <v>27705.193999999996</v>
      </c>
    </row>
    <row r="11554" spans="1:9" x14ac:dyDescent="0.4">
      <c r="A11554" s="5">
        <v>45778</v>
      </c>
      <c r="B11554" s="6">
        <v>0.32291666666666669</v>
      </c>
      <c r="C11554" s="5">
        <v>45778</v>
      </c>
      <c r="D11554" s="6">
        <v>0.33332175925925928</v>
      </c>
      <c r="E11554" s="8">
        <v>85244.840999999986</v>
      </c>
      <c r="F11554" s="8">
        <v>76474.134999999995</v>
      </c>
      <c r="G11554" s="8">
        <v>42873.730999999985</v>
      </c>
      <c r="H11554" s="8">
        <v>18351.526999999984</v>
      </c>
      <c r="I11554" s="8">
        <v>30281.919999999984</v>
      </c>
    </row>
    <row r="11555" spans="1:9" x14ac:dyDescent="0.4">
      <c r="A11555" s="5">
        <v>45778</v>
      </c>
      <c r="B11555" s="6">
        <v>0.33333333333333331</v>
      </c>
      <c r="C11555" s="5">
        <v>45778</v>
      </c>
      <c r="D11555" s="6">
        <v>0.34373842592592591</v>
      </c>
      <c r="E11555" s="8">
        <v>79284.479999999996</v>
      </c>
      <c r="F11555" s="8">
        <v>70788.595000000001</v>
      </c>
      <c r="G11555" s="8">
        <v>38787.354000000007</v>
      </c>
      <c r="H11555" s="8">
        <v>15354.089000000004</v>
      </c>
      <c r="I11555" s="8">
        <v>31881.409000000007</v>
      </c>
    </row>
    <row r="11556" spans="1:9" x14ac:dyDescent="0.4">
      <c r="A11556" s="5">
        <v>45778</v>
      </c>
      <c r="B11556" s="6">
        <v>0.34375</v>
      </c>
      <c r="C11556" s="5">
        <v>45778</v>
      </c>
      <c r="D11556" s="6">
        <v>0.35415509259259259</v>
      </c>
      <c r="E11556" s="8">
        <v>72370.518000000011</v>
      </c>
      <c r="F11556" s="8">
        <v>63732.314000000013</v>
      </c>
      <c r="G11556" s="8">
        <v>35243.566000000006</v>
      </c>
      <c r="H11556" s="8">
        <v>13816.724000000006</v>
      </c>
      <c r="I11556" s="8">
        <v>35428.165000000008</v>
      </c>
    </row>
    <row r="11557" spans="1:9" x14ac:dyDescent="0.4">
      <c r="A11557" s="5">
        <v>45778</v>
      </c>
      <c r="B11557" s="6">
        <v>0.35416666666666669</v>
      </c>
      <c r="C11557" s="5">
        <v>45778</v>
      </c>
      <c r="D11557" s="6">
        <v>0.36457175925925928</v>
      </c>
      <c r="E11557" s="8">
        <v>63644.741000000002</v>
      </c>
      <c r="F11557" s="8">
        <v>55484.851000000002</v>
      </c>
      <c r="G11557" s="8">
        <v>30830.606999999996</v>
      </c>
      <c r="H11557" s="8">
        <v>10628.108999999997</v>
      </c>
      <c r="I11557" s="8">
        <v>37662.418999999994</v>
      </c>
    </row>
    <row r="11558" spans="1:9" x14ac:dyDescent="0.4">
      <c r="A11558" s="5">
        <v>45778</v>
      </c>
      <c r="B11558" s="6">
        <v>0.36458333333333331</v>
      </c>
      <c r="C11558" s="5">
        <v>45778</v>
      </c>
      <c r="D11558" s="6">
        <v>0.37498842592592591</v>
      </c>
      <c r="E11558" s="8">
        <v>55980.525000000001</v>
      </c>
      <c r="F11558" s="8">
        <v>47202.148000000008</v>
      </c>
      <c r="G11558" s="8">
        <v>26255.225000000013</v>
      </c>
      <c r="H11558" s="8">
        <v>7227.7120000000132</v>
      </c>
      <c r="I11558" s="8">
        <v>39811.61500000002</v>
      </c>
    </row>
    <row r="11559" spans="1:9" x14ac:dyDescent="0.4">
      <c r="A11559" s="5">
        <v>45778</v>
      </c>
      <c r="B11559" s="6">
        <v>0.375</v>
      </c>
      <c r="C11559" s="5">
        <v>45778</v>
      </c>
      <c r="D11559" s="6">
        <v>0.38540509259259259</v>
      </c>
      <c r="E11559" s="8">
        <v>47506.752</v>
      </c>
      <c r="F11559" s="8">
        <v>38839.598000000005</v>
      </c>
      <c r="G11559" s="8">
        <v>21323.444000000007</v>
      </c>
      <c r="H11559" s="8">
        <v>3650.6370000000079</v>
      </c>
      <c r="I11559" s="8">
        <v>41838.750000000007</v>
      </c>
    </row>
    <row r="11560" spans="1:9" x14ac:dyDescent="0.4">
      <c r="A11560" s="5">
        <v>45778</v>
      </c>
      <c r="B11560" s="6">
        <v>0.38541666666666669</v>
      </c>
      <c r="C11560" s="5">
        <v>45778</v>
      </c>
      <c r="D11560" s="6">
        <v>0.39582175925925928</v>
      </c>
      <c r="E11560" s="8">
        <v>37486.726000000002</v>
      </c>
      <c r="F11560" s="8">
        <v>29549.452000000001</v>
      </c>
      <c r="G11560" s="8">
        <v>16404.370999999999</v>
      </c>
      <c r="H11560" s="8">
        <v>-478.43200000000115</v>
      </c>
      <c r="I11560" s="8">
        <v>43178.373</v>
      </c>
    </row>
    <row r="11561" spans="1:9" x14ac:dyDescent="0.4">
      <c r="A11561" s="5">
        <v>45778</v>
      </c>
      <c r="B11561" s="6">
        <v>0.39583333333333331</v>
      </c>
      <c r="C11561" s="5">
        <v>45778</v>
      </c>
      <c r="D11561" s="6">
        <v>0.40623842592592591</v>
      </c>
      <c r="E11561" s="8">
        <v>28447.677</v>
      </c>
      <c r="F11561" s="8">
        <v>20607.386999999999</v>
      </c>
      <c r="G11561" s="8">
        <v>11880.441999999999</v>
      </c>
      <c r="H11561" s="8">
        <v>-4430.393</v>
      </c>
      <c r="I11561" s="8">
        <v>44383.707999999999</v>
      </c>
    </row>
    <row r="11562" spans="1:9" x14ac:dyDescent="0.4">
      <c r="A11562" s="5">
        <v>45778</v>
      </c>
      <c r="B11562" s="6">
        <v>0.40625</v>
      </c>
      <c r="C11562" s="5">
        <v>45778</v>
      </c>
      <c r="D11562" s="6">
        <v>0.41665509259259259</v>
      </c>
      <c r="E11562" s="8">
        <v>19004.145</v>
      </c>
      <c r="F11562" s="8">
        <v>11376.220000000001</v>
      </c>
      <c r="G11562" s="8">
        <v>7449.9010000000017</v>
      </c>
      <c r="H11562" s="8">
        <v>-8508.9469999999983</v>
      </c>
      <c r="I11562" s="8">
        <v>45052.400999999998</v>
      </c>
    </row>
    <row r="11563" spans="1:9" x14ac:dyDescent="0.4">
      <c r="A11563" s="5">
        <v>45778</v>
      </c>
      <c r="B11563" s="6">
        <v>0.41666666666666669</v>
      </c>
      <c r="C11563" s="5">
        <v>45778</v>
      </c>
      <c r="D11563" s="6">
        <v>0.42707175925925928</v>
      </c>
      <c r="E11563" s="8">
        <v>10446.637999999999</v>
      </c>
      <c r="F11563" s="8">
        <v>1744.8449999999984</v>
      </c>
      <c r="G11563" s="8">
        <v>1911.8029999999999</v>
      </c>
      <c r="H11563" s="8">
        <v>-13756.528</v>
      </c>
      <c r="I11563" s="8">
        <v>44268.29</v>
      </c>
    </row>
    <row r="11564" spans="1:9" x14ac:dyDescent="0.4">
      <c r="A11564" s="5">
        <v>45778</v>
      </c>
      <c r="B11564" s="6">
        <v>0.42708333333333331</v>
      </c>
      <c r="C11564" s="5">
        <v>45778</v>
      </c>
      <c r="D11564" s="6">
        <v>0.43748842592592591</v>
      </c>
      <c r="E11564" s="8">
        <v>1490.6299999999974</v>
      </c>
      <c r="F11564" s="8">
        <v>-7511.3450000000039</v>
      </c>
      <c r="G11564" s="8">
        <v>-2767.713000000007</v>
      </c>
      <c r="H11564" s="8">
        <v>-18106.836000000007</v>
      </c>
      <c r="I11564" s="8">
        <v>43919.406999999992</v>
      </c>
    </row>
    <row r="11565" spans="1:9" x14ac:dyDescent="0.4">
      <c r="A11565" s="5">
        <v>45778</v>
      </c>
      <c r="B11565" s="6">
        <v>0.4375</v>
      </c>
      <c r="C11565" s="5">
        <v>45778</v>
      </c>
      <c r="D11565" s="6">
        <v>0.44790509259259259</v>
      </c>
      <c r="E11565" s="8">
        <v>-5820.3679999999995</v>
      </c>
      <c r="F11565" s="8">
        <v>-15054.768999999998</v>
      </c>
      <c r="G11565" s="8">
        <v>-6293.2219999999979</v>
      </c>
      <c r="H11565" s="8">
        <v>-21918.695999999996</v>
      </c>
      <c r="I11565" s="8">
        <v>43677.745999999999</v>
      </c>
    </row>
    <row r="11566" spans="1:9" x14ac:dyDescent="0.4">
      <c r="A11566" s="5">
        <v>45778</v>
      </c>
      <c r="B11566" s="6">
        <v>0.44791666666666669</v>
      </c>
      <c r="C11566" s="5">
        <v>45778</v>
      </c>
      <c r="D11566" s="6">
        <v>0.45832175925925928</v>
      </c>
      <c r="E11566" s="8">
        <v>-14748.821999999996</v>
      </c>
      <c r="F11566" s="8">
        <v>-21643.944999999996</v>
      </c>
      <c r="G11566" s="8">
        <v>-9245.1799999999967</v>
      </c>
      <c r="H11566" s="8">
        <v>-25469.21</v>
      </c>
      <c r="I11566" s="8">
        <v>43356.019</v>
      </c>
    </row>
    <row r="11567" spans="1:9" x14ac:dyDescent="0.4">
      <c r="A11567" s="5">
        <v>45778</v>
      </c>
      <c r="B11567" s="6">
        <v>0.45833333333333331</v>
      </c>
      <c r="C11567" s="5">
        <v>45778</v>
      </c>
      <c r="D11567" s="6">
        <v>0.46873842592592591</v>
      </c>
      <c r="E11567" s="8">
        <v>-21816.524000000001</v>
      </c>
      <c r="F11567" s="8">
        <v>-27554.632999999998</v>
      </c>
      <c r="G11567" s="8">
        <v>-12157.267999999993</v>
      </c>
      <c r="H11567" s="8">
        <v>-28204.511999999995</v>
      </c>
      <c r="I11567" s="8">
        <v>43569.728000000003</v>
      </c>
    </row>
    <row r="11568" spans="1:9" x14ac:dyDescent="0.4">
      <c r="A11568" s="5">
        <v>45778</v>
      </c>
      <c r="B11568" s="6">
        <v>0.46875</v>
      </c>
      <c r="C11568" s="5">
        <v>45778</v>
      </c>
      <c r="D11568" s="6">
        <v>0.47915509259259259</v>
      </c>
      <c r="E11568" s="8">
        <v>-28780.415000000001</v>
      </c>
      <c r="F11568" s="8">
        <v>-33080.680999999997</v>
      </c>
      <c r="G11568" s="8">
        <v>-15533.394999999993</v>
      </c>
      <c r="H11568" s="8">
        <v>-31244.61399999999</v>
      </c>
      <c r="I11568" s="8">
        <v>43075.764000000003</v>
      </c>
    </row>
    <row r="11569" spans="1:9" x14ac:dyDescent="0.4">
      <c r="A11569" s="5">
        <v>45778</v>
      </c>
      <c r="B11569" s="6">
        <v>0.47916666666666669</v>
      </c>
      <c r="C11569" s="5">
        <v>45778</v>
      </c>
      <c r="D11569" s="6">
        <v>0.48957175925925928</v>
      </c>
      <c r="E11569" s="8">
        <v>-33730.428999999996</v>
      </c>
      <c r="F11569" s="8">
        <v>-37402.430000000008</v>
      </c>
      <c r="G11569" s="8">
        <v>-18380.469999999998</v>
      </c>
      <c r="H11569" s="8">
        <v>-33514.911000000007</v>
      </c>
      <c r="I11569" s="8">
        <v>42848.471999999994</v>
      </c>
    </row>
    <row r="11570" spans="1:9" x14ac:dyDescent="0.4">
      <c r="A11570" s="5">
        <v>45778</v>
      </c>
      <c r="B11570" s="6">
        <v>0.48958333333333331</v>
      </c>
      <c r="C11570" s="5">
        <v>45778</v>
      </c>
      <c r="D11570" s="6">
        <v>0.49998842592592591</v>
      </c>
      <c r="E11570" s="8">
        <v>-39615.485999999997</v>
      </c>
      <c r="F11570" s="8">
        <v>-42260.633000000002</v>
      </c>
      <c r="G11570" s="8">
        <v>-21273.443000000007</v>
      </c>
      <c r="H11570" s="8">
        <v>-36265.47</v>
      </c>
      <c r="I11570" s="8">
        <v>41856.718000000008</v>
      </c>
    </row>
    <row r="11571" spans="1:9" x14ac:dyDescent="0.4">
      <c r="A11571" s="5">
        <v>45778</v>
      </c>
      <c r="B11571" s="6">
        <v>0.5</v>
      </c>
      <c r="C11571" s="5">
        <v>45778</v>
      </c>
      <c r="D11571" s="6">
        <v>0.51040509259259259</v>
      </c>
      <c r="E11571" s="8">
        <v>-43017.108000000007</v>
      </c>
      <c r="F11571" s="8">
        <v>-44317.593000000008</v>
      </c>
      <c r="G11571" s="8">
        <v>-23567.443000000014</v>
      </c>
      <c r="H11571" s="8">
        <v>-38577.172000000013</v>
      </c>
      <c r="I11571" s="8">
        <v>41038.377999999997</v>
      </c>
    </row>
    <row r="11572" spans="1:9" x14ac:dyDescent="0.4">
      <c r="A11572" s="5">
        <v>45778</v>
      </c>
      <c r="B11572" s="6">
        <v>0.51041666666666663</v>
      </c>
      <c r="C11572" s="5">
        <v>45778</v>
      </c>
      <c r="D11572" s="6">
        <v>0.52082175925925922</v>
      </c>
      <c r="E11572" s="8">
        <v>-47273.566999999995</v>
      </c>
      <c r="F11572" s="8">
        <v>-48619.898000000001</v>
      </c>
      <c r="G11572" s="8">
        <v>-26371.614999999991</v>
      </c>
      <c r="H11572" s="8">
        <v>-41321.197</v>
      </c>
      <c r="I11572" s="8">
        <v>39526.99</v>
      </c>
    </row>
    <row r="11573" spans="1:9" x14ac:dyDescent="0.4">
      <c r="A11573" s="5">
        <v>45778</v>
      </c>
      <c r="B11573" s="6">
        <v>0.52083333333333337</v>
      </c>
      <c r="C11573" s="5">
        <v>45778</v>
      </c>
      <c r="D11573" s="6">
        <v>0.53123842592592596</v>
      </c>
      <c r="E11573" s="8">
        <v>-49724.294000000002</v>
      </c>
      <c r="F11573" s="8">
        <v>-51626.27</v>
      </c>
      <c r="G11573" s="8">
        <v>-27746.070000000003</v>
      </c>
      <c r="H11573" s="8">
        <v>-42808.726999999992</v>
      </c>
      <c r="I11573" s="8">
        <v>38804.646000000008</v>
      </c>
    </row>
    <row r="11574" spans="1:9" x14ac:dyDescent="0.4">
      <c r="A11574" s="5">
        <v>45778</v>
      </c>
      <c r="B11574" s="6">
        <v>0.53125</v>
      </c>
      <c r="C11574" s="5">
        <v>45778</v>
      </c>
      <c r="D11574" s="6">
        <v>0.54165509259259259</v>
      </c>
      <c r="E11574" s="8">
        <v>-52986.036</v>
      </c>
      <c r="F11574" s="8">
        <v>-54881.232000000018</v>
      </c>
      <c r="G11574" s="8">
        <v>-30305.118000000024</v>
      </c>
      <c r="H11574" s="8">
        <v>-45291.087000000014</v>
      </c>
      <c r="I11574" s="8">
        <v>36805.563999999977</v>
      </c>
    </row>
    <row r="11575" spans="1:9" x14ac:dyDescent="0.4">
      <c r="A11575" s="5">
        <v>45778</v>
      </c>
      <c r="B11575" s="6">
        <v>0.54166666666666663</v>
      </c>
      <c r="C11575" s="5">
        <v>45778</v>
      </c>
      <c r="D11575" s="6">
        <v>0.55207175925925922</v>
      </c>
      <c r="E11575" s="8">
        <v>-56097.932000000008</v>
      </c>
      <c r="F11575" s="8">
        <v>-57556.429999999993</v>
      </c>
      <c r="G11575" s="8">
        <v>-32226.201999999994</v>
      </c>
      <c r="H11575" s="8">
        <v>-47180.220999999998</v>
      </c>
      <c r="I11575" s="8">
        <v>35107.473000000005</v>
      </c>
    </row>
    <row r="11576" spans="1:9" x14ac:dyDescent="0.4">
      <c r="A11576" s="5">
        <v>45778</v>
      </c>
      <c r="B11576" s="6">
        <v>0.55208333333333337</v>
      </c>
      <c r="C11576" s="5">
        <v>45778</v>
      </c>
      <c r="D11576" s="6">
        <v>0.56248842592592596</v>
      </c>
      <c r="E11576" s="8">
        <v>-57514.826999999997</v>
      </c>
      <c r="F11576" s="8">
        <v>-58236.624000000011</v>
      </c>
      <c r="G11576" s="8">
        <v>-32948.968000000023</v>
      </c>
      <c r="H11576" s="8">
        <v>-48033.647000000026</v>
      </c>
      <c r="I11576" s="8">
        <v>34444.213999999971</v>
      </c>
    </row>
    <row r="11577" spans="1:9" x14ac:dyDescent="0.4">
      <c r="A11577" s="5">
        <v>45778</v>
      </c>
      <c r="B11577" s="6">
        <v>0.5625</v>
      </c>
      <c r="C11577" s="5">
        <v>45778</v>
      </c>
      <c r="D11577" s="6">
        <v>0.57290509259259259</v>
      </c>
      <c r="E11577" s="8">
        <v>-58771.899999999994</v>
      </c>
      <c r="F11577" s="8">
        <v>-58606.858000000007</v>
      </c>
      <c r="G11577" s="8">
        <v>-32666.582000000009</v>
      </c>
      <c r="H11577" s="8">
        <v>-47967.214000000007</v>
      </c>
      <c r="I11577" s="8">
        <v>34577.078999999998</v>
      </c>
    </row>
    <row r="11578" spans="1:9" x14ac:dyDescent="0.4">
      <c r="A11578" s="5">
        <v>45778</v>
      </c>
      <c r="B11578" s="6">
        <v>0.57291666666666663</v>
      </c>
      <c r="C11578" s="5">
        <v>45778</v>
      </c>
      <c r="D11578" s="6">
        <v>0.58332175925925922</v>
      </c>
      <c r="E11578" s="8">
        <v>-60150.654999999999</v>
      </c>
      <c r="F11578" s="8">
        <v>-59853.563000000009</v>
      </c>
      <c r="G11578" s="8">
        <v>-33002.365000000005</v>
      </c>
      <c r="H11578" s="8">
        <v>-48330.025000000009</v>
      </c>
      <c r="I11578" s="8">
        <v>34038.923999999999</v>
      </c>
    </row>
    <row r="11579" spans="1:9" x14ac:dyDescent="0.4">
      <c r="A11579" s="5">
        <v>45778</v>
      </c>
      <c r="B11579" s="6">
        <v>0.58333333333333337</v>
      </c>
      <c r="C11579" s="5">
        <v>45778</v>
      </c>
      <c r="D11579" s="6">
        <v>0.59373842592592596</v>
      </c>
      <c r="E11579" s="8">
        <v>-61000.719999999994</v>
      </c>
      <c r="F11579" s="8">
        <v>-59962.445999999982</v>
      </c>
      <c r="G11579" s="8">
        <v>-33121.138999999981</v>
      </c>
      <c r="H11579" s="8">
        <v>-48373.281999999977</v>
      </c>
      <c r="I11579" s="8">
        <v>33388.415000000023</v>
      </c>
    </row>
    <row r="11580" spans="1:9" x14ac:dyDescent="0.4">
      <c r="A11580" s="5">
        <v>45778</v>
      </c>
      <c r="B11580" s="6">
        <v>0.59375</v>
      </c>
      <c r="C11580" s="5">
        <v>45778</v>
      </c>
      <c r="D11580" s="6">
        <v>0.60415509259259259</v>
      </c>
      <c r="E11580" s="8">
        <v>-59520.659000000007</v>
      </c>
      <c r="F11580" s="8">
        <v>-58213.194000000003</v>
      </c>
      <c r="G11580" s="8">
        <v>-32749.745999999999</v>
      </c>
      <c r="H11580" s="8">
        <v>-48072.247000000003</v>
      </c>
      <c r="I11580" s="8">
        <v>32818.827999999994</v>
      </c>
    </row>
    <row r="11581" spans="1:9" x14ac:dyDescent="0.4">
      <c r="A11581" s="5">
        <v>45778</v>
      </c>
      <c r="B11581" s="6">
        <v>0.60416666666666663</v>
      </c>
      <c r="C11581" s="5">
        <v>45778</v>
      </c>
      <c r="D11581" s="6">
        <v>0.61457175925925922</v>
      </c>
      <c r="E11581" s="8">
        <v>-58479.543999999994</v>
      </c>
      <c r="F11581" s="8">
        <v>-56097.416999999994</v>
      </c>
      <c r="G11581" s="8">
        <v>-30954.942999999985</v>
      </c>
      <c r="H11581" s="8">
        <v>-46168.138999999988</v>
      </c>
      <c r="I11581" s="8">
        <v>33540.511000000013</v>
      </c>
    </row>
    <row r="11582" spans="1:9" x14ac:dyDescent="0.4">
      <c r="A11582" s="5">
        <v>45778</v>
      </c>
      <c r="B11582" s="6">
        <v>0.61458333333333337</v>
      </c>
      <c r="C11582" s="5">
        <v>45778</v>
      </c>
      <c r="D11582" s="6">
        <v>0.62498842592592596</v>
      </c>
      <c r="E11582" s="8">
        <v>-55721.873</v>
      </c>
      <c r="F11582" s="8">
        <v>-54750.81900000001</v>
      </c>
      <c r="G11582" s="8">
        <v>-30110.17300000001</v>
      </c>
      <c r="H11582" s="8">
        <v>-45175.48</v>
      </c>
      <c r="I11582" s="8">
        <v>33164.600000000006</v>
      </c>
    </row>
    <row r="11583" spans="1:9" x14ac:dyDescent="0.4">
      <c r="A11583" s="5">
        <v>45778</v>
      </c>
      <c r="B11583" s="6">
        <v>0.625</v>
      </c>
      <c r="C11583" s="5">
        <v>45778</v>
      </c>
      <c r="D11583" s="6">
        <v>0.63540509259259259</v>
      </c>
      <c r="E11583" s="8">
        <v>-53777.244999999995</v>
      </c>
      <c r="F11583" s="8">
        <v>-52291.91599999999</v>
      </c>
      <c r="G11583" s="8">
        <v>-27929.317999999977</v>
      </c>
      <c r="H11583" s="8">
        <v>-42824.319999999978</v>
      </c>
      <c r="I11583" s="8">
        <v>33679.066000000021</v>
      </c>
    </row>
    <row r="11584" spans="1:9" x14ac:dyDescent="0.4">
      <c r="A11584" s="5">
        <v>45778</v>
      </c>
      <c r="B11584" s="6">
        <v>0.63541666666666663</v>
      </c>
      <c r="C11584" s="5">
        <v>45778</v>
      </c>
      <c r="D11584" s="6">
        <v>0.64582175925925922</v>
      </c>
      <c r="E11584" s="8">
        <v>-48910.646000000001</v>
      </c>
      <c r="F11584" s="8">
        <v>-48412.898000000016</v>
      </c>
      <c r="G11584" s="8">
        <v>-26560.204000000009</v>
      </c>
      <c r="H11584" s="8">
        <v>-41405.011000000013</v>
      </c>
      <c r="I11584" s="8">
        <v>33100.143999999986</v>
      </c>
    </row>
    <row r="11585" spans="1:9" x14ac:dyDescent="0.4">
      <c r="A11585" s="5">
        <v>45778</v>
      </c>
      <c r="B11585" s="6">
        <v>0.64583333333333337</v>
      </c>
      <c r="C11585" s="5">
        <v>45778</v>
      </c>
      <c r="D11585" s="6">
        <v>0.65623842592592596</v>
      </c>
      <c r="E11585" s="8">
        <v>-44240.108</v>
      </c>
      <c r="F11585" s="8">
        <v>-44167.553</v>
      </c>
      <c r="G11585" s="8">
        <v>-24493.018999999989</v>
      </c>
      <c r="H11585" s="8">
        <v>-39550.863999999994</v>
      </c>
      <c r="I11585" s="8">
        <v>32190.56900000001</v>
      </c>
    </row>
    <row r="11586" spans="1:9" x14ac:dyDescent="0.4">
      <c r="A11586" s="5">
        <v>45778</v>
      </c>
      <c r="B11586" s="6">
        <v>0.65625</v>
      </c>
      <c r="C11586" s="5">
        <v>45778</v>
      </c>
      <c r="D11586" s="6">
        <v>0.66665509259259259</v>
      </c>
      <c r="E11586" s="8">
        <v>-37253.341</v>
      </c>
      <c r="F11586" s="8">
        <v>-37170.490000000005</v>
      </c>
      <c r="G11586" s="8">
        <v>-21845.851999999995</v>
      </c>
      <c r="H11586" s="8">
        <v>-36925.091</v>
      </c>
      <c r="I11586" s="8">
        <v>31852.182000000001</v>
      </c>
    </row>
    <row r="11587" spans="1:9" x14ac:dyDescent="0.4">
      <c r="A11587" s="5">
        <v>45778</v>
      </c>
      <c r="B11587" s="6">
        <v>0.66666666666666663</v>
      </c>
      <c r="C11587" s="5">
        <v>45778</v>
      </c>
      <c r="D11587" s="6">
        <v>0.67707175925925922</v>
      </c>
      <c r="E11587" s="8">
        <v>-27745.344000000001</v>
      </c>
      <c r="F11587" s="8">
        <v>-30640.356999999996</v>
      </c>
      <c r="G11587" s="8">
        <v>-17393.332999999995</v>
      </c>
      <c r="H11587" s="8">
        <v>-32450.294999999995</v>
      </c>
      <c r="I11587" s="8">
        <v>33444.732000000011</v>
      </c>
    </row>
    <row r="11588" spans="1:9" x14ac:dyDescent="0.4">
      <c r="A11588" s="5">
        <v>45778</v>
      </c>
      <c r="B11588" s="6">
        <v>0.67708333333333337</v>
      </c>
      <c r="C11588" s="5">
        <v>45778</v>
      </c>
      <c r="D11588" s="6">
        <v>0.68748842592592596</v>
      </c>
      <c r="E11588" s="8">
        <v>-21427.631000000001</v>
      </c>
      <c r="F11588" s="8">
        <v>-25262.627999999997</v>
      </c>
      <c r="G11588" s="8">
        <v>-15334.710999999996</v>
      </c>
      <c r="H11588" s="8">
        <v>-30493.472999999994</v>
      </c>
      <c r="I11588" s="8">
        <v>32403.853999999999</v>
      </c>
    </row>
    <row r="11589" spans="1:9" x14ac:dyDescent="0.4">
      <c r="A11589" s="5">
        <v>45778</v>
      </c>
      <c r="B11589" s="6">
        <v>0.6875</v>
      </c>
      <c r="C11589" s="5">
        <v>45778</v>
      </c>
      <c r="D11589" s="6">
        <v>0.69790509259259259</v>
      </c>
      <c r="E11589" s="8">
        <v>-10745.818000000001</v>
      </c>
      <c r="F11589" s="8">
        <v>-16389.253000000004</v>
      </c>
      <c r="G11589" s="8">
        <v>-10866.455000000005</v>
      </c>
      <c r="H11589" s="8">
        <v>-26553.296000000002</v>
      </c>
      <c r="I11589" s="8">
        <v>32854.679000000004</v>
      </c>
    </row>
    <row r="11590" spans="1:9" x14ac:dyDescent="0.4">
      <c r="A11590" s="5">
        <v>45778</v>
      </c>
      <c r="B11590" s="6">
        <v>0.69791666666666663</v>
      </c>
      <c r="C11590" s="5">
        <v>45778</v>
      </c>
      <c r="D11590" s="6">
        <v>0.70832175925925922</v>
      </c>
      <c r="E11590" s="8">
        <v>-1127.7950000000005</v>
      </c>
      <c r="F11590" s="8">
        <v>-6675.5210000000025</v>
      </c>
      <c r="G11590" s="8">
        <v>-5362.7469999999994</v>
      </c>
      <c r="H11590" s="8">
        <v>-21573.050999999999</v>
      </c>
      <c r="I11590" s="8">
        <v>33787.027000000002</v>
      </c>
    </row>
    <row r="11591" spans="1:9" x14ac:dyDescent="0.4">
      <c r="A11591" s="5">
        <v>45778</v>
      </c>
      <c r="B11591" s="6">
        <v>0.70833333333333337</v>
      </c>
      <c r="C11591" s="5">
        <v>45778</v>
      </c>
      <c r="D11591" s="6">
        <v>0.71873842592592596</v>
      </c>
      <c r="E11591" s="8">
        <v>11579.004999999997</v>
      </c>
      <c r="F11591" s="8">
        <v>4392.8259999999991</v>
      </c>
      <c r="G11591" s="8">
        <v>836.46399999999994</v>
      </c>
      <c r="H11591" s="8">
        <v>-16390.412</v>
      </c>
      <c r="I11591" s="8">
        <v>34491.817000000003</v>
      </c>
    </row>
    <row r="11592" spans="1:9" x14ac:dyDescent="0.4">
      <c r="A11592" s="5">
        <v>45778</v>
      </c>
      <c r="B11592" s="6">
        <v>0.71875</v>
      </c>
      <c r="C11592" s="5">
        <v>45778</v>
      </c>
      <c r="D11592" s="6">
        <v>0.72915509259259259</v>
      </c>
      <c r="E11592" s="8">
        <v>22814.669000000002</v>
      </c>
      <c r="F11592" s="8">
        <v>15599.258000000002</v>
      </c>
      <c r="G11592" s="8">
        <v>5608.5120000000024</v>
      </c>
      <c r="H11592" s="8">
        <v>-12338.652999999997</v>
      </c>
      <c r="I11592" s="8">
        <v>33663.578000000001</v>
      </c>
    </row>
    <row r="11593" spans="1:9" x14ac:dyDescent="0.4">
      <c r="A11593" s="5">
        <v>45778</v>
      </c>
      <c r="B11593" s="6">
        <v>0.72916666666666663</v>
      </c>
      <c r="C11593" s="5">
        <v>45778</v>
      </c>
      <c r="D11593" s="6">
        <v>0.73957175925925922</v>
      </c>
      <c r="E11593" s="8">
        <v>37664.696000000004</v>
      </c>
      <c r="F11593" s="8">
        <v>28904.096000000005</v>
      </c>
      <c r="G11593" s="8">
        <v>12407.425000000007</v>
      </c>
      <c r="H11593" s="8">
        <v>-6415.6259999999938</v>
      </c>
      <c r="I11593" s="8">
        <v>34481.728000000003</v>
      </c>
    </row>
    <row r="11594" spans="1:9" x14ac:dyDescent="0.4">
      <c r="A11594" s="5">
        <v>45778</v>
      </c>
      <c r="B11594" s="6">
        <v>0.73958333333333337</v>
      </c>
      <c r="C11594" s="5">
        <v>45778</v>
      </c>
      <c r="D11594" s="6">
        <v>0.74998842592592596</v>
      </c>
      <c r="E11594" s="8">
        <v>51379.100999999995</v>
      </c>
      <c r="F11594" s="8">
        <v>41462.883000000002</v>
      </c>
      <c r="G11594" s="8">
        <v>19816.66</v>
      </c>
      <c r="H11594" s="8">
        <v>-141.95399999999972</v>
      </c>
      <c r="I11594" s="8">
        <v>35377.438999999998</v>
      </c>
    </row>
    <row r="11595" spans="1:9" x14ac:dyDescent="0.4">
      <c r="A11595" s="5">
        <v>45778</v>
      </c>
      <c r="B11595" s="6">
        <v>0.75</v>
      </c>
      <c r="C11595" s="5">
        <v>45778</v>
      </c>
      <c r="D11595" s="6">
        <v>0.76040509259259259</v>
      </c>
      <c r="E11595" s="8">
        <v>66181.994000000006</v>
      </c>
      <c r="F11595" s="8">
        <v>55477.834999999999</v>
      </c>
      <c r="G11595" s="8">
        <v>27562.446000000004</v>
      </c>
      <c r="H11595" s="8">
        <v>5791.4180000000042</v>
      </c>
      <c r="I11595" s="8">
        <v>35922.524000000005</v>
      </c>
    </row>
    <row r="11596" spans="1:9" x14ac:dyDescent="0.4">
      <c r="A11596" s="5">
        <v>45778</v>
      </c>
      <c r="B11596" s="6">
        <v>0.76041666666666663</v>
      </c>
      <c r="C11596" s="5">
        <v>45778</v>
      </c>
      <c r="D11596" s="6">
        <v>0.77082175925925922</v>
      </c>
      <c r="E11596" s="8">
        <v>77480.156999999992</v>
      </c>
      <c r="F11596" s="8">
        <v>67326.515999999989</v>
      </c>
      <c r="G11596" s="8">
        <v>33816.794999999998</v>
      </c>
      <c r="H11596" s="8">
        <v>10220.973999999997</v>
      </c>
      <c r="I11596" s="8">
        <v>34910.693999999996</v>
      </c>
    </row>
    <row r="11597" spans="1:9" x14ac:dyDescent="0.4">
      <c r="A11597" s="5">
        <v>45778</v>
      </c>
      <c r="B11597" s="6">
        <v>0.77083333333333337</v>
      </c>
      <c r="C11597" s="5">
        <v>45778</v>
      </c>
      <c r="D11597" s="6">
        <v>0.78123842592592596</v>
      </c>
      <c r="E11597" s="8">
        <v>91162.354000000007</v>
      </c>
      <c r="F11597" s="8">
        <v>79657.934999999998</v>
      </c>
      <c r="G11597" s="8">
        <v>40315.662999999986</v>
      </c>
      <c r="H11597" s="8">
        <v>14570.146999999983</v>
      </c>
      <c r="I11597" s="8">
        <v>33932.743999999984</v>
      </c>
    </row>
    <row r="11598" spans="1:9" x14ac:dyDescent="0.4">
      <c r="A11598" s="5">
        <v>45778</v>
      </c>
      <c r="B11598" s="6">
        <v>0.78125</v>
      </c>
      <c r="C11598" s="5">
        <v>45778</v>
      </c>
      <c r="D11598" s="6">
        <v>0.79165509259259259</v>
      </c>
      <c r="E11598" s="8">
        <v>104635.58</v>
      </c>
      <c r="F11598" s="8">
        <v>90876.760999999999</v>
      </c>
      <c r="G11598" s="8">
        <v>46330.557000000001</v>
      </c>
      <c r="H11598" s="8">
        <v>18357.955999999998</v>
      </c>
      <c r="I11598" s="8">
        <v>32517.512999999999</v>
      </c>
    </row>
    <row r="11599" spans="1:9" x14ac:dyDescent="0.4">
      <c r="A11599" s="5">
        <v>45778</v>
      </c>
      <c r="B11599" s="6">
        <v>0.79166666666666663</v>
      </c>
      <c r="C11599" s="5">
        <v>45778</v>
      </c>
      <c r="D11599" s="6">
        <v>0.80207175925925922</v>
      </c>
      <c r="E11599" s="8">
        <v>116039.621</v>
      </c>
      <c r="F11599" s="8">
        <v>101618.72499999999</v>
      </c>
      <c r="G11599" s="8">
        <v>53231.334999999992</v>
      </c>
      <c r="H11599" s="8">
        <v>23366.944</v>
      </c>
      <c r="I11599" s="8">
        <v>32756.681999999997</v>
      </c>
    </row>
    <row r="11600" spans="1:9" x14ac:dyDescent="0.4">
      <c r="A11600" s="5">
        <v>45778</v>
      </c>
      <c r="B11600" s="6">
        <v>0.80208333333333337</v>
      </c>
      <c r="C11600" s="5">
        <v>45778</v>
      </c>
      <c r="D11600" s="6">
        <v>0.81248842592592596</v>
      </c>
      <c r="E11600" s="8">
        <v>124859.675</v>
      </c>
      <c r="F11600" s="8">
        <v>109822.88799999999</v>
      </c>
      <c r="G11600" s="8">
        <v>58015.123999999996</v>
      </c>
      <c r="H11600" s="8">
        <v>26189.694</v>
      </c>
      <c r="I11600" s="8">
        <v>31542.146000000001</v>
      </c>
    </row>
    <row r="11601" spans="1:9" x14ac:dyDescent="0.4">
      <c r="A11601" s="5">
        <v>45778</v>
      </c>
      <c r="B11601" s="6">
        <v>0.8125</v>
      </c>
      <c r="C11601" s="5">
        <v>45778</v>
      </c>
      <c r="D11601" s="6">
        <v>0.82290509259259259</v>
      </c>
      <c r="E11601" s="8">
        <v>133410.78899999999</v>
      </c>
      <c r="F11601" s="8">
        <v>117126.19799999997</v>
      </c>
      <c r="G11601" s="8">
        <v>62343.206999999973</v>
      </c>
      <c r="H11601" s="8">
        <v>28721.592999999975</v>
      </c>
      <c r="I11601" s="8">
        <v>31057.189999999973</v>
      </c>
    </row>
    <row r="11602" spans="1:9" x14ac:dyDescent="0.4">
      <c r="A11602" s="5">
        <v>45778</v>
      </c>
      <c r="B11602" s="6">
        <v>0.82291666666666663</v>
      </c>
      <c r="C11602" s="5">
        <v>45778</v>
      </c>
      <c r="D11602" s="6">
        <v>0.83332175925925922</v>
      </c>
      <c r="E11602" s="8">
        <v>140660.18900000001</v>
      </c>
      <c r="F11602" s="8">
        <v>123229.95000000001</v>
      </c>
      <c r="G11602" s="8">
        <v>66052.938000000024</v>
      </c>
      <c r="H11602" s="8">
        <v>31279.226000000017</v>
      </c>
      <c r="I11602" s="8">
        <v>31591.926000000018</v>
      </c>
    </row>
    <row r="11603" spans="1:9" x14ac:dyDescent="0.4">
      <c r="A11603" s="5">
        <v>45778</v>
      </c>
      <c r="B11603" s="6">
        <v>0.83333333333333337</v>
      </c>
      <c r="C11603" s="5">
        <v>45778</v>
      </c>
      <c r="D11603" s="6">
        <v>0.84373842592592596</v>
      </c>
      <c r="E11603" s="8">
        <v>144530.97400000002</v>
      </c>
      <c r="F11603" s="8">
        <v>126832.00700000004</v>
      </c>
      <c r="G11603" s="8">
        <v>69237.716000000044</v>
      </c>
      <c r="H11603" s="8">
        <v>33581.705000000038</v>
      </c>
      <c r="I11603" s="8">
        <v>32431.926000000036</v>
      </c>
    </row>
    <row r="11604" spans="1:9" x14ac:dyDescent="0.4">
      <c r="A11604" s="5">
        <v>45778</v>
      </c>
      <c r="B11604" s="6">
        <v>0.84375</v>
      </c>
      <c r="C11604" s="5">
        <v>45778</v>
      </c>
      <c r="D11604" s="6">
        <v>0.85415509259259259</v>
      </c>
      <c r="E11604" s="8">
        <v>146179.03399999999</v>
      </c>
      <c r="F11604" s="8">
        <v>128653.60499999998</v>
      </c>
      <c r="G11604" s="8">
        <v>70878.474999999977</v>
      </c>
      <c r="H11604" s="8">
        <v>34161.938999999977</v>
      </c>
      <c r="I11604" s="8">
        <v>32136.556999999975</v>
      </c>
    </row>
    <row r="11605" spans="1:9" x14ac:dyDescent="0.4">
      <c r="A11605" s="5">
        <v>45778</v>
      </c>
      <c r="B11605" s="6">
        <v>0.85416666666666663</v>
      </c>
      <c r="C11605" s="5">
        <v>45778</v>
      </c>
      <c r="D11605" s="6">
        <v>0.86457175925925922</v>
      </c>
      <c r="E11605" s="8">
        <v>146571.128</v>
      </c>
      <c r="F11605" s="8">
        <v>129178.586</v>
      </c>
      <c r="G11605" s="8">
        <v>71056.316000000006</v>
      </c>
      <c r="H11605" s="8">
        <v>34475.951000000015</v>
      </c>
      <c r="I11605" s="8">
        <v>31937.418000000016</v>
      </c>
    </row>
    <row r="11606" spans="1:9" x14ac:dyDescent="0.4">
      <c r="A11606" s="5">
        <v>45778</v>
      </c>
      <c r="B11606" s="6">
        <v>0.86458333333333337</v>
      </c>
      <c r="C11606" s="5">
        <v>45778</v>
      </c>
      <c r="D11606" s="6">
        <v>0.87498842592592596</v>
      </c>
      <c r="E11606" s="8">
        <v>150021.75099999999</v>
      </c>
      <c r="F11606" s="8">
        <v>130774.29199999996</v>
      </c>
      <c r="G11606" s="8">
        <v>71856.085999999967</v>
      </c>
      <c r="H11606" s="8">
        <v>34734.510999999969</v>
      </c>
      <c r="I11606" s="8">
        <v>31997.62199999997</v>
      </c>
    </row>
    <row r="11607" spans="1:9" x14ac:dyDescent="0.4">
      <c r="A11607" s="5">
        <v>45778</v>
      </c>
      <c r="B11607" s="6">
        <v>0.875</v>
      </c>
      <c r="C11607" s="5">
        <v>45778</v>
      </c>
      <c r="D11607" s="6">
        <v>0.88540509259259259</v>
      </c>
      <c r="E11607" s="8">
        <v>153702.10699999999</v>
      </c>
      <c r="F11607" s="8">
        <v>133823.43899999998</v>
      </c>
      <c r="G11607" s="8">
        <v>73545.206000000006</v>
      </c>
      <c r="H11607" s="8">
        <v>35568.742000000006</v>
      </c>
      <c r="I11607" s="8">
        <v>32755.321000000011</v>
      </c>
    </row>
    <row r="11608" spans="1:9" x14ac:dyDescent="0.4">
      <c r="A11608" s="5">
        <v>45778</v>
      </c>
      <c r="B11608" s="6">
        <v>0.88541666666666663</v>
      </c>
      <c r="C11608" s="5">
        <v>45778</v>
      </c>
      <c r="D11608" s="6">
        <v>0.89582175925925922</v>
      </c>
      <c r="E11608" s="8">
        <v>155105.761</v>
      </c>
      <c r="F11608" s="8">
        <v>134819.74099999998</v>
      </c>
      <c r="G11608" s="8">
        <v>74102.336999999985</v>
      </c>
      <c r="H11608" s="8">
        <v>36241.77499999998</v>
      </c>
      <c r="I11608" s="8">
        <v>33493.108999999975</v>
      </c>
    </row>
    <row r="11609" spans="1:9" x14ac:dyDescent="0.4">
      <c r="A11609" s="5">
        <v>45778</v>
      </c>
      <c r="B11609" s="6">
        <v>0.89583333333333337</v>
      </c>
      <c r="C11609" s="5">
        <v>45778</v>
      </c>
      <c r="D11609" s="6">
        <v>0.90623842592592596</v>
      </c>
      <c r="E11609" s="8">
        <v>152442.087</v>
      </c>
      <c r="F11609" s="8">
        <v>132640.003</v>
      </c>
      <c r="G11609" s="8">
        <v>72061.861999999994</v>
      </c>
      <c r="H11609" s="8">
        <v>34895.248999999989</v>
      </c>
      <c r="I11609" s="8">
        <v>32235.650999999991</v>
      </c>
    </row>
    <row r="11610" spans="1:9" x14ac:dyDescent="0.4">
      <c r="A11610" s="5">
        <v>45778</v>
      </c>
      <c r="B11610" s="6">
        <v>0.90625</v>
      </c>
      <c r="C11610" s="5">
        <v>45778</v>
      </c>
      <c r="D11610" s="6">
        <v>0.91665509259259259</v>
      </c>
      <c r="E11610" s="8">
        <v>151038.86199999999</v>
      </c>
      <c r="F11610" s="8">
        <v>131422.54699999999</v>
      </c>
      <c r="G11610" s="8">
        <v>71847.087</v>
      </c>
      <c r="H11610" s="8">
        <v>35050.854999999996</v>
      </c>
      <c r="I11610" s="8">
        <v>32372.925999999999</v>
      </c>
    </row>
    <row r="11611" spans="1:9" x14ac:dyDescent="0.4">
      <c r="A11611" s="5">
        <v>45778</v>
      </c>
      <c r="B11611" s="6">
        <v>0.91666666666666663</v>
      </c>
      <c r="C11611" s="5">
        <v>45778</v>
      </c>
      <c r="D11611" s="6">
        <v>0.92707175925925922</v>
      </c>
      <c r="E11611" s="8">
        <v>149141.986</v>
      </c>
      <c r="F11611" s="8">
        <v>129763.605</v>
      </c>
      <c r="G11611" s="8">
        <v>70133.854999999996</v>
      </c>
      <c r="H11611" s="8">
        <v>33588.89499999999</v>
      </c>
      <c r="I11611" s="8">
        <v>30938.650999999987</v>
      </c>
    </row>
    <row r="11612" spans="1:9" x14ac:dyDescent="0.4">
      <c r="A11612" s="5">
        <v>45778</v>
      </c>
      <c r="B11612" s="6">
        <v>0.92708333333333337</v>
      </c>
      <c r="C11612" s="5">
        <v>45778</v>
      </c>
      <c r="D11612" s="6">
        <v>0.93748842592592596</v>
      </c>
      <c r="E11612" s="8">
        <v>147793.76699999999</v>
      </c>
      <c r="F11612" s="8">
        <v>128307.639</v>
      </c>
      <c r="G11612" s="8">
        <v>69407.887999999992</v>
      </c>
      <c r="H11612" s="8">
        <v>33559.703999999983</v>
      </c>
      <c r="I11612" s="8">
        <v>30947.839999999986</v>
      </c>
    </row>
    <row r="11613" spans="1:9" x14ac:dyDescent="0.4">
      <c r="A11613" s="5">
        <v>45778</v>
      </c>
      <c r="B11613" s="6">
        <v>0.9375</v>
      </c>
      <c r="C11613" s="5">
        <v>45778</v>
      </c>
      <c r="D11613" s="6">
        <v>0.94790509259259259</v>
      </c>
      <c r="E11613" s="8">
        <v>144868.82</v>
      </c>
      <c r="F11613" s="8">
        <v>125766.648</v>
      </c>
      <c r="G11613" s="8">
        <v>67819.114999999991</v>
      </c>
      <c r="H11613" s="8">
        <v>32463.847999999994</v>
      </c>
      <c r="I11613" s="8">
        <v>29917.415999999994</v>
      </c>
    </row>
    <row r="11614" spans="1:9" x14ac:dyDescent="0.4">
      <c r="A11614" s="5">
        <v>45778</v>
      </c>
      <c r="B11614" s="6">
        <v>0.94791666666666663</v>
      </c>
      <c r="C11614" s="5">
        <v>45778</v>
      </c>
      <c r="D11614" s="6">
        <v>0.95832175925925922</v>
      </c>
      <c r="E11614" s="8">
        <v>141483.60999999999</v>
      </c>
      <c r="F11614" s="8">
        <v>122427.09799999998</v>
      </c>
      <c r="G11614" s="8">
        <v>65209.036999999997</v>
      </c>
      <c r="H11614" s="8">
        <v>30730.585999999996</v>
      </c>
      <c r="I11614" s="8">
        <v>28342.643999999997</v>
      </c>
    </row>
    <row r="11615" spans="1:9" x14ac:dyDescent="0.4">
      <c r="A11615" s="5">
        <v>45778</v>
      </c>
      <c r="B11615" s="6">
        <v>0.95833333333333337</v>
      </c>
      <c r="C11615" s="5">
        <v>45778</v>
      </c>
      <c r="D11615" s="6">
        <v>0.96873842592592596</v>
      </c>
      <c r="E11615" s="8">
        <v>139445.28400000001</v>
      </c>
      <c r="F11615" s="8">
        <v>120665.47900000002</v>
      </c>
      <c r="G11615" s="8">
        <v>64599.583000000013</v>
      </c>
      <c r="H11615" s="8">
        <v>30808.086000000018</v>
      </c>
      <c r="I11615" s="8">
        <v>28477.830000000016</v>
      </c>
    </row>
    <row r="11616" spans="1:9" x14ac:dyDescent="0.4">
      <c r="A11616" s="5">
        <v>45778</v>
      </c>
      <c r="B11616" s="6">
        <v>0.96875</v>
      </c>
      <c r="C11616" s="5">
        <v>45778</v>
      </c>
      <c r="D11616" s="6">
        <v>0.97915509259259259</v>
      </c>
      <c r="E11616" s="8">
        <v>133877.04399999999</v>
      </c>
      <c r="F11616" s="8">
        <v>116096.43</v>
      </c>
      <c r="G11616" s="8">
        <v>61661.900000000009</v>
      </c>
      <c r="H11616" s="8">
        <v>28664.158000000007</v>
      </c>
      <c r="I11616" s="8">
        <v>26454.809000000005</v>
      </c>
    </row>
    <row r="11617" spans="1:9" x14ac:dyDescent="0.4">
      <c r="A11617" s="5">
        <v>45778</v>
      </c>
      <c r="B11617" s="6">
        <v>0.97916666666666663</v>
      </c>
      <c r="C11617" s="5">
        <v>45778</v>
      </c>
      <c r="D11617" s="6">
        <v>0.98957175925925922</v>
      </c>
      <c r="E11617" s="8">
        <v>130509.539</v>
      </c>
      <c r="F11617" s="8">
        <v>113538.48500000002</v>
      </c>
      <c r="G11617" s="8">
        <v>60265.873000000014</v>
      </c>
      <c r="H11617" s="8">
        <v>27788.796000000017</v>
      </c>
      <c r="I11617" s="8">
        <v>25724.595000000016</v>
      </c>
    </row>
    <row r="11618" spans="1:9" x14ac:dyDescent="0.4">
      <c r="A11618" s="5">
        <v>45778</v>
      </c>
      <c r="B11618" s="6">
        <v>0.98958333333333337</v>
      </c>
      <c r="C11618" s="5">
        <v>45778</v>
      </c>
      <c r="D11618" s="6">
        <v>0.99998842592592596</v>
      </c>
      <c r="E11618" s="8">
        <v>127478.806</v>
      </c>
      <c r="F11618" s="8">
        <v>110274.74699999999</v>
      </c>
      <c r="G11618" s="8">
        <v>57871.39999999998</v>
      </c>
      <c r="H11618" s="8">
        <v>25671.548999999977</v>
      </c>
      <c r="I11618" s="8">
        <v>23746.848999999977</v>
      </c>
    </row>
    <row r="11619" spans="1:9" x14ac:dyDescent="0.4">
      <c r="A11619" s="5">
        <v>45779</v>
      </c>
      <c r="B11619" s="6">
        <v>0</v>
      </c>
      <c r="C11619" s="5">
        <v>45779</v>
      </c>
      <c r="D11619" s="6">
        <v>1.0405092592592593E-2</v>
      </c>
      <c r="E11619" s="8">
        <v>125090.45299999999</v>
      </c>
      <c r="F11619" s="8">
        <v>108363.13499999998</v>
      </c>
      <c r="G11619" s="8">
        <v>56269.040999999983</v>
      </c>
      <c r="H11619" s="8">
        <v>25102.440999999984</v>
      </c>
      <c r="I11619" s="8">
        <v>23286.020999999986</v>
      </c>
    </row>
    <row r="11620" spans="1:9" x14ac:dyDescent="0.4">
      <c r="A11620" s="5">
        <v>45779</v>
      </c>
      <c r="B11620" s="6">
        <v>1.0416666666666666E-2</v>
      </c>
      <c r="C11620" s="5">
        <v>45779</v>
      </c>
      <c r="D11620" s="6">
        <v>2.0821759259259259E-2</v>
      </c>
      <c r="E11620" s="8">
        <v>122737.36800000002</v>
      </c>
      <c r="F11620" s="8">
        <v>106287.69800000002</v>
      </c>
      <c r="G11620" s="8">
        <v>54822.373000000021</v>
      </c>
      <c r="H11620" s="8">
        <v>24189.880000000019</v>
      </c>
      <c r="I11620" s="8">
        <v>22322.33000000002</v>
      </c>
    </row>
    <row r="11621" spans="1:9" x14ac:dyDescent="0.4">
      <c r="A11621" s="5">
        <v>45779</v>
      </c>
      <c r="B11621" s="6">
        <v>2.0833333333333332E-2</v>
      </c>
      <c r="C11621" s="5">
        <v>45779</v>
      </c>
      <c r="D11621" s="6">
        <v>3.1238425925925926E-2</v>
      </c>
      <c r="E11621" s="8">
        <v>120679.72100000001</v>
      </c>
      <c r="F11621" s="8">
        <v>104807.98300000001</v>
      </c>
      <c r="G11621" s="8">
        <v>53948.9</v>
      </c>
      <c r="H11621" s="8">
        <v>23767.902000000006</v>
      </c>
      <c r="I11621" s="8">
        <v>21822.873000000007</v>
      </c>
    </row>
    <row r="11622" spans="1:9" x14ac:dyDescent="0.4">
      <c r="A11622" s="5">
        <v>45779</v>
      </c>
      <c r="B11622" s="6">
        <v>3.125E-2</v>
      </c>
      <c r="C11622" s="5">
        <v>45779</v>
      </c>
      <c r="D11622" s="6">
        <v>4.1655092592592591E-2</v>
      </c>
      <c r="E11622" s="8">
        <v>119409.258</v>
      </c>
      <c r="F11622" s="8">
        <v>103631.99599999998</v>
      </c>
      <c r="G11622" s="8">
        <v>52752.839999999989</v>
      </c>
      <c r="H11622" s="8">
        <v>22878.909999999985</v>
      </c>
      <c r="I11622" s="8">
        <v>21029.100999999984</v>
      </c>
    </row>
    <row r="11623" spans="1:9" x14ac:dyDescent="0.4">
      <c r="A11623" s="5">
        <v>45779</v>
      </c>
      <c r="B11623" s="6">
        <v>4.1666666666666664E-2</v>
      </c>
      <c r="C11623" s="5">
        <v>45779</v>
      </c>
      <c r="D11623" s="6">
        <v>5.2071759259259262E-2</v>
      </c>
      <c r="E11623" s="8">
        <v>117150.425</v>
      </c>
      <c r="F11623" s="8">
        <v>102299.429</v>
      </c>
      <c r="G11623" s="8">
        <v>52192.011000000013</v>
      </c>
      <c r="H11623" s="8">
        <v>22897.572000000011</v>
      </c>
      <c r="I11623" s="8">
        <v>21082.927000000007</v>
      </c>
    </row>
    <row r="11624" spans="1:9" x14ac:dyDescent="0.4">
      <c r="A11624" s="5">
        <v>45779</v>
      </c>
      <c r="B11624" s="6">
        <v>5.2083333333333336E-2</v>
      </c>
      <c r="C11624" s="5">
        <v>45779</v>
      </c>
      <c r="D11624" s="6">
        <v>6.2488425925925926E-2</v>
      </c>
      <c r="E11624" s="8">
        <v>115672.79700000001</v>
      </c>
      <c r="F11624" s="8">
        <v>101008.39900000002</v>
      </c>
      <c r="G11624" s="8">
        <v>51292.624000000018</v>
      </c>
      <c r="H11624" s="8">
        <v>22321.47100000002</v>
      </c>
      <c r="I11624" s="8">
        <v>20533.685000000016</v>
      </c>
    </row>
    <row r="11625" spans="1:9" x14ac:dyDescent="0.4">
      <c r="A11625" s="5">
        <v>45779</v>
      </c>
      <c r="B11625" s="6">
        <v>6.25E-2</v>
      </c>
      <c r="C11625" s="5">
        <v>45779</v>
      </c>
      <c r="D11625" s="6">
        <v>7.2905092592592591E-2</v>
      </c>
      <c r="E11625" s="8">
        <v>114748.046</v>
      </c>
      <c r="F11625" s="8">
        <v>100317.12400000001</v>
      </c>
      <c r="G11625" s="8">
        <v>51384.610000000008</v>
      </c>
      <c r="H11625" s="8">
        <v>22506.329000000005</v>
      </c>
      <c r="I11625" s="8">
        <v>20675.647000000004</v>
      </c>
    </row>
    <row r="11626" spans="1:9" x14ac:dyDescent="0.4">
      <c r="A11626" s="5">
        <v>45779</v>
      </c>
      <c r="B11626" s="6">
        <v>7.2916666666666671E-2</v>
      </c>
      <c r="C11626" s="5">
        <v>45779</v>
      </c>
      <c r="D11626" s="6">
        <v>8.3321759259259262E-2</v>
      </c>
      <c r="E11626" s="8">
        <v>113229.789</v>
      </c>
      <c r="F11626" s="8">
        <v>99099.184000000008</v>
      </c>
      <c r="G11626" s="8">
        <v>50832.094000000005</v>
      </c>
      <c r="H11626" s="8">
        <v>22205.001000000011</v>
      </c>
      <c r="I11626" s="8">
        <v>20347.01500000001</v>
      </c>
    </row>
    <row r="11627" spans="1:9" x14ac:dyDescent="0.4">
      <c r="A11627" s="5">
        <v>45779</v>
      </c>
      <c r="B11627" s="6">
        <v>8.3333333333333329E-2</v>
      </c>
      <c r="C11627" s="5">
        <v>45779</v>
      </c>
      <c r="D11627" s="6">
        <v>9.3738425925925919E-2</v>
      </c>
      <c r="E11627" s="8">
        <v>111040.276</v>
      </c>
      <c r="F11627" s="8">
        <v>97685.207999999999</v>
      </c>
      <c r="G11627" s="8">
        <v>50442.157999999996</v>
      </c>
      <c r="H11627" s="8">
        <v>22352.867999999988</v>
      </c>
      <c r="I11627" s="8">
        <v>20510.022999999986</v>
      </c>
    </row>
    <row r="11628" spans="1:9" x14ac:dyDescent="0.4">
      <c r="A11628" s="5">
        <v>45779</v>
      </c>
      <c r="B11628" s="6">
        <v>9.375E-2</v>
      </c>
      <c r="C11628" s="5">
        <v>45779</v>
      </c>
      <c r="D11628" s="6">
        <v>0.10415509259259259</v>
      </c>
      <c r="E11628" s="8">
        <v>108699.16500000001</v>
      </c>
      <c r="F11628" s="8">
        <v>95978.163</v>
      </c>
      <c r="G11628" s="8">
        <v>50117.607999999993</v>
      </c>
      <c r="H11628" s="8">
        <v>22151.63099999999</v>
      </c>
      <c r="I11628" s="8">
        <v>20374.589999999993</v>
      </c>
    </row>
    <row r="11629" spans="1:9" x14ac:dyDescent="0.4">
      <c r="A11629" s="5">
        <v>45779</v>
      </c>
      <c r="B11629" s="6">
        <v>0.10416666666666667</v>
      </c>
      <c r="C11629" s="5">
        <v>45779</v>
      </c>
      <c r="D11629" s="6">
        <v>0.11457175925925926</v>
      </c>
      <c r="E11629" s="8">
        <v>107407.538</v>
      </c>
      <c r="F11629" s="8">
        <v>95495.953999999998</v>
      </c>
      <c r="G11629" s="8">
        <v>49872.601000000002</v>
      </c>
      <c r="H11629" s="8">
        <v>21974.591</v>
      </c>
      <c r="I11629" s="8">
        <v>20276.996000000003</v>
      </c>
    </row>
    <row r="11630" spans="1:9" x14ac:dyDescent="0.4">
      <c r="A11630" s="5">
        <v>45779</v>
      </c>
      <c r="B11630" s="6">
        <v>0.11458333333333333</v>
      </c>
      <c r="C11630" s="5">
        <v>45779</v>
      </c>
      <c r="D11630" s="6">
        <v>0.12498842592592592</v>
      </c>
      <c r="E11630" s="8">
        <v>107410.90399999999</v>
      </c>
      <c r="F11630" s="8">
        <v>94846.278999999995</v>
      </c>
      <c r="G11630" s="8">
        <v>48846.485000000008</v>
      </c>
      <c r="H11630" s="8">
        <v>20945.181000000004</v>
      </c>
      <c r="I11630" s="8">
        <v>19307.317000000003</v>
      </c>
    </row>
    <row r="11631" spans="1:9" x14ac:dyDescent="0.4">
      <c r="A11631" s="5">
        <v>45779</v>
      </c>
      <c r="B11631" s="6">
        <v>0.125</v>
      </c>
      <c r="C11631" s="5">
        <v>45779</v>
      </c>
      <c r="D11631" s="6">
        <v>0.13540509259259259</v>
      </c>
      <c r="E11631" s="8">
        <v>108793.07100000001</v>
      </c>
      <c r="F11631" s="8">
        <v>96007.428</v>
      </c>
      <c r="G11631" s="8">
        <v>49531.192999999992</v>
      </c>
      <c r="H11631" s="8">
        <v>21741.281999999992</v>
      </c>
      <c r="I11631" s="8">
        <v>20058.393999999993</v>
      </c>
    </row>
    <row r="11632" spans="1:9" x14ac:dyDescent="0.4">
      <c r="A11632" s="5">
        <v>45779</v>
      </c>
      <c r="B11632" s="6">
        <v>0.13541666666666666</v>
      </c>
      <c r="C11632" s="5">
        <v>45779</v>
      </c>
      <c r="D11632" s="6">
        <v>0.14582175925925925</v>
      </c>
      <c r="E11632" s="8">
        <v>108275.92600000001</v>
      </c>
      <c r="F11632" s="8">
        <v>95105.196000000011</v>
      </c>
      <c r="G11632" s="8">
        <v>48962.22600000001</v>
      </c>
      <c r="H11632" s="8">
        <v>21177.068000000014</v>
      </c>
      <c r="I11632" s="8">
        <v>19514.124000000014</v>
      </c>
    </row>
    <row r="11633" spans="1:9" x14ac:dyDescent="0.4">
      <c r="A11633" s="5">
        <v>45779</v>
      </c>
      <c r="B11633" s="6">
        <v>0.14583333333333334</v>
      </c>
      <c r="C11633" s="5">
        <v>45779</v>
      </c>
      <c r="D11633" s="6">
        <v>0.15623842592592593</v>
      </c>
      <c r="E11633" s="8">
        <v>108158.864</v>
      </c>
      <c r="F11633" s="8">
        <v>95193.372999999992</v>
      </c>
      <c r="G11633" s="8">
        <v>49023.888999999996</v>
      </c>
      <c r="H11633" s="8">
        <v>21093.527999999991</v>
      </c>
      <c r="I11633" s="8">
        <v>19480.57399999999</v>
      </c>
    </row>
    <row r="11634" spans="1:9" x14ac:dyDescent="0.4">
      <c r="A11634" s="5">
        <v>45779</v>
      </c>
      <c r="B11634" s="6">
        <v>0.15625</v>
      </c>
      <c r="C11634" s="5">
        <v>45779</v>
      </c>
      <c r="D11634" s="6">
        <v>0.16665509259259259</v>
      </c>
      <c r="E11634" s="8">
        <v>109210.88</v>
      </c>
      <c r="F11634" s="8">
        <v>95655.717999999993</v>
      </c>
      <c r="G11634" s="8">
        <v>49251.742999999995</v>
      </c>
      <c r="H11634" s="8">
        <v>21219.126999999993</v>
      </c>
      <c r="I11634" s="8">
        <v>19662.462999999992</v>
      </c>
    </row>
    <row r="11635" spans="1:9" x14ac:dyDescent="0.4">
      <c r="A11635" s="5">
        <v>45779</v>
      </c>
      <c r="B11635" s="6">
        <v>0.16666666666666666</v>
      </c>
      <c r="C11635" s="5">
        <v>45779</v>
      </c>
      <c r="D11635" s="6">
        <v>0.17707175925925925</v>
      </c>
      <c r="E11635" s="8">
        <v>110660.253</v>
      </c>
      <c r="F11635" s="8">
        <v>96464.851999999999</v>
      </c>
      <c r="G11635" s="8">
        <v>49506.656000000003</v>
      </c>
      <c r="H11635" s="8">
        <v>20834.340000000004</v>
      </c>
      <c r="I11635" s="8">
        <v>19251.333000000002</v>
      </c>
    </row>
    <row r="11636" spans="1:9" x14ac:dyDescent="0.4">
      <c r="A11636" s="5">
        <v>45779</v>
      </c>
      <c r="B11636" s="6">
        <v>0.17708333333333334</v>
      </c>
      <c r="C11636" s="5">
        <v>45779</v>
      </c>
      <c r="D11636" s="6">
        <v>0.18748842592592593</v>
      </c>
      <c r="E11636" s="8">
        <v>112350.08</v>
      </c>
      <c r="F11636" s="8">
        <v>97715.668000000005</v>
      </c>
      <c r="G11636" s="8">
        <v>50588.671999999999</v>
      </c>
      <c r="H11636" s="8">
        <v>21514.337999999996</v>
      </c>
      <c r="I11636" s="8">
        <v>19919.258999999995</v>
      </c>
    </row>
    <row r="11637" spans="1:9" x14ac:dyDescent="0.4">
      <c r="A11637" s="5">
        <v>45779</v>
      </c>
      <c r="B11637" s="6">
        <v>0.1875</v>
      </c>
      <c r="C11637" s="5">
        <v>45779</v>
      </c>
      <c r="D11637" s="6">
        <v>0.19790509259259259</v>
      </c>
      <c r="E11637" s="8">
        <v>112899.943</v>
      </c>
      <c r="F11637" s="8">
        <v>98273.216</v>
      </c>
      <c r="G11637" s="8">
        <v>51309.271000000015</v>
      </c>
      <c r="H11637" s="8">
        <v>22064.676000000014</v>
      </c>
      <c r="I11637" s="8">
        <v>20457.144000000015</v>
      </c>
    </row>
    <row r="11638" spans="1:9" x14ac:dyDescent="0.4">
      <c r="A11638" s="5">
        <v>45779</v>
      </c>
      <c r="B11638" s="6">
        <v>0.19791666666666666</v>
      </c>
      <c r="C11638" s="5">
        <v>45779</v>
      </c>
      <c r="D11638" s="6">
        <v>0.20832175925925925</v>
      </c>
      <c r="E11638" s="8">
        <v>113344.15599999999</v>
      </c>
      <c r="F11638" s="8">
        <v>98818.513999999996</v>
      </c>
      <c r="G11638" s="8">
        <v>52173.789000000004</v>
      </c>
      <c r="H11638" s="8">
        <v>23009.354000000003</v>
      </c>
      <c r="I11638" s="8">
        <v>21296.499000000003</v>
      </c>
    </row>
    <row r="11639" spans="1:9" x14ac:dyDescent="0.4">
      <c r="A11639" s="5">
        <v>45779</v>
      </c>
      <c r="B11639" s="6">
        <v>0.20833333333333334</v>
      </c>
      <c r="C11639" s="5">
        <v>45779</v>
      </c>
      <c r="D11639" s="6">
        <v>0.21873842592592593</v>
      </c>
      <c r="E11639" s="8">
        <v>116026.50200000001</v>
      </c>
      <c r="F11639" s="8">
        <v>101816.75399999999</v>
      </c>
      <c r="G11639" s="8">
        <v>53624.895999999972</v>
      </c>
      <c r="H11639" s="8">
        <v>23601.367999999969</v>
      </c>
      <c r="I11639" s="8">
        <v>21794.437999999973</v>
      </c>
    </row>
    <row r="11640" spans="1:9" x14ac:dyDescent="0.4">
      <c r="A11640" s="5">
        <v>45779</v>
      </c>
      <c r="B11640" s="6">
        <v>0.21875</v>
      </c>
      <c r="C11640" s="5">
        <v>45779</v>
      </c>
      <c r="D11640" s="6">
        <v>0.22915509259259259</v>
      </c>
      <c r="E11640" s="8">
        <v>115011.53199999999</v>
      </c>
      <c r="F11640" s="8">
        <v>102938.92799999999</v>
      </c>
      <c r="G11640" s="8">
        <v>55122.651999999973</v>
      </c>
      <c r="H11640" s="8">
        <v>24526.515999999971</v>
      </c>
      <c r="I11640" s="8">
        <v>22610.558999999968</v>
      </c>
    </row>
    <row r="11641" spans="1:9" x14ac:dyDescent="0.4">
      <c r="A11641" s="5">
        <v>45779</v>
      </c>
      <c r="B11641" s="6">
        <v>0.22916666666666666</v>
      </c>
      <c r="C11641" s="5">
        <v>45779</v>
      </c>
      <c r="D11641" s="6">
        <v>0.23957175925925925</v>
      </c>
      <c r="E11641" s="8">
        <v>111785.04399999999</v>
      </c>
      <c r="F11641" s="8">
        <v>102507.09899999997</v>
      </c>
      <c r="G11641" s="8">
        <v>56101.528999999988</v>
      </c>
      <c r="H11641" s="8">
        <v>24471.333999999988</v>
      </c>
      <c r="I11641" s="8">
        <v>22499.14499999999</v>
      </c>
    </row>
    <row r="11642" spans="1:9" x14ac:dyDescent="0.4">
      <c r="A11642" s="5">
        <v>45779</v>
      </c>
      <c r="B11642" s="6">
        <v>0.23958333333333334</v>
      </c>
      <c r="C11642" s="5">
        <v>45779</v>
      </c>
      <c r="D11642" s="6">
        <v>0.24998842592592593</v>
      </c>
      <c r="E11642" s="8">
        <v>109074.022</v>
      </c>
      <c r="F11642" s="8">
        <v>104985.624</v>
      </c>
      <c r="G11642" s="8">
        <v>58902.550999999992</v>
      </c>
      <c r="H11642" s="8">
        <v>25147.784999999989</v>
      </c>
      <c r="I11642" s="8">
        <v>22986.370999999988</v>
      </c>
    </row>
    <row r="11643" spans="1:9" x14ac:dyDescent="0.4">
      <c r="A11643" s="5">
        <v>45779</v>
      </c>
      <c r="B11643" s="6">
        <v>0.25</v>
      </c>
      <c r="C11643" s="5">
        <v>45779</v>
      </c>
      <c r="D11643" s="6">
        <v>0.26040509259259259</v>
      </c>
      <c r="E11643" s="8">
        <v>111229.03</v>
      </c>
      <c r="F11643" s="8">
        <v>113309.81199999999</v>
      </c>
      <c r="G11643" s="8">
        <v>66193.760999999984</v>
      </c>
      <c r="H11643" s="8">
        <v>28047.807999999983</v>
      </c>
      <c r="I11643" s="8">
        <v>25684.312999999984</v>
      </c>
    </row>
    <row r="11644" spans="1:9" x14ac:dyDescent="0.4">
      <c r="A11644" s="5">
        <v>45779</v>
      </c>
      <c r="B11644" s="6">
        <v>0.26041666666666669</v>
      </c>
      <c r="C11644" s="5">
        <v>45779</v>
      </c>
      <c r="D11644" s="6">
        <v>0.27082175925925928</v>
      </c>
      <c r="E11644" s="8">
        <v>110493.96799999999</v>
      </c>
      <c r="F11644" s="8">
        <v>113962.601</v>
      </c>
      <c r="G11644" s="8">
        <v>69008.938999999984</v>
      </c>
      <c r="H11644" s="8">
        <v>29983.708999999977</v>
      </c>
      <c r="I11644" s="8">
        <v>27926.330999999976</v>
      </c>
    </row>
    <row r="11645" spans="1:9" x14ac:dyDescent="0.4">
      <c r="A11645" s="5">
        <v>45779</v>
      </c>
      <c r="B11645" s="6">
        <v>0.27083333333333331</v>
      </c>
      <c r="C11645" s="5">
        <v>45779</v>
      </c>
      <c r="D11645" s="6">
        <v>0.28123842592592591</v>
      </c>
      <c r="E11645" s="8">
        <v>105983.33300000001</v>
      </c>
      <c r="F11645" s="8">
        <v>113362.45300000001</v>
      </c>
      <c r="G11645" s="8">
        <v>68823.35500000001</v>
      </c>
      <c r="H11645" s="8">
        <v>30169.72900000001</v>
      </c>
      <c r="I11645" s="8">
        <v>28805.636000000013</v>
      </c>
    </row>
    <row r="11646" spans="1:9" x14ac:dyDescent="0.4">
      <c r="A11646" s="5">
        <v>45779</v>
      </c>
      <c r="B11646" s="6">
        <v>0.28125</v>
      </c>
      <c r="C11646" s="5">
        <v>45779</v>
      </c>
      <c r="D11646" s="6">
        <v>0.29165509259259259</v>
      </c>
      <c r="E11646" s="8">
        <v>98491.342000000004</v>
      </c>
      <c r="F11646" s="8">
        <v>112598.69800000002</v>
      </c>
      <c r="G11646" s="8">
        <v>69777.007000000012</v>
      </c>
      <c r="H11646" s="8">
        <v>31328.618000000009</v>
      </c>
      <c r="I11646" s="8">
        <v>31116.900000000009</v>
      </c>
    </row>
    <row r="11647" spans="1:9" x14ac:dyDescent="0.4">
      <c r="A11647" s="5">
        <v>45779</v>
      </c>
      <c r="B11647" s="6">
        <v>0.29166666666666669</v>
      </c>
      <c r="C11647" s="5">
        <v>45779</v>
      </c>
      <c r="D11647" s="6">
        <v>0.30207175925925928</v>
      </c>
      <c r="E11647" s="8">
        <v>88311.1</v>
      </c>
      <c r="F11647" s="8">
        <v>109465.943</v>
      </c>
      <c r="G11647" s="8">
        <v>68107.883999999991</v>
      </c>
      <c r="H11647" s="8">
        <v>29938.458999999995</v>
      </c>
      <c r="I11647" s="8">
        <v>31544.965999999993</v>
      </c>
    </row>
    <row r="11648" spans="1:9" x14ac:dyDescent="0.4">
      <c r="A11648" s="5">
        <v>45779</v>
      </c>
      <c r="B11648" s="6">
        <v>0.30208333333333331</v>
      </c>
      <c r="C11648" s="5">
        <v>45779</v>
      </c>
      <c r="D11648" s="6">
        <v>0.31248842592592591</v>
      </c>
      <c r="E11648" s="8">
        <v>79793.790000000008</v>
      </c>
      <c r="F11648" s="8">
        <v>104471.22400000002</v>
      </c>
      <c r="G11648" s="8">
        <v>65905.629000000015</v>
      </c>
      <c r="H11648" s="8">
        <v>27567.002000000011</v>
      </c>
      <c r="I11648" s="8">
        <v>31618.805000000011</v>
      </c>
    </row>
    <row r="11649" spans="1:9" x14ac:dyDescent="0.4">
      <c r="A11649" s="5">
        <v>45779</v>
      </c>
      <c r="B11649" s="6">
        <v>0.3125</v>
      </c>
      <c r="C11649" s="5">
        <v>45779</v>
      </c>
      <c r="D11649" s="6">
        <v>0.32290509259259259</v>
      </c>
      <c r="E11649" s="8">
        <v>69289.709999999992</v>
      </c>
      <c r="F11649" s="8">
        <v>100353.66699999999</v>
      </c>
      <c r="G11649" s="8">
        <v>64959.613999999987</v>
      </c>
      <c r="H11649" s="8">
        <v>27086.746999999988</v>
      </c>
      <c r="I11649" s="8">
        <v>34220.944999999992</v>
      </c>
    </row>
    <row r="11650" spans="1:9" x14ac:dyDescent="0.4">
      <c r="A11650" s="5">
        <v>45779</v>
      </c>
      <c r="B11650" s="6">
        <v>0.32291666666666669</v>
      </c>
      <c r="C11650" s="5">
        <v>45779</v>
      </c>
      <c r="D11650" s="6">
        <v>0.33332175925925928</v>
      </c>
      <c r="E11650" s="8">
        <v>59805.748</v>
      </c>
      <c r="F11650" s="8">
        <v>95206.358000000007</v>
      </c>
      <c r="G11650" s="8">
        <v>61995.373000000007</v>
      </c>
      <c r="H11650" s="8">
        <v>26160.972000000009</v>
      </c>
      <c r="I11650" s="8">
        <v>37034.345000000008</v>
      </c>
    </row>
    <row r="11651" spans="1:9" x14ac:dyDescent="0.4">
      <c r="A11651" s="5">
        <v>45779</v>
      </c>
      <c r="B11651" s="6">
        <v>0.33333333333333331</v>
      </c>
      <c r="C11651" s="5">
        <v>45779</v>
      </c>
      <c r="D11651" s="6">
        <v>0.34373842592592591</v>
      </c>
      <c r="E11651" s="8">
        <v>54515.255999999994</v>
      </c>
      <c r="F11651" s="8">
        <v>90900.764999999985</v>
      </c>
      <c r="G11651" s="8">
        <v>58773.830999999976</v>
      </c>
      <c r="H11651" s="8">
        <v>24192.222999999973</v>
      </c>
      <c r="I11651" s="8">
        <v>39291.81799999997</v>
      </c>
    </row>
    <row r="11652" spans="1:9" x14ac:dyDescent="0.4">
      <c r="A11652" s="5">
        <v>45779</v>
      </c>
      <c r="B11652" s="6">
        <v>0.34375</v>
      </c>
      <c r="C11652" s="5">
        <v>45779</v>
      </c>
      <c r="D11652" s="6">
        <v>0.35415509259259259</v>
      </c>
      <c r="E11652" s="8">
        <v>54687.616000000009</v>
      </c>
      <c r="F11652" s="8">
        <v>85034.497000000003</v>
      </c>
      <c r="G11652" s="8">
        <v>54864.272999999994</v>
      </c>
      <c r="H11652" s="8">
        <v>20795.489999999998</v>
      </c>
      <c r="I11652" s="8">
        <v>40860.913999999997</v>
      </c>
    </row>
    <row r="11653" spans="1:9" x14ac:dyDescent="0.4">
      <c r="A11653" s="5">
        <v>45779</v>
      </c>
      <c r="B11653" s="6">
        <v>0.35416666666666669</v>
      </c>
      <c r="C11653" s="5">
        <v>45779</v>
      </c>
      <c r="D11653" s="6">
        <v>0.36457175925925928</v>
      </c>
      <c r="E11653" s="8">
        <v>49010.623000000007</v>
      </c>
      <c r="F11653" s="8">
        <v>76581.31700000001</v>
      </c>
      <c r="G11653" s="8">
        <v>51180.812000000005</v>
      </c>
      <c r="H11653" s="8">
        <v>18356.388000000006</v>
      </c>
      <c r="I11653" s="8">
        <v>43734.584000000003</v>
      </c>
    </row>
    <row r="11654" spans="1:9" x14ac:dyDescent="0.4">
      <c r="A11654" s="5">
        <v>45779</v>
      </c>
      <c r="B11654" s="6">
        <v>0.36458333333333331</v>
      </c>
      <c r="C11654" s="5">
        <v>45779</v>
      </c>
      <c r="D11654" s="6">
        <v>0.37498842592592591</v>
      </c>
      <c r="E11654" s="8">
        <v>44354.49</v>
      </c>
      <c r="F11654" s="8">
        <v>68386.13</v>
      </c>
      <c r="G11654" s="8">
        <v>43397.882000000012</v>
      </c>
      <c r="H11654" s="8">
        <v>12662.415000000012</v>
      </c>
      <c r="I11654" s="8">
        <v>43540.220000000008</v>
      </c>
    </row>
    <row r="11655" spans="1:9" x14ac:dyDescent="0.4">
      <c r="A11655" s="5">
        <v>45779</v>
      </c>
      <c r="B11655" s="6">
        <v>0.375</v>
      </c>
      <c r="C11655" s="5">
        <v>45779</v>
      </c>
      <c r="D11655" s="6">
        <v>0.38540509259259259</v>
      </c>
      <c r="E11655" s="8">
        <v>40461.684999999998</v>
      </c>
      <c r="F11655" s="8">
        <v>62201.346999999994</v>
      </c>
      <c r="G11655" s="8">
        <v>38155.414999999994</v>
      </c>
      <c r="H11655" s="8">
        <v>9286.7869999999948</v>
      </c>
      <c r="I11655" s="8">
        <v>45690.322999999997</v>
      </c>
    </row>
    <row r="11656" spans="1:9" x14ac:dyDescent="0.4">
      <c r="A11656" s="5">
        <v>45779</v>
      </c>
      <c r="B11656" s="6">
        <v>0.38541666666666669</v>
      </c>
      <c r="C11656" s="5">
        <v>45779</v>
      </c>
      <c r="D11656" s="6">
        <v>0.39582175925925928</v>
      </c>
      <c r="E11656" s="8">
        <v>33315.968000000001</v>
      </c>
      <c r="F11656" s="8">
        <v>51357.286</v>
      </c>
      <c r="G11656" s="8">
        <v>30080.856</v>
      </c>
      <c r="H11656" s="8">
        <v>4593.7259999999997</v>
      </c>
      <c r="I11656" s="8">
        <v>46373.098999999995</v>
      </c>
    </row>
    <row r="11657" spans="1:9" x14ac:dyDescent="0.4">
      <c r="A11657" s="5">
        <v>45779</v>
      </c>
      <c r="B11657" s="6">
        <v>0.39583333333333331</v>
      </c>
      <c r="C11657" s="5">
        <v>45779</v>
      </c>
      <c r="D11657" s="6">
        <v>0.40623842592592591</v>
      </c>
      <c r="E11657" s="8">
        <v>27838.855999999992</v>
      </c>
      <c r="F11657" s="8">
        <v>40798.259999999995</v>
      </c>
      <c r="G11657" s="8">
        <v>21569.622999999992</v>
      </c>
      <c r="H11657" s="8">
        <v>-2348.7070000000058</v>
      </c>
      <c r="I11657" s="8">
        <v>44572.201999999997</v>
      </c>
    </row>
    <row r="11658" spans="1:9" x14ac:dyDescent="0.4">
      <c r="A11658" s="5">
        <v>45779</v>
      </c>
      <c r="B11658" s="6">
        <v>0.40625</v>
      </c>
      <c r="C11658" s="5">
        <v>45779</v>
      </c>
      <c r="D11658" s="6">
        <v>0.41665509259259259</v>
      </c>
      <c r="E11658" s="8">
        <v>20842.128000000001</v>
      </c>
      <c r="F11658" s="8">
        <v>31922.995999999999</v>
      </c>
      <c r="G11658" s="8">
        <v>15634.455999999998</v>
      </c>
      <c r="H11658" s="8">
        <v>-7497.6550000000016</v>
      </c>
      <c r="I11658" s="8">
        <v>44261.851999999999</v>
      </c>
    </row>
    <row r="11659" spans="1:9" x14ac:dyDescent="0.4">
      <c r="A11659" s="5">
        <v>45779</v>
      </c>
      <c r="B11659" s="6">
        <v>0.41666666666666669</v>
      </c>
      <c r="C11659" s="5">
        <v>45779</v>
      </c>
      <c r="D11659" s="6">
        <v>0.42707175925925928</v>
      </c>
      <c r="E11659" s="8">
        <v>18205.664000000001</v>
      </c>
      <c r="F11659" s="8">
        <v>24763.821</v>
      </c>
      <c r="G11659" s="8">
        <v>10092.260000000002</v>
      </c>
      <c r="H11659" s="8">
        <v>-12209.469999999998</v>
      </c>
      <c r="I11659" s="8">
        <v>44049.172000000006</v>
      </c>
    </row>
    <row r="11660" spans="1:9" x14ac:dyDescent="0.4">
      <c r="A11660" s="5">
        <v>45779</v>
      </c>
      <c r="B11660" s="6">
        <v>0.42708333333333331</v>
      </c>
      <c r="C11660" s="5">
        <v>45779</v>
      </c>
      <c r="D11660" s="6">
        <v>0.43748842592592591</v>
      </c>
      <c r="E11660" s="8">
        <v>14395.597999999998</v>
      </c>
      <c r="F11660" s="8">
        <v>17762.347999999998</v>
      </c>
      <c r="G11660" s="8">
        <v>5629.1159999999982</v>
      </c>
      <c r="H11660" s="8">
        <v>-17586.338</v>
      </c>
      <c r="I11660" s="8">
        <v>42707.740000000005</v>
      </c>
    </row>
    <row r="11661" spans="1:9" x14ac:dyDescent="0.4">
      <c r="A11661" s="5">
        <v>45779</v>
      </c>
      <c r="B11661" s="6">
        <v>0.4375</v>
      </c>
      <c r="C11661" s="5">
        <v>45779</v>
      </c>
      <c r="D11661" s="6">
        <v>0.44790509259259259</v>
      </c>
      <c r="E11661" s="8">
        <v>6972.7850000000035</v>
      </c>
      <c r="F11661" s="8">
        <v>9948.8420000000006</v>
      </c>
      <c r="G11661" s="8">
        <v>1845.8059999999932</v>
      </c>
      <c r="H11661" s="8">
        <v>-21468.58500000001</v>
      </c>
      <c r="I11661" s="8">
        <v>42267.34</v>
      </c>
    </row>
    <row r="11662" spans="1:9" x14ac:dyDescent="0.4">
      <c r="A11662" s="5">
        <v>45779</v>
      </c>
      <c r="B11662" s="6">
        <v>0.44791666666666669</v>
      </c>
      <c r="C11662" s="5">
        <v>45779</v>
      </c>
      <c r="D11662" s="6">
        <v>0.45832175925925928</v>
      </c>
      <c r="E11662" s="8">
        <v>-361.04899999999816</v>
      </c>
      <c r="F11662" s="8">
        <v>-158.53299999999945</v>
      </c>
      <c r="G11662" s="8">
        <v>-3341.5</v>
      </c>
      <c r="H11662" s="8">
        <v>-25849.355</v>
      </c>
      <c r="I11662" s="8">
        <v>41273.804999999993</v>
      </c>
    </row>
    <row r="11663" spans="1:9" x14ac:dyDescent="0.4">
      <c r="A11663" s="5">
        <v>45779</v>
      </c>
      <c r="B11663" s="6">
        <v>0.45833333333333331</v>
      </c>
      <c r="C11663" s="5">
        <v>45779</v>
      </c>
      <c r="D11663" s="6">
        <v>0.46873842592592591</v>
      </c>
      <c r="E11663" s="8">
        <v>-4507.0340000000006</v>
      </c>
      <c r="F11663" s="8">
        <v>-5819.6520000000019</v>
      </c>
      <c r="G11663" s="8">
        <v>-6339.6929999999993</v>
      </c>
      <c r="H11663" s="8">
        <v>-27884.412</v>
      </c>
      <c r="I11663" s="8">
        <v>42220.016000000003</v>
      </c>
    </row>
    <row r="11664" spans="1:9" x14ac:dyDescent="0.4">
      <c r="A11664" s="5">
        <v>45779</v>
      </c>
      <c r="B11664" s="6">
        <v>0.46875</v>
      </c>
      <c r="C11664" s="5">
        <v>45779</v>
      </c>
      <c r="D11664" s="6">
        <v>0.47915509259259259</v>
      </c>
      <c r="E11664" s="8">
        <v>-11242.218000000001</v>
      </c>
      <c r="F11664" s="8">
        <v>-11123.053999999996</v>
      </c>
      <c r="G11664" s="8">
        <v>-9154.6690000000017</v>
      </c>
      <c r="H11664" s="8">
        <v>-30143.863000000001</v>
      </c>
      <c r="I11664" s="8">
        <v>42853.824999999997</v>
      </c>
    </row>
    <row r="11665" spans="1:9" x14ac:dyDescent="0.4">
      <c r="A11665" s="5">
        <v>45779</v>
      </c>
      <c r="B11665" s="6">
        <v>0.47916666666666669</v>
      </c>
      <c r="C11665" s="5">
        <v>45779</v>
      </c>
      <c r="D11665" s="6">
        <v>0.48957175925925928</v>
      </c>
      <c r="E11665" s="8">
        <v>-15603.3</v>
      </c>
      <c r="F11665" s="8">
        <v>-17047.912</v>
      </c>
      <c r="G11665" s="8">
        <v>-11394.773999999998</v>
      </c>
      <c r="H11665" s="8">
        <v>-31970.126</v>
      </c>
      <c r="I11665" s="8">
        <v>43194.881000000008</v>
      </c>
    </row>
    <row r="11666" spans="1:9" x14ac:dyDescent="0.4">
      <c r="A11666" s="5">
        <v>45779</v>
      </c>
      <c r="B11666" s="6">
        <v>0.48958333333333331</v>
      </c>
      <c r="C11666" s="5">
        <v>45779</v>
      </c>
      <c r="D11666" s="6">
        <v>0.49998842592592591</v>
      </c>
      <c r="E11666" s="8">
        <v>-20914.563999999998</v>
      </c>
      <c r="F11666" s="8">
        <v>-23474.086000000003</v>
      </c>
      <c r="G11666" s="8">
        <v>-14449.96699999999</v>
      </c>
      <c r="H11666" s="8">
        <v>-34419.350999999988</v>
      </c>
      <c r="I11666" s="8">
        <v>42654.300000000025</v>
      </c>
    </row>
    <row r="11667" spans="1:9" x14ac:dyDescent="0.4">
      <c r="A11667" s="5">
        <v>45779</v>
      </c>
      <c r="B11667" s="6">
        <v>0.5</v>
      </c>
      <c r="C11667" s="5">
        <v>45779</v>
      </c>
      <c r="D11667" s="6">
        <v>0.51040509259259259</v>
      </c>
      <c r="E11667" s="8">
        <v>-29315.293000000001</v>
      </c>
      <c r="F11667" s="8">
        <v>-29108.516000000007</v>
      </c>
      <c r="G11667" s="8">
        <v>-16746.041000000001</v>
      </c>
      <c r="H11667" s="8">
        <v>-36809.54800000001</v>
      </c>
      <c r="I11667" s="8">
        <v>41849.30799999999</v>
      </c>
    </row>
    <row r="11668" spans="1:9" x14ac:dyDescent="0.4">
      <c r="A11668" s="5">
        <v>45779</v>
      </c>
      <c r="B11668" s="6">
        <v>0.51041666666666663</v>
      </c>
      <c r="C11668" s="5">
        <v>45779</v>
      </c>
      <c r="D11668" s="6">
        <v>0.52082175925925922</v>
      </c>
      <c r="E11668" s="8">
        <v>-37409.036</v>
      </c>
      <c r="F11668" s="8">
        <v>-32021.723000000005</v>
      </c>
      <c r="G11668" s="8">
        <v>-16600.368000000009</v>
      </c>
      <c r="H11668" s="8">
        <v>-36910.624000000003</v>
      </c>
      <c r="I11668" s="8">
        <v>43154.586000000003</v>
      </c>
    </row>
    <row r="11669" spans="1:9" x14ac:dyDescent="0.4">
      <c r="A11669" s="5">
        <v>45779</v>
      </c>
      <c r="B11669" s="6">
        <v>0.52083333333333337</v>
      </c>
      <c r="C11669" s="5">
        <v>45779</v>
      </c>
      <c r="D11669" s="6">
        <v>0.53123842592592596</v>
      </c>
      <c r="E11669" s="8">
        <v>-46499.512000000002</v>
      </c>
      <c r="F11669" s="8">
        <v>-38252.641000000003</v>
      </c>
      <c r="G11669" s="8">
        <v>-19257.441000000006</v>
      </c>
      <c r="H11669" s="8">
        <v>-37756.689000000006</v>
      </c>
      <c r="I11669" s="8">
        <v>43114.147999999986</v>
      </c>
    </row>
    <row r="11670" spans="1:9" x14ac:dyDescent="0.4">
      <c r="A11670" s="5">
        <v>45779</v>
      </c>
      <c r="B11670" s="6">
        <v>0.53125</v>
      </c>
      <c r="C11670" s="5">
        <v>45779</v>
      </c>
      <c r="D11670" s="6">
        <v>0.54165509259259259</v>
      </c>
      <c r="E11670" s="8">
        <v>-54416.122999999992</v>
      </c>
      <c r="F11670" s="8">
        <v>-42528.068999999989</v>
      </c>
      <c r="G11670" s="8">
        <v>-20040.489999999998</v>
      </c>
      <c r="H11670" s="8">
        <v>-38196.519999999997</v>
      </c>
      <c r="I11670" s="8">
        <v>43476.541000000005</v>
      </c>
    </row>
    <row r="11671" spans="1:9" x14ac:dyDescent="0.4">
      <c r="A11671" s="5">
        <v>45779</v>
      </c>
      <c r="B11671" s="6">
        <v>0.54166666666666663</v>
      </c>
      <c r="C11671" s="5">
        <v>45779</v>
      </c>
      <c r="D11671" s="6">
        <v>0.55207175925925922</v>
      </c>
      <c r="E11671" s="8">
        <v>-59806.541999999994</v>
      </c>
      <c r="F11671" s="8">
        <v>-42515.027999999998</v>
      </c>
      <c r="G11671" s="8">
        <v>-19717.635000000002</v>
      </c>
      <c r="H11671" s="8">
        <v>-37383.137000000002</v>
      </c>
      <c r="I11671" s="8">
        <v>44879.75</v>
      </c>
    </row>
    <row r="11672" spans="1:9" x14ac:dyDescent="0.4">
      <c r="A11672" s="5">
        <v>45779</v>
      </c>
      <c r="B11672" s="6">
        <v>0.55208333333333337</v>
      </c>
      <c r="C11672" s="5">
        <v>45779</v>
      </c>
      <c r="D11672" s="6">
        <v>0.56248842592592596</v>
      </c>
      <c r="E11672" s="8">
        <v>-61730.813999999998</v>
      </c>
      <c r="F11672" s="8">
        <v>-43991.673999999992</v>
      </c>
      <c r="G11672" s="8">
        <v>-18673.476999999984</v>
      </c>
      <c r="H11672" s="8">
        <v>-35883.017999999982</v>
      </c>
      <c r="I11672" s="8">
        <v>45983.447000000029</v>
      </c>
    </row>
    <row r="11673" spans="1:9" x14ac:dyDescent="0.4">
      <c r="A11673" s="5">
        <v>45779</v>
      </c>
      <c r="B11673" s="6">
        <v>0.5625</v>
      </c>
      <c r="C11673" s="5">
        <v>45779</v>
      </c>
      <c r="D11673" s="6">
        <v>0.57290509259259259</v>
      </c>
      <c r="E11673" s="8">
        <v>-63639.19400000001</v>
      </c>
      <c r="F11673" s="8">
        <v>-47794.58</v>
      </c>
      <c r="G11673" s="8">
        <v>-20253.731</v>
      </c>
      <c r="H11673" s="8">
        <v>-37122.817999999999</v>
      </c>
      <c r="I11673" s="8">
        <v>42865.998</v>
      </c>
    </row>
    <row r="11674" spans="1:9" x14ac:dyDescent="0.4">
      <c r="A11674" s="5">
        <v>45779</v>
      </c>
      <c r="B11674" s="6">
        <v>0.57291666666666663</v>
      </c>
      <c r="C11674" s="5">
        <v>45779</v>
      </c>
      <c r="D11674" s="6">
        <v>0.58332175925925922</v>
      </c>
      <c r="E11674" s="8">
        <v>-62090.978999999992</v>
      </c>
      <c r="F11674" s="8">
        <v>-47555.415999999997</v>
      </c>
      <c r="G11674" s="8">
        <v>-20205.532999999996</v>
      </c>
      <c r="H11674" s="8">
        <v>-37482.089999999997</v>
      </c>
      <c r="I11674" s="8">
        <v>41408.378000000004</v>
      </c>
    </row>
    <row r="11675" spans="1:9" x14ac:dyDescent="0.4">
      <c r="A11675" s="5">
        <v>45779</v>
      </c>
      <c r="B11675" s="6">
        <v>0.58333333333333337</v>
      </c>
      <c r="C11675" s="5">
        <v>45779</v>
      </c>
      <c r="D11675" s="6">
        <v>0.59373842592592596</v>
      </c>
      <c r="E11675" s="8">
        <v>-57216.620999999999</v>
      </c>
      <c r="F11675" s="8">
        <v>-43032.777999999998</v>
      </c>
      <c r="G11675" s="8">
        <v>-19732.747000000003</v>
      </c>
      <c r="H11675" s="8">
        <v>-37304.043000000005</v>
      </c>
      <c r="I11675" s="8">
        <v>40836.52199999999</v>
      </c>
    </row>
    <row r="11676" spans="1:9" x14ac:dyDescent="0.4">
      <c r="A11676" s="5">
        <v>45779</v>
      </c>
      <c r="B11676" s="6">
        <v>0.59375</v>
      </c>
      <c r="C11676" s="5">
        <v>45779</v>
      </c>
      <c r="D11676" s="6">
        <v>0.60415509259259259</v>
      </c>
      <c r="E11676" s="8">
        <v>-51236.128999999986</v>
      </c>
      <c r="F11676" s="8">
        <v>-36463.459999999977</v>
      </c>
      <c r="G11676" s="8">
        <v>-18133.663999999982</v>
      </c>
      <c r="H11676" s="8">
        <v>-36960.630999999987</v>
      </c>
      <c r="I11676" s="8">
        <v>40656.42300000001</v>
      </c>
    </row>
    <row r="11677" spans="1:9" x14ac:dyDescent="0.4">
      <c r="A11677" s="5">
        <v>45779</v>
      </c>
      <c r="B11677" s="6">
        <v>0.60416666666666663</v>
      </c>
      <c r="C11677" s="5">
        <v>45779</v>
      </c>
      <c r="D11677" s="6">
        <v>0.61457175925925922</v>
      </c>
      <c r="E11677" s="8">
        <v>-49286.532999999996</v>
      </c>
      <c r="F11677" s="8">
        <v>-32476.207999999999</v>
      </c>
      <c r="G11677" s="8">
        <v>-18202.970999999987</v>
      </c>
      <c r="H11677" s="8">
        <v>-36701.721999999987</v>
      </c>
      <c r="I11677" s="8">
        <v>40470.517000000014</v>
      </c>
    </row>
    <row r="11678" spans="1:9" x14ac:dyDescent="0.4">
      <c r="A11678" s="5">
        <v>45779</v>
      </c>
      <c r="B11678" s="6">
        <v>0.61458333333333337</v>
      </c>
      <c r="C11678" s="5">
        <v>45779</v>
      </c>
      <c r="D11678" s="6">
        <v>0.62498842592592596</v>
      </c>
      <c r="E11678" s="8">
        <v>-41532.244999999995</v>
      </c>
      <c r="F11678" s="8">
        <v>-31270.786</v>
      </c>
      <c r="G11678" s="8">
        <v>-17772.260000000006</v>
      </c>
      <c r="H11678" s="8">
        <v>-36540.566000000006</v>
      </c>
      <c r="I11678" s="8">
        <v>39637.566999999995</v>
      </c>
    </row>
    <row r="11679" spans="1:9" x14ac:dyDescent="0.4">
      <c r="A11679" s="5">
        <v>45779</v>
      </c>
      <c r="B11679" s="6">
        <v>0.625</v>
      </c>
      <c r="C11679" s="5">
        <v>45779</v>
      </c>
      <c r="D11679" s="6">
        <v>0.63540509259259259</v>
      </c>
      <c r="E11679" s="8">
        <v>-35493.565000000002</v>
      </c>
      <c r="F11679" s="8">
        <v>-27086.237000000005</v>
      </c>
      <c r="G11679" s="8">
        <v>-15492.408000000003</v>
      </c>
      <c r="H11679" s="8">
        <v>-34331.165000000001</v>
      </c>
      <c r="I11679" s="8">
        <v>41162.853999999999</v>
      </c>
    </row>
    <row r="11680" spans="1:9" x14ac:dyDescent="0.4">
      <c r="A11680" s="5">
        <v>45779</v>
      </c>
      <c r="B11680" s="6">
        <v>0.63541666666666663</v>
      </c>
      <c r="C11680" s="5">
        <v>45779</v>
      </c>
      <c r="D11680" s="6">
        <v>0.64582175925925922</v>
      </c>
      <c r="E11680" s="8">
        <v>-29195.012999999995</v>
      </c>
      <c r="F11680" s="8">
        <v>-24705.295999999998</v>
      </c>
      <c r="G11680" s="8">
        <v>-16633.573</v>
      </c>
      <c r="H11680" s="8">
        <v>-34432.669000000002</v>
      </c>
      <c r="I11680" s="8">
        <v>38366.778999999995</v>
      </c>
    </row>
    <row r="11681" spans="1:9" x14ac:dyDescent="0.4">
      <c r="A11681" s="5">
        <v>45779</v>
      </c>
      <c r="B11681" s="6">
        <v>0.64583333333333337</v>
      </c>
      <c r="C11681" s="5">
        <v>45779</v>
      </c>
      <c r="D11681" s="6">
        <v>0.65623842592592596</v>
      </c>
      <c r="E11681" s="8">
        <v>-19886.004999999997</v>
      </c>
      <c r="F11681" s="8">
        <v>-17896.780999999999</v>
      </c>
      <c r="G11681" s="8">
        <v>-13019.860999999994</v>
      </c>
      <c r="H11681" s="8">
        <v>-31102.653999999995</v>
      </c>
      <c r="I11681" s="8">
        <v>39213.880000000012</v>
      </c>
    </row>
    <row r="11682" spans="1:9" x14ac:dyDescent="0.4">
      <c r="A11682" s="5">
        <v>45779</v>
      </c>
      <c r="B11682" s="6">
        <v>0.65625</v>
      </c>
      <c r="C11682" s="5">
        <v>45779</v>
      </c>
      <c r="D11682" s="6">
        <v>0.66665509259259259</v>
      </c>
      <c r="E11682" s="8">
        <v>-10261.499</v>
      </c>
      <c r="F11682" s="8">
        <v>-11383.762999999999</v>
      </c>
      <c r="G11682" s="8">
        <v>-12810.426999999992</v>
      </c>
      <c r="H11682" s="8">
        <v>-30873.814999999995</v>
      </c>
      <c r="I11682" s="8">
        <v>35836.047000000006</v>
      </c>
    </row>
    <row r="11683" spans="1:9" x14ac:dyDescent="0.4">
      <c r="A11683" s="5">
        <v>45779</v>
      </c>
      <c r="B11683" s="6">
        <v>0.66666666666666663</v>
      </c>
      <c r="C11683" s="5">
        <v>45779</v>
      </c>
      <c r="D11683" s="6">
        <v>0.67707175925925922</v>
      </c>
      <c r="E11683" s="8">
        <v>571.01100000000042</v>
      </c>
      <c r="F11683" s="8">
        <v>-1263.9399999999987</v>
      </c>
      <c r="G11683" s="8">
        <v>-7619.2409999999945</v>
      </c>
      <c r="H11683" s="8">
        <v>-26123.458999999995</v>
      </c>
      <c r="I11683" s="8">
        <v>36276.683000000005</v>
      </c>
    </row>
    <row r="11684" spans="1:9" x14ac:dyDescent="0.4">
      <c r="A11684" s="5">
        <v>45779</v>
      </c>
      <c r="B11684" s="6">
        <v>0.67708333333333337</v>
      </c>
      <c r="C11684" s="5">
        <v>45779</v>
      </c>
      <c r="D11684" s="6">
        <v>0.68748842592592596</v>
      </c>
      <c r="E11684" s="8">
        <v>10944.983</v>
      </c>
      <c r="F11684" s="8">
        <v>9284.5750000000007</v>
      </c>
      <c r="G11684" s="8">
        <v>-1446.2239999999983</v>
      </c>
      <c r="H11684" s="8">
        <v>-20532.406999999999</v>
      </c>
      <c r="I11684" s="8">
        <v>36693.200000000004</v>
      </c>
    </row>
    <row r="11685" spans="1:9" x14ac:dyDescent="0.4">
      <c r="A11685" s="5">
        <v>45779</v>
      </c>
      <c r="B11685" s="6">
        <v>0.6875</v>
      </c>
      <c r="C11685" s="5">
        <v>45779</v>
      </c>
      <c r="D11685" s="6">
        <v>0.69790509259259259</v>
      </c>
      <c r="E11685" s="8">
        <v>21379.413999999997</v>
      </c>
      <c r="F11685" s="8">
        <v>18646.509999999998</v>
      </c>
      <c r="G11685" s="8">
        <v>4351.6189999999988</v>
      </c>
      <c r="H11685" s="8">
        <v>-15853.591000000002</v>
      </c>
      <c r="I11685" s="8">
        <v>37373.474000000002</v>
      </c>
    </row>
    <row r="11686" spans="1:9" x14ac:dyDescent="0.4">
      <c r="A11686" s="5">
        <v>45779</v>
      </c>
      <c r="B11686" s="6">
        <v>0.69791666666666663</v>
      </c>
      <c r="C11686" s="5">
        <v>45779</v>
      </c>
      <c r="D11686" s="6">
        <v>0.70832175925925922</v>
      </c>
      <c r="E11686" s="8">
        <v>30631.825000000004</v>
      </c>
      <c r="F11686" s="8">
        <v>28675.666000000001</v>
      </c>
      <c r="G11686" s="8">
        <v>8798.6880000000019</v>
      </c>
      <c r="H11686" s="8">
        <v>-12185.403000000002</v>
      </c>
      <c r="I11686" s="8">
        <v>37450.732000000004</v>
      </c>
    </row>
    <row r="11687" spans="1:9" x14ac:dyDescent="0.4">
      <c r="A11687" s="5">
        <v>45779</v>
      </c>
      <c r="B11687" s="6">
        <v>0.70833333333333337</v>
      </c>
      <c r="C11687" s="5">
        <v>45779</v>
      </c>
      <c r="D11687" s="6">
        <v>0.71873842592592596</v>
      </c>
      <c r="E11687" s="8">
        <v>47307.74</v>
      </c>
      <c r="F11687" s="8">
        <v>44131.085000000006</v>
      </c>
      <c r="G11687" s="8">
        <v>13665.624000000007</v>
      </c>
      <c r="H11687" s="8">
        <v>-8884.2619999999915</v>
      </c>
      <c r="I11687" s="8">
        <v>35654.241000000009</v>
      </c>
    </row>
    <row r="11688" spans="1:9" x14ac:dyDescent="0.4">
      <c r="A11688" s="5">
        <v>45779</v>
      </c>
      <c r="B11688" s="6">
        <v>0.71875</v>
      </c>
      <c r="C11688" s="5">
        <v>45779</v>
      </c>
      <c r="D11688" s="6">
        <v>0.72915509259259259</v>
      </c>
      <c r="E11688" s="8">
        <v>62458.486000000004</v>
      </c>
      <c r="F11688" s="8">
        <v>58660.55</v>
      </c>
      <c r="G11688" s="8">
        <v>23153.955999999998</v>
      </c>
      <c r="H11688" s="8">
        <v>-499.63100000000156</v>
      </c>
      <c r="I11688" s="8">
        <v>37919.019</v>
      </c>
    </row>
    <row r="11689" spans="1:9" x14ac:dyDescent="0.4">
      <c r="A11689" s="5">
        <v>45779</v>
      </c>
      <c r="B11689" s="6">
        <v>0.72916666666666663</v>
      </c>
      <c r="C11689" s="5">
        <v>45779</v>
      </c>
      <c r="D11689" s="6">
        <v>0.73957175925925922</v>
      </c>
      <c r="E11689" s="8">
        <v>76498.024000000005</v>
      </c>
      <c r="F11689" s="8">
        <v>71496.535000000018</v>
      </c>
      <c r="G11689" s="8">
        <v>28599.241000000024</v>
      </c>
      <c r="H11689" s="8">
        <v>3148.9920000000216</v>
      </c>
      <c r="I11689" s="8">
        <v>34578.484000000019</v>
      </c>
    </row>
    <row r="11690" spans="1:9" x14ac:dyDescent="0.4">
      <c r="A11690" s="5">
        <v>45779</v>
      </c>
      <c r="B11690" s="6">
        <v>0.73958333333333337</v>
      </c>
      <c r="C11690" s="5">
        <v>45779</v>
      </c>
      <c r="D11690" s="6">
        <v>0.74998842592592596</v>
      </c>
      <c r="E11690" s="8">
        <v>93153.317999999985</v>
      </c>
      <c r="F11690" s="8">
        <v>87925.289999999979</v>
      </c>
      <c r="G11690" s="8">
        <v>39023.211999999985</v>
      </c>
      <c r="H11690" s="8">
        <v>11481.626999999984</v>
      </c>
      <c r="I11690" s="8">
        <v>38017.160999999986</v>
      </c>
    </row>
    <row r="11691" spans="1:9" x14ac:dyDescent="0.4">
      <c r="A11691" s="5">
        <v>45779</v>
      </c>
      <c r="B11691" s="6">
        <v>0.75</v>
      </c>
      <c r="C11691" s="5">
        <v>45779</v>
      </c>
      <c r="D11691" s="6">
        <v>0.76040509259259259</v>
      </c>
      <c r="E11691" s="8">
        <v>106787.734</v>
      </c>
      <c r="F11691" s="8">
        <v>102153.87099999998</v>
      </c>
      <c r="G11691" s="8">
        <v>49628.177999999993</v>
      </c>
      <c r="H11691" s="8">
        <v>19667.420999999991</v>
      </c>
      <c r="I11691" s="8">
        <v>41198.087999999989</v>
      </c>
    </row>
    <row r="11692" spans="1:9" x14ac:dyDescent="0.4">
      <c r="A11692" s="5">
        <v>45779</v>
      </c>
      <c r="B11692" s="6">
        <v>0.76041666666666663</v>
      </c>
      <c r="C11692" s="5">
        <v>45779</v>
      </c>
      <c r="D11692" s="6">
        <v>0.77082175925925922</v>
      </c>
      <c r="E11692" s="8">
        <v>113761.247</v>
      </c>
      <c r="F11692" s="8">
        <v>110640.79000000001</v>
      </c>
      <c r="G11692" s="8">
        <v>54449.901000000013</v>
      </c>
      <c r="H11692" s="8">
        <v>22380.160000000014</v>
      </c>
      <c r="I11692" s="8">
        <v>38972.551000000014</v>
      </c>
    </row>
    <row r="11693" spans="1:9" x14ac:dyDescent="0.4">
      <c r="A11693" s="5">
        <v>45779</v>
      </c>
      <c r="B11693" s="6">
        <v>0.77083333333333337</v>
      </c>
      <c r="C11693" s="5">
        <v>45779</v>
      </c>
      <c r="D11693" s="6">
        <v>0.78123842592592596</v>
      </c>
      <c r="E11693" s="8">
        <v>126381.299</v>
      </c>
      <c r="F11693" s="8">
        <v>124836.12900000002</v>
      </c>
      <c r="G11693" s="8">
        <v>64680.516000000011</v>
      </c>
      <c r="H11693" s="8">
        <v>29077.578000000012</v>
      </c>
      <c r="I11693" s="8">
        <v>39941.169000000016</v>
      </c>
    </row>
    <row r="11694" spans="1:9" x14ac:dyDescent="0.4">
      <c r="A11694" s="5">
        <v>45779</v>
      </c>
      <c r="B11694" s="6">
        <v>0.78125</v>
      </c>
      <c r="C11694" s="5">
        <v>45779</v>
      </c>
      <c r="D11694" s="6">
        <v>0.79165509259259259</v>
      </c>
      <c r="E11694" s="8">
        <v>133950.679</v>
      </c>
      <c r="F11694" s="8">
        <v>133973.712</v>
      </c>
      <c r="G11694" s="8">
        <v>71154.668999999994</v>
      </c>
      <c r="H11694" s="8">
        <v>33843.851999999992</v>
      </c>
      <c r="I11694" s="8">
        <v>40495.685999999994</v>
      </c>
    </row>
    <row r="11695" spans="1:9" x14ac:dyDescent="0.4">
      <c r="A11695" s="5">
        <v>45779</v>
      </c>
      <c r="B11695" s="6">
        <v>0.79166666666666663</v>
      </c>
      <c r="C11695" s="5">
        <v>45779</v>
      </c>
      <c r="D11695" s="6">
        <v>0.80207175925925922</v>
      </c>
      <c r="E11695" s="8">
        <v>135009.91899999999</v>
      </c>
      <c r="F11695" s="8">
        <v>137209.416</v>
      </c>
      <c r="G11695" s="8">
        <v>74249.326000000015</v>
      </c>
      <c r="H11695" s="8">
        <v>35586.398000000016</v>
      </c>
      <c r="I11695" s="8">
        <v>40256.000000000015</v>
      </c>
    </row>
    <row r="11696" spans="1:9" x14ac:dyDescent="0.4">
      <c r="A11696" s="5">
        <v>45779</v>
      </c>
      <c r="B11696" s="6">
        <v>0.80208333333333337</v>
      </c>
      <c r="C11696" s="5">
        <v>45779</v>
      </c>
      <c r="D11696" s="6">
        <v>0.81248842592592596</v>
      </c>
      <c r="E11696" s="8">
        <v>135208.29800000001</v>
      </c>
      <c r="F11696" s="8">
        <v>138659.88200000001</v>
      </c>
      <c r="G11696" s="8">
        <v>75863.822000000015</v>
      </c>
      <c r="H11696" s="8">
        <v>36465.551000000021</v>
      </c>
      <c r="I11696" s="8">
        <v>39887.99200000002</v>
      </c>
    </row>
    <row r="11697" spans="1:9" x14ac:dyDescent="0.4">
      <c r="A11697" s="5">
        <v>45779</v>
      </c>
      <c r="B11697" s="6">
        <v>0.8125</v>
      </c>
      <c r="C11697" s="5">
        <v>45779</v>
      </c>
      <c r="D11697" s="6">
        <v>0.82290509259259259</v>
      </c>
      <c r="E11697" s="8">
        <v>142351.75700000001</v>
      </c>
      <c r="F11697" s="8">
        <v>141662.67300000001</v>
      </c>
      <c r="G11697" s="8">
        <v>76748.031000000017</v>
      </c>
      <c r="H11697" s="8">
        <v>36903.375000000022</v>
      </c>
      <c r="I11697" s="8">
        <v>38227.13200000002</v>
      </c>
    </row>
    <row r="11698" spans="1:9" x14ac:dyDescent="0.4">
      <c r="A11698" s="5">
        <v>45779</v>
      </c>
      <c r="B11698" s="6">
        <v>0.82291666666666663</v>
      </c>
      <c r="C11698" s="5">
        <v>45779</v>
      </c>
      <c r="D11698" s="6">
        <v>0.83332175925925922</v>
      </c>
      <c r="E11698" s="8">
        <v>152243.61199999999</v>
      </c>
      <c r="F11698" s="8">
        <v>148275.07199999999</v>
      </c>
      <c r="G11698" s="8">
        <v>79264.748999999996</v>
      </c>
      <c r="H11698" s="8">
        <v>38934.554999999993</v>
      </c>
      <c r="I11698" s="8">
        <v>38259.769999999997</v>
      </c>
    </row>
    <row r="11699" spans="1:9" x14ac:dyDescent="0.4">
      <c r="A11699" s="5">
        <v>45779</v>
      </c>
      <c r="B11699" s="6">
        <v>0.83333333333333337</v>
      </c>
      <c r="C11699" s="5">
        <v>45779</v>
      </c>
      <c r="D11699" s="6">
        <v>0.84373842592592596</v>
      </c>
      <c r="E11699" s="8">
        <v>159708.40200000003</v>
      </c>
      <c r="F11699" s="8">
        <v>151528.43600000002</v>
      </c>
      <c r="G11699" s="8">
        <v>80417.018000000011</v>
      </c>
      <c r="H11699" s="8">
        <v>39149.174000000014</v>
      </c>
      <c r="I11699" s="8">
        <v>37189.364000000016</v>
      </c>
    </row>
    <row r="11700" spans="1:9" x14ac:dyDescent="0.4">
      <c r="A11700" s="5">
        <v>45779</v>
      </c>
      <c r="B11700" s="6">
        <v>0.84375</v>
      </c>
      <c r="C11700" s="5">
        <v>45779</v>
      </c>
      <c r="D11700" s="6">
        <v>0.85415509259259259</v>
      </c>
      <c r="E11700" s="8">
        <v>162445.00399999999</v>
      </c>
      <c r="F11700" s="8">
        <v>152067.51200000002</v>
      </c>
      <c r="G11700" s="8">
        <v>80179.946000000011</v>
      </c>
      <c r="H11700" s="8">
        <v>38895.74700000001</v>
      </c>
      <c r="I11700" s="8">
        <v>36081.367000000006</v>
      </c>
    </row>
    <row r="11701" spans="1:9" x14ac:dyDescent="0.4">
      <c r="A11701" s="5">
        <v>45779</v>
      </c>
      <c r="B11701" s="6">
        <v>0.85416666666666663</v>
      </c>
      <c r="C11701" s="5">
        <v>45779</v>
      </c>
      <c r="D11701" s="6">
        <v>0.86457175925925922</v>
      </c>
      <c r="E11701" s="8">
        <v>163550.54199999999</v>
      </c>
      <c r="F11701" s="8">
        <v>152523.74999999997</v>
      </c>
      <c r="G11701" s="8">
        <v>81569.574999999968</v>
      </c>
      <c r="H11701" s="8">
        <v>40202.697999999975</v>
      </c>
      <c r="I11701" s="8">
        <v>36904.892999999975</v>
      </c>
    </row>
    <row r="11702" spans="1:9" x14ac:dyDescent="0.4">
      <c r="A11702" s="5">
        <v>45779</v>
      </c>
      <c r="B11702" s="6">
        <v>0.86458333333333337</v>
      </c>
      <c r="C11702" s="5">
        <v>45779</v>
      </c>
      <c r="D11702" s="6">
        <v>0.87498842592592596</v>
      </c>
      <c r="E11702" s="8">
        <v>163482.46899999998</v>
      </c>
      <c r="F11702" s="8">
        <v>151836.45299999998</v>
      </c>
      <c r="G11702" s="8">
        <v>80856.248999999996</v>
      </c>
      <c r="H11702" s="8">
        <v>39299.906000000003</v>
      </c>
      <c r="I11702" s="8">
        <v>35916.633000000002</v>
      </c>
    </row>
    <row r="11703" spans="1:9" x14ac:dyDescent="0.4">
      <c r="A11703" s="5">
        <v>45779</v>
      </c>
      <c r="B11703" s="6">
        <v>0.875</v>
      </c>
      <c r="C11703" s="5">
        <v>45779</v>
      </c>
      <c r="D11703" s="6">
        <v>0.88540509259259259</v>
      </c>
      <c r="E11703" s="8">
        <v>163324.21100000001</v>
      </c>
      <c r="F11703" s="8">
        <v>152348.05100000001</v>
      </c>
      <c r="G11703" s="8">
        <v>80375.553</v>
      </c>
      <c r="H11703" s="8">
        <v>38877.834000000003</v>
      </c>
      <c r="I11703" s="8">
        <v>35508.458000000006</v>
      </c>
    </row>
    <row r="11704" spans="1:9" x14ac:dyDescent="0.4">
      <c r="A11704" s="5">
        <v>45779</v>
      </c>
      <c r="B11704" s="6">
        <v>0.88541666666666663</v>
      </c>
      <c r="C11704" s="5">
        <v>45779</v>
      </c>
      <c r="D11704" s="6">
        <v>0.89582175925925922</v>
      </c>
      <c r="E11704" s="8">
        <v>164868.80100000004</v>
      </c>
      <c r="F11704" s="8">
        <v>151758.18300000002</v>
      </c>
      <c r="G11704" s="8">
        <v>79624.78</v>
      </c>
      <c r="H11704" s="8">
        <v>38345.580999999998</v>
      </c>
      <c r="I11704" s="8">
        <v>35167.956999999995</v>
      </c>
    </row>
    <row r="11705" spans="1:9" x14ac:dyDescent="0.4">
      <c r="A11705" s="5">
        <v>45779</v>
      </c>
      <c r="B11705" s="6">
        <v>0.89583333333333337</v>
      </c>
      <c r="C11705" s="5">
        <v>45779</v>
      </c>
      <c r="D11705" s="6">
        <v>0.90623842592592596</v>
      </c>
      <c r="E11705" s="8">
        <v>162658.59699999998</v>
      </c>
      <c r="F11705" s="8">
        <v>148777.59899999996</v>
      </c>
      <c r="G11705" s="8">
        <v>80429.94399999993</v>
      </c>
      <c r="H11705" s="8">
        <v>39830.750999999938</v>
      </c>
      <c r="I11705" s="8">
        <v>36724.033999999934</v>
      </c>
    </row>
    <row r="11706" spans="1:9" x14ac:dyDescent="0.4">
      <c r="A11706" s="5">
        <v>45779</v>
      </c>
      <c r="B11706" s="6">
        <v>0.90625</v>
      </c>
      <c r="C11706" s="5">
        <v>45779</v>
      </c>
      <c r="D11706" s="6">
        <v>0.91665509259259259</v>
      </c>
      <c r="E11706" s="8">
        <v>155562.65299999999</v>
      </c>
      <c r="F11706" s="8">
        <v>144440.473</v>
      </c>
      <c r="G11706" s="8">
        <v>79348.818000000014</v>
      </c>
      <c r="H11706" s="8">
        <v>39775.100000000013</v>
      </c>
      <c r="I11706" s="8">
        <v>36746.69000000001</v>
      </c>
    </row>
    <row r="11707" spans="1:9" x14ac:dyDescent="0.4">
      <c r="A11707" s="5">
        <v>45779</v>
      </c>
      <c r="B11707" s="6">
        <v>0.91666666666666663</v>
      </c>
      <c r="C11707" s="5">
        <v>45779</v>
      </c>
      <c r="D11707" s="6">
        <v>0.92707175925925922</v>
      </c>
      <c r="E11707" s="8">
        <v>151874.125</v>
      </c>
      <c r="F11707" s="8">
        <v>140729.78899999999</v>
      </c>
      <c r="G11707" s="8">
        <v>76273.611000000019</v>
      </c>
      <c r="H11707" s="8">
        <v>37629.338000000011</v>
      </c>
      <c r="I11707" s="8">
        <v>34748.81500000001</v>
      </c>
    </row>
    <row r="11708" spans="1:9" x14ac:dyDescent="0.4">
      <c r="A11708" s="5">
        <v>45779</v>
      </c>
      <c r="B11708" s="6">
        <v>0.92708333333333337</v>
      </c>
      <c r="C11708" s="5">
        <v>45779</v>
      </c>
      <c r="D11708" s="6">
        <v>0.93748842592592596</v>
      </c>
      <c r="E11708" s="8">
        <v>148971.33899999998</v>
      </c>
      <c r="F11708" s="8">
        <v>137999.61599999998</v>
      </c>
      <c r="G11708" s="8">
        <v>75973.972999999998</v>
      </c>
      <c r="H11708" s="8">
        <v>38048.939999999988</v>
      </c>
      <c r="I11708" s="8">
        <v>35221.755999999987</v>
      </c>
    </row>
    <row r="11709" spans="1:9" x14ac:dyDescent="0.4">
      <c r="A11709" s="5">
        <v>45779</v>
      </c>
      <c r="B11709" s="6">
        <v>0.9375</v>
      </c>
      <c r="C11709" s="5">
        <v>45779</v>
      </c>
      <c r="D11709" s="6">
        <v>0.94790509259259259</v>
      </c>
      <c r="E11709" s="8">
        <v>146005.92499999999</v>
      </c>
      <c r="F11709" s="8">
        <v>135521.82500000001</v>
      </c>
      <c r="G11709" s="8">
        <v>75315.467000000004</v>
      </c>
      <c r="H11709" s="8">
        <v>38181.648000000001</v>
      </c>
      <c r="I11709" s="8">
        <v>35330.409</v>
      </c>
    </row>
    <row r="11710" spans="1:9" x14ac:dyDescent="0.4">
      <c r="A11710" s="5">
        <v>45779</v>
      </c>
      <c r="B11710" s="6">
        <v>0.94791666666666663</v>
      </c>
      <c r="C11710" s="5">
        <v>45779</v>
      </c>
      <c r="D11710" s="6">
        <v>0.95832175925925922</v>
      </c>
      <c r="E11710" s="8">
        <v>140587.27300000002</v>
      </c>
      <c r="F11710" s="8">
        <v>130787.72300000003</v>
      </c>
      <c r="G11710" s="8">
        <v>72085.82600000003</v>
      </c>
      <c r="H11710" s="8">
        <v>36075.193000000028</v>
      </c>
      <c r="I11710" s="8">
        <v>33352.878000000026</v>
      </c>
    </row>
    <row r="11711" spans="1:9" x14ac:dyDescent="0.4">
      <c r="A11711" s="5">
        <v>45779</v>
      </c>
      <c r="B11711" s="6">
        <v>0.95833333333333337</v>
      </c>
      <c r="C11711" s="5">
        <v>45779</v>
      </c>
      <c r="D11711" s="6">
        <v>0.96873842592592596</v>
      </c>
      <c r="E11711" s="8">
        <v>135536.95699999999</v>
      </c>
      <c r="F11711" s="8">
        <v>125667.19899999999</v>
      </c>
      <c r="G11711" s="8">
        <v>69163.93799999998</v>
      </c>
      <c r="H11711" s="8">
        <v>33910.70699999998</v>
      </c>
      <c r="I11711" s="8">
        <v>31336.694999999978</v>
      </c>
    </row>
    <row r="11712" spans="1:9" x14ac:dyDescent="0.4">
      <c r="A11712" s="5">
        <v>45779</v>
      </c>
      <c r="B11712" s="6">
        <v>0.96875</v>
      </c>
      <c r="C11712" s="5">
        <v>45779</v>
      </c>
      <c r="D11712" s="6">
        <v>0.97915509259259259</v>
      </c>
      <c r="E11712" s="8">
        <v>132774.098</v>
      </c>
      <c r="F11712" s="8">
        <v>121921.626</v>
      </c>
      <c r="G11712" s="8">
        <v>68149.764000000025</v>
      </c>
      <c r="H11712" s="8">
        <v>33546.669000000016</v>
      </c>
      <c r="I11712" s="8">
        <v>31073.174000000014</v>
      </c>
    </row>
    <row r="11713" spans="1:9" x14ac:dyDescent="0.4">
      <c r="A11713" s="5">
        <v>45779</v>
      </c>
      <c r="B11713" s="6">
        <v>0.97916666666666663</v>
      </c>
      <c r="C11713" s="5">
        <v>45779</v>
      </c>
      <c r="D11713" s="6">
        <v>0.98957175925925922</v>
      </c>
      <c r="E11713" s="8">
        <v>126679.984</v>
      </c>
      <c r="F11713" s="8">
        <v>115418.37</v>
      </c>
      <c r="G11713" s="8">
        <v>65058.491999999991</v>
      </c>
      <c r="H11713" s="8">
        <v>31259.275999999994</v>
      </c>
      <c r="I11713" s="8">
        <v>28943.881999999994</v>
      </c>
    </row>
    <row r="11714" spans="1:9" x14ac:dyDescent="0.4">
      <c r="A11714" s="5">
        <v>45779</v>
      </c>
      <c r="B11714" s="6">
        <v>0.98958333333333337</v>
      </c>
      <c r="C11714" s="5">
        <v>45779</v>
      </c>
      <c r="D11714" s="6">
        <v>0.99998842592592596</v>
      </c>
      <c r="E11714" s="8">
        <v>122113.10799999999</v>
      </c>
      <c r="F11714" s="8">
        <v>110516.59599999999</v>
      </c>
      <c r="G11714" s="8">
        <v>62034.909999999982</v>
      </c>
      <c r="H11714" s="8">
        <v>28738.924999999977</v>
      </c>
      <c r="I11714" s="8">
        <v>26553.191999999974</v>
      </c>
    </row>
    <row r="11715" spans="1:9" x14ac:dyDescent="0.4">
      <c r="A11715" s="5">
        <v>45780</v>
      </c>
      <c r="B11715" s="6">
        <v>0</v>
      </c>
      <c r="C11715" s="5">
        <v>45780</v>
      </c>
      <c r="D11715" s="6">
        <v>1.0405092592592593E-2</v>
      </c>
      <c r="E11715" s="8">
        <v>116482.59300000001</v>
      </c>
      <c r="F11715" s="8">
        <v>107751.11700000001</v>
      </c>
      <c r="G11715" s="8">
        <v>60789.445000000022</v>
      </c>
      <c r="H11715" s="8">
        <v>27964.682000000019</v>
      </c>
      <c r="I11715" s="8">
        <v>25913.129000000019</v>
      </c>
    </row>
    <row r="11716" spans="1:9" x14ac:dyDescent="0.4">
      <c r="A11716" s="5">
        <v>45780</v>
      </c>
      <c r="B11716" s="6">
        <v>1.0416666666666666E-2</v>
      </c>
      <c r="C11716" s="5">
        <v>45780</v>
      </c>
      <c r="D11716" s="6">
        <v>2.0821759259259259E-2</v>
      </c>
      <c r="E11716" s="8">
        <v>113652.13</v>
      </c>
      <c r="F11716" s="8">
        <v>105321.08100000001</v>
      </c>
      <c r="G11716" s="8">
        <v>59444.902000000009</v>
      </c>
      <c r="H11716" s="8">
        <v>26829.388000000017</v>
      </c>
      <c r="I11716" s="8">
        <v>24822.432000000019</v>
      </c>
    </row>
    <row r="11717" spans="1:9" x14ac:dyDescent="0.4">
      <c r="A11717" s="5">
        <v>45780</v>
      </c>
      <c r="B11717" s="6">
        <v>2.0833333333333332E-2</v>
      </c>
      <c r="C11717" s="5">
        <v>45780</v>
      </c>
      <c r="D11717" s="6">
        <v>3.1238425925925926E-2</v>
      </c>
      <c r="E11717" s="8">
        <v>105653.21</v>
      </c>
      <c r="F11717" s="8">
        <v>101205.37600000002</v>
      </c>
      <c r="G11717" s="8">
        <v>59270.827000000019</v>
      </c>
      <c r="H11717" s="8">
        <v>27274.882000000023</v>
      </c>
      <c r="I11717" s="8">
        <v>25250.573000000026</v>
      </c>
    </row>
    <row r="11718" spans="1:9" x14ac:dyDescent="0.4">
      <c r="A11718" s="5">
        <v>45780</v>
      </c>
      <c r="B11718" s="6">
        <v>3.125E-2</v>
      </c>
      <c r="C11718" s="5">
        <v>45780</v>
      </c>
      <c r="D11718" s="6">
        <v>4.1655092592592591E-2</v>
      </c>
      <c r="E11718" s="8">
        <v>97448.052000000011</v>
      </c>
      <c r="F11718" s="8">
        <v>97965.622000000003</v>
      </c>
      <c r="G11718" s="8">
        <v>59338.095999999998</v>
      </c>
      <c r="H11718" s="8">
        <v>27500.22</v>
      </c>
      <c r="I11718" s="8">
        <v>25476.895</v>
      </c>
    </row>
    <row r="11719" spans="1:9" x14ac:dyDescent="0.4">
      <c r="A11719" s="5">
        <v>45780</v>
      </c>
      <c r="B11719" s="6">
        <v>4.1666666666666664E-2</v>
      </c>
      <c r="C11719" s="5">
        <v>45780</v>
      </c>
      <c r="D11719" s="6">
        <v>5.2071759259259262E-2</v>
      </c>
      <c r="E11719" s="8">
        <v>87698.474000000002</v>
      </c>
      <c r="F11719" s="8">
        <v>94525.62999999999</v>
      </c>
      <c r="G11719" s="8">
        <v>59022.968999999983</v>
      </c>
      <c r="H11719" s="8">
        <v>27558.457999999984</v>
      </c>
      <c r="I11719" s="8">
        <v>25611.677999999985</v>
      </c>
    </row>
    <row r="11720" spans="1:9" x14ac:dyDescent="0.4">
      <c r="A11720" s="5">
        <v>45780</v>
      </c>
      <c r="B11720" s="6">
        <v>5.2083333333333336E-2</v>
      </c>
      <c r="C11720" s="5">
        <v>45780</v>
      </c>
      <c r="D11720" s="6">
        <v>6.2488425925925926E-2</v>
      </c>
      <c r="E11720" s="8">
        <v>79208.143000000011</v>
      </c>
      <c r="F11720" s="8">
        <v>90363.043000000005</v>
      </c>
      <c r="G11720" s="8">
        <v>58045.990000000005</v>
      </c>
      <c r="H11720" s="8">
        <v>26691.140000000007</v>
      </c>
      <c r="I11720" s="8">
        <v>24941.363000000005</v>
      </c>
    </row>
    <row r="11721" spans="1:9" x14ac:dyDescent="0.4">
      <c r="A11721" s="5">
        <v>45780</v>
      </c>
      <c r="B11721" s="6">
        <v>6.25E-2</v>
      </c>
      <c r="C11721" s="5">
        <v>45780</v>
      </c>
      <c r="D11721" s="6">
        <v>7.2905092592592591E-2</v>
      </c>
      <c r="E11721" s="8">
        <v>68882.516000000003</v>
      </c>
      <c r="F11721" s="8">
        <v>87235.906000000003</v>
      </c>
      <c r="G11721" s="8">
        <v>58729.39499999999</v>
      </c>
      <c r="H11721" s="8">
        <v>27682.734999999986</v>
      </c>
      <c r="I11721" s="8">
        <v>26008.135999999984</v>
      </c>
    </row>
    <row r="11722" spans="1:9" x14ac:dyDescent="0.4">
      <c r="A11722" s="5">
        <v>45780</v>
      </c>
      <c r="B11722" s="6">
        <v>7.2916666666666671E-2</v>
      </c>
      <c r="C11722" s="5">
        <v>45780</v>
      </c>
      <c r="D11722" s="6">
        <v>8.3321759259259262E-2</v>
      </c>
      <c r="E11722" s="8">
        <v>59488.815999999999</v>
      </c>
      <c r="F11722" s="8">
        <v>83074.709999999992</v>
      </c>
      <c r="G11722" s="8">
        <v>55621.968999999997</v>
      </c>
      <c r="H11722" s="8">
        <v>25062.082999999999</v>
      </c>
      <c r="I11722" s="8">
        <v>23458.150999999998</v>
      </c>
    </row>
    <row r="11723" spans="1:9" x14ac:dyDescent="0.4">
      <c r="A11723" s="5">
        <v>45780</v>
      </c>
      <c r="B11723" s="6">
        <v>8.3333333333333329E-2</v>
      </c>
      <c r="C11723" s="5">
        <v>45780</v>
      </c>
      <c r="D11723" s="6">
        <v>9.3738425925925919E-2</v>
      </c>
      <c r="E11723" s="8">
        <v>52182.504000000001</v>
      </c>
      <c r="F11723" s="8">
        <v>79039.35500000001</v>
      </c>
      <c r="G11723" s="8">
        <v>53154.246000000014</v>
      </c>
      <c r="H11723" s="8">
        <v>23124.774000000016</v>
      </c>
      <c r="I11723" s="8">
        <v>21731.988000000019</v>
      </c>
    </row>
    <row r="11724" spans="1:9" x14ac:dyDescent="0.4">
      <c r="A11724" s="5">
        <v>45780</v>
      </c>
      <c r="B11724" s="6">
        <v>9.375E-2</v>
      </c>
      <c r="C11724" s="5">
        <v>45780</v>
      </c>
      <c r="D11724" s="6">
        <v>0.10415509259259259</v>
      </c>
      <c r="E11724" s="8">
        <v>48818.563999999998</v>
      </c>
      <c r="F11724" s="8">
        <v>76534.241999999998</v>
      </c>
      <c r="G11724" s="8">
        <v>53112.455999999998</v>
      </c>
      <c r="H11724" s="8">
        <v>23271.182999999997</v>
      </c>
      <c r="I11724" s="8">
        <v>22378.216</v>
      </c>
    </row>
    <row r="11725" spans="1:9" x14ac:dyDescent="0.4">
      <c r="A11725" s="5">
        <v>45780</v>
      </c>
      <c r="B11725" s="6">
        <v>0.10416666666666667</v>
      </c>
      <c r="C11725" s="5">
        <v>45780</v>
      </c>
      <c r="D11725" s="6">
        <v>0.11457175925925926</v>
      </c>
      <c r="E11725" s="8">
        <v>46000.360999999997</v>
      </c>
      <c r="F11725" s="8">
        <v>75904.122000000003</v>
      </c>
      <c r="G11725" s="8">
        <v>54099.636000000013</v>
      </c>
      <c r="H11725" s="8">
        <v>24465.197000000015</v>
      </c>
      <c r="I11725" s="8">
        <v>23507.827000000016</v>
      </c>
    </row>
    <row r="11726" spans="1:9" x14ac:dyDescent="0.4">
      <c r="A11726" s="5">
        <v>45780</v>
      </c>
      <c r="B11726" s="6">
        <v>0.11458333333333333</v>
      </c>
      <c r="C11726" s="5">
        <v>45780</v>
      </c>
      <c r="D11726" s="6">
        <v>0.12498842592592592</v>
      </c>
      <c r="E11726" s="8">
        <v>42747.397000000004</v>
      </c>
      <c r="F11726" s="8">
        <v>73042.941000000006</v>
      </c>
      <c r="G11726" s="8">
        <v>52891.262000000002</v>
      </c>
      <c r="H11726" s="8">
        <v>23552.414999999994</v>
      </c>
      <c r="I11726" s="8">
        <v>22689.80999999999</v>
      </c>
    </row>
    <row r="11727" spans="1:9" x14ac:dyDescent="0.4">
      <c r="A11727" s="5">
        <v>45780</v>
      </c>
      <c r="B11727" s="6">
        <v>0.125</v>
      </c>
      <c r="C11727" s="5">
        <v>45780</v>
      </c>
      <c r="D11727" s="6">
        <v>0.13540509259259259</v>
      </c>
      <c r="E11727" s="8">
        <v>42433.674999999996</v>
      </c>
      <c r="F11727" s="8">
        <v>72148.658999999985</v>
      </c>
      <c r="G11727" s="8">
        <v>53907.757999999987</v>
      </c>
      <c r="H11727" s="8">
        <v>24619.620999999988</v>
      </c>
      <c r="I11727" s="8">
        <v>23804.265999999989</v>
      </c>
    </row>
    <row r="11728" spans="1:9" x14ac:dyDescent="0.4">
      <c r="A11728" s="5">
        <v>45780</v>
      </c>
      <c r="B11728" s="6">
        <v>0.13541666666666666</v>
      </c>
      <c r="C11728" s="5">
        <v>45780</v>
      </c>
      <c r="D11728" s="6">
        <v>0.14582175925925925</v>
      </c>
      <c r="E11728" s="8">
        <v>38563.837999999996</v>
      </c>
      <c r="F11728" s="8">
        <v>71927.589000000007</v>
      </c>
      <c r="G11728" s="8">
        <v>54897.146999999997</v>
      </c>
      <c r="H11728" s="8">
        <v>25671.646999999997</v>
      </c>
      <c r="I11728" s="8">
        <v>24868.370999999999</v>
      </c>
    </row>
    <row r="11729" spans="1:9" x14ac:dyDescent="0.4">
      <c r="A11729" s="5">
        <v>45780</v>
      </c>
      <c r="B11729" s="6">
        <v>0.14583333333333334</v>
      </c>
      <c r="C11729" s="5">
        <v>45780</v>
      </c>
      <c r="D11729" s="6">
        <v>0.15623842592592593</v>
      </c>
      <c r="E11729" s="8">
        <v>34839.733999999997</v>
      </c>
      <c r="F11729" s="8">
        <v>71457.739000000001</v>
      </c>
      <c r="G11729" s="8">
        <v>56183.526000000005</v>
      </c>
      <c r="H11729" s="8">
        <v>27231.641999999996</v>
      </c>
      <c r="I11729" s="8">
        <v>26219.697999999997</v>
      </c>
    </row>
    <row r="11730" spans="1:9" x14ac:dyDescent="0.4">
      <c r="A11730" s="5">
        <v>45780</v>
      </c>
      <c r="B11730" s="6">
        <v>0.15625</v>
      </c>
      <c r="C11730" s="5">
        <v>45780</v>
      </c>
      <c r="D11730" s="6">
        <v>0.16665509259259259</v>
      </c>
      <c r="E11730" s="8">
        <v>29191.121999999996</v>
      </c>
      <c r="F11730" s="8">
        <v>67786.396999999997</v>
      </c>
      <c r="G11730" s="8">
        <v>56476.248999999996</v>
      </c>
      <c r="H11730" s="8">
        <v>27413.379999999997</v>
      </c>
      <c r="I11730" s="8">
        <v>26280.670999999998</v>
      </c>
    </row>
    <row r="11731" spans="1:9" x14ac:dyDescent="0.4">
      <c r="A11731" s="5">
        <v>45780</v>
      </c>
      <c r="B11731" s="6">
        <v>0.16666666666666666</v>
      </c>
      <c r="C11731" s="5">
        <v>45780</v>
      </c>
      <c r="D11731" s="6">
        <v>0.17707175925925925</v>
      </c>
      <c r="E11731" s="8">
        <v>22012.737999999994</v>
      </c>
      <c r="F11731" s="8">
        <v>66251.823999999993</v>
      </c>
      <c r="G11731" s="8">
        <v>56887.478999999999</v>
      </c>
      <c r="H11731" s="8">
        <v>27626.279000000002</v>
      </c>
      <c r="I11731" s="8">
        <v>26731.742000000006</v>
      </c>
    </row>
    <row r="11732" spans="1:9" x14ac:dyDescent="0.4">
      <c r="A11732" s="5">
        <v>45780</v>
      </c>
      <c r="B11732" s="6">
        <v>0.17708333333333334</v>
      </c>
      <c r="C11732" s="5">
        <v>45780</v>
      </c>
      <c r="D11732" s="6">
        <v>0.18748842592592593</v>
      </c>
      <c r="E11732" s="8">
        <v>21312.373000000007</v>
      </c>
      <c r="F11732" s="8">
        <v>68279.844000000012</v>
      </c>
      <c r="G11732" s="8">
        <v>60214.111000000004</v>
      </c>
      <c r="H11732" s="8">
        <v>30878.907000000003</v>
      </c>
      <c r="I11732" s="8">
        <v>29868.426000000007</v>
      </c>
    </row>
    <row r="11733" spans="1:9" x14ac:dyDescent="0.4">
      <c r="A11733" s="5">
        <v>45780</v>
      </c>
      <c r="B11733" s="6">
        <v>0.1875</v>
      </c>
      <c r="C11733" s="5">
        <v>45780</v>
      </c>
      <c r="D11733" s="6">
        <v>0.19790509259259259</v>
      </c>
      <c r="E11733" s="8">
        <v>20208.268</v>
      </c>
      <c r="F11733" s="8">
        <v>69886.247000000003</v>
      </c>
      <c r="G11733" s="8">
        <v>62656.361999999994</v>
      </c>
      <c r="H11733" s="8">
        <v>33589.420999999995</v>
      </c>
      <c r="I11733" s="8">
        <v>32228.622999999996</v>
      </c>
    </row>
    <row r="11734" spans="1:9" x14ac:dyDescent="0.4">
      <c r="A11734" s="5">
        <v>45780</v>
      </c>
      <c r="B11734" s="6">
        <v>0.19791666666666666</v>
      </c>
      <c r="C11734" s="5">
        <v>45780</v>
      </c>
      <c r="D11734" s="6">
        <v>0.20832175925925925</v>
      </c>
      <c r="E11734" s="8">
        <v>16826.470000000005</v>
      </c>
      <c r="F11734" s="8">
        <v>68711.078000000009</v>
      </c>
      <c r="G11734" s="8">
        <v>61979.699000000015</v>
      </c>
      <c r="H11734" s="8">
        <v>32925.069000000018</v>
      </c>
      <c r="I11734" s="8">
        <v>31422.038000000019</v>
      </c>
    </row>
    <row r="11735" spans="1:9" x14ac:dyDescent="0.4">
      <c r="A11735" s="5">
        <v>45780</v>
      </c>
      <c r="B11735" s="6">
        <v>0.20833333333333334</v>
      </c>
      <c r="C11735" s="5">
        <v>45780</v>
      </c>
      <c r="D11735" s="6">
        <v>0.21873842592592593</v>
      </c>
      <c r="E11735" s="8">
        <v>16767.940999999999</v>
      </c>
      <c r="F11735" s="8">
        <v>68417.602999999988</v>
      </c>
      <c r="G11735" s="8">
        <v>62341.794999999991</v>
      </c>
      <c r="H11735" s="8">
        <v>32792.782999999996</v>
      </c>
      <c r="I11735" s="8">
        <v>31229.525999999998</v>
      </c>
    </row>
    <row r="11736" spans="1:9" x14ac:dyDescent="0.4">
      <c r="A11736" s="5">
        <v>45780</v>
      </c>
      <c r="B11736" s="6">
        <v>0.21875</v>
      </c>
      <c r="C11736" s="5">
        <v>45780</v>
      </c>
      <c r="D11736" s="6">
        <v>0.22915509259259259</v>
      </c>
      <c r="E11736" s="8">
        <v>15081.001999999993</v>
      </c>
      <c r="F11736" s="8">
        <v>68579.904999999999</v>
      </c>
      <c r="G11736" s="8">
        <v>65076.843999999997</v>
      </c>
      <c r="H11736" s="8">
        <v>35222.756000000001</v>
      </c>
      <c r="I11736" s="8">
        <v>33408.127999999997</v>
      </c>
    </row>
    <row r="11737" spans="1:9" x14ac:dyDescent="0.4">
      <c r="A11737" s="5">
        <v>45780</v>
      </c>
      <c r="B11737" s="6">
        <v>0.22916666666666666</v>
      </c>
      <c r="C11737" s="5">
        <v>45780</v>
      </c>
      <c r="D11737" s="6">
        <v>0.23957175925925925</v>
      </c>
      <c r="E11737" s="8">
        <v>12816.596000000001</v>
      </c>
      <c r="F11737" s="8">
        <v>70561.418000000005</v>
      </c>
      <c r="G11737" s="8">
        <v>68527.801000000007</v>
      </c>
      <c r="H11737" s="8">
        <v>38353.237000000008</v>
      </c>
      <c r="I11737" s="8">
        <v>36378.202000000012</v>
      </c>
    </row>
    <row r="11738" spans="1:9" x14ac:dyDescent="0.4">
      <c r="A11738" s="5">
        <v>45780</v>
      </c>
      <c r="B11738" s="6">
        <v>0.23958333333333334</v>
      </c>
      <c r="C11738" s="5">
        <v>45780</v>
      </c>
      <c r="D11738" s="6">
        <v>0.24998842592592593</v>
      </c>
      <c r="E11738" s="8">
        <v>12663.109999999997</v>
      </c>
      <c r="F11738" s="8">
        <v>70298.965000000011</v>
      </c>
      <c r="G11738" s="8">
        <v>69474.943000000014</v>
      </c>
      <c r="H11738" s="8">
        <v>39200.183000000019</v>
      </c>
      <c r="I11738" s="8">
        <v>37028.683000000019</v>
      </c>
    </row>
    <row r="11739" spans="1:9" x14ac:dyDescent="0.4">
      <c r="A11739" s="5">
        <v>45780</v>
      </c>
      <c r="B11739" s="6">
        <v>0.25</v>
      </c>
      <c r="C11739" s="5">
        <v>45780</v>
      </c>
      <c r="D11739" s="6">
        <v>0.26040509259259259</v>
      </c>
      <c r="E11739" s="8">
        <v>10743.806</v>
      </c>
      <c r="F11739" s="8">
        <v>71644.921000000002</v>
      </c>
      <c r="G11739" s="8">
        <v>71442.50900000002</v>
      </c>
      <c r="H11739" s="8">
        <v>40308.766000000011</v>
      </c>
      <c r="I11739" s="8">
        <v>38029.547000000013</v>
      </c>
    </row>
    <row r="11740" spans="1:9" x14ac:dyDescent="0.4">
      <c r="A11740" s="5">
        <v>45780</v>
      </c>
      <c r="B11740" s="6">
        <v>0.26041666666666669</v>
      </c>
      <c r="C11740" s="5">
        <v>45780</v>
      </c>
      <c r="D11740" s="6">
        <v>0.27082175925925928</v>
      </c>
      <c r="E11740" s="8">
        <v>7569.5249999999978</v>
      </c>
      <c r="F11740" s="8">
        <v>73941.862999999998</v>
      </c>
      <c r="G11740" s="8">
        <v>72961.877000000008</v>
      </c>
      <c r="H11740" s="8">
        <v>41541.515000000007</v>
      </c>
      <c r="I11740" s="8">
        <v>39330.222000000009</v>
      </c>
    </row>
    <row r="11741" spans="1:9" x14ac:dyDescent="0.4">
      <c r="A11741" s="5">
        <v>45780</v>
      </c>
      <c r="B11741" s="6">
        <v>0.27083333333333331</v>
      </c>
      <c r="C11741" s="5">
        <v>45780</v>
      </c>
      <c r="D11741" s="6">
        <v>0.28123842592592591</v>
      </c>
      <c r="E11741" s="8">
        <v>4425.3430000000008</v>
      </c>
      <c r="F11741" s="8">
        <v>73904.420000000013</v>
      </c>
      <c r="G11741" s="8">
        <v>72362.211000000025</v>
      </c>
      <c r="H11741" s="8">
        <v>41406.463000000025</v>
      </c>
      <c r="I11741" s="8">
        <v>39475.216000000022</v>
      </c>
    </row>
    <row r="11742" spans="1:9" x14ac:dyDescent="0.4">
      <c r="A11742" s="5">
        <v>45780</v>
      </c>
      <c r="B11742" s="6">
        <v>0.28125</v>
      </c>
      <c r="C11742" s="5">
        <v>45780</v>
      </c>
      <c r="D11742" s="6">
        <v>0.29165509259259259</v>
      </c>
      <c r="E11742" s="8">
        <v>4162.6340000000055</v>
      </c>
      <c r="F11742" s="8">
        <v>73720.297000000006</v>
      </c>
      <c r="G11742" s="8">
        <v>71644.28300000001</v>
      </c>
      <c r="H11742" s="8">
        <v>40737.152000000009</v>
      </c>
      <c r="I11742" s="8">
        <v>39443.849000000009</v>
      </c>
    </row>
    <row r="11743" spans="1:9" x14ac:dyDescent="0.4">
      <c r="A11743" s="5">
        <v>45780</v>
      </c>
      <c r="B11743" s="6">
        <v>0.29166666666666669</v>
      </c>
      <c r="C11743" s="5">
        <v>45780</v>
      </c>
      <c r="D11743" s="6">
        <v>0.30207175925925928</v>
      </c>
      <c r="E11743" s="8">
        <v>9183.6089999999931</v>
      </c>
      <c r="F11743" s="8">
        <v>75067.904999999984</v>
      </c>
      <c r="G11743" s="8">
        <v>71912.229999999981</v>
      </c>
      <c r="H11743" s="8">
        <v>40853.469999999987</v>
      </c>
      <c r="I11743" s="8">
        <v>40101.706999999988</v>
      </c>
    </row>
    <row r="11744" spans="1:9" x14ac:dyDescent="0.4">
      <c r="A11744" s="5">
        <v>45780</v>
      </c>
      <c r="B11744" s="6">
        <v>0.30208333333333331</v>
      </c>
      <c r="C11744" s="5">
        <v>45780</v>
      </c>
      <c r="D11744" s="6">
        <v>0.31248842592592591</v>
      </c>
      <c r="E11744" s="8">
        <v>15966.741999999998</v>
      </c>
      <c r="F11744" s="8">
        <v>77651.396000000008</v>
      </c>
      <c r="G11744" s="8">
        <v>70347.121000000014</v>
      </c>
      <c r="H11744" s="8">
        <v>38746.031000000017</v>
      </c>
      <c r="I11744" s="8">
        <v>38467.536000000015</v>
      </c>
    </row>
    <row r="11745" spans="1:9" x14ac:dyDescent="0.4">
      <c r="A11745" s="5">
        <v>45780</v>
      </c>
      <c r="B11745" s="6">
        <v>0.3125</v>
      </c>
      <c r="C11745" s="5">
        <v>45780</v>
      </c>
      <c r="D11745" s="6">
        <v>0.32290509259259259</v>
      </c>
      <c r="E11745" s="8">
        <v>23405.682000000001</v>
      </c>
      <c r="F11745" s="8">
        <v>84099.171000000002</v>
      </c>
      <c r="G11745" s="8">
        <v>71962.608000000007</v>
      </c>
      <c r="H11745" s="8">
        <v>40157.052000000011</v>
      </c>
      <c r="I11745" s="8">
        <v>39966.365000000005</v>
      </c>
    </row>
    <row r="11746" spans="1:9" x14ac:dyDescent="0.4">
      <c r="A11746" s="5">
        <v>45780</v>
      </c>
      <c r="B11746" s="6">
        <v>0.32291666666666669</v>
      </c>
      <c r="C11746" s="5">
        <v>45780</v>
      </c>
      <c r="D11746" s="6">
        <v>0.33332175925925928</v>
      </c>
      <c r="E11746" s="8">
        <v>30616.045999999998</v>
      </c>
      <c r="F11746" s="8">
        <v>87981.231999999989</v>
      </c>
      <c r="G11746" s="8">
        <v>73183.733000000007</v>
      </c>
      <c r="H11746" s="8">
        <v>41208.423999999999</v>
      </c>
      <c r="I11746" s="8">
        <v>41200.285999999993</v>
      </c>
    </row>
    <row r="11747" spans="1:9" x14ac:dyDescent="0.4">
      <c r="A11747" s="5">
        <v>45780</v>
      </c>
      <c r="B11747" s="6">
        <v>0.33333333333333331</v>
      </c>
      <c r="C11747" s="5">
        <v>45780</v>
      </c>
      <c r="D11747" s="6">
        <v>0.34373842592592591</v>
      </c>
      <c r="E11747" s="8">
        <v>44520.06</v>
      </c>
      <c r="F11747" s="8">
        <v>96604.97</v>
      </c>
      <c r="G11747" s="8">
        <v>76935.117000000013</v>
      </c>
      <c r="H11747" s="8">
        <v>44095.543000000012</v>
      </c>
      <c r="I11747" s="8">
        <v>44111.76400000001</v>
      </c>
    </row>
    <row r="11748" spans="1:9" x14ac:dyDescent="0.4">
      <c r="A11748" s="5">
        <v>45780</v>
      </c>
      <c r="B11748" s="6">
        <v>0.34375</v>
      </c>
      <c r="C11748" s="5">
        <v>45780</v>
      </c>
      <c r="D11748" s="6">
        <v>0.35415509259259259</v>
      </c>
      <c r="E11748" s="8">
        <v>50046.395999999993</v>
      </c>
      <c r="F11748" s="8">
        <v>102531.73699999999</v>
      </c>
      <c r="G11748" s="8">
        <v>79967.88</v>
      </c>
      <c r="H11748" s="8">
        <v>46419.541000000005</v>
      </c>
      <c r="I11748" s="8">
        <v>47388.792000000001</v>
      </c>
    </row>
    <row r="11749" spans="1:9" x14ac:dyDescent="0.4">
      <c r="A11749" s="5">
        <v>45780</v>
      </c>
      <c r="B11749" s="6">
        <v>0.35416666666666669</v>
      </c>
      <c r="C11749" s="5">
        <v>45780</v>
      </c>
      <c r="D11749" s="6">
        <v>0.36457175925925928</v>
      </c>
      <c r="E11749" s="8">
        <v>54849.821999999993</v>
      </c>
      <c r="F11749" s="8">
        <v>103053.548</v>
      </c>
      <c r="G11749" s="8">
        <v>77986.351999999999</v>
      </c>
      <c r="H11749" s="8">
        <v>43893.206999999995</v>
      </c>
      <c r="I11749" s="8">
        <v>47029.235999999997</v>
      </c>
    </row>
    <row r="11750" spans="1:9" x14ac:dyDescent="0.4">
      <c r="A11750" s="5">
        <v>45780</v>
      </c>
      <c r="B11750" s="6">
        <v>0.36458333333333331</v>
      </c>
      <c r="C11750" s="5">
        <v>45780</v>
      </c>
      <c r="D11750" s="6">
        <v>0.37498842592592591</v>
      </c>
      <c r="E11750" s="8">
        <v>61884.424999999996</v>
      </c>
      <c r="F11750" s="8">
        <v>105144.462</v>
      </c>
      <c r="G11750" s="8">
        <v>75412.162000000011</v>
      </c>
      <c r="H11750" s="8">
        <v>41374.388000000006</v>
      </c>
      <c r="I11750" s="8">
        <v>46669.096000000005</v>
      </c>
    </row>
    <row r="11751" spans="1:9" x14ac:dyDescent="0.4">
      <c r="A11751" s="5">
        <v>45780</v>
      </c>
      <c r="B11751" s="6">
        <v>0.375</v>
      </c>
      <c r="C11751" s="5">
        <v>45780</v>
      </c>
      <c r="D11751" s="6">
        <v>0.38540509259259259</v>
      </c>
      <c r="E11751" s="8">
        <v>64578.981</v>
      </c>
      <c r="F11751" s="8">
        <v>106049.47</v>
      </c>
      <c r="G11751" s="8">
        <v>72622.868000000017</v>
      </c>
      <c r="H11751" s="8">
        <v>39403.818000000007</v>
      </c>
      <c r="I11751" s="8">
        <v>46487.871000000006</v>
      </c>
    </row>
    <row r="11752" spans="1:9" x14ac:dyDescent="0.4">
      <c r="A11752" s="5">
        <v>45780</v>
      </c>
      <c r="B11752" s="6">
        <v>0.38541666666666669</v>
      </c>
      <c r="C11752" s="5">
        <v>45780</v>
      </c>
      <c r="D11752" s="6">
        <v>0.39582175925925928</v>
      </c>
      <c r="E11752" s="8">
        <v>73427</v>
      </c>
      <c r="F11752" s="8">
        <v>105789.69</v>
      </c>
      <c r="G11752" s="8">
        <v>71118.918000000005</v>
      </c>
      <c r="H11752" s="8">
        <v>38343.683000000012</v>
      </c>
      <c r="I11752" s="8">
        <v>46771.853000000017</v>
      </c>
    </row>
    <row r="11753" spans="1:9" x14ac:dyDescent="0.4">
      <c r="A11753" s="5">
        <v>45780</v>
      </c>
      <c r="B11753" s="6">
        <v>0.39583333333333331</v>
      </c>
      <c r="C11753" s="5">
        <v>45780</v>
      </c>
      <c r="D11753" s="6">
        <v>0.40623842592592591</v>
      </c>
      <c r="E11753" s="8">
        <v>77798.793999999994</v>
      </c>
      <c r="F11753" s="8">
        <v>100916.95499999999</v>
      </c>
      <c r="G11753" s="8">
        <v>65858.573999999979</v>
      </c>
      <c r="H11753" s="8">
        <v>33662.74399999997</v>
      </c>
      <c r="I11753" s="8">
        <v>44088.552999999971</v>
      </c>
    </row>
    <row r="11754" spans="1:9" x14ac:dyDescent="0.4">
      <c r="A11754" s="5">
        <v>45780</v>
      </c>
      <c r="B11754" s="6">
        <v>0.40625</v>
      </c>
      <c r="C11754" s="5">
        <v>45780</v>
      </c>
      <c r="D11754" s="6">
        <v>0.41665509259259259</v>
      </c>
      <c r="E11754" s="8">
        <v>80356.562999999995</v>
      </c>
      <c r="F11754" s="8">
        <v>97171.93</v>
      </c>
      <c r="G11754" s="8">
        <v>65446.996999999988</v>
      </c>
      <c r="H11754" s="8">
        <v>33831.457999999984</v>
      </c>
      <c r="I11754" s="8">
        <v>46535.730999999985</v>
      </c>
    </row>
    <row r="11755" spans="1:9" x14ac:dyDescent="0.4">
      <c r="A11755" s="5">
        <v>45780</v>
      </c>
      <c r="B11755" s="6">
        <v>0.41666666666666669</v>
      </c>
      <c r="C11755" s="5">
        <v>45780</v>
      </c>
      <c r="D11755" s="6">
        <v>0.42707175925925928</v>
      </c>
      <c r="E11755" s="8">
        <v>76252.803</v>
      </c>
      <c r="F11755" s="8">
        <v>96483.000999999989</v>
      </c>
      <c r="G11755" s="8">
        <v>66638.380999999994</v>
      </c>
      <c r="H11755" s="8">
        <v>36059.774999999994</v>
      </c>
      <c r="I11755" s="8">
        <v>53527.92</v>
      </c>
    </row>
    <row r="11756" spans="1:9" x14ac:dyDescent="0.4">
      <c r="A11756" s="5">
        <v>45780</v>
      </c>
      <c r="B11756" s="6">
        <v>0.42708333333333331</v>
      </c>
      <c r="C11756" s="5">
        <v>45780</v>
      </c>
      <c r="D11756" s="6">
        <v>0.43748842592592591</v>
      </c>
      <c r="E11756" s="8">
        <v>66928.857999999993</v>
      </c>
      <c r="F11756" s="8">
        <v>88352.748999999982</v>
      </c>
      <c r="G11756" s="8">
        <v>62444.995999999985</v>
      </c>
      <c r="H11756" s="8">
        <v>33123.423999999985</v>
      </c>
      <c r="I11756" s="8">
        <v>55570.838999999985</v>
      </c>
    </row>
    <row r="11757" spans="1:9" x14ac:dyDescent="0.4">
      <c r="A11757" s="5">
        <v>45780</v>
      </c>
      <c r="B11757" s="6">
        <v>0.4375</v>
      </c>
      <c r="C11757" s="5">
        <v>45780</v>
      </c>
      <c r="D11757" s="6">
        <v>0.44790509259259259</v>
      </c>
      <c r="E11757" s="8">
        <v>57475.603999999999</v>
      </c>
      <c r="F11757" s="8">
        <v>78226.829999999987</v>
      </c>
      <c r="G11757" s="8">
        <v>58858.383999999998</v>
      </c>
      <c r="H11757" s="8">
        <v>30206.207000000006</v>
      </c>
      <c r="I11757" s="8">
        <v>57112.748000000007</v>
      </c>
    </row>
    <row r="11758" spans="1:9" x14ac:dyDescent="0.4">
      <c r="A11758" s="5">
        <v>45780</v>
      </c>
      <c r="B11758" s="6">
        <v>0.44791666666666669</v>
      </c>
      <c r="C11758" s="5">
        <v>45780</v>
      </c>
      <c r="D11758" s="6">
        <v>0.45832175925925928</v>
      </c>
      <c r="E11758" s="8">
        <v>47764.843000000008</v>
      </c>
      <c r="F11758" s="8">
        <v>71116.743000000017</v>
      </c>
      <c r="G11758" s="8">
        <v>55695.091000000015</v>
      </c>
      <c r="H11758" s="8">
        <v>27685.793000000009</v>
      </c>
      <c r="I11758" s="8">
        <v>56243.213000000011</v>
      </c>
    </row>
    <row r="11759" spans="1:9" x14ac:dyDescent="0.4">
      <c r="A11759" s="5">
        <v>45780</v>
      </c>
      <c r="B11759" s="6">
        <v>0.45833333333333331</v>
      </c>
      <c r="C11759" s="5">
        <v>45780</v>
      </c>
      <c r="D11759" s="6">
        <v>0.46873842592592591</v>
      </c>
      <c r="E11759" s="8">
        <v>44354.376000000004</v>
      </c>
      <c r="F11759" s="8">
        <v>65720.48000000001</v>
      </c>
      <c r="G11759" s="8">
        <v>52164.337</v>
      </c>
      <c r="H11759" s="8">
        <v>25485.780000000002</v>
      </c>
      <c r="I11759" s="8">
        <v>56048.037000000004</v>
      </c>
    </row>
    <row r="11760" spans="1:9" x14ac:dyDescent="0.4">
      <c r="A11760" s="5">
        <v>45780</v>
      </c>
      <c r="B11760" s="6">
        <v>0.46875</v>
      </c>
      <c r="C11760" s="5">
        <v>45780</v>
      </c>
      <c r="D11760" s="6">
        <v>0.47915509259259259</v>
      </c>
      <c r="E11760" s="8">
        <v>36726.06</v>
      </c>
      <c r="F11760" s="8">
        <v>54877.604999999996</v>
      </c>
      <c r="G11760" s="8">
        <v>46190.259999999995</v>
      </c>
      <c r="H11760" s="8">
        <v>20671.470999999994</v>
      </c>
      <c r="I11760" s="8">
        <v>56390.221999999994</v>
      </c>
    </row>
    <row r="11761" spans="1:9" x14ac:dyDescent="0.4">
      <c r="A11761" s="5">
        <v>45780</v>
      </c>
      <c r="B11761" s="6">
        <v>0.47916666666666669</v>
      </c>
      <c r="C11761" s="5">
        <v>45780</v>
      </c>
      <c r="D11761" s="6">
        <v>0.48957175925925928</v>
      </c>
      <c r="E11761" s="8">
        <v>15616.742000000002</v>
      </c>
      <c r="F11761" s="8">
        <v>37238.627999999997</v>
      </c>
      <c r="G11761" s="8">
        <v>34932.515999999996</v>
      </c>
      <c r="H11761" s="8">
        <v>12096.004999999997</v>
      </c>
      <c r="I11761" s="8">
        <v>54761.82</v>
      </c>
    </row>
    <row r="11762" spans="1:9" x14ac:dyDescent="0.4">
      <c r="A11762" s="5">
        <v>45780</v>
      </c>
      <c r="B11762" s="6">
        <v>0.48958333333333331</v>
      </c>
      <c r="C11762" s="5">
        <v>45780</v>
      </c>
      <c r="D11762" s="6">
        <v>0.49998842592592591</v>
      </c>
      <c r="E11762" s="8">
        <v>28.254000000004453</v>
      </c>
      <c r="F11762" s="8">
        <v>21499.134000000002</v>
      </c>
      <c r="G11762" s="8">
        <v>29067.157999999999</v>
      </c>
      <c r="H11762" s="8">
        <v>9088.1809999999969</v>
      </c>
      <c r="I11762" s="8">
        <v>54065.280999999995</v>
      </c>
    </row>
    <row r="11763" spans="1:9" x14ac:dyDescent="0.4">
      <c r="A11763" s="5">
        <v>45780</v>
      </c>
      <c r="B11763" s="6">
        <v>0.5</v>
      </c>
      <c r="C11763" s="5">
        <v>45780</v>
      </c>
      <c r="D11763" s="6">
        <v>0.51040509259259259</v>
      </c>
      <c r="E11763" s="8">
        <v>1448.0360000000037</v>
      </c>
      <c r="F11763" s="8">
        <v>22059.885000000002</v>
      </c>
      <c r="G11763" s="8">
        <v>26636.581999999999</v>
      </c>
      <c r="H11763" s="8">
        <v>6837.5339999999978</v>
      </c>
      <c r="I11763" s="8">
        <v>51078.959999999992</v>
      </c>
    </row>
    <row r="11764" spans="1:9" x14ac:dyDescent="0.4">
      <c r="A11764" s="5">
        <v>45780</v>
      </c>
      <c r="B11764" s="6">
        <v>0.51041666666666663</v>
      </c>
      <c r="C11764" s="5">
        <v>45780</v>
      </c>
      <c r="D11764" s="6">
        <v>0.52082175925925922</v>
      </c>
      <c r="E11764" s="8">
        <v>7371.3000000000029</v>
      </c>
      <c r="F11764" s="8">
        <v>27921.474000000009</v>
      </c>
      <c r="G11764" s="8">
        <v>30875.376000000011</v>
      </c>
      <c r="H11764" s="8">
        <v>9129.559000000012</v>
      </c>
      <c r="I11764" s="8">
        <v>50857.018000000011</v>
      </c>
    </row>
    <row r="11765" spans="1:9" x14ac:dyDescent="0.4">
      <c r="A11765" s="5">
        <v>45780</v>
      </c>
      <c r="B11765" s="6">
        <v>0.52083333333333337</v>
      </c>
      <c r="C11765" s="5">
        <v>45780</v>
      </c>
      <c r="D11765" s="6">
        <v>0.53123842592592596</v>
      </c>
      <c r="E11765" s="8">
        <v>6140.1780000000035</v>
      </c>
      <c r="F11765" s="8">
        <v>29186.324000000008</v>
      </c>
      <c r="G11765" s="8">
        <v>29843.756999999998</v>
      </c>
      <c r="H11765" s="8">
        <v>8441.5149999999976</v>
      </c>
      <c r="I11765" s="8">
        <v>51087.756999999998</v>
      </c>
    </row>
    <row r="11766" spans="1:9" x14ac:dyDescent="0.4">
      <c r="A11766" s="5">
        <v>45780</v>
      </c>
      <c r="B11766" s="6">
        <v>0.53125</v>
      </c>
      <c r="C11766" s="5">
        <v>45780</v>
      </c>
      <c r="D11766" s="6">
        <v>0.54165509259259259</v>
      </c>
      <c r="E11766" s="8">
        <v>9681.4280000000017</v>
      </c>
      <c r="F11766" s="8">
        <v>30633.018000000007</v>
      </c>
      <c r="G11766" s="8">
        <v>30942.075000000012</v>
      </c>
      <c r="H11766" s="8">
        <v>9369.5600000000122</v>
      </c>
      <c r="I11766" s="8">
        <v>54518.841000000015</v>
      </c>
    </row>
    <row r="11767" spans="1:9" x14ac:dyDescent="0.4">
      <c r="A11767" s="5">
        <v>45780</v>
      </c>
      <c r="B11767" s="6">
        <v>0.54166666666666663</v>
      </c>
      <c r="C11767" s="5">
        <v>45780</v>
      </c>
      <c r="D11767" s="6">
        <v>0.55207175925925922</v>
      </c>
      <c r="E11767" s="8">
        <v>-1140.4339999999975</v>
      </c>
      <c r="F11767" s="8">
        <v>21168.069000000003</v>
      </c>
      <c r="G11767" s="8">
        <v>31453.402000000002</v>
      </c>
      <c r="H11767" s="8">
        <v>10929.557000000003</v>
      </c>
      <c r="I11767" s="8">
        <v>61727.892</v>
      </c>
    </row>
    <row r="11768" spans="1:9" x14ac:dyDescent="0.4">
      <c r="A11768" s="5">
        <v>45780</v>
      </c>
      <c r="B11768" s="6">
        <v>0.55208333333333337</v>
      </c>
      <c r="C11768" s="5">
        <v>45780</v>
      </c>
      <c r="D11768" s="6">
        <v>0.56248842592592596</v>
      </c>
      <c r="E11768" s="8">
        <v>-15068.397999999997</v>
      </c>
      <c r="F11768" s="8">
        <v>7540.2450000000026</v>
      </c>
      <c r="G11768" s="8">
        <v>25866.772000000001</v>
      </c>
      <c r="H11768" s="8">
        <v>5905.9129999999996</v>
      </c>
      <c r="I11768" s="8">
        <v>63207.724999999999</v>
      </c>
    </row>
    <row r="11769" spans="1:9" x14ac:dyDescent="0.4">
      <c r="A11769" s="5">
        <v>45780</v>
      </c>
      <c r="B11769" s="6">
        <v>0.5625</v>
      </c>
      <c r="C11769" s="5">
        <v>45780</v>
      </c>
      <c r="D11769" s="6">
        <v>0.57290509259259259</v>
      </c>
      <c r="E11769" s="8">
        <v>-31650.393</v>
      </c>
      <c r="F11769" s="8">
        <v>564.88099999999395</v>
      </c>
      <c r="G11769" s="8">
        <v>23819.606999999993</v>
      </c>
      <c r="H11769" s="8">
        <v>4024.9529999999936</v>
      </c>
      <c r="I11769" s="8">
        <v>68081.052999999985</v>
      </c>
    </row>
    <row r="11770" spans="1:9" x14ac:dyDescent="0.4">
      <c r="A11770" s="5">
        <v>45780</v>
      </c>
      <c r="B11770" s="6">
        <v>0.57291666666666663</v>
      </c>
      <c r="C11770" s="5">
        <v>45780</v>
      </c>
      <c r="D11770" s="6">
        <v>0.58332175925925922</v>
      </c>
      <c r="E11770" s="8">
        <v>-60698.974000000002</v>
      </c>
      <c r="F11770" s="8">
        <v>-19223.349000000002</v>
      </c>
      <c r="G11770" s="8">
        <v>16493.936000000002</v>
      </c>
      <c r="H11770" s="8">
        <v>-587.5539999999985</v>
      </c>
      <c r="I11770" s="8">
        <v>66522.551000000007</v>
      </c>
    </row>
    <row r="11771" spans="1:9" x14ac:dyDescent="0.4">
      <c r="A11771" s="5">
        <v>45780</v>
      </c>
      <c r="B11771" s="6">
        <v>0.58333333333333337</v>
      </c>
      <c r="C11771" s="5">
        <v>45780</v>
      </c>
      <c r="D11771" s="6">
        <v>0.59373842592592596</v>
      </c>
      <c r="E11771" s="8">
        <v>-79416.073999999993</v>
      </c>
      <c r="F11771" s="8">
        <v>-29626.175999999978</v>
      </c>
      <c r="G11771" s="8">
        <v>11770.966000000029</v>
      </c>
      <c r="H11771" s="8">
        <v>-4170.9029999999702</v>
      </c>
      <c r="I11771" s="8">
        <v>67058.391000000032</v>
      </c>
    </row>
    <row r="11772" spans="1:9" x14ac:dyDescent="0.4">
      <c r="A11772" s="5">
        <v>45780</v>
      </c>
      <c r="B11772" s="6">
        <v>0.59375</v>
      </c>
      <c r="C11772" s="5">
        <v>45780</v>
      </c>
      <c r="D11772" s="6">
        <v>0.60415509259259259</v>
      </c>
      <c r="E11772" s="8">
        <v>-92153.23</v>
      </c>
      <c r="F11772" s="8">
        <v>-38359.045999999973</v>
      </c>
      <c r="G11772" s="8">
        <v>4765.3800000000265</v>
      </c>
      <c r="H11772" s="8">
        <v>-10382.454999999974</v>
      </c>
      <c r="I11772" s="8">
        <v>61990.407000000028</v>
      </c>
    </row>
    <row r="11773" spans="1:9" x14ac:dyDescent="0.4">
      <c r="A11773" s="5">
        <v>45780</v>
      </c>
      <c r="B11773" s="6">
        <v>0.60416666666666663</v>
      </c>
      <c r="C11773" s="5">
        <v>45780</v>
      </c>
      <c r="D11773" s="6">
        <v>0.61457175925925922</v>
      </c>
      <c r="E11773" s="8">
        <v>-110364.02299999999</v>
      </c>
      <c r="F11773" s="8">
        <v>-49882.097999999984</v>
      </c>
      <c r="G11773" s="8">
        <v>1743.2970000000132</v>
      </c>
      <c r="H11773" s="8">
        <v>-11789.538999999988</v>
      </c>
      <c r="I11773" s="8">
        <v>61634.581000000006</v>
      </c>
    </row>
    <row r="11774" spans="1:9" x14ac:dyDescent="0.4">
      <c r="A11774" s="5">
        <v>45780</v>
      </c>
      <c r="B11774" s="6">
        <v>0.61458333333333337</v>
      </c>
      <c r="C11774" s="5">
        <v>45780</v>
      </c>
      <c r="D11774" s="6">
        <v>0.62498842592592596</v>
      </c>
      <c r="E11774" s="8">
        <v>-115748.82</v>
      </c>
      <c r="F11774" s="8">
        <v>-52952.956000000006</v>
      </c>
      <c r="G11774" s="8">
        <v>-1192.4280000000072</v>
      </c>
      <c r="H11774" s="8">
        <v>-14448.134000000007</v>
      </c>
      <c r="I11774" s="8">
        <v>59601.65</v>
      </c>
    </row>
    <row r="11775" spans="1:9" x14ac:dyDescent="0.4">
      <c r="A11775" s="5">
        <v>45780</v>
      </c>
      <c r="B11775" s="6">
        <v>0.625</v>
      </c>
      <c r="C11775" s="5">
        <v>45780</v>
      </c>
      <c r="D11775" s="6">
        <v>0.63540509259259259</v>
      </c>
      <c r="E11775" s="8">
        <v>-130622.24800000001</v>
      </c>
      <c r="F11775" s="8">
        <v>-62672.592000000019</v>
      </c>
      <c r="G11775" s="8">
        <v>-3921.0620000000199</v>
      </c>
      <c r="H11775" s="8">
        <v>-17285.440000000021</v>
      </c>
      <c r="I11775" s="8">
        <v>55879.401999999987</v>
      </c>
    </row>
    <row r="11776" spans="1:9" x14ac:dyDescent="0.4">
      <c r="A11776" s="5">
        <v>45780</v>
      </c>
      <c r="B11776" s="6">
        <v>0.63541666666666663</v>
      </c>
      <c r="C11776" s="5">
        <v>45780</v>
      </c>
      <c r="D11776" s="6">
        <v>0.64582175925925922</v>
      </c>
      <c r="E11776" s="8">
        <v>-130339.43300000002</v>
      </c>
      <c r="F11776" s="8">
        <v>-59483.770000000048</v>
      </c>
      <c r="G11776" s="8">
        <v>-4668.718000000059</v>
      </c>
      <c r="H11776" s="8">
        <v>-18274.47400000006</v>
      </c>
      <c r="I11776" s="8">
        <v>52307.388999999937</v>
      </c>
    </row>
    <row r="11777" spans="1:9" x14ac:dyDescent="0.4">
      <c r="A11777" s="5">
        <v>45780</v>
      </c>
      <c r="B11777" s="6">
        <v>0.64583333333333337</v>
      </c>
      <c r="C11777" s="5">
        <v>45780</v>
      </c>
      <c r="D11777" s="6">
        <v>0.65623842592592596</v>
      </c>
      <c r="E11777" s="8">
        <v>-124467.17399999998</v>
      </c>
      <c r="F11777" s="8">
        <v>-53489.531000000003</v>
      </c>
      <c r="G11777" s="8">
        <v>-2827.0489999999991</v>
      </c>
      <c r="H11777" s="8">
        <v>-16478.736000000001</v>
      </c>
      <c r="I11777" s="8">
        <v>50240.303</v>
      </c>
    </row>
    <row r="11778" spans="1:9" x14ac:dyDescent="0.4">
      <c r="A11778" s="5">
        <v>45780</v>
      </c>
      <c r="B11778" s="6">
        <v>0.65625</v>
      </c>
      <c r="C11778" s="5">
        <v>45780</v>
      </c>
      <c r="D11778" s="6">
        <v>0.66665509259259259</v>
      </c>
      <c r="E11778" s="8">
        <v>-115344.575</v>
      </c>
      <c r="F11778" s="8">
        <v>-45602.583999999988</v>
      </c>
      <c r="G11778" s="8">
        <v>606.65800000001036</v>
      </c>
      <c r="H11778" s="8">
        <v>-13427.78999999999</v>
      </c>
      <c r="I11778" s="8">
        <v>50993.056000000011</v>
      </c>
    </row>
    <row r="11779" spans="1:9" x14ac:dyDescent="0.4">
      <c r="A11779" s="5">
        <v>45780</v>
      </c>
      <c r="B11779" s="6">
        <v>0.66666666666666663</v>
      </c>
      <c r="C11779" s="5">
        <v>45780</v>
      </c>
      <c r="D11779" s="6">
        <v>0.67707175925925922</v>
      </c>
      <c r="E11779" s="8">
        <v>-107542.51500000001</v>
      </c>
      <c r="F11779" s="8">
        <v>-43130.381000000008</v>
      </c>
      <c r="G11779" s="8">
        <v>2622.6079999999856</v>
      </c>
      <c r="H11779" s="8">
        <v>-11635.598000000013</v>
      </c>
      <c r="I11779" s="8">
        <v>50773.016999999985</v>
      </c>
    </row>
    <row r="11780" spans="1:9" x14ac:dyDescent="0.4">
      <c r="A11780" s="5">
        <v>45780</v>
      </c>
      <c r="B11780" s="6">
        <v>0.67708333333333337</v>
      </c>
      <c r="C11780" s="5">
        <v>45780</v>
      </c>
      <c r="D11780" s="6">
        <v>0.68748842592592596</v>
      </c>
      <c r="E11780" s="8">
        <v>-100522.81800000001</v>
      </c>
      <c r="F11780" s="8">
        <v>-37643.010000000009</v>
      </c>
      <c r="G11780" s="8">
        <v>5949.3619999999864</v>
      </c>
      <c r="H11780" s="8">
        <v>-8699.5690000000141</v>
      </c>
      <c r="I11780" s="8">
        <v>52761.872999999985</v>
      </c>
    </row>
    <row r="11781" spans="1:9" x14ac:dyDescent="0.4">
      <c r="A11781" s="5">
        <v>45780</v>
      </c>
      <c r="B11781" s="6">
        <v>0.6875</v>
      </c>
      <c r="C11781" s="5">
        <v>45780</v>
      </c>
      <c r="D11781" s="6">
        <v>0.69790509259259259</v>
      </c>
      <c r="E11781" s="8">
        <v>-90948.582999999984</v>
      </c>
      <c r="F11781" s="8">
        <v>-26093.715999999971</v>
      </c>
      <c r="G11781" s="8">
        <v>13480.171000000038</v>
      </c>
      <c r="H11781" s="8">
        <v>-1480.092999999961</v>
      </c>
      <c r="I11781" s="8">
        <v>54833.290000000045</v>
      </c>
    </row>
    <row r="11782" spans="1:9" x14ac:dyDescent="0.4">
      <c r="A11782" s="5">
        <v>45780</v>
      </c>
      <c r="B11782" s="6">
        <v>0.69791666666666663</v>
      </c>
      <c r="C11782" s="5">
        <v>45780</v>
      </c>
      <c r="D11782" s="6">
        <v>0.70832175925925922</v>
      </c>
      <c r="E11782" s="8">
        <v>-81650.578999999998</v>
      </c>
      <c r="F11782" s="8">
        <v>-15467.495999999999</v>
      </c>
      <c r="G11782" s="8">
        <v>21072.409999999996</v>
      </c>
      <c r="H11782" s="8">
        <v>5336.0359999999964</v>
      </c>
      <c r="I11782" s="8">
        <v>57046.574999999997</v>
      </c>
    </row>
    <row r="11783" spans="1:9" x14ac:dyDescent="0.4">
      <c r="A11783" s="5">
        <v>45780</v>
      </c>
      <c r="B11783" s="6">
        <v>0.70833333333333337</v>
      </c>
      <c r="C11783" s="5">
        <v>45780</v>
      </c>
      <c r="D11783" s="6">
        <v>0.71873842592592596</v>
      </c>
      <c r="E11783" s="8">
        <v>-67596.415999999997</v>
      </c>
      <c r="F11783" s="8">
        <v>-1370.7700000000041</v>
      </c>
      <c r="G11783" s="8">
        <v>28043.310999999991</v>
      </c>
      <c r="H11783" s="8">
        <v>10695.119999999992</v>
      </c>
      <c r="I11783" s="8">
        <v>55210.505999999994</v>
      </c>
    </row>
    <row r="11784" spans="1:9" x14ac:dyDescent="0.4">
      <c r="A11784" s="5">
        <v>45780</v>
      </c>
      <c r="B11784" s="6">
        <v>0.71875</v>
      </c>
      <c r="C11784" s="5">
        <v>45780</v>
      </c>
      <c r="D11784" s="6">
        <v>0.72915509259259259</v>
      </c>
      <c r="E11784" s="8">
        <v>-43938.690999999999</v>
      </c>
      <c r="F11784" s="8">
        <v>18586.011999999988</v>
      </c>
      <c r="G11784" s="8">
        <v>37229.760999999984</v>
      </c>
      <c r="H11784" s="8">
        <v>16891.515999999981</v>
      </c>
      <c r="I11784" s="8">
        <v>53087.607999999978</v>
      </c>
    </row>
    <row r="11785" spans="1:9" x14ac:dyDescent="0.4">
      <c r="A11785" s="5">
        <v>45780</v>
      </c>
      <c r="B11785" s="6">
        <v>0.72916666666666663</v>
      </c>
      <c r="C11785" s="5">
        <v>45780</v>
      </c>
      <c r="D11785" s="6">
        <v>0.73957175925925922</v>
      </c>
      <c r="E11785" s="8">
        <v>-18747.149999999987</v>
      </c>
      <c r="F11785" s="8">
        <v>45150.465000000018</v>
      </c>
      <c r="G11785" s="8">
        <v>52552.381000000016</v>
      </c>
      <c r="H11785" s="8">
        <v>28714.758000000013</v>
      </c>
      <c r="I11785" s="8">
        <v>54910.90800000001</v>
      </c>
    </row>
    <row r="11786" spans="1:9" x14ac:dyDescent="0.4">
      <c r="A11786" s="5">
        <v>45780</v>
      </c>
      <c r="B11786" s="6">
        <v>0.73958333333333337</v>
      </c>
      <c r="C11786" s="5">
        <v>45780</v>
      </c>
      <c r="D11786" s="6">
        <v>0.74998842592592596</v>
      </c>
      <c r="E11786" s="8">
        <v>6278.1440000000002</v>
      </c>
      <c r="F11786" s="8">
        <v>69097.327000000005</v>
      </c>
      <c r="G11786" s="8">
        <v>62856.672000000006</v>
      </c>
      <c r="H11786" s="8">
        <v>35728.54800000001</v>
      </c>
      <c r="I11786" s="8">
        <v>52963.630000000012</v>
      </c>
    </row>
    <row r="11787" spans="1:9" x14ac:dyDescent="0.4">
      <c r="A11787" s="5">
        <v>45780</v>
      </c>
      <c r="B11787" s="6">
        <v>0.75</v>
      </c>
      <c r="C11787" s="5">
        <v>45780</v>
      </c>
      <c r="D11787" s="6">
        <v>0.76040509259259259</v>
      </c>
      <c r="E11787" s="8">
        <v>29570.699999999997</v>
      </c>
      <c r="F11787" s="8">
        <v>82838.411999999997</v>
      </c>
      <c r="G11787" s="8">
        <v>66977.770999999993</v>
      </c>
      <c r="H11787" s="8">
        <v>36652.373999999996</v>
      </c>
      <c r="I11787" s="8">
        <v>48266.526999999995</v>
      </c>
    </row>
    <row r="11788" spans="1:9" x14ac:dyDescent="0.4">
      <c r="A11788" s="5">
        <v>45780</v>
      </c>
      <c r="B11788" s="6">
        <v>0.76041666666666663</v>
      </c>
      <c r="C11788" s="5">
        <v>45780</v>
      </c>
      <c r="D11788" s="6">
        <v>0.77082175925925922</v>
      </c>
      <c r="E11788" s="8">
        <v>50224.849000000002</v>
      </c>
      <c r="F11788" s="8">
        <v>101011.929</v>
      </c>
      <c r="G11788" s="8">
        <v>76097.966000000015</v>
      </c>
      <c r="H11788" s="8">
        <v>41660.843000000015</v>
      </c>
      <c r="I11788" s="8">
        <v>48707.974000000009</v>
      </c>
    </row>
    <row r="11789" spans="1:9" x14ac:dyDescent="0.4">
      <c r="A11789" s="5">
        <v>45780</v>
      </c>
      <c r="B11789" s="6">
        <v>0.77083333333333337</v>
      </c>
      <c r="C11789" s="5">
        <v>45780</v>
      </c>
      <c r="D11789" s="6">
        <v>0.78123842592592596</v>
      </c>
      <c r="E11789" s="8">
        <v>68981.739999999991</v>
      </c>
      <c r="F11789" s="8">
        <v>112874.23499999999</v>
      </c>
      <c r="G11789" s="8">
        <v>82957.688999999984</v>
      </c>
      <c r="H11789" s="8">
        <v>46140.053999999975</v>
      </c>
      <c r="I11789" s="8">
        <v>49562.152999999969</v>
      </c>
    </row>
    <row r="11790" spans="1:9" x14ac:dyDescent="0.4">
      <c r="A11790" s="5">
        <v>45780</v>
      </c>
      <c r="B11790" s="6">
        <v>0.78125</v>
      </c>
      <c r="C11790" s="5">
        <v>45780</v>
      </c>
      <c r="D11790" s="6">
        <v>0.79165509259259259</v>
      </c>
      <c r="E11790" s="8">
        <v>75905.972000000009</v>
      </c>
      <c r="F11790" s="8">
        <v>110727.497</v>
      </c>
      <c r="G11790" s="8">
        <v>77863.670000000013</v>
      </c>
      <c r="H11790" s="8">
        <v>42067.576000000015</v>
      </c>
      <c r="I11790" s="8">
        <v>44428.311000000016</v>
      </c>
    </row>
    <row r="11791" spans="1:9" x14ac:dyDescent="0.4">
      <c r="A11791" s="5">
        <v>45780</v>
      </c>
      <c r="B11791" s="6">
        <v>0.79166666666666663</v>
      </c>
      <c r="C11791" s="5">
        <v>45780</v>
      </c>
      <c r="D11791" s="6">
        <v>0.80207175925925922</v>
      </c>
      <c r="E11791" s="8">
        <v>79888.486000000004</v>
      </c>
      <c r="F11791" s="8">
        <v>110516.23000000001</v>
      </c>
      <c r="G11791" s="8">
        <v>71993.91</v>
      </c>
      <c r="H11791" s="8">
        <v>36532.710000000006</v>
      </c>
      <c r="I11791" s="8">
        <v>38696.927000000003</v>
      </c>
    </row>
    <row r="11792" spans="1:9" x14ac:dyDescent="0.4">
      <c r="A11792" s="5">
        <v>45780</v>
      </c>
      <c r="B11792" s="6">
        <v>0.80208333333333337</v>
      </c>
      <c r="C11792" s="5">
        <v>45780</v>
      </c>
      <c r="D11792" s="6">
        <v>0.81248842592592596</v>
      </c>
      <c r="E11792" s="8">
        <v>85868.6</v>
      </c>
      <c r="F11792" s="8">
        <v>112416.579</v>
      </c>
      <c r="G11792" s="8">
        <v>71680.05</v>
      </c>
      <c r="H11792" s="8">
        <v>36058.632000000005</v>
      </c>
      <c r="I11792" s="8">
        <v>37538.067999999999</v>
      </c>
    </row>
    <row r="11793" spans="1:9" x14ac:dyDescent="0.4">
      <c r="A11793" s="5">
        <v>45780</v>
      </c>
      <c r="B11793" s="6">
        <v>0.8125</v>
      </c>
      <c r="C11793" s="5">
        <v>45780</v>
      </c>
      <c r="D11793" s="6">
        <v>0.82290509259259259</v>
      </c>
      <c r="E11793" s="8">
        <v>98096.926999999996</v>
      </c>
      <c r="F11793" s="8">
        <v>119288.43299999999</v>
      </c>
      <c r="G11793" s="8">
        <v>71733.959999999992</v>
      </c>
      <c r="H11793" s="8">
        <v>36280.602999999996</v>
      </c>
      <c r="I11793" s="8">
        <v>36340.102999999988</v>
      </c>
    </row>
    <row r="11794" spans="1:9" x14ac:dyDescent="0.4">
      <c r="A11794" s="5">
        <v>45780</v>
      </c>
      <c r="B11794" s="6">
        <v>0.82291666666666663</v>
      </c>
      <c r="C11794" s="5">
        <v>45780</v>
      </c>
      <c r="D11794" s="6">
        <v>0.83332175925925922</v>
      </c>
      <c r="E11794" s="8">
        <v>114912.145</v>
      </c>
      <c r="F11794" s="8">
        <v>125700.46100000001</v>
      </c>
      <c r="G11794" s="8">
        <v>73365.074000000022</v>
      </c>
      <c r="H11794" s="8">
        <v>38079.744000000021</v>
      </c>
      <c r="I11794" s="8">
        <v>36733.914000000019</v>
      </c>
    </row>
    <row r="11795" spans="1:9" x14ac:dyDescent="0.4">
      <c r="A11795" s="5">
        <v>45780</v>
      </c>
      <c r="B11795" s="6">
        <v>0.83333333333333337</v>
      </c>
      <c r="C11795" s="5">
        <v>45780</v>
      </c>
      <c r="D11795" s="6">
        <v>0.84373842592592596</v>
      </c>
      <c r="E11795" s="8">
        <v>129019.768</v>
      </c>
      <c r="F11795" s="8">
        <v>129808.96899999998</v>
      </c>
      <c r="G11795" s="8">
        <v>74956.180999999997</v>
      </c>
      <c r="H11795" s="8">
        <v>39598.682999999997</v>
      </c>
      <c r="I11795" s="8">
        <v>37121.621999999996</v>
      </c>
    </row>
    <row r="11796" spans="1:9" x14ac:dyDescent="0.4">
      <c r="A11796" s="5">
        <v>45780</v>
      </c>
      <c r="B11796" s="6">
        <v>0.84375</v>
      </c>
      <c r="C11796" s="5">
        <v>45780</v>
      </c>
      <c r="D11796" s="6">
        <v>0.85415509259259259</v>
      </c>
      <c r="E11796" s="8">
        <v>127496.88</v>
      </c>
      <c r="F11796" s="8">
        <v>128414.11600000001</v>
      </c>
      <c r="G11796" s="8">
        <v>72905.483000000007</v>
      </c>
      <c r="H11796" s="8">
        <v>37746.053000000014</v>
      </c>
      <c r="I11796" s="8">
        <v>34808.764000000017</v>
      </c>
    </row>
    <row r="11797" spans="1:9" x14ac:dyDescent="0.4">
      <c r="A11797" s="5">
        <v>45780</v>
      </c>
      <c r="B11797" s="6">
        <v>0.85416666666666663</v>
      </c>
      <c r="C11797" s="5">
        <v>45780</v>
      </c>
      <c r="D11797" s="6">
        <v>0.86457175925925922</v>
      </c>
      <c r="E11797" s="8">
        <v>131314.535</v>
      </c>
      <c r="F11797" s="8">
        <v>129870.74100000001</v>
      </c>
      <c r="G11797" s="8">
        <v>75148.595000000001</v>
      </c>
      <c r="H11797" s="8">
        <v>39413.678</v>
      </c>
      <c r="I11797" s="8">
        <v>36145.449000000001</v>
      </c>
    </row>
    <row r="11798" spans="1:9" x14ac:dyDescent="0.4">
      <c r="A11798" s="5">
        <v>45780</v>
      </c>
      <c r="B11798" s="6">
        <v>0.86458333333333337</v>
      </c>
      <c r="C11798" s="5">
        <v>45780</v>
      </c>
      <c r="D11798" s="6">
        <v>0.87498842592592596</v>
      </c>
      <c r="E11798" s="8">
        <v>141353.005</v>
      </c>
      <c r="F11798" s="8">
        <v>131611.32300000003</v>
      </c>
      <c r="G11798" s="8">
        <v>74992.442000000054</v>
      </c>
      <c r="H11798" s="8">
        <v>39126.412000000055</v>
      </c>
      <c r="I11798" s="8">
        <v>35821.631000000059</v>
      </c>
    </row>
    <row r="11799" spans="1:9" x14ac:dyDescent="0.4">
      <c r="A11799" s="5">
        <v>45780</v>
      </c>
      <c r="B11799" s="6">
        <v>0.875</v>
      </c>
      <c r="C11799" s="5">
        <v>45780</v>
      </c>
      <c r="D11799" s="6">
        <v>0.88540509259259259</v>
      </c>
      <c r="E11799" s="8">
        <v>147497.55499999999</v>
      </c>
      <c r="F11799" s="8">
        <v>132353.66099999999</v>
      </c>
      <c r="G11799" s="8">
        <v>74561.623999999996</v>
      </c>
      <c r="H11799" s="8">
        <v>38503.356</v>
      </c>
      <c r="I11799" s="8">
        <v>35239.352000000006</v>
      </c>
    </row>
    <row r="11800" spans="1:9" x14ac:dyDescent="0.4">
      <c r="A11800" s="5">
        <v>45780</v>
      </c>
      <c r="B11800" s="6">
        <v>0.88541666666666663</v>
      </c>
      <c r="C11800" s="5">
        <v>45780</v>
      </c>
      <c r="D11800" s="6">
        <v>0.89582175925925922</v>
      </c>
      <c r="E11800" s="8">
        <v>147697.258</v>
      </c>
      <c r="F11800" s="8">
        <v>131474.81899999999</v>
      </c>
      <c r="G11800" s="8">
        <v>73172.530999999974</v>
      </c>
      <c r="H11800" s="8">
        <v>37321.535999999978</v>
      </c>
      <c r="I11800" s="8">
        <v>34200.415999999983</v>
      </c>
    </row>
    <row r="11801" spans="1:9" x14ac:dyDescent="0.4">
      <c r="A11801" s="5">
        <v>45780</v>
      </c>
      <c r="B11801" s="6">
        <v>0.89583333333333337</v>
      </c>
      <c r="C11801" s="5">
        <v>45780</v>
      </c>
      <c r="D11801" s="6">
        <v>0.90623842592592596</v>
      </c>
      <c r="E11801" s="8">
        <v>142879.277</v>
      </c>
      <c r="F11801" s="8">
        <v>128536.24999999999</v>
      </c>
      <c r="G11801" s="8">
        <v>70545.571999999986</v>
      </c>
      <c r="H11801" s="8">
        <v>35376.961999999978</v>
      </c>
      <c r="I11801" s="8">
        <v>32575.772999999979</v>
      </c>
    </row>
    <row r="11802" spans="1:9" x14ac:dyDescent="0.4">
      <c r="A11802" s="5">
        <v>45780</v>
      </c>
      <c r="B11802" s="6">
        <v>0.90625</v>
      </c>
      <c r="C11802" s="5">
        <v>45780</v>
      </c>
      <c r="D11802" s="6">
        <v>0.91665509259259259</v>
      </c>
      <c r="E11802" s="8">
        <v>141983.21100000001</v>
      </c>
      <c r="F11802" s="8">
        <v>126574.28400000003</v>
      </c>
      <c r="G11802" s="8">
        <v>68842.47100000002</v>
      </c>
      <c r="H11802" s="8">
        <v>34176.941000000021</v>
      </c>
      <c r="I11802" s="8">
        <v>31516.54400000002</v>
      </c>
    </row>
    <row r="11803" spans="1:9" x14ac:dyDescent="0.4">
      <c r="A11803" s="5">
        <v>45780</v>
      </c>
      <c r="B11803" s="6">
        <v>0.91666666666666663</v>
      </c>
      <c r="C11803" s="5">
        <v>45780</v>
      </c>
      <c r="D11803" s="6">
        <v>0.92707175925925922</v>
      </c>
      <c r="E11803" s="8">
        <v>143937.05900000001</v>
      </c>
      <c r="F11803" s="8">
        <v>126815.452</v>
      </c>
      <c r="G11803" s="8">
        <v>68993.070000000007</v>
      </c>
      <c r="H11803" s="8">
        <v>34335.19200000001</v>
      </c>
      <c r="I11803" s="8">
        <v>31548.155000000006</v>
      </c>
    </row>
    <row r="11804" spans="1:9" x14ac:dyDescent="0.4">
      <c r="A11804" s="5">
        <v>45780</v>
      </c>
      <c r="B11804" s="6">
        <v>0.92708333333333337</v>
      </c>
      <c r="C11804" s="5">
        <v>45780</v>
      </c>
      <c r="D11804" s="6">
        <v>0.93748842592592596</v>
      </c>
      <c r="E11804" s="8">
        <v>141440.67200000002</v>
      </c>
      <c r="F11804" s="8">
        <v>124814.58400000002</v>
      </c>
      <c r="G11804" s="8">
        <v>69387.916000000012</v>
      </c>
      <c r="H11804" s="8">
        <v>35529.99700000001</v>
      </c>
      <c r="I11804" s="8">
        <v>32657.92600000001</v>
      </c>
    </row>
    <row r="11805" spans="1:9" x14ac:dyDescent="0.4">
      <c r="A11805" s="5">
        <v>45780</v>
      </c>
      <c r="B11805" s="6">
        <v>0.9375</v>
      </c>
      <c r="C11805" s="5">
        <v>45780</v>
      </c>
      <c r="D11805" s="6">
        <v>0.94790509259259259</v>
      </c>
      <c r="E11805" s="8">
        <v>135273.03900000002</v>
      </c>
      <c r="F11805" s="8">
        <v>122057.63600000001</v>
      </c>
      <c r="G11805" s="8">
        <v>68948.710000000021</v>
      </c>
      <c r="H11805" s="8">
        <v>35698.486000000019</v>
      </c>
      <c r="I11805" s="8">
        <v>32879.229000000021</v>
      </c>
    </row>
    <row r="11806" spans="1:9" x14ac:dyDescent="0.4">
      <c r="A11806" s="5">
        <v>45780</v>
      </c>
      <c r="B11806" s="6">
        <v>0.94791666666666663</v>
      </c>
      <c r="C11806" s="5">
        <v>45780</v>
      </c>
      <c r="D11806" s="6">
        <v>0.95832175925925922</v>
      </c>
      <c r="E11806" s="8">
        <v>131812.06200000001</v>
      </c>
      <c r="F11806" s="8">
        <v>120028.099</v>
      </c>
      <c r="G11806" s="8">
        <v>68618.561000000002</v>
      </c>
      <c r="H11806" s="8">
        <v>36034.998</v>
      </c>
      <c r="I11806" s="8">
        <v>33203.148999999998</v>
      </c>
    </row>
    <row r="11807" spans="1:9" x14ac:dyDescent="0.4">
      <c r="A11807" s="5">
        <v>45780</v>
      </c>
      <c r="B11807" s="6">
        <v>0.95833333333333337</v>
      </c>
      <c r="C11807" s="5">
        <v>45780</v>
      </c>
      <c r="D11807" s="6">
        <v>0.96873842592592596</v>
      </c>
      <c r="E11807" s="8">
        <v>125067.49100000001</v>
      </c>
      <c r="F11807" s="8">
        <v>116468.64900000002</v>
      </c>
      <c r="G11807" s="8">
        <v>66973.646000000022</v>
      </c>
      <c r="H11807" s="8">
        <v>34979.614000000023</v>
      </c>
      <c r="I11807" s="8">
        <v>32313.398000000027</v>
      </c>
    </row>
    <row r="11808" spans="1:9" x14ac:dyDescent="0.4">
      <c r="A11808" s="5">
        <v>45780</v>
      </c>
      <c r="B11808" s="6">
        <v>0.96875</v>
      </c>
      <c r="C11808" s="5">
        <v>45780</v>
      </c>
      <c r="D11808" s="6">
        <v>0.97915509259259259</v>
      </c>
      <c r="E11808" s="8">
        <v>122132.04700000001</v>
      </c>
      <c r="F11808" s="8">
        <v>111834.62099999998</v>
      </c>
      <c r="G11808" s="8">
        <v>64985.510999999984</v>
      </c>
      <c r="H11808" s="8">
        <v>33656.83199999998</v>
      </c>
      <c r="I11808" s="8">
        <v>31100.280999999977</v>
      </c>
    </row>
    <row r="11809" spans="1:9" x14ac:dyDescent="0.4">
      <c r="A11809" s="5">
        <v>45780</v>
      </c>
      <c r="B11809" s="6">
        <v>0.97916666666666663</v>
      </c>
      <c r="C11809" s="5">
        <v>45780</v>
      </c>
      <c r="D11809" s="6">
        <v>0.98957175925925922</v>
      </c>
      <c r="E11809" s="8">
        <v>119818.444</v>
      </c>
      <c r="F11809" s="8">
        <v>108168.63900000001</v>
      </c>
      <c r="G11809" s="8">
        <v>62002.984000000026</v>
      </c>
      <c r="H11809" s="8">
        <v>31492.209000000024</v>
      </c>
      <c r="I11809" s="8">
        <v>29072.523000000027</v>
      </c>
    </row>
    <row r="11810" spans="1:9" x14ac:dyDescent="0.4">
      <c r="A11810" s="5">
        <v>45780</v>
      </c>
      <c r="B11810" s="6">
        <v>0.98958333333333337</v>
      </c>
      <c r="C11810" s="5">
        <v>45780</v>
      </c>
      <c r="D11810" s="6">
        <v>0.99998842592592596</v>
      </c>
      <c r="E11810" s="8">
        <v>116237.91500000001</v>
      </c>
      <c r="F11810" s="8">
        <v>105529.183</v>
      </c>
      <c r="G11810" s="8">
        <v>60146.964999999997</v>
      </c>
      <c r="H11810" s="8">
        <v>30032.566999999995</v>
      </c>
      <c r="I11810" s="8">
        <v>27745.811999999994</v>
      </c>
    </row>
    <row r="11811" spans="1:9" x14ac:dyDescent="0.4">
      <c r="A11811" s="5">
        <v>45781</v>
      </c>
      <c r="B11811" s="6">
        <v>0</v>
      </c>
      <c r="C11811" s="5">
        <v>45781</v>
      </c>
      <c r="D11811" s="6">
        <v>1.0405092592592593E-2</v>
      </c>
      <c r="E11811" s="8">
        <v>112465.819</v>
      </c>
      <c r="F11811" s="8">
        <v>104073.567</v>
      </c>
      <c r="G11811" s="8">
        <v>58696.120999999992</v>
      </c>
      <c r="H11811" s="8">
        <v>28713.957999999988</v>
      </c>
      <c r="I11811" s="8">
        <v>26394.405999999988</v>
      </c>
    </row>
    <row r="11812" spans="1:9" x14ac:dyDescent="0.4">
      <c r="A11812" s="5">
        <v>45781</v>
      </c>
      <c r="B11812" s="6">
        <v>1.0416666666666666E-2</v>
      </c>
      <c r="C11812" s="5">
        <v>45781</v>
      </c>
      <c r="D11812" s="6">
        <v>2.0821759259259259E-2</v>
      </c>
      <c r="E11812" s="8">
        <v>108222.70099999999</v>
      </c>
      <c r="F11812" s="8">
        <v>101559.95999999998</v>
      </c>
      <c r="G11812" s="8">
        <v>58201.226999999977</v>
      </c>
      <c r="H11812" s="8">
        <v>28617.446999999978</v>
      </c>
      <c r="I11812" s="8">
        <v>26378.82999999998</v>
      </c>
    </row>
    <row r="11813" spans="1:9" x14ac:dyDescent="0.4">
      <c r="A11813" s="5">
        <v>45781</v>
      </c>
      <c r="B11813" s="6">
        <v>2.0833333333333332E-2</v>
      </c>
      <c r="C11813" s="5">
        <v>45781</v>
      </c>
      <c r="D11813" s="6">
        <v>3.1238425925925926E-2</v>
      </c>
      <c r="E11813" s="8">
        <v>99711.502999999997</v>
      </c>
      <c r="F11813" s="8">
        <v>97076.742999999988</v>
      </c>
      <c r="G11813" s="8">
        <v>56158.527999999977</v>
      </c>
      <c r="H11813" s="8">
        <v>27407.662999999979</v>
      </c>
      <c r="I11813" s="8">
        <v>25391.61499999998</v>
      </c>
    </row>
    <row r="11814" spans="1:9" x14ac:dyDescent="0.4">
      <c r="A11814" s="5">
        <v>45781</v>
      </c>
      <c r="B11814" s="6">
        <v>3.125E-2</v>
      </c>
      <c r="C11814" s="5">
        <v>45781</v>
      </c>
      <c r="D11814" s="6">
        <v>4.1655092592592591E-2</v>
      </c>
      <c r="E11814" s="8">
        <v>97476.733000000007</v>
      </c>
      <c r="F11814" s="8">
        <v>96856.594000000012</v>
      </c>
      <c r="G11814" s="8">
        <v>56091.070000000022</v>
      </c>
      <c r="H11814" s="8">
        <v>27688.176000000018</v>
      </c>
      <c r="I11814" s="8">
        <v>25720.04400000002</v>
      </c>
    </row>
    <row r="11815" spans="1:9" x14ac:dyDescent="0.4">
      <c r="A11815" s="5">
        <v>45781</v>
      </c>
      <c r="B11815" s="6">
        <v>4.1666666666666664E-2</v>
      </c>
      <c r="C11815" s="5">
        <v>45781</v>
      </c>
      <c r="D11815" s="6">
        <v>5.2071759259259262E-2</v>
      </c>
      <c r="E11815" s="8">
        <v>95065.932000000001</v>
      </c>
      <c r="F11815" s="8">
        <v>95001.634999999995</v>
      </c>
      <c r="G11815" s="8">
        <v>55351.11099999999</v>
      </c>
      <c r="H11815" s="8">
        <v>27197.05999999999</v>
      </c>
      <c r="I11815" s="8">
        <v>25090.970999999987</v>
      </c>
    </row>
    <row r="11816" spans="1:9" x14ac:dyDescent="0.4">
      <c r="A11816" s="5">
        <v>45781</v>
      </c>
      <c r="B11816" s="6">
        <v>5.2083333333333336E-2</v>
      </c>
      <c r="C11816" s="5">
        <v>45781</v>
      </c>
      <c r="D11816" s="6">
        <v>6.2488425925925926E-2</v>
      </c>
      <c r="E11816" s="8">
        <v>92034.583999999988</v>
      </c>
      <c r="F11816" s="8">
        <v>92419.424999999974</v>
      </c>
      <c r="G11816" s="8">
        <v>53876.577999999965</v>
      </c>
      <c r="H11816" s="8">
        <v>26164.893999999967</v>
      </c>
      <c r="I11816" s="8">
        <v>24103.081999999969</v>
      </c>
    </row>
    <row r="11817" spans="1:9" x14ac:dyDescent="0.4">
      <c r="A11817" s="5">
        <v>45781</v>
      </c>
      <c r="B11817" s="6">
        <v>6.25E-2</v>
      </c>
      <c r="C11817" s="5">
        <v>45781</v>
      </c>
      <c r="D11817" s="6">
        <v>7.2905092592592591E-2</v>
      </c>
      <c r="E11817" s="8">
        <v>89680.900999999998</v>
      </c>
      <c r="F11817" s="8">
        <v>89274.732999999993</v>
      </c>
      <c r="G11817" s="8">
        <v>52186.227999999996</v>
      </c>
      <c r="H11817" s="8">
        <v>24994.48</v>
      </c>
      <c r="I11817" s="8">
        <v>23045.195000000003</v>
      </c>
    </row>
    <row r="11818" spans="1:9" x14ac:dyDescent="0.4">
      <c r="A11818" s="5">
        <v>45781</v>
      </c>
      <c r="B11818" s="6">
        <v>7.2916666666666671E-2</v>
      </c>
      <c r="C11818" s="5">
        <v>45781</v>
      </c>
      <c r="D11818" s="6">
        <v>8.3321759259259262E-2</v>
      </c>
      <c r="E11818" s="8">
        <v>88021.532000000007</v>
      </c>
      <c r="F11818" s="8">
        <v>87189.823000000004</v>
      </c>
      <c r="G11818" s="8">
        <v>50186.400000000001</v>
      </c>
      <c r="H11818" s="8">
        <v>23475.851999999995</v>
      </c>
      <c r="I11818" s="8">
        <v>21720.989999999994</v>
      </c>
    </row>
    <row r="11819" spans="1:9" x14ac:dyDescent="0.4">
      <c r="A11819" s="5">
        <v>45781</v>
      </c>
      <c r="B11819" s="6">
        <v>8.3333333333333329E-2</v>
      </c>
      <c r="C11819" s="5">
        <v>45781</v>
      </c>
      <c r="D11819" s="6">
        <v>9.3738425925925919E-2</v>
      </c>
      <c r="E11819" s="8">
        <v>84411.356</v>
      </c>
      <c r="F11819" s="8">
        <v>87307.70199999999</v>
      </c>
      <c r="G11819" s="8">
        <v>50000.520999999993</v>
      </c>
      <c r="H11819" s="8">
        <v>23426.238000000001</v>
      </c>
      <c r="I11819" s="8">
        <v>21871.492000000002</v>
      </c>
    </row>
    <row r="11820" spans="1:9" x14ac:dyDescent="0.4">
      <c r="A11820" s="5">
        <v>45781</v>
      </c>
      <c r="B11820" s="6">
        <v>9.375E-2</v>
      </c>
      <c r="C11820" s="5">
        <v>45781</v>
      </c>
      <c r="D11820" s="6">
        <v>0.10415509259259259</v>
      </c>
      <c r="E11820" s="8">
        <v>83699.899999999994</v>
      </c>
      <c r="F11820" s="8">
        <v>86948.455999999991</v>
      </c>
      <c r="G11820" s="8">
        <v>50061.93099999999</v>
      </c>
      <c r="H11820" s="8">
        <v>23767.799999999992</v>
      </c>
      <c r="I11820" s="8">
        <v>22134.697999999993</v>
      </c>
    </row>
    <row r="11821" spans="1:9" x14ac:dyDescent="0.4">
      <c r="A11821" s="5">
        <v>45781</v>
      </c>
      <c r="B11821" s="6">
        <v>0.10416666666666667</v>
      </c>
      <c r="C11821" s="5">
        <v>45781</v>
      </c>
      <c r="D11821" s="6">
        <v>0.11457175925925926</v>
      </c>
      <c r="E11821" s="8">
        <v>83311.312999999995</v>
      </c>
      <c r="F11821" s="8">
        <v>85992.59599999999</v>
      </c>
      <c r="G11821" s="8">
        <v>50638.934999999983</v>
      </c>
      <c r="H11821" s="8">
        <v>24307.31299999998</v>
      </c>
      <c r="I11821" s="8">
        <v>22628.834999999981</v>
      </c>
    </row>
    <row r="11822" spans="1:9" x14ac:dyDescent="0.4">
      <c r="A11822" s="5">
        <v>45781</v>
      </c>
      <c r="B11822" s="6">
        <v>0.11458333333333333</v>
      </c>
      <c r="C11822" s="5">
        <v>45781</v>
      </c>
      <c r="D11822" s="6">
        <v>0.12498842592592592</v>
      </c>
      <c r="E11822" s="8">
        <v>79852.078999999998</v>
      </c>
      <c r="F11822" s="8">
        <v>84557.629000000001</v>
      </c>
      <c r="G11822" s="8">
        <v>50753.938999999998</v>
      </c>
      <c r="H11822" s="8">
        <v>24718.832999999999</v>
      </c>
      <c r="I11822" s="8">
        <v>23092.504999999997</v>
      </c>
    </row>
    <row r="11823" spans="1:9" x14ac:dyDescent="0.4">
      <c r="A11823" s="5">
        <v>45781</v>
      </c>
      <c r="B11823" s="6">
        <v>0.125</v>
      </c>
      <c r="C11823" s="5">
        <v>45781</v>
      </c>
      <c r="D11823" s="6">
        <v>0.13540509259259259</v>
      </c>
      <c r="E11823" s="8">
        <v>75755.038</v>
      </c>
      <c r="F11823" s="8">
        <v>85739.73599999999</v>
      </c>
      <c r="G11823" s="8">
        <v>51985.983999999982</v>
      </c>
      <c r="H11823" s="8">
        <v>25917.090999999982</v>
      </c>
      <c r="I11823" s="8">
        <v>24234.075999999983</v>
      </c>
    </row>
    <row r="11824" spans="1:9" x14ac:dyDescent="0.4">
      <c r="A11824" s="5">
        <v>45781</v>
      </c>
      <c r="B11824" s="6">
        <v>0.13541666666666666</v>
      </c>
      <c r="C11824" s="5">
        <v>45781</v>
      </c>
      <c r="D11824" s="6">
        <v>0.14582175925925925</v>
      </c>
      <c r="E11824" s="8">
        <v>70804.585999999996</v>
      </c>
      <c r="F11824" s="8">
        <v>84989.958999999988</v>
      </c>
      <c r="G11824" s="8">
        <v>53597.287999999986</v>
      </c>
      <c r="H11824" s="8">
        <v>27706.208999999984</v>
      </c>
      <c r="I11824" s="8">
        <v>25828.249999999985</v>
      </c>
    </row>
    <row r="11825" spans="1:9" x14ac:dyDescent="0.4">
      <c r="A11825" s="5">
        <v>45781</v>
      </c>
      <c r="B11825" s="6">
        <v>0.14583333333333334</v>
      </c>
      <c r="C11825" s="5">
        <v>45781</v>
      </c>
      <c r="D11825" s="6">
        <v>0.15623842592592593</v>
      </c>
      <c r="E11825" s="8">
        <v>69156.346999999994</v>
      </c>
      <c r="F11825" s="8">
        <v>82014.744999999995</v>
      </c>
      <c r="G11825" s="8">
        <v>53582.167999999991</v>
      </c>
      <c r="H11825" s="8">
        <v>27789.437999999995</v>
      </c>
      <c r="I11825" s="8">
        <v>26026.590999999993</v>
      </c>
    </row>
    <row r="11826" spans="1:9" x14ac:dyDescent="0.4">
      <c r="A11826" s="5">
        <v>45781</v>
      </c>
      <c r="B11826" s="6">
        <v>0.15625</v>
      </c>
      <c r="C11826" s="5">
        <v>45781</v>
      </c>
      <c r="D11826" s="6">
        <v>0.16665509259259259</v>
      </c>
      <c r="E11826" s="8">
        <v>68985.665999999997</v>
      </c>
      <c r="F11826" s="8">
        <v>80410.709000000003</v>
      </c>
      <c r="G11826" s="8">
        <v>52556.967000000004</v>
      </c>
      <c r="H11826" s="8">
        <v>26804.575000000012</v>
      </c>
      <c r="I11826" s="8">
        <v>25090.233000000011</v>
      </c>
    </row>
    <row r="11827" spans="1:9" x14ac:dyDescent="0.4">
      <c r="A11827" s="5">
        <v>45781</v>
      </c>
      <c r="B11827" s="6">
        <v>0.16666666666666666</v>
      </c>
      <c r="C11827" s="5">
        <v>45781</v>
      </c>
      <c r="D11827" s="6">
        <v>0.17707175925925925</v>
      </c>
      <c r="E11827" s="8">
        <v>67263.767999999996</v>
      </c>
      <c r="F11827" s="8">
        <v>79519.823999999993</v>
      </c>
      <c r="G11827" s="8">
        <v>52270.771000000001</v>
      </c>
      <c r="H11827" s="8">
        <v>26590.796999999999</v>
      </c>
      <c r="I11827" s="8">
        <v>24862.914999999997</v>
      </c>
    </row>
    <row r="11828" spans="1:9" x14ac:dyDescent="0.4">
      <c r="A11828" s="5">
        <v>45781</v>
      </c>
      <c r="B11828" s="6">
        <v>0.17708333333333334</v>
      </c>
      <c r="C11828" s="5">
        <v>45781</v>
      </c>
      <c r="D11828" s="6">
        <v>0.18748842592592593</v>
      </c>
      <c r="E11828" s="8">
        <v>69435.578000000009</v>
      </c>
      <c r="F11828" s="8">
        <v>78064.576000000001</v>
      </c>
      <c r="G11828" s="8">
        <v>52834.70900000001</v>
      </c>
      <c r="H11828" s="8">
        <v>27232.08400000001</v>
      </c>
      <c r="I11828" s="8">
        <v>25530.01300000001</v>
      </c>
    </row>
    <row r="11829" spans="1:9" x14ac:dyDescent="0.4">
      <c r="A11829" s="5">
        <v>45781</v>
      </c>
      <c r="B11829" s="6">
        <v>0.1875</v>
      </c>
      <c r="C11829" s="5">
        <v>45781</v>
      </c>
      <c r="D11829" s="6">
        <v>0.19790509259259259</v>
      </c>
      <c r="E11829" s="8">
        <v>66702.353999999992</v>
      </c>
      <c r="F11829" s="8">
        <v>77653.65399999998</v>
      </c>
      <c r="G11829" s="8">
        <v>51645.162999999986</v>
      </c>
      <c r="H11829" s="8">
        <v>25921.190999999992</v>
      </c>
      <c r="I11829" s="8">
        <v>24366.951999999994</v>
      </c>
    </row>
    <row r="11830" spans="1:9" x14ac:dyDescent="0.4">
      <c r="A11830" s="5">
        <v>45781</v>
      </c>
      <c r="B11830" s="6">
        <v>0.19791666666666666</v>
      </c>
      <c r="C11830" s="5">
        <v>45781</v>
      </c>
      <c r="D11830" s="6">
        <v>0.20832175925925925</v>
      </c>
      <c r="E11830" s="8">
        <v>67623.692999999999</v>
      </c>
      <c r="F11830" s="8">
        <v>77043.66</v>
      </c>
      <c r="G11830" s="8">
        <v>51292.642</v>
      </c>
      <c r="H11830" s="8">
        <v>25618.793000000005</v>
      </c>
      <c r="I11830" s="8">
        <v>24204.445000000007</v>
      </c>
    </row>
    <row r="11831" spans="1:9" x14ac:dyDescent="0.4">
      <c r="A11831" s="5">
        <v>45781</v>
      </c>
      <c r="B11831" s="6">
        <v>0.20833333333333334</v>
      </c>
      <c r="C11831" s="5">
        <v>45781</v>
      </c>
      <c r="D11831" s="6">
        <v>0.21873842592592593</v>
      </c>
      <c r="E11831" s="8">
        <v>68410.288</v>
      </c>
      <c r="F11831" s="8">
        <v>78155.494999999995</v>
      </c>
      <c r="G11831" s="8">
        <v>52921.666999999987</v>
      </c>
      <c r="H11831" s="8">
        <v>26639.313999999984</v>
      </c>
      <c r="I11831" s="8">
        <v>25235.612999999987</v>
      </c>
    </row>
    <row r="11832" spans="1:9" x14ac:dyDescent="0.4">
      <c r="A11832" s="5">
        <v>45781</v>
      </c>
      <c r="B11832" s="6">
        <v>0.21875</v>
      </c>
      <c r="C11832" s="5">
        <v>45781</v>
      </c>
      <c r="D11832" s="6">
        <v>0.22915509259259259</v>
      </c>
      <c r="E11832" s="8">
        <v>68900.077999999994</v>
      </c>
      <c r="F11832" s="8">
        <v>79279.7</v>
      </c>
      <c r="G11832" s="8">
        <v>52905.071999999986</v>
      </c>
      <c r="H11832" s="8">
        <v>26535.353999999985</v>
      </c>
      <c r="I11832" s="8">
        <v>25171.919999999984</v>
      </c>
    </row>
    <row r="11833" spans="1:9" x14ac:dyDescent="0.4">
      <c r="A11833" s="5">
        <v>45781</v>
      </c>
      <c r="B11833" s="6">
        <v>0.22916666666666666</v>
      </c>
      <c r="C11833" s="5">
        <v>45781</v>
      </c>
      <c r="D11833" s="6">
        <v>0.23957175925925925</v>
      </c>
      <c r="E11833" s="8">
        <v>70424.797999999995</v>
      </c>
      <c r="F11833" s="8">
        <v>80757.425000000003</v>
      </c>
      <c r="G11833" s="8">
        <v>52654.442999999992</v>
      </c>
      <c r="H11833" s="8">
        <v>26265.156999999988</v>
      </c>
      <c r="I11833" s="8">
        <v>24758.987999999987</v>
      </c>
    </row>
    <row r="11834" spans="1:9" x14ac:dyDescent="0.4">
      <c r="A11834" s="5">
        <v>45781</v>
      </c>
      <c r="B11834" s="6">
        <v>0.23958333333333334</v>
      </c>
      <c r="C11834" s="5">
        <v>45781</v>
      </c>
      <c r="D11834" s="6">
        <v>0.24998842592592593</v>
      </c>
      <c r="E11834" s="8">
        <v>72740.929999999993</v>
      </c>
      <c r="F11834" s="8">
        <v>82371.782999999996</v>
      </c>
      <c r="G11834" s="8">
        <v>52915.729000000007</v>
      </c>
      <c r="H11834" s="8">
        <v>26799.713000000007</v>
      </c>
      <c r="I11834" s="8">
        <v>25016.670000000009</v>
      </c>
    </row>
    <row r="11835" spans="1:9" x14ac:dyDescent="0.4">
      <c r="A11835" s="5">
        <v>45781</v>
      </c>
      <c r="B11835" s="6">
        <v>0.25</v>
      </c>
      <c r="C11835" s="5">
        <v>45781</v>
      </c>
      <c r="D11835" s="6">
        <v>0.26040509259259259</v>
      </c>
      <c r="E11835" s="8">
        <v>74425.850000000006</v>
      </c>
      <c r="F11835" s="8">
        <v>87281.317999999999</v>
      </c>
      <c r="G11835" s="8">
        <v>57758.664999999994</v>
      </c>
      <c r="H11835" s="8">
        <v>31315.899999999998</v>
      </c>
      <c r="I11835" s="8">
        <v>29447.593999999997</v>
      </c>
    </row>
    <row r="11836" spans="1:9" x14ac:dyDescent="0.4">
      <c r="A11836" s="5">
        <v>45781</v>
      </c>
      <c r="B11836" s="6">
        <v>0.26041666666666669</v>
      </c>
      <c r="C11836" s="5">
        <v>45781</v>
      </c>
      <c r="D11836" s="6">
        <v>0.27082175925925928</v>
      </c>
      <c r="E11836" s="8">
        <v>68668.698000000004</v>
      </c>
      <c r="F11836" s="8">
        <v>83601.357000000004</v>
      </c>
      <c r="G11836" s="8">
        <v>55740.536</v>
      </c>
      <c r="H11836" s="8">
        <v>29586.555</v>
      </c>
      <c r="I11836" s="8">
        <v>28187.451999999997</v>
      </c>
    </row>
    <row r="11837" spans="1:9" x14ac:dyDescent="0.4">
      <c r="A11837" s="5">
        <v>45781</v>
      </c>
      <c r="B11837" s="6">
        <v>0.27083333333333331</v>
      </c>
      <c r="C11837" s="5">
        <v>45781</v>
      </c>
      <c r="D11837" s="6">
        <v>0.28123842592592591</v>
      </c>
      <c r="E11837" s="8">
        <v>68667.125</v>
      </c>
      <c r="F11837" s="8">
        <v>83420.508000000002</v>
      </c>
      <c r="G11837" s="8">
        <v>55221.009999999995</v>
      </c>
      <c r="H11837" s="8">
        <v>29297.957999999995</v>
      </c>
      <c r="I11837" s="8">
        <v>28554.896999999994</v>
      </c>
    </row>
    <row r="11838" spans="1:9" x14ac:dyDescent="0.4">
      <c r="A11838" s="5">
        <v>45781</v>
      </c>
      <c r="B11838" s="6">
        <v>0.28125</v>
      </c>
      <c r="C11838" s="5">
        <v>45781</v>
      </c>
      <c r="D11838" s="6">
        <v>0.29165509259259259</v>
      </c>
      <c r="E11838" s="8">
        <v>69044.008000000002</v>
      </c>
      <c r="F11838" s="8">
        <v>83586.351999999999</v>
      </c>
      <c r="G11838" s="8">
        <v>55070.77900000001</v>
      </c>
      <c r="H11838" s="8">
        <v>29352.06900000001</v>
      </c>
      <c r="I11838" s="8">
        <v>29641.771000000012</v>
      </c>
    </row>
    <row r="11839" spans="1:9" x14ac:dyDescent="0.4">
      <c r="A11839" s="5">
        <v>45781</v>
      </c>
      <c r="B11839" s="6">
        <v>0.29166666666666669</v>
      </c>
      <c r="C11839" s="5">
        <v>45781</v>
      </c>
      <c r="D11839" s="6">
        <v>0.30207175925925928</v>
      </c>
      <c r="E11839" s="8">
        <v>71284.192999999999</v>
      </c>
      <c r="F11839" s="8">
        <v>83667.025999999998</v>
      </c>
      <c r="G11839" s="8">
        <v>53104.374000000003</v>
      </c>
      <c r="H11839" s="8">
        <v>27633.112000000001</v>
      </c>
      <c r="I11839" s="8">
        <v>29621.451999999997</v>
      </c>
    </row>
    <row r="11840" spans="1:9" x14ac:dyDescent="0.4">
      <c r="A11840" s="5">
        <v>45781</v>
      </c>
      <c r="B11840" s="6">
        <v>0.30208333333333331</v>
      </c>
      <c r="C11840" s="5">
        <v>45781</v>
      </c>
      <c r="D11840" s="6">
        <v>0.31248842592592591</v>
      </c>
      <c r="E11840" s="8">
        <v>71617.887000000002</v>
      </c>
      <c r="F11840" s="8">
        <v>83550.432000000001</v>
      </c>
      <c r="G11840" s="8">
        <v>53347.46</v>
      </c>
      <c r="H11840" s="8">
        <v>28140.629000000001</v>
      </c>
      <c r="I11840" s="8">
        <v>32002.774000000001</v>
      </c>
    </row>
    <row r="11841" spans="1:9" x14ac:dyDescent="0.4">
      <c r="A11841" s="5">
        <v>45781</v>
      </c>
      <c r="B11841" s="6">
        <v>0.3125</v>
      </c>
      <c r="C11841" s="5">
        <v>45781</v>
      </c>
      <c r="D11841" s="6">
        <v>0.32290509259259259</v>
      </c>
      <c r="E11841" s="8">
        <v>68125.430999999997</v>
      </c>
      <c r="F11841" s="8">
        <v>78919.274999999994</v>
      </c>
      <c r="G11841" s="8">
        <v>50696.980999999985</v>
      </c>
      <c r="H11841" s="8">
        <v>25791.576999999987</v>
      </c>
      <c r="I11841" s="8">
        <v>32356.582999999984</v>
      </c>
    </row>
    <row r="11842" spans="1:9" x14ac:dyDescent="0.4">
      <c r="A11842" s="5">
        <v>45781</v>
      </c>
      <c r="B11842" s="6">
        <v>0.32291666666666669</v>
      </c>
      <c r="C11842" s="5">
        <v>45781</v>
      </c>
      <c r="D11842" s="6">
        <v>0.33332175925925928</v>
      </c>
      <c r="E11842" s="8">
        <v>61929.100999999995</v>
      </c>
      <c r="F11842" s="8">
        <v>73719.784</v>
      </c>
      <c r="G11842" s="8">
        <v>48498.574999999997</v>
      </c>
      <c r="H11842" s="8">
        <v>24350.594999999998</v>
      </c>
      <c r="I11842" s="8">
        <v>33645.228999999992</v>
      </c>
    </row>
    <row r="11843" spans="1:9" x14ac:dyDescent="0.4">
      <c r="A11843" s="5">
        <v>45781</v>
      </c>
      <c r="B11843" s="6">
        <v>0.33333333333333331</v>
      </c>
      <c r="C11843" s="5">
        <v>45781</v>
      </c>
      <c r="D11843" s="6">
        <v>0.34373842592592591</v>
      </c>
      <c r="E11843" s="8">
        <v>54257.752</v>
      </c>
      <c r="F11843" s="8">
        <v>68332.497000000003</v>
      </c>
      <c r="G11843" s="8">
        <v>46199.772000000004</v>
      </c>
      <c r="H11843" s="8">
        <v>22465.369000000006</v>
      </c>
      <c r="I11843" s="8">
        <v>35262.568000000007</v>
      </c>
    </row>
    <row r="11844" spans="1:9" x14ac:dyDescent="0.4">
      <c r="A11844" s="5">
        <v>45781</v>
      </c>
      <c r="B11844" s="6">
        <v>0.34375</v>
      </c>
      <c r="C11844" s="5">
        <v>45781</v>
      </c>
      <c r="D11844" s="6">
        <v>0.35415509259259259</v>
      </c>
      <c r="E11844" s="8">
        <v>49941.271000000008</v>
      </c>
      <c r="F11844" s="8">
        <v>64320.152000000002</v>
      </c>
      <c r="G11844" s="8">
        <v>43852.057000000001</v>
      </c>
      <c r="H11844" s="8">
        <v>21413.718000000001</v>
      </c>
      <c r="I11844" s="8">
        <v>38009.044000000002</v>
      </c>
    </row>
    <row r="11845" spans="1:9" x14ac:dyDescent="0.4">
      <c r="A11845" s="5">
        <v>45781</v>
      </c>
      <c r="B11845" s="6">
        <v>0.35416666666666669</v>
      </c>
      <c r="C11845" s="5">
        <v>45781</v>
      </c>
      <c r="D11845" s="6">
        <v>0.36457175925925928</v>
      </c>
      <c r="E11845" s="8">
        <v>48514.159999999996</v>
      </c>
      <c r="F11845" s="8">
        <v>63926.794999999998</v>
      </c>
      <c r="G11845" s="8">
        <v>42927.081000000006</v>
      </c>
      <c r="H11845" s="8">
        <v>21181.227000000006</v>
      </c>
      <c r="I11845" s="8">
        <v>40750.894</v>
      </c>
    </row>
    <row r="11846" spans="1:9" x14ac:dyDescent="0.4">
      <c r="A11846" s="5">
        <v>45781</v>
      </c>
      <c r="B11846" s="6">
        <v>0.36458333333333331</v>
      </c>
      <c r="C11846" s="5">
        <v>45781</v>
      </c>
      <c r="D11846" s="6">
        <v>0.37498842592592591</v>
      </c>
      <c r="E11846" s="8">
        <v>42034.796999999999</v>
      </c>
      <c r="F11846" s="8">
        <v>56435.620999999999</v>
      </c>
      <c r="G11846" s="8">
        <v>39425.562999999995</v>
      </c>
      <c r="H11846" s="8">
        <v>18502.591999999997</v>
      </c>
      <c r="I11846" s="8">
        <v>39770.447999999997</v>
      </c>
    </row>
    <row r="11847" spans="1:9" x14ac:dyDescent="0.4">
      <c r="A11847" s="5">
        <v>45781</v>
      </c>
      <c r="B11847" s="6">
        <v>0.375</v>
      </c>
      <c r="C11847" s="5">
        <v>45781</v>
      </c>
      <c r="D11847" s="6">
        <v>0.38540509259259259</v>
      </c>
      <c r="E11847" s="8">
        <v>39752.808000000005</v>
      </c>
      <c r="F11847" s="8">
        <v>51466.629000000008</v>
      </c>
      <c r="G11847" s="8">
        <v>36100.789000000012</v>
      </c>
      <c r="H11847" s="8">
        <v>16183.43400000001</v>
      </c>
      <c r="I11847" s="8">
        <v>40433.463000000011</v>
      </c>
    </row>
    <row r="11848" spans="1:9" x14ac:dyDescent="0.4">
      <c r="A11848" s="5">
        <v>45781</v>
      </c>
      <c r="B11848" s="6">
        <v>0.38541666666666669</v>
      </c>
      <c r="C11848" s="5">
        <v>45781</v>
      </c>
      <c r="D11848" s="6">
        <v>0.39582175925925928</v>
      </c>
      <c r="E11848" s="8">
        <v>39981.822</v>
      </c>
      <c r="F11848" s="8">
        <v>48110.172000000006</v>
      </c>
      <c r="G11848" s="8">
        <v>33759.189000000013</v>
      </c>
      <c r="H11848" s="8">
        <v>14617.448000000013</v>
      </c>
      <c r="I11848" s="8">
        <v>41672.929000000011</v>
      </c>
    </row>
    <row r="11849" spans="1:9" x14ac:dyDescent="0.4">
      <c r="A11849" s="5">
        <v>45781</v>
      </c>
      <c r="B11849" s="6">
        <v>0.39583333333333331</v>
      </c>
      <c r="C11849" s="5">
        <v>45781</v>
      </c>
      <c r="D11849" s="6">
        <v>0.40623842592592591</v>
      </c>
      <c r="E11849" s="8">
        <v>39255.753000000004</v>
      </c>
      <c r="F11849" s="8">
        <v>45553.426000000007</v>
      </c>
      <c r="G11849" s="8">
        <v>31411.589000000004</v>
      </c>
      <c r="H11849" s="8">
        <v>12999.632000000003</v>
      </c>
      <c r="I11849" s="8">
        <v>42962.103000000003</v>
      </c>
    </row>
    <row r="11850" spans="1:9" x14ac:dyDescent="0.4">
      <c r="A11850" s="5">
        <v>45781</v>
      </c>
      <c r="B11850" s="6">
        <v>0.40625</v>
      </c>
      <c r="C11850" s="5">
        <v>45781</v>
      </c>
      <c r="D11850" s="6">
        <v>0.41665509259259259</v>
      </c>
      <c r="E11850" s="8">
        <v>37296.116000000002</v>
      </c>
      <c r="F11850" s="8">
        <v>44565.034</v>
      </c>
      <c r="G11850" s="8">
        <v>31112.099000000002</v>
      </c>
      <c r="H11850" s="8">
        <v>12587.427000000001</v>
      </c>
      <c r="I11850" s="8">
        <v>41466.079000000005</v>
      </c>
    </row>
    <row r="11851" spans="1:9" x14ac:dyDescent="0.4">
      <c r="A11851" s="5">
        <v>45781</v>
      </c>
      <c r="B11851" s="6">
        <v>0.41666666666666669</v>
      </c>
      <c r="C11851" s="5">
        <v>45781</v>
      </c>
      <c r="D11851" s="6">
        <v>0.42707175925925928</v>
      </c>
      <c r="E11851" s="8">
        <v>45562.608999999997</v>
      </c>
      <c r="F11851" s="8">
        <v>47261.870999999999</v>
      </c>
      <c r="G11851" s="8">
        <v>31376.513999999999</v>
      </c>
      <c r="H11851" s="8">
        <v>11868.613000000001</v>
      </c>
      <c r="I11851" s="8">
        <v>40338.944000000003</v>
      </c>
    </row>
    <row r="11852" spans="1:9" x14ac:dyDescent="0.4">
      <c r="A11852" s="5">
        <v>45781</v>
      </c>
      <c r="B11852" s="6">
        <v>0.42708333333333331</v>
      </c>
      <c r="C11852" s="5">
        <v>45781</v>
      </c>
      <c r="D11852" s="6">
        <v>0.43748842592592591</v>
      </c>
      <c r="E11852" s="8">
        <v>52588.633999999991</v>
      </c>
      <c r="F11852" s="8">
        <v>53713.435999999987</v>
      </c>
      <c r="G11852" s="8">
        <v>33702.162999999993</v>
      </c>
      <c r="H11852" s="8">
        <v>13150.558999999996</v>
      </c>
      <c r="I11852" s="8">
        <v>40786.760999999999</v>
      </c>
    </row>
    <row r="11853" spans="1:9" x14ac:dyDescent="0.4">
      <c r="A11853" s="5">
        <v>45781</v>
      </c>
      <c r="B11853" s="6">
        <v>0.4375</v>
      </c>
      <c r="C11853" s="5">
        <v>45781</v>
      </c>
      <c r="D11853" s="6">
        <v>0.44790509259259259</v>
      </c>
      <c r="E11853" s="8">
        <v>59485.651000000005</v>
      </c>
      <c r="F11853" s="8">
        <v>54586.148000000001</v>
      </c>
      <c r="G11853" s="8">
        <v>33983.22</v>
      </c>
      <c r="H11853" s="8">
        <v>13989.700999999999</v>
      </c>
      <c r="I11853" s="8">
        <v>41421.589</v>
      </c>
    </row>
    <row r="11854" spans="1:9" x14ac:dyDescent="0.4">
      <c r="A11854" s="5">
        <v>45781</v>
      </c>
      <c r="B11854" s="6">
        <v>0.44791666666666669</v>
      </c>
      <c r="C11854" s="5">
        <v>45781</v>
      </c>
      <c r="D11854" s="6">
        <v>0.45832175925925928</v>
      </c>
      <c r="E11854" s="8">
        <v>63383.707999999999</v>
      </c>
      <c r="F11854" s="8">
        <v>57547.821999999993</v>
      </c>
      <c r="G11854" s="8">
        <v>37407.819000000003</v>
      </c>
      <c r="H11854" s="8">
        <v>16841.299000000003</v>
      </c>
      <c r="I11854" s="8">
        <v>46534.981</v>
      </c>
    </row>
    <row r="11855" spans="1:9" x14ac:dyDescent="0.4">
      <c r="A11855" s="5">
        <v>45781</v>
      </c>
      <c r="B11855" s="6">
        <v>0.45833333333333331</v>
      </c>
      <c r="C11855" s="5">
        <v>45781</v>
      </c>
      <c r="D11855" s="6">
        <v>0.46873842592592591</v>
      </c>
      <c r="E11855" s="8">
        <v>54528.225000000006</v>
      </c>
      <c r="F11855" s="8">
        <v>49577.607000000011</v>
      </c>
      <c r="G11855" s="8">
        <v>33334.434000000008</v>
      </c>
      <c r="H11855" s="8">
        <v>13461.77300000001</v>
      </c>
      <c r="I11855" s="8">
        <v>49133.888000000006</v>
      </c>
    </row>
    <row r="11856" spans="1:9" x14ac:dyDescent="0.4">
      <c r="A11856" s="5">
        <v>45781</v>
      </c>
      <c r="B11856" s="6">
        <v>0.46875</v>
      </c>
      <c r="C11856" s="5">
        <v>45781</v>
      </c>
      <c r="D11856" s="6">
        <v>0.47915509259259259</v>
      </c>
      <c r="E11856" s="8">
        <v>48662.288999999997</v>
      </c>
      <c r="F11856" s="8">
        <v>42941.112999999998</v>
      </c>
      <c r="G11856" s="8">
        <v>28517.358000000007</v>
      </c>
      <c r="H11856" s="8">
        <v>8475.6790000000092</v>
      </c>
      <c r="I11856" s="8">
        <v>47325.507000000012</v>
      </c>
    </row>
    <row r="11857" spans="1:9" x14ac:dyDescent="0.4">
      <c r="A11857" s="5">
        <v>45781</v>
      </c>
      <c r="B11857" s="6">
        <v>0.47916666666666669</v>
      </c>
      <c r="C11857" s="5">
        <v>45781</v>
      </c>
      <c r="D11857" s="6">
        <v>0.48957175925925928</v>
      </c>
      <c r="E11857" s="8">
        <v>36155.82</v>
      </c>
      <c r="F11857" s="8">
        <v>33173.868000000002</v>
      </c>
      <c r="G11857" s="8">
        <v>26752.247000000007</v>
      </c>
      <c r="H11857" s="8">
        <v>8209.856000000007</v>
      </c>
      <c r="I11857" s="8">
        <v>51903.801000000007</v>
      </c>
    </row>
    <row r="11858" spans="1:9" x14ac:dyDescent="0.4">
      <c r="A11858" s="5">
        <v>45781</v>
      </c>
      <c r="B11858" s="6">
        <v>0.48958333333333331</v>
      </c>
      <c r="C11858" s="5">
        <v>45781</v>
      </c>
      <c r="D11858" s="6">
        <v>0.49998842592592591</v>
      </c>
      <c r="E11858" s="8">
        <v>31760.303999999996</v>
      </c>
      <c r="F11858" s="8">
        <v>30789.226999999992</v>
      </c>
      <c r="G11858" s="8">
        <v>24443.939999999995</v>
      </c>
      <c r="H11858" s="8">
        <v>7010.2279999999937</v>
      </c>
      <c r="I11858" s="8">
        <v>54342.001999999993</v>
      </c>
    </row>
    <row r="11859" spans="1:9" x14ac:dyDescent="0.4">
      <c r="A11859" s="5">
        <v>45781</v>
      </c>
      <c r="B11859" s="6">
        <v>0.5</v>
      </c>
      <c r="C11859" s="5">
        <v>45781</v>
      </c>
      <c r="D11859" s="6">
        <v>0.51040509259259259</v>
      </c>
      <c r="E11859" s="8">
        <v>21929.844999999998</v>
      </c>
      <c r="F11859" s="8">
        <v>22815.095999999998</v>
      </c>
      <c r="G11859" s="8">
        <v>20858.766000000003</v>
      </c>
      <c r="H11859" s="8">
        <v>4678.269000000003</v>
      </c>
      <c r="I11859" s="8">
        <v>60098.006000000008</v>
      </c>
    </row>
    <row r="11860" spans="1:9" x14ac:dyDescent="0.4">
      <c r="A11860" s="5">
        <v>45781</v>
      </c>
      <c r="B11860" s="6">
        <v>0.51041666666666663</v>
      </c>
      <c r="C11860" s="5">
        <v>45781</v>
      </c>
      <c r="D11860" s="6">
        <v>0.52082175925925922</v>
      </c>
      <c r="E11860" s="8">
        <v>9883.0849999999991</v>
      </c>
      <c r="F11860" s="8">
        <v>11384.09</v>
      </c>
      <c r="G11860" s="8">
        <v>15504.002999999999</v>
      </c>
      <c r="H11860" s="8">
        <v>-273.41300000000024</v>
      </c>
      <c r="I11860" s="8">
        <v>57620.167000000001</v>
      </c>
    </row>
    <row r="11861" spans="1:9" x14ac:dyDescent="0.4">
      <c r="A11861" s="5">
        <v>45781</v>
      </c>
      <c r="B11861" s="6">
        <v>0.52083333333333337</v>
      </c>
      <c r="C11861" s="5">
        <v>45781</v>
      </c>
      <c r="D11861" s="6">
        <v>0.53123842592592596</v>
      </c>
      <c r="E11861" s="8">
        <v>3863.4069999999988</v>
      </c>
      <c r="F11861" s="8">
        <v>8335.6589999999978</v>
      </c>
      <c r="G11861" s="8">
        <v>12091.387999999997</v>
      </c>
      <c r="H11861" s="8">
        <v>-2824.3930000000037</v>
      </c>
      <c r="I11861" s="8">
        <v>53350.131000000001</v>
      </c>
    </row>
    <row r="11862" spans="1:9" x14ac:dyDescent="0.4">
      <c r="A11862" s="5">
        <v>45781</v>
      </c>
      <c r="B11862" s="6">
        <v>0.53125</v>
      </c>
      <c r="C11862" s="5">
        <v>45781</v>
      </c>
      <c r="D11862" s="6">
        <v>0.54165509259259259</v>
      </c>
      <c r="E11862" s="8">
        <v>-2648.9280000000017</v>
      </c>
      <c r="F11862" s="8">
        <v>248.46799999999712</v>
      </c>
      <c r="G11862" s="8">
        <v>6694.9639999999999</v>
      </c>
      <c r="H11862" s="8">
        <v>-7383.0440000000008</v>
      </c>
      <c r="I11862" s="8">
        <v>49516.270000000004</v>
      </c>
    </row>
    <row r="11863" spans="1:9" x14ac:dyDescent="0.4">
      <c r="A11863" s="5">
        <v>45781</v>
      </c>
      <c r="B11863" s="6">
        <v>0.54166666666666663</v>
      </c>
      <c r="C11863" s="5">
        <v>45781</v>
      </c>
      <c r="D11863" s="6">
        <v>0.55207175925925922</v>
      </c>
      <c r="E11863" s="8">
        <v>-22260.642</v>
      </c>
      <c r="F11863" s="8">
        <v>-16784.531999999999</v>
      </c>
      <c r="G11863" s="8">
        <v>-2487.5829999999951</v>
      </c>
      <c r="H11863" s="8">
        <v>-16027.396999999997</v>
      </c>
      <c r="I11863" s="8">
        <v>42120.767</v>
      </c>
    </row>
    <row r="11864" spans="1:9" x14ac:dyDescent="0.4">
      <c r="A11864" s="5">
        <v>45781</v>
      </c>
      <c r="B11864" s="6">
        <v>0.55208333333333337</v>
      </c>
      <c r="C11864" s="5">
        <v>45781</v>
      </c>
      <c r="D11864" s="6">
        <v>0.56248842592592596</v>
      </c>
      <c r="E11864" s="8">
        <v>-37314.505999999994</v>
      </c>
      <c r="F11864" s="8">
        <v>-30842.918999999998</v>
      </c>
      <c r="G11864" s="8">
        <v>-10423.977000000003</v>
      </c>
      <c r="H11864" s="8">
        <v>-23163.526000000005</v>
      </c>
      <c r="I11864" s="8">
        <v>36571.956999999995</v>
      </c>
    </row>
    <row r="11865" spans="1:9" x14ac:dyDescent="0.4">
      <c r="A11865" s="5">
        <v>45781</v>
      </c>
      <c r="B11865" s="6">
        <v>0.5625</v>
      </c>
      <c r="C11865" s="5">
        <v>45781</v>
      </c>
      <c r="D11865" s="6">
        <v>0.57290509259259259</v>
      </c>
      <c r="E11865" s="8">
        <v>-39376.258999999991</v>
      </c>
      <c r="F11865" s="8">
        <v>-35992.355999999992</v>
      </c>
      <c r="G11865" s="8">
        <v>-14492.280999999999</v>
      </c>
      <c r="H11865" s="8">
        <v>-27025.490999999998</v>
      </c>
      <c r="I11865" s="8">
        <v>34924.22</v>
      </c>
    </row>
    <row r="11866" spans="1:9" x14ac:dyDescent="0.4">
      <c r="A11866" s="5">
        <v>45781</v>
      </c>
      <c r="B11866" s="6">
        <v>0.57291666666666663</v>
      </c>
      <c r="C11866" s="5">
        <v>45781</v>
      </c>
      <c r="D11866" s="6">
        <v>0.58332175925925922</v>
      </c>
      <c r="E11866" s="8">
        <v>-37701.993000000002</v>
      </c>
      <c r="F11866" s="8">
        <v>-33736.414000000004</v>
      </c>
      <c r="G11866" s="8">
        <v>-13768.787000000004</v>
      </c>
      <c r="H11866" s="8">
        <v>-26921.222000000005</v>
      </c>
      <c r="I11866" s="8">
        <v>35509.962</v>
      </c>
    </row>
    <row r="11867" spans="1:9" x14ac:dyDescent="0.4">
      <c r="A11867" s="5">
        <v>45781</v>
      </c>
      <c r="B11867" s="6">
        <v>0.58333333333333337</v>
      </c>
      <c r="C11867" s="5">
        <v>45781</v>
      </c>
      <c r="D11867" s="6">
        <v>0.59373842592592596</v>
      </c>
      <c r="E11867" s="8">
        <v>-32199.090000000004</v>
      </c>
      <c r="F11867" s="8">
        <v>-28833.947000000007</v>
      </c>
      <c r="G11867" s="8">
        <v>-9953.9490000000042</v>
      </c>
      <c r="H11867" s="8">
        <v>-22929.627000000004</v>
      </c>
      <c r="I11867" s="8">
        <v>36994.940999999992</v>
      </c>
    </row>
    <row r="11868" spans="1:9" x14ac:dyDescent="0.4">
      <c r="A11868" s="5">
        <v>45781</v>
      </c>
      <c r="B11868" s="6">
        <v>0.59375</v>
      </c>
      <c r="C11868" s="5">
        <v>45781</v>
      </c>
      <c r="D11868" s="6">
        <v>0.60415509259259259</v>
      </c>
      <c r="E11868" s="8">
        <v>-24946.220999999998</v>
      </c>
      <c r="F11868" s="8">
        <v>-20891.802999999993</v>
      </c>
      <c r="G11868" s="8">
        <v>-5163.3629999999903</v>
      </c>
      <c r="H11868" s="8">
        <v>-18797.331999999991</v>
      </c>
      <c r="I11868" s="8">
        <v>39784.428000000014</v>
      </c>
    </row>
    <row r="11869" spans="1:9" x14ac:dyDescent="0.4">
      <c r="A11869" s="5">
        <v>45781</v>
      </c>
      <c r="B11869" s="6">
        <v>0.60416666666666663</v>
      </c>
      <c r="C11869" s="5">
        <v>45781</v>
      </c>
      <c r="D11869" s="6">
        <v>0.61457175925925922</v>
      </c>
      <c r="E11869" s="8">
        <v>-23673.217999999997</v>
      </c>
      <c r="F11869" s="8">
        <v>-20233.867999999991</v>
      </c>
      <c r="G11869" s="8">
        <v>-4050.7879999999932</v>
      </c>
      <c r="H11869" s="8">
        <v>-17911.116999999995</v>
      </c>
      <c r="I11869" s="8">
        <v>38084.052000000011</v>
      </c>
    </row>
    <row r="11870" spans="1:9" x14ac:dyDescent="0.4">
      <c r="A11870" s="5">
        <v>45781</v>
      </c>
      <c r="B11870" s="6">
        <v>0.61458333333333337</v>
      </c>
      <c r="C11870" s="5">
        <v>45781</v>
      </c>
      <c r="D11870" s="6">
        <v>0.62498842592592596</v>
      </c>
      <c r="E11870" s="8">
        <v>-18712.722999999998</v>
      </c>
      <c r="F11870" s="8">
        <v>-14613.030000000002</v>
      </c>
      <c r="G11870" s="8">
        <v>-1225.0670000000027</v>
      </c>
      <c r="H11870" s="8">
        <v>-15560.244000000006</v>
      </c>
      <c r="I11870" s="8">
        <v>42631.931999999993</v>
      </c>
    </row>
    <row r="11871" spans="1:9" x14ac:dyDescent="0.4">
      <c r="A11871" s="5">
        <v>45781</v>
      </c>
      <c r="B11871" s="6">
        <v>0.625</v>
      </c>
      <c r="C11871" s="5">
        <v>45781</v>
      </c>
      <c r="D11871" s="6">
        <v>0.63540509259259259</v>
      </c>
      <c r="E11871" s="8">
        <v>-14425.080000000002</v>
      </c>
      <c r="F11871" s="8">
        <v>-10068.490999999995</v>
      </c>
      <c r="G11871" s="8">
        <v>-602.29999999999563</v>
      </c>
      <c r="H11871" s="8">
        <v>-15062.994999999995</v>
      </c>
      <c r="I11871" s="8">
        <v>39043.149000000005</v>
      </c>
    </row>
    <row r="11872" spans="1:9" x14ac:dyDescent="0.4">
      <c r="A11872" s="5">
        <v>45781</v>
      </c>
      <c r="B11872" s="6">
        <v>0.63541666666666663</v>
      </c>
      <c r="C11872" s="5">
        <v>45781</v>
      </c>
      <c r="D11872" s="6">
        <v>0.64582175925925922</v>
      </c>
      <c r="E11872" s="8">
        <v>-12446.486999999996</v>
      </c>
      <c r="F11872" s="8">
        <v>-7849.1169999999911</v>
      </c>
      <c r="G11872" s="8">
        <v>2253.7860000000146</v>
      </c>
      <c r="H11872" s="8">
        <v>-11784.056999999984</v>
      </c>
      <c r="I11872" s="8">
        <v>40971.487000000016</v>
      </c>
    </row>
    <row r="11873" spans="1:9" x14ac:dyDescent="0.4">
      <c r="A11873" s="5">
        <v>45781</v>
      </c>
      <c r="B11873" s="6">
        <v>0.64583333333333337</v>
      </c>
      <c r="C11873" s="5">
        <v>45781</v>
      </c>
      <c r="D11873" s="6">
        <v>0.65623842592592596</v>
      </c>
      <c r="E11873" s="8">
        <v>-6820.9239999999991</v>
      </c>
      <c r="F11873" s="8">
        <v>-4325.2530000000006</v>
      </c>
      <c r="G11873" s="8">
        <v>3701.895999999997</v>
      </c>
      <c r="H11873" s="8">
        <v>-11060.967000000002</v>
      </c>
      <c r="I11873" s="8">
        <v>37074.501999999993</v>
      </c>
    </row>
    <row r="11874" spans="1:9" x14ac:dyDescent="0.4">
      <c r="A11874" s="5">
        <v>45781</v>
      </c>
      <c r="B11874" s="6">
        <v>0.65625</v>
      </c>
      <c r="C11874" s="5">
        <v>45781</v>
      </c>
      <c r="D11874" s="6">
        <v>0.66665509259259259</v>
      </c>
      <c r="E11874" s="8">
        <v>-4715.3400000000011</v>
      </c>
      <c r="F11874" s="8">
        <v>925.76299999999901</v>
      </c>
      <c r="G11874" s="8">
        <v>6153.3339999999953</v>
      </c>
      <c r="H11874" s="8">
        <v>-8444.5840000000044</v>
      </c>
      <c r="I11874" s="8">
        <v>39510.308999999994</v>
      </c>
    </row>
    <row r="11875" spans="1:9" x14ac:dyDescent="0.4">
      <c r="A11875" s="5">
        <v>45781</v>
      </c>
      <c r="B11875" s="6">
        <v>0.66666666666666663</v>
      </c>
      <c r="C11875" s="5">
        <v>45781</v>
      </c>
      <c r="D11875" s="6">
        <v>0.67707175925925922</v>
      </c>
      <c r="E11875" s="8">
        <v>752.76100000000224</v>
      </c>
      <c r="F11875" s="8">
        <v>3105.9370000000017</v>
      </c>
      <c r="G11875" s="8">
        <v>5547.2479999999996</v>
      </c>
      <c r="H11875" s="8">
        <v>-9814.4680000000008</v>
      </c>
      <c r="I11875" s="8">
        <v>37836.385000000002</v>
      </c>
    </row>
    <row r="11876" spans="1:9" x14ac:dyDescent="0.4">
      <c r="A11876" s="5">
        <v>45781</v>
      </c>
      <c r="B11876" s="6">
        <v>0.67708333333333337</v>
      </c>
      <c r="C11876" s="5">
        <v>45781</v>
      </c>
      <c r="D11876" s="6">
        <v>0.68748842592592596</v>
      </c>
      <c r="E11876" s="8">
        <v>-1738.3139999999994</v>
      </c>
      <c r="F11876" s="8">
        <v>3104.992000000002</v>
      </c>
      <c r="G11876" s="8">
        <v>6444.9900000000016</v>
      </c>
      <c r="H11876" s="8">
        <v>-7974.6039999999966</v>
      </c>
      <c r="I11876" s="8">
        <v>41564.10100000001</v>
      </c>
    </row>
    <row r="11877" spans="1:9" x14ac:dyDescent="0.4">
      <c r="A11877" s="5">
        <v>45781</v>
      </c>
      <c r="B11877" s="6">
        <v>0.6875</v>
      </c>
      <c r="C11877" s="5">
        <v>45781</v>
      </c>
      <c r="D11877" s="6">
        <v>0.69790509259259259</v>
      </c>
      <c r="E11877" s="8">
        <v>-5521.4089999999978</v>
      </c>
      <c r="F11877" s="8">
        <v>3959.25</v>
      </c>
      <c r="G11877" s="8">
        <v>8158.3539999999994</v>
      </c>
      <c r="H11877" s="8">
        <v>-6528.630000000001</v>
      </c>
      <c r="I11877" s="8">
        <v>41661.411</v>
      </c>
    </row>
    <row r="11878" spans="1:9" x14ac:dyDescent="0.4">
      <c r="A11878" s="5">
        <v>45781</v>
      </c>
      <c r="B11878" s="6">
        <v>0.69791666666666663</v>
      </c>
      <c r="C11878" s="5">
        <v>45781</v>
      </c>
      <c r="D11878" s="6">
        <v>0.70832175925925922</v>
      </c>
      <c r="E11878" s="8">
        <v>1965.3480000000027</v>
      </c>
      <c r="F11878" s="8">
        <v>6518.3970000000008</v>
      </c>
      <c r="G11878" s="8">
        <v>7338.6910000000025</v>
      </c>
      <c r="H11878" s="8">
        <v>-7907.7449999999963</v>
      </c>
      <c r="I11878" s="8">
        <v>36225.925999999999</v>
      </c>
    </row>
    <row r="11879" spans="1:9" x14ac:dyDescent="0.4">
      <c r="A11879" s="5">
        <v>45781</v>
      </c>
      <c r="B11879" s="6">
        <v>0.70833333333333337</v>
      </c>
      <c r="C11879" s="5">
        <v>45781</v>
      </c>
      <c r="D11879" s="6">
        <v>0.71873842592592596</v>
      </c>
      <c r="E11879" s="8">
        <v>10977.404</v>
      </c>
      <c r="F11879" s="8">
        <v>17373.727999999999</v>
      </c>
      <c r="G11879" s="8">
        <v>14565.990999999998</v>
      </c>
      <c r="H11879" s="8">
        <v>-1159.8470000000018</v>
      </c>
      <c r="I11879" s="8">
        <v>37919.406999999999</v>
      </c>
    </row>
    <row r="11880" spans="1:9" x14ac:dyDescent="0.4">
      <c r="A11880" s="5">
        <v>45781</v>
      </c>
      <c r="B11880" s="6">
        <v>0.71875</v>
      </c>
      <c r="C11880" s="5">
        <v>45781</v>
      </c>
      <c r="D11880" s="6">
        <v>0.72915509259259259</v>
      </c>
      <c r="E11880" s="8">
        <v>35831.491999999998</v>
      </c>
      <c r="F11880" s="8">
        <v>36156.873999999996</v>
      </c>
      <c r="G11880" s="8">
        <v>24338.897999999994</v>
      </c>
      <c r="H11880" s="8">
        <v>6298.5219999999936</v>
      </c>
      <c r="I11880" s="8">
        <v>38162.310999999994</v>
      </c>
    </row>
    <row r="11881" spans="1:9" x14ac:dyDescent="0.4">
      <c r="A11881" s="5">
        <v>45781</v>
      </c>
      <c r="B11881" s="6">
        <v>0.72916666666666663</v>
      </c>
      <c r="C11881" s="5">
        <v>45781</v>
      </c>
      <c r="D11881" s="6">
        <v>0.73957175925925922</v>
      </c>
      <c r="E11881" s="8">
        <v>45316.451000000001</v>
      </c>
      <c r="F11881" s="8">
        <v>48770.323000000004</v>
      </c>
      <c r="G11881" s="8">
        <v>31372.646000000001</v>
      </c>
      <c r="H11881" s="8">
        <v>12239.004000000001</v>
      </c>
      <c r="I11881" s="8">
        <v>40021.150999999998</v>
      </c>
    </row>
    <row r="11882" spans="1:9" x14ac:dyDescent="0.4">
      <c r="A11882" s="5">
        <v>45781</v>
      </c>
      <c r="B11882" s="6">
        <v>0.73958333333333337</v>
      </c>
      <c r="C11882" s="5">
        <v>45781</v>
      </c>
      <c r="D11882" s="6">
        <v>0.74998842592592596</v>
      </c>
      <c r="E11882" s="8">
        <v>54758.549000000006</v>
      </c>
      <c r="F11882" s="8">
        <v>54090.680000000015</v>
      </c>
      <c r="G11882" s="8">
        <v>33904.691000000021</v>
      </c>
      <c r="H11882" s="8">
        <v>13920.76000000002</v>
      </c>
      <c r="I11882" s="8">
        <v>39097.213000000018</v>
      </c>
    </row>
    <row r="11883" spans="1:9" x14ac:dyDescent="0.4">
      <c r="A11883" s="5">
        <v>45781</v>
      </c>
      <c r="B11883" s="6">
        <v>0.75</v>
      </c>
      <c r="C11883" s="5">
        <v>45781</v>
      </c>
      <c r="D11883" s="6">
        <v>0.76040509259259259</v>
      </c>
      <c r="E11883" s="8">
        <v>60593.406000000003</v>
      </c>
      <c r="F11883" s="8">
        <v>61575.576000000008</v>
      </c>
      <c r="G11883" s="8">
        <v>38892.553000000014</v>
      </c>
      <c r="H11883" s="8">
        <v>17316.754000000015</v>
      </c>
      <c r="I11883" s="8">
        <v>39458.737000000016</v>
      </c>
    </row>
    <row r="11884" spans="1:9" x14ac:dyDescent="0.4">
      <c r="A11884" s="5">
        <v>45781</v>
      </c>
      <c r="B11884" s="6">
        <v>0.76041666666666663</v>
      </c>
      <c r="C11884" s="5">
        <v>45781</v>
      </c>
      <c r="D11884" s="6">
        <v>0.77082175925925922</v>
      </c>
      <c r="E11884" s="8">
        <v>68188.596000000005</v>
      </c>
      <c r="F11884" s="8">
        <v>69684.941000000021</v>
      </c>
      <c r="G11884" s="8">
        <v>45278.485000000015</v>
      </c>
      <c r="H11884" s="8">
        <v>21132.50700000002</v>
      </c>
      <c r="I11884" s="8">
        <v>40769.073000000019</v>
      </c>
    </row>
    <row r="11885" spans="1:9" x14ac:dyDescent="0.4">
      <c r="A11885" s="5">
        <v>45781</v>
      </c>
      <c r="B11885" s="6">
        <v>0.77083333333333337</v>
      </c>
      <c r="C11885" s="5">
        <v>45781</v>
      </c>
      <c r="D11885" s="6">
        <v>0.78123842592592596</v>
      </c>
      <c r="E11885" s="8">
        <v>74084.627999999997</v>
      </c>
      <c r="F11885" s="8">
        <v>74271.535999999993</v>
      </c>
      <c r="G11885" s="8">
        <v>45903.794999999998</v>
      </c>
      <c r="H11885" s="8">
        <v>21335.239999999998</v>
      </c>
      <c r="I11885" s="8">
        <v>37903.080999999998</v>
      </c>
    </row>
    <row r="11886" spans="1:9" x14ac:dyDescent="0.4">
      <c r="A11886" s="5">
        <v>45781</v>
      </c>
      <c r="B11886" s="6">
        <v>0.78125</v>
      </c>
      <c r="C11886" s="5">
        <v>45781</v>
      </c>
      <c r="D11886" s="6">
        <v>0.79165509259259259</v>
      </c>
      <c r="E11886" s="8">
        <v>82649.197</v>
      </c>
      <c r="F11886" s="8">
        <v>83855.300999999992</v>
      </c>
      <c r="G11886" s="8">
        <v>52586.457999999999</v>
      </c>
      <c r="H11886" s="8">
        <v>26279.076999999994</v>
      </c>
      <c r="I11886" s="8">
        <v>41321.331999999995</v>
      </c>
    </row>
    <row r="11887" spans="1:9" x14ac:dyDescent="0.4">
      <c r="A11887" s="5">
        <v>45781</v>
      </c>
      <c r="B11887" s="6">
        <v>0.79166666666666663</v>
      </c>
      <c r="C11887" s="5">
        <v>45781</v>
      </c>
      <c r="D11887" s="6">
        <v>0.80207175925925922</v>
      </c>
      <c r="E11887" s="8">
        <v>86469.216</v>
      </c>
      <c r="F11887" s="8">
        <v>90047.286999999997</v>
      </c>
      <c r="G11887" s="8">
        <v>56901.536999999997</v>
      </c>
      <c r="H11887" s="8">
        <v>29032.065999999995</v>
      </c>
      <c r="I11887" s="8">
        <v>40844.797999999995</v>
      </c>
    </row>
    <row r="11888" spans="1:9" x14ac:dyDescent="0.4">
      <c r="A11888" s="5">
        <v>45781</v>
      </c>
      <c r="B11888" s="6">
        <v>0.80208333333333337</v>
      </c>
      <c r="C11888" s="5">
        <v>45781</v>
      </c>
      <c r="D11888" s="6">
        <v>0.81248842592592596</v>
      </c>
      <c r="E11888" s="8">
        <v>94873.13900000001</v>
      </c>
      <c r="F11888" s="8">
        <v>97937.412000000011</v>
      </c>
      <c r="G11888" s="8">
        <v>60892.603000000017</v>
      </c>
      <c r="H11888" s="8">
        <v>31607.209000000013</v>
      </c>
      <c r="I11888" s="8">
        <v>39719.036000000015</v>
      </c>
    </row>
    <row r="11889" spans="1:9" x14ac:dyDescent="0.4">
      <c r="A11889" s="5">
        <v>45781</v>
      </c>
      <c r="B11889" s="6">
        <v>0.8125</v>
      </c>
      <c r="C11889" s="5">
        <v>45781</v>
      </c>
      <c r="D11889" s="6">
        <v>0.82290509259259259</v>
      </c>
      <c r="E11889" s="8">
        <v>104112.11499999999</v>
      </c>
      <c r="F11889" s="8">
        <v>105917.12999999998</v>
      </c>
      <c r="G11889" s="8">
        <v>67004.613999999987</v>
      </c>
      <c r="H11889" s="8">
        <v>36029.90199999998</v>
      </c>
      <c r="I11889" s="8">
        <v>40951.949999999983</v>
      </c>
    </row>
    <row r="11890" spans="1:9" x14ac:dyDescent="0.4">
      <c r="A11890" s="5">
        <v>45781</v>
      </c>
      <c r="B11890" s="6">
        <v>0.82291666666666663</v>
      </c>
      <c r="C11890" s="5">
        <v>45781</v>
      </c>
      <c r="D11890" s="6">
        <v>0.83332175925925922</v>
      </c>
      <c r="E11890" s="8">
        <v>110938.94500000001</v>
      </c>
      <c r="F11890" s="8">
        <v>111058.22900000001</v>
      </c>
      <c r="G11890" s="8">
        <v>69078.852999999988</v>
      </c>
      <c r="H11890" s="8">
        <v>36722.23599999999</v>
      </c>
      <c r="I11890" s="8">
        <v>39106.730999999985</v>
      </c>
    </row>
    <row r="11891" spans="1:9" x14ac:dyDescent="0.4">
      <c r="A11891" s="5">
        <v>45781</v>
      </c>
      <c r="B11891" s="6">
        <v>0.83333333333333337</v>
      </c>
      <c r="C11891" s="5">
        <v>45781</v>
      </c>
      <c r="D11891" s="6">
        <v>0.84373842592592596</v>
      </c>
      <c r="E11891" s="8">
        <v>115583.739</v>
      </c>
      <c r="F11891" s="8">
        <v>114881.11</v>
      </c>
      <c r="G11891" s="8">
        <v>71604.948000000004</v>
      </c>
      <c r="H11891" s="8">
        <v>37895.097000000002</v>
      </c>
      <c r="I11891" s="8">
        <v>38564.505000000005</v>
      </c>
    </row>
    <row r="11892" spans="1:9" x14ac:dyDescent="0.4">
      <c r="A11892" s="5">
        <v>45781</v>
      </c>
      <c r="B11892" s="6">
        <v>0.84375</v>
      </c>
      <c r="C11892" s="5">
        <v>45781</v>
      </c>
      <c r="D11892" s="6">
        <v>0.85415509259259259</v>
      </c>
      <c r="E11892" s="8">
        <v>116414.368</v>
      </c>
      <c r="F11892" s="8">
        <v>118976.90900000001</v>
      </c>
      <c r="G11892" s="8">
        <v>75680.933000000019</v>
      </c>
      <c r="H11892" s="8">
        <v>40954.458000000028</v>
      </c>
      <c r="I11892" s="8">
        <v>40073.452000000027</v>
      </c>
    </row>
    <row r="11893" spans="1:9" x14ac:dyDescent="0.4">
      <c r="A11893" s="5">
        <v>45781</v>
      </c>
      <c r="B11893" s="6">
        <v>0.85416666666666663</v>
      </c>
      <c r="C11893" s="5">
        <v>45781</v>
      </c>
      <c r="D11893" s="6">
        <v>0.86457175925925922</v>
      </c>
      <c r="E11893" s="8">
        <v>115863.079</v>
      </c>
      <c r="F11893" s="8">
        <v>121371.70099999999</v>
      </c>
      <c r="G11893" s="8">
        <v>78496.506999999983</v>
      </c>
      <c r="H11893" s="8">
        <v>42785.387999999977</v>
      </c>
      <c r="I11893" s="8">
        <v>40924.77699999998</v>
      </c>
    </row>
    <row r="11894" spans="1:9" x14ac:dyDescent="0.4">
      <c r="A11894" s="5">
        <v>45781</v>
      </c>
      <c r="B11894" s="6">
        <v>0.86458333333333337</v>
      </c>
      <c r="C11894" s="5">
        <v>45781</v>
      </c>
      <c r="D11894" s="6">
        <v>0.87498842592592596</v>
      </c>
      <c r="E11894" s="8">
        <v>111126.092</v>
      </c>
      <c r="F11894" s="8">
        <v>119286.25799999999</v>
      </c>
      <c r="G11894" s="8">
        <v>78102.807000000001</v>
      </c>
      <c r="H11894" s="8">
        <v>42568.737000000001</v>
      </c>
      <c r="I11894" s="8">
        <v>40251.917999999998</v>
      </c>
    </row>
    <row r="11895" spans="1:9" x14ac:dyDescent="0.4">
      <c r="A11895" s="5">
        <v>45781</v>
      </c>
      <c r="B11895" s="6">
        <v>0.875</v>
      </c>
      <c r="C11895" s="5">
        <v>45781</v>
      </c>
      <c r="D11895" s="6">
        <v>0.88540509259259259</v>
      </c>
      <c r="E11895" s="8">
        <v>112385.27700000002</v>
      </c>
      <c r="F11895" s="8">
        <v>119909.08800000003</v>
      </c>
      <c r="G11895" s="8">
        <v>77814.577000000019</v>
      </c>
      <c r="H11895" s="8">
        <v>41912.251000000018</v>
      </c>
      <c r="I11895" s="8">
        <v>39438.838000000018</v>
      </c>
    </row>
    <row r="11896" spans="1:9" x14ac:dyDescent="0.4">
      <c r="A11896" s="5">
        <v>45781</v>
      </c>
      <c r="B11896" s="6">
        <v>0.88541666666666663</v>
      </c>
      <c r="C11896" s="5">
        <v>45781</v>
      </c>
      <c r="D11896" s="6">
        <v>0.89582175925925922</v>
      </c>
      <c r="E11896" s="8">
        <v>113931.901</v>
      </c>
      <c r="F11896" s="8">
        <v>120446.65199999999</v>
      </c>
      <c r="G11896" s="8">
        <v>78560.390999999989</v>
      </c>
      <c r="H11896" s="8">
        <v>43247.312999999987</v>
      </c>
      <c r="I11896" s="8">
        <v>40740.573999999986</v>
      </c>
    </row>
    <row r="11897" spans="1:9" x14ac:dyDescent="0.4">
      <c r="A11897" s="5">
        <v>45781</v>
      </c>
      <c r="B11897" s="6">
        <v>0.89583333333333337</v>
      </c>
      <c r="C11897" s="5">
        <v>45781</v>
      </c>
      <c r="D11897" s="6">
        <v>0.90623842592592596</v>
      </c>
      <c r="E11897" s="8">
        <v>110729.977</v>
      </c>
      <c r="F11897" s="8">
        <v>116680.66799999999</v>
      </c>
      <c r="G11897" s="8">
        <v>76939.832999999999</v>
      </c>
      <c r="H11897" s="8">
        <v>42593.832000000002</v>
      </c>
      <c r="I11897" s="8">
        <v>40118.987999999998</v>
      </c>
    </row>
    <row r="11898" spans="1:9" x14ac:dyDescent="0.4">
      <c r="A11898" s="5">
        <v>45781</v>
      </c>
      <c r="B11898" s="6">
        <v>0.90625</v>
      </c>
      <c r="C11898" s="5">
        <v>45781</v>
      </c>
      <c r="D11898" s="6">
        <v>0.91665509259259259</v>
      </c>
      <c r="E11898" s="8">
        <v>107796.079</v>
      </c>
      <c r="F11898" s="8">
        <v>113446.07199999999</v>
      </c>
      <c r="G11898" s="8">
        <v>75177.499999999985</v>
      </c>
      <c r="H11898" s="8">
        <v>41172.996999999988</v>
      </c>
      <c r="I11898" s="8">
        <v>38721.807999999983</v>
      </c>
    </row>
    <row r="11899" spans="1:9" x14ac:dyDescent="0.4">
      <c r="A11899" s="5">
        <v>45781</v>
      </c>
      <c r="B11899" s="6">
        <v>0.91666666666666663</v>
      </c>
      <c r="C11899" s="5">
        <v>45781</v>
      </c>
      <c r="D11899" s="6">
        <v>0.92707175925925922</v>
      </c>
      <c r="E11899" s="8">
        <v>105189.164</v>
      </c>
      <c r="F11899" s="8">
        <v>110840.94400000002</v>
      </c>
      <c r="G11899" s="8">
        <v>75102.133000000016</v>
      </c>
      <c r="H11899" s="8">
        <v>40328.689000000013</v>
      </c>
      <c r="I11899" s="8">
        <v>37980.234000000011</v>
      </c>
    </row>
    <row r="11900" spans="1:9" x14ac:dyDescent="0.4">
      <c r="A11900" s="5">
        <v>45781</v>
      </c>
      <c r="B11900" s="6">
        <v>0.92708333333333337</v>
      </c>
      <c r="C11900" s="5">
        <v>45781</v>
      </c>
      <c r="D11900" s="6">
        <v>0.93748842592592596</v>
      </c>
      <c r="E11900" s="8">
        <v>98910.24</v>
      </c>
      <c r="F11900" s="8">
        <v>107989.60600000001</v>
      </c>
      <c r="G11900" s="8">
        <v>74074.653000000006</v>
      </c>
      <c r="H11900" s="8">
        <v>39091.307000000001</v>
      </c>
      <c r="I11900" s="8">
        <v>36879.637999999999</v>
      </c>
    </row>
    <row r="11901" spans="1:9" x14ac:dyDescent="0.4">
      <c r="A11901" s="5">
        <v>45781</v>
      </c>
      <c r="B11901" s="6">
        <v>0.9375</v>
      </c>
      <c r="C11901" s="5">
        <v>45781</v>
      </c>
      <c r="D11901" s="6">
        <v>0.94790509259259259</v>
      </c>
      <c r="E11901" s="8">
        <v>93645.430999999997</v>
      </c>
      <c r="F11901" s="8">
        <v>106043.77999999998</v>
      </c>
      <c r="G11901" s="8">
        <v>72195.57699999999</v>
      </c>
      <c r="H11901" s="8">
        <v>37991.932000000001</v>
      </c>
      <c r="I11901" s="8">
        <v>35892.942999999999</v>
      </c>
    </row>
    <row r="11902" spans="1:9" x14ac:dyDescent="0.4">
      <c r="A11902" s="5">
        <v>45781</v>
      </c>
      <c r="B11902" s="6">
        <v>0.94791666666666663</v>
      </c>
      <c r="C11902" s="5">
        <v>45781</v>
      </c>
      <c r="D11902" s="6">
        <v>0.95832175925925922</v>
      </c>
      <c r="E11902" s="8">
        <v>89300.335000000006</v>
      </c>
      <c r="F11902" s="8">
        <v>102376.83900000001</v>
      </c>
      <c r="G11902" s="8">
        <v>69862.099000000002</v>
      </c>
      <c r="H11902" s="8">
        <v>36341.264999999999</v>
      </c>
      <c r="I11902" s="8">
        <v>34318.176999999996</v>
      </c>
    </row>
    <row r="11903" spans="1:9" x14ac:dyDescent="0.4">
      <c r="A11903" s="5">
        <v>45781</v>
      </c>
      <c r="B11903" s="6">
        <v>0.95833333333333337</v>
      </c>
      <c r="C11903" s="5">
        <v>45781</v>
      </c>
      <c r="D11903" s="6">
        <v>0.96873842592592596</v>
      </c>
      <c r="E11903" s="8">
        <v>83372.525000000009</v>
      </c>
      <c r="F11903" s="8">
        <v>98629.03</v>
      </c>
      <c r="G11903" s="8">
        <v>68185.217999999993</v>
      </c>
      <c r="H11903" s="8">
        <v>35320.696999999993</v>
      </c>
      <c r="I11903" s="8">
        <v>33342.159999999996</v>
      </c>
    </row>
    <row r="11904" spans="1:9" x14ac:dyDescent="0.4">
      <c r="A11904" s="5">
        <v>45781</v>
      </c>
      <c r="B11904" s="6">
        <v>0.96875</v>
      </c>
      <c r="C11904" s="5">
        <v>45781</v>
      </c>
      <c r="D11904" s="6">
        <v>0.97915509259259259</v>
      </c>
      <c r="E11904" s="8">
        <v>76406.534000000014</v>
      </c>
      <c r="F11904" s="8">
        <v>94298.038</v>
      </c>
      <c r="G11904" s="8">
        <v>67321.785999999993</v>
      </c>
      <c r="H11904" s="8">
        <v>34818.162999999993</v>
      </c>
      <c r="I11904" s="8">
        <v>32785.106999999996</v>
      </c>
    </row>
    <row r="11905" spans="1:9" x14ac:dyDescent="0.4">
      <c r="A11905" s="5">
        <v>45781</v>
      </c>
      <c r="B11905" s="6">
        <v>0.97916666666666663</v>
      </c>
      <c r="C11905" s="5">
        <v>45781</v>
      </c>
      <c r="D11905" s="6">
        <v>0.98957175925925922</v>
      </c>
      <c r="E11905" s="8">
        <v>69251.812000000005</v>
      </c>
      <c r="F11905" s="8">
        <v>90622.928</v>
      </c>
      <c r="G11905" s="8">
        <v>66396.565000000002</v>
      </c>
      <c r="H11905" s="8">
        <v>34302.380999999994</v>
      </c>
      <c r="I11905" s="8">
        <v>32247.944999999992</v>
      </c>
    </row>
    <row r="11906" spans="1:9" x14ac:dyDescent="0.4">
      <c r="A11906" s="5">
        <v>45781</v>
      </c>
      <c r="B11906" s="6">
        <v>0.98958333333333337</v>
      </c>
      <c r="C11906" s="5">
        <v>45781</v>
      </c>
      <c r="D11906" s="6">
        <v>0.99998842592592596</v>
      </c>
      <c r="E11906" s="8">
        <v>65504.657000000007</v>
      </c>
      <c r="F11906" s="8">
        <v>89116.678000000014</v>
      </c>
      <c r="G11906" s="8">
        <v>67104.512000000002</v>
      </c>
      <c r="H11906" s="8">
        <v>35449.257000000005</v>
      </c>
      <c r="I11906" s="8">
        <v>33476.546000000002</v>
      </c>
    </row>
    <row r="11907" spans="1:9" x14ac:dyDescent="0.4">
      <c r="A11907" s="5">
        <v>45782</v>
      </c>
      <c r="B11907" s="6">
        <v>0</v>
      </c>
      <c r="C11907" s="5">
        <v>45782</v>
      </c>
      <c r="D11907" s="6">
        <v>1.0405092592592593E-2</v>
      </c>
      <c r="E11907" s="8">
        <v>62107.396000000001</v>
      </c>
      <c r="F11907" s="8">
        <v>88784.017000000007</v>
      </c>
      <c r="G11907" s="8">
        <v>66808.347000000009</v>
      </c>
      <c r="H11907" s="8">
        <v>35812.814000000006</v>
      </c>
      <c r="I11907" s="8">
        <v>33854.045000000006</v>
      </c>
    </row>
    <row r="11908" spans="1:9" x14ac:dyDescent="0.4">
      <c r="A11908" s="5">
        <v>45782</v>
      </c>
      <c r="B11908" s="6">
        <v>1.0416666666666666E-2</v>
      </c>
      <c r="C11908" s="5">
        <v>45782</v>
      </c>
      <c r="D11908" s="6">
        <v>2.0821759259259259E-2</v>
      </c>
      <c r="E11908" s="8">
        <v>55864.07699999999</v>
      </c>
      <c r="F11908" s="8">
        <v>86616.265999999989</v>
      </c>
      <c r="G11908" s="8">
        <v>66059.028999999995</v>
      </c>
      <c r="H11908" s="8">
        <v>35292.184999999998</v>
      </c>
      <c r="I11908" s="8">
        <v>33451.155999999995</v>
      </c>
    </row>
    <row r="11909" spans="1:9" x14ac:dyDescent="0.4">
      <c r="A11909" s="5">
        <v>45782</v>
      </c>
      <c r="B11909" s="6">
        <v>2.0833333333333332E-2</v>
      </c>
      <c r="C11909" s="5">
        <v>45782</v>
      </c>
      <c r="D11909" s="6">
        <v>3.1238425925925926E-2</v>
      </c>
      <c r="E11909" s="8">
        <v>51251.671999999999</v>
      </c>
      <c r="F11909" s="8">
        <v>83310.398000000001</v>
      </c>
      <c r="G11909" s="8">
        <v>64202.619999999995</v>
      </c>
      <c r="H11909" s="8">
        <v>33650.607999999993</v>
      </c>
      <c r="I11909" s="8">
        <v>31929.708999999992</v>
      </c>
    </row>
    <row r="11910" spans="1:9" x14ac:dyDescent="0.4">
      <c r="A11910" s="5">
        <v>45782</v>
      </c>
      <c r="B11910" s="6">
        <v>3.125E-2</v>
      </c>
      <c r="C11910" s="5">
        <v>45782</v>
      </c>
      <c r="D11910" s="6">
        <v>4.1655092592592591E-2</v>
      </c>
      <c r="E11910" s="8">
        <v>44732.250999999997</v>
      </c>
      <c r="F11910" s="8">
        <v>78840.906999999992</v>
      </c>
      <c r="G11910" s="8">
        <v>62341.472999999991</v>
      </c>
      <c r="H11910" s="8">
        <v>33167.156999999992</v>
      </c>
      <c r="I11910" s="8">
        <v>31510.844999999994</v>
      </c>
    </row>
    <row r="11911" spans="1:9" x14ac:dyDescent="0.4">
      <c r="A11911" s="5">
        <v>45782</v>
      </c>
      <c r="B11911" s="6">
        <v>4.1666666666666664E-2</v>
      </c>
      <c r="C11911" s="5">
        <v>45782</v>
      </c>
      <c r="D11911" s="6">
        <v>5.2071759259259262E-2</v>
      </c>
      <c r="E11911" s="8">
        <v>38439.914000000004</v>
      </c>
      <c r="F11911" s="8">
        <v>74330.28</v>
      </c>
      <c r="G11911" s="8">
        <v>60006.21699999999</v>
      </c>
      <c r="H11911" s="8">
        <v>30668.569999999989</v>
      </c>
      <c r="I11911" s="8">
        <v>29139.32799999999</v>
      </c>
    </row>
    <row r="11912" spans="1:9" x14ac:dyDescent="0.4">
      <c r="A11912" s="5">
        <v>45782</v>
      </c>
      <c r="B11912" s="6">
        <v>5.2083333333333336E-2</v>
      </c>
      <c r="C11912" s="5">
        <v>45782</v>
      </c>
      <c r="D11912" s="6">
        <v>6.2488425925925926E-2</v>
      </c>
      <c r="E11912" s="8">
        <v>34252.131000000001</v>
      </c>
      <c r="F11912" s="8">
        <v>71384.290999999997</v>
      </c>
      <c r="G11912" s="8">
        <v>57858.116999999984</v>
      </c>
      <c r="H11912" s="8">
        <v>29236.266999999985</v>
      </c>
      <c r="I11912" s="8">
        <v>27827.900999999987</v>
      </c>
    </row>
    <row r="11913" spans="1:9" x14ac:dyDescent="0.4">
      <c r="A11913" s="5">
        <v>45782</v>
      </c>
      <c r="B11913" s="6">
        <v>6.25E-2</v>
      </c>
      <c r="C11913" s="5">
        <v>45782</v>
      </c>
      <c r="D11913" s="6">
        <v>7.2905092592592591E-2</v>
      </c>
      <c r="E11913" s="8">
        <v>31340.497000000003</v>
      </c>
      <c r="F11913" s="8">
        <v>70406.426999999996</v>
      </c>
      <c r="G11913" s="8">
        <v>57419.820999999996</v>
      </c>
      <c r="H11913" s="8">
        <v>29065.381999999994</v>
      </c>
      <c r="I11913" s="8">
        <v>27656.347999999994</v>
      </c>
    </row>
    <row r="11914" spans="1:9" x14ac:dyDescent="0.4">
      <c r="A11914" s="5">
        <v>45782</v>
      </c>
      <c r="B11914" s="6">
        <v>7.2916666666666671E-2</v>
      </c>
      <c r="C11914" s="5">
        <v>45782</v>
      </c>
      <c r="D11914" s="6">
        <v>8.3321759259259262E-2</v>
      </c>
      <c r="E11914" s="8">
        <v>27737.545000000006</v>
      </c>
      <c r="F11914" s="8">
        <v>69499.472999999998</v>
      </c>
      <c r="G11914" s="8">
        <v>58312.275999999991</v>
      </c>
      <c r="H11914" s="8">
        <v>29888.517999999989</v>
      </c>
      <c r="I11914" s="8">
        <v>28446.250999999989</v>
      </c>
    </row>
    <row r="11915" spans="1:9" x14ac:dyDescent="0.4">
      <c r="A11915" s="5">
        <v>45782</v>
      </c>
      <c r="B11915" s="6">
        <v>8.3333333333333329E-2</v>
      </c>
      <c r="C11915" s="5">
        <v>45782</v>
      </c>
      <c r="D11915" s="6">
        <v>9.3738425925925919E-2</v>
      </c>
      <c r="E11915" s="8">
        <v>25647.461000000003</v>
      </c>
      <c r="F11915" s="8">
        <v>68119.163</v>
      </c>
      <c r="G11915" s="8">
        <v>58490.135999999984</v>
      </c>
      <c r="H11915" s="8">
        <v>30126.411999999989</v>
      </c>
      <c r="I11915" s="8">
        <v>28756.692999999988</v>
      </c>
    </row>
    <row r="11916" spans="1:9" x14ac:dyDescent="0.4">
      <c r="A11916" s="5">
        <v>45782</v>
      </c>
      <c r="B11916" s="6">
        <v>9.375E-2</v>
      </c>
      <c r="C11916" s="5">
        <v>45782</v>
      </c>
      <c r="D11916" s="6">
        <v>0.10415509259259259</v>
      </c>
      <c r="E11916" s="8">
        <v>26445.569000000003</v>
      </c>
      <c r="F11916" s="8">
        <v>67206.995999999999</v>
      </c>
      <c r="G11916" s="8">
        <v>56248.107000000004</v>
      </c>
      <c r="H11916" s="8">
        <v>28465.017</v>
      </c>
      <c r="I11916" s="8">
        <v>27073.145</v>
      </c>
    </row>
    <row r="11917" spans="1:9" x14ac:dyDescent="0.4">
      <c r="A11917" s="5">
        <v>45782</v>
      </c>
      <c r="B11917" s="6">
        <v>0.10416666666666667</v>
      </c>
      <c r="C11917" s="5">
        <v>45782</v>
      </c>
      <c r="D11917" s="6">
        <v>0.11457175925925926</v>
      </c>
      <c r="E11917" s="8">
        <v>28232.559000000001</v>
      </c>
      <c r="F11917" s="8">
        <v>66810.542000000001</v>
      </c>
      <c r="G11917" s="8">
        <v>55622.390000000007</v>
      </c>
      <c r="H11917" s="8">
        <v>27945.073000000004</v>
      </c>
      <c r="I11917" s="8">
        <v>26523.401000000002</v>
      </c>
    </row>
    <row r="11918" spans="1:9" x14ac:dyDescent="0.4">
      <c r="A11918" s="5">
        <v>45782</v>
      </c>
      <c r="B11918" s="6">
        <v>0.11458333333333333</v>
      </c>
      <c r="C11918" s="5">
        <v>45782</v>
      </c>
      <c r="D11918" s="6">
        <v>0.12498842592592592</v>
      </c>
      <c r="E11918" s="8">
        <v>30935.231</v>
      </c>
      <c r="F11918" s="8">
        <v>67592.122000000003</v>
      </c>
      <c r="G11918" s="8">
        <v>56508.723000000013</v>
      </c>
      <c r="H11918" s="8">
        <v>28170.811000000009</v>
      </c>
      <c r="I11918" s="8">
        <v>26650.128000000012</v>
      </c>
    </row>
    <row r="11919" spans="1:9" x14ac:dyDescent="0.4">
      <c r="A11919" s="5">
        <v>45782</v>
      </c>
      <c r="B11919" s="6">
        <v>0.125</v>
      </c>
      <c r="C11919" s="5">
        <v>45782</v>
      </c>
      <c r="D11919" s="6">
        <v>0.13540509259259259</v>
      </c>
      <c r="E11919" s="8">
        <v>31289.371000000003</v>
      </c>
      <c r="F11919" s="8">
        <v>67923.510999999999</v>
      </c>
      <c r="G11919" s="8">
        <v>56814.067999999999</v>
      </c>
      <c r="H11919" s="8">
        <v>28845.32</v>
      </c>
      <c r="I11919" s="8">
        <v>27260.497000000003</v>
      </c>
    </row>
    <row r="11920" spans="1:9" x14ac:dyDescent="0.4">
      <c r="A11920" s="5">
        <v>45782</v>
      </c>
      <c r="B11920" s="6">
        <v>0.13541666666666666</v>
      </c>
      <c r="C11920" s="5">
        <v>45782</v>
      </c>
      <c r="D11920" s="6">
        <v>0.14582175925925925</v>
      </c>
      <c r="E11920" s="8">
        <v>28950.838000000003</v>
      </c>
      <c r="F11920" s="8">
        <v>67369.290999999997</v>
      </c>
      <c r="G11920" s="8">
        <v>57455.353999999999</v>
      </c>
      <c r="H11920" s="8">
        <v>30086.746999999996</v>
      </c>
      <c r="I11920" s="8">
        <v>28610.125</v>
      </c>
    </row>
    <row r="11921" spans="1:9" x14ac:dyDescent="0.4">
      <c r="A11921" s="5">
        <v>45782</v>
      </c>
      <c r="B11921" s="6">
        <v>0.14583333333333334</v>
      </c>
      <c r="C11921" s="5">
        <v>45782</v>
      </c>
      <c r="D11921" s="6">
        <v>0.15623842592592593</v>
      </c>
      <c r="E11921" s="8">
        <v>30025.897000000004</v>
      </c>
      <c r="F11921" s="8">
        <v>65937.108000000007</v>
      </c>
      <c r="G11921" s="8">
        <v>56972.338000000018</v>
      </c>
      <c r="H11921" s="8">
        <v>29339.279000000017</v>
      </c>
      <c r="I11921" s="8">
        <v>27927.762000000017</v>
      </c>
    </row>
    <row r="11922" spans="1:9" x14ac:dyDescent="0.4">
      <c r="A11922" s="5">
        <v>45782</v>
      </c>
      <c r="B11922" s="6">
        <v>0.15625</v>
      </c>
      <c r="C11922" s="5">
        <v>45782</v>
      </c>
      <c r="D11922" s="6">
        <v>0.16665509259259259</v>
      </c>
      <c r="E11922" s="8">
        <v>29725.894</v>
      </c>
      <c r="F11922" s="8">
        <v>66464.679000000004</v>
      </c>
      <c r="G11922" s="8">
        <v>58197.332000000009</v>
      </c>
      <c r="H11922" s="8">
        <v>30390.541000000001</v>
      </c>
      <c r="I11922" s="8">
        <v>28944.878000000001</v>
      </c>
    </row>
    <row r="11923" spans="1:9" x14ac:dyDescent="0.4">
      <c r="A11923" s="5">
        <v>45782</v>
      </c>
      <c r="B11923" s="6">
        <v>0.16666666666666666</v>
      </c>
      <c r="C11923" s="5">
        <v>45782</v>
      </c>
      <c r="D11923" s="6">
        <v>0.17707175925925925</v>
      </c>
      <c r="E11923" s="8">
        <v>31199.057000000001</v>
      </c>
      <c r="F11923" s="8">
        <v>67395.485000000001</v>
      </c>
      <c r="G11923" s="8">
        <v>58220.94200000001</v>
      </c>
      <c r="H11923" s="8">
        <v>30661.508000000009</v>
      </c>
      <c r="I11923" s="8">
        <v>29225.30000000001</v>
      </c>
    </row>
    <row r="11924" spans="1:9" x14ac:dyDescent="0.4">
      <c r="A11924" s="5">
        <v>45782</v>
      </c>
      <c r="B11924" s="6">
        <v>0.17708333333333334</v>
      </c>
      <c r="C11924" s="5">
        <v>45782</v>
      </c>
      <c r="D11924" s="6">
        <v>0.18748842592592593</v>
      </c>
      <c r="E11924" s="8">
        <v>34444.997000000003</v>
      </c>
      <c r="F11924" s="8">
        <v>69430.053000000014</v>
      </c>
      <c r="G11924" s="8">
        <v>59701.941000000006</v>
      </c>
      <c r="H11924" s="8">
        <v>31563.189000000006</v>
      </c>
      <c r="I11924" s="8">
        <v>30120.686000000005</v>
      </c>
    </row>
    <row r="11925" spans="1:9" x14ac:dyDescent="0.4">
      <c r="A11925" s="5">
        <v>45782</v>
      </c>
      <c r="B11925" s="6">
        <v>0.1875</v>
      </c>
      <c r="C11925" s="5">
        <v>45782</v>
      </c>
      <c r="D11925" s="6">
        <v>0.19790509259259259</v>
      </c>
      <c r="E11925" s="8">
        <v>37509.879000000001</v>
      </c>
      <c r="F11925" s="8">
        <v>71193.739000000001</v>
      </c>
      <c r="G11925" s="8">
        <v>60404.621000000006</v>
      </c>
      <c r="H11925" s="8">
        <v>31753.462</v>
      </c>
      <c r="I11925" s="8">
        <v>30267.126</v>
      </c>
    </row>
    <row r="11926" spans="1:9" x14ac:dyDescent="0.4">
      <c r="A11926" s="5">
        <v>45782</v>
      </c>
      <c r="B11926" s="6">
        <v>0.19791666666666666</v>
      </c>
      <c r="C11926" s="5">
        <v>45782</v>
      </c>
      <c r="D11926" s="6">
        <v>0.20832175925925925</v>
      </c>
      <c r="E11926" s="8">
        <v>42199.951000000001</v>
      </c>
      <c r="F11926" s="8">
        <v>74142.127000000008</v>
      </c>
      <c r="G11926" s="8">
        <v>60985.83600000001</v>
      </c>
      <c r="H11926" s="8">
        <v>31584.869000000006</v>
      </c>
      <c r="I11926" s="8">
        <v>29926.168000000009</v>
      </c>
    </row>
    <row r="11927" spans="1:9" x14ac:dyDescent="0.4">
      <c r="A11927" s="5">
        <v>45782</v>
      </c>
      <c r="B11927" s="6">
        <v>0.20833333333333334</v>
      </c>
      <c r="C11927" s="5">
        <v>45782</v>
      </c>
      <c r="D11927" s="6">
        <v>0.21873842592592593</v>
      </c>
      <c r="E11927" s="8">
        <v>51442.698999999993</v>
      </c>
      <c r="F11927" s="8">
        <v>80711.957999999984</v>
      </c>
      <c r="G11927" s="8">
        <v>62389.51999999999</v>
      </c>
      <c r="H11927" s="8">
        <v>31871.088999999989</v>
      </c>
      <c r="I11927" s="8">
        <v>30130.730999999989</v>
      </c>
    </row>
    <row r="11928" spans="1:9" x14ac:dyDescent="0.4">
      <c r="A11928" s="5">
        <v>45782</v>
      </c>
      <c r="B11928" s="6">
        <v>0.21875</v>
      </c>
      <c r="C11928" s="5">
        <v>45782</v>
      </c>
      <c r="D11928" s="6">
        <v>0.22915509259259259</v>
      </c>
      <c r="E11928" s="8">
        <v>59524.14</v>
      </c>
      <c r="F11928" s="8">
        <v>85593.322999999989</v>
      </c>
      <c r="G11928" s="8">
        <v>64092.183999999994</v>
      </c>
      <c r="H11928" s="8">
        <v>32543.486999999994</v>
      </c>
      <c r="I11928" s="8">
        <v>30762.589999999993</v>
      </c>
    </row>
    <row r="11929" spans="1:9" x14ac:dyDescent="0.4">
      <c r="A11929" s="5">
        <v>45782</v>
      </c>
      <c r="B11929" s="6">
        <v>0.22916666666666666</v>
      </c>
      <c r="C11929" s="5">
        <v>45782</v>
      </c>
      <c r="D11929" s="6">
        <v>0.23957175925925925</v>
      </c>
      <c r="E11929" s="8">
        <v>64372.183000000005</v>
      </c>
      <c r="F11929" s="8">
        <v>89846.892000000007</v>
      </c>
      <c r="G11929" s="8">
        <v>66428.766999999993</v>
      </c>
      <c r="H11929" s="8">
        <v>33515.64899999999</v>
      </c>
      <c r="I11929" s="8">
        <v>31615.959999999992</v>
      </c>
    </row>
    <row r="11930" spans="1:9" x14ac:dyDescent="0.4">
      <c r="A11930" s="5">
        <v>45782</v>
      </c>
      <c r="B11930" s="6">
        <v>0.23958333333333334</v>
      </c>
      <c r="C11930" s="5">
        <v>45782</v>
      </c>
      <c r="D11930" s="6">
        <v>0.24998842592592593</v>
      </c>
      <c r="E11930" s="8">
        <v>66465.062999999995</v>
      </c>
      <c r="F11930" s="8">
        <v>93993.301999999996</v>
      </c>
      <c r="G11930" s="8">
        <v>68605.670999999988</v>
      </c>
      <c r="H11930" s="8">
        <v>34022.891999999993</v>
      </c>
      <c r="I11930" s="8">
        <v>31866.297999999992</v>
      </c>
    </row>
    <row r="11931" spans="1:9" x14ac:dyDescent="0.4">
      <c r="A11931" s="5">
        <v>45782</v>
      </c>
      <c r="B11931" s="6">
        <v>0.25</v>
      </c>
      <c r="C11931" s="5">
        <v>45782</v>
      </c>
      <c r="D11931" s="6">
        <v>0.26040509259259259</v>
      </c>
      <c r="E11931" s="8">
        <v>74557.361999999994</v>
      </c>
      <c r="F11931" s="8">
        <v>104304.93999999999</v>
      </c>
      <c r="G11931" s="8">
        <v>75015.082999999984</v>
      </c>
      <c r="H11931" s="8">
        <v>37055.154999999984</v>
      </c>
      <c r="I11931" s="8">
        <v>34673.506999999983</v>
      </c>
    </row>
    <row r="11932" spans="1:9" x14ac:dyDescent="0.4">
      <c r="A11932" s="5">
        <v>45782</v>
      </c>
      <c r="B11932" s="6">
        <v>0.26041666666666669</v>
      </c>
      <c r="C11932" s="5">
        <v>45782</v>
      </c>
      <c r="D11932" s="6">
        <v>0.27082175925925928</v>
      </c>
      <c r="E11932" s="8">
        <v>80557.56700000001</v>
      </c>
      <c r="F11932" s="8">
        <v>110510.69000000002</v>
      </c>
      <c r="G11932" s="8">
        <v>77741.275000000023</v>
      </c>
      <c r="H11932" s="8">
        <v>37121.751000000011</v>
      </c>
      <c r="I11932" s="8">
        <v>34942.296000000009</v>
      </c>
    </row>
    <row r="11933" spans="1:9" x14ac:dyDescent="0.4">
      <c r="A11933" s="5">
        <v>45782</v>
      </c>
      <c r="B11933" s="6">
        <v>0.27083333333333331</v>
      </c>
      <c r="C11933" s="5">
        <v>45782</v>
      </c>
      <c r="D11933" s="6">
        <v>0.28123842592592591</v>
      </c>
      <c r="E11933" s="8">
        <v>88619.48599999999</v>
      </c>
      <c r="F11933" s="8">
        <v>116558.43799999999</v>
      </c>
      <c r="G11933" s="8">
        <v>81340.165999999968</v>
      </c>
      <c r="H11933" s="8">
        <v>39221.423999999963</v>
      </c>
      <c r="I11933" s="8">
        <v>37667.744999999966</v>
      </c>
    </row>
    <row r="11934" spans="1:9" x14ac:dyDescent="0.4">
      <c r="A11934" s="5">
        <v>45782</v>
      </c>
      <c r="B11934" s="6">
        <v>0.28125</v>
      </c>
      <c r="C11934" s="5">
        <v>45782</v>
      </c>
      <c r="D11934" s="6">
        <v>0.29165509259259259</v>
      </c>
      <c r="E11934" s="8">
        <v>94943.755000000005</v>
      </c>
      <c r="F11934" s="8">
        <v>121529.29199999999</v>
      </c>
      <c r="G11934" s="8">
        <v>81267.934000000008</v>
      </c>
      <c r="H11934" s="8">
        <v>38160.252000000008</v>
      </c>
      <c r="I11934" s="8">
        <v>38027.469000000005</v>
      </c>
    </row>
    <row r="11935" spans="1:9" x14ac:dyDescent="0.4">
      <c r="A11935" s="5">
        <v>45782</v>
      </c>
      <c r="B11935" s="6">
        <v>0.29166666666666669</v>
      </c>
      <c r="C11935" s="5">
        <v>45782</v>
      </c>
      <c r="D11935" s="6">
        <v>0.30207175925925928</v>
      </c>
      <c r="E11935" s="8">
        <v>98437.346000000005</v>
      </c>
      <c r="F11935" s="8">
        <v>124611.87300000002</v>
      </c>
      <c r="G11935" s="8">
        <v>81017.267000000022</v>
      </c>
      <c r="H11935" s="8">
        <v>36937.515000000021</v>
      </c>
      <c r="I11935" s="8">
        <v>38476.408000000018</v>
      </c>
    </row>
    <row r="11936" spans="1:9" x14ac:dyDescent="0.4">
      <c r="A11936" s="5">
        <v>45782</v>
      </c>
      <c r="B11936" s="6">
        <v>0.30208333333333331</v>
      </c>
      <c r="C11936" s="5">
        <v>45782</v>
      </c>
      <c r="D11936" s="6">
        <v>0.31248842592592591</v>
      </c>
      <c r="E11936" s="8">
        <v>102786.67199999999</v>
      </c>
      <c r="F11936" s="8">
        <v>125102.56</v>
      </c>
      <c r="G11936" s="8">
        <v>78982.713999999993</v>
      </c>
      <c r="H11936" s="8">
        <v>35192.528999999995</v>
      </c>
      <c r="I11936" s="8">
        <v>39016.03</v>
      </c>
    </row>
    <row r="11937" spans="1:9" x14ac:dyDescent="0.4">
      <c r="A11937" s="5">
        <v>45782</v>
      </c>
      <c r="B11937" s="6">
        <v>0.3125</v>
      </c>
      <c r="C11937" s="5">
        <v>45782</v>
      </c>
      <c r="D11937" s="6">
        <v>0.32290509259259259</v>
      </c>
      <c r="E11937" s="8">
        <v>101766.925</v>
      </c>
      <c r="F11937" s="8">
        <v>122130.89399999999</v>
      </c>
      <c r="G11937" s="8">
        <v>76511.411999999982</v>
      </c>
      <c r="H11937" s="8">
        <v>33914.600999999988</v>
      </c>
      <c r="I11937" s="8">
        <v>40728.04099999999</v>
      </c>
    </row>
    <row r="11938" spans="1:9" x14ac:dyDescent="0.4">
      <c r="A11938" s="5">
        <v>45782</v>
      </c>
      <c r="B11938" s="6">
        <v>0.32291666666666669</v>
      </c>
      <c r="C11938" s="5">
        <v>45782</v>
      </c>
      <c r="D11938" s="6">
        <v>0.33332175925925928</v>
      </c>
      <c r="E11938" s="8">
        <v>98839.744000000006</v>
      </c>
      <c r="F11938" s="8">
        <v>117430.66100000002</v>
      </c>
      <c r="G11938" s="8">
        <v>72226.56200000002</v>
      </c>
      <c r="H11938" s="8">
        <v>30124.864000000023</v>
      </c>
      <c r="I11938" s="8">
        <v>40845.35000000002</v>
      </c>
    </row>
    <row r="11939" spans="1:9" x14ac:dyDescent="0.4">
      <c r="A11939" s="5">
        <v>45782</v>
      </c>
      <c r="B11939" s="6">
        <v>0.33333333333333331</v>
      </c>
      <c r="C11939" s="5">
        <v>45782</v>
      </c>
      <c r="D11939" s="6">
        <v>0.34373842592592591</v>
      </c>
      <c r="E11939" s="8">
        <v>97647.402000000002</v>
      </c>
      <c r="F11939" s="8">
        <v>115621.01800000001</v>
      </c>
      <c r="G11939" s="8">
        <v>69372.830000000016</v>
      </c>
      <c r="H11939" s="8">
        <v>28116.489000000016</v>
      </c>
      <c r="I11939" s="8">
        <v>42988.630000000019</v>
      </c>
    </row>
    <row r="11940" spans="1:9" x14ac:dyDescent="0.4">
      <c r="A11940" s="5">
        <v>45782</v>
      </c>
      <c r="B11940" s="6">
        <v>0.34375</v>
      </c>
      <c r="C11940" s="5">
        <v>45782</v>
      </c>
      <c r="D11940" s="6">
        <v>0.35415509259259259</v>
      </c>
      <c r="E11940" s="8">
        <v>90346.772000000012</v>
      </c>
      <c r="F11940" s="8">
        <v>109354.98600000003</v>
      </c>
      <c r="G11940" s="8">
        <v>65883.131000000052</v>
      </c>
      <c r="H11940" s="8">
        <v>25511.843000000055</v>
      </c>
      <c r="I11940" s="8">
        <v>45121.105000000054</v>
      </c>
    </row>
    <row r="11941" spans="1:9" x14ac:dyDescent="0.4">
      <c r="A11941" s="5">
        <v>45782</v>
      </c>
      <c r="B11941" s="6">
        <v>0.35416666666666669</v>
      </c>
      <c r="C11941" s="5">
        <v>45782</v>
      </c>
      <c r="D11941" s="6">
        <v>0.36457175925925928</v>
      </c>
      <c r="E11941" s="8">
        <v>81252.894</v>
      </c>
      <c r="F11941" s="8">
        <v>99228.142999999982</v>
      </c>
      <c r="G11941" s="8">
        <v>59640.999999999985</v>
      </c>
      <c r="H11941" s="8">
        <v>21223.935999999987</v>
      </c>
      <c r="I11941" s="8">
        <v>46007.674999999988</v>
      </c>
    </row>
    <row r="11942" spans="1:9" x14ac:dyDescent="0.4">
      <c r="A11942" s="5">
        <v>45782</v>
      </c>
      <c r="B11942" s="6">
        <v>0.36458333333333331</v>
      </c>
      <c r="C11942" s="5">
        <v>45782</v>
      </c>
      <c r="D11942" s="6">
        <v>0.37498842592592591</v>
      </c>
      <c r="E11942" s="8">
        <v>74009.328999999998</v>
      </c>
      <c r="F11942" s="8">
        <v>91845.329999999987</v>
      </c>
      <c r="G11942" s="8">
        <v>55218.198999999986</v>
      </c>
      <c r="H11942" s="8">
        <v>18751.589999999986</v>
      </c>
      <c r="I11942" s="8">
        <v>49675.68099999999</v>
      </c>
    </row>
    <row r="11943" spans="1:9" x14ac:dyDescent="0.4">
      <c r="A11943" s="5">
        <v>45782</v>
      </c>
      <c r="B11943" s="6">
        <v>0.375</v>
      </c>
      <c r="C11943" s="5">
        <v>45782</v>
      </c>
      <c r="D11943" s="6">
        <v>0.38540509259259259</v>
      </c>
      <c r="E11943" s="8">
        <v>62352.563000000002</v>
      </c>
      <c r="F11943" s="8">
        <v>81621.441000000006</v>
      </c>
      <c r="G11943" s="8">
        <v>49519.841000000022</v>
      </c>
      <c r="H11943" s="8">
        <v>16093.524000000021</v>
      </c>
      <c r="I11943" s="8">
        <v>52885.195000000022</v>
      </c>
    </row>
    <row r="11944" spans="1:9" x14ac:dyDescent="0.4">
      <c r="A11944" s="5">
        <v>45782</v>
      </c>
      <c r="B11944" s="6">
        <v>0.38541666666666669</v>
      </c>
      <c r="C11944" s="5">
        <v>45782</v>
      </c>
      <c r="D11944" s="6">
        <v>0.39582175925925928</v>
      </c>
      <c r="E11944" s="8">
        <v>47410.952000000005</v>
      </c>
      <c r="F11944" s="8">
        <v>69169.938000000009</v>
      </c>
      <c r="G11944" s="8">
        <v>44095.26200000001</v>
      </c>
      <c r="H11944" s="8">
        <v>12348.571000000011</v>
      </c>
      <c r="I11944" s="8">
        <v>54539.880000000012</v>
      </c>
    </row>
    <row r="11945" spans="1:9" x14ac:dyDescent="0.4">
      <c r="A11945" s="5">
        <v>45782</v>
      </c>
      <c r="B11945" s="6">
        <v>0.39583333333333331</v>
      </c>
      <c r="C11945" s="5">
        <v>45782</v>
      </c>
      <c r="D11945" s="6">
        <v>0.40623842592592591</v>
      </c>
      <c r="E11945" s="8">
        <v>36191.630000000005</v>
      </c>
      <c r="F11945" s="8">
        <v>56942.445000000007</v>
      </c>
      <c r="G11945" s="8">
        <v>34244.240000000005</v>
      </c>
      <c r="H11945" s="8">
        <v>3931.9500000000044</v>
      </c>
      <c r="I11945" s="8">
        <v>51644.755000000005</v>
      </c>
    </row>
    <row r="11946" spans="1:9" x14ac:dyDescent="0.4">
      <c r="A11946" s="5">
        <v>45782</v>
      </c>
      <c r="B11946" s="6">
        <v>0.40625</v>
      </c>
      <c r="C11946" s="5">
        <v>45782</v>
      </c>
      <c r="D11946" s="6">
        <v>0.41665509259259259</v>
      </c>
      <c r="E11946" s="8">
        <v>26595.223000000005</v>
      </c>
      <c r="F11946" s="8">
        <v>46105.584000000003</v>
      </c>
      <c r="G11946" s="8">
        <v>28050.844000000001</v>
      </c>
      <c r="H11946" s="8">
        <v>-1466.7340000000002</v>
      </c>
      <c r="I11946" s="8">
        <v>51669.811999999998</v>
      </c>
    </row>
    <row r="11947" spans="1:9" x14ac:dyDescent="0.4">
      <c r="A11947" s="5">
        <v>45782</v>
      </c>
      <c r="B11947" s="6">
        <v>0.41666666666666669</v>
      </c>
      <c r="C11947" s="5">
        <v>45782</v>
      </c>
      <c r="D11947" s="6">
        <v>0.42707175925925928</v>
      </c>
      <c r="E11947" s="8">
        <v>12908.575000000001</v>
      </c>
      <c r="F11947" s="8">
        <v>36074.297000000006</v>
      </c>
      <c r="G11947" s="8">
        <v>23437.266000000003</v>
      </c>
      <c r="H11947" s="8">
        <v>-4786.033999999996</v>
      </c>
      <c r="I11947" s="8">
        <v>51874.003000000004</v>
      </c>
    </row>
    <row r="11948" spans="1:9" x14ac:dyDescent="0.4">
      <c r="A11948" s="5">
        <v>45782</v>
      </c>
      <c r="B11948" s="6">
        <v>0.42708333333333331</v>
      </c>
      <c r="C11948" s="5">
        <v>45782</v>
      </c>
      <c r="D11948" s="6">
        <v>0.43748842592592591</v>
      </c>
      <c r="E11948" s="8">
        <v>-1686.9560000000019</v>
      </c>
      <c r="F11948" s="8">
        <v>23273.692999999992</v>
      </c>
      <c r="G11948" s="8">
        <v>19440.959999999992</v>
      </c>
      <c r="H11948" s="8">
        <v>-8310.8890000000065</v>
      </c>
      <c r="I11948" s="8">
        <v>51369.96699999999</v>
      </c>
    </row>
    <row r="11949" spans="1:9" x14ac:dyDescent="0.4">
      <c r="A11949" s="5">
        <v>45782</v>
      </c>
      <c r="B11949" s="6">
        <v>0.4375</v>
      </c>
      <c r="C11949" s="5">
        <v>45782</v>
      </c>
      <c r="D11949" s="6">
        <v>0.44790509259259259</v>
      </c>
      <c r="E11949" s="8">
        <v>-3126.7059999999983</v>
      </c>
      <c r="F11949" s="8">
        <v>24892.657000000003</v>
      </c>
      <c r="G11949" s="8">
        <v>21476.106000000003</v>
      </c>
      <c r="H11949" s="8">
        <v>-8140.9559999999947</v>
      </c>
      <c r="I11949" s="8">
        <v>53946.19</v>
      </c>
    </row>
    <row r="11950" spans="1:9" x14ac:dyDescent="0.4">
      <c r="A11950" s="5">
        <v>45782</v>
      </c>
      <c r="B11950" s="6">
        <v>0.44791666666666669</v>
      </c>
      <c r="C11950" s="5">
        <v>45782</v>
      </c>
      <c r="D11950" s="6">
        <v>0.45832175925925928</v>
      </c>
      <c r="E11950" s="8">
        <v>3295.0190000000039</v>
      </c>
      <c r="F11950" s="8">
        <v>31547.005000000005</v>
      </c>
      <c r="G11950" s="8">
        <v>24251.127000000008</v>
      </c>
      <c r="H11950" s="8">
        <v>-5978.969999999993</v>
      </c>
      <c r="I11950" s="8">
        <v>54579.728000000003</v>
      </c>
    </row>
    <row r="11951" spans="1:9" x14ac:dyDescent="0.4">
      <c r="A11951" s="5">
        <v>45782</v>
      </c>
      <c r="B11951" s="6">
        <v>0.45833333333333331</v>
      </c>
      <c r="C11951" s="5">
        <v>45782</v>
      </c>
      <c r="D11951" s="6">
        <v>0.46873842592592591</v>
      </c>
      <c r="E11951" s="8">
        <v>11428.660000000002</v>
      </c>
      <c r="F11951" s="8">
        <v>40936.53</v>
      </c>
      <c r="G11951" s="8">
        <v>28352.183000000005</v>
      </c>
      <c r="H11951" s="8">
        <v>-2321.4149999999945</v>
      </c>
      <c r="I11951" s="8">
        <v>52808.760000000009</v>
      </c>
    </row>
    <row r="11952" spans="1:9" x14ac:dyDescent="0.4">
      <c r="A11952" s="5">
        <v>45782</v>
      </c>
      <c r="B11952" s="6">
        <v>0.46875</v>
      </c>
      <c r="C11952" s="5">
        <v>45782</v>
      </c>
      <c r="D11952" s="6">
        <v>0.47915509259259259</v>
      </c>
      <c r="E11952" s="8">
        <v>16416.867000000002</v>
      </c>
      <c r="F11952" s="8">
        <v>45728.671999999999</v>
      </c>
      <c r="G11952" s="8">
        <v>29395.832999999999</v>
      </c>
      <c r="H11952" s="8">
        <v>-1050.9500000000016</v>
      </c>
      <c r="I11952" s="8">
        <v>48997.604999999996</v>
      </c>
    </row>
    <row r="11953" spans="1:9" x14ac:dyDescent="0.4">
      <c r="A11953" s="5">
        <v>45782</v>
      </c>
      <c r="B11953" s="6">
        <v>0.47916666666666669</v>
      </c>
      <c r="C11953" s="5">
        <v>45782</v>
      </c>
      <c r="D11953" s="6">
        <v>0.48957175925925928</v>
      </c>
      <c r="E11953" s="8">
        <v>20405.604000000003</v>
      </c>
      <c r="F11953" s="8">
        <v>48764.056000000004</v>
      </c>
      <c r="G11953" s="8">
        <v>31995.014999999992</v>
      </c>
      <c r="H11953" s="8">
        <v>792.3369999999934</v>
      </c>
      <c r="I11953" s="8">
        <v>49352.081999999988</v>
      </c>
    </row>
    <row r="11954" spans="1:9" x14ac:dyDescent="0.4">
      <c r="A11954" s="5">
        <v>45782</v>
      </c>
      <c r="B11954" s="6">
        <v>0.48958333333333331</v>
      </c>
      <c r="C11954" s="5">
        <v>45782</v>
      </c>
      <c r="D11954" s="6">
        <v>0.49998842592592591</v>
      </c>
      <c r="E11954" s="8">
        <v>9966.1229999999996</v>
      </c>
      <c r="F11954" s="8">
        <v>42029.549999999996</v>
      </c>
      <c r="G11954" s="8">
        <v>34775.198000000004</v>
      </c>
      <c r="H11954" s="8">
        <v>4298.8600000000042</v>
      </c>
      <c r="I11954" s="8">
        <v>54795.929000000004</v>
      </c>
    </row>
    <row r="11955" spans="1:9" x14ac:dyDescent="0.4">
      <c r="A11955" s="5">
        <v>45782</v>
      </c>
      <c r="B11955" s="6">
        <v>0.5</v>
      </c>
      <c r="C11955" s="5">
        <v>45782</v>
      </c>
      <c r="D11955" s="6">
        <v>0.51040509259259259</v>
      </c>
      <c r="E11955" s="8">
        <v>638.65899999999601</v>
      </c>
      <c r="F11955" s="8">
        <v>34562.194000000003</v>
      </c>
      <c r="G11955" s="8">
        <v>29812.287000000004</v>
      </c>
      <c r="H11955" s="8">
        <v>379.66900000000419</v>
      </c>
      <c r="I11955" s="8">
        <v>52966.447</v>
      </c>
    </row>
    <row r="11956" spans="1:9" x14ac:dyDescent="0.4">
      <c r="A11956" s="5">
        <v>45782</v>
      </c>
      <c r="B11956" s="6">
        <v>0.51041666666666663</v>
      </c>
      <c r="C11956" s="5">
        <v>45782</v>
      </c>
      <c r="D11956" s="6">
        <v>0.52082175925925922</v>
      </c>
      <c r="E11956" s="8">
        <v>-808.28999999999724</v>
      </c>
      <c r="F11956" s="8">
        <v>31109.767</v>
      </c>
      <c r="G11956" s="8">
        <v>25716.525000000005</v>
      </c>
      <c r="H11956" s="8">
        <v>-3585.4499999999944</v>
      </c>
      <c r="I11956" s="8">
        <v>50670.944000000003</v>
      </c>
    </row>
    <row r="11957" spans="1:9" x14ac:dyDescent="0.4">
      <c r="A11957" s="5">
        <v>45782</v>
      </c>
      <c r="B11957" s="6">
        <v>0.52083333333333337</v>
      </c>
      <c r="C11957" s="5">
        <v>45782</v>
      </c>
      <c r="D11957" s="6">
        <v>0.53123842592592596</v>
      </c>
      <c r="E11957" s="8">
        <v>-2540.4830000000002</v>
      </c>
      <c r="F11957" s="8">
        <v>31393.359</v>
      </c>
      <c r="G11957" s="8">
        <v>24394.260000000006</v>
      </c>
      <c r="H11957" s="8">
        <v>-5959.9319999999952</v>
      </c>
      <c r="I11957" s="8">
        <v>49091.357000000004</v>
      </c>
    </row>
    <row r="11958" spans="1:9" x14ac:dyDescent="0.4">
      <c r="A11958" s="5">
        <v>45782</v>
      </c>
      <c r="B11958" s="6">
        <v>0.53125</v>
      </c>
      <c r="C11958" s="5">
        <v>45782</v>
      </c>
      <c r="D11958" s="6">
        <v>0.54165509259259259</v>
      </c>
      <c r="E11958" s="8">
        <v>-6977.1260000000038</v>
      </c>
      <c r="F11958" s="8">
        <v>28929.002999999997</v>
      </c>
      <c r="G11958" s="8">
        <v>25538.772999999997</v>
      </c>
      <c r="H11958" s="8">
        <v>-4435.965000000002</v>
      </c>
      <c r="I11958" s="8">
        <v>49285.074999999997</v>
      </c>
    </row>
    <row r="11959" spans="1:9" x14ac:dyDescent="0.4">
      <c r="A11959" s="5">
        <v>45782</v>
      </c>
      <c r="B11959" s="6">
        <v>0.54166666666666663</v>
      </c>
      <c r="C11959" s="5">
        <v>45782</v>
      </c>
      <c r="D11959" s="6">
        <v>0.55207175925925922</v>
      </c>
      <c r="E11959" s="8">
        <v>-7424.8510000000024</v>
      </c>
      <c r="F11959" s="8">
        <v>26375.383999999998</v>
      </c>
      <c r="G11959" s="8">
        <v>22507.800000000003</v>
      </c>
      <c r="H11959" s="8">
        <v>-5421.6619999999966</v>
      </c>
      <c r="I11959" s="8">
        <v>47862.601000000002</v>
      </c>
    </row>
    <row r="11960" spans="1:9" x14ac:dyDescent="0.4">
      <c r="A11960" s="5">
        <v>45782</v>
      </c>
      <c r="B11960" s="6">
        <v>0.55208333333333337</v>
      </c>
      <c r="C11960" s="5">
        <v>45782</v>
      </c>
      <c r="D11960" s="6">
        <v>0.56248842592592596</v>
      </c>
      <c r="E11960" s="8">
        <v>-11484.188000000002</v>
      </c>
      <c r="F11960" s="8">
        <v>23514.096000000005</v>
      </c>
      <c r="G11960" s="8">
        <v>21615.939999999995</v>
      </c>
      <c r="H11960" s="8">
        <v>-6329.3090000000047</v>
      </c>
      <c r="I11960" s="8">
        <v>46744.425999999992</v>
      </c>
    </row>
    <row r="11961" spans="1:9" x14ac:dyDescent="0.4">
      <c r="A11961" s="5">
        <v>45782</v>
      </c>
      <c r="B11961" s="6">
        <v>0.5625</v>
      </c>
      <c r="C11961" s="5">
        <v>45782</v>
      </c>
      <c r="D11961" s="6">
        <v>0.57290509259259259</v>
      </c>
      <c r="E11961" s="8">
        <v>-12744.572000000004</v>
      </c>
      <c r="F11961" s="8">
        <v>20639.255999999994</v>
      </c>
      <c r="G11961" s="8">
        <v>17446.109999999993</v>
      </c>
      <c r="H11961" s="8">
        <v>-10627.819000000003</v>
      </c>
      <c r="I11961" s="8">
        <v>43385.226999999999</v>
      </c>
    </row>
    <row r="11962" spans="1:9" x14ac:dyDescent="0.4">
      <c r="A11962" s="5">
        <v>45782</v>
      </c>
      <c r="B11962" s="6">
        <v>0.57291666666666663</v>
      </c>
      <c r="C11962" s="5">
        <v>45782</v>
      </c>
      <c r="D11962" s="6">
        <v>0.58332175925925922</v>
      </c>
      <c r="E11962" s="8">
        <v>-8199.8259999999973</v>
      </c>
      <c r="F11962" s="8">
        <v>23937.487000000008</v>
      </c>
      <c r="G11962" s="8">
        <v>22779.684000000008</v>
      </c>
      <c r="H11962" s="8">
        <v>-4464.4759999999933</v>
      </c>
      <c r="I11962" s="8">
        <v>49317.23000000001</v>
      </c>
    </row>
    <row r="11963" spans="1:9" x14ac:dyDescent="0.4">
      <c r="A11963" s="5">
        <v>45782</v>
      </c>
      <c r="B11963" s="6">
        <v>0.58333333333333337</v>
      </c>
      <c r="C11963" s="5">
        <v>45782</v>
      </c>
      <c r="D11963" s="6">
        <v>0.59373842592592596</v>
      </c>
      <c r="E11963" s="8">
        <v>-12589.646000000008</v>
      </c>
      <c r="F11963" s="8">
        <v>23589.949000000001</v>
      </c>
      <c r="G11963" s="8">
        <v>26629.040000000001</v>
      </c>
      <c r="H11963" s="8">
        <v>-481.44099999999912</v>
      </c>
      <c r="I11963" s="8">
        <v>52597.300999999999</v>
      </c>
    </row>
    <row r="11964" spans="1:9" x14ac:dyDescent="0.4">
      <c r="A11964" s="5">
        <v>45782</v>
      </c>
      <c r="B11964" s="6">
        <v>0.59375</v>
      </c>
      <c r="C11964" s="5">
        <v>45782</v>
      </c>
      <c r="D11964" s="6">
        <v>0.60415509259259259</v>
      </c>
      <c r="E11964" s="8">
        <v>-10310.300000000007</v>
      </c>
      <c r="F11964" s="8">
        <v>23790.042999999991</v>
      </c>
      <c r="G11964" s="8">
        <v>23392.71899999999</v>
      </c>
      <c r="H11964" s="8">
        <v>-3969.3120000000117</v>
      </c>
      <c r="I11964" s="8">
        <v>51065.253999999986</v>
      </c>
    </row>
    <row r="11965" spans="1:9" x14ac:dyDescent="0.4">
      <c r="A11965" s="5">
        <v>45782</v>
      </c>
      <c r="B11965" s="6">
        <v>0.60416666666666663</v>
      </c>
      <c r="C11965" s="5">
        <v>45782</v>
      </c>
      <c r="D11965" s="6">
        <v>0.61457175925925922</v>
      </c>
      <c r="E11965" s="8">
        <v>-8323.6280000000006</v>
      </c>
      <c r="F11965" s="8">
        <v>23165.066000000006</v>
      </c>
      <c r="G11965" s="8">
        <v>20158.105</v>
      </c>
      <c r="H11965" s="8">
        <v>-6959.5309999999999</v>
      </c>
      <c r="I11965" s="8">
        <v>45546.373</v>
      </c>
    </row>
    <row r="11966" spans="1:9" x14ac:dyDescent="0.4">
      <c r="A11966" s="5">
        <v>45782</v>
      </c>
      <c r="B11966" s="6">
        <v>0.61458333333333337</v>
      </c>
      <c r="C11966" s="5">
        <v>45782</v>
      </c>
      <c r="D11966" s="6">
        <v>0.62498842592592596</v>
      </c>
      <c r="E11966" s="8">
        <v>-1612.1870000000054</v>
      </c>
      <c r="F11966" s="8">
        <v>26364.258999999998</v>
      </c>
      <c r="G11966" s="8">
        <v>22577.818999999996</v>
      </c>
      <c r="H11966" s="8">
        <v>-5430.252000000004</v>
      </c>
      <c r="I11966" s="8">
        <v>47347.708999999995</v>
      </c>
    </row>
    <row r="11967" spans="1:9" x14ac:dyDescent="0.4">
      <c r="A11967" s="5">
        <v>45782</v>
      </c>
      <c r="B11967" s="6">
        <v>0.625</v>
      </c>
      <c r="C11967" s="5">
        <v>45782</v>
      </c>
      <c r="D11967" s="6">
        <v>0.63540509259259259</v>
      </c>
      <c r="E11967" s="8">
        <v>1776.6690000000053</v>
      </c>
      <c r="F11967" s="8">
        <v>27366.112000000008</v>
      </c>
      <c r="G11967" s="8">
        <v>21776.554000000011</v>
      </c>
      <c r="H11967" s="8">
        <v>-5296.8239999999869</v>
      </c>
      <c r="I11967" s="8">
        <v>45336.704000000012</v>
      </c>
    </row>
    <row r="11968" spans="1:9" x14ac:dyDescent="0.4">
      <c r="A11968" s="5">
        <v>45782</v>
      </c>
      <c r="B11968" s="6">
        <v>0.63541666666666663</v>
      </c>
      <c r="C11968" s="5">
        <v>45782</v>
      </c>
      <c r="D11968" s="6">
        <v>0.64582175925925922</v>
      </c>
      <c r="E11968" s="8">
        <v>11443.198</v>
      </c>
      <c r="F11968" s="8">
        <v>34916.567999999999</v>
      </c>
      <c r="G11968" s="8">
        <v>23481.18</v>
      </c>
      <c r="H11968" s="8">
        <v>-4080.28</v>
      </c>
      <c r="I11968" s="8">
        <v>50264.837</v>
      </c>
    </row>
    <row r="11969" spans="1:9" x14ac:dyDescent="0.4">
      <c r="A11969" s="5">
        <v>45782</v>
      </c>
      <c r="B11969" s="6">
        <v>0.64583333333333337</v>
      </c>
      <c r="C11969" s="5">
        <v>45782</v>
      </c>
      <c r="D11969" s="6">
        <v>0.65623842592592596</v>
      </c>
      <c r="E11969" s="8">
        <v>12815.687</v>
      </c>
      <c r="F11969" s="8">
        <v>32941.864000000001</v>
      </c>
      <c r="G11969" s="8">
        <v>23870.567999999999</v>
      </c>
      <c r="H11969" s="8">
        <v>-4338.0190000000021</v>
      </c>
      <c r="I11969" s="8">
        <v>48612.311000000002</v>
      </c>
    </row>
    <row r="11970" spans="1:9" x14ac:dyDescent="0.4">
      <c r="A11970" s="5">
        <v>45782</v>
      </c>
      <c r="B11970" s="6">
        <v>0.65625</v>
      </c>
      <c r="C11970" s="5">
        <v>45782</v>
      </c>
      <c r="D11970" s="6">
        <v>0.66665509259259259</v>
      </c>
      <c r="E11970" s="8">
        <v>14826.147000000003</v>
      </c>
      <c r="F11970" s="8">
        <v>37262.820999999996</v>
      </c>
      <c r="G11970" s="8">
        <v>27800.578000000001</v>
      </c>
      <c r="H11970" s="8">
        <v>229.78900000000249</v>
      </c>
      <c r="I11970" s="8">
        <v>50069.145000000004</v>
      </c>
    </row>
    <row r="11971" spans="1:9" x14ac:dyDescent="0.4">
      <c r="A11971" s="5">
        <v>45782</v>
      </c>
      <c r="B11971" s="6">
        <v>0.66666666666666663</v>
      </c>
      <c r="C11971" s="5">
        <v>45782</v>
      </c>
      <c r="D11971" s="6">
        <v>0.67707175925925922</v>
      </c>
      <c r="E11971" s="8">
        <v>26861.144999999997</v>
      </c>
      <c r="F11971" s="8">
        <v>48148.369999999995</v>
      </c>
      <c r="G11971" s="8">
        <v>29081.25299999999</v>
      </c>
      <c r="H11971" s="8">
        <v>707.27499999999077</v>
      </c>
      <c r="I11971" s="8">
        <v>46071.696999999993</v>
      </c>
    </row>
    <row r="11972" spans="1:9" x14ac:dyDescent="0.4">
      <c r="A11972" s="5">
        <v>45782</v>
      </c>
      <c r="B11972" s="6">
        <v>0.67708333333333337</v>
      </c>
      <c r="C11972" s="5">
        <v>45782</v>
      </c>
      <c r="D11972" s="6">
        <v>0.68748842592592596</v>
      </c>
      <c r="E11972" s="8">
        <v>34539.51</v>
      </c>
      <c r="F11972" s="8">
        <v>53662.555999999997</v>
      </c>
      <c r="G11972" s="8">
        <v>35458.89</v>
      </c>
      <c r="H11972" s="8">
        <v>5864.3649999999998</v>
      </c>
      <c r="I11972" s="8">
        <v>44638.941999999995</v>
      </c>
    </row>
    <row r="11973" spans="1:9" x14ac:dyDescent="0.4">
      <c r="A11973" s="5">
        <v>45782</v>
      </c>
      <c r="B11973" s="6">
        <v>0.6875</v>
      </c>
      <c r="C11973" s="5">
        <v>45782</v>
      </c>
      <c r="D11973" s="6">
        <v>0.69790509259259259</v>
      </c>
      <c r="E11973" s="8">
        <v>45736.960000000006</v>
      </c>
      <c r="F11973" s="8">
        <v>62680.820000000007</v>
      </c>
      <c r="G11973" s="8">
        <v>37084.938999999998</v>
      </c>
      <c r="H11973" s="8">
        <v>7616.6569999999983</v>
      </c>
      <c r="I11973" s="8">
        <v>41432.692000000003</v>
      </c>
    </row>
    <row r="11974" spans="1:9" x14ac:dyDescent="0.4">
      <c r="A11974" s="5">
        <v>45782</v>
      </c>
      <c r="B11974" s="6">
        <v>0.69791666666666663</v>
      </c>
      <c r="C11974" s="5">
        <v>45782</v>
      </c>
      <c r="D11974" s="6">
        <v>0.70832175925925922</v>
      </c>
      <c r="E11974" s="8">
        <v>52222.757999999994</v>
      </c>
      <c r="F11974" s="8">
        <v>72141.237999999998</v>
      </c>
      <c r="G11974" s="8">
        <v>42688.934999999998</v>
      </c>
      <c r="H11974" s="8">
        <v>11833.450999999997</v>
      </c>
      <c r="I11974" s="8">
        <v>41494.487999999998</v>
      </c>
    </row>
    <row r="11975" spans="1:9" x14ac:dyDescent="0.4">
      <c r="A11975" s="5">
        <v>45782</v>
      </c>
      <c r="B11975" s="6">
        <v>0.70833333333333337</v>
      </c>
      <c r="C11975" s="5">
        <v>45782</v>
      </c>
      <c r="D11975" s="6">
        <v>0.71873842592592596</v>
      </c>
      <c r="E11975" s="8">
        <v>64201.463000000003</v>
      </c>
      <c r="F11975" s="8">
        <v>83470.671000000002</v>
      </c>
      <c r="G11975" s="8">
        <v>48811.120999999999</v>
      </c>
      <c r="H11975" s="8">
        <v>17099.031999999999</v>
      </c>
      <c r="I11975" s="8">
        <v>46079.082000000002</v>
      </c>
    </row>
    <row r="11976" spans="1:9" x14ac:dyDescent="0.4">
      <c r="A11976" s="5">
        <v>45782</v>
      </c>
      <c r="B11976" s="6">
        <v>0.71875</v>
      </c>
      <c r="C11976" s="5">
        <v>45782</v>
      </c>
      <c r="D11976" s="6">
        <v>0.72915509259259259</v>
      </c>
      <c r="E11976" s="8">
        <v>64361.705000000002</v>
      </c>
      <c r="F11976" s="8">
        <v>86372.124000000011</v>
      </c>
      <c r="G11976" s="8">
        <v>54462.259000000013</v>
      </c>
      <c r="H11976" s="8">
        <v>20954.471000000012</v>
      </c>
      <c r="I11976" s="8">
        <v>49096.163000000015</v>
      </c>
    </row>
    <row r="11977" spans="1:9" x14ac:dyDescent="0.4">
      <c r="A11977" s="5">
        <v>45782</v>
      </c>
      <c r="B11977" s="6">
        <v>0.72916666666666663</v>
      </c>
      <c r="C11977" s="5">
        <v>45782</v>
      </c>
      <c r="D11977" s="6">
        <v>0.73957175925925922</v>
      </c>
      <c r="E11977" s="8">
        <v>73857.539000000004</v>
      </c>
      <c r="F11977" s="8">
        <v>94313.051999999996</v>
      </c>
      <c r="G11977" s="8">
        <v>57261.893000000004</v>
      </c>
      <c r="H11977" s="8">
        <v>22549.619000000002</v>
      </c>
      <c r="I11977" s="8">
        <v>49899.235999999997</v>
      </c>
    </row>
    <row r="11978" spans="1:9" x14ac:dyDescent="0.4">
      <c r="A11978" s="5">
        <v>45782</v>
      </c>
      <c r="B11978" s="6">
        <v>0.73958333333333337</v>
      </c>
      <c r="C11978" s="5">
        <v>45782</v>
      </c>
      <c r="D11978" s="6">
        <v>0.74998842592592596</v>
      </c>
      <c r="E11978" s="8">
        <v>78644.639999999999</v>
      </c>
      <c r="F11978" s="8">
        <v>101926.91099999999</v>
      </c>
      <c r="G11978" s="8">
        <v>62597.569000000003</v>
      </c>
      <c r="H11978" s="8">
        <v>26116.005000000008</v>
      </c>
      <c r="I11978" s="8">
        <v>51952.150000000009</v>
      </c>
    </row>
    <row r="11979" spans="1:9" x14ac:dyDescent="0.4">
      <c r="A11979" s="5">
        <v>45782</v>
      </c>
      <c r="B11979" s="6">
        <v>0.75</v>
      </c>
      <c r="C11979" s="5">
        <v>45782</v>
      </c>
      <c r="D11979" s="6">
        <v>0.76040509259259259</v>
      </c>
      <c r="E11979" s="8">
        <v>79885.133000000002</v>
      </c>
      <c r="F11979" s="8">
        <v>106299.071</v>
      </c>
      <c r="G11979" s="8">
        <v>66904.907999999996</v>
      </c>
      <c r="H11979" s="8">
        <v>30764.992999999999</v>
      </c>
      <c r="I11979" s="8">
        <v>54392.212</v>
      </c>
    </row>
    <row r="11980" spans="1:9" x14ac:dyDescent="0.4">
      <c r="A11980" s="5">
        <v>45782</v>
      </c>
      <c r="B11980" s="6">
        <v>0.76041666666666663</v>
      </c>
      <c r="C11980" s="5">
        <v>45782</v>
      </c>
      <c r="D11980" s="6">
        <v>0.77082175925925922</v>
      </c>
      <c r="E11980" s="8">
        <v>86657.445000000007</v>
      </c>
      <c r="F11980" s="8">
        <v>106343.02800000001</v>
      </c>
      <c r="G11980" s="8">
        <v>68260.299000000014</v>
      </c>
      <c r="H11980" s="8">
        <v>30616.805000000015</v>
      </c>
      <c r="I11980" s="8">
        <v>50946.886000000013</v>
      </c>
    </row>
    <row r="11981" spans="1:9" x14ac:dyDescent="0.4">
      <c r="A11981" s="5">
        <v>45782</v>
      </c>
      <c r="B11981" s="6">
        <v>0.77083333333333337</v>
      </c>
      <c r="C11981" s="5">
        <v>45782</v>
      </c>
      <c r="D11981" s="6">
        <v>0.78123842592592596</v>
      </c>
      <c r="E11981" s="8">
        <v>94183.61</v>
      </c>
      <c r="F11981" s="8">
        <v>113418.579</v>
      </c>
      <c r="G11981" s="8">
        <v>73601.125</v>
      </c>
      <c r="H11981" s="8">
        <v>34684.420000000006</v>
      </c>
      <c r="I11981" s="8">
        <v>51513.303000000007</v>
      </c>
    </row>
    <row r="11982" spans="1:9" x14ac:dyDescent="0.4">
      <c r="A11982" s="5">
        <v>45782</v>
      </c>
      <c r="B11982" s="6">
        <v>0.78125</v>
      </c>
      <c r="C11982" s="5">
        <v>45782</v>
      </c>
      <c r="D11982" s="6">
        <v>0.79165509259259259</v>
      </c>
      <c r="E11982" s="8">
        <v>96806.826000000001</v>
      </c>
      <c r="F11982" s="8">
        <v>116265.15000000001</v>
      </c>
      <c r="G11982" s="8">
        <v>71145.969000000012</v>
      </c>
      <c r="H11982" s="8">
        <v>31447.120000000014</v>
      </c>
      <c r="I11982" s="8">
        <v>45789.123000000014</v>
      </c>
    </row>
    <row r="11983" spans="1:9" x14ac:dyDescent="0.4">
      <c r="A11983" s="5">
        <v>45782</v>
      </c>
      <c r="B11983" s="6">
        <v>0.79166666666666663</v>
      </c>
      <c r="C11983" s="5">
        <v>45782</v>
      </c>
      <c r="D11983" s="6">
        <v>0.80207175925925922</v>
      </c>
      <c r="E11983" s="8">
        <v>104995.933</v>
      </c>
      <c r="F11983" s="8">
        <v>121302.16400000002</v>
      </c>
      <c r="G11983" s="8">
        <v>74922.514000000025</v>
      </c>
      <c r="H11983" s="8">
        <v>34818.621000000028</v>
      </c>
      <c r="I11983" s="8">
        <v>46136.422000000028</v>
      </c>
    </row>
    <row r="11984" spans="1:9" x14ac:dyDescent="0.4">
      <c r="A11984" s="5">
        <v>45782</v>
      </c>
      <c r="B11984" s="6">
        <v>0.80208333333333337</v>
      </c>
      <c r="C11984" s="5">
        <v>45782</v>
      </c>
      <c r="D11984" s="6">
        <v>0.81248842592592596</v>
      </c>
      <c r="E11984" s="8">
        <v>112770.50699999998</v>
      </c>
      <c r="F11984" s="8">
        <v>130209.639</v>
      </c>
      <c r="G11984" s="8">
        <v>78978.032999999996</v>
      </c>
      <c r="H11984" s="8">
        <v>37093.298999999992</v>
      </c>
      <c r="I11984" s="8">
        <v>45649.183999999994</v>
      </c>
    </row>
    <row r="11985" spans="1:9" x14ac:dyDescent="0.4">
      <c r="A11985" s="5">
        <v>45782</v>
      </c>
      <c r="B11985" s="6">
        <v>0.8125</v>
      </c>
      <c r="C11985" s="5">
        <v>45782</v>
      </c>
      <c r="D11985" s="6">
        <v>0.82290509259259259</v>
      </c>
      <c r="E11985" s="8">
        <v>121498.076</v>
      </c>
      <c r="F11985" s="8">
        <v>136712.745</v>
      </c>
      <c r="G11985" s="8">
        <v>81077.645000000004</v>
      </c>
      <c r="H11985" s="8">
        <v>38379.35300000001</v>
      </c>
      <c r="I11985" s="8">
        <v>43684.946000000011</v>
      </c>
    </row>
    <row r="11986" spans="1:9" x14ac:dyDescent="0.4">
      <c r="A11986" s="5">
        <v>45782</v>
      </c>
      <c r="B11986" s="6">
        <v>0.82291666666666663</v>
      </c>
      <c r="C11986" s="5">
        <v>45782</v>
      </c>
      <c r="D11986" s="6">
        <v>0.83332175925925922</v>
      </c>
      <c r="E11986" s="8">
        <v>121895.28600000001</v>
      </c>
      <c r="F11986" s="8">
        <v>140497.60500000001</v>
      </c>
      <c r="G11986" s="8">
        <v>85676.989000000031</v>
      </c>
      <c r="H11986" s="8">
        <v>41598.865000000027</v>
      </c>
      <c r="I11986" s="8">
        <v>44101.926000000029</v>
      </c>
    </row>
    <row r="11987" spans="1:9" x14ac:dyDescent="0.4">
      <c r="A11987" s="5">
        <v>45782</v>
      </c>
      <c r="B11987" s="6">
        <v>0.83333333333333337</v>
      </c>
      <c r="C11987" s="5">
        <v>45782</v>
      </c>
      <c r="D11987" s="6">
        <v>0.84373842592592596</v>
      </c>
      <c r="E11987" s="8">
        <v>127860.57400000001</v>
      </c>
      <c r="F11987" s="8">
        <v>145643.65300000002</v>
      </c>
      <c r="G11987" s="8">
        <v>87923.515000000014</v>
      </c>
      <c r="H11987" s="8">
        <v>42739.385000000017</v>
      </c>
      <c r="I11987" s="8">
        <v>43106.780000000013</v>
      </c>
    </row>
    <row r="11988" spans="1:9" x14ac:dyDescent="0.4">
      <c r="A11988" s="5">
        <v>45782</v>
      </c>
      <c r="B11988" s="6">
        <v>0.84375</v>
      </c>
      <c r="C11988" s="5">
        <v>45782</v>
      </c>
      <c r="D11988" s="6">
        <v>0.85415509259259259</v>
      </c>
      <c r="E11988" s="8">
        <v>130343.32799999999</v>
      </c>
      <c r="F11988" s="8">
        <v>148735.087</v>
      </c>
      <c r="G11988" s="8">
        <v>91650.203999999998</v>
      </c>
      <c r="H11988" s="8">
        <v>45692.731</v>
      </c>
      <c r="I11988" s="8">
        <v>44639.644</v>
      </c>
    </row>
    <row r="11989" spans="1:9" x14ac:dyDescent="0.4">
      <c r="A11989" s="5">
        <v>45782</v>
      </c>
      <c r="B11989" s="6">
        <v>0.85416666666666663</v>
      </c>
      <c r="C11989" s="5">
        <v>45782</v>
      </c>
      <c r="D11989" s="6">
        <v>0.86457175925925922</v>
      </c>
      <c r="E11989" s="8">
        <v>128605.47899999999</v>
      </c>
      <c r="F11989" s="8">
        <v>149329.19299999997</v>
      </c>
      <c r="G11989" s="8">
        <v>93547.102999999959</v>
      </c>
      <c r="H11989" s="8">
        <v>47197.551999999967</v>
      </c>
      <c r="I11989" s="8">
        <v>44931.115999999973</v>
      </c>
    </row>
    <row r="11990" spans="1:9" x14ac:dyDescent="0.4">
      <c r="A11990" s="5">
        <v>45782</v>
      </c>
      <c r="B11990" s="6">
        <v>0.86458333333333337</v>
      </c>
      <c r="C11990" s="5">
        <v>45782</v>
      </c>
      <c r="D11990" s="6">
        <v>0.87498842592592596</v>
      </c>
      <c r="E11990" s="8">
        <v>124626.29800000001</v>
      </c>
      <c r="F11990" s="8">
        <v>149913.489</v>
      </c>
      <c r="G11990" s="8">
        <v>93930.983000000007</v>
      </c>
      <c r="H11990" s="8">
        <v>47129.43</v>
      </c>
      <c r="I11990" s="8">
        <v>44253.712999999996</v>
      </c>
    </row>
    <row r="11991" spans="1:9" x14ac:dyDescent="0.4">
      <c r="A11991" s="5">
        <v>45782</v>
      </c>
      <c r="B11991" s="6">
        <v>0.875</v>
      </c>
      <c r="C11991" s="5">
        <v>45782</v>
      </c>
      <c r="D11991" s="6">
        <v>0.88540509259259259</v>
      </c>
      <c r="E11991" s="8">
        <v>120872.72300000001</v>
      </c>
      <c r="F11991" s="8">
        <v>148564.77500000002</v>
      </c>
      <c r="G11991" s="8">
        <v>94135.286000000022</v>
      </c>
      <c r="H11991" s="8">
        <v>47589.088000000032</v>
      </c>
      <c r="I11991" s="8">
        <v>44500.64300000004</v>
      </c>
    </row>
    <row r="11992" spans="1:9" x14ac:dyDescent="0.4">
      <c r="A11992" s="5">
        <v>45782</v>
      </c>
      <c r="B11992" s="6">
        <v>0.88541666666666663</v>
      </c>
      <c r="C11992" s="5">
        <v>45782</v>
      </c>
      <c r="D11992" s="6">
        <v>0.89582175925925922</v>
      </c>
      <c r="E11992" s="8">
        <v>118985.13299999999</v>
      </c>
      <c r="F11992" s="8">
        <v>148602.46399999998</v>
      </c>
      <c r="G11992" s="8">
        <v>95535.056999999957</v>
      </c>
      <c r="H11992" s="8">
        <v>49094.777999999955</v>
      </c>
      <c r="I11992" s="8">
        <v>45970.371999999952</v>
      </c>
    </row>
    <row r="11993" spans="1:9" x14ac:dyDescent="0.4">
      <c r="A11993" s="5">
        <v>45782</v>
      </c>
      <c r="B11993" s="6">
        <v>0.89583333333333337</v>
      </c>
      <c r="C11993" s="5">
        <v>45782</v>
      </c>
      <c r="D11993" s="6">
        <v>0.90623842592592596</v>
      </c>
      <c r="E11993" s="8">
        <v>114030.49500000001</v>
      </c>
      <c r="F11993" s="8">
        <v>143482.56100000002</v>
      </c>
      <c r="G11993" s="8">
        <v>94207.044000000024</v>
      </c>
      <c r="H11993" s="8">
        <v>49203.036000000022</v>
      </c>
      <c r="I11993" s="8">
        <v>46144.618000000017</v>
      </c>
    </row>
    <row r="11994" spans="1:9" x14ac:dyDescent="0.4">
      <c r="A11994" s="5">
        <v>45782</v>
      </c>
      <c r="B11994" s="6">
        <v>0.90625</v>
      </c>
      <c r="C11994" s="5">
        <v>45782</v>
      </c>
      <c r="D11994" s="6">
        <v>0.91665509259259259</v>
      </c>
      <c r="E11994" s="8">
        <v>108186.749</v>
      </c>
      <c r="F11994" s="8">
        <v>136140.09400000001</v>
      </c>
      <c r="G11994" s="8">
        <v>91509.088000000003</v>
      </c>
      <c r="H11994" s="8">
        <v>47902.332000000002</v>
      </c>
      <c r="I11994" s="8">
        <v>44951.749000000003</v>
      </c>
    </row>
    <row r="11995" spans="1:9" x14ac:dyDescent="0.4">
      <c r="A11995" s="5">
        <v>45782</v>
      </c>
      <c r="B11995" s="6">
        <v>0.91666666666666663</v>
      </c>
      <c r="C11995" s="5">
        <v>45782</v>
      </c>
      <c r="D11995" s="6">
        <v>0.92707175925925922</v>
      </c>
      <c r="E11995" s="8">
        <v>104279.36700000001</v>
      </c>
      <c r="F11995" s="8">
        <v>129746.99900000001</v>
      </c>
      <c r="G11995" s="8">
        <v>88473.236000000004</v>
      </c>
      <c r="H11995" s="8">
        <v>45972.011000000006</v>
      </c>
      <c r="I11995" s="8">
        <v>43111.072000000007</v>
      </c>
    </row>
    <row r="11996" spans="1:9" x14ac:dyDescent="0.4">
      <c r="A11996" s="5">
        <v>45782</v>
      </c>
      <c r="B11996" s="6">
        <v>0.92708333333333337</v>
      </c>
      <c r="C11996" s="5">
        <v>45782</v>
      </c>
      <c r="D11996" s="6">
        <v>0.93748842592592596</v>
      </c>
      <c r="E11996" s="8">
        <v>102137.93400000001</v>
      </c>
      <c r="F11996" s="8">
        <v>127375.6</v>
      </c>
      <c r="G11996" s="8">
        <v>86707.581000000006</v>
      </c>
      <c r="H11996" s="8">
        <v>44140.349000000002</v>
      </c>
      <c r="I11996" s="8">
        <v>41301.287000000004</v>
      </c>
    </row>
    <row r="11997" spans="1:9" x14ac:dyDescent="0.4">
      <c r="A11997" s="5">
        <v>45782</v>
      </c>
      <c r="B11997" s="6">
        <v>0.9375</v>
      </c>
      <c r="C11997" s="5">
        <v>45782</v>
      </c>
      <c r="D11997" s="6">
        <v>0.94790509259259259</v>
      </c>
      <c r="E11997" s="8">
        <v>98557.528999999995</v>
      </c>
      <c r="F11997" s="8">
        <v>126359.10400000001</v>
      </c>
      <c r="G11997" s="8">
        <v>85683.500999999989</v>
      </c>
      <c r="H11997" s="8">
        <v>44159.21699999999</v>
      </c>
      <c r="I11997" s="8">
        <v>41478.024999999994</v>
      </c>
    </row>
    <row r="11998" spans="1:9" x14ac:dyDescent="0.4">
      <c r="A11998" s="5">
        <v>45782</v>
      </c>
      <c r="B11998" s="6">
        <v>0.94791666666666663</v>
      </c>
      <c r="C11998" s="5">
        <v>45782</v>
      </c>
      <c r="D11998" s="6">
        <v>0.95832175925925922</v>
      </c>
      <c r="E11998" s="8">
        <v>96883.906000000003</v>
      </c>
      <c r="F11998" s="8">
        <v>124268.65399999999</v>
      </c>
      <c r="G11998" s="8">
        <v>83330.084999999992</v>
      </c>
      <c r="H11998" s="8">
        <v>42840.929999999993</v>
      </c>
      <c r="I11998" s="8">
        <v>40223.462999999989</v>
      </c>
    </row>
    <row r="11999" spans="1:9" x14ac:dyDescent="0.4">
      <c r="A11999" s="5">
        <v>45782</v>
      </c>
      <c r="B11999" s="6">
        <v>0.95833333333333337</v>
      </c>
      <c r="C11999" s="5">
        <v>45782</v>
      </c>
      <c r="D11999" s="6">
        <v>0.96873842592592596</v>
      </c>
      <c r="E11999" s="8">
        <v>95005.989000000001</v>
      </c>
      <c r="F11999" s="8">
        <v>120616.23000000001</v>
      </c>
      <c r="G11999" s="8">
        <v>80582.100000000006</v>
      </c>
      <c r="H11999" s="8">
        <v>40903.914000000004</v>
      </c>
      <c r="I11999" s="8">
        <v>38313.953000000001</v>
      </c>
    </row>
    <row r="12000" spans="1:9" x14ac:dyDescent="0.4">
      <c r="A12000" s="5">
        <v>45782</v>
      </c>
      <c r="B12000" s="6">
        <v>0.96875</v>
      </c>
      <c r="C12000" s="5">
        <v>45782</v>
      </c>
      <c r="D12000" s="6">
        <v>0.97915509259259259</v>
      </c>
      <c r="E12000" s="8">
        <v>90656.756000000008</v>
      </c>
      <c r="F12000" s="8">
        <v>114657.476</v>
      </c>
      <c r="G12000" s="8">
        <v>77340.816999999995</v>
      </c>
      <c r="H12000" s="8">
        <v>39039.47099999999</v>
      </c>
      <c r="I12000" s="8">
        <v>36596.02399999999</v>
      </c>
    </row>
    <row r="12001" spans="1:9" x14ac:dyDescent="0.4">
      <c r="A12001" s="5">
        <v>45782</v>
      </c>
      <c r="B12001" s="6">
        <v>0.97916666666666663</v>
      </c>
      <c r="C12001" s="5">
        <v>45782</v>
      </c>
      <c r="D12001" s="6">
        <v>0.98957175925925922</v>
      </c>
      <c r="E12001" s="8">
        <v>87979.298999999999</v>
      </c>
      <c r="F12001" s="8">
        <v>109227.361</v>
      </c>
      <c r="G12001" s="8">
        <v>73621.172999999995</v>
      </c>
      <c r="H12001" s="8">
        <v>36100.991999999991</v>
      </c>
      <c r="I12001" s="8">
        <v>33725.635999999991</v>
      </c>
    </row>
    <row r="12002" spans="1:9" x14ac:dyDescent="0.4">
      <c r="A12002" s="5">
        <v>45782</v>
      </c>
      <c r="B12002" s="6">
        <v>0.98958333333333337</v>
      </c>
      <c r="C12002" s="5">
        <v>45782</v>
      </c>
      <c r="D12002" s="6">
        <v>0.99998842592592596</v>
      </c>
      <c r="E12002" s="8">
        <v>90073.582999999999</v>
      </c>
      <c r="F12002" s="8">
        <v>107706.71800000001</v>
      </c>
      <c r="G12002" s="8">
        <v>73661.61</v>
      </c>
      <c r="H12002" s="8">
        <v>36571.177000000011</v>
      </c>
      <c r="I12002" s="8">
        <v>34266.615000000013</v>
      </c>
    </row>
    <row r="12003" spans="1:9" x14ac:dyDescent="0.4">
      <c r="A12003" s="5">
        <v>45783</v>
      </c>
      <c r="B12003" s="6">
        <v>0</v>
      </c>
      <c r="C12003" s="5">
        <v>45783</v>
      </c>
      <c r="D12003" s="6">
        <v>1.0405092592592593E-2</v>
      </c>
      <c r="E12003" s="8">
        <v>87246.488000000012</v>
      </c>
      <c r="F12003" s="8">
        <v>104626.11199999999</v>
      </c>
      <c r="G12003" s="8">
        <v>72160.817999999999</v>
      </c>
      <c r="H12003" s="8">
        <v>35823.701999999997</v>
      </c>
      <c r="I12003" s="8">
        <v>33441.730999999992</v>
      </c>
    </row>
    <row r="12004" spans="1:9" x14ac:dyDescent="0.4">
      <c r="A12004" s="5">
        <v>45783</v>
      </c>
      <c r="B12004" s="6">
        <v>1.0416666666666666E-2</v>
      </c>
      <c r="C12004" s="5">
        <v>45783</v>
      </c>
      <c r="D12004" s="6">
        <v>2.0821759259259259E-2</v>
      </c>
      <c r="E12004" s="8">
        <v>76428.430999999997</v>
      </c>
      <c r="F12004" s="8">
        <v>90392.752999999997</v>
      </c>
      <c r="G12004" s="8">
        <v>60593.292999999991</v>
      </c>
      <c r="H12004" s="8">
        <v>24889.328999999991</v>
      </c>
      <c r="I12004" s="8">
        <v>22846.203999999991</v>
      </c>
    </row>
    <row r="12005" spans="1:9" x14ac:dyDescent="0.4">
      <c r="A12005" s="5">
        <v>45783</v>
      </c>
      <c r="B12005" s="6">
        <v>2.0833333333333332E-2</v>
      </c>
      <c r="C12005" s="5">
        <v>45783</v>
      </c>
      <c r="D12005" s="6">
        <v>3.1238425925925926E-2</v>
      </c>
      <c r="E12005" s="8">
        <v>77457.895999999993</v>
      </c>
      <c r="F12005" s="8">
        <v>89213.463999999978</v>
      </c>
      <c r="G12005" s="8">
        <v>58065.76999999999</v>
      </c>
      <c r="H12005" s="8">
        <v>23049.221999999987</v>
      </c>
      <c r="I12005" s="8">
        <v>21123.111999999986</v>
      </c>
    </row>
    <row r="12006" spans="1:9" x14ac:dyDescent="0.4">
      <c r="A12006" s="5">
        <v>45783</v>
      </c>
      <c r="B12006" s="6">
        <v>3.125E-2</v>
      </c>
      <c r="C12006" s="5">
        <v>45783</v>
      </c>
      <c r="D12006" s="6">
        <v>4.1655092592592591E-2</v>
      </c>
      <c r="E12006" s="8">
        <v>77530.687000000005</v>
      </c>
      <c r="F12006" s="8">
        <v>89697.677000000025</v>
      </c>
      <c r="G12006" s="8">
        <v>57621.354000000036</v>
      </c>
      <c r="H12006" s="8">
        <v>22498.48300000004</v>
      </c>
      <c r="I12006" s="8">
        <v>20644.009000000038</v>
      </c>
    </row>
    <row r="12007" spans="1:9" x14ac:dyDescent="0.4">
      <c r="A12007" s="5">
        <v>45783</v>
      </c>
      <c r="B12007" s="6">
        <v>4.1666666666666664E-2</v>
      </c>
      <c r="C12007" s="5">
        <v>45783</v>
      </c>
      <c r="D12007" s="6">
        <v>5.2071759259259262E-2</v>
      </c>
      <c r="E12007" s="8">
        <v>75548.462</v>
      </c>
      <c r="F12007" s="8">
        <v>87629.904999999999</v>
      </c>
      <c r="G12007" s="8">
        <v>57465.338000000011</v>
      </c>
      <c r="H12007" s="8">
        <v>22429.167000000016</v>
      </c>
      <c r="I12007" s="8">
        <v>20578.191000000013</v>
      </c>
    </row>
    <row r="12008" spans="1:9" x14ac:dyDescent="0.4">
      <c r="A12008" s="5">
        <v>45783</v>
      </c>
      <c r="B12008" s="6">
        <v>5.2083333333333336E-2</v>
      </c>
      <c r="C12008" s="5">
        <v>45783</v>
      </c>
      <c r="D12008" s="6">
        <v>6.2488425925925926E-2</v>
      </c>
      <c r="E12008" s="8">
        <v>77013.467999999993</v>
      </c>
      <c r="F12008" s="8">
        <v>87867.106999999989</v>
      </c>
      <c r="G12008" s="8">
        <v>57008.628999999986</v>
      </c>
      <c r="H12008" s="8">
        <v>22321.501999999989</v>
      </c>
      <c r="I12008" s="8">
        <v>20503.455999999987</v>
      </c>
    </row>
    <row r="12009" spans="1:9" x14ac:dyDescent="0.4">
      <c r="A12009" s="5">
        <v>45783</v>
      </c>
      <c r="B12009" s="6">
        <v>6.25E-2</v>
      </c>
      <c r="C12009" s="5">
        <v>45783</v>
      </c>
      <c r="D12009" s="6">
        <v>7.2905092592592591E-2</v>
      </c>
      <c r="E12009" s="8">
        <v>77245.812000000005</v>
      </c>
      <c r="F12009" s="8">
        <v>87473.896999999997</v>
      </c>
      <c r="G12009" s="8">
        <v>56481.263999999988</v>
      </c>
      <c r="H12009" s="8">
        <v>22129.139999999992</v>
      </c>
      <c r="I12009" s="8">
        <v>20317.09499999999</v>
      </c>
    </row>
    <row r="12010" spans="1:9" x14ac:dyDescent="0.4">
      <c r="A12010" s="5">
        <v>45783</v>
      </c>
      <c r="B12010" s="6">
        <v>7.2916666666666671E-2</v>
      </c>
      <c r="C12010" s="5">
        <v>45783</v>
      </c>
      <c r="D12010" s="6">
        <v>8.3321759259259262E-2</v>
      </c>
      <c r="E12010" s="8">
        <v>78105.957999999999</v>
      </c>
      <c r="F12010" s="8">
        <v>87258.109999999986</v>
      </c>
      <c r="G12010" s="8">
        <v>55338.417999999991</v>
      </c>
      <c r="H12010" s="8">
        <v>21306.580999999984</v>
      </c>
      <c r="I12010" s="8">
        <v>19519.254999999983</v>
      </c>
    </row>
    <row r="12011" spans="1:9" x14ac:dyDescent="0.4">
      <c r="A12011" s="5">
        <v>45783</v>
      </c>
      <c r="B12011" s="6">
        <v>8.3333333333333329E-2</v>
      </c>
      <c r="C12011" s="5">
        <v>45783</v>
      </c>
      <c r="D12011" s="6">
        <v>9.3738425925925919E-2</v>
      </c>
      <c r="E12011" s="8">
        <v>77956.077999999994</v>
      </c>
      <c r="F12011" s="8">
        <v>87550.006999999998</v>
      </c>
      <c r="G12011" s="8">
        <v>53774.822</v>
      </c>
      <c r="H12011" s="8">
        <v>20530.731</v>
      </c>
      <c r="I12011" s="8">
        <v>18813.011999999999</v>
      </c>
    </row>
    <row r="12012" spans="1:9" x14ac:dyDescent="0.4">
      <c r="A12012" s="5">
        <v>45783</v>
      </c>
      <c r="B12012" s="6">
        <v>9.375E-2</v>
      </c>
      <c r="C12012" s="5">
        <v>45783</v>
      </c>
      <c r="D12012" s="6">
        <v>0.10415509259259259</v>
      </c>
      <c r="E12012" s="8">
        <v>75069.978000000003</v>
      </c>
      <c r="F12012" s="8">
        <v>85720.252999999997</v>
      </c>
      <c r="G12012" s="8">
        <v>52282.456000000006</v>
      </c>
      <c r="H12012" s="8">
        <v>19410.076000000012</v>
      </c>
      <c r="I12012" s="8">
        <v>17791.739000000009</v>
      </c>
    </row>
    <row r="12013" spans="1:9" x14ac:dyDescent="0.4">
      <c r="A12013" s="5">
        <v>45783</v>
      </c>
      <c r="B12013" s="6">
        <v>0.10416666666666667</v>
      </c>
      <c r="C12013" s="5">
        <v>45783</v>
      </c>
      <c r="D12013" s="6">
        <v>0.11457175925925926</v>
      </c>
      <c r="E12013" s="8">
        <v>75111.714999999997</v>
      </c>
      <c r="F12013" s="8">
        <v>86897.447</v>
      </c>
      <c r="G12013" s="8">
        <v>52647.316000000006</v>
      </c>
      <c r="H12013" s="8">
        <v>19493.804000000011</v>
      </c>
      <c r="I12013" s="8">
        <v>17955.86900000001</v>
      </c>
    </row>
    <row r="12014" spans="1:9" x14ac:dyDescent="0.4">
      <c r="A12014" s="5">
        <v>45783</v>
      </c>
      <c r="B12014" s="6">
        <v>0.11458333333333333</v>
      </c>
      <c r="C12014" s="5">
        <v>45783</v>
      </c>
      <c r="D12014" s="6">
        <v>0.12498842592592592</v>
      </c>
      <c r="E12014" s="8">
        <v>73223.396000000008</v>
      </c>
      <c r="F12014" s="8">
        <v>85529.819000000018</v>
      </c>
      <c r="G12014" s="8">
        <v>51953.358000000022</v>
      </c>
      <c r="H12014" s="8">
        <v>18770.847000000023</v>
      </c>
      <c r="I12014" s="8">
        <v>17222.870000000024</v>
      </c>
    </row>
    <row r="12015" spans="1:9" x14ac:dyDescent="0.4">
      <c r="A12015" s="5">
        <v>45783</v>
      </c>
      <c r="B12015" s="6">
        <v>0.125</v>
      </c>
      <c r="C12015" s="5">
        <v>45783</v>
      </c>
      <c r="D12015" s="6">
        <v>0.13540509259259259</v>
      </c>
      <c r="E12015" s="8">
        <v>70836.777999999991</v>
      </c>
      <c r="F12015" s="8">
        <v>85207.694999999992</v>
      </c>
      <c r="G12015" s="8">
        <v>51644.197999999989</v>
      </c>
      <c r="H12015" s="8">
        <v>18490.611999999986</v>
      </c>
      <c r="I12015" s="8">
        <v>16941.207999999984</v>
      </c>
    </row>
    <row r="12016" spans="1:9" x14ac:dyDescent="0.4">
      <c r="A12016" s="5">
        <v>45783</v>
      </c>
      <c r="B12016" s="6">
        <v>0.13541666666666666</v>
      </c>
      <c r="C12016" s="5">
        <v>45783</v>
      </c>
      <c r="D12016" s="6">
        <v>0.14582175925925925</v>
      </c>
      <c r="E12016" s="8">
        <v>65433.880999999994</v>
      </c>
      <c r="F12016" s="8">
        <v>83388.296000000002</v>
      </c>
      <c r="G12016" s="8">
        <v>52205.64</v>
      </c>
      <c r="H12016" s="8">
        <v>19635.192999999996</v>
      </c>
      <c r="I12016" s="8">
        <v>18011.106999999993</v>
      </c>
    </row>
    <row r="12017" spans="1:9" x14ac:dyDescent="0.4">
      <c r="A12017" s="5">
        <v>45783</v>
      </c>
      <c r="B12017" s="6">
        <v>0.14583333333333334</v>
      </c>
      <c r="C12017" s="5">
        <v>45783</v>
      </c>
      <c r="D12017" s="6">
        <v>0.15623842592592593</v>
      </c>
      <c r="E12017" s="8">
        <v>64743.846000000005</v>
      </c>
      <c r="F12017" s="8">
        <v>83644.519</v>
      </c>
      <c r="G12017" s="8">
        <v>52903.29800000001</v>
      </c>
      <c r="H12017" s="8">
        <v>20111.526000000009</v>
      </c>
      <c r="I12017" s="8">
        <v>18483.858000000011</v>
      </c>
    </row>
    <row r="12018" spans="1:9" x14ac:dyDescent="0.4">
      <c r="A12018" s="5">
        <v>45783</v>
      </c>
      <c r="B12018" s="6">
        <v>0.15625</v>
      </c>
      <c r="C12018" s="5">
        <v>45783</v>
      </c>
      <c r="D12018" s="6">
        <v>0.16665509259259259</v>
      </c>
      <c r="E12018" s="8">
        <v>63307.560999999994</v>
      </c>
      <c r="F12018" s="8">
        <v>83913.040999999983</v>
      </c>
      <c r="G12018" s="8">
        <v>53274.540999999983</v>
      </c>
      <c r="H12018" s="8">
        <v>20316.927999999978</v>
      </c>
      <c r="I12018" s="8">
        <v>18701.604999999978</v>
      </c>
    </row>
    <row r="12019" spans="1:9" x14ac:dyDescent="0.4">
      <c r="A12019" s="5">
        <v>45783</v>
      </c>
      <c r="B12019" s="6">
        <v>0.16666666666666666</v>
      </c>
      <c r="C12019" s="5">
        <v>45783</v>
      </c>
      <c r="D12019" s="6">
        <v>0.17707175925925925</v>
      </c>
      <c r="E12019" s="8">
        <v>61925.697999999997</v>
      </c>
      <c r="F12019" s="8">
        <v>84927.107999999993</v>
      </c>
      <c r="G12019" s="8">
        <v>54001.956999999995</v>
      </c>
      <c r="H12019" s="8">
        <v>20834.906999999996</v>
      </c>
      <c r="I12019" s="8">
        <v>19236.106999999996</v>
      </c>
    </row>
    <row r="12020" spans="1:9" x14ac:dyDescent="0.4">
      <c r="A12020" s="5">
        <v>45783</v>
      </c>
      <c r="B12020" s="6">
        <v>0.17708333333333334</v>
      </c>
      <c r="C12020" s="5">
        <v>45783</v>
      </c>
      <c r="D12020" s="6">
        <v>0.18748842592592593</v>
      </c>
      <c r="E12020" s="8">
        <v>60712.864999999991</v>
      </c>
      <c r="F12020" s="8">
        <v>84882.869000000006</v>
      </c>
      <c r="G12020" s="8">
        <v>55200.669000000009</v>
      </c>
      <c r="H12020" s="8">
        <v>21358.981000000011</v>
      </c>
      <c r="I12020" s="8">
        <v>19845.456000000009</v>
      </c>
    </row>
    <row r="12021" spans="1:9" x14ac:dyDescent="0.4">
      <c r="A12021" s="5">
        <v>45783</v>
      </c>
      <c r="B12021" s="6">
        <v>0.1875</v>
      </c>
      <c r="C12021" s="5">
        <v>45783</v>
      </c>
      <c r="D12021" s="6">
        <v>0.19790509259259259</v>
      </c>
      <c r="E12021" s="8">
        <v>61323.087</v>
      </c>
      <c r="F12021" s="8">
        <v>86047.508000000002</v>
      </c>
      <c r="G12021" s="8">
        <v>55527.200000000004</v>
      </c>
      <c r="H12021" s="8">
        <v>21317.91</v>
      </c>
      <c r="I12021" s="8">
        <v>19810.133999999998</v>
      </c>
    </row>
    <row r="12022" spans="1:9" x14ac:dyDescent="0.4">
      <c r="A12022" s="5">
        <v>45783</v>
      </c>
      <c r="B12022" s="6">
        <v>0.19791666666666666</v>
      </c>
      <c r="C12022" s="5">
        <v>45783</v>
      </c>
      <c r="D12022" s="6">
        <v>0.20832175925925925</v>
      </c>
      <c r="E12022" s="8">
        <v>62634.118999999999</v>
      </c>
      <c r="F12022" s="8">
        <v>87555.417000000001</v>
      </c>
      <c r="G12022" s="8">
        <v>55152.237999999998</v>
      </c>
      <c r="H12022" s="8">
        <v>20638.164000000004</v>
      </c>
      <c r="I12022" s="8">
        <v>19124.413000000008</v>
      </c>
    </row>
    <row r="12023" spans="1:9" x14ac:dyDescent="0.4">
      <c r="A12023" s="5">
        <v>45783</v>
      </c>
      <c r="B12023" s="6">
        <v>0.20833333333333334</v>
      </c>
      <c r="C12023" s="5">
        <v>45783</v>
      </c>
      <c r="D12023" s="6">
        <v>0.21873842592592593</v>
      </c>
      <c r="E12023" s="8">
        <v>67200.313999999998</v>
      </c>
      <c r="F12023" s="8">
        <v>92367.421999999991</v>
      </c>
      <c r="G12023" s="8">
        <v>56996.592000000004</v>
      </c>
      <c r="H12023" s="8">
        <v>21238.660999999996</v>
      </c>
      <c r="I12023" s="8">
        <v>19585.081999999995</v>
      </c>
    </row>
    <row r="12024" spans="1:9" x14ac:dyDescent="0.4">
      <c r="A12024" s="5">
        <v>45783</v>
      </c>
      <c r="B12024" s="6">
        <v>0.21875</v>
      </c>
      <c r="C12024" s="5">
        <v>45783</v>
      </c>
      <c r="D12024" s="6">
        <v>0.22915509259259259</v>
      </c>
      <c r="E12024" s="8">
        <v>71220.704999999987</v>
      </c>
      <c r="F12024" s="8">
        <v>95638.958999999988</v>
      </c>
      <c r="G12024" s="8">
        <v>58834.880999999994</v>
      </c>
      <c r="H12024" s="8">
        <v>22238.935999999991</v>
      </c>
      <c r="I12024" s="8">
        <v>20424.002999999993</v>
      </c>
    </row>
    <row r="12025" spans="1:9" x14ac:dyDescent="0.4">
      <c r="A12025" s="5">
        <v>45783</v>
      </c>
      <c r="B12025" s="6">
        <v>0.22916666666666666</v>
      </c>
      <c r="C12025" s="5">
        <v>45783</v>
      </c>
      <c r="D12025" s="6">
        <v>0.23957175925925925</v>
      </c>
      <c r="E12025" s="8">
        <v>74858.33</v>
      </c>
      <c r="F12025" s="8">
        <v>97997.418999999994</v>
      </c>
      <c r="G12025" s="8">
        <v>60793.145999999993</v>
      </c>
      <c r="H12025" s="8">
        <v>22929.728999999992</v>
      </c>
      <c r="I12025" s="8">
        <v>20947.584999999992</v>
      </c>
    </row>
    <row r="12026" spans="1:9" x14ac:dyDescent="0.4">
      <c r="A12026" s="5">
        <v>45783</v>
      </c>
      <c r="B12026" s="6">
        <v>0.23958333333333334</v>
      </c>
      <c r="C12026" s="5">
        <v>45783</v>
      </c>
      <c r="D12026" s="6">
        <v>0.24998842592592593</v>
      </c>
      <c r="E12026" s="8">
        <v>78242.502000000008</v>
      </c>
      <c r="F12026" s="8">
        <v>100658.027</v>
      </c>
      <c r="G12026" s="8">
        <v>62815.824000000008</v>
      </c>
      <c r="H12026" s="8">
        <v>23627.164000000012</v>
      </c>
      <c r="I12026" s="8">
        <v>21438.949000000015</v>
      </c>
    </row>
    <row r="12027" spans="1:9" x14ac:dyDescent="0.4">
      <c r="A12027" s="5">
        <v>45783</v>
      </c>
      <c r="B12027" s="6">
        <v>0.25</v>
      </c>
      <c r="C12027" s="5">
        <v>45783</v>
      </c>
      <c r="D12027" s="6">
        <v>0.26040509259259259</v>
      </c>
      <c r="E12027" s="8">
        <v>83802.303</v>
      </c>
      <c r="F12027" s="8">
        <v>108255.22500000001</v>
      </c>
      <c r="G12027" s="8">
        <v>68434.053</v>
      </c>
      <c r="H12027" s="8">
        <v>24720.156999999999</v>
      </c>
      <c r="I12027" s="8">
        <v>22500.445</v>
      </c>
    </row>
    <row r="12028" spans="1:9" x14ac:dyDescent="0.4">
      <c r="A12028" s="5">
        <v>45783</v>
      </c>
      <c r="B12028" s="6">
        <v>0.26041666666666669</v>
      </c>
      <c r="C12028" s="5">
        <v>45783</v>
      </c>
      <c r="D12028" s="6">
        <v>0.27082175925925928</v>
      </c>
      <c r="E12028" s="8">
        <v>90631.595000000001</v>
      </c>
      <c r="F12028" s="8">
        <v>113865.894</v>
      </c>
      <c r="G12028" s="8">
        <v>70899.199000000008</v>
      </c>
      <c r="H12028" s="8">
        <v>24751.921000000013</v>
      </c>
      <c r="I12028" s="8">
        <v>23121.677000000011</v>
      </c>
    </row>
    <row r="12029" spans="1:9" x14ac:dyDescent="0.4">
      <c r="A12029" s="5">
        <v>45783</v>
      </c>
      <c r="B12029" s="6">
        <v>0.27083333333333331</v>
      </c>
      <c r="C12029" s="5">
        <v>45783</v>
      </c>
      <c r="D12029" s="6">
        <v>0.28123842592592591</v>
      </c>
      <c r="E12029" s="8">
        <v>95496.77900000001</v>
      </c>
      <c r="F12029" s="8">
        <v>117348.348</v>
      </c>
      <c r="G12029" s="8">
        <v>70248.832000000009</v>
      </c>
      <c r="H12029" s="8">
        <v>23564.353000000006</v>
      </c>
      <c r="I12029" s="8">
        <v>23018.935000000005</v>
      </c>
    </row>
    <row r="12030" spans="1:9" x14ac:dyDescent="0.4">
      <c r="A12030" s="5">
        <v>45783</v>
      </c>
      <c r="B12030" s="6">
        <v>0.28125</v>
      </c>
      <c r="C12030" s="5">
        <v>45783</v>
      </c>
      <c r="D12030" s="6">
        <v>0.29165509259259259</v>
      </c>
      <c r="E12030" s="8">
        <v>98842.98</v>
      </c>
      <c r="F12030" s="8">
        <v>119316.109</v>
      </c>
      <c r="G12030" s="8">
        <v>69276.918999999994</v>
      </c>
      <c r="H12030" s="8">
        <v>22284.359999999997</v>
      </c>
      <c r="I12030" s="8">
        <v>23265.200000000001</v>
      </c>
    </row>
    <row r="12031" spans="1:9" x14ac:dyDescent="0.4">
      <c r="A12031" s="5">
        <v>45783</v>
      </c>
      <c r="B12031" s="6">
        <v>0.29166666666666669</v>
      </c>
      <c r="C12031" s="5">
        <v>45783</v>
      </c>
      <c r="D12031" s="6">
        <v>0.30207175925925928</v>
      </c>
      <c r="E12031" s="8">
        <v>102416.89299999998</v>
      </c>
      <c r="F12031" s="8">
        <v>121974.61999999998</v>
      </c>
      <c r="G12031" s="8">
        <v>68316.608999999982</v>
      </c>
      <c r="H12031" s="8">
        <v>21272.067999999988</v>
      </c>
      <c r="I12031" s="8">
        <v>23609.852999999988</v>
      </c>
    </row>
    <row r="12032" spans="1:9" x14ac:dyDescent="0.4">
      <c r="A12032" s="5">
        <v>45783</v>
      </c>
      <c r="B12032" s="6">
        <v>0.30208333333333331</v>
      </c>
      <c r="C12032" s="5">
        <v>45783</v>
      </c>
      <c r="D12032" s="6">
        <v>0.31248842592592591</v>
      </c>
      <c r="E12032" s="8">
        <v>102200.712</v>
      </c>
      <c r="F12032" s="8">
        <v>118872.20699999999</v>
      </c>
      <c r="G12032" s="8">
        <v>65209.021000000008</v>
      </c>
      <c r="H12032" s="8">
        <v>19033.826000000008</v>
      </c>
      <c r="I12032" s="8">
        <v>23480.468000000008</v>
      </c>
    </row>
    <row r="12033" spans="1:9" x14ac:dyDescent="0.4">
      <c r="A12033" s="5">
        <v>45783</v>
      </c>
      <c r="B12033" s="6">
        <v>0.3125</v>
      </c>
      <c r="C12033" s="5">
        <v>45783</v>
      </c>
      <c r="D12033" s="6">
        <v>0.32290509259259259</v>
      </c>
      <c r="E12033" s="8">
        <v>101195.255</v>
      </c>
      <c r="F12033" s="8">
        <v>116194.04000000001</v>
      </c>
      <c r="G12033" s="8">
        <v>61653.545000000013</v>
      </c>
      <c r="H12033" s="8">
        <v>15333.964000000009</v>
      </c>
      <c r="I12033" s="8">
        <v>22284.71100000001</v>
      </c>
    </row>
    <row r="12034" spans="1:9" x14ac:dyDescent="0.4">
      <c r="A12034" s="5">
        <v>45783</v>
      </c>
      <c r="B12034" s="6">
        <v>0.32291666666666669</v>
      </c>
      <c r="C12034" s="5">
        <v>45783</v>
      </c>
      <c r="D12034" s="6">
        <v>0.33332175925925928</v>
      </c>
      <c r="E12034" s="8">
        <v>100532.25200000001</v>
      </c>
      <c r="F12034" s="8">
        <v>112251.86800000002</v>
      </c>
      <c r="G12034" s="8">
        <v>58748.146000000015</v>
      </c>
      <c r="H12034" s="8">
        <v>13755.600000000013</v>
      </c>
      <c r="I12034" s="8">
        <v>24048.690000000013</v>
      </c>
    </row>
    <row r="12035" spans="1:9" x14ac:dyDescent="0.4">
      <c r="A12035" s="5">
        <v>45783</v>
      </c>
      <c r="B12035" s="6">
        <v>0.33333333333333331</v>
      </c>
      <c r="C12035" s="5">
        <v>45783</v>
      </c>
      <c r="D12035" s="6">
        <v>0.34373842592592591</v>
      </c>
      <c r="E12035" s="8">
        <v>99619.258000000002</v>
      </c>
      <c r="F12035" s="8">
        <v>107578.28200000001</v>
      </c>
      <c r="G12035" s="8">
        <v>54210.968000000008</v>
      </c>
      <c r="H12035" s="8">
        <v>10886.33700000001</v>
      </c>
      <c r="I12035" s="8">
        <v>24441.662000000011</v>
      </c>
    </row>
    <row r="12036" spans="1:9" x14ac:dyDescent="0.4">
      <c r="A12036" s="5">
        <v>45783</v>
      </c>
      <c r="B12036" s="6">
        <v>0.34375</v>
      </c>
      <c r="C12036" s="5">
        <v>45783</v>
      </c>
      <c r="D12036" s="6">
        <v>0.35415509259259259</v>
      </c>
      <c r="E12036" s="8">
        <v>95702.307000000001</v>
      </c>
      <c r="F12036" s="8">
        <v>102021.026</v>
      </c>
      <c r="G12036" s="8">
        <v>49991.921999999977</v>
      </c>
      <c r="H12036" s="8">
        <v>8698.4719999999779</v>
      </c>
      <c r="I12036" s="8">
        <v>26903.248999999978</v>
      </c>
    </row>
    <row r="12037" spans="1:9" x14ac:dyDescent="0.4">
      <c r="A12037" s="5">
        <v>45783</v>
      </c>
      <c r="B12037" s="6">
        <v>0.35416666666666669</v>
      </c>
      <c r="C12037" s="5">
        <v>45783</v>
      </c>
      <c r="D12037" s="6">
        <v>0.36457175925925928</v>
      </c>
      <c r="E12037" s="8">
        <v>86943.982000000004</v>
      </c>
      <c r="F12037" s="8">
        <v>93177.652000000002</v>
      </c>
      <c r="G12037" s="8">
        <v>46304.892999999989</v>
      </c>
      <c r="H12037" s="8">
        <v>6032.4379999999892</v>
      </c>
      <c r="I12037" s="8">
        <v>28919.29199999999</v>
      </c>
    </row>
    <row r="12038" spans="1:9" x14ac:dyDescent="0.4">
      <c r="A12038" s="5">
        <v>45783</v>
      </c>
      <c r="B12038" s="6">
        <v>0.36458333333333331</v>
      </c>
      <c r="C12038" s="5">
        <v>45783</v>
      </c>
      <c r="D12038" s="6">
        <v>0.37498842592592591</v>
      </c>
      <c r="E12038" s="8">
        <v>76313.778999999995</v>
      </c>
      <c r="F12038" s="8">
        <v>84140.271999999983</v>
      </c>
      <c r="G12038" s="8">
        <v>41634.831999999988</v>
      </c>
      <c r="H12038" s="8">
        <v>2248.1819999999875</v>
      </c>
      <c r="I12038" s="8">
        <v>30278.206999999988</v>
      </c>
    </row>
    <row r="12039" spans="1:9" x14ac:dyDescent="0.4">
      <c r="A12039" s="5">
        <v>45783</v>
      </c>
      <c r="B12039" s="6">
        <v>0.375</v>
      </c>
      <c r="C12039" s="5">
        <v>45783</v>
      </c>
      <c r="D12039" s="6">
        <v>0.38540509259259259</v>
      </c>
      <c r="E12039" s="8">
        <v>71368.407999999996</v>
      </c>
      <c r="F12039" s="8">
        <v>79155.777000000002</v>
      </c>
      <c r="G12039" s="8">
        <v>36849.21100000001</v>
      </c>
      <c r="H12039" s="8">
        <v>-242.64299999999093</v>
      </c>
      <c r="I12039" s="8">
        <v>33032.089000000007</v>
      </c>
    </row>
    <row r="12040" spans="1:9" x14ac:dyDescent="0.4">
      <c r="A12040" s="5">
        <v>45783</v>
      </c>
      <c r="B12040" s="6">
        <v>0.38541666666666669</v>
      </c>
      <c r="C12040" s="5">
        <v>45783</v>
      </c>
      <c r="D12040" s="6">
        <v>0.39582175925925928</v>
      </c>
      <c r="E12040" s="8">
        <v>60481.156000000003</v>
      </c>
      <c r="F12040" s="8">
        <v>67664.986999999994</v>
      </c>
      <c r="G12040" s="8">
        <v>30656.325999999986</v>
      </c>
      <c r="H12040" s="8">
        <v>-4270.4230000000143</v>
      </c>
      <c r="I12040" s="8">
        <v>34862.790999999983</v>
      </c>
    </row>
    <row r="12041" spans="1:9" x14ac:dyDescent="0.4">
      <c r="A12041" s="5">
        <v>45783</v>
      </c>
      <c r="B12041" s="6">
        <v>0.39583333333333331</v>
      </c>
      <c r="C12041" s="5">
        <v>45783</v>
      </c>
      <c r="D12041" s="6">
        <v>0.40623842592592591</v>
      </c>
      <c r="E12041" s="8">
        <v>46293.131000000001</v>
      </c>
      <c r="F12041" s="8">
        <v>56139.881999999991</v>
      </c>
      <c r="G12041" s="8">
        <v>25921.212999999989</v>
      </c>
      <c r="H12041" s="8">
        <v>-5990.3070000000134</v>
      </c>
      <c r="I12041" s="8">
        <v>39779.367999999988</v>
      </c>
    </row>
    <row r="12042" spans="1:9" x14ac:dyDescent="0.4">
      <c r="A12042" s="5">
        <v>45783</v>
      </c>
      <c r="B12042" s="6">
        <v>0.40625</v>
      </c>
      <c r="C12042" s="5">
        <v>45783</v>
      </c>
      <c r="D12042" s="6">
        <v>0.41665509259259259</v>
      </c>
      <c r="E12042" s="8">
        <v>31785.762999999999</v>
      </c>
      <c r="F12042" s="8">
        <v>45406.682000000001</v>
      </c>
      <c r="G12042" s="8">
        <v>22789.839999999997</v>
      </c>
      <c r="H12042" s="8">
        <v>-7475.3720000000048</v>
      </c>
      <c r="I12042" s="8">
        <v>44426.902999999998</v>
      </c>
    </row>
    <row r="12043" spans="1:9" x14ac:dyDescent="0.4">
      <c r="A12043" s="5">
        <v>45783</v>
      </c>
      <c r="B12043" s="6">
        <v>0.41666666666666669</v>
      </c>
      <c r="C12043" s="5">
        <v>45783</v>
      </c>
      <c r="D12043" s="6">
        <v>0.42707175925925928</v>
      </c>
      <c r="E12043" s="8">
        <v>13808.698999999999</v>
      </c>
      <c r="F12043" s="8">
        <v>35127.334999999992</v>
      </c>
      <c r="G12043" s="8">
        <v>19638.791999999994</v>
      </c>
      <c r="H12043" s="8">
        <v>-9182.7810000000045</v>
      </c>
      <c r="I12043" s="8">
        <v>47064.78</v>
      </c>
    </row>
    <row r="12044" spans="1:9" x14ac:dyDescent="0.4">
      <c r="A12044" s="5">
        <v>45783</v>
      </c>
      <c r="B12044" s="6">
        <v>0.42708333333333331</v>
      </c>
      <c r="C12044" s="5">
        <v>45783</v>
      </c>
      <c r="D12044" s="6">
        <v>0.43748842592592591</v>
      </c>
      <c r="E12044" s="8">
        <v>10132.783999999998</v>
      </c>
      <c r="F12044" s="8">
        <v>37169.784999999996</v>
      </c>
      <c r="G12044" s="8">
        <v>23940.719999999998</v>
      </c>
      <c r="H12044" s="8">
        <v>-5823.6630000000032</v>
      </c>
      <c r="I12044" s="8">
        <v>49382.845000000001</v>
      </c>
    </row>
    <row r="12045" spans="1:9" x14ac:dyDescent="0.4">
      <c r="A12045" s="5">
        <v>45783</v>
      </c>
      <c r="B12045" s="6">
        <v>0.4375</v>
      </c>
      <c r="C12045" s="5">
        <v>45783</v>
      </c>
      <c r="D12045" s="6">
        <v>0.44790509259259259</v>
      </c>
      <c r="E12045" s="8">
        <v>21361.236000000001</v>
      </c>
      <c r="F12045" s="8">
        <v>47928.733</v>
      </c>
      <c r="G12045" s="8">
        <v>29254.819</v>
      </c>
      <c r="H12045" s="8">
        <v>-861.9769999999985</v>
      </c>
      <c r="I12045" s="8">
        <v>51857.813000000002</v>
      </c>
    </row>
    <row r="12046" spans="1:9" x14ac:dyDescent="0.4">
      <c r="A12046" s="5">
        <v>45783</v>
      </c>
      <c r="B12046" s="6">
        <v>0.44791666666666669</v>
      </c>
      <c r="C12046" s="5">
        <v>45783</v>
      </c>
      <c r="D12046" s="6">
        <v>0.45832175925925928</v>
      </c>
      <c r="E12046" s="8">
        <v>38971.53</v>
      </c>
      <c r="F12046" s="8">
        <v>65316.503999999994</v>
      </c>
      <c r="G12046" s="8">
        <v>34569.747999999992</v>
      </c>
      <c r="H12046" s="8">
        <v>1575.7179999999926</v>
      </c>
      <c r="I12046" s="8">
        <v>47445.003999999994</v>
      </c>
    </row>
    <row r="12047" spans="1:9" x14ac:dyDescent="0.4">
      <c r="A12047" s="5">
        <v>45783</v>
      </c>
      <c r="B12047" s="6">
        <v>0.45833333333333331</v>
      </c>
      <c r="C12047" s="5">
        <v>45783</v>
      </c>
      <c r="D12047" s="6">
        <v>0.46873842592592591</v>
      </c>
      <c r="E12047" s="8">
        <v>44746.384999999995</v>
      </c>
      <c r="F12047" s="8">
        <v>70242.549999999988</v>
      </c>
      <c r="G12047" s="8">
        <v>39754.304999999986</v>
      </c>
      <c r="H12047" s="8">
        <v>4887.5079999999853</v>
      </c>
      <c r="I12047" s="8">
        <v>46857.857999999986</v>
      </c>
    </row>
    <row r="12048" spans="1:9" x14ac:dyDescent="0.4">
      <c r="A12048" s="5">
        <v>45783</v>
      </c>
      <c r="B12048" s="6">
        <v>0.46875</v>
      </c>
      <c r="C12048" s="5">
        <v>45783</v>
      </c>
      <c r="D12048" s="6">
        <v>0.47915509259259259</v>
      </c>
      <c r="E12048" s="8">
        <v>43511.73</v>
      </c>
      <c r="F12048" s="8">
        <v>67999.157000000007</v>
      </c>
      <c r="G12048" s="8">
        <v>40395.369999999995</v>
      </c>
      <c r="H12048" s="8">
        <v>6938.9369999999954</v>
      </c>
      <c r="I12048" s="8">
        <v>45353.995999999992</v>
      </c>
    </row>
    <row r="12049" spans="1:9" x14ac:dyDescent="0.4">
      <c r="A12049" s="5">
        <v>45783</v>
      </c>
      <c r="B12049" s="6">
        <v>0.47916666666666669</v>
      </c>
      <c r="C12049" s="5">
        <v>45783</v>
      </c>
      <c r="D12049" s="6">
        <v>0.48957175925925928</v>
      </c>
      <c r="E12049" s="8">
        <v>42028.323000000004</v>
      </c>
      <c r="F12049" s="8">
        <v>66117.649000000005</v>
      </c>
      <c r="G12049" s="8">
        <v>40566.121999999996</v>
      </c>
      <c r="H12049" s="8">
        <v>6170.2989999999963</v>
      </c>
      <c r="I12049" s="8">
        <v>47472.303999999996</v>
      </c>
    </row>
    <row r="12050" spans="1:9" x14ac:dyDescent="0.4">
      <c r="A12050" s="5">
        <v>45783</v>
      </c>
      <c r="B12050" s="6">
        <v>0.48958333333333331</v>
      </c>
      <c r="C12050" s="5">
        <v>45783</v>
      </c>
      <c r="D12050" s="6">
        <v>0.49998842592592591</v>
      </c>
      <c r="E12050" s="8">
        <v>26794.203000000009</v>
      </c>
      <c r="F12050" s="8">
        <v>52899.333000000013</v>
      </c>
      <c r="G12050" s="8">
        <v>34022.560000000012</v>
      </c>
      <c r="H12050" s="8">
        <v>1034.2720000000133</v>
      </c>
      <c r="I12050" s="8">
        <v>48040.540000000008</v>
      </c>
    </row>
    <row r="12051" spans="1:9" x14ac:dyDescent="0.4">
      <c r="A12051" s="5">
        <v>45783</v>
      </c>
      <c r="B12051" s="6">
        <v>0.5</v>
      </c>
      <c r="C12051" s="5">
        <v>45783</v>
      </c>
      <c r="D12051" s="6">
        <v>0.51040509259259259</v>
      </c>
      <c r="E12051" s="8">
        <v>18287.654999999999</v>
      </c>
      <c r="F12051" s="8">
        <v>41266.631999999998</v>
      </c>
      <c r="G12051" s="8">
        <v>25024.994000000006</v>
      </c>
      <c r="H12051" s="8">
        <v>-4574.5399999999936</v>
      </c>
      <c r="I12051" s="8">
        <v>44082.848000000005</v>
      </c>
    </row>
    <row r="12052" spans="1:9" x14ac:dyDescent="0.4">
      <c r="A12052" s="5">
        <v>45783</v>
      </c>
      <c r="B12052" s="6">
        <v>0.51041666666666663</v>
      </c>
      <c r="C12052" s="5">
        <v>45783</v>
      </c>
      <c r="D12052" s="6">
        <v>0.52082175925925922</v>
      </c>
      <c r="E12052" s="8">
        <v>1884.5619999999981</v>
      </c>
      <c r="F12052" s="8">
        <v>25669.734999999993</v>
      </c>
      <c r="G12052" s="8">
        <v>18501.954999999987</v>
      </c>
      <c r="H12052" s="8">
        <v>-9617.8270000000139</v>
      </c>
      <c r="I12052" s="8">
        <v>40734.098999999987</v>
      </c>
    </row>
    <row r="12053" spans="1:9" x14ac:dyDescent="0.4">
      <c r="A12053" s="5">
        <v>45783</v>
      </c>
      <c r="B12053" s="6">
        <v>0.52083333333333337</v>
      </c>
      <c r="C12053" s="5">
        <v>45783</v>
      </c>
      <c r="D12053" s="6">
        <v>0.53123842592592596</v>
      </c>
      <c r="E12053" s="8">
        <v>-803.7039999999979</v>
      </c>
      <c r="F12053" s="8">
        <v>24180.359</v>
      </c>
      <c r="G12053" s="8">
        <v>17491.150999999998</v>
      </c>
      <c r="H12053" s="8">
        <v>-11557.548000000003</v>
      </c>
      <c r="I12053" s="8">
        <v>43951.304999999993</v>
      </c>
    </row>
    <row r="12054" spans="1:9" x14ac:dyDescent="0.4">
      <c r="A12054" s="5">
        <v>45783</v>
      </c>
      <c r="B12054" s="6">
        <v>0.53125</v>
      </c>
      <c r="C12054" s="5">
        <v>45783</v>
      </c>
      <c r="D12054" s="6">
        <v>0.54165509259259259</v>
      </c>
      <c r="E12054" s="8">
        <v>-7502.7540000000045</v>
      </c>
      <c r="F12054" s="8">
        <v>16280.482999999993</v>
      </c>
      <c r="G12054" s="8">
        <v>11505.955999999991</v>
      </c>
      <c r="H12054" s="8">
        <v>-17607.115000000009</v>
      </c>
      <c r="I12054" s="8">
        <v>40029.807999999997</v>
      </c>
    </row>
    <row r="12055" spans="1:9" x14ac:dyDescent="0.4">
      <c r="A12055" s="5">
        <v>45783</v>
      </c>
      <c r="B12055" s="6">
        <v>0.54166666666666663</v>
      </c>
      <c r="C12055" s="5">
        <v>45783</v>
      </c>
      <c r="D12055" s="6">
        <v>0.55207175925925922</v>
      </c>
      <c r="E12055" s="8">
        <v>-21194.964000000004</v>
      </c>
      <c r="F12055" s="8">
        <v>6192.4479999999967</v>
      </c>
      <c r="G12055" s="8">
        <v>9887.3570000000036</v>
      </c>
      <c r="H12055" s="8">
        <v>-16336.341999999997</v>
      </c>
      <c r="I12055" s="8">
        <v>41721.053000000007</v>
      </c>
    </row>
    <row r="12056" spans="1:9" x14ac:dyDescent="0.4">
      <c r="A12056" s="5">
        <v>45783</v>
      </c>
      <c r="B12056" s="6">
        <v>0.55208333333333337</v>
      </c>
      <c r="C12056" s="5">
        <v>45783</v>
      </c>
      <c r="D12056" s="6">
        <v>0.56248842592592596</v>
      </c>
      <c r="E12056" s="8">
        <v>-24853.968000000001</v>
      </c>
      <c r="F12056" s="8">
        <v>-361.99200000000565</v>
      </c>
      <c r="G12056" s="8">
        <v>4938.5020000000004</v>
      </c>
      <c r="H12056" s="8">
        <v>-20835.502</v>
      </c>
      <c r="I12056" s="8">
        <v>39229.576000000001</v>
      </c>
    </row>
    <row r="12057" spans="1:9" x14ac:dyDescent="0.4">
      <c r="A12057" s="5">
        <v>45783</v>
      </c>
      <c r="B12057" s="6">
        <v>0.5625</v>
      </c>
      <c r="C12057" s="5">
        <v>45783</v>
      </c>
      <c r="D12057" s="6">
        <v>0.57290509259259259</v>
      </c>
      <c r="E12057" s="8">
        <v>-33664.799000000006</v>
      </c>
      <c r="F12057" s="8">
        <v>-9454.1310000000158</v>
      </c>
      <c r="G12057" s="8">
        <v>-1970.5970000000161</v>
      </c>
      <c r="H12057" s="8">
        <v>-26174.008000000016</v>
      </c>
      <c r="I12057" s="8">
        <v>42728.63299999998</v>
      </c>
    </row>
    <row r="12058" spans="1:9" x14ac:dyDescent="0.4">
      <c r="A12058" s="5">
        <v>45783</v>
      </c>
      <c r="B12058" s="6">
        <v>0.57291666666666663</v>
      </c>
      <c r="C12058" s="5">
        <v>45783</v>
      </c>
      <c r="D12058" s="6">
        <v>0.58332175925925922</v>
      </c>
      <c r="E12058" s="8">
        <v>-37293.585999999996</v>
      </c>
      <c r="F12058" s="8">
        <v>-18778.497000000003</v>
      </c>
      <c r="G12058" s="8">
        <v>-4846.9599999999991</v>
      </c>
      <c r="H12058" s="8">
        <v>-27609.561999999998</v>
      </c>
      <c r="I12058" s="8">
        <v>50157.968000000001</v>
      </c>
    </row>
    <row r="12059" spans="1:9" x14ac:dyDescent="0.4">
      <c r="A12059" s="5">
        <v>45783</v>
      </c>
      <c r="B12059" s="6">
        <v>0.58333333333333337</v>
      </c>
      <c r="C12059" s="5">
        <v>45783</v>
      </c>
      <c r="D12059" s="6">
        <v>0.59373842592592596</v>
      </c>
      <c r="E12059" s="8">
        <v>-40648.387999999999</v>
      </c>
      <c r="F12059" s="8">
        <v>-18374.68099999999</v>
      </c>
      <c r="G12059" s="8">
        <v>-3183.9259999999922</v>
      </c>
      <c r="H12059" s="8">
        <v>-26399.995999999996</v>
      </c>
      <c r="I12059" s="8">
        <v>51129.890000000014</v>
      </c>
    </row>
    <row r="12060" spans="1:9" x14ac:dyDescent="0.4">
      <c r="A12060" s="5">
        <v>45783</v>
      </c>
      <c r="B12060" s="6">
        <v>0.59375</v>
      </c>
      <c r="C12060" s="5">
        <v>45783</v>
      </c>
      <c r="D12060" s="6">
        <v>0.60415509259259259</v>
      </c>
      <c r="E12060" s="8">
        <v>-42368.11099999999</v>
      </c>
      <c r="F12060" s="8">
        <v>-17746.833999999995</v>
      </c>
      <c r="G12060" s="8">
        <v>-3957.3229999999967</v>
      </c>
      <c r="H12060" s="8">
        <v>-27087.136000000002</v>
      </c>
      <c r="I12060" s="8">
        <v>48315.243000000002</v>
      </c>
    </row>
    <row r="12061" spans="1:9" x14ac:dyDescent="0.4">
      <c r="A12061" s="5">
        <v>45783</v>
      </c>
      <c r="B12061" s="6">
        <v>0.60416666666666663</v>
      </c>
      <c r="C12061" s="5">
        <v>45783</v>
      </c>
      <c r="D12061" s="6">
        <v>0.61457175925925922</v>
      </c>
      <c r="E12061" s="8">
        <v>-45333.500999999989</v>
      </c>
      <c r="F12061" s="8">
        <v>-19507.949999999983</v>
      </c>
      <c r="G12061" s="8">
        <v>-4369.513999999981</v>
      </c>
      <c r="H12061" s="8">
        <v>-27701.518999999982</v>
      </c>
      <c r="I12061" s="8">
        <v>49086.010000000009</v>
      </c>
    </row>
    <row r="12062" spans="1:9" x14ac:dyDescent="0.4">
      <c r="A12062" s="5">
        <v>45783</v>
      </c>
      <c r="B12062" s="6">
        <v>0.61458333333333337</v>
      </c>
      <c r="C12062" s="5">
        <v>45783</v>
      </c>
      <c r="D12062" s="6">
        <v>0.62498842592592596</v>
      </c>
      <c r="E12062" s="8">
        <v>-46763.638999999996</v>
      </c>
      <c r="F12062" s="8">
        <v>-19152.716</v>
      </c>
      <c r="G12062" s="8">
        <v>-4199.676999999996</v>
      </c>
      <c r="H12062" s="8">
        <v>-27904.091999999993</v>
      </c>
      <c r="I12062" s="8">
        <v>47325.201000000015</v>
      </c>
    </row>
    <row r="12063" spans="1:9" x14ac:dyDescent="0.4">
      <c r="A12063" s="5">
        <v>45783</v>
      </c>
      <c r="B12063" s="6">
        <v>0.625</v>
      </c>
      <c r="C12063" s="5">
        <v>45783</v>
      </c>
      <c r="D12063" s="6">
        <v>0.63540509259259259</v>
      </c>
      <c r="E12063" s="8">
        <v>-44298.475999999995</v>
      </c>
      <c r="F12063" s="8">
        <v>-17532.442000000003</v>
      </c>
      <c r="G12063" s="8">
        <v>-2443.7660000000105</v>
      </c>
      <c r="H12063" s="8">
        <v>-26298.115000000005</v>
      </c>
      <c r="I12063" s="8">
        <v>49598.775999999998</v>
      </c>
    </row>
    <row r="12064" spans="1:9" x14ac:dyDescent="0.4">
      <c r="A12064" s="5">
        <v>45783</v>
      </c>
      <c r="B12064" s="6">
        <v>0.63541666666666663</v>
      </c>
      <c r="C12064" s="5">
        <v>45783</v>
      </c>
      <c r="D12064" s="6">
        <v>0.64582175925925922</v>
      </c>
      <c r="E12064" s="8">
        <v>-38120.422000000006</v>
      </c>
      <c r="F12064" s="8">
        <v>-14683.476999999999</v>
      </c>
      <c r="G12064" s="8">
        <v>-3482.5380000000005</v>
      </c>
      <c r="H12064" s="8">
        <v>-25996.624</v>
      </c>
      <c r="I12064" s="8">
        <v>46487.921000000002</v>
      </c>
    </row>
    <row r="12065" spans="1:9" x14ac:dyDescent="0.4">
      <c r="A12065" s="5">
        <v>45783</v>
      </c>
      <c r="B12065" s="6">
        <v>0.64583333333333337</v>
      </c>
      <c r="C12065" s="5">
        <v>45783</v>
      </c>
      <c r="D12065" s="6">
        <v>0.65623842592592596</v>
      </c>
      <c r="E12065" s="8">
        <v>-31870.459000000006</v>
      </c>
      <c r="F12065" s="8">
        <v>-12828.625000000015</v>
      </c>
      <c r="G12065" s="8">
        <v>-6939.3980000000156</v>
      </c>
      <c r="H12065" s="8">
        <v>-29403.370000000014</v>
      </c>
      <c r="I12065" s="8">
        <v>41501.14499999999</v>
      </c>
    </row>
    <row r="12066" spans="1:9" x14ac:dyDescent="0.4">
      <c r="A12066" s="5">
        <v>45783</v>
      </c>
      <c r="B12066" s="6">
        <v>0.65625</v>
      </c>
      <c r="C12066" s="5">
        <v>45783</v>
      </c>
      <c r="D12066" s="6">
        <v>0.66665509259259259</v>
      </c>
      <c r="E12066" s="8">
        <v>-27342.466000000008</v>
      </c>
      <c r="F12066" s="8">
        <v>-7286.4540000000125</v>
      </c>
      <c r="G12066" s="8">
        <v>-2046.3220000000147</v>
      </c>
      <c r="H12066" s="8">
        <v>-24337.445000000014</v>
      </c>
      <c r="I12066" s="8">
        <v>44719.835999999981</v>
      </c>
    </row>
    <row r="12067" spans="1:9" x14ac:dyDescent="0.4">
      <c r="A12067" s="5">
        <v>45783</v>
      </c>
      <c r="B12067" s="6">
        <v>0.66666666666666663</v>
      </c>
      <c r="C12067" s="5">
        <v>45783</v>
      </c>
      <c r="D12067" s="6">
        <v>0.67707175925925922</v>
      </c>
      <c r="E12067" s="8">
        <v>-19738.655999999999</v>
      </c>
      <c r="F12067" s="8">
        <v>-3226.6929999999847</v>
      </c>
      <c r="G12067" s="8">
        <v>-1476.1639999999825</v>
      </c>
      <c r="H12067" s="8">
        <v>-23625.181999999979</v>
      </c>
      <c r="I12067" s="8">
        <v>41188.117000000027</v>
      </c>
    </row>
    <row r="12068" spans="1:9" x14ac:dyDescent="0.4">
      <c r="A12068" s="5">
        <v>45783</v>
      </c>
      <c r="B12068" s="6">
        <v>0.67708333333333337</v>
      </c>
      <c r="C12068" s="5">
        <v>45783</v>
      </c>
      <c r="D12068" s="6">
        <v>0.68748842592592596</v>
      </c>
      <c r="E12068" s="8">
        <v>-19160.547999999995</v>
      </c>
      <c r="F12068" s="8">
        <v>1293.0090000000055</v>
      </c>
      <c r="G12068" s="8">
        <v>1498.4160000000047</v>
      </c>
      <c r="H12068" s="8">
        <v>-20702.799999999996</v>
      </c>
      <c r="I12068" s="8">
        <v>41473.082000000002</v>
      </c>
    </row>
    <row r="12069" spans="1:9" x14ac:dyDescent="0.4">
      <c r="A12069" s="5">
        <v>45783</v>
      </c>
      <c r="B12069" s="6">
        <v>0.6875</v>
      </c>
      <c r="C12069" s="5">
        <v>45783</v>
      </c>
      <c r="D12069" s="6">
        <v>0.69790509259259259</v>
      </c>
      <c r="E12069" s="8">
        <v>-12763.525000000001</v>
      </c>
      <c r="F12069" s="8">
        <v>7506.0840000000098</v>
      </c>
      <c r="G12069" s="8">
        <v>6354.4800000000178</v>
      </c>
      <c r="H12069" s="8">
        <v>-16789.818999999981</v>
      </c>
      <c r="I12069" s="8">
        <v>39944.084000000017</v>
      </c>
    </row>
    <row r="12070" spans="1:9" x14ac:dyDescent="0.4">
      <c r="A12070" s="5">
        <v>45783</v>
      </c>
      <c r="B12070" s="6">
        <v>0.69791666666666663</v>
      </c>
      <c r="C12070" s="5">
        <v>45783</v>
      </c>
      <c r="D12070" s="6">
        <v>0.70832175925925922</v>
      </c>
      <c r="E12070" s="8">
        <v>-3138.5189999999984</v>
      </c>
      <c r="F12070" s="8">
        <v>17197.162999999997</v>
      </c>
      <c r="G12070" s="8">
        <v>10160.854000000003</v>
      </c>
      <c r="H12070" s="8">
        <v>-12838.778999999997</v>
      </c>
      <c r="I12070" s="8">
        <v>39593.307000000001</v>
      </c>
    </row>
    <row r="12071" spans="1:9" x14ac:dyDescent="0.4">
      <c r="A12071" s="5">
        <v>45783</v>
      </c>
      <c r="B12071" s="6">
        <v>0.70833333333333337</v>
      </c>
      <c r="C12071" s="5">
        <v>45783</v>
      </c>
      <c r="D12071" s="6">
        <v>0.71873842592592596</v>
      </c>
      <c r="E12071" s="8">
        <v>9067.4510000000009</v>
      </c>
      <c r="F12071" s="8">
        <v>27297.324000000001</v>
      </c>
      <c r="G12071" s="8">
        <v>14539.645</v>
      </c>
      <c r="H12071" s="8">
        <v>-10755.170000000002</v>
      </c>
      <c r="I12071" s="8">
        <v>37210.413</v>
      </c>
    </row>
    <row r="12072" spans="1:9" x14ac:dyDescent="0.4">
      <c r="A12072" s="5">
        <v>45783</v>
      </c>
      <c r="B12072" s="6">
        <v>0.71875</v>
      </c>
      <c r="C12072" s="5">
        <v>45783</v>
      </c>
      <c r="D12072" s="6">
        <v>0.72915509259259259</v>
      </c>
      <c r="E12072" s="8">
        <v>18511.992000000002</v>
      </c>
      <c r="F12072" s="8">
        <v>36747.120000000003</v>
      </c>
      <c r="G12072" s="8">
        <v>20131.636000000002</v>
      </c>
      <c r="H12072" s="8">
        <v>-5774.5629999999983</v>
      </c>
      <c r="I12072" s="8">
        <v>38288.314000000006</v>
      </c>
    </row>
    <row r="12073" spans="1:9" x14ac:dyDescent="0.4">
      <c r="A12073" s="5">
        <v>45783</v>
      </c>
      <c r="B12073" s="6">
        <v>0.72916666666666663</v>
      </c>
      <c r="C12073" s="5">
        <v>45783</v>
      </c>
      <c r="D12073" s="6">
        <v>0.73957175925925922</v>
      </c>
      <c r="E12073" s="8">
        <v>33272.97</v>
      </c>
      <c r="F12073" s="8">
        <v>48249.313999999998</v>
      </c>
      <c r="G12073" s="8">
        <v>25540.120999999992</v>
      </c>
      <c r="H12073" s="8">
        <v>-1308.1980000000067</v>
      </c>
      <c r="I12073" s="8">
        <v>37248.012999999992</v>
      </c>
    </row>
    <row r="12074" spans="1:9" x14ac:dyDescent="0.4">
      <c r="A12074" s="5">
        <v>45783</v>
      </c>
      <c r="B12074" s="6">
        <v>0.73958333333333337</v>
      </c>
      <c r="C12074" s="5">
        <v>45783</v>
      </c>
      <c r="D12074" s="6">
        <v>0.74998842592592596</v>
      </c>
      <c r="E12074" s="8">
        <v>42612.617000000006</v>
      </c>
      <c r="F12074" s="8">
        <v>57588.460000000006</v>
      </c>
      <c r="G12074" s="8">
        <v>28158.056000000004</v>
      </c>
      <c r="H12074" s="8">
        <v>-151.3079999999967</v>
      </c>
      <c r="I12074" s="8">
        <v>33555.252</v>
      </c>
    </row>
    <row r="12075" spans="1:9" x14ac:dyDescent="0.4">
      <c r="A12075" s="5">
        <v>45783</v>
      </c>
      <c r="B12075" s="6">
        <v>0.75</v>
      </c>
      <c r="C12075" s="5">
        <v>45783</v>
      </c>
      <c r="D12075" s="6">
        <v>0.76040509259259259</v>
      </c>
      <c r="E12075" s="8">
        <v>50530.491999999998</v>
      </c>
      <c r="F12075" s="8">
        <v>65793.403000000006</v>
      </c>
      <c r="G12075" s="8">
        <v>33861.981000000007</v>
      </c>
      <c r="H12075" s="8">
        <v>3574.8940000000075</v>
      </c>
      <c r="I12075" s="8">
        <v>33115.350000000006</v>
      </c>
    </row>
    <row r="12076" spans="1:9" x14ac:dyDescent="0.4">
      <c r="A12076" s="5">
        <v>45783</v>
      </c>
      <c r="B12076" s="6">
        <v>0.76041666666666663</v>
      </c>
      <c r="C12076" s="5">
        <v>45783</v>
      </c>
      <c r="D12076" s="6">
        <v>0.77082175925925922</v>
      </c>
      <c r="E12076" s="8">
        <v>63602.934000000001</v>
      </c>
      <c r="F12076" s="8">
        <v>78279.322000000015</v>
      </c>
      <c r="G12076" s="8">
        <v>40889.022000000012</v>
      </c>
      <c r="H12076" s="8">
        <v>9059.9980000000123</v>
      </c>
      <c r="I12076" s="8">
        <v>34127.871000000014</v>
      </c>
    </row>
    <row r="12077" spans="1:9" x14ac:dyDescent="0.4">
      <c r="A12077" s="5">
        <v>45783</v>
      </c>
      <c r="B12077" s="6">
        <v>0.77083333333333337</v>
      </c>
      <c r="C12077" s="5">
        <v>45783</v>
      </c>
      <c r="D12077" s="6">
        <v>0.78123842592592596</v>
      </c>
      <c r="E12077" s="8">
        <v>75476.31700000001</v>
      </c>
      <c r="F12077" s="8">
        <v>87896.932000000015</v>
      </c>
      <c r="G12077" s="8">
        <v>44861.769000000015</v>
      </c>
      <c r="H12077" s="8">
        <v>10461.461000000018</v>
      </c>
      <c r="I12077" s="8">
        <v>30513.629000000019</v>
      </c>
    </row>
    <row r="12078" spans="1:9" x14ac:dyDescent="0.4">
      <c r="A12078" s="5">
        <v>45783</v>
      </c>
      <c r="B12078" s="6">
        <v>0.78125</v>
      </c>
      <c r="C12078" s="5">
        <v>45783</v>
      </c>
      <c r="D12078" s="6">
        <v>0.79165509259259259</v>
      </c>
      <c r="E12078" s="8">
        <v>91252.553</v>
      </c>
      <c r="F12078" s="8">
        <v>101559.09700000001</v>
      </c>
      <c r="G12078" s="8">
        <v>50178.792000000016</v>
      </c>
      <c r="H12078" s="8">
        <v>12637.025000000016</v>
      </c>
      <c r="I12078" s="8">
        <v>27363.967000000015</v>
      </c>
    </row>
    <row r="12079" spans="1:9" x14ac:dyDescent="0.4">
      <c r="A12079" s="5">
        <v>45783</v>
      </c>
      <c r="B12079" s="6">
        <v>0.79166666666666663</v>
      </c>
      <c r="C12079" s="5">
        <v>45783</v>
      </c>
      <c r="D12079" s="6">
        <v>0.80207175925925922</v>
      </c>
      <c r="E12079" s="8">
        <v>101782.06099999999</v>
      </c>
      <c r="F12079" s="8">
        <v>109572.51799999998</v>
      </c>
      <c r="G12079" s="8">
        <v>53547.262999999977</v>
      </c>
      <c r="H12079" s="8">
        <v>13580.93699999998</v>
      </c>
      <c r="I12079" s="8">
        <v>24695.72199999998</v>
      </c>
    </row>
    <row r="12080" spans="1:9" x14ac:dyDescent="0.4">
      <c r="A12080" s="5">
        <v>45783</v>
      </c>
      <c r="B12080" s="6">
        <v>0.80208333333333337</v>
      </c>
      <c r="C12080" s="5">
        <v>45783</v>
      </c>
      <c r="D12080" s="6">
        <v>0.81248842592592596</v>
      </c>
      <c r="E12080" s="8">
        <v>108636.70599999999</v>
      </c>
      <c r="F12080" s="8">
        <v>115177.83299999998</v>
      </c>
      <c r="G12080" s="8">
        <v>57467.652999999991</v>
      </c>
      <c r="H12080" s="8">
        <v>15964.495999999996</v>
      </c>
      <c r="I12080" s="8">
        <v>23527.530999999995</v>
      </c>
    </row>
    <row r="12081" spans="1:9" x14ac:dyDescent="0.4">
      <c r="A12081" s="5">
        <v>45783</v>
      </c>
      <c r="B12081" s="6">
        <v>0.8125</v>
      </c>
      <c r="C12081" s="5">
        <v>45783</v>
      </c>
      <c r="D12081" s="6">
        <v>0.82290509259259259</v>
      </c>
      <c r="E12081" s="8">
        <v>117955.75499999999</v>
      </c>
      <c r="F12081" s="8">
        <v>121898.21699999999</v>
      </c>
      <c r="G12081" s="8">
        <v>59444.75499999999</v>
      </c>
      <c r="H12081" s="8">
        <v>16874.926999999992</v>
      </c>
      <c r="I12081" s="8">
        <v>21051.011999999992</v>
      </c>
    </row>
    <row r="12082" spans="1:9" x14ac:dyDescent="0.4">
      <c r="A12082" s="5">
        <v>45783</v>
      </c>
      <c r="B12082" s="6">
        <v>0.82291666666666663</v>
      </c>
      <c r="C12082" s="5">
        <v>45783</v>
      </c>
      <c r="D12082" s="6">
        <v>0.83332175925925922</v>
      </c>
      <c r="E12082" s="8">
        <v>124738.73699999999</v>
      </c>
      <c r="F12082" s="8">
        <v>127868.105</v>
      </c>
      <c r="G12082" s="8">
        <v>61372.191999999995</v>
      </c>
      <c r="H12082" s="8">
        <v>16574.202999999994</v>
      </c>
      <c r="I12082" s="8">
        <v>18415.406999999992</v>
      </c>
    </row>
    <row r="12083" spans="1:9" x14ac:dyDescent="0.4">
      <c r="A12083" s="5">
        <v>45783</v>
      </c>
      <c r="B12083" s="6">
        <v>0.83333333333333337</v>
      </c>
      <c r="C12083" s="5">
        <v>45783</v>
      </c>
      <c r="D12083" s="6">
        <v>0.84373842592592596</v>
      </c>
      <c r="E12083" s="8">
        <v>129886.38599999998</v>
      </c>
      <c r="F12083" s="8">
        <v>131236.20099999997</v>
      </c>
      <c r="G12083" s="8">
        <v>63715.180999999968</v>
      </c>
      <c r="H12083" s="8">
        <v>18005.529999999973</v>
      </c>
      <c r="I12083" s="8">
        <v>18085.692999999974</v>
      </c>
    </row>
    <row r="12084" spans="1:9" x14ac:dyDescent="0.4">
      <c r="A12084" s="5">
        <v>45783</v>
      </c>
      <c r="B12084" s="6">
        <v>0.84375</v>
      </c>
      <c r="C12084" s="5">
        <v>45783</v>
      </c>
      <c r="D12084" s="6">
        <v>0.85415509259259259</v>
      </c>
      <c r="E12084" s="8">
        <v>132800.72099999999</v>
      </c>
      <c r="F12084" s="8">
        <v>135309.66800000001</v>
      </c>
      <c r="G12084" s="8">
        <v>66094.188000000009</v>
      </c>
      <c r="H12084" s="8">
        <v>20492.242000000006</v>
      </c>
      <c r="I12084" s="8">
        <v>19214.613000000005</v>
      </c>
    </row>
    <row r="12085" spans="1:9" x14ac:dyDescent="0.4">
      <c r="A12085" s="5">
        <v>45783</v>
      </c>
      <c r="B12085" s="6">
        <v>0.85416666666666663</v>
      </c>
      <c r="C12085" s="5">
        <v>45783</v>
      </c>
      <c r="D12085" s="6">
        <v>0.86457175925925922</v>
      </c>
      <c r="E12085" s="8">
        <v>134291.351</v>
      </c>
      <c r="F12085" s="8">
        <v>139942.19899999999</v>
      </c>
      <c r="G12085" s="8">
        <v>69010.979999999981</v>
      </c>
      <c r="H12085" s="8">
        <v>23384.739999999983</v>
      </c>
      <c r="I12085" s="8">
        <v>21317.234999999982</v>
      </c>
    </row>
    <row r="12086" spans="1:9" x14ac:dyDescent="0.4">
      <c r="A12086" s="5">
        <v>45783</v>
      </c>
      <c r="B12086" s="6">
        <v>0.86458333333333337</v>
      </c>
      <c r="C12086" s="5">
        <v>45783</v>
      </c>
      <c r="D12086" s="6">
        <v>0.87498842592592596</v>
      </c>
      <c r="E12086" s="8">
        <v>136413.22999999998</v>
      </c>
      <c r="F12086" s="8">
        <v>140774.682</v>
      </c>
      <c r="G12086" s="8">
        <v>70470.237000000008</v>
      </c>
      <c r="H12086" s="8">
        <v>24747.325000000008</v>
      </c>
      <c r="I12086" s="8">
        <v>22437.800000000007</v>
      </c>
    </row>
    <row r="12087" spans="1:9" x14ac:dyDescent="0.4">
      <c r="A12087" s="5">
        <v>45783</v>
      </c>
      <c r="B12087" s="6">
        <v>0.875</v>
      </c>
      <c r="C12087" s="5">
        <v>45783</v>
      </c>
      <c r="D12087" s="6">
        <v>0.88540509259259259</v>
      </c>
      <c r="E12087" s="8">
        <v>137714.99299999999</v>
      </c>
      <c r="F12087" s="8">
        <v>141346.56</v>
      </c>
      <c r="G12087" s="8">
        <v>73790.266999999993</v>
      </c>
      <c r="H12087" s="8">
        <v>27910.813999999991</v>
      </c>
      <c r="I12087" s="8">
        <v>25459.622999999992</v>
      </c>
    </row>
    <row r="12088" spans="1:9" x14ac:dyDescent="0.4">
      <c r="A12088" s="5">
        <v>45783</v>
      </c>
      <c r="B12088" s="6">
        <v>0.88541666666666663</v>
      </c>
      <c r="C12088" s="5">
        <v>45783</v>
      </c>
      <c r="D12088" s="6">
        <v>0.89582175925925922</v>
      </c>
      <c r="E12088" s="8">
        <v>133564.91499999998</v>
      </c>
      <c r="F12088" s="8">
        <v>143486.23199999999</v>
      </c>
      <c r="G12088" s="8">
        <v>76607.349000000002</v>
      </c>
      <c r="H12088" s="8">
        <v>30574.337</v>
      </c>
      <c r="I12088" s="8">
        <v>28135.07</v>
      </c>
    </row>
    <row r="12089" spans="1:9" x14ac:dyDescent="0.4">
      <c r="A12089" s="5">
        <v>45783</v>
      </c>
      <c r="B12089" s="6">
        <v>0.89583333333333337</v>
      </c>
      <c r="C12089" s="5">
        <v>45783</v>
      </c>
      <c r="D12089" s="6">
        <v>0.90623842592592596</v>
      </c>
      <c r="E12089" s="8">
        <v>126468.41</v>
      </c>
      <c r="F12089" s="8">
        <v>140969.83300000001</v>
      </c>
      <c r="G12089" s="8">
        <v>77322.093000000023</v>
      </c>
      <c r="H12089" s="8">
        <v>32291.465000000026</v>
      </c>
      <c r="I12089" s="8">
        <v>29856.203000000027</v>
      </c>
    </row>
    <row r="12090" spans="1:9" x14ac:dyDescent="0.4">
      <c r="A12090" s="5">
        <v>45783</v>
      </c>
      <c r="B12090" s="6">
        <v>0.90625</v>
      </c>
      <c r="C12090" s="5">
        <v>45783</v>
      </c>
      <c r="D12090" s="6">
        <v>0.91665509259259259</v>
      </c>
      <c r="E12090" s="8">
        <v>121263.019</v>
      </c>
      <c r="F12090" s="8">
        <v>136701.19899999999</v>
      </c>
      <c r="G12090" s="8">
        <v>77209.151999999973</v>
      </c>
      <c r="H12090" s="8">
        <v>33652.74799999997</v>
      </c>
      <c r="I12090" s="8">
        <v>31336.446999999971</v>
      </c>
    </row>
    <row r="12091" spans="1:9" x14ac:dyDescent="0.4">
      <c r="A12091" s="5">
        <v>45783</v>
      </c>
      <c r="B12091" s="6">
        <v>0.91666666666666663</v>
      </c>
      <c r="C12091" s="5">
        <v>45783</v>
      </c>
      <c r="D12091" s="6">
        <v>0.92707175925925922</v>
      </c>
      <c r="E12091" s="8">
        <v>116840.087</v>
      </c>
      <c r="F12091" s="8">
        <v>132734.48300000001</v>
      </c>
      <c r="G12091" s="8">
        <v>75369.805000000008</v>
      </c>
      <c r="H12091" s="8">
        <v>32680.874</v>
      </c>
      <c r="I12091" s="8">
        <v>30509.386999999999</v>
      </c>
    </row>
    <row r="12092" spans="1:9" x14ac:dyDescent="0.4">
      <c r="A12092" s="5">
        <v>45783</v>
      </c>
      <c r="B12092" s="6">
        <v>0.92708333333333337</v>
      </c>
      <c r="C12092" s="5">
        <v>45783</v>
      </c>
      <c r="D12092" s="6">
        <v>0.93748842592592596</v>
      </c>
      <c r="E12092" s="8">
        <v>111424.573</v>
      </c>
      <c r="F12092" s="8">
        <v>130597.341</v>
      </c>
      <c r="G12092" s="8">
        <v>74359.557000000001</v>
      </c>
      <c r="H12092" s="8">
        <v>32490.502</v>
      </c>
      <c r="I12092" s="8">
        <v>30261.507000000001</v>
      </c>
    </row>
    <row r="12093" spans="1:9" x14ac:dyDescent="0.4">
      <c r="A12093" s="5">
        <v>45783</v>
      </c>
      <c r="B12093" s="6">
        <v>0.9375</v>
      </c>
      <c r="C12093" s="5">
        <v>45783</v>
      </c>
      <c r="D12093" s="6">
        <v>0.94790509259259259</v>
      </c>
      <c r="E12093" s="8">
        <v>102828.09100000001</v>
      </c>
      <c r="F12093" s="8">
        <v>126896.818</v>
      </c>
      <c r="G12093" s="8">
        <v>74417.513000000006</v>
      </c>
      <c r="H12093" s="8">
        <v>33450.375000000007</v>
      </c>
      <c r="I12093" s="8">
        <v>31264.694000000007</v>
      </c>
    </row>
    <row r="12094" spans="1:9" x14ac:dyDescent="0.4">
      <c r="A12094" s="5">
        <v>45783</v>
      </c>
      <c r="B12094" s="6">
        <v>0.94791666666666663</v>
      </c>
      <c r="C12094" s="5">
        <v>45783</v>
      </c>
      <c r="D12094" s="6">
        <v>0.95832175925925922</v>
      </c>
      <c r="E12094" s="8">
        <v>89917.328999999998</v>
      </c>
      <c r="F12094" s="8">
        <v>121580.303</v>
      </c>
      <c r="G12094" s="8">
        <v>75746.881999999998</v>
      </c>
      <c r="H12094" s="8">
        <v>35811.977000000006</v>
      </c>
      <c r="I12094" s="8">
        <v>33596.096000000005</v>
      </c>
    </row>
    <row r="12095" spans="1:9" x14ac:dyDescent="0.4">
      <c r="A12095" s="5">
        <v>45783</v>
      </c>
      <c r="B12095" s="6">
        <v>0.95833333333333337</v>
      </c>
      <c r="C12095" s="5">
        <v>45783</v>
      </c>
      <c r="D12095" s="6">
        <v>0.96873842592592596</v>
      </c>
      <c r="E12095" s="8">
        <v>76302.293999999994</v>
      </c>
      <c r="F12095" s="8">
        <v>114024.27999999998</v>
      </c>
      <c r="G12095" s="8">
        <v>73457.736999999979</v>
      </c>
      <c r="H12095" s="8">
        <v>34213.20499999998</v>
      </c>
      <c r="I12095" s="8">
        <v>32025.75899999998</v>
      </c>
    </row>
    <row r="12096" spans="1:9" x14ac:dyDescent="0.4">
      <c r="A12096" s="5">
        <v>45783</v>
      </c>
      <c r="B12096" s="6">
        <v>0.96875</v>
      </c>
      <c r="C12096" s="5">
        <v>45783</v>
      </c>
      <c r="D12096" s="6">
        <v>0.97915509259259259</v>
      </c>
      <c r="E12096" s="8">
        <v>70760.794999999998</v>
      </c>
      <c r="F12096" s="8">
        <v>108364.81200000001</v>
      </c>
      <c r="G12096" s="8">
        <v>73493.127999999997</v>
      </c>
      <c r="H12096" s="8">
        <v>34698.597999999998</v>
      </c>
      <c r="I12096" s="8">
        <v>32533.208999999999</v>
      </c>
    </row>
    <row r="12097" spans="1:9" x14ac:dyDescent="0.4">
      <c r="A12097" s="5">
        <v>45783</v>
      </c>
      <c r="B12097" s="6">
        <v>0.97916666666666663</v>
      </c>
      <c r="C12097" s="5">
        <v>45783</v>
      </c>
      <c r="D12097" s="6">
        <v>0.98957175925925922</v>
      </c>
      <c r="E12097" s="8">
        <v>67223.790000000008</v>
      </c>
      <c r="F12097" s="8">
        <v>104664.15100000001</v>
      </c>
      <c r="G12097" s="8">
        <v>72327.639000000025</v>
      </c>
      <c r="H12097" s="8">
        <v>34069.008000000023</v>
      </c>
      <c r="I12097" s="8">
        <v>31973.117000000024</v>
      </c>
    </row>
    <row r="12098" spans="1:9" x14ac:dyDescent="0.4">
      <c r="A12098" s="5">
        <v>45783</v>
      </c>
      <c r="B12098" s="6">
        <v>0.98958333333333337</v>
      </c>
      <c r="C12098" s="5">
        <v>45783</v>
      </c>
      <c r="D12098" s="6">
        <v>0.99998842592592596</v>
      </c>
      <c r="E12098" s="8">
        <v>59362.42</v>
      </c>
      <c r="F12098" s="8">
        <v>97807.108999999997</v>
      </c>
      <c r="G12098" s="8">
        <v>71004.698999999993</v>
      </c>
      <c r="H12098" s="8">
        <v>33691.516999999993</v>
      </c>
      <c r="I12098" s="8">
        <v>31641.525999999991</v>
      </c>
    </row>
    <row r="12099" spans="1:9" x14ac:dyDescent="0.4">
      <c r="A12099" s="5">
        <v>45784</v>
      </c>
      <c r="B12099" s="6">
        <v>0</v>
      </c>
      <c r="C12099" s="5">
        <v>45784</v>
      </c>
      <c r="D12099" s="6">
        <v>1.0405092592592593E-2</v>
      </c>
      <c r="E12099" s="8">
        <v>48820.204000000005</v>
      </c>
      <c r="F12099" s="8">
        <v>88989.040000000008</v>
      </c>
      <c r="G12099" s="8">
        <v>64523.961000000003</v>
      </c>
      <c r="H12099" s="8">
        <v>27659.396999999997</v>
      </c>
      <c r="I12099" s="8">
        <v>25852.729999999996</v>
      </c>
    </row>
    <row r="12100" spans="1:9" x14ac:dyDescent="0.4">
      <c r="A12100" s="5">
        <v>45784</v>
      </c>
      <c r="B12100" s="6">
        <v>1.0416666666666666E-2</v>
      </c>
      <c r="C12100" s="5">
        <v>45784</v>
      </c>
      <c r="D12100" s="6">
        <v>2.0821759259259259E-2</v>
      </c>
      <c r="E12100" s="8">
        <v>49065.144999999997</v>
      </c>
      <c r="F12100" s="8">
        <v>87450.847999999998</v>
      </c>
      <c r="G12100" s="8">
        <v>61786.375999999989</v>
      </c>
      <c r="H12100" s="8">
        <v>25276.862999999994</v>
      </c>
      <c r="I12100" s="8">
        <v>23533.854999999996</v>
      </c>
    </row>
    <row r="12101" spans="1:9" x14ac:dyDescent="0.4">
      <c r="A12101" s="5">
        <v>45784</v>
      </c>
      <c r="B12101" s="6">
        <v>2.0833333333333332E-2</v>
      </c>
      <c r="C12101" s="5">
        <v>45784</v>
      </c>
      <c r="D12101" s="6">
        <v>3.1238425925925926E-2</v>
      </c>
      <c r="E12101" s="8">
        <v>48243.938999999998</v>
      </c>
      <c r="F12101" s="8">
        <v>86102.002999999997</v>
      </c>
      <c r="G12101" s="8">
        <v>60108.430999999997</v>
      </c>
      <c r="H12101" s="8">
        <v>24173.745999999992</v>
      </c>
      <c r="I12101" s="8">
        <v>22598.133999999995</v>
      </c>
    </row>
    <row r="12102" spans="1:9" x14ac:dyDescent="0.4">
      <c r="A12102" s="5">
        <v>45784</v>
      </c>
      <c r="B12102" s="6">
        <v>3.125E-2</v>
      </c>
      <c r="C12102" s="5">
        <v>45784</v>
      </c>
      <c r="D12102" s="6">
        <v>4.1655092592592591E-2</v>
      </c>
      <c r="E12102" s="8">
        <v>47352.217000000004</v>
      </c>
      <c r="F12102" s="8">
        <v>84154.053000000014</v>
      </c>
      <c r="G12102" s="8">
        <v>57452.066000000006</v>
      </c>
      <c r="H12102" s="8">
        <v>22304.622000000007</v>
      </c>
      <c r="I12102" s="8">
        <v>20867.910000000007</v>
      </c>
    </row>
    <row r="12103" spans="1:9" x14ac:dyDescent="0.4">
      <c r="A12103" s="5">
        <v>45784</v>
      </c>
      <c r="B12103" s="6">
        <v>4.1666666666666664E-2</v>
      </c>
      <c r="C12103" s="5">
        <v>45784</v>
      </c>
      <c r="D12103" s="6">
        <v>5.2071759259259262E-2</v>
      </c>
      <c r="E12103" s="8">
        <v>47561.841</v>
      </c>
      <c r="F12103" s="8">
        <v>83684.862000000008</v>
      </c>
      <c r="G12103" s="8">
        <v>57865.997000000003</v>
      </c>
      <c r="H12103" s="8">
        <v>22985.699999999997</v>
      </c>
      <c r="I12103" s="8">
        <v>21528.268999999997</v>
      </c>
    </row>
    <row r="12104" spans="1:9" x14ac:dyDescent="0.4">
      <c r="A12104" s="5">
        <v>45784</v>
      </c>
      <c r="B12104" s="6">
        <v>5.2083333333333336E-2</v>
      </c>
      <c r="C12104" s="5">
        <v>45784</v>
      </c>
      <c r="D12104" s="6">
        <v>6.2488425925925926E-2</v>
      </c>
      <c r="E12104" s="8">
        <v>47925.127000000008</v>
      </c>
      <c r="F12104" s="8">
        <v>83174.087</v>
      </c>
      <c r="G12104" s="8">
        <v>56484.672999999995</v>
      </c>
      <c r="H12104" s="8">
        <v>21774.495999999992</v>
      </c>
      <c r="I12104" s="8">
        <v>20450.910999999993</v>
      </c>
    </row>
    <row r="12105" spans="1:9" x14ac:dyDescent="0.4">
      <c r="A12105" s="5">
        <v>45784</v>
      </c>
      <c r="B12105" s="6">
        <v>6.25E-2</v>
      </c>
      <c r="C12105" s="5">
        <v>45784</v>
      </c>
      <c r="D12105" s="6">
        <v>7.2905092592592591E-2</v>
      </c>
      <c r="E12105" s="8">
        <v>47620.074999999997</v>
      </c>
      <c r="F12105" s="8">
        <v>82050.127999999997</v>
      </c>
      <c r="G12105" s="8">
        <v>55454.984000000004</v>
      </c>
      <c r="H12105" s="8">
        <v>21600.386000000002</v>
      </c>
      <c r="I12105" s="8">
        <v>20226.307000000001</v>
      </c>
    </row>
    <row r="12106" spans="1:9" x14ac:dyDescent="0.4">
      <c r="A12106" s="5">
        <v>45784</v>
      </c>
      <c r="B12106" s="6">
        <v>7.2916666666666671E-2</v>
      </c>
      <c r="C12106" s="5">
        <v>45784</v>
      </c>
      <c r="D12106" s="6">
        <v>8.3321759259259262E-2</v>
      </c>
      <c r="E12106" s="8">
        <v>48252.381000000001</v>
      </c>
      <c r="F12106" s="8">
        <v>82511.739000000001</v>
      </c>
      <c r="G12106" s="8">
        <v>55579.661000000007</v>
      </c>
      <c r="H12106" s="8">
        <v>21720.911000000007</v>
      </c>
      <c r="I12106" s="8">
        <v>20301.01100000001</v>
      </c>
    </row>
    <row r="12107" spans="1:9" x14ac:dyDescent="0.4">
      <c r="A12107" s="5">
        <v>45784</v>
      </c>
      <c r="B12107" s="6">
        <v>8.3333333333333329E-2</v>
      </c>
      <c r="C12107" s="5">
        <v>45784</v>
      </c>
      <c r="D12107" s="6">
        <v>9.3738425925925919E-2</v>
      </c>
      <c r="E12107" s="8">
        <v>49496.653999999995</v>
      </c>
      <c r="F12107" s="8">
        <v>82524.899999999994</v>
      </c>
      <c r="G12107" s="8">
        <v>54429.627999999997</v>
      </c>
      <c r="H12107" s="8">
        <v>20623.941999999995</v>
      </c>
      <c r="I12107" s="8">
        <v>19059.084999999995</v>
      </c>
    </row>
    <row r="12108" spans="1:9" x14ac:dyDescent="0.4">
      <c r="A12108" s="5">
        <v>45784</v>
      </c>
      <c r="B12108" s="6">
        <v>9.375E-2</v>
      </c>
      <c r="C12108" s="5">
        <v>45784</v>
      </c>
      <c r="D12108" s="6">
        <v>0.10415509259259259</v>
      </c>
      <c r="E12108" s="8">
        <v>50320.697</v>
      </c>
      <c r="F12108" s="8">
        <v>81736.962</v>
      </c>
      <c r="G12108" s="8">
        <v>53423.917999999991</v>
      </c>
      <c r="H12108" s="8">
        <v>19710.547999999992</v>
      </c>
      <c r="I12108" s="8">
        <v>18177.09199999999</v>
      </c>
    </row>
    <row r="12109" spans="1:9" x14ac:dyDescent="0.4">
      <c r="A12109" s="5">
        <v>45784</v>
      </c>
      <c r="B12109" s="6">
        <v>0.10416666666666667</v>
      </c>
      <c r="C12109" s="5">
        <v>45784</v>
      </c>
      <c r="D12109" s="6">
        <v>0.11457175925925926</v>
      </c>
      <c r="E12109" s="8">
        <v>50666.543999999994</v>
      </c>
      <c r="F12109" s="8">
        <v>79972.008000000002</v>
      </c>
      <c r="G12109" s="8">
        <v>51501.395999999993</v>
      </c>
      <c r="H12109" s="8">
        <v>17840.305999999986</v>
      </c>
      <c r="I12109" s="8">
        <v>16346.999999999985</v>
      </c>
    </row>
    <row r="12110" spans="1:9" x14ac:dyDescent="0.4">
      <c r="A12110" s="5">
        <v>45784</v>
      </c>
      <c r="B12110" s="6">
        <v>0.11458333333333333</v>
      </c>
      <c r="C12110" s="5">
        <v>45784</v>
      </c>
      <c r="D12110" s="6">
        <v>0.12498842592592592</v>
      </c>
      <c r="E12110" s="8">
        <v>53750.612999999998</v>
      </c>
      <c r="F12110" s="8">
        <v>80817.538</v>
      </c>
      <c r="G12110" s="8">
        <v>51149.644999999997</v>
      </c>
      <c r="H12110" s="8">
        <v>17454.219000000001</v>
      </c>
      <c r="I12110" s="8">
        <v>15971.37</v>
      </c>
    </row>
    <row r="12111" spans="1:9" x14ac:dyDescent="0.4">
      <c r="A12111" s="5">
        <v>45784</v>
      </c>
      <c r="B12111" s="6">
        <v>0.125</v>
      </c>
      <c r="C12111" s="5">
        <v>45784</v>
      </c>
      <c r="D12111" s="6">
        <v>0.13540509259259259</v>
      </c>
      <c r="E12111" s="8">
        <v>54364.873</v>
      </c>
      <c r="F12111" s="8">
        <v>81113.22</v>
      </c>
      <c r="G12111" s="8">
        <v>50451.525999999998</v>
      </c>
      <c r="H12111" s="8">
        <v>16716.137999999995</v>
      </c>
      <c r="I12111" s="8">
        <v>15244.521999999995</v>
      </c>
    </row>
    <row r="12112" spans="1:9" x14ac:dyDescent="0.4">
      <c r="A12112" s="5">
        <v>45784</v>
      </c>
      <c r="B12112" s="6">
        <v>0.13541666666666666</v>
      </c>
      <c r="C12112" s="5">
        <v>45784</v>
      </c>
      <c r="D12112" s="6">
        <v>0.14582175925925925</v>
      </c>
      <c r="E12112" s="8">
        <v>55893.125999999997</v>
      </c>
      <c r="F12112" s="8">
        <v>80724.474000000002</v>
      </c>
      <c r="G12112" s="8">
        <v>49230.28</v>
      </c>
      <c r="H12112" s="8">
        <v>15753.927000000001</v>
      </c>
      <c r="I12112" s="8">
        <v>14324.735000000001</v>
      </c>
    </row>
    <row r="12113" spans="1:9" x14ac:dyDescent="0.4">
      <c r="A12113" s="5">
        <v>45784</v>
      </c>
      <c r="B12113" s="6">
        <v>0.14583333333333334</v>
      </c>
      <c r="C12113" s="5">
        <v>45784</v>
      </c>
      <c r="D12113" s="6">
        <v>0.15623842592592593</v>
      </c>
      <c r="E12113" s="8">
        <v>56666.168000000005</v>
      </c>
      <c r="F12113" s="8">
        <v>80378.095000000001</v>
      </c>
      <c r="G12113" s="8">
        <v>49303.928000000007</v>
      </c>
      <c r="H12113" s="8">
        <v>15956.461000000008</v>
      </c>
      <c r="I12113" s="8">
        <v>14488.192000000008</v>
      </c>
    </row>
    <row r="12114" spans="1:9" x14ac:dyDescent="0.4">
      <c r="A12114" s="5">
        <v>45784</v>
      </c>
      <c r="B12114" s="6">
        <v>0.15625</v>
      </c>
      <c r="C12114" s="5">
        <v>45784</v>
      </c>
      <c r="D12114" s="6">
        <v>0.16665509259259259</v>
      </c>
      <c r="E12114" s="8">
        <v>57718.948999999993</v>
      </c>
      <c r="F12114" s="8">
        <v>79154.395999999993</v>
      </c>
      <c r="G12114" s="8">
        <v>47351.097999999984</v>
      </c>
      <c r="H12114" s="8">
        <v>14025.987999999987</v>
      </c>
      <c r="I12114" s="8">
        <v>12626.345999999987</v>
      </c>
    </row>
    <row r="12115" spans="1:9" x14ac:dyDescent="0.4">
      <c r="A12115" s="5">
        <v>45784</v>
      </c>
      <c r="B12115" s="6">
        <v>0.16666666666666666</v>
      </c>
      <c r="C12115" s="5">
        <v>45784</v>
      </c>
      <c r="D12115" s="6">
        <v>0.17707175925925925</v>
      </c>
      <c r="E12115" s="8">
        <v>60364.293000000005</v>
      </c>
      <c r="F12115" s="8">
        <v>78821.837000000014</v>
      </c>
      <c r="G12115" s="8">
        <v>46455.011000000013</v>
      </c>
      <c r="H12115" s="8">
        <v>12596.27400000001</v>
      </c>
      <c r="I12115" s="8">
        <v>11117.073000000011</v>
      </c>
    </row>
    <row r="12116" spans="1:9" x14ac:dyDescent="0.4">
      <c r="A12116" s="5">
        <v>45784</v>
      </c>
      <c r="B12116" s="6">
        <v>0.17708333333333334</v>
      </c>
      <c r="C12116" s="5">
        <v>45784</v>
      </c>
      <c r="D12116" s="6">
        <v>0.18748842592592593</v>
      </c>
      <c r="E12116" s="8">
        <v>61457.460999999996</v>
      </c>
      <c r="F12116" s="8">
        <v>78930.125999999989</v>
      </c>
      <c r="G12116" s="8">
        <v>47897.250999999989</v>
      </c>
      <c r="H12116" s="8">
        <v>13558.870999999992</v>
      </c>
      <c r="I12116" s="8">
        <v>12100.471999999992</v>
      </c>
    </row>
    <row r="12117" spans="1:9" x14ac:dyDescent="0.4">
      <c r="A12117" s="5">
        <v>45784</v>
      </c>
      <c r="B12117" s="6">
        <v>0.1875</v>
      </c>
      <c r="C12117" s="5">
        <v>45784</v>
      </c>
      <c r="D12117" s="6">
        <v>0.19790509259259259</v>
      </c>
      <c r="E12117" s="8">
        <v>62554.074999999997</v>
      </c>
      <c r="F12117" s="8">
        <v>78600.713999999993</v>
      </c>
      <c r="G12117" s="8">
        <v>49259.592999999993</v>
      </c>
      <c r="H12117" s="8">
        <v>14731.528999999991</v>
      </c>
      <c r="I12117" s="8">
        <v>13269.069999999992</v>
      </c>
    </row>
    <row r="12118" spans="1:9" x14ac:dyDescent="0.4">
      <c r="A12118" s="5">
        <v>45784</v>
      </c>
      <c r="B12118" s="6">
        <v>0.19791666666666666</v>
      </c>
      <c r="C12118" s="5">
        <v>45784</v>
      </c>
      <c r="D12118" s="6">
        <v>0.20832175925925925</v>
      </c>
      <c r="E12118" s="8">
        <v>64253.957000000002</v>
      </c>
      <c r="F12118" s="8">
        <v>81032.282999999996</v>
      </c>
      <c r="G12118" s="8">
        <v>49161.598999999987</v>
      </c>
      <c r="H12118" s="8">
        <v>13830.541999999989</v>
      </c>
      <c r="I12118" s="8">
        <v>12323.387999999988</v>
      </c>
    </row>
    <row r="12119" spans="1:9" x14ac:dyDescent="0.4">
      <c r="A12119" s="5">
        <v>45784</v>
      </c>
      <c r="B12119" s="6">
        <v>0.20833333333333334</v>
      </c>
      <c r="C12119" s="5">
        <v>45784</v>
      </c>
      <c r="D12119" s="6">
        <v>0.21873842592592593</v>
      </c>
      <c r="E12119" s="8">
        <v>67234.937000000005</v>
      </c>
      <c r="F12119" s="8">
        <v>85538.09600000002</v>
      </c>
      <c r="G12119" s="8">
        <v>48790.586000000025</v>
      </c>
      <c r="H12119" s="8">
        <v>12147.655000000024</v>
      </c>
      <c r="I12119" s="8">
        <v>10613.344000000025</v>
      </c>
    </row>
    <row r="12120" spans="1:9" x14ac:dyDescent="0.4">
      <c r="A12120" s="5">
        <v>45784</v>
      </c>
      <c r="B12120" s="6">
        <v>0.21875</v>
      </c>
      <c r="C12120" s="5">
        <v>45784</v>
      </c>
      <c r="D12120" s="6">
        <v>0.22915509259259259</v>
      </c>
      <c r="E12120" s="8">
        <v>68754.043999999994</v>
      </c>
      <c r="F12120" s="8">
        <v>86945.559000000008</v>
      </c>
      <c r="G12120" s="8">
        <v>48198.26</v>
      </c>
      <c r="H12120" s="8">
        <v>10447.378000000004</v>
      </c>
      <c r="I12120" s="8">
        <v>8873.8920000000035</v>
      </c>
    </row>
    <row r="12121" spans="1:9" x14ac:dyDescent="0.4">
      <c r="A12121" s="5">
        <v>45784</v>
      </c>
      <c r="B12121" s="6">
        <v>0.22916666666666666</v>
      </c>
      <c r="C12121" s="5">
        <v>45784</v>
      </c>
      <c r="D12121" s="6">
        <v>0.23957175925925925</v>
      </c>
      <c r="E12121" s="8">
        <v>69177.054000000004</v>
      </c>
      <c r="F12121" s="8">
        <v>88745.152999999991</v>
      </c>
      <c r="G12121" s="8">
        <v>49286.234999999993</v>
      </c>
      <c r="H12121" s="8">
        <v>10702.581999999991</v>
      </c>
      <c r="I12121" s="8">
        <v>9026.5959999999905</v>
      </c>
    </row>
    <row r="12122" spans="1:9" x14ac:dyDescent="0.4">
      <c r="A12122" s="5">
        <v>45784</v>
      </c>
      <c r="B12122" s="6">
        <v>0.23958333333333334</v>
      </c>
      <c r="C12122" s="5">
        <v>45784</v>
      </c>
      <c r="D12122" s="6">
        <v>0.24998842592592593</v>
      </c>
      <c r="E12122" s="8">
        <v>73068.019</v>
      </c>
      <c r="F12122" s="8">
        <v>92993.768000000011</v>
      </c>
      <c r="G12122" s="8">
        <v>52497.359000000011</v>
      </c>
      <c r="H12122" s="8">
        <v>11691.585000000014</v>
      </c>
      <c r="I12122" s="8">
        <v>9892.7480000000141</v>
      </c>
    </row>
    <row r="12123" spans="1:9" x14ac:dyDescent="0.4">
      <c r="A12123" s="5">
        <v>45784</v>
      </c>
      <c r="B12123" s="6">
        <v>0.25</v>
      </c>
      <c r="C12123" s="5">
        <v>45784</v>
      </c>
      <c r="D12123" s="6">
        <v>0.26040509259259259</v>
      </c>
      <c r="E12123" s="8">
        <v>79055.602999999988</v>
      </c>
      <c r="F12123" s="8">
        <v>100538.99899999998</v>
      </c>
      <c r="G12123" s="8">
        <v>56509.135999999984</v>
      </c>
      <c r="H12123" s="8">
        <v>11621.553999999984</v>
      </c>
      <c r="I12123" s="8">
        <v>9777.5169999999835</v>
      </c>
    </row>
    <row r="12124" spans="1:9" x14ac:dyDescent="0.4">
      <c r="A12124" s="5">
        <v>45784</v>
      </c>
      <c r="B12124" s="6">
        <v>0.26041666666666669</v>
      </c>
      <c r="C12124" s="5">
        <v>45784</v>
      </c>
      <c r="D12124" s="6">
        <v>0.27082175925925928</v>
      </c>
      <c r="E12124" s="8">
        <v>84625.174999999988</v>
      </c>
      <c r="F12124" s="8">
        <v>105225.50499999998</v>
      </c>
      <c r="G12124" s="8">
        <v>57912.728999999963</v>
      </c>
      <c r="H12124" s="8">
        <v>10525.540999999963</v>
      </c>
      <c r="I12124" s="8">
        <v>9193.3999999999633</v>
      </c>
    </row>
    <row r="12125" spans="1:9" x14ac:dyDescent="0.4">
      <c r="A12125" s="5">
        <v>45784</v>
      </c>
      <c r="B12125" s="6">
        <v>0.27083333333333331</v>
      </c>
      <c r="C12125" s="5">
        <v>45784</v>
      </c>
      <c r="D12125" s="6">
        <v>0.28123842592592591</v>
      </c>
      <c r="E12125" s="8">
        <v>89151.676000000007</v>
      </c>
      <c r="F12125" s="8">
        <v>106913.47800000002</v>
      </c>
      <c r="G12125" s="8">
        <v>57914.795000000013</v>
      </c>
      <c r="H12125" s="8">
        <v>10225.903000000013</v>
      </c>
      <c r="I12125" s="8">
        <v>9899.5440000000126</v>
      </c>
    </row>
    <row r="12126" spans="1:9" x14ac:dyDescent="0.4">
      <c r="A12126" s="5">
        <v>45784</v>
      </c>
      <c r="B12126" s="6">
        <v>0.28125</v>
      </c>
      <c r="C12126" s="5">
        <v>45784</v>
      </c>
      <c r="D12126" s="6">
        <v>0.29165509259259259</v>
      </c>
      <c r="E12126" s="8">
        <v>90089.920999999988</v>
      </c>
      <c r="F12126" s="8">
        <v>106352.43799999998</v>
      </c>
      <c r="G12126" s="8">
        <v>56628.642999999982</v>
      </c>
      <c r="H12126" s="8">
        <v>10101.692999999983</v>
      </c>
      <c r="I12126" s="8">
        <v>11112.466999999982</v>
      </c>
    </row>
    <row r="12127" spans="1:9" x14ac:dyDescent="0.4">
      <c r="A12127" s="5">
        <v>45784</v>
      </c>
      <c r="B12127" s="6">
        <v>0.29166666666666669</v>
      </c>
      <c r="C12127" s="5">
        <v>45784</v>
      </c>
      <c r="D12127" s="6">
        <v>0.30207175925925928</v>
      </c>
      <c r="E12127" s="8">
        <v>90887.717999999993</v>
      </c>
      <c r="F12127" s="8">
        <v>106972.82999999999</v>
      </c>
      <c r="G12127" s="8">
        <v>54772.546999999984</v>
      </c>
      <c r="H12127" s="8">
        <v>9093.0709999999817</v>
      </c>
      <c r="I12127" s="8">
        <v>11744.312999999982</v>
      </c>
    </row>
    <row r="12128" spans="1:9" x14ac:dyDescent="0.4">
      <c r="A12128" s="5">
        <v>45784</v>
      </c>
      <c r="B12128" s="6">
        <v>0.30208333333333331</v>
      </c>
      <c r="C12128" s="5">
        <v>45784</v>
      </c>
      <c r="D12128" s="6">
        <v>0.31248842592592591</v>
      </c>
      <c r="E12128" s="8">
        <v>91340.366000000009</v>
      </c>
      <c r="F12128" s="8">
        <v>104991.867</v>
      </c>
      <c r="G12128" s="8">
        <v>52348.328999999998</v>
      </c>
      <c r="H12128" s="8">
        <v>7721.1069999999991</v>
      </c>
      <c r="I12128" s="8">
        <v>12999.32</v>
      </c>
    </row>
    <row r="12129" spans="1:9" x14ac:dyDescent="0.4">
      <c r="A12129" s="5">
        <v>45784</v>
      </c>
      <c r="B12129" s="6">
        <v>0.3125</v>
      </c>
      <c r="C12129" s="5">
        <v>45784</v>
      </c>
      <c r="D12129" s="6">
        <v>0.32290509259259259</v>
      </c>
      <c r="E12129" s="8">
        <v>91520.222999999998</v>
      </c>
      <c r="F12129" s="8">
        <v>102320.071</v>
      </c>
      <c r="G12129" s="8">
        <v>48071.66399999999</v>
      </c>
      <c r="H12129" s="8">
        <v>3810.2279999999873</v>
      </c>
      <c r="I12129" s="8">
        <v>12531.794999999987</v>
      </c>
    </row>
    <row r="12130" spans="1:9" x14ac:dyDescent="0.4">
      <c r="A12130" s="5">
        <v>45784</v>
      </c>
      <c r="B12130" s="6">
        <v>0.32291666666666669</v>
      </c>
      <c r="C12130" s="5">
        <v>45784</v>
      </c>
      <c r="D12130" s="6">
        <v>0.33332175925925928</v>
      </c>
      <c r="E12130" s="8">
        <v>90170.16399999999</v>
      </c>
      <c r="F12130" s="8">
        <v>96812.821999999986</v>
      </c>
      <c r="G12130" s="8">
        <v>44570.800999999985</v>
      </c>
      <c r="H12130" s="8">
        <v>2667.1609999999855</v>
      </c>
      <c r="I12130" s="8">
        <v>15108.349999999986</v>
      </c>
    </row>
    <row r="12131" spans="1:9" x14ac:dyDescent="0.4">
      <c r="A12131" s="5">
        <v>45784</v>
      </c>
      <c r="B12131" s="6">
        <v>0.33333333333333331</v>
      </c>
      <c r="C12131" s="5">
        <v>45784</v>
      </c>
      <c r="D12131" s="6">
        <v>0.34373842592592591</v>
      </c>
      <c r="E12131" s="8">
        <v>89351.883000000002</v>
      </c>
      <c r="F12131" s="8">
        <v>92292.453000000009</v>
      </c>
      <c r="G12131" s="8">
        <v>42017.033000000018</v>
      </c>
      <c r="H12131" s="8">
        <v>1297.4180000000183</v>
      </c>
      <c r="I12131" s="8">
        <v>17865.23900000002</v>
      </c>
    </row>
    <row r="12132" spans="1:9" x14ac:dyDescent="0.4">
      <c r="A12132" s="5">
        <v>45784</v>
      </c>
      <c r="B12132" s="6">
        <v>0.34375</v>
      </c>
      <c r="C12132" s="5">
        <v>45784</v>
      </c>
      <c r="D12132" s="6">
        <v>0.35415509259259259</v>
      </c>
      <c r="E12132" s="8">
        <v>90290.858999999997</v>
      </c>
      <c r="F12132" s="8">
        <v>87971.99</v>
      </c>
      <c r="G12132" s="8">
        <v>37250.667000000001</v>
      </c>
      <c r="H12132" s="8">
        <v>-1939.811999999999</v>
      </c>
      <c r="I12132" s="8">
        <v>19107.25</v>
      </c>
    </row>
    <row r="12133" spans="1:9" x14ac:dyDescent="0.4">
      <c r="A12133" s="5">
        <v>45784</v>
      </c>
      <c r="B12133" s="6">
        <v>0.35416666666666669</v>
      </c>
      <c r="C12133" s="5">
        <v>45784</v>
      </c>
      <c r="D12133" s="6">
        <v>0.36457175925925928</v>
      </c>
      <c r="E12133" s="8">
        <v>85823.549999999988</v>
      </c>
      <c r="F12133" s="8">
        <v>80657.752999999997</v>
      </c>
      <c r="G12133" s="8">
        <v>32048.185999999991</v>
      </c>
      <c r="H12133" s="8">
        <v>-5924.286000000011</v>
      </c>
      <c r="I12133" s="8">
        <v>19351.772999999986</v>
      </c>
    </row>
    <row r="12134" spans="1:9" x14ac:dyDescent="0.4">
      <c r="A12134" s="5">
        <v>45784</v>
      </c>
      <c r="B12134" s="6">
        <v>0.36458333333333331</v>
      </c>
      <c r="C12134" s="5">
        <v>45784</v>
      </c>
      <c r="D12134" s="6">
        <v>0.37498842592592591</v>
      </c>
      <c r="E12134" s="8">
        <v>80283.346000000005</v>
      </c>
      <c r="F12134" s="8">
        <v>73309.743000000002</v>
      </c>
      <c r="G12134" s="8">
        <v>27347.132999999991</v>
      </c>
      <c r="H12134" s="8">
        <v>-8987.5650000000096</v>
      </c>
      <c r="I12134" s="8">
        <v>20623.335999999996</v>
      </c>
    </row>
    <row r="12135" spans="1:9" x14ac:dyDescent="0.4">
      <c r="A12135" s="5">
        <v>45784</v>
      </c>
      <c r="B12135" s="6">
        <v>0.375</v>
      </c>
      <c r="C12135" s="5">
        <v>45784</v>
      </c>
      <c r="D12135" s="6">
        <v>0.38540509259259259</v>
      </c>
      <c r="E12135" s="8">
        <v>70207.45</v>
      </c>
      <c r="F12135" s="8">
        <v>65360.778999999995</v>
      </c>
      <c r="G12135" s="8">
        <v>25815.873999999993</v>
      </c>
      <c r="H12135" s="8">
        <v>-8307.0430000000088</v>
      </c>
      <c r="I12135" s="8">
        <v>26746.617999999995</v>
      </c>
    </row>
    <row r="12136" spans="1:9" x14ac:dyDescent="0.4">
      <c r="A12136" s="5">
        <v>45784</v>
      </c>
      <c r="B12136" s="6">
        <v>0.38541666666666669</v>
      </c>
      <c r="C12136" s="5">
        <v>45784</v>
      </c>
      <c r="D12136" s="6">
        <v>0.39582175925925928</v>
      </c>
      <c r="E12136" s="8">
        <v>59891.444999999992</v>
      </c>
      <c r="F12136" s="8">
        <v>58791.84199999999</v>
      </c>
      <c r="G12136" s="8">
        <v>23945.440999999984</v>
      </c>
      <c r="H12136" s="8">
        <v>-8775.2880000000168</v>
      </c>
      <c r="I12136" s="8">
        <v>32441.602999999985</v>
      </c>
    </row>
    <row r="12137" spans="1:9" x14ac:dyDescent="0.4">
      <c r="A12137" s="5">
        <v>45784</v>
      </c>
      <c r="B12137" s="6">
        <v>0.39583333333333331</v>
      </c>
      <c r="C12137" s="5">
        <v>45784</v>
      </c>
      <c r="D12137" s="6">
        <v>0.40623842592592591</v>
      </c>
      <c r="E12137" s="8">
        <v>49347.732999999993</v>
      </c>
      <c r="F12137" s="8">
        <v>49929.326999999997</v>
      </c>
      <c r="G12137" s="8">
        <v>20129.256999999998</v>
      </c>
      <c r="H12137" s="8">
        <v>-9377.4380000000037</v>
      </c>
      <c r="I12137" s="8">
        <v>37060.566999999995</v>
      </c>
    </row>
    <row r="12138" spans="1:9" x14ac:dyDescent="0.4">
      <c r="A12138" s="5">
        <v>45784</v>
      </c>
      <c r="B12138" s="6">
        <v>0.40625</v>
      </c>
      <c r="C12138" s="5">
        <v>45784</v>
      </c>
      <c r="D12138" s="6">
        <v>0.41665509259259259</v>
      </c>
      <c r="E12138" s="8">
        <v>43942.601000000002</v>
      </c>
      <c r="F12138" s="8">
        <v>44627.824999999997</v>
      </c>
      <c r="G12138" s="8">
        <v>17258.697999999997</v>
      </c>
      <c r="H12138" s="8">
        <v>-11720.728000000005</v>
      </c>
      <c r="I12138" s="8">
        <v>35754.182999999997</v>
      </c>
    </row>
    <row r="12139" spans="1:9" x14ac:dyDescent="0.4">
      <c r="A12139" s="5">
        <v>45784</v>
      </c>
      <c r="B12139" s="6">
        <v>0.41666666666666669</v>
      </c>
      <c r="C12139" s="5">
        <v>45784</v>
      </c>
      <c r="D12139" s="6">
        <v>0.42707175925925928</v>
      </c>
      <c r="E12139" s="8">
        <v>38390.322</v>
      </c>
      <c r="F12139" s="8">
        <v>40101.844999999994</v>
      </c>
      <c r="G12139" s="8">
        <v>16758.928</v>
      </c>
      <c r="H12139" s="8">
        <v>-11835.073999999999</v>
      </c>
      <c r="I12139" s="8">
        <v>37224.744000000006</v>
      </c>
    </row>
    <row r="12140" spans="1:9" x14ac:dyDescent="0.4">
      <c r="A12140" s="5">
        <v>45784</v>
      </c>
      <c r="B12140" s="6">
        <v>0.42708333333333331</v>
      </c>
      <c r="C12140" s="5">
        <v>45784</v>
      </c>
      <c r="D12140" s="6">
        <v>0.43748842592592591</v>
      </c>
      <c r="E12140" s="8">
        <v>29500.207000000002</v>
      </c>
      <c r="F12140" s="8">
        <v>32894.735000000001</v>
      </c>
      <c r="G12140" s="8">
        <v>10363.084999999999</v>
      </c>
      <c r="H12140" s="8">
        <v>-17191.151999999998</v>
      </c>
      <c r="I12140" s="8">
        <v>32864.103999999999</v>
      </c>
    </row>
    <row r="12141" spans="1:9" x14ac:dyDescent="0.4">
      <c r="A12141" s="5">
        <v>45784</v>
      </c>
      <c r="B12141" s="6">
        <v>0.4375</v>
      </c>
      <c r="C12141" s="5">
        <v>45784</v>
      </c>
      <c r="D12141" s="6">
        <v>0.44790509259259259</v>
      </c>
      <c r="E12141" s="8">
        <v>36212.81</v>
      </c>
      <c r="F12141" s="8">
        <v>40808.004999999997</v>
      </c>
      <c r="G12141" s="8">
        <v>11919.249999999989</v>
      </c>
      <c r="H12141" s="8">
        <v>-18107.991000000013</v>
      </c>
      <c r="I12141" s="8">
        <v>32747.372999999989</v>
      </c>
    </row>
    <row r="12142" spans="1:9" x14ac:dyDescent="0.4">
      <c r="A12142" s="5">
        <v>45784</v>
      </c>
      <c r="B12142" s="6">
        <v>0.44791666666666669</v>
      </c>
      <c r="C12142" s="5">
        <v>45784</v>
      </c>
      <c r="D12142" s="6">
        <v>0.45832175925925928</v>
      </c>
      <c r="E12142" s="8">
        <v>43751.022000000004</v>
      </c>
      <c r="F12142" s="8">
        <v>48120.397000000012</v>
      </c>
      <c r="G12142" s="8">
        <v>15867.814000000009</v>
      </c>
      <c r="H12142" s="8">
        <v>-15580.369999999988</v>
      </c>
      <c r="I12142" s="8">
        <v>32586.258000000013</v>
      </c>
    </row>
    <row r="12143" spans="1:9" x14ac:dyDescent="0.4">
      <c r="A12143" s="5">
        <v>45784</v>
      </c>
      <c r="B12143" s="6">
        <v>0.45833333333333331</v>
      </c>
      <c r="C12143" s="5">
        <v>45784</v>
      </c>
      <c r="D12143" s="6">
        <v>0.46873842592592591</v>
      </c>
      <c r="E12143" s="8">
        <v>48543.095999999998</v>
      </c>
      <c r="F12143" s="8">
        <v>53675.274999999994</v>
      </c>
      <c r="G12143" s="8">
        <v>17112.605000000003</v>
      </c>
      <c r="H12143" s="8">
        <v>-14236.526999999998</v>
      </c>
      <c r="I12143" s="8">
        <v>32550.217000000004</v>
      </c>
    </row>
    <row r="12144" spans="1:9" x14ac:dyDescent="0.4">
      <c r="A12144" s="5">
        <v>45784</v>
      </c>
      <c r="B12144" s="6">
        <v>0.46875</v>
      </c>
      <c r="C12144" s="5">
        <v>45784</v>
      </c>
      <c r="D12144" s="6">
        <v>0.47915509259259259</v>
      </c>
      <c r="E12144" s="8">
        <v>50225.294999999998</v>
      </c>
      <c r="F12144" s="8">
        <v>56213.827999999994</v>
      </c>
      <c r="G12144" s="8">
        <v>17213.441999999988</v>
      </c>
      <c r="H12144" s="8">
        <v>-15346.406000000014</v>
      </c>
      <c r="I12144" s="8">
        <v>32579.881999999991</v>
      </c>
    </row>
    <row r="12145" spans="1:9" x14ac:dyDescent="0.4">
      <c r="A12145" s="5">
        <v>45784</v>
      </c>
      <c r="B12145" s="6">
        <v>0.47916666666666669</v>
      </c>
      <c r="C12145" s="5">
        <v>45784</v>
      </c>
      <c r="D12145" s="6">
        <v>0.48957175925925928</v>
      </c>
      <c r="E12145" s="8">
        <v>46016.578000000001</v>
      </c>
      <c r="F12145" s="8">
        <v>53089.741000000002</v>
      </c>
      <c r="G12145" s="8">
        <v>16643.699000000008</v>
      </c>
      <c r="H12145" s="8">
        <v>-17739.98499999999</v>
      </c>
      <c r="I12145" s="8">
        <v>33761.339000000014</v>
      </c>
    </row>
    <row r="12146" spans="1:9" x14ac:dyDescent="0.4">
      <c r="A12146" s="5">
        <v>45784</v>
      </c>
      <c r="B12146" s="6">
        <v>0.48958333333333331</v>
      </c>
      <c r="C12146" s="5">
        <v>45784</v>
      </c>
      <c r="D12146" s="6">
        <v>0.49998842592592591</v>
      </c>
      <c r="E12146" s="8">
        <v>43849.719999999994</v>
      </c>
      <c r="F12146" s="8">
        <v>49673.580999999991</v>
      </c>
      <c r="G12146" s="8">
        <v>13804.517999999993</v>
      </c>
      <c r="H12146" s="8">
        <v>-19025.767000000007</v>
      </c>
      <c r="I12146" s="8">
        <v>31788.605999999992</v>
      </c>
    </row>
    <row r="12147" spans="1:9" x14ac:dyDescent="0.4">
      <c r="A12147" s="5">
        <v>45784</v>
      </c>
      <c r="B12147" s="6">
        <v>0.5</v>
      </c>
      <c r="C12147" s="5">
        <v>45784</v>
      </c>
      <c r="D12147" s="6">
        <v>0.51040509259259259</v>
      </c>
      <c r="E12147" s="8">
        <v>38710.800999999999</v>
      </c>
      <c r="F12147" s="8">
        <v>45136.595000000001</v>
      </c>
      <c r="G12147" s="8">
        <v>15921.811000000005</v>
      </c>
      <c r="H12147" s="8">
        <v>-15953.940999999997</v>
      </c>
      <c r="I12147" s="8">
        <v>35429.440000000002</v>
      </c>
    </row>
    <row r="12148" spans="1:9" x14ac:dyDescent="0.4">
      <c r="A12148" s="5">
        <v>45784</v>
      </c>
      <c r="B12148" s="6">
        <v>0.51041666666666663</v>
      </c>
      <c r="C12148" s="5">
        <v>45784</v>
      </c>
      <c r="D12148" s="6">
        <v>0.52082175925925922</v>
      </c>
      <c r="E12148" s="8">
        <v>35127.384000000005</v>
      </c>
      <c r="F12148" s="8">
        <v>41195.062000000005</v>
      </c>
      <c r="G12148" s="8">
        <v>13284.646000000004</v>
      </c>
      <c r="H12148" s="8">
        <v>-18760.279999999995</v>
      </c>
      <c r="I12148" s="8">
        <v>31134.669000000009</v>
      </c>
    </row>
    <row r="12149" spans="1:9" x14ac:dyDescent="0.4">
      <c r="A12149" s="5">
        <v>45784</v>
      </c>
      <c r="B12149" s="6">
        <v>0.52083333333333337</v>
      </c>
      <c r="C12149" s="5">
        <v>45784</v>
      </c>
      <c r="D12149" s="6">
        <v>0.53123842592592596</v>
      </c>
      <c r="E12149" s="8">
        <v>37387.668999999994</v>
      </c>
      <c r="F12149" s="8">
        <v>45861.669000000002</v>
      </c>
      <c r="G12149" s="8">
        <v>14874.529000000006</v>
      </c>
      <c r="H12149" s="8">
        <v>-18090.228999999999</v>
      </c>
      <c r="I12149" s="8">
        <v>31431.524000000005</v>
      </c>
    </row>
    <row r="12150" spans="1:9" x14ac:dyDescent="0.4">
      <c r="A12150" s="5">
        <v>45784</v>
      </c>
      <c r="B12150" s="6">
        <v>0.53125</v>
      </c>
      <c r="C12150" s="5">
        <v>45784</v>
      </c>
      <c r="D12150" s="6">
        <v>0.54165509259259259</v>
      </c>
      <c r="E12150" s="8">
        <v>41577.828000000001</v>
      </c>
      <c r="F12150" s="8">
        <v>51320.870999999999</v>
      </c>
      <c r="G12150" s="8">
        <v>19404.07</v>
      </c>
      <c r="H12150" s="8">
        <v>-16347.786999999998</v>
      </c>
      <c r="I12150" s="8">
        <v>28639.317000000003</v>
      </c>
    </row>
    <row r="12151" spans="1:9" x14ac:dyDescent="0.4">
      <c r="A12151" s="5">
        <v>45784</v>
      </c>
      <c r="B12151" s="6">
        <v>0.54166666666666663</v>
      </c>
      <c r="C12151" s="5">
        <v>45784</v>
      </c>
      <c r="D12151" s="6">
        <v>0.55207175925925922</v>
      </c>
      <c r="E12151" s="8">
        <v>43182.047999999995</v>
      </c>
      <c r="F12151" s="8">
        <v>55033.313000000002</v>
      </c>
      <c r="G12151" s="8">
        <v>21250.258000000005</v>
      </c>
      <c r="H12151" s="8">
        <v>-15201.454999999994</v>
      </c>
      <c r="I12151" s="8">
        <v>26492.868000000009</v>
      </c>
    </row>
    <row r="12152" spans="1:9" x14ac:dyDescent="0.4">
      <c r="A12152" s="5">
        <v>45784</v>
      </c>
      <c r="B12152" s="6">
        <v>0.55208333333333337</v>
      </c>
      <c r="C12152" s="5">
        <v>45784</v>
      </c>
      <c r="D12152" s="6">
        <v>0.56248842592592596</v>
      </c>
      <c r="E12152" s="8">
        <v>43516.546000000002</v>
      </c>
      <c r="F12152" s="8">
        <v>53989.261999999995</v>
      </c>
      <c r="G12152" s="8">
        <v>19847.278999999988</v>
      </c>
      <c r="H12152" s="8">
        <v>-14660.502000000011</v>
      </c>
      <c r="I12152" s="8">
        <v>25626.105999999989</v>
      </c>
    </row>
    <row r="12153" spans="1:9" x14ac:dyDescent="0.4">
      <c r="A12153" s="5">
        <v>45784</v>
      </c>
      <c r="B12153" s="6">
        <v>0.5625</v>
      </c>
      <c r="C12153" s="5">
        <v>45784</v>
      </c>
      <c r="D12153" s="6">
        <v>0.57290509259259259</v>
      </c>
      <c r="E12153" s="8">
        <v>41019.100000000006</v>
      </c>
      <c r="F12153" s="8">
        <v>53544.779000000002</v>
      </c>
      <c r="G12153" s="8">
        <v>19142.481</v>
      </c>
      <c r="H12153" s="8">
        <v>-14767.344999999999</v>
      </c>
      <c r="I12153" s="8">
        <v>24064.338000000003</v>
      </c>
    </row>
    <row r="12154" spans="1:9" x14ac:dyDescent="0.4">
      <c r="A12154" s="5">
        <v>45784</v>
      </c>
      <c r="B12154" s="6">
        <v>0.57291666666666663</v>
      </c>
      <c r="C12154" s="5">
        <v>45784</v>
      </c>
      <c r="D12154" s="6">
        <v>0.58332175925925922</v>
      </c>
      <c r="E12154" s="8">
        <v>40470.983</v>
      </c>
      <c r="F12154" s="8">
        <v>52155.837999999996</v>
      </c>
      <c r="G12154" s="8">
        <v>15282.841999999997</v>
      </c>
      <c r="H12154" s="8">
        <v>-16974.620999999999</v>
      </c>
      <c r="I12154" s="8">
        <v>22327.834999999999</v>
      </c>
    </row>
    <row r="12155" spans="1:9" x14ac:dyDescent="0.4">
      <c r="A12155" s="5">
        <v>45784</v>
      </c>
      <c r="B12155" s="6">
        <v>0.58333333333333337</v>
      </c>
      <c r="C12155" s="5">
        <v>45784</v>
      </c>
      <c r="D12155" s="6">
        <v>0.59373842592592596</v>
      </c>
      <c r="E12155" s="8">
        <v>40625.966999999997</v>
      </c>
      <c r="F12155" s="8">
        <v>53450.362999999998</v>
      </c>
      <c r="G12155" s="8">
        <v>18084.169999999995</v>
      </c>
      <c r="H12155" s="8">
        <v>-14166.150000000007</v>
      </c>
      <c r="I12155" s="8">
        <v>22900.603999999988</v>
      </c>
    </row>
    <row r="12156" spans="1:9" x14ac:dyDescent="0.4">
      <c r="A12156" s="5">
        <v>45784</v>
      </c>
      <c r="B12156" s="6">
        <v>0.59375</v>
      </c>
      <c r="C12156" s="5">
        <v>45784</v>
      </c>
      <c r="D12156" s="6">
        <v>0.60415509259259259</v>
      </c>
      <c r="E12156" s="8">
        <v>41464.137000000002</v>
      </c>
      <c r="F12156" s="8">
        <v>54449.481</v>
      </c>
      <c r="G12156" s="8">
        <v>17751.467999999993</v>
      </c>
      <c r="H12156" s="8">
        <v>-15584.604000000005</v>
      </c>
      <c r="I12156" s="8">
        <v>22967.816999999995</v>
      </c>
    </row>
    <row r="12157" spans="1:9" x14ac:dyDescent="0.4">
      <c r="A12157" s="5">
        <v>45784</v>
      </c>
      <c r="B12157" s="6">
        <v>0.60416666666666663</v>
      </c>
      <c r="C12157" s="5">
        <v>45784</v>
      </c>
      <c r="D12157" s="6">
        <v>0.61457175925925922</v>
      </c>
      <c r="E12157" s="8">
        <v>40407.921999999999</v>
      </c>
      <c r="F12157" s="8">
        <v>53140.241000000002</v>
      </c>
      <c r="G12157" s="8">
        <v>17739.895</v>
      </c>
      <c r="H12157" s="8">
        <v>-16020.852999999997</v>
      </c>
      <c r="I12157" s="8">
        <v>21466.745000000006</v>
      </c>
    </row>
    <row r="12158" spans="1:9" x14ac:dyDescent="0.4">
      <c r="A12158" s="5">
        <v>45784</v>
      </c>
      <c r="B12158" s="6">
        <v>0.61458333333333337</v>
      </c>
      <c r="C12158" s="5">
        <v>45784</v>
      </c>
      <c r="D12158" s="6">
        <v>0.62498842592592596</v>
      </c>
      <c r="E12158" s="8">
        <v>40586.462</v>
      </c>
      <c r="F12158" s="8">
        <v>52841.741999999998</v>
      </c>
      <c r="G12158" s="8">
        <v>17753.233999999997</v>
      </c>
      <c r="H12158" s="8">
        <v>-15240.104000000003</v>
      </c>
      <c r="I12158" s="8">
        <v>23636.025999999998</v>
      </c>
    </row>
    <row r="12159" spans="1:9" x14ac:dyDescent="0.4">
      <c r="A12159" s="5">
        <v>45784</v>
      </c>
      <c r="B12159" s="6">
        <v>0.625</v>
      </c>
      <c r="C12159" s="5">
        <v>45784</v>
      </c>
      <c r="D12159" s="6">
        <v>0.63540509259259259</v>
      </c>
      <c r="E12159" s="8">
        <v>43619.357000000004</v>
      </c>
      <c r="F12159" s="8">
        <v>53356.808000000005</v>
      </c>
      <c r="G12159" s="8">
        <v>18142.440000000006</v>
      </c>
      <c r="H12159" s="8">
        <v>-14938.047999999993</v>
      </c>
      <c r="I12159" s="8">
        <v>23484.846000000009</v>
      </c>
    </row>
    <row r="12160" spans="1:9" x14ac:dyDescent="0.4">
      <c r="A12160" s="5">
        <v>45784</v>
      </c>
      <c r="B12160" s="6">
        <v>0.63541666666666663</v>
      </c>
      <c r="C12160" s="5">
        <v>45784</v>
      </c>
      <c r="D12160" s="6">
        <v>0.64582175925925922</v>
      </c>
      <c r="E12160" s="8">
        <v>48667.904000000002</v>
      </c>
      <c r="F12160" s="8">
        <v>59052.607000000004</v>
      </c>
      <c r="G12160" s="8">
        <v>24306.043000000009</v>
      </c>
      <c r="H12160" s="8">
        <v>-8204.8249999999898</v>
      </c>
      <c r="I12160" s="8">
        <v>28735.058000000005</v>
      </c>
    </row>
    <row r="12161" spans="1:9" x14ac:dyDescent="0.4">
      <c r="A12161" s="5">
        <v>45784</v>
      </c>
      <c r="B12161" s="6">
        <v>0.64583333333333337</v>
      </c>
      <c r="C12161" s="5">
        <v>45784</v>
      </c>
      <c r="D12161" s="6">
        <v>0.65623842592592596</v>
      </c>
      <c r="E12161" s="8">
        <v>45361.133000000002</v>
      </c>
      <c r="F12161" s="8">
        <v>59963.772000000004</v>
      </c>
      <c r="G12161" s="8">
        <v>26985.42600000001</v>
      </c>
      <c r="H12161" s="8">
        <v>-5024.6399999999903</v>
      </c>
      <c r="I12161" s="8">
        <v>31205.932000000008</v>
      </c>
    </row>
    <row r="12162" spans="1:9" x14ac:dyDescent="0.4">
      <c r="A12162" s="5">
        <v>45784</v>
      </c>
      <c r="B12162" s="6">
        <v>0.65625</v>
      </c>
      <c r="C12162" s="5">
        <v>45784</v>
      </c>
      <c r="D12162" s="6">
        <v>0.66665509259259259</v>
      </c>
      <c r="E12162" s="8">
        <v>47417.287000000004</v>
      </c>
      <c r="F12162" s="8">
        <v>64052.096000000012</v>
      </c>
      <c r="G12162" s="8">
        <v>29799.274000000012</v>
      </c>
      <c r="H12162" s="8">
        <v>-3185.2499999999891</v>
      </c>
      <c r="I12162" s="8">
        <v>31898.860000000011</v>
      </c>
    </row>
    <row r="12163" spans="1:9" x14ac:dyDescent="0.4">
      <c r="A12163" s="5">
        <v>45784</v>
      </c>
      <c r="B12163" s="6">
        <v>0.66666666666666663</v>
      </c>
      <c r="C12163" s="5">
        <v>45784</v>
      </c>
      <c r="D12163" s="6">
        <v>0.67707175925925922</v>
      </c>
      <c r="E12163" s="8">
        <v>59600.401999999995</v>
      </c>
      <c r="F12163" s="8">
        <v>73525.745999999985</v>
      </c>
      <c r="G12163" s="8">
        <v>37655.229999999981</v>
      </c>
      <c r="H12163" s="8">
        <v>4222.0469999999787</v>
      </c>
      <c r="I12163" s="8">
        <v>37978.752999999975</v>
      </c>
    </row>
    <row r="12164" spans="1:9" x14ac:dyDescent="0.4">
      <c r="A12164" s="5">
        <v>45784</v>
      </c>
      <c r="B12164" s="6">
        <v>0.67708333333333337</v>
      </c>
      <c r="C12164" s="5">
        <v>45784</v>
      </c>
      <c r="D12164" s="6">
        <v>0.68748842592592596</v>
      </c>
      <c r="E12164" s="8">
        <v>66437.673999999999</v>
      </c>
      <c r="F12164" s="8">
        <v>82506.64</v>
      </c>
      <c r="G12164" s="8">
        <v>40862.186000000009</v>
      </c>
      <c r="H12164" s="8">
        <v>6778.3950000000114</v>
      </c>
      <c r="I12164" s="8">
        <v>37860.099000000017</v>
      </c>
    </row>
    <row r="12165" spans="1:9" x14ac:dyDescent="0.4">
      <c r="A12165" s="5">
        <v>45784</v>
      </c>
      <c r="B12165" s="6">
        <v>0.6875</v>
      </c>
      <c r="C12165" s="5">
        <v>45784</v>
      </c>
      <c r="D12165" s="6">
        <v>0.69790509259259259</v>
      </c>
      <c r="E12165" s="8">
        <v>64925.531000000003</v>
      </c>
      <c r="F12165" s="8">
        <v>80789.487999999998</v>
      </c>
      <c r="G12165" s="8">
        <v>40588.125999999989</v>
      </c>
      <c r="H12165" s="8">
        <v>7054.8819999999869</v>
      </c>
      <c r="I12165" s="8">
        <v>36541.895999999986</v>
      </c>
    </row>
    <row r="12166" spans="1:9" x14ac:dyDescent="0.4">
      <c r="A12166" s="5">
        <v>45784</v>
      </c>
      <c r="B12166" s="6">
        <v>0.69791666666666663</v>
      </c>
      <c r="C12166" s="5">
        <v>45784</v>
      </c>
      <c r="D12166" s="6">
        <v>0.70832175925925922</v>
      </c>
      <c r="E12166" s="8">
        <v>67298.48599999999</v>
      </c>
      <c r="F12166" s="8">
        <v>85207.487999999998</v>
      </c>
      <c r="G12166" s="8">
        <v>43072.333999999995</v>
      </c>
      <c r="H12166" s="8">
        <v>8367.3899999999958</v>
      </c>
      <c r="I12166" s="8">
        <v>36844.179999999993</v>
      </c>
    </row>
    <row r="12167" spans="1:9" x14ac:dyDescent="0.4">
      <c r="A12167" s="5">
        <v>45784</v>
      </c>
      <c r="B12167" s="6">
        <v>0.70833333333333337</v>
      </c>
      <c r="C12167" s="5">
        <v>45784</v>
      </c>
      <c r="D12167" s="6">
        <v>0.71873842592592596</v>
      </c>
      <c r="E12167" s="8">
        <v>77890.85500000001</v>
      </c>
      <c r="F12167" s="8">
        <v>92906.619000000006</v>
      </c>
      <c r="G12167" s="8">
        <v>47020.603000000003</v>
      </c>
      <c r="H12167" s="8">
        <v>10490.353000000005</v>
      </c>
      <c r="I12167" s="8">
        <v>37128.880000000005</v>
      </c>
    </row>
    <row r="12168" spans="1:9" x14ac:dyDescent="0.4">
      <c r="A12168" s="5">
        <v>45784</v>
      </c>
      <c r="B12168" s="6">
        <v>0.71875</v>
      </c>
      <c r="C12168" s="5">
        <v>45784</v>
      </c>
      <c r="D12168" s="6">
        <v>0.72915509259259259</v>
      </c>
      <c r="E12168" s="8">
        <v>79839.574000000008</v>
      </c>
      <c r="F12168" s="8">
        <v>99692.088000000003</v>
      </c>
      <c r="G12168" s="8">
        <v>51056.828000000001</v>
      </c>
      <c r="H12168" s="8">
        <v>13449.386</v>
      </c>
      <c r="I12168" s="8">
        <v>37017.054000000004</v>
      </c>
    </row>
    <row r="12169" spans="1:9" x14ac:dyDescent="0.4">
      <c r="A12169" s="5">
        <v>45784</v>
      </c>
      <c r="B12169" s="6">
        <v>0.72916666666666663</v>
      </c>
      <c r="C12169" s="5">
        <v>45784</v>
      </c>
      <c r="D12169" s="6">
        <v>0.73957175925925922</v>
      </c>
      <c r="E12169" s="8">
        <v>81154.025999999983</v>
      </c>
      <c r="F12169" s="8">
        <v>98858.815999999992</v>
      </c>
      <c r="G12169" s="8">
        <v>49030.319999999992</v>
      </c>
      <c r="H12169" s="8">
        <v>10219.50399999999</v>
      </c>
      <c r="I12169" s="8">
        <v>30835.493999999992</v>
      </c>
    </row>
    <row r="12170" spans="1:9" x14ac:dyDescent="0.4">
      <c r="A12170" s="5">
        <v>45784</v>
      </c>
      <c r="B12170" s="6">
        <v>0.73958333333333337</v>
      </c>
      <c r="C12170" s="5">
        <v>45784</v>
      </c>
      <c r="D12170" s="6">
        <v>0.74998842592592596</v>
      </c>
      <c r="E12170" s="8">
        <v>81200.709000000003</v>
      </c>
      <c r="F12170" s="8">
        <v>99827.760999999999</v>
      </c>
      <c r="G12170" s="8">
        <v>48145.614000000001</v>
      </c>
      <c r="H12170" s="8">
        <v>9207.9440000000013</v>
      </c>
      <c r="I12170" s="8">
        <v>27626.420000000002</v>
      </c>
    </row>
    <row r="12171" spans="1:9" x14ac:dyDescent="0.4">
      <c r="A12171" s="5">
        <v>45784</v>
      </c>
      <c r="B12171" s="6">
        <v>0.75</v>
      </c>
      <c r="C12171" s="5">
        <v>45784</v>
      </c>
      <c r="D12171" s="6">
        <v>0.76040509259259259</v>
      </c>
      <c r="E12171" s="8">
        <v>86409.035999999993</v>
      </c>
      <c r="F12171" s="8">
        <v>102519.159</v>
      </c>
      <c r="G12171" s="8">
        <v>51908.486999999994</v>
      </c>
      <c r="H12171" s="8">
        <v>12606.838999999994</v>
      </c>
      <c r="I12171" s="8">
        <v>29152.022999999997</v>
      </c>
    </row>
    <row r="12172" spans="1:9" x14ac:dyDescent="0.4">
      <c r="A12172" s="5">
        <v>45784</v>
      </c>
      <c r="B12172" s="6">
        <v>0.76041666666666663</v>
      </c>
      <c r="C12172" s="5">
        <v>45784</v>
      </c>
      <c r="D12172" s="6">
        <v>0.77082175925925922</v>
      </c>
      <c r="E12172" s="8">
        <v>92023.319000000003</v>
      </c>
      <c r="F12172" s="8">
        <v>104277.34300000001</v>
      </c>
      <c r="G12172" s="8">
        <v>52920.676000000007</v>
      </c>
      <c r="H12172" s="8">
        <v>13156.066000000001</v>
      </c>
      <c r="I12172" s="8">
        <v>28091.580999999998</v>
      </c>
    </row>
    <row r="12173" spans="1:9" x14ac:dyDescent="0.4">
      <c r="A12173" s="5">
        <v>45784</v>
      </c>
      <c r="B12173" s="6">
        <v>0.77083333333333337</v>
      </c>
      <c r="C12173" s="5">
        <v>45784</v>
      </c>
      <c r="D12173" s="6">
        <v>0.78123842592592596</v>
      </c>
      <c r="E12173" s="8">
        <v>98349.204999999987</v>
      </c>
      <c r="F12173" s="8">
        <v>108483.27699999997</v>
      </c>
      <c r="G12173" s="8">
        <v>52248.056999999986</v>
      </c>
      <c r="H12173" s="8">
        <v>11230.365999999989</v>
      </c>
      <c r="I12173" s="8">
        <v>23479.249999999989</v>
      </c>
    </row>
    <row r="12174" spans="1:9" x14ac:dyDescent="0.4">
      <c r="A12174" s="5">
        <v>45784</v>
      </c>
      <c r="B12174" s="6">
        <v>0.78125</v>
      </c>
      <c r="C12174" s="5">
        <v>45784</v>
      </c>
      <c r="D12174" s="6">
        <v>0.79165509259259259</v>
      </c>
      <c r="E12174" s="8">
        <v>104507.45999999999</v>
      </c>
      <c r="F12174" s="8">
        <v>112853.79499999998</v>
      </c>
      <c r="G12174" s="8">
        <v>53440.290999999983</v>
      </c>
      <c r="H12174" s="8">
        <v>11443.20899999999</v>
      </c>
      <c r="I12174" s="8">
        <v>20629.27199999999</v>
      </c>
    </row>
    <row r="12175" spans="1:9" x14ac:dyDescent="0.4">
      <c r="A12175" s="5">
        <v>45784</v>
      </c>
      <c r="B12175" s="6">
        <v>0.79166666666666663</v>
      </c>
      <c r="C12175" s="5">
        <v>45784</v>
      </c>
      <c r="D12175" s="6">
        <v>0.80207175925925922</v>
      </c>
      <c r="E12175" s="8">
        <v>110425.504</v>
      </c>
      <c r="F12175" s="8">
        <v>119144.307</v>
      </c>
      <c r="G12175" s="8">
        <v>54701.167000000001</v>
      </c>
      <c r="H12175" s="8">
        <v>12211.69</v>
      </c>
      <c r="I12175" s="8">
        <v>18505.512999999999</v>
      </c>
    </row>
    <row r="12176" spans="1:9" x14ac:dyDescent="0.4">
      <c r="A12176" s="5">
        <v>45784</v>
      </c>
      <c r="B12176" s="6">
        <v>0.80208333333333337</v>
      </c>
      <c r="C12176" s="5">
        <v>45784</v>
      </c>
      <c r="D12176" s="6">
        <v>0.81248842592592596</v>
      </c>
      <c r="E12176" s="8">
        <v>116719.783</v>
      </c>
      <c r="F12176" s="8">
        <v>123493.63200000001</v>
      </c>
      <c r="G12176" s="8">
        <v>56574.177000000011</v>
      </c>
      <c r="H12176" s="8">
        <v>11647.631000000005</v>
      </c>
      <c r="I12176" s="8">
        <v>15641.374000000003</v>
      </c>
    </row>
    <row r="12177" spans="1:9" x14ac:dyDescent="0.4">
      <c r="A12177" s="5">
        <v>45784</v>
      </c>
      <c r="B12177" s="6">
        <v>0.8125</v>
      </c>
      <c r="C12177" s="5">
        <v>45784</v>
      </c>
      <c r="D12177" s="6">
        <v>0.82290509259259259</v>
      </c>
      <c r="E12177" s="8">
        <v>124723.09</v>
      </c>
      <c r="F12177" s="8">
        <v>127978.651</v>
      </c>
      <c r="G12177" s="8">
        <v>57174.340000000004</v>
      </c>
      <c r="H12177" s="8">
        <v>10932.278000000006</v>
      </c>
      <c r="I12177" s="8">
        <v>12897.405000000006</v>
      </c>
    </row>
    <row r="12178" spans="1:9" x14ac:dyDescent="0.4">
      <c r="A12178" s="5">
        <v>45784</v>
      </c>
      <c r="B12178" s="6">
        <v>0.82291666666666663</v>
      </c>
      <c r="C12178" s="5">
        <v>45784</v>
      </c>
      <c r="D12178" s="6">
        <v>0.83332175925925922</v>
      </c>
      <c r="E12178" s="8">
        <v>126800.97</v>
      </c>
      <c r="F12178" s="8">
        <v>128603.261</v>
      </c>
      <c r="G12178" s="8">
        <v>56947.785000000003</v>
      </c>
      <c r="H12178" s="8">
        <v>9981.4770000000008</v>
      </c>
      <c r="I12178" s="8">
        <v>10000.999</v>
      </c>
    </row>
    <row r="12179" spans="1:9" x14ac:dyDescent="0.4">
      <c r="A12179" s="5">
        <v>45784</v>
      </c>
      <c r="B12179" s="6">
        <v>0.83333333333333337</v>
      </c>
      <c r="C12179" s="5">
        <v>45784</v>
      </c>
      <c r="D12179" s="6">
        <v>0.84373842592592596</v>
      </c>
      <c r="E12179" s="8">
        <v>124346.97</v>
      </c>
      <c r="F12179" s="8">
        <v>125815.93899999998</v>
      </c>
      <c r="G12179" s="8">
        <v>55522.779999999984</v>
      </c>
      <c r="H12179" s="8">
        <v>9353.1359999999841</v>
      </c>
      <c r="I12179" s="8">
        <v>8131.7939999999835</v>
      </c>
    </row>
    <row r="12180" spans="1:9" x14ac:dyDescent="0.4">
      <c r="A12180" s="5">
        <v>45784</v>
      </c>
      <c r="B12180" s="6">
        <v>0.84375</v>
      </c>
      <c r="C12180" s="5">
        <v>45784</v>
      </c>
      <c r="D12180" s="6">
        <v>0.85415509259259259</v>
      </c>
      <c r="E12180" s="8">
        <v>122992.34600000001</v>
      </c>
      <c r="F12180" s="8">
        <v>125398.861</v>
      </c>
      <c r="G12180" s="8">
        <v>56033.613000000012</v>
      </c>
      <c r="H12180" s="8">
        <v>9194.0050000000119</v>
      </c>
      <c r="I12180" s="8">
        <v>7303.4410000000116</v>
      </c>
    </row>
    <row r="12181" spans="1:9" x14ac:dyDescent="0.4">
      <c r="A12181" s="5">
        <v>45784</v>
      </c>
      <c r="B12181" s="6">
        <v>0.85416666666666663</v>
      </c>
      <c r="C12181" s="5">
        <v>45784</v>
      </c>
      <c r="D12181" s="6">
        <v>0.86457175925925922</v>
      </c>
      <c r="E12181" s="8">
        <v>120521.601</v>
      </c>
      <c r="F12181" s="8">
        <v>124117.446</v>
      </c>
      <c r="G12181" s="8">
        <v>57435.170999999988</v>
      </c>
      <c r="H12181" s="8">
        <v>11333.605999999989</v>
      </c>
      <c r="I12181" s="8">
        <v>9038.601999999988</v>
      </c>
    </row>
    <row r="12182" spans="1:9" x14ac:dyDescent="0.4">
      <c r="A12182" s="5">
        <v>45784</v>
      </c>
      <c r="B12182" s="6">
        <v>0.86458333333333337</v>
      </c>
      <c r="C12182" s="5">
        <v>45784</v>
      </c>
      <c r="D12182" s="6">
        <v>0.87498842592592596</v>
      </c>
      <c r="E12182" s="8">
        <v>119231.067</v>
      </c>
      <c r="F12182" s="8">
        <v>124414.777</v>
      </c>
      <c r="G12182" s="8">
        <v>58417.125</v>
      </c>
      <c r="H12182" s="8">
        <v>11983.338999999996</v>
      </c>
      <c r="I12182" s="8">
        <v>9653.2559999999958</v>
      </c>
    </row>
    <row r="12183" spans="1:9" x14ac:dyDescent="0.4">
      <c r="A12183" s="5">
        <v>45784</v>
      </c>
      <c r="B12183" s="6">
        <v>0.875</v>
      </c>
      <c r="C12183" s="5">
        <v>45784</v>
      </c>
      <c r="D12183" s="6">
        <v>0.88540509259259259</v>
      </c>
      <c r="E12183" s="8">
        <v>120420.63100000002</v>
      </c>
      <c r="F12183" s="8">
        <v>126296.57000000002</v>
      </c>
      <c r="G12183" s="8">
        <v>58753.005000000034</v>
      </c>
      <c r="H12183" s="8">
        <v>12402.538000000035</v>
      </c>
      <c r="I12183" s="8">
        <v>10107.905000000035</v>
      </c>
    </row>
    <row r="12184" spans="1:9" x14ac:dyDescent="0.4">
      <c r="A12184" s="5">
        <v>45784</v>
      </c>
      <c r="B12184" s="6">
        <v>0.88541666666666663</v>
      </c>
      <c r="C12184" s="5">
        <v>45784</v>
      </c>
      <c r="D12184" s="6">
        <v>0.89582175925925922</v>
      </c>
      <c r="E12184" s="8">
        <v>116493.84299999999</v>
      </c>
      <c r="F12184" s="8">
        <v>125759.18900000001</v>
      </c>
      <c r="G12184" s="8">
        <v>60121.38900000001</v>
      </c>
      <c r="H12184" s="8">
        <v>13840.785000000013</v>
      </c>
      <c r="I12184" s="8">
        <v>11585.654000000013</v>
      </c>
    </row>
    <row r="12185" spans="1:9" x14ac:dyDescent="0.4">
      <c r="A12185" s="5">
        <v>45784</v>
      </c>
      <c r="B12185" s="6">
        <v>0.89583333333333337</v>
      </c>
      <c r="C12185" s="5">
        <v>45784</v>
      </c>
      <c r="D12185" s="6">
        <v>0.90623842592592596</v>
      </c>
      <c r="E12185" s="8">
        <v>112994.458</v>
      </c>
      <c r="F12185" s="8">
        <v>126018.91800000001</v>
      </c>
      <c r="G12185" s="8">
        <v>62475.898000000001</v>
      </c>
      <c r="H12185" s="8">
        <v>16891.296000000006</v>
      </c>
      <c r="I12185" s="8">
        <v>14648.062000000005</v>
      </c>
    </row>
    <row r="12186" spans="1:9" x14ac:dyDescent="0.4">
      <c r="A12186" s="5">
        <v>45784</v>
      </c>
      <c r="B12186" s="6">
        <v>0.90625</v>
      </c>
      <c r="C12186" s="5">
        <v>45784</v>
      </c>
      <c r="D12186" s="6">
        <v>0.91665509259259259</v>
      </c>
      <c r="E12186" s="8">
        <v>111196.08</v>
      </c>
      <c r="F12186" s="8">
        <v>122572.89600000001</v>
      </c>
      <c r="G12186" s="8">
        <v>62093.416000000012</v>
      </c>
      <c r="H12186" s="8">
        <v>18431.325000000015</v>
      </c>
      <c r="I12186" s="8">
        <v>16203.998000000016</v>
      </c>
    </row>
    <row r="12187" spans="1:9" x14ac:dyDescent="0.4">
      <c r="A12187" s="5">
        <v>45784</v>
      </c>
      <c r="B12187" s="6">
        <v>0.91666666666666663</v>
      </c>
      <c r="C12187" s="5">
        <v>45784</v>
      </c>
      <c r="D12187" s="6">
        <v>0.92707175925925922</v>
      </c>
      <c r="E12187" s="8">
        <v>111447.53800000002</v>
      </c>
      <c r="F12187" s="8">
        <v>122401.17500000003</v>
      </c>
      <c r="G12187" s="8">
        <v>64740.553000000029</v>
      </c>
      <c r="H12187" s="8">
        <v>21775.218000000033</v>
      </c>
      <c r="I12187" s="8">
        <v>19436.138000000035</v>
      </c>
    </row>
    <row r="12188" spans="1:9" x14ac:dyDescent="0.4">
      <c r="A12188" s="5">
        <v>45784</v>
      </c>
      <c r="B12188" s="6">
        <v>0.92708333333333337</v>
      </c>
      <c r="C12188" s="5">
        <v>45784</v>
      </c>
      <c r="D12188" s="6">
        <v>0.93748842592592596</v>
      </c>
      <c r="E12188" s="8">
        <v>106532.92299999998</v>
      </c>
      <c r="F12188" s="8">
        <v>119354.416</v>
      </c>
      <c r="G12188" s="8">
        <v>64879.010999999999</v>
      </c>
      <c r="H12188" s="8">
        <v>22976.244000000002</v>
      </c>
      <c r="I12188" s="8">
        <v>20694.423000000003</v>
      </c>
    </row>
    <row r="12189" spans="1:9" x14ac:dyDescent="0.4">
      <c r="A12189" s="5">
        <v>45784</v>
      </c>
      <c r="B12189" s="6">
        <v>0.9375</v>
      </c>
      <c r="C12189" s="5">
        <v>45784</v>
      </c>
      <c r="D12189" s="6">
        <v>0.94790509259259259</v>
      </c>
      <c r="E12189" s="8">
        <v>103929.05000000002</v>
      </c>
      <c r="F12189" s="8">
        <v>116187.18900000001</v>
      </c>
      <c r="G12189" s="8">
        <v>64060.386000000013</v>
      </c>
      <c r="H12189" s="8">
        <v>22039.748000000014</v>
      </c>
      <c r="I12189" s="8">
        <v>19850.514000000017</v>
      </c>
    </row>
    <row r="12190" spans="1:9" x14ac:dyDescent="0.4">
      <c r="A12190" s="5">
        <v>45784</v>
      </c>
      <c r="B12190" s="6">
        <v>0.94791666666666663</v>
      </c>
      <c r="C12190" s="5">
        <v>45784</v>
      </c>
      <c r="D12190" s="6">
        <v>0.95832175925925922</v>
      </c>
      <c r="E12190" s="8">
        <v>103336.84400000001</v>
      </c>
      <c r="F12190" s="8">
        <v>113698.22800000003</v>
      </c>
      <c r="G12190" s="8">
        <v>62446.293000000049</v>
      </c>
      <c r="H12190" s="8">
        <v>21964.020000000051</v>
      </c>
      <c r="I12190" s="8">
        <v>19846.096000000049</v>
      </c>
    </row>
    <row r="12191" spans="1:9" x14ac:dyDescent="0.4">
      <c r="A12191" s="5">
        <v>45784</v>
      </c>
      <c r="B12191" s="6">
        <v>0.95833333333333337</v>
      </c>
      <c r="C12191" s="5">
        <v>45784</v>
      </c>
      <c r="D12191" s="6">
        <v>0.96873842592592596</v>
      </c>
      <c r="E12191" s="8">
        <v>99586.437999999995</v>
      </c>
      <c r="F12191" s="8">
        <v>110078.769</v>
      </c>
      <c r="G12191" s="8">
        <v>61604.346999999994</v>
      </c>
      <c r="H12191" s="8">
        <v>22240.833999999995</v>
      </c>
      <c r="I12191" s="8">
        <v>20238.277999999995</v>
      </c>
    </row>
    <row r="12192" spans="1:9" x14ac:dyDescent="0.4">
      <c r="A12192" s="5">
        <v>45784</v>
      </c>
      <c r="B12192" s="6">
        <v>0.96875</v>
      </c>
      <c r="C12192" s="5">
        <v>45784</v>
      </c>
      <c r="D12192" s="6">
        <v>0.97915509259259259</v>
      </c>
      <c r="E12192" s="8">
        <v>93978.519</v>
      </c>
      <c r="F12192" s="8">
        <v>106232.75200000001</v>
      </c>
      <c r="G12192" s="8">
        <v>57951.634000000013</v>
      </c>
      <c r="H12192" s="8">
        <v>19837.093000000012</v>
      </c>
      <c r="I12192" s="8">
        <v>18010.169000000013</v>
      </c>
    </row>
    <row r="12193" spans="1:9" x14ac:dyDescent="0.4">
      <c r="A12193" s="5">
        <v>45784</v>
      </c>
      <c r="B12193" s="6">
        <v>0.97916666666666663</v>
      </c>
      <c r="C12193" s="5">
        <v>45784</v>
      </c>
      <c r="D12193" s="6">
        <v>0.98957175925925922</v>
      </c>
      <c r="E12193" s="8">
        <v>89631.679000000004</v>
      </c>
      <c r="F12193" s="8">
        <v>101650.64600000001</v>
      </c>
      <c r="G12193" s="8">
        <v>54799.244000000021</v>
      </c>
      <c r="H12193" s="8">
        <v>17604.541000000027</v>
      </c>
      <c r="I12193" s="8">
        <v>15835.307000000026</v>
      </c>
    </row>
    <row r="12194" spans="1:9" x14ac:dyDescent="0.4">
      <c r="A12194" s="5">
        <v>45784</v>
      </c>
      <c r="B12194" s="6">
        <v>0.98958333333333337</v>
      </c>
      <c r="C12194" s="5">
        <v>45784</v>
      </c>
      <c r="D12194" s="6">
        <v>0.99998842592592596</v>
      </c>
      <c r="E12194" s="8">
        <v>88026.352999999988</v>
      </c>
      <c r="F12194" s="8">
        <v>98454.614999999976</v>
      </c>
      <c r="G12194" s="8">
        <v>50940.185999999972</v>
      </c>
      <c r="H12194" s="8">
        <v>14720.554999999975</v>
      </c>
      <c r="I12194" s="8">
        <v>12976.318999999974</v>
      </c>
    </row>
    <row r="12195" spans="1:9" x14ac:dyDescent="0.4">
      <c r="A12195" s="5">
        <v>45785</v>
      </c>
      <c r="B12195" s="6">
        <v>0</v>
      </c>
      <c r="C12195" s="5">
        <v>45785</v>
      </c>
      <c r="D12195" s="6">
        <v>1.0405092592592593E-2</v>
      </c>
      <c r="E12195" s="8">
        <v>85165.543000000005</v>
      </c>
      <c r="F12195" s="8">
        <v>94936.995999999999</v>
      </c>
      <c r="G12195" s="8">
        <v>48964.506999999983</v>
      </c>
      <c r="H12195" s="8">
        <v>13311.363999999981</v>
      </c>
      <c r="I12195" s="8">
        <v>11614.67099999998</v>
      </c>
    </row>
    <row r="12196" spans="1:9" x14ac:dyDescent="0.4">
      <c r="A12196" s="5">
        <v>45785</v>
      </c>
      <c r="B12196" s="6">
        <v>1.0416666666666666E-2</v>
      </c>
      <c r="C12196" s="5">
        <v>45785</v>
      </c>
      <c r="D12196" s="6">
        <v>2.0821759259259259E-2</v>
      </c>
      <c r="E12196" s="8">
        <v>83728.798999999999</v>
      </c>
      <c r="F12196" s="8">
        <v>93349.866000000009</v>
      </c>
      <c r="G12196" s="8">
        <v>47252.481000000007</v>
      </c>
      <c r="H12196" s="8">
        <v>11976.527000000004</v>
      </c>
      <c r="I12196" s="8">
        <v>10289.937000000004</v>
      </c>
    </row>
    <row r="12197" spans="1:9" x14ac:dyDescent="0.4">
      <c r="A12197" s="5">
        <v>45785</v>
      </c>
      <c r="B12197" s="6">
        <v>2.0833333333333332E-2</v>
      </c>
      <c r="C12197" s="5">
        <v>45785</v>
      </c>
      <c r="D12197" s="6">
        <v>3.1238425925925926E-2</v>
      </c>
      <c r="E12197" s="8">
        <v>82242.944000000003</v>
      </c>
      <c r="F12197" s="8">
        <v>92896.866000000009</v>
      </c>
      <c r="G12197" s="8">
        <v>46569.938000000002</v>
      </c>
      <c r="H12197" s="8">
        <v>11404.819</v>
      </c>
      <c r="I12197" s="8">
        <v>9711.17</v>
      </c>
    </row>
    <row r="12198" spans="1:9" x14ac:dyDescent="0.4">
      <c r="A12198" s="5">
        <v>45785</v>
      </c>
      <c r="B12198" s="6">
        <v>3.125E-2</v>
      </c>
      <c r="C12198" s="5">
        <v>45785</v>
      </c>
      <c r="D12198" s="6">
        <v>4.1655092592592591E-2</v>
      </c>
      <c r="E12198" s="8">
        <v>81305.347999999998</v>
      </c>
      <c r="F12198" s="8">
        <v>92417.491999999998</v>
      </c>
      <c r="G12198" s="8">
        <v>47981.136000000006</v>
      </c>
      <c r="H12198" s="8">
        <v>13070.205000000005</v>
      </c>
      <c r="I12198" s="8">
        <v>11359.204000000005</v>
      </c>
    </row>
    <row r="12199" spans="1:9" x14ac:dyDescent="0.4">
      <c r="A12199" s="5">
        <v>45785</v>
      </c>
      <c r="B12199" s="6">
        <v>4.1666666666666664E-2</v>
      </c>
      <c r="C12199" s="5">
        <v>45785</v>
      </c>
      <c r="D12199" s="6">
        <v>5.2071759259259262E-2</v>
      </c>
      <c r="E12199" s="8">
        <v>77486.222000000009</v>
      </c>
      <c r="F12199" s="8">
        <v>91063.723000000013</v>
      </c>
      <c r="G12199" s="8">
        <v>48095.505000000019</v>
      </c>
      <c r="H12199" s="8">
        <v>13442.094000000019</v>
      </c>
      <c r="I12199" s="8">
        <v>11755.801000000018</v>
      </c>
    </row>
    <row r="12200" spans="1:9" x14ac:dyDescent="0.4">
      <c r="A12200" s="5">
        <v>45785</v>
      </c>
      <c r="B12200" s="6">
        <v>5.2083333333333336E-2</v>
      </c>
      <c r="C12200" s="5">
        <v>45785</v>
      </c>
      <c r="D12200" s="6">
        <v>6.2488425925925926E-2</v>
      </c>
      <c r="E12200" s="8">
        <v>75228.486999999994</v>
      </c>
      <c r="F12200" s="8">
        <v>89291.05799999999</v>
      </c>
      <c r="G12200" s="8">
        <v>47445.30599999999</v>
      </c>
      <c r="H12200" s="8">
        <v>13481.852999999986</v>
      </c>
      <c r="I12200" s="8">
        <v>11779.244999999986</v>
      </c>
    </row>
    <row r="12201" spans="1:9" x14ac:dyDescent="0.4">
      <c r="A12201" s="5">
        <v>45785</v>
      </c>
      <c r="B12201" s="6">
        <v>6.25E-2</v>
      </c>
      <c r="C12201" s="5">
        <v>45785</v>
      </c>
      <c r="D12201" s="6">
        <v>7.2905092592592591E-2</v>
      </c>
      <c r="E12201" s="8">
        <v>73857.411000000007</v>
      </c>
      <c r="F12201" s="8">
        <v>87658.958000000013</v>
      </c>
      <c r="G12201" s="8">
        <v>47638.101000000017</v>
      </c>
      <c r="H12201" s="8">
        <v>14346.547000000019</v>
      </c>
      <c r="I12201" s="8">
        <v>12636.52600000002</v>
      </c>
    </row>
    <row r="12202" spans="1:9" x14ac:dyDescent="0.4">
      <c r="A12202" s="5">
        <v>45785</v>
      </c>
      <c r="B12202" s="6">
        <v>7.2916666666666671E-2</v>
      </c>
      <c r="C12202" s="5">
        <v>45785</v>
      </c>
      <c r="D12202" s="6">
        <v>8.3321759259259262E-2</v>
      </c>
      <c r="E12202" s="8">
        <v>74279.168999999994</v>
      </c>
      <c r="F12202" s="8">
        <v>86948.372999999992</v>
      </c>
      <c r="G12202" s="8">
        <v>46785.758999999976</v>
      </c>
      <c r="H12202" s="8">
        <v>13840.544999999975</v>
      </c>
      <c r="I12202" s="8">
        <v>12212.484999999975</v>
      </c>
    </row>
    <row r="12203" spans="1:9" x14ac:dyDescent="0.4">
      <c r="A12203" s="5">
        <v>45785</v>
      </c>
      <c r="B12203" s="6">
        <v>8.3333333333333329E-2</v>
      </c>
      <c r="C12203" s="5">
        <v>45785</v>
      </c>
      <c r="D12203" s="6">
        <v>9.3738425925925919E-2</v>
      </c>
      <c r="E12203" s="8">
        <v>72025.248999999996</v>
      </c>
      <c r="F12203" s="8">
        <v>86250.106999999989</v>
      </c>
      <c r="G12203" s="8">
        <v>47266.403999999995</v>
      </c>
      <c r="H12203" s="8">
        <v>14413.850999999995</v>
      </c>
      <c r="I12203" s="8">
        <v>12811.026999999995</v>
      </c>
    </row>
    <row r="12204" spans="1:9" x14ac:dyDescent="0.4">
      <c r="A12204" s="5">
        <v>45785</v>
      </c>
      <c r="B12204" s="6">
        <v>9.375E-2</v>
      </c>
      <c r="C12204" s="5">
        <v>45785</v>
      </c>
      <c r="D12204" s="6">
        <v>0.10415509259259259</v>
      </c>
      <c r="E12204" s="8">
        <v>68805.247999999992</v>
      </c>
      <c r="F12204" s="8">
        <v>83312.781999999977</v>
      </c>
      <c r="G12204" s="8">
        <v>45528.193999999989</v>
      </c>
      <c r="H12204" s="8">
        <v>13063.286999999991</v>
      </c>
      <c r="I12204" s="8">
        <v>11584.687999999991</v>
      </c>
    </row>
    <row r="12205" spans="1:9" x14ac:dyDescent="0.4">
      <c r="A12205" s="5">
        <v>45785</v>
      </c>
      <c r="B12205" s="6">
        <v>0.10416666666666667</v>
      </c>
      <c r="C12205" s="5">
        <v>45785</v>
      </c>
      <c r="D12205" s="6">
        <v>0.11457175925925926</v>
      </c>
      <c r="E12205" s="8">
        <v>65697.368000000002</v>
      </c>
      <c r="F12205" s="8">
        <v>80868.519</v>
      </c>
      <c r="G12205" s="8">
        <v>43037.895000000004</v>
      </c>
      <c r="H12205" s="8">
        <v>10327.992000000002</v>
      </c>
      <c r="I12205" s="8">
        <v>8941.7610000000022</v>
      </c>
    </row>
    <row r="12206" spans="1:9" x14ac:dyDescent="0.4">
      <c r="A12206" s="5">
        <v>45785</v>
      </c>
      <c r="B12206" s="6">
        <v>0.11458333333333333</v>
      </c>
      <c r="C12206" s="5">
        <v>45785</v>
      </c>
      <c r="D12206" s="6">
        <v>0.12498842592592592</v>
      </c>
      <c r="E12206" s="8">
        <v>64554.430999999997</v>
      </c>
      <c r="F12206" s="8">
        <v>80346.780999999988</v>
      </c>
      <c r="G12206" s="8">
        <v>44738.84599999999</v>
      </c>
      <c r="H12206" s="8">
        <v>11389.953999999992</v>
      </c>
      <c r="I12206" s="8">
        <v>10050.381999999992</v>
      </c>
    </row>
    <row r="12207" spans="1:9" x14ac:dyDescent="0.4">
      <c r="A12207" s="5">
        <v>45785</v>
      </c>
      <c r="B12207" s="6">
        <v>0.125</v>
      </c>
      <c r="C12207" s="5">
        <v>45785</v>
      </c>
      <c r="D12207" s="6">
        <v>0.13540509259259259</v>
      </c>
      <c r="E12207" s="8">
        <v>63677.509000000005</v>
      </c>
      <c r="F12207" s="8">
        <v>79793.844000000012</v>
      </c>
      <c r="G12207" s="8">
        <v>46326.183000000005</v>
      </c>
      <c r="H12207" s="8">
        <v>12914.442000000005</v>
      </c>
      <c r="I12207" s="8">
        <v>11480.295000000004</v>
      </c>
    </row>
    <row r="12208" spans="1:9" x14ac:dyDescent="0.4">
      <c r="A12208" s="5">
        <v>45785</v>
      </c>
      <c r="B12208" s="6">
        <v>0.13541666666666666</v>
      </c>
      <c r="C12208" s="5">
        <v>45785</v>
      </c>
      <c r="D12208" s="6">
        <v>0.14582175925925925</v>
      </c>
      <c r="E12208" s="8">
        <v>64321.069000000003</v>
      </c>
      <c r="F12208" s="8">
        <v>79998.603000000003</v>
      </c>
      <c r="G12208" s="8">
        <v>46605.707999999999</v>
      </c>
      <c r="H12208" s="8">
        <v>13204.846999999996</v>
      </c>
      <c r="I12208" s="8">
        <v>11811.709999999995</v>
      </c>
    </row>
    <row r="12209" spans="1:9" x14ac:dyDescent="0.4">
      <c r="A12209" s="5">
        <v>45785</v>
      </c>
      <c r="B12209" s="6">
        <v>0.14583333333333334</v>
      </c>
      <c r="C12209" s="5">
        <v>45785</v>
      </c>
      <c r="D12209" s="6">
        <v>0.15623842592592593</v>
      </c>
      <c r="E12209" s="8">
        <v>64325.273000000008</v>
      </c>
      <c r="F12209" s="8">
        <v>79389.715000000011</v>
      </c>
      <c r="G12209" s="8">
        <v>44885.546000000017</v>
      </c>
      <c r="H12209" s="8">
        <v>12011.780000000013</v>
      </c>
      <c r="I12209" s="8">
        <v>10576.207000000013</v>
      </c>
    </row>
    <row r="12210" spans="1:9" x14ac:dyDescent="0.4">
      <c r="A12210" s="5">
        <v>45785</v>
      </c>
      <c r="B12210" s="6">
        <v>0.15625</v>
      </c>
      <c r="C12210" s="5">
        <v>45785</v>
      </c>
      <c r="D12210" s="6">
        <v>0.16665509259259259</v>
      </c>
      <c r="E12210" s="8">
        <v>64384.754999999997</v>
      </c>
      <c r="F12210" s="8">
        <v>79872.909999999989</v>
      </c>
      <c r="G12210" s="8">
        <v>45017.733999999982</v>
      </c>
      <c r="H12210" s="8">
        <v>12253.599999999982</v>
      </c>
      <c r="I12210" s="8">
        <v>10854.691999999983</v>
      </c>
    </row>
    <row r="12211" spans="1:9" x14ac:dyDescent="0.4">
      <c r="A12211" s="5">
        <v>45785</v>
      </c>
      <c r="B12211" s="6">
        <v>0.16666666666666666</v>
      </c>
      <c r="C12211" s="5">
        <v>45785</v>
      </c>
      <c r="D12211" s="6">
        <v>0.17707175925925925</v>
      </c>
      <c r="E12211" s="8">
        <v>64490.858999999997</v>
      </c>
      <c r="F12211" s="8">
        <v>79793.435999999987</v>
      </c>
      <c r="G12211" s="8">
        <v>44647.419999999984</v>
      </c>
      <c r="H12211" s="8">
        <v>11126.764999999985</v>
      </c>
      <c r="I12211" s="8">
        <v>9704.707999999986</v>
      </c>
    </row>
    <row r="12212" spans="1:9" x14ac:dyDescent="0.4">
      <c r="A12212" s="5">
        <v>45785</v>
      </c>
      <c r="B12212" s="6">
        <v>0.17708333333333334</v>
      </c>
      <c r="C12212" s="5">
        <v>45785</v>
      </c>
      <c r="D12212" s="6">
        <v>0.18748842592592593</v>
      </c>
      <c r="E12212" s="8">
        <v>64047.275999999998</v>
      </c>
      <c r="F12212" s="8">
        <v>80296.571999999986</v>
      </c>
      <c r="G12212" s="8">
        <v>45773.887999999984</v>
      </c>
      <c r="H12212" s="8">
        <v>11724.020999999986</v>
      </c>
      <c r="I12212" s="8">
        <v>10300.085999999987</v>
      </c>
    </row>
    <row r="12213" spans="1:9" x14ac:dyDescent="0.4">
      <c r="A12213" s="5">
        <v>45785</v>
      </c>
      <c r="B12213" s="6">
        <v>0.1875</v>
      </c>
      <c r="C12213" s="5">
        <v>45785</v>
      </c>
      <c r="D12213" s="6">
        <v>0.19790509259259259</v>
      </c>
      <c r="E12213" s="8">
        <v>63427.766000000003</v>
      </c>
      <c r="F12213" s="8">
        <v>80551.722000000009</v>
      </c>
      <c r="G12213" s="8">
        <v>45844.215000000011</v>
      </c>
      <c r="H12213" s="8">
        <v>11353.067000000012</v>
      </c>
      <c r="I12213" s="8">
        <v>9903.4560000000129</v>
      </c>
    </row>
    <row r="12214" spans="1:9" x14ac:dyDescent="0.4">
      <c r="A12214" s="5">
        <v>45785</v>
      </c>
      <c r="B12214" s="6">
        <v>0.19791666666666666</v>
      </c>
      <c r="C12214" s="5">
        <v>45785</v>
      </c>
      <c r="D12214" s="6">
        <v>0.20832175925925925</v>
      </c>
      <c r="E12214" s="8">
        <v>65326.377</v>
      </c>
      <c r="F12214" s="8">
        <v>81766.471999999994</v>
      </c>
      <c r="G12214" s="8">
        <v>46445.775999999998</v>
      </c>
      <c r="H12214" s="8">
        <v>11421.393999999995</v>
      </c>
      <c r="I12214" s="8">
        <v>9925.3649999999961</v>
      </c>
    </row>
    <row r="12215" spans="1:9" x14ac:dyDescent="0.4">
      <c r="A12215" s="5">
        <v>45785</v>
      </c>
      <c r="B12215" s="6">
        <v>0.20833333333333334</v>
      </c>
      <c r="C12215" s="5">
        <v>45785</v>
      </c>
      <c r="D12215" s="6">
        <v>0.21873842592592593</v>
      </c>
      <c r="E12215" s="8">
        <v>72279.887000000002</v>
      </c>
      <c r="F12215" s="8">
        <v>87732.978999999992</v>
      </c>
      <c r="G12215" s="8">
        <v>48288.121999999988</v>
      </c>
      <c r="H12215" s="8">
        <v>11778.441999999992</v>
      </c>
      <c r="I12215" s="8">
        <v>10153.118999999992</v>
      </c>
    </row>
    <row r="12216" spans="1:9" x14ac:dyDescent="0.4">
      <c r="A12216" s="5">
        <v>45785</v>
      </c>
      <c r="B12216" s="6">
        <v>0.21875</v>
      </c>
      <c r="C12216" s="5">
        <v>45785</v>
      </c>
      <c r="D12216" s="6">
        <v>0.22915509259259259</v>
      </c>
      <c r="E12216" s="8">
        <v>76034.987999999998</v>
      </c>
      <c r="F12216" s="8">
        <v>90292.916999999987</v>
      </c>
      <c r="G12216" s="8">
        <v>47752.22099999999</v>
      </c>
      <c r="H12216" s="8">
        <v>11010.889999999994</v>
      </c>
      <c r="I12216" s="8">
        <v>9381.665999999992</v>
      </c>
    </row>
    <row r="12217" spans="1:9" x14ac:dyDescent="0.4">
      <c r="A12217" s="5">
        <v>45785</v>
      </c>
      <c r="B12217" s="6">
        <v>0.22916666666666666</v>
      </c>
      <c r="C12217" s="5">
        <v>45785</v>
      </c>
      <c r="D12217" s="6">
        <v>0.23957175925925925</v>
      </c>
      <c r="E12217" s="8">
        <v>79153.192999999999</v>
      </c>
      <c r="F12217" s="8">
        <v>92601.566999999995</v>
      </c>
      <c r="G12217" s="8">
        <v>50317.991999999984</v>
      </c>
      <c r="H12217" s="8">
        <v>12605.224999999984</v>
      </c>
      <c r="I12217" s="8">
        <v>10831.872999999983</v>
      </c>
    </row>
    <row r="12218" spans="1:9" x14ac:dyDescent="0.4">
      <c r="A12218" s="5">
        <v>45785</v>
      </c>
      <c r="B12218" s="6">
        <v>0.23958333333333334</v>
      </c>
      <c r="C12218" s="5">
        <v>45785</v>
      </c>
      <c r="D12218" s="6">
        <v>0.24998842592592593</v>
      </c>
      <c r="E12218" s="8">
        <v>83682.150999999998</v>
      </c>
      <c r="F12218" s="8">
        <v>97289.18</v>
      </c>
      <c r="G12218" s="8">
        <v>52242.600000000006</v>
      </c>
      <c r="H12218" s="8">
        <v>13311.652000000009</v>
      </c>
      <c r="I12218" s="8">
        <v>11281.118000000009</v>
      </c>
    </row>
    <row r="12219" spans="1:9" x14ac:dyDescent="0.4">
      <c r="A12219" s="5">
        <v>45785</v>
      </c>
      <c r="B12219" s="6">
        <v>0.25</v>
      </c>
      <c r="C12219" s="5">
        <v>45785</v>
      </c>
      <c r="D12219" s="6">
        <v>0.26040509259259259</v>
      </c>
      <c r="E12219" s="8">
        <v>92643.51999999999</v>
      </c>
      <c r="F12219" s="8">
        <v>107707.10999999999</v>
      </c>
      <c r="G12219" s="8">
        <v>57873.950999999986</v>
      </c>
      <c r="H12219" s="8">
        <v>14705.154999999993</v>
      </c>
      <c r="I12219" s="8">
        <v>12355.580999999993</v>
      </c>
    </row>
    <row r="12220" spans="1:9" x14ac:dyDescent="0.4">
      <c r="A12220" s="5">
        <v>45785</v>
      </c>
      <c r="B12220" s="6">
        <v>0.26041666666666669</v>
      </c>
      <c r="C12220" s="5">
        <v>45785</v>
      </c>
      <c r="D12220" s="6">
        <v>0.27082175925925928</v>
      </c>
      <c r="E12220" s="8">
        <v>99419.218999999983</v>
      </c>
      <c r="F12220" s="8">
        <v>114143.52399999998</v>
      </c>
      <c r="G12220" s="8">
        <v>59371.402999999977</v>
      </c>
      <c r="H12220" s="8">
        <v>13453.357999999971</v>
      </c>
      <c r="I12220" s="8">
        <v>11190.575999999972</v>
      </c>
    </row>
    <row r="12221" spans="1:9" x14ac:dyDescent="0.4">
      <c r="A12221" s="5">
        <v>45785</v>
      </c>
      <c r="B12221" s="6">
        <v>0.27083333333333331</v>
      </c>
      <c r="C12221" s="5">
        <v>45785</v>
      </c>
      <c r="D12221" s="6">
        <v>0.28123842592592591</v>
      </c>
      <c r="E12221" s="8">
        <v>103759.628</v>
      </c>
      <c r="F12221" s="8">
        <v>117329.185</v>
      </c>
      <c r="G12221" s="8">
        <v>60582.467999999993</v>
      </c>
      <c r="H12221" s="8">
        <v>12359.442999999996</v>
      </c>
      <c r="I12221" s="8">
        <v>10538.792999999996</v>
      </c>
    </row>
    <row r="12222" spans="1:9" x14ac:dyDescent="0.4">
      <c r="A12222" s="5">
        <v>45785</v>
      </c>
      <c r="B12222" s="6">
        <v>0.28125</v>
      </c>
      <c r="C12222" s="5">
        <v>45785</v>
      </c>
      <c r="D12222" s="6">
        <v>0.29165509259259259</v>
      </c>
      <c r="E12222" s="8">
        <v>108201.33100000001</v>
      </c>
      <c r="F12222" s="8">
        <v>120337.98999999999</v>
      </c>
      <c r="G12222" s="8">
        <v>61058.058000000005</v>
      </c>
      <c r="H12222" s="8">
        <v>12415.76</v>
      </c>
      <c r="I12222" s="8">
        <v>11267.577000000001</v>
      </c>
    </row>
    <row r="12223" spans="1:9" x14ac:dyDescent="0.4">
      <c r="A12223" s="5">
        <v>45785</v>
      </c>
      <c r="B12223" s="6">
        <v>0.29166666666666669</v>
      </c>
      <c r="C12223" s="5">
        <v>45785</v>
      </c>
      <c r="D12223" s="6">
        <v>0.30207175925925928</v>
      </c>
      <c r="E12223" s="8">
        <v>110113.947</v>
      </c>
      <c r="F12223" s="8">
        <v>121172.90900000001</v>
      </c>
      <c r="G12223" s="8">
        <v>60356.606000000014</v>
      </c>
      <c r="H12223" s="8">
        <v>12600.780000000015</v>
      </c>
      <c r="I12223" s="8">
        <v>12190.449000000015</v>
      </c>
    </row>
    <row r="12224" spans="1:9" x14ac:dyDescent="0.4">
      <c r="A12224" s="5">
        <v>45785</v>
      </c>
      <c r="B12224" s="6">
        <v>0.30208333333333331</v>
      </c>
      <c r="C12224" s="5">
        <v>45785</v>
      </c>
      <c r="D12224" s="6">
        <v>0.31248842592592591</v>
      </c>
      <c r="E12224" s="8">
        <v>113009.32999999999</v>
      </c>
      <c r="F12224" s="8">
        <v>123060.62799999998</v>
      </c>
      <c r="G12224" s="8">
        <v>60209.229999999981</v>
      </c>
      <c r="H12224" s="8">
        <v>10852.685999999983</v>
      </c>
      <c r="I12224" s="8">
        <v>11602.735999999983</v>
      </c>
    </row>
    <row r="12225" spans="1:9" x14ac:dyDescent="0.4">
      <c r="A12225" s="5">
        <v>45785</v>
      </c>
      <c r="B12225" s="6">
        <v>0.3125</v>
      </c>
      <c r="C12225" s="5">
        <v>45785</v>
      </c>
      <c r="D12225" s="6">
        <v>0.32290509259259259</v>
      </c>
      <c r="E12225" s="8">
        <v>116161.06200000001</v>
      </c>
      <c r="F12225" s="8">
        <v>124320.391</v>
      </c>
      <c r="G12225" s="8">
        <v>58987.054000000004</v>
      </c>
      <c r="H12225" s="8">
        <v>8400.5500000000029</v>
      </c>
      <c r="I12225" s="8">
        <v>10697.640000000003</v>
      </c>
    </row>
    <row r="12226" spans="1:9" x14ac:dyDescent="0.4">
      <c r="A12226" s="5">
        <v>45785</v>
      </c>
      <c r="B12226" s="6">
        <v>0.32291666666666669</v>
      </c>
      <c r="C12226" s="5">
        <v>45785</v>
      </c>
      <c r="D12226" s="6">
        <v>0.33332175925925928</v>
      </c>
      <c r="E12226" s="8">
        <v>120585.702</v>
      </c>
      <c r="F12226" s="8">
        <v>125068.89800000002</v>
      </c>
      <c r="G12226" s="8">
        <v>56696.502000000022</v>
      </c>
      <c r="H12226" s="8">
        <v>7376.3760000000239</v>
      </c>
      <c r="I12226" s="8">
        <v>11334.078000000023</v>
      </c>
    </row>
    <row r="12227" spans="1:9" x14ac:dyDescent="0.4">
      <c r="A12227" s="5">
        <v>45785</v>
      </c>
      <c r="B12227" s="6">
        <v>0.33333333333333331</v>
      </c>
      <c r="C12227" s="5">
        <v>45785</v>
      </c>
      <c r="D12227" s="6">
        <v>0.34373842592592591</v>
      </c>
      <c r="E12227" s="8">
        <v>124057.45699999999</v>
      </c>
      <c r="F12227" s="8">
        <v>125424.59899999999</v>
      </c>
      <c r="G12227" s="8">
        <v>55742.621999999981</v>
      </c>
      <c r="H12227" s="8">
        <v>6016.7439999999806</v>
      </c>
      <c r="I12227" s="8">
        <v>11878.355999999982</v>
      </c>
    </row>
    <row r="12228" spans="1:9" x14ac:dyDescent="0.4">
      <c r="A12228" s="5">
        <v>45785</v>
      </c>
      <c r="B12228" s="6">
        <v>0.34375</v>
      </c>
      <c r="C12228" s="5">
        <v>45785</v>
      </c>
      <c r="D12228" s="6">
        <v>0.35415509259259259</v>
      </c>
      <c r="E12228" s="8">
        <v>125365.944</v>
      </c>
      <c r="F12228" s="8">
        <v>124088.38</v>
      </c>
      <c r="G12228" s="8">
        <v>54022.622000000003</v>
      </c>
      <c r="H12228" s="8">
        <v>4473.5660000000044</v>
      </c>
      <c r="I12228" s="8">
        <v>12084.529000000004</v>
      </c>
    </row>
    <row r="12229" spans="1:9" x14ac:dyDescent="0.4">
      <c r="A12229" s="5">
        <v>45785</v>
      </c>
      <c r="B12229" s="6">
        <v>0.35416666666666669</v>
      </c>
      <c r="C12229" s="5">
        <v>45785</v>
      </c>
      <c r="D12229" s="6">
        <v>0.36457175925925928</v>
      </c>
      <c r="E12229" s="8">
        <v>123615.43700000001</v>
      </c>
      <c r="F12229" s="8">
        <v>120620.88600000001</v>
      </c>
      <c r="G12229" s="8">
        <v>50890.186000000016</v>
      </c>
      <c r="H12229" s="8">
        <v>1272.9350000000177</v>
      </c>
      <c r="I12229" s="8">
        <v>10766.184000000017</v>
      </c>
    </row>
    <row r="12230" spans="1:9" x14ac:dyDescent="0.4">
      <c r="A12230" s="5">
        <v>45785</v>
      </c>
      <c r="B12230" s="6">
        <v>0.36458333333333331</v>
      </c>
      <c r="C12230" s="5">
        <v>45785</v>
      </c>
      <c r="D12230" s="6">
        <v>0.37498842592592591</v>
      </c>
      <c r="E12230" s="8">
        <v>119569.13800000001</v>
      </c>
      <c r="F12230" s="8">
        <v>115581.586</v>
      </c>
      <c r="G12230" s="8">
        <v>47480.999999999985</v>
      </c>
      <c r="H12230" s="8">
        <v>-1055.2410000000166</v>
      </c>
      <c r="I12230" s="8">
        <v>10712.994999999984</v>
      </c>
    </row>
    <row r="12231" spans="1:9" x14ac:dyDescent="0.4">
      <c r="A12231" s="5">
        <v>45785</v>
      </c>
      <c r="B12231" s="6">
        <v>0.375</v>
      </c>
      <c r="C12231" s="5">
        <v>45785</v>
      </c>
      <c r="D12231" s="6">
        <v>0.38540509259259259</v>
      </c>
      <c r="E12231" s="8">
        <v>115280.18699999998</v>
      </c>
      <c r="F12231" s="8">
        <v>111628.25399999999</v>
      </c>
      <c r="G12231" s="8">
        <v>45372.466999999982</v>
      </c>
      <c r="H12231" s="8">
        <v>-1587.1940000000186</v>
      </c>
      <c r="I12231" s="8">
        <v>13601.413999999982</v>
      </c>
    </row>
    <row r="12232" spans="1:9" x14ac:dyDescent="0.4">
      <c r="A12232" s="5">
        <v>45785</v>
      </c>
      <c r="B12232" s="6">
        <v>0.38541666666666669</v>
      </c>
      <c r="C12232" s="5">
        <v>45785</v>
      </c>
      <c r="D12232" s="6">
        <v>0.39582175925925928</v>
      </c>
      <c r="E12232" s="8">
        <v>111920.94500000001</v>
      </c>
      <c r="F12232" s="8">
        <v>106868.29400000001</v>
      </c>
      <c r="G12232" s="8">
        <v>42561.442999999999</v>
      </c>
      <c r="H12232" s="8">
        <v>-2531.8390000000027</v>
      </c>
      <c r="I12232" s="8">
        <v>16682.508999999998</v>
      </c>
    </row>
    <row r="12233" spans="1:9" x14ac:dyDescent="0.4">
      <c r="A12233" s="5">
        <v>45785</v>
      </c>
      <c r="B12233" s="6">
        <v>0.39583333333333331</v>
      </c>
      <c r="C12233" s="5">
        <v>45785</v>
      </c>
      <c r="D12233" s="6">
        <v>0.40623842592592591</v>
      </c>
      <c r="E12233" s="8">
        <v>107243.99799999999</v>
      </c>
      <c r="F12233" s="8">
        <v>100885.306</v>
      </c>
      <c r="G12233" s="8">
        <v>39266.414999999994</v>
      </c>
      <c r="H12233" s="8">
        <v>-4541.883000000008</v>
      </c>
      <c r="I12233" s="8">
        <v>19438.651999999991</v>
      </c>
    </row>
    <row r="12234" spans="1:9" x14ac:dyDescent="0.4">
      <c r="A12234" s="5">
        <v>45785</v>
      </c>
      <c r="B12234" s="6">
        <v>0.40625</v>
      </c>
      <c r="C12234" s="5">
        <v>45785</v>
      </c>
      <c r="D12234" s="6">
        <v>0.41665509259259259</v>
      </c>
      <c r="E12234" s="8">
        <v>104216.226</v>
      </c>
      <c r="F12234" s="8">
        <v>95421.475999999995</v>
      </c>
      <c r="G12234" s="8">
        <v>33736.649999999994</v>
      </c>
      <c r="H12234" s="8">
        <v>-8585.2150000000074</v>
      </c>
      <c r="I12234" s="8">
        <v>21046.020999999993</v>
      </c>
    </row>
    <row r="12235" spans="1:9" x14ac:dyDescent="0.4">
      <c r="A12235" s="5">
        <v>45785</v>
      </c>
      <c r="B12235" s="6">
        <v>0.41666666666666669</v>
      </c>
      <c r="C12235" s="5">
        <v>45785</v>
      </c>
      <c r="D12235" s="6">
        <v>0.42707175925925928</v>
      </c>
      <c r="E12235" s="8">
        <v>97904.377999999997</v>
      </c>
      <c r="F12235" s="8">
        <v>90374.418000000005</v>
      </c>
      <c r="G12235" s="8">
        <v>30107.245000000017</v>
      </c>
      <c r="H12235" s="8">
        <v>-11109.432999999981</v>
      </c>
      <c r="I12235" s="8">
        <v>24708.572000000022</v>
      </c>
    </row>
    <row r="12236" spans="1:9" x14ac:dyDescent="0.4">
      <c r="A12236" s="5">
        <v>45785</v>
      </c>
      <c r="B12236" s="6">
        <v>0.42708333333333331</v>
      </c>
      <c r="C12236" s="5">
        <v>45785</v>
      </c>
      <c r="D12236" s="6">
        <v>0.43748842592592591</v>
      </c>
      <c r="E12236" s="8">
        <v>84796.83100000002</v>
      </c>
      <c r="F12236" s="8">
        <v>77677.756000000023</v>
      </c>
      <c r="G12236" s="8">
        <v>19961.550000000014</v>
      </c>
      <c r="H12236" s="8">
        <v>-19841.930999999986</v>
      </c>
      <c r="I12236" s="8">
        <v>23006.795000000013</v>
      </c>
    </row>
    <row r="12237" spans="1:9" x14ac:dyDescent="0.4">
      <c r="A12237" s="5">
        <v>45785</v>
      </c>
      <c r="B12237" s="6">
        <v>0.4375</v>
      </c>
      <c r="C12237" s="5">
        <v>45785</v>
      </c>
      <c r="D12237" s="6">
        <v>0.44790509259259259</v>
      </c>
      <c r="E12237" s="8">
        <v>72398.088000000003</v>
      </c>
      <c r="F12237" s="8">
        <v>66090.729000000007</v>
      </c>
      <c r="G12237" s="8">
        <v>13664.471000000009</v>
      </c>
      <c r="H12237" s="8">
        <v>-23988.282999999989</v>
      </c>
      <c r="I12237" s="8">
        <v>24290.431000000004</v>
      </c>
    </row>
    <row r="12238" spans="1:9" x14ac:dyDescent="0.4">
      <c r="A12238" s="5">
        <v>45785</v>
      </c>
      <c r="B12238" s="6">
        <v>0.44791666666666669</v>
      </c>
      <c r="C12238" s="5">
        <v>45785</v>
      </c>
      <c r="D12238" s="6">
        <v>0.45832175925925928</v>
      </c>
      <c r="E12238" s="8">
        <v>59709.464999999997</v>
      </c>
      <c r="F12238" s="8">
        <v>55875.205999999998</v>
      </c>
      <c r="G12238" s="8">
        <v>9298.953000000005</v>
      </c>
      <c r="H12238" s="8">
        <v>-24667.808999999994</v>
      </c>
      <c r="I12238" s="8">
        <v>29941.225000000006</v>
      </c>
    </row>
    <row r="12239" spans="1:9" x14ac:dyDescent="0.4">
      <c r="A12239" s="5">
        <v>45785</v>
      </c>
      <c r="B12239" s="6">
        <v>0.45833333333333331</v>
      </c>
      <c r="C12239" s="5">
        <v>45785</v>
      </c>
      <c r="D12239" s="6">
        <v>0.46873842592592591</v>
      </c>
      <c r="E12239" s="8">
        <v>44185.661</v>
      </c>
      <c r="F12239" s="8">
        <v>42455.879000000001</v>
      </c>
      <c r="G12239" s="8">
        <v>4034.6270000000004</v>
      </c>
      <c r="H12239" s="8">
        <v>-26707.418000000001</v>
      </c>
      <c r="I12239" s="8">
        <v>32728.250999999997</v>
      </c>
    </row>
    <row r="12240" spans="1:9" x14ac:dyDescent="0.4">
      <c r="A12240" s="5">
        <v>45785</v>
      </c>
      <c r="B12240" s="6">
        <v>0.46875</v>
      </c>
      <c r="C12240" s="5">
        <v>45785</v>
      </c>
      <c r="D12240" s="6">
        <v>0.47915509259259259</v>
      </c>
      <c r="E12240" s="8">
        <v>29903.354000000003</v>
      </c>
      <c r="F12240" s="8">
        <v>29906.663999999997</v>
      </c>
      <c r="G12240" s="8">
        <v>239.35099999999511</v>
      </c>
      <c r="H12240" s="8">
        <v>-28689.833000000006</v>
      </c>
      <c r="I12240" s="8">
        <v>35192.47</v>
      </c>
    </row>
    <row r="12241" spans="1:9" x14ac:dyDescent="0.4">
      <c r="A12241" s="5">
        <v>45785</v>
      </c>
      <c r="B12241" s="6">
        <v>0.47916666666666669</v>
      </c>
      <c r="C12241" s="5">
        <v>45785</v>
      </c>
      <c r="D12241" s="6">
        <v>0.48957175925925928</v>
      </c>
      <c r="E12241" s="8">
        <v>16971.969000000005</v>
      </c>
      <c r="F12241" s="8">
        <v>18554.451000000008</v>
      </c>
      <c r="G12241" s="8">
        <v>-4008.3209999999963</v>
      </c>
      <c r="H12241" s="8">
        <v>-31493.416000000001</v>
      </c>
      <c r="I12241" s="8">
        <v>35016.671999999999</v>
      </c>
    </row>
    <row r="12242" spans="1:9" x14ac:dyDescent="0.4">
      <c r="A12242" s="5">
        <v>45785</v>
      </c>
      <c r="B12242" s="6">
        <v>0.48958333333333331</v>
      </c>
      <c r="C12242" s="5">
        <v>45785</v>
      </c>
      <c r="D12242" s="6">
        <v>0.49998842592592591</v>
      </c>
      <c r="E12242" s="8">
        <v>6909.7429999999986</v>
      </c>
      <c r="F12242" s="8">
        <v>9475.7459999999992</v>
      </c>
      <c r="G12242" s="8">
        <v>-4484.6500000000015</v>
      </c>
      <c r="H12242" s="8">
        <v>-32412.321</v>
      </c>
      <c r="I12242" s="8">
        <v>35586.08400000001</v>
      </c>
    </row>
    <row r="12243" spans="1:9" x14ac:dyDescent="0.4">
      <c r="A12243" s="5">
        <v>45785</v>
      </c>
      <c r="B12243" s="6">
        <v>0.5</v>
      </c>
      <c r="C12243" s="5">
        <v>45785</v>
      </c>
      <c r="D12243" s="6">
        <v>0.51040509259259259</v>
      </c>
      <c r="E12243" s="8">
        <v>-4927.5529999999981</v>
      </c>
      <c r="F12243" s="8">
        <v>-1001.4779999999955</v>
      </c>
      <c r="G12243" s="8">
        <v>-6712.6929999999993</v>
      </c>
      <c r="H12243" s="8">
        <v>-32997.171000000002</v>
      </c>
      <c r="I12243" s="8">
        <v>38038.998</v>
      </c>
    </row>
    <row r="12244" spans="1:9" x14ac:dyDescent="0.4">
      <c r="A12244" s="5">
        <v>45785</v>
      </c>
      <c r="B12244" s="6">
        <v>0.51041666666666663</v>
      </c>
      <c r="C12244" s="5">
        <v>45785</v>
      </c>
      <c r="D12244" s="6">
        <v>0.52082175925925922</v>
      </c>
      <c r="E12244" s="8">
        <v>-13165.171999999997</v>
      </c>
      <c r="F12244" s="8">
        <v>-8684.1349999999875</v>
      </c>
      <c r="G12244" s="8">
        <v>-10457.617999999988</v>
      </c>
      <c r="H12244" s="8">
        <v>-35247.565999999992</v>
      </c>
      <c r="I12244" s="8">
        <v>38375.878000000012</v>
      </c>
    </row>
    <row r="12245" spans="1:9" x14ac:dyDescent="0.4">
      <c r="A12245" s="5">
        <v>45785</v>
      </c>
      <c r="B12245" s="6">
        <v>0.52083333333333337</v>
      </c>
      <c r="C12245" s="5">
        <v>45785</v>
      </c>
      <c r="D12245" s="6">
        <v>0.53123842592592596</v>
      </c>
      <c r="E12245" s="8">
        <v>-17114.544999999998</v>
      </c>
      <c r="F12245" s="8">
        <v>-13029.27299999999</v>
      </c>
      <c r="G12245" s="8">
        <v>-13179.818999999989</v>
      </c>
      <c r="H12245" s="8">
        <v>-37105.670999999995</v>
      </c>
      <c r="I12245" s="8">
        <v>39358.178</v>
      </c>
    </row>
    <row r="12246" spans="1:9" x14ac:dyDescent="0.4">
      <c r="A12246" s="5">
        <v>45785</v>
      </c>
      <c r="B12246" s="6">
        <v>0.53125</v>
      </c>
      <c r="C12246" s="5">
        <v>45785</v>
      </c>
      <c r="D12246" s="6">
        <v>0.54165509259259259</v>
      </c>
      <c r="E12246" s="8">
        <v>-18946.298999999999</v>
      </c>
      <c r="F12246" s="8">
        <v>-14986.621999999999</v>
      </c>
      <c r="G12246" s="8">
        <v>-12749.149000000012</v>
      </c>
      <c r="H12246" s="8">
        <v>-36573.124000000011</v>
      </c>
      <c r="I12246" s="8">
        <v>39346.789999999986</v>
      </c>
    </row>
    <row r="12247" spans="1:9" x14ac:dyDescent="0.4">
      <c r="A12247" s="5">
        <v>45785</v>
      </c>
      <c r="B12247" s="6">
        <v>0.54166666666666663</v>
      </c>
      <c r="C12247" s="5">
        <v>45785</v>
      </c>
      <c r="D12247" s="6">
        <v>0.55207175925925922</v>
      </c>
      <c r="E12247" s="8">
        <v>-16686.112999999998</v>
      </c>
      <c r="F12247" s="8">
        <v>-12890.004999999994</v>
      </c>
      <c r="G12247" s="8">
        <v>-12168.276999999995</v>
      </c>
      <c r="H12247" s="8">
        <v>-35869.247999999992</v>
      </c>
      <c r="I12247" s="8">
        <v>39097.551000000014</v>
      </c>
    </row>
    <row r="12248" spans="1:9" x14ac:dyDescent="0.4">
      <c r="A12248" s="5">
        <v>45785</v>
      </c>
      <c r="B12248" s="6">
        <v>0.55208333333333337</v>
      </c>
      <c r="C12248" s="5">
        <v>45785</v>
      </c>
      <c r="D12248" s="6">
        <v>0.56248842592592596</v>
      </c>
      <c r="E12248" s="8">
        <v>-12147.963000000005</v>
      </c>
      <c r="F12248" s="8">
        <v>-10179.184000000001</v>
      </c>
      <c r="G12248" s="8">
        <v>-15101.113999999994</v>
      </c>
      <c r="H12248" s="8">
        <v>-38831.373999999989</v>
      </c>
      <c r="I12248" s="8">
        <v>34301.534000000014</v>
      </c>
    </row>
    <row r="12249" spans="1:9" x14ac:dyDescent="0.4">
      <c r="A12249" s="5">
        <v>45785</v>
      </c>
      <c r="B12249" s="6">
        <v>0.5625</v>
      </c>
      <c r="C12249" s="5">
        <v>45785</v>
      </c>
      <c r="D12249" s="6">
        <v>0.57290509259259259</v>
      </c>
      <c r="E12249" s="8">
        <v>-6474.9380000000019</v>
      </c>
      <c r="F12249" s="8">
        <v>-6874.4290000000037</v>
      </c>
      <c r="G12249" s="8">
        <v>-15927.830000000009</v>
      </c>
      <c r="H12249" s="8">
        <v>-39370.691000000013</v>
      </c>
      <c r="I12249" s="8">
        <v>31435.197999999997</v>
      </c>
    </row>
    <row r="12250" spans="1:9" x14ac:dyDescent="0.4">
      <c r="A12250" s="5">
        <v>45785</v>
      </c>
      <c r="B12250" s="6">
        <v>0.57291666666666663</v>
      </c>
      <c r="C12250" s="5">
        <v>45785</v>
      </c>
      <c r="D12250" s="6">
        <v>0.58332175925925922</v>
      </c>
      <c r="E12250" s="8">
        <v>-736.54700000000048</v>
      </c>
      <c r="F12250" s="8">
        <v>-307.85399999999572</v>
      </c>
      <c r="G12250" s="8">
        <v>-10476.998</v>
      </c>
      <c r="H12250" s="8">
        <v>-35776.182000000001</v>
      </c>
      <c r="I12250" s="8">
        <v>32387.977999999996</v>
      </c>
    </row>
    <row r="12251" spans="1:9" x14ac:dyDescent="0.4">
      <c r="A12251" s="5">
        <v>45785</v>
      </c>
      <c r="B12251" s="6">
        <v>0.58333333333333337</v>
      </c>
      <c r="C12251" s="5">
        <v>45785</v>
      </c>
      <c r="D12251" s="6">
        <v>0.59373842592592596</v>
      </c>
      <c r="E12251" s="8">
        <v>10786.274999999996</v>
      </c>
      <c r="F12251" s="8">
        <v>10203.872999999994</v>
      </c>
      <c r="G12251" s="8">
        <v>-5900.393</v>
      </c>
      <c r="H12251" s="8">
        <v>-32611.948</v>
      </c>
      <c r="I12251" s="8">
        <v>32445.03</v>
      </c>
    </row>
    <row r="12252" spans="1:9" x14ac:dyDescent="0.4">
      <c r="A12252" s="5">
        <v>45785</v>
      </c>
      <c r="B12252" s="6">
        <v>0.59375</v>
      </c>
      <c r="C12252" s="5">
        <v>45785</v>
      </c>
      <c r="D12252" s="6">
        <v>0.60415509259259259</v>
      </c>
      <c r="E12252" s="8">
        <v>27149.125</v>
      </c>
      <c r="F12252" s="8">
        <v>27491.628000000001</v>
      </c>
      <c r="G12252" s="8">
        <v>3830.5639999999948</v>
      </c>
      <c r="H12252" s="8">
        <v>-24740.213000000003</v>
      </c>
      <c r="I12252" s="8">
        <v>36415.799999999996</v>
      </c>
    </row>
    <row r="12253" spans="1:9" x14ac:dyDescent="0.4">
      <c r="A12253" s="5">
        <v>45785</v>
      </c>
      <c r="B12253" s="6">
        <v>0.60416666666666663</v>
      </c>
      <c r="C12253" s="5">
        <v>45785</v>
      </c>
      <c r="D12253" s="6">
        <v>0.61457175925925922</v>
      </c>
      <c r="E12253" s="8">
        <v>37305.4</v>
      </c>
      <c r="F12253" s="8">
        <v>36290.253000000004</v>
      </c>
      <c r="G12253" s="8">
        <v>7114.0970000000052</v>
      </c>
      <c r="H12253" s="8">
        <v>-22737.054999999993</v>
      </c>
      <c r="I12253" s="8">
        <v>34832.725000000006</v>
      </c>
    </row>
    <row r="12254" spans="1:9" x14ac:dyDescent="0.4">
      <c r="A12254" s="5">
        <v>45785</v>
      </c>
      <c r="B12254" s="6">
        <v>0.61458333333333337</v>
      </c>
      <c r="C12254" s="5">
        <v>45785</v>
      </c>
      <c r="D12254" s="6">
        <v>0.62498842592592596</v>
      </c>
      <c r="E12254" s="8">
        <v>49754.979999999996</v>
      </c>
      <c r="F12254" s="8">
        <v>48488.37999999999</v>
      </c>
      <c r="G12254" s="8">
        <v>12206.564999999995</v>
      </c>
      <c r="H12254" s="8">
        <v>-18696.288000000008</v>
      </c>
      <c r="I12254" s="8">
        <v>33016.672999999995</v>
      </c>
    </row>
    <row r="12255" spans="1:9" x14ac:dyDescent="0.4">
      <c r="A12255" s="5">
        <v>45785</v>
      </c>
      <c r="B12255" s="6">
        <v>0.625</v>
      </c>
      <c r="C12255" s="5">
        <v>45785</v>
      </c>
      <c r="D12255" s="6">
        <v>0.63540509259259259</v>
      </c>
      <c r="E12255" s="8">
        <v>63370.462999999996</v>
      </c>
      <c r="F12255" s="8">
        <v>59985.39</v>
      </c>
      <c r="G12255" s="8">
        <v>13685.270000000002</v>
      </c>
      <c r="H12255" s="8">
        <v>-18790.699999999993</v>
      </c>
      <c r="I12255" s="8">
        <v>28607.100000000006</v>
      </c>
    </row>
    <row r="12256" spans="1:9" x14ac:dyDescent="0.4">
      <c r="A12256" s="5">
        <v>45785</v>
      </c>
      <c r="B12256" s="6">
        <v>0.63541666666666663</v>
      </c>
      <c r="C12256" s="5">
        <v>45785</v>
      </c>
      <c r="D12256" s="6">
        <v>0.64582175925925922</v>
      </c>
      <c r="E12256" s="8">
        <v>72428.501000000004</v>
      </c>
      <c r="F12256" s="8">
        <v>70170.244000000006</v>
      </c>
      <c r="G12256" s="8">
        <v>18332.882000000016</v>
      </c>
      <c r="H12256" s="8">
        <v>-15282.729999999985</v>
      </c>
      <c r="I12256" s="8">
        <v>24231.462000000018</v>
      </c>
    </row>
    <row r="12257" spans="1:9" x14ac:dyDescent="0.4">
      <c r="A12257" s="5">
        <v>45785</v>
      </c>
      <c r="B12257" s="6">
        <v>0.64583333333333337</v>
      </c>
      <c r="C12257" s="5">
        <v>45785</v>
      </c>
      <c r="D12257" s="6">
        <v>0.65623842592592596</v>
      </c>
      <c r="E12257" s="8">
        <v>75581.706999999995</v>
      </c>
      <c r="F12257" s="8">
        <v>75241.247000000003</v>
      </c>
      <c r="G12257" s="8">
        <v>19632.023000000016</v>
      </c>
      <c r="H12257" s="8">
        <v>-14897.905999999984</v>
      </c>
      <c r="I12257" s="8">
        <v>19286.696000000022</v>
      </c>
    </row>
    <row r="12258" spans="1:9" x14ac:dyDescent="0.4">
      <c r="A12258" s="5">
        <v>45785</v>
      </c>
      <c r="B12258" s="6">
        <v>0.65625</v>
      </c>
      <c r="C12258" s="5">
        <v>45785</v>
      </c>
      <c r="D12258" s="6">
        <v>0.66665509259259259</v>
      </c>
      <c r="E12258" s="8">
        <v>78931.524999999994</v>
      </c>
      <c r="F12258" s="8">
        <v>79633.851999999999</v>
      </c>
      <c r="G12258" s="8">
        <v>23710.206000000002</v>
      </c>
      <c r="H12258" s="8">
        <v>-11574.289999999997</v>
      </c>
      <c r="I12258" s="8">
        <v>18213.624000000003</v>
      </c>
    </row>
    <row r="12259" spans="1:9" x14ac:dyDescent="0.4">
      <c r="A12259" s="5">
        <v>45785</v>
      </c>
      <c r="B12259" s="6">
        <v>0.66666666666666663</v>
      </c>
      <c r="C12259" s="5">
        <v>45785</v>
      </c>
      <c r="D12259" s="6">
        <v>0.67707175925925922</v>
      </c>
      <c r="E12259" s="8">
        <v>79395.056000000011</v>
      </c>
      <c r="F12259" s="8">
        <v>81073.55</v>
      </c>
      <c r="G12259" s="8">
        <v>27955.988999999994</v>
      </c>
      <c r="H12259" s="8">
        <v>-7506.9340000000057</v>
      </c>
      <c r="I12259" s="8">
        <v>20623.519999999993</v>
      </c>
    </row>
    <row r="12260" spans="1:9" x14ac:dyDescent="0.4">
      <c r="A12260" s="5">
        <v>45785</v>
      </c>
      <c r="B12260" s="6">
        <v>0.67708333333333337</v>
      </c>
      <c r="C12260" s="5">
        <v>45785</v>
      </c>
      <c r="D12260" s="6">
        <v>0.68748842592592596</v>
      </c>
      <c r="E12260" s="8">
        <v>80796.842999999993</v>
      </c>
      <c r="F12260" s="8">
        <v>81145.523000000001</v>
      </c>
      <c r="G12260" s="8">
        <v>28925.19400000001</v>
      </c>
      <c r="H12260" s="8">
        <v>-7329.4899999999898</v>
      </c>
      <c r="I12260" s="8">
        <v>20013.479000000014</v>
      </c>
    </row>
    <row r="12261" spans="1:9" x14ac:dyDescent="0.4">
      <c r="A12261" s="5">
        <v>45785</v>
      </c>
      <c r="B12261" s="6">
        <v>0.6875</v>
      </c>
      <c r="C12261" s="5">
        <v>45785</v>
      </c>
      <c r="D12261" s="6">
        <v>0.69790509259259259</v>
      </c>
      <c r="E12261" s="8">
        <v>82422.483999999997</v>
      </c>
      <c r="F12261" s="8">
        <v>82280.361999999994</v>
      </c>
      <c r="G12261" s="8">
        <v>28585.410999999982</v>
      </c>
      <c r="H12261" s="8">
        <v>-7687.2700000000195</v>
      </c>
      <c r="I12261" s="8">
        <v>19562.018999999978</v>
      </c>
    </row>
    <row r="12262" spans="1:9" x14ac:dyDescent="0.4">
      <c r="A12262" s="5">
        <v>45785</v>
      </c>
      <c r="B12262" s="6">
        <v>0.69791666666666663</v>
      </c>
      <c r="C12262" s="5">
        <v>45785</v>
      </c>
      <c r="D12262" s="6">
        <v>0.70832175925925922</v>
      </c>
      <c r="E12262" s="8">
        <v>85689.355999999985</v>
      </c>
      <c r="F12262" s="8">
        <v>86927.765999999989</v>
      </c>
      <c r="G12262" s="8">
        <v>32372.634999999977</v>
      </c>
      <c r="H12262" s="8">
        <v>-4550.2250000000222</v>
      </c>
      <c r="I12262" s="8">
        <v>20073.266999999978</v>
      </c>
    </row>
    <row r="12263" spans="1:9" x14ac:dyDescent="0.4">
      <c r="A12263" s="5">
        <v>45785</v>
      </c>
      <c r="B12263" s="6">
        <v>0.70833333333333337</v>
      </c>
      <c r="C12263" s="5">
        <v>45785</v>
      </c>
      <c r="D12263" s="6">
        <v>0.71873842592592596</v>
      </c>
      <c r="E12263" s="8">
        <v>87885.498000000007</v>
      </c>
      <c r="F12263" s="8">
        <v>86727.486000000004</v>
      </c>
      <c r="G12263" s="8">
        <v>32778.264999999999</v>
      </c>
      <c r="H12263" s="8">
        <v>-4764.6100000000015</v>
      </c>
      <c r="I12263" s="8">
        <v>18285.235999999997</v>
      </c>
    </row>
    <row r="12264" spans="1:9" x14ac:dyDescent="0.4">
      <c r="A12264" s="5">
        <v>45785</v>
      </c>
      <c r="B12264" s="6">
        <v>0.71875</v>
      </c>
      <c r="C12264" s="5">
        <v>45785</v>
      </c>
      <c r="D12264" s="6">
        <v>0.72915509259259259</v>
      </c>
      <c r="E12264" s="8">
        <v>91209.437000000005</v>
      </c>
      <c r="F12264" s="8">
        <v>87783.102000000014</v>
      </c>
      <c r="G12264" s="8">
        <v>30365.528000000024</v>
      </c>
      <c r="H12264" s="8">
        <v>-7128.8979999999774</v>
      </c>
      <c r="I12264" s="8">
        <v>15638.439000000024</v>
      </c>
    </row>
    <row r="12265" spans="1:9" x14ac:dyDescent="0.4">
      <c r="A12265" s="5">
        <v>45785</v>
      </c>
      <c r="B12265" s="6">
        <v>0.72916666666666663</v>
      </c>
      <c r="C12265" s="5">
        <v>45785</v>
      </c>
      <c r="D12265" s="6">
        <v>0.73957175925925922</v>
      </c>
      <c r="E12265" s="8">
        <v>94960.383000000002</v>
      </c>
      <c r="F12265" s="8">
        <v>90475.487000000008</v>
      </c>
      <c r="G12265" s="8">
        <v>31461.581999999995</v>
      </c>
      <c r="H12265" s="8">
        <v>-6297.981000000007</v>
      </c>
      <c r="I12265" s="8">
        <v>17737.362999999994</v>
      </c>
    </row>
    <row r="12266" spans="1:9" x14ac:dyDescent="0.4">
      <c r="A12266" s="5">
        <v>45785</v>
      </c>
      <c r="B12266" s="6">
        <v>0.73958333333333337</v>
      </c>
      <c r="C12266" s="5">
        <v>45785</v>
      </c>
      <c r="D12266" s="6">
        <v>0.74998842592592596</v>
      </c>
      <c r="E12266" s="8">
        <v>98052.981000000014</v>
      </c>
      <c r="F12266" s="8">
        <v>92438.361000000019</v>
      </c>
      <c r="G12266" s="8">
        <v>32929.588000000003</v>
      </c>
      <c r="H12266" s="8">
        <v>-4696.3569999999972</v>
      </c>
      <c r="I12266" s="8">
        <v>18559.644</v>
      </c>
    </row>
    <row r="12267" spans="1:9" x14ac:dyDescent="0.4">
      <c r="A12267" s="5">
        <v>45785</v>
      </c>
      <c r="B12267" s="6">
        <v>0.75</v>
      </c>
      <c r="C12267" s="5">
        <v>45785</v>
      </c>
      <c r="D12267" s="6">
        <v>0.76040509259259259</v>
      </c>
      <c r="E12267" s="8">
        <v>95301.655999999988</v>
      </c>
      <c r="F12267" s="8">
        <v>92446.419999999984</v>
      </c>
      <c r="G12267" s="8">
        <v>37846.925999999985</v>
      </c>
      <c r="H12267" s="8">
        <v>497.31799999998509</v>
      </c>
      <c r="I12267" s="8">
        <v>21483.864999999983</v>
      </c>
    </row>
    <row r="12268" spans="1:9" x14ac:dyDescent="0.4">
      <c r="A12268" s="5">
        <v>45785</v>
      </c>
      <c r="B12268" s="6">
        <v>0.76041666666666663</v>
      </c>
      <c r="C12268" s="5">
        <v>45785</v>
      </c>
      <c r="D12268" s="6">
        <v>0.77082175925925922</v>
      </c>
      <c r="E12268" s="8">
        <v>96513.168999999994</v>
      </c>
      <c r="F12268" s="8">
        <v>97289.294999999998</v>
      </c>
      <c r="G12268" s="8">
        <v>40710.254999999997</v>
      </c>
      <c r="H12268" s="8">
        <v>2676.9319999999989</v>
      </c>
      <c r="I12268" s="8">
        <v>21941.440999999999</v>
      </c>
    </row>
    <row r="12269" spans="1:9" x14ac:dyDescent="0.4">
      <c r="A12269" s="5">
        <v>45785</v>
      </c>
      <c r="B12269" s="6">
        <v>0.77083333333333337</v>
      </c>
      <c r="C12269" s="5">
        <v>45785</v>
      </c>
      <c r="D12269" s="6">
        <v>0.78123842592592596</v>
      </c>
      <c r="E12269" s="8">
        <v>101406.24000000002</v>
      </c>
      <c r="F12269" s="8">
        <v>104621.34300000001</v>
      </c>
      <c r="G12269" s="8">
        <v>43705.939999999995</v>
      </c>
      <c r="H12269" s="8">
        <v>3882.215999999994</v>
      </c>
      <c r="I12269" s="8">
        <v>20671.874999999993</v>
      </c>
    </row>
    <row r="12270" spans="1:9" x14ac:dyDescent="0.4">
      <c r="A12270" s="5">
        <v>45785</v>
      </c>
      <c r="B12270" s="6">
        <v>0.78125</v>
      </c>
      <c r="C12270" s="5">
        <v>45785</v>
      </c>
      <c r="D12270" s="6">
        <v>0.79165509259259259</v>
      </c>
      <c r="E12270" s="8">
        <v>107689.18600000002</v>
      </c>
      <c r="F12270" s="8">
        <v>111188.01600000002</v>
      </c>
      <c r="G12270" s="8">
        <v>46275.447000000015</v>
      </c>
      <c r="H12270" s="8">
        <v>4112.212000000015</v>
      </c>
      <c r="I12270" s="8">
        <v>17567.999000000014</v>
      </c>
    </row>
    <row r="12271" spans="1:9" x14ac:dyDescent="0.4">
      <c r="A12271" s="5">
        <v>45785</v>
      </c>
      <c r="B12271" s="6">
        <v>0.79166666666666663</v>
      </c>
      <c r="C12271" s="5">
        <v>45785</v>
      </c>
      <c r="D12271" s="6">
        <v>0.80207175925925922</v>
      </c>
      <c r="E12271" s="8">
        <v>114727.74</v>
      </c>
      <c r="F12271" s="8">
        <v>116806.93200000002</v>
      </c>
      <c r="G12271" s="8">
        <v>51193.741000000009</v>
      </c>
      <c r="H12271" s="8">
        <v>7350.3590000000077</v>
      </c>
      <c r="I12271" s="8">
        <v>16525.110000000008</v>
      </c>
    </row>
    <row r="12272" spans="1:9" x14ac:dyDescent="0.4">
      <c r="A12272" s="5">
        <v>45785</v>
      </c>
      <c r="B12272" s="6">
        <v>0.80208333333333337</v>
      </c>
      <c r="C12272" s="5">
        <v>45785</v>
      </c>
      <c r="D12272" s="6">
        <v>0.81248842592592596</v>
      </c>
      <c r="E12272" s="8">
        <v>116862.87100000001</v>
      </c>
      <c r="F12272" s="8">
        <v>119576.21400000001</v>
      </c>
      <c r="G12272" s="8">
        <v>51615.489000000016</v>
      </c>
      <c r="H12272" s="8">
        <v>7227.3270000000148</v>
      </c>
      <c r="I12272" s="8">
        <v>13812.461000000014</v>
      </c>
    </row>
    <row r="12273" spans="1:9" x14ac:dyDescent="0.4">
      <c r="A12273" s="5">
        <v>45785</v>
      </c>
      <c r="B12273" s="6">
        <v>0.8125</v>
      </c>
      <c r="C12273" s="5">
        <v>45785</v>
      </c>
      <c r="D12273" s="6">
        <v>0.82290509259259259</v>
      </c>
      <c r="E12273" s="8">
        <v>115251.16299999999</v>
      </c>
      <c r="F12273" s="8">
        <v>122006.28099999999</v>
      </c>
      <c r="G12273" s="8">
        <v>55222.108999999997</v>
      </c>
      <c r="H12273" s="8">
        <v>9944.1940000000013</v>
      </c>
      <c r="I12273" s="8">
        <v>14137.413</v>
      </c>
    </row>
    <row r="12274" spans="1:9" x14ac:dyDescent="0.4">
      <c r="A12274" s="5">
        <v>45785</v>
      </c>
      <c r="B12274" s="6">
        <v>0.82291666666666663</v>
      </c>
      <c r="C12274" s="5">
        <v>45785</v>
      </c>
      <c r="D12274" s="6">
        <v>0.83332175925925922</v>
      </c>
      <c r="E12274" s="8">
        <v>117995.697</v>
      </c>
      <c r="F12274" s="8">
        <v>125334.90700000001</v>
      </c>
      <c r="G12274" s="8">
        <v>58532.47</v>
      </c>
      <c r="H12274" s="8">
        <v>12252.117000000002</v>
      </c>
      <c r="I12274" s="8">
        <v>14305.447000000002</v>
      </c>
    </row>
    <row r="12275" spans="1:9" x14ac:dyDescent="0.4">
      <c r="A12275" s="5">
        <v>45785</v>
      </c>
      <c r="B12275" s="6">
        <v>0.83333333333333337</v>
      </c>
      <c r="C12275" s="5">
        <v>45785</v>
      </c>
      <c r="D12275" s="6">
        <v>0.84373842592592596</v>
      </c>
      <c r="E12275" s="8">
        <v>122231.33499999998</v>
      </c>
      <c r="F12275" s="8">
        <v>127615.46599999999</v>
      </c>
      <c r="G12275" s="8">
        <v>60548.892999999982</v>
      </c>
      <c r="H12275" s="8">
        <v>14124.08799999998</v>
      </c>
      <c r="I12275" s="8">
        <v>14176.315999999979</v>
      </c>
    </row>
    <row r="12276" spans="1:9" x14ac:dyDescent="0.4">
      <c r="A12276" s="5">
        <v>45785</v>
      </c>
      <c r="B12276" s="6">
        <v>0.84375</v>
      </c>
      <c r="C12276" s="5">
        <v>45785</v>
      </c>
      <c r="D12276" s="6">
        <v>0.85415509259259259</v>
      </c>
      <c r="E12276" s="8">
        <v>119132.069</v>
      </c>
      <c r="F12276" s="8">
        <v>126913.519</v>
      </c>
      <c r="G12276" s="8">
        <v>61900.041000000012</v>
      </c>
      <c r="H12276" s="8">
        <v>14833.502000000015</v>
      </c>
      <c r="I12276" s="8">
        <v>13549.280000000015</v>
      </c>
    </row>
    <row r="12277" spans="1:9" x14ac:dyDescent="0.4">
      <c r="A12277" s="5">
        <v>45785</v>
      </c>
      <c r="B12277" s="6">
        <v>0.85416666666666663</v>
      </c>
      <c r="C12277" s="5">
        <v>45785</v>
      </c>
      <c r="D12277" s="6">
        <v>0.86457175925925922</v>
      </c>
      <c r="E12277" s="8">
        <v>119966.30800000002</v>
      </c>
      <c r="F12277" s="8">
        <v>127205.66200000003</v>
      </c>
      <c r="G12277" s="8">
        <v>62186.152000000016</v>
      </c>
      <c r="H12277" s="8">
        <v>15013.898000000014</v>
      </c>
      <c r="I12277" s="8">
        <v>12980.425000000014</v>
      </c>
    </row>
    <row r="12278" spans="1:9" x14ac:dyDescent="0.4">
      <c r="A12278" s="5">
        <v>45785</v>
      </c>
      <c r="B12278" s="6">
        <v>0.86458333333333337</v>
      </c>
      <c r="C12278" s="5">
        <v>45785</v>
      </c>
      <c r="D12278" s="6">
        <v>0.87498842592592596</v>
      </c>
      <c r="E12278" s="8">
        <v>120061.22100000001</v>
      </c>
      <c r="F12278" s="8">
        <v>129914.48800000001</v>
      </c>
      <c r="G12278" s="8">
        <v>64847.400000000023</v>
      </c>
      <c r="H12278" s="8">
        <v>17845.762000000017</v>
      </c>
      <c r="I12278" s="8">
        <v>15343.966000000017</v>
      </c>
    </row>
    <row r="12279" spans="1:9" x14ac:dyDescent="0.4">
      <c r="A12279" s="5">
        <v>45785</v>
      </c>
      <c r="B12279" s="6">
        <v>0.875</v>
      </c>
      <c r="C12279" s="5">
        <v>45785</v>
      </c>
      <c r="D12279" s="6">
        <v>0.88540509259259259</v>
      </c>
      <c r="E12279" s="8">
        <v>117851.36899999999</v>
      </c>
      <c r="F12279" s="8">
        <v>127286.076</v>
      </c>
      <c r="G12279" s="8">
        <v>63664.198000000004</v>
      </c>
      <c r="H12279" s="8">
        <v>17002.547999999999</v>
      </c>
      <c r="I12279" s="8">
        <v>14419.889999999998</v>
      </c>
    </row>
    <row r="12280" spans="1:9" x14ac:dyDescent="0.4">
      <c r="A12280" s="5">
        <v>45785</v>
      </c>
      <c r="B12280" s="6">
        <v>0.88541666666666663</v>
      </c>
      <c r="C12280" s="5">
        <v>45785</v>
      </c>
      <c r="D12280" s="6">
        <v>0.89582175925925922</v>
      </c>
      <c r="E12280" s="8">
        <v>114618.219</v>
      </c>
      <c r="F12280" s="8">
        <v>126198.24600000001</v>
      </c>
      <c r="G12280" s="8">
        <v>64920.991000000009</v>
      </c>
      <c r="H12280" s="8">
        <v>18170.981000000007</v>
      </c>
      <c r="I12280" s="8">
        <v>15623.932000000008</v>
      </c>
    </row>
    <row r="12281" spans="1:9" x14ac:dyDescent="0.4">
      <c r="A12281" s="5">
        <v>45785</v>
      </c>
      <c r="B12281" s="6">
        <v>0.89583333333333337</v>
      </c>
      <c r="C12281" s="5">
        <v>45785</v>
      </c>
      <c r="D12281" s="6">
        <v>0.90623842592592596</v>
      </c>
      <c r="E12281" s="8">
        <v>110340.42100000002</v>
      </c>
      <c r="F12281" s="8">
        <v>122147.46400000001</v>
      </c>
      <c r="G12281" s="8">
        <v>64527.88900000001</v>
      </c>
      <c r="H12281" s="8">
        <v>19430.19400000001</v>
      </c>
      <c r="I12281" s="8">
        <v>17015.487000000008</v>
      </c>
    </row>
    <row r="12282" spans="1:9" x14ac:dyDescent="0.4">
      <c r="A12282" s="5">
        <v>45785</v>
      </c>
      <c r="B12282" s="6">
        <v>0.90625</v>
      </c>
      <c r="C12282" s="5">
        <v>45785</v>
      </c>
      <c r="D12282" s="6">
        <v>0.91665509259259259</v>
      </c>
      <c r="E12282" s="8">
        <v>107636.02899999999</v>
      </c>
      <c r="F12282" s="8">
        <v>118753.43299999999</v>
      </c>
      <c r="G12282" s="8">
        <v>64588.144999999975</v>
      </c>
      <c r="H12282" s="8">
        <v>21326.407999999974</v>
      </c>
      <c r="I12282" s="8">
        <v>18836.948999999975</v>
      </c>
    </row>
    <row r="12283" spans="1:9" x14ac:dyDescent="0.4">
      <c r="A12283" s="5">
        <v>45785</v>
      </c>
      <c r="B12283" s="6">
        <v>0.91666666666666663</v>
      </c>
      <c r="C12283" s="5">
        <v>45785</v>
      </c>
      <c r="D12283" s="6">
        <v>0.92707175925925922</v>
      </c>
      <c r="E12283" s="8">
        <v>106330.202</v>
      </c>
      <c r="F12283" s="8">
        <v>115418.14200000002</v>
      </c>
      <c r="G12283" s="8">
        <v>63232.640000000036</v>
      </c>
      <c r="H12283" s="8">
        <v>21079.427000000036</v>
      </c>
      <c r="I12283" s="8">
        <v>18620.415000000034</v>
      </c>
    </row>
    <row r="12284" spans="1:9" x14ac:dyDescent="0.4">
      <c r="A12284" s="5">
        <v>45785</v>
      </c>
      <c r="B12284" s="6">
        <v>0.92708333333333337</v>
      </c>
      <c r="C12284" s="5">
        <v>45785</v>
      </c>
      <c r="D12284" s="6">
        <v>0.93748842592592596</v>
      </c>
      <c r="E12284" s="8">
        <v>104498.19100000001</v>
      </c>
      <c r="F12284" s="8">
        <v>112491.49900000001</v>
      </c>
      <c r="G12284" s="8">
        <v>61337.343000000008</v>
      </c>
      <c r="H12284" s="8">
        <v>19850.844000000008</v>
      </c>
      <c r="I12284" s="8">
        <v>17603.212000000007</v>
      </c>
    </row>
    <row r="12285" spans="1:9" x14ac:dyDescent="0.4">
      <c r="A12285" s="5">
        <v>45785</v>
      </c>
      <c r="B12285" s="6">
        <v>0.9375</v>
      </c>
      <c r="C12285" s="5">
        <v>45785</v>
      </c>
      <c r="D12285" s="6">
        <v>0.94790509259259259</v>
      </c>
      <c r="E12285" s="8">
        <v>100896.19300000001</v>
      </c>
      <c r="F12285" s="8">
        <v>109454.22400000002</v>
      </c>
      <c r="G12285" s="8">
        <v>59128.847000000023</v>
      </c>
      <c r="H12285" s="8">
        <v>18892.809000000023</v>
      </c>
      <c r="I12285" s="8">
        <v>16799.804000000026</v>
      </c>
    </row>
    <row r="12286" spans="1:9" x14ac:dyDescent="0.4">
      <c r="A12286" s="5">
        <v>45785</v>
      </c>
      <c r="B12286" s="6">
        <v>0.94791666666666663</v>
      </c>
      <c r="C12286" s="5">
        <v>45785</v>
      </c>
      <c r="D12286" s="6">
        <v>0.95832175925925922</v>
      </c>
      <c r="E12286" s="8">
        <v>93161.796999999991</v>
      </c>
      <c r="F12286" s="8">
        <v>104855.41699999999</v>
      </c>
      <c r="G12286" s="8">
        <v>60173.916999999987</v>
      </c>
      <c r="H12286" s="8">
        <v>20124.013999999985</v>
      </c>
      <c r="I12286" s="8">
        <v>18099.297999999984</v>
      </c>
    </row>
    <row r="12287" spans="1:9" x14ac:dyDescent="0.4">
      <c r="A12287" s="5">
        <v>45785</v>
      </c>
      <c r="B12287" s="6">
        <v>0.95833333333333337</v>
      </c>
      <c r="C12287" s="5">
        <v>45785</v>
      </c>
      <c r="D12287" s="6">
        <v>0.96873842592592596</v>
      </c>
      <c r="E12287" s="8">
        <v>92540.53899999999</v>
      </c>
      <c r="F12287" s="8">
        <v>105407.853</v>
      </c>
      <c r="G12287" s="8">
        <v>61357.846000000005</v>
      </c>
      <c r="H12287" s="8">
        <v>21997.432000000008</v>
      </c>
      <c r="I12287" s="8">
        <v>20063.983000000007</v>
      </c>
    </row>
    <row r="12288" spans="1:9" x14ac:dyDescent="0.4">
      <c r="A12288" s="5">
        <v>45785</v>
      </c>
      <c r="B12288" s="6">
        <v>0.96875</v>
      </c>
      <c r="C12288" s="5">
        <v>45785</v>
      </c>
      <c r="D12288" s="6">
        <v>0.97915509259259259</v>
      </c>
      <c r="E12288" s="8">
        <v>87790.393000000011</v>
      </c>
      <c r="F12288" s="8">
        <v>101618.81100000002</v>
      </c>
      <c r="G12288" s="8">
        <v>57023.947000000015</v>
      </c>
      <c r="H12288" s="8">
        <v>18690.314000000017</v>
      </c>
      <c r="I12288" s="8">
        <v>16928.282000000017</v>
      </c>
    </row>
    <row r="12289" spans="1:9" x14ac:dyDescent="0.4">
      <c r="A12289" s="5">
        <v>45785</v>
      </c>
      <c r="B12289" s="6">
        <v>0.97916666666666663</v>
      </c>
      <c r="C12289" s="5">
        <v>45785</v>
      </c>
      <c r="D12289" s="6">
        <v>0.98957175925925922</v>
      </c>
      <c r="E12289" s="8">
        <v>79628.197</v>
      </c>
      <c r="F12289" s="8">
        <v>95497.670999999988</v>
      </c>
      <c r="G12289" s="8">
        <v>54195.258000000002</v>
      </c>
      <c r="H12289" s="8">
        <v>16600.541000000001</v>
      </c>
      <c r="I12289" s="8">
        <v>14830.158000000001</v>
      </c>
    </row>
    <row r="12290" spans="1:9" x14ac:dyDescent="0.4">
      <c r="A12290" s="5">
        <v>45785</v>
      </c>
      <c r="B12290" s="6">
        <v>0.98958333333333337</v>
      </c>
      <c r="C12290" s="5">
        <v>45785</v>
      </c>
      <c r="D12290" s="6">
        <v>0.99998842592592596</v>
      </c>
      <c r="E12290" s="8">
        <v>77101.733000000007</v>
      </c>
      <c r="F12290" s="8">
        <v>93509.661999999997</v>
      </c>
      <c r="G12290" s="8">
        <v>53582.743000000002</v>
      </c>
      <c r="H12290" s="8">
        <v>16421.212000000003</v>
      </c>
      <c r="I12290" s="8">
        <v>14588.778000000002</v>
      </c>
    </row>
    <row r="12291" spans="1:9" x14ac:dyDescent="0.4">
      <c r="A12291" s="5">
        <v>45786</v>
      </c>
      <c r="B12291" s="6">
        <v>0</v>
      </c>
      <c r="C12291" s="5">
        <v>45786</v>
      </c>
      <c r="D12291" s="6">
        <v>1.0405092592592593E-2</v>
      </c>
      <c r="E12291" s="8">
        <v>102964.774</v>
      </c>
      <c r="F12291" s="8">
        <v>119380.12400000003</v>
      </c>
      <c r="G12291" s="8">
        <v>79230.993000000031</v>
      </c>
      <c r="H12291" s="8">
        <v>41950.058000000034</v>
      </c>
      <c r="I12291" s="8">
        <v>39433.225000000035</v>
      </c>
    </row>
    <row r="12292" spans="1:9" x14ac:dyDescent="0.4">
      <c r="A12292" s="5">
        <v>45786</v>
      </c>
      <c r="B12292" s="6">
        <v>1.0416666666666666E-2</v>
      </c>
      <c r="C12292" s="5">
        <v>45786</v>
      </c>
      <c r="D12292" s="6">
        <v>2.0821759259259259E-2</v>
      </c>
      <c r="E12292" s="8">
        <v>99528.27</v>
      </c>
      <c r="F12292" s="8">
        <v>116661.04400000002</v>
      </c>
      <c r="G12292" s="8">
        <v>77931.994000000021</v>
      </c>
      <c r="H12292" s="8">
        <v>41571.363000000019</v>
      </c>
      <c r="I12292" s="8">
        <v>39244.100000000013</v>
      </c>
    </row>
    <row r="12293" spans="1:9" x14ac:dyDescent="0.4">
      <c r="A12293" s="5">
        <v>45786</v>
      </c>
      <c r="B12293" s="6">
        <v>2.0833333333333332E-2</v>
      </c>
      <c r="C12293" s="5">
        <v>45786</v>
      </c>
      <c r="D12293" s="6">
        <v>3.1238425925925926E-2</v>
      </c>
      <c r="E12293" s="8">
        <v>97107.585999999996</v>
      </c>
      <c r="F12293" s="8">
        <v>115274.06199999999</v>
      </c>
      <c r="G12293" s="8">
        <v>77810.249999999985</v>
      </c>
      <c r="H12293" s="8">
        <v>41600.510999999984</v>
      </c>
      <c r="I12293" s="8">
        <v>39219.16599999999</v>
      </c>
    </row>
    <row r="12294" spans="1:9" x14ac:dyDescent="0.4">
      <c r="A12294" s="5">
        <v>45786</v>
      </c>
      <c r="B12294" s="6">
        <v>3.125E-2</v>
      </c>
      <c r="C12294" s="5">
        <v>45786</v>
      </c>
      <c r="D12294" s="6">
        <v>4.1655092592592591E-2</v>
      </c>
      <c r="E12294" s="8">
        <v>96533.406000000003</v>
      </c>
      <c r="F12294" s="8">
        <v>114676.68700000001</v>
      </c>
      <c r="G12294" s="8">
        <v>76996.59199999999</v>
      </c>
      <c r="H12294" s="8">
        <v>41138.750999999989</v>
      </c>
      <c r="I12294" s="8">
        <v>38779.23799999999</v>
      </c>
    </row>
    <row r="12295" spans="1:9" x14ac:dyDescent="0.4">
      <c r="A12295" s="5">
        <v>45786</v>
      </c>
      <c r="B12295" s="6">
        <v>4.1666666666666664E-2</v>
      </c>
      <c r="C12295" s="5">
        <v>45786</v>
      </c>
      <c r="D12295" s="6">
        <v>5.2071759259259262E-2</v>
      </c>
      <c r="E12295" s="8">
        <v>95003.103000000003</v>
      </c>
      <c r="F12295" s="8">
        <v>112976.22399999999</v>
      </c>
      <c r="G12295" s="8">
        <v>75474.939999999973</v>
      </c>
      <c r="H12295" s="8">
        <v>40046.849999999969</v>
      </c>
      <c r="I12295" s="8">
        <v>37651.201999999968</v>
      </c>
    </row>
    <row r="12296" spans="1:9" x14ac:dyDescent="0.4">
      <c r="A12296" s="5">
        <v>45786</v>
      </c>
      <c r="B12296" s="6">
        <v>5.2083333333333336E-2</v>
      </c>
      <c r="C12296" s="5">
        <v>45786</v>
      </c>
      <c r="D12296" s="6">
        <v>6.2488425925925926E-2</v>
      </c>
      <c r="E12296" s="8">
        <v>94196.826000000001</v>
      </c>
      <c r="F12296" s="8">
        <v>112134.375</v>
      </c>
      <c r="G12296" s="8">
        <v>73443.517000000007</v>
      </c>
      <c r="H12296" s="8">
        <v>38427.185000000012</v>
      </c>
      <c r="I12296" s="8">
        <v>36147.962000000007</v>
      </c>
    </row>
    <row r="12297" spans="1:9" x14ac:dyDescent="0.4">
      <c r="A12297" s="5">
        <v>45786</v>
      </c>
      <c r="B12297" s="6">
        <v>6.25E-2</v>
      </c>
      <c r="C12297" s="5">
        <v>45786</v>
      </c>
      <c r="D12297" s="6">
        <v>7.2905092592592591E-2</v>
      </c>
      <c r="E12297" s="8">
        <v>93445.296999999991</v>
      </c>
      <c r="F12297" s="8">
        <v>110465.33</v>
      </c>
      <c r="G12297" s="8">
        <v>72296.452999999994</v>
      </c>
      <c r="H12297" s="8">
        <v>37662.952999999987</v>
      </c>
      <c r="I12297" s="8">
        <v>35515.890999999989</v>
      </c>
    </row>
    <row r="12298" spans="1:9" x14ac:dyDescent="0.4">
      <c r="A12298" s="5">
        <v>45786</v>
      </c>
      <c r="B12298" s="6">
        <v>7.2916666666666671E-2</v>
      </c>
      <c r="C12298" s="5">
        <v>45786</v>
      </c>
      <c r="D12298" s="6">
        <v>8.3321759259259262E-2</v>
      </c>
      <c r="E12298" s="8">
        <v>95063.282999999996</v>
      </c>
      <c r="F12298" s="8">
        <v>109145.33200000001</v>
      </c>
      <c r="G12298" s="8">
        <v>71777.79800000001</v>
      </c>
      <c r="H12298" s="8">
        <v>37436.341000000015</v>
      </c>
      <c r="I12298" s="8">
        <v>35255.021000000008</v>
      </c>
    </row>
    <row r="12299" spans="1:9" x14ac:dyDescent="0.4">
      <c r="A12299" s="5">
        <v>45786</v>
      </c>
      <c r="B12299" s="6">
        <v>8.3333333333333329E-2</v>
      </c>
      <c r="C12299" s="5">
        <v>45786</v>
      </c>
      <c r="D12299" s="6">
        <v>9.3738425925925919E-2</v>
      </c>
      <c r="E12299" s="8">
        <v>92476.895000000004</v>
      </c>
      <c r="F12299" s="8">
        <v>104553.391</v>
      </c>
      <c r="G12299" s="8">
        <v>69912.592000000004</v>
      </c>
      <c r="H12299" s="8">
        <v>35775.594999999994</v>
      </c>
      <c r="I12299" s="8">
        <v>33747.606999999996</v>
      </c>
    </row>
    <row r="12300" spans="1:9" x14ac:dyDescent="0.4">
      <c r="A12300" s="5">
        <v>45786</v>
      </c>
      <c r="B12300" s="6">
        <v>9.375E-2</v>
      </c>
      <c r="C12300" s="5">
        <v>45786</v>
      </c>
      <c r="D12300" s="6">
        <v>0.10415509259259259</v>
      </c>
      <c r="E12300" s="8">
        <v>93693.525999999983</v>
      </c>
      <c r="F12300" s="8">
        <v>103546.81199999998</v>
      </c>
      <c r="G12300" s="8">
        <v>67804.962999999974</v>
      </c>
      <c r="H12300" s="8">
        <v>34104.673999999977</v>
      </c>
      <c r="I12300" s="8">
        <v>32151.648999999976</v>
      </c>
    </row>
    <row r="12301" spans="1:9" x14ac:dyDescent="0.4">
      <c r="A12301" s="5">
        <v>45786</v>
      </c>
      <c r="B12301" s="6">
        <v>0.10416666666666667</v>
      </c>
      <c r="C12301" s="5">
        <v>45786</v>
      </c>
      <c r="D12301" s="6">
        <v>0.11457175925925926</v>
      </c>
      <c r="E12301" s="8">
        <v>94600.313999999998</v>
      </c>
      <c r="F12301" s="8">
        <v>104245.15100000001</v>
      </c>
      <c r="G12301" s="8">
        <v>66818.542000000016</v>
      </c>
      <c r="H12301" s="8">
        <v>32832.691000000021</v>
      </c>
      <c r="I12301" s="8">
        <v>30937.309000000019</v>
      </c>
    </row>
    <row r="12302" spans="1:9" x14ac:dyDescent="0.4">
      <c r="A12302" s="5">
        <v>45786</v>
      </c>
      <c r="B12302" s="6">
        <v>0.11458333333333333</v>
      </c>
      <c r="C12302" s="5">
        <v>45786</v>
      </c>
      <c r="D12302" s="6">
        <v>0.12498842592592592</v>
      </c>
      <c r="E12302" s="8">
        <v>96301.186000000002</v>
      </c>
      <c r="F12302" s="8">
        <v>104959.015</v>
      </c>
      <c r="G12302" s="8">
        <v>66903.266000000003</v>
      </c>
      <c r="H12302" s="8">
        <v>32575.516000000003</v>
      </c>
      <c r="I12302" s="8">
        <v>30642.004000000001</v>
      </c>
    </row>
    <row r="12303" spans="1:9" x14ac:dyDescent="0.4">
      <c r="A12303" s="5">
        <v>45786</v>
      </c>
      <c r="B12303" s="6">
        <v>0.125</v>
      </c>
      <c r="C12303" s="5">
        <v>45786</v>
      </c>
      <c r="D12303" s="6">
        <v>0.13540509259259259</v>
      </c>
      <c r="E12303" s="8">
        <v>95403.26</v>
      </c>
      <c r="F12303" s="8">
        <v>103169.322</v>
      </c>
      <c r="G12303" s="8">
        <v>66541.63</v>
      </c>
      <c r="H12303" s="8">
        <v>32071.411000000004</v>
      </c>
      <c r="I12303" s="8">
        <v>30078.137000000006</v>
      </c>
    </row>
    <row r="12304" spans="1:9" x14ac:dyDescent="0.4">
      <c r="A12304" s="5">
        <v>45786</v>
      </c>
      <c r="B12304" s="6">
        <v>0.13541666666666666</v>
      </c>
      <c r="C12304" s="5">
        <v>45786</v>
      </c>
      <c r="D12304" s="6">
        <v>0.14582175925925925</v>
      </c>
      <c r="E12304" s="8">
        <v>92461.834000000003</v>
      </c>
      <c r="F12304" s="8">
        <v>101610.26000000001</v>
      </c>
      <c r="G12304" s="8">
        <v>65759.126000000004</v>
      </c>
      <c r="H12304" s="8">
        <v>31858.346000000001</v>
      </c>
      <c r="I12304" s="8">
        <v>29845.422000000002</v>
      </c>
    </row>
    <row r="12305" spans="1:9" x14ac:dyDescent="0.4">
      <c r="A12305" s="5">
        <v>45786</v>
      </c>
      <c r="B12305" s="6">
        <v>0.14583333333333334</v>
      </c>
      <c r="C12305" s="5">
        <v>45786</v>
      </c>
      <c r="D12305" s="6">
        <v>0.15623842592592593</v>
      </c>
      <c r="E12305" s="8">
        <v>91112.144</v>
      </c>
      <c r="F12305" s="8">
        <v>100285.202</v>
      </c>
      <c r="G12305" s="8">
        <v>65934.888000000006</v>
      </c>
      <c r="H12305" s="8">
        <v>32206.929</v>
      </c>
      <c r="I12305" s="8">
        <v>30161.781999999999</v>
      </c>
    </row>
    <row r="12306" spans="1:9" x14ac:dyDescent="0.4">
      <c r="A12306" s="5">
        <v>45786</v>
      </c>
      <c r="B12306" s="6">
        <v>0.15625</v>
      </c>
      <c r="C12306" s="5">
        <v>45786</v>
      </c>
      <c r="D12306" s="6">
        <v>0.16665509259259259</v>
      </c>
      <c r="E12306" s="8">
        <v>89233.555000000008</v>
      </c>
      <c r="F12306" s="8">
        <v>98693.089000000007</v>
      </c>
      <c r="G12306" s="8">
        <v>65664.846000000005</v>
      </c>
      <c r="H12306" s="8">
        <v>31996.179000000007</v>
      </c>
      <c r="I12306" s="8">
        <v>29972.563000000006</v>
      </c>
    </row>
    <row r="12307" spans="1:9" x14ac:dyDescent="0.4">
      <c r="A12307" s="5">
        <v>45786</v>
      </c>
      <c r="B12307" s="6">
        <v>0.16666666666666666</v>
      </c>
      <c r="C12307" s="5">
        <v>45786</v>
      </c>
      <c r="D12307" s="6">
        <v>0.17707175925925925</v>
      </c>
      <c r="E12307" s="8">
        <v>90395.099999999991</v>
      </c>
      <c r="F12307" s="8">
        <v>99894.489999999991</v>
      </c>
      <c r="G12307" s="8">
        <v>66176.04399999998</v>
      </c>
      <c r="H12307" s="8">
        <v>32166.875999999986</v>
      </c>
      <c r="I12307" s="8">
        <v>30159.984999999982</v>
      </c>
    </row>
    <row r="12308" spans="1:9" x14ac:dyDescent="0.4">
      <c r="A12308" s="5">
        <v>45786</v>
      </c>
      <c r="B12308" s="6">
        <v>0.17708333333333334</v>
      </c>
      <c r="C12308" s="5">
        <v>45786</v>
      </c>
      <c r="D12308" s="6">
        <v>0.18748842592592593</v>
      </c>
      <c r="E12308" s="8">
        <v>89637.703999999998</v>
      </c>
      <c r="F12308" s="8">
        <v>100236.571</v>
      </c>
      <c r="G12308" s="8">
        <v>66743.816000000021</v>
      </c>
      <c r="H12308" s="8">
        <v>32524.500000000018</v>
      </c>
      <c r="I12308" s="8">
        <v>30530.698000000019</v>
      </c>
    </row>
    <row r="12309" spans="1:9" x14ac:dyDescent="0.4">
      <c r="A12309" s="5">
        <v>45786</v>
      </c>
      <c r="B12309" s="6">
        <v>0.1875</v>
      </c>
      <c r="C12309" s="5">
        <v>45786</v>
      </c>
      <c r="D12309" s="6">
        <v>0.19790509259259259</v>
      </c>
      <c r="E12309" s="8">
        <v>91153.14499999999</v>
      </c>
      <c r="F12309" s="8">
        <v>101865.083</v>
      </c>
      <c r="G12309" s="8">
        <v>67358.27900000001</v>
      </c>
      <c r="H12309" s="8">
        <v>33154.459000000003</v>
      </c>
      <c r="I12309" s="8">
        <v>31130.791000000001</v>
      </c>
    </row>
    <row r="12310" spans="1:9" x14ac:dyDescent="0.4">
      <c r="A12310" s="5">
        <v>45786</v>
      </c>
      <c r="B12310" s="6">
        <v>0.19791666666666666</v>
      </c>
      <c r="C12310" s="5">
        <v>45786</v>
      </c>
      <c r="D12310" s="6">
        <v>0.20832175925925925</v>
      </c>
      <c r="E12310" s="8">
        <v>93766.193999999989</v>
      </c>
      <c r="F12310" s="8">
        <v>103997.56899999999</v>
      </c>
      <c r="G12310" s="8">
        <v>68967.902999999991</v>
      </c>
      <c r="H12310" s="8">
        <v>34138.46</v>
      </c>
      <c r="I12310" s="8">
        <v>32025.916999999998</v>
      </c>
    </row>
    <row r="12311" spans="1:9" x14ac:dyDescent="0.4">
      <c r="A12311" s="5">
        <v>45786</v>
      </c>
      <c r="B12311" s="6">
        <v>0.20833333333333334</v>
      </c>
      <c r="C12311" s="5">
        <v>45786</v>
      </c>
      <c r="D12311" s="6">
        <v>0.21873842592592593</v>
      </c>
      <c r="E12311" s="8">
        <v>101593.13099999999</v>
      </c>
      <c r="F12311" s="8">
        <v>110542.507</v>
      </c>
      <c r="G12311" s="8">
        <v>72149.955999999991</v>
      </c>
      <c r="H12311" s="8">
        <v>36044.850999999995</v>
      </c>
      <c r="I12311" s="8">
        <v>33718.426999999996</v>
      </c>
    </row>
    <row r="12312" spans="1:9" x14ac:dyDescent="0.4">
      <c r="A12312" s="5">
        <v>45786</v>
      </c>
      <c r="B12312" s="6">
        <v>0.21875</v>
      </c>
      <c r="C12312" s="5">
        <v>45786</v>
      </c>
      <c r="D12312" s="6">
        <v>0.22915509259259259</v>
      </c>
      <c r="E12312" s="8">
        <v>104766.46900000001</v>
      </c>
      <c r="F12312" s="8">
        <v>113514.823</v>
      </c>
      <c r="G12312" s="8">
        <v>73612.561000000016</v>
      </c>
      <c r="H12312" s="8">
        <v>36631.133000000016</v>
      </c>
      <c r="I12312" s="8">
        <v>34263.504000000023</v>
      </c>
    </row>
    <row r="12313" spans="1:9" x14ac:dyDescent="0.4">
      <c r="A12313" s="5">
        <v>45786</v>
      </c>
      <c r="B12313" s="6">
        <v>0.22916666666666666</v>
      </c>
      <c r="C12313" s="5">
        <v>45786</v>
      </c>
      <c r="D12313" s="6">
        <v>0.23957175925925925</v>
      </c>
      <c r="E12313" s="8">
        <v>105916.965</v>
      </c>
      <c r="F12313" s="8">
        <v>114827.68299999999</v>
      </c>
      <c r="G12313" s="8">
        <v>74644.773000000001</v>
      </c>
      <c r="H12313" s="8">
        <v>36903.452999999994</v>
      </c>
      <c r="I12313" s="8">
        <v>34377.019999999997</v>
      </c>
    </row>
    <row r="12314" spans="1:9" x14ac:dyDescent="0.4">
      <c r="A12314" s="5">
        <v>45786</v>
      </c>
      <c r="B12314" s="6">
        <v>0.23958333333333334</v>
      </c>
      <c r="C12314" s="5">
        <v>45786</v>
      </c>
      <c r="D12314" s="6">
        <v>0.24998842592592593</v>
      </c>
      <c r="E12314" s="8">
        <v>109350.024</v>
      </c>
      <c r="F12314" s="8">
        <v>118882.71600000001</v>
      </c>
      <c r="G12314" s="8">
        <v>77054.967000000019</v>
      </c>
      <c r="H12314" s="8">
        <v>38147.766000000018</v>
      </c>
      <c r="I12314" s="8">
        <v>35550.850000000013</v>
      </c>
    </row>
    <row r="12315" spans="1:9" x14ac:dyDescent="0.4">
      <c r="A12315" s="5">
        <v>45786</v>
      </c>
      <c r="B12315" s="6">
        <v>0.25</v>
      </c>
      <c r="C12315" s="5">
        <v>45786</v>
      </c>
      <c r="D12315" s="6">
        <v>0.26040509259259259</v>
      </c>
      <c r="E12315" s="8">
        <v>118156.78000000001</v>
      </c>
      <c r="F12315" s="8">
        <v>129020.18600000002</v>
      </c>
      <c r="G12315" s="8">
        <v>83477.608000000022</v>
      </c>
      <c r="H12315" s="8">
        <v>40602.249000000025</v>
      </c>
      <c r="I12315" s="8">
        <v>37974.755000000026</v>
      </c>
    </row>
    <row r="12316" spans="1:9" x14ac:dyDescent="0.4">
      <c r="A12316" s="5">
        <v>45786</v>
      </c>
      <c r="B12316" s="6">
        <v>0.26041666666666669</v>
      </c>
      <c r="C12316" s="5">
        <v>45786</v>
      </c>
      <c r="D12316" s="6">
        <v>0.27082175925925928</v>
      </c>
      <c r="E12316" s="8">
        <v>125484.68099999998</v>
      </c>
      <c r="F12316" s="8">
        <v>135908.04099999997</v>
      </c>
      <c r="G12316" s="8">
        <v>86932.85199999997</v>
      </c>
      <c r="H12316" s="8">
        <v>41106.523999999961</v>
      </c>
      <c r="I12316" s="8">
        <v>39167.293999999958</v>
      </c>
    </row>
    <row r="12317" spans="1:9" x14ac:dyDescent="0.4">
      <c r="A12317" s="5">
        <v>45786</v>
      </c>
      <c r="B12317" s="6">
        <v>0.27083333333333331</v>
      </c>
      <c r="C12317" s="5">
        <v>45786</v>
      </c>
      <c r="D12317" s="6">
        <v>0.28123842592592591</v>
      </c>
      <c r="E12317" s="8">
        <v>129473.61000000002</v>
      </c>
      <c r="F12317" s="8">
        <v>138203.39000000001</v>
      </c>
      <c r="G12317" s="8">
        <v>87723.459000000003</v>
      </c>
      <c r="H12317" s="8">
        <v>40262.777999999998</v>
      </c>
      <c r="I12317" s="8">
        <v>39303.416999999994</v>
      </c>
    </row>
    <row r="12318" spans="1:9" x14ac:dyDescent="0.4">
      <c r="A12318" s="5">
        <v>45786</v>
      </c>
      <c r="B12318" s="6">
        <v>0.28125</v>
      </c>
      <c r="C12318" s="5">
        <v>45786</v>
      </c>
      <c r="D12318" s="6">
        <v>0.29165509259259259</v>
      </c>
      <c r="E12318" s="8">
        <v>128840.89200000001</v>
      </c>
      <c r="F12318" s="8">
        <v>135566.20300000004</v>
      </c>
      <c r="G12318" s="8">
        <v>85508.837000000029</v>
      </c>
      <c r="H12318" s="8">
        <v>38132.974000000031</v>
      </c>
      <c r="I12318" s="8">
        <v>38492.344000000034</v>
      </c>
    </row>
    <row r="12319" spans="1:9" x14ac:dyDescent="0.4">
      <c r="A12319" s="5">
        <v>45786</v>
      </c>
      <c r="B12319" s="6">
        <v>0.29166666666666669</v>
      </c>
      <c r="C12319" s="5">
        <v>45786</v>
      </c>
      <c r="D12319" s="6">
        <v>0.30207175925925928</v>
      </c>
      <c r="E12319" s="8">
        <v>126562.52500000001</v>
      </c>
      <c r="F12319" s="8">
        <v>134010.50900000002</v>
      </c>
      <c r="G12319" s="8">
        <v>83390.097000000023</v>
      </c>
      <c r="H12319" s="8">
        <v>36472.841000000022</v>
      </c>
      <c r="I12319" s="8">
        <v>38391.319000000025</v>
      </c>
    </row>
    <row r="12320" spans="1:9" x14ac:dyDescent="0.4">
      <c r="A12320" s="5">
        <v>45786</v>
      </c>
      <c r="B12320" s="6">
        <v>0.30208333333333331</v>
      </c>
      <c r="C12320" s="5">
        <v>45786</v>
      </c>
      <c r="D12320" s="6">
        <v>0.31248842592592591</v>
      </c>
      <c r="E12320" s="8">
        <v>124534.56299999998</v>
      </c>
      <c r="F12320" s="8">
        <v>132358.09699999995</v>
      </c>
      <c r="G12320" s="8">
        <v>79424.006999999954</v>
      </c>
      <c r="H12320" s="8">
        <v>34605.213999999949</v>
      </c>
      <c r="I12320" s="8">
        <v>39095.903999999951</v>
      </c>
    </row>
    <row r="12321" spans="1:9" x14ac:dyDescent="0.4">
      <c r="A12321" s="5">
        <v>45786</v>
      </c>
      <c r="B12321" s="6">
        <v>0.3125</v>
      </c>
      <c r="C12321" s="5">
        <v>45786</v>
      </c>
      <c r="D12321" s="6">
        <v>0.32290509259259259</v>
      </c>
      <c r="E12321" s="8">
        <v>121110.00900000002</v>
      </c>
      <c r="F12321" s="8">
        <v>129075.43300000002</v>
      </c>
      <c r="G12321" s="8">
        <v>75471.101000000024</v>
      </c>
      <c r="H12321" s="8">
        <v>32513.290000000023</v>
      </c>
      <c r="I12321" s="8">
        <v>40052.470000000023</v>
      </c>
    </row>
    <row r="12322" spans="1:9" x14ac:dyDescent="0.4">
      <c r="A12322" s="5">
        <v>45786</v>
      </c>
      <c r="B12322" s="6">
        <v>0.32291666666666669</v>
      </c>
      <c r="C12322" s="5">
        <v>45786</v>
      </c>
      <c r="D12322" s="6">
        <v>0.33332175925925928</v>
      </c>
      <c r="E12322" s="8">
        <v>119810.04699999999</v>
      </c>
      <c r="F12322" s="8">
        <v>125115.519</v>
      </c>
      <c r="G12322" s="8">
        <v>72986.002999999997</v>
      </c>
      <c r="H12322" s="8">
        <v>30537.008000000002</v>
      </c>
      <c r="I12322" s="8">
        <v>41767.340000000004</v>
      </c>
    </row>
    <row r="12323" spans="1:9" x14ac:dyDescent="0.4">
      <c r="A12323" s="5">
        <v>45786</v>
      </c>
      <c r="B12323" s="6">
        <v>0.33333333333333331</v>
      </c>
      <c r="C12323" s="5">
        <v>45786</v>
      </c>
      <c r="D12323" s="6">
        <v>0.34373842592592591</v>
      </c>
      <c r="E12323" s="8">
        <v>121618.787</v>
      </c>
      <c r="F12323" s="8">
        <v>123623.07099999998</v>
      </c>
      <c r="G12323" s="8">
        <v>70926.309999999983</v>
      </c>
      <c r="H12323" s="8">
        <v>28183.622999999981</v>
      </c>
      <c r="I12323" s="8">
        <v>44046.84699999998</v>
      </c>
    </row>
    <row r="12324" spans="1:9" x14ac:dyDescent="0.4">
      <c r="A12324" s="5">
        <v>45786</v>
      </c>
      <c r="B12324" s="6">
        <v>0.34375</v>
      </c>
      <c r="C12324" s="5">
        <v>45786</v>
      </c>
      <c r="D12324" s="6">
        <v>0.35415509259259259</v>
      </c>
      <c r="E12324" s="8">
        <v>115659.05500000001</v>
      </c>
      <c r="F12324" s="8">
        <v>115677.69500000001</v>
      </c>
      <c r="G12324" s="8">
        <v>64773.176000000021</v>
      </c>
      <c r="H12324" s="8">
        <v>23713.117000000024</v>
      </c>
      <c r="I12324" s="8">
        <v>45353.258000000023</v>
      </c>
    </row>
    <row r="12325" spans="1:9" x14ac:dyDescent="0.4">
      <c r="A12325" s="5">
        <v>45786</v>
      </c>
      <c r="B12325" s="6">
        <v>0.35416666666666669</v>
      </c>
      <c r="C12325" s="5">
        <v>45786</v>
      </c>
      <c r="D12325" s="6">
        <v>0.36457175925925928</v>
      </c>
      <c r="E12325" s="8">
        <v>102371.36999999998</v>
      </c>
      <c r="F12325" s="8">
        <v>101410.34699999999</v>
      </c>
      <c r="G12325" s="8">
        <v>57265.933999999994</v>
      </c>
      <c r="H12325" s="8">
        <v>18192.559999999994</v>
      </c>
      <c r="I12325" s="8">
        <v>45945.837999999989</v>
      </c>
    </row>
    <row r="12326" spans="1:9" x14ac:dyDescent="0.4">
      <c r="A12326" s="5">
        <v>45786</v>
      </c>
      <c r="B12326" s="6">
        <v>0.36458333333333331</v>
      </c>
      <c r="C12326" s="5">
        <v>45786</v>
      </c>
      <c r="D12326" s="6">
        <v>0.37498842592592591</v>
      </c>
      <c r="E12326" s="8">
        <v>91325.01400000001</v>
      </c>
      <c r="F12326" s="8">
        <v>88882.572000000015</v>
      </c>
      <c r="G12326" s="8">
        <v>47515.442999999999</v>
      </c>
      <c r="H12326" s="8">
        <v>12487.763000000001</v>
      </c>
      <c r="I12326" s="8">
        <v>46317.518000000004</v>
      </c>
    </row>
    <row r="12327" spans="1:9" x14ac:dyDescent="0.4">
      <c r="A12327" s="5">
        <v>45786</v>
      </c>
      <c r="B12327" s="6">
        <v>0.375</v>
      </c>
      <c r="C12327" s="5">
        <v>45786</v>
      </c>
      <c r="D12327" s="6">
        <v>0.38540509259259259</v>
      </c>
      <c r="E12327" s="8">
        <v>80946.814000000013</v>
      </c>
      <c r="F12327" s="8">
        <v>78481.985000000001</v>
      </c>
      <c r="G12327" s="8">
        <v>40807.83</v>
      </c>
      <c r="H12327" s="8">
        <v>7094.8420000000033</v>
      </c>
      <c r="I12327" s="8">
        <v>46972.161000000007</v>
      </c>
    </row>
    <row r="12328" spans="1:9" x14ac:dyDescent="0.4">
      <c r="A12328" s="5">
        <v>45786</v>
      </c>
      <c r="B12328" s="6">
        <v>0.38541666666666669</v>
      </c>
      <c r="C12328" s="5">
        <v>45786</v>
      </c>
      <c r="D12328" s="6">
        <v>0.39582175925925928</v>
      </c>
      <c r="E12328" s="8">
        <v>66313.611000000004</v>
      </c>
      <c r="F12328" s="8">
        <v>65505.301000000007</v>
      </c>
      <c r="G12328" s="8">
        <v>33214.112000000001</v>
      </c>
      <c r="H12328" s="8">
        <v>1807.4100000000005</v>
      </c>
      <c r="I12328" s="8">
        <v>47328.885999999999</v>
      </c>
    </row>
    <row r="12329" spans="1:9" x14ac:dyDescent="0.4">
      <c r="A12329" s="5">
        <v>45786</v>
      </c>
      <c r="B12329" s="6">
        <v>0.39583333333333331</v>
      </c>
      <c r="C12329" s="5">
        <v>45786</v>
      </c>
      <c r="D12329" s="6">
        <v>0.40623842592592591</v>
      </c>
      <c r="E12329" s="8">
        <v>51226.333999999995</v>
      </c>
      <c r="F12329" s="8">
        <v>54133.351999999999</v>
      </c>
      <c r="G12329" s="8">
        <v>26144.862000000001</v>
      </c>
      <c r="H12329" s="8">
        <v>-3707.0360000000001</v>
      </c>
      <c r="I12329" s="8">
        <v>47551.548999999999</v>
      </c>
    </row>
    <row r="12330" spans="1:9" x14ac:dyDescent="0.4">
      <c r="A12330" s="5">
        <v>45786</v>
      </c>
      <c r="B12330" s="6">
        <v>0.40625</v>
      </c>
      <c r="C12330" s="5">
        <v>45786</v>
      </c>
      <c r="D12330" s="6">
        <v>0.41665509259259259</v>
      </c>
      <c r="E12330" s="8">
        <v>31615.457000000002</v>
      </c>
      <c r="F12330" s="8">
        <v>39368.546000000002</v>
      </c>
      <c r="G12330" s="8">
        <v>20702.090999999997</v>
      </c>
      <c r="H12330" s="8">
        <v>-7434.4050000000043</v>
      </c>
      <c r="I12330" s="8">
        <v>48985.485999999997</v>
      </c>
    </row>
    <row r="12331" spans="1:9" x14ac:dyDescent="0.4">
      <c r="A12331" s="5">
        <v>45786</v>
      </c>
      <c r="B12331" s="6">
        <v>0.41666666666666669</v>
      </c>
      <c r="C12331" s="5">
        <v>45786</v>
      </c>
      <c r="D12331" s="6">
        <v>0.42707175925925928</v>
      </c>
      <c r="E12331" s="8">
        <v>8567.6679999999997</v>
      </c>
      <c r="F12331" s="8">
        <v>25585.940999999999</v>
      </c>
      <c r="G12331" s="8">
        <v>17807.669999999998</v>
      </c>
      <c r="H12331" s="8">
        <v>-9423.0390000000025</v>
      </c>
      <c r="I12331" s="8">
        <v>51984.366999999998</v>
      </c>
    </row>
    <row r="12332" spans="1:9" x14ac:dyDescent="0.4">
      <c r="A12332" s="5">
        <v>45786</v>
      </c>
      <c r="B12332" s="6">
        <v>0.42708333333333331</v>
      </c>
      <c r="C12332" s="5">
        <v>45786</v>
      </c>
      <c r="D12332" s="6">
        <v>0.43748842592592591</v>
      </c>
      <c r="E12332" s="8">
        <v>-17402.839999999997</v>
      </c>
      <c r="F12332" s="8">
        <v>9213.9250000000102</v>
      </c>
      <c r="G12332" s="8">
        <v>14203.574000000015</v>
      </c>
      <c r="H12332" s="8">
        <v>-11820.150999999983</v>
      </c>
      <c r="I12332" s="8">
        <v>54095.17300000001</v>
      </c>
    </row>
    <row r="12333" spans="1:9" x14ac:dyDescent="0.4">
      <c r="A12333" s="5">
        <v>45786</v>
      </c>
      <c r="B12333" s="6">
        <v>0.4375</v>
      </c>
      <c r="C12333" s="5">
        <v>45786</v>
      </c>
      <c r="D12333" s="6">
        <v>0.44790509259259259</v>
      </c>
      <c r="E12333" s="8">
        <v>-25423.284</v>
      </c>
      <c r="F12333" s="8">
        <v>515.37799999999697</v>
      </c>
      <c r="G12333" s="8">
        <v>9014.8459999999905</v>
      </c>
      <c r="H12333" s="8">
        <v>-16383.538000000011</v>
      </c>
      <c r="I12333" s="8">
        <v>53819.060999999987</v>
      </c>
    </row>
    <row r="12334" spans="1:9" x14ac:dyDescent="0.4">
      <c r="A12334" s="5">
        <v>45786</v>
      </c>
      <c r="B12334" s="6">
        <v>0.44791666666666669</v>
      </c>
      <c r="C12334" s="5">
        <v>45786</v>
      </c>
      <c r="D12334" s="6">
        <v>0.45832175925925928</v>
      </c>
      <c r="E12334" s="8">
        <v>-32541.097999999994</v>
      </c>
      <c r="F12334" s="8">
        <v>-1605.9789999999921</v>
      </c>
      <c r="G12334" s="8">
        <v>8295.0910000000076</v>
      </c>
      <c r="H12334" s="8">
        <v>-18395.93499999999</v>
      </c>
      <c r="I12334" s="8">
        <v>55398.434000000008</v>
      </c>
    </row>
    <row r="12335" spans="1:9" x14ac:dyDescent="0.4">
      <c r="A12335" s="5">
        <v>45786</v>
      </c>
      <c r="B12335" s="6">
        <v>0.45833333333333331</v>
      </c>
      <c r="C12335" s="5">
        <v>45786</v>
      </c>
      <c r="D12335" s="6">
        <v>0.46873842592592591</v>
      </c>
      <c r="E12335" s="8">
        <v>-43396.15600000001</v>
      </c>
      <c r="F12335" s="8">
        <v>-9604.4270000000106</v>
      </c>
      <c r="G12335" s="8">
        <v>6684.3389999999927</v>
      </c>
      <c r="H12335" s="8">
        <v>-19495.968000000004</v>
      </c>
      <c r="I12335" s="8">
        <v>57974.376999999993</v>
      </c>
    </row>
    <row r="12336" spans="1:9" x14ac:dyDescent="0.4">
      <c r="A12336" s="5">
        <v>45786</v>
      </c>
      <c r="B12336" s="6">
        <v>0.46875</v>
      </c>
      <c r="C12336" s="5">
        <v>45786</v>
      </c>
      <c r="D12336" s="6">
        <v>0.47915509259259259</v>
      </c>
      <c r="E12336" s="8">
        <v>-49554.938999999998</v>
      </c>
      <c r="F12336" s="8">
        <v>-16826.027000000002</v>
      </c>
      <c r="G12336" s="8">
        <v>975.64800000000105</v>
      </c>
      <c r="H12336" s="8">
        <v>-22470.884000000002</v>
      </c>
      <c r="I12336" s="8">
        <v>57669.995000000003</v>
      </c>
    </row>
    <row r="12337" spans="1:9" x14ac:dyDescent="0.4">
      <c r="A12337" s="5">
        <v>45786</v>
      </c>
      <c r="B12337" s="6">
        <v>0.47916666666666669</v>
      </c>
      <c r="C12337" s="5">
        <v>45786</v>
      </c>
      <c r="D12337" s="6">
        <v>0.48957175925925928</v>
      </c>
      <c r="E12337" s="8">
        <v>-53222.606999999989</v>
      </c>
      <c r="F12337" s="8">
        <v>-23129.231999999989</v>
      </c>
      <c r="G12337" s="8">
        <v>-2610.2739999999976</v>
      </c>
      <c r="H12337" s="8">
        <v>-25344.392</v>
      </c>
      <c r="I12337" s="8">
        <v>57343.906999999992</v>
      </c>
    </row>
    <row r="12338" spans="1:9" x14ac:dyDescent="0.4">
      <c r="A12338" s="5">
        <v>45786</v>
      </c>
      <c r="B12338" s="6">
        <v>0.48958333333333331</v>
      </c>
      <c r="C12338" s="5">
        <v>45786</v>
      </c>
      <c r="D12338" s="6">
        <v>0.49998842592592591</v>
      </c>
      <c r="E12338" s="8">
        <v>-56365.375999999989</v>
      </c>
      <c r="F12338" s="8">
        <v>-28515.139999999985</v>
      </c>
      <c r="G12338" s="8">
        <v>-6056.3739999999816</v>
      </c>
      <c r="H12338" s="8">
        <v>-28181.913999999986</v>
      </c>
      <c r="I12338" s="8">
        <v>56636.889000000017</v>
      </c>
    </row>
    <row r="12339" spans="1:9" x14ac:dyDescent="0.4">
      <c r="A12339" s="5">
        <v>45786</v>
      </c>
      <c r="B12339" s="6">
        <v>0.5</v>
      </c>
      <c r="C12339" s="5">
        <v>45786</v>
      </c>
      <c r="D12339" s="6">
        <v>0.51040509259259259</v>
      </c>
      <c r="E12339" s="8">
        <v>-67325.534999999989</v>
      </c>
      <c r="F12339" s="8">
        <v>-37453.293999999994</v>
      </c>
      <c r="G12339" s="8">
        <v>-10774.89</v>
      </c>
      <c r="H12339" s="8">
        <v>-32329.23899999999</v>
      </c>
      <c r="I12339" s="8">
        <v>54186.918000000005</v>
      </c>
    </row>
    <row r="12340" spans="1:9" x14ac:dyDescent="0.4">
      <c r="A12340" s="5">
        <v>45786</v>
      </c>
      <c r="B12340" s="6">
        <v>0.51041666666666663</v>
      </c>
      <c r="C12340" s="5">
        <v>45786</v>
      </c>
      <c r="D12340" s="6">
        <v>0.52082175925925922</v>
      </c>
      <c r="E12340" s="8">
        <v>-67956.860000000015</v>
      </c>
      <c r="F12340" s="8">
        <v>-39747.603000000017</v>
      </c>
      <c r="G12340" s="8">
        <v>-10473.339000000022</v>
      </c>
      <c r="H12340" s="8">
        <v>-32946.85000000002</v>
      </c>
      <c r="I12340" s="8">
        <v>55114.057999999983</v>
      </c>
    </row>
    <row r="12341" spans="1:9" x14ac:dyDescent="0.4">
      <c r="A12341" s="5">
        <v>45786</v>
      </c>
      <c r="B12341" s="6">
        <v>0.52083333333333337</v>
      </c>
      <c r="C12341" s="5">
        <v>45786</v>
      </c>
      <c r="D12341" s="6">
        <v>0.53123842592592596</v>
      </c>
      <c r="E12341" s="8">
        <v>-68044.010000000009</v>
      </c>
      <c r="F12341" s="8">
        <v>-40314.762000000024</v>
      </c>
      <c r="G12341" s="8">
        <v>-11299.468000000023</v>
      </c>
      <c r="H12341" s="8">
        <v>-34252.111000000019</v>
      </c>
      <c r="I12341" s="8">
        <v>54624.790999999983</v>
      </c>
    </row>
    <row r="12342" spans="1:9" x14ac:dyDescent="0.4">
      <c r="A12342" s="5">
        <v>45786</v>
      </c>
      <c r="B12342" s="6">
        <v>0.53125</v>
      </c>
      <c r="C12342" s="5">
        <v>45786</v>
      </c>
      <c r="D12342" s="6">
        <v>0.54165509259259259</v>
      </c>
      <c r="E12342" s="8">
        <v>-66468.66</v>
      </c>
      <c r="F12342" s="8">
        <v>-40725.763000000014</v>
      </c>
      <c r="G12342" s="8">
        <v>-12377.421999999999</v>
      </c>
      <c r="H12342" s="8">
        <v>-34798.341999999997</v>
      </c>
      <c r="I12342" s="8">
        <v>54646.804000000004</v>
      </c>
    </row>
    <row r="12343" spans="1:9" x14ac:dyDescent="0.4">
      <c r="A12343" s="5">
        <v>45786</v>
      </c>
      <c r="B12343" s="6">
        <v>0.54166666666666663</v>
      </c>
      <c r="C12343" s="5">
        <v>45786</v>
      </c>
      <c r="D12343" s="6">
        <v>0.55207175925925922</v>
      </c>
      <c r="E12343" s="8">
        <v>-72302.483999999997</v>
      </c>
      <c r="F12343" s="8">
        <v>-44435.393999999986</v>
      </c>
      <c r="G12343" s="8">
        <v>-16657.772999999986</v>
      </c>
      <c r="H12343" s="8">
        <v>-37887.051999999981</v>
      </c>
      <c r="I12343" s="8">
        <v>51784.391000000011</v>
      </c>
    </row>
    <row r="12344" spans="1:9" x14ac:dyDescent="0.4">
      <c r="A12344" s="5">
        <v>45786</v>
      </c>
      <c r="B12344" s="6">
        <v>0.55208333333333337</v>
      </c>
      <c r="C12344" s="5">
        <v>45786</v>
      </c>
      <c r="D12344" s="6">
        <v>0.56248842592592596</v>
      </c>
      <c r="E12344" s="8">
        <v>-67286.724000000002</v>
      </c>
      <c r="F12344" s="8">
        <v>-43272.973999999995</v>
      </c>
      <c r="G12344" s="8">
        <v>-16267.243999999999</v>
      </c>
      <c r="H12344" s="8">
        <v>-37486.54800000001</v>
      </c>
      <c r="I12344" s="8">
        <v>52776.075999999979</v>
      </c>
    </row>
    <row r="12345" spans="1:9" x14ac:dyDescent="0.4">
      <c r="A12345" s="5">
        <v>45786</v>
      </c>
      <c r="B12345" s="6">
        <v>0.5625</v>
      </c>
      <c r="C12345" s="5">
        <v>45786</v>
      </c>
      <c r="D12345" s="6">
        <v>0.57290509259259259</v>
      </c>
      <c r="E12345" s="8">
        <v>-65499.48000000001</v>
      </c>
      <c r="F12345" s="8">
        <v>-43435.94900000003</v>
      </c>
      <c r="G12345" s="8">
        <v>-18578.60700000004</v>
      </c>
      <c r="H12345" s="8">
        <v>-40330.714000000044</v>
      </c>
      <c r="I12345" s="8">
        <v>49812.420999999958</v>
      </c>
    </row>
    <row r="12346" spans="1:9" x14ac:dyDescent="0.4">
      <c r="A12346" s="5">
        <v>45786</v>
      </c>
      <c r="B12346" s="6">
        <v>0.57291666666666663</v>
      </c>
      <c r="C12346" s="5">
        <v>45786</v>
      </c>
      <c r="D12346" s="6">
        <v>0.58332175925925922</v>
      </c>
      <c r="E12346" s="8">
        <v>-60599.778999999995</v>
      </c>
      <c r="F12346" s="8">
        <v>-43321.562999999987</v>
      </c>
      <c r="G12346" s="8">
        <v>-19713.591999999968</v>
      </c>
      <c r="H12346" s="8">
        <v>-41296.863999999965</v>
      </c>
      <c r="I12346" s="8">
        <v>48120.250000000029</v>
      </c>
    </row>
    <row r="12347" spans="1:9" x14ac:dyDescent="0.4">
      <c r="A12347" s="5">
        <v>45786</v>
      </c>
      <c r="B12347" s="6">
        <v>0.58333333333333337</v>
      </c>
      <c r="C12347" s="5">
        <v>45786</v>
      </c>
      <c r="D12347" s="6">
        <v>0.59373842592592596</v>
      </c>
      <c r="E12347" s="8">
        <v>-58823.059000000008</v>
      </c>
      <c r="F12347" s="8">
        <v>-41041.72600000001</v>
      </c>
      <c r="G12347" s="8">
        <v>-19087.537000000011</v>
      </c>
      <c r="H12347" s="8">
        <v>-40144.530000000006</v>
      </c>
      <c r="I12347" s="8">
        <v>48654.548999999992</v>
      </c>
    </row>
    <row r="12348" spans="1:9" x14ac:dyDescent="0.4">
      <c r="A12348" s="5">
        <v>45786</v>
      </c>
      <c r="B12348" s="6">
        <v>0.59375</v>
      </c>
      <c r="C12348" s="5">
        <v>45786</v>
      </c>
      <c r="D12348" s="6">
        <v>0.60415509259259259</v>
      </c>
      <c r="E12348" s="8">
        <v>-60601.357999999993</v>
      </c>
      <c r="F12348" s="8">
        <v>-40760.784999999996</v>
      </c>
      <c r="G12348" s="8">
        <v>-17286.324000000008</v>
      </c>
      <c r="H12348" s="8">
        <v>-38054.311000000002</v>
      </c>
      <c r="I12348" s="8">
        <v>49805.358</v>
      </c>
    </row>
    <row r="12349" spans="1:9" x14ac:dyDescent="0.4">
      <c r="A12349" s="5">
        <v>45786</v>
      </c>
      <c r="B12349" s="6">
        <v>0.60416666666666663</v>
      </c>
      <c r="C12349" s="5">
        <v>45786</v>
      </c>
      <c r="D12349" s="6">
        <v>0.61457175925925922</v>
      </c>
      <c r="E12349" s="8">
        <v>-54007.804000000004</v>
      </c>
      <c r="F12349" s="8">
        <v>-37909.228999999999</v>
      </c>
      <c r="G12349" s="8">
        <v>-16766.648999999998</v>
      </c>
      <c r="H12349" s="8">
        <v>-37654.630999999994</v>
      </c>
      <c r="I12349" s="8">
        <v>48608.140000000007</v>
      </c>
    </row>
    <row r="12350" spans="1:9" x14ac:dyDescent="0.4">
      <c r="A12350" s="5">
        <v>45786</v>
      </c>
      <c r="B12350" s="6">
        <v>0.61458333333333337</v>
      </c>
      <c r="C12350" s="5">
        <v>45786</v>
      </c>
      <c r="D12350" s="6">
        <v>0.62498842592592596</v>
      </c>
      <c r="E12350" s="8">
        <v>-55878.547999999995</v>
      </c>
      <c r="F12350" s="8">
        <v>-37100.136999999995</v>
      </c>
      <c r="G12350" s="8">
        <v>-15187.652000000009</v>
      </c>
      <c r="H12350" s="8">
        <v>-36449.011000000006</v>
      </c>
      <c r="I12350" s="8">
        <v>48429.226999999992</v>
      </c>
    </row>
    <row r="12351" spans="1:9" x14ac:dyDescent="0.4">
      <c r="A12351" s="5">
        <v>45786</v>
      </c>
      <c r="B12351" s="6">
        <v>0.625</v>
      </c>
      <c r="C12351" s="5">
        <v>45786</v>
      </c>
      <c r="D12351" s="6">
        <v>0.63540509259259259</v>
      </c>
      <c r="E12351" s="8">
        <v>-53937.122000000003</v>
      </c>
      <c r="F12351" s="8">
        <v>-33595.624000000011</v>
      </c>
      <c r="G12351" s="8">
        <v>-12570.690000000002</v>
      </c>
      <c r="H12351" s="8">
        <v>-33842.478999999999</v>
      </c>
      <c r="I12351" s="8">
        <v>49140.061000000002</v>
      </c>
    </row>
    <row r="12352" spans="1:9" x14ac:dyDescent="0.4">
      <c r="A12352" s="5">
        <v>45786</v>
      </c>
      <c r="B12352" s="6">
        <v>0.63541666666666663</v>
      </c>
      <c r="C12352" s="5">
        <v>45786</v>
      </c>
      <c r="D12352" s="6">
        <v>0.64582175925925922</v>
      </c>
      <c r="E12352" s="8">
        <v>-48621.191999999995</v>
      </c>
      <c r="F12352" s="8">
        <v>-29406.868999999999</v>
      </c>
      <c r="G12352" s="8">
        <v>-11171.53899999999</v>
      </c>
      <c r="H12352" s="8">
        <v>-32675.383999999991</v>
      </c>
      <c r="I12352" s="8">
        <v>48265.322000000007</v>
      </c>
    </row>
    <row r="12353" spans="1:9" x14ac:dyDescent="0.4">
      <c r="A12353" s="5">
        <v>45786</v>
      </c>
      <c r="B12353" s="6">
        <v>0.64583333333333337</v>
      </c>
      <c r="C12353" s="5">
        <v>45786</v>
      </c>
      <c r="D12353" s="6">
        <v>0.65623842592592596</v>
      </c>
      <c r="E12353" s="8">
        <v>-41615.186000000002</v>
      </c>
      <c r="F12353" s="8">
        <v>-25689.572000000015</v>
      </c>
      <c r="G12353" s="8">
        <v>-10734.016000000011</v>
      </c>
      <c r="H12353" s="8">
        <v>-31263.661000000015</v>
      </c>
      <c r="I12353" s="8">
        <v>46459.190999999984</v>
      </c>
    </row>
    <row r="12354" spans="1:9" x14ac:dyDescent="0.4">
      <c r="A12354" s="5">
        <v>45786</v>
      </c>
      <c r="B12354" s="6">
        <v>0.65625</v>
      </c>
      <c r="C12354" s="5">
        <v>45786</v>
      </c>
      <c r="D12354" s="6">
        <v>0.66665509259259259</v>
      </c>
      <c r="E12354" s="8">
        <v>-34084.861000000004</v>
      </c>
      <c r="F12354" s="8">
        <v>-18109.472000000009</v>
      </c>
      <c r="G12354" s="8">
        <v>-6506.1050000000105</v>
      </c>
      <c r="H12354" s="8">
        <v>-27011.952000000008</v>
      </c>
      <c r="I12354" s="8">
        <v>48084.303999999996</v>
      </c>
    </row>
    <row r="12355" spans="1:9" x14ac:dyDescent="0.4">
      <c r="A12355" s="5">
        <v>45786</v>
      </c>
      <c r="B12355" s="6">
        <v>0.66666666666666663</v>
      </c>
      <c r="C12355" s="5">
        <v>45786</v>
      </c>
      <c r="D12355" s="6">
        <v>0.67707175925925922</v>
      </c>
      <c r="E12355" s="8">
        <v>-21181.612000000001</v>
      </c>
      <c r="F12355" s="8">
        <v>-5733.3199999999924</v>
      </c>
      <c r="G12355" s="8">
        <v>-1987.1299999999901</v>
      </c>
      <c r="H12355" s="8">
        <v>-22561.12799999999</v>
      </c>
      <c r="I12355" s="8">
        <v>48871.409000000014</v>
      </c>
    </row>
    <row r="12356" spans="1:9" x14ac:dyDescent="0.4">
      <c r="A12356" s="5">
        <v>45786</v>
      </c>
      <c r="B12356" s="6">
        <v>0.67708333333333337</v>
      </c>
      <c r="C12356" s="5">
        <v>45786</v>
      </c>
      <c r="D12356" s="6">
        <v>0.68748842592592596</v>
      </c>
      <c r="E12356" s="8">
        <v>-17199.559999999998</v>
      </c>
      <c r="F12356" s="8">
        <v>383.87700000000768</v>
      </c>
      <c r="G12356" s="8">
        <v>2770.5330000000104</v>
      </c>
      <c r="H12356" s="8">
        <v>-18828.613999999994</v>
      </c>
      <c r="I12356" s="8">
        <v>49217.191000000006</v>
      </c>
    </row>
    <row r="12357" spans="1:9" x14ac:dyDescent="0.4">
      <c r="A12357" s="5">
        <v>45786</v>
      </c>
      <c r="B12357" s="6">
        <v>0.6875</v>
      </c>
      <c r="C12357" s="5">
        <v>45786</v>
      </c>
      <c r="D12357" s="6">
        <v>0.69790509259259259</v>
      </c>
      <c r="E12357" s="8">
        <v>-9143.1610000000001</v>
      </c>
      <c r="F12357" s="8">
        <v>6227.2180000000008</v>
      </c>
      <c r="G12357" s="8">
        <v>7213.4629999999961</v>
      </c>
      <c r="H12357" s="8">
        <v>-14757.391000000003</v>
      </c>
      <c r="I12357" s="8">
        <v>48908.131999999998</v>
      </c>
    </row>
    <row r="12358" spans="1:9" x14ac:dyDescent="0.4">
      <c r="A12358" s="5">
        <v>45786</v>
      </c>
      <c r="B12358" s="6">
        <v>0.69791666666666663</v>
      </c>
      <c r="C12358" s="5">
        <v>45786</v>
      </c>
      <c r="D12358" s="6">
        <v>0.70832175925925922</v>
      </c>
      <c r="E12358" s="8">
        <v>2217.7140000000054</v>
      </c>
      <c r="F12358" s="8">
        <v>15626.618000000006</v>
      </c>
      <c r="G12358" s="8">
        <v>12270.647000000008</v>
      </c>
      <c r="H12358" s="8">
        <v>-10163.723999999995</v>
      </c>
      <c r="I12358" s="8">
        <v>49568.688000000009</v>
      </c>
    </row>
    <row r="12359" spans="1:9" x14ac:dyDescent="0.4">
      <c r="A12359" s="5">
        <v>45786</v>
      </c>
      <c r="B12359" s="6">
        <v>0.70833333333333337</v>
      </c>
      <c r="C12359" s="5">
        <v>45786</v>
      </c>
      <c r="D12359" s="6">
        <v>0.71873842592592596</v>
      </c>
      <c r="E12359" s="8">
        <v>7737.5929999999989</v>
      </c>
      <c r="F12359" s="8">
        <v>24016.721000000001</v>
      </c>
      <c r="G12359" s="8">
        <v>18147.743000000002</v>
      </c>
      <c r="H12359" s="8">
        <v>-4259.5359999999991</v>
      </c>
      <c r="I12359" s="8">
        <v>50660.961000000003</v>
      </c>
    </row>
    <row r="12360" spans="1:9" x14ac:dyDescent="0.4">
      <c r="A12360" s="5">
        <v>45786</v>
      </c>
      <c r="B12360" s="6">
        <v>0.71875</v>
      </c>
      <c r="C12360" s="5">
        <v>45786</v>
      </c>
      <c r="D12360" s="6">
        <v>0.72915509259259259</v>
      </c>
      <c r="E12360" s="8">
        <v>17792.890999999996</v>
      </c>
      <c r="F12360" s="8">
        <v>33836.463999999993</v>
      </c>
      <c r="G12360" s="8">
        <v>23331.015999999996</v>
      </c>
      <c r="H12360" s="8">
        <v>-215.9690000000021</v>
      </c>
      <c r="I12360" s="8">
        <v>49857.703000000001</v>
      </c>
    </row>
    <row r="12361" spans="1:9" x14ac:dyDescent="0.4">
      <c r="A12361" s="5">
        <v>45786</v>
      </c>
      <c r="B12361" s="6">
        <v>0.72916666666666663</v>
      </c>
      <c r="C12361" s="5">
        <v>45786</v>
      </c>
      <c r="D12361" s="6">
        <v>0.73957175925925922</v>
      </c>
      <c r="E12361" s="8">
        <v>31174.383000000002</v>
      </c>
      <c r="F12361" s="8">
        <v>45811.906999999999</v>
      </c>
      <c r="G12361" s="8">
        <v>28831.980000000003</v>
      </c>
      <c r="H12361" s="8">
        <v>4270.872000000003</v>
      </c>
      <c r="I12361" s="8">
        <v>49148.08</v>
      </c>
    </row>
    <row r="12362" spans="1:9" x14ac:dyDescent="0.4">
      <c r="A12362" s="5">
        <v>45786</v>
      </c>
      <c r="B12362" s="6">
        <v>0.73958333333333337</v>
      </c>
      <c r="C12362" s="5">
        <v>45786</v>
      </c>
      <c r="D12362" s="6">
        <v>0.74998842592592596</v>
      </c>
      <c r="E12362" s="8">
        <v>45581.758000000002</v>
      </c>
      <c r="F12362" s="8">
        <v>60189.264000000003</v>
      </c>
      <c r="G12362" s="8">
        <v>37625.295000000006</v>
      </c>
      <c r="H12362" s="8">
        <v>11374.826000000006</v>
      </c>
      <c r="I12362" s="8">
        <v>50817.570000000007</v>
      </c>
    </row>
    <row r="12363" spans="1:9" x14ac:dyDescent="0.4">
      <c r="A12363" s="5">
        <v>45786</v>
      </c>
      <c r="B12363" s="6">
        <v>0.75</v>
      </c>
      <c r="C12363" s="5">
        <v>45786</v>
      </c>
      <c r="D12363" s="6">
        <v>0.76040509259259259</v>
      </c>
      <c r="E12363" s="8">
        <v>59271.285999999993</v>
      </c>
      <c r="F12363" s="8">
        <v>71736.34599999999</v>
      </c>
      <c r="G12363" s="8">
        <v>42593.428999999996</v>
      </c>
      <c r="H12363" s="8">
        <v>15078.874999999995</v>
      </c>
      <c r="I12363" s="8">
        <v>48873.092999999993</v>
      </c>
    </row>
    <row r="12364" spans="1:9" x14ac:dyDescent="0.4">
      <c r="A12364" s="5">
        <v>45786</v>
      </c>
      <c r="B12364" s="6">
        <v>0.76041666666666663</v>
      </c>
      <c r="C12364" s="5">
        <v>45786</v>
      </c>
      <c r="D12364" s="6">
        <v>0.77082175925925922</v>
      </c>
      <c r="E12364" s="8">
        <v>66230.717999999993</v>
      </c>
      <c r="F12364" s="8">
        <v>81316.605999999985</v>
      </c>
      <c r="G12364" s="8">
        <v>48642.465999999986</v>
      </c>
      <c r="H12364" s="8">
        <v>19356.593999999986</v>
      </c>
      <c r="I12364" s="8">
        <v>47482.01999999999</v>
      </c>
    </row>
    <row r="12365" spans="1:9" x14ac:dyDescent="0.4">
      <c r="A12365" s="5">
        <v>45786</v>
      </c>
      <c r="B12365" s="6">
        <v>0.77083333333333337</v>
      </c>
      <c r="C12365" s="5">
        <v>45786</v>
      </c>
      <c r="D12365" s="6">
        <v>0.78123842592592596</v>
      </c>
      <c r="E12365" s="8">
        <v>86183.64</v>
      </c>
      <c r="F12365" s="8">
        <v>96005.623999999996</v>
      </c>
      <c r="G12365" s="8">
        <v>56990.925999999992</v>
      </c>
      <c r="H12365" s="8">
        <v>25129.713999999996</v>
      </c>
      <c r="I12365" s="8">
        <v>47491.75499999999</v>
      </c>
    </row>
    <row r="12366" spans="1:9" x14ac:dyDescent="0.4">
      <c r="A12366" s="5">
        <v>45786</v>
      </c>
      <c r="B12366" s="6">
        <v>0.78125</v>
      </c>
      <c r="C12366" s="5">
        <v>45786</v>
      </c>
      <c r="D12366" s="6">
        <v>0.79165509259259259</v>
      </c>
      <c r="E12366" s="8">
        <v>101192.459</v>
      </c>
      <c r="F12366" s="8">
        <v>108655.07799999999</v>
      </c>
      <c r="G12366" s="8">
        <v>63519.50799999998</v>
      </c>
      <c r="H12366" s="8">
        <v>28603.977999999981</v>
      </c>
      <c r="I12366" s="8">
        <v>45436.541999999979</v>
      </c>
    </row>
    <row r="12367" spans="1:9" x14ac:dyDescent="0.4">
      <c r="A12367" s="5">
        <v>45786</v>
      </c>
      <c r="B12367" s="6">
        <v>0.79166666666666663</v>
      </c>
      <c r="C12367" s="5">
        <v>45786</v>
      </c>
      <c r="D12367" s="6">
        <v>0.80207175925925922</v>
      </c>
      <c r="E12367" s="8">
        <v>114066.73499999999</v>
      </c>
      <c r="F12367" s="8">
        <v>117829.83499999999</v>
      </c>
      <c r="G12367" s="8">
        <v>67413.26999999999</v>
      </c>
      <c r="H12367" s="8">
        <v>30434.671999999991</v>
      </c>
      <c r="I12367" s="8">
        <v>42292.999999999993</v>
      </c>
    </row>
    <row r="12368" spans="1:9" x14ac:dyDescent="0.4">
      <c r="A12368" s="5">
        <v>45786</v>
      </c>
      <c r="B12368" s="6">
        <v>0.80208333333333337</v>
      </c>
      <c r="C12368" s="5">
        <v>45786</v>
      </c>
      <c r="D12368" s="6">
        <v>0.81248842592592596</v>
      </c>
      <c r="E12368" s="8">
        <v>123694.966</v>
      </c>
      <c r="F12368" s="8">
        <v>127590.69699999999</v>
      </c>
      <c r="G12368" s="8">
        <v>73029.002999999968</v>
      </c>
      <c r="H12368" s="8">
        <v>34070.215999999964</v>
      </c>
      <c r="I12368" s="8">
        <v>41374.104999999967</v>
      </c>
    </row>
    <row r="12369" spans="1:9" x14ac:dyDescent="0.4">
      <c r="A12369" s="5">
        <v>45786</v>
      </c>
      <c r="B12369" s="6">
        <v>0.8125</v>
      </c>
      <c r="C12369" s="5">
        <v>45786</v>
      </c>
      <c r="D12369" s="6">
        <v>0.82290509259259259</v>
      </c>
      <c r="E12369" s="8">
        <v>133922.72200000001</v>
      </c>
      <c r="F12369" s="8">
        <v>136376.967</v>
      </c>
      <c r="G12369" s="8">
        <v>78314.167999999976</v>
      </c>
      <c r="H12369" s="8">
        <v>37170.411999999975</v>
      </c>
      <c r="I12369" s="8">
        <v>40800.578999999976</v>
      </c>
    </row>
    <row r="12370" spans="1:9" x14ac:dyDescent="0.4">
      <c r="A12370" s="5">
        <v>45786</v>
      </c>
      <c r="B12370" s="6">
        <v>0.82291666666666663</v>
      </c>
      <c r="C12370" s="5">
        <v>45786</v>
      </c>
      <c r="D12370" s="6">
        <v>0.83332175925925922</v>
      </c>
      <c r="E12370" s="8">
        <v>142052.78599999999</v>
      </c>
      <c r="F12370" s="8">
        <v>143315.375</v>
      </c>
      <c r="G12370" s="8">
        <v>81165.377999999997</v>
      </c>
      <c r="H12370" s="8">
        <v>38771.262999999999</v>
      </c>
      <c r="I12370" s="8">
        <v>39909.572999999997</v>
      </c>
    </row>
    <row r="12371" spans="1:9" x14ac:dyDescent="0.4">
      <c r="A12371" s="5">
        <v>45786</v>
      </c>
      <c r="B12371" s="6">
        <v>0.83333333333333337</v>
      </c>
      <c r="C12371" s="5">
        <v>45786</v>
      </c>
      <c r="D12371" s="6">
        <v>0.84373842592592596</v>
      </c>
      <c r="E12371" s="8">
        <v>150009.65700000001</v>
      </c>
      <c r="F12371" s="8">
        <v>148640.277</v>
      </c>
      <c r="G12371" s="8">
        <v>83609.010999999999</v>
      </c>
      <c r="H12371" s="8">
        <v>40464.362999999998</v>
      </c>
      <c r="I12371" s="8">
        <v>39910.277999999998</v>
      </c>
    </row>
    <row r="12372" spans="1:9" x14ac:dyDescent="0.4">
      <c r="A12372" s="5">
        <v>45786</v>
      </c>
      <c r="B12372" s="6">
        <v>0.84375</v>
      </c>
      <c r="C12372" s="5">
        <v>45786</v>
      </c>
      <c r="D12372" s="6">
        <v>0.85415509259259259</v>
      </c>
      <c r="E12372" s="8">
        <v>152512.644</v>
      </c>
      <c r="F12372" s="8">
        <v>152056.83800000002</v>
      </c>
      <c r="G12372" s="8">
        <v>85600.486000000004</v>
      </c>
      <c r="H12372" s="8">
        <v>41469.587000000007</v>
      </c>
      <c r="I12372" s="8">
        <v>39698.902000000002</v>
      </c>
    </row>
    <row r="12373" spans="1:9" x14ac:dyDescent="0.4">
      <c r="A12373" s="5">
        <v>45786</v>
      </c>
      <c r="B12373" s="6">
        <v>0.85416666666666663</v>
      </c>
      <c r="C12373" s="5">
        <v>45786</v>
      </c>
      <c r="D12373" s="6">
        <v>0.86457175925925922</v>
      </c>
      <c r="E12373" s="8">
        <v>156458.86600000001</v>
      </c>
      <c r="F12373" s="8">
        <v>154786.88200000001</v>
      </c>
      <c r="G12373" s="8">
        <v>87110.611000000004</v>
      </c>
      <c r="H12373" s="8">
        <v>41833.275000000001</v>
      </c>
      <c r="I12373" s="8">
        <v>39238.424999999996</v>
      </c>
    </row>
    <row r="12374" spans="1:9" x14ac:dyDescent="0.4">
      <c r="A12374" s="5">
        <v>45786</v>
      </c>
      <c r="B12374" s="6">
        <v>0.86458333333333337</v>
      </c>
      <c r="C12374" s="5">
        <v>45786</v>
      </c>
      <c r="D12374" s="6">
        <v>0.87498842592592596</v>
      </c>
      <c r="E12374" s="8">
        <v>155769.81000000003</v>
      </c>
      <c r="F12374" s="8">
        <v>154215.21600000001</v>
      </c>
      <c r="G12374" s="8">
        <v>88094.782000000007</v>
      </c>
      <c r="H12374" s="8">
        <v>42725.491000000009</v>
      </c>
      <c r="I12374" s="8">
        <v>39717.631000000016</v>
      </c>
    </row>
    <row r="12375" spans="1:9" x14ac:dyDescent="0.4">
      <c r="A12375" s="5">
        <v>45786</v>
      </c>
      <c r="B12375" s="6">
        <v>0.875</v>
      </c>
      <c r="C12375" s="5">
        <v>45786</v>
      </c>
      <c r="D12375" s="6">
        <v>0.88540509259259259</v>
      </c>
      <c r="E12375" s="8">
        <v>154861.26200000002</v>
      </c>
      <c r="F12375" s="8">
        <v>153237.31100000002</v>
      </c>
      <c r="G12375" s="8">
        <v>86974.558999999994</v>
      </c>
      <c r="H12375" s="8">
        <v>41994.359999999993</v>
      </c>
      <c r="I12375" s="8">
        <v>38835.332999999991</v>
      </c>
    </row>
    <row r="12376" spans="1:9" x14ac:dyDescent="0.4">
      <c r="A12376" s="5">
        <v>45786</v>
      </c>
      <c r="B12376" s="6">
        <v>0.88541666666666663</v>
      </c>
      <c r="C12376" s="5">
        <v>45786</v>
      </c>
      <c r="D12376" s="6">
        <v>0.89582175925925922</v>
      </c>
      <c r="E12376" s="8">
        <v>154458.98799999998</v>
      </c>
      <c r="F12376" s="8">
        <v>154673.704</v>
      </c>
      <c r="G12376" s="8">
        <v>88849.994999999995</v>
      </c>
      <c r="H12376" s="8">
        <v>43306.817999999999</v>
      </c>
      <c r="I12376" s="8">
        <v>40090.516000000003</v>
      </c>
    </row>
    <row r="12377" spans="1:9" x14ac:dyDescent="0.4">
      <c r="A12377" s="5">
        <v>45786</v>
      </c>
      <c r="B12377" s="6">
        <v>0.89583333333333337</v>
      </c>
      <c r="C12377" s="5">
        <v>45786</v>
      </c>
      <c r="D12377" s="6">
        <v>0.90623842592592596</v>
      </c>
      <c r="E12377" s="8">
        <v>150031.22899999999</v>
      </c>
      <c r="F12377" s="8">
        <v>151873.92000000001</v>
      </c>
      <c r="G12377" s="8">
        <v>88804.798000000024</v>
      </c>
      <c r="H12377" s="8">
        <v>43555.504000000023</v>
      </c>
      <c r="I12377" s="8">
        <v>40443.542000000023</v>
      </c>
    </row>
    <row r="12378" spans="1:9" x14ac:dyDescent="0.4">
      <c r="A12378" s="5">
        <v>45786</v>
      </c>
      <c r="B12378" s="6">
        <v>0.90625</v>
      </c>
      <c r="C12378" s="5">
        <v>45786</v>
      </c>
      <c r="D12378" s="6">
        <v>0.91665509259259259</v>
      </c>
      <c r="E12378" s="8">
        <v>144386.40400000001</v>
      </c>
      <c r="F12378" s="8">
        <v>146382.95600000001</v>
      </c>
      <c r="G12378" s="8">
        <v>87913.469000000012</v>
      </c>
      <c r="H12378" s="8">
        <v>44299.657000000014</v>
      </c>
      <c r="I12378" s="8">
        <v>41192.821000000011</v>
      </c>
    </row>
    <row r="12379" spans="1:9" x14ac:dyDescent="0.4">
      <c r="A12379" s="5">
        <v>45786</v>
      </c>
      <c r="B12379" s="6">
        <v>0.91666666666666663</v>
      </c>
      <c r="C12379" s="5">
        <v>45786</v>
      </c>
      <c r="D12379" s="6">
        <v>0.92707175925925922</v>
      </c>
      <c r="E12379" s="8">
        <v>140148.61499999999</v>
      </c>
      <c r="F12379" s="8">
        <v>142676.03899999999</v>
      </c>
      <c r="G12379" s="8">
        <v>85719.829000000012</v>
      </c>
      <c r="H12379" s="8">
        <v>43816.032000000007</v>
      </c>
      <c r="I12379" s="8">
        <v>40793.165000000001</v>
      </c>
    </row>
    <row r="12380" spans="1:9" x14ac:dyDescent="0.4">
      <c r="A12380" s="5">
        <v>45786</v>
      </c>
      <c r="B12380" s="6">
        <v>0.92708333333333337</v>
      </c>
      <c r="C12380" s="5">
        <v>45786</v>
      </c>
      <c r="D12380" s="6">
        <v>0.93748842592592596</v>
      </c>
      <c r="E12380" s="8">
        <v>136956.731</v>
      </c>
      <c r="F12380" s="8">
        <v>139419.10999999999</v>
      </c>
      <c r="G12380" s="8">
        <v>84054.871999999988</v>
      </c>
      <c r="H12380" s="8">
        <v>42937.917000000001</v>
      </c>
      <c r="I12380" s="8">
        <v>40078.184999999998</v>
      </c>
    </row>
    <row r="12381" spans="1:9" x14ac:dyDescent="0.4">
      <c r="A12381" s="5">
        <v>45786</v>
      </c>
      <c r="B12381" s="6">
        <v>0.9375</v>
      </c>
      <c r="C12381" s="5">
        <v>45786</v>
      </c>
      <c r="D12381" s="6">
        <v>0.94790509259259259</v>
      </c>
      <c r="E12381" s="8">
        <v>131611.27799999999</v>
      </c>
      <c r="F12381" s="8">
        <v>135551.20999999996</v>
      </c>
      <c r="G12381" s="8">
        <v>81270.784999999974</v>
      </c>
      <c r="H12381" s="8">
        <v>40763.892999999967</v>
      </c>
      <c r="I12381" s="8">
        <v>38065.092999999964</v>
      </c>
    </row>
    <row r="12382" spans="1:9" x14ac:dyDescent="0.4">
      <c r="A12382" s="5">
        <v>45786</v>
      </c>
      <c r="B12382" s="6">
        <v>0.94791666666666663</v>
      </c>
      <c r="C12382" s="5">
        <v>45786</v>
      </c>
      <c r="D12382" s="6">
        <v>0.95832175925925922</v>
      </c>
      <c r="E12382" s="8">
        <v>127725.038</v>
      </c>
      <c r="F12382" s="8">
        <v>132426.65899999999</v>
      </c>
      <c r="G12382" s="8">
        <v>78584.447999999975</v>
      </c>
      <c r="H12382" s="8">
        <v>38989.578999999983</v>
      </c>
      <c r="I12382" s="8">
        <v>36453.766999999985</v>
      </c>
    </row>
    <row r="12383" spans="1:9" x14ac:dyDescent="0.4">
      <c r="A12383" s="5">
        <v>45786</v>
      </c>
      <c r="B12383" s="6">
        <v>0.95833333333333337</v>
      </c>
      <c r="C12383" s="5">
        <v>45786</v>
      </c>
      <c r="D12383" s="6">
        <v>0.96873842592592596</v>
      </c>
      <c r="E12383" s="8">
        <v>122474.492</v>
      </c>
      <c r="F12383" s="8">
        <v>128109.26000000001</v>
      </c>
      <c r="G12383" s="8">
        <v>76149.575000000012</v>
      </c>
      <c r="H12383" s="8">
        <v>37610.636000000013</v>
      </c>
      <c r="I12383" s="8">
        <v>35189.403000000006</v>
      </c>
    </row>
    <row r="12384" spans="1:9" x14ac:dyDescent="0.4">
      <c r="A12384" s="5">
        <v>45786</v>
      </c>
      <c r="B12384" s="6">
        <v>0.96875</v>
      </c>
      <c r="C12384" s="5">
        <v>45786</v>
      </c>
      <c r="D12384" s="6">
        <v>0.97915509259259259</v>
      </c>
      <c r="E12384" s="8">
        <v>117583.87699999999</v>
      </c>
      <c r="F12384" s="8">
        <v>124285.31399999998</v>
      </c>
      <c r="G12384" s="8">
        <v>74357.612999999998</v>
      </c>
      <c r="H12384" s="8">
        <v>36111.743000000002</v>
      </c>
      <c r="I12384" s="8">
        <v>33808.364000000001</v>
      </c>
    </row>
    <row r="12385" spans="1:9" x14ac:dyDescent="0.4">
      <c r="A12385" s="5">
        <v>45786</v>
      </c>
      <c r="B12385" s="6">
        <v>0.97916666666666663</v>
      </c>
      <c r="C12385" s="5">
        <v>45786</v>
      </c>
      <c r="D12385" s="6">
        <v>0.98957175925925922</v>
      </c>
      <c r="E12385" s="8">
        <v>109448.037</v>
      </c>
      <c r="F12385" s="8">
        <v>117590.86799999999</v>
      </c>
      <c r="G12385" s="8">
        <v>71516.47</v>
      </c>
      <c r="H12385" s="8">
        <v>33633.390000000007</v>
      </c>
      <c r="I12385" s="8">
        <v>31600.408000000007</v>
      </c>
    </row>
    <row r="12386" spans="1:9" x14ac:dyDescent="0.4">
      <c r="A12386" s="5">
        <v>45786</v>
      </c>
      <c r="B12386" s="6">
        <v>0.98958333333333337</v>
      </c>
      <c r="C12386" s="5">
        <v>45786</v>
      </c>
      <c r="D12386" s="6">
        <v>0.99998842592592596</v>
      </c>
      <c r="E12386" s="8">
        <v>103723.015</v>
      </c>
      <c r="F12386" s="8">
        <v>112417.95000000001</v>
      </c>
      <c r="G12386" s="8">
        <v>69458.565000000002</v>
      </c>
      <c r="H12386" s="8">
        <v>32266.818000000003</v>
      </c>
      <c r="I12386" s="8">
        <v>30377.417000000005</v>
      </c>
    </row>
    <row r="12387" spans="1:9" x14ac:dyDescent="0.4">
      <c r="A12387" s="5">
        <v>45787</v>
      </c>
      <c r="B12387" s="6">
        <v>0</v>
      </c>
      <c r="C12387" s="5">
        <v>45787</v>
      </c>
      <c r="D12387" s="6">
        <v>1.0405092592592593E-2</v>
      </c>
      <c r="E12387" s="8">
        <v>99759.247999999992</v>
      </c>
      <c r="F12387" s="8">
        <v>109585.08299999998</v>
      </c>
      <c r="G12387" s="8">
        <v>68197.563999999984</v>
      </c>
      <c r="H12387" s="8">
        <v>31967.82899999998</v>
      </c>
      <c r="I12387" s="8">
        <v>30142.784999999982</v>
      </c>
    </row>
    <row r="12388" spans="1:9" x14ac:dyDescent="0.4">
      <c r="A12388" s="5">
        <v>45787</v>
      </c>
      <c r="B12388" s="6">
        <v>1.0416666666666666E-2</v>
      </c>
      <c r="C12388" s="5">
        <v>45787</v>
      </c>
      <c r="D12388" s="6">
        <v>2.0821759259259259E-2</v>
      </c>
      <c r="E12388" s="8">
        <v>98139.650999999998</v>
      </c>
      <c r="F12388" s="8">
        <v>107509.22600000001</v>
      </c>
      <c r="G12388" s="8">
        <v>66932.428000000014</v>
      </c>
      <c r="H12388" s="8">
        <v>31349.155000000017</v>
      </c>
      <c r="I12388" s="8">
        <v>29589.22100000002</v>
      </c>
    </row>
    <row r="12389" spans="1:9" x14ac:dyDescent="0.4">
      <c r="A12389" s="5">
        <v>45787</v>
      </c>
      <c r="B12389" s="6">
        <v>2.0833333333333332E-2</v>
      </c>
      <c r="C12389" s="5">
        <v>45787</v>
      </c>
      <c r="D12389" s="6">
        <v>3.1238425925925926E-2</v>
      </c>
      <c r="E12389" s="8">
        <v>94456.806000000011</v>
      </c>
      <c r="F12389" s="8">
        <v>104438.21799999999</v>
      </c>
      <c r="G12389" s="8">
        <v>65785.715999999986</v>
      </c>
      <c r="H12389" s="8">
        <v>30623.085999999988</v>
      </c>
      <c r="I12389" s="8">
        <v>28895.82699999999</v>
      </c>
    </row>
    <row r="12390" spans="1:9" x14ac:dyDescent="0.4">
      <c r="A12390" s="5">
        <v>45787</v>
      </c>
      <c r="B12390" s="6">
        <v>3.125E-2</v>
      </c>
      <c r="C12390" s="5">
        <v>45787</v>
      </c>
      <c r="D12390" s="6">
        <v>4.1655092592592591E-2</v>
      </c>
      <c r="E12390" s="8">
        <v>91528.292999999991</v>
      </c>
      <c r="F12390" s="8">
        <v>102388.29599999997</v>
      </c>
      <c r="G12390" s="8">
        <v>64501.311999999976</v>
      </c>
      <c r="H12390" s="8">
        <v>29961.714999999978</v>
      </c>
      <c r="I12390" s="8">
        <v>28204.611999999976</v>
      </c>
    </row>
    <row r="12391" spans="1:9" x14ac:dyDescent="0.4">
      <c r="A12391" s="5">
        <v>45787</v>
      </c>
      <c r="B12391" s="6">
        <v>4.1666666666666664E-2</v>
      </c>
      <c r="C12391" s="5">
        <v>45787</v>
      </c>
      <c r="D12391" s="6">
        <v>5.2071759259259262E-2</v>
      </c>
      <c r="E12391" s="8">
        <v>89634.398000000001</v>
      </c>
      <c r="F12391" s="8">
        <v>100534.128</v>
      </c>
      <c r="G12391" s="8">
        <v>63527.706999999995</v>
      </c>
      <c r="H12391" s="8">
        <v>29477.623</v>
      </c>
      <c r="I12391" s="8">
        <v>27686.678</v>
      </c>
    </row>
    <row r="12392" spans="1:9" x14ac:dyDescent="0.4">
      <c r="A12392" s="5">
        <v>45787</v>
      </c>
      <c r="B12392" s="6">
        <v>5.2083333333333336E-2</v>
      </c>
      <c r="C12392" s="5">
        <v>45787</v>
      </c>
      <c r="D12392" s="6">
        <v>6.2488425925925926E-2</v>
      </c>
      <c r="E12392" s="8">
        <v>92450.502000000008</v>
      </c>
      <c r="F12392" s="8">
        <v>101032.40700000001</v>
      </c>
      <c r="G12392" s="8">
        <v>62902.55</v>
      </c>
      <c r="H12392" s="8">
        <v>28903.668999999998</v>
      </c>
      <c r="I12392" s="8">
        <v>27116.056999999997</v>
      </c>
    </row>
    <row r="12393" spans="1:9" x14ac:dyDescent="0.4">
      <c r="A12393" s="5">
        <v>45787</v>
      </c>
      <c r="B12393" s="6">
        <v>6.25E-2</v>
      </c>
      <c r="C12393" s="5">
        <v>45787</v>
      </c>
      <c r="D12393" s="6">
        <v>7.2905092592592591E-2</v>
      </c>
      <c r="E12393" s="8">
        <v>95391.457999999999</v>
      </c>
      <c r="F12393" s="8">
        <v>100636.08499999999</v>
      </c>
      <c r="G12393" s="8">
        <v>61539.55599999999</v>
      </c>
      <c r="H12393" s="8">
        <v>27800.359999999997</v>
      </c>
      <c r="I12393" s="8">
        <v>26056.675999999996</v>
      </c>
    </row>
    <row r="12394" spans="1:9" x14ac:dyDescent="0.4">
      <c r="A12394" s="5">
        <v>45787</v>
      </c>
      <c r="B12394" s="6">
        <v>7.2916666666666671E-2</v>
      </c>
      <c r="C12394" s="5">
        <v>45787</v>
      </c>
      <c r="D12394" s="6">
        <v>8.3321759259259262E-2</v>
      </c>
      <c r="E12394" s="8">
        <v>97968.043999999994</v>
      </c>
      <c r="F12394" s="8">
        <v>100385.49799999999</v>
      </c>
      <c r="G12394" s="8">
        <v>60504.094999999979</v>
      </c>
      <c r="H12394" s="8">
        <v>27269.086999999981</v>
      </c>
      <c r="I12394" s="8">
        <v>25519.851999999984</v>
      </c>
    </row>
    <row r="12395" spans="1:9" x14ac:dyDescent="0.4">
      <c r="A12395" s="5">
        <v>45787</v>
      </c>
      <c r="B12395" s="6">
        <v>8.3333333333333329E-2</v>
      </c>
      <c r="C12395" s="5">
        <v>45787</v>
      </c>
      <c r="D12395" s="6">
        <v>9.3738425925925919E-2</v>
      </c>
      <c r="E12395" s="8">
        <v>98619.709000000003</v>
      </c>
      <c r="F12395" s="8">
        <v>100031.16399999999</v>
      </c>
      <c r="G12395" s="8">
        <v>60222.869999999995</v>
      </c>
      <c r="H12395" s="8">
        <v>26987.917999999998</v>
      </c>
      <c r="I12395" s="8">
        <v>25226.971999999998</v>
      </c>
    </row>
    <row r="12396" spans="1:9" x14ac:dyDescent="0.4">
      <c r="A12396" s="5">
        <v>45787</v>
      </c>
      <c r="B12396" s="6">
        <v>9.375E-2</v>
      </c>
      <c r="C12396" s="5">
        <v>45787</v>
      </c>
      <c r="D12396" s="6">
        <v>0.10415509259259259</v>
      </c>
      <c r="E12396" s="8">
        <v>98900.190999999992</v>
      </c>
      <c r="F12396" s="8">
        <v>99338.854000000007</v>
      </c>
      <c r="G12396" s="8">
        <v>59533.893000000004</v>
      </c>
      <c r="H12396" s="8">
        <v>26551.986000000008</v>
      </c>
      <c r="I12396" s="8">
        <v>24840.828000000009</v>
      </c>
    </row>
    <row r="12397" spans="1:9" x14ac:dyDescent="0.4">
      <c r="A12397" s="5">
        <v>45787</v>
      </c>
      <c r="B12397" s="6">
        <v>0.10416666666666667</v>
      </c>
      <c r="C12397" s="5">
        <v>45787</v>
      </c>
      <c r="D12397" s="6">
        <v>0.11457175925925926</v>
      </c>
      <c r="E12397" s="8">
        <v>100285.372</v>
      </c>
      <c r="F12397" s="8">
        <v>100247.546</v>
      </c>
      <c r="G12397" s="8">
        <v>59199.205000000002</v>
      </c>
      <c r="H12397" s="8">
        <v>26154.960999999999</v>
      </c>
      <c r="I12397" s="8">
        <v>24460.188999999998</v>
      </c>
    </row>
    <row r="12398" spans="1:9" x14ac:dyDescent="0.4">
      <c r="A12398" s="5">
        <v>45787</v>
      </c>
      <c r="B12398" s="6">
        <v>0.11458333333333333</v>
      </c>
      <c r="C12398" s="5">
        <v>45787</v>
      </c>
      <c r="D12398" s="6">
        <v>0.12498842592592592</v>
      </c>
      <c r="E12398" s="8">
        <v>99974.69</v>
      </c>
      <c r="F12398" s="8">
        <v>99020.44200000001</v>
      </c>
      <c r="G12398" s="8">
        <v>58663.656999999999</v>
      </c>
      <c r="H12398" s="8">
        <v>25682.946999999996</v>
      </c>
      <c r="I12398" s="8">
        <v>24052.608999999997</v>
      </c>
    </row>
    <row r="12399" spans="1:9" x14ac:dyDescent="0.4">
      <c r="A12399" s="5">
        <v>45787</v>
      </c>
      <c r="B12399" s="6">
        <v>0.125</v>
      </c>
      <c r="C12399" s="5">
        <v>45787</v>
      </c>
      <c r="D12399" s="6">
        <v>0.13540509259259259</v>
      </c>
      <c r="E12399" s="8">
        <v>99909.066000000006</v>
      </c>
      <c r="F12399" s="8">
        <v>97440.341</v>
      </c>
      <c r="G12399" s="8">
        <v>57802.616999999998</v>
      </c>
      <c r="H12399" s="8">
        <v>25031.521000000001</v>
      </c>
      <c r="I12399" s="8">
        <v>23413.064000000002</v>
      </c>
    </row>
    <row r="12400" spans="1:9" x14ac:dyDescent="0.4">
      <c r="A12400" s="5">
        <v>45787</v>
      </c>
      <c r="B12400" s="6">
        <v>0.13541666666666666</v>
      </c>
      <c r="C12400" s="5">
        <v>45787</v>
      </c>
      <c r="D12400" s="6">
        <v>0.14582175925925925</v>
      </c>
      <c r="E12400" s="8">
        <v>100359.977</v>
      </c>
      <c r="F12400" s="8">
        <v>97252.442999999985</v>
      </c>
      <c r="G12400" s="8">
        <v>57420.48599999999</v>
      </c>
      <c r="H12400" s="8">
        <v>24704.424999999985</v>
      </c>
      <c r="I12400" s="8">
        <v>23214.324999999983</v>
      </c>
    </row>
    <row r="12401" spans="1:9" x14ac:dyDescent="0.4">
      <c r="A12401" s="5">
        <v>45787</v>
      </c>
      <c r="B12401" s="6">
        <v>0.14583333333333334</v>
      </c>
      <c r="C12401" s="5">
        <v>45787</v>
      </c>
      <c r="D12401" s="6">
        <v>0.15623842592592593</v>
      </c>
      <c r="E12401" s="8">
        <v>100530.553</v>
      </c>
      <c r="F12401" s="8">
        <v>97042.483000000007</v>
      </c>
      <c r="G12401" s="8">
        <v>57545.098000000013</v>
      </c>
      <c r="H12401" s="8">
        <v>24919.268000000015</v>
      </c>
      <c r="I12401" s="8">
        <v>23380.712000000014</v>
      </c>
    </row>
    <row r="12402" spans="1:9" x14ac:dyDescent="0.4">
      <c r="A12402" s="5">
        <v>45787</v>
      </c>
      <c r="B12402" s="6">
        <v>0.15625</v>
      </c>
      <c r="C12402" s="5">
        <v>45787</v>
      </c>
      <c r="D12402" s="6">
        <v>0.16665509259259259</v>
      </c>
      <c r="E12402" s="8">
        <v>101953.34200000002</v>
      </c>
      <c r="F12402" s="8">
        <v>98288.117000000027</v>
      </c>
      <c r="G12402" s="8">
        <v>57680.039000000033</v>
      </c>
      <c r="H12402" s="8">
        <v>25208.990000000034</v>
      </c>
      <c r="I12402" s="8">
        <v>23554.727000000035</v>
      </c>
    </row>
    <row r="12403" spans="1:9" x14ac:dyDescent="0.4">
      <c r="A12403" s="5">
        <v>45787</v>
      </c>
      <c r="B12403" s="6">
        <v>0.16666666666666666</v>
      </c>
      <c r="C12403" s="5">
        <v>45787</v>
      </c>
      <c r="D12403" s="6">
        <v>0.17707175925925925</v>
      </c>
      <c r="E12403" s="8">
        <v>105279.00900000001</v>
      </c>
      <c r="F12403" s="8">
        <v>100528.66500000001</v>
      </c>
      <c r="G12403" s="8">
        <v>58037.049000000006</v>
      </c>
      <c r="H12403" s="8">
        <v>25836.957000000002</v>
      </c>
      <c r="I12403" s="8">
        <v>24062.121000000003</v>
      </c>
    </row>
    <row r="12404" spans="1:9" x14ac:dyDescent="0.4">
      <c r="A12404" s="5">
        <v>45787</v>
      </c>
      <c r="B12404" s="6">
        <v>0.17708333333333334</v>
      </c>
      <c r="C12404" s="5">
        <v>45787</v>
      </c>
      <c r="D12404" s="6">
        <v>0.18748842592592593</v>
      </c>
      <c r="E12404" s="8">
        <v>108092.36899999999</v>
      </c>
      <c r="F12404" s="8">
        <v>101841.45999999999</v>
      </c>
      <c r="G12404" s="8">
        <v>58115.967999999993</v>
      </c>
      <c r="H12404" s="8">
        <v>25914.889999999996</v>
      </c>
      <c r="I12404" s="8">
        <v>24133.874999999996</v>
      </c>
    </row>
    <row r="12405" spans="1:9" x14ac:dyDescent="0.4">
      <c r="A12405" s="5">
        <v>45787</v>
      </c>
      <c r="B12405" s="6">
        <v>0.1875</v>
      </c>
      <c r="C12405" s="5">
        <v>45787</v>
      </c>
      <c r="D12405" s="6">
        <v>0.19790509259259259</v>
      </c>
      <c r="E12405" s="8">
        <v>108856.798</v>
      </c>
      <c r="F12405" s="8">
        <v>102529.43599999999</v>
      </c>
      <c r="G12405" s="8">
        <v>58346.607999999986</v>
      </c>
      <c r="H12405" s="8">
        <v>25978.131999999991</v>
      </c>
      <c r="I12405" s="8">
        <v>24191.82499999999</v>
      </c>
    </row>
    <row r="12406" spans="1:9" x14ac:dyDescent="0.4">
      <c r="A12406" s="5">
        <v>45787</v>
      </c>
      <c r="B12406" s="6">
        <v>0.19791666666666666</v>
      </c>
      <c r="C12406" s="5">
        <v>45787</v>
      </c>
      <c r="D12406" s="6">
        <v>0.20832175925925925</v>
      </c>
      <c r="E12406" s="8">
        <v>107918.60400000001</v>
      </c>
      <c r="F12406" s="8">
        <v>102167.15000000001</v>
      </c>
      <c r="G12406" s="8">
        <v>58839.733</v>
      </c>
      <c r="H12406" s="8">
        <v>26250.228000000006</v>
      </c>
      <c r="I12406" s="8">
        <v>24406.278000000006</v>
      </c>
    </row>
    <row r="12407" spans="1:9" x14ac:dyDescent="0.4">
      <c r="A12407" s="5">
        <v>45787</v>
      </c>
      <c r="B12407" s="6">
        <v>0.20833333333333334</v>
      </c>
      <c r="C12407" s="5">
        <v>45787</v>
      </c>
      <c r="D12407" s="6">
        <v>0.21873842592592593</v>
      </c>
      <c r="E12407" s="8">
        <v>108957.47800000002</v>
      </c>
      <c r="F12407" s="8">
        <v>103383.06100000002</v>
      </c>
      <c r="G12407" s="8">
        <v>60347.37200000001</v>
      </c>
      <c r="H12407" s="8">
        <v>27478.007000000005</v>
      </c>
      <c r="I12407" s="8">
        <v>25423.426000000003</v>
      </c>
    </row>
    <row r="12408" spans="1:9" x14ac:dyDescent="0.4">
      <c r="A12408" s="5">
        <v>45787</v>
      </c>
      <c r="B12408" s="6">
        <v>0.21875</v>
      </c>
      <c r="C12408" s="5">
        <v>45787</v>
      </c>
      <c r="D12408" s="6">
        <v>0.22915509259259259</v>
      </c>
      <c r="E12408" s="8">
        <v>108105.15100000001</v>
      </c>
      <c r="F12408" s="8">
        <v>102432.565</v>
      </c>
      <c r="G12408" s="8">
        <v>60537.195999999996</v>
      </c>
      <c r="H12408" s="8">
        <v>27492.893999999997</v>
      </c>
      <c r="I12408" s="8">
        <v>25423.082999999995</v>
      </c>
    </row>
    <row r="12409" spans="1:9" x14ac:dyDescent="0.4">
      <c r="A12409" s="5">
        <v>45787</v>
      </c>
      <c r="B12409" s="6">
        <v>0.22916666666666666</v>
      </c>
      <c r="C12409" s="5">
        <v>45787</v>
      </c>
      <c r="D12409" s="6">
        <v>0.23957175925925925</v>
      </c>
      <c r="E12409" s="8">
        <v>105494.231</v>
      </c>
      <c r="F12409" s="8">
        <v>100458.06600000001</v>
      </c>
      <c r="G12409" s="8">
        <v>60630.126000000018</v>
      </c>
      <c r="H12409" s="8">
        <v>27435.201000000019</v>
      </c>
      <c r="I12409" s="8">
        <v>25340.849000000017</v>
      </c>
    </row>
    <row r="12410" spans="1:9" x14ac:dyDescent="0.4">
      <c r="A12410" s="5">
        <v>45787</v>
      </c>
      <c r="B12410" s="6">
        <v>0.23958333333333334</v>
      </c>
      <c r="C12410" s="5">
        <v>45787</v>
      </c>
      <c r="D12410" s="6">
        <v>0.24998842592592593</v>
      </c>
      <c r="E12410" s="8">
        <v>106846.87599999999</v>
      </c>
      <c r="F12410" s="8">
        <v>101883.56499999999</v>
      </c>
      <c r="G12410" s="8">
        <v>61389.036999999982</v>
      </c>
      <c r="H12410" s="8">
        <v>28234.607999999978</v>
      </c>
      <c r="I12410" s="8">
        <v>26056.26099999998</v>
      </c>
    </row>
    <row r="12411" spans="1:9" x14ac:dyDescent="0.4">
      <c r="A12411" s="5">
        <v>45787</v>
      </c>
      <c r="B12411" s="6">
        <v>0.25</v>
      </c>
      <c r="C12411" s="5">
        <v>45787</v>
      </c>
      <c r="D12411" s="6">
        <v>0.26040509259259259</v>
      </c>
      <c r="E12411" s="8">
        <v>108708.12600000002</v>
      </c>
      <c r="F12411" s="8">
        <v>104374.21700000002</v>
      </c>
      <c r="G12411" s="8">
        <v>63315.198000000019</v>
      </c>
      <c r="H12411" s="8">
        <v>29333.639000000017</v>
      </c>
      <c r="I12411" s="8">
        <v>27229.855000000014</v>
      </c>
    </row>
    <row r="12412" spans="1:9" x14ac:dyDescent="0.4">
      <c r="A12412" s="5">
        <v>45787</v>
      </c>
      <c r="B12412" s="6">
        <v>0.26041666666666669</v>
      </c>
      <c r="C12412" s="5">
        <v>45787</v>
      </c>
      <c r="D12412" s="6">
        <v>0.27082175925925928</v>
      </c>
      <c r="E12412" s="8">
        <v>110660.553</v>
      </c>
      <c r="F12412" s="8">
        <v>104838.49500000001</v>
      </c>
      <c r="G12412" s="8">
        <v>63029.324000000015</v>
      </c>
      <c r="H12412" s="8">
        <v>28935.218000000015</v>
      </c>
      <c r="I12412" s="8">
        <v>27391.703000000016</v>
      </c>
    </row>
    <row r="12413" spans="1:9" x14ac:dyDescent="0.4">
      <c r="A12413" s="5">
        <v>45787</v>
      </c>
      <c r="B12413" s="6">
        <v>0.27083333333333331</v>
      </c>
      <c r="C12413" s="5">
        <v>45787</v>
      </c>
      <c r="D12413" s="6">
        <v>0.28123842592592591</v>
      </c>
      <c r="E12413" s="8">
        <v>110246.11200000001</v>
      </c>
      <c r="F12413" s="8">
        <v>103822.10600000003</v>
      </c>
      <c r="G12413" s="8">
        <v>61980.332000000031</v>
      </c>
      <c r="H12413" s="8">
        <v>27969.14900000003</v>
      </c>
      <c r="I12413" s="8">
        <v>27366.726000000031</v>
      </c>
    </row>
    <row r="12414" spans="1:9" x14ac:dyDescent="0.4">
      <c r="A12414" s="5">
        <v>45787</v>
      </c>
      <c r="B12414" s="6">
        <v>0.28125</v>
      </c>
      <c r="C12414" s="5">
        <v>45787</v>
      </c>
      <c r="D12414" s="6">
        <v>0.29165509259259259</v>
      </c>
      <c r="E12414" s="8">
        <v>107424.011</v>
      </c>
      <c r="F12414" s="8">
        <v>100974.35399999999</v>
      </c>
      <c r="G12414" s="8">
        <v>59757.229999999989</v>
      </c>
      <c r="H12414" s="8">
        <v>26550.244999999984</v>
      </c>
      <c r="I12414" s="8">
        <v>27437.573999999986</v>
      </c>
    </row>
    <row r="12415" spans="1:9" x14ac:dyDescent="0.4">
      <c r="A12415" s="5">
        <v>45787</v>
      </c>
      <c r="B12415" s="6">
        <v>0.29166666666666669</v>
      </c>
      <c r="C12415" s="5">
        <v>45787</v>
      </c>
      <c r="D12415" s="6">
        <v>0.30207175925925928</v>
      </c>
      <c r="E12415" s="8">
        <v>105148.25599999999</v>
      </c>
      <c r="F12415" s="8">
        <v>98811.678999999989</v>
      </c>
      <c r="G12415" s="8">
        <v>58699.939999999988</v>
      </c>
      <c r="H12415" s="8">
        <v>25509.840999999986</v>
      </c>
      <c r="I12415" s="8">
        <v>28424.558999999983</v>
      </c>
    </row>
    <row r="12416" spans="1:9" x14ac:dyDescent="0.4">
      <c r="A12416" s="5">
        <v>45787</v>
      </c>
      <c r="B12416" s="6">
        <v>0.30208333333333331</v>
      </c>
      <c r="C12416" s="5">
        <v>45787</v>
      </c>
      <c r="D12416" s="6">
        <v>0.31248842592592591</v>
      </c>
      <c r="E12416" s="8">
        <v>99994.794000000009</v>
      </c>
      <c r="F12416" s="8">
        <v>94272.388000000006</v>
      </c>
      <c r="G12416" s="8">
        <v>56149.46</v>
      </c>
      <c r="H12416" s="8">
        <v>24226.304000000004</v>
      </c>
      <c r="I12416" s="8">
        <v>29951.548999999999</v>
      </c>
    </row>
    <row r="12417" spans="1:9" x14ac:dyDescent="0.4">
      <c r="A12417" s="5">
        <v>45787</v>
      </c>
      <c r="B12417" s="6">
        <v>0.3125</v>
      </c>
      <c r="C12417" s="5">
        <v>45787</v>
      </c>
      <c r="D12417" s="6">
        <v>0.32290509259259259</v>
      </c>
      <c r="E12417" s="8">
        <v>95391.385999999999</v>
      </c>
      <c r="F12417" s="8">
        <v>89107.055999999997</v>
      </c>
      <c r="G12417" s="8">
        <v>53359.034</v>
      </c>
      <c r="H12417" s="8">
        <v>22492.753000000004</v>
      </c>
      <c r="I12417" s="8">
        <v>31798.383000000002</v>
      </c>
    </row>
    <row r="12418" spans="1:9" x14ac:dyDescent="0.4">
      <c r="A12418" s="5">
        <v>45787</v>
      </c>
      <c r="B12418" s="6">
        <v>0.32291666666666669</v>
      </c>
      <c r="C12418" s="5">
        <v>45787</v>
      </c>
      <c r="D12418" s="6">
        <v>0.33332175925925928</v>
      </c>
      <c r="E12418" s="8">
        <v>89434.208000000013</v>
      </c>
      <c r="F12418" s="8">
        <v>82205.171000000017</v>
      </c>
      <c r="G12418" s="8">
        <v>49995.00900000002</v>
      </c>
      <c r="H12418" s="8">
        <v>20359.505000000023</v>
      </c>
      <c r="I12418" s="8">
        <v>34034.718000000023</v>
      </c>
    </row>
    <row r="12419" spans="1:9" x14ac:dyDescent="0.4">
      <c r="A12419" s="5">
        <v>45787</v>
      </c>
      <c r="B12419" s="6">
        <v>0.33333333333333331</v>
      </c>
      <c r="C12419" s="5">
        <v>45787</v>
      </c>
      <c r="D12419" s="6">
        <v>0.34373842592592591</v>
      </c>
      <c r="E12419" s="8">
        <v>85894.472000000009</v>
      </c>
      <c r="F12419" s="8">
        <v>77931.47100000002</v>
      </c>
      <c r="G12419" s="8">
        <v>46415.569000000018</v>
      </c>
      <c r="H12419" s="8">
        <v>18393.876000000018</v>
      </c>
      <c r="I12419" s="8">
        <v>37055.351000000024</v>
      </c>
    </row>
    <row r="12420" spans="1:9" x14ac:dyDescent="0.4">
      <c r="A12420" s="5">
        <v>45787</v>
      </c>
      <c r="B12420" s="6">
        <v>0.34375</v>
      </c>
      <c r="C12420" s="5">
        <v>45787</v>
      </c>
      <c r="D12420" s="6">
        <v>0.35415509259259259</v>
      </c>
      <c r="E12420" s="8">
        <v>78734.880999999994</v>
      </c>
      <c r="F12420" s="8">
        <v>70066.750999999989</v>
      </c>
      <c r="G12420" s="8">
        <v>41066.578999999998</v>
      </c>
      <c r="H12420" s="8">
        <v>14852.005999999998</v>
      </c>
      <c r="I12420" s="8">
        <v>38816.407999999996</v>
      </c>
    </row>
    <row r="12421" spans="1:9" x14ac:dyDescent="0.4">
      <c r="A12421" s="5">
        <v>45787</v>
      </c>
      <c r="B12421" s="6">
        <v>0.35416666666666669</v>
      </c>
      <c r="C12421" s="5">
        <v>45787</v>
      </c>
      <c r="D12421" s="6">
        <v>0.36457175925925928</v>
      </c>
      <c r="E12421" s="8">
        <v>71174.785000000003</v>
      </c>
      <c r="F12421" s="8">
        <v>61660.109000000004</v>
      </c>
      <c r="G12421" s="8">
        <v>35344.445000000007</v>
      </c>
      <c r="H12421" s="8">
        <v>11049.653000000008</v>
      </c>
      <c r="I12421" s="8">
        <v>40655.876000000011</v>
      </c>
    </row>
    <row r="12422" spans="1:9" x14ac:dyDescent="0.4">
      <c r="A12422" s="5">
        <v>45787</v>
      </c>
      <c r="B12422" s="6">
        <v>0.36458333333333331</v>
      </c>
      <c r="C12422" s="5">
        <v>45787</v>
      </c>
      <c r="D12422" s="6">
        <v>0.37498842592592591</v>
      </c>
      <c r="E12422" s="8">
        <v>63472.756000000001</v>
      </c>
      <c r="F12422" s="8">
        <v>54110.460999999996</v>
      </c>
      <c r="G12422" s="8">
        <v>29701.005000000005</v>
      </c>
      <c r="H12422" s="8">
        <v>6744.1320000000051</v>
      </c>
      <c r="I12422" s="8">
        <v>41985.667000000009</v>
      </c>
    </row>
    <row r="12423" spans="1:9" x14ac:dyDescent="0.4">
      <c r="A12423" s="5">
        <v>45787</v>
      </c>
      <c r="B12423" s="6">
        <v>0.375</v>
      </c>
      <c r="C12423" s="5">
        <v>45787</v>
      </c>
      <c r="D12423" s="6">
        <v>0.38540509259259259</v>
      </c>
      <c r="E12423" s="8">
        <v>54163.373000000007</v>
      </c>
      <c r="F12423" s="8">
        <v>45632.470000000016</v>
      </c>
      <c r="G12423" s="8">
        <v>24118.291000000019</v>
      </c>
      <c r="H12423" s="8">
        <v>2688.9710000000196</v>
      </c>
      <c r="I12423" s="8">
        <v>43621.949000000015</v>
      </c>
    </row>
    <row r="12424" spans="1:9" x14ac:dyDescent="0.4">
      <c r="A12424" s="5">
        <v>45787</v>
      </c>
      <c r="B12424" s="6">
        <v>0.38541666666666669</v>
      </c>
      <c r="C12424" s="5">
        <v>45787</v>
      </c>
      <c r="D12424" s="6">
        <v>0.39582175925925928</v>
      </c>
      <c r="E12424" s="8">
        <v>45809.703999999998</v>
      </c>
      <c r="F12424" s="8">
        <v>36499.598999999995</v>
      </c>
      <c r="G12424" s="8">
        <v>18378.179999999993</v>
      </c>
      <c r="H12424" s="8">
        <v>-1919.3140000000053</v>
      </c>
      <c r="I12424" s="8">
        <v>44566.776999999995</v>
      </c>
    </row>
    <row r="12425" spans="1:9" x14ac:dyDescent="0.4">
      <c r="A12425" s="5">
        <v>45787</v>
      </c>
      <c r="B12425" s="6">
        <v>0.39583333333333331</v>
      </c>
      <c r="C12425" s="5">
        <v>45787</v>
      </c>
      <c r="D12425" s="6">
        <v>0.40623842592592591</v>
      </c>
      <c r="E12425" s="8">
        <v>35694.569000000003</v>
      </c>
      <c r="F12425" s="8">
        <v>26912.192000000006</v>
      </c>
      <c r="G12425" s="8">
        <v>12361.08600000001</v>
      </c>
      <c r="H12425" s="8">
        <v>-6609.2829999999885</v>
      </c>
      <c r="I12425" s="8">
        <v>45269.13700000001</v>
      </c>
    </row>
    <row r="12426" spans="1:9" x14ac:dyDescent="0.4">
      <c r="A12426" s="5">
        <v>45787</v>
      </c>
      <c r="B12426" s="6">
        <v>0.40625</v>
      </c>
      <c r="C12426" s="5">
        <v>45787</v>
      </c>
      <c r="D12426" s="6">
        <v>0.41665509259259259</v>
      </c>
      <c r="E12426" s="8">
        <v>24791.942999999999</v>
      </c>
      <c r="F12426" s="8">
        <v>16786.350999999999</v>
      </c>
      <c r="G12426" s="8">
        <v>7056.1159999999982</v>
      </c>
      <c r="H12426" s="8">
        <v>-11066.048000000001</v>
      </c>
      <c r="I12426" s="8">
        <v>45861.877999999997</v>
      </c>
    </row>
    <row r="12427" spans="1:9" x14ac:dyDescent="0.4">
      <c r="A12427" s="5">
        <v>45787</v>
      </c>
      <c r="B12427" s="6">
        <v>0.41666666666666669</v>
      </c>
      <c r="C12427" s="5">
        <v>45787</v>
      </c>
      <c r="D12427" s="6">
        <v>0.42707175925925928</v>
      </c>
      <c r="E12427" s="8">
        <v>11970.86</v>
      </c>
      <c r="F12427" s="8">
        <v>4898.2990000000009</v>
      </c>
      <c r="G12427" s="8">
        <v>1490.4229999999989</v>
      </c>
      <c r="H12427" s="8">
        <v>-15782.220000000001</v>
      </c>
      <c r="I12427" s="8">
        <v>45838.237999999998</v>
      </c>
    </row>
    <row r="12428" spans="1:9" x14ac:dyDescent="0.4">
      <c r="A12428" s="5">
        <v>45787</v>
      </c>
      <c r="B12428" s="6">
        <v>0.42708333333333331</v>
      </c>
      <c r="C12428" s="5">
        <v>45787</v>
      </c>
      <c r="D12428" s="6">
        <v>0.43748842592592591</v>
      </c>
      <c r="E12428" s="8">
        <v>-1082.9389999999994</v>
      </c>
      <c r="F12428" s="8">
        <v>-6348.5919999999969</v>
      </c>
      <c r="G12428" s="8">
        <v>-3410.5659999999989</v>
      </c>
      <c r="H12428" s="8">
        <v>-20264.547999999999</v>
      </c>
      <c r="I12428" s="8">
        <v>45668.659000000007</v>
      </c>
    </row>
    <row r="12429" spans="1:9" x14ac:dyDescent="0.4">
      <c r="A12429" s="5">
        <v>45787</v>
      </c>
      <c r="B12429" s="6">
        <v>0.4375</v>
      </c>
      <c r="C12429" s="5">
        <v>45787</v>
      </c>
      <c r="D12429" s="6">
        <v>0.44790509259259259</v>
      </c>
      <c r="E12429" s="8">
        <v>-11807.915999999997</v>
      </c>
      <c r="F12429" s="8">
        <v>-14962.928999999998</v>
      </c>
      <c r="G12429" s="8">
        <v>-7723.4619999999959</v>
      </c>
      <c r="H12429" s="8">
        <v>-24269.200999999997</v>
      </c>
      <c r="I12429" s="8">
        <v>45542.434999999998</v>
      </c>
    </row>
    <row r="12430" spans="1:9" x14ac:dyDescent="0.4">
      <c r="A12430" s="5">
        <v>45787</v>
      </c>
      <c r="B12430" s="6">
        <v>0.44791666666666669</v>
      </c>
      <c r="C12430" s="5">
        <v>45787</v>
      </c>
      <c r="D12430" s="6">
        <v>0.45832175925925928</v>
      </c>
      <c r="E12430" s="8">
        <v>-23610.782999999999</v>
      </c>
      <c r="F12430" s="8">
        <v>-25158.550999999999</v>
      </c>
      <c r="G12430" s="8">
        <v>-11979.525999999998</v>
      </c>
      <c r="H12430" s="8">
        <v>-28002.738999999998</v>
      </c>
      <c r="I12430" s="8">
        <v>45335.317000000003</v>
      </c>
    </row>
    <row r="12431" spans="1:9" x14ac:dyDescent="0.4">
      <c r="A12431" s="5">
        <v>45787</v>
      </c>
      <c r="B12431" s="6">
        <v>0.45833333333333331</v>
      </c>
      <c r="C12431" s="5">
        <v>45787</v>
      </c>
      <c r="D12431" s="6">
        <v>0.46873842592592591</v>
      </c>
      <c r="E12431" s="8">
        <v>-32180.478999999999</v>
      </c>
      <c r="F12431" s="8">
        <v>-33352.229999999996</v>
      </c>
      <c r="G12431" s="8">
        <v>-15907.987999999994</v>
      </c>
      <c r="H12431" s="8">
        <v>-31552.210999999992</v>
      </c>
      <c r="I12431" s="8">
        <v>44870.433000000012</v>
      </c>
    </row>
    <row r="12432" spans="1:9" x14ac:dyDescent="0.4">
      <c r="A12432" s="5">
        <v>45787</v>
      </c>
      <c r="B12432" s="6">
        <v>0.46875</v>
      </c>
      <c r="C12432" s="5">
        <v>45787</v>
      </c>
      <c r="D12432" s="6">
        <v>0.47915509259259259</v>
      </c>
      <c r="E12432" s="8">
        <v>-38380.088999999993</v>
      </c>
      <c r="F12432" s="8">
        <v>-39787.724999999984</v>
      </c>
      <c r="G12432" s="8">
        <v>-18466.786999999978</v>
      </c>
      <c r="H12432" s="8">
        <v>-33815.833999999973</v>
      </c>
      <c r="I12432" s="8">
        <v>45343.654000000031</v>
      </c>
    </row>
    <row r="12433" spans="1:9" x14ac:dyDescent="0.4">
      <c r="A12433" s="5">
        <v>45787</v>
      </c>
      <c r="B12433" s="6">
        <v>0.47916666666666669</v>
      </c>
      <c r="C12433" s="5">
        <v>45787</v>
      </c>
      <c r="D12433" s="6">
        <v>0.48957175925925928</v>
      </c>
      <c r="E12433" s="8">
        <v>-48352.307000000001</v>
      </c>
      <c r="F12433" s="8">
        <v>-47189.521000000008</v>
      </c>
      <c r="G12433" s="8">
        <v>-22586.260999999999</v>
      </c>
      <c r="H12433" s="8">
        <v>-37870.135000000002</v>
      </c>
      <c r="I12433" s="8">
        <v>43805.401999999995</v>
      </c>
    </row>
    <row r="12434" spans="1:9" x14ac:dyDescent="0.4">
      <c r="A12434" s="5">
        <v>45787</v>
      </c>
      <c r="B12434" s="6">
        <v>0.48958333333333331</v>
      </c>
      <c r="C12434" s="5">
        <v>45787</v>
      </c>
      <c r="D12434" s="6">
        <v>0.49998842592592591</v>
      </c>
      <c r="E12434" s="8">
        <v>-60241.685999999994</v>
      </c>
      <c r="F12434" s="8">
        <v>-54814.844999999987</v>
      </c>
      <c r="G12434" s="8">
        <v>-25931.867999999988</v>
      </c>
      <c r="H12434" s="8">
        <v>-40716.640999999989</v>
      </c>
      <c r="I12434" s="8">
        <v>43238.479000000014</v>
      </c>
    </row>
    <row r="12435" spans="1:9" x14ac:dyDescent="0.4">
      <c r="A12435" s="5">
        <v>45787</v>
      </c>
      <c r="B12435" s="6">
        <v>0.5</v>
      </c>
      <c r="C12435" s="5">
        <v>45787</v>
      </c>
      <c r="D12435" s="6">
        <v>0.51040509259259259</v>
      </c>
      <c r="E12435" s="8">
        <v>-55683.048999999992</v>
      </c>
      <c r="F12435" s="8">
        <v>-55254.641000000011</v>
      </c>
      <c r="G12435" s="8">
        <v>-28207.396000000004</v>
      </c>
      <c r="H12435" s="8">
        <v>-42854.207999999999</v>
      </c>
      <c r="I12435" s="8">
        <v>42663.506999999998</v>
      </c>
    </row>
    <row r="12436" spans="1:9" x14ac:dyDescent="0.4">
      <c r="A12436" s="5">
        <v>45787</v>
      </c>
      <c r="B12436" s="6">
        <v>0.51041666666666663</v>
      </c>
      <c r="C12436" s="5">
        <v>45787</v>
      </c>
      <c r="D12436" s="6">
        <v>0.52082175925925922</v>
      </c>
      <c r="E12436" s="8">
        <v>-60118.187999999995</v>
      </c>
      <c r="F12436" s="8">
        <v>-59332.717999999993</v>
      </c>
      <c r="G12436" s="8">
        <v>-30436.02199999999</v>
      </c>
      <c r="H12436" s="8">
        <v>-45000.090999999993</v>
      </c>
      <c r="I12436" s="8">
        <v>41734.289000000004</v>
      </c>
    </row>
    <row r="12437" spans="1:9" x14ac:dyDescent="0.4">
      <c r="A12437" s="5">
        <v>45787</v>
      </c>
      <c r="B12437" s="6">
        <v>0.52083333333333337</v>
      </c>
      <c r="C12437" s="5">
        <v>45787</v>
      </c>
      <c r="D12437" s="6">
        <v>0.53123842592592596</v>
      </c>
      <c r="E12437" s="8">
        <v>-62220.981</v>
      </c>
      <c r="F12437" s="8">
        <v>-61983.937000000005</v>
      </c>
      <c r="G12437" s="8">
        <v>-32114.193999999996</v>
      </c>
      <c r="H12437" s="8">
        <v>-46671.705999999998</v>
      </c>
      <c r="I12437" s="8">
        <v>40834.712</v>
      </c>
    </row>
    <row r="12438" spans="1:9" x14ac:dyDescent="0.4">
      <c r="A12438" s="5">
        <v>45787</v>
      </c>
      <c r="B12438" s="6">
        <v>0.53125</v>
      </c>
      <c r="C12438" s="5">
        <v>45787</v>
      </c>
      <c r="D12438" s="6">
        <v>0.54165509259259259</v>
      </c>
      <c r="E12438" s="8">
        <v>-62292.828999999998</v>
      </c>
      <c r="F12438" s="8">
        <v>-62734.207999999991</v>
      </c>
      <c r="G12438" s="8">
        <v>-33606.993999999984</v>
      </c>
      <c r="H12438" s="8">
        <v>-48078.192999999985</v>
      </c>
      <c r="I12438" s="8">
        <v>39982.874000000018</v>
      </c>
    </row>
    <row r="12439" spans="1:9" x14ac:dyDescent="0.4">
      <c r="A12439" s="5">
        <v>45787</v>
      </c>
      <c r="B12439" s="6">
        <v>0.54166666666666663</v>
      </c>
      <c r="C12439" s="5">
        <v>45787</v>
      </c>
      <c r="D12439" s="6">
        <v>0.55207175925925922</v>
      </c>
      <c r="E12439" s="8">
        <v>-60953.569000000003</v>
      </c>
      <c r="F12439" s="8">
        <v>-62537.54800000001</v>
      </c>
      <c r="G12439" s="8">
        <v>-34683.653000000006</v>
      </c>
      <c r="H12439" s="8">
        <v>-49062.447000000007</v>
      </c>
      <c r="I12439" s="8">
        <v>39289.092999999993</v>
      </c>
    </row>
    <row r="12440" spans="1:9" x14ac:dyDescent="0.4">
      <c r="A12440" s="5">
        <v>45787</v>
      </c>
      <c r="B12440" s="6">
        <v>0.55208333333333337</v>
      </c>
      <c r="C12440" s="5">
        <v>45787</v>
      </c>
      <c r="D12440" s="6">
        <v>0.56248842592592596</v>
      </c>
      <c r="E12440" s="8">
        <v>-59438.602999999988</v>
      </c>
      <c r="F12440" s="8">
        <v>-63205.731999999989</v>
      </c>
      <c r="G12440" s="8">
        <v>-35341.675999999992</v>
      </c>
      <c r="H12440" s="8">
        <v>-49836.195999999996</v>
      </c>
      <c r="I12440" s="8">
        <v>38648.919000000002</v>
      </c>
    </row>
    <row r="12441" spans="1:9" x14ac:dyDescent="0.4">
      <c r="A12441" s="5">
        <v>45787</v>
      </c>
      <c r="B12441" s="6">
        <v>0.5625</v>
      </c>
      <c r="C12441" s="5">
        <v>45787</v>
      </c>
      <c r="D12441" s="6">
        <v>0.57290509259259259</v>
      </c>
      <c r="E12441" s="8">
        <v>-59171.608000000007</v>
      </c>
      <c r="F12441" s="8">
        <v>-62785.228999999999</v>
      </c>
      <c r="G12441" s="8">
        <v>-36016.729999999996</v>
      </c>
      <c r="H12441" s="8">
        <v>-50236.486999999994</v>
      </c>
      <c r="I12441" s="8">
        <v>37834.496000000006</v>
      </c>
    </row>
    <row r="12442" spans="1:9" x14ac:dyDescent="0.4">
      <c r="A12442" s="5">
        <v>45787</v>
      </c>
      <c r="B12442" s="6">
        <v>0.57291666666666663</v>
      </c>
      <c r="C12442" s="5">
        <v>45787</v>
      </c>
      <c r="D12442" s="6">
        <v>0.58332175925925922</v>
      </c>
      <c r="E12442" s="8">
        <v>-59943.373</v>
      </c>
      <c r="F12442" s="8">
        <v>-63714.448000000019</v>
      </c>
      <c r="G12442" s="8">
        <v>-36261.989000000038</v>
      </c>
      <c r="H12442" s="8">
        <v>-50421.05400000004</v>
      </c>
      <c r="I12442" s="8">
        <v>37249.78699999996</v>
      </c>
    </row>
    <row r="12443" spans="1:9" x14ac:dyDescent="0.4">
      <c r="A12443" s="5">
        <v>45787</v>
      </c>
      <c r="B12443" s="6">
        <v>0.58333333333333337</v>
      </c>
      <c r="C12443" s="5">
        <v>45787</v>
      </c>
      <c r="D12443" s="6">
        <v>0.59373842592592596</v>
      </c>
      <c r="E12443" s="8">
        <v>-60619.044000000009</v>
      </c>
      <c r="F12443" s="8">
        <v>-63044.199000000001</v>
      </c>
      <c r="G12443" s="8">
        <v>-35371.092000000004</v>
      </c>
      <c r="H12443" s="8">
        <v>-49232.432000000001</v>
      </c>
      <c r="I12443" s="8">
        <v>37753.506000000008</v>
      </c>
    </row>
    <row r="12444" spans="1:9" x14ac:dyDescent="0.4">
      <c r="A12444" s="5">
        <v>45787</v>
      </c>
      <c r="B12444" s="6">
        <v>0.59375</v>
      </c>
      <c r="C12444" s="5">
        <v>45787</v>
      </c>
      <c r="D12444" s="6">
        <v>0.60415509259259259</v>
      </c>
      <c r="E12444" s="8">
        <v>-59936.076000000001</v>
      </c>
      <c r="F12444" s="8">
        <v>-61819.066000000013</v>
      </c>
      <c r="G12444" s="8">
        <v>-34863.428000000014</v>
      </c>
      <c r="H12444" s="8">
        <v>-48654.253000000012</v>
      </c>
      <c r="I12444" s="8">
        <v>37485.948999999993</v>
      </c>
    </row>
    <row r="12445" spans="1:9" x14ac:dyDescent="0.4">
      <c r="A12445" s="5">
        <v>45787</v>
      </c>
      <c r="B12445" s="6">
        <v>0.60416666666666663</v>
      </c>
      <c r="C12445" s="5">
        <v>45787</v>
      </c>
      <c r="D12445" s="6">
        <v>0.61457175925925922</v>
      </c>
      <c r="E12445" s="8">
        <v>-57150.601000000002</v>
      </c>
      <c r="F12445" s="8">
        <v>-60196.120999999985</v>
      </c>
      <c r="G12445" s="8">
        <v>-33767.878999999986</v>
      </c>
      <c r="H12445" s="8">
        <v>-47908.630999999987</v>
      </c>
      <c r="I12445" s="8">
        <v>37029.373000000014</v>
      </c>
    </row>
    <row r="12446" spans="1:9" x14ac:dyDescent="0.4">
      <c r="A12446" s="5">
        <v>45787</v>
      </c>
      <c r="B12446" s="6">
        <v>0.61458333333333337</v>
      </c>
      <c r="C12446" s="5">
        <v>45787</v>
      </c>
      <c r="D12446" s="6">
        <v>0.62498842592592596</v>
      </c>
      <c r="E12446" s="8">
        <v>-53788.209000000003</v>
      </c>
      <c r="F12446" s="8">
        <v>-57003.847999999998</v>
      </c>
      <c r="G12446" s="8">
        <v>-32277.931999999997</v>
      </c>
      <c r="H12446" s="8">
        <v>-46234.714999999997</v>
      </c>
      <c r="I12446" s="8">
        <v>37133.144999999997</v>
      </c>
    </row>
    <row r="12447" spans="1:9" x14ac:dyDescent="0.4">
      <c r="A12447" s="5">
        <v>45787</v>
      </c>
      <c r="B12447" s="6">
        <v>0.625</v>
      </c>
      <c r="C12447" s="5">
        <v>45787</v>
      </c>
      <c r="D12447" s="6">
        <v>0.63540509259259259</v>
      </c>
      <c r="E12447" s="8">
        <v>-49641.726999999999</v>
      </c>
      <c r="F12447" s="8">
        <v>-54043.154999999992</v>
      </c>
      <c r="G12447" s="8">
        <v>-30811.71799999999</v>
      </c>
      <c r="H12447" s="8">
        <v>-44351.331999999995</v>
      </c>
      <c r="I12447" s="8">
        <v>37093.098000000005</v>
      </c>
    </row>
    <row r="12448" spans="1:9" x14ac:dyDescent="0.4">
      <c r="A12448" s="5">
        <v>45787</v>
      </c>
      <c r="B12448" s="6">
        <v>0.63541666666666663</v>
      </c>
      <c r="C12448" s="5">
        <v>45787</v>
      </c>
      <c r="D12448" s="6">
        <v>0.64582175925925922</v>
      </c>
      <c r="E12448" s="8">
        <v>-46971.659</v>
      </c>
      <c r="F12448" s="8">
        <v>-50005.070999999996</v>
      </c>
      <c r="G12448" s="8">
        <v>-28212.485999999994</v>
      </c>
      <c r="H12448" s="8">
        <v>-42113.337999999989</v>
      </c>
      <c r="I12448" s="8">
        <v>37080.71</v>
      </c>
    </row>
    <row r="12449" spans="1:9" x14ac:dyDescent="0.4">
      <c r="A12449" s="5">
        <v>45787</v>
      </c>
      <c r="B12449" s="6">
        <v>0.64583333333333337</v>
      </c>
      <c r="C12449" s="5">
        <v>45787</v>
      </c>
      <c r="D12449" s="6">
        <v>0.65623842592592596</v>
      </c>
      <c r="E12449" s="8">
        <v>-44436.818999999996</v>
      </c>
      <c r="F12449" s="8">
        <v>-45860.93299999999</v>
      </c>
      <c r="G12449" s="8">
        <v>-24163.321999999989</v>
      </c>
      <c r="H12449" s="8">
        <v>-37986.684999999983</v>
      </c>
      <c r="I12449" s="8">
        <v>38701.97800000001</v>
      </c>
    </row>
    <row r="12450" spans="1:9" x14ac:dyDescent="0.4">
      <c r="A12450" s="5">
        <v>45787</v>
      </c>
      <c r="B12450" s="6">
        <v>0.65625</v>
      </c>
      <c r="C12450" s="5">
        <v>45787</v>
      </c>
      <c r="D12450" s="6">
        <v>0.66665509259259259</v>
      </c>
      <c r="E12450" s="8">
        <v>-37517.115000000005</v>
      </c>
      <c r="F12450" s="8">
        <v>-39751.086000000003</v>
      </c>
      <c r="G12450" s="8">
        <v>-20417.402000000002</v>
      </c>
      <c r="H12450" s="8">
        <v>-34505.197</v>
      </c>
      <c r="I12450" s="8">
        <v>39320.796999999999</v>
      </c>
    </row>
    <row r="12451" spans="1:9" x14ac:dyDescent="0.4">
      <c r="A12451" s="5">
        <v>45787</v>
      </c>
      <c r="B12451" s="6">
        <v>0.66666666666666663</v>
      </c>
      <c r="C12451" s="5">
        <v>45787</v>
      </c>
      <c r="D12451" s="6">
        <v>0.67707175925925922</v>
      </c>
      <c r="E12451" s="8">
        <v>-35563.962</v>
      </c>
      <c r="F12451" s="8">
        <v>-36114.811000000002</v>
      </c>
      <c r="G12451" s="8">
        <v>-17493.105999999996</v>
      </c>
      <c r="H12451" s="8">
        <v>-31550.176999999996</v>
      </c>
      <c r="I12451" s="8">
        <v>38989.491000000009</v>
      </c>
    </row>
    <row r="12452" spans="1:9" x14ac:dyDescent="0.4">
      <c r="A12452" s="5">
        <v>45787</v>
      </c>
      <c r="B12452" s="6">
        <v>0.67708333333333337</v>
      </c>
      <c r="C12452" s="5">
        <v>45787</v>
      </c>
      <c r="D12452" s="6">
        <v>0.68748842592592596</v>
      </c>
      <c r="E12452" s="8">
        <v>-30165.96</v>
      </c>
      <c r="F12452" s="8">
        <v>-29866.878999999994</v>
      </c>
      <c r="G12452" s="8">
        <v>-12829.490999999991</v>
      </c>
      <c r="H12452" s="8">
        <v>-26610.340999999986</v>
      </c>
      <c r="I12452" s="8">
        <v>40461.173000000017</v>
      </c>
    </row>
    <row r="12453" spans="1:9" x14ac:dyDescent="0.4">
      <c r="A12453" s="5">
        <v>45787</v>
      </c>
      <c r="B12453" s="6">
        <v>0.6875</v>
      </c>
      <c r="C12453" s="5">
        <v>45787</v>
      </c>
      <c r="D12453" s="6">
        <v>0.69790509259259259</v>
      </c>
      <c r="E12453" s="8">
        <v>-19068.478999999999</v>
      </c>
      <c r="F12453" s="8">
        <v>-20405.265999999992</v>
      </c>
      <c r="G12453" s="8">
        <v>-8083.28999999999</v>
      </c>
      <c r="H12453" s="8">
        <v>-22131.106999999989</v>
      </c>
      <c r="I12453" s="8">
        <v>41012.583000000006</v>
      </c>
    </row>
    <row r="12454" spans="1:9" x14ac:dyDescent="0.4">
      <c r="A12454" s="5">
        <v>45787</v>
      </c>
      <c r="B12454" s="6">
        <v>0.69791666666666663</v>
      </c>
      <c r="C12454" s="5">
        <v>45787</v>
      </c>
      <c r="D12454" s="6">
        <v>0.70832175925925922</v>
      </c>
      <c r="E12454" s="8">
        <v>-9703.5750000000025</v>
      </c>
      <c r="F12454" s="8">
        <v>-11058.201000000005</v>
      </c>
      <c r="G12454" s="8">
        <v>-3433.5100000000093</v>
      </c>
      <c r="H12454" s="8">
        <v>-18311.56600000001</v>
      </c>
      <c r="I12454" s="8">
        <v>40612.197999999989</v>
      </c>
    </row>
    <row r="12455" spans="1:9" x14ac:dyDescent="0.4">
      <c r="A12455" s="5">
        <v>45787</v>
      </c>
      <c r="B12455" s="6">
        <v>0.70833333333333337</v>
      </c>
      <c r="C12455" s="5">
        <v>45787</v>
      </c>
      <c r="D12455" s="6">
        <v>0.71873842592592596</v>
      </c>
      <c r="E12455" s="8">
        <v>5438.9189999999999</v>
      </c>
      <c r="F12455" s="8">
        <v>1830.643</v>
      </c>
      <c r="G12455" s="8">
        <v>2849.7649999999994</v>
      </c>
      <c r="H12455" s="8">
        <v>-12623.943000000001</v>
      </c>
      <c r="I12455" s="8">
        <v>41714.066999999995</v>
      </c>
    </row>
    <row r="12456" spans="1:9" x14ac:dyDescent="0.4">
      <c r="A12456" s="5">
        <v>45787</v>
      </c>
      <c r="B12456" s="6">
        <v>0.71875</v>
      </c>
      <c r="C12456" s="5">
        <v>45787</v>
      </c>
      <c r="D12456" s="6">
        <v>0.72915509259259259</v>
      </c>
      <c r="E12456" s="8">
        <v>15457.333000000001</v>
      </c>
      <c r="F12456" s="8">
        <v>12963.232000000004</v>
      </c>
      <c r="G12456" s="8">
        <v>8335.3610000000081</v>
      </c>
      <c r="H12456" s="8">
        <v>-7484.0339999999924</v>
      </c>
      <c r="I12456" s="8">
        <v>41891.845000000001</v>
      </c>
    </row>
    <row r="12457" spans="1:9" x14ac:dyDescent="0.4">
      <c r="A12457" s="5">
        <v>45787</v>
      </c>
      <c r="B12457" s="6">
        <v>0.72916666666666663</v>
      </c>
      <c r="C12457" s="5">
        <v>45787</v>
      </c>
      <c r="D12457" s="6">
        <v>0.73957175925925922</v>
      </c>
      <c r="E12457" s="8">
        <v>28569.034000000003</v>
      </c>
      <c r="F12457" s="8">
        <v>24936.402000000002</v>
      </c>
      <c r="G12457" s="8">
        <v>14740.519000000008</v>
      </c>
      <c r="H12457" s="8">
        <v>-2229.8029999999917</v>
      </c>
      <c r="I12457" s="8">
        <v>41806.078000000009</v>
      </c>
    </row>
    <row r="12458" spans="1:9" x14ac:dyDescent="0.4">
      <c r="A12458" s="5">
        <v>45787</v>
      </c>
      <c r="B12458" s="6">
        <v>0.73958333333333337</v>
      </c>
      <c r="C12458" s="5">
        <v>45787</v>
      </c>
      <c r="D12458" s="6">
        <v>0.74998842592592596</v>
      </c>
      <c r="E12458" s="8">
        <v>44474.358</v>
      </c>
      <c r="F12458" s="8">
        <v>39958.331000000006</v>
      </c>
      <c r="G12458" s="8">
        <v>21867.732000000004</v>
      </c>
      <c r="H12458" s="8">
        <v>3410.6060000000025</v>
      </c>
      <c r="I12458" s="8">
        <v>42007.686000000002</v>
      </c>
    </row>
    <row r="12459" spans="1:9" x14ac:dyDescent="0.4">
      <c r="A12459" s="5">
        <v>45787</v>
      </c>
      <c r="B12459" s="6">
        <v>0.75</v>
      </c>
      <c r="C12459" s="5">
        <v>45787</v>
      </c>
      <c r="D12459" s="6">
        <v>0.76040509259259259</v>
      </c>
      <c r="E12459" s="8">
        <v>57287.569000000003</v>
      </c>
      <c r="F12459" s="8">
        <v>52339.177000000003</v>
      </c>
      <c r="G12459" s="8">
        <v>28592.187999999995</v>
      </c>
      <c r="H12459" s="8">
        <v>8276.1219999999939</v>
      </c>
      <c r="I12459" s="8">
        <v>41277.037999999993</v>
      </c>
    </row>
    <row r="12460" spans="1:9" x14ac:dyDescent="0.4">
      <c r="A12460" s="5">
        <v>45787</v>
      </c>
      <c r="B12460" s="6">
        <v>0.76041666666666663</v>
      </c>
      <c r="C12460" s="5">
        <v>45787</v>
      </c>
      <c r="D12460" s="6">
        <v>0.77082175925925922</v>
      </c>
      <c r="E12460" s="8">
        <v>70137.915999999997</v>
      </c>
      <c r="F12460" s="8">
        <v>64138.620999999992</v>
      </c>
      <c r="G12460" s="8">
        <v>35973.848999999995</v>
      </c>
      <c r="H12460" s="8">
        <v>13629.965999999997</v>
      </c>
      <c r="I12460" s="8">
        <v>41108.951999999997</v>
      </c>
    </row>
    <row r="12461" spans="1:9" x14ac:dyDescent="0.4">
      <c r="A12461" s="5">
        <v>45787</v>
      </c>
      <c r="B12461" s="6">
        <v>0.77083333333333337</v>
      </c>
      <c r="C12461" s="5">
        <v>45787</v>
      </c>
      <c r="D12461" s="6">
        <v>0.78123842592592596</v>
      </c>
      <c r="E12461" s="8">
        <v>82354.12</v>
      </c>
      <c r="F12461" s="8">
        <v>75214.608999999997</v>
      </c>
      <c r="G12461" s="8">
        <v>42725.684000000008</v>
      </c>
      <c r="H12461" s="8">
        <v>18175.494000000006</v>
      </c>
      <c r="I12461" s="8">
        <v>39944.508000000002</v>
      </c>
    </row>
    <row r="12462" spans="1:9" x14ac:dyDescent="0.4">
      <c r="A12462" s="5">
        <v>45787</v>
      </c>
      <c r="B12462" s="6">
        <v>0.78125</v>
      </c>
      <c r="C12462" s="5">
        <v>45787</v>
      </c>
      <c r="D12462" s="6">
        <v>0.79165509259259259</v>
      </c>
      <c r="E12462" s="8">
        <v>93174.456999999995</v>
      </c>
      <c r="F12462" s="8">
        <v>85543.60500000001</v>
      </c>
      <c r="G12462" s="8">
        <v>49500.687000000013</v>
      </c>
      <c r="H12462" s="8">
        <v>22487.722000000016</v>
      </c>
      <c r="I12462" s="8">
        <v>38819.517000000022</v>
      </c>
    </row>
    <row r="12463" spans="1:9" x14ac:dyDescent="0.4">
      <c r="A12463" s="5">
        <v>45787</v>
      </c>
      <c r="B12463" s="6">
        <v>0.79166666666666663</v>
      </c>
      <c r="C12463" s="5">
        <v>45787</v>
      </c>
      <c r="D12463" s="6">
        <v>0.80207175925925922</v>
      </c>
      <c r="E12463" s="8">
        <v>104432.099</v>
      </c>
      <c r="F12463" s="8">
        <v>96370.77399999999</v>
      </c>
      <c r="G12463" s="8">
        <v>55953.615999999987</v>
      </c>
      <c r="H12463" s="8">
        <v>26376.912999999993</v>
      </c>
      <c r="I12463" s="8">
        <v>37740.231999999996</v>
      </c>
    </row>
    <row r="12464" spans="1:9" x14ac:dyDescent="0.4">
      <c r="A12464" s="5">
        <v>45787</v>
      </c>
      <c r="B12464" s="6">
        <v>0.80208333333333337</v>
      </c>
      <c r="C12464" s="5">
        <v>45787</v>
      </c>
      <c r="D12464" s="6">
        <v>0.81248842592592596</v>
      </c>
      <c r="E12464" s="8">
        <v>112841.87499999999</v>
      </c>
      <c r="F12464" s="8">
        <v>104548.05499999999</v>
      </c>
      <c r="G12464" s="8">
        <v>61113.567999999999</v>
      </c>
      <c r="H12464" s="8">
        <v>29658.324999999997</v>
      </c>
      <c r="I12464" s="8">
        <v>36704.831999999995</v>
      </c>
    </row>
    <row r="12465" spans="1:9" x14ac:dyDescent="0.4">
      <c r="A12465" s="5">
        <v>45787</v>
      </c>
      <c r="B12465" s="6">
        <v>0.8125</v>
      </c>
      <c r="C12465" s="5">
        <v>45787</v>
      </c>
      <c r="D12465" s="6">
        <v>0.82290509259259259</v>
      </c>
      <c r="E12465" s="8">
        <v>119707.58100000001</v>
      </c>
      <c r="F12465" s="8">
        <v>111345.05200000001</v>
      </c>
      <c r="G12465" s="8">
        <v>65925.189000000013</v>
      </c>
      <c r="H12465" s="8">
        <v>32582.06600000001</v>
      </c>
      <c r="I12465" s="8">
        <v>36188.76400000001</v>
      </c>
    </row>
    <row r="12466" spans="1:9" x14ac:dyDescent="0.4">
      <c r="A12466" s="5">
        <v>45787</v>
      </c>
      <c r="B12466" s="6">
        <v>0.82291666666666663</v>
      </c>
      <c r="C12466" s="5">
        <v>45787</v>
      </c>
      <c r="D12466" s="6">
        <v>0.83332175925925922</v>
      </c>
      <c r="E12466" s="8">
        <v>125656.073</v>
      </c>
      <c r="F12466" s="8">
        <v>118312.287</v>
      </c>
      <c r="G12466" s="8">
        <v>70704.924999999988</v>
      </c>
      <c r="H12466" s="8">
        <v>36202.733999999989</v>
      </c>
      <c r="I12466" s="8">
        <v>37253.346999999987</v>
      </c>
    </row>
    <row r="12467" spans="1:9" x14ac:dyDescent="0.4">
      <c r="A12467" s="5">
        <v>45787</v>
      </c>
      <c r="B12467" s="6">
        <v>0.83333333333333337</v>
      </c>
      <c r="C12467" s="5">
        <v>45787</v>
      </c>
      <c r="D12467" s="6">
        <v>0.84373842592592596</v>
      </c>
      <c r="E12467" s="8">
        <v>129143.382</v>
      </c>
      <c r="F12467" s="8">
        <v>122393.24099999999</v>
      </c>
      <c r="G12467" s="8">
        <v>73899.620999999985</v>
      </c>
      <c r="H12467" s="8">
        <v>38683.752999999982</v>
      </c>
      <c r="I12467" s="8">
        <v>38016.387999999984</v>
      </c>
    </row>
    <row r="12468" spans="1:9" x14ac:dyDescent="0.4">
      <c r="A12468" s="5">
        <v>45787</v>
      </c>
      <c r="B12468" s="6">
        <v>0.84375</v>
      </c>
      <c r="C12468" s="5">
        <v>45787</v>
      </c>
      <c r="D12468" s="6">
        <v>0.85415509259259259</v>
      </c>
      <c r="E12468" s="8">
        <v>129275.412</v>
      </c>
      <c r="F12468" s="8">
        <v>124398.73999999999</v>
      </c>
      <c r="G12468" s="8">
        <v>75753.804999999993</v>
      </c>
      <c r="H12468" s="8">
        <v>39855.922999999995</v>
      </c>
      <c r="I12468" s="8">
        <v>38179.402999999998</v>
      </c>
    </row>
    <row r="12469" spans="1:9" x14ac:dyDescent="0.4">
      <c r="A12469" s="5">
        <v>45787</v>
      </c>
      <c r="B12469" s="6">
        <v>0.85416666666666663</v>
      </c>
      <c r="C12469" s="5">
        <v>45787</v>
      </c>
      <c r="D12469" s="6">
        <v>0.86457175925925922</v>
      </c>
      <c r="E12469" s="8">
        <v>128006.9</v>
      </c>
      <c r="F12469" s="8">
        <v>125001.764</v>
      </c>
      <c r="G12469" s="8">
        <v>77507.040999999997</v>
      </c>
      <c r="H12469" s="8">
        <v>40841.029999999992</v>
      </c>
      <c r="I12469" s="8">
        <v>38482.93099999999</v>
      </c>
    </row>
    <row r="12470" spans="1:9" x14ac:dyDescent="0.4">
      <c r="A12470" s="5">
        <v>45787</v>
      </c>
      <c r="B12470" s="6">
        <v>0.86458333333333337</v>
      </c>
      <c r="C12470" s="5">
        <v>45787</v>
      </c>
      <c r="D12470" s="6">
        <v>0.87498842592592596</v>
      </c>
      <c r="E12470" s="8">
        <v>128093.48</v>
      </c>
      <c r="F12470" s="8">
        <v>125418.13499999999</v>
      </c>
      <c r="G12470" s="8">
        <v>78711.195999999996</v>
      </c>
      <c r="H12470" s="8">
        <v>41981.608</v>
      </c>
      <c r="I12470" s="8">
        <v>39065.898999999998</v>
      </c>
    </row>
    <row r="12471" spans="1:9" x14ac:dyDescent="0.4">
      <c r="A12471" s="5">
        <v>45787</v>
      </c>
      <c r="B12471" s="6">
        <v>0.875</v>
      </c>
      <c r="C12471" s="5">
        <v>45787</v>
      </c>
      <c r="D12471" s="6">
        <v>0.88540509259259259</v>
      </c>
      <c r="E12471" s="8">
        <v>127309.80500000001</v>
      </c>
      <c r="F12471" s="8">
        <v>126219.44500000001</v>
      </c>
      <c r="G12471" s="8">
        <v>79477.703000000009</v>
      </c>
      <c r="H12471" s="8">
        <v>42601.375000000015</v>
      </c>
      <c r="I12471" s="8">
        <v>39546.562000000013</v>
      </c>
    </row>
    <row r="12472" spans="1:9" x14ac:dyDescent="0.4">
      <c r="A12472" s="5">
        <v>45787</v>
      </c>
      <c r="B12472" s="6">
        <v>0.88541666666666663</v>
      </c>
      <c r="C12472" s="5">
        <v>45787</v>
      </c>
      <c r="D12472" s="6">
        <v>0.89582175925925922</v>
      </c>
      <c r="E12472" s="8">
        <v>123586.48999999999</v>
      </c>
      <c r="F12472" s="8">
        <v>126605.389</v>
      </c>
      <c r="G12472" s="8">
        <v>80934.92300000001</v>
      </c>
      <c r="H12472" s="8">
        <v>43630.188000000009</v>
      </c>
      <c r="I12472" s="8">
        <v>40603.109000000011</v>
      </c>
    </row>
    <row r="12473" spans="1:9" x14ac:dyDescent="0.4">
      <c r="A12473" s="5">
        <v>45787</v>
      </c>
      <c r="B12473" s="6">
        <v>0.89583333333333337</v>
      </c>
      <c r="C12473" s="5">
        <v>45787</v>
      </c>
      <c r="D12473" s="6">
        <v>0.90623842592592596</v>
      </c>
      <c r="E12473" s="8">
        <v>120369.85500000001</v>
      </c>
      <c r="F12473" s="8">
        <v>125738.01700000002</v>
      </c>
      <c r="G12473" s="8">
        <v>82250.108000000022</v>
      </c>
      <c r="H12473" s="8">
        <v>45055.506000000016</v>
      </c>
      <c r="I12473" s="8">
        <v>41961.238000000012</v>
      </c>
    </row>
    <row r="12474" spans="1:9" x14ac:dyDescent="0.4">
      <c r="A12474" s="5">
        <v>45787</v>
      </c>
      <c r="B12474" s="6">
        <v>0.90625</v>
      </c>
      <c r="C12474" s="5">
        <v>45787</v>
      </c>
      <c r="D12474" s="6">
        <v>0.91665509259259259</v>
      </c>
      <c r="E12474" s="8">
        <v>117397.23200000002</v>
      </c>
      <c r="F12474" s="8">
        <v>123587.79500000003</v>
      </c>
      <c r="G12474" s="8">
        <v>82216.911000000022</v>
      </c>
      <c r="H12474" s="8">
        <v>45696.271000000022</v>
      </c>
      <c r="I12474" s="8">
        <v>42612.861000000026</v>
      </c>
    </row>
    <row r="12475" spans="1:9" x14ac:dyDescent="0.4">
      <c r="A12475" s="5">
        <v>45787</v>
      </c>
      <c r="B12475" s="6">
        <v>0.91666666666666663</v>
      </c>
      <c r="C12475" s="5">
        <v>45787</v>
      </c>
      <c r="D12475" s="6">
        <v>0.92707175925925922</v>
      </c>
      <c r="E12475" s="8">
        <v>114010.31300000001</v>
      </c>
      <c r="F12475" s="8">
        <v>121316.439</v>
      </c>
      <c r="G12475" s="8">
        <v>82315.774999999994</v>
      </c>
      <c r="H12475" s="8">
        <v>45631.342999999993</v>
      </c>
      <c r="I12475" s="8">
        <v>42604.532999999989</v>
      </c>
    </row>
    <row r="12476" spans="1:9" x14ac:dyDescent="0.4">
      <c r="A12476" s="5">
        <v>45787</v>
      </c>
      <c r="B12476" s="6">
        <v>0.92708333333333337</v>
      </c>
      <c r="C12476" s="5">
        <v>45787</v>
      </c>
      <c r="D12476" s="6">
        <v>0.93748842592592596</v>
      </c>
      <c r="E12476" s="8">
        <v>106924.73100000001</v>
      </c>
      <c r="F12476" s="8">
        <v>116100.74100000002</v>
      </c>
      <c r="G12476" s="8">
        <v>80398.867000000013</v>
      </c>
      <c r="H12476" s="8">
        <v>44342.793000000012</v>
      </c>
      <c r="I12476" s="8">
        <v>41460.914000000019</v>
      </c>
    </row>
    <row r="12477" spans="1:9" x14ac:dyDescent="0.4">
      <c r="A12477" s="5">
        <v>45787</v>
      </c>
      <c r="B12477" s="6">
        <v>0.9375</v>
      </c>
      <c r="C12477" s="5">
        <v>45787</v>
      </c>
      <c r="D12477" s="6">
        <v>0.94790509259259259</v>
      </c>
      <c r="E12477" s="8">
        <v>101762.787</v>
      </c>
      <c r="F12477" s="8">
        <v>111690.58299999998</v>
      </c>
      <c r="G12477" s="8">
        <v>78737.622999999992</v>
      </c>
      <c r="H12477" s="8">
        <v>43131.491999999998</v>
      </c>
      <c r="I12477" s="8">
        <v>40374.68</v>
      </c>
    </row>
    <row r="12478" spans="1:9" x14ac:dyDescent="0.4">
      <c r="A12478" s="5">
        <v>45787</v>
      </c>
      <c r="B12478" s="6">
        <v>0.94791666666666663</v>
      </c>
      <c r="C12478" s="5">
        <v>45787</v>
      </c>
      <c r="D12478" s="6">
        <v>0.95832175925925922</v>
      </c>
      <c r="E12478" s="8">
        <v>97285.76999999999</v>
      </c>
      <c r="F12478" s="8">
        <v>106814.25</v>
      </c>
      <c r="G12478" s="8">
        <v>76617.625</v>
      </c>
      <c r="H12478" s="8">
        <v>41675.823999999993</v>
      </c>
      <c r="I12478" s="8">
        <v>39052.013999999988</v>
      </c>
    </row>
    <row r="12479" spans="1:9" x14ac:dyDescent="0.4">
      <c r="A12479" s="5">
        <v>45787</v>
      </c>
      <c r="B12479" s="6">
        <v>0.95833333333333337</v>
      </c>
      <c r="C12479" s="5">
        <v>45787</v>
      </c>
      <c r="D12479" s="6">
        <v>0.96873842592592596</v>
      </c>
      <c r="E12479" s="8">
        <v>94665.805999999997</v>
      </c>
      <c r="F12479" s="8">
        <v>104004.58499999999</v>
      </c>
      <c r="G12479" s="8">
        <v>74666.783999999985</v>
      </c>
      <c r="H12479" s="8">
        <v>40330.507999999994</v>
      </c>
      <c r="I12479" s="8">
        <v>37773.881999999998</v>
      </c>
    </row>
    <row r="12480" spans="1:9" x14ac:dyDescent="0.4">
      <c r="A12480" s="5">
        <v>45787</v>
      </c>
      <c r="B12480" s="6">
        <v>0.96875</v>
      </c>
      <c r="C12480" s="5">
        <v>45787</v>
      </c>
      <c r="D12480" s="6">
        <v>0.97915509259259259</v>
      </c>
      <c r="E12480" s="8">
        <v>91922.171000000002</v>
      </c>
      <c r="F12480" s="8">
        <v>101294.20700000001</v>
      </c>
      <c r="G12480" s="8">
        <v>72370.885999999999</v>
      </c>
      <c r="H12480" s="8">
        <v>38708.544999999998</v>
      </c>
      <c r="I12480" s="8">
        <v>36265.023000000001</v>
      </c>
    </row>
    <row r="12481" spans="1:9" x14ac:dyDescent="0.4">
      <c r="A12481" s="5">
        <v>45787</v>
      </c>
      <c r="B12481" s="6">
        <v>0.97916666666666663</v>
      </c>
      <c r="C12481" s="5">
        <v>45787</v>
      </c>
      <c r="D12481" s="6">
        <v>0.98957175925925922</v>
      </c>
      <c r="E12481" s="8">
        <v>88653.476999999984</v>
      </c>
      <c r="F12481" s="8">
        <v>97128.944999999978</v>
      </c>
      <c r="G12481" s="8">
        <v>70065.916999999972</v>
      </c>
      <c r="H12481" s="8">
        <v>37122.508999999976</v>
      </c>
      <c r="I12481" s="8">
        <v>34866.249999999978</v>
      </c>
    </row>
    <row r="12482" spans="1:9" x14ac:dyDescent="0.4">
      <c r="A12482" s="5">
        <v>45787</v>
      </c>
      <c r="B12482" s="6">
        <v>0.98958333333333337</v>
      </c>
      <c r="C12482" s="5">
        <v>45787</v>
      </c>
      <c r="D12482" s="6">
        <v>0.99998842592592596</v>
      </c>
      <c r="E12482" s="8">
        <v>83235.252999999997</v>
      </c>
      <c r="F12482" s="8">
        <v>92936.218000000008</v>
      </c>
      <c r="G12482" s="8">
        <v>67717.651000000013</v>
      </c>
      <c r="H12482" s="8">
        <v>35561.25900000002</v>
      </c>
      <c r="I12482" s="8">
        <v>33379.412000000018</v>
      </c>
    </row>
    <row r="12483" spans="1:9" x14ac:dyDescent="0.4">
      <c r="A12483" s="5">
        <v>45788</v>
      </c>
      <c r="B12483" s="6">
        <v>0</v>
      </c>
      <c r="C12483" s="5">
        <v>45788</v>
      </c>
      <c r="D12483" s="6">
        <v>1.0405092592592593E-2</v>
      </c>
      <c r="E12483" s="8">
        <v>78079.25</v>
      </c>
      <c r="F12483" s="8">
        <v>89926.099000000002</v>
      </c>
      <c r="G12483" s="8">
        <v>65871.752999999997</v>
      </c>
      <c r="H12483" s="8">
        <v>34294.735000000001</v>
      </c>
      <c r="I12483" s="8">
        <v>32164.503000000001</v>
      </c>
    </row>
    <row r="12484" spans="1:9" x14ac:dyDescent="0.4">
      <c r="A12484" s="5">
        <v>45788</v>
      </c>
      <c r="B12484" s="6">
        <v>1.0416666666666666E-2</v>
      </c>
      <c r="C12484" s="5">
        <v>45788</v>
      </c>
      <c r="D12484" s="6">
        <v>2.0821759259259259E-2</v>
      </c>
      <c r="E12484" s="8">
        <v>78523.743000000002</v>
      </c>
      <c r="F12484" s="8">
        <v>88593.705000000016</v>
      </c>
      <c r="G12484" s="8">
        <v>64968.882000000012</v>
      </c>
      <c r="H12484" s="8">
        <v>33741.015000000007</v>
      </c>
      <c r="I12484" s="8">
        <v>31524.180000000004</v>
      </c>
    </row>
    <row r="12485" spans="1:9" x14ac:dyDescent="0.4">
      <c r="A12485" s="5">
        <v>45788</v>
      </c>
      <c r="B12485" s="6">
        <v>2.0833333333333332E-2</v>
      </c>
      <c r="C12485" s="5">
        <v>45788</v>
      </c>
      <c r="D12485" s="6">
        <v>3.1238425925925926E-2</v>
      </c>
      <c r="E12485" s="8">
        <v>78560.644</v>
      </c>
      <c r="F12485" s="8">
        <v>88406.12</v>
      </c>
      <c r="G12485" s="8">
        <v>63625.692000000003</v>
      </c>
      <c r="H12485" s="8">
        <v>32816.649000000005</v>
      </c>
      <c r="I12485" s="8">
        <v>30732.623000000003</v>
      </c>
    </row>
    <row r="12486" spans="1:9" x14ac:dyDescent="0.4">
      <c r="A12486" s="5">
        <v>45788</v>
      </c>
      <c r="B12486" s="6">
        <v>3.125E-2</v>
      </c>
      <c r="C12486" s="5">
        <v>45788</v>
      </c>
      <c r="D12486" s="6">
        <v>4.1655092592592591E-2</v>
      </c>
      <c r="E12486" s="8">
        <v>79232.127999999997</v>
      </c>
      <c r="F12486" s="8">
        <v>86965.017000000007</v>
      </c>
      <c r="G12486" s="8">
        <v>62137.851999999999</v>
      </c>
      <c r="H12486" s="8">
        <v>31783.285000000003</v>
      </c>
      <c r="I12486" s="8">
        <v>29818.690000000006</v>
      </c>
    </row>
    <row r="12487" spans="1:9" x14ac:dyDescent="0.4">
      <c r="A12487" s="5">
        <v>45788</v>
      </c>
      <c r="B12487" s="6">
        <v>4.1666666666666664E-2</v>
      </c>
      <c r="C12487" s="5">
        <v>45788</v>
      </c>
      <c r="D12487" s="6">
        <v>5.2071759259259262E-2</v>
      </c>
      <c r="E12487" s="8">
        <v>79549.828999999998</v>
      </c>
      <c r="F12487" s="8">
        <v>85552.920999999988</v>
      </c>
      <c r="G12487" s="8">
        <v>61046.385999999999</v>
      </c>
      <c r="H12487" s="8">
        <v>31502.492999999999</v>
      </c>
      <c r="I12487" s="8">
        <v>29558.984</v>
      </c>
    </row>
    <row r="12488" spans="1:9" x14ac:dyDescent="0.4">
      <c r="A12488" s="5">
        <v>45788</v>
      </c>
      <c r="B12488" s="6">
        <v>5.2083333333333336E-2</v>
      </c>
      <c r="C12488" s="5">
        <v>45788</v>
      </c>
      <c r="D12488" s="6">
        <v>6.2488425925925926E-2</v>
      </c>
      <c r="E12488" s="8">
        <v>79146.053999999989</v>
      </c>
      <c r="F12488" s="8">
        <v>84765.893999999986</v>
      </c>
      <c r="G12488" s="8">
        <v>59518.661999999989</v>
      </c>
      <c r="H12488" s="8">
        <v>30258.145999999986</v>
      </c>
      <c r="I12488" s="8">
        <v>28296.745999999988</v>
      </c>
    </row>
    <row r="12489" spans="1:9" x14ac:dyDescent="0.4">
      <c r="A12489" s="5">
        <v>45788</v>
      </c>
      <c r="B12489" s="6">
        <v>6.25E-2</v>
      </c>
      <c r="C12489" s="5">
        <v>45788</v>
      </c>
      <c r="D12489" s="6">
        <v>7.2905092592592591E-2</v>
      </c>
      <c r="E12489" s="8">
        <v>78686.50499999999</v>
      </c>
      <c r="F12489" s="8">
        <v>83807.999999999985</v>
      </c>
      <c r="G12489" s="8">
        <v>58418.005999999979</v>
      </c>
      <c r="H12489" s="8">
        <v>29401.630999999979</v>
      </c>
      <c r="I12489" s="8">
        <v>27417.910999999978</v>
      </c>
    </row>
    <row r="12490" spans="1:9" x14ac:dyDescent="0.4">
      <c r="A12490" s="5">
        <v>45788</v>
      </c>
      <c r="B12490" s="6">
        <v>7.2916666666666671E-2</v>
      </c>
      <c r="C12490" s="5">
        <v>45788</v>
      </c>
      <c r="D12490" s="6">
        <v>8.3321759259259262E-2</v>
      </c>
      <c r="E12490" s="8">
        <v>79052.843999999997</v>
      </c>
      <c r="F12490" s="8">
        <v>82184.956000000006</v>
      </c>
      <c r="G12490" s="8">
        <v>57278.945000000007</v>
      </c>
      <c r="H12490" s="8">
        <v>28520.467000000004</v>
      </c>
      <c r="I12490" s="8">
        <v>26548.151000000002</v>
      </c>
    </row>
    <row r="12491" spans="1:9" x14ac:dyDescent="0.4">
      <c r="A12491" s="5">
        <v>45788</v>
      </c>
      <c r="B12491" s="6">
        <v>8.3333333333333329E-2</v>
      </c>
      <c r="C12491" s="5">
        <v>45788</v>
      </c>
      <c r="D12491" s="6">
        <v>9.3738425925925919E-2</v>
      </c>
      <c r="E12491" s="8">
        <v>79596.267999999996</v>
      </c>
      <c r="F12491" s="8">
        <v>80371.670999999988</v>
      </c>
      <c r="G12491" s="8">
        <v>55270.507999999987</v>
      </c>
      <c r="H12491" s="8">
        <v>26910.714999999993</v>
      </c>
      <c r="I12491" s="8">
        <v>24936.206999999995</v>
      </c>
    </row>
    <row r="12492" spans="1:9" x14ac:dyDescent="0.4">
      <c r="A12492" s="5">
        <v>45788</v>
      </c>
      <c r="B12492" s="6">
        <v>9.375E-2</v>
      </c>
      <c r="C12492" s="5">
        <v>45788</v>
      </c>
      <c r="D12492" s="6">
        <v>0.10415509259259259</v>
      </c>
      <c r="E12492" s="8">
        <v>80512.953000000009</v>
      </c>
      <c r="F12492" s="8">
        <v>79761.463000000003</v>
      </c>
      <c r="G12492" s="8">
        <v>54329.716</v>
      </c>
      <c r="H12492" s="8">
        <v>26074.475999999995</v>
      </c>
      <c r="I12492" s="8">
        <v>24202.385999999995</v>
      </c>
    </row>
    <row r="12493" spans="1:9" x14ac:dyDescent="0.4">
      <c r="A12493" s="5">
        <v>45788</v>
      </c>
      <c r="B12493" s="6">
        <v>0.10416666666666667</v>
      </c>
      <c r="C12493" s="5">
        <v>45788</v>
      </c>
      <c r="D12493" s="6">
        <v>0.11457175925925926</v>
      </c>
      <c r="E12493" s="8">
        <v>80588.206000000006</v>
      </c>
      <c r="F12493" s="8">
        <v>79717.775000000009</v>
      </c>
      <c r="G12493" s="8">
        <v>54160.638000000006</v>
      </c>
      <c r="H12493" s="8">
        <v>26130.637999999999</v>
      </c>
      <c r="I12493" s="8">
        <v>24207.999</v>
      </c>
    </row>
    <row r="12494" spans="1:9" x14ac:dyDescent="0.4">
      <c r="A12494" s="5">
        <v>45788</v>
      </c>
      <c r="B12494" s="6">
        <v>0.11458333333333333</v>
      </c>
      <c r="C12494" s="5">
        <v>45788</v>
      </c>
      <c r="D12494" s="6">
        <v>0.12498842592592592</v>
      </c>
      <c r="E12494" s="8">
        <v>86278.749000000011</v>
      </c>
      <c r="F12494" s="8">
        <v>81357.952000000005</v>
      </c>
      <c r="G12494" s="8">
        <v>53479.265000000007</v>
      </c>
      <c r="H12494" s="8">
        <v>25339.300000000003</v>
      </c>
      <c r="I12494" s="8">
        <v>23490.051000000003</v>
      </c>
    </row>
    <row r="12495" spans="1:9" x14ac:dyDescent="0.4">
      <c r="A12495" s="5">
        <v>45788</v>
      </c>
      <c r="B12495" s="6">
        <v>0.125</v>
      </c>
      <c r="C12495" s="5">
        <v>45788</v>
      </c>
      <c r="D12495" s="6">
        <v>0.13540509259259259</v>
      </c>
      <c r="E12495" s="8">
        <v>89690.031999999992</v>
      </c>
      <c r="F12495" s="8">
        <v>82810.616999999984</v>
      </c>
      <c r="G12495" s="8">
        <v>52846.385999999977</v>
      </c>
      <c r="H12495" s="8">
        <v>24830.895999999968</v>
      </c>
      <c r="I12495" s="8">
        <v>23046.40799999997</v>
      </c>
    </row>
    <row r="12496" spans="1:9" x14ac:dyDescent="0.4">
      <c r="A12496" s="5">
        <v>45788</v>
      </c>
      <c r="B12496" s="6">
        <v>0.13541666666666666</v>
      </c>
      <c r="C12496" s="5">
        <v>45788</v>
      </c>
      <c r="D12496" s="6">
        <v>0.14582175925925925</v>
      </c>
      <c r="E12496" s="8">
        <v>91428.358000000007</v>
      </c>
      <c r="F12496" s="8">
        <v>83623.637999999992</v>
      </c>
      <c r="G12496" s="8">
        <v>51961.018999999986</v>
      </c>
      <c r="H12496" s="8">
        <v>24212.565999999984</v>
      </c>
      <c r="I12496" s="8">
        <v>22488.304999999986</v>
      </c>
    </row>
    <row r="12497" spans="1:9" x14ac:dyDescent="0.4">
      <c r="A12497" s="5">
        <v>45788</v>
      </c>
      <c r="B12497" s="6">
        <v>0.14583333333333334</v>
      </c>
      <c r="C12497" s="5">
        <v>45788</v>
      </c>
      <c r="D12497" s="6">
        <v>0.15623842592592593</v>
      </c>
      <c r="E12497" s="8">
        <v>92114.517000000007</v>
      </c>
      <c r="F12497" s="8">
        <v>83891.135999999999</v>
      </c>
      <c r="G12497" s="8">
        <v>51915.362000000001</v>
      </c>
      <c r="H12497" s="8">
        <v>24357.972000000002</v>
      </c>
      <c r="I12497" s="8">
        <v>22693.459000000003</v>
      </c>
    </row>
    <row r="12498" spans="1:9" x14ac:dyDescent="0.4">
      <c r="A12498" s="5">
        <v>45788</v>
      </c>
      <c r="B12498" s="6">
        <v>0.15625</v>
      </c>
      <c r="C12498" s="5">
        <v>45788</v>
      </c>
      <c r="D12498" s="6">
        <v>0.16665509259259259</v>
      </c>
      <c r="E12498" s="8">
        <v>90780.396000000008</v>
      </c>
      <c r="F12498" s="8">
        <v>84155.781000000017</v>
      </c>
      <c r="G12498" s="8">
        <v>51968.449000000015</v>
      </c>
      <c r="H12498" s="8">
        <v>24300.447000000011</v>
      </c>
      <c r="I12498" s="8">
        <v>22625.220000000008</v>
      </c>
    </row>
    <row r="12499" spans="1:9" x14ac:dyDescent="0.4">
      <c r="A12499" s="5">
        <v>45788</v>
      </c>
      <c r="B12499" s="6">
        <v>0.16666666666666666</v>
      </c>
      <c r="C12499" s="5">
        <v>45788</v>
      </c>
      <c r="D12499" s="6">
        <v>0.17707175925925925</v>
      </c>
      <c r="E12499" s="8">
        <v>90921.963999999993</v>
      </c>
      <c r="F12499" s="8">
        <v>83992.732999999978</v>
      </c>
      <c r="G12499" s="8">
        <v>51889.451999999976</v>
      </c>
      <c r="H12499" s="8">
        <v>24413.688999999977</v>
      </c>
      <c r="I12499" s="8">
        <v>22729.942999999977</v>
      </c>
    </row>
    <row r="12500" spans="1:9" x14ac:dyDescent="0.4">
      <c r="A12500" s="5">
        <v>45788</v>
      </c>
      <c r="B12500" s="6">
        <v>0.17708333333333334</v>
      </c>
      <c r="C12500" s="5">
        <v>45788</v>
      </c>
      <c r="D12500" s="6">
        <v>0.18748842592592593</v>
      </c>
      <c r="E12500" s="8">
        <v>91659.606</v>
      </c>
      <c r="F12500" s="8">
        <v>84545.981</v>
      </c>
      <c r="G12500" s="8">
        <v>52002.695</v>
      </c>
      <c r="H12500" s="8">
        <v>24409.634000000005</v>
      </c>
      <c r="I12500" s="8">
        <v>22699.513000000006</v>
      </c>
    </row>
    <row r="12501" spans="1:9" x14ac:dyDescent="0.4">
      <c r="A12501" s="5">
        <v>45788</v>
      </c>
      <c r="B12501" s="6">
        <v>0.1875</v>
      </c>
      <c r="C12501" s="5">
        <v>45788</v>
      </c>
      <c r="D12501" s="6">
        <v>0.19790509259259259</v>
      </c>
      <c r="E12501" s="8">
        <v>91122.48000000001</v>
      </c>
      <c r="F12501" s="8">
        <v>85115.18200000003</v>
      </c>
      <c r="G12501" s="8">
        <v>52561.655000000028</v>
      </c>
      <c r="H12501" s="8">
        <v>24925.746000000032</v>
      </c>
      <c r="I12501" s="8">
        <v>23186.018000000029</v>
      </c>
    </row>
    <row r="12502" spans="1:9" x14ac:dyDescent="0.4">
      <c r="A12502" s="5">
        <v>45788</v>
      </c>
      <c r="B12502" s="6">
        <v>0.19791666666666666</v>
      </c>
      <c r="C12502" s="5">
        <v>45788</v>
      </c>
      <c r="D12502" s="6">
        <v>0.20832175925925925</v>
      </c>
      <c r="E12502" s="8">
        <v>88909.133000000016</v>
      </c>
      <c r="F12502" s="8">
        <v>84992.305000000022</v>
      </c>
      <c r="G12502" s="8">
        <v>53020.361000000026</v>
      </c>
      <c r="H12502" s="8">
        <v>25262.732000000029</v>
      </c>
      <c r="I12502" s="8">
        <v>23511.533000000029</v>
      </c>
    </row>
    <row r="12503" spans="1:9" x14ac:dyDescent="0.4">
      <c r="A12503" s="5">
        <v>45788</v>
      </c>
      <c r="B12503" s="6">
        <v>0.20833333333333334</v>
      </c>
      <c r="C12503" s="5">
        <v>45788</v>
      </c>
      <c r="D12503" s="6">
        <v>0.21873842592592593</v>
      </c>
      <c r="E12503" s="8">
        <v>88531.524000000005</v>
      </c>
      <c r="F12503" s="8">
        <v>85044.271000000008</v>
      </c>
      <c r="G12503" s="8">
        <v>53938.994000000006</v>
      </c>
      <c r="H12503" s="8">
        <v>25783.718000000004</v>
      </c>
      <c r="I12503" s="8">
        <v>23990.140000000007</v>
      </c>
    </row>
    <row r="12504" spans="1:9" x14ac:dyDescent="0.4">
      <c r="A12504" s="5">
        <v>45788</v>
      </c>
      <c r="B12504" s="6">
        <v>0.21875</v>
      </c>
      <c r="C12504" s="5">
        <v>45788</v>
      </c>
      <c r="D12504" s="6">
        <v>0.22915509259259259</v>
      </c>
      <c r="E12504" s="8">
        <v>87853.775000000009</v>
      </c>
      <c r="F12504" s="8">
        <v>84506.172000000006</v>
      </c>
      <c r="G12504" s="8">
        <v>53516.972999999998</v>
      </c>
      <c r="H12504" s="8">
        <v>25476.112000000005</v>
      </c>
      <c r="I12504" s="8">
        <v>23700.95</v>
      </c>
    </row>
    <row r="12505" spans="1:9" x14ac:dyDescent="0.4">
      <c r="A12505" s="5">
        <v>45788</v>
      </c>
      <c r="B12505" s="6">
        <v>0.22916666666666666</v>
      </c>
      <c r="C12505" s="5">
        <v>45788</v>
      </c>
      <c r="D12505" s="6">
        <v>0.23957175925925925</v>
      </c>
      <c r="E12505" s="8">
        <v>87531.055000000008</v>
      </c>
      <c r="F12505" s="8">
        <v>84176.633000000002</v>
      </c>
      <c r="G12505" s="8">
        <v>53260.635999999999</v>
      </c>
      <c r="H12505" s="8">
        <v>25360.896000000001</v>
      </c>
      <c r="I12505" s="8">
        <v>23544.156000000003</v>
      </c>
    </row>
    <row r="12506" spans="1:9" x14ac:dyDescent="0.4">
      <c r="A12506" s="5">
        <v>45788</v>
      </c>
      <c r="B12506" s="6">
        <v>0.23958333333333334</v>
      </c>
      <c r="C12506" s="5">
        <v>45788</v>
      </c>
      <c r="D12506" s="6">
        <v>0.24998842592592593</v>
      </c>
      <c r="E12506" s="8">
        <v>86707.117999999988</v>
      </c>
      <c r="F12506" s="8">
        <v>84142.005999999994</v>
      </c>
      <c r="G12506" s="8">
        <v>53826.348000000005</v>
      </c>
      <c r="H12506" s="8">
        <v>26084.910000000007</v>
      </c>
      <c r="I12506" s="8">
        <v>24316.421000000009</v>
      </c>
    </row>
    <row r="12507" spans="1:9" x14ac:dyDescent="0.4">
      <c r="A12507" s="5">
        <v>45788</v>
      </c>
      <c r="B12507" s="6">
        <v>0.25</v>
      </c>
      <c r="C12507" s="5">
        <v>45788</v>
      </c>
      <c r="D12507" s="6">
        <v>0.26040509259259259</v>
      </c>
      <c r="E12507" s="8">
        <v>86474.786000000007</v>
      </c>
      <c r="F12507" s="8">
        <v>85208.591</v>
      </c>
      <c r="G12507" s="8">
        <v>55156.385000000002</v>
      </c>
      <c r="H12507" s="8">
        <v>27273.940000000006</v>
      </c>
      <c r="I12507" s="8">
        <v>25868.431000000004</v>
      </c>
    </row>
    <row r="12508" spans="1:9" x14ac:dyDescent="0.4">
      <c r="A12508" s="5">
        <v>45788</v>
      </c>
      <c r="B12508" s="6">
        <v>0.26041666666666669</v>
      </c>
      <c r="C12508" s="5">
        <v>45788</v>
      </c>
      <c r="D12508" s="6">
        <v>0.27082175925925928</v>
      </c>
      <c r="E12508" s="8">
        <v>85674.733999999997</v>
      </c>
      <c r="F12508" s="8">
        <v>84119.754000000001</v>
      </c>
      <c r="G12508" s="8">
        <v>54409.301999999996</v>
      </c>
      <c r="H12508" s="8">
        <v>26950.294999999998</v>
      </c>
      <c r="I12508" s="8">
        <v>26129.958999999995</v>
      </c>
    </row>
    <row r="12509" spans="1:9" x14ac:dyDescent="0.4">
      <c r="A12509" s="5">
        <v>45788</v>
      </c>
      <c r="B12509" s="6">
        <v>0.27083333333333331</v>
      </c>
      <c r="C12509" s="5">
        <v>45788</v>
      </c>
      <c r="D12509" s="6">
        <v>0.28123842592592591</v>
      </c>
      <c r="E12509" s="8">
        <v>83309.518000000011</v>
      </c>
      <c r="F12509" s="8">
        <v>81320.594000000012</v>
      </c>
      <c r="G12509" s="8">
        <v>53154.681000000019</v>
      </c>
      <c r="H12509" s="8">
        <v>26133.314000000013</v>
      </c>
      <c r="I12509" s="8">
        <v>26303.817000000014</v>
      </c>
    </row>
    <row r="12510" spans="1:9" x14ac:dyDescent="0.4">
      <c r="A12510" s="5">
        <v>45788</v>
      </c>
      <c r="B12510" s="6">
        <v>0.28125</v>
      </c>
      <c r="C12510" s="5">
        <v>45788</v>
      </c>
      <c r="D12510" s="6">
        <v>0.29165509259259259</v>
      </c>
      <c r="E12510" s="8">
        <v>79782.657999999996</v>
      </c>
      <c r="F12510" s="8">
        <v>77920.482999999978</v>
      </c>
      <c r="G12510" s="8">
        <v>50653.628999999972</v>
      </c>
      <c r="H12510" s="8">
        <v>24725.732999999982</v>
      </c>
      <c r="I12510" s="8">
        <v>26407.682999999983</v>
      </c>
    </row>
    <row r="12511" spans="1:9" x14ac:dyDescent="0.4">
      <c r="A12511" s="5">
        <v>45788</v>
      </c>
      <c r="B12511" s="6">
        <v>0.29166666666666669</v>
      </c>
      <c r="C12511" s="5">
        <v>45788</v>
      </c>
      <c r="D12511" s="6">
        <v>0.30207175925925928</v>
      </c>
      <c r="E12511" s="8">
        <v>75755.379000000015</v>
      </c>
      <c r="F12511" s="8">
        <v>76125.704000000027</v>
      </c>
      <c r="G12511" s="8">
        <v>49034.348000000035</v>
      </c>
      <c r="H12511" s="8">
        <v>23682.263000000032</v>
      </c>
      <c r="I12511" s="8">
        <v>27454.387000000032</v>
      </c>
    </row>
    <row r="12512" spans="1:9" x14ac:dyDescent="0.4">
      <c r="A12512" s="5">
        <v>45788</v>
      </c>
      <c r="B12512" s="6">
        <v>0.30208333333333331</v>
      </c>
      <c r="C12512" s="5">
        <v>45788</v>
      </c>
      <c r="D12512" s="6">
        <v>0.31248842592592591</v>
      </c>
      <c r="E12512" s="8">
        <v>69939.827999999994</v>
      </c>
      <c r="F12512" s="8">
        <v>71593.184999999998</v>
      </c>
      <c r="G12512" s="8">
        <v>46358.608000000007</v>
      </c>
      <c r="H12512" s="8">
        <v>22086.001000000011</v>
      </c>
      <c r="I12512" s="8">
        <v>28713.483000000007</v>
      </c>
    </row>
    <row r="12513" spans="1:9" x14ac:dyDescent="0.4">
      <c r="A12513" s="5">
        <v>45788</v>
      </c>
      <c r="B12513" s="6">
        <v>0.3125</v>
      </c>
      <c r="C12513" s="5">
        <v>45788</v>
      </c>
      <c r="D12513" s="6">
        <v>0.32290509259259259</v>
      </c>
      <c r="E12513" s="8">
        <v>64959.001000000004</v>
      </c>
      <c r="F12513" s="8">
        <v>66451.195999999996</v>
      </c>
      <c r="G12513" s="8">
        <v>42821.655999999995</v>
      </c>
      <c r="H12513" s="8">
        <v>19862.536999999993</v>
      </c>
      <c r="I12513" s="8">
        <v>30157.518999999993</v>
      </c>
    </row>
    <row r="12514" spans="1:9" x14ac:dyDescent="0.4">
      <c r="A12514" s="5">
        <v>45788</v>
      </c>
      <c r="B12514" s="6">
        <v>0.32291666666666669</v>
      </c>
      <c r="C12514" s="5">
        <v>45788</v>
      </c>
      <c r="D12514" s="6">
        <v>0.33332175925925928</v>
      </c>
      <c r="E12514" s="8">
        <v>60407.614000000001</v>
      </c>
      <c r="F12514" s="8">
        <v>60625.69</v>
      </c>
      <c r="G12514" s="8">
        <v>39555.898000000001</v>
      </c>
      <c r="H12514" s="8">
        <v>17819.589999999997</v>
      </c>
      <c r="I12514" s="8">
        <v>32481.789999999994</v>
      </c>
    </row>
    <row r="12515" spans="1:9" x14ac:dyDescent="0.4">
      <c r="A12515" s="5">
        <v>45788</v>
      </c>
      <c r="B12515" s="6">
        <v>0.33333333333333331</v>
      </c>
      <c r="C12515" s="5">
        <v>45788</v>
      </c>
      <c r="D12515" s="6">
        <v>0.34373842592592591</v>
      </c>
      <c r="E12515" s="8">
        <v>55550.614000000001</v>
      </c>
      <c r="F12515" s="8">
        <v>54522.293000000005</v>
      </c>
      <c r="G12515" s="8">
        <v>35989.652000000002</v>
      </c>
      <c r="H12515" s="8">
        <v>15308.128000000001</v>
      </c>
      <c r="I12515" s="8">
        <v>34872.219000000005</v>
      </c>
    </row>
    <row r="12516" spans="1:9" x14ac:dyDescent="0.4">
      <c r="A12516" s="5">
        <v>45788</v>
      </c>
      <c r="B12516" s="6">
        <v>0.34375</v>
      </c>
      <c r="C12516" s="5">
        <v>45788</v>
      </c>
      <c r="D12516" s="6">
        <v>0.35415509259259259</v>
      </c>
      <c r="E12516" s="8">
        <v>50185.584999999999</v>
      </c>
      <c r="F12516" s="8">
        <v>47715.419000000009</v>
      </c>
      <c r="G12516" s="8">
        <v>31602.443000000007</v>
      </c>
      <c r="H12516" s="8">
        <v>12211.739000000007</v>
      </c>
      <c r="I12516" s="8">
        <v>37147.29800000001</v>
      </c>
    </row>
    <row r="12517" spans="1:9" x14ac:dyDescent="0.4">
      <c r="A12517" s="5">
        <v>45788</v>
      </c>
      <c r="B12517" s="6">
        <v>0.35416666666666669</v>
      </c>
      <c r="C12517" s="5">
        <v>45788</v>
      </c>
      <c r="D12517" s="6">
        <v>0.36457175925925928</v>
      </c>
      <c r="E12517" s="8">
        <v>43802.069000000003</v>
      </c>
      <c r="F12517" s="8">
        <v>39202.307000000001</v>
      </c>
      <c r="G12517" s="8">
        <v>26589.176999999996</v>
      </c>
      <c r="H12517" s="8">
        <v>8471.6309999999976</v>
      </c>
      <c r="I12517" s="8">
        <v>39069.264999999999</v>
      </c>
    </row>
    <row r="12518" spans="1:9" x14ac:dyDescent="0.4">
      <c r="A12518" s="5">
        <v>45788</v>
      </c>
      <c r="B12518" s="6">
        <v>0.36458333333333331</v>
      </c>
      <c r="C12518" s="5">
        <v>45788</v>
      </c>
      <c r="D12518" s="6">
        <v>0.37498842592592591</v>
      </c>
      <c r="E12518" s="8">
        <v>36111.150999999998</v>
      </c>
      <c r="F12518" s="8">
        <v>29931.696</v>
      </c>
      <c r="G12518" s="8">
        <v>20605.787999999997</v>
      </c>
      <c r="H12518" s="8">
        <v>4184.689999999996</v>
      </c>
      <c r="I12518" s="8">
        <v>40528.307999999997</v>
      </c>
    </row>
    <row r="12519" spans="1:9" x14ac:dyDescent="0.4">
      <c r="A12519" s="5">
        <v>45788</v>
      </c>
      <c r="B12519" s="6">
        <v>0.375</v>
      </c>
      <c r="C12519" s="5">
        <v>45788</v>
      </c>
      <c r="D12519" s="6">
        <v>0.38540509259259259</v>
      </c>
      <c r="E12519" s="8">
        <v>27462.314000000002</v>
      </c>
      <c r="F12519" s="8">
        <v>21326.167000000001</v>
      </c>
      <c r="G12519" s="8">
        <v>15687.069000000001</v>
      </c>
      <c r="H12519" s="8">
        <v>232.7720000000013</v>
      </c>
      <c r="I12519" s="8">
        <v>42207.075000000004</v>
      </c>
    </row>
    <row r="12520" spans="1:9" x14ac:dyDescent="0.4">
      <c r="A12520" s="5">
        <v>45788</v>
      </c>
      <c r="B12520" s="6">
        <v>0.38541666666666669</v>
      </c>
      <c r="C12520" s="5">
        <v>45788</v>
      </c>
      <c r="D12520" s="6">
        <v>0.39582175925925928</v>
      </c>
      <c r="E12520" s="8">
        <v>16904.648000000001</v>
      </c>
      <c r="F12520" s="8">
        <v>11231.144</v>
      </c>
      <c r="G12520" s="8">
        <v>9840.7969999999987</v>
      </c>
      <c r="H12520" s="8">
        <v>-4433.0620000000008</v>
      </c>
      <c r="I12520" s="8">
        <v>43164.817000000003</v>
      </c>
    </row>
    <row r="12521" spans="1:9" x14ac:dyDescent="0.4">
      <c r="A12521" s="5">
        <v>45788</v>
      </c>
      <c r="B12521" s="6">
        <v>0.39583333333333331</v>
      </c>
      <c r="C12521" s="5">
        <v>45788</v>
      </c>
      <c r="D12521" s="6">
        <v>0.40623842592592591</v>
      </c>
      <c r="E12521" s="8">
        <v>7380.9560000000001</v>
      </c>
      <c r="F12521" s="8">
        <v>2219.3950000000023</v>
      </c>
      <c r="G12521" s="8">
        <v>4523.997000000003</v>
      </c>
      <c r="H12521" s="8">
        <v>-8931.9069999999974</v>
      </c>
      <c r="I12521" s="8">
        <v>43933.085000000006</v>
      </c>
    </row>
    <row r="12522" spans="1:9" x14ac:dyDescent="0.4">
      <c r="A12522" s="5">
        <v>45788</v>
      </c>
      <c r="B12522" s="6">
        <v>0.40625</v>
      </c>
      <c r="C12522" s="5">
        <v>45788</v>
      </c>
      <c r="D12522" s="6">
        <v>0.41665509259259259</v>
      </c>
      <c r="E12522" s="8">
        <v>-3237.6890000000017</v>
      </c>
      <c r="F12522" s="8">
        <v>-7207.9090000000051</v>
      </c>
      <c r="G12522" s="8">
        <v>-748.68200000000797</v>
      </c>
      <c r="H12522" s="8">
        <v>-13291.982000000007</v>
      </c>
      <c r="I12522" s="8">
        <v>44420.993999999992</v>
      </c>
    </row>
    <row r="12523" spans="1:9" x14ac:dyDescent="0.4">
      <c r="A12523" s="5">
        <v>45788</v>
      </c>
      <c r="B12523" s="6">
        <v>0.41666666666666669</v>
      </c>
      <c r="C12523" s="5">
        <v>45788</v>
      </c>
      <c r="D12523" s="6">
        <v>0.42707175925925928</v>
      </c>
      <c r="E12523" s="8">
        <v>-13993.425000000001</v>
      </c>
      <c r="F12523" s="8">
        <v>-15030.560000000003</v>
      </c>
      <c r="G12523" s="8">
        <v>-4898.262999999999</v>
      </c>
      <c r="H12523" s="8">
        <v>-17159.525999999998</v>
      </c>
      <c r="I12523" s="8">
        <v>44837.334000000003</v>
      </c>
    </row>
    <row r="12524" spans="1:9" x14ac:dyDescent="0.4">
      <c r="A12524" s="5">
        <v>45788</v>
      </c>
      <c r="B12524" s="6">
        <v>0.42708333333333331</v>
      </c>
      <c r="C12524" s="5">
        <v>45788</v>
      </c>
      <c r="D12524" s="6">
        <v>0.43748842592592591</v>
      </c>
      <c r="E12524" s="8">
        <v>-22414.049999999996</v>
      </c>
      <c r="F12524" s="8">
        <v>-23248.979999999996</v>
      </c>
      <c r="G12524" s="8">
        <v>-8910.9619999999923</v>
      </c>
      <c r="H12524" s="8">
        <v>-20995.09499999999</v>
      </c>
      <c r="I12524" s="8">
        <v>44869.006000000008</v>
      </c>
    </row>
    <row r="12525" spans="1:9" x14ac:dyDescent="0.4">
      <c r="A12525" s="5">
        <v>45788</v>
      </c>
      <c r="B12525" s="6">
        <v>0.4375</v>
      </c>
      <c r="C12525" s="5">
        <v>45788</v>
      </c>
      <c r="D12525" s="6">
        <v>0.44790509259259259</v>
      </c>
      <c r="E12525" s="8">
        <v>-33370.527000000002</v>
      </c>
      <c r="F12525" s="8">
        <v>-32443.190999999999</v>
      </c>
      <c r="G12525" s="8">
        <v>-13369.139999999996</v>
      </c>
      <c r="H12525" s="8">
        <v>-25237.725999999995</v>
      </c>
      <c r="I12525" s="8">
        <v>44170.068000000014</v>
      </c>
    </row>
    <row r="12526" spans="1:9" x14ac:dyDescent="0.4">
      <c r="A12526" s="5">
        <v>45788</v>
      </c>
      <c r="B12526" s="6">
        <v>0.44791666666666669</v>
      </c>
      <c r="C12526" s="5">
        <v>45788</v>
      </c>
      <c r="D12526" s="6">
        <v>0.45832175925925928</v>
      </c>
      <c r="E12526" s="8">
        <v>-39599.209000000003</v>
      </c>
      <c r="F12526" s="8">
        <v>-38206.141999999993</v>
      </c>
      <c r="G12526" s="8">
        <v>-16519.938000000002</v>
      </c>
      <c r="H12526" s="8">
        <v>-28120.326000000001</v>
      </c>
      <c r="I12526" s="8">
        <v>44573.572</v>
      </c>
    </row>
    <row r="12527" spans="1:9" x14ac:dyDescent="0.4">
      <c r="A12527" s="5">
        <v>45788</v>
      </c>
      <c r="B12527" s="6">
        <v>0.45833333333333331</v>
      </c>
      <c r="C12527" s="5">
        <v>45788</v>
      </c>
      <c r="D12527" s="6">
        <v>0.46873842592592591</v>
      </c>
      <c r="E12527" s="8">
        <v>-41913.864000000001</v>
      </c>
      <c r="F12527" s="8">
        <v>-41842.374000000003</v>
      </c>
      <c r="G12527" s="8">
        <v>-20037.795000000002</v>
      </c>
      <c r="H12527" s="8">
        <v>-31647.375000000007</v>
      </c>
      <c r="I12527" s="8">
        <v>44021.838999999993</v>
      </c>
    </row>
    <row r="12528" spans="1:9" x14ac:dyDescent="0.4">
      <c r="A12528" s="5">
        <v>45788</v>
      </c>
      <c r="B12528" s="6">
        <v>0.46875</v>
      </c>
      <c r="C12528" s="5">
        <v>45788</v>
      </c>
      <c r="D12528" s="6">
        <v>0.47915509259259259</v>
      </c>
      <c r="E12528" s="8">
        <v>-45302.597999999998</v>
      </c>
      <c r="F12528" s="8">
        <v>-45698.165999999983</v>
      </c>
      <c r="G12528" s="8">
        <v>-21796.391999999993</v>
      </c>
      <c r="H12528" s="8">
        <v>-33421.912999999993</v>
      </c>
      <c r="I12528" s="8">
        <v>44908.169000000009</v>
      </c>
    </row>
    <row r="12529" spans="1:9" x14ac:dyDescent="0.4">
      <c r="A12529" s="5">
        <v>45788</v>
      </c>
      <c r="B12529" s="6">
        <v>0.47916666666666669</v>
      </c>
      <c r="C12529" s="5">
        <v>45788</v>
      </c>
      <c r="D12529" s="6">
        <v>0.48957175925925928</v>
      </c>
      <c r="E12529" s="8">
        <v>-50567.262000000002</v>
      </c>
      <c r="F12529" s="8">
        <v>-49570.582999999984</v>
      </c>
      <c r="G12529" s="8">
        <v>-24486.793999999987</v>
      </c>
      <c r="H12529" s="8">
        <v>-36014.525999999983</v>
      </c>
      <c r="I12529" s="8">
        <v>44504.559000000008</v>
      </c>
    </row>
    <row r="12530" spans="1:9" x14ac:dyDescent="0.4">
      <c r="A12530" s="5">
        <v>45788</v>
      </c>
      <c r="B12530" s="6">
        <v>0.48958333333333331</v>
      </c>
      <c r="C12530" s="5">
        <v>45788</v>
      </c>
      <c r="D12530" s="6">
        <v>0.49998842592592591</v>
      </c>
      <c r="E12530" s="8">
        <v>-57486.151999999995</v>
      </c>
      <c r="F12530" s="8">
        <v>-55775.882999999994</v>
      </c>
      <c r="G12530" s="8">
        <v>-28183.242999999984</v>
      </c>
      <c r="H12530" s="8">
        <v>-39808.074999999983</v>
      </c>
      <c r="I12530" s="8">
        <v>42516.453000000016</v>
      </c>
    </row>
    <row r="12531" spans="1:9" x14ac:dyDescent="0.4">
      <c r="A12531" s="5">
        <v>45788</v>
      </c>
      <c r="B12531" s="6">
        <v>0.5</v>
      </c>
      <c r="C12531" s="5">
        <v>45788</v>
      </c>
      <c r="D12531" s="6">
        <v>0.51040509259259259</v>
      </c>
      <c r="E12531" s="8">
        <v>-57456.813000000002</v>
      </c>
      <c r="F12531" s="8">
        <v>-58210.123999999989</v>
      </c>
      <c r="G12531" s="8">
        <v>-31043.988999999998</v>
      </c>
      <c r="H12531" s="8">
        <v>-42378.358999999997</v>
      </c>
      <c r="I12531" s="8">
        <v>41456.03</v>
      </c>
    </row>
    <row r="12532" spans="1:9" x14ac:dyDescent="0.4">
      <c r="A12532" s="5">
        <v>45788</v>
      </c>
      <c r="B12532" s="6">
        <v>0.51041666666666663</v>
      </c>
      <c r="C12532" s="5">
        <v>45788</v>
      </c>
      <c r="D12532" s="6">
        <v>0.52082175925925922</v>
      </c>
      <c r="E12532" s="8">
        <v>-62511.501999999993</v>
      </c>
      <c r="F12532" s="8">
        <v>-61825.271999999983</v>
      </c>
      <c r="G12532" s="8">
        <v>-33667.459999999992</v>
      </c>
      <c r="H12532" s="8">
        <v>-44922.039999999986</v>
      </c>
      <c r="I12532" s="8">
        <v>40042.996000000006</v>
      </c>
    </row>
    <row r="12533" spans="1:9" x14ac:dyDescent="0.4">
      <c r="A12533" s="5">
        <v>45788</v>
      </c>
      <c r="B12533" s="6">
        <v>0.52083333333333337</v>
      </c>
      <c r="C12533" s="5">
        <v>45788</v>
      </c>
      <c r="D12533" s="6">
        <v>0.53123842592592596</v>
      </c>
      <c r="E12533" s="8">
        <v>-66502.364999999991</v>
      </c>
      <c r="F12533" s="8">
        <v>-66036.043000000005</v>
      </c>
      <c r="G12533" s="8">
        <v>-35846.888999999996</v>
      </c>
      <c r="H12533" s="8">
        <v>-47055.438999999991</v>
      </c>
      <c r="I12533" s="8">
        <v>38907.054000000018</v>
      </c>
    </row>
    <row r="12534" spans="1:9" x14ac:dyDescent="0.4">
      <c r="A12534" s="5">
        <v>45788</v>
      </c>
      <c r="B12534" s="6">
        <v>0.53125</v>
      </c>
      <c r="C12534" s="5">
        <v>45788</v>
      </c>
      <c r="D12534" s="6">
        <v>0.54165509259259259</v>
      </c>
      <c r="E12534" s="8">
        <v>-69859.86</v>
      </c>
      <c r="F12534" s="8">
        <v>-68449.290999999997</v>
      </c>
      <c r="G12534" s="8">
        <v>-37171.993999999992</v>
      </c>
      <c r="H12534" s="8">
        <v>-48405.352999999988</v>
      </c>
      <c r="I12534" s="8">
        <v>38274.15800000001</v>
      </c>
    </row>
    <row r="12535" spans="1:9" x14ac:dyDescent="0.4">
      <c r="A12535" s="5">
        <v>45788</v>
      </c>
      <c r="B12535" s="6">
        <v>0.54166666666666663</v>
      </c>
      <c r="C12535" s="5">
        <v>45788</v>
      </c>
      <c r="D12535" s="6">
        <v>0.55207175925925922</v>
      </c>
      <c r="E12535" s="8">
        <v>-75608.525000000009</v>
      </c>
      <c r="F12535" s="8">
        <v>-70561.983000000022</v>
      </c>
      <c r="G12535" s="8">
        <v>-38912.272000000012</v>
      </c>
      <c r="H12535" s="8">
        <v>-49908.626000000004</v>
      </c>
      <c r="I12535" s="8">
        <v>37194.416999999994</v>
      </c>
    </row>
    <row r="12536" spans="1:9" x14ac:dyDescent="0.4">
      <c r="A12536" s="5">
        <v>45788</v>
      </c>
      <c r="B12536" s="6">
        <v>0.55208333333333337</v>
      </c>
      <c r="C12536" s="5">
        <v>45788</v>
      </c>
      <c r="D12536" s="6">
        <v>0.56248842592592596</v>
      </c>
      <c r="E12536" s="8">
        <v>-75290.812999999995</v>
      </c>
      <c r="F12536" s="8">
        <v>-71967.153000000006</v>
      </c>
      <c r="G12536" s="8">
        <v>-39712.616000000009</v>
      </c>
      <c r="H12536" s="8">
        <v>-51042.37200000001</v>
      </c>
      <c r="I12536" s="8">
        <v>36280.52199999999</v>
      </c>
    </row>
    <row r="12537" spans="1:9" x14ac:dyDescent="0.4">
      <c r="A12537" s="5">
        <v>45788</v>
      </c>
      <c r="B12537" s="6">
        <v>0.5625</v>
      </c>
      <c r="C12537" s="5">
        <v>45788</v>
      </c>
      <c r="D12537" s="6">
        <v>0.57290509259259259</v>
      </c>
      <c r="E12537" s="8">
        <v>-77275.120999999999</v>
      </c>
      <c r="F12537" s="8">
        <v>-73237.084000000003</v>
      </c>
      <c r="G12537" s="8">
        <v>-40339.018000000004</v>
      </c>
      <c r="H12537" s="8">
        <v>-51839.40400000001</v>
      </c>
      <c r="I12537" s="8">
        <v>35338.070999999989</v>
      </c>
    </row>
    <row r="12538" spans="1:9" x14ac:dyDescent="0.4">
      <c r="A12538" s="5">
        <v>45788</v>
      </c>
      <c r="B12538" s="6">
        <v>0.57291666666666663</v>
      </c>
      <c r="C12538" s="5">
        <v>45788</v>
      </c>
      <c r="D12538" s="6">
        <v>0.58332175925925922</v>
      </c>
      <c r="E12538" s="8">
        <v>-78118.646999999983</v>
      </c>
      <c r="F12538" s="8">
        <v>-73930.98</v>
      </c>
      <c r="G12538" s="8">
        <v>-40921.594999999994</v>
      </c>
      <c r="H12538" s="8">
        <v>-52181.333999999995</v>
      </c>
      <c r="I12538" s="8">
        <v>34376.417000000001</v>
      </c>
    </row>
    <row r="12539" spans="1:9" x14ac:dyDescent="0.4">
      <c r="A12539" s="5">
        <v>45788</v>
      </c>
      <c r="B12539" s="6">
        <v>0.58333333333333337</v>
      </c>
      <c r="C12539" s="5">
        <v>45788</v>
      </c>
      <c r="D12539" s="6">
        <v>0.59373842592592596</v>
      </c>
      <c r="E12539" s="8">
        <v>-78191.925000000003</v>
      </c>
      <c r="F12539" s="8">
        <v>-73906.191999999995</v>
      </c>
      <c r="G12539" s="8">
        <v>-40365.317999999999</v>
      </c>
      <c r="H12539" s="8">
        <v>-51430.727000000006</v>
      </c>
      <c r="I12539" s="8">
        <v>34511.597000000002</v>
      </c>
    </row>
    <row r="12540" spans="1:9" x14ac:dyDescent="0.4">
      <c r="A12540" s="5">
        <v>45788</v>
      </c>
      <c r="B12540" s="6">
        <v>0.59375</v>
      </c>
      <c r="C12540" s="5">
        <v>45788</v>
      </c>
      <c r="D12540" s="6">
        <v>0.60415509259259259</v>
      </c>
      <c r="E12540" s="8">
        <v>-76896.074999999997</v>
      </c>
      <c r="F12540" s="8">
        <v>-72787.099999999991</v>
      </c>
      <c r="G12540" s="8">
        <v>-40055.229999999996</v>
      </c>
      <c r="H12540" s="8">
        <v>-51051.033999999992</v>
      </c>
      <c r="I12540" s="8">
        <v>33912.856000000007</v>
      </c>
    </row>
    <row r="12541" spans="1:9" x14ac:dyDescent="0.4">
      <c r="A12541" s="5">
        <v>45788</v>
      </c>
      <c r="B12541" s="6">
        <v>0.60416666666666663</v>
      </c>
      <c r="C12541" s="5">
        <v>45788</v>
      </c>
      <c r="D12541" s="6">
        <v>0.61457175925925922</v>
      </c>
      <c r="E12541" s="8">
        <v>-76232.86</v>
      </c>
      <c r="F12541" s="8">
        <v>-71060.711999999985</v>
      </c>
      <c r="G12541" s="8">
        <v>-38967.854999999981</v>
      </c>
      <c r="H12541" s="8">
        <v>-49872.467999999986</v>
      </c>
      <c r="I12541" s="8">
        <v>33924.301000000007</v>
      </c>
    </row>
    <row r="12542" spans="1:9" x14ac:dyDescent="0.4">
      <c r="A12542" s="5">
        <v>45788</v>
      </c>
      <c r="B12542" s="6">
        <v>0.61458333333333337</v>
      </c>
      <c r="C12542" s="5">
        <v>45788</v>
      </c>
      <c r="D12542" s="6">
        <v>0.62498842592592596</v>
      </c>
      <c r="E12542" s="8">
        <v>-74085.546000000002</v>
      </c>
      <c r="F12542" s="8">
        <v>-68510.017999999996</v>
      </c>
      <c r="G12542" s="8">
        <v>-37939.932000000008</v>
      </c>
      <c r="H12542" s="8">
        <v>-48885.259000000005</v>
      </c>
      <c r="I12542" s="8">
        <v>33293.129000000001</v>
      </c>
    </row>
    <row r="12543" spans="1:9" x14ac:dyDescent="0.4">
      <c r="A12543" s="5">
        <v>45788</v>
      </c>
      <c r="B12543" s="6">
        <v>0.625</v>
      </c>
      <c r="C12543" s="5">
        <v>45788</v>
      </c>
      <c r="D12543" s="6">
        <v>0.63540509259259259</v>
      </c>
      <c r="E12543" s="8">
        <v>-71684.388999999996</v>
      </c>
      <c r="F12543" s="8">
        <v>-66086.667000000001</v>
      </c>
      <c r="G12543" s="8">
        <v>-35784.764999999992</v>
      </c>
      <c r="H12543" s="8">
        <v>-47271.944999999992</v>
      </c>
      <c r="I12543" s="8">
        <v>32967.439999999995</v>
      </c>
    </row>
    <row r="12544" spans="1:9" x14ac:dyDescent="0.4">
      <c r="A12544" s="5">
        <v>45788</v>
      </c>
      <c r="B12544" s="6">
        <v>0.63541666666666663</v>
      </c>
      <c r="C12544" s="5">
        <v>45788</v>
      </c>
      <c r="D12544" s="6">
        <v>0.64582175925925922</v>
      </c>
      <c r="E12544" s="8">
        <v>-67967.49500000001</v>
      </c>
      <c r="F12544" s="8">
        <v>-63696.561999999991</v>
      </c>
      <c r="G12544" s="8">
        <v>-34078.377000000008</v>
      </c>
      <c r="H12544" s="8">
        <v>-45606.22800000001</v>
      </c>
      <c r="I12544" s="8">
        <v>32736.75499999999</v>
      </c>
    </row>
    <row r="12545" spans="1:9" x14ac:dyDescent="0.4">
      <c r="A12545" s="5">
        <v>45788</v>
      </c>
      <c r="B12545" s="6">
        <v>0.64583333333333337</v>
      </c>
      <c r="C12545" s="5">
        <v>45788</v>
      </c>
      <c r="D12545" s="6">
        <v>0.65623842592592596</v>
      </c>
      <c r="E12545" s="8">
        <v>-65236.451999999997</v>
      </c>
      <c r="F12545" s="8">
        <v>-59401.868999999984</v>
      </c>
      <c r="G12545" s="8">
        <v>-31278.303999999989</v>
      </c>
      <c r="H12545" s="8">
        <v>-42831.575999999994</v>
      </c>
      <c r="I12545" s="8">
        <v>33090.933000000012</v>
      </c>
    </row>
    <row r="12546" spans="1:9" x14ac:dyDescent="0.4">
      <c r="A12546" s="5">
        <v>45788</v>
      </c>
      <c r="B12546" s="6">
        <v>0.65625</v>
      </c>
      <c r="C12546" s="5">
        <v>45788</v>
      </c>
      <c r="D12546" s="6">
        <v>0.66665509259259259</v>
      </c>
      <c r="E12546" s="8">
        <v>-56623.167000000001</v>
      </c>
      <c r="F12546" s="8">
        <v>-52977.439999999988</v>
      </c>
      <c r="G12546" s="8">
        <v>-28430.820999999989</v>
      </c>
      <c r="H12546" s="8">
        <v>-39677.348999999987</v>
      </c>
      <c r="I12546" s="8">
        <v>31655.755000000005</v>
      </c>
    </row>
    <row r="12547" spans="1:9" x14ac:dyDescent="0.4">
      <c r="A12547" s="5">
        <v>45788</v>
      </c>
      <c r="B12547" s="6">
        <v>0.66666666666666663</v>
      </c>
      <c r="C12547" s="5">
        <v>45788</v>
      </c>
      <c r="D12547" s="6">
        <v>0.67707175925925922</v>
      </c>
      <c r="E12547" s="8">
        <v>-45275.522000000004</v>
      </c>
      <c r="F12547" s="8">
        <v>-46385.133000000009</v>
      </c>
      <c r="G12547" s="8">
        <v>-24657.87</v>
      </c>
      <c r="H12547" s="8">
        <v>-36176.333999999995</v>
      </c>
      <c r="I12547" s="8">
        <v>31281.702000000005</v>
      </c>
    </row>
    <row r="12548" spans="1:9" x14ac:dyDescent="0.4">
      <c r="A12548" s="5">
        <v>45788</v>
      </c>
      <c r="B12548" s="6">
        <v>0.67708333333333337</v>
      </c>
      <c r="C12548" s="5">
        <v>45788</v>
      </c>
      <c r="D12548" s="6">
        <v>0.68748842592592596</v>
      </c>
      <c r="E12548" s="8">
        <v>-37692.862000000001</v>
      </c>
      <c r="F12548" s="8">
        <v>-37918.758000000002</v>
      </c>
      <c r="G12548" s="8">
        <v>-20371.87200000001</v>
      </c>
      <c r="H12548" s="8">
        <v>-32048.805000000018</v>
      </c>
      <c r="I12548" s="8">
        <v>32181.926999999981</v>
      </c>
    </row>
    <row r="12549" spans="1:9" x14ac:dyDescent="0.4">
      <c r="A12549" s="5">
        <v>45788</v>
      </c>
      <c r="B12549" s="6">
        <v>0.6875</v>
      </c>
      <c r="C12549" s="5">
        <v>45788</v>
      </c>
      <c r="D12549" s="6">
        <v>0.69790509259259259</v>
      </c>
      <c r="E12549" s="8">
        <v>-31384.589999999997</v>
      </c>
      <c r="F12549" s="8">
        <v>-31770.959999999999</v>
      </c>
      <c r="G12549" s="8">
        <v>-15747.910000000003</v>
      </c>
      <c r="H12549" s="8">
        <v>-27416.186000000005</v>
      </c>
      <c r="I12549" s="8">
        <v>34882</v>
      </c>
    </row>
    <row r="12550" spans="1:9" x14ac:dyDescent="0.4">
      <c r="A12550" s="5">
        <v>45788</v>
      </c>
      <c r="B12550" s="6">
        <v>0.69791666666666663</v>
      </c>
      <c r="C12550" s="5">
        <v>45788</v>
      </c>
      <c r="D12550" s="6">
        <v>0.70832175925925922</v>
      </c>
      <c r="E12550" s="8">
        <v>-26654.424999999999</v>
      </c>
      <c r="F12550" s="8">
        <v>-24536.37999999999</v>
      </c>
      <c r="G12550" s="8">
        <v>-10901.650999999987</v>
      </c>
      <c r="H12550" s="8">
        <v>-22689.735999999986</v>
      </c>
      <c r="I12550" s="8">
        <v>35946.644000000015</v>
      </c>
    </row>
    <row r="12551" spans="1:9" x14ac:dyDescent="0.4">
      <c r="A12551" s="5">
        <v>45788</v>
      </c>
      <c r="B12551" s="6">
        <v>0.70833333333333337</v>
      </c>
      <c r="C12551" s="5">
        <v>45788</v>
      </c>
      <c r="D12551" s="6">
        <v>0.71873842592592596</v>
      </c>
      <c r="E12551" s="8">
        <v>-11304.349</v>
      </c>
      <c r="F12551" s="8">
        <v>-10622.428</v>
      </c>
      <c r="G12551" s="8">
        <v>-3298.7890000000007</v>
      </c>
      <c r="H12551" s="8">
        <v>-15564.105000000003</v>
      </c>
      <c r="I12551" s="8">
        <v>37865.010999999999</v>
      </c>
    </row>
    <row r="12552" spans="1:9" x14ac:dyDescent="0.4">
      <c r="A12552" s="5">
        <v>45788</v>
      </c>
      <c r="B12552" s="6">
        <v>0.71875</v>
      </c>
      <c r="C12552" s="5">
        <v>45788</v>
      </c>
      <c r="D12552" s="6">
        <v>0.72915509259259259</v>
      </c>
      <c r="E12552" s="8">
        <v>-65.77900000000227</v>
      </c>
      <c r="F12552" s="8">
        <v>1822.3349999999991</v>
      </c>
      <c r="G12552" s="8">
        <v>3206.7509999999966</v>
      </c>
      <c r="H12552" s="8">
        <v>-9418.6190000000042</v>
      </c>
      <c r="I12552" s="8">
        <v>38776.094999999994</v>
      </c>
    </row>
    <row r="12553" spans="1:9" x14ac:dyDescent="0.4">
      <c r="A12553" s="5">
        <v>45788</v>
      </c>
      <c r="B12553" s="6">
        <v>0.72916666666666663</v>
      </c>
      <c r="C12553" s="5">
        <v>45788</v>
      </c>
      <c r="D12553" s="6">
        <v>0.73957175925925922</v>
      </c>
      <c r="E12553" s="8">
        <v>7658.5520000000015</v>
      </c>
      <c r="F12553" s="8">
        <v>12686.175000000003</v>
      </c>
      <c r="G12553" s="8">
        <v>10637.922000000004</v>
      </c>
      <c r="H12553" s="8">
        <v>-3024.7549999999969</v>
      </c>
      <c r="I12553" s="8">
        <v>39347.382000000005</v>
      </c>
    </row>
    <row r="12554" spans="1:9" x14ac:dyDescent="0.4">
      <c r="A12554" s="5">
        <v>45788</v>
      </c>
      <c r="B12554" s="6">
        <v>0.73958333333333337</v>
      </c>
      <c r="C12554" s="5">
        <v>45788</v>
      </c>
      <c r="D12554" s="6">
        <v>0.74998842592592596</v>
      </c>
      <c r="E12554" s="8">
        <v>24444.942999999999</v>
      </c>
      <c r="F12554" s="8">
        <v>26370.216999999997</v>
      </c>
      <c r="G12554" s="8">
        <v>17780.278999999995</v>
      </c>
      <c r="H12554" s="8">
        <v>2864.9249999999956</v>
      </c>
      <c r="I12554" s="8">
        <v>40182.832999999999</v>
      </c>
    </row>
    <row r="12555" spans="1:9" x14ac:dyDescent="0.4">
      <c r="A12555" s="5">
        <v>45788</v>
      </c>
      <c r="B12555" s="6">
        <v>0.75</v>
      </c>
      <c r="C12555" s="5">
        <v>45788</v>
      </c>
      <c r="D12555" s="6">
        <v>0.76040509259259259</v>
      </c>
      <c r="E12555" s="8">
        <v>36752.545999999995</v>
      </c>
      <c r="F12555" s="8">
        <v>39417.214</v>
      </c>
      <c r="G12555" s="8">
        <v>24737.317000000003</v>
      </c>
      <c r="H12555" s="8">
        <v>8554.8570000000018</v>
      </c>
      <c r="I12555" s="8">
        <v>40468.447</v>
      </c>
    </row>
    <row r="12556" spans="1:9" x14ac:dyDescent="0.4">
      <c r="A12556" s="5">
        <v>45788</v>
      </c>
      <c r="B12556" s="6">
        <v>0.76041666666666663</v>
      </c>
      <c r="C12556" s="5">
        <v>45788</v>
      </c>
      <c r="D12556" s="6">
        <v>0.77082175925925922</v>
      </c>
      <c r="E12556" s="8">
        <v>50434.199000000001</v>
      </c>
      <c r="F12556" s="8">
        <v>53932.633999999998</v>
      </c>
      <c r="G12556" s="8">
        <v>33361.06</v>
      </c>
      <c r="H12556" s="8">
        <v>14968.931999999993</v>
      </c>
      <c r="I12556" s="8">
        <v>42092.59599999999</v>
      </c>
    </row>
    <row r="12557" spans="1:9" x14ac:dyDescent="0.4">
      <c r="A12557" s="5">
        <v>45788</v>
      </c>
      <c r="B12557" s="6">
        <v>0.77083333333333337</v>
      </c>
      <c r="C12557" s="5">
        <v>45788</v>
      </c>
      <c r="D12557" s="6">
        <v>0.78123842592592596</v>
      </c>
      <c r="E12557" s="8">
        <v>61776.405000000006</v>
      </c>
      <c r="F12557" s="8">
        <v>65444.321000000011</v>
      </c>
      <c r="G12557" s="8">
        <v>38789.047000000006</v>
      </c>
      <c r="H12557" s="8">
        <v>18486.880000000005</v>
      </c>
      <c r="I12557" s="8">
        <v>40479.922000000006</v>
      </c>
    </row>
    <row r="12558" spans="1:9" x14ac:dyDescent="0.4">
      <c r="A12558" s="5">
        <v>45788</v>
      </c>
      <c r="B12558" s="6">
        <v>0.78125</v>
      </c>
      <c r="C12558" s="5">
        <v>45788</v>
      </c>
      <c r="D12558" s="6">
        <v>0.79165509259259259</v>
      </c>
      <c r="E12558" s="8">
        <v>71277.115000000005</v>
      </c>
      <c r="F12558" s="8">
        <v>76761.757000000012</v>
      </c>
      <c r="G12558" s="8">
        <v>45829.572000000015</v>
      </c>
      <c r="H12558" s="8">
        <v>22881.644000000011</v>
      </c>
      <c r="I12558" s="8">
        <v>39455.35100000001</v>
      </c>
    </row>
    <row r="12559" spans="1:9" x14ac:dyDescent="0.4">
      <c r="A12559" s="5">
        <v>45788</v>
      </c>
      <c r="B12559" s="6">
        <v>0.79166666666666663</v>
      </c>
      <c r="C12559" s="5">
        <v>45788</v>
      </c>
      <c r="D12559" s="6">
        <v>0.80207175925925922</v>
      </c>
      <c r="E12559" s="8">
        <v>78828.153000000006</v>
      </c>
      <c r="F12559" s="8">
        <v>86342.651000000013</v>
      </c>
      <c r="G12559" s="8">
        <v>52498.722000000002</v>
      </c>
      <c r="H12559" s="8">
        <v>27118.456000000006</v>
      </c>
      <c r="I12559" s="8">
        <v>38366.054000000004</v>
      </c>
    </row>
    <row r="12560" spans="1:9" x14ac:dyDescent="0.4">
      <c r="A12560" s="5">
        <v>45788</v>
      </c>
      <c r="B12560" s="6">
        <v>0.80208333333333337</v>
      </c>
      <c r="C12560" s="5">
        <v>45788</v>
      </c>
      <c r="D12560" s="6">
        <v>0.81248842592592596</v>
      </c>
      <c r="E12560" s="8">
        <v>86843.449000000008</v>
      </c>
      <c r="F12560" s="8">
        <v>95787.600999999995</v>
      </c>
      <c r="G12560" s="8">
        <v>58562.186999999991</v>
      </c>
      <c r="H12560" s="8">
        <v>30930.367999999988</v>
      </c>
      <c r="I12560" s="8">
        <v>38078.602999999988</v>
      </c>
    </row>
    <row r="12561" spans="1:9" x14ac:dyDescent="0.4">
      <c r="A12561" s="5">
        <v>45788</v>
      </c>
      <c r="B12561" s="6">
        <v>0.8125</v>
      </c>
      <c r="C12561" s="5">
        <v>45788</v>
      </c>
      <c r="D12561" s="6">
        <v>0.82290509259259259</v>
      </c>
      <c r="E12561" s="8">
        <v>92842.551999999996</v>
      </c>
      <c r="F12561" s="8">
        <v>101855.08900000001</v>
      </c>
      <c r="G12561" s="8">
        <v>63115.215000000011</v>
      </c>
      <c r="H12561" s="8">
        <v>33931.124000000011</v>
      </c>
      <c r="I12561" s="8">
        <v>37988.933000000012</v>
      </c>
    </row>
    <row r="12562" spans="1:9" x14ac:dyDescent="0.4">
      <c r="A12562" s="5">
        <v>45788</v>
      </c>
      <c r="B12562" s="6">
        <v>0.82291666666666663</v>
      </c>
      <c r="C12562" s="5">
        <v>45788</v>
      </c>
      <c r="D12562" s="6">
        <v>0.83332175925925922</v>
      </c>
      <c r="E12562" s="8">
        <v>98057.96</v>
      </c>
      <c r="F12562" s="8">
        <v>108357.769</v>
      </c>
      <c r="G12562" s="8">
        <v>68689.494999999995</v>
      </c>
      <c r="H12562" s="8">
        <v>37755.913</v>
      </c>
      <c r="I12562" s="8">
        <v>39388.902000000002</v>
      </c>
    </row>
    <row r="12563" spans="1:9" x14ac:dyDescent="0.4">
      <c r="A12563" s="5">
        <v>45788</v>
      </c>
      <c r="B12563" s="6">
        <v>0.83333333333333337</v>
      </c>
      <c r="C12563" s="5">
        <v>45788</v>
      </c>
      <c r="D12563" s="6">
        <v>0.84373842592592596</v>
      </c>
      <c r="E12563" s="8">
        <v>99432.546999999991</v>
      </c>
      <c r="F12563" s="8">
        <v>112346.41099999999</v>
      </c>
      <c r="G12563" s="8">
        <v>71772.805999999997</v>
      </c>
      <c r="H12563" s="8">
        <v>39479.39899999999</v>
      </c>
      <c r="I12563" s="8">
        <v>39427.188999999998</v>
      </c>
    </row>
    <row r="12564" spans="1:9" x14ac:dyDescent="0.4">
      <c r="A12564" s="5">
        <v>45788</v>
      </c>
      <c r="B12564" s="6">
        <v>0.84375</v>
      </c>
      <c r="C12564" s="5">
        <v>45788</v>
      </c>
      <c r="D12564" s="6">
        <v>0.85415509259259259</v>
      </c>
      <c r="E12564" s="8">
        <v>96945.560999999987</v>
      </c>
      <c r="F12564" s="8">
        <v>114564.315</v>
      </c>
      <c r="G12564" s="8">
        <v>73763.627000000008</v>
      </c>
      <c r="H12564" s="8">
        <v>40700.235000000008</v>
      </c>
      <c r="I12564" s="8">
        <v>39460.597000000009</v>
      </c>
    </row>
    <row r="12565" spans="1:9" x14ac:dyDescent="0.4">
      <c r="A12565" s="5">
        <v>45788</v>
      </c>
      <c r="B12565" s="6">
        <v>0.85416666666666663</v>
      </c>
      <c r="C12565" s="5">
        <v>45788</v>
      </c>
      <c r="D12565" s="6">
        <v>0.86457175925925922</v>
      </c>
      <c r="E12565" s="8">
        <v>93824.731999999989</v>
      </c>
      <c r="F12565" s="8">
        <v>116106.40699999998</v>
      </c>
      <c r="G12565" s="8">
        <v>76786.415999999983</v>
      </c>
      <c r="H12565" s="8">
        <v>42869.614999999983</v>
      </c>
      <c r="I12565" s="8">
        <v>40736.275999999991</v>
      </c>
    </row>
    <row r="12566" spans="1:9" x14ac:dyDescent="0.4">
      <c r="A12566" s="5">
        <v>45788</v>
      </c>
      <c r="B12566" s="6">
        <v>0.86458333333333337</v>
      </c>
      <c r="C12566" s="5">
        <v>45788</v>
      </c>
      <c r="D12566" s="6">
        <v>0.87498842592592596</v>
      </c>
      <c r="E12566" s="8">
        <v>88642.582999999999</v>
      </c>
      <c r="F12566" s="8">
        <v>116222.75399999999</v>
      </c>
      <c r="G12566" s="8">
        <v>79364.877999999982</v>
      </c>
      <c r="H12566" s="8">
        <v>45128.089999999975</v>
      </c>
      <c r="I12566" s="8">
        <v>42598.487999999976</v>
      </c>
    </row>
    <row r="12567" spans="1:9" x14ac:dyDescent="0.4">
      <c r="A12567" s="5">
        <v>45788</v>
      </c>
      <c r="B12567" s="6">
        <v>0.875</v>
      </c>
      <c r="C12567" s="5">
        <v>45788</v>
      </c>
      <c r="D12567" s="6">
        <v>0.88540509259259259</v>
      </c>
      <c r="E12567" s="8">
        <v>83881.528000000006</v>
      </c>
      <c r="F12567" s="8">
        <v>114945</v>
      </c>
      <c r="G12567" s="8">
        <v>79920.951000000001</v>
      </c>
      <c r="H12567" s="8">
        <v>45702.602000000006</v>
      </c>
      <c r="I12567" s="8">
        <v>42902.875000000007</v>
      </c>
    </row>
    <row r="12568" spans="1:9" x14ac:dyDescent="0.4">
      <c r="A12568" s="5">
        <v>45788</v>
      </c>
      <c r="B12568" s="6">
        <v>0.88541666666666663</v>
      </c>
      <c r="C12568" s="5">
        <v>45788</v>
      </c>
      <c r="D12568" s="6">
        <v>0.89582175925925922</v>
      </c>
      <c r="E12568" s="8">
        <v>77681.673999999999</v>
      </c>
      <c r="F12568" s="8">
        <v>114640.63199999998</v>
      </c>
      <c r="G12568" s="8">
        <v>81928.054999999978</v>
      </c>
      <c r="H12568" s="8">
        <v>47206.809999999969</v>
      </c>
      <c r="I12568" s="8">
        <v>44351.761999999966</v>
      </c>
    </row>
    <row r="12569" spans="1:9" x14ac:dyDescent="0.4">
      <c r="A12569" s="5">
        <v>45788</v>
      </c>
      <c r="B12569" s="6">
        <v>0.89583333333333337</v>
      </c>
      <c r="C12569" s="5">
        <v>45788</v>
      </c>
      <c r="D12569" s="6">
        <v>0.90623842592592596</v>
      </c>
      <c r="E12569" s="8">
        <v>70362.642000000007</v>
      </c>
      <c r="F12569" s="8">
        <v>113311.45699999999</v>
      </c>
      <c r="G12569" s="8">
        <v>83093.357999999993</v>
      </c>
      <c r="H12569" s="8">
        <v>48109.084999999992</v>
      </c>
      <c r="I12569" s="8">
        <v>45209.783999999992</v>
      </c>
    </row>
    <row r="12570" spans="1:9" x14ac:dyDescent="0.4">
      <c r="A12570" s="5">
        <v>45788</v>
      </c>
      <c r="B12570" s="6">
        <v>0.90625</v>
      </c>
      <c r="C12570" s="5">
        <v>45788</v>
      </c>
      <c r="D12570" s="6">
        <v>0.91665509259259259</v>
      </c>
      <c r="E12570" s="8">
        <v>68251.097999999998</v>
      </c>
      <c r="F12570" s="8">
        <v>111416.08499999999</v>
      </c>
      <c r="G12570" s="8">
        <v>83530.36</v>
      </c>
      <c r="H12570" s="8">
        <v>48282.416999999994</v>
      </c>
      <c r="I12570" s="8">
        <v>45400.577999999994</v>
      </c>
    </row>
    <row r="12571" spans="1:9" x14ac:dyDescent="0.4">
      <c r="A12571" s="5">
        <v>45788</v>
      </c>
      <c r="B12571" s="6">
        <v>0.91666666666666663</v>
      </c>
      <c r="C12571" s="5">
        <v>45788</v>
      </c>
      <c r="D12571" s="6">
        <v>0.92707175925925922</v>
      </c>
      <c r="E12571" s="8">
        <v>68761.960999999996</v>
      </c>
      <c r="F12571" s="8">
        <v>110413.556</v>
      </c>
      <c r="G12571" s="8">
        <v>83911.084999999992</v>
      </c>
      <c r="H12571" s="8">
        <v>48138.008000000002</v>
      </c>
      <c r="I12571" s="8">
        <v>45240.993999999999</v>
      </c>
    </row>
    <row r="12572" spans="1:9" x14ac:dyDescent="0.4">
      <c r="A12572" s="5">
        <v>45788</v>
      </c>
      <c r="B12572" s="6">
        <v>0.92708333333333337</v>
      </c>
      <c r="C12572" s="5">
        <v>45788</v>
      </c>
      <c r="D12572" s="6">
        <v>0.93748842592592596</v>
      </c>
      <c r="E12572" s="8">
        <v>65763.601999999999</v>
      </c>
      <c r="F12572" s="8">
        <v>107189.655</v>
      </c>
      <c r="G12572" s="8">
        <v>82147.348999999987</v>
      </c>
      <c r="H12572" s="8">
        <v>46675.80999999999</v>
      </c>
      <c r="I12572" s="8">
        <v>43999.590999999993</v>
      </c>
    </row>
    <row r="12573" spans="1:9" x14ac:dyDescent="0.4">
      <c r="A12573" s="5">
        <v>45788</v>
      </c>
      <c r="B12573" s="6">
        <v>0.9375</v>
      </c>
      <c r="C12573" s="5">
        <v>45788</v>
      </c>
      <c r="D12573" s="6">
        <v>0.94790509259259259</v>
      </c>
      <c r="E12573" s="8">
        <v>61238.080000000002</v>
      </c>
      <c r="F12573" s="8">
        <v>103409.982</v>
      </c>
      <c r="G12573" s="8">
        <v>79546.589000000007</v>
      </c>
      <c r="H12573" s="8">
        <v>44795.601000000002</v>
      </c>
      <c r="I12573" s="8">
        <v>42246.162000000004</v>
      </c>
    </row>
    <row r="12574" spans="1:9" x14ac:dyDescent="0.4">
      <c r="A12574" s="5">
        <v>45788</v>
      </c>
      <c r="B12574" s="6">
        <v>0.94791666666666663</v>
      </c>
      <c r="C12574" s="5">
        <v>45788</v>
      </c>
      <c r="D12574" s="6">
        <v>0.95832175925925922</v>
      </c>
      <c r="E12574" s="8">
        <v>61954.743000000002</v>
      </c>
      <c r="F12574" s="8">
        <v>101982.10800000001</v>
      </c>
      <c r="G12574" s="8">
        <v>77698.531000000017</v>
      </c>
      <c r="H12574" s="8">
        <v>43535.905000000013</v>
      </c>
      <c r="I12574" s="8">
        <v>41144.820000000014</v>
      </c>
    </row>
    <row r="12575" spans="1:9" x14ac:dyDescent="0.4">
      <c r="A12575" s="5">
        <v>45788</v>
      </c>
      <c r="B12575" s="6">
        <v>0.95833333333333337</v>
      </c>
      <c r="C12575" s="5">
        <v>45788</v>
      </c>
      <c r="D12575" s="6">
        <v>0.96873842592592596</v>
      </c>
      <c r="E12575" s="8">
        <v>62323.019</v>
      </c>
      <c r="F12575" s="8">
        <v>98590.073000000004</v>
      </c>
      <c r="G12575" s="8">
        <v>74411.5</v>
      </c>
      <c r="H12575" s="8">
        <v>40879.391000000011</v>
      </c>
      <c r="I12575" s="8">
        <v>38590.522000000012</v>
      </c>
    </row>
    <row r="12576" spans="1:9" x14ac:dyDescent="0.4">
      <c r="A12576" s="5">
        <v>45788</v>
      </c>
      <c r="B12576" s="6">
        <v>0.96875</v>
      </c>
      <c r="C12576" s="5">
        <v>45788</v>
      </c>
      <c r="D12576" s="6">
        <v>0.97915509259259259</v>
      </c>
      <c r="E12576" s="8">
        <v>59947.258000000002</v>
      </c>
      <c r="F12576" s="8">
        <v>94013.98000000001</v>
      </c>
      <c r="G12576" s="8">
        <v>71275.48000000001</v>
      </c>
      <c r="H12576" s="8">
        <v>38554.272000000004</v>
      </c>
      <c r="I12576" s="8">
        <v>36365.539000000012</v>
      </c>
    </row>
    <row r="12577" spans="1:9" x14ac:dyDescent="0.4">
      <c r="A12577" s="5">
        <v>45788</v>
      </c>
      <c r="B12577" s="6">
        <v>0.97916666666666663</v>
      </c>
      <c r="C12577" s="5">
        <v>45788</v>
      </c>
      <c r="D12577" s="6">
        <v>0.98957175925925922</v>
      </c>
      <c r="E12577" s="8">
        <v>55733.088000000003</v>
      </c>
      <c r="F12577" s="8">
        <v>89833.594000000012</v>
      </c>
      <c r="G12577" s="8">
        <v>67886.214000000007</v>
      </c>
      <c r="H12577" s="8">
        <v>35919.846000000012</v>
      </c>
      <c r="I12577" s="8">
        <v>33926.28100000001</v>
      </c>
    </row>
    <row r="12578" spans="1:9" x14ac:dyDescent="0.4">
      <c r="A12578" s="5">
        <v>45788</v>
      </c>
      <c r="B12578" s="6">
        <v>0.98958333333333337</v>
      </c>
      <c r="C12578" s="5">
        <v>45788</v>
      </c>
      <c r="D12578" s="6">
        <v>0.99998842592592596</v>
      </c>
      <c r="E12578" s="8">
        <v>52918.242999999995</v>
      </c>
      <c r="F12578" s="8">
        <v>87404.903000000006</v>
      </c>
      <c r="G12578" s="8">
        <v>66160.280000000013</v>
      </c>
      <c r="H12578" s="8">
        <v>34737.43900000002</v>
      </c>
      <c r="I12578" s="8">
        <v>32771.580000000024</v>
      </c>
    </row>
    <row r="12579" spans="1:9" x14ac:dyDescent="0.4">
      <c r="A12579" s="5">
        <v>45789</v>
      </c>
      <c r="B12579" s="6">
        <v>0</v>
      </c>
      <c r="C12579" s="5">
        <v>45789</v>
      </c>
      <c r="D12579" s="6">
        <v>1.0405092592592593E-2</v>
      </c>
      <c r="E12579" s="8">
        <v>50728.092000000004</v>
      </c>
      <c r="F12579" s="8">
        <v>86754.432000000001</v>
      </c>
      <c r="G12579" s="8">
        <v>65383.101999999992</v>
      </c>
      <c r="H12579" s="8">
        <v>34212.207999999984</v>
      </c>
      <c r="I12579" s="8">
        <v>32368.946999999986</v>
      </c>
    </row>
    <row r="12580" spans="1:9" x14ac:dyDescent="0.4">
      <c r="A12580" s="5">
        <v>45789</v>
      </c>
      <c r="B12580" s="6">
        <v>1.0416666666666666E-2</v>
      </c>
      <c r="C12580" s="5">
        <v>45789</v>
      </c>
      <c r="D12580" s="6">
        <v>2.0821759259259259E-2</v>
      </c>
      <c r="E12580" s="8">
        <v>49639.597000000002</v>
      </c>
      <c r="F12580" s="8">
        <v>87411.884000000005</v>
      </c>
      <c r="G12580" s="8">
        <v>65565.51400000001</v>
      </c>
      <c r="H12580" s="8">
        <v>34558.803000000014</v>
      </c>
      <c r="I12580" s="8">
        <v>32712.903000000013</v>
      </c>
    </row>
    <row r="12581" spans="1:9" x14ac:dyDescent="0.4">
      <c r="A12581" s="5">
        <v>45789</v>
      </c>
      <c r="B12581" s="6">
        <v>2.0833333333333332E-2</v>
      </c>
      <c r="C12581" s="5">
        <v>45789</v>
      </c>
      <c r="D12581" s="6">
        <v>3.1238425925925926E-2</v>
      </c>
      <c r="E12581" s="8">
        <v>51441.017999999996</v>
      </c>
      <c r="F12581" s="8">
        <v>87409.856999999989</v>
      </c>
      <c r="G12581" s="8">
        <v>65230.061999999984</v>
      </c>
      <c r="H12581" s="8">
        <v>34049.345999999983</v>
      </c>
      <c r="I12581" s="8">
        <v>32236.089999999982</v>
      </c>
    </row>
    <row r="12582" spans="1:9" x14ac:dyDescent="0.4">
      <c r="A12582" s="5">
        <v>45789</v>
      </c>
      <c r="B12582" s="6">
        <v>3.125E-2</v>
      </c>
      <c r="C12582" s="5">
        <v>45789</v>
      </c>
      <c r="D12582" s="6">
        <v>4.1655092592592591E-2</v>
      </c>
      <c r="E12582" s="8">
        <v>55753.979999999996</v>
      </c>
      <c r="F12582" s="8">
        <v>86482.662000000011</v>
      </c>
      <c r="G12582" s="8">
        <v>63721.516000000003</v>
      </c>
      <c r="H12582" s="8">
        <v>33371.385000000009</v>
      </c>
      <c r="I12582" s="8">
        <v>31519.445000000011</v>
      </c>
    </row>
    <row r="12583" spans="1:9" x14ac:dyDescent="0.4">
      <c r="A12583" s="5">
        <v>45789</v>
      </c>
      <c r="B12583" s="6">
        <v>4.1666666666666664E-2</v>
      </c>
      <c r="C12583" s="5">
        <v>45789</v>
      </c>
      <c r="D12583" s="6">
        <v>5.2071759259259262E-2</v>
      </c>
      <c r="E12583" s="8">
        <v>60513.540000000008</v>
      </c>
      <c r="F12583" s="8">
        <v>84142.652000000002</v>
      </c>
      <c r="G12583" s="8">
        <v>60777.509000000005</v>
      </c>
      <c r="H12583" s="8">
        <v>30800.022000000004</v>
      </c>
      <c r="I12583" s="8">
        <v>28934.751000000004</v>
      </c>
    </row>
    <row r="12584" spans="1:9" x14ac:dyDescent="0.4">
      <c r="A12584" s="5">
        <v>45789</v>
      </c>
      <c r="B12584" s="6">
        <v>5.2083333333333336E-2</v>
      </c>
      <c r="C12584" s="5">
        <v>45789</v>
      </c>
      <c r="D12584" s="6">
        <v>6.2488425925925926E-2</v>
      </c>
      <c r="E12584" s="8">
        <v>65494.165000000008</v>
      </c>
      <c r="F12584" s="8">
        <v>81893.768000000011</v>
      </c>
      <c r="G12584" s="8">
        <v>57424.837000000014</v>
      </c>
      <c r="H12584" s="8">
        <v>27248.424000000014</v>
      </c>
      <c r="I12584" s="8">
        <v>25494.062000000013</v>
      </c>
    </row>
    <row r="12585" spans="1:9" x14ac:dyDescent="0.4">
      <c r="A12585" s="5">
        <v>45789</v>
      </c>
      <c r="B12585" s="6">
        <v>6.25E-2</v>
      </c>
      <c r="C12585" s="5">
        <v>45789</v>
      </c>
      <c r="D12585" s="6">
        <v>7.2905092592592591E-2</v>
      </c>
      <c r="E12585" s="8">
        <v>71395.968999999997</v>
      </c>
      <c r="F12585" s="8">
        <v>80881.963000000003</v>
      </c>
      <c r="G12585" s="8">
        <v>54937.111000000012</v>
      </c>
      <c r="H12585" s="8">
        <v>26132.286000000011</v>
      </c>
      <c r="I12585" s="8">
        <v>24356.072000000011</v>
      </c>
    </row>
    <row r="12586" spans="1:9" x14ac:dyDescent="0.4">
      <c r="A12586" s="5">
        <v>45789</v>
      </c>
      <c r="B12586" s="6">
        <v>7.2916666666666671E-2</v>
      </c>
      <c r="C12586" s="5">
        <v>45789</v>
      </c>
      <c r="D12586" s="6">
        <v>8.3321759259259262E-2</v>
      </c>
      <c r="E12586" s="8">
        <v>75000.524999999994</v>
      </c>
      <c r="F12586" s="8">
        <v>81559.811000000016</v>
      </c>
      <c r="G12586" s="8">
        <v>53919.554000000004</v>
      </c>
      <c r="H12586" s="8">
        <v>25417.893</v>
      </c>
      <c r="I12586" s="8">
        <v>23739.649999999998</v>
      </c>
    </row>
    <row r="12587" spans="1:9" x14ac:dyDescent="0.4">
      <c r="A12587" s="5">
        <v>45789</v>
      </c>
      <c r="B12587" s="6">
        <v>8.3333333333333329E-2</v>
      </c>
      <c r="C12587" s="5">
        <v>45789</v>
      </c>
      <c r="D12587" s="6">
        <v>9.3738425925925919E-2</v>
      </c>
      <c r="E12587" s="8">
        <v>78585.44200000001</v>
      </c>
      <c r="F12587" s="8">
        <v>83179.11</v>
      </c>
      <c r="G12587" s="8">
        <v>53546.354999999996</v>
      </c>
      <c r="H12587" s="8">
        <v>25383.130999999998</v>
      </c>
      <c r="I12587" s="8">
        <v>23686.669999999995</v>
      </c>
    </row>
    <row r="12588" spans="1:9" x14ac:dyDescent="0.4">
      <c r="A12588" s="5">
        <v>45789</v>
      </c>
      <c r="B12588" s="6">
        <v>9.375E-2</v>
      </c>
      <c r="C12588" s="5">
        <v>45789</v>
      </c>
      <c r="D12588" s="6">
        <v>0.10415509259259259</v>
      </c>
      <c r="E12588" s="8">
        <v>80367.045000000013</v>
      </c>
      <c r="F12588" s="8">
        <v>83315.485000000015</v>
      </c>
      <c r="G12588" s="8">
        <v>52763.04300000002</v>
      </c>
      <c r="H12588" s="8">
        <v>24856.545000000024</v>
      </c>
      <c r="I12588" s="8">
        <v>23205.652000000024</v>
      </c>
    </row>
    <row r="12589" spans="1:9" x14ac:dyDescent="0.4">
      <c r="A12589" s="5">
        <v>45789</v>
      </c>
      <c r="B12589" s="6">
        <v>0.10416666666666667</v>
      </c>
      <c r="C12589" s="5">
        <v>45789</v>
      </c>
      <c r="D12589" s="6">
        <v>0.11457175925925926</v>
      </c>
      <c r="E12589" s="8">
        <v>82139.975000000006</v>
      </c>
      <c r="F12589" s="8">
        <v>84774.659</v>
      </c>
      <c r="G12589" s="8">
        <v>52146.256000000001</v>
      </c>
      <c r="H12589" s="8">
        <v>23844.994999999992</v>
      </c>
      <c r="I12589" s="8">
        <v>22249.585999999996</v>
      </c>
    </row>
    <row r="12590" spans="1:9" x14ac:dyDescent="0.4">
      <c r="A12590" s="5">
        <v>45789</v>
      </c>
      <c r="B12590" s="6">
        <v>0.11458333333333333</v>
      </c>
      <c r="C12590" s="5">
        <v>45789</v>
      </c>
      <c r="D12590" s="6">
        <v>0.12498842592592592</v>
      </c>
      <c r="E12590" s="8">
        <v>80767.134000000005</v>
      </c>
      <c r="F12590" s="8">
        <v>83868.305000000022</v>
      </c>
      <c r="G12590" s="8">
        <v>52302.367000000013</v>
      </c>
      <c r="H12590" s="8">
        <v>23704.866000000013</v>
      </c>
      <c r="I12590" s="8">
        <v>22128.19200000001</v>
      </c>
    </row>
    <row r="12591" spans="1:9" x14ac:dyDescent="0.4">
      <c r="A12591" s="5">
        <v>45789</v>
      </c>
      <c r="B12591" s="6">
        <v>0.125</v>
      </c>
      <c r="C12591" s="5">
        <v>45789</v>
      </c>
      <c r="D12591" s="6">
        <v>0.13540509259259259</v>
      </c>
      <c r="E12591" s="8">
        <v>81250.706999999995</v>
      </c>
      <c r="F12591" s="8">
        <v>84880.47099999999</v>
      </c>
      <c r="G12591" s="8">
        <v>52718.188999999984</v>
      </c>
      <c r="H12591" s="8">
        <v>23665.353999999988</v>
      </c>
      <c r="I12591" s="8">
        <v>22039.025999999987</v>
      </c>
    </row>
    <row r="12592" spans="1:9" x14ac:dyDescent="0.4">
      <c r="A12592" s="5">
        <v>45789</v>
      </c>
      <c r="B12592" s="6">
        <v>0.13541666666666666</v>
      </c>
      <c r="C12592" s="5">
        <v>45789</v>
      </c>
      <c r="D12592" s="6">
        <v>0.14582175925925925</v>
      </c>
      <c r="E12592" s="8">
        <v>87368.955000000002</v>
      </c>
      <c r="F12592" s="8">
        <v>89956.304000000004</v>
      </c>
      <c r="G12592" s="8">
        <v>54290.01200000001</v>
      </c>
      <c r="H12592" s="8">
        <v>25411.980000000003</v>
      </c>
      <c r="I12592" s="8">
        <v>23619.797000000006</v>
      </c>
    </row>
    <row r="12593" spans="1:9" x14ac:dyDescent="0.4">
      <c r="A12593" s="5">
        <v>45789</v>
      </c>
      <c r="B12593" s="6">
        <v>0.14583333333333334</v>
      </c>
      <c r="C12593" s="5">
        <v>45789</v>
      </c>
      <c r="D12593" s="6">
        <v>0.15623842592592593</v>
      </c>
      <c r="E12593" s="8">
        <v>95851.415000000008</v>
      </c>
      <c r="F12593" s="8">
        <v>94388.364000000016</v>
      </c>
      <c r="G12593" s="8">
        <v>55324.094000000019</v>
      </c>
      <c r="H12593" s="8">
        <v>26002.782000000021</v>
      </c>
      <c r="I12593" s="8">
        <v>24248.245000000021</v>
      </c>
    </row>
    <row r="12594" spans="1:9" x14ac:dyDescent="0.4">
      <c r="A12594" s="5">
        <v>45789</v>
      </c>
      <c r="B12594" s="6">
        <v>0.15625</v>
      </c>
      <c r="C12594" s="5">
        <v>45789</v>
      </c>
      <c r="D12594" s="6">
        <v>0.16665509259259259</v>
      </c>
      <c r="E12594" s="8">
        <v>99200.489000000001</v>
      </c>
      <c r="F12594" s="8">
        <v>93875.992999999988</v>
      </c>
      <c r="G12594" s="8">
        <v>54997.992999999973</v>
      </c>
      <c r="H12594" s="8">
        <v>25789.618999999977</v>
      </c>
      <c r="I12594" s="8">
        <v>23978.422999999981</v>
      </c>
    </row>
    <row r="12595" spans="1:9" x14ac:dyDescent="0.4">
      <c r="A12595" s="5">
        <v>45789</v>
      </c>
      <c r="B12595" s="6">
        <v>0.16666666666666666</v>
      </c>
      <c r="C12595" s="5">
        <v>45789</v>
      </c>
      <c r="D12595" s="6">
        <v>0.17707175925925925</v>
      </c>
      <c r="E12595" s="8">
        <v>103685.04000000001</v>
      </c>
      <c r="F12595" s="8">
        <v>96979.578999999998</v>
      </c>
      <c r="G12595" s="8">
        <v>55536.021999999997</v>
      </c>
      <c r="H12595" s="8">
        <v>26012.275999999994</v>
      </c>
      <c r="I12595" s="8">
        <v>24185.974999999995</v>
      </c>
    </row>
    <row r="12596" spans="1:9" x14ac:dyDescent="0.4">
      <c r="A12596" s="5">
        <v>45789</v>
      </c>
      <c r="B12596" s="6">
        <v>0.17708333333333334</v>
      </c>
      <c r="C12596" s="5">
        <v>45789</v>
      </c>
      <c r="D12596" s="6">
        <v>0.18748842592592593</v>
      </c>
      <c r="E12596" s="8">
        <v>106480.607</v>
      </c>
      <c r="F12596" s="8">
        <v>98339.017999999996</v>
      </c>
      <c r="G12596" s="8">
        <v>55160.355999999992</v>
      </c>
      <c r="H12596" s="8">
        <v>25608.495999999992</v>
      </c>
      <c r="I12596" s="8">
        <v>23736.021999999994</v>
      </c>
    </row>
    <row r="12597" spans="1:9" x14ac:dyDescent="0.4">
      <c r="A12597" s="5">
        <v>45789</v>
      </c>
      <c r="B12597" s="6">
        <v>0.1875</v>
      </c>
      <c r="C12597" s="5">
        <v>45789</v>
      </c>
      <c r="D12597" s="6">
        <v>0.19790509259259259</v>
      </c>
      <c r="E12597" s="8">
        <v>111087.91799999999</v>
      </c>
      <c r="F12597" s="8">
        <v>101199.40799999998</v>
      </c>
      <c r="G12597" s="8">
        <v>55840.630999999979</v>
      </c>
      <c r="H12597" s="8">
        <v>25513.426999999974</v>
      </c>
      <c r="I12597" s="8">
        <v>23645.634999999973</v>
      </c>
    </row>
    <row r="12598" spans="1:9" x14ac:dyDescent="0.4">
      <c r="A12598" s="5">
        <v>45789</v>
      </c>
      <c r="B12598" s="6">
        <v>0.19791666666666666</v>
      </c>
      <c r="C12598" s="5">
        <v>45789</v>
      </c>
      <c r="D12598" s="6">
        <v>0.20832175925925925</v>
      </c>
      <c r="E12598" s="8">
        <v>114540.76</v>
      </c>
      <c r="F12598" s="8">
        <v>104882.912</v>
      </c>
      <c r="G12598" s="8">
        <v>56819.981999999989</v>
      </c>
      <c r="H12598" s="8">
        <v>26247.894999999986</v>
      </c>
      <c r="I12598" s="8">
        <v>24312.919999999984</v>
      </c>
    </row>
    <row r="12599" spans="1:9" x14ac:dyDescent="0.4">
      <c r="A12599" s="5">
        <v>45789</v>
      </c>
      <c r="B12599" s="6">
        <v>0.20833333333333334</v>
      </c>
      <c r="C12599" s="5">
        <v>45789</v>
      </c>
      <c r="D12599" s="6">
        <v>0.21873842592592593</v>
      </c>
      <c r="E12599" s="8">
        <v>119585.31400000001</v>
      </c>
      <c r="F12599" s="8">
        <v>111665.46700000003</v>
      </c>
      <c r="G12599" s="8">
        <v>61560.320000000036</v>
      </c>
      <c r="H12599" s="8">
        <v>29640.791000000034</v>
      </c>
      <c r="I12599" s="8">
        <v>27497.749000000033</v>
      </c>
    </row>
    <row r="12600" spans="1:9" x14ac:dyDescent="0.4">
      <c r="A12600" s="5">
        <v>45789</v>
      </c>
      <c r="B12600" s="6">
        <v>0.21875</v>
      </c>
      <c r="C12600" s="5">
        <v>45789</v>
      </c>
      <c r="D12600" s="6">
        <v>0.22915509259259259</v>
      </c>
      <c r="E12600" s="8">
        <v>122006.454</v>
      </c>
      <c r="F12600" s="8">
        <v>114469.44299999998</v>
      </c>
      <c r="G12600" s="8">
        <v>62348.59199999999</v>
      </c>
      <c r="H12600" s="8">
        <v>29395.180999999993</v>
      </c>
      <c r="I12600" s="8">
        <v>27212.350999999991</v>
      </c>
    </row>
    <row r="12601" spans="1:9" x14ac:dyDescent="0.4">
      <c r="A12601" s="5">
        <v>45789</v>
      </c>
      <c r="B12601" s="6">
        <v>0.22916666666666666</v>
      </c>
      <c r="C12601" s="5">
        <v>45789</v>
      </c>
      <c r="D12601" s="6">
        <v>0.23957175925925925</v>
      </c>
      <c r="E12601" s="8">
        <v>125836.48699999999</v>
      </c>
      <c r="F12601" s="8">
        <v>118316.76600000002</v>
      </c>
      <c r="G12601" s="8">
        <v>63617.109000000026</v>
      </c>
      <c r="H12601" s="8">
        <v>29503.80600000003</v>
      </c>
      <c r="I12601" s="8">
        <v>27154.494000000032</v>
      </c>
    </row>
    <row r="12602" spans="1:9" x14ac:dyDescent="0.4">
      <c r="A12602" s="5">
        <v>45789</v>
      </c>
      <c r="B12602" s="6">
        <v>0.23958333333333334</v>
      </c>
      <c r="C12602" s="5">
        <v>45789</v>
      </c>
      <c r="D12602" s="6">
        <v>0.24998842592592593</v>
      </c>
      <c r="E12602" s="8">
        <v>129867.34600000001</v>
      </c>
      <c r="F12602" s="8">
        <v>124188.97200000001</v>
      </c>
      <c r="G12602" s="8">
        <v>65770.998000000007</v>
      </c>
      <c r="H12602" s="8">
        <v>30282.387000000002</v>
      </c>
      <c r="I12602" s="8">
        <v>27904.95</v>
      </c>
    </row>
    <row r="12603" spans="1:9" x14ac:dyDescent="0.4">
      <c r="A12603" s="5">
        <v>45789</v>
      </c>
      <c r="B12603" s="6">
        <v>0.25</v>
      </c>
      <c r="C12603" s="5">
        <v>45789</v>
      </c>
      <c r="D12603" s="6">
        <v>0.26040509259259259</v>
      </c>
      <c r="E12603" s="8">
        <v>142831.65599999999</v>
      </c>
      <c r="F12603" s="8">
        <v>136941.94699999996</v>
      </c>
      <c r="G12603" s="8">
        <v>71394.777999999962</v>
      </c>
      <c r="H12603" s="8">
        <v>31506.534999999963</v>
      </c>
      <c r="I12603" s="8">
        <v>29118.719999999965</v>
      </c>
    </row>
    <row r="12604" spans="1:9" x14ac:dyDescent="0.4">
      <c r="A12604" s="5">
        <v>45789</v>
      </c>
      <c r="B12604" s="6">
        <v>0.26041666666666669</v>
      </c>
      <c r="C12604" s="5">
        <v>45789</v>
      </c>
      <c r="D12604" s="6">
        <v>0.27082175925925928</v>
      </c>
      <c r="E12604" s="8">
        <v>151293.584</v>
      </c>
      <c r="F12604" s="8">
        <v>144014.83100000003</v>
      </c>
      <c r="G12604" s="8">
        <v>74029.02800000002</v>
      </c>
      <c r="H12604" s="8">
        <v>31766.964000000014</v>
      </c>
      <c r="I12604" s="8">
        <v>29832.187000000016</v>
      </c>
    </row>
    <row r="12605" spans="1:9" x14ac:dyDescent="0.4">
      <c r="A12605" s="5">
        <v>45789</v>
      </c>
      <c r="B12605" s="6">
        <v>0.27083333333333331</v>
      </c>
      <c r="C12605" s="5">
        <v>45789</v>
      </c>
      <c r="D12605" s="6">
        <v>0.28123842592592591</v>
      </c>
      <c r="E12605" s="8">
        <v>156091.70800000001</v>
      </c>
      <c r="F12605" s="8">
        <v>147407.82200000004</v>
      </c>
      <c r="G12605" s="8">
        <v>74912.401000000027</v>
      </c>
      <c r="H12605" s="8">
        <v>31128.192000000025</v>
      </c>
      <c r="I12605" s="8">
        <v>30184.685000000023</v>
      </c>
    </row>
    <row r="12606" spans="1:9" x14ac:dyDescent="0.4">
      <c r="A12606" s="5">
        <v>45789</v>
      </c>
      <c r="B12606" s="6">
        <v>0.28125</v>
      </c>
      <c r="C12606" s="5">
        <v>45789</v>
      </c>
      <c r="D12606" s="6">
        <v>0.29165509259259259</v>
      </c>
      <c r="E12606" s="8">
        <v>158777.78900000002</v>
      </c>
      <c r="F12606" s="8">
        <v>150455.97000000003</v>
      </c>
      <c r="G12606" s="8">
        <v>74949.266000000047</v>
      </c>
      <c r="H12606" s="8">
        <v>30844.361000000052</v>
      </c>
      <c r="I12606" s="8">
        <v>31097.094000000052</v>
      </c>
    </row>
    <row r="12607" spans="1:9" x14ac:dyDescent="0.4">
      <c r="A12607" s="5">
        <v>45789</v>
      </c>
      <c r="B12607" s="6">
        <v>0.29166666666666669</v>
      </c>
      <c r="C12607" s="5">
        <v>45789</v>
      </c>
      <c r="D12607" s="6">
        <v>0.30207175925925928</v>
      </c>
      <c r="E12607" s="8">
        <v>159067.79500000001</v>
      </c>
      <c r="F12607" s="8">
        <v>150758.64799999999</v>
      </c>
      <c r="G12607" s="8">
        <v>73953.369000000006</v>
      </c>
      <c r="H12607" s="8">
        <v>29918.016000000011</v>
      </c>
      <c r="I12607" s="8">
        <v>32068.276000000009</v>
      </c>
    </row>
    <row r="12608" spans="1:9" x14ac:dyDescent="0.4">
      <c r="A12608" s="5">
        <v>45789</v>
      </c>
      <c r="B12608" s="6">
        <v>0.30208333333333331</v>
      </c>
      <c r="C12608" s="5">
        <v>45789</v>
      </c>
      <c r="D12608" s="6">
        <v>0.31248842592592591</v>
      </c>
      <c r="E12608" s="8">
        <v>156633.46399999998</v>
      </c>
      <c r="F12608" s="8">
        <v>146275.21799999999</v>
      </c>
      <c r="G12608" s="8">
        <v>72437.861999999979</v>
      </c>
      <c r="H12608" s="8">
        <v>28605.444999999971</v>
      </c>
      <c r="I12608" s="8">
        <v>33518.303999999967</v>
      </c>
    </row>
    <row r="12609" spans="1:9" x14ac:dyDescent="0.4">
      <c r="A12609" s="5">
        <v>45789</v>
      </c>
      <c r="B12609" s="6">
        <v>0.3125</v>
      </c>
      <c r="C12609" s="5">
        <v>45789</v>
      </c>
      <c r="D12609" s="6">
        <v>0.32290509259259259</v>
      </c>
      <c r="E12609" s="8">
        <v>152451.77899999998</v>
      </c>
      <c r="F12609" s="8">
        <v>141229.56099999999</v>
      </c>
      <c r="G12609" s="8">
        <v>69422.680999999982</v>
      </c>
      <c r="H12609" s="8">
        <v>26917.284999999978</v>
      </c>
      <c r="I12609" s="8">
        <v>35363.875999999975</v>
      </c>
    </row>
    <row r="12610" spans="1:9" x14ac:dyDescent="0.4">
      <c r="A12610" s="5">
        <v>45789</v>
      </c>
      <c r="B12610" s="6">
        <v>0.32291666666666669</v>
      </c>
      <c r="C12610" s="5">
        <v>45789</v>
      </c>
      <c r="D12610" s="6">
        <v>0.33332175925925928</v>
      </c>
      <c r="E12610" s="8">
        <v>147363.07399999999</v>
      </c>
      <c r="F12610" s="8">
        <v>136028.80799999999</v>
      </c>
      <c r="G12610" s="8">
        <v>65460.235999999975</v>
      </c>
      <c r="H12610" s="8">
        <v>24101.250999999978</v>
      </c>
      <c r="I12610" s="8">
        <v>36721.520999999979</v>
      </c>
    </row>
    <row r="12611" spans="1:9" x14ac:dyDescent="0.4">
      <c r="A12611" s="5">
        <v>45789</v>
      </c>
      <c r="B12611" s="6">
        <v>0.33333333333333331</v>
      </c>
      <c r="C12611" s="5">
        <v>45789</v>
      </c>
      <c r="D12611" s="6">
        <v>0.34373842592592591</v>
      </c>
      <c r="E12611" s="8">
        <v>140670.87400000001</v>
      </c>
      <c r="F12611" s="8">
        <v>128880.37800000001</v>
      </c>
      <c r="G12611" s="8">
        <v>59984.621000000014</v>
      </c>
      <c r="H12611" s="8">
        <v>20376.482000000022</v>
      </c>
      <c r="I12611" s="8">
        <v>38064.656000000025</v>
      </c>
    </row>
    <row r="12612" spans="1:9" x14ac:dyDescent="0.4">
      <c r="A12612" s="5">
        <v>45789</v>
      </c>
      <c r="B12612" s="6">
        <v>0.34375</v>
      </c>
      <c r="C12612" s="5">
        <v>45789</v>
      </c>
      <c r="D12612" s="6">
        <v>0.35415509259259259</v>
      </c>
      <c r="E12612" s="8">
        <v>133534.52099999998</v>
      </c>
      <c r="F12612" s="8">
        <v>120419.57599999999</v>
      </c>
      <c r="G12612" s="8">
        <v>54087.417999999976</v>
      </c>
      <c r="H12612" s="8">
        <v>15537.590999999979</v>
      </c>
      <c r="I12612" s="8">
        <v>38467.919999999976</v>
      </c>
    </row>
    <row r="12613" spans="1:9" x14ac:dyDescent="0.4">
      <c r="A12613" s="5">
        <v>45789</v>
      </c>
      <c r="B12613" s="6">
        <v>0.35416666666666669</v>
      </c>
      <c r="C12613" s="5">
        <v>45789</v>
      </c>
      <c r="D12613" s="6">
        <v>0.36457175925925928</v>
      </c>
      <c r="E12613" s="8">
        <v>122912.98699999999</v>
      </c>
      <c r="F12613" s="8">
        <v>108630.59</v>
      </c>
      <c r="G12613" s="8">
        <v>46992.36</v>
      </c>
      <c r="H12613" s="8">
        <v>10430.803</v>
      </c>
      <c r="I12613" s="8">
        <v>38983.887000000002</v>
      </c>
    </row>
    <row r="12614" spans="1:9" x14ac:dyDescent="0.4">
      <c r="A12614" s="5">
        <v>45789</v>
      </c>
      <c r="B12614" s="6">
        <v>0.36458333333333331</v>
      </c>
      <c r="C12614" s="5">
        <v>45789</v>
      </c>
      <c r="D12614" s="6">
        <v>0.37498842592592591</v>
      </c>
      <c r="E12614" s="8">
        <v>112492.05200000001</v>
      </c>
      <c r="F12614" s="8">
        <v>97894.216000000015</v>
      </c>
      <c r="G12614" s="8">
        <v>40127.007000000012</v>
      </c>
      <c r="H12614" s="8">
        <v>5672.4010000000144</v>
      </c>
      <c r="I12614" s="8">
        <v>39907.619000000013</v>
      </c>
    </row>
    <row r="12615" spans="1:9" x14ac:dyDescent="0.4">
      <c r="A12615" s="5">
        <v>45789</v>
      </c>
      <c r="B12615" s="6">
        <v>0.375</v>
      </c>
      <c r="C12615" s="5">
        <v>45789</v>
      </c>
      <c r="D12615" s="6">
        <v>0.38540509259259259</v>
      </c>
      <c r="E12615" s="8">
        <v>98595.262000000002</v>
      </c>
      <c r="F12615" s="8">
        <v>85138.273000000001</v>
      </c>
      <c r="G12615" s="8">
        <v>32737.606000000003</v>
      </c>
      <c r="H12615" s="8">
        <v>857.1350000000034</v>
      </c>
      <c r="I12615" s="8">
        <v>40794.954000000005</v>
      </c>
    </row>
    <row r="12616" spans="1:9" x14ac:dyDescent="0.4">
      <c r="A12616" s="5">
        <v>45789</v>
      </c>
      <c r="B12616" s="6">
        <v>0.38541666666666669</v>
      </c>
      <c r="C12616" s="5">
        <v>45789</v>
      </c>
      <c r="D12616" s="6">
        <v>0.39582175925925928</v>
      </c>
      <c r="E12616" s="8">
        <v>90018.131999999998</v>
      </c>
      <c r="F12616" s="8">
        <v>76701.225000000006</v>
      </c>
      <c r="G12616" s="8">
        <v>26747.236999999997</v>
      </c>
      <c r="H12616" s="8">
        <v>-3647.6500000000015</v>
      </c>
      <c r="I12616" s="8">
        <v>41817.576999999997</v>
      </c>
    </row>
    <row r="12617" spans="1:9" x14ac:dyDescent="0.4">
      <c r="A12617" s="5">
        <v>45789</v>
      </c>
      <c r="B12617" s="6">
        <v>0.39583333333333331</v>
      </c>
      <c r="C12617" s="5">
        <v>45789</v>
      </c>
      <c r="D12617" s="6">
        <v>0.40623842592592591</v>
      </c>
      <c r="E12617" s="8">
        <v>77974.346999999994</v>
      </c>
      <c r="F12617" s="8">
        <v>64993.501999999993</v>
      </c>
      <c r="G12617" s="8">
        <v>20286.668999999991</v>
      </c>
      <c r="H12617" s="8">
        <v>-8208.3740000000071</v>
      </c>
      <c r="I12617" s="8">
        <v>42541.243999999992</v>
      </c>
    </row>
    <row r="12618" spans="1:9" x14ac:dyDescent="0.4">
      <c r="A12618" s="5">
        <v>45789</v>
      </c>
      <c r="B12618" s="6">
        <v>0.40625</v>
      </c>
      <c r="C12618" s="5">
        <v>45789</v>
      </c>
      <c r="D12618" s="6">
        <v>0.41665509259259259</v>
      </c>
      <c r="E12618" s="8">
        <v>66656.554000000004</v>
      </c>
      <c r="F12618" s="8">
        <v>53711.988000000012</v>
      </c>
      <c r="G12618" s="8">
        <v>14193.54900000001</v>
      </c>
      <c r="H12618" s="8">
        <v>-13063.03199999999</v>
      </c>
      <c r="I12618" s="8">
        <v>42502.340000000011</v>
      </c>
    </row>
    <row r="12619" spans="1:9" x14ac:dyDescent="0.4">
      <c r="A12619" s="5">
        <v>45789</v>
      </c>
      <c r="B12619" s="6">
        <v>0.41666666666666669</v>
      </c>
      <c r="C12619" s="5">
        <v>45789</v>
      </c>
      <c r="D12619" s="6">
        <v>0.42707175925925928</v>
      </c>
      <c r="E12619" s="8">
        <v>54832.659</v>
      </c>
      <c r="F12619" s="8">
        <v>43014.598000000005</v>
      </c>
      <c r="G12619" s="8">
        <v>9871.932000000008</v>
      </c>
      <c r="H12619" s="8">
        <v>-17295.496999999992</v>
      </c>
      <c r="I12619" s="8">
        <v>42626.85300000001</v>
      </c>
    </row>
    <row r="12620" spans="1:9" x14ac:dyDescent="0.4">
      <c r="A12620" s="5">
        <v>45789</v>
      </c>
      <c r="B12620" s="6">
        <v>0.42708333333333331</v>
      </c>
      <c r="C12620" s="5">
        <v>45789</v>
      </c>
      <c r="D12620" s="6">
        <v>0.43748842592592591</v>
      </c>
      <c r="E12620" s="8">
        <v>44035.678</v>
      </c>
      <c r="F12620" s="8">
        <v>32223.969999999998</v>
      </c>
      <c r="G12620" s="8">
        <v>4912.5040000000008</v>
      </c>
      <c r="H12620" s="8">
        <v>-21591.468999999997</v>
      </c>
      <c r="I12620" s="8">
        <v>42345.165999999997</v>
      </c>
    </row>
    <row r="12621" spans="1:9" x14ac:dyDescent="0.4">
      <c r="A12621" s="5">
        <v>45789</v>
      </c>
      <c r="B12621" s="6">
        <v>0.4375</v>
      </c>
      <c r="C12621" s="5">
        <v>45789</v>
      </c>
      <c r="D12621" s="6">
        <v>0.44790509259259259</v>
      </c>
      <c r="E12621" s="8">
        <v>34802.722000000002</v>
      </c>
      <c r="F12621" s="8">
        <v>24594.288</v>
      </c>
      <c r="G12621" s="8">
        <v>1573.882999999998</v>
      </c>
      <c r="H12621" s="8">
        <v>-24629.676000000003</v>
      </c>
      <c r="I12621" s="8">
        <v>42914.03</v>
      </c>
    </row>
    <row r="12622" spans="1:9" x14ac:dyDescent="0.4">
      <c r="A12622" s="5">
        <v>45789</v>
      </c>
      <c r="B12622" s="6">
        <v>0.44791666666666669</v>
      </c>
      <c r="C12622" s="5">
        <v>45789</v>
      </c>
      <c r="D12622" s="6">
        <v>0.45832175925925928</v>
      </c>
      <c r="E12622" s="8">
        <v>27327.649999999998</v>
      </c>
      <c r="F12622" s="8">
        <v>18124.663999999997</v>
      </c>
      <c r="G12622" s="8">
        <v>-2251.6890000000021</v>
      </c>
      <c r="H12622" s="8">
        <v>-28335.985000000004</v>
      </c>
      <c r="I12622" s="8">
        <v>42530.807000000001</v>
      </c>
    </row>
    <row r="12623" spans="1:9" x14ac:dyDescent="0.4">
      <c r="A12623" s="5">
        <v>45789</v>
      </c>
      <c r="B12623" s="6">
        <v>0.45833333333333331</v>
      </c>
      <c r="C12623" s="5">
        <v>45789</v>
      </c>
      <c r="D12623" s="6">
        <v>0.46873842592592591</v>
      </c>
      <c r="E12623" s="8">
        <v>21116.476999999999</v>
      </c>
      <c r="F12623" s="8">
        <v>12635.143999999998</v>
      </c>
      <c r="G12623" s="8">
        <v>-5799.9030000000021</v>
      </c>
      <c r="H12623" s="8">
        <v>-31385.624999999996</v>
      </c>
      <c r="I12623" s="8">
        <v>42407.925999999999</v>
      </c>
    </row>
    <row r="12624" spans="1:9" x14ac:dyDescent="0.4">
      <c r="A12624" s="5">
        <v>45789</v>
      </c>
      <c r="B12624" s="6">
        <v>0.46875</v>
      </c>
      <c r="C12624" s="5">
        <v>45789</v>
      </c>
      <c r="D12624" s="6">
        <v>0.47915509259259259</v>
      </c>
      <c r="E12624" s="8">
        <v>14783.742</v>
      </c>
      <c r="F12624" s="8">
        <v>7455.866</v>
      </c>
      <c r="G12624" s="8">
        <v>-8591.1159999999982</v>
      </c>
      <c r="H12624" s="8">
        <v>-33606.084000000003</v>
      </c>
      <c r="I12624" s="8">
        <v>42631.765999999989</v>
      </c>
    </row>
    <row r="12625" spans="1:9" x14ac:dyDescent="0.4">
      <c r="A12625" s="5">
        <v>45789</v>
      </c>
      <c r="B12625" s="6">
        <v>0.47916666666666669</v>
      </c>
      <c r="C12625" s="5">
        <v>45789</v>
      </c>
      <c r="D12625" s="6">
        <v>0.48957175925925928</v>
      </c>
      <c r="E12625" s="8">
        <v>11634.047999999999</v>
      </c>
      <c r="F12625" s="8">
        <v>1902.6779999999999</v>
      </c>
      <c r="G12625" s="8">
        <v>-11598.305</v>
      </c>
      <c r="H12625" s="8">
        <v>-36374.265000000007</v>
      </c>
      <c r="I12625" s="8">
        <v>41739.870999999985</v>
      </c>
    </row>
    <row r="12626" spans="1:9" x14ac:dyDescent="0.4">
      <c r="A12626" s="5">
        <v>45789</v>
      </c>
      <c r="B12626" s="6">
        <v>0.48958333333333331</v>
      </c>
      <c r="C12626" s="5">
        <v>45789</v>
      </c>
      <c r="D12626" s="6">
        <v>0.49998842592592591</v>
      </c>
      <c r="E12626" s="8">
        <v>5475.5229999999992</v>
      </c>
      <c r="F12626" s="8">
        <v>-2265.5970000000016</v>
      </c>
      <c r="G12626" s="8">
        <v>-13872.745000000003</v>
      </c>
      <c r="H12626" s="8">
        <v>-38276.864000000009</v>
      </c>
      <c r="I12626" s="8">
        <v>41459.903999999988</v>
      </c>
    </row>
    <row r="12627" spans="1:9" x14ac:dyDescent="0.4">
      <c r="A12627" s="5">
        <v>45789</v>
      </c>
      <c r="B12627" s="6">
        <v>0.5</v>
      </c>
      <c r="C12627" s="5">
        <v>45789</v>
      </c>
      <c r="D12627" s="6">
        <v>0.51040509259259259</v>
      </c>
      <c r="E12627" s="8">
        <v>-430.64700000000084</v>
      </c>
      <c r="F12627" s="8">
        <v>-6686.9540000000034</v>
      </c>
      <c r="G12627" s="8">
        <v>-16151.022999999997</v>
      </c>
      <c r="H12627" s="8">
        <v>-39566.143999999993</v>
      </c>
      <c r="I12627" s="8">
        <v>41808.881000000008</v>
      </c>
    </row>
    <row r="12628" spans="1:9" x14ac:dyDescent="0.4">
      <c r="A12628" s="5">
        <v>45789</v>
      </c>
      <c r="B12628" s="6">
        <v>0.51041666666666663</v>
      </c>
      <c r="C12628" s="5">
        <v>45789</v>
      </c>
      <c r="D12628" s="6">
        <v>0.52082175925925922</v>
      </c>
      <c r="E12628" s="8">
        <v>-2009.7020000000011</v>
      </c>
      <c r="F12628" s="8">
        <v>-9374.6089999999986</v>
      </c>
      <c r="G12628" s="8">
        <v>-18344.45</v>
      </c>
      <c r="H12628" s="8">
        <v>-41596.773999999998</v>
      </c>
      <c r="I12628" s="8">
        <v>41456.288</v>
      </c>
    </row>
    <row r="12629" spans="1:9" x14ac:dyDescent="0.4">
      <c r="A12629" s="5">
        <v>45789</v>
      </c>
      <c r="B12629" s="6">
        <v>0.52083333333333337</v>
      </c>
      <c r="C12629" s="5">
        <v>45789</v>
      </c>
      <c r="D12629" s="6">
        <v>0.53123842592592596</v>
      </c>
      <c r="E12629" s="8">
        <v>-2164.315999999998</v>
      </c>
      <c r="F12629" s="8">
        <v>-10155.583999999999</v>
      </c>
      <c r="G12629" s="8">
        <v>-19151.419999999995</v>
      </c>
      <c r="H12629" s="8">
        <v>-42935.508999999991</v>
      </c>
      <c r="I12629" s="8">
        <v>40935.020000000004</v>
      </c>
    </row>
    <row r="12630" spans="1:9" x14ac:dyDescent="0.4">
      <c r="A12630" s="5">
        <v>45789</v>
      </c>
      <c r="B12630" s="6">
        <v>0.53125</v>
      </c>
      <c r="C12630" s="5">
        <v>45789</v>
      </c>
      <c r="D12630" s="6">
        <v>0.54165509259259259</v>
      </c>
      <c r="E12630" s="8">
        <v>-4668.875</v>
      </c>
      <c r="F12630" s="8">
        <v>-12950.130999999998</v>
      </c>
      <c r="G12630" s="8">
        <v>-21444.744000000002</v>
      </c>
      <c r="H12630" s="8">
        <v>-45074.98</v>
      </c>
      <c r="I12630" s="8">
        <v>38786.673999999999</v>
      </c>
    </row>
    <row r="12631" spans="1:9" x14ac:dyDescent="0.4">
      <c r="A12631" s="5">
        <v>45789</v>
      </c>
      <c r="B12631" s="6">
        <v>0.54166666666666663</v>
      </c>
      <c r="C12631" s="5">
        <v>45789</v>
      </c>
      <c r="D12631" s="6">
        <v>0.55207175925925922</v>
      </c>
      <c r="E12631" s="8">
        <v>-1629.9719999999993</v>
      </c>
      <c r="F12631" s="8">
        <v>-9625.594000000001</v>
      </c>
      <c r="G12631" s="8">
        <v>-20342.850000000006</v>
      </c>
      <c r="H12631" s="8">
        <v>-44225.520000000004</v>
      </c>
      <c r="I12631" s="8">
        <v>38621.174999999996</v>
      </c>
    </row>
    <row r="12632" spans="1:9" x14ac:dyDescent="0.4">
      <c r="A12632" s="5">
        <v>45789</v>
      </c>
      <c r="B12632" s="6">
        <v>0.55208333333333337</v>
      </c>
      <c r="C12632" s="5">
        <v>45789</v>
      </c>
      <c r="D12632" s="6">
        <v>0.56248842592592596</v>
      </c>
      <c r="E12632" s="8">
        <v>907.96599999999899</v>
      </c>
      <c r="F12632" s="8">
        <v>-7231.4540000000034</v>
      </c>
      <c r="G12632" s="8">
        <v>-18905.625999999997</v>
      </c>
      <c r="H12632" s="8">
        <v>-42660.700999999994</v>
      </c>
      <c r="I12632" s="8">
        <v>37204.604000000014</v>
      </c>
    </row>
    <row r="12633" spans="1:9" x14ac:dyDescent="0.4">
      <c r="A12633" s="5">
        <v>45789</v>
      </c>
      <c r="B12633" s="6">
        <v>0.5625</v>
      </c>
      <c r="C12633" s="5">
        <v>45789</v>
      </c>
      <c r="D12633" s="6">
        <v>0.57290509259259259</v>
      </c>
      <c r="E12633" s="8">
        <v>5685.69</v>
      </c>
      <c r="F12633" s="8">
        <v>-2176.6299999999992</v>
      </c>
      <c r="G12633" s="8">
        <v>-17743.416000000001</v>
      </c>
      <c r="H12633" s="8">
        <v>-41135.935000000012</v>
      </c>
      <c r="I12633" s="8">
        <v>32456.516999999985</v>
      </c>
    </row>
    <row r="12634" spans="1:9" x14ac:dyDescent="0.4">
      <c r="A12634" s="5">
        <v>45789</v>
      </c>
      <c r="B12634" s="6">
        <v>0.57291666666666663</v>
      </c>
      <c r="C12634" s="5">
        <v>45789</v>
      </c>
      <c r="D12634" s="6">
        <v>0.58332175925925922</v>
      </c>
      <c r="E12634" s="8">
        <v>7990.5410000000011</v>
      </c>
      <c r="F12634" s="8">
        <v>-1511.4729999999981</v>
      </c>
      <c r="G12634" s="8">
        <v>-18802.290999999997</v>
      </c>
      <c r="H12634" s="8">
        <v>-41654.512000000002</v>
      </c>
      <c r="I12634" s="8">
        <v>28868.454999999994</v>
      </c>
    </row>
    <row r="12635" spans="1:9" x14ac:dyDescent="0.4">
      <c r="A12635" s="5">
        <v>45789</v>
      </c>
      <c r="B12635" s="6">
        <v>0.58333333333333337</v>
      </c>
      <c r="C12635" s="5">
        <v>45789</v>
      </c>
      <c r="D12635" s="6">
        <v>0.59373842592592596</v>
      </c>
      <c r="E12635" s="8">
        <v>10099.973</v>
      </c>
      <c r="F12635" s="8">
        <v>397.79799999999886</v>
      </c>
      <c r="G12635" s="8">
        <v>-16760.273999999998</v>
      </c>
      <c r="H12635" s="8">
        <v>-39573.816999999995</v>
      </c>
      <c r="I12635" s="8">
        <v>29375.991000000009</v>
      </c>
    </row>
    <row r="12636" spans="1:9" x14ac:dyDescent="0.4">
      <c r="A12636" s="5">
        <v>45789</v>
      </c>
      <c r="B12636" s="6">
        <v>0.59375</v>
      </c>
      <c r="C12636" s="5">
        <v>45789</v>
      </c>
      <c r="D12636" s="6">
        <v>0.60415509259259259</v>
      </c>
      <c r="E12636" s="8">
        <v>9133.3379999999997</v>
      </c>
      <c r="F12636" s="8">
        <v>-670.27299999999923</v>
      </c>
      <c r="G12636" s="8">
        <v>-16258.019000000008</v>
      </c>
      <c r="H12636" s="8">
        <v>-39472.322000000007</v>
      </c>
      <c r="I12636" s="8">
        <v>33993.193999999996</v>
      </c>
    </row>
    <row r="12637" spans="1:9" x14ac:dyDescent="0.4">
      <c r="A12637" s="5">
        <v>45789</v>
      </c>
      <c r="B12637" s="6">
        <v>0.60416666666666663</v>
      </c>
      <c r="C12637" s="5">
        <v>45789</v>
      </c>
      <c r="D12637" s="6">
        <v>0.61457175925925922</v>
      </c>
      <c r="E12637" s="8">
        <v>8384.1180000000004</v>
      </c>
      <c r="F12637" s="8">
        <v>-740.26100000000042</v>
      </c>
      <c r="G12637" s="8">
        <v>-14127.811999999998</v>
      </c>
      <c r="H12637" s="8">
        <v>-37799.495999999999</v>
      </c>
      <c r="I12637" s="8">
        <v>37925.698999999993</v>
      </c>
    </row>
    <row r="12638" spans="1:9" x14ac:dyDescent="0.4">
      <c r="A12638" s="5">
        <v>45789</v>
      </c>
      <c r="B12638" s="6">
        <v>0.61458333333333337</v>
      </c>
      <c r="C12638" s="5">
        <v>45789</v>
      </c>
      <c r="D12638" s="6">
        <v>0.62498842592592596</v>
      </c>
      <c r="E12638" s="8">
        <v>10339.458999999999</v>
      </c>
      <c r="F12638" s="8">
        <v>2925.7389999999978</v>
      </c>
      <c r="G12638" s="8">
        <v>-11676.625000000004</v>
      </c>
      <c r="H12638" s="8">
        <v>-34799.059000000008</v>
      </c>
      <c r="I12638" s="8">
        <v>42919.058999999994</v>
      </c>
    </row>
    <row r="12639" spans="1:9" x14ac:dyDescent="0.4">
      <c r="A12639" s="5">
        <v>45789</v>
      </c>
      <c r="B12639" s="6">
        <v>0.625</v>
      </c>
      <c r="C12639" s="5">
        <v>45789</v>
      </c>
      <c r="D12639" s="6">
        <v>0.63540509259259259</v>
      </c>
      <c r="E12639" s="8">
        <v>20517.714</v>
      </c>
      <c r="F12639" s="8">
        <v>9870.3910000000014</v>
      </c>
      <c r="G12639" s="8">
        <v>-9281.7829999999958</v>
      </c>
      <c r="H12639" s="8">
        <v>-33824.014999999992</v>
      </c>
      <c r="I12639" s="8">
        <v>40468.569000000018</v>
      </c>
    </row>
    <row r="12640" spans="1:9" x14ac:dyDescent="0.4">
      <c r="A12640" s="5">
        <v>45789</v>
      </c>
      <c r="B12640" s="6">
        <v>0.63541666666666663</v>
      </c>
      <c r="C12640" s="5">
        <v>45789</v>
      </c>
      <c r="D12640" s="6">
        <v>0.64582175925925922</v>
      </c>
      <c r="E12640" s="8">
        <v>22466.038</v>
      </c>
      <c r="F12640" s="8">
        <v>15050.599999999999</v>
      </c>
      <c r="G12640" s="8">
        <v>-5607.0190000000002</v>
      </c>
      <c r="H12640" s="8">
        <v>-30043.438000000002</v>
      </c>
      <c r="I12640" s="8">
        <v>42037.464</v>
      </c>
    </row>
    <row r="12641" spans="1:9" x14ac:dyDescent="0.4">
      <c r="A12641" s="5">
        <v>45789</v>
      </c>
      <c r="B12641" s="6">
        <v>0.64583333333333337</v>
      </c>
      <c r="C12641" s="5">
        <v>45789</v>
      </c>
      <c r="D12641" s="6">
        <v>0.65623842592592596</v>
      </c>
      <c r="E12641" s="8">
        <v>25014.425999999999</v>
      </c>
      <c r="F12641" s="8">
        <v>15731.289999999999</v>
      </c>
      <c r="G12641" s="8">
        <v>-4682.7560000000012</v>
      </c>
      <c r="H12641" s="8">
        <v>-30199.976000000002</v>
      </c>
      <c r="I12641" s="8">
        <v>38049.071999999993</v>
      </c>
    </row>
    <row r="12642" spans="1:9" x14ac:dyDescent="0.4">
      <c r="A12642" s="5">
        <v>45789</v>
      </c>
      <c r="B12642" s="6">
        <v>0.65625</v>
      </c>
      <c r="C12642" s="5">
        <v>45789</v>
      </c>
      <c r="D12642" s="6">
        <v>0.66665509259259259</v>
      </c>
      <c r="E12642" s="8">
        <v>23186.089</v>
      </c>
      <c r="F12642" s="8">
        <v>16223.388999999999</v>
      </c>
      <c r="G12642" s="8">
        <v>-3107.8549999999996</v>
      </c>
      <c r="H12642" s="8">
        <v>-26838.593999999997</v>
      </c>
      <c r="I12642" s="8">
        <v>40117.593999999997</v>
      </c>
    </row>
    <row r="12643" spans="1:9" x14ac:dyDescent="0.4">
      <c r="A12643" s="5">
        <v>45789</v>
      </c>
      <c r="B12643" s="6">
        <v>0.66666666666666663</v>
      </c>
      <c r="C12643" s="5">
        <v>45789</v>
      </c>
      <c r="D12643" s="6">
        <v>0.67707175925925922</v>
      </c>
      <c r="E12643" s="8">
        <v>27069.57</v>
      </c>
      <c r="F12643" s="8">
        <v>18891.563000000002</v>
      </c>
      <c r="G12643" s="8">
        <v>-3186.7719999999863</v>
      </c>
      <c r="H12643" s="8">
        <v>-26393.243999999988</v>
      </c>
      <c r="I12643" s="8">
        <v>36910.034000000007</v>
      </c>
    </row>
    <row r="12644" spans="1:9" x14ac:dyDescent="0.4">
      <c r="A12644" s="5">
        <v>45789</v>
      </c>
      <c r="B12644" s="6">
        <v>0.67708333333333337</v>
      </c>
      <c r="C12644" s="5">
        <v>45789</v>
      </c>
      <c r="D12644" s="6">
        <v>0.68748842592592596</v>
      </c>
      <c r="E12644" s="8">
        <v>38677.198000000004</v>
      </c>
      <c r="F12644" s="8">
        <v>29442.301000000007</v>
      </c>
      <c r="G12644" s="8">
        <v>2995.1320000000123</v>
      </c>
      <c r="H12644" s="8">
        <v>-21164.003999999986</v>
      </c>
      <c r="I12644" s="8">
        <v>40022.689000000013</v>
      </c>
    </row>
    <row r="12645" spans="1:9" x14ac:dyDescent="0.4">
      <c r="A12645" s="5">
        <v>45789</v>
      </c>
      <c r="B12645" s="6">
        <v>0.6875</v>
      </c>
      <c r="C12645" s="5">
        <v>45789</v>
      </c>
      <c r="D12645" s="6">
        <v>0.69790509259259259</v>
      </c>
      <c r="E12645" s="8">
        <v>43616.896000000001</v>
      </c>
      <c r="F12645" s="8">
        <v>36132.496000000006</v>
      </c>
      <c r="G12645" s="8">
        <v>8657.7960000000039</v>
      </c>
      <c r="H12645" s="8">
        <v>-16657.134999999998</v>
      </c>
      <c r="I12645" s="8">
        <v>39966.487999999998</v>
      </c>
    </row>
    <row r="12646" spans="1:9" x14ac:dyDescent="0.4">
      <c r="A12646" s="5">
        <v>45789</v>
      </c>
      <c r="B12646" s="6">
        <v>0.69791666666666663</v>
      </c>
      <c r="C12646" s="5">
        <v>45789</v>
      </c>
      <c r="D12646" s="6">
        <v>0.70832175925925922</v>
      </c>
      <c r="E12646" s="8">
        <v>52845.779000000002</v>
      </c>
      <c r="F12646" s="8">
        <v>43590.960000000006</v>
      </c>
      <c r="G12646" s="8">
        <v>13834.377000000008</v>
      </c>
      <c r="H12646" s="8">
        <v>-11904.108999999997</v>
      </c>
      <c r="I12646" s="8">
        <v>41200.608000000007</v>
      </c>
    </row>
    <row r="12647" spans="1:9" x14ac:dyDescent="0.4">
      <c r="A12647" s="5">
        <v>45789</v>
      </c>
      <c r="B12647" s="6">
        <v>0.70833333333333337</v>
      </c>
      <c r="C12647" s="5">
        <v>45789</v>
      </c>
      <c r="D12647" s="6">
        <v>0.71873842592592596</v>
      </c>
      <c r="E12647" s="8">
        <v>64898.587999999996</v>
      </c>
      <c r="F12647" s="8">
        <v>55785.61099999999</v>
      </c>
      <c r="G12647" s="8">
        <v>17929.017999999982</v>
      </c>
      <c r="H12647" s="8">
        <v>-8064.1040000000175</v>
      </c>
      <c r="I12647" s="8">
        <v>39135.923999999985</v>
      </c>
    </row>
    <row r="12648" spans="1:9" x14ac:dyDescent="0.4">
      <c r="A12648" s="5">
        <v>45789</v>
      </c>
      <c r="B12648" s="6">
        <v>0.71875</v>
      </c>
      <c r="C12648" s="5">
        <v>45789</v>
      </c>
      <c r="D12648" s="6">
        <v>0.72915509259259259</v>
      </c>
      <c r="E12648" s="8">
        <v>77998.384000000005</v>
      </c>
      <c r="F12648" s="8">
        <v>68156.176999999996</v>
      </c>
      <c r="G12648" s="8">
        <v>25182.387999999999</v>
      </c>
      <c r="H12648" s="8">
        <v>-2163.6190000000001</v>
      </c>
      <c r="I12648" s="8">
        <v>41209.953000000001</v>
      </c>
    </row>
    <row r="12649" spans="1:9" x14ac:dyDescent="0.4">
      <c r="A12649" s="5">
        <v>45789</v>
      </c>
      <c r="B12649" s="6">
        <v>0.72916666666666663</v>
      </c>
      <c r="C12649" s="5">
        <v>45789</v>
      </c>
      <c r="D12649" s="6">
        <v>0.73957175925925922</v>
      </c>
      <c r="E12649" s="8">
        <v>88754.10100000001</v>
      </c>
      <c r="F12649" s="8">
        <v>80495.127000000022</v>
      </c>
      <c r="G12649" s="8">
        <v>31679.532000000021</v>
      </c>
      <c r="H12649" s="8">
        <v>2501.382000000021</v>
      </c>
      <c r="I12649" s="8">
        <v>42036.752000000015</v>
      </c>
    </row>
    <row r="12650" spans="1:9" x14ac:dyDescent="0.4">
      <c r="A12650" s="5">
        <v>45789</v>
      </c>
      <c r="B12650" s="6">
        <v>0.73958333333333337</v>
      </c>
      <c r="C12650" s="5">
        <v>45789</v>
      </c>
      <c r="D12650" s="6">
        <v>0.74998842592592596</v>
      </c>
      <c r="E12650" s="8">
        <v>102666.20300000001</v>
      </c>
      <c r="F12650" s="8">
        <v>92372.400999999998</v>
      </c>
      <c r="G12650" s="8">
        <v>36974.646999999983</v>
      </c>
      <c r="H12650" s="8">
        <v>6576.2369999999837</v>
      </c>
      <c r="I12650" s="8">
        <v>43013.913999999982</v>
      </c>
    </row>
    <row r="12651" spans="1:9" x14ac:dyDescent="0.4">
      <c r="A12651" s="5">
        <v>45789</v>
      </c>
      <c r="B12651" s="6">
        <v>0.75</v>
      </c>
      <c r="C12651" s="5">
        <v>45789</v>
      </c>
      <c r="D12651" s="6">
        <v>0.76040509259259259</v>
      </c>
      <c r="E12651" s="8">
        <v>112286.079</v>
      </c>
      <c r="F12651" s="8">
        <v>100680.50000000001</v>
      </c>
      <c r="G12651" s="8">
        <v>43093.018000000025</v>
      </c>
      <c r="H12651" s="8">
        <v>11143.274000000027</v>
      </c>
      <c r="I12651" s="8">
        <v>42962.429000000033</v>
      </c>
    </row>
    <row r="12652" spans="1:9" x14ac:dyDescent="0.4">
      <c r="A12652" s="5">
        <v>45789</v>
      </c>
      <c r="B12652" s="6">
        <v>0.76041666666666663</v>
      </c>
      <c r="C12652" s="5">
        <v>45789</v>
      </c>
      <c r="D12652" s="6">
        <v>0.77082175925925922</v>
      </c>
      <c r="E12652" s="8">
        <v>123524.522</v>
      </c>
      <c r="F12652" s="8">
        <v>110859.21399999999</v>
      </c>
      <c r="G12652" s="8">
        <v>49682.700999999986</v>
      </c>
      <c r="H12652" s="8">
        <v>16712.123999999985</v>
      </c>
      <c r="I12652" s="8">
        <v>42922.873999999982</v>
      </c>
    </row>
    <row r="12653" spans="1:9" x14ac:dyDescent="0.4">
      <c r="A12653" s="5">
        <v>45789</v>
      </c>
      <c r="B12653" s="6">
        <v>0.77083333333333337</v>
      </c>
      <c r="C12653" s="5">
        <v>45789</v>
      </c>
      <c r="D12653" s="6">
        <v>0.78123842592592596</v>
      </c>
      <c r="E12653" s="8">
        <v>134302.03200000001</v>
      </c>
      <c r="F12653" s="8">
        <v>120855.65700000002</v>
      </c>
      <c r="G12653" s="8">
        <v>56574.653000000035</v>
      </c>
      <c r="H12653" s="8">
        <v>20902.826000000034</v>
      </c>
      <c r="I12653" s="8">
        <v>42018.691000000035</v>
      </c>
    </row>
    <row r="12654" spans="1:9" x14ac:dyDescent="0.4">
      <c r="A12654" s="5">
        <v>45789</v>
      </c>
      <c r="B12654" s="6">
        <v>0.78125</v>
      </c>
      <c r="C12654" s="5">
        <v>45789</v>
      </c>
      <c r="D12654" s="6">
        <v>0.79165509259259259</v>
      </c>
      <c r="E12654" s="8">
        <v>144419.614</v>
      </c>
      <c r="F12654" s="8">
        <v>130282.14800000002</v>
      </c>
      <c r="G12654" s="8">
        <v>62874.583000000021</v>
      </c>
      <c r="H12654" s="8">
        <v>24166.148000000023</v>
      </c>
      <c r="I12654" s="8">
        <v>40099.775000000023</v>
      </c>
    </row>
    <row r="12655" spans="1:9" x14ac:dyDescent="0.4">
      <c r="A12655" s="5">
        <v>45789</v>
      </c>
      <c r="B12655" s="6">
        <v>0.79166666666666663</v>
      </c>
      <c r="C12655" s="5">
        <v>45789</v>
      </c>
      <c r="D12655" s="6">
        <v>0.80207175925925922</v>
      </c>
      <c r="E12655" s="8">
        <v>151383.06500000003</v>
      </c>
      <c r="F12655" s="8">
        <v>137549.82400000002</v>
      </c>
      <c r="G12655" s="8">
        <v>68648.328999999998</v>
      </c>
      <c r="H12655" s="8">
        <v>27601.312999999998</v>
      </c>
      <c r="I12655" s="8">
        <v>38692.331000000006</v>
      </c>
    </row>
    <row r="12656" spans="1:9" x14ac:dyDescent="0.4">
      <c r="A12656" s="5">
        <v>45789</v>
      </c>
      <c r="B12656" s="6">
        <v>0.80208333333333337</v>
      </c>
      <c r="C12656" s="5">
        <v>45789</v>
      </c>
      <c r="D12656" s="6">
        <v>0.81248842592592596</v>
      </c>
      <c r="E12656" s="8">
        <v>159286.44199999998</v>
      </c>
      <c r="F12656" s="8">
        <v>144952.39499999996</v>
      </c>
      <c r="G12656" s="8">
        <v>73103.90499999997</v>
      </c>
      <c r="H12656" s="8">
        <v>30550.517999999971</v>
      </c>
      <c r="I12656" s="8">
        <v>37325.363999999972</v>
      </c>
    </row>
    <row r="12657" spans="1:9" x14ac:dyDescent="0.4">
      <c r="A12657" s="5">
        <v>45789</v>
      </c>
      <c r="B12657" s="6">
        <v>0.8125</v>
      </c>
      <c r="C12657" s="5">
        <v>45789</v>
      </c>
      <c r="D12657" s="6">
        <v>0.82290509259259259</v>
      </c>
      <c r="E12657" s="8">
        <v>167039.758</v>
      </c>
      <c r="F12657" s="8">
        <v>152839.81100000002</v>
      </c>
      <c r="G12657" s="8">
        <v>77275.444999999992</v>
      </c>
      <c r="H12657" s="8">
        <v>33098.839999999989</v>
      </c>
      <c r="I12657" s="8">
        <v>36656.731999999989</v>
      </c>
    </row>
    <row r="12658" spans="1:9" x14ac:dyDescent="0.4">
      <c r="A12658" s="5">
        <v>45789</v>
      </c>
      <c r="B12658" s="6">
        <v>0.82291666666666663</v>
      </c>
      <c r="C12658" s="5">
        <v>45789</v>
      </c>
      <c r="D12658" s="6">
        <v>0.83332175925925922</v>
      </c>
      <c r="E12658" s="8">
        <v>170917.87899999999</v>
      </c>
      <c r="F12658" s="8">
        <v>156951.00499999998</v>
      </c>
      <c r="G12658" s="8">
        <v>81486.531999999963</v>
      </c>
      <c r="H12658" s="8">
        <v>35904.551999999967</v>
      </c>
      <c r="I12658" s="8">
        <v>37118.889999999963</v>
      </c>
    </row>
    <row r="12659" spans="1:9" x14ac:dyDescent="0.4">
      <c r="A12659" s="5">
        <v>45789</v>
      </c>
      <c r="B12659" s="6">
        <v>0.83333333333333337</v>
      </c>
      <c r="C12659" s="5">
        <v>45789</v>
      </c>
      <c r="D12659" s="6">
        <v>0.84373842592592596</v>
      </c>
      <c r="E12659" s="8">
        <v>170066.08300000001</v>
      </c>
      <c r="F12659" s="8">
        <v>155256.38999999998</v>
      </c>
      <c r="G12659" s="8">
        <v>83189.723999999958</v>
      </c>
      <c r="H12659" s="8">
        <v>37184.701999999961</v>
      </c>
      <c r="I12659" s="8">
        <v>36650.328999999962</v>
      </c>
    </row>
    <row r="12660" spans="1:9" x14ac:dyDescent="0.4">
      <c r="A12660" s="5">
        <v>45789</v>
      </c>
      <c r="B12660" s="6">
        <v>0.84375</v>
      </c>
      <c r="C12660" s="5">
        <v>45789</v>
      </c>
      <c r="D12660" s="6">
        <v>0.85415509259259259</v>
      </c>
      <c r="E12660" s="8">
        <v>171469.37</v>
      </c>
      <c r="F12660" s="8">
        <v>157515.89199999999</v>
      </c>
      <c r="G12660" s="8">
        <v>84424.438999999998</v>
      </c>
      <c r="H12660" s="8">
        <v>38171.102999999996</v>
      </c>
      <c r="I12660" s="8">
        <v>36414.866999999991</v>
      </c>
    </row>
    <row r="12661" spans="1:9" x14ac:dyDescent="0.4">
      <c r="A12661" s="5">
        <v>45789</v>
      </c>
      <c r="B12661" s="6">
        <v>0.85416666666666663</v>
      </c>
      <c r="C12661" s="5">
        <v>45789</v>
      </c>
      <c r="D12661" s="6">
        <v>0.86457175925925922</v>
      </c>
      <c r="E12661" s="8">
        <v>170301.848</v>
      </c>
      <c r="F12661" s="8">
        <v>159390.40399999998</v>
      </c>
      <c r="G12661" s="8">
        <v>84221.748999999982</v>
      </c>
      <c r="H12661" s="8">
        <v>38472.574999999983</v>
      </c>
      <c r="I12661" s="8">
        <v>35883.517999999982</v>
      </c>
    </row>
    <row r="12662" spans="1:9" x14ac:dyDescent="0.4">
      <c r="A12662" s="5">
        <v>45789</v>
      </c>
      <c r="B12662" s="6">
        <v>0.86458333333333337</v>
      </c>
      <c r="C12662" s="5">
        <v>45789</v>
      </c>
      <c r="D12662" s="6">
        <v>0.87498842592592596</v>
      </c>
      <c r="E12662" s="8">
        <v>168198.71400000001</v>
      </c>
      <c r="F12662" s="8">
        <v>159934.03400000004</v>
      </c>
      <c r="G12662" s="8">
        <v>84306.974000000046</v>
      </c>
      <c r="H12662" s="8">
        <v>38528.311000000045</v>
      </c>
      <c r="I12662" s="8">
        <v>35586.091000000044</v>
      </c>
    </row>
    <row r="12663" spans="1:9" x14ac:dyDescent="0.4">
      <c r="A12663" s="5">
        <v>45789</v>
      </c>
      <c r="B12663" s="6">
        <v>0.875</v>
      </c>
      <c r="C12663" s="5">
        <v>45789</v>
      </c>
      <c r="D12663" s="6">
        <v>0.88540509259259259</v>
      </c>
      <c r="E12663" s="8">
        <v>169169.73</v>
      </c>
      <c r="F12663" s="8">
        <v>161302.47700000001</v>
      </c>
      <c r="G12663" s="8">
        <v>84015.002000000022</v>
      </c>
      <c r="H12663" s="8">
        <v>37846.166000000019</v>
      </c>
      <c r="I12663" s="8">
        <v>34795.891000000025</v>
      </c>
    </row>
    <row r="12664" spans="1:9" x14ac:dyDescent="0.4">
      <c r="A12664" s="5">
        <v>45789</v>
      </c>
      <c r="B12664" s="6">
        <v>0.88541666666666663</v>
      </c>
      <c r="C12664" s="5">
        <v>45789</v>
      </c>
      <c r="D12664" s="6">
        <v>0.89582175925925922</v>
      </c>
      <c r="E12664" s="8">
        <v>168607.337</v>
      </c>
      <c r="F12664" s="8">
        <v>161401.51399999997</v>
      </c>
      <c r="G12664" s="8">
        <v>85476.698999999964</v>
      </c>
      <c r="H12664" s="8">
        <v>38833.315999999963</v>
      </c>
      <c r="I12664" s="8">
        <v>35761.088999999964</v>
      </c>
    </row>
    <row r="12665" spans="1:9" x14ac:dyDescent="0.4">
      <c r="A12665" s="5">
        <v>45789</v>
      </c>
      <c r="B12665" s="6">
        <v>0.89583333333333337</v>
      </c>
      <c r="C12665" s="5">
        <v>45789</v>
      </c>
      <c r="D12665" s="6">
        <v>0.90623842592592596</v>
      </c>
      <c r="E12665" s="8">
        <v>165427.073</v>
      </c>
      <c r="F12665" s="8">
        <v>160538.38699999999</v>
      </c>
      <c r="G12665" s="8">
        <v>86521.675000000003</v>
      </c>
      <c r="H12665" s="8">
        <v>40314.800000000003</v>
      </c>
      <c r="I12665" s="8">
        <v>37330.753999999994</v>
      </c>
    </row>
    <row r="12666" spans="1:9" x14ac:dyDescent="0.4">
      <c r="A12666" s="5">
        <v>45789</v>
      </c>
      <c r="B12666" s="6">
        <v>0.90625</v>
      </c>
      <c r="C12666" s="5">
        <v>45789</v>
      </c>
      <c r="D12666" s="6">
        <v>0.91665509259259259</v>
      </c>
      <c r="E12666" s="8">
        <v>160186.027</v>
      </c>
      <c r="F12666" s="8">
        <v>157694.01200000002</v>
      </c>
      <c r="G12666" s="8">
        <v>86397.991000000009</v>
      </c>
      <c r="H12666" s="8">
        <v>41337.074000000008</v>
      </c>
      <c r="I12666" s="8">
        <v>38272.915000000008</v>
      </c>
    </row>
    <row r="12667" spans="1:9" x14ac:dyDescent="0.4">
      <c r="A12667" s="5">
        <v>45789</v>
      </c>
      <c r="B12667" s="6">
        <v>0.91666666666666663</v>
      </c>
      <c r="C12667" s="5">
        <v>45789</v>
      </c>
      <c r="D12667" s="6">
        <v>0.92707175925925922</v>
      </c>
      <c r="E12667" s="8">
        <v>156651.103</v>
      </c>
      <c r="F12667" s="8">
        <v>154759.62399999995</v>
      </c>
      <c r="G12667" s="8">
        <v>83957.708999999959</v>
      </c>
      <c r="H12667" s="8">
        <v>40077.419999999962</v>
      </c>
      <c r="I12667" s="8">
        <v>37064.064999999959</v>
      </c>
    </row>
    <row r="12668" spans="1:9" x14ac:dyDescent="0.4">
      <c r="A12668" s="5">
        <v>45789</v>
      </c>
      <c r="B12668" s="6">
        <v>0.92708333333333337</v>
      </c>
      <c r="C12668" s="5">
        <v>45789</v>
      </c>
      <c r="D12668" s="6">
        <v>0.93748842592592596</v>
      </c>
      <c r="E12668" s="8">
        <v>155678.628</v>
      </c>
      <c r="F12668" s="8">
        <v>150980.16800000001</v>
      </c>
      <c r="G12668" s="8">
        <v>81091.516000000003</v>
      </c>
      <c r="H12668" s="8">
        <v>37940.560999999994</v>
      </c>
      <c r="I12668" s="8">
        <v>34994.558999999994</v>
      </c>
    </row>
    <row r="12669" spans="1:9" x14ac:dyDescent="0.4">
      <c r="A12669" s="5">
        <v>45789</v>
      </c>
      <c r="B12669" s="6">
        <v>0.9375</v>
      </c>
      <c r="C12669" s="5">
        <v>45789</v>
      </c>
      <c r="D12669" s="6">
        <v>0.94790509259259259</v>
      </c>
      <c r="E12669" s="8">
        <v>153243.21599999999</v>
      </c>
      <c r="F12669" s="8">
        <v>147726.217</v>
      </c>
      <c r="G12669" s="8">
        <v>78739.166000000012</v>
      </c>
      <c r="H12669" s="8">
        <v>36748.452000000005</v>
      </c>
      <c r="I12669" s="8">
        <v>33896.975000000013</v>
      </c>
    </row>
    <row r="12670" spans="1:9" x14ac:dyDescent="0.4">
      <c r="A12670" s="5">
        <v>45789</v>
      </c>
      <c r="B12670" s="6">
        <v>0.94791666666666663</v>
      </c>
      <c r="C12670" s="5">
        <v>45789</v>
      </c>
      <c r="D12670" s="6">
        <v>0.95832175925925922</v>
      </c>
      <c r="E12670" s="8">
        <v>149896.511</v>
      </c>
      <c r="F12670" s="8">
        <v>145846.84899999999</v>
      </c>
      <c r="G12670" s="8">
        <v>78800.648999999976</v>
      </c>
      <c r="H12670" s="8">
        <v>37672.616999999977</v>
      </c>
      <c r="I12670" s="8">
        <v>34810.568999999974</v>
      </c>
    </row>
    <row r="12671" spans="1:9" x14ac:dyDescent="0.4">
      <c r="A12671" s="5">
        <v>45789</v>
      </c>
      <c r="B12671" s="6">
        <v>0.95833333333333337</v>
      </c>
      <c r="C12671" s="5">
        <v>45789</v>
      </c>
      <c r="D12671" s="6">
        <v>0.96873842592592596</v>
      </c>
      <c r="E12671" s="8">
        <v>150028.329</v>
      </c>
      <c r="F12671" s="8">
        <v>144712.93600000002</v>
      </c>
      <c r="G12671" s="8">
        <v>78278.983000000022</v>
      </c>
      <c r="H12671" s="8">
        <v>38039.629000000023</v>
      </c>
      <c r="I12671" s="8">
        <v>35230.944000000025</v>
      </c>
    </row>
    <row r="12672" spans="1:9" x14ac:dyDescent="0.4">
      <c r="A12672" s="5">
        <v>45789</v>
      </c>
      <c r="B12672" s="6">
        <v>0.96875</v>
      </c>
      <c r="C12672" s="5">
        <v>45789</v>
      </c>
      <c r="D12672" s="6">
        <v>0.97915509259259259</v>
      </c>
      <c r="E12672" s="8">
        <v>147822.96100000001</v>
      </c>
      <c r="F12672" s="8">
        <v>141354.247</v>
      </c>
      <c r="G12672" s="8">
        <v>76957.084000000003</v>
      </c>
      <c r="H12672" s="8">
        <v>37248.811000000002</v>
      </c>
      <c r="I12672" s="8">
        <v>34533.951999999997</v>
      </c>
    </row>
    <row r="12673" spans="1:9" x14ac:dyDescent="0.4">
      <c r="A12673" s="5">
        <v>45789</v>
      </c>
      <c r="B12673" s="6">
        <v>0.97916666666666663</v>
      </c>
      <c r="C12673" s="5">
        <v>45789</v>
      </c>
      <c r="D12673" s="6">
        <v>0.98957175925925922</v>
      </c>
      <c r="E12673" s="8">
        <v>141160.40599999999</v>
      </c>
      <c r="F12673" s="8">
        <v>136719.76499999998</v>
      </c>
      <c r="G12673" s="8">
        <v>74603.508999999991</v>
      </c>
      <c r="H12673" s="8">
        <v>36019.374999999985</v>
      </c>
      <c r="I12673" s="8">
        <v>33432.916999999987</v>
      </c>
    </row>
    <row r="12674" spans="1:9" x14ac:dyDescent="0.4">
      <c r="A12674" s="5">
        <v>45789</v>
      </c>
      <c r="B12674" s="6">
        <v>0.98958333333333337</v>
      </c>
      <c r="C12674" s="5">
        <v>45789</v>
      </c>
      <c r="D12674" s="6">
        <v>0.99998842592592596</v>
      </c>
      <c r="E12674" s="8">
        <v>133220.867</v>
      </c>
      <c r="F12674" s="8">
        <v>132248.47899999999</v>
      </c>
      <c r="G12674" s="8">
        <v>73444.834000000003</v>
      </c>
      <c r="H12674" s="8">
        <v>35310.645000000004</v>
      </c>
      <c r="I12674" s="8">
        <v>32889.871000000006</v>
      </c>
    </row>
    <row r="12675" spans="1:9" x14ac:dyDescent="0.4">
      <c r="A12675" s="5">
        <v>45790</v>
      </c>
      <c r="B12675" s="6">
        <v>0</v>
      </c>
      <c r="C12675" s="5">
        <v>45790</v>
      </c>
      <c r="D12675" s="6">
        <v>1.0405092592592593E-2</v>
      </c>
      <c r="E12675" s="8">
        <v>129717.056</v>
      </c>
      <c r="F12675" s="8">
        <v>130671.15799999998</v>
      </c>
      <c r="G12675" s="8">
        <v>74169.120999999985</v>
      </c>
      <c r="H12675" s="8">
        <v>36356.49099999998</v>
      </c>
      <c r="I12675" s="8">
        <v>33878.060999999972</v>
      </c>
    </row>
    <row r="12676" spans="1:9" x14ac:dyDescent="0.4">
      <c r="A12676" s="5">
        <v>45790</v>
      </c>
      <c r="B12676" s="6">
        <v>1.0416666666666666E-2</v>
      </c>
      <c r="C12676" s="5">
        <v>45790</v>
      </c>
      <c r="D12676" s="6">
        <v>2.0821759259259259E-2</v>
      </c>
      <c r="E12676" s="8">
        <v>125873.22899999999</v>
      </c>
      <c r="F12676" s="8">
        <v>128177.77600000001</v>
      </c>
      <c r="G12676" s="8">
        <v>72685.602000000014</v>
      </c>
      <c r="H12676" s="8">
        <v>35473.212000000014</v>
      </c>
      <c r="I12676" s="8">
        <v>33213.73000000001</v>
      </c>
    </row>
    <row r="12677" spans="1:9" x14ac:dyDescent="0.4">
      <c r="A12677" s="5">
        <v>45790</v>
      </c>
      <c r="B12677" s="6">
        <v>2.0833333333333332E-2</v>
      </c>
      <c r="C12677" s="5">
        <v>45790</v>
      </c>
      <c r="D12677" s="6">
        <v>3.1238425925925926E-2</v>
      </c>
      <c r="E12677" s="8">
        <v>126099.182</v>
      </c>
      <c r="F12677" s="8">
        <v>124890.272</v>
      </c>
      <c r="G12677" s="8">
        <v>70722.897000000012</v>
      </c>
      <c r="H12677" s="8">
        <v>34215.507000000005</v>
      </c>
      <c r="I12677" s="8">
        <v>32082.623000000003</v>
      </c>
    </row>
    <row r="12678" spans="1:9" x14ac:dyDescent="0.4">
      <c r="A12678" s="5">
        <v>45790</v>
      </c>
      <c r="B12678" s="6">
        <v>3.125E-2</v>
      </c>
      <c r="C12678" s="5">
        <v>45790</v>
      </c>
      <c r="D12678" s="6">
        <v>4.1655092592592591E-2</v>
      </c>
      <c r="E12678" s="8">
        <v>123776.02900000001</v>
      </c>
      <c r="F12678" s="8">
        <v>121925.95200000002</v>
      </c>
      <c r="G12678" s="8">
        <v>69907.981000000029</v>
      </c>
      <c r="H12678" s="8">
        <v>34053.739000000031</v>
      </c>
      <c r="I12678" s="8">
        <v>31836.859000000033</v>
      </c>
    </row>
    <row r="12679" spans="1:9" x14ac:dyDescent="0.4">
      <c r="A12679" s="5">
        <v>45790</v>
      </c>
      <c r="B12679" s="6">
        <v>4.1666666666666664E-2</v>
      </c>
      <c r="C12679" s="5">
        <v>45790</v>
      </c>
      <c r="D12679" s="6">
        <v>5.2071759259259262E-2</v>
      </c>
      <c r="E12679" s="8">
        <v>121066.061</v>
      </c>
      <c r="F12679" s="8">
        <v>119162.00900000001</v>
      </c>
      <c r="G12679" s="8">
        <v>67862.527999999991</v>
      </c>
      <c r="H12679" s="8">
        <v>32449.191999999995</v>
      </c>
      <c r="I12679" s="8">
        <v>30264.796999999995</v>
      </c>
    </row>
    <row r="12680" spans="1:9" x14ac:dyDescent="0.4">
      <c r="A12680" s="5">
        <v>45790</v>
      </c>
      <c r="B12680" s="6">
        <v>5.2083333333333336E-2</v>
      </c>
      <c r="C12680" s="5">
        <v>45790</v>
      </c>
      <c r="D12680" s="6">
        <v>6.2488425925925926E-2</v>
      </c>
      <c r="E12680" s="8">
        <v>122295.795</v>
      </c>
      <c r="F12680" s="8">
        <v>119530.109</v>
      </c>
      <c r="G12680" s="8">
        <v>66453.826000000001</v>
      </c>
      <c r="H12680" s="8">
        <v>31260.35</v>
      </c>
      <c r="I12680" s="8">
        <v>29134.965</v>
      </c>
    </row>
    <row r="12681" spans="1:9" x14ac:dyDescent="0.4">
      <c r="A12681" s="5">
        <v>45790</v>
      </c>
      <c r="B12681" s="6">
        <v>6.25E-2</v>
      </c>
      <c r="C12681" s="5">
        <v>45790</v>
      </c>
      <c r="D12681" s="6">
        <v>7.2905092592592591E-2</v>
      </c>
      <c r="E12681" s="8">
        <v>123039.61900000001</v>
      </c>
      <c r="F12681" s="8">
        <v>116569.606</v>
      </c>
      <c r="G12681" s="8">
        <v>64624.485999999997</v>
      </c>
      <c r="H12681" s="8">
        <v>29746.685999999991</v>
      </c>
      <c r="I12681" s="8">
        <v>27697.707999999991</v>
      </c>
    </row>
    <row r="12682" spans="1:9" x14ac:dyDescent="0.4">
      <c r="A12682" s="5">
        <v>45790</v>
      </c>
      <c r="B12682" s="6">
        <v>7.2916666666666671E-2</v>
      </c>
      <c r="C12682" s="5">
        <v>45790</v>
      </c>
      <c r="D12682" s="6">
        <v>8.3321759259259262E-2</v>
      </c>
      <c r="E12682" s="8">
        <v>122433.651</v>
      </c>
      <c r="F12682" s="8">
        <v>112837.22900000001</v>
      </c>
      <c r="G12682" s="8">
        <v>60778.69400000001</v>
      </c>
      <c r="H12682" s="8">
        <v>26186.731000000022</v>
      </c>
      <c r="I12682" s="8">
        <v>24147.484000000019</v>
      </c>
    </row>
    <row r="12683" spans="1:9" x14ac:dyDescent="0.4">
      <c r="A12683" s="5">
        <v>45790</v>
      </c>
      <c r="B12683" s="6">
        <v>8.3333333333333329E-2</v>
      </c>
      <c r="C12683" s="5">
        <v>45790</v>
      </c>
      <c r="D12683" s="6">
        <v>9.3738425925925919E-2</v>
      </c>
      <c r="E12683" s="8">
        <v>121130.302</v>
      </c>
      <c r="F12683" s="8">
        <v>110463.16499999999</v>
      </c>
      <c r="G12683" s="8">
        <v>59012.582999999991</v>
      </c>
      <c r="H12683" s="8">
        <v>25058.392999999996</v>
      </c>
      <c r="I12683" s="8">
        <v>23078.162</v>
      </c>
    </row>
    <row r="12684" spans="1:9" x14ac:dyDescent="0.4">
      <c r="A12684" s="5">
        <v>45790</v>
      </c>
      <c r="B12684" s="6">
        <v>9.375E-2</v>
      </c>
      <c r="C12684" s="5">
        <v>45790</v>
      </c>
      <c r="D12684" s="6">
        <v>0.10415509259259259</v>
      </c>
      <c r="E12684" s="8">
        <v>120936.413</v>
      </c>
      <c r="F12684" s="8">
        <v>109790.55799999999</v>
      </c>
      <c r="G12684" s="8">
        <v>58265.319999999978</v>
      </c>
      <c r="H12684" s="8">
        <v>24489.998999999982</v>
      </c>
      <c r="I12684" s="8">
        <v>22575.88599999998</v>
      </c>
    </row>
    <row r="12685" spans="1:9" x14ac:dyDescent="0.4">
      <c r="A12685" s="5">
        <v>45790</v>
      </c>
      <c r="B12685" s="6">
        <v>0.10416666666666667</v>
      </c>
      <c r="C12685" s="5">
        <v>45790</v>
      </c>
      <c r="D12685" s="6">
        <v>0.11457175925925926</v>
      </c>
      <c r="E12685" s="8">
        <v>123442.50799999999</v>
      </c>
      <c r="F12685" s="8">
        <v>111463.70799999997</v>
      </c>
      <c r="G12685" s="8">
        <v>58051.295999999973</v>
      </c>
      <c r="H12685" s="8">
        <v>23774.558999999968</v>
      </c>
      <c r="I12685" s="8">
        <v>21967.132999999969</v>
      </c>
    </row>
    <row r="12686" spans="1:9" x14ac:dyDescent="0.4">
      <c r="A12686" s="5">
        <v>45790</v>
      </c>
      <c r="B12686" s="6">
        <v>0.11458333333333333</v>
      </c>
      <c r="C12686" s="5">
        <v>45790</v>
      </c>
      <c r="D12686" s="6">
        <v>0.12498842592592592</v>
      </c>
      <c r="E12686" s="8">
        <v>124431.8</v>
      </c>
      <c r="F12686" s="8">
        <v>112353.628</v>
      </c>
      <c r="G12686" s="8">
        <v>58244.242999999995</v>
      </c>
      <c r="H12686" s="8">
        <v>23870.333999999995</v>
      </c>
      <c r="I12686" s="8">
        <v>22070.188999999995</v>
      </c>
    </row>
    <row r="12687" spans="1:9" x14ac:dyDescent="0.4">
      <c r="A12687" s="5">
        <v>45790</v>
      </c>
      <c r="B12687" s="6">
        <v>0.125</v>
      </c>
      <c r="C12687" s="5">
        <v>45790</v>
      </c>
      <c r="D12687" s="6">
        <v>0.13540509259259259</v>
      </c>
      <c r="E12687" s="8">
        <v>123363.79399999999</v>
      </c>
      <c r="F12687" s="8">
        <v>111350.75199999999</v>
      </c>
      <c r="G12687" s="8">
        <v>57843.668000000005</v>
      </c>
      <c r="H12687" s="8">
        <v>24118.188000000002</v>
      </c>
      <c r="I12687" s="8">
        <v>22309.395</v>
      </c>
    </row>
    <row r="12688" spans="1:9" x14ac:dyDescent="0.4">
      <c r="A12688" s="5">
        <v>45790</v>
      </c>
      <c r="B12688" s="6">
        <v>0.13541666666666666</v>
      </c>
      <c r="C12688" s="5">
        <v>45790</v>
      </c>
      <c r="D12688" s="6">
        <v>0.14582175925925925</v>
      </c>
      <c r="E12688" s="8">
        <v>124706.996</v>
      </c>
      <c r="F12688" s="8">
        <v>112828.56599999999</v>
      </c>
      <c r="G12688" s="8">
        <v>58737.236999999994</v>
      </c>
      <c r="H12688" s="8">
        <v>24594.438999999991</v>
      </c>
      <c r="I12688" s="8">
        <v>22803.535999999993</v>
      </c>
    </row>
    <row r="12689" spans="1:9" x14ac:dyDescent="0.4">
      <c r="A12689" s="5">
        <v>45790</v>
      </c>
      <c r="B12689" s="6">
        <v>0.14583333333333334</v>
      </c>
      <c r="C12689" s="5">
        <v>45790</v>
      </c>
      <c r="D12689" s="6">
        <v>0.15623842592592593</v>
      </c>
      <c r="E12689" s="8">
        <v>125324.444</v>
      </c>
      <c r="F12689" s="8">
        <v>113775.65500000003</v>
      </c>
      <c r="G12689" s="8">
        <v>59451.697000000029</v>
      </c>
      <c r="H12689" s="8">
        <v>25089.560000000023</v>
      </c>
      <c r="I12689" s="8">
        <v>23264.728000000025</v>
      </c>
    </row>
    <row r="12690" spans="1:9" x14ac:dyDescent="0.4">
      <c r="A12690" s="5">
        <v>45790</v>
      </c>
      <c r="B12690" s="6">
        <v>0.15625</v>
      </c>
      <c r="C12690" s="5">
        <v>45790</v>
      </c>
      <c r="D12690" s="6">
        <v>0.16665509259259259</v>
      </c>
      <c r="E12690" s="8">
        <v>125467.71900000001</v>
      </c>
      <c r="F12690" s="8">
        <v>114040.644</v>
      </c>
      <c r="G12690" s="8">
        <v>60377.576000000001</v>
      </c>
      <c r="H12690" s="8">
        <v>25630.722000000009</v>
      </c>
      <c r="I12690" s="8">
        <v>23752.559000000012</v>
      </c>
    </row>
    <row r="12691" spans="1:9" x14ac:dyDescent="0.4">
      <c r="A12691" s="5">
        <v>45790</v>
      </c>
      <c r="B12691" s="6">
        <v>0.16666666666666666</v>
      </c>
      <c r="C12691" s="5">
        <v>45790</v>
      </c>
      <c r="D12691" s="6">
        <v>0.17707175925925925</v>
      </c>
      <c r="E12691" s="8">
        <v>126137.626</v>
      </c>
      <c r="F12691" s="8">
        <v>115371.037</v>
      </c>
      <c r="G12691" s="8">
        <v>61695.284999999989</v>
      </c>
      <c r="H12691" s="8">
        <v>26637.177999999985</v>
      </c>
      <c r="I12691" s="8">
        <v>24701.568999999989</v>
      </c>
    </row>
    <row r="12692" spans="1:9" x14ac:dyDescent="0.4">
      <c r="A12692" s="5">
        <v>45790</v>
      </c>
      <c r="B12692" s="6">
        <v>0.17708333333333334</v>
      </c>
      <c r="C12692" s="5">
        <v>45790</v>
      </c>
      <c r="D12692" s="6">
        <v>0.18748842592592593</v>
      </c>
      <c r="E12692" s="8">
        <v>126540.66500000001</v>
      </c>
      <c r="F12692" s="8">
        <v>115226.827</v>
      </c>
      <c r="G12692" s="8">
        <v>61259.962000000014</v>
      </c>
      <c r="H12692" s="8">
        <v>26474.662000000011</v>
      </c>
      <c r="I12692" s="8">
        <v>24531.774000000009</v>
      </c>
    </row>
    <row r="12693" spans="1:9" x14ac:dyDescent="0.4">
      <c r="A12693" s="5">
        <v>45790</v>
      </c>
      <c r="B12693" s="6">
        <v>0.1875</v>
      </c>
      <c r="C12693" s="5">
        <v>45790</v>
      </c>
      <c r="D12693" s="6">
        <v>0.19790509259259259</v>
      </c>
      <c r="E12693" s="8">
        <v>126861.757</v>
      </c>
      <c r="F12693" s="8">
        <v>114666.47799999999</v>
      </c>
      <c r="G12693" s="8">
        <v>61281.73599999999</v>
      </c>
      <c r="H12693" s="8">
        <v>26136.765999999989</v>
      </c>
      <c r="I12693" s="8">
        <v>24201.75399999999</v>
      </c>
    </row>
    <row r="12694" spans="1:9" x14ac:dyDescent="0.4">
      <c r="A12694" s="5">
        <v>45790</v>
      </c>
      <c r="B12694" s="6">
        <v>0.19791666666666666</v>
      </c>
      <c r="C12694" s="5">
        <v>45790</v>
      </c>
      <c r="D12694" s="6">
        <v>0.20832175925925925</v>
      </c>
      <c r="E12694" s="8">
        <v>130189.79999999999</v>
      </c>
      <c r="F12694" s="8">
        <v>117554.71299999997</v>
      </c>
      <c r="G12694" s="8">
        <v>62819.773999999961</v>
      </c>
      <c r="H12694" s="8">
        <v>26259.522999999965</v>
      </c>
      <c r="I12694" s="8">
        <v>24294.820999999964</v>
      </c>
    </row>
    <row r="12695" spans="1:9" x14ac:dyDescent="0.4">
      <c r="A12695" s="5">
        <v>45790</v>
      </c>
      <c r="B12695" s="6">
        <v>0.20833333333333334</v>
      </c>
      <c r="C12695" s="5">
        <v>45790</v>
      </c>
      <c r="D12695" s="6">
        <v>0.21873842592592593</v>
      </c>
      <c r="E12695" s="8">
        <v>137264.196</v>
      </c>
      <c r="F12695" s="8">
        <v>124234.24899999998</v>
      </c>
      <c r="G12695" s="8">
        <v>64722.146999999997</v>
      </c>
      <c r="H12695" s="8">
        <v>27605.777999999998</v>
      </c>
      <c r="I12695" s="8">
        <v>25464.82</v>
      </c>
    </row>
    <row r="12696" spans="1:9" x14ac:dyDescent="0.4">
      <c r="A12696" s="5">
        <v>45790</v>
      </c>
      <c r="B12696" s="6">
        <v>0.21875</v>
      </c>
      <c r="C12696" s="5">
        <v>45790</v>
      </c>
      <c r="D12696" s="6">
        <v>0.22915509259259259</v>
      </c>
      <c r="E12696" s="8">
        <v>138722.66699999999</v>
      </c>
      <c r="F12696" s="8">
        <v>125234.56099999999</v>
      </c>
      <c r="G12696" s="8">
        <v>64206.436999999991</v>
      </c>
      <c r="H12696" s="8">
        <v>27173.678999999986</v>
      </c>
      <c r="I12696" s="8">
        <v>25007.364999999983</v>
      </c>
    </row>
    <row r="12697" spans="1:9" x14ac:dyDescent="0.4">
      <c r="A12697" s="5">
        <v>45790</v>
      </c>
      <c r="B12697" s="6">
        <v>0.22916666666666666</v>
      </c>
      <c r="C12697" s="5">
        <v>45790</v>
      </c>
      <c r="D12697" s="6">
        <v>0.23957175925925925</v>
      </c>
      <c r="E12697" s="8">
        <v>142675.28499999997</v>
      </c>
      <c r="F12697" s="8">
        <v>129213.46599999997</v>
      </c>
      <c r="G12697" s="8">
        <v>66014.615999999965</v>
      </c>
      <c r="H12697" s="8">
        <v>28338.563999999969</v>
      </c>
      <c r="I12697" s="8">
        <v>25967.907999999967</v>
      </c>
    </row>
    <row r="12698" spans="1:9" x14ac:dyDescent="0.4">
      <c r="A12698" s="5">
        <v>45790</v>
      </c>
      <c r="B12698" s="6">
        <v>0.23958333333333334</v>
      </c>
      <c r="C12698" s="5">
        <v>45790</v>
      </c>
      <c r="D12698" s="6">
        <v>0.24998842592592593</v>
      </c>
      <c r="E12698" s="8">
        <v>144760.36499999999</v>
      </c>
      <c r="F12698" s="8">
        <v>131744.08499999999</v>
      </c>
      <c r="G12698" s="8">
        <v>68415.914000000004</v>
      </c>
      <c r="H12698" s="8">
        <v>29653.424000000003</v>
      </c>
      <c r="I12698" s="8">
        <v>27231.715000000007</v>
      </c>
    </row>
    <row r="12699" spans="1:9" x14ac:dyDescent="0.4">
      <c r="A12699" s="5">
        <v>45790</v>
      </c>
      <c r="B12699" s="6">
        <v>0.25</v>
      </c>
      <c r="C12699" s="5">
        <v>45790</v>
      </c>
      <c r="D12699" s="6">
        <v>0.26040509259259259</v>
      </c>
      <c r="E12699" s="8">
        <v>152436.18699999998</v>
      </c>
      <c r="F12699" s="8">
        <v>140206.82799999998</v>
      </c>
      <c r="G12699" s="8">
        <v>73285.755999999979</v>
      </c>
      <c r="H12699" s="8">
        <v>31555.815999999981</v>
      </c>
      <c r="I12699" s="8">
        <v>29156.063999999977</v>
      </c>
    </row>
    <row r="12700" spans="1:9" x14ac:dyDescent="0.4">
      <c r="A12700" s="5">
        <v>45790</v>
      </c>
      <c r="B12700" s="6">
        <v>0.26041666666666669</v>
      </c>
      <c r="C12700" s="5">
        <v>45790</v>
      </c>
      <c r="D12700" s="6">
        <v>0.27082175925925928</v>
      </c>
      <c r="E12700" s="8">
        <v>156558.24000000002</v>
      </c>
      <c r="F12700" s="8">
        <v>144195.85999999999</v>
      </c>
      <c r="G12700" s="8">
        <v>76625.188999999984</v>
      </c>
      <c r="H12700" s="8">
        <v>32083.015999999981</v>
      </c>
      <c r="I12700" s="8">
        <v>30186.575999999983</v>
      </c>
    </row>
    <row r="12701" spans="1:9" x14ac:dyDescent="0.4">
      <c r="A12701" s="5">
        <v>45790</v>
      </c>
      <c r="B12701" s="6">
        <v>0.27083333333333331</v>
      </c>
      <c r="C12701" s="5">
        <v>45790</v>
      </c>
      <c r="D12701" s="6">
        <v>0.28123842592592591</v>
      </c>
      <c r="E12701" s="8">
        <v>160466.24900000001</v>
      </c>
      <c r="F12701" s="8">
        <v>147488.351</v>
      </c>
      <c r="G12701" s="8">
        <v>78592.428999999975</v>
      </c>
      <c r="H12701" s="8">
        <v>32200.646999999983</v>
      </c>
      <c r="I12701" s="8">
        <v>31109.827999999983</v>
      </c>
    </row>
    <row r="12702" spans="1:9" x14ac:dyDescent="0.4">
      <c r="A12702" s="5">
        <v>45790</v>
      </c>
      <c r="B12702" s="6">
        <v>0.28125</v>
      </c>
      <c r="C12702" s="5">
        <v>45790</v>
      </c>
      <c r="D12702" s="6">
        <v>0.29165509259259259</v>
      </c>
      <c r="E12702" s="8">
        <v>160601.94100000002</v>
      </c>
      <c r="F12702" s="8">
        <v>147088.85800000001</v>
      </c>
      <c r="G12702" s="8">
        <v>78083.873000000007</v>
      </c>
      <c r="H12702" s="8">
        <v>31624.972000000009</v>
      </c>
      <c r="I12702" s="8">
        <v>31937.148000000008</v>
      </c>
    </row>
    <row r="12703" spans="1:9" x14ac:dyDescent="0.4">
      <c r="A12703" s="5">
        <v>45790</v>
      </c>
      <c r="B12703" s="6">
        <v>0.29166666666666669</v>
      </c>
      <c r="C12703" s="5">
        <v>45790</v>
      </c>
      <c r="D12703" s="6">
        <v>0.30207175925925928</v>
      </c>
      <c r="E12703" s="8">
        <v>159861.935</v>
      </c>
      <c r="F12703" s="8">
        <v>145947.04800000001</v>
      </c>
      <c r="G12703" s="8">
        <v>76100.354000000021</v>
      </c>
      <c r="H12703" s="8">
        <v>29907.92100000002</v>
      </c>
      <c r="I12703" s="8">
        <v>31687.988000000019</v>
      </c>
    </row>
    <row r="12704" spans="1:9" x14ac:dyDescent="0.4">
      <c r="A12704" s="5">
        <v>45790</v>
      </c>
      <c r="B12704" s="6">
        <v>0.30208333333333331</v>
      </c>
      <c r="C12704" s="5">
        <v>45790</v>
      </c>
      <c r="D12704" s="6">
        <v>0.31248842592592591</v>
      </c>
      <c r="E12704" s="8">
        <v>157505.86499999999</v>
      </c>
      <c r="F12704" s="8">
        <v>143276.37599999999</v>
      </c>
      <c r="G12704" s="8">
        <v>73719.604999999981</v>
      </c>
      <c r="H12704" s="8">
        <v>27829.193999999981</v>
      </c>
      <c r="I12704" s="8">
        <v>31770.306999999983</v>
      </c>
    </row>
    <row r="12705" spans="1:9" x14ac:dyDescent="0.4">
      <c r="A12705" s="5">
        <v>45790</v>
      </c>
      <c r="B12705" s="6">
        <v>0.3125</v>
      </c>
      <c r="C12705" s="5">
        <v>45790</v>
      </c>
      <c r="D12705" s="6">
        <v>0.32290509259259259</v>
      </c>
      <c r="E12705" s="8">
        <v>153037.894</v>
      </c>
      <c r="F12705" s="8">
        <v>138156.98700000002</v>
      </c>
      <c r="G12705" s="8">
        <v>70495.782000000036</v>
      </c>
      <c r="H12705" s="8">
        <v>25404.564000000039</v>
      </c>
      <c r="I12705" s="8">
        <v>31851.771000000037</v>
      </c>
    </row>
    <row r="12706" spans="1:9" x14ac:dyDescent="0.4">
      <c r="A12706" s="5">
        <v>45790</v>
      </c>
      <c r="B12706" s="6">
        <v>0.32291666666666669</v>
      </c>
      <c r="C12706" s="5">
        <v>45790</v>
      </c>
      <c r="D12706" s="6">
        <v>0.33332175925925928</v>
      </c>
      <c r="E12706" s="8">
        <v>147781.02900000001</v>
      </c>
      <c r="F12706" s="8">
        <v>132372.41000000003</v>
      </c>
      <c r="G12706" s="8">
        <v>65862.877000000022</v>
      </c>
      <c r="H12706" s="8">
        <v>22325.545000000016</v>
      </c>
      <c r="I12706" s="8">
        <v>32140.004000000015</v>
      </c>
    </row>
    <row r="12707" spans="1:9" x14ac:dyDescent="0.4">
      <c r="A12707" s="5">
        <v>45790</v>
      </c>
      <c r="B12707" s="6">
        <v>0.33333333333333331</v>
      </c>
      <c r="C12707" s="5">
        <v>45790</v>
      </c>
      <c r="D12707" s="6">
        <v>0.34373842592592591</v>
      </c>
      <c r="E12707" s="8">
        <v>143555.94099999999</v>
      </c>
      <c r="F12707" s="8">
        <v>127554.114</v>
      </c>
      <c r="G12707" s="8">
        <v>61462.65800000001</v>
      </c>
      <c r="H12707" s="8">
        <v>19275.48000000001</v>
      </c>
      <c r="I12707" s="8">
        <v>34227.643000000011</v>
      </c>
    </row>
    <row r="12708" spans="1:9" x14ac:dyDescent="0.4">
      <c r="A12708" s="5">
        <v>45790</v>
      </c>
      <c r="B12708" s="6">
        <v>0.34375</v>
      </c>
      <c r="C12708" s="5">
        <v>45790</v>
      </c>
      <c r="D12708" s="6">
        <v>0.35415509259259259</v>
      </c>
      <c r="E12708" s="8">
        <v>137072.57799999998</v>
      </c>
      <c r="F12708" s="8">
        <v>120175.51299999998</v>
      </c>
      <c r="G12708" s="8">
        <v>56666.167999999976</v>
      </c>
      <c r="H12708" s="8">
        <v>15274.247999999978</v>
      </c>
      <c r="I12708" s="8">
        <v>36110.888999999981</v>
      </c>
    </row>
    <row r="12709" spans="1:9" x14ac:dyDescent="0.4">
      <c r="A12709" s="5">
        <v>45790</v>
      </c>
      <c r="B12709" s="6">
        <v>0.35416666666666669</v>
      </c>
      <c r="C12709" s="5">
        <v>45790</v>
      </c>
      <c r="D12709" s="6">
        <v>0.36457175925925928</v>
      </c>
      <c r="E12709" s="8">
        <v>125673.132</v>
      </c>
      <c r="F12709" s="8">
        <v>108385.848</v>
      </c>
      <c r="G12709" s="8">
        <v>48696.244999999995</v>
      </c>
      <c r="H12709" s="8">
        <v>10329.549999999992</v>
      </c>
      <c r="I12709" s="8">
        <v>38141.298999999992</v>
      </c>
    </row>
    <row r="12710" spans="1:9" x14ac:dyDescent="0.4">
      <c r="A12710" s="5">
        <v>45790</v>
      </c>
      <c r="B12710" s="6">
        <v>0.36458333333333331</v>
      </c>
      <c r="C12710" s="5">
        <v>45790</v>
      </c>
      <c r="D12710" s="6">
        <v>0.37498842592592591</v>
      </c>
      <c r="E12710" s="8">
        <v>114992.018</v>
      </c>
      <c r="F12710" s="8">
        <v>97910.084000000003</v>
      </c>
      <c r="G12710" s="8">
        <v>41222.020000000004</v>
      </c>
      <c r="H12710" s="8">
        <v>5937.1550000000043</v>
      </c>
      <c r="I12710" s="8">
        <v>39833.870999999999</v>
      </c>
    </row>
    <row r="12711" spans="1:9" x14ac:dyDescent="0.4">
      <c r="A12711" s="5">
        <v>45790</v>
      </c>
      <c r="B12711" s="6">
        <v>0.375</v>
      </c>
      <c r="C12711" s="5">
        <v>45790</v>
      </c>
      <c r="D12711" s="6">
        <v>0.38540509259259259</v>
      </c>
      <c r="E12711" s="8">
        <v>100724.90399999999</v>
      </c>
      <c r="F12711" s="8">
        <v>84504.93299999999</v>
      </c>
      <c r="G12711" s="8">
        <v>33967.375999999975</v>
      </c>
      <c r="H12711" s="8">
        <v>1004.3179999999766</v>
      </c>
      <c r="I12711" s="8">
        <v>40904.102999999981</v>
      </c>
    </row>
    <row r="12712" spans="1:9" x14ac:dyDescent="0.4">
      <c r="A12712" s="5">
        <v>45790</v>
      </c>
      <c r="B12712" s="6">
        <v>0.38541666666666669</v>
      </c>
      <c r="C12712" s="5">
        <v>45790</v>
      </c>
      <c r="D12712" s="6">
        <v>0.39582175925925928</v>
      </c>
      <c r="E12712" s="8">
        <v>86690.728999999992</v>
      </c>
      <c r="F12712" s="8">
        <v>70913.902000000002</v>
      </c>
      <c r="G12712" s="8">
        <v>26833.742000000002</v>
      </c>
      <c r="H12712" s="8">
        <v>-3738.2669999999985</v>
      </c>
      <c r="I12712" s="8">
        <v>41487.616000000002</v>
      </c>
    </row>
    <row r="12713" spans="1:9" x14ac:dyDescent="0.4">
      <c r="A12713" s="5">
        <v>45790</v>
      </c>
      <c r="B12713" s="6">
        <v>0.39583333333333331</v>
      </c>
      <c r="C12713" s="5">
        <v>45790</v>
      </c>
      <c r="D12713" s="6">
        <v>0.40623842592592591</v>
      </c>
      <c r="E12713" s="8">
        <v>74547.938999999998</v>
      </c>
      <c r="F12713" s="8">
        <v>59699.698000000004</v>
      </c>
      <c r="G12713" s="8">
        <v>20315.107000000011</v>
      </c>
      <c r="H12713" s="8">
        <v>-8826.7959999999894</v>
      </c>
      <c r="I12713" s="8">
        <v>41509.166000000012</v>
      </c>
    </row>
    <row r="12714" spans="1:9" x14ac:dyDescent="0.4">
      <c r="A12714" s="5">
        <v>45790</v>
      </c>
      <c r="B12714" s="6">
        <v>0.40625</v>
      </c>
      <c r="C12714" s="5">
        <v>45790</v>
      </c>
      <c r="D12714" s="6">
        <v>0.41665509259259259</v>
      </c>
      <c r="E12714" s="8">
        <v>64394.371999999996</v>
      </c>
      <c r="F12714" s="8">
        <v>49629.04099999999</v>
      </c>
      <c r="G12714" s="8">
        <v>14258.359999999986</v>
      </c>
      <c r="H12714" s="8">
        <v>-13398.533000000014</v>
      </c>
      <c r="I12714" s="8">
        <v>41566.064999999988</v>
      </c>
    </row>
    <row r="12715" spans="1:9" x14ac:dyDescent="0.4">
      <c r="A12715" s="5">
        <v>45790</v>
      </c>
      <c r="B12715" s="6">
        <v>0.41666666666666669</v>
      </c>
      <c r="C12715" s="5">
        <v>45790</v>
      </c>
      <c r="D12715" s="6">
        <v>0.42707175925925928</v>
      </c>
      <c r="E12715" s="8">
        <v>54744.958999999995</v>
      </c>
      <c r="F12715" s="8">
        <v>40739.928999999996</v>
      </c>
      <c r="G12715" s="8">
        <v>8417.6929999999884</v>
      </c>
      <c r="H12715" s="8">
        <v>-18791.56500000001</v>
      </c>
      <c r="I12715" s="8">
        <v>40482.989999999991</v>
      </c>
    </row>
    <row r="12716" spans="1:9" x14ac:dyDescent="0.4">
      <c r="A12716" s="5">
        <v>45790</v>
      </c>
      <c r="B12716" s="6">
        <v>0.42708333333333331</v>
      </c>
      <c r="C12716" s="5">
        <v>45790</v>
      </c>
      <c r="D12716" s="6">
        <v>0.43748842592592591</v>
      </c>
      <c r="E12716" s="8">
        <v>43946.611000000004</v>
      </c>
      <c r="F12716" s="8">
        <v>30695.690999999999</v>
      </c>
      <c r="G12716" s="8">
        <v>3469.8010000000031</v>
      </c>
      <c r="H12716" s="8">
        <v>-22756.572999999993</v>
      </c>
      <c r="I12716" s="8">
        <v>40523.345000000001</v>
      </c>
    </row>
    <row r="12717" spans="1:9" x14ac:dyDescent="0.4">
      <c r="A12717" s="5">
        <v>45790</v>
      </c>
      <c r="B12717" s="6">
        <v>0.4375</v>
      </c>
      <c r="C12717" s="5">
        <v>45790</v>
      </c>
      <c r="D12717" s="6">
        <v>0.44790509259259259</v>
      </c>
      <c r="E12717" s="8">
        <v>35326.854999999996</v>
      </c>
      <c r="F12717" s="8">
        <v>23391.697999999993</v>
      </c>
      <c r="G12717" s="8">
        <v>-1227.3070000000116</v>
      </c>
      <c r="H12717" s="8">
        <v>-26633.160000000011</v>
      </c>
      <c r="I12717" s="8">
        <v>36566.611999999994</v>
      </c>
    </row>
    <row r="12718" spans="1:9" x14ac:dyDescent="0.4">
      <c r="A12718" s="5">
        <v>45790</v>
      </c>
      <c r="B12718" s="6">
        <v>0.44791666666666669</v>
      </c>
      <c r="C12718" s="5">
        <v>45790</v>
      </c>
      <c r="D12718" s="6">
        <v>0.45832175925925928</v>
      </c>
      <c r="E12718" s="8">
        <v>29747.292000000001</v>
      </c>
      <c r="F12718" s="8">
        <v>18671.63</v>
      </c>
      <c r="G12718" s="8">
        <v>-5018.7029999999977</v>
      </c>
      <c r="H12718" s="8">
        <v>-30301.097999999998</v>
      </c>
      <c r="I12718" s="8">
        <v>33633.435000000005</v>
      </c>
    </row>
    <row r="12719" spans="1:9" x14ac:dyDescent="0.4">
      <c r="A12719" s="5">
        <v>45790</v>
      </c>
      <c r="B12719" s="6">
        <v>0.45833333333333331</v>
      </c>
      <c r="C12719" s="5">
        <v>45790</v>
      </c>
      <c r="D12719" s="6">
        <v>0.46873842592592591</v>
      </c>
      <c r="E12719" s="8">
        <v>25328.993999999999</v>
      </c>
      <c r="F12719" s="8">
        <v>15254.714999999998</v>
      </c>
      <c r="G12719" s="8">
        <v>-7131.625</v>
      </c>
      <c r="H12719" s="8">
        <v>-33235.186000000002</v>
      </c>
      <c r="I12719" s="8">
        <v>33424.635999999999</v>
      </c>
    </row>
    <row r="12720" spans="1:9" x14ac:dyDescent="0.4">
      <c r="A12720" s="5">
        <v>45790</v>
      </c>
      <c r="B12720" s="6">
        <v>0.46875</v>
      </c>
      <c r="C12720" s="5">
        <v>45790</v>
      </c>
      <c r="D12720" s="6">
        <v>0.47915509259259259</v>
      </c>
      <c r="E12720" s="8">
        <v>18939.964</v>
      </c>
      <c r="F12720" s="8">
        <v>7985.9589999999998</v>
      </c>
      <c r="G12720" s="8">
        <v>-8750.2549999999974</v>
      </c>
      <c r="H12720" s="8">
        <v>-34688.973999999995</v>
      </c>
      <c r="I12720" s="8">
        <v>38274.796000000002</v>
      </c>
    </row>
    <row r="12721" spans="1:9" x14ac:dyDescent="0.4">
      <c r="A12721" s="5">
        <v>45790</v>
      </c>
      <c r="B12721" s="6">
        <v>0.47916666666666669</v>
      </c>
      <c r="C12721" s="5">
        <v>45790</v>
      </c>
      <c r="D12721" s="6">
        <v>0.48957175925925928</v>
      </c>
      <c r="E12721" s="8">
        <v>12089.911</v>
      </c>
      <c r="F12721" s="8">
        <v>1716.0619999999999</v>
      </c>
      <c r="G12721" s="8">
        <v>-11400.214000000007</v>
      </c>
      <c r="H12721" s="8">
        <v>-37206.640000000007</v>
      </c>
      <c r="I12721" s="8">
        <v>40573.044000000002</v>
      </c>
    </row>
    <row r="12722" spans="1:9" x14ac:dyDescent="0.4">
      <c r="A12722" s="5">
        <v>45790</v>
      </c>
      <c r="B12722" s="6">
        <v>0.48958333333333331</v>
      </c>
      <c r="C12722" s="5">
        <v>45790</v>
      </c>
      <c r="D12722" s="6">
        <v>0.49998842592592591</v>
      </c>
      <c r="E12722" s="8">
        <v>6492.576</v>
      </c>
      <c r="F12722" s="8">
        <v>-4766.259</v>
      </c>
      <c r="G12722" s="8">
        <v>-14707.127</v>
      </c>
      <c r="H12722" s="8">
        <v>-39078.078999999998</v>
      </c>
      <c r="I12722" s="8">
        <v>40922.916000000005</v>
      </c>
    </row>
    <row r="12723" spans="1:9" x14ac:dyDescent="0.4">
      <c r="A12723" s="5">
        <v>45790</v>
      </c>
      <c r="B12723" s="6">
        <v>0.5</v>
      </c>
      <c r="C12723" s="5">
        <v>45790</v>
      </c>
      <c r="D12723" s="6">
        <v>0.51040509259259259</v>
      </c>
      <c r="E12723" s="8">
        <v>-807.9129999999991</v>
      </c>
      <c r="F12723" s="8">
        <v>-9700.6959999999963</v>
      </c>
      <c r="G12723" s="8">
        <v>-16719.927999999996</v>
      </c>
      <c r="H12723" s="8">
        <v>-40841.961000000003</v>
      </c>
      <c r="I12723" s="8">
        <v>40957.260999999991</v>
      </c>
    </row>
    <row r="12724" spans="1:9" x14ac:dyDescent="0.4">
      <c r="A12724" s="5">
        <v>45790</v>
      </c>
      <c r="B12724" s="6">
        <v>0.51041666666666663</v>
      </c>
      <c r="C12724" s="5">
        <v>45790</v>
      </c>
      <c r="D12724" s="6">
        <v>0.52082175925925922</v>
      </c>
      <c r="E12724" s="8">
        <v>-5800.6110000000008</v>
      </c>
      <c r="F12724" s="8">
        <v>-13552.409000000003</v>
      </c>
      <c r="G12724" s="8">
        <v>-19286.583000000002</v>
      </c>
      <c r="H12724" s="8">
        <v>-41583.97</v>
      </c>
      <c r="I12724" s="8">
        <v>41613.395999999993</v>
      </c>
    </row>
    <row r="12725" spans="1:9" x14ac:dyDescent="0.4">
      <c r="A12725" s="5">
        <v>45790</v>
      </c>
      <c r="B12725" s="6">
        <v>0.52083333333333337</v>
      </c>
      <c r="C12725" s="5">
        <v>45790</v>
      </c>
      <c r="D12725" s="6">
        <v>0.53123842592592596</v>
      </c>
      <c r="E12725" s="8">
        <v>-7317.9879999999985</v>
      </c>
      <c r="F12725" s="8">
        <v>-14348.725999999999</v>
      </c>
      <c r="G12725" s="8">
        <v>-19232.497999999996</v>
      </c>
      <c r="H12725" s="8">
        <v>-42528.983999999997</v>
      </c>
      <c r="I12725" s="8">
        <v>41808.734000000004</v>
      </c>
    </row>
    <row r="12726" spans="1:9" x14ac:dyDescent="0.4">
      <c r="A12726" s="5">
        <v>45790</v>
      </c>
      <c r="B12726" s="6">
        <v>0.53125</v>
      </c>
      <c r="C12726" s="5">
        <v>45790</v>
      </c>
      <c r="D12726" s="6">
        <v>0.54165509259259259</v>
      </c>
      <c r="E12726" s="8">
        <v>-8383.5499999999993</v>
      </c>
      <c r="F12726" s="8">
        <v>-15463.690000000004</v>
      </c>
      <c r="G12726" s="8">
        <v>-19102.079000000002</v>
      </c>
      <c r="H12726" s="8">
        <v>-43023.872000000003</v>
      </c>
      <c r="I12726" s="8">
        <v>41562.689999999995</v>
      </c>
    </row>
    <row r="12727" spans="1:9" x14ac:dyDescent="0.4">
      <c r="A12727" s="5">
        <v>45790</v>
      </c>
      <c r="B12727" s="6">
        <v>0.54166666666666663</v>
      </c>
      <c r="C12727" s="5">
        <v>45790</v>
      </c>
      <c r="D12727" s="6">
        <v>0.55207175925925922</v>
      </c>
      <c r="E12727" s="8">
        <v>-9346.7940000000017</v>
      </c>
      <c r="F12727" s="8">
        <v>-16512.369000000006</v>
      </c>
      <c r="G12727" s="8">
        <v>-18537.764000000003</v>
      </c>
      <c r="H12727" s="8">
        <v>-43212.021000000001</v>
      </c>
      <c r="I12727" s="8">
        <v>39997.955999999991</v>
      </c>
    </row>
    <row r="12728" spans="1:9" x14ac:dyDescent="0.4">
      <c r="A12728" s="5">
        <v>45790</v>
      </c>
      <c r="B12728" s="6">
        <v>0.55208333333333337</v>
      </c>
      <c r="C12728" s="5">
        <v>45790</v>
      </c>
      <c r="D12728" s="6">
        <v>0.56248842592592596</v>
      </c>
      <c r="E12728" s="8">
        <v>-6327.8229999999985</v>
      </c>
      <c r="F12728" s="8">
        <v>-14865.517999999998</v>
      </c>
      <c r="G12728" s="8">
        <v>-17655.104000000003</v>
      </c>
      <c r="H12728" s="8">
        <v>-42955.521000000001</v>
      </c>
      <c r="I12728" s="8">
        <v>38151.856000000007</v>
      </c>
    </row>
    <row r="12729" spans="1:9" x14ac:dyDescent="0.4">
      <c r="A12729" s="5">
        <v>45790</v>
      </c>
      <c r="B12729" s="6">
        <v>0.5625</v>
      </c>
      <c r="C12729" s="5">
        <v>45790</v>
      </c>
      <c r="D12729" s="6">
        <v>0.57290509259259259</v>
      </c>
      <c r="E12729" s="8">
        <v>-659.5550000000012</v>
      </c>
      <c r="F12729" s="8">
        <v>-9848.9290000000037</v>
      </c>
      <c r="G12729" s="8">
        <v>-17390.973000000002</v>
      </c>
      <c r="H12729" s="8">
        <v>-43324.393000000004</v>
      </c>
      <c r="I12729" s="8">
        <v>35576.183000000005</v>
      </c>
    </row>
    <row r="12730" spans="1:9" x14ac:dyDescent="0.4">
      <c r="A12730" s="5">
        <v>45790</v>
      </c>
      <c r="B12730" s="6">
        <v>0.57291666666666663</v>
      </c>
      <c r="C12730" s="5">
        <v>45790</v>
      </c>
      <c r="D12730" s="6">
        <v>0.58332175925925922</v>
      </c>
      <c r="E12730" s="8">
        <v>2435.8350000000009</v>
      </c>
      <c r="F12730" s="8">
        <v>-6240.6659999999974</v>
      </c>
      <c r="G12730" s="8">
        <v>-15899.02399999999</v>
      </c>
      <c r="H12730" s="8">
        <v>-41461.677999999993</v>
      </c>
      <c r="I12730" s="8">
        <v>37605.704000000012</v>
      </c>
    </row>
    <row r="12731" spans="1:9" x14ac:dyDescent="0.4">
      <c r="A12731" s="5">
        <v>45790</v>
      </c>
      <c r="B12731" s="6">
        <v>0.58333333333333337</v>
      </c>
      <c r="C12731" s="5">
        <v>45790</v>
      </c>
      <c r="D12731" s="6">
        <v>0.59373842592592596</v>
      </c>
      <c r="E12731" s="8">
        <v>12529.234</v>
      </c>
      <c r="F12731" s="8">
        <v>2056.7869999999984</v>
      </c>
      <c r="G12731" s="8">
        <v>-12525.328999999998</v>
      </c>
      <c r="H12731" s="8">
        <v>-39166.86</v>
      </c>
      <c r="I12731" s="8">
        <v>39595.981</v>
      </c>
    </row>
    <row r="12732" spans="1:9" x14ac:dyDescent="0.4">
      <c r="A12732" s="5">
        <v>45790</v>
      </c>
      <c r="B12732" s="6">
        <v>0.59375</v>
      </c>
      <c r="C12732" s="5">
        <v>45790</v>
      </c>
      <c r="D12732" s="6">
        <v>0.60415509259259259</v>
      </c>
      <c r="E12732" s="8">
        <v>16412.083999999999</v>
      </c>
      <c r="F12732" s="8">
        <v>3194.4929999999986</v>
      </c>
      <c r="G12732" s="8">
        <v>-12673.121000000003</v>
      </c>
      <c r="H12732" s="8">
        <v>-37813.686000000002</v>
      </c>
      <c r="I12732" s="8">
        <v>42523.027999999991</v>
      </c>
    </row>
    <row r="12733" spans="1:9" x14ac:dyDescent="0.4">
      <c r="A12733" s="5">
        <v>45790</v>
      </c>
      <c r="B12733" s="6">
        <v>0.60416666666666663</v>
      </c>
      <c r="C12733" s="5">
        <v>45790</v>
      </c>
      <c r="D12733" s="6">
        <v>0.61457175925925922</v>
      </c>
      <c r="E12733" s="8">
        <v>18458.994999999995</v>
      </c>
      <c r="F12733" s="8">
        <v>5227.390999999996</v>
      </c>
      <c r="G12733" s="8">
        <v>-13087.309000000012</v>
      </c>
      <c r="H12733" s="8">
        <v>-38491.172000000006</v>
      </c>
      <c r="I12733" s="8">
        <v>42262.926999999996</v>
      </c>
    </row>
    <row r="12734" spans="1:9" x14ac:dyDescent="0.4">
      <c r="A12734" s="5">
        <v>45790</v>
      </c>
      <c r="B12734" s="6">
        <v>0.61458333333333337</v>
      </c>
      <c r="C12734" s="5">
        <v>45790</v>
      </c>
      <c r="D12734" s="6">
        <v>0.62498842592592596</v>
      </c>
      <c r="E12734" s="8">
        <v>15883.804999999998</v>
      </c>
      <c r="F12734" s="8">
        <v>4136.7969999999987</v>
      </c>
      <c r="G12734" s="8">
        <v>-12426.103000000003</v>
      </c>
      <c r="H12734" s="8">
        <v>-37196.597000000002</v>
      </c>
      <c r="I12734" s="8">
        <v>42274.120999999999</v>
      </c>
    </row>
    <row r="12735" spans="1:9" x14ac:dyDescent="0.4">
      <c r="A12735" s="5">
        <v>45790</v>
      </c>
      <c r="B12735" s="6">
        <v>0.625</v>
      </c>
      <c r="C12735" s="5">
        <v>45790</v>
      </c>
      <c r="D12735" s="6">
        <v>0.63540509259259259</v>
      </c>
      <c r="E12735" s="8">
        <v>16699.830999999998</v>
      </c>
      <c r="F12735" s="8">
        <v>6681.2849999999989</v>
      </c>
      <c r="G12735" s="8">
        <v>-10390.599999999999</v>
      </c>
      <c r="H12735" s="8">
        <v>-35345.344999999994</v>
      </c>
      <c r="I12735" s="8">
        <v>39351.945000000007</v>
      </c>
    </row>
    <row r="12736" spans="1:9" x14ac:dyDescent="0.4">
      <c r="A12736" s="5">
        <v>45790</v>
      </c>
      <c r="B12736" s="6">
        <v>0.63541666666666663</v>
      </c>
      <c r="C12736" s="5">
        <v>45790</v>
      </c>
      <c r="D12736" s="6">
        <v>0.64582175925925922</v>
      </c>
      <c r="E12736" s="8">
        <v>25395.899000000001</v>
      </c>
      <c r="F12736" s="8">
        <v>16535.854000000003</v>
      </c>
      <c r="G12736" s="8">
        <v>-5259.4349999999977</v>
      </c>
      <c r="H12736" s="8">
        <v>-31233.902000000002</v>
      </c>
      <c r="I12736" s="8">
        <v>37167.968000000001</v>
      </c>
    </row>
    <row r="12737" spans="1:9" x14ac:dyDescent="0.4">
      <c r="A12737" s="5">
        <v>45790</v>
      </c>
      <c r="B12737" s="6">
        <v>0.64583333333333337</v>
      </c>
      <c r="C12737" s="5">
        <v>45790</v>
      </c>
      <c r="D12737" s="6">
        <v>0.65623842592592596</v>
      </c>
      <c r="E12737" s="8">
        <v>33346.152999999998</v>
      </c>
      <c r="F12737" s="8">
        <v>22736.154999999999</v>
      </c>
      <c r="G12737" s="8">
        <v>-2872.737000000001</v>
      </c>
      <c r="H12737" s="8">
        <v>-29422.322</v>
      </c>
      <c r="I12737" s="8">
        <v>36843.967000000004</v>
      </c>
    </row>
    <row r="12738" spans="1:9" x14ac:dyDescent="0.4">
      <c r="A12738" s="5">
        <v>45790</v>
      </c>
      <c r="B12738" s="6">
        <v>0.65625</v>
      </c>
      <c r="C12738" s="5">
        <v>45790</v>
      </c>
      <c r="D12738" s="6">
        <v>0.66665509259259259</v>
      </c>
      <c r="E12738" s="8">
        <v>36118.637000000002</v>
      </c>
      <c r="F12738" s="8">
        <v>24791.949000000008</v>
      </c>
      <c r="G12738" s="8">
        <v>-1901.4389999999948</v>
      </c>
      <c r="H12738" s="8">
        <v>-26966.063999999995</v>
      </c>
      <c r="I12738" s="8">
        <v>36942.125000000015</v>
      </c>
    </row>
    <row r="12739" spans="1:9" x14ac:dyDescent="0.4">
      <c r="A12739" s="5">
        <v>45790</v>
      </c>
      <c r="B12739" s="6">
        <v>0.66666666666666663</v>
      </c>
      <c r="C12739" s="5">
        <v>45790</v>
      </c>
      <c r="D12739" s="6">
        <v>0.67707175925925922</v>
      </c>
      <c r="E12739" s="8">
        <v>40008.407999999996</v>
      </c>
      <c r="F12739" s="8">
        <v>31759.84</v>
      </c>
      <c r="G12739" s="8">
        <v>4116.7319999999963</v>
      </c>
      <c r="H12739" s="8">
        <v>-22560.503000000001</v>
      </c>
      <c r="I12739" s="8">
        <v>42362.868000000002</v>
      </c>
    </row>
    <row r="12740" spans="1:9" x14ac:dyDescent="0.4">
      <c r="A12740" s="5">
        <v>45790</v>
      </c>
      <c r="B12740" s="6">
        <v>0.67708333333333337</v>
      </c>
      <c r="C12740" s="5">
        <v>45790</v>
      </c>
      <c r="D12740" s="6">
        <v>0.68748842592592596</v>
      </c>
      <c r="E12740" s="8">
        <v>45329.491000000002</v>
      </c>
      <c r="F12740" s="8">
        <v>37951.243000000002</v>
      </c>
      <c r="G12740" s="8">
        <v>6040.1629999999986</v>
      </c>
      <c r="H12740" s="8">
        <v>-20765.118999999999</v>
      </c>
      <c r="I12740" s="8">
        <v>40878.790999999997</v>
      </c>
    </row>
    <row r="12741" spans="1:9" x14ac:dyDescent="0.4">
      <c r="A12741" s="5">
        <v>45790</v>
      </c>
      <c r="B12741" s="6">
        <v>0.6875</v>
      </c>
      <c r="C12741" s="5">
        <v>45790</v>
      </c>
      <c r="D12741" s="6">
        <v>0.69790509259259259</v>
      </c>
      <c r="E12741" s="8">
        <v>49756.138000000006</v>
      </c>
      <c r="F12741" s="8">
        <v>42071.760000000009</v>
      </c>
      <c r="G12741" s="8">
        <v>9779.89</v>
      </c>
      <c r="H12741" s="8">
        <v>-16685.985000000001</v>
      </c>
      <c r="I12741" s="8">
        <v>41346.664999999994</v>
      </c>
    </row>
    <row r="12742" spans="1:9" x14ac:dyDescent="0.4">
      <c r="A12742" s="5">
        <v>45790</v>
      </c>
      <c r="B12742" s="6">
        <v>0.69791666666666663</v>
      </c>
      <c r="C12742" s="5">
        <v>45790</v>
      </c>
      <c r="D12742" s="6">
        <v>0.70832175925925922</v>
      </c>
      <c r="E12742" s="8">
        <v>62873.811000000002</v>
      </c>
      <c r="F12742" s="8">
        <v>52442.776000000005</v>
      </c>
      <c r="G12742" s="8">
        <v>13437.782000000007</v>
      </c>
      <c r="H12742" s="8">
        <v>-13428.247999999996</v>
      </c>
      <c r="I12742" s="8">
        <v>38981.517000000007</v>
      </c>
    </row>
    <row r="12743" spans="1:9" x14ac:dyDescent="0.4">
      <c r="A12743" s="5">
        <v>45790</v>
      </c>
      <c r="B12743" s="6">
        <v>0.70833333333333337</v>
      </c>
      <c r="C12743" s="5">
        <v>45790</v>
      </c>
      <c r="D12743" s="6">
        <v>0.71873842592592596</v>
      </c>
      <c r="E12743" s="8">
        <v>76256.876000000004</v>
      </c>
      <c r="F12743" s="8">
        <v>63111.847000000009</v>
      </c>
      <c r="G12743" s="8">
        <v>19433.518000000011</v>
      </c>
      <c r="H12743" s="8">
        <v>-8701.0379999999896</v>
      </c>
      <c r="I12743" s="8">
        <v>40718.110000000008</v>
      </c>
    </row>
    <row r="12744" spans="1:9" x14ac:dyDescent="0.4">
      <c r="A12744" s="5">
        <v>45790</v>
      </c>
      <c r="B12744" s="6">
        <v>0.71875</v>
      </c>
      <c r="C12744" s="5">
        <v>45790</v>
      </c>
      <c r="D12744" s="6">
        <v>0.72915509259259259</v>
      </c>
      <c r="E12744" s="8">
        <v>85342.10100000001</v>
      </c>
      <c r="F12744" s="8">
        <v>70906.006000000023</v>
      </c>
      <c r="G12744" s="8">
        <v>25636.478000000021</v>
      </c>
      <c r="H12744" s="8">
        <v>-3029.7169999999796</v>
      </c>
      <c r="I12744" s="8">
        <v>44330.768000000018</v>
      </c>
    </row>
    <row r="12745" spans="1:9" x14ac:dyDescent="0.4">
      <c r="A12745" s="5">
        <v>45790</v>
      </c>
      <c r="B12745" s="6">
        <v>0.72916666666666663</v>
      </c>
      <c r="C12745" s="5">
        <v>45790</v>
      </c>
      <c r="D12745" s="6">
        <v>0.73957175925925922</v>
      </c>
      <c r="E12745" s="8">
        <v>96539.1</v>
      </c>
      <c r="F12745" s="8">
        <v>81231.376999999993</v>
      </c>
      <c r="G12745" s="8">
        <v>30194.981999999982</v>
      </c>
      <c r="H12745" s="8">
        <v>1272.32799999998</v>
      </c>
      <c r="I12745" s="8">
        <v>44656.934999999983</v>
      </c>
    </row>
    <row r="12746" spans="1:9" x14ac:dyDescent="0.4">
      <c r="A12746" s="5">
        <v>45790</v>
      </c>
      <c r="B12746" s="6">
        <v>0.73958333333333337</v>
      </c>
      <c r="C12746" s="5">
        <v>45790</v>
      </c>
      <c r="D12746" s="6">
        <v>0.74998842592592596</v>
      </c>
      <c r="E12746" s="8">
        <v>108323.77900000001</v>
      </c>
      <c r="F12746" s="8">
        <v>93726.871000000014</v>
      </c>
      <c r="G12746" s="8">
        <v>35944.741000000009</v>
      </c>
      <c r="H12746" s="8">
        <v>5946.8510000000078</v>
      </c>
      <c r="I12746" s="8">
        <v>42951.888000000006</v>
      </c>
    </row>
    <row r="12747" spans="1:9" x14ac:dyDescent="0.4">
      <c r="A12747" s="5">
        <v>45790</v>
      </c>
      <c r="B12747" s="6">
        <v>0.75</v>
      </c>
      <c r="C12747" s="5">
        <v>45790</v>
      </c>
      <c r="D12747" s="6">
        <v>0.76040509259259259</v>
      </c>
      <c r="E12747" s="8">
        <v>116642.06799999998</v>
      </c>
      <c r="F12747" s="8">
        <v>101933.533</v>
      </c>
      <c r="G12747" s="8">
        <v>42685.832999999984</v>
      </c>
      <c r="H12747" s="8">
        <v>9875.3439999999846</v>
      </c>
      <c r="I12747" s="8">
        <v>40135.285999999986</v>
      </c>
    </row>
    <row r="12748" spans="1:9" x14ac:dyDescent="0.4">
      <c r="A12748" s="5">
        <v>45790</v>
      </c>
      <c r="B12748" s="6">
        <v>0.76041666666666663</v>
      </c>
      <c r="C12748" s="5">
        <v>45790</v>
      </c>
      <c r="D12748" s="6">
        <v>0.77082175925925922</v>
      </c>
      <c r="E12748" s="8">
        <v>123017.94499999999</v>
      </c>
      <c r="F12748" s="8">
        <v>107294.576</v>
      </c>
      <c r="G12748" s="8">
        <v>48145.204000000005</v>
      </c>
      <c r="H12748" s="8">
        <v>13345.771000000004</v>
      </c>
      <c r="I12748" s="8">
        <v>38161.887000000002</v>
      </c>
    </row>
    <row r="12749" spans="1:9" x14ac:dyDescent="0.4">
      <c r="A12749" s="5">
        <v>45790</v>
      </c>
      <c r="B12749" s="6">
        <v>0.77083333333333337</v>
      </c>
      <c r="C12749" s="5">
        <v>45790</v>
      </c>
      <c r="D12749" s="6">
        <v>0.78123842592592596</v>
      </c>
      <c r="E12749" s="8">
        <v>134599.296</v>
      </c>
      <c r="F12749" s="8">
        <v>117997.95600000001</v>
      </c>
      <c r="G12749" s="8">
        <v>54674.379000000015</v>
      </c>
      <c r="H12749" s="8">
        <v>18261.754000000015</v>
      </c>
      <c r="I12749" s="8">
        <v>38439.552000000011</v>
      </c>
    </row>
    <row r="12750" spans="1:9" x14ac:dyDescent="0.4">
      <c r="A12750" s="5">
        <v>45790</v>
      </c>
      <c r="B12750" s="6">
        <v>0.78125</v>
      </c>
      <c r="C12750" s="5">
        <v>45790</v>
      </c>
      <c r="D12750" s="6">
        <v>0.79165509259259259</v>
      </c>
      <c r="E12750" s="8">
        <v>148569.96400000001</v>
      </c>
      <c r="F12750" s="8">
        <v>130617.16400000002</v>
      </c>
      <c r="G12750" s="8">
        <v>61353.845000000016</v>
      </c>
      <c r="H12750" s="8">
        <v>22241.452000000012</v>
      </c>
      <c r="I12750" s="8">
        <v>38337.506000000008</v>
      </c>
    </row>
    <row r="12751" spans="1:9" x14ac:dyDescent="0.4">
      <c r="A12751" s="5">
        <v>45790</v>
      </c>
      <c r="B12751" s="6">
        <v>0.79166666666666663</v>
      </c>
      <c r="C12751" s="5">
        <v>45790</v>
      </c>
      <c r="D12751" s="6">
        <v>0.80207175925925922</v>
      </c>
      <c r="E12751" s="8">
        <v>158979.30600000001</v>
      </c>
      <c r="F12751" s="8">
        <v>139820.80000000002</v>
      </c>
      <c r="G12751" s="8">
        <v>67402.744000000021</v>
      </c>
      <c r="H12751" s="8">
        <v>25416.641000000021</v>
      </c>
      <c r="I12751" s="8">
        <v>37234.995000000024</v>
      </c>
    </row>
    <row r="12752" spans="1:9" x14ac:dyDescent="0.4">
      <c r="A12752" s="5">
        <v>45790</v>
      </c>
      <c r="B12752" s="6">
        <v>0.80208333333333337</v>
      </c>
      <c r="C12752" s="5">
        <v>45790</v>
      </c>
      <c r="D12752" s="6">
        <v>0.81248842592592596</v>
      </c>
      <c r="E12752" s="8">
        <v>167604.489</v>
      </c>
      <c r="F12752" s="8">
        <v>147954.20599999998</v>
      </c>
      <c r="G12752" s="8">
        <v>72049.944999999992</v>
      </c>
      <c r="H12752" s="8">
        <v>28306.660999999989</v>
      </c>
      <c r="I12752" s="8">
        <v>35868.152999999991</v>
      </c>
    </row>
    <row r="12753" spans="1:9" x14ac:dyDescent="0.4">
      <c r="A12753" s="5">
        <v>45790</v>
      </c>
      <c r="B12753" s="6">
        <v>0.8125</v>
      </c>
      <c r="C12753" s="5">
        <v>45790</v>
      </c>
      <c r="D12753" s="6">
        <v>0.82290509259259259</v>
      </c>
      <c r="E12753" s="8">
        <v>173522.10800000001</v>
      </c>
      <c r="F12753" s="8">
        <v>154553.38899999997</v>
      </c>
      <c r="G12753" s="8">
        <v>76800.993999999977</v>
      </c>
      <c r="H12753" s="8">
        <v>31285.056999999975</v>
      </c>
      <c r="I12753" s="8">
        <v>35377.446999999978</v>
      </c>
    </row>
    <row r="12754" spans="1:9" x14ac:dyDescent="0.4">
      <c r="A12754" s="5">
        <v>45790</v>
      </c>
      <c r="B12754" s="6">
        <v>0.82291666666666663</v>
      </c>
      <c r="C12754" s="5">
        <v>45790</v>
      </c>
      <c r="D12754" s="6">
        <v>0.83332175925925922</v>
      </c>
      <c r="E12754" s="8">
        <v>172882.83999999997</v>
      </c>
      <c r="F12754" s="8">
        <v>156479.43499999994</v>
      </c>
      <c r="G12754" s="8">
        <v>79845.800999999949</v>
      </c>
      <c r="H12754" s="8">
        <v>33443.593999999946</v>
      </c>
      <c r="I12754" s="8">
        <v>34944.674999999945</v>
      </c>
    </row>
    <row r="12755" spans="1:9" x14ac:dyDescent="0.4">
      <c r="A12755" s="5">
        <v>45790</v>
      </c>
      <c r="B12755" s="6">
        <v>0.83333333333333337</v>
      </c>
      <c r="C12755" s="5">
        <v>45790</v>
      </c>
      <c r="D12755" s="6">
        <v>0.84373842592592596</v>
      </c>
      <c r="E12755" s="8">
        <v>173152.87400000001</v>
      </c>
      <c r="F12755" s="8">
        <v>159055.128</v>
      </c>
      <c r="G12755" s="8">
        <v>81867.570999999982</v>
      </c>
      <c r="H12755" s="8">
        <v>34786.345999999976</v>
      </c>
      <c r="I12755" s="8">
        <v>34544.284999999974</v>
      </c>
    </row>
    <row r="12756" spans="1:9" x14ac:dyDescent="0.4">
      <c r="A12756" s="5">
        <v>45790</v>
      </c>
      <c r="B12756" s="6">
        <v>0.84375</v>
      </c>
      <c r="C12756" s="5">
        <v>45790</v>
      </c>
      <c r="D12756" s="6">
        <v>0.85415509259259259</v>
      </c>
      <c r="E12756" s="8">
        <v>173727.391</v>
      </c>
      <c r="F12756" s="8">
        <v>160920.77900000001</v>
      </c>
      <c r="G12756" s="8">
        <v>83412.112999999998</v>
      </c>
      <c r="H12756" s="8">
        <v>35585.961000000003</v>
      </c>
      <c r="I12756" s="8">
        <v>34140.978000000003</v>
      </c>
    </row>
    <row r="12757" spans="1:9" x14ac:dyDescent="0.4">
      <c r="A12757" s="5">
        <v>45790</v>
      </c>
      <c r="B12757" s="6">
        <v>0.85416666666666663</v>
      </c>
      <c r="C12757" s="5">
        <v>45790</v>
      </c>
      <c r="D12757" s="6">
        <v>0.86457175925925922</v>
      </c>
      <c r="E12757" s="8">
        <v>173742.204</v>
      </c>
      <c r="F12757" s="8">
        <v>162052.24999999997</v>
      </c>
      <c r="G12757" s="8">
        <v>84121.821999999956</v>
      </c>
      <c r="H12757" s="8">
        <v>36244.973999999951</v>
      </c>
      <c r="I12757" s="8">
        <v>33853.511999999952</v>
      </c>
    </row>
    <row r="12758" spans="1:9" x14ac:dyDescent="0.4">
      <c r="A12758" s="5">
        <v>45790</v>
      </c>
      <c r="B12758" s="6">
        <v>0.86458333333333337</v>
      </c>
      <c r="C12758" s="5">
        <v>45790</v>
      </c>
      <c r="D12758" s="6">
        <v>0.87498842592592596</v>
      </c>
      <c r="E12758" s="8">
        <v>173275.342</v>
      </c>
      <c r="F12758" s="8">
        <v>162838.701</v>
      </c>
      <c r="G12758" s="8">
        <v>84818.725000000006</v>
      </c>
      <c r="H12758" s="8">
        <v>37096.018000000004</v>
      </c>
      <c r="I12758" s="8">
        <v>34144.663</v>
      </c>
    </row>
    <row r="12759" spans="1:9" x14ac:dyDescent="0.4">
      <c r="A12759" s="5">
        <v>45790</v>
      </c>
      <c r="B12759" s="6">
        <v>0.875</v>
      </c>
      <c r="C12759" s="5">
        <v>45790</v>
      </c>
      <c r="D12759" s="6">
        <v>0.88540509259259259</v>
      </c>
      <c r="E12759" s="8">
        <v>172646.71900000001</v>
      </c>
      <c r="F12759" s="8">
        <v>161925.86900000001</v>
      </c>
      <c r="G12759" s="8">
        <v>83835.023000000016</v>
      </c>
      <c r="H12759" s="8">
        <v>36668.025000000016</v>
      </c>
      <c r="I12759" s="8">
        <v>33479.583000000013</v>
      </c>
    </row>
    <row r="12760" spans="1:9" x14ac:dyDescent="0.4">
      <c r="A12760" s="5">
        <v>45790</v>
      </c>
      <c r="B12760" s="6">
        <v>0.88541666666666663</v>
      </c>
      <c r="C12760" s="5">
        <v>45790</v>
      </c>
      <c r="D12760" s="6">
        <v>0.89582175925925922</v>
      </c>
      <c r="E12760" s="8">
        <v>169430.27499999999</v>
      </c>
      <c r="F12760" s="8">
        <v>159962.514</v>
      </c>
      <c r="G12760" s="8">
        <v>82900.30799999999</v>
      </c>
      <c r="H12760" s="8">
        <v>36446.89699999999</v>
      </c>
      <c r="I12760" s="8">
        <v>33390.175999999992</v>
      </c>
    </row>
    <row r="12761" spans="1:9" x14ac:dyDescent="0.4">
      <c r="A12761" s="5">
        <v>45790</v>
      </c>
      <c r="B12761" s="6">
        <v>0.89583333333333337</v>
      </c>
      <c r="C12761" s="5">
        <v>45790</v>
      </c>
      <c r="D12761" s="6">
        <v>0.90623842592592596</v>
      </c>
      <c r="E12761" s="8">
        <v>163502.579</v>
      </c>
      <c r="F12761" s="8">
        <v>157989.29699999999</v>
      </c>
      <c r="G12761" s="8">
        <v>83019.438999999984</v>
      </c>
      <c r="H12761" s="8">
        <v>37004.968999999983</v>
      </c>
      <c r="I12761" s="8">
        <v>34077.484999999979</v>
      </c>
    </row>
    <row r="12762" spans="1:9" x14ac:dyDescent="0.4">
      <c r="A12762" s="5">
        <v>45790</v>
      </c>
      <c r="B12762" s="6">
        <v>0.90625</v>
      </c>
      <c r="C12762" s="5">
        <v>45790</v>
      </c>
      <c r="D12762" s="6">
        <v>0.91665509259259259</v>
      </c>
      <c r="E12762" s="8">
        <v>157901.788</v>
      </c>
      <c r="F12762" s="8">
        <v>153900.49899999995</v>
      </c>
      <c r="G12762" s="8">
        <v>81788.311999999976</v>
      </c>
      <c r="H12762" s="8">
        <v>37086.998999999974</v>
      </c>
      <c r="I12762" s="8">
        <v>34283.307999999968</v>
      </c>
    </row>
    <row r="12763" spans="1:9" x14ac:dyDescent="0.4">
      <c r="A12763" s="5">
        <v>45790</v>
      </c>
      <c r="B12763" s="6">
        <v>0.91666666666666663</v>
      </c>
      <c r="C12763" s="5">
        <v>45790</v>
      </c>
      <c r="D12763" s="6">
        <v>0.92707175925925922</v>
      </c>
      <c r="E12763" s="8">
        <v>151597.42600000001</v>
      </c>
      <c r="F12763" s="8">
        <v>149286.33000000002</v>
      </c>
      <c r="G12763" s="8">
        <v>79487.82699999999</v>
      </c>
      <c r="H12763" s="8">
        <v>35847.361999999986</v>
      </c>
      <c r="I12763" s="8">
        <v>33097.312999999987</v>
      </c>
    </row>
    <row r="12764" spans="1:9" x14ac:dyDescent="0.4">
      <c r="A12764" s="5">
        <v>45790</v>
      </c>
      <c r="B12764" s="6">
        <v>0.92708333333333337</v>
      </c>
      <c r="C12764" s="5">
        <v>45790</v>
      </c>
      <c r="D12764" s="6">
        <v>0.93748842592592596</v>
      </c>
      <c r="E12764" s="8">
        <v>146244.95000000001</v>
      </c>
      <c r="F12764" s="8">
        <v>146280.48500000002</v>
      </c>
      <c r="G12764" s="8">
        <v>78113.362000000023</v>
      </c>
      <c r="H12764" s="8">
        <v>35276.496000000021</v>
      </c>
      <c r="I12764" s="8">
        <v>32558.642000000018</v>
      </c>
    </row>
    <row r="12765" spans="1:9" x14ac:dyDescent="0.4">
      <c r="A12765" s="5">
        <v>45790</v>
      </c>
      <c r="B12765" s="6">
        <v>0.9375</v>
      </c>
      <c r="C12765" s="5">
        <v>45790</v>
      </c>
      <c r="D12765" s="6">
        <v>0.94790509259259259</v>
      </c>
      <c r="E12765" s="8">
        <v>138973.97500000001</v>
      </c>
      <c r="F12765" s="8">
        <v>141591.49300000002</v>
      </c>
      <c r="G12765" s="8">
        <v>76261.116000000024</v>
      </c>
      <c r="H12765" s="8">
        <v>33826.393000000018</v>
      </c>
      <c r="I12765" s="8">
        <v>31227.449000000019</v>
      </c>
    </row>
    <row r="12766" spans="1:9" x14ac:dyDescent="0.4">
      <c r="A12766" s="5">
        <v>45790</v>
      </c>
      <c r="B12766" s="6">
        <v>0.94791666666666663</v>
      </c>
      <c r="C12766" s="5">
        <v>45790</v>
      </c>
      <c r="D12766" s="6">
        <v>0.95832175925925922</v>
      </c>
      <c r="E12766" s="8">
        <v>133754.29799999998</v>
      </c>
      <c r="F12766" s="8">
        <v>138273.02999999997</v>
      </c>
      <c r="G12766" s="8">
        <v>74918.941999999966</v>
      </c>
      <c r="H12766" s="8">
        <v>33246.306999999964</v>
      </c>
      <c r="I12766" s="8">
        <v>30605.951999999965</v>
      </c>
    </row>
    <row r="12767" spans="1:9" x14ac:dyDescent="0.4">
      <c r="A12767" s="5">
        <v>45790</v>
      </c>
      <c r="B12767" s="6">
        <v>0.95833333333333337</v>
      </c>
      <c r="C12767" s="5">
        <v>45790</v>
      </c>
      <c r="D12767" s="6">
        <v>0.96873842592592596</v>
      </c>
      <c r="E12767" s="8">
        <v>128072.39000000001</v>
      </c>
      <c r="F12767" s="8">
        <v>132679.46100000001</v>
      </c>
      <c r="G12767" s="8">
        <v>71610.988000000012</v>
      </c>
      <c r="H12767" s="8">
        <v>31153.651000000009</v>
      </c>
      <c r="I12767" s="8">
        <v>28645.732000000007</v>
      </c>
    </row>
    <row r="12768" spans="1:9" x14ac:dyDescent="0.4">
      <c r="A12768" s="5">
        <v>45790</v>
      </c>
      <c r="B12768" s="6">
        <v>0.96875</v>
      </c>
      <c r="C12768" s="5">
        <v>45790</v>
      </c>
      <c r="D12768" s="6">
        <v>0.97915509259259259</v>
      </c>
      <c r="E12768" s="8">
        <v>126625.409</v>
      </c>
      <c r="F12768" s="8">
        <v>128057.193</v>
      </c>
      <c r="G12768" s="8">
        <v>69156.875</v>
      </c>
      <c r="H12768" s="8">
        <v>29435.716999999993</v>
      </c>
      <c r="I12768" s="8">
        <v>27060.716999999993</v>
      </c>
    </row>
    <row r="12769" spans="1:9" x14ac:dyDescent="0.4">
      <c r="A12769" s="5">
        <v>45790</v>
      </c>
      <c r="B12769" s="6">
        <v>0.97916666666666663</v>
      </c>
      <c r="C12769" s="5">
        <v>45790</v>
      </c>
      <c r="D12769" s="6">
        <v>0.98957175925925922</v>
      </c>
      <c r="E12769" s="8">
        <v>124415.74800000001</v>
      </c>
      <c r="F12769" s="8">
        <v>123351.48200000002</v>
      </c>
      <c r="G12769" s="8">
        <v>66834.983000000022</v>
      </c>
      <c r="H12769" s="8">
        <v>27576.818000000025</v>
      </c>
      <c r="I12769" s="8">
        <v>25277.499000000025</v>
      </c>
    </row>
    <row r="12770" spans="1:9" x14ac:dyDescent="0.4">
      <c r="A12770" s="5">
        <v>45790</v>
      </c>
      <c r="B12770" s="6">
        <v>0.98958333333333337</v>
      </c>
      <c r="C12770" s="5">
        <v>45790</v>
      </c>
      <c r="D12770" s="6">
        <v>0.99998842592592596</v>
      </c>
      <c r="E12770" s="8">
        <v>123120.52899999999</v>
      </c>
      <c r="F12770" s="8">
        <v>119896.768</v>
      </c>
      <c r="G12770" s="8">
        <v>65109.146000000001</v>
      </c>
      <c r="H12770" s="8">
        <v>26360.352000000003</v>
      </c>
      <c r="I12770" s="8">
        <v>24091.839</v>
      </c>
    </row>
    <row r="12771" spans="1:9" x14ac:dyDescent="0.4">
      <c r="A12771" s="5">
        <v>45791</v>
      </c>
      <c r="B12771" s="6">
        <v>0</v>
      </c>
      <c r="C12771" s="5">
        <v>45791</v>
      </c>
      <c r="D12771" s="6">
        <v>1.0405092592592593E-2</v>
      </c>
      <c r="E12771" s="8">
        <v>121266.34599999999</v>
      </c>
      <c r="F12771" s="8">
        <v>117326.09699999998</v>
      </c>
      <c r="G12771" s="8">
        <v>63429.627999999975</v>
      </c>
      <c r="H12771" s="8">
        <v>25148.156999999981</v>
      </c>
      <c r="I12771" s="8">
        <v>22977.175999999981</v>
      </c>
    </row>
    <row r="12772" spans="1:9" x14ac:dyDescent="0.4">
      <c r="A12772" s="5">
        <v>45791</v>
      </c>
      <c r="B12772" s="6">
        <v>1.0416666666666666E-2</v>
      </c>
      <c r="C12772" s="5">
        <v>45791</v>
      </c>
      <c r="D12772" s="6">
        <v>2.0821759259259259E-2</v>
      </c>
      <c r="E12772" s="8">
        <v>121763.591</v>
      </c>
      <c r="F12772" s="8">
        <v>116323.774</v>
      </c>
      <c r="G12772" s="8">
        <v>62861.794999999998</v>
      </c>
      <c r="H12772" s="8">
        <v>24806.205000000009</v>
      </c>
      <c r="I12772" s="8">
        <v>22638.219000000008</v>
      </c>
    </row>
    <row r="12773" spans="1:9" x14ac:dyDescent="0.4">
      <c r="A12773" s="5">
        <v>45791</v>
      </c>
      <c r="B12773" s="6">
        <v>2.0833333333333332E-2</v>
      </c>
      <c r="C12773" s="5">
        <v>45791</v>
      </c>
      <c r="D12773" s="6">
        <v>3.1238425925925926E-2</v>
      </c>
      <c r="E12773" s="8">
        <v>124974.004</v>
      </c>
      <c r="F12773" s="8">
        <v>116789.121</v>
      </c>
      <c r="G12773" s="8">
        <v>61633.842000000004</v>
      </c>
      <c r="H12773" s="8">
        <v>23908.311000000002</v>
      </c>
      <c r="I12773" s="8">
        <v>21726.416000000001</v>
      </c>
    </row>
    <row r="12774" spans="1:9" x14ac:dyDescent="0.4">
      <c r="A12774" s="5">
        <v>45791</v>
      </c>
      <c r="B12774" s="6">
        <v>3.125E-2</v>
      </c>
      <c r="C12774" s="5">
        <v>45791</v>
      </c>
      <c r="D12774" s="6">
        <v>4.1655092592592591E-2</v>
      </c>
      <c r="E12774" s="8">
        <v>126072.717</v>
      </c>
      <c r="F12774" s="8">
        <v>116516.63</v>
      </c>
      <c r="G12774" s="8">
        <v>59904.409000000007</v>
      </c>
      <c r="H12774" s="8">
        <v>23262.840000000004</v>
      </c>
      <c r="I12774" s="8">
        <v>21087.359000000004</v>
      </c>
    </row>
    <row r="12775" spans="1:9" x14ac:dyDescent="0.4">
      <c r="A12775" s="5">
        <v>45791</v>
      </c>
      <c r="B12775" s="6">
        <v>4.1666666666666664E-2</v>
      </c>
      <c r="C12775" s="5">
        <v>45791</v>
      </c>
      <c r="D12775" s="6">
        <v>5.2071759259259262E-2</v>
      </c>
      <c r="E12775" s="8">
        <v>126688.435</v>
      </c>
      <c r="F12775" s="8">
        <v>116562.51300000002</v>
      </c>
      <c r="G12775" s="8">
        <v>59493.802000000018</v>
      </c>
      <c r="H12775" s="8">
        <v>23131.249000000018</v>
      </c>
      <c r="I12775" s="8">
        <v>21048.438000000016</v>
      </c>
    </row>
    <row r="12776" spans="1:9" x14ac:dyDescent="0.4">
      <c r="A12776" s="5">
        <v>45791</v>
      </c>
      <c r="B12776" s="6">
        <v>5.2083333333333336E-2</v>
      </c>
      <c r="C12776" s="5">
        <v>45791</v>
      </c>
      <c r="D12776" s="6">
        <v>6.2488425925925926E-2</v>
      </c>
      <c r="E12776" s="8">
        <v>129412.73200000002</v>
      </c>
      <c r="F12776" s="8">
        <v>116997.08300000001</v>
      </c>
      <c r="G12776" s="8">
        <v>58797.438000000016</v>
      </c>
      <c r="H12776" s="8">
        <v>22757.899000000019</v>
      </c>
      <c r="I12776" s="8">
        <v>20766.854000000018</v>
      </c>
    </row>
    <row r="12777" spans="1:9" x14ac:dyDescent="0.4">
      <c r="A12777" s="5">
        <v>45791</v>
      </c>
      <c r="B12777" s="6">
        <v>6.25E-2</v>
      </c>
      <c r="C12777" s="5">
        <v>45791</v>
      </c>
      <c r="D12777" s="6">
        <v>7.2905092592592591E-2</v>
      </c>
      <c r="E12777" s="8">
        <v>132976.72500000001</v>
      </c>
      <c r="F12777" s="8">
        <v>117735.20600000001</v>
      </c>
      <c r="G12777" s="8">
        <v>58365.579000000012</v>
      </c>
      <c r="H12777" s="8">
        <v>22307.815000000013</v>
      </c>
      <c r="I12777" s="8">
        <v>20335.686000000009</v>
      </c>
    </row>
    <row r="12778" spans="1:9" x14ac:dyDescent="0.4">
      <c r="A12778" s="5">
        <v>45791</v>
      </c>
      <c r="B12778" s="6">
        <v>7.2916666666666671E-2</v>
      </c>
      <c r="C12778" s="5">
        <v>45791</v>
      </c>
      <c r="D12778" s="6">
        <v>8.3321759259259262E-2</v>
      </c>
      <c r="E12778" s="8">
        <v>135726.98000000001</v>
      </c>
      <c r="F12778" s="8">
        <v>118409.01700000002</v>
      </c>
      <c r="G12778" s="8">
        <v>58164.964000000022</v>
      </c>
      <c r="H12778" s="8">
        <v>22118.606000000022</v>
      </c>
      <c r="I12778" s="8">
        <v>20176.544000000024</v>
      </c>
    </row>
    <row r="12779" spans="1:9" x14ac:dyDescent="0.4">
      <c r="A12779" s="5">
        <v>45791</v>
      </c>
      <c r="B12779" s="6">
        <v>8.3333333333333329E-2</v>
      </c>
      <c r="C12779" s="5">
        <v>45791</v>
      </c>
      <c r="D12779" s="6">
        <v>9.3738425925925919E-2</v>
      </c>
      <c r="E12779" s="8">
        <v>134063.47600000002</v>
      </c>
      <c r="F12779" s="8">
        <v>117286.60300000003</v>
      </c>
      <c r="G12779" s="8">
        <v>58184.570000000029</v>
      </c>
      <c r="H12779" s="8">
        <v>22839.301000000032</v>
      </c>
      <c r="I12779" s="8">
        <v>20942.144000000029</v>
      </c>
    </row>
    <row r="12780" spans="1:9" x14ac:dyDescent="0.4">
      <c r="A12780" s="5">
        <v>45791</v>
      </c>
      <c r="B12780" s="6">
        <v>9.375E-2</v>
      </c>
      <c r="C12780" s="5">
        <v>45791</v>
      </c>
      <c r="D12780" s="6">
        <v>0.10415509259259259</v>
      </c>
      <c r="E12780" s="8">
        <v>130752.46299999999</v>
      </c>
      <c r="F12780" s="8">
        <v>114362.306</v>
      </c>
      <c r="G12780" s="8">
        <v>57242.207999999991</v>
      </c>
      <c r="H12780" s="8">
        <v>22637.694999999985</v>
      </c>
      <c r="I12780" s="8">
        <v>20732.689999999984</v>
      </c>
    </row>
    <row r="12781" spans="1:9" x14ac:dyDescent="0.4">
      <c r="A12781" s="5">
        <v>45791</v>
      </c>
      <c r="B12781" s="6">
        <v>0.10416666666666667</v>
      </c>
      <c r="C12781" s="5">
        <v>45791</v>
      </c>
      <c r="D12781" s="6">
        <v>0.11457175925925926</v>
      </c>
      <c r="E12781" s="8">
        <v>129073.77399999999</v>
      </c>
      <c r="F12781" s="8">
        <v>112439.36399999999</v>
      </c>
      <c r="G12781" s="8">
        <v>56541.758999999991</v>
      </c>
      <c r="H12781" s="8">
        <v>21827.190999999992</v>
      </c>
      <c r="I12781" s="8">
        <v>19938.28999999999</v>
      </c>
    </row>
    <row r="12782" spans="1:9" x14ac:dyDescent="0.4">
      <c r="A12782" s="5">
        <v>45791</v>
      </c>
      <c r="B12782" s="6">
        <v>0.11458333333333333</v>
      </c>
      <c r="C12782" s="5">
        <v>45791</v>
      </c>
      <c r="D12782" s="6">
        <v>0.12498842592592592</v>
      </c>
      <c r="E12782" s="8">
        <v>129256.02100000001</v>
      </c>
      <c r="F12782" s="8">
        <v>113536.94499999999</v>
      </c>
      <c r="G12782" s="8">
        <v>56578.037000000004</v>
      </c>
      <c r="H12782" s="8">
        <v>21594.563999999995</v>
      </c>
      <c r="I12782" s="8">
        <v>19768.458999999995</v>
      </c>
    </row>
    <row r="12783" spans="1:9" x14ac:dyDescent="0.4">
      <c r="A12783" s="5">
        <v>45791</v>
      </c>
      <c r="B12783" s="6">
        <v>0.125</v>
      </c>
      <c r="C12783" s="5">
        <v>45791</v>
      </c>
      <c r="D12783" s="6">
        <v>0.13540509259259259</v>
      </c>
      <c r="E12783" s="8">
        <v>129108.28199999999</v>
      </c>
      <c r="F12783" s="8">
        <v>113477.76300000001</v>
      </c>
      <c r="G12783" s="8">
        <v>56388.919000000009</v>
      </c>
      <c r="H12783" s="8">
        <v>21388.116000000009</v>
      </c>
      <c r="I12783" s="8">
        <v>19530.117000000006</v>
      </c>
    </row>
    <row r="12784" spans="1:9" x14ac:dyDescent="0.4">
      <c r="A12784" s="5">
        <v>45791</v>
      </c>
      <c r="B12784" s="6">
        <v>0.13541666666666666</v>
      </c>
      <c r="C12784" s="5">
        <v>45791</v>
      </c>
      <c r="D12784" s="6">
        <v>0.14582175925925925</v>
      </c>
      <c r="E12784" s="8">
        <v>129913.39</v>
      </c>
      <c r="F12784" s="8">
        <v>114502.46399999999</v>
      </c>
      <c r="G12784" s="8">
        <v>56180.600999999988</v>
      </c>
      <c r="H12784" s="8">
        <v>21281.233999999989</v>
      </c>
      <c r="I12784" s="8">
        <v>19430.98699999999</v>
      </c>
    </row>
    <row r="12785" spans="1:9" x14ac:dyDescent="0.4">
      <c r="A12785" s="5">
        <v>45791</v>
      </c>
      <c r="B12785" s="6">
        <v>0.14583333333333334</v>
      </c>
      <c r="C12785" s="5">
        <v>45791</v>
      </c>
      <c r="D12785" s="6">
        <v>0.15623842592592593</v>
      </c>
      <c r="E12785" s="8">
        <v>128863.486</v>
      </c>
      <c r="F12785" s="8">
        <v>114977.39200000001</v>
      </c>
      <c r="G12785" s="8">
        <v>56607.030000000013</v>
      </c>
      <c r="H12785" s="8">
        <v>21425.239000000023</v>
      </c>
      <c r="I12785" s="8">
        <v>19504.487000000019</v>
      </c>
    </row>
    <row r="12786" spans="1:9" x14ac:dyDescent="0.4">
      <c r="A12786" s="5">
        <v>45791</v>
      </c>
      <c r="B12786" s="6">
        <v>0.15625</v>
      </c>
      <c r="C12786" s="5">
        <v>45791</v>
      </c>
      <c r="D12786" s="6">
        <v>0.16665509259259259</v>
      </c>
      <c r="E12786" s="8">
        <v>130483.478</v>
      </c>
      <c r="F12786" s="8">
        <v>115197.22699999998</v>
      </c>
      <c r="G12786" s="8">
        <v>56868.043999999987</v>
      </c>
      <c r="H12786" s="8">
        <v>21596.951999999987</v>
      </c>
      <c r="I12786" s="8">
        <v>19685.976999999988</v>
      </c>
    </row>
    <row r="12787" spans="1:9" x14ac:dyDescent="0.4">
      <c r="A12787" s="5">
        <v>45791</v>
      </c>
      <c r="B12787" s="6">
        <v>0.16666666666666666</v>
      </c>
      <c r="C12787" s="5">
        <v>45791</v>
      </c>
      <c r="D12787" s="6">
        <v>0.17707175925925925</v>
      </c>
      <c r="E12787" s="8">
        <v>132457.74400000001</v>
      </c>
      <c r="F12787" s="8">
        <v>116663.96800000001</v>
      </c>
      <c r="G12787" s="8">
        <v>57456.43700000002</v>
      </c>
      <c r="H12787" s="8">
        <v>22002.510000000024</v>
      </c>
      <c r="I12787" s="8">
        <v>20116.748000000021</v>
      </c>
    </row>
    <row r="12788" spans="1:9" x14ac:dyDescent="0.4">
      <c r="A12788" s="5">
        <v>45791</v>
      </c>
      <c r="B12788" s="6">
        <v>0.17708333333333334</v>
      </c>
      <c r="C12788" s="5">
        <v>45791</v>
      </c>
      <c r="D12788" s="6">
        <v>0.18748842592592593</v>
      </c>
      <c r="E12788" s="8">
        <v>134807.30799999999</v>
      </c>
      <c r="F12788" s="8">
        <v>117720.78099999999</v>
      </c>
      <c r="G12788" s="8">
        <v>58028.044999999984</v>
      </c>
      <c r="H12788" s="8">
        <v>22212.535999999982</v>
      </c>
      <c r="I12788" s="8">
        <v>20332.707999999981</v>
      </c>
    </row>
    <row r="12789" spans="1:9" x14ac:dyDescent="0.4">
      <c r="A12789" s="5">
        <v>45791</v>
      </c>
      <c r="B12789" s="6">
        <v>0.1875</v>
      </c>
      <c r="C12789" s="5">
        <v>45791</v>
      </c>
      <c r="D12789" s="6">
        <v>0.19790509259259259</v>
      </c>
      <c r="E12789" s="8">
        <v>134778.772</v>
      </c>
      <c r="F12789" s="8">
        <v>117480.71500000001</v>
      </c>
      <c r="G12789" s="8">
        <v>58883.786000000015</v>
      </c>
      <c r="H12789" s="8">
        <v>22784.165000000008</v>
      </c>
      <c r="I12789" s="8">
        <v>20886.260000000009</v>
      </c>
    </row>
    <row r="12790" spans="1:9" x14ac:dyDescent="0.4">
      <c r="A12790" s="5">
        <v>45791</v>
      </c>
      <c r="B12790" s="6">
        <v>0.19791666666666666</v>
      </c>
      <c r="C12790" s="5">
        <v>45791</v>
      </c>
      <c r="D12790" s="6">
        <v>0.20832175925925925</v>
      </c>
      <c r="E12790" s="8">
        <v>135395.943</v>
      </c>
      <c r="F12790" s="8">
        <v>118399.523</v>
      </c>
      <c r="G12790" s="8">
        <v>60096.47</v>
      </c>
      <c r="H12790" s="8">
        <v>23176.880000000001</v>
      </c>
      <c r="I12790" s="8">
        <v>21180.383999999998</v>
      </c>
    </row>
    <row r="12791" spans="1:9" x14ac:dyDescent="0.4">
      <c r="A12791" s="5">
        <v>45791</v>
      </c>
      <c r="B12791" s="6">
        <v>0.20833333333333334</v>
      </c>
      <c r="C12791" s="5">
        <v>45791</v>
      </c>
      <c r="D12791" s="6">
        <v>0.21873842592592593</v>
      </c>
      <c r="E12791" s="8">
        <v>141817.924</v>
      </c>
      <c r="F12791" s="8">
        <v>124255.33600000001</v>
      </c>
      <c r="G12791" s="8">
        <v>62247.78300000001</v>
      </c>
      <c r="H12791" s="8">
        <v>24515.459000000006</v>
      </c>
      <c r="I12791" s="8">
        <v>22352.854000000007</v>
      </c>
    </row>
    <row r="12792" spans="1:9" x14ac:dyDescent="0.4">
      <c r="A12792" s="5">
        <v>45791</v>
      </c>
      <c r="B12792" s="6">
        <v>0.21875</v>
      </c>
      <c r="C12792" s="5">
        <v>45791</v>
      </c>
      <c r="D12792" s="6">
        <v>0.22915509259259259</v>
      </c>
      <c r="E12792" s="8">
        <v>146333.72699999998</v>
      </c>
      <c r="F12792" s="8">
        <v>128239.67700000001</v>
      </c>
      <c r="G12792" s="8">
        <v>63044.439000000013</v>
      </c>
      <c r="H12792" s="8">
        <v>24740.031000000014</v>
      </c>
      <c r="I12792" s="8">
        <v>22527.476000000013</v>
      </c>
    </row>
    <row r="12793" spans="1:9" x14ac:dyDescent="0.4">
      <c r="A12793" s="5">
        <v>45791</v>
      </c>
      <c r="B12793" s="6">
        <v>0.22916666666666666</v>
      </c>
      <c r="C12793" s="5">
        <v>45791</v>
      </c>
      <c r="D12793" s="6">
        <v>0.23957175925925925</v>
      </c>
      <c r="E12793" s="8">
        <v>148947.845</v>
      </c>
      <c r="F12793" s="8">
        <v>130960.75400000002</v>
      </c>
      <c r="G12793" s="8">
        <v>64447.603000000003</v>
      </c>
      <c r="H12793" s="8">
        <v>25383.632000000001</v>
      </c>
      <c r="I12793" s="8">
        <v>22992.960000000003</v>
      </c>
    </row>
    <row r="12794" spans="1:9" x14ac:dyDescent="0.4">
      <c r="A12794" s="5">
        <v>45791</v>
      </c>
      <c r="B12794" s="6">
        <v>0.23958333333333334</v>
      </c>
      <c r="C12794" s="5">
        <v>45791</v>
      </c>
      <c r="D12794" s="6">
        <v>0.24998842592592593</v>
      </c>
      <c r="E12794" s="8">
        <v>154985.74199999997</v>
      </c>
      <c r="F12794" s="8">
        <v>136920.17699999997</v>
      </c>
      <c r="G12794" s="8">
        <v>67249.580999999947</v>
      </c>
      <c r="H12794" s="8">
        <v>26893.37899999995</v>
      </c>
      <c r="I12794" s="8">
        <v>24377.867999999948</v>
      </c>
    </row>
    <row r="12795" spans="1:9" x14ac:dyDescent="0.4">
      <c r="A12795" s="5">
        <v>45791</v>
      </c>
      <c r="B12795" s="6">
        <v>0.25</v>
      </c>
      <c r="C12795" s="5">
        <v>45791</v>
      </c>
      <c r="D12795" s="6">
        <v>0.26040509259259259</v>
      </c>
      <c r="E12795" s="8">
        <v>165523.37400000001</v>
      </c>
      <c r="F12795" s="8">
        <v>146513.11900000004</v>
      </c>
      <c r="G12795" s="8">
        <v>73834.746000000043</v>
      </c>
      <c r="H12795" s="8">
        <v>28522.156000000043</v>
      </c>
      <c r="I12795" s="8">
        <v>26122.695000000043</v>
      </c>
    </row>
    <row r="12796" spans="1:9" x14ac:dyDescent="0.4">
      <c r="A12796" s="5">
        <v>45791</v>
      </c>
      <c r="B12796" s="6">
        <v>0.26041666666666669</v>
      </c>
      <c r="C12796" s="5">
        <v>45791</v>
      </c>
      <c r="D12796" s="6">
        <v>0.27082175925925928</v>
      </c>
      <c r="E12796" s="8">
        <v>172289.91399999999</v>
      </c>
      <c r="F12796" s="8">
        <v>151845.58799999996</v>
      </c>
      <c r="G12796" s="8">
        <v>76395.273999999976</v>
      </c>
      <c r="H12796" s="8">
        <v>28981.411999999978</v>
      </c>
      <c r="I12796" s="8">
        <v>26982.983999999982</v>
      </c>
    </row>
    <row r="12797" spans="1:9" x14ac:dyDescent="0.4">
      <c r="A12797" s="5">
        <v>45791</v>
      </c>
      <c r="B12797" s="6">
        <v>0.27083333333333331</v>
      </c>
      <c r="C12797" s="5">
        <v>45791</v>
      </c>
      <c r="D12797" s="6">
        <v>0.28123842592592591</v>
      </c>
      <c r="E12797" s="8">
        <v>170910.24900000001</v>
      </c>
      <c r="F12797" s="8">
        <v>150111.23800000001</v>
      </c>
      <c r="G12797" s="8">
        <v>75679.955000000016</v>
      </c>
      <c r="H12797" s="8">
        <v>28369.393000000022</v>
      </c>
      <c r="I12797" s="8">
        <v>27198.711000000021</v>
      </c>
    </row>
    <row r="12798" spans="1:9" x14ac:dyDescent="0.4">
      <c r="A12798" s="5">
        <v>45791</v>
      </c>
      <c r="B12798" s="6">
        <v>0.28125</v>
      </c>
      <c r="C12798" s="5">
        <v>45791</v>
      </c>
      <c r="D12798" s="6">
        <v>0.29165509259259259</v>
      </c>
      <c r="E12798" s="8">
        <v>169445.55600000001</v>
      </c>
      <c r="F12798" s="8">
        <v>148567.79499999998</v>
      </c>
      <c r="G12798" s="8">
        <v>74478.073999999993</v>
      </c>
      <c r="H12798" s="8">
        <v>27428.469999999994</v>
      </c>
      <c r="I12798" s="8">
        <v>27398.267999999993</v>
      </c>
    </row>
    <row r="12799" spans="1:9" x14ac:dyDescent="0.4">
      <c r="A12799" s="5">
        <v>45791</v>
      </c>
      <c r="B12799" s="6">
        <v>0.29166666666666669</v>
      </c>
      <c r="C12799" s="5">
        <v>45791</v>
      </c>
      <c r="D12799" s="6">
        <v>0.30207175925925928</v>
      </c>
      <c r="E12799" s="8">
        <v>168335.35600000003</v>
      </c>
      <c r="F12799" s="8">
        <v>147713.91800000003</v>
      </c>
      <c r="G12799" s="8">
        <v>72684.915000000052</v>
      </c>
      <c r="H12799" s="8">
        <v>26470.389000000054</v>
      </c>
      <c r="I12799" s="8">
        <v>27976.748000000054</v>
      </c>
    </row>
    <row r="12800" spans="1:9" x14ac:dyDescent="0.4">
      <c r="A12800" s="5">
        <v>45791</v>
      </c>
      <c r="B12800" s="6">
        <v>0.30208333333333331</v>
      </c>
      <c r="C12800" s="5">
        <v>45791</v>
      </c>
      <c r="D12800" s="6">
        <v>0.31248842592592591</v>
      </c>
      <c r="E12800" s="8">
        <v>165547.413</v>
      </c>
      <c r="F12800" s="8">
        <v>145198.09099999999</v>
      </c>
      <c r="G12800" s="8">
        <v>70603.367999999988</v>
      </c>
      <c r="H12800" s="8">
        <v>24862.103999999992</v>
      </c>
      <c r="I12800" s="8">
        <v>28652.636999999992</v>
      </c>
    </row>
    <row r="12801" spans="1:9" x14ac:dyDescent="0.4">
      <c r="A12801" s="5">
        <v>45791</v>
      </c>
      <c r="B12801" s="6">
        <v>0.3125</v>
      </c>
      <c r="C12801" s="5">
        <v>45791</v>
      </c>
      <c r="D12801" s="6">
        <v>0.32290509259259259</v>
      </c>
      <c r="E12801" s="8">
        <v>162177.43700000001</v>
      </c>
      <c r="F12801" s="8">
        <v>142390.89799999999</v>
      </c>
      <c r="G12801" s="8">
        <v>67339.370999999999</v>
      </c>
      <c r="H12801" s="8">
        <v>22254.47</v>
      </c>
      <c r="I12801" s="8">
        <v>29134.008000000002</v>
      </c>
    </row>
    <row r="12802" spans="1:9" x14ac:dyDescent="0.4">
      <c r="A12802" s="5">
        <v>45791</v>
      </c>
      <c r="B12802" s="6">
        <v>0.32291666666666669</v>
      </c>
      <c r="C12802" s="5">
        <v>45791</v>
      </c>
      <c r="D12802" s="6">
        <v>0.33332175925925928</v>
      </c>
      <c r="E12802" s="8">
        <v>152835.86199999999</v>
      </c>
      <c r="F12802" s="8">
        <v>134845.90899999999</v>
      </c>
      <c r="G12802" s="8">
        <v>62250.007999999987</v>
      </c>
      <c r="H12802" s="8">
        <v>19435.845999999987</v>
      </c>
      <c r="I12802" s="8">
        <v>29863.052999999985</v>
      </c>
    </row>
    <row r="12803" spans="1:9" x14ac:dyDescent="0.4">
      <c r="A12803" s="5">
        <v>45791</v>
      </c>
      <c r="B12803" s="6">
        <v>0.33333333333333331</v>
      </c>
      <c r="C12803" s="5">
        <v>45791</v>
      </c>
      <c r="D12803" s="6">
        <v>0.34373842592592591</v>
      </c>
      <c r="E12803" s="8">
        <v>146016.823</v>
      </c>
      <c r="F12803" s="8">
        <v>128266.21399999999</v>
      </c>
      <c r="G12803" s="8">
        <v>58179.660999999993</v>
      </c>
      <c r="H12803" s="8">
        <v>16553.710999999996</v>
      </c>
      <c r="I12803" s="8">
        <v>30999.492999999995</v>
      </c>
    </row>
    <row r="12804" spans="1:9" x14ac:dyDescent="0.4">
      <c r="A12804" s="5">
        <v>45791</v>
      </c>
      <c r="B12804" s="6">
        <v>0.34375</v>
      </c>
      <c r="C12804" s="5">
        <v>45791</v>
      </c>
      <c r="D12804" s="6">
        <v>0.35415509259259259</v>
      </c>
      <c r="E12804" s="8">
        <v>133044.10700000002</v>
      </c>
      <c r="F12804" s="8">
        <v>118449.90200000002</v>
      </c>
      <c r="G12804" s="8">
        <v>53094.625000000015</v>
      </c>
      <c r="H12804" s="8">
        <v>13005.481000000016</v>
      </c>
      <c r="I12804" s="8">
        <v>31903.977000000014</v>
      </c>
    </row>
    <row r="12805" spans="1:9" x14ac:dyDescent="0.4">
      <c r="A12805" s="5">
        <v>45791</v>
      </c>
      <c r="B12805" s="6">
        <v>0.35416666666666669</v>
      </c>
      <c r="C12805" s="5">
        <v>45791</v>
      </c>
      <c r="D12805" s="6">
        <v>0.36457175925925928</v>
      </c>
      <c r="E12805" s="8">
        <v>118979.30799999999</v>
      </c>
      <c r="F12805" s="8">
        <v>107032.16299999999</v>
      </c>
      <c r="G12805" s="8">
        <v>47740.280999999974</v>
      </c>
      <c r="H12805" s="8">
        <v>8969.889999999974</v>
      </c>
      <c r="I12805" s="8">
        <v>32774.505999999972</v>
      </c>
    </row>
    <row r="12806" spans="1:9" x14ac:dyDescent="0.4">
      <c r="A12806" s="5">
        <v>45791</v>
      </c>
      <c r="B12806" s="6">
        <v>0.36458333333333331</v>
      </c>
      <c r="C12806" s="5">
        <v>45791</v>
      </c>
      <c r="D12806" s="6">
        <v>0.37498842592592591</v>
      </c>
      <c r="E12806" s="8">
        <v>107542.697</v>
      </c>
      <c r="F12806" s="8">
        <v>96997.756999999998</v>
      </c>
      <c r="G12806" s="8">
        <v>41018.914000000004</v>
      </c>
      <c r="H12806" s="8">
        <v>4509.623000000006</v>
      </c>
      <c r="I12806" s="8">
        <v>33232.160000000003</v>
      </c>
    </row>
    <row r="12807" spans="1:9" x14ac:dyDescent="0.4">
      <c r="A12807" s="5">
        <v>45791</v>
      </c>
      <c r="B12807" s="6">
        <v>0.375</v>
      </c>
      <c r="C12807" s="5">
        <v>45791</v>
      </c>
      <c r="D12807" s="6">
        <v>0.38540509259259259</v>
      </c>
      <c r="E12807" s="8">
        <v>97103.700999999986</v>
      </c>
      <c r="F12807" s="8">
        <v>87925.717999999979</v>
      </c>
      <c r="G12807" s="8">
        <v>34782.495999999977</v>
      </c>
      <c r="H12807" s="8">
        <v>111.03499999997575</v>
      </c>
      <c r="I12807" s="8">
        <v>33721.943999999974</v>
      </c>
    </row>
    <row r="12808" spans="1:9" x14ac:dyDescent="0.4">
      <c r="A12808" s="5">
        <v>45791</v>
      </c>
      <c r="B12808" s="6">
        <v>0.38541666666666669</v>
      </c>
      <c r="C12808" s="5">
        <v>45791</v>
      </c>
      <c r="D12808" s="6">
        <v>0.39582175925925928</v>
      </c>
      <c r="E12808" s="8">
        <v>84926.82</v>
      </c>
      <c r="F12808" s="8">
        <v>76541.285999999993</v>
      </c>
      <c r="G12808" s="8">
        <v>28536.205999999991</v>
      </c>
      <c r="H12808" s="8">
        <v>-4675.3360000000075</v>
      </c>
      <c r="I12808" s="8">
        <v>33636.320999999996</v>
      </c>
    </row>
    <row r="12809" spans="1:9" x14ac:dyDescent="0.4">
      <c r="A12809" s="5">
        <v>45791</v>
      </c>
      <c r="B12809" s="6">
        <v>0.39583333333333331</v>
      </c>
      <c r="C12809" s="5">
        <v>45791</v>
      </c>
      <c r="D12809" s="6">
        <v>0.40623842592592591</v>
      </c>
      <c r="E12809" s="8">
        <v>73794.612999999998</v>
      </c>
      <c r="F12809" s="8">
        <v>65339.653000000006</v>
      </c>
      <c r="G12809" s="8">
        <v>21978.469999999998</v>
      </c>
      <c r="H12809" s="8">
        <v>-9337.1830000000009</v>
      </c>
      <c r="I12809" s="8">
        <v>33532.697</v>
      </c>
    </row>
    <row r="12810" spans="1:9" x14ac:dyDescent="0.4">
      <c r="A12810" s="5">
        <v>45791</v>
      </c>
      <c r="B12810" s="6">
        <v>0.40625</v>
      </c>
      <c r="C12810" s="5">
        <v>45791</v>
      </c>
      <c r="D12810" s="6">
        <v>0.41665509259259259</v>
      </c>
      <c r="E12810" s="8">
        <v>61693.678</v>
      </c>
      <c r="F12810" s="8">
        <v>53484.466</v>
      </c>
      <c r="G12810" s="8">
        <v>16174.067000000003</v>
      </c>
      <c r="H12810" s="8">
        <v>-13970.026999999996</v>
      </c>
      <c r="I12810" s="8">
        <v>33116.556000000004</v>
      </c>
    </row>
    <row r="12811" spans="1:9" x14ac:dyDescent="0.4">
      <c r="A12811" s="5">
        <v>45791</v>
      </c>
      <c r="B12811" s="6">
        <v>0.41666666666666669</v>
      </c>
      <c r="C12811" s="5">
        <v>45791</v>
      </c>
      <c r="D12811" s="6">
        <v>0.42707175925925928</v>
      </c>
      <c r="E12811" s="8">
        <v>51830.255000000005</v>
      </c>
      <c r="F12811" s="8">
        <v>42861.252000000008</v>
      </c>
      <c r="G12811" s="8">
        <v>10145.859000000004</v>
      </c>
      <c r="H12811" s="8">
        <v>-18020.291999999994</v>
      </c>
      <c r="I12811" s="8">
        <v>32863.869000000006</v>
      </c>
    </row>
    <row r="12812" spans="1:9" x14ac:dyDescent="0.4">
      <c r="A12812" s="5">
        <v>45791</v>
      </c>
      <c r="B12812" s="6">
        <v>0.42708333333333331</v>
      </c>
      <c r="C12812" s="5">
        <v>45791</v>
      </c>
      <c r="D12812" s="6">
        <v>0.43748842592592591</v>
      </c>
      <c r="E12812" s="8">
        <v>43116.182999999997</v>
      </c>
      <c r="F12812" s="8">
        <v>34887.401999999995</v>
      </c>
      <c r="G12812" s="8">
        <v>7089.4589999999989</v>
      </c>
      <c r="H12812" s="8">
        <v>-22234.284000000003</v>
      </c>
      <c r="I12812" s="8">
        <v>32011.243999999999</v>
      </c>
    </row>
    <row r="12813" spans="1:9" x14ac:dyDescent="0.4">
      <c r="A12813" s="5">
        <v>45791</v>
      </c>
      <c r="B12813" s="6">
        <v>0.4375</v>
      </c>
      <c r="C12813" s="5">
        <v>45791</v>
      </c>
      <c r="D12813" s="6">
        <v>0.44790509259259259</v>
      </c>
      <c r="E12813" s="8">
        <v>34013.356</v>
      </c>
      <c r="F12813" s="8">
        <v>27220.259000000005</v>
      </c>
      <c r="G12813" s="8">
        <v>3715.6020000000062</v>
      </c>
      <c r="H12813" s="8">
        <v>-26209.753999999994</v>
      </c>
      <c r="I12813" s="8">
        <v>31156.806000000008</v>
      </c>
    </row>
    <row r="12814" spans="1:9" x14ac:dyDescent="0.4">
      <c r="A12814" s="5">
        <v>45791</v>
      </c>
      <c r="B12814" s="6">
        <v>0.44791666666666669</v>
      </c>
      <c r="C12814" s="5">
        <v>45791</v>
      </c>
      <c r="D12814" s="6">
        <v>0.45832175925925928</v>
      </c>
      <c r="E12814" s="8">
        <v>25329.743999999999</v>
      </c>
      <c r="F12814" s="8">
        <v>19282.326999999997</v>
      </c>
      <c r="G12814" s="8">
        <v>118.72300000000178</v>
      </c>
      <c r="H12814" s="8">
        <v>-29892.851999999999</v>
      </c>
      <c r="I12814" s="8">
        <v>30341.711000000003</v>
      </c>
    </row>
    <row r="12815" spans="1:9" x14ac:dyDescent="0.4">
      <c r="A12815" s="5">
        <v>45791</v>
      </c>
      <c r="B12815" s="6">
        <v>0.45833333333333331</v>
      </c>
      <c r="C12815" s="5">
        <v>45791</v>
      </c>
      <c r="D12815" s="6">
        <v>0.46873842592592591</v>
      </c>
      <c r="E12815" s="8">
        <v>19750.030999999999</v>
      </c>
      <c r="F12815" s="8">
        <v>14296.287</v>
      </c>
      <c r="G12815" s="8">
        <v>-2547.3480000000018</v>
      </c>
      <c r="H12815" s="8">
        <v>-32651.158000000003</v>
      </c>
      <c r="I12815" s="8">
        <v>30149.707000000002</v>
      </c>
    </row>
    <row r="12816" spans="1:9" x14ac:dyDescent="0.4">
      <c r="A12816" s="5">
        <v>45791</v>
      </c>
      <c r="B12816" s="6">
        <v>0.46875</v>
      </c>
      <c r="C12816" s="5">
        <v>45791</v>
      </c>
      <c r="D12816" s="6">
        <v>0.47915509259259259</v>
      </c>
      <c r="E12816" s="8">
        <v>14949.031000000003</v>
      </c>
      <c r="F12816" s="8">
        <v>7944.7530000000024</v>
      </c>
      <c r="G12816" s="8">
        <v>-5243.4280000000035</v>
      </c>
      <c r="H12816" s="8">
        <v>-35030.179000000018</v>
      </c>
      <c r="I12816" s="8">
        <v>29958.954999999987</v>
      </c>
    </row>
    <row r="12817" spans="1:9" x14ac:dyDescent="0.4">
      <c r="A12817" s="5">
        <v>45791</v>
      </c>
      <c r="B12817" s="6">
        <v>0.47916666666666669</v>
      </c>
      <c r="C12817" s="5">
        <v>45791</v>
      </c>
      <c r="D12817" s="6">
        <v>0.48957175925925928</v>
      </c>
      <c r="E12817" s="8">
        <v>10898.191000000001</v>
      </c>
      <c r="F12817" s="8">
        <v>2078.9029999999984</v>
      </c>
      <c r="G12817" s="8">
        <v>-10514.952000000001</v>
      </c>
      <c r="H12817" s="8">
        <v>-37621.481000000007</v>
      </c>
      <c r="I12817" s="8">
        <v>29182.851999999999</v>
      </c>
    </row>
    <row r="12818" spans="1:9" x14ac:dyDescent="0.4">
      <c r="A12818" s="5">
        <v>45791</v>
      </c>
      <c r="B12818" s="6">
        <v>0.48958333333333331</v>
      </c>
      <c r="C12818" s="5">
        <v>45791</v>
      </c>
      <c r="D12818" s="6">
        <v>0.49998842592592591</v>
      </c>
      <c r="E12818" s="8">
        <v>10738.047</v>
      </c>
      <c r="F12818" s="8">
        <v>-1941.4219999999987</v>
      </c>
      <c r="G12818" s="8">
        <v>-12296.014999999999</v>
      </c>
      <c r="H12818" s="8">
        <v>-39629.510999999991</v>
      </c>
      <c r="I12818" s="8">
        <v>28846.484000000011</v>
      </c>
    </row>
    <row r="12819" spans="1:9" x14ac:dyDescent="0.4">
      <c r="A12819" s="5">
        <v>45791</v>
      </c>
      <c r="B12819" s="6">
        <v>0.5</v>
      </c>
      <c r="C12819" s="5">
        <v>45791</v>
      </c>
      <c r="D12819" s="6">
        <v>0.51040509259259259</v>
      </c>
      <c r="E12819" s="8">
        <v>8294.1829999999991</v>
      </c>
      <c r="F12819" s="8">
        <v>-6111.3310000000019</v>
      </c>
      <c r="G12819" s="8">
        <v>-15649.370000000006</v>
      </c>
      <c r="H12819" s="8">
        <v>-41635.527000000002</v>
      </c>
      <c r="I12819" s="8">
        <v>28145.888999999988</v>
      </c>
    </row>
    <row r="12820" spans="1:9" x14ac:dyDescent="0.4">
      <c r="A12820" s="5">
        <v>45791</v>
      </c>
      <c r="B12820" s="6">
        <v>0.51041666666666663</v>
      </c>
      <c r="C12820" s="5">
        <v>45791</v>
      </c>
      <c r="D12820" s="6">
        <v>0.52082175925925922</v>
      </c>
      <c r="E12820" s="8">
        <v>4283.2440000000006</v>
      </c>
      <c r="F12820" s="8">
        <v>-8710.0339999999997</v>
      </c>
      <c r="G12820" s="8">
        <v>-15413.402000000002</v>
      </c>
      <c r="H12820" s="8">
        <v>-42973.245999999999</v>
      </c>
      <c r="I12820" s="8">
        <v>28002.904999999999</v>
      </c>
    </row>
    <row r="12821" spans="1:9" x14ac:dyDescent="0.4">
      <c r="A12821" s="5">
        <v>45791</v>
      </c>
      <c r="B12821" s="6">
        <v>0.52083333333333337</v>
      </c>
      <c r="C12821" s="5">
        <v>45791</v>
      </c>
      <c r="D12821" s="6">
        <v>0.53123842592592596</v>
      </c>
      <c r="E12821" s="8">
        <v>3185.3999999999996</v>
      </c>
      <c r="F12821" s="8">
        <v>-9974.4750000000022</v>
      </c>
      <c r="G12821" s="8">
        <v>-16719.264999999996</v>
      </c>
      <c r="H12821" s="8">
        <v>-45217.175999999999</v>
      </c>
      <c r="I12821" s="8">
        <v>26455.437999999995</v>
      </c>
    </row>
    <row r="12822" spans="1:9" x14ac:dyDescent="0.4">
      <c r="A12822" s="5">
        <v>45791</v>
      </c>
      <c r="B12822" s="6">
        <v>0.53125</v>
      </c>
      <c r="C12822" s="5">
        <v>45791</v>
      </c>
      <c r="D12822" s="6">
        <v>0.54165509259259259</v>
      </c>
      <c r="E12822" s="8">
        <v>1905.3099999999995</v>
      </c>
      <c r="F12822" s="8">
        <v>-10353.144000000002</v>
      </c>
      <c r="G12822" s="8">
        <v>-18645.991000000002</v>
      </c>
      <c r="H12822" s="8">
        <v>-45618.147000000004</v>
      </c>
      <c r="I12822" s="8">
        <v>26895.630000000005</v>
      </c>
    </row>
    <row r="12823" spans="1:9" x14ac:dyDescent="0.4">
      <c r="A12823" s="5">
        <v>45791</v>
      </c>
      <c r="B12823" s="6">
        <v>0.54166666666666663</v>
      </c>
      <c r="C12823" s="5">
        <v>45791</v>
      </c>
      <c r="D12823" s="6">
        <v>0.55207175925925922</v>
      </c>
      <c r="E12823" s="8">
        <v>1518.6219999999992</v>
      </c>
      <c r="F12823" s="8">
        <v>-10459.719000000001</v>
      </c>
      <c r="G12823" s="8">
        <v>-19844.458999999995</v>
      </c>
      <c r="H12823" s="8">
        <v>-46433.906999999992</v>
      </c>
      <c r="I12823" s="8">
        <v>26597.534000000007</v>
      </c>
    </row>
    <row r="12824" spans="1:9" x14ac:dyDescent="0.4">
      <c r="A12824" s="5">
        <v>45791</v>
      </c>
      <c r="B12824" s="6">
        <v>0.55208333333333337</v>
      </c>
      <c r="C12824" s="5">
        <v>45791</v>
      </c>
      <c r="D12824" s="6">
        <v>0.56248842592592596</v>
      </c>
      <c r="E12824" s="8">
        <v>1557.0880000000002</v>
      </c>
      <c r="F12824" s="8">
        <v>-10584.824999999999</v>
      </c>
      <c r="G12824" s="8">
        <v>-20706.804999999997</v>
      </c>
      <c r="H12824" s="8">
        <v>-46988.286000000007</v>
      </c>
      <c r="I12824" s="8">
        <v>26372.254999999997</v>
      </c>
    </row>
    <row r="12825" spans="1:9" x14ac:dyDescent="0.4">
      <c r="A12825" s="5">
        <v>45791</v>
      </c>
      <c r="B12825" s="6">
        <v>0.5625</v>
      </c>
      <c r="C12825" s="5">
        <v>45791</v>
      </c>
      <c r="D12825" s="6">
        <v>0.57290509259259259</v>
      </c>
      <c r="E12825" s="8">
        <v>75.01099999999883</v>
      </c>
      <c r="F12825" s="8">
        <v>-11800.736000000001</v>
      </c>
      <c r="G12825" s="8">
        <v>-20792.741999999995</v>
      </c>
      <c r="H12825" s="8">
        <v>-47154.803</v>
      </c>
      <c r="I12825" s="8">
        <v>26075.97</v>
      </c>
    </row>
    <row r="12826" spans="1:9" x14ac:dyDescent="0.4">
      <c r="A12826" s="5">
        <v>45791</v>
      </c>
      <c r="B12826" s="6">
        <v>0.57291666666666663</v>
      </c>
      <c r="C12826" s="5">
        <v>45791</v>
      </c>
      <c r="D12826" s="6">
        <v>0.58332175925925922</v>
      </c>
      <c r="E12826" s="8">
        <v>-1312.0519999999999</v>
      </c>
      <c r="F12826" s="8">
        <v>-13761.891000000003</v>
      </c>
      <c r="G12826" s="8">
        <v>-21194.962000000007</v>
      </c>
      <c r="H12826" s="8">
        <v>-47356.597000000002</v>
      </c>
      <c r="I12826" s="8">
        <v>25536.436999999991</v>
      </c>
    </row>
    <row r="12827" spans="1:9" x14ac:dyDescent="0.4">
      <c r="A12827" s="5">
        <v>45791</v>
      </c>
      <c r="B12827" s="6">
        <v>0.58333333333333337</v>
      </c>
      <c r="C12827" s="5">
        <v>45791</v>
      </c>
      <c r="D12827" s="6">
        <v>0.59373842592592596</v>
      </c>
      <c r="E12827" s="8">
        <v>-1660.6590000000015</v>
      </c>
      <c r="F12827" s="8">
        <v>-14632.911000000002</v>
      </c>
      <c r="G12827" s="8">
        <v>-20846.946000000007</v>
      </c>
      <c r="H12827" s="8">
        <v>-46488.259000000013</v>
      </c>
      <c r="I12827" s="8">
        <v>25827.667999999976</v>
      </c>
    </row>
    <row r="12828" spans="1:9" x14ac:dyDescent="0.4">
      <c r="A12828" s="5">
        <v>45791</v>
      </c>
      <c r="B12828" s="6">
        <v>0.59375</v>
      </c>
      <c r="C12828" s="5">
        <v>45791</v>
      </c>
      <c r="D12828" s="6">
        <v>0.60415509259259259</v>
      </c>
      <c r="E12828" s="8">
        <v>-670.8870000000004</v>
      </c>
      <c r="F12828" s="8">
        <v>-13481.050999999999</v>
      </c>
      <c r="G12828" s="8">
        <v>-20149.344000000005</v>
      </c>
      <c r="H12828" s="8">
        <v>-45935.844000000005</v>
      </c>
      <c r="I12828" s="8">
        <v>25430.258999999998</v>
      </c>
    </row>
    <row r="12829" spans="1:9" x14ac:dyDescent="0.4">
      <c r="A12829" s="5">
        <v>45791</v>
      </c>
      <c r="B12829" s="6">
        <v>0.60416666666666663</v>
      </c>
      <c r="C12829" s="5">
        <v>45791</v>
      </c>
      <c r="D12829" s="6">
        <v>0.61457175925925922</v>
      </c>
      <c r="E12829" s="8">
        <v>2454.7880000000005</v>
      </c>
      <c r="F12829" s="8">
        <v>-10270.016000000001</v>
      </c>
      <c r="G12829" s="8">
        <v>-19293.465000000004</v>
      </c>
      <c r="H12829" s="8">
        <v>-44683.769000000008</v>
      </c>
      <c r="I12829" s="8">
        <v>25456.022999999994</v>
      </c>
    </row>
    <row r="12830" spans="1:9" x14ac:dyDescent="0.4">
      <c r="A12830" s="5">
        <v>45791</v>
      </c>
      <c r="B12830" s="6">
        <v>0.61458333333333337</v>
      </c>
      <c r="C12830" s="5">
        <v>45791</v>
      </c>
      <c r="D12830" s="6">
        <v>0.62498842592592596</v>
      </c>
      <c r="E12830" s="8">
        <v>4827.0570000000007</v>
      </c>
      <c r="F12830" s="8">
        <v>-7575.0190000000021</v>
      </c>
      <c r="G12830" s="8">
        <v>-17841.952000000008</v>
      </c>
      <c r="H12830" s="8">
        <v>-43398.127000000008</v>
      </c>
      <c r="I12830" s="8">
        <v>25135.964999999997</v>
      </c>
    </row>
    <row r="12831" spans="1:9" x14ac:dyDescent="0.4">
      <c r="A12831" s="5">
        <v>45791</v>
      </c>
      <c r="B12831" s="6">
        <v>0.625</v>
      </c>
      <c r="C12831" s="5">
        <v>45791</v>
      </c>
      <c r="D12831" s="6">
        <v>0.63540509259259259</v>
      </c>
      <c r="E12831" s="8">
        <v>12071.474</v>
      </c>
      <c r="F12831" s="8">
        <v>-1856.9969999999985</v>
      </c>
      <c r="G12831" s="8">
        <v>-15482.345999999998</v>
      </c>
      <c r="H12831" s="8">
        <v>-41144.004999999997</v>
      </c>
      <c r="I12831" s="8">
        <v>25213.377999999997</v>
      </c>
    </row>
    <row r="12832" spans="1:9" x14ac:dyDescent="0.4">
      <c r="A12832" s="5">
        <v>45791</v>
      </c>
      <c r="B12832" s="6">
        <v>0.63541666666666663</v>
      </c>
      <c r="C12832" s="5">
        <v>45791</v>
      </c>
      <c r="D12832" s="6">
        <v>0.64582175925925922</v>
      </c>
      <c r="E12832" s="8">
        <v>19370.340000000004</v>
      </c>
      <c r="F12832" s="8">
        <v>5288.2200000000039</v>
      </c>
      <c r="G12832" s="8">
        <v>-11322.415999999997</v>
      </c>
      <c r="H12832" s="8">
        <v>-37173.188999999991</v>
      </c>
      <c r="I12832" s="8">
        <v>26218.767000000007</v>
      </c>
    </row>
    <row r="12833" spans="1:9" x14ac:dyDescent="0.4">
      <c r="A12833" s="5">
        <v>45791</v>
      </c>
      <c r="B12833" s="6">
        <v>0.64583333333333337</v>
      </c>
      <c r="C12833" s="5">
        <v>45791</v>
      </c>
      <c r="D12833" s="6">
        <v>0.65623842592592596</v>
      </c>
      <c r="E12833" s="8">
        <v>25528.564999999999</v>
      </c>
      <c r="F12833" s="8">
        <v>10998.565999999999</v>
      </c>
      <c r="G12833" s="8">
        <v>-8287.5630000000019</v>
      </c>
      <c r="H12833" s="8">
        <v>-34454.550999999999</v>
      </c>
      <c r="I12833" s="8">
        <v>26811.18</v>
      </c>
    </row>
    <row r="12834" spans="1:9" x14ac:dyDescent="0.4">
      <c r="A12834" s="5">
        <v>45791</v>
      </c>
      <c r="B12834" s="6">
        <v>0.65625</v>
      </c>
      <c r="C12834" s="5">
        <v>45791</v>
      </c>
      <c r="D12834" s="6">
        <v>0.66665509259259259</v>
      </c>
      <c r="E12834" s="8">
        <v>31183.779000000002</v>
      </c>
      <c r="F12834" s="8">
        <v>17078.689000000006</v>
      </c>
      <c r="G12834" s="8">
        <v>-5304.4279999999926</v>
      </c>
      <c r="H12834" s="8">
        <v>-31393.607999999993</v>
      </c>
      <c r="I12834" s="8">
        <v>27415.938999999998</v>
      </c>
    </row>
    <row r="12835" spans="1:9" x14ac:dyDescent="0.4">
      <c r="A12835" s="5">
        <v>45791</v>
      </c>
      <c r="B12835" s="6">
        <v>0.66666666666666663</v>
      </c>
      <c r="C12835" s="5">
        <v>45791</v>
      </c>
      <c r="D12835" s="6">
        <v>0.67707175925925922</v>
      </c>
      <c r="E12835" s="8">
        <v>40096.206000000006</v>
      </c>
      <c r="F12835" s="8">
        <v>25364.976000000006</v>
      </c>
      <c r="G12835" s="8">
        <v>-2282.4889999999941</v>
      </c>
      <c r="H12835" s="8">
        <v>-28199.030999999995</v>
      </c>
      <c r="I12835" s="8">
        <v>29024.001000000007</v>
      </c>
    </row>
    <row r="12836" spans="1:9" x14ac:dyDescent="0.4">
      <c r="A12836" s="5">
        <v>45791</v>
      </c>
      <c r="B12836" s="6">
        <v>0.67708333333333337</v>
      </c>
      <c r="C12836" s="5">
        <v>45791</v>
      </c>
      <c r="D12836" s="6">
        <v>0.68748842592592596</v>
      </c>
      <c r="E12836" s="8">
        <v>45734.632000000005</v>
      </c>
      <c r="F12836" s="8">
        <v>31909.018</v>
      </c>
      <c r="G12836" s="8">
        <v>1201.4069999999992</v>
      </c>
      <c r="H12836" s="8">
        <v>-24468.630000000005</v>
      </c>
      <c r="I12836" s="8">
        <v>30587.181999999993</v>
      </c>
    </row>
    <row r="12837" spans="1:9" x14ac:dyDescent="0.4">
      <c r="A12837" s="5">
        <v>45791</v>
      </c>
      <c r="B12837" s="6">
        <v>0.6875</v>
      </c>
      <c r="C12837" s="5">
        <v>45791</v>
      </c>
      <c r="D12837" s="6">
        <v>0.69790509259259259</v>
      </c>
      <c r="E12837" s="8">
        <v>52410.406000000003</v>
      </c>
      <c r="F12837" s="8">
        <v>38831.887000000002</v>
      </c>
      <c r="G12837" s="8">
        <v>6390.6369999999988</v>
      </c>
      <c r="H12837" s="8">
        <v>-19750.545000000002</v>
      </c>
      <c r="I12837" s="8">
        <v>32752.120999999999</v>
      </c>
    </row>
    <row r="12838" spans="1:9" x14ac:dyDescent="0.4">
      <c r="A12838" s="5">
        <v>45791</v>
      </c>
      <c r="B12838" s="6">
        <v>0.69791666666666663</v>
      </c>
      <c r="C12838" s="5">
        <v>45791</v>
      </c>
      <c r="D12838" s="6">
        <v>0.70832175925925922</v>
      </c>
      <c r="E12838" s="8">
        <v>63565.462</v>
      </c>
      <c r="F12838" s="8">
        <v>49645.670999999988</v>
      </c>
      <c r="G12838" s="8">
        <v>11670.27299999999</v>
      </c>
      <c r="H12838" s="8">
        <v>-15815.773000000012</v>
      </c>
      <c r="I12838" s="8">
        <v>32475.115999999984</v>
      </c>
    </row>
    <row r="12839" spans="1:9" x14ac:dyDescent="0.4">
      <c r="A12839" s="5">
        <v>45791</v>
      </c>
      <c r="B12839" s="6">
        <v>0.70833333333333337</v>
      </c>
      <c r="C12839" s="5">
        <v>45791</v>
      </c>
      <c r="D12839" s="6">
        <v>0.71873842592592596</v>
      </c>
      <c r="E12839" s="8">
        <v>74057.272000000012</v>
      </c>
      <c r="F12839" s="8">
        <v>59697.380000000012</v>
      </c>
      <c r="G12839" s="8">
        <v>16691.646000000008</v>
      </c>
      <c r="H12839" s="8">
        <v>-11072.941999999992</v>
      </c>
      <c r="I12839" s="8">
        <v>32777.29800000001</v>
      </c>
    </row>
    <row r="12840" spans="1:9" x14ac:dyDescent="0.4">
      <c r="A12840" s="5">
        <v>45791</v>
      </c>
      <c r="B12840" s="6">
        <v>0.71875</v>
      </c>
      <c r="C12840" s="5">
        <v>45791</v>
      </c>
      <c r="D12840" s="6">
        <v>0.72915509259259259</v>
      </c>
      <c r="E12840" s="8">
        <v>84245.540999999983</v>
      </c>
      <c r="F12840" s="8">
        <v>70459.527999999977</v>
      </c>
      <c r="G12840" s="8">
        <v>22329.411999999975</v>
      </c>
      <c r="H12840" s="8">
        <v>-6159.8940000000257</v>
      </c>
      <c r="I12840" s="8">
        <v>33224.899999999972</v>
      </c>
    </row>
    <row r="12841" spans="1:9" x14ac:dyDescent="0.4">
      <c r="A12841" s="5">
        <v>45791</v>
      </c>
      <c r="B12841" s="6">
        <v>0.72916666666666663</v>
      </c>
      <c r="C12841" s="5">
        <v>45791</v>
      </c>
      <c r="D12841" s="6">
        <v>0.73957175925925922</v>
      </c>
      <c r="E12841" s="8">
        <v>95184.292000000016</v>
      </c>
      <c r="F12841" s="8">
        <v>81815.686000000016</v>
      </c>
      <c r="G12841" s="8">
        <v>28609.163000000015</v>
      </c>
      <c r="H12841" s="8">
        <v>-791.65099999998506</v>
      </c>
      <c r="I12841" s="8">
        <v>34920.732000000018</v>
      </c>
    </row>
    <row r="12842" spans="1:9" x14ac:dyDescent="0.4">
      <c r="A12842" s="5">
        <v>45791</v>
      </c>
      <c r="B12842" s="6">
        <v>0.73958333333333337</v>
      </c>
      <c r="C12842" s="5">
        <v>45791</v>
      </c>
      <c r="D12842" s="6">
        <v>0.74998842592592596</v>
      </c>
      <c r="E12842" s="8">
        <v>108414.59800000001</v>
      </c>
      <c r="F12842" s="8">
        <v>95030.678</v>
      </c>
      <c r="G12842" s="8">
        <v>35151.682999999997</v>
      </c>
      <c r="H12842" s="8">
        <v>3774.7349999999969</v>
      </c>
      <c r="I12842" s="8">
        <v>35481.034999999996</v>
      </c>
    </row>
    <row r="12843" spans="1:9" x14ac:dyDescent="0.4">
      <c r="A12843" s="5">
        <v>45791</v>
      </c>
      <c r="B12843" s="6">
        <v>0.75</v>
      </c>
      <c r="C12843" s="5">
        <v>45791</v>
      </c>
      <c r="D12843" s="6">
        <v>0.76040509259259259</v>
      </c>
      <c r="E12843" s="8">
        <v>116105.713</v>
      </c>
      <c r="F12843" s="8">
        <v>104188.19900000001</v>
      </c>
      <c r="G12843" s="8">
        <v>41973.659000000014</v>
      </c>
      <c r="H12843" s="8">
        <v>8541.3350000000155</v>
      </c>
      <c r="I12843" s="8">
        <v>36153.449000000015</v>
      </c>
    </row>
    <row r="12844" spans="1:9" x14ac:dyDescent="0.4">
      <c r="A12844" s="5">
        <v>45791</v>
      </c>
      <c r="B12844" s="6">
        <v>0.76041666666666663</v>
      </c>
      <c r="C12844" s="5">
        <v>45791</v>
      </c>
      <c r="D12844" s="6">
        <v>0.77082175925925922</v>
      </c>
      <c r="E12844" s="8">
        <v>122569.198</v>
      </c>
      <c r="F12844" s="8">
        <v>113066.815</v>
      </c>
      <c r="G12844" s="8">
        <v>48094.100999999995</v>
      </c>
      <c r="H12844" s="8">
        <v>12768.240999999995</v>
      </c>
      <c r="I12844" s="8">
        <v>35976.253999999994</v>
      </c>
    </row>
    <row r="12845" spans="1:9" x14ac:dyDescent="0.4">
      <c r="A12845" s="5">
        <v>45791</v>
      </c>
      <c r="B12845" s="6">
        <v>0.77083333333333337</v>
      </c>
      <c r="C12845" s="5">
        <v>45791</v>
      </c>
      <c r="D12845" s="6">
        <v>0.78123842592592596</v>
      </c>
      <c r="E12845" s="8">
        <v>132600.367</v>
      </c>
      <c r="F12845" s="8">
        <v>123716.701</v>
      </c>
      <c r="G12845" s="8">
        <v>55331.847000000002</v>
      </c>
      <c r="H12845" s="8">
        <v>17133.673000000003</v>
      </c>
      <c r="I12845" s="8">
        <v>35612.718000000008</v>
      </c>
    </row>
    <row r="12846" spans="1:9" x14ac:dyDescent="0.4">
      <c r="A12846" s="5">
        <v>45791</v>
      </c>
      <c r="B12846" s="6">
        <v>0.78125</v>
      </c>
      <c r="C12846" s="5">
        <v>45791</v>
      </c>
      <c r="D12846" s="6">
        <v>0.79165509259259259</v>
      </c>
      <c r="E12846" s="8">
        <v>143692.94699999999</v>
      </c>
      <c r="F12846" s="8">
        <v>133918.13500000001</v>
      </c>
      <c r="G12846" s="8">
        <v>60983.149000000019</v>
      </c>
      <c r="H12846" s="8">
        <v>21055.376000000022</v>
      </c>
      <c r="I12846" s="8">
        <v>34944.335000000021</v>
      </c>
    </row>
    <row r="12847" spans="1:9" x14ac:dyDescent="0.4">
      <c r="A12847" s="5">
        <v>45791</v>
      </c>
      <c r="B12847" s="6">
        <v>0.79166666666666663</v>
      </c>
      <c r="C12847" s="5">
        <v>45791</v>
      </c>
      <c r="D12847" s="6">
        <v>0.80207175925925922</v>
      </c>
      <c r="E12847" s="8">
        <v>155546.23100000003</v>
      </c>
      <c r="F12847" s="8">
        <v>144851.50600000002</v>
      </c>
      <c r="G12847" s="8">
        <v>67495.135000000009</v>
      </c>
      <c r="H12847" s="8">
        <v>25072.803000000011</v>
      </c>
      <c r="I12847" s="8">
        <v>34690.054000000011</v>
      </c>
    </row>
    <row r="12848" spans="1:9" x14ac:dyDescent="0.4">
      <c r="A12848" s="5">
        <v>45791</v>
      </c>
      <c r="B12848" s="6">
        <v>0.80208333333333337</v>
      </c>
      <c r="C12848" s="5">
        <v>45791</v>
      </c>
      <c r="D12848" s="6">
        <v>0.81248842592592596</v>
      </c>
      <c r="E12848" s="8">
        <v>165002.611</v>
      </c>
      <c r="F12848" s="8">
        <v>153681.96599999999</v>
      </c>
      <c r="G12848" s="8">
        <v>72502.725999999995</v>
      </c>
      <c r="H12848" s="8">
        <v>28314.332999999995</v>
      </c>
      <c r="I12848" s="8">
        <v>34240.274999999994</v>
      </c>
    </row>
    <row r="12849" spans="1:9" x14ac:dyDescent="0.4">
      <c r="A12849" s="5">
        <v>45791</v>
      </c>
      <c r="B12849" s="6">
        <v>0.8125</v>
      </c>
      <c r="C12849" s="5">
        <v>45791</v>
      </c>
      <c r="D12849" s="6">
        <v>0.82290509259259259</v>
      </c>
      <c r="E12849" s="8">
        <v>171705.636</v>
      </c>
      <c r="F12849" s="8">
        <v>160690.23899999997</v>
      </c>
      <c r="G12849" s="8">
        <v>77018.378999999972</v>
      </c>
      <c r="H12849" s="8">
        <v>31140.261999999973</v>
      </c>
      <c r="I12849" s="8">
        <v>34158.026999999973</v>
      </c>
    </row>
    <row r="12850" spans="1:9" x14ac:dyDescent="0.4">
      <c r="A12850" s="5">
        <v>45791</v>
      </c>
      <c r="B12850" s="6">
        <v>0.82291666666666663</v>
      </c>
      <c r="C12850" s="5">
        <v>45791</v>
      </c>
      <c r="D12850" s="6">
        <v>0.83332175925925922</v>
      </c>
      <c r="E12850" s="8">
        <v>174996.973</v>
      </c>
      <c r="F12850" s="8">
        <v>165272.152</v>
      </c>
      <c r="G12850" s="8">
        <v>80418.76999999999</v>
      </c>
      <c r="H12850" s="8">
        <v>33613.935999999987</v>
      </c>
      <c r="I12850" s="8">
        <v>34502.066999999981</v>
      </c>
    </row>
    <row r="12851" spans="1:9" x14ac:dyDescent="0.4">
      <c r="A12851" s="5">
        <v>45791</v>
      </c>
      <c r="B12851" s="6">
        <v>0.83333333333333337</v>
      </c>
      <c r="C12851" s="5">
        <v>45791</v>
      </c>
      <c r="D12851" s="6">
        <v>0.84373842592592596</v>
      </c>
      <c r="E12851" s="8">
        <v>174617.53999999998</v>
      </c>
      <c r="F12851" s="8">
        <v>166351.682</v>
      </c>
      <c r="G12851" s="8">
        <v>83318.721999999994</v>
      </c>
      <c r="H12851" s="8">
        <v>35500.128999999994</v>
      </c>
      <c r="I12851" s="8">
        <v>34847.704999999994</v>
      </c>
    </row>
    <row r="12852" spans="1:9" x14ac:dyDescent="0.4">
      <c r="A12852" s="5">
        <v>45791</v>
      </c>
      <c r="B12852" s="6">
        <v>0.84375</v>
      </c>
      <c r="C12852" s="5">
        <v>45791</v>
      </c>
      <c r="D12852" s="6">
        <v>0.85415509259259259</v>
      </c>
      <c r="E12852" s="8">
        <v>172207.78400000001</v>
      </c>
      <c r="F12852" s="8">
        <v>165230.38700000002</v>
      </c>
      <c r="G12852" s="8">
        <v>84956.717000000019</v>
      </c>
      <c r="H12852" s="8">
        <v>36558.013000000021</v>
      </c>
      <c r="I12852" s="8">
        <v>34795.190000000024</v>
      </c>
    </row>
    <row r="12853" spans="1:9" x14ac:dyDescent="0.4">
      <c r="A12853" s="5">
        <v>45791</v>
      </c>
      <c r="B12853" s="6">
        <v>0.85416666666666663</v>
      </c>
      <c r="C12853" s="5">
        <v>45791</v>
      </c>
      <c r="D12853" s="6">
        <v>0.86457175925925922</v>
      </c>
      <c r="E12853" s="8">
        <v>171769.08799999999</v>
      </c>
      <c r="F12853" s="8">
        <v>166850.367</v>
      </c>
      <c r="G12853" s="8">
        <v>86427.054000000004</v>
      </c>
      <c r="H12853" s="8">
        <v>38035.762999999999</v>
      </c>
      <c r="I12853" s="8">
        <v>35424.794000000002</v>
      </c>
    </row>
    <row r="12854" spans="1:9" x14ac:dyDescent="0.4">
      <c r="A12854" s="5">
        <v>45791</v>
      </c>
      <c r="B12854" s="6">
        <v>0.86458333333333337</v>
      </c>
      <c r="C12854" s="5">
        <v>45791</v>
      </c>
      <c r="D12854" s="6">
        <v>0.87498842592592596</v>
      </c>
      <c r="E12854" s="8">
        <v>166763.34400000001</v>
      </c>
      <c r="F12854" s="8">
        <v>167415.78700000001</v>
      </c>
      <c r="G12854" s="8">
        <v>88960.278999999995</v>
      </c>
      <c r="H12854" s="8">
        <v>40570.853999999978</v>
      </c>
      <c r="I12854" s="8">
        <v>37315.901999999973</v>
      </c>
    </row>
    <row r="12855" spans="1:9" x14ac:dyDescent="0.4">
      <c r="A12855" s="5">
        <v>45791</v>
      </c>
      <c r="B12855" s="6">
        <v>0.875</v>
      </c>
      <c r="C12855" s="5">
        <v>45791</v>
      </c>
      <c r="D12855" s="6">
        <v>0.88540509259259259</v>
      </c>
      <c r="E12855" s="8">
        <v>158830.408</v>
      </c>
      <c r="F12855" s="8">
        <v>165387.52399999998</v>
      </c>
      <c r="G12855" s="8">
        <v>91586.74099999998</v>
      </c>
      <c r="H12855" s="8">
        <v>42852.731999999982</v>
      </c>
      <c r="I12855" s="8">
        <v>39228.609999999979</v>
      </c>
    </row>
    <row r="12856" spans="1:9" x14ac:dyDescent="0.4">
      <c r="A12856" s="5">
        <v>45791</v>
      </c>
      <c r="B12856" s="6">
        <v>0.88541666666666663</v>
      </c>
      <c r="C12856" s="5">
        <v>45791</v>
      </c>
      <c r="D12856" s="6">
        <v>0.89582175925925922</v>
      </c>
      <c r="E12856" s="8">
        <v>157666.83500000002</v>
      </c>
      <c r="F12856" s="8">
        <v>163909.48200000005</v>
      </c>
      <c r="G12856" s="8">
        <v>93288.929000000033</v>
      </c>
      <c r="H12856" s="8">
        <v>44700.182000000044</v>
      </c>
      <c r="I12856" s="8">
        <v>41005.146000000044</v>
      </c>
    </row>
    <row r="12857" spans="1:9" x14ac:dyDescent="0.4">
      <c r="A12857" s="5">
        <v>45791</v>
      </c>
      <c r="B12857" s="6">
        <v>0.89583333333333337</v>
      </c>
      <c r="C12857" s="5">
        <v>45791</v>
      </c>
      <c r="D12857" s="6">
        <v>0.90623842592592596</v>
      </c>
      <c r="E12857" s="8">
        <v>150023.16099999999</v>
      </c>
      <c r="F12857" s="8">
        <v>158685.902</v>
      </c>
      <c r="G12857" s="8">
        <v>91632.743999999992</v>
      </c>
      <c r="H12857" s="8">
        <v>43588.87799999999</v>
      </c>
      <c r="I12857" s="8">
        <v>40104.973999999987</v>
      </c>
    </row>
    <row r="12858" spans="1:9" x14ac:dyDescent="0.4">
      <c r="A12858" s="5">
        <v>45791</v>
      </c>
      <c r="B12858" s="6">
        <v>0.90625</v>
      </c>
      <c r="C12858" s="5">
        <v>45791</v>
      </c>
      <c r="D12858" s="6">
        <v>0.91665509259259259</v>
      </c>
      <c r="E12858" s="8">
        <v>142263.79999999999</v>
      </c>
      <c r="F12858" s="8">
        <v>154531.51299999998</v>
      </c>
      <c r="G12858" s="8">
        <v>87858.26499999997</v>
      </c>
      <c r="H12858" s="8">
        <v>41447.456999999973</v>
      </c>
      <c r="I12858" s="8">
        <v>38150.390999999974</v>
      </c>
    </row>
    <row r="12859" spans="1:9" x14ac:dyDescent="0.4">
      <c r="A12859" s="5">
        <v>45791</v>
      </c>
      <c r="B12859" s="6">
        <v>0.91666666666666663</v>
      </c>
      <c r="C12859" s="5">
        <v>45791</v>
      </c>
      <c r="D12859" s="6">
        <v>0.92707175925925922</v>
      </c>
      <c r="E12859" s="8">
        <v>138654.88500000001</v>
      </c>
      <c r="F12859" s="8">
        <v>149664.41200000001</v>
      </c>
      <c r="G12859" s="8">
        <v>84587.873000000021</v>
      </c>
      <c r="H12859" s="8">
        <v>39557.860000000015</v>
      </c>
      <c r="I12859" s="8">
        <v>36443.280000000013</v>
      </c>
    </row>
    <row r="12860" spans="1:9" x14ac:dyDescent="0.4">
      <c r="A12860" s="5">
        <v>45791</v>
      </c>
      <c r="B12860" s="6">
        <v>0.92708333333333337</v>
      </c>
      <c r="C12860" s="5">
        <v>45791</v>
      </c>
      <c r="D12860" s="6">
        <v>0.93748842592592596</v>
      </c>
      <c r="E12860" s="8">
        <v>134760.576</v>
      </c>
      <c r="F12860" s="8">
        <v>143348.44099999999</v>
      </c>
      <c r="G12860" s="8">
        <v>81347.125</v>
      </c>
      <c r="H12860" s="8">
        <v>37266.618999999999</v>
      </c>
      <c r="I12860" s="8">
        <v>34458.595000000001</v>
      </c>
    </row>
    <row r="12861" spans="1:9" x14ac:dyDescent="0.4">
      <c r="A12861" s="5">
        <v>45791</v>
      </c>
      <c r="B12861" s="6">
        <v>0.9375</v>
      </c>
      <c r="C12861" s="5">
        <v>45791</v>
      </c>
      <c r="D12861" s="6">
        <v>0.94790509259259259</v>
      </c>
      <c r="E12861" s="8">
        <v>130670.393</v>
      </c>
      <c r="F12861" s="8">
        <v>137366.84899999999</v>
      </c>
      <c r="G12861" s="8">
        <v>79086.43299999999</v>
      </c>
      <c r="H12861" s="8">
        <v>36190.783999999992</v>
      </c>
      <c r="I12861" s="8">
        <v>33702.803999999989</v>
      </c>
    </row>
    <row r="12862" spans="1:9" x14ac:dyDescent="0.4">
      <c r="A12862" s="5">
        <v>45791</v>
      </c>
      <c r="B12862" s="6">
        <v>0.94791666666666663</v>
      </c>
      <c r="C12862" s="5">
        <v>45791</v>
      </c>
      <c r="D12862" s="6">
        <v>0.95832175925925922</v>
      </c>
      <c r="E12862" s="8">
        <v>122105.266</v>
      </c>
      <c r="F12862" s="8">
        <v>134054.658</v>
      </c>
      <c r="G12862" s="8">
        <v>77322.938000000009</v>
      </c>
      <c r="H12862" s="8">
        <v>35421.006000000008</v>
      </c>
      <c r="I12862" s="8">
        <v>33072.76200000001</v>
      </c>
    </row>
    <row r="12863" spans="1:9" x14ac:dyDescent="0.4">
      <c r="A12863" s="5">
        <v>45791</v>
      </c>
      <c r="B12863" s="6">
        <v>0.95833333333333337</v>
      </c>
      <c r="C12863" s="5">
        <v>45791</v>
      </c>
      <c r="D12863" s="6">
        <v>0.96873842592592596</v>
      </c>
      <c r="E12863" s="8">
        <v>116580.39300000001</v>
      </c>
      <c r="F12863" s="8">
        <v>129396.76800000003</v>
      </c>
      <c r="G12863" s="8">
        <v>74757.54200000003</v>
      </c>
      <c r="H12863" s="8">
        <v>33721.830000000024</v>
      </c>
      <c r="I12863" s="8">
        <v>31557.242000000024</v>
      </c>
    </row>
    <row r="12864" spans="1:9" x14ac:dyDescent="0.4">
      <c r="A12864" s="5">
        <v>45791</v>
      </c>
      <c r="B12864" s="6">
        <v>0.96875</v>
      </c>
      <c r="C12864" s="5">
        <v>45791</v>
      </c>
      <c r="D12864" s="6">
        <v>0.97915509259259259</v>
      </c>
      <c r="E12864" s="8">
        <v>114519.22600000001</v>
      </c>
      <c r="F12864" s="8">
        <v>126745.58600000001</v>
      </c>
      <c r="G12864" s="8">
        <v>73491.010000000024</v>
      </c>
      <c r="H12864" s="8">
        <v>33268.154000000017</v>
      </c>
      <c r="I12864" s="8">
        <v>31207.220000000019</v>
      </c>
    </row>
    <row r="12865" spans="1:9" x14ac:dyDescent="0.4">
      <c r="A12865" s="5">
        <v>45791</v>
      </c>
      <c r="B12865" s="6">
        <v>0.97916666666666663</v>
      </c>
      <c r="C12865" s="5">
        <v>45791</v>
      </c>
      <c r="D12865" s="6">
        <v>0.98957175925925922</v>
      </c>
      <c r="E12865" s="8">
        <v>113547.86500000001</v>
      </c>
      <c r="F12865" s="8">
        <v>123440.56200000001</v>
      </c>
      <c r="G12865" s="8">
        <v>71426.643000000011</v>
      </c>
      <c r="H12865" s="8">
        <v>31569.588000000007</v>
      </c>
      <c r="I12865" s="8">
        <v>29744.978000000006</v>
      </c>
    </row>
    <row r="12866" spans="1:9" x14ac:dyDescent="0.4">
      <c r="A12866" s="5">
        <v>45791</v>
      </c>
      <c r="B12866" s="6">
        <v>0.98958333333333337</v>
      </c>
      <c r="C12866" s="5">
        <v>45791</v>
      </c>
      <c r="D12866" s="6">
        <v>0.99998842592592596</v>
      </c>
      <c r="E12866" s="8">
        <v>110896.18100000001</v>
      </c>
      <c r="F12866" s="8">
        <v>119616.31200000002</v>
      </c>
      <c r="G12866" s="8">
        <v>67667.167000000016</v>
      </c>
      <c r="H12866" s="8">
        <v>28727.079000000016</v>
      </c>
      <c r="I12866" s="8">
        <v>27085.314000000017</v>
      </c>
    </row>
    <row r="12867" spans="1:9" x14ac:dyDescent="0.4">
      <c r="A12867" s="5">
        <v>45792</v>
      </c>
      <c r="B12867" s="6">
        <v>0</v>
      </c>
      <c r="C12867" s="5">
        <v>45792</v>
      </c>
      <c r="D12867" s="6">
        <v>1.0405092592592593E-2</v>
      </c>
      <c r="E12867" s="8">
        <v>107308.626</v>
      </c>
      <c r="F12867" s="8">
        <v>117071.561</v>
      </c>
      <c r="G12867" s="8">
        <v>65159.808999999994</v>
      </c>
      <c r="H12867" s="8">
        <v>26807.543999999994</v>
      </c>
      <c r="I12867" s="8">
        <v>25291.376999999997</v>
      </c>
    </row>
    <row r="12868" spans="1:9" x14ac:dyDescent="0.4">
      <c r="A12868" s="5">
        <v>45792</v>
      </c>
      <c r="B12868" s="6">
        <v>1.0416666666666666E-2</v>
      </c>
      <c r="C12868" s="5">
        <v>45792</v>
      </c>
      <c r="D12868" s="6">
        <v>2.0821759259259259E-2</v>
      </c>
      <c r="E12868" s="8">
        <v>106816.995</v>
      </c>
      <c r="F12868" s="8">
        <v>115325.872</v>
      </c>
      <c r="G12868" s="8">
        <v>64582.53</v>
      </c>
      <c r="H12868" s="8">
        <v>26224.625000000004</v>
      </c>
      <c r="I12868" s="8">
        <v>24825.38</v>
      </c>
    </row>
    <row r="12869" spans="1:9" x14ac:dyDescent="0.4">
      <c r="A12869" s="5">
        <v>45792</v>
      </c>
      <c r="B12869" s="6">
        <v>2.0833333333333332E-2</v>
      </c>
      <c r="C12869" s="5">
        <v>45792</v>
      </c>
      <c r="D12869" s="6">
        <v>3.1238425925925926E-2</v>
      </c>
      <c r="E12869" s="8">
        <v>100875.88700000002</v>
      </c>
      <c r="F12869" s="8">
        <v>112393.84500000003</v>
      </c>
      <c r="G12869" s="8">
        <v>64046.804000000033</v>
      </c>
      <c r="H12869" s="8">
        <v>26467.50200000003</v>
      </c>
      <c r="I12869" s="8">
        <v>25050.225000000028</v>
      </c>
    </row>
    <row r="12870" spans="1:9" x14ac:dyDescent="0.4">
      <c r="A12870" s="5">
        <v>45792</v>
      </c>
      <c r="B12870" s="6">
        <v>3.125E-2</v>
      </c>
      <c r="C12870" s="5">
        <v>45792</v>
      </c>
      <c r="D12870" s="6">
        <v>4.1655092592592591E-2</v>
      </c>
      <c r="E12870" s="8">
        <v>95572.633000000002</v>
      </c>
      <c r="F12870" s="8">
        <v>110298.39700000001</v>
      </c>
      <c r="G12870" s="8">
        <v>64609.323000000019</v>
      </c>
      <c r="H12870" s="8">
        <v>27461.234000000022</v>
      </c>
      <c r="I12870" s="8">
        <v>25907.779000000024</v>
      </c>
    </row>
    <row r="12871" spans="1:9" x14ac:dyDescent="0.4">
      <c r="A12871" s="5">
        <v>45792</v>
      </c>
      <c r="B12871" s="6">
        <v>4.1666666666666664E-2</v>
      </c>
      <c r="C12871" s="5">
        <v>45792</v>
      </c>
      <c r="D12871" s="6">
        <v>5.2071759259259262E-2</v>
      </c>
      <c r="E12871" s="8">
        <v>94231.115999999995</v>
      </c>
      <c r="F12871" s="8">
        <v>110552.06600000002</v>
      </c>
      <c r="G12871" s="8">
        <v>64565.569000000018</v>
      </c>
      <c r="H12871" s="8">
        <v>27727.167000000016</v>
      </c>
      <c r="I12871" s="8">
        <v>26049.829000000016</v>
      </c>
    </row>
    <row r="12872" spans="1:9" x14ac:dyDescent="0.4">
      <c r="A12872" s="5">
        <v>45792</v>
      </c>
      <c r="B12872" s="6">
        <v>5.2083333333333336E-2</v>
      </c>
      <c r="C12872" s="5">
        <v>45792</v>
      </c>
      <c r="D12872" s="6">
        <v>6.2488425925925926E-2</v>
      </c>
      <c r="E12872" s="8">
        <v>97118.476999999999</v>
      </c>
      <c r="F12872" s="8">
        <v>112500.446</v>
      </c>
      <c r="G12872" s="8">
        <v>65173.669000000002</v>
      </c>
      <c r="H12872" s="8">
        <v>28146.755000000001</v>
      </c>
      <c r="I12872" s="8">
        <v>26435.439000000002</v>
      </c>
    </row>
    <row r="12873" spans="1:9" x14ac:dyDescent="0.4">
      <c r="A12873" s="5">
        <v>45792</v>
      </c>
      <c r="B12873" s="6">
        <v>6.25E-2</v>
      </c>
      <c r="C12873" s="5">
        <v>45792</v>
      </c>
      <c r="D12873" s="6">
        <v>7.2905092592592591E-2</v>
      </c>
      <c r="E12873" s="8">
        <v>92921.624000000011</v>
      </c>
      <c r="F12873" s="8">
        <v>110012.56700000002</v>
      </c>
      <c r="G12873" s="8">
        <v>63835.413000000008</v>
      </c>
      <c r="H12873" s="8">
        <v>27514.379000000001</v>
      </c>
      <c r="I12873" s="8">
        <v>25946.87</v>
      </c>
    </row>
    <row r="12874" spans="1:9" x14ac:dyDescent="0.4">
      <c r="A12874" s="5">
        <v>45792</v>
      </c>
      <c r="B12874" s="6">
        <v>7.2916666666666671E-2</v>
      </c>
      <c r="C12874" s="5">
        <v>45792</v>
      </c>
      <c r="D12874" s="6">
        <v>8.3321759259259262E-2</v>
      </c>
      <c r="E12874" s="8">
        <v>92399.542000000001</v>
      </c>
      <c r="F12874" s="8">
        <v>107720.67700000001</v>
      </c>
      <c r="G12874" s="8">
        <v>63482.241000000009</v>
      </c>
      <c r="H12874" s="8">
        <v>27169.278000000006</v>
      </c>
      <c r="I12874" s="8">
        <v>25622.614000000009</v>
      </c>
    </row>
    <row r="12875" spans="1:9" x14ac:dyDescent="0.4">
      <c r="A12875" s="5">
        <v>45792</v>
      </c>
      <c r="B12875" s="6">
        <v>8.3333333333333329E-2</v>
      </c>
      <c r="C12875" s="5">
        <v>45792</v>
      </c>
      <c r="D12875" s="6">
        <v>9.3738425925925919E-2</v>
      </c>
      <c r="E12875" s="8">
        <v>89764.83</v>
      </c>
      <c r="F12875" s="8">
        <v>104942.68000000002</v>
      </c>
      <c r="G12875" s="8">
        <v>62097.557000000023</v>
      </c>
      <c r="H12875" s="8">
        <v>26519.056000000019</v>
      </c>
      <c r="I12875" s="8">
        <v>25084.07900000002</v>
      </c>
    </row>
    <row r="12876" spans="1:9" x14ac:dyDescent="0.4">
      <c r="A12876" s="5">
        <v>45792</v>
      </c>
      <c r="B12876" s="6">
        <v>9.375E-2</v>
      </c>
      <c r="C12876" s="5">
        <v>45792</v>
      </c>
      <c r="D12876" s="6">
        <v>0.10415509259259259</v>
      </c>
      <c r="E12876" s="8">
        <v>90971.59199999999</v>
      </c>
      <c r="F12876" s="8">
        <v>104320.071</v>
      </c>
      <c r="G12876" s="8">
        <v>59890.493999999992</v>
      </c>
      <c r="H12876" s="8">
        <v>24913.911999999993</v>
      </c>
      <c r="I12876" s="8">
        <v>23538.201999999994</v>
      </c>
    </row>
    <row r="12877" spans="1:9" x14ac:dyDescent="0.4">
      <c r="A12877" s="5">
        <v>45792</v>
      </c>
      <c r="B12877" s="6">
        <v>0.10416666666666667</v>
      </c>
      <c r="C12877" s="5">
        <v>45792</v>
      </c>
      <c r="D12877" s="6">
        <v>0.11457175925925926</v>
      </c>
      <c r="E12877" s="8">
        <v>94715.966</v>
      </c>
      <c r="F12877" s="8">
        <v>106238.34599999999</v>
      </c>
      <c r="G12877" s="8">
        <v>59803.157999999996</v>
      </c>
      <c r="H12877" s="8">
        <v>24531.778000000002</v>
      </c>
      <c r="I12877" s="8">
        <v>23221.381000000005</v>
      </c>
    </row>
    <row r="12878" spans="1:9" x14ac:dyDescent="0.4">
      <c r="A12878" s="5">
        <v>45792</v>
      </c>
      <c r="B12878" s="6">
        <v>0.11458333333333333</v>
      </c>
      <c r="C12878" s="5">
        <v>45792</v>
      </c>
      <c r="D12878" s="6">
        <v>0.12498842592592592</v>
      </c>
      <c r="E12878" s="8">
        <v>97411.584000000003</v>
      </c>
      <c r="F12878" s="8">
        <v>108034.879</v>
      </c>
      <c r="G12878" s="8">
        <v>59569.020000000004</v>
      </c>
      <c r="H12878" s="8">
        <v>24154.103000000006</v>
      </c>
      <c r="I12878" s="8">
        <v>22776.532000000007</v>
      </c>
    </row>
    <row r="12879" spans="1:9" x14ac:dyDescent="0.4">
      <c r="A12879" s="5">
        <v>45792</v>
      </c>
      <c r="B12879" s="6">
        <v>0.125</v>
      </c>
      <c r="C12879" s="5">
        <v>45792</v>
      </c>
      <c r="D12879" s="6">
        <v>0.13540509259259259</v>
      </c>
      <c r="E12879" s="8">
        <v>104526.72899999999</v>
      </c>
      <c r="F12879" s="8">
        <v>110844.008</v>
      </c>
      <c r="G12879" s="8">
        <v>60177.457000000002</v>
      </c>
      <c r="H12879" s="8">
        <v>24663.446999999996</v>
      </c>
      <c r="I12879" s="8">
        <v>23253.292999999994</v>
      </c>
    </row>
    <row r="12880" spans="1:9" x14ac:dyDescent="0.4">
      <c r="A12880" s="5">
        <v>45792</v>
      </c>
      <c r="B12880" s="6">
        <v>0.13541666666666666</v>
      </c>
      <c r="C12880" s="5">
        <v>45792</v>
      </c>
      <c r="D12880" s="6">
        <v>0.14582175925925925</v>
      </c>
      <c r="E12880" s="8">
        <v>106723.352</v>
      </c>
      <c r="F12880" s="8">
        <v>111353.11300000001</v>
      </c>
      <c r="G12880" s="8">
        <v>59885.892000000022</v>
      </c>
      <c r="H12880" s="8">
        <v>24404.827000000027</v>
      </c>
      <c r="I12880" s="8">
        <v>22866.502000000026</v>
      </c>
    </row>
    <row r="12881" spans="1:9" x14ac:dyDescent="0.4">
      <c r="A12881" s="5">
        <v>45792</v>
      </c>
      <c r="B12881" s="6">
        <v>0.14583333333333334</v>
      </c>
      <c r="C12881" s="5">
        <v>45792</v>
      </c>
      <c r="D12881" s="6">
        <v>0.15623842592592593</v>
      </c>
      <c r="E12881" s="8">
        <v>104676.59</v>
      </c>
      <c r="F12881" s="8">
        <v>112266.977</v>
      </c>
      <c r="G12881" s="8">
        <v>59845.453000000009</v>
      </c>
      <c r="H12881" s="8">
        <v>23572.928000000007</v>
      </c>
      <c r="I12881" s="8">
        <v>22025.363000000008</v>
      </c>
    </row>
    <row r="12882" spans="1:9" x14ac:dyDescent="0.4">
      <c r="A12882" s="5">
        <v>45792</v>
      </c>
      <c r="B12882" s="6">
        <v>0.15625</v>
      </c>
      <c r="C12882" s="5">
        <v>45792</v>
      </c>
      <c r="D12882" s="6">
        <v>0.16665509259259259</v>
      </c>
      <c r="E12882" s="8">
        <v>104956.06999999999</v>
      </c>
      <c r="F12882" s="8">
        <v>112261.95799999998</v>
      </c>
      <c r="G12882" s="8">
        <v>60094.500999999975</v>
      </c>
      <c r="H12882" s="8">
        <v>24670.084999999974</v>
      </c>
      <c r="I12882" s="8">
        <v>23196.137999999974</v>
      </c>
    </row>
    <row r="12883" spans="1:9" x14ac:dyDescent="0.4">
      <c r="A12883" s="5">
        <v>45792</v>
      </c>
      <c r="B12883" s="6">
        <v>0.16666666666666666</v>
      </c>
      <c r="C12883" s="5">
        <v>45792</v>
      </c>
      <c r="D12883" s="6">
        <v>0.17707175925925925</v>
      </c>
      <c r="E12883" s="8">
        <v>108605.19</v>
      </c>
      <c r="F12883" s="8">
        <v>113458.55800000002</v>
      </c>
      <c r="G12883" s="8">
        <v>59875.05000000001</v>
      </c>
      <c r="H12883" s="8">
        <v>24441.29900000001</v>
      </c>
      <c r="I12883" s="8">
        <v>22914.256000000012</v>
      </c>
    </row>
    <row r="12884" spans="1:9" x14ac:dyDescent="0.4">
      <c r="A12884" s="5">
        <v>45792</v>
      </c>
      <c r="B12884" s="6">
        <v>0.17708333333333334</v>
      </c>
      <c r="C12884" s="5">
        <v>45792</v>
      </c>
      <c r="D12884" s="6">
        <v>0.18748842592592593</v>
      </c>
      <c r="E12884" s="8">
        <v>111590.01800000001</v>
      </c>
      <c r="F12884" s="8">
        <v>113754.47600000002</v>
      </c>
      <c r="G12884" s="8">
        <v>59863.782000000036</v>
      </c>
      <c r="H12884" s="8">
        <v>23859.170000000035</v>
      </c>
      <c r="I12884" s="8">
        <v>22342.139000000036</v>
      </c>
    </row>
    <row r="12885" spans="1:9" x14ac:dyDescent="0.4">
      <c r="A12885" s="5">
        <v>45792</v>
      </c>
      <c r="B12885" s="6">
        <v>0.1875</v>
      </c>
      <c r="C12885" s="5">
        <v>45792</v>
      </c>
      <c r="D12885" s="6">
        <v>0.19790509259259259</v>
      </c>
      <c r="E12885" s="8">
        <v>112851.75399999999</v>
      </c>
      <c r="F12885" s="8">
        <v>114324.06599999998</v>
      </c>
      <c r="G12885" s="8">
        <v>60525.203999999983</v>
      </c>
      <c r="H12885" s="8">
        <v>24276.45599999998</v>
      </c>
      <c r="I12885" s="8">
        <v>22776.975999999981</v>
      </c>
    </row>
    <row r="12886" spans="1:9" x14ac:dyDescent="0.4">
      <c r="A12886" s="5">
        <v>45792</v>
      </c>
      <c r="B12886" s="6">
        <v>0.19791666666666666</v>
      </c>
      <c r="C12886" s="5">
        <v>45792</v>
      </c>
      <c r="D12886" s="6">
        <v>0.20832175925925925</v>
      </c>
      <c r="E12886" s="8">
        <v>115447.56</v>
      </c>
      <c r="F12886" s="8">
        <v>117821.51699999999</v>
      </c>
      <c r="G12886" s="8">
        <v>60958.082999999999</v>
      </c>
      <c r="H12886" s="8">
        <v>24664.079999999994</v>
      </c>
      <c r="I12886" s="8">
        <v>23110.525999999994</v>
      </c>
    </row>
    <row r="12887" spans="1:9" x14ac:dyDescent="0.4">
      <c r="A12887" s="5">
        <v>45792</v>
      </c>
      <c r="B12887" s="6">
        <v>0.20833333333333334</v>
      </c>
      <c r="C12887" s="5">
        <v>45792</v>
      </c>
      <c r="D12887" s="6">
        <v>0.21873842592592593</v>
      </c>
      <c r="E12887" s="8">
        <v>120296.198</v>
      </c>
      <c r="F12887" s="8">
        <v>122389.94499999999</v>
      </c>
      <c r="G12887" s="8">
        <v>63124.002999999997</v>
      </c>
      <c r="H12887" s="8">
        <v>25586.218999999994</v>
      </c>
      <c r="I12887" s="8">
        <v>24060.977999999992</v>
      </c>
    </row>
    <row r="12888" spans="1:9" x14ac:dyDescent="0.4">
      <c r="A12888" s="5">
        <v>45792</v>
      </c>
      <c r="B12888" s="6">
        <v>0.21875</v>
      </c>
      <c r="C12888" s="5">
        <v>45792</v>
      </c>
      <c r="D12888" s="6">
        <v>0.22915509259259259</v>
      </c>
      <c r="E12888" s="8">
        <v>120313.16099999999</v>
      </c>
      <c r="F12888" s="8">
        <v>123997.89399999999</v>
      </c>
      <c r="G12888" s="8">
        <v>63975.472999999991</v>
      </c>
      <c r="H12888" s="8">
        <v>26209.817999999985</v>
      </c>
      <c r="I12888" s="8">
        <v>24458.536999999986</v>
      </c>
    </row>
    <row r="12889" spans="1:9" x14ac:dyDescent="0.4">
      <c r="A12889" s="5">
        <v>45792</v>
      </c>
      <c r="B12889" s="6">
        <v>0.22916666666666666</v>
      </c>
      <c r="C12889" s="5">
        <v>45792</v>
      </c>
      <c r="D12889" s="6">
        <v>0.23957175925925925</v>
      </c>
      <c r="E12889" s="8">
        <v>120651.93900000001</v>
      </c>
      <c r="F12889" s="8">
        <v>124862.91900000001</v>
      </c>
      <c r="G12889" s="8">
        <v>65506.228999999999</v>
      </c>
      <c r="H12889" s="8">
        <v>27122.301000000003</v>
      </c>
      <c r="I12889" s="8">
        <v>25290.859</v>
      </c>
    </row>
    <row r="12890" spans="1:9" x14ac:dyDescent="0.4">
      <c r="A12890" s="5">
        <v>45792</v>
      </c>
      <c r="B12890" s="6">
        <v>0.23958333333333334</v>
      </c>
      <c r="C12890" s="5">
        <v>45792</v>
      </c>
      <c r="D12890" s="6">
        <v>0.24998842592592593</v>
      </c>
      <c r="E12890" s="8">
        <v>126653.219</v>
      </c>
      <c r="F12890" s="8">
        <v>130882.751</v>
      </c>
      <c r="G12890" s="8">
        <v>69662.447</v>
      </c>
      <c r="H12890" s="8">
        <v>30068.51</v>
      </c>
      <c r="I12890" s="8">
        <v>27825.489999999998</v>
      </c>
    </row>
    <row r="12891" spans="1:9" x14ac:dyDescent="0.4">
      <c r="A12891" s="5">
        <v>45792</v>
      </c>
      <c r="B12891" s="6">
        <v>0.25</v>
      </c>
      <c r="C12891" s="5">
        <v>45792</v>
      </c>
      <c r="D12891" s="6">
        <v>0.26040509259259259</v>
      </c>
      <c r="E12891" s="8">
        <v>133741.24300000002</v>
      </c>
      <c r="F12891" s="8">
        <v>140067.51300000001</v>
      </c>
      <c r="G12891" s="8">
        <v>79321.867000000013</v>
      </c>
      <c r="H12891" s="8">
        <v>34579.891000000011</v>
      </c>
      <c r="I12891" s="8">
        <v>32420.99400000001</v>
      </c>
    </row>
    <row r="12892" spans="1:9" x14ac:dyDescent="0.4">
      <c r="A12892" s="5">
        <v>45792</v>
      </c>
      <c r="B12892" s="6">
        <v>0.26041666666666669</v>
      </c>
      <c r="C12892" s="5">
        <v>45792</v>
      </c>
      <c r="D12892" s="6">
        <v>0.27082175925925928</v>
      </c>
      <c r="E12892" s="8">
        <v>138504.61299999998</v>
      </c>
      <c r="F12892" s="8">
        <v>144330.799</v>
      </c>
      <c r="G12892" s="8">
        <v>81751.460999999996</v>
      </c>
      <c r="H12892" s="8">
        <v>34339.110999999983</v>
      </c>
      <c r="I12892" s="8">
        <v>32842.74099999998</v>
      </c>
    </row>
    <row r="12893" spans="1:9" x14ac:dyDescent="0.4">
      <c r="A12893" s="5">
        <v>45792</v>
      </c>
      <c r="B12893" s="6">
        <v>0.27083333333333331</v>
      </c>
      <c r="C12893" s="5">
        <v>45792</v>
      </c>
      <c r="D12893" s="6">
        <v>0.28123842592592591</v>
      </c>
      <c r="E12893" s="8">
        <v>140004.34600000002</v>
      </c>
      <c r="F12893" s="8">
        <v>145499.01300000001</v>
      </c>
      <c r="G12893" s="8">
        <v>81297.244999999995</v>
      </c>
      <c r="H12893" s="8">
        <v>33446.826000000001</v>
      </c>
      <c r="I12893" s="8">
        <v>33189.616999999998</v>
      </c>
    </row>
    <row r="12894" spans="1:9" x14ac:dyDescent="0.4">
      <c r="A12894" s="5">
        <v>45792</v>
      </c>
      <c r="B12894" s="6">
        <v>0.28125</v>
      </c>
      <c r="C12894" s="5">
        <v>45792</v>
      </c>
      <c r="D12894" s="6">
        <v>0.29165509259259259</v>
      </c>
      <c r="E12894" s="8">
        <v>136100.64199999999</v>
      </c>
      <c r="F12894" s="8">
        <v>143334.791</v>
      </c>
      <c r="G12894" s="8">
        <v>78938.845000000001</v>
      </c>
      <c r="H12894" s="8">
        <v>32017.022000000001</v>
      </c>
      <c r="I12894" s="8">
        <v>33264.365000000005</v>
      </c>
    </row>
    <row r="12895" spans="1:9" x14ac:dyDescent="0.4">
      <c r="A12895" s="5">
        <v>45792</v>
      </c>
      <c r="B12895" s="6">
        <v>0.29166666666666669</v>
      </c>
      <c r="C12895" s="5">
        <v>45792</v>
      </c>
      <c r="D12895" s="6">
        <v>0.30207175925925928</v>
      </c>
      <c r="E12895" s="8">
        <v>130617.507</v>
      </c>
      <c r="F12895" s="8">
        <v>139394.80599999998</v>
      </c>
      <c r="G12895" s="8">
        <v>75161.216</v>
      </c>
      <c r="H12895" s="8">
        <v>29389.363999999994</v>
      </c>
      <c r="I12895" s="8">
        <v>32710.909999999996</v>
      </c>
    </row>
    <row r="12896" spans="1:9" x14ac:dyDescent="0.4">
      <c r="A12896" s="5">
        <v>45792</v>
      </c>
      <c r="B12896" s="6">
        <v>0.30208333333333331</v>
      </c>
      <c r="C12896" s="5">
        <v>45792</v>
      </c>
      <c r="D12896" s="6">
        <v>0.31248842592592591</v>
      </c>
      <c r="E12896" s="8">
        <v>130941.04699999999</v>
      </c>
      <c r="F12896" s="8">
        <v>133825.78399999999</v>
      </c>
      <c r="G12896" s="8">
        <v>70406.131999999983</v>
      </c>
      <c r="H12896" s="8">
        <v>26403.327999999987</v>
      </c>
      <c r="I12896" s="8">
        <v>32146.738999999987</v>
      </c>
    </row>
    <row r="12897" spans="1:9" x14ac:dyDescent="0.4">
      <c r="A12897" s="5">
        <v>45792</v>
      </c>
      <c r="B12897" s="6">
        <v>0.3125</v>
      </c>
      <c r="C12897" s="5">
        <v>45792</v>
      </c>
      <c r="D12897" s="6">
        <v>0.32290509259259259</v>
      </c>
      <c r="E12897" s="8">
        <v>126416.42400000001</v>
      </c>
      <c r="F12897" s="8">
        <v>128609.841</v>
      </c>
      <c r="G12897" s="8">
        <v>67508.582999999999</v>
      </c>
      <c r="H12897" s="8">
        <v>23505.033000000003</v>
      </c>
      <c r="I12897" s="8">
        <v>32683.437000000005</v>
      </c>
    </row>
    <row r="12898" spans="1:9" x14ac:dyDescent="0.4">
      <c r="A12898" s="5">
        <v>45792</v>
      </c>
      <c r="B12898" s="6">
        <v>0.32291666666666669</v>
      </c>
      <c r="C12898" s="5">
        <v>45792</v>
      </c>
      <c r="D12898" s="6">
        <v>0.33332175925925928</v>
      </c>
      <c r="E12898" s="8">
        <v>123070.594</v>
      </c>
      <c r="F12898" s="8">
        <v>123880.701</v>
      </c>
      <c r="G12898" s="8">
        <v>63130.550999999999</v>
      </c>
      <c r="H12898" s="8">
        <v>21100.125999999997</v>
      </c>
      <c r="I12898" s="8">
        <v>34050.482999999993</v>
      </c>
    </row>
    <row r="12899" spans="1:9" x14ac:dyDescent="0.4">
      <c r="A12899" s="5">
        <v>45792</v>
      </c>
      <c r="B12899" s="6">
        <v>0.33333333333333331</v>
      </c>
      <c r="C12899" s="5">
        <v>45792</v>
      </c>
      <c r="D12899" s="6">
        <v>0.34373842592592591</v>
      </c>
      <c r="E12899" s="8">
        <v>120500.58600000001</v>
      </c>
      <c r="F12899" s="8">
        <v>122052.00599999999</v>
      </c>
      <c r="G12899" s="8">
        <v>59913.520999999993</v>
      </c>
      <c r="H12899" s="8">
        <v>17960.021999999994</v>
      </c>
      <c r="I12899" s="8">
        <v>34902.329999999994</v>
      </c>
    </row>
    <row r="12900" spans="1:9" x14ac:dyDescent="0.4">
      <c r="A12900" s="5">
        <v>45792</v>
      </c>
      <c r="B12900" s="6">
        <v>0.34375</v>
      </c>
      <c r="C12900" s="5">
        <v>45792</v>
      </c>
      <c r="D12900" s="6">
        <v>0.35415509259259259</v>
      </c>
      <c r="E12900" s="8">
        <v>113453.44100000001</v>
      </c>
      <c r="F12900" s="8">
        <v>114240.814</v>
      </c>
      <c r="G12900" s="8">
        <v>54271.390999999996</v>
      </c>
      <c r="H12900" s="8">
        <v>14757.333999999997</v>
      </c>
      <c r="I12900" s="8">
        <v>35993.996999999996</v>
      </c>
    </row>
    <row r="12901" spans="1:9" x14ac:dyDescent="0.4">
      <c r="A12901" s="5">
        <v>45792</v>
      </c>
      <c r="B12901" s="6">
        <v>0.35416666666666669</v>
      </c>
      <c r="C12901" s="5">
        <v>45792</v>
      </c>
      <c r="D12901" s="6">
        <v>0.36457175925925928</v>
      </c>
      <c r="E12901" s="8">
        <v>100764.91900000001</v>
      </c>
      <c r="F12901" s="8">
        <v>104405.26700000002</v>
      </c>
      <c r="G12901" s="8">
        <v>49019.881000000023</v>
      </c>
      <c r="H12901" s="8">
        <v>10867.366000000025</v>
      </c>
      <c r="I12901" s="8">
        <v>36579.180000000022</v>
      </c>
    </row>
    <row r="12902" spans="1:9" x14ac:dyDescent="0.4">
      <c r="A12902" s="5">
        <v>45792</v>
      </c>
      <c r="B12902" s="6">
        <v>0.36458333333333331</v>
      </c>
      <c r="C12902" s="5">
        <v>45792</v>
      </c>
      <c r="D12902" s="6">
        <v>0.37498842592592591</v>
      </c>
      <c r="E12902" s="8">
        <v>84771.665999999997</v>
      </c>
      <c r="F12902" s="8">
        <v>91136.64499999999</v>
      </c>
      <c r="G12902" s="8">
        <v>41625.702000000005</v>
      </c>
      <c r="H12902" s="8">
        <v>5701.8310000000019</v>
      </c>
      <c r="I12902" s="8">
        <v>35988.935000000005</v>
      </c>
    </row>
    <row r="12903" spans="1:9" x14ac:dyDescent="0.4">
      <c r="A12903" s="5">
        <v>45792</v>
      </c>
      <c r="B12903" s="6">
        <v>0.375</v>
      </c>
      <c r="C12903" s="5">
        <v>45792</v>
      </c>
      <c r="D12903" s="6">
        <v>0.38540509259259259</v>
      </c>
      <c r="E12903" s="8">
        <v>73144.820999999996</v>
      </c>
      <c r="F12903" s="8">
        <v>79759.89499999999</v>
      </c>
      <c r="G12903" s="8">
        <v>35205.480999999985</v>
      </c>
      <c r="H12903" s="8">
        <v>681.17699999998695</v>
      </c>
      <c r="I12903" s="8">
        <v>35702.003999999986</v>
      </c>
    </row>
    <row r="12904" spans="1:9" x14ac:dyDescent="0.4">
      <c r="A12904" s="5">
        <v>45792</v>
      </c>
      <c r="B12904" s="6">
        <v>0.38541666666666669</v>
      </c>
      <c r="C12904" s="5">
        <v>45792</v>
      </c>
      <c r="D12904" s="6">
        <v>0.39582175925925928</v>
      </c>
      <c r="E12904" s="8">
        <v>60551.510999999999</v>
      </c>
      <c r="F12904" s="8">
        <v>68009.614000000001</v>
      </c>
      <c r="G12904" s="8">
        <v>29678.478000000003</v>
      </c>
      <c r="H12904" s="8">
        <v>-3147.0699999999965</v>
      </c>
      <c r="I12904" s="8">
        <v>36188.379000000001</v>
      </c>
    </row>
    <row r="12905" spans="1:9" x14ac:dyDescent="0.4">
      <c r="A12905" s="5">
        <v>45792</v>
      </c>
      <c r="B12905" s="6">
        <v>0.39583333333333331</v>
      </c>
      <c r="C12905" s="5">
        <v>45792</v>
      </c>
      <c r="D12905" s="6">
        <v>0.40623842592592591</v>
      </c>
      <c r="E12905" s="8">
        <v>51893.881999999998</v>
      </c>
      <c r="F12905" s="8">
        <v>56283.566999999995</v>
      </c>
      <c r="G12905" s="8">
        <v>22822.036999999997</v>
      </c>
      <c r="H12905" s="8">
        <v>-8173.3030000000035</v>
      </c>
      <c r="I12905" s="8">
        <v>35613.536999999997</v>
      </c>
    </row>
    <row r="12906" spans="1:9" x14ac:dyDescent="0.4">
      <c r="A12906" s="5">
        <v>45792</v>
      </c>
      <c r="B12906" s="6">
        <v>0.40625</v>
      </c>
      <c r="C12906" s="5">
        <v>45792</v>
      </c>
      <c r="D12906" s="6">
        <v>0.41665509259259259</v>
      </c>
      <c r="E12906" s="8">
        <v>43744.98</v>
      </c>
      <c r="F12906" s="8">
        <v>45868.488000000005</v>
      </c>
      <c r="G12906" s="8">
        <v>17699.464000000007</v>
      </c>
      <c r="H12906" s="8">
        <v>-12457.230999999992</v>
      </c>
      <c r="I12906" s="8">
        <v>35284.044000000009</v>
      </c>
    </row>
    <row r="12907" spans="1:9" x14ac:dyDescent="0.4">
      <c r="A12907" s="5">
        <v>45792</v>
      </c>
      <c r="B12907" s="6">
        <v>0.41666666666666669</v>
      </c>
      <c r="C12907" s="5">
        <v>45792</v>
      </c>
      <c r="D12907" s="6">
        <v>0.42707175925925928</v>
      </c>
      <c r="E12907" s="8">
        <v>35043.969000000005</v>
      </c>
      <c r="F12907" s="8">
        <v>35575.393000000011</v>
      </c>
      <c r="G12907" s="8">
        <v>9827.7390000000087</v>
      </c>
      <c r="H12907" s="8">
        <v>-17367.310999999994</v>
      </c>
      <c r="I12907" s="8">
        <v>34783.262000000002</v>
      </c>
    </row>
    <row r="12908" spans="1:9" x14ac:dyDescent="0.4">
      <c r="A12908" s="5">
        <v>45792</v>
      </c>
      <c r="B12908" s="6">
        <v>0.42708333333333331</v>
      </c>
      <c r="C12908" s="5">
        <v>45792</v>
      </c>
      <c r="D12908" s="6">
        <v>0.43748842592592591</v>
      </c>
      <c r="E12908" s="8">
        <v>30868.363000000001</v>
      </c>
      <c r="F12908" s="8">
        <v>28409.532999999999</v>
      </c>
      <c r="G12908" s="8">
        <v>4929.7310000000034</v>
      </c>
      <c r="H12908" s="8">
        <v>-22140.001</v>
      </c>
      <c r="I12908" s="8">
        <v>33915.479999999996</v>
      </c>
    </row>
    <row r="12909" spans="1:9" x14ac:dyDescent="0.4">
      <c r="A12909" s="5">
        <v>45792</v>
      </c>
      <c r="B12909" s="6">
        <v>0.4375</v>
      </c>
      <c r="C12909" s="5">
        <v>45792</v>
      </c>
      <c r="D12909" s="6">
        <v>0.44790509259259259</v>
      </c>
      <c r="E12909" s="8">
        <v>27861.707000000002</v>
      </c>
      <c r="F12909" s="8">
        <v>23861.357000000004</v>
      </c>
      <c r="G12909" s="8">
        <v>1784.1670000000049</v>
      </c>
      <c r="H12909" s="8">
        <v>-25783.679999999997</v>
      </c>
      <c r="I12909" s="8">
        <v>33654.622000000003</v>
      </c>
    </row>
    <row r="12910" spans="1:9" x14ac:dyDescent="0.4">
      <c r="A12910" s="5">
        <v>45792</v>
      </c>
      <c r="B12910" s="6">
        <v>0.44791666666666669</v>
      </c>
      <c r="C12910" s="5">
        <v>45792</v>
      </c>
      <c r="D12910" s="6">
        <v>0.45832175925925928</v>
      </c>
      <c r="E12910" s="8">
        <v>21913.591</v>
      </c>
      <c r="F12910" s="8">
        <v>17451.909</v>
      </c>
      <c r="G12910" s="8">
        <v>-2959.5139999999992</v>
      </c>
      <c r="H12910" s="8">
        <v>-30779.786</v>
      </c>
      <c r="I12910" s="8">
        <v>31448.356</v>
      </c>
    </row>
    <row r="12911" spans="1:9" x14ac:dyDescent="0.4">
      <c r="A12911" s="5">
        <v>45792</v>
      </c>
      <c r="B12911" s="6">
        <v>0.45833333333333331</v>
      </c>
      <c r="C12911" s="5">
        <v>45792</v>
      </c>
      <c r="D12911" s="6">
        <v>0.46873842592592591</v>
      </c>
      <c r="E12911" s="8">
        <v>15025.457000000002</v>
      </c>
      <c r="F12911" s="8">
        <v>10291.895</v>
      </c>
      <c r="G12911" s="8">
        <v>-6076.885000000002</v>
      </c>
      <c r="H12911" s="8">
        <v>-33424.397999999994</v>
      </c>
      <c r="I12911" s="8">
        <v>31389.05000000001</v>
      </c>
    </row>
    <row r="12912" spans="1:9" x14ac:dyDescent="0.4">
      <c r="A12912" s="5">
        <v>45792</v>
      </c>
      <c r="B12912" s="6">
        <v>0.46875</v>
      </c>
      <c r="C12912" s="5">
        <v>45792</v>
      </c>
      <c r="D12912" s="6">
        <v>0.47915509259259259</v>
      </c>
      <c r="E12912" s="8">
        <v>9577.8499999999985</v>
      </c>
      <c r="F12912" s="8">
        <v>4629.4909999999982</v>
      </c>
      <c r="G12912" s="8">
        <v>-9213.2860000000073</v>
      </c>
      <c r="H12912" s="8">
        <v>-35491.337000000014</v>
      </c>
      <c r="I12912" s="8">
        <v>31578.525999999976</v>
      </c>
    </row>
    <row r="12913" spans="1:9" x14ac:dyDescent="0.4">
      <c r="A12913" s="5">
        <v>45792</v>
      </c>
      <c r="B12913" s="6">
        <v>0.47916666666666669</v>
      </c>
      <c r="C12913" s="5">
        <v>45792</v>
      </c>
      <c r="D12913" s="6">
        <v>0.48957175925925928</v>
      </c>
      <c r="E12913" s="8">
        <v>6703.8539999999994</v>
      </c>
      <c r="F12913" s="8">
        <v>1437.6989999999987</v>
      </c>
      <c r="G12913" s="8">
        <v>-9820.8610000000008</v>
      </c>
      <c r="H12913" s="8">
        <v>-36983.931999999993</v>
      </c>
      <c r="I12913" s="8">
        <v>32165.792000000009</v>
      </c>
    </row>
    <row r="12914" spans="1:9" x14ac:dyDescent="0.4">
      <c r="A12914" s="5">
        <v>45792</v>
      </c>
      <c r="B12914" s="6">
        <v>0.48958333333333331</v>
      </c>
      <c r="C12914" s="5">
        <v>45792</v>
      </c>
      <c r="D12914" s="6">
        <v>0.49998842592592591</v>
      </c>
      <c r="E12914" s="8">
        <v>-1710.5480000000007</v>
      </c>
      <c r="F12914" s="8">
        <v>-6217.148000000001</v>
      </c>
      <c r="G12914" s="8">
        <v>-13455.221000000001</v>
      </c>
      <c r="H12914" s="8">
        <v>-38682.895000000004</v>
      </c>
      <c r="I12914" s="8">
        <v>32834.990999999995</v>
      </c>
    </row>
    <row r="12915" spans="1:9" x14ac:dyDescent="0.4">
      <c r="A12915" s="5">
        <v>45792</v>
      </c>
      <c r="B12915" s="6">
        <v>0.5</v>
      </c>
      <c r="C12915" s="5">
        <v>45792</v>
      </c>
      <c r="D12915" s="6">
        <v>0.51040509259259259</v>
      </c>
      <c r="E12915" s="8">
        <v>-11381.618000000002</v>
      </c>
      <c r="F12915" s="8">
        <v>-13096.307000000004</v>
      </c>
      <c r="G12915" s="8">
        <v>-16920.998000000003</v>
      </c>
      <c r="H12915" s="8">
        <v>-40522.968000000008</v>
      </c>
      <c r="I12915" s="8">
        <v>32977.575999999994</v>
      </c>
    </row>
    <row r="12916" spans="1:9" x14ac:dyDescent="0.4">
      <c r="A12916" s="5">
        <v>45792</v>
      </c>
      <c r="B12916" s="6">
        <v>0.51041666666666663</v>
      </c>
      <c r="C12916" s="5">
        <v>45792</v>
      </c>
      <c r="D12916" s="6">
        <v>0.52082175925925922</v>
      </c>
      <c r="E12916" s="8">
        <v>-17237.477000000003</v>
      </c>
      <c r="F12916" s="8">
        <v>-17664.825999999997</v>
      </c>
      <c r="G12916" s="8">
        <v>-17881.439999999991</v>
      </c>
      <c r="H12916" s="8">
        <v>-42575.893999999993</v>
      </c>
      <c r="I12916" s="8">
        <v>32556.9</v>
      </c>
    </row>
    <row r="12917" spans="1:9" x14ac:dyDescent="0.4">
      <c r="A12917" s="5">
        <v>45792</v>
      </c>
      <c r="B12917" s="6">
        <v>0.52083333333333337</v>
      </c>
      <c r="C12917" s="5">
        <v>45792</v>
      </c>
      <c r="D12917" s="6">
        <v>0.53123842592592596</v>
      </c>
      <c r="E12917" s="8">
        <v>-23038.941999999999</v>
      </c>
      <c r="F12917" s="8">
        <v>-21474.779999999988</v>
      </c>
      <c r="G12917" s="8">
        <v>-17982.225999999981</v>
      </c>
      <c r="H12917" s="8">
        <v>-43507.848999999987</v>
      </c>
      <c r="I12917" s="8">
        <v>31805.857000000004</v>
      </c>
    </row>
    <row r="12918" spans="1:9" x14ac:dyDescent="0.4">
      <c r="A12918" s="5">
        <v>45792</v>
      </c>
      <c r="B12918" s="6">
        <v>0.53125</v>
      </c>
      <c r="C12918" s="5">
        <v>45792</v>
      </c>
      <c r="D12918" s="6">
        <v>0.54165509259259259</v>
      </c>
      <c r="E12918" s="8">
        <v>-28554.993000000002</v>
      </c>
      <c r="F12918" s="8">
        <v>-24801.484</v>
      </c>
      <c r="G12918" s="8">
        <v>-17846.873999999996</v>
      </c>
      <c r="H12918" s="8">
        <v>-43096.129000000001</v>
      </c>
      <c r="I12918" s="8">
        <v>33445.406999999999</v>
      </c>
    </row>
    <row r="12919" spans="1:9" x14ac:dyDescent="0.4">
      <c r="A12919" s="5">
        <v>45792</v>
      </c>
      <c r="B12919" s="6">
        <v>0.54166666666666663</v>
      </c>
      <c r="C12919" s="5">
        <v>45792</v>
      </c>
      <c r="D12919" s="6">
        <v>0.55207175925925922</v>
      </c>
      <c r="E12919" s="8">
        <v>-30523.940999999999</v>
      </c>
      <c r="F12919" s="8">
        <v>-26277.638000000003</v>
      </c>
      <c r="G12919" s="8">
        <v>-18959.449000000008</v>
      </c>
      <c r="H12919" s="8">
        <v>-43862.637000000002</v>
      </c>
      <c r="I12919" s="8">
        <v>33268.065999999999</v>
      </c>
    </row>
    <row r="12920" spans="1:9" x14ac:dyDescent="0.4">
      <c r="A12920" s="5">
        <v>45792</v>
      </c>
      <c r="B12920" s="6">
        <v>0.55208333333333337</v>
      </c>
      <c r="C12920" s="5">
        <v>45792</v>
      </c>
      <c r="D12920" s="6">
        <v>0.56248842592592596</v>
      </c>
      <c r="E12920" s="8">
        <v>-27883.317000000003</v>
      </c>
      <c r="F12920" s="8">
        <v>-24671.079000000009</v>
      </c>
      <c r="G12920" s="8">
        <v>-19115.993999999999</v>
      </c>
      <c r="H12920" s="8">
        <v>-44504.637000000002</v>
      </c>
      <c r="I12920" s="8">
        <v>34068.749000000003</v>
      </c>
    </row>
    <row r="12921" spans="1:9" x14ac:dyDescent="0.4">
      <c r="A12921" s="5">
        <v>45792</v>
      </c>
      <c r="B12921" s="6">
        <v>0.5625</v>
      </c>
      <c r="C12921" s="5">
        <v>45792</v>
      </c>
      <c r="D12921" s="6">
        <v>0.57290509259259259</v>
      </c>
      <c r="E12921" s="8">
        <v>-28480.398000000005</v>
      </c>
      <c r="F12921" s="8">
        <v>-25024.717000000008</v>
      </c>
      <c r="G12921" s="8">
        <v>-18620.937000000013</v>
      </c>
      <c r="H12921" s="8">
        <v>-44336.752000000015</v>
      </c>
      <c r="I12921" s="8">
        <v>32845.325999999979</v>
      </c>
    </row>
    <row r="12922" spans="1:9" x14ac:dyDescent="0.4">
      <c r="A12922" s="5">
        <v>45792</v>
      </c>
      <c r="B12922" s="6">
        <v>0.57291666666666663</v>
      </c>
      <c r="C12922" s="5">
        <v>45792</v>
      </c>
      <c r="D12922" s="6">
        <v>0.58332175925925922</v>
      </c>
      <c r="E12922" s="8">
        <v>-25179.94</v>
      </c>
      <c r="F12922" s="8">
        <v>-21535.133999999995</v>
      </c>
      <c r="G12922" s="8">
        <v>-17215.794999999995</v>
      </c>
      <c r="H12922" s="8">
        <v>-43514.410999999993</v>
      </c>
      <c r="I12922" s="8">
        <v>32594.299999999996</v>
      </c>
    </row>
    <row r="12923" spans="1:9" x14ac:dyDescent="0.4">
      <c r="A12923" s="5">
        <v>45792</v>
      </c>
      <c r="B12923" s="6">
        <v>0.58333333333333337</v>
      </c>
      <c r="C12923" s="5">
        <v>45792</v>
      </c>
      <c r="D12923" s="6">
        <v>0.59373842592592596</v>
      </c>
      <c r="E12923" s="8">
        <v>-23386.981</v>
      </c>
      <c r="F12923" s="8">
        <v>-18082.254000000001</v>
      </c>
      <c r="G12923" s="8">
        <v>-15337.193000000003</v>
      </c>
      <c r="H12923" s="8">
        <v>-41877.808000000012</v>
      </c>
      <c r="I12923" s="8">
        <v>29438.092999999986</v>
      </c>
    </row>
    <row r="12924" spans="1:9" x14ac:dyDescent="0.4">
      <c r="A12924" s="5">
        <v>45792</v>
      </c>
      <c r="B12924" s="6">
        <v>0.59375</v>
      </c>
      <c r="C12924" s="5">
        <v>45792</v>
      </c>
      <c r="D12924" s="6">
        <v>0.60415509259259259</v>
      </c>
      <c r="E12924" s="8">
        <v>-13271.231999999995</v>
      </c>
      <c r="F12924" s="8">
        <v>-9832.8279999999977</v>
      </c>
      <c r="G12924" s="8">
        <v>-12055.48599999999</v>
      </c>
      <c r="H12924" s="8">
        <v>-38594.00499999999</v>
      </c>
      <c r="I12924" s="8">
        <v>30066.989000000009</v>
      </c>
    </row>
    <row r="12925" spans="1:9" x14ac:dyDescent="0.4">
      <c r="A12925" s="5">
        <v>45792</v>
      </c>
      <c r="B12925" s="6">
        <v>0.60416666666666663</v>
      </c>
      <c r="C12925" s="5">
        <v>45792</v>
      </c>
      <c r="D12925" s="6">
        <v>0.61457175925925922</v>
      </c>
      <c r="E12925" s="8">
        <v>-8252.5450000000001</v>
      </c>
      <c r="F12925" s="8">
        <v>-5342.6740000000027</v>
      </c>
      <c r="G12925" s="8">
        <v>-9378.9990000000071</v>
      </c>
      <c r="H12925" s="8">
        <v>-34452.306000000004</v>
      </c>
      <c r="I12925" s="8">
        <v>32174.84599999999</v>
      </c>
    </row>
    <row r="12926" spans="1:9" x14ac:dyDescent="0.4">
      <c r="A12926" s="5">
        <v>45792</v>
      </c>
      <c r="B12926" s="6">
        <v>0.61458333333333337</v>
      </c>
      <c r="C12926" s="5">
        <v>45792</v>
      </c>
      <c r="D12926" s="6">
        <v>0.62498842592592596</v>
      </c>
      <c r="E12926" s="8">
        <v>1769.33</v>
      </c>
      <c r="F12926" s="8">
        <v>4037.2430000000022</v>
      </c>
      <c r="G12926" s="8">
        <v>-2954.594000000001</v>
      </c>
      <c r="H12926" s="8">
        <v>-28448.127000000004</v>
      </c>
      <c r="I12926" s="8">
        <v>38080.963999999993</v>
      </c>
    </row>
    <row r="12927" spans="1:9" x14ac:dyDescent="0.4">
      <c r="A12927" s="5">
        <v>45792</v>
      </c>
      <c r="B12927" s="6">
        <v>0.625</v>
      </c>
      <c r="C12927" s="5">
        <v>45792</v>
      </c>
      <c r="D12927" s="6">
        <v>0.63540509259259259</v>
      </c>
      <c r="E12927" s="8">
        <v>12187.793999999998</v>
      </c>
      <c r="F12927" s="8">
        <v>15510.489999999998</v>
      </c>
      <c r="G12927" s="8">
        <v>1959.9509999999937</v>
      </c>
      <c r="H12927" s="8">
        <v>-23461.521000000008</v>
      </c>
      <c r="I12927" s="8">
        <v>39777.50299999999</v>
      </c>
    </row>
    <row r="12928" spans="1:9" x14ac:dyDescent="0.4">
      <c r="A12928" s="5">
        <v>45792</v>
      </c>
      <c r="B12928" s="6">
        <v>0.63541666666666663</v>
      </c>
      <c r="C12928" s="5">
        <v>45792</v>
      </c>
      <c r="D12928" s="6">
        <v>0.64582175925925922</v>
      </c>
      <c r="E12928" s="8">
        <v>21801.373</v>
      </c>
      <c r="F12928" s="8">
        <v>23813.345000000001</v>
      </c>
      <c r="G12928" s="8">
        <v>6240.6790000000037</v>
      </c>
      <c r="H12928" s="8">
        <v>-20042.785999999996</v>
      </c>
      <c r="I12928" s="8">
        <v>38815.431000000004</v>
      </c>
    </row>
    <row r="12929" spans="1:9" x14ac:dyDescent="0.4">
      <c r="A12929" s="5">
        <v>45792</v>
      </c>
      <c r="B12929" s="6">
        <v>0.64583333333333337</v>
      </c>
      <c r="C12929" s="5">
        <v>45792</v>
      </c>
      <c r="D12929" s="6">
        <v>0.65623842592592596</v>
      </c>
      <c r="E12929" s="8">
        <v>32821.576000000001</v>
      </c>
      <c r="F12929" s="8">
        <v>36795.01</v>
      </c>
      <c r="G12929" s="8">
        <v>11067.971000000005</v>
      </c>
      <c r="H12929" s="8">
        <v>-16216.707999999991</v>
      </c>
      <c r="I12929" s="8">
        <v>35232.563000000009</v>
      </c>
    </row>
    <row r="12930" spans="1:9" x14ac:dyDescent="0.4">
      <c r="A12930" s="5">
        <v>45792</v>
      </c>
      <c r="B12930" s="6">
        <v>0.65625</v>
      </c>
      <c r="C12930" s="5">
        <v>45792</v>
      </c>
      <c r="D12930" s="6">
        <v>0.66665509259259259</v>
      </c>
      <c r="E12930" s="8">
        <v>34260.184999999998</v>
      </c>
      <c r="F12930" s="8">
        <v>43134.932000000001</v>
      </c>
      <c r="G12930" s="8">
        <v>18230.788000000008</v>
      </c>
      <c r="H12930" s="8">
        <v>-9850.3929999999928</v>
      </c>
      <c r="I12930" s="8">
        <v>37729.708000000006</v>
      </c>
    </row>
    <row r="12931" spans="1:9" x14ac:dyDescent="0.4">
      <c r="A12931" s="5">
        <v>45792</v>
      </c>
      <c r="B12931" s="6">
        <v>0.66666666666666663</v>
      </c>
      <c r="C12931" s="5">
        <v>45792</v>
      </c>
      <c r="D12931" s="6">
        <v>0.67707175925925922</v>
      </c>
      <c r="E12931" s="8">
        <v>45139.653999999995</v>
      </c>
      <c r="F12931" s="8">
        <v>49172.186999999998</v>
      </c>
      <c r="G12931" s="8">
        <v>21618.821999999993</v>
      </c>
      <c r="H12931" s="8">
        <v>-8142.5370000000057</v>
      </c>
      <c r="I12931" s="8">
        <v>36399.697999999989</v>
      </c>
    </row>
    <row r="12932" spans="1:9" x14ac:dyDescent="0.4">
      <c r="A12932" s="5">
        <v>45792</v>
      </c>
      <c r="B12932" s="6">
        <v>0.67708333333333337</v>
      </c>
      <c r="C12932" s="5">
        <v>45792</v>
      </c>
      <c r="D12932" s="6">
        <v>0.68748842592592596</v>
      </c>
      <c r="E12932" s="8">
        <v>41415.07</v>
      </c>
      <c r="F12932" s="8">
        <v>47195.788</v>
      </c>
      <c r="G12932" s="8">
        <v>22558.264000000006</v>
      </c>
      <c r="H12932" s="8">
        <v>-6625.1309999999921</v>
      </c>
      <c r="I12932" s="8">
        <v>37909.138000000006</v>
      </c>
    </row>
    <row r="12933" spans="1:9" x14ac:dyDescent="0.4">
      <c r="A12933" s="5">
        <v>45792</v>
      </c>
      <c r="B12933" s="6">
        <v>0.6875</v>
      </c>
      <c r="C12933" s="5">
        <v>45792</v>
      </c>
      <c r="D12933" s="6">
        <v>0.69790509259259259</v>
      </c>
      <c r="E12933" s="8">
        <v>50340.332000000002</v>
      </c>
      <c r="F12933" s="8">
        <v>57680.814000000013</v>
      </c>
      <c r="G12933" s="8">
        <v>27127.332000000013</v>
      </c>
      <c r="H12933" s="8">
        <v>-1919.0849999999884</v>
      </c>
      <c r="I12933" s="8">
        <v>39126.844000000012</v>
      </c>
    </row>
    <row r="12934" spans="1:9" x14ac:dyDescent="0.4">
      <c r="A12934" s="5">
        <v>45792</v>
      </c>
      <c r="B12934" s="6">
        <v>0.69791666666666663</v>
      </c>
      <c r="C12934" s="5">
        <v>45792</v>
      </c>
      <c r="D12934" s="6">
        <v>0.70832175925925922</v>
      </c>
      <c r="E12934" s="8">
        <v>41569.394</v>
      </c>
      <c r="F12934" s="8">
        <v>58030.357000000004</v>
      </c>
      <c r="G12934" s="8">
        <v>29481.102999999999</v>
      </c>
      <c r="H12934" s="8">
        <v>222.05199999999786</v>
      </c>
      <c r="I12934" s="8">
        <v>36527.040000000001</v>
      </c>
    </row>
    <row r="12935" spans="1:9" x14ac:dyDescent="0.4">
      <c r="A12935" s="5">
        <v>45792</v>
      </c>
      <c r="B12935" s="6">
        <v>0.70833333333333337</v>
      </c>
      <c r="C12935" s="5">
        <v>45792</v>
      </c>
      <c r="D12935" s="6">
        <v>0.71873842592592596</v>
      </c>
      <c r="E12935" s="8">
        <v>47164.797999999995</v>
      </c>
      <c r="F12935" s="8">
        <v>66538.777999999991</v>
      </c>
      <c r="G12935" s="8">
        <v>35982.834000000003</v>
      </c>
      <c r="H12935" s="8">
        <v>5417.1250000000018</v>
      </c>
      <c r="I12935" s="8">
        <v>38248.351000000002</v>
      </c>
    </row>
    <row r="12936" spans="1:9" x14ac:dyDescent="0.4">
      <c r="A12936" s="5">
        <v>45792</v>
      </c>
      <c r="B12936" s="6">
        <v>0.71875</v>
      </c>
      <c r="C12936" s="5">
        <v>45792</v>
      </c>
      <c r="D12936" s="6">
        <v>0.72915509259259259</v>
      </c>
      <c r="E12936" s="8">
        <v>52390.386999999995</v>
      </c>
      <c r="F12936" s="8">
        <v>74823.588999999993</v>
      </c>
      <c r="G12936" s="8">
        <v>40755.171000000002</v>
      </c>
      <c r="H12936" s="8">
        <v>8692.8919999999998</v>
      </c>
      <c r="I12936" s="8">
        <v>39245.699000000001</v>
      </c>
    </row>
    <row r="12937" spans="1:9" x14ac:dyDescent="0.4">
      <c r="A12937" s="5">
        <v>45792</v>
      </c>
      <c r="B12937" s="6">
        <v>0.72916666666666663</v>
      </c>
      <c r="C12937" s="5">
        <v>45792</v>
      </c>
      <c r="D12937" s="6">
        <v>0.73957175925925922</v>
      </c>
      <c r="E12937" s="8">
        <v>53013.114000000001</v>
      </c>
      <c r="F12937" s="8">
        <v>77175.188000000009</v>
      </c>
      <c r="G12937" s="8">
        <v>41043.644000000015</v>
      </c>
      <c r="H12937" s="8">
        <v>10259.409000000018</v>
      </c>
      <c r="I12937" s="8">
        <v>38094.861000000019</v>
      </c>
    </row>
    <row r="12938" spans="1:9" x14ac:dyDescent="0.4">
      <c r="A12938" s="5">
        <v>45792</v>
      </c>
      <c r="B12938" s="6">
        <v>0.73958333333333337</v>
      </c>
      <c r="C12938" s="5">
        <v>45792</v>
      </c>
      <c r="D12938" s="6">
        <v>0.74998842592592596</v>
      </c>
      <c r="E12938" s="8">
        <v>61166.486000000004</v>
      </c>
      <c r="F12938" s="8">
        <v>83405.092000000004</v>
      </c>
      <c r="G12938" s="8">
        <v>46858.941000000006</v>
      </c>
      <c r="H12938" s="8">
        <v>14536.182000000008</v>
      </c>
      <c r="I12938" s="8">
        <v>41091.769000000008</v>
      </c>
    </row>
    <row r="12939" spans="1:9" x14ac:dyDescent="0.4">
      <c r="A12939" s="5">
        <v>45792</v>
      </c>
      <c r="B12939" s="6">
        <v>0.75</v>
      </c>
      <c r="C12939" s="5">
        <v>45792</v>
      </c>
      <c r="D12939" s="6">
        <v>0.76040509259259259</v>
      </c>
      <c r="E12939" s="8">
        <v>65123.635999999999</v>
      </c>
      <c r="F12939" s="8">
        <v>87228.601999999984</v>
      </c>
      <c r="G12939" s="8">
        <v>49864.807999999983</v>
      </c>
      <c r="H12939" s="8">
        <v>16420.949999999979</v>
      </c>
      <c r="I12939" s="8">
        <v>41005.061999999976</v>
      </c>
    </row>
    <row r="12940" spans="1:9" x14ac:dyDescent="0.4">
      <c r="A12940" s="5">
        <v>45792</v>
      </c>
      <c r="B12940" s="6">
        <v>0.76041666666666663</v>
      </c>
      <c r="C12940" s="5">
        <v>45792</v>
      </c>
      <c r="D12940" s="6">
        <v>0.77082175925925922</v>
      </c>
      <c r="E12940" s="8">
        <v>73499.152000000002</v>
      </c>
      <c r="F12940" s="8">
        <v>97671.543999999994</v>
      </c>
      <c r="G12940" s="8">
        <v>53126.901999999995</v>
      </c>
      <c r="H12940" s="8">
        <v>19134.88099999999</v>
      </c>
      <c r="I12940" s="8">
        <v>41820.285999999993</v>
      </c>
    </row>
    <row r="12941" spans="1:9" x14ac:dyDescent="0.4">
      <c r="A12941" s="5">
        <v>45792</v>
      </c>
      <c r="B12941" s="6">
        <v>0.77083333333333337</v>
      </c>
      <c r="C12941" s="5">
        <v>45792</v>
      </c>
      <c r="D12941" s="6">
        <v>0.78123842592592596</v>
      </c>
      <c r="E12941" s="8">
        <v>85020.993000000017</v>
      </c>
      <c r="F12941" s="8">
        <v>108712.30600000001</v>
      </c>
      <c r="G12941" s="8">
        <v>60110.554000000018</v>
      </c>
      <c r="H12941" s="8">
        <v>23914.255000000012</v>
      </c>
      <c r="I12941" s="8">
        <v>42813.570000000007</v>
      </c>
    </row>
    <row r="12942" spans="1:9" x14ac:dyDescent="0.4">
      <c r="A12942" s="5">
        <v>45792</v>
      </c>
      <c r="B12942" s="6">
        <v>0.78125</v>
      </c>
      <c r="C12942" s="5">
        <v>45792</v>
      </c>
      <c r="D12942" s="6">
        <v>0.79165509259259259</v>
      </c>
      <c r="E12942" s="8">
        <v>98471.47</v>
      </c>
      <c r="F12942" s="8">
        <v>119013.36499999999</v>
      </c>
      <c r="G12942" s="8">
        <v>65305.421000000002</v>
      </c>
      <c r="H12942" s="8">
        <v>27102.147000000001</v>
      </c>
      <c r="I12942" s="8">
        <v>42328.572</v>
      </c>
    </row>
    <row r="12943" spans="1:9" x14ac:dyDescent="0.4">
      <c r="A12943" s="5">
        <v>45792</v>
      </c>
      <c r="B12943" s="6">
        <v>0.79166666666666663</v>
      </c>
      <c r="C12943" s="5">
        <v>45792</v>
      </c>
      <c r="D12943" s="6">
        <v>0.80207175925925922</v>
      </c>
      <c r="E12943" s="8">
        <v>107799.03599999999</v>
      </c>
      <c r="F12943" s="8">
        <v>129384.41699999999</v>
      </c>
      <c r="G12943" s="8">
        <v>73034.216999999975</v>
      </c>
      <c r="H12943" s="8">
        <v>32104.639999999974</v>
      </c>
      <c r="I12943" s="8">
        <v>43195.628999999972</v>
      </c>
    </row>
    <row r="12944" spans="1:9" x14ac:dyDescent="0.4">
      <c r="A12944" s="5">
        <v>45792</v>
      </c>
      <c r="B12944" s="6">
        <v>0.80208333333333337</v>
      </c>
      <c r="C12944" s="5">
        <v>45792</v>
      </c>
      <c r="D12944" s="6">
        <v>0.81248842592592596</v>
      </c>
      <c r="E12944" s="8">
        <v>111091.018</v>
      </c>
      <c r="F12944" s="8">
        <v>136689.93299999999</v>
      </c>
      <c r="G12944" s="8">
        <v>78646.271999999997</v>
      </c>
      <c r="H12944" s="8">
        <v>36036.769999999997</v>
      </c>
      <c r="I12944" s="8">
        <v>43221.642</v>
      </c>
    </row>
    <row r="12945" spans="1:9" x14ac:dyDescent="0.4">
      <c r="A12945" s="5">
        <v>45792</v>
      </c>
      <c r="B12945" s="6">
        <v>0.8125</v>
      </c>
      <c r="C12945" s="5">
        <v>45792</v>
      </c>
      <c r="D12945" s="6">
        <v>0.82290509259259259</v>
      </c>
      <c r="E12945" s="8">
        <v>117108.46599999999</v>
      </c>
      <c r="F12945" s="8">
        <v>142329.44500000001</v>
      </c>
      <c r="G12945" s="8">
        <v>84888.90400000001</v>
      </c>
      <c r="H12945" s="8">
        <v>41107.49700000001</v>
      </c>
      <c r="I12945" s="8">
        <v>44905.983000000015</v>
      </c>
    </row>
    <row r="12946" spans="1:9" x14ac:dyDescent="0.4">
      <c r="A12946" s="5">
        <v>45792</v>
      </c>
      <c r="B12946" s="6">
        <v>0.82291666666666663</v>
      </c>
      <c r="C12946" s="5">
        <v>45792</v>
      </c>
      <c r="D12946" s="6">
        <v>0.83332175925925922</v>
      </c>
      <c r="E12946" s="8">
        <v>118038.19899999999</v>
      </c>
      <c r="F12946" s="8">
        <v>143985.598</v>
      </c>
      <c r="G12946" s="8">
        <v>87249.114999999991</v>
      </c>
      <c r="H12946" s="8">
        <v>42175.079999999987</v>
      </c>
      <c r="I12946" s="8">
        <v>43552.318999999981</v>
      </c>
    </row>
    <row r="12947" spans="1:9" x14ac:dyDescent="0.4">
      <c r="A12947" s="5">
        <v>45792</v>
      </c>
      <c r="B12947" s="6">
        <v>0.83333333333333337</v>
      </c>
      <c r="C12947" s="5">
        <v>45792</v>
      </c>
      <c r="D12947" s="6">
        <v>0.84373842592592596</v>
      </c>
      <c r="E12947" s="8">
        <v>123012.232</v>
      </c>
      <c r="F12947" s="8">
        <v>146820.31200000001</v>
      </c>
      <c r="G12947" s="8">
        <v>89406.888000000035</v>
      </c>
      <c r="H12947" s="8">
        <v>43390.173000000046</v>
      </c>
      <c r="I12947" s="8">
        <v>42952.173000000046</v>
      </c>
    </row>
    <row r="12948" spans="1:9" x14ac:dyDescent="0.4">
      <c r="A12948" s="5">
        <v>45792</v>
      </c>
      <c r="B12948" s="6">
        <v>0.84375</v>
      </c>
      <c r="C12948" s="5">
        <v>45792</v>
      </c>
      <c r="D12948" s="6">
        <v>0.85415509259259259</v>
      </c>
      <c r="E12948" s="8">
        <v>124676.114</v>
      </c>
      <c r="F12948" s="8">
        <v>145781.65400000001</v>
      </c>
      <c r="G12948" s="8">
        <v>91427.260000000009</v>
      </c>
      <c r="H12948" s="8">
        <v>44523.897000000012</v>
      </c>
      <c r="I12948" s="8">
        <v>42876.715000000011</v>
      </c>
    </row>
    <row r="12949" spans="1:9" x14ac:dyDescent="0.4">
      <c r="A12949" s="5">
        <v>45792</v>
      </c>
      <c r="B12949" s="6">
        <v>0.85416666666666663</v>
      </c>
      <c r="C12949" s="5">
        <v>45792</v>
      </c>
      <c r="D12949" s="6">
        <v>0.86457175925925922</v>
      </c>
      <c r="E12949" s="8">
        <v>125254.95999999999</v>
      </c>
      <c r="F12949" s="8">
        <v>147925.88799999998</v>
      </c>
      <c r="G12949" s="8">
        <v>92443.987999999983</v>
      </c>
      <c r="H12949" s="8">
        <v>45233.651999999973</v>
      </c>
      <c r="I12949" s="8">
        <v>42784.789999999972</v>
      </c>
    </row>
    <row r="12950" spans="1:9" x14ac:dyDescent="0.4">
      <c r="A12950" s="5">
        <v>45792</v>
      </c>
      <c r="B12950" s="6">
        <v>0.86458333333333337</v>
      </c>
      <c r="C12950" s="5">
        <v>45792</v>
      </c>
      <c r="D12950" s="6">
        <v>0.87498842592592596</v>
      </c>
      <c r="E12950" s="8">
        <v>126531.82999999999</v>
      </c>
      <c r="F12950" s="8">
        <v>150065.39299999998</v>
      </c>
      <c r="G12950" s="8">
        <v>92518.16399999999</v>
      </c>
      <c r="H12950" s="8">
        <v>45714.576999999997</v>
      </c>
      <c r="I12950" s="8">
        <v>42767.17</v>
      </c>
    </row>
    <row r="12951" spans="1:9" x14ac:dyDescent="0.4">
      <c r="A12951" s="5">
        <v>45792</v>
      </c>
      <c r="B12951" s="6">
        <v>0.875</v>
      </c>
      <c r="C12951" s="5">
        <v>45792</v>
      </c>
      <c r="D12951" s="6">
        <v>0.88540509259259259</v>
      </c>
      <c r="E12951" s="8">
        <v>127946.21599999999</v>
      </c>
      <c r="F12951" s="8">
        <v>151773.91399999999</v>
      </c>
      <c r="G12951" s="8">
        <v>92856.263000000006</v>
      </c>
      <c r="H12951" s="8">
        <v>46193.769000000008</v>
      </c>
      <c r="I12951" s="8">
        <v>43024.087000000007</v>
      </c>
    </row>
    <row r="12952" spans="1:9" x14ac:dyDescent="0.4">
      <c r="A12952" s="5">
        <v>45792</v>
      </c>
      <c r="B12952" s="6">
        <v>0.88541666666666663</v>
      </c>
      <c r="C12952" s="5">
        <v>45792</v>
      </c>
      <c r="D12952" s="6">
        <v>0.89582175925925922</v>
      </c>
      <c r="E12952" s="8">
        <v>125076.80299999999</v>
      </c>
      <c r="F12952" s="8">
        <v>150148.33299999998</v>
      </c>
      <c r="G12952" s="8">
        <v>92567.836000000025</v>
      </c>
      <c r="H12952" s="8">
        <v>46157.420000000035</v>
      </c>
      <c r="I12952" s="8">
        <v>42933.493000000031</v>
      </c>
    </row>
    <row r="12953" spans="1:9" x14ac:dyDescent="0.4">
      <c r="A12953" s="5">
        <v>45792</v>
      </c>
      <c r="B12953" s="6">
        <v>0.89583333333333337</v>
      </c>
      <c r="C12953" s="5">
        <v>45792</v>
      </c>
      <c r="D12953" s="6">
        <v>0.90623842592592596</v>
      </c>
      <c r="E12953" s="8">
        <v>119954.79699999999</v>
      </c>
      <c r="F12953" s="8">
        <v>148848.27499999999</v>
      </c>
      <c r="G12953" s="8">
        <v>93648.082999999999</v>
      </c>
      <c r="H12953" s="8">
        <v>47014.341000000008</v>
      </c>
      <c r="I12953" s="8">
        <v>43790.863000000012</v>
      </c>
    </row>
    <row r="12954" spans="1:9" x14ac:dyDescent="0.4">
      <c r="A12954" s="5">
        <v>45792</v>
      </c>
      <c r="B12954" s="6">
        <v>0.90625</v>
      </c>
      <c r="C12954" s="5">
        <v>45792</v>
      </c>
      <c r="D12954" s="6">
        <v>0.91665509259259259</v>
      </c>
      <c r="E12954" s="8">
        <v>116335.602</v>
      </c>
      <c r="F12954" s="8">
        <v>149137.77899999998</v>
      </c>
      <c r="G12954" s="8">
        <v>93520.551999999996</v>
      </c>
      <c r="H12954" s="8">
        <v>47809.576000000008</v>
      </c>
      <c r="I12954" s="8">
        <v>44605.805000000015</v>
      </c>
    </row>
    <row r="12955" spans="1:9" x14ac:dyDescent="0.4">
      <c r="A12955" s="5">
        <v>45792</v>
      </c>
      <c r="B12955" s="6">
        <v>0.91666666666666663</v>
      </c>
      <c r="C12955" s="5">
        <v>45792</v>
      </c>
      <c r="D12955" s="6">
        <v>0.92707175925925922</v>
      </c>
      <c r="E12955" s="8">
        <v>115410.236</v>
      </c>
      <c r="F12955" s="8">
        <v>147149.67300000001</v>
      </c>
      <c r="G12955" s="8">
        <v>91272.054000000018</v>
      </c>
      <c r="H12955" s="8">
        <v>46550.260000000024</v>
      </c>
      <c r="I12955" s="8">
        <v>43522.856000000022</v>
      </c>
    </row>
    <row r="12956" spans="1:9" x14ac:dyDescent="0.4">
      <c r="A12956" s="5">
        <v>45792</v>
      </c>
      <c r="B12956" s="6">
        <v>0.92708333333333337</v>
      </c>
      <c r="C12956" s="5">
        <v>45792</v>
      </c>
      <c r="D12956" s="6">
        <v>0.93748842592592596</v>
      </c>
      <c r="E12956" s="8">
        <v>109466.20000000001</v>
      </c>
      <c r="F12956" s="8">
        <v>141782.97200000001</v>
      </c>
      <c r="G12956" s="8">
        <v>87793.398000000016</v>
      </c>
      <c r="H12956" s="8">
        <v>43916.274000000027</v>
      </c>
      <c r="I12956" s="8">
        <v>41043.29200000003</v>
      </c>
    </row>
    <row r="12957" spans="1:9" x14ac:dyDescent="0.4">
      <c r="A12957" s="5">
        <v>45792</v>
      </c>
      <c r="B12957" s="6">
        <v>0.9375</v>
      </c>
      <c r="C12957" s="5">
        <v>45792</v>
      </c>
      <c r="D12957" s="6">
        <v>0.94790509259259259</v>
      </c>
      <c r="E12957" s="8">
        <v>105331.274</v>
      </c>
      <c r="F12957" s="8">
        <v>137575.35100000002</v>
      </c>
      <c r="G12957" s="8">
        <v>86163.906000000017</v>
      </c>
      <c r="H12957" s="8">
        <v>43003.377000000015</v>
      </c>
      <c r="I12957" s="8">
        <v>40335.745000000017</v>
      </c>
    </row>
    <row r="12958" spans="1:9" x14ac:dyDescent="0.4">
      <c r="A12958" s="5">
        <v>45792</v>
      </c>
      <c r="B12958" s="6">
        <v>0.94791666666666663</v>
      </c>
      <c r="C12958" s="5">
        <v>45792</v>
      </c>
      <c r="D12958" s="6">
        <v>0.95832175925925922</v>
      </c>
      <c r="E12958" s="8">
        <v>101621.084</v>
      </c>
      <c r="F12958" s="8">
        <v>133888.622</v>
      </c>
      <c r="G12958" s="8">
        <v>84241.322000000015</v>
      </c>
      <c r="H12958" s="8">
        <v>42251.211000000018</v>
      </c>
      <c r="I12958" s="8">
        <v>39641.321000000011</v>
      </c>
    </row>
    <row r="12959" spans="1:9" x14ac:dyDescent="0.4">
      <c r="A12959" s="5">
        <v>45792</v>
      </c>
      <c r="B12959" s="6">
        <v>0.95833333333333337</v>
      </c>
      <c r="C12959" s="5">
        <v>45792</v>
      </c>
      <c r="D12959" s="6">
        <v>0.96873842592592596</v>
      </c>
      <c r="E12959" s="8">
        <v>96722.106</v>
      </c>
      <c r="F12959" s="8">
        <v>129011.60399999999</v>
      </c>
      <c r="G12959" s="8">
        <v>81616.184999999998</v>
      </c>
      <c r="H12959" s="8">
        <v>40542.468000000008</v>
      </c>
      <c r="I12959" s="8">
        <v>37981.526000000005</v>
      </c>
    </row>
    <row r="12960" spans="1:9" x14ac:dyDescent="0.4">
      <c r="A12960" s="5">
        <v>45792</v>
      </c>
      <c r="B12960" s="6">
        <v>0.96875</v>
      </c>
      <c r="C12960" s="5">
        <v>45792</v>
      </c>
      <c r="D12960" s="6">
        <v>0.97915509259259259</v>
      </c>
      <c r="E12960" s="8">
        <v>93948.428000000014</v>
      </c>
      <c r="F12960" s="8">
        <v>123579.129</v>
      </c>
      <c r="G12960" s="8">
        <v>80030.594000000012</v>
      </c>
      <c r="H12960" s="8">
        <v>39987.366000000002</v>
      </c>
      <c r="I12960" s="8">
        <v>37502.034</v>
      </c>
    </row>
    <row r="12961" spans="1:9" x14ac:dyDescent="0.4">
      <c r="A12961" s="5">
        <v>45792</v>
      </c>
      <c r="B12961" s="6">
        <v>0.97916666666666663</v>
      </c>
      <c r="C12961" s="5">
        <v>45792</v>
      </c>
      <c r="D12961" s="6">
        <v>0.98957175925925922</v>
      </c>
      <c r="E12961" s="8">
        <v>92392.716</v>
      </c>
      <c r="F12961" s="8">
        <v>119351.23699999999</v>
      </c>
      <c r="G12961" s="8">
        <v>77827.649999999994</v>
      </c>
      <c r="H12961" s="8">
        <v>38553.017</v>
      </c>
      <c r="I12961" s="8">
        <v>36067.962</v>
      </c>
    </row>
    <row r="12962" spans="1:9" x14ac:dyDescent="0.4">
      <c r="A12962" s="5">
        <v>45792</v>
      </c>
      <c r="B12962" s="6">
        <v>0.98958333333333337</v>
      </c>
      <c r="C12962" s="5">
        <v>45792</v>
      </c>
      <c r="D12962" s="6">
        <v>0.99998842592592596</v>
      </c>
      <c r="E12962" s="8">
        <v>94279.93299999999</v>
      </c>
      <c r="F12962" s="8">
        <v>117822.17</v>
      </c>
      <c r="G12962" s="8">
        <v>76387.698000000004</v>
      </c>
      <c r="H12962" s="8">
        <v>37243.812000000005</v>
      </c>
      <c r="I12962" s="8">
        <v>34856.141000000003</v>
      </c>
    </row>
    <row r="12963" spans="1:9" x14ac:dyDescent="0.4">
      <c r="A12963" s="5">
        <v>45793</v>
      </c>
      <c r="B12963" s="6">
        <v>0</v>
      </c>
      <c r="C12963" s="5">
        <v>45793</v>
      </c>
      <c r="D12963" s="6">
        <v>1.0405092592592593E-2</v>
      </c>
      <c r="E12963" s="8">
        <v>95840.182000000001</v>
      </c>
      <c r="F12963" s="8">
        <v>117943.965</v>
      </c>
      <c r="G12963" s="8">
        <v>74143.156000000003</v>
      </c>
      <c r="H12963" s="8">
        <v>35072.409000000007</v>
      </c>
      <c r="I12963" s="8">
        <v>32782.262000000002</v>
      </c>
    </row>
    <row r="12964" spans="1:9" x14ac:dyDescent="0.4">
      <c r="A12964" s="5">
        <v>45793</v>
      </c>
      <c r="B12964" s="6">
        <v>1.0416666666666666E-2</v>
      </c>
      <c r="C12964" s="5">
        <v>45793</v>
      </c>
      <c r="D12964" s="6">
        <v>2.0821759259259259E-2</v>
      </c>
      <c r="E12964" s="8">
        <v>97005.332999999999</v>
      </c>
      <c r="F12964" s="8">
        <v>115212.353</v>
      </c>
      <c r="G12964" s="8">
        <v>71645.542000000001</v>
      </c>
      <c r="H12964" s="8">
        <v>33145.407999999996</v>
      </c>
      <c r="I12964" s="8">
        <v>30922.298999999995</v>
      </c>
    </row>
    <row r="12965" spans="1:9" x14ac:dyDescent="0.4">
      <c r="A12965" s="5">
        <v>45793</v>
      </c>
      <c r="B12965" s="6">
        <v>2.0833333333333332E-2</v>
      </c>
      <c r="C12965" s="5">
        <v>45793</v>
      </c>
      <c r="D12965" s="6">
        <v>3.1238425925925926E-2</v>
      </c>
      <c r="E12965" s="8">
        <v>96693.7</v>
      </c>
      <c r="F12965" s="8">
        <v>112396.758</v>
      </c>
      <c r="G12965" s="8">
        <v>68784.714000000007</v>
      </c>
      <c r="H12965" s="8">
        <v>30943.320000000011</v>
      </c>
      <c r="I12965" s="8">
        <v>28835.249000000011</v>
      </c>
    </row>
    <row r="12966" spans="1:9" x14ac:dyDescent="0.4">
      <c r="A12966" s="5">
        <v>45793</v>
      </c>
      <c r="B12966" s="6">
        <v>3.125E-2</v>
      </c>
      <c r="C12966" s="5">
        <v>45793</v>
      </c>
      <c r="D12966" s="6">
        <v>4.1655092592592591E-2</v>
      </c>
      <c r="E12966" s="8">
        <v>99784.689000000013</v>
      </c>
      <c r="F12966" s="8">
        <v>113110.49700000002</v>
      </c>
      <c r="G12966" s="8">
        <v>68238.629000000015</v>
      </c>
      <c r="H12966" s="8">
        <v>30092.27900000002</v>
      </c>
      <c r="I12966" s="8">
        <v>28024.084000000021</v>
      </c>
    </row>
    <row r="12967" spans="1:9" x14ac:dyDescent="0.4">
      <c r="A12967" s="5">
        <v>45793</v>
      </c>
      <c r="B12967" s="6">
        <v>4.1666666666666664E-2</v>
      </c>
      <c r="C12967" s="5">
        <v>45793</v>
      </c>
      <c r="D12967" s="6">
        <v>5.2071759259259262E-2</v>
      </c>
      <c r="E12967" s="8">
        <v>96727.258999999991</v>
      </c>
      <c r="F12967" s="8">
        <v>110860.13099999999</v>
      </c>
      <c r="G12967" s="8">
        <v>66380.430999999997</v>
      </c>
      <c r="H12967" s="8">
        <v>29026.867999999995</v>
      </c>
      <c r="I12967" s="8">
        <v>27044.097999999994</v>
      </c>
    </row>
    <row r="12968" spans="1:9" x14ac:dyDescent="0.4">
      <c r="A12968" s="5">
        <v>45793</v>
      </c>
      <c r="B12968" s="6">
        <v>5.2083333333333336E-2</v>
      </c>
      <c r="C12968" s="5">
        <v>45793</v>
      </c>
      <c r="D12968" s="6">
        <v>6.2488425925925926E-2</v>
      </c>
      <c r="E12968" s="8">
        <v>96678.347999999998</v>
      </c>
      <c r="F12968" s="8">
        <v>109296.28400000001</v>
      </c>
      <c r="G12968" s="8">
        <v>64759.201000000001</v>
      </c>
      <c r="H12968" s="8">
        <v>27486.61</v>
      </c>
      <c r="I12968" s="8">
        <v>25550.670000000002</v>
      </c>
    </row>
    <row r="12969" spans="1:9" x14ac:dyDescent="0.4">
      <c r="A12969" s="5">
        <v>45793</v>
      </c>
      <c r="B12969" s="6">
        <v>6.25E-2</v>
      </c>
      <c r="C12969" s="5">
        <v>45793</v>
      </c>
      <c r="D12969" s="6">
        <v>7.2905092592592591E-2</v>
      </c>
      <c r="E12969" s="8">
        <v>98416.878999999986</v>
      </c>
      <c r="F12969" s="8">
        <v>108005.14199999999</v>
      </c>
      <c r="G12969" s="8">
        <v>63754.733999999982</v>
      </c>
      <c r="H12969" s="8">
        <v>26642.772999999979</v>
      </c>
      <c r="I12969" s="8">
        <v>24783.408999999978</v>
      </c>
    </row>
    <row r="12970" spans="1:9" x14ac:dyDescent="0.4">
      <c r="A12970" s="5">
        <v>45793</v>
      </c>
      <c r="B12970" s="6">
        <v>7.2916666666666671E-2</v>
      </c>
      <c r="C12970" s="5">
        <v>45793</v>
      </c>
      <c r="D12970" s="6">
        <v>8.3321759259259262E-2</v>
      </c>
      <c r="E12970" s="8">
        <v>102010.13399999999</v>
      </c>
      <c r="F12970" s="8">
        <v>108263.038</v>
      </c>
      <c r="G12970" s="8">
        <v>63032.429000000004</v>
      </c>
      <c r="H12970" s="8">
        <v>26363.744000000006</v>
      </c>
      <c r="I12970" s="8">
        <v>24547.777000000009</v>
      </c>
    </row>
    <row r="12971" spans="1:9" x14ac:dyDescent="0.4">
      <c r="A12971" s="5">
        <v>45793</v>
      </c>
      <c r="B12971" s="6">
        <v>8.3333333333333329E-2</v>
      </c>
      <c r="C12971" s="5">
        <v>45793</v>
      </c>
      <c r="D12971" s="6">
        <v>9.3738425925925919E-2</v>
      </c>
      <c r="E12971" s="8">
        <v>106215.11000000002</v>
      </c>
      <c r="F12971" s="8">
        <v>109112.68300000002</v>
      </c>
      <c r="G12971" s="8">
        <v>62560.092000000011</v>
      </c>
      <c r="H12971" s="8">
        <v>26508.735000000015</v>
      </c>
      <c r="I12971" s="8">
        <v>24568.710000000017</v>
      </c>
    </row>
    <row r="12972" spans="1:9" x14ac:dyDescent="0.4">
      <c r="A12972" s="5">
        <v>45793</v>
      </c>
      <c r="B12972" s="6">
        <v>9.375E-2</v>
      </c>
      <c r="C12972" s="5">
        <v>45793</v>
      </c>
      <c r="D12972" s="6">
        <v>0.10415509259259259</v>
      </c>
      <c r="E12972" s="8">
        <v>106129.963</v>
      </c>
      <c r="F12972" s="8">
        <v>106960.69899999999</v>
      </c>
      <c r="G12972" s="8">
        <v>61127.736000000004</v>
      </c>
      <c r="H12972" s="8">
        <v>25426.811000000005</v>
      </c>
      <c r="I12972" s="8">
        <v>23593.572000000004</v>
      </c>
    </row>
    <row r="12973" spans="1:9" x14ac:dyDescent="0.4">
      <c r="A12973" s="5">
        <v>45793</v>
      </c>
      <c r="B12973" s="6">
        <v>0.10416666666666667</v>
      </c>
      <c r="C12973" s="5">
        <v>45793</v>
      </c>
      <c r="D12973" s="6">
        <v>0.11457175925925926</v>
      </c>
      <c r="E12973" s="8">
        <v>106863.716</v>
      </c>
      <c r="F12973" s="8">
        <v>106211.766</v>
      </c>
      <c r="G12973" s="8">
        <v>60222.950000000012</v>
      </c>
      <c r="H12973" s="8">
        <v>24787.086000000007</v>
      </c>
      <c r="I12973" s="8">
        <v>23013.321000000004</v>
      </c>
    </row>
    <row r="12974" spans="1:9" x14ac:dyDescent="0.4">
      <c r="A12974" s="5">
        <v>45793</v>
      </c>
      <c r="B12974" s="6">
        <v>0.11458333333333333</v>
      </c>
      <c r="C12974" s="5">
        <v>45793</v>
      </c>
      <c r="D12974" s="6">
        <v>0.12498842592592592</v>
      </c>
      <c r="E12974" s="8">
        <v>112096.27800000001</v>
      </c>
      <c r="F12974" s="8">
        <v>108327.91100000002</v>
      </c>
      <c r="G12974" s="8">
        <v>60252.842000000019</v>
      </c>
      <c r="H12974" s="8">
        <v>24559.262000000021</v>
      </c>
      <c r="I12974" s="8">
        <v>22862.164000000022</v>
      </c>
    </row>
    <row r="12975" spans="1:9" x14ac:dyDescent="0.4">
      <c r="A12975" s="5">
        <v>45793</v>
      </c>
      <c r="B12975" s="6">
        <v>0.125</v>
      </c>
      <c r="C12975" s="5">
        <v>45793</v>
      </c>
      <c r="D12975" s="6">
        <v>0.13540509259259259</v>
      </c>
      <c r="E12975" s="8">
        <v>116026.611</v>
      </c>
      <c r="F12975" s="8">
        <v>110762.63099999999</v>
      </c>
      <c r="G12975" s="8">
        <v>60158.25299999999</v>
      </c>
      <c r="H12975" s="8">
        <v>24137.859999999986</v>
      </c>
      <c r="I12975" s="8">
        <v>22442.589999999986</v>
      </c>
    </row>
    <row r="12976" spans="1:9" x14ac:dyDescent="0.4">
      <c r="A12976" s="5">
        <v>45793</v>
      </c>
      <c r="B12976" s="6">
        <v>0.13541666666666666</v>
      </c>
      <c r="C12976" s="5">
        <v>45793</v>
      </c>
      <c r="D12976" s="6">
        <v>0.14582175925925925</v>
      </c>
      <c r="E12976" s="8">
        <v>116865.072</v>
      </c>
      <c r="F12976" s="8">
        <v>109691.856</v>
      </c>
      <c r="G12976" s="8">
        <v>59492.004000000008</v>
      </c>
      <c r="H12976" s="8">
        <v>23309.027000000013</v>
      </c>
      <c r="I12976" s="8">
        <v>21581.126000000015</v>
      </c>
    </row>
    <row r="12977" spans="1:9" x14ac:dyDescent="0.4">
      <c r="A12977" s="5">
        <v>45793</v>
      </c>
      <c r="B12977" s="6">
        <v>0.14583333333333334</v>
      </c>
      <c r="C12977" s="5">
        <v>45793</v>
      </c>
      <c r="D12977" s="6">
        <v>0.15623842592592593</v>
      </c>
      <c r="E12977" s="8">
        <v>118981.97899999999</v>
      </c>
      <c r="F12977" s="8">
        <v>110483.85199999998</v>
      </c>
      <c r="G12977" s="8">
        <v>58742.576999999976</v>
      </c>
      <c r="H12977" s="8">
        <v>22765.759999999969</v>
      </c>
      <c r="I12977" s="8">
        <v>21080.561999999969</v>
      </c>
    </row>
    <row r="12978" spans="1:9" x14ac:dyDescent="0.4">
      <c r="A12978" s="5">
        <v>45793</v>
      </c>
      <c r="B12978" s="6">
        <v>0.15625</v>
      </c>
      <c r="C12978" s="5">
        <v>45793</v>
      </c>
      <c r="D12978" s="6">
        <v>0.16665509259259259</v>
      </c>
      <c r="E12978" s="8">
        <v>121189.42599999999</v>
      </c>
      <c r="F12978" s="8">
        <v>112559.65099999998</v>
      </c>
      <c r="G12978" s="8">
        <v>58631.137999999992</v>
      </c>
      <c r="H12978" s="8">
        <v>22709.224999999991</v>
      </c>
      <c r="I12978" s="8">
        <v>21025.846999999991</v>
      </c>
    </row>
    <row r="12979" spans="1:9" x14ac:dyDescent="0.4">
      <c r="A12979" s="5">
        <v>45793</v>
      </c>
      <c r="B12979" s="6">
        <v>0.16666666666666666</v>
      </c>
      <c r="C12979" s="5">
        <v>45793</v>
      </c>
      <c r="D12979" s="6">
        <v>0.17707175925925925</v>
      </c>
      <c r="E12979" s="8">
        <v>122837.329</v>
      </c>
      <c r="F12979" s="8">
        <v>114424.69600000001</v>
      </c>
      <c r="G12979" s="8">
        <v>59568.635000000024</v>
      </c>
      <c r="H12979" s="8">
        <v>23111.806000000022</v>
      </c>
      <c r="I12979" s="8">
        <v>21450.768000000022</v>
      </c>
    </row>
    <row r="12980" spans="1:9" x14ac:dyDescent="0.4">
      <c r="A12980" s="5">
        <v>45793</v>
      </c>
      <c r="B12980" s="6">
        <v>0.17708333333333334</v>
      </c>
      <c r="C12980" s="5">
        <v>45793</v>
      </c>
      <c r="D12980" s="6">
        <v>0.18748842592592593</v>
      </c>
      <c r="E12980" s="8">
        <v>123442.379</v>
      </c>
      <c r="F12980" s="8">
        <v>115910.64399999999</v>
      </c>
      <c r="G12980" s="8">
        <v>60087.575999999986</v>
      </c>
      <c r="H12980" s="8">
        <v>23479.249999999985</v>
      </c>
      <c r="I12980" s="8">
        <v>21885.141999999985</v>
      </c>
    </row>
    <row r="12981" spans="1:9" x14ac:dyDescent="0.4">
      <c r="A12981" s="5">
        <v>45793</v>
      </c>
      <c r="B12981" s="6">
        <v>0.1875</v>
      </c>
      <c r="C12981" s="5">
        <v>45793</v>
      </c>
      <c r="D12981" s="6">
        <v>0.19790509259259259</v>
      </c>
      <c r="E12981" s="8">
        <v>125479.00599999999</v>
      </c>
      <c r="F12981" s="8">
        <v>118039.57499999998</v>
      </c>
      <c r="G12981" s="8">
        <v>61503.09699999998</v>
      </c>
      <c r="H12981" s="8">
        <v>24500.344999999972</v>
      </c>
      <c r="I12981" s="8">
        <v>22858.776999999969</v>
      </c>
    </row>
    <row r="12982" spans="1:9" x14ac:dyDescent="0.4">
      <c r="A12982" s="5">
        <v>45793</v>
      </c>
      <c r="B12982" s="6">
        <v>0.19791666666666666</v>
      </c>
      <c r="C12982" s="5">
        <v>45793</v>
      </c>
      <c r="D12982" s="6">
        <v>0.20832175925925925</v>
      </c>
      <c r="E12982" s="8">
        <v>125678.338</v>
      </c>
      <c r="F12982" s="8">
        <v>119691.853</v>
      </c>
      <c r="G12982" s="8">
        <v>62746.724000000002</v>
      </c>
      <c r="H12982" s="8">
        <v>25072.807000000004</v>
      </c>
      <c r="I12982" s="8">
        <v>23325.911000000007</v>
      </c>
    </row>
    <row r="12983" spans="1:9" x14ac:dyDescent="0.4">
      <c r="A12983" s="5">
        <v>45793</v>
      </c>
      <c r="B12983" s="6">
        <v>0.20833333333333334</v>
      </c>
      <c r="C12983" s="5">
        <v>45793</v>
      </c>
      <c r="D12983" s="6">
        <v>0.21873842592592593</v>
      </c>
      <c r="E12983" s="8">
        <v>131996.08800000002</v>
      </c>
      <c r="F12983" s="8">
        <v>126909.87600000002</v>
      </c>
      <c r="G12983" s="8">
        <v>65836.133000000016</v>
      </c>
      <c r="H12983" s="8">
        <v>26662.245000000014</v>
      </c>
      <c r="I12983" s="8">
        <v>24776.344000000012</v>
      </c>
    </row>
    <row r="12984" spans="1:9" x14ac:dyDescent="0.4">
      <c r="A12984" s="5">
        <v>45793</v>
      </c>
      <c r="B12984" s="6">
        <v>0.21875</v>
      </c>
      <c r="C12984" s="5">
        <v>45793</v>
      </c>
      <c r="D12984" s="6">
        <v>0.22915509259259259</v>
      </c>
      <c r="E12984" s="8">
        <v>133653.34099999999</v>
      </c>
      <c r="F12984" s="8">
        <v>127792.02799999998</v>
      </c>
      <c r="G12984" s="8">
        <v>65621.511999999973</v>
      </c>
      <c r="H12984" s="8">
        <v>26197.21099999997</v>
      </c>
      <c r="I12984" s="8">
        <v>24202.384999999969</v>
      </c>
    </row>
    <row r="12985" spans="1:9" x14ac:dyDescent="0.4">
      <c r="A12985" s="5">
        <v>45793</v>
      </c>
      <c r="B12985" s="6">
        <v>0.22916666666666666</v>
      </c>
      <c r="C12985" s="5">
        <v>45793</v>
      </c>
      <c r="D12985" s="6">
        <v>0.23957175925925925</v>
      </c>
      <c r="E12985" s="8">
        <v>136208.01800000001</v>
      </c>
      <c r="F12985" s="8">
        <v>129820.25400000002</v>
      </c>
      <c r="G12985" s="8">
        <v>67100.141000000003</v>
      </c>
      <c r="H12985" s="8">
        <v>27120.293000000005</v>
      </c>
      <c r="I12985" s="8">
        <v>25061.568000000003</v>
      </c>
    </row>
    <row r="12986" spans="1:9" x14ac:dyDescent="0.4">
      <c r="A12986" s="5">
        <v>45793</v>
      </c>
      <c r="B12986" s="6">
        <v>0.23958333333333334</v>
      </c>
      <c r="C12986" s="5">
        <v>45793</v>
      </c>
      <c r="D12986" s="6">
        <v>0.24998842592592593</v>
      </c>
      <c r="E12986" s="8">
        <v>136118.13500000001</v>
      </c>
      <c r="F12986" s="8">
        <v>130652.30799999999</v>
      </c>
      <c r="G12986" s="8">
        <v>69126.017999999982</v>
      </c>
      <c r="H12986" s="8">
        <v>28376.799999999985</v>
      </c>
      <c r="I12986" s="8">
        <v>26166.871999999985</v>
      </c>
    </row>
    <row r="12987" spans="1:9" x14ac:dyDescent="0.4">
      <c r="A12987" s="5">
        <v>45793</v>
      </c>
      <c r="B12987" s="6">
        <v>0.25</v>
      </c>
      <c r="C12987" s="5">
        <v>45793</v>
      </c>
      <c r="D12987" s="6">
        <v>0.26040509259259259</v>
      </c>
      <c r="E12987" s="8">
        <v>146264.788</v>
      </c>
      <c r="F12987" s="8">
        <v>139499.73100000003</v>
      </c>
      <c r="G12987" s="8">
        <v>75614.214000000051</v>
      </c>
      <c r="H12987" s="8">
        <v>29909.914000000052</v>
      </c>
      <c r="I12987" s="8">
        <v>27693.604000000054</v>
      </c>
    </row>
    <row r="12988" spans="1:9" x14ac:dyDescent="0.4">
      <c r="A12988" s="5">
        <v>45793</v>
      </c>
      <c r="B12988" s="6">
        <v>0.26041666666666669</v>
      </c>
      <c r="C12988" s="5">
        <v>45793</v>
      </c>
      <c r="D12988" s="6">
        <v>0.27082175925925928</v>
      </c>
      <c r="E12988" s="8">
        <v>152428.079</v>
      </c>
      <c r="F12988" s="8">
        <v>145048.34900000002</v>
      </c>
      <c r="G12988" s="8">
        <v>77274.697000000029</v>
      </c>
      <c r="H12988" s="8">
        <v>29758.763000000032</v>
      </c>
      <c r="I12988" s="8">
        <v>28044.002000000033</v>
      </c>
    </row>
    <row r="12989" spans="1:9" x14ac:dyDescent="0.4">
      <c r="A12989" s="5">
        <v>45793</v>
      </c>
      <c r="B12989" s="6">
        <v>0.27083333333333331</v>
      </c>
      <c r="C12989" s="5">
        <v>45793</v>
      </c>
      <c r="D12989" s="6">
        <v>0.28123842592592591</v>
      </c>
      <c r="E12989" s="8">
        <v>153891.93500000003</v>
      </c>
      <c r="F12989" s="8">
        <v>145531.07900000003</v>
      </c>
      <c r="G12989" s="8">
        <v>76550.062000000034</v>
      </c>
      <c r="H12989" s="8">
        <v>28761.357000000029</v>
      </c>
      <c r="I12989" s="8">
        <v>27893.82800000003</v>
      </c>
    </row>
    <row r="12990" spans="1:9" x14ac:dyDescent="0.4">
      <c r="A12990" s="5">
        <v>45793</v>
      </c>
      <c r="B12990" s="6">
        <v>0.28125</v>
      </c>
      <c r="C12990" s="5">
        <v>45793</v>
      </c>
      <c r="D12990" s="6">
        <v>0.29165509259259259</v>
      </c>
      <c r="E12990" s="8">
        <v>153008.18000000002</v>
      </c>
      <c r="F12990" s="8">
        <v>144676.28000000003</v>
      </c>
      <c r="G12990" s="8">
        <v>75106.968000000023</v>
      </c>
      <c r="H12990" s="8">
        <v>27542.38600000002</v>
      </c>
      <c r="I12990" s="8">
        <v>27807.698000000022</v>
      </c>
    </row>
    <row r="12991" spans="1:9" x14ac:dyDescent="0.4">
      <c r="A12991" s="5">
        <v>45793</v>
      </c>
      <c r="B12991" s="6">
        <v>0.29166666666666669</v>
      </c>
      <c r="C12991" s="5">
        <v>45793</v>
      </c>
      <c r="D12991" s="6">
        <v>0.30207175925925928</v>
      </c>
      <c r="E12991" s="8">
        <v>154599.76</v>
      </c>
      <c r="F12991" s="8">
        <v>145418.323</v>
      </c>
      <c r="G12991" s="8">
        <v>73342.929000000004</v>
      </c>
      <c r="H12991" s="8">
        <v>26383.804</v>
      </c>
      <c r="I12991" s="8">
        <v>28271.377999999997</v>
      </c>
    </row>
    <row r="12992" spans="1:9" x14ac:dyDescent="0.4">
      <c r="A12992" s="5">
        <v>45793</v>
      </c>
      <c r="B12992" s="6">
        <v>0.30208333333333331</v>
      </c>
      <c r="C12992" s="5">
        <v>45793</v>
      </c>
      <c r="D12992" s="6">
        <v>0.31248842592592591</v>
      </c>
      <c r="E12992" s="8">
        <v>154457.03200000001</v>
      </c>
      <c r="F12992" s="8">
        <v>144332.65500000003</v>
      </c>
      <c r="G12992" s="8">
        <v>70892.350000000035</v>
      </c>
      <c r="H12992" s="8">
        <v>24528.789000000033</v>
      </c>
      <c r="I12992" s="8">
        <v>28729.813000000035</v>
      </c>
    </row>
    <row r="12993" spans="1:9" x14ac:dyDescent="0.4">
      <c r="A12993" s="5">
        <v>45793</v>
      </c>
      <c r="B12993" s="6">
        <v>0.3125</v>
      </c>
      <c r="C12993" s="5">
        <v>45793</v>
      </c>
      <c r="D12993" s="6">
        <v>0.32290509259259259</v>
      </c>
      <c r="E12993" s="8">
        <v>152341.65599999999</v>
      </c>
      <c r="F12993" s="8">
        <v>141497.66099999999</v>
      </c>
      <c r="G12993" s="8">
        <v>66409.710999999996</v>
      </c>
      <c r="H12993" s="8">
        <v>21852.225999999995</v>
      </c>
      <c r="I12993" s="8">
        <v>29228.775999999994</v>
      </c>
    </row>
    <row r="12994" spans="1:9" x14ac:dyDescent="0.4">
      <c r="A12994" s="5">
        <v>45793</v>
      </c>
      <c r="B12994" s="6">
        <v>0.32291666666666669</v>
      </c>
      <c r="C12994" s="5">
        <v>45793</v>
      </c>
      <c r="D12994" s="6">
        <v>0.33332175925925928</v>
      </c>
      <c r="E12994" s="8">
        <v>148015.89600000001</v>
      </c>
      <c r="F12994" s="8">
        <v>136291.69200000001</v>
      </c>
      <c r="G12994" s="8">
        <v>61599.834999999992</v>
      </c>
      <c r="H12994" s="8">
        <v>18603.104999999989</v>
      </c>
      <c r="I12994" s="8">
        <v>29753.564999999988</v>
      </c>
    </row>
    <row r="12995" spans="1:9" x14ac:dyDescent="0.4">
      <c r="A12995" s="5">
        <v>45793</v>
      </c>
      <c r="B12995" s="6">
        <v>0.33333333333333331</v>
      </c>
      <c r="C12995" s="5">
        <v>45793</v>
      </c>
      <c r="D12995" s="6">
        <v>0.34373842592592591</v>
      </c>
      <c r="E12995" s="8">
        <v>143584.73800000001</v>
      </c>
      <c r="F12995" s="8">
        <v>130319.27600000001</v>
      </c>
      <c r="G12995" s="8">
        <v>57041.793000000027</v>
      </c>
      <c r="H12995" s="8">
        <v>15774.639000000026</v>
      </c>
      <c r="I12995" s="8">
        <v>31204.785000000029</v>
      </c>
    </row>
    <row r="12996" spans="1:9" x14ac:dyDescent="0.4">
      <c r="A12996" s="5">
        <v>45793</v>
      </c>
      <c r="B12996" s="6">
        <v>0.34375</v>
      </c>
      <c r="C12996" s="5">
        <v>45793</v>
      </c>
      <c r="D12996" s="6">
        <v>0.35415509259259259</v>
      </c>
      <c r="E12996" s="8">
        <v>135751.70699999999</v>
      </c>
      <c r="F12996" s="8">
        <v>120738.201</v>
      </c>
      <c r="G12996" s="8">
        <v>51539.524999999994</v>
      </c>
      <c r="H12996" s="8">
        <v>11767.278999999993</v>
      </c>
      <c r="I12996" s="8">
        <v>32080.444999999992</v>
      </c>
    </row>
    <row r="12997" spans="1:9" x14ac:dyDescent="0.4">
      <c r="A12997" s="5">
        <v>45793</v>
      </c>
      <c r="B12997" s="6">
        <v>0.35416666666666669</v>
      </c>
      <c r="C12997" s="5">
        <v>45793</v>
      </c>
      <c r="D12997" s="6">
        <v>0.36457175925925928</v>
      </c>
      <c r="E12997" s="8">
        <v>123954.228</v>
      </c>
      <c r="F12997" s="8">
        <v>108605.57500000001</v>
      </c>
      <c r="G12997" s="8">
        <v>46447.088000000011</v>
      </c>
      <c r="H12997" s="8">
        <v>7996.7940000000099</v>
      </c>
      <c r="I12997" s="8">
        <v>33468.945000000007</v>
      </c>
    </row>
    <row r="12998" spans="1:9" x14ac:dyDescent="0.4">
      <c r="A12998" s="5">
        <v>45793</v>
      </c>
      <c r="B12998" s="6">
        <v>0.36458333333333331</v>
      </c>
      <c r="C12998" s="5">
        <v>45793</v>
      </c>
      <c r="D12998" s="6">
        <v>0.37498842592592591</v>
      </c>
      <c r="E12998" s="8">
        <v>115462.03499999999</v>
      </c>
      <c r="F12998" s="8">
        <v>100454.67</v>
      </c>
      <c r="G12998" s="8">
        <v>40686.847999999984</v>
      </c>
      <c r="H12998" s="8">
        <v>3858.1609999999819</v>
      </c>
      <c r="I12998" s="8">
        <v>34488.744999999981</v>
      </c>
    </row>
    <row r="12999" spans="1:9" x14ac:dyDescent="0.4">
      <c r="A12999" s="5">
        <v>45793</v>
      </c>
      <c r="B12999" s="6">
        <v>0.375</v>
      </c>
      <c r="C12999" s="5">
        <v>45793</v>
      </c>
      <c r="D12999" s="6">
        <v>0.38540509259259259</v>
      </c>
      <c r="E12999" s="8">
        <v>105746.34700000001</v>
      </c>
      <c r="F12999" s="8">
        <v>91253.234000000011</v>
      </c>
      <c r="G12999" s="8">
        <v>34057.725000000006</v>
      </c>
      <c r="H12999" s="8">
        <v>-592.71099999999228</v>
      </c>
      <c r="I12999" s="8">
        <v>35114.487000000008</v>
      </c>
    </row>
    <row r="13000" spans="1:9" x14ac:dyDescent="0.4">
      <c r="A13000" s="5">
        <v>45793</v>
      </c>
      <c r="B13000" s="6">
        <v>0.38541666666666669</v>
      </c>
      <c r="C13000" s="5">
        <v>45793</v>
      </c>
      <c r="D13000" s="6">
        <v>0.39582175925925928</v>
      </c>
      <c r="E13000" s="8">
        <v>93388.59</v>
      </c>
      <c r="F13000" s="8">
        <v>80074.213999999978</v>
      </c>
      <c r="G13000" s="8">
        <v>28270.987999999961</v>
      </c>
      <c r="H13000" s="8">
        <v>-5203.6480000000374</v>
      </c>
      <c r="I13000" s="8">
        <v>35445.942999999963</v>
      </c>
    </row>
    <row r="13001" spans="1:9" x14ac:dyDescent="0.4">
      <c r="A13001" s="5">
        <v>45793</v>
      </c>
      <c r="B13001" s="6">
        <v>0.39583333333333331</v>
      </c>
      <c r="C13001" s="5">
        <v>45793</v>
      </c>
      <c r="D13001" s="6">
        <v>0.40623842592592591</v>
      </c>
      <c r="E13001" s="8">
        <v>81367.625</v>
      </c>
      <c r="F13001" s="8">
        <v>69108.509000000005</v>
      </c>
      <c r="G13001" s="8">
        <v>20638.701999999997</v>
      </c>
      <c r="H13001" s="8">
        <v>-9804.4890000000014</v>
      </c>
      <c r="I13001" s="8">
        <v>35576.200999999994</v>
      </c>
    </row>
    <row r="13002" spans="1:9" x14ac:dyDescent="0.4">
      <c r="A13002" s="5">
        <v>45793</v>
      </c>
      <c r="B13002" s="6">
        <v>0.40625</v>
      </c>
      <c r="C13002" s="5">
        <v>45793</v>
      </c>
      <c r="D13002" s="6">
        <v>0.41665509259259259</v>
      </c>
      <c r="E13002" s="8">
        <v>69425.315000000002</v>
      </c>
      <c r="F13002" s="8">
        <v>56817.882999999994</v>
      </c>
      <c r="G13002" s="8">
        <v>14970.223999999998</v>
      </c>
      <c r="H13002" s="8">
        <v>-14284.831000000004</v>
      </c>
      <c r="I13002" s="8">
        <v>35540.637000000002</v>
      </c>
    </row>
    <row r="13003" spans="1:9" x14ac:dyDescent="0.4">
      <c r="A13003" s="5">
        <v>45793</v>
      </c>
      <c r="B13003" s="6">
        <v>0.41666666666666669</v>
      </c>
      <c r="C13003" s="5">
        <v>45793</v>
      </c>
      <c r="D13003" s="6">
        <v>0.42707175925925928</v>
      </c>
      <c r="E13003" s="8">
        <v>56481.201999999997</v>
      </c>
      <c r="F13003" s="8">
        <v>44966.475999999995</v>
      </c>
      <c r="G13003" s="8">
        <v>9510.4469999999892</v>
      </c>
      <c r="H13003" s="8">
        <v>-18582.384000000009</v>
      </c>
      <c r="I13003" s="8">
        <v>35185.492999999988</v>
      </c>
    </row>
    <row r="13004" spans="1:9" x14ac:dyDescent="0.4">
      <c r="A13004" s="5">
        <v>45793</v>
      </c>
      <c r="B13004" s="6">
        <v>0.42708333333333331</v>
      </c>
      <c r="C13004" s="5">
        <v>45793</v>
      </c>
      <c r="D13004" s="6">
        <v>0.43748842592592591</v>
      </c>
      <c r="E13004" s="8">
        <v>46623.525999999998</v>
      </c>
      <c r="F13004" s="8">
        <v>34981.545999999995</v>
      </c>
      <c r="G13004" s="8">
        <v>4638.8029999999926</v>
      </c>
      <c r="H13004" s="8">
        <v>-22785.189000000009</v>
      </c>
      <c r="I13004" s="8">
        <v>34616.005999999994</v>
      </c>
    </row>
    <row r="13005" spans="1:9" x14ac:dyDescent="0.4">
      <c r="A13005" s="5">
        <v>45793</v>
      </c>
      <c r="B13005" s="6">
        <v>0.4375</v>
      </c>
      <c r="C13005" s="5">
        <v>45793</v>
      </c>
      <c r="D13005" s="6">
        <v>0.44790509259259259</v>
      </c>
      <c r="E13005" s="8">
        <v>37467.248999999996</v>
      </c>
      <c r="F13005" s="8">
        <v>26431.129999999997</v>
      </c>
      <c r="G13005" s="8">
        <v>2936.3209999999999</v>
      </c>
      <c r="H13005" s="8">
        <v>-25561.991999999998</v>
      </c>
      <c r="I13005" s="8">
        <v>35143.792999999998</v>
      </c>
    </row>
    <row r="13006" spans="1:9" x14ac:dyDescent="0.4">
      <c r="A13006" s="5">
        <v>45793</v>
      </c>
      <c r="B13006" s="6">
        <v>0.44791666666666669</v>
      </c>
      <c r="C13006" s="5">
        <v>45793</v>
      </c>
      <c r="D13006" s="6">
        <v>0.45832175925925928</v>
      </c>
      <c r="E13006" s="8">
        <v>32257.661</v>
      </c>
      <c r="F13006" s="8">
        <v>22138.43</v>
      </c>
      <c r="G13006" s="8">
        <v>344.19700000000739</v>
      </c>
      <c r="H13006" s="8">
        <v>-27902.665999999994</v>
      </c>
      <c r="I13006" s="8">
        <v>35573.797999999995</v>
      </c>
    </row>
    <row r="13007" spans="1:9" x14ac:dyDescent="0.4">
      <c r="A13007" s="5">
        <v>45793</v>
      </c>
      <c r="B13007" s="6">
        <v>0.45833333333333331</v>
      </c>
      <c r="C13007" s="5">
        <v>45793</v>
      </c>
      <c r="D13007" s="6">
        <v>0.46873842592592591</v>
      </c>
      <c r="E13007" s="8">
        <v>28616.450999999997</v>
      </c>
      <c r="F13007" s="8">
        <v>19667.007999999998</v>
      </c>
      <c r="G13007" s="8">
        <v>-95.197000000000116</v>
      </c>
      <c r="H13007" s="8">
        <v>-28875.455000000002</v>
      </c>
      <c r="I13007" s="8">
        <v>34530.521999999997</v>
      </c>
    </row>
    <row r="13008" spans="1:9" x14ac:dyDescent="0.4">
      <c r="A13008" s="5">
        <v>45793</v>
      </c>
      <c r="B13008" s="6">
        <v>0.46875</v>
      </c>
      <c r="C13008" s="5">
        <v>45793</v>
      </c>
      <c r="D13008" s="6">
        <v>0.47915509259259259</v>
      </c>
      <c r="E13008" s="8">
        <v>21049.311999999998</v>
      </c>
      <c r="F13008" s="8">
        <v>13741.645999999999</v>
      </c>
      <c r="G13008" s="8">
        <v>-1321.6420000000071</v>
      </c>
      <c r="H13008" s="8">
        <v>-28805.60500000001</v>
      </c>
      <c r="I13008" s="8">
        <v>34314.885999999984</v>
      </c>
    </row>
    <row r="13009" spans="1:9" x14ac:dyDescent="0.4">
      <c r="A13009" s="5">
        <v>45793</v>
      </c>
      <c r="B13009" s="6">
        <v>0.47916666666666669</v>
      </c>
      <c r="C13009" s="5">
        <v>45793</v>
      </c>
      <c r="D13009" s="6">
        <v>0.48957175925925928</v>
      </c>
      <c r="E13009" s="8">
        <v>14538.174000000003</v>
      </c>
      <c r="F13009" s="8">
        <v>7903.2590000000018</v>
      </c>
      <c r="G13009" s="8">
        <v>-2729.4609999999993</v>
      </c>
      <c r="H13009" s="8">
        <v>-30465.745000000003</v>
      </c>
      <c r="I13009" s="8">
        <v>32369.257999999987</v>
      </c>
    </row>
    <row r="13010" spans="1:9" x14ac:dyDescent="0.4">
      <c r="A13010" s="5">
        <v>45793</v>
      </c>
      <c r="B13010" s="6">
        <v>0.48958333333333331</v>
      </c>
      <c r="C13010" s="5">
        <v>45793</v>
      </c>
      <c r="D13010" s="6">
        <v>0.49998842592592591</v>
      </c>
      <c r="E13010" s="8">
        <v>12416.076000000001</v>
      </c>
      <c r="F13010" s="8">
        <v>6274.0249999999978</v>
      </c>
      <c r="G13010" s="8">
        <v>-5286.5910000000003</v>
      </c>
      <c r="H13010" s="8">
        <v>-31484.741000000005</v>
      </c>
      <c r="I13010" s="8">
        <v>35242.488999999987</v>
      </c>
    </row>
    <row r="13011" spans="1:9" x14ac:dyDescent="0.4">
      <c r="A13011" s="5">
        <v>45793</v>
      </c>
      <c r="B13011" s="6">
        <v>0.5</v>
      </c>
      <c r="C13011" s="5">
        <v>45793</v>
      </c>
      <c r="D13011" s="6">
        <v>0.51040509259259259</v>
      </c>
      <c r="E13011" s="8">
        <v>5994.8880000000008</v>
      </c>
      <c r="F13011" s="8">
        <v>-560.71299999999974</v>
      </c>
      <c r="G13011" s="8">
        <v>-10611.192999999999</v>
      </c>
      <c r="H13011" s="8">
        <v>-35028.600000000006</v>
      </c>
      <c r="I13011" s="8">
        <v>32653.210999999996</v>
      </c>
    </row>
    <row r="13012" spans="1:9" x14ac:dyDescent="0.4">
      <c r="A13012" s="5">
        <v>45793</v>
      </c>
      <c r="B13012" s="6">
        <v>0.51041666666666663</v>
      </c>
      <c r="C13012" s="5">
        <v>45793</v>
      </c>
      <c r="D13012" s="6">
        <v>0.52082175925925922</v>
      </c>
      <c r="E13012" s="8">
        <v>7358.5530000000017</v>
      </c>
      <c r="F13012" s="8">
        <v>-303.30299999999806</v>
      </c>
      <c r="G13012" s="8">
        <v>-9709.3379999999997</v>
      </c>
      <c r="H13012" s="8">
        <v>-35310.271000000001</v>
      </c>
      <c r="I13012" s="8">
        <v>31344.483999999997</v>
      </c>
    </row>
    <row r="13013" spans="1:9" x14ac:dyDescent="0.4">
      <c r="A13013" s="5">
        <v>45793</v>
      </c>
      <c r="B13013" s="6">
        <v>0.52083333333333337</v>
      </c>
      <c r="C13013" s="5">
        <v>45793</v>
      </c>
      <c r="D13013" s="6">
        <v>0.53123842592592596</v>
      </c>
      <c r="E13013" s="8">
        <v>2089.1470000000008</v>
      </c>
      <c r="F13013" s="8">
        <v>-3885.2999999999975</v>
      </c>
      <c r="G13013" s="8">
        <v>-11748.046000000002</v>
      </c>
      <c r="H13013" s="8">
        <v>-36579.588000000003</v>
      </c>
      <c r="I13013" s="8">
        <v>29266.200999999994</v>
      </c>
    </row>
    <row r="13014" spans="1:9" x14ac:dyDescent="0.4">
      <c r="A13014" s="5">
        <v>45793</v>
      </c>
      <c r="B13014" s="6">
        <v>0.53125</v>
      </c>
      <c r="C13014" s="5">
        <v>45793</v>
      </c>
      <c r="D13014" s="6">
        <v>0.54165509259259259</v>
      </c>
      <c r="E13014" s="8">
        <v>2486.9760000000001</v>
      </c>
      <c r="F13014" s="8">
        <v>-3984.8110000000015</v>
      </c>
      <c r="G13014" s="8">
        <v>-12103.285000000007</v>
      </c>
      <c r="H13014" s="8">
        <v>-36629.40600000001</v>
      </c>
      <c r="I13014" s="8">
        <v>32526.534999999989</v>
      </c>
    </row>
    <row r="13015" spans="1:9" x14ac:dyDescent="0.4">
      <c r="A13015" s="5">
        <v>45793</v>
      </c>
      <c r="B13015" s="6">
        <v>0.54166666666666663</v>
      </c>
      <c r="C13015" s="5">
        <v>45793</v>
      </c>
      <c r="D13015" s="6">
        <v>0.55207175925925922</v>
      </c>
      <c r="E13015" s="8">
        <v>6969.6589999999978</v>
      </c>
      <c r="F13015" s="8">
        <v>-270.68400000000292</v>
      </c>
      <c r="G13015" s="8">
        <v>-9003.4440000000031</v>
      </c>
      <c r="H13015" s="8">
        <v>-34945.816999999995</v>
      </c>
      <c r="I13015" s="8">
        <v>35273.135999999999</v>
      </c>
    </row>
    <row r="13016" spans="1:9" x14ac:dyDescent="0.4">
      <c r="A13016" s="5">
        <v>45793</v>
      </c>
      <c r="B13016" s="6">
        <v>0.55208333333333337</v>
      </c>
      <c r="C13016" s="5">
        <v>45793</v>
      </c>
      <c r="D13016" s="6">
        <v>0.56248842592592596</v>
      </c>
      <c r="E13016" s="8">
        <v>9768.48</v>
      </c>
      <c r="F13016" s="8">
        <v>628.59899999999652</v>
      </c>
      <c r="G13016" s="8">
        <v>-8193.4760000000024</v>
      </c>
      <c r="H13016" s="8">
        <v>-33125.948000000004</v>
      </c>
      <c r="I13016" s="8">
        <v>35389.879000000008</v>
      </c>
    </row>
    <row r="13017" spans="1:9" x14ac:dyDescent="0.4">
      <c r="A13017" s="5">
        <v>45793</v>
      </c>
      <c r="B13017" s="6">
        <v>0.5625</v>
      </c>
      <c r="C13017" s="5">
        <v>45793</v>
      </c>
      <c r="D13017" s="6">
        <v>0.57290509259259259</v>
      </c>
      <c r="E13017" s="8">
        <v>5882.1720000000023</v>
      </c>
      <c r="F13017" s="8">
        <v>404.8660000000018</v>
      </c>
      <c r="G13017" s="8">
        <v>-9976.1840000000047</v>
      </c>
      <c r="H13017" s="8">
        <v>-34709.235000000001</v>
      </c>
      <c r="I13017" s="8">
        <v>30066.767</v>
      </c>
    </row>
    <row r="13018" spans="1:9" x14ac:dyDescent="0.4">
      <c r="A13018" s="5">
        <v>45793</v>
      </c>
      <c r="B13018" s="6">
        <v>0.57291666666666663</v>
      </c>
      <c r="C13018" s="5">
        <v>45793</v>
      </c>
      <c r="D13018" s="6">
        <v>0.58332175925925922</v>
      </c>
      <c r="E13018" s="8">
        <v>3368.6530000000007</v>
      </c>
      <c r="F13018" s="8">
        <v>-582.18600000000151</v>
      </c>
      <c r="G13018" s="8">
        <v>-8747.9959999999992</v>
      </c>
      <c r="H13018" s="8">
        <v>-32828.197</v>
      </c>
      <c r="I13018" s="8">
        <v>28010.267999999996</v>
      </c>
    </row>
    <row r="13019" spans="1:9" x14ac:dyDescent="0.4">
      <c r="A13019" s="5">
        <v>45793</v>
      </c>
      <c r="B13019" s="6">
        <v>0.58333333333333337</v>
      </c>
      <c r="C13019" s="5">
        <v>45793</v>
      </c>
      <c r="D13019" s="6">
        <v>0.59373842592592596</v>
      </c>
      <c r="E13019" s="8">
        <v>11420.127000000002</v>
      </c>
      <c r="F13019" s="8">
        <v>7745.819000000005</v>
      </c>
      <c r="G13019" s="8">
        <v>-5389.5319999999956</v>
      </c>
      <c r="H13019" s="8">
        <v>-30652.244999999995</v>
      </c>
      <c r="I13019" s="8">
        <v>26415.721000000005</v>
      </c>
    </row>
    <row r="13020" spans="1:9" x14ac:dyDescent="0.4">
      <c r="A13020" s="5">
        <v>45793</v>
      </c>
      <c r="B13020" s="6">
        <v>0.59375</v>
      </c>
      <c r="C13020" s="5">
        <v>45793</v>
      </c>
      <c r="D13020" s="6">
        <v>0.60415509259259259</v>
      </c>
      <c r="E13020" s="8">
        <v>22747.553000000004</v>
      </c>
      <c r="F13020" s="8">
        <v>17717.588000000003</v>
      </c>
      <c r="G13020" s="8">
        <v>2008.4079999999958</v>
      </c>
      <c r="H13020" s="8">
        <v>-23931.434000000001</v>
      </c>
      <c r="I13020" s="8">
        <v>30810.984999999993</v>
      </c>
    </row>
    <row r="13021" spans="1:9" x14ac:dyDescent="0.4">
      <c r="A13021" s="5">
        <v>45793</v>
      </c>
      <c r="B13021" s="6">
        <v>0.60416666666666663</v>
      </c>
      <c r="C13021" s="5">
        <v>45793</v>
      </c>
      <c r="D13021" s="6">
        <v>0.61457175925925922</v>
      </c>
      <c r="E13021" s="8">
        <v>25927.505999999998</v>
      </c>
      <c r="F13021" s="8">
        <v>20497.613999999994</v>
      </c>
      <c r="G13021" s="8">
        <v>2194.5529999999962</v>
      </c>
      <c r="H13021" s="8">
        <v>-23553.559000000008</v>
      </c>
      <c r="I13021" s="8">
        <v>30371.767999999989</v>
      </c>
    </row>
    <row r="13022" spans="1:9" x14ac:dyDescent="0.4">
      <c r="A13022" s="5">
        <v>45793</v>
      </c>
      <c r="B13022" s="6">
        <v>0.61458333333333337</v>
      </c>
      <c r="C13022" s="5">
        <v>45793</v>
      </c>
      <c r="D13022" s="6">
        <v>0.62498842592592596</v>
      </c>
      <c r="E13022" s="8">
        <v>37645.796000000002</v>
      </c>
      <c r="F13022" s="8">
        <v>32709.212000000003</v>
      </c>
      <c r="G13022" s="8">
        <v>9272.3550000000032</v>
      </c>
      <c r="H13022" s="8">
        <v>-17610.34</v>
      </c>
      <c r="I13022" s="8">
        <v>33671.466</v>
      </c>
    </row>
    <row r="13023" spans="1:9" x14ac:dyDescent="0.4">
      <c r="A13023" s="5">
        <v>45793</v>
      </c>
      <c r="B13023" s="6">
        <v>0.625</v>
      </c>
      <c r="C13023" s="5">
        <v>45793</v>
      </c>
      <c r="D13023" s="6">
        <v>0.63540509259259259</v>
      </c>
      <c r="E13023" s="8">
        <v>48256.203999999998</v>
      </c>
      <c r="F13023" s="8">
        <v>42948.378999999994</v>
      </c>
      <c r="G13023" s="8">
        <v>18029.644999999993</v>
      </c>
      <c r="H13023" s="8">
        <v>-11506.219000000008</v>
      </c>
      <c r="I13023" s="8">
        <v>36345.510999999984</v>
      </c>
    </row>
    <row r="13024" spans="1:9" x14ac:dyDescent="0.4">
      <c r="A13024" s="5">
        <v>45793</v>
      </c>
      <c r="B13024" s="6">
        <v>0.63541666666666663</v>
      </c>
      <c r="C13024" s="5">
        <v>45793</v>
      </c>
      <c r="D13024" s="6">
        <v>0.64582175925925922</v>
      </c>
      <c r="E13024" s="8">
        <v>48560.182999999997</v>
      </c>
      <c r="F13024" s="8">
        <v>44637.81</v>
      </c>
      <c r="G13024" s="8">
        <v>18511.121999999999</v>
      </c>
      <c r="H13024" s="8">
        <v>-9733.5720000000001</v>
      </c>
      <c r="I13024" s="8">
        <v>35280.837999999996</v>
      </c>
    </row>
    <row r="13025" spans="1:9" x14ac:dyDescent="0.4">
      <c r="A13025" s="5">
        <v>45793</v>
      </c>
      <c r="B13025" s="6">
        <v>0.64583333333333337</v>
      </c>
      <c r="C13025" s="5">
        <v>45793</v>
      </c>
      <c r="D13025" s="6">
        <v>0.65623842592592596</v>
      </c>
      <c r="E13025" s="8">
        <v>48759.697999999997</v>
      </c>
      <c r="F13025" s="8">
        <v>44290.48599999999</v>
      </c>
      <c r="G13025" s="8">
        <v>16702.941999999988</v>
      </c>
      <c r="H13025" s="8">
        <v>-11371.089000000013</v>
      </c>
      <c r="I13025" s="8">
        <v>33027.067999999985</v>
      </c>
    </row>
    <row r="13026" spans="1:9" x14ac:dyDescent="0.4">
      <c r="A13026" s="5">
        <v>45793</v>
      </c>
      <c r="B13026" s="6">
        <v>0.65625</v>
      </c>
      <c r="C13026" s="5">
        <v>45793</v>
      </c>
      <c r="D13026" s="6">
        <v>0.66665509259259259</v>
      </c>
      <c r="E13026" s="8">
        <v>47209.695999999996</v>
      </c>
      <c r="F13026" s="8">
        <v>44178.926999999996</v>
      </c>
      <c r="G13026" s="8">
        <v>15515.678999999998</v>
      </c>
      <c r="H13026" s="8">
        <v>-10656.379000000003</v>
      </c>
      <c r="I13026" s="8">
        <v>33431.99</v>
      </c>
    </row>
    <row r="13027" spans="1:9" x14ac:dyDescent="0.4">
      <c r="A13027" s="5">
        <v>45793</v>
      </c>
      <c r="B13027" s="6">
        <v>0.66666666666666663</v>
      </c>
      <c r="C13027" s="5">
        <v>45793</v>
      </c>
      <c r="D13027" s="6">
        <v>0.67707175925925922</v>
      </c>
      <c r="E13027" s="8">
        <v>47801.073999999993</v>
      </c>
      <c r="F13027" s="8">
        <v>43299.349000000002</v>
      </c>
      <c r="G13027" s="8">
        <v>15975.641999999998</v>
      </c>
      <c r="H13027" s="8">
        <v>-10175.378000000004</v>
      </c>
      <c r="I13027" s="8">
        <v>36007.33</v>
      </c>
    </row>
    <row r="13028" spans="1:9" x14ac:dyDescent="0.4">
      <c r="A13028" s="5">
        <v>45793</v>
      </c>
      <c r="B13028" s="6">
        <v>0.67708333333333337</v>
      </c>
      <c r="C13028" s="5">
        <v>45793</v>
      </c>
      <c r="D13028" s="6">
        <v>0.68748842592592596</v>
      </c>
      <c r="E13028" s="8">
        <v>51629.228999999999</v>
      </c>
      <c r="F13028" s="8">
        <v>48516.737000000001</v>
      </c>
      <c r="G13028" s="8">
        <v>19415.085000000006</v>
      </c>
      <c r="H13028" s="8">
        <v>-8357.4259999999922</v>
      </c>
      <c r="I13028" s="8">
        <v>38314.441000000006</v>
      </c>
    </row>
    <row r="13029" spans="1:9" x14ac:dyDescent="0.4">
      <c r="A13029" s="5">
        <v>45793</v>
      </c>
      <c r="B13029" s="6">
        <v>0.6875</v>
      </c>
      <c r="C13029" s="5">
        <v>45793</v>
      </c>
      <c r="D13029" s="6">
        <v>0.69790509259259259</v>
      </c>
      <c r="E13029" s="8">
        <v>56479.524000000005</v>
      </c>
      <c r="F13029" s="8">
        <v>54076.152000000002</v>
      </c>
      <c r="G13029" s="8">
        <v>21903.916000000008</v>
      </c>
      <c r="H13029" s="8">
        <v>-5284.2869999999912</v>
      </c>
      <c r="I13029" s="8">
        <v>39772.474000000009</v>
      </c>
    </row>
    <row r="13030" spans="1:9" x14ac:dyDescent="0.4">
      <c r="A13030" s="5">
        <v>45793</v>
      </c>
      <c r="B13030" s="6">
        <v>0.69791666666666663</v>
      </c>
      <c r="C13030" s="5">
        <v>45793</v>
      </c>
      <c r="D13030" s="6">
        <v>0.70832175925925922</v>
      </c>
      <c r="E13030" s="8">
        <v>63211.621000000006</v>
      </c>
      <c r="F13030" s="8">
        <v>60406.990000000005</v>
      </c>
      <c r="G13030" s="8">
        <v>24201.340000000004</v>
      </c>
      <c r="H13030" s="8">
        <v>-3011.5739999999978</v>
      </c>
      <c r="I13030" s="8">
        <v>38717.877999999997</v>
      </c>
    </row>
    <row r="13031" spans="1:9" x14ac:dyDescent="0.4">
      <c r="A13031" s="5">
        <v>45793</v>
      </c>
      <c r="B13031" s="6">
        <v>0.70833333333333337</v>
      </c>
      <c r="C13031" s="5">
        <v>45793</v>
      </c>
      <c r="D13031" s="6">
        <v>0.71873842592592596</v>
      </c>
      <c r="E13031" s="8">
        <v>74855.736000000004</v>
      </c>
      <c r="F13031" s="8">
        <v>72065.501000000018</v>
      </c>
      <c r="G13031" s="8">
        <v>30737.906000000014</v>
      </c>
      <c r="H13031" s="8">
        <v>2261.6970000000138</v>
      </c>
      <c r="I13031" s="8">
        <v>39463.267000000014</v>
      </c>
    </row>
    <row r="13032" spans="1:9" x14ac:dyDescent="0.4">
      <c r="A13032" s="5">
        <v>45793</v>
      </c>
      <c r="B13032" s="6">
        <v>0.71875</v>
      </c>
      <c r="C13032" s="5">
        <v>45793</v>
      </c>
      <c r="D13032" s="6">
        <v>0.72915509259259259</v>
      </c>
      <c r="E13032" s="8">
        <v>81722.149000000005</v>
      </c>
      <c r="F13032" s="8">
        <v>77778.02900000001</v>
      </c>
      <c r="G13032" s="8">
        <v>34456.839000000007</v>
      </c>
      <c r="H13032" s="8">
        <v>5060.6930000000075</v>
      </c>
      <c r="I13032" s="8">
        <v>39418.305000000008</v>
      </c>
    </row>
    <row r="13033" spans="1:9" x14ac:dyDescent="0.4">
      <c r="A13033" s="5">
        <v>45793</v>
      </c>
      <c r="B13033" s="6">
        <v>0.72916666666666663</v>
      </c>
      <c r="C13033" s="5">
        <v>45793</v>
      </c>
      <c r="D13033" s="6">
        <v>0.73957175925925922</v>
      </c>
      <c r="E13033" s="8">
        <v>91722.518000000011</v>
      </c>
      <c r="F13033" s="8">
        <v>85162.785000000003</v>
      </c>
      <c r="G13033" s="8">
        <v>37174.700999999994</v>
      </c>
      <c r="H13033" s="8">
        <v>6840.8469999999916</v>
      </c>
      <c r="I13033" s="8">
        <v>40007.39499999999</v>
      </c>
    </row>
    <row r="13034" spans="1:9" x14ac:dyDescent="0.4">
      <c r="A13034" s="5">
        <v>45793</v>
      </c>
      <c r="B13034" s="6">
        <v>0.73958333333333337</v>
      </c>
      <c r="C13034" s="5">
        <v>45793</v>
      </c>
      <c r="D13034" s="6">
        <v>0.74998842592592596</v>
      </c>
      <c r="E13034" s="8">
        <v>96118.157999999996</v>
      </c>
      <c r="F13034" s="8">
        <v>89284.316999999995</v>
      </c>
      <c r="G13034" s="8">
        <v>40823.217000000004</v>
      </c>
      <c r="H13034" s="8">
        <v>9845.9720000000034</v>
      </c>
      <c r="I13034" s="8">
        <v>39679.622000000003</v>
      </c>
    </row>
    <row r="13035" spans="1:9" x14ac:dyDescent="0.4">
      <c r="A13035" s="5">
        <v>45793</v>
      </c>
      <c r="B13035" s="6">
        <v>0.75</v>
      </c>
      <c r="C13035" s="5">
        <v>45793</v>
      </c>
      <c r="D13035" s="6">
        <v>0.76040509259259259</v>
      </c>
      <c r="E13035" s="8">
        <v>103927.08600000001</v>
      </c>
      <c r="F13035" s="8">
        <v>96179.709000000003</v>
      </c>
      <c r="G13035" s="8">
        <v>45326.719000000012</v>
      </c>
      <c r="H13035" s="8">
        <v>13557.134000000013</v>
      </c>
      <c r="I13035" s="8">
        <v>37789.068000000014</v>
      </c>
    </row>
    <row r="13036" spans="1:9" x14ac:dyDescent="0.4">
      <c r="A13036" s="5">
        <v>45793</v>
      </c>
      <c r="B13036" s="6">
        <v>0.76041666666666663</v>
      </c>
      <c r="C13036" s="5">
        <v>45793</v>
      </c>
      <c r="D13036" s="6">
        <v>0.77082175925925922</v>
      </c>
      <c r="E13036" s="8">
        <v>115444.70499999999</v>
      </c>
      <c r="F13036" s="8">
        <v>107572.55399999997</v>
      </c>
      <c r="G13036" s="8">
        <v>51329.898999999976</v>
      </c>
      <c r="H13036" s="8">
        <v>17279.686999999973</v>
      </c>
      <c r="I13036" s="8">
        <v>34957.012999999977</v>
      </c>
    </row>
    <row r="13037" spans="1:9" x14ac:dyDescent="0.4">
      <c r="A13037" s="5">
        <v>45793</v>
      </c>
      <c r="B13037" s="6">
        <v>0.77083333333333337</v>
      </c>
      <c r="C13037" s="5">
        <v>45793</v>
      </c>
      <c r="D13037" s="6">
        <v>0.78123842592592596</v>
      </c>
      <c r="E13037" s="8">
        <v>123455.32400000001</v>
      </c>
      <c r="F13037" s="8">
        <v>115553.853</v>
      </c>
      <c r="G13037" s="8">
        <v>57622.237000000008</v>
      </c>
      <c r="H13037" s="8">
        <v>21358.558000000012</v>
      </c>
      <c r="I13037" s="8">
        <v>35899.524000000005</v>
      </c>
    </row>
    <row r="13038" spans="1:9" x14ac:dyDescent="0.4">
      <c r="A13038" s="5">
        <v>45793</v>
      </c>
      <c r="B13038" s="6">
        <v>0.78125</v>
      </c>
      <c r="C13038" s="5">
        <v>45793</v>
      </c>
      <c r="D13038" s="6">
        <v>0.79165509259259259</v>
      </c>
      <c r="E13038" s="8">
        <v>131914.728</v>
      </c>
      <c r="F13038" s="8">
        <v>123030.25700000001</v>
      </c>
      <c r="G13038" s="8">
        <v>62178.755000000034</v>
      </c>
      <c r="H13038" s="8">
        <v>24608.453000000038</v>
      </c>
      <c r="I13038" s="8">
        <v>37293.529000000039</v>
      </c>
    </row>
    <row r="13039" spans="1:9" x14ac:dyDescent="0.4">
      <c r="A13039" s="5">
        <v>45793</v>
      </c>
      <c r="B13039" s="6">
        <v>0.79166666666666663</v>
      </c>
      <c r="C13039" s="5">
        <v>45793</v>
      </c>
      <c r="D13039" s="6">
        <v>0.80207175925925922</v>
      </c>
      <c r="E13039" s="8">
        <v>142813.21299999999</v>
      </c>
      <c r="F13039" s="8">
        <v>132083.05799999996</v>
      </c>
      <c r="G13039" s="8">
        <v>65997.307999999961</v>
      </c>
      <c r="H13039" s="8">
        <v>26975.098999999958</v>
      </c>
      <c r="I13039" s="8">
        <v>36783.867999999959</v>
      </c>
    </row>
    <row r="13040" spans="1:9" x14ac:dyDescent="0.4">
      <c r="A13040" s="5">
        <v>45793</v>
      </c>
      <c r="B13040" s="6">
        <v>0.80208333333333337</v>
      </c>
      <c r="C13040" s="5">
        <v>45793</v>
      </c>
      <c r="D13040" s="6">
        <v>0.81248842592592596</v>
      </c>
      <c r="E13040" s="8">
        <v>149001.53200000001</v>
      </c>
      <c r="F13040" s="8">
        <v>138392.17600000001</v>
      </c>
      <c r="G13040" s="8">
        <v>69692.207000000009</v>
      </c>
      <c r="H13040" s="8">
        <v>29331.810000000005</v>
      </c>
      <c r="I13040" s="8">
        <v>36307.617000000006</v>
      </c>
    </row>
    <row r="13041" spans="1:9" x14ac:dyDescent="0.4">
      <c r="A13041" s="5">
        <v>45793</v>
      </c>
      <c r="B13041" s="6">
        <v>0.8125</v>
      </c>
      <c r="C13041" s="5">
        <v>45793</v>
      </c>
      <c r="D13041" s="6">
        <v>0.82290509259259259</v>
      </c>
      <c r="E13041" s="8">
        <v>153776.56100000002</v>
      </c>
      <c r="F13041" s="8">
        <v>143121.15900000001</v>
      </c>
      <c r="G13041" s="8">
        <v>71974.881000000008</v>
      </c>
      <c r="H13041" s="8">
        <v>31157.557000000012</v>
      </c>
      <c r="I13041" s="8">
        <v>35451.821000000011</v>
      </c>
    </row>
    <row r="13042" spans="1:9" x14ac:dyDescent="0.4">
      <c r="A13042" s="5">
        <v>45793</v>
      </c>
      <c r="B13042" s="6">
        <v>0.82291666666666663</v>
      </c>
      <c r="C13042" s="5">
        <v>45793</v>
      </c>
      <c r="D13042" s="6">
        <v>0.83332175925925922</v>
      </c>
      <c r="E13042" s="8">
        <v>159136.24900000001</v>
      </c>
      <c r="F13042" s="8">
        <v>148510.52499999999</v>
      </c>
      <c r="G13042" s="8">
        <v>74840.013999999981</v>
      </c>
      <c r="H13042" s="8">
        <v>32847.855999999978</v>
      </c>
      <c r="I13042" s="8">
        <v>34889.448999999979</v>
      </c>
    </row>
    <row r="13043" spans="1:9" x14ac:dyDescent="0.4">
      <c r="A13043" s="5">
        <v>45793</v>
      </c>
      <c r="B13043" s="6">
        <v>0.83333333333333337</v>
      </c>
      <c r="C13043" s="5">
        <v>45793</v>
      </c>
      <c r="D13043" s="6">
        <v>0.84373842592592596</v>
      </c>
      <c r="E13043" s="8">
        <v>164325.06700000001</v>
      </c>
      <c r="F13043" s="8">
        <v>151864.53600000002</v>
      </c>
      <c r="G13043" s="8">
        <v>78365.070000000007</v>
      </c>
      <c r="H13043" s="8">
        <v>34997.95900000001</v>
      </c>
      <c r="I13043" s="8">
        <v>35027.76400000001</v>
      </c>
    </row>
    <row r="13044" spans="1:9" x14ac:dyDescent="0.4">
      <c r="A13044" s="5">
        <v>45793</v>
      </c>
      <c r="B13044" s="6">
        <v>0.84375</v>
      </c>
      <c r="C13044" s="5">
        <v>45793</v>
      </c>
      <c r="D13044" s="6">
        <v>0.85415509259259259</v>
      </c>
      <c r="E13044" s="8">
        <v>165301.33000000002</v>
      </c>
      <c r="F13044" s="8">
        <v>153988.35400000002</v>
      </c>
      <c r="G13044" s="8">
        <v>80138.748000000036</v>
      </c>
      <c r="H13044" s="8">
        <v>36109.442000000032</v>
      </c>
      <c r="I13044" s="8">
        <v>34752.502000000037</v>
      </c>
    </row>
    <row r="13045" spans="1:9" x14ac:dyDescent="0.4">
      <c r="A13045" s="5">
        <v>45793</v>
      </c>
      <c r="B13045" s="6">
        <v>0.85416666666666663</v>
      </c>
      <c r="C13045" s="5">
        <v>45793</v>
      </c>
      <c r="D13045" s="6">
        <v>0.86457175925925922</v>
      </c>
      <c r="E13045" s="8">
        <v>162834.20599999998</v>
      </c>
      <c r="F13045" s="8">
        <v>155243.19999999998</v>
      </c>
      <c r="G13045" s="8">
        <v>81631.739000000001</v>
      </c>
      <c r="H13045" s="8">
        <v>37275.320000000007</v>
      </c>
      <c r="I13045" s="8">
        <v>35048.469000000005</v>
      </c>
    </row>
    <row r="13046" spans="1:9" x14ac:dyDescent="0.4">
      <c r="A13046" s="5">
        <v>45793</v>
      </c>
      <c r="B13046" s="6">
        <v>0.86458333333333337</v>
      </c>
      <c r="C13046" s="5">
        <v>45793</v>
      </c>
      <c r="D13046" s="6">
        <v>0.87498842592592596</v>
      </c>
      <c r="E13046" s="8">
        <v>158040.139</v>
      </c>
      <c r="F13046" s="8">
        <v>153905.91800000001</v>
      </c>
      <c r="G13046" s="8">
        <v>82578.035000000003</v>
      </c>
      <c r="H13046" s="8">
        <v>38326.943000000007</v>
      </c>
      <c r="I13046" s="8">
        <v>35475.633000000002</v>
      </c>
    </row>
    <row r="13047" spans="1:9" x14ac:dyDescent="0.4">
      <c r="A13047" s="5">
        <v>45793</v>
      </c>
      <c r="B13047" s="6">
        <v>0.875</v>
      </c>
      <c r="C13047" s="5">
        <v>45793</v>
      </c>
      <c r="D13047" s="6">
        <v>0.88540509259259259</v>
      </c>
      <c r="E13047" s="8">
        <v>154657.91</v>
      </c>
      <c r="F13047" s="8">
        <v>153572.19</v>
      </c>
      <c r="G13047" s="8">
        <v>82555.133000000016</v>
      </c>
      <c r="H13047" s="8">
        <v>38373.602000000021</v>
      </c>
      <c r="I13047" s="8">
        <v>35244.361000000019</v>
      </c>
    </row>
    <row r="13048" spans="1:9" x14ac:dyDescent="0.4">
      <c r="A13048" s="5">
        <v>45793</v>
      </c>
      <c r="B13048" s="6">
        <v>0.88541666666666663</v>
      </c>
      <c r="C13048" s="5">
        <v>45793</v>
      </c>
      <c r="D13048" s="6">
        <v>0.89582175925925922</v>
      </c>
      <c r="E13048" s="8">
        <v>157164.81700000001</v>
      </c>
      <c r="F13048" s="8">
        <v>154485.435</v>
      </c>
      <c r="G13048" s="8">
        <v>83157.952999999994</v>
      </c>
      <c r="H13048" s="8">
        <v>39050.692999999992</v>
      </c>
      <c r="I13048" s="8">
        <v>35881.644</v>
      </c>
    </row>
    <row r="13049" spans="1:9" x14ac:dyDescent="0.4">
      <c r="A13049" s="5">
        <v>45793</v>
      </c>
      <c r="B13049" s="6">
        <v>0.89583333333333337</v>
      </c>
      <c r="C13049" s="5">
        <v>45793</v>
      </c>
      <c r="D13049" s="6">
        <v>0.90623842592592596</v>
      </c>
      <c r="E13049" s="8">
        <v>152795.00700000001</v>
      </c>
      <c r="F13049" s="8">
        <v>151247.29700000002</v>
      </c>
      <c r="G13049" s="8">
        <v>81808.873000000021</v>
      </c>
      <c r="H13049" s="8">
        <v>38011.640000000014</v>
      </c>
      <c r="I13049" s="8">
        <v>35035.064000000013</v>
      </c>
    </row>
    <row r="13050" spans="1:9" x14ac:dyDescent="0.4">
      <c r="A13050" s="5">
        <v>45793</v>
      </c>
      <c r="B13050" s="6">
        <v>0.90625</v>
      </c>
      <c r="C13050" s="5">
        <v>45793</v>
      </c>
      <c r="D13050" s="6">
        <v>0.91665509259259259</v>
      </c>
      <c r="E13050" s="8">
        <v>146797.17200000002</v>
      </c>
      <c r="F13050" s="8">
        <v>146571.84400000001</v>
      </c>
      <c r="G13050" s="8">
        <v>81017.232000000004</v>
      </c>
      <c r="H13050" s="8">
        <v>38055.099000000002</v>
      </c>
      <c r="I13050" s="8">
        <v>35178.697</v>
      </c>
    </row>
    <row r="13051" spans="1:9" x14ac:dyDescent="0.4">
      <c r="A13051" s="5">
        <v>45793</v>
      </c>
      <c r="B13051" s="6">
        <v>0.91666666666666663</v>
      </c>
      <c r="C13051" s="5">
        <v>45793</v>
      </c>
      <c r="D13051" s="6">
        <v>0.92707175925925922</v>
      </c>
      <c r="E13051" s="8">
        <v>142907.878</v>
      </c>
      <c r="F13051" s="8">
        <v>143689.09199999998</v>
      </c>
      <c r="G13051" s="8">
        <v>79027.883999999976</v>
      </c>
      <c r="H13051" s="8">
        <v>37070.702999999972</v>
      </c>
      <c r="I13051" s="8">
        <v>34277.852999999974</v>
      </c>
    </row>
    <row r="13052" spans="1:9" x14ac:dyDescent="0.4">
      <c r="A13052" s="5">
        <v>45793</v>
      </c>
      <c r="B13052" s="6">
        <v>0.92708333333333337</v>
      </c>
      <c r="C13052" s="5">
        <v>45793</v>
      </c>
      <c r="D13052" s="6">
        <v>0.93748842592592596</v>
      </c>
      <c r="E13052" s="8">
        <v>140725.04399999999</v>
      </c>
      <c r="F13052" s="8">
        <v>141351.31399999998</v>
      </c>
      <c r="G13052" s="8">
        <v>77976.784999999974</v>
      </c>
      <c r="H13052" s="8">
        <v>36260.780999999974</v>
      </c>
      <c r="I13052" s="8">
        <v>33600.895999999972</v>
      </c>
    </row>
    <row r="13053" spans="1:9" x14ac:dyDescent="0.4">
      <c r="A13053" s="5">
        <v>45793</v>
      </c>
      <c r="B13053" s="6">
        <v>0.9375</v>
      </c>
      <c r="C13053" s="5">
        <v>45793</v>
      </c>
      <c r="D13053" s="6">
        <v>0.94790509259259259</v>
      </c>
      <c r="E13053" s="8">
        <v>138179.61199999999</v>
      </c>
      <c r="F13053" s="8">
        <v>138179.38499999998</v>
      </c>
      <c r="G13053" s="8">
        <v>75601.99599999997</v>
      </c>
      <c r="H13053" s="8">
        <v>34669.377999999975</v>
      </c>
      <c r="I13053" s="8">
        <v>32203.146999999975</v>
      </c>
    </row>
    <row r="13054" spans="1:9" x14ac:dyDescent="0.4">
      <c r="A13054" s="5">
        <v>45793</v>
      </c>
      <c r="B13054" s="6">
        <v>0.94791666666666663</v>
      </c>
      <c r="C13054" s="5">
        <v>45793</v>
      </c>
      <c r="D13054" s="6">
        <v>0.95832175925925922</v>
      </c>
      <c r="E13054" s="8">
        <v>133472.86900000001</v>
      </c>
      <c r="F13054" s="8">
        <v>135310.83200000002</v>
      </c>
      <c r="G13054" s="8">
        <v>74151.439000000028</v>
      </c>
      <c r="H13054" s="8">
        <v>33903.451000000023</v>
      </c>
      <c r="I13054" s="8">
        <v>31695.196000000022</v>
      </c>
    </row>
    <row r="13055" spans="1:9" x14ac:dyDescent="0.4">
      <c r="A13055" s="5">
        <v>45793</v>
      </c>
      <c r="B13055" s="6">
        <v>0.95833333333333337</v>
      </c>
      <c r="C13055" s="5">
        <v>45793</v>
      </c>
      <c r="D13055" s="6">
        <v>0.96873842592592596</v>
      </c>
      <c r="E13055" s="8">
        <v>129596.08199999999</v>
      </c>
      <c r="F13055" s="8">
        <v>133276.99799999999</v>
      </c>
      <c r="G13055" s="8">
        <v>73271.184999999998</v>
      </c>
      <c r="H13055" s="8">
        <v>33924.087</v>
      </c>
      <c r="I13055" s="8">
        <v>31669.303</v>
      </c>
    </row>
    <row r="13056" spans="1:9" x14ac:dyDescent="0.4">
      <c r="A13056" s="5">
        <v>45793</v>
      </c>
      <c r="B13056" s="6">
        <v>0.96875</v>
      </c>
      <c r="C13056" s="5">
        <v>45793</v>
      </c>
      <c r="D13056" s="6">
        <v>0.97915509259259259</v>
      </c>
      <c r="E13056" s="8">
        <v>125821.228</v>
      </c>
      <c r="F13056" s="8">
        <v>130489.50800000002</v>
      </c>
      <c r="G13056" s="8">
        <v>72682.315000000017</v>
      </c>
      <c r="H13056" s="8">
        <v>34158.811000000016</v>
      </c>
      <c r="I13056" s="8">
        <v>31853.046000000017</v>
      </c>
    </row>
    <row r="13057" spans="1:9" x14ac:dyDescent="0.4">
      <c r="A13057" s="5">
        <v>45793</v>
      </c>
      <c r="B13057" s="6">
        <v>0.97916666666666663</v>
      </c>
      <c r="C13057" s="5">
        <v>45793</v>
      </c>
      <c r="D13057" s="6">
        <v>0.98957175925925922</v>
      </c>
      <c r="E13057" s="8">
        <v>121137.67600000001</v>
      </c>
      <c r="F13057" s="8">
        <v>123771.30300000001</v>
      </c>
      <c r="G13057" s="8">
        <v>70203.435000000012</v>
      </c>
      <c r="H13057" s="8">
        <v>32461.844000000019</v>
      </c>
      <c r="I13057" s="8">
        <v>30190.887000000021</v>
      </c>
    </row>
    <row r="13058" spans="1:9" x14ac:dyDescent="0.4">
      <c r="A13058" s="5">
        <v>45793</v>
      </c>
      <c r="B13058" s="6">
        <v>0.98958333333333337</v>
      </c>
      <c r="C13058" s="5">
        <v>45793</v>
      </c>
      <c r="D13058" s="6">
        <v>0.99998842592592596</v>
      </c>
      <c r="E13058" s="8">
        <v>117610.204</v>
      </c>
      <c r="F13058" s="8">
        <v>119363.45800000001</v>
      </c>
      <c r="G13058" s="8">
        <v>67882.182000000001</v>
      </c>
      <c r="H13058" s="8">
        <v>30630.704999999998</v>
      </c>
      <c r="I13058" s="8">
        <v>28486.731</v>
      </c>
    </row>
    <row r="13059" spans="1:9" x14ac:dyDescent="0.4">
      <c r="A13059" s="5">
        <v>45794</v>
      </c>
      <c r="B13059" s="6">
        <v>0</v>
      </c>
      <c r="C13059" s="5">
        <v>45794</v>
      </c>
      <c r="D13059" s="6">
        <v>1.0405092592592593E-2</v>
      </c>
      <c r="E13059" s="8">
        <v>113454.413</v>
      </c>
      <c r="F13059" s="8">
        <v>117481.26799999998</v>
      </c>
      <c r="G13059" s="8">
        <v>65996.532999999981</v>
      </c>
      <c r="H13059" s="8">
        <v>29489.439999999984</v>
      </c>
      <c r="I13059" s="8">
        <v>27457.563999999988</v>
      </c>
    </row>
    <row r="13060" spans="1:9" x14ac:dyDescent="0.4">
      <c r="A13060" s="5">
        <v>45794</v>
      </c>
      <c r="B13060" s="6">
        <v>1.0416666666666666E-2</v>
      </c>
      <c r="C13060" s="5">
        <v>45794</v>
      </c>
      <c r="D13060" s="6">
        <v>2.0821759259259259E-2</v>
      </c>
      <c r="E13060" s="8">
        <v>107259.409</v>
      </c>
      <c r="F13060" s="8">
        <v>114078.16900000001</v>
      </c>
      <c r="G13060" s="8">
        <v>64980.185000000019</v>
      </c>
      <c r="H13060" s="8">
        <v>29225.371000000025</v>
      </c>
      <c r="I13060" s="8">
        <v>27270.326000000026</v>
      </c>
    </row>
    <row r="13061" spans="1:9" x14ac:dyDescent="0.4">
      <c r="A13061" s="5">
        <v>45794</v>
      </c>
      <c r="B13061" s="6">
        <v>2.0833333333333332E-2</v>
      </c>
      <c r="C13061" s="5">
        <v>45794</v>
      </c>
      <c r="D13061" s="6">
        <v>3.1238425925925926E-2</v>
      </c>
      <c r="E13061" s="8">
        <v>100461.00099999999</v>
      </c>
      <c r="F13061" s="8">
        <v>110347.87999999999</v>
      </c>
      <c r="G13061" s="8">
        <v>63666.314999999988</v>
      </c>
      <c r="H13061" s="8">
        <v>28166.296999999988</v>
      </c>
      <c r="I13061" s="8">
        <v>26302.235999999986</v>
      </c>
    </row>
    <row r="13062" spans="1:9" x14ac:dyDescent="0.4">
      <c r="A13062" s="5">
        <v>45794</v>
      </c>
      <c r="B13062" s="6">
        <v>3.125E-2</v>
      </c>
      <c r="C13062" s="5">
        <v>45794</v>
      </c>
      <c r="D13062" s="6">
        <v>4.1655092592592591E-2</v>
      </c>
      <c r="E13062" s="8">
        <v>96164.184999999998</v>
      </c>
      <c r="F13062" s="8">
        <v>107231.13299999999</v>
      </c>
      <c r="G13062" s="8">
        <v>62505.606</v>
      </c>
      <c r="H13062" s="8">
        <v>27593.223999999991</v>
      </c>
      <c r="I13062" s="8">
        <v>25763.330999999991</v>
      </c>
    </row>
    <row r="13063" spans="1:9" x14ac:dyDescent="0.4">
      <c r="A13063" s="5">
        <v>45794</v>
      </c>
      <c r="B13063" s="6">
        <v>4.1666666666666664E-2</v>
      </c>
      <c r="C13063" s="5">
        <v>45794</v>
      </c>
      <c r="D13063" s="6">
        <v>5.2071759259259262E-2</v>
      </c>
      <c r="E13063" s="8">
        <v>92317.786999999997</v>
      </c>
      <c r="F13063" s="8">
        <v>105481.749</v>
      </c>
      <c r="G13063" s="8">
        <v>63696.719999999987</v>
      </c>
      <c r="H13063" s="8">
        <v>29118.421999999984</v>
      </c>
      <c r="I13063" s="8">
        <v>27340.069999999985</v>
      </c>
    </row>
    <row r="13064" spans="1:9" x14ac:dyDescent="0.4">
      <c r="A13064" s="5">
        <v>45794</v>
      </c>
      <c r="B13064" s="6">
        <v>5.2083333333333336E-2</v>
      </c>
      <c r="C13064" s="5">
        <v>45794</v>
      </c>
      <c r="D13064" s="6">
        <v>6.2488425925925926E-2</v>
      </c>
      <c r="E13064" s="8">
        <v>89652.161999999997</v>
      </c>
      <c r="F13064" s="8">
        <v>101959.92199999999</v>
      </c>
      <c r="G13064" s="8">
        <v>63879.967999999993</v>
      </c>
      <c r="H13064" s="8">
        <v>29743.109999999997</v>
      </c>
      <c r="I13064" s="8">
        <v>28066.737999999994</v>
      </c>
    </row>
    <row r="13065" spans="1:9" x14ac:dyDescent="0.4">
      <c r="A13065" s="5">
        <v>45794</v>
      </c>
      <c r="B13065" s="6">
        <v>6.25E-2</v>
      </c>
      <c r="C13065" s="5">
        <v>45794</v>
      </c>
      <c r="D13065" s="6">
        <v>7.2905092592592591E-2</v>
      </c>
      <c r="E13065" s="8">
        <v>89546.2</v>
      </c>
      <c r="F13065" s="8">
        <v>101415.32499999998</v>
      </c>
      <c r="G13065" s="8">
        <v>63411.840999999971</v>
      </c>
      <c r="H13065" s="8">
        <v>29311.467999999968</v>
      </c>
      <c r="I13065" s="8">
        <v>27676.555999999968</v>
      </c>
    </row>
    <row r="13066" spans="1:9" x14ac:dyDescent="0.4">
      <c r="A13066" s="5">
        <v>45794</v>
      </c>
      <c r="B13066" s="6">
        <v>7.2916666666666671E-2</v>
      </c>
      <c r="C13066" s="5">
        <v>45794</v>
      </c>
      <c r="D13066" s="6">
        <v>8.3321759259259262E-2</v>
      </c>
      <c r="E13066" s="8">
        <v>93236.622000000003</v>
      </c>
      <c r="F13066" s="8">
        <v>99062.990999999995</v>
      </c>
      <c r="G13066" s="8">
        <v>62776.839999999982</v>
      </c>
      <c r="H13066" s="8">
        <v>28989.864999999991</v>
      </c>
      <c r="I13066" s="8">
        <v>27216.045999999991</v>
      </c>
    </row>
    <row r="13067" spans="1:9" x14ac:dyDescent="0.4">
      <c r="A13067" s="5">
        <v>45794</v>
      </c>
      <c r="B13067" s="6">
        <v>8.3333333333333329E-2</v>
      </c>
      <c r="C13067" s="5">
        <v>45794</v>
      </c>
      <c r="D13067" s="6">
        <v>9.3738425925925919E-2</v>
      </c>
      <c r="E13067" s="8">
        <v>95095.03899999999</v>
      </c>
      <c r="F13067" s="8">
        <v>98520.097999999998</v>
      </c>
      <c r="G13067" s="8">
        <v>63101.600999999995</v>
      </c>
      <c r="H13067" s="8">
        <v>29352.602999999996</v>
      </c>
      <c r="I13067" s="8">
        <v>27450.617999999995</v>
      </c>
    </row>
    <row r="13068" spans="1:9" x14ac:dyDescent="0.4">
      <c r="A13068" s="5">
        <v>45794</v>
      </c>
      <c r="B13068" s="6">
        <v>9.375E-2</v>
      </c>
      <c r="C13068" s="5">
        <v>45794</v>
      </c>
      <c r="D13068" s="6">
        <v>0.10415509259259259</v>
      </c>
      <c r="E13068" s="8">
        <v>95001.444000000018</v>
      </c>
      <c r="F13068" s="8">
        <v>97713.063000000024</v>
      </c>
      <c r="G13068" s="8">
        <v>63258.982000000011</v>
      </c>
      <c r="H13068" s="8">
        <v>29771.647000000019</v>
      </c>
      <c r="I13068" s="8">
        <v>27793.888000000017</v>
      </c>
    </row>
    <row r="13069" spans="1:9" x14ac:dyDescent="0.4">
      <c r="A13069" s="5">
        <v>45794</v>
      </c>
      <c r="B13069" s="6">
        <v>0.10416666666666667</v>
      </c>
      <c r="C13069" s="5">
        <v>45794</v>
      </c>
      <c r="D13069" s="6">
        <v>0.11457175925925926</v>
      </c>
      <c r="E13069" s="8">
        <v>95780.62999999999</v>
      </c>
      <c r="F13069" s="8">
        <v>97097.191999999981</v>
      </c>
      <c r="G13069" s="8">
        <v>61874.376999999986</v>
      </c>
      <c r="H13069" s="8">
        <v>28739.570999999982</v>
      </c>
      <c r="I13069" s="8">
        <v>26705.506999999983</v>
      </c>
    </row>
    <row r="13070" spans="1:9" x14ac:dyDescent="0.4">
      <c r="A13070" s="5">
        <v>45794</v>
      </c>
      <c r="B13070" s="6">
        <v>0.11458333333333333</v>
      </c>
      <c r="C13070" s="5">
        <v>45794</v>
      </c>
      <c r="D13070" s="6">
        <v>0.12498842592592592</v>
      </c>
      <c r="E13070" s="8">
        <v>96581.85</v>
      </c>
      <c r="F13070" s="8">
        <v>96570.73599999999</v>
      </c>
      <c r="G13070" s="8">
        <v>60647.675999999992</v>
      </c>
      <c r="H13070" s="8">
        <v>27559.616999999998</v>
      </c>
      <c r="I13070" s="8">
        <v>25569.748</v>
      </c>
    </row>
    <row r="13071" spans="1:9" x14ac:dyDescent="0.4">
      <c r="A13071" s="5">
        <v>45794</v>
      </c>
      <c r="B13071" s="6">
        <v>0.125</v>
      </c>
      <c r="C13071" s="5">
        <v>45794</v>
      </c>
      <c r="D13071" s="6">
        <v>0.13540509259259259</v>
      </c>
      <c r="E13071" s="8">
        <v>102054.63399999999</v>
      </c>
      <c r="F13071" s="8">
        <v>97913.888999999981</v>
      </c>
      <c r="G13071" s="8">
        <v>60371.563999999969</v>
      </c>
      <c r="H13071" s="8">
        <v>27422.999999999971</v>
      </c>
      <c r="I13071" s="8">
        <v>25425.400999999973</v>
      </c>
    </row>
    <row r="13072" spans="1:9" x14ac:dyDescent="0.4">
      <c r="A13072" s="5">
        <v>45794</v>
      </c>
      <c r="B13072" s="6">
        <v>0.13541666666666666</v>
      </c>
      <c r="C13072" s="5">
        <v>45794</v>
      </c>
      <c r="D13072" s="6">
        <v>0.14582175925925925</v>
      </c>
      <c r="E13072" s="8">
        <v>106680.367</v>
      </c>
      <c r="F13072" s="8">
        <v>100539.852</v>
      </c>
      <c r="G13072" s="8">
        <v>60465.948000000019</v>
      </c>
      <c r="H13072" s="8">
        <v>27560.092000000019</v>
      </c>
      <c r="I13072" s="8">
        <v>25579.406000000021</v>
      </c>
    </row>
    <row r="13073" spans="1:9" x14ac:dyDescent="0.4">
      <c r="A13073" s="5">
        <v>45794</v>
      </c>
      <c r="B13073" s="6">
        <v>0.14583333333333334</v>
      </c>
      <c r="C13073" s="5">
        <v>45794</v>
      </c>
      <c r="D13073" s="6">
        <v>0.15623842592592593</v>
      </c>
      <c r="E13073" s="8">
        <v>106686.35</v>
      </c>
      <c r="F13073" s="8">
        <v>100461.428</v>
      </c>
      <c r="G13073" s="8">
        <v>59829.553000000014</v>
      </c>
      <c r="H13073" s="8">
        <v>26849.314000000013</v>
      </c>
      <c r="I13073" s="8">
        <v>24937.358000000015</v>
      </c>
    </row>
    <row r="13074" spans="1:9" x14ac:dyDescent="0.4">
      <c r="A13074" s="5">
        <v>45794</v>
      </c>
      <c r="B13074" s="6">
        <v>0.15625</v>
      </c>
      <c r="C13074" s="5">
        <v>45794</v>
      </c>
      <c r="D13074" s="6">
        <v>0.16665509259259259</v>
      </c>
      <c r="E13074" s="8">
        <v>104409.046</v>
      </c>
      <c r="F13074" s="8">
        <v>99667.32</v>
      </c>
      <c r="G13074" s="8">
        <v>58543.509000000013</v>
      </c>
      <c r="H13074" s="8">
        <v>25928.522000000012</v>
      </c>
      <c r="I13074" s="8">
        <v>24016.802000000011</v>
      </c>
    </row>
    <row r="13075" spans="1:9" x14ac:dyDescent="0.4">
      <c r="A13075" s="5">
        <v>45794</v>
      </c>
      <c r="B13075" s="6">
        <v>0.16666666666666666</v>
      </c>
      <c r="C13075" s="5">
        <v>45794</v>
      </c>
      <c r="D13075" s="6">
        <v>0.17707175925925925</v>
      </c>
      <c r="E13075" s="8">
        <v>105020.83199999999</v>
      </c>
      <c r="F13075" s="8">
        <v>100663.16099999999</v>
      </c>
      <c r="G13075" s="8">
        <v>57403.815000000002</v>
      </c>
      <c r="H13075" s="8">
        <v>25077.906999999999</v>
      </c>
      <c r="I13075" s="8">
        <v>23214.206999999999</v>
      </c>
    </row>
    <row r="13076" spans="1:9" x14ac:dyDescent="0.4">
      <c r="A13076" s="5">
        <v>45794</v>
      </c>
      <c r="B13076" s="6">
        <v>0.17708333333333334</v>
      </c>
      <c r="C13076" s="5">
        <v>45794</v>
      </c>
      <c r="D13076" s="6">
        <v>0.18748842592592593</v>
      </c>
      <c r="E13076" s="8">
        <v>104332.83199999999</v>
      </c>
      <c r="F13076" s="8">
        <v>100743.38999999998</v>
      </c>
      <c r="G13076" s="8">
        <v>57050.804999999978</v>
      </c>
      <c r="H13076" s="8">
        <v>24717.972999999976</v>
      </c>
      <c r="I13076" s="8">
        <v>22895.172999999977</v>
      </c>
    </row>
    <row r="13077" spans="1:9" x14ac:dyDescent="0.4">
      <c r="A13077" s="5">
        <v>45794</v>
      </c>
      <c r="B13077" s="6">
        <v>0.1875</v>
      </c>
      <c r="C13077" s="5">
        <v>45794</v>
      </c>
      <c r="D13077" s="6">
        <v>0.19790509259259259</v>
      </c>
      <c r="E13077" s="8">
        <v>103195.102</v>
      </c>
      <c r="F13077" s="8">
        <v>100679.79899999998</v>
      </c>
      <c r="G13077" s="8">
        <v>57317.042999999983</v>
      </c>
      <c r="H13077" s="8">
        <v>24827.786999999986</v>
      </c>
      <c r="I13077" s="8">
        <v>22949.533999999985</v>
      </c>
    </row>
    <row r="13078" spans="1:9" x14ac:dyDescent="0.4">
      <c r="A13078" s="5">
        <v>45794</v>
      </c>
      <c r="B13078" s="6">
        <v>0.19791666666666666</v>
      </c>
      <c r="C13078" s="5">
        <v>45794</v>
      </c>
      <c r="D13078" s="6">
        <v>0.20832175925925925</v>
      </c>
      <c r="E13078" s="8">
        <v>101648.94200000001</v>
      </c>
      <c r="F13078" s="8">
        <v>99415.786000000022</v>
      </c>
      <c r="G13078" s="8">
        <v>56813.47500000002</v>
      </c>
      <c r="H13078" s="8">
        <v>24518.179000000026</v>
      </c>
      <c r="I13078" s="8">
        <v>22641.206000000024</v>
      </c>
    </row>
    <row r="13079" spans="1:9" x14ac:dyDescent="0.4">
      <c r="A13079" s="5">
        <v>45794</v>
      </c>
      <c r="B13079" s="6">
        <v>0.20833333333333334</v>
      </c>
      <c r="C13079" s="5">
        <v>45794</v>
      </c>
      <c r="D13079" s="6">
        <v>0.21873842592592593</v>
      </c>
      <c r="E13079" s="8">
        <v>104374.931</v>
      </c>
      <c r="F13079" s="8">
        <v>101052.93099999998</v>
      </c>
      <c r="G13079" s="8">
        <v>57611.766999999971</v>
      </c>
      <c r="H13079" s="8">
        <v>25141.150999999965</v>
      </c>
      <c r="I13079" s="8">
        <v>23133.746999999967</v>
      </c>
    </row>
    <row r="13080" spans="1:9" x14ac:dyDescent="0.4">
      <c r="A13080" s="5">
        <v>45794</v>
      </c>
      <c r="B13080" s="6">
        <v>0.21875</v>
      </c>
      <c r="C13080" s="5">
        <v>45794</v>
      </c>
      <c r="D13080" s="6">
        <v>0.22915509259259259</v>
      </c>
      <c r="E13080" s="8">
        <v>104393.03200000001</v>
      </c>
      <c r="F13080" s="8">
        <v>100282.291</v>
      </c>
      <c r="G13080" s="8">
        <v>56947.087</v>
      </c>
      <c r="H13080" s="8">
        <v>24464.079999999998</v>
      </c>
      <c r="I13080" s="8">
        <v>22424.600000000002</v>
      </c>
    </row>
    <row r="13081" spans="1:9" x14ac:dyDescent="0.4">
      <c r="A13081" s="5">
        <v>45794</v>
      </c>
      <c r="B13081" s="6">
        <v>0.22916666666666666</v>
      </c>
      <c r="C13081" s="5">
        <v>45794</v>
      </c>
      <c r="D13081" s="6">
        <v>0.23957175925925925</v>
      </c>
      <c r="E13081" s="8">
        <v>104914.78899999999</v>
      </c>
      <c r="F13081" s="8">
        <v>100233.80299999999</v>
      </c>
      <c r="G13081" s="8">
        <v>57294.765999999989</v>
      </c>
      <c r="H13081" s="8">
        <v>25105.50599999999</v>
      </c>
      <c r="I13081" s="8">
        <v>23134.533999999989</v>
      </c>
    </row>
    <row r="13082" spans="1:9" x14ac:dyDescent="0.4">
      <c r="A13082" s="5">
        <v>45794</v>
      </c>
      <c r="B13082" s="6">
        <v>0.23958333333333334</v>
      </c>
      <c r="C13082" s="5">
        <v>45794</v>
      </c>
      <c r="D13082" s="6">
        <v>0.24998842592592593</v>
      </c>
      <c r="E13082" s="8">
        <v>107019.774</v>
      </c>
      <c r="F13082" s="8">
        <v>100939.235</v>
      </c>
      <c r="G13082" s="8">
        <v>57855.542000000009</v>
      </c>
      <c r="H13082" s="8">
        <v>26002.653000000009</v>
      </c>
      <c r="I13082" s="8">
        <v>24023.275000000009</v>
      </c>
    </row>
    <row r="13083" spans="1:9" x14ac:dyDescent="0.4">
      <c r="A13083" s="5">
        <v>45794</v>
      </c>
      <c r="B13083" s="6">
        <v>0.25</v>
      </c>
      <c r="C13083" s="5">
        <v>45794</v>
      </c>
      <c r="D13083" s="6">
        <v>0.26040509259259259</v>
      </c>
      <c r="E13083" s="8">
        <v>105875.251</v>
      </c>
      <c r="F13083" s="8">
        <v>101277.038</v>
      </c>
      <c r="G13083" s="8">
        <v>58381.28300000001</v>
      </c>
      <c r="H13083" s="8">
        <v>26313.678000000011</v>
      </c>
      <c r="I13083" s="8">
        <v>24708.024000000012</v>
      </c>
    </row>
    <row r="13084" spans="1:9" x14ac:dyDescent="0.4">
      <c r="A13084" s="5">
        <v>45794</v>
      </c>
      <c r="B13084" s="6">
        <v>0.26041666666666669</v>
      </c>
      <c r="C13084" s="5">
        <v>45794</v>
      </c>
      <c r="D13084" s="6">
        <v>0.27082175925925928</v>
      </c>
      <c r="E13084" s="8">
        <v>104821.28099999999</v>
      </c>
      <c r="F13084" s="8">
        <v>100280.58799999999</v>
      </c>
      <c r="G13084" s="8">
        <v>57262.295999999988</v>
      </c>
      <c r="H13084" s="8">
        <v>25215.70099999999</v>
      </c>
      <c r="I13084" s="8">
        <v>24451.857999999989</v>
      </c>
    </row>
    <row r="13085" spans="1:9" x14ac:dyDescent="0.4">
      <c r="A13085" s="5">
        <v>45794</v>
      </c>
      <c r="B13085" s="6">
        <v>0.27083333333333331</v>
      </c>
      <c r="C13085" s="5">
        <v>45794</v>
      </c>
      <c r="D13085" s="6">
        <v>0.28123842592592591</v>
      </c>
      <c r="E13085" s="8">
        <v>101788.652</v>
      </c>
      <c r="F13085" s="8">
        <v>98099.097999999998</v>
      </c>
      <c r="G13085" s="8">
        <v>55937.619999999995</v>
      </c>
      <c r="H13085" s="8">
        <v>24355.535</v>
      </c>
      <c r="I13085" s="8">
        <v>24593.316999999999</v>
      </c>
    </row>
    <row r="13086" spans="1:9" x14ac:dyDescent="0.4">
      <c r="A13086" s="5">
        <v>45794</v>
      </c>
      <c r="B13086" s="6">
        <v>0.28125</v>
      </c>
      <c r="C13086" s="5">
        <v>45794</v>
      </c>
      <c r="D13086" s="6">
        <v>0.29165509259259259</v>
      </c>
      <c r="E13086" s="8">
        <v>97884.863000000012</v>
      </c>
      <c r="F13086" s="8">
        <v>94953.627000000008</v>
      </c>
      <c r="G13086" s="8">
        <v>53925.48000000001</v>
      </c>
      <c r="H13086" s="8">
        <v>23145.752000000019</v>
      </c>
      <c r="I13086" s="8">
        <v>24844.785000000018</v>
      </c>
    </row>
    <row r="13087" spans="1:9" x14ac:dyDescent="0.4">
      <c r="A13087" s="5">
        <v>45794</v>
      </c>
      <c r="B13087" s="6">
        <v>0.29166666666666669</v>
      </c>
      <c r="C13087" s="5">
        <v>45794</v>
      </c>
      <c r="D13087" s="6">
        <v>0.30207175925925928</v>
      </c>
      <c r="E13087" s="8">
        <v>96744.270999999993</v>
      </c>
      <c r="F13087" s="8">
        <v>93390.564000000013</v>
      </c>
      <c r="G13087" s="8">
        <v>52982.703000000016</v>
      </c>
      <c r="H13087" s="8">
        <v>22577.890000000014</v>
      </c>
      <c r="I13087" s="8">
        <v>26172.535000000014</v>
      </c>
    </row>
    <row r="13088" spans="1:9" x14ac:dyDescent="0.4">
      <c r="A13088" s="5">
        <v>45794</v>
      </c>
      <c r="B13088" s="6">
        <v>0.30208333333333331</v>
      </c>
      <c r="C13088" s="5">
        <v>45794</v>
      </c>
      <c r="D13088" s="6">
        <v>0.31248842592592591</v>
      </c>
      <c r="E13088" s="8">
        <v>93941.231</v>
      </c>
      <c r="F13088" s="8">
        <v>89321.040999999997</v>
      </c>
      <c r="G13088" s="8">
        <v>50829.451999999997</v>
      </c>
      <c r="H13088" s="8">
        <v>21270.223999999995</v>
      </c>
      <c r="I13088" s="8">
        <v>27385.304999999997</v>
      </c>
    </row>
    <row r="13089" spans="1:9" x14ac:dyDescent="0.4">
      <c r="A13089" s="5">
        <v>45794</v>
      </c>
      <c r="B13089" s="6">
        <v>0.3125</v>
      </c>
      <c r="C13089" s="5">
        <v>45794</v>
      </c>
      <c r="D13089" s="6">
        <v>0.32290509259259259</v>
      </c>
      <c r="E13089" s="8">
        <v>89189.667999999991</v>
      </c>
      <c r="F13089" s="8">
        <v>84482.568999999989</v>
      </c>
      <c r="G13089" s="8">
        <v>47467.480999999985</v>
      </c>
      <c r="H13089" s="8">
        <v>19150.729999999985</v>
      </c>
      <c r="I13089" s="8">
        <v>28310.992999999988</v>
      </c>
    </row>
    <row r="13090" spans="1:9" x14ac:dyDescent="0.4">
      <c r="A13090" s="5">
        <v>45794</v>
      </c>
      <c r="B13090" s="6">
        <v>0.32291666666666669</v>
      </c>
      <c r="C13090" s="5">
        <v>45794</v>
      </c>
      <c r="D13090" s="6">
        <v>0.33332175925925928</v>
      </c>
      <c r="E13090" s="8">
        <v>87640.084000000003</v>
      </c>
      <c r="F13090" s="8">
        <v>81262.314999999988</v>
      </c>
      <c r="G13090" s="8">
        <v>44180.869999999981</v>
      </c>
      <c r="H13090" s="8">
        <v>17341.265999999981</v>
      </c>
      <c r="I13090" s="8">
        <v>29828.84899999998</v>
      </c>
    </row>
    <row r="13091" spans="1:9" x14ac:dyDescent="0.4">
      <c r="A13091" s="5">
        <v>45794</v>
      </c>
      <c r="B13091" s="6">
        <v>0.33333333333333331</v>
      </c>
      <c r="C13091" s="5">
        <v>45794</v>
      </c>
      <c r="D13091" s="6">
        <v>0.34373842592592591</v>
      </c>
      <c r="E13091" s="8">
        <v>87466.891999999993</v>
      </c>
      <c r="F13091" s="8">
        <v>79786.923999999985</v>
      </c>
      <c r="G13091" s="8">
        <v>41906.184999999976</v>
      </c>
      <c r="H13091" s="8">
        <v>15916.575999999974</v>
      </c>
      <c r="I13091" s="8">
        <v>31699.357999999975</v>
      </c>
    </row>
    <row r="13092" spans="1:9" x14ac:dyDescent="0.4">
      <c r="A13092" s="5">
        <v>45794</v>
      </c>
      <c r="B13092" s="6">
        <v>0.34375</v>
      </c>
      <c r="C13092" s="5">
        <v>45794</v>
      </c>
      <c r="D13092" s="6">
        <v>0.35415509259259259</v>
      </c>
      <c r="E13092" s="8">
        <v>83470.594000000012</v>
      </c>
      <c r="F13092" s="8">
        <v>74525.022000000026</v>
      </c>
      <c r="G13092" s="8">
        <v>38759.126000000026</v>
      </c>
      <c r="H13092" s="8">
        <v>13946.435000000029</v>
      </c>
      <c r="I13092" s="8">
        <v>33245.02100000003</v>
      </c>
    </row>
    <row r="13093" spans="1:9" x14ac:dyDescent="0.4">
      <c r="A13093" s="5">
        <v>45794</v>
      </c>
      <c r="B13093" s="6">
        <v>0.35416666666666669</v>
      </c>
      <c r="C13093" s="5">
        <v>45794</v>
      </c>
      <c r="D13093" s="6">
        <v>0.36457175925925928</v>
      </c>
      <c r="E13093" s="8">
        <v>79951.959999999992</v>
      </c>
      <c r="F13093" s="8">
        <v>70692.810999999987</v>
      </c>
      <c r="G13093" s="8">
        <v>35300.940999999977</v>
      </c>
      <c r="H13093" s="8">
        <v>10857.048999999975</v>
      </c>
      <c r="I13093" s="8">
        <v>32946.323999999979</v>
      </c>
    </row>
    <row r="13094" spans="1:9" x14ac:dyDescent="0.4">
      <c r="A13094" s="5">
        <v>45794</v>
      </c>
      <c r="B13094" s="6">
        <v>0.36458333333333331</v>
      </c>
      <c r="C13094" s="5">
        <v>45794</v>
      </c>
      <c r="D13094" s="6">
        <v>0.37498842592592591</v>
      </c>
      <c r="E13094" s="8">
        <v>76291.754000000001</v>
      </c>
      <c r="F13094" s="8">
        <v>67522.452000000005</v>
      </c>
      <c r="G13094" s="8">
        <v>33036.835000000006</v>
      </c>
      <c r="H13094" s="8">
        <v>9499.2580000000053</v>
      </c>
      <c r="I13094" s="8">
        <v>33591.76200000001</v>
      </c>
    </row>
    <row r="13095" spans="1:9" x14ac:dyDescent="0.4">
      <c r="A13095" s="5">
        <v>45794</v>
      </c>
      <c r="B13095" s="6">
        <v>0.375</v>
      </c>
      <c r="C13095" s="5">
        <v>45794</v>
      </c>
      <c r="D13095" s="6">
        <v>0.38540509259259259</v>
      </c>
      <c r="E13095" s="8">
        <v>78941.089000000007</v>
      </c>
      <c r="F13095" s="8">
        <v>68855.152000000016</v>
      </c>
      <c r="G13095" s="8">
        <v>33054.593000000023</v>
      </c>
      <c r="H13095" s="8">
        <v>8587.9260000000231</v>
      </c>
      <c r="I13095" s="8">
        <v>35338.345000000023</v>
      </c>
    </row>
    <row r="13096" spans="1:9" x14ac:dyDescent="0.4">
      <c r="A13096" s="5">
        <v>45794</v>
      </c>
      <c r="B13096" s="6">
        <v>0.38541666666666669</v>
      </c>
      <c r="C13096" s="5">
        <v>45794</v>
      </c>
      <c r="D13096" s="6">
        <v>0.39582175925925928</v>
      </c>
      <c r="E13096" s="8">
        <v>79448.43299999999</v>
      </c>
      <c r="F13096" s="8">
        <v>67909.625999999989</v>
      </c>
      <c r="G13096" s="8">
        <v>32199.677999999989</v>
      </c>
      <c r="H13096" s="8">
        <v>7712.7489999999889</v>
      </c>
      <c r="I13096" s="8">
        <v>37242.636999999988</v>
      </c>
    </row>
    <row r="13097" spans="1:9" x14ac:dyDescent="0.4">
      <c r="A13097" s="5">
        <v>45794</v>
      </c>
      <c r="B13097" s="6">
        <v>0.39583333333333331</v>
      </c>
      <c r="C13097" s="5">
        <v>45794</v>
      </c>
      <c r="D13097" s="6">
        <v>0.40623842592592591</v>
      </c>
      <c r="E13097" s="8">
        <v>73577.405999999988</v>
      </c>
      <c r="F13097" s="8">
        <v>61660.381999999991</v>
      </c>
      <c r="G13097" s="8">
        <v>29303.950999999994</v>
      </c>
      <c r="H13097" s="8">
        <v>5787.6579999999949</v>
      </c>
      <c r="I13097" s="8">
        <v>37811.208999999995</v>
      </c>
    </row>
    <row r="13098" spans="1:9" x14ac:dyDescent="0.4">
      <c r="A13098" s="5">
        <v>45794</v>
      </c>
      <c r="B13098" s="6">
        <v>0.40625</v>
      </c>
      <c r="C13098" s="5">
        <v>45794</v>
      </c>
      <c r="D13098" s="6">
        <v>0.41665509259259259</v>
      </c>
      <c r="E13098" s="8">
        <v>68077.487000000008</v>
      </c>
      <c r="F13098" s="8">
        <v>56418.399000000005</v>
      </c>
      <c r="G13098" s="8">
        <v>25452.447</v>
      </c>
      <c r="H13098" s="8">
        <v>2917.5809999999992</v>
      </c>
      <c r="I13098" s="8">
        <v>36458.497000000003</v>
      </c>
    </row>
    <row r="13099" spans="1:9" x14ac:dyDescent="0.4">
      <c r="A13099" s="5">
        <v>45794</v>
      </c>
      <c r="B13099" s="6">
        <v>0.41666666666666669</v>
      </c>
      <c r="C13099" s="5">
        <v>45794</v>
      </c>
      <c r="D13099" s="6">
        <v>0.42707175925925928</v>
      </c>
      <c r="E13099" s="8">
        <v>65457.063000000002</v>
      </c>
      <c r="F13099" s="8">
        <v>52886.242000000006</v>
      </c>
      <c r="G13099" s="8">
        <v>22096.639000000003</v>
      </c>
      <c r="H13099" s="8">
        <v>445.90700000000311</v>
      </c>
      <c r="I13099" s="8">
        <v>36022.889000000003</v>
      </c>
    </row>
    <row r="13100" spans="1:9" x14ac:dyDescent="0.4">
      <c r="A13100" s="5">
        <v>45794</v>
      </c>
      <c r="B13100" s="6">
        <v>0.42708333333333331</v>
      </c>
      <c r="C13100" s="5">
        <v>45794</v>
      </c>
      <c r="D13100" s="6">
        <v>0.43748842592592591</v>
      </c>
      <c r="E13100" s="8">
        <v>62405.317000000003</v>
      </c>
      <c r="F13100" s="8">
        <v>49935.427999999993</v>
      </c>
      <c r="G13100" s="8">
        <v>19953.173999999992</v>
      </c>
      <c r="H13100" s="8">
        <v>-1210.0820000000076</v>
      </c>
      <c r="I13100" s="8">
        <v>35881.14699999999</v>
      </c>
    </row>
    <row r="13101" spans="1:9" x14ac:dyDescent="0.4">
      <c r="A13101" s="5">
        <v>45794</v>
      </c>
      <c r="B13101" s="6">
        <v>0.4375</v>
      </c>
      <c r="C13101" s="5">
        <v>45794</v>
      </c>
      <c r="D13101" s="6">
        <v>0.44790509259259259</v>
      </c>
      <c r="E13101" s="8">
        <v>58153.301000000007</v>
      </c>
      <c r="F13101" s="8">
        <v>46796.670000000006</v>
      </c>
      <c r="G13101" s="8">
        <v>19168.556999999997</v>
      </c>
      <c r="H13101" s="8">
        <v>-2336.7320000000009</v>
      </c>
      <c r="I13101" s="8">
        <v>36166.087</v>
      </c>
    </row>
    <row r="13102" spans="1:9" x14ac:dyDescent="0.4">
      <c r="A13102" s="5">
        <v>45794</v>
      </c>
      <c r="B13102" s="6">
        <v>0.44791666666666669</v>
      </c>
      <c r="C13102" s="5">
        <v>45794</v>
      </c>
      <c r="D13102" s="6">
        <v>0.45832175925925928</v>
      </c>
      <c r="E13102" s="8">
        <v>59147.210999999996</v>
      </c>
      <c r="F13102" s="8">
        <v>47679.786</v>
      </c>
      <c r="G13102" s="8">
        <v>20337.848000000005</v>
      </c>
      <c r="H13102" s="8">
        <v>-2094.6089999999949</v>
      </c>
      <c r="I13102" s="8">
        <v>36316.663</v>
      </c>
    </row>
    <row r="13103" spans="1:9" x14ac:dyDescent="0.4">
      <c r="A13103" s="5">
        <v>45794</v>
      </c>
      <c r="B13103" s="6">
        <v>0.45833333333333331</v>
      </c>
      <c r="C13103" s="5">
        <v>45794</v>
      </c>
      <c r="D13103" s="6">
        <v>0.46873842592592591</v>
      </c>
      <c r="E13103" s="8">
        <v>55918.528999999995</v>
      </c>
      <c r="F13103" s="8">
        <v>45245.438999999991</v>
      </c>
      <c r="G13103" s="8">
        <v>18645.696999999993</v>
      </c>
      <c r="H13103" s="8">
        <v>-3528.3510000000083</v>
      </c>
      <c r="I13103" s="8">
        <v>33661.416999999994</v>
      </c>
    </row>
    <row r="13104" spans="1:9" x14ac:dyDescent="0.4">
      <c r="A13104" s="5">
        <v>45794</v>
      </c>
      <c r="B13104" s="6">
        <v>0.46875</v>
      </c>
      <c r="C13104" s="5">
        <v>45794</v>
      </c>
      <c r="D13104" s="6">
        <v>0.47915509259259259</v>
      </c>
      <c r="E13104" s="8">
        <v>54569.613000000005</v>
      </c>
      <c r="F13104" s="8">
        <v>43916.288999999997</v>
      </c>
      <c r="G13104" s="8">
        <v>18246.493999999992</v>
      </c>
      <c r="H13104" s="8">
        <v>-2980.3830000000071</v>
      </c>
      <c r="I13104" s="8">
        <v>34827.724999999991</v>
      </c>
    </row>
    <row r="13105" spans="1:9" x14ac:dyDescent="0.4">
      <c r="A13105" s="5">
        <v>45794</v>
      </c>
      <c r="B13105" s="6">
        <v>0.47916666666666669</v>
      </c>
      <c r="C13105" s="5">
        <v>45794</v>
      </c>
      <c r="D13105" s="6">
        <v>0.48957175925925928</v>
      </c>
      <c r="E13105" s="8">
        <v>49934.675999999999</v>
      </c>
      <c r="F13105" s="8">
        <v>40901.500000000007</v>
      </c>
      <c r="G13105" s="8">
        <v>17153.097000000012</v>
      </c>
      <c r="H13105" s="8">
        <v>-3681.5499999999893</v>
      </c>
      <c r="I13105" s="8">
        <v>37920.65600000001</v>
      </c>
    </row>
    <row r="13106" spans="1:9" x14ac:dyDescent="0.4">
      <c r="A13106" s="5">
        <v>45794</v>
      </c>
      <c r="B13106" s="6">
        <v>0.48958333333333331</v>
      </c>
      <c r="C13106" s="5">
        <v>45794</v>
      </c>
      <c r="D13106" s="6">
        <v>0.49998842592592591</v>
      </c>
      <c r="E13106" s="8">
        <v>48428.730999999992</v>
      </c>
      <c r="F13106" s="8">
        <v>37431.45199999999</v>
      </c>
      <c r="G13106" s="8">
        <v>14851.908999999989</v>
      </c>
      <c r="H13106" s="8">
        <v>-6157.7240000000093</v>
      </c>
      <c r="I13106" s="8">
        <v>40610.943999999989</v>
      </c>
    </row>
    <row r="13107" spans="1:9" x14ac:dyDescent="0.4">
      <c r="A13107" s="5">
        <v>45794</v>
      </c>
      <c r="B13107" s="6">
        <v>0.5</v>
      </c>
      <c r="C13107" s="5">
        <v>45794</v>
      </c>
      <c r="D13107" s="6">
        <v>0.51040509259259259</v>
      </c>
      <c r="E13107" s="8">
        <v>44481.251999999993</v>
      </c>
      <c r="F13107" s="8">
        <v>32691.976999999992</v>
      </c>
      <c r="G13107" s="8">
        <v>13579.319999999989</v>
      </c>
      <c r="H13107" s="8">
        <v>-7292.7710000000097</v>
      </c>
      <c r="I13107" s="8">
        <v>41411.404999999992</v>
      </c>
    </row>
    <row r="13108" spans="1:9" x14ac:dyDescent="0.4">
      <c r="A13108" s="5">
        <v>45794</v>
      </c>
      <c r="B13108" s="6">
        <v>0.51041666666666663</v>
      </c>
      <c r="C13108" s="5">
        <v>45794</v>
      </c>
      <c r="D13108" s="6">
        <v>0.52082175925925922</v>
      </c>
      <c r="E13108" s="8">
        <v>44192.127999999997</v>
      </c>
      <c r="F13108" s="8">
        <v>32419.732999999993</v>
      </c>
      <c r="G13108" s="8">
        <v>14024.864999999998</v>
      </c>
      <c r="H13108" s="8">
        <v>-7042.6020000000026</v>
      </c>
      <c r="I13108" s="8">
        <v>43076.815000000002</v>
      </c>
    </row>
    <row r="13109" spans="1:9" x14ac:dyDescent="0.4">
      <c r="A13109" s="5">
        <v>45794</v>
      </c>
      <c r="B13109" s="6">
        <v>0.52083333333333337</v>
      </c>
      <c r="C13109" s="5">
        <v>45794</v>
      </c>
      <c r="D13109" s="6">
        <v>0.53123842592592596</v>
      </c>
      <c r="E13109" s="8">
        <v>42570.383000000002</v>
      </c>
      <c r="F13109" s="8">
        <v>33383.136000000006</v>
      </c>
      <c r="G13109" s="8">
        <v>13775.362000000006</v>
      </c>
      <c r="H13109" s="8">
        <v>-6114.6409999999942</v>
      </c>
      <c r="I13109" s="8">
        <v>42057.449000000008</v>
      </c>
    </row>
    <row r="13110" spans="1:9" x14ac:dyDescent="0.4">
      <c r="A13110" s="5">
        <v>45794</v>
      </c>
      <c r="B13110" s="6">
        <v>0.53125</v>
      </c>
      <c r="C13110" s="5">
        <v>45794</v>
      </c>
      <c r="D13110" s="6">
        <v>0.54165509259259259</v>
      </c>
      <c r="E13110" s="8">
        <v>39057.663</v>
      </c>
      <c r="F13110" s="8">
        <v>33444.145000000004</v>
      </c>
      <c r="G13110" s="8">
        <v>17094.109000000004</v>
      </c>
      <c r="H13110" s="8">
        <v>-3164.0629999999965</v>
      </c>
      <c r="I13110" s="8">
        <v>40933.916000000005</v>
      </c>
    </row>
    <row r="13111" spans="1:9" x14ac:dyDescent="0.4">
      <c r="A13111" s="5">
        <v>45794</v>
      </c>
      <c r="B13111" s="6">
        <v>0.54166666666666663</v>
      </c>
      <c r="C13111" s="5">
        <v>45794</v>
      </c>
      <c r="D13111" s="6">
        <v>0.55207175925925922</v>
      </c>
      <c r="E13111" s="8">
        <v>38135.057999999997</v>
      </c>
      <c r="F13111" s="8">
        <v>32757.510999999999</v>
      </c>
      <c r="G13111" s="8">
        <v>18087.601999999992</v>
      </c>
      <c r="H13111" s="8">
        <v>-2480.905000000007</v>
      </c>
      <c r="I13111" s="8">
        <v>35636.816999999995</v>
      </c>
    </row>
    <row r="13112" spans="1:9" x14ac:dyDescent="0.4">
      <c r="A13112" s="5">
        <v>45794</v>
      </c>
      <c r="B13112" s="6">
        <v>0.55208333333333337</v>
      </c>
      <c r="C13112" s="5">
        <v>45794</v>
      </c>
      <c r="D13112" s="6">
        <v>0.56248842592592596</v>
      </c>
      <c r="E13112" s="8">
        <v>31185.888999999999</v>
      </c>
      <c r="F13112" s="8">
        <v>24659.063000000002</v>
      </c>
      <c r="G13112" s="8">
        <v>11959.379000000003</v>
      </c>
      <c r="H13112" s="8">
        <v>-7675.743999999996</v>
      </c>
      <c r="I13112" s="8">
        <v>33117.878000000004</v>
      </c>
    </row>
    <row r="13113" spans="1:9" x14ac:dyDescent="0.4">
      <c r="A13113" s="5">
        <v>45794</v>
      </c>
      <c r="B13113" s="6">
        <v>0.5625</v>
      </c>
      <c r="C13113" s="5">
        <v>45794</v>
      </c>
      <c r="D13113" s="6">
        <v>0.57290509259259259</v>
      </c>
      <c r="E13113" s="8">
        <v>25336.877</v>
      </c>
      <c r="F13113" s="8">
        <v>20982.178</v>
      </c>
      <c r="G13113" s="8">
        <v>6999.0370000000039</v>
      </c>
      <c r="H13113" s="8">
        <v>-13047.665999999996</v>
      </c>
      <c r="I13113" s="8">
        <v>34289.608000000007</v>
      </c>
    </row>
    <row r="13114" spans="1:9" x14ac:dyDescent="0.4">
      <c r="A13114" s="5">
        <v>45794</v>
      </c>
      <c r="B13114" s="6">
        <v>0.57291666666666663</v>
      </c>
      <c r="C13114" s="5">
        <v>45794</v>
      </c>
      <c r="D13114" s="6">
        <v>0.58332175925925922</v>
      </c>
      <c r="E13114" s="8">
        <v>15996.619999999999</v>
      </c>
      <c r="F13114" s="8">
        <v>12663.074999999999</v>
      </c>
      <c r="G13114" s="8">
        <v>3652.9330000000064</v>
      </c>
      <c r="H13114" s="8">
        <v>-15371.765999999992</v>
      </c>
      <c r="I13114" s="8">
        <v>36520.749000000011</v>
      </c>
    </row>
    <row r="13115" spans="1:9" x14ac:dyDescent="0.4">
      <c r="A13115" s="5">
        <v>45794</v>
      </c>
      <c r="B13115" s="6">
        <v>0.58333333333333337</v>
      </c>
      <c r="C13115" s="5">
        <v>45794</v>
      </c>
      <c r="D13115" s="6">
        <v>0.59373842592592596</v>
      </c>
      <c r="E13115" s="8">
        <v>4551.7920000000004</v>
      </c>
      <c r="F13115" s="8">
        <v>2491.0349999999999</v>
      </c>
      <c r="G13115" s="8">
        <v>-3.205999999998312</v>
      </c>
      <c r="H13115" s="8">
        <v>-17277.793999999998</v>
      </c>
      <c r="I13115" s="8">
        <v>37659.553</v>
      </c>
    </row>
    <row r="13116" spans="1:9" x14ac:dyDescent="0.4">
      <c r="A13116" s="5">
        <v>45794</v>
      </c>
      <c r="B13116" s="6">
        <v>0.59375</v>
      </c>
      <c r="C13116" s="5">
        <v>45794</v>
      </c>
      <c r="D13116" s="6">
        <v>0.60415509259259259</v>
      </c>
      <c r="E13116" s="8">
        <v>-1013.1949999999988</v>
      </c>
      <c r="F13116" s="8">
        <v>-4695.2039999999997</v>
      </c>
      <c r="G13116" s="8">
        <v>-2441.3009999999995</v>
      </c>
      <c r="H13116" s="8">
        <v>-19609.194</v>
      </c>
      <c r="I13116" s="8">
        <v>32471.891</v>
      </c>
    </row>
    <row r="13117" spans="1:9" x14ac:dyDescent="0.4">
      <c r="A13117" s="5">
        <v>45794</v>
      </c>
      <c r="B13117" s="6">
        <v>0.60416666666666663</v>
      </c>
      <c r="C13117" s="5">
        <v>45794</v>
      </c>
      <c r="D13117" s="6">
        <v>0.61457175925925922</v>
      </c>
      <c r="E13117" s="8">
        <v>125.89000000000124</v>
      </c>
      <c r="F13117" s="8">
        <v>-3460.6429999999982</v>
      </c>
      <c r="G13117" s="8">
        <v>-1527.1370000000024</v>
      </c>
      <c r="H13117" s="8">
        <v>-18177.989000000005</v>
      </c>
      <c r="I13117" s="8">
        <v>29542.733999999997</v>
      </c>
    </row>
    <row r="13118" spans="1:9" x14ac:dyDescent="0.4">
      <c r="A13118" s="5">
        <v>45794</v>
      </c>
      <c r="B13118" s="6">
        <v>0.61458333333333337</v>
      </c>
      <c r="C13118" s="5">
        <v>45794</v>
      </c>
      <c r="D13118" s="6">
        <v>0.62498842592592596</v>
      </c>
      <c r="E13118" s="8">
        <v>4639.4870000000001</v>
      </c>
      <c r="F13118" s="8">
        <v>-1384.494999999999</v>
      </c>
      <c r="G13118" s="8">
        <v>-1276.1579999999994</v>
      </c>
      <c r="H13118" s="8">
        <v>-17709.465</v>
      </c>
      <c r="I13118" s="8">
        <v>25845.338000000003</v>
      </c>
    </row>
    <row r="13119" spans="1:9" x14ac:dyDescent="0.4">
      <c r="A13119" s="5">
        <v>45794</v>
      </c>
      <c r="B13119" s="6">
        <v>0.625</v>
      </c>
      <c r="C13119" s="5">
        <v>45794</v>
      </c>
      <c r="D13119" s="6">
        <v>0.63540509259259259</v>
      </c>
      <c r="E13119" s="8">
        <v>5680.6690000000017</v>
      </c>
      <c r="F13119" s="8">
        <v>1159.6230000000014</v>
      </c>
      <c r="G13119" s="8">
        <v>2175.275999999998</v>
      </c>
      <c r="H13119" s="8">
        <v>-14493.080000000002</v>
      </c>
      <c r="I13119" s="8">
        <v>27273.254000000001</v>
      </c>
    </row>
    <row r="13120" spans="1:9" x14ac:dyDescent="0.4">
      <c r="A13120" s="5">
        <v>45794</v>
      </c>
      <c r="B13120" s="6">
        <v>0.63541666666666663</v>
      </c>
      <c r="C13120" s="5">
        <v>45794</v>
      </c>
      <c r="D13120" s="6">
        <v>0.64582175925925922</v>
      </c>
      <c r="E13120" s="8">
        <v>6095.4809999999998</v>
      </c>
      <c r="F13120" s="8">
        <v>1660.5110000000022</v>
      </c>
      <c r="G13120" s="8">
        <v>3454.1880000000019</v>
      </c>
      <c r="H13120" s="8">
        <v>-13252.281999999997</v>
      </c>
      <c r="I13120" s="8">
        <v>30398.904000000002</v>
      </c>
    </row>
    <row r="13121" spans="1:9" x14ac:dyDescent="0.4">
      <c r="A13121" s="5">
        <v>45794</v>
      </c>
      <c r="B13121" s="6">
        <v>0.64583333333333337</v>
      </c>
      <c r="C13121" s="5">
        <v>45794</v>
      </c>
      <c r="D13121" s="6">
        <v>0.65623842592592596</v>
      </c>
      <c r="E13121" s="8">
        <v>14647.559000000001</v>
      </c>
      <c r="F13121" s="8">
        <v>9273.2910000000011</v>
      </c>
      <c r="G13121" s="8">
        <v>7012.098</v>
      </c>
      <c r="H13121" s="8">
        <v>-9250.3690000000006</v>
      </c>
      <c r="I13121" s="8">
        <v>33068.873</v>
      </c>
    </row>
    <row r="13122" spans="1:9" x14ac:dyDescent="0.4">
      <c r="A13122" s="5">
        <v>45794</v>
      </c>
      <c r="B13122" s="6">
        <v>0.65625</v>
      </c>
      <c r="C13122" s="5">
        <v>45794</v>
      </c>
      <c r="D13122" s="6">
        <v>0.66665509259259259</v>
      </c>
      <c r="E13122" s="8">
        <v>21635.969000000001</v>
      </c>
      <c r="F13122" s="8">
        <v>17926.201000000001</v>
      </c>
      <c r="G13122" s="8">
        <v>11273.833000000002</v>
      </c>
      <c r="H13122" s="8">
        <v>-5641.4309999999978</v>
      </c>
      <c r="I13122" s="8">
        <v>35341.027000000002</v>
      </c>
    </row>
    <row r="13123" spans="1:9" x14ac:dyDescent="0.4">
      <c r="A13123" s="5">
        <v>45794</v>
      </c>
      <c r="B13123" s="6">
        <v>0.66666666666666663</v>
      </c>
      <c r="C13123" s="5">
        <v>45794</v>
      </c>
      <c r="D13123" s="6">
        <v>0.67707175925925922</v>
      </c>
      <c r="E13123" s="8">
        <v>35571.106</v>
      </c>
      <c r="F13123" s="8">
        <v>29877.097000000002</v>
      </c>
      <c r="G13123" s="8">
        <v>14492.274000000005</v>
      </c>
      <c r="H13123" s="8">
        <v>-4851.4769999999953</v>
      </c>
      <c r="I13123" s="8">
        <v>33161.494000000006</v>
      </c>
    </row>
    <row r="13124" spans="1:9" x14ac:dyDescent="0.4">
      <c r="A13124" s="5">
        <v>45794</v>
      </c>
      <c r="B13124" s="6">
        <v>0.67708333333333337</v>
      </c>
      <c r="C13124" s="5">
        <v>45794</v>
      </c>
      <c r="D13124" s="6">
        <v>0.68748842592592596</v>
      </c>
      <c r="E13124" s="8">
        <v>40407.398000000001</v>
      </c>
      <c r="F13124" s="8">
        <v>35348.527000000009</v>
      </c>
      <c r="G13124" s="8">
        <v>19752.413000000008</v>
      </c>
      <c r="H13124" s="8">
        <v>-295.48299999999108</v>
      </c>
      <c r="I13124" s="8">
        <v>35991.296000000009</v>
      </c>
    </row>
    <row r="13125" spans="1:9" x14ac:dyDescent="0.4">
      <c r="A13125" s="5">
        <v>45794</v>
      </c>
      <c r="B13125" s="6">
        <v>0.6875</v>
      </c>
      <c r="C13125" s="5">
        <v>45794</v>
      </c>
      <c r="D13125" s="6">
        <v>0.69790509259259259</v>
      </c>
      <c r="E13125" s="8">
        <v>51498.641000000003</v>
      </c>
      <c r="F13125" s="8">
        <v>44578.607000000004</v>
      </c>
      <c r="G13125" s="8">
        <v>25540.740000000009</v>
      </c>
      <c r="H13125" s="8">
        <v>4291.5060000000085</v>
      </c>
      <c r="I13125" s="8">
        <v>40594.967000000011</v>
      </c>
    </row>
    <row r="13126" spans="1:9" x14ac:dyDescent="0.4">
      <c r="A13126" s="5">
        <v>45794</v>
      </c>
      <c r="B13126" s="6">
        <v>0.69791666666666663</v>
      </c>
      <c r="C13126" s="5">
        <v>45794</v>
      </c>
      <c r="D13126" s="6">
        <v>0.70832175925925922</v>
      </c>
      <c r="E13126" s="8">
        <v>61019.686000000002</v>
      </c>
      <c r="F13126" s="8">
        <v>52931.220000000008</v>
      </c>
      <c r="G13126" s="8">
        <v>28337.982000000011</v>
      </c>
      <c r="H13126" s="8">
        <v>7373.9850000000097</v>
      </c>
      <c r="I13126" s="8">
        <v>44788.60300000001</v>
      </c>
    </row>
    <row r="13127" spans="1:9" x14ac:dyDescent="0.4">
      <c r="A13127" s="5">
        <v>45794</v>
      </c>
      <c r="B13127" s="6">
        <v>0.70833333333333337</v>
      </c>
      <c r="C13127" s="5">
        <v>45794</v>
      </c>
      <c r="D13127" s="6">
        <v>0.71873842592592596</v>
      </c>
      <c r="E13127" s="8">
        <v>66427.31</v>
      </c>
      <c r="F13127" s="8">
        <v>60414.067999999985</v>
      </c>
      <c r="G13127" s="8">
        <v>31817.029999999984</v>
      </c>
      <c r="H13127" s="8">
        <v>10604.760999999984</v>
      </c>
      <c r="I13127" s="8">
        <v>46769.167999999983</v>
      </c>
    </row>
    <row r="13128" spans="1:9" x14ac:dyDescent="0.4">
      <c r="A13128" s="5">
        <v>45794</v>
      </c>
      <c r="B13128" s="6">
        <v>0.71875</v>
      </c>
      <c r="C13128" s="5">
        <v>45794</v>
      </c>
      <c r="D13128" s="6">
        <v>0.72915509259259259</v>
      </c>
      <c r="E13128" s="8">
        <v>67970.756999999998</v>
      </c>
      <c r="F13128" s="8">
        <v>64064.201000000001</v>
      </c>
      <c r="G13128" s="8">
        <v>36216.701000000001</v>
      </c>
      <c r="H13128" s="8">
        <v>13002.922000000002</v>
      </c>
      <c r="I13128" s="8">
        <v>46048.130000000005</v>
      </c>
    </row>
    <row r="13129" spans="1:9" x14ac:dyDescent="0.4">
      <c r="A13129" s="5">
        <v>45794</v>
      </c>
      <c r="B13129" s="6">
        <v>0.72916666666666663</v>
      </c>
      <c r="C13129" s="5">
        <v>45794</v>
      </c>
      <c r="D13129" s="6">
        <v>0.73957175925925922</v>
      </c>
      <c r="E13129" s="8">
        <v>72332.232000000004</v>
      </c>
      <c r="F13129" s="8">
        <v>68849.399000000005</v>
      </c>
      <c r="G13129" s="8">
        <v>39151.383000000002</v>
      </c>
      <c r="H13129" s="8">
        <v>14430.794000000002</v>
      </c>
      <c r="I13129" s="8">
        <v>42583.86</v>
      </c>
    </row>
    <row r="13130" spans="1:9" x14ac:dyDescent="0.4">
      <c r="A13130" s="5">
        <v>45794</v>
      </c>
      <c r="B13130" s="6">
        <v>0.73958333333333337</v>
      </c>
      <c r="C13130" s="5">
        <v>45794</v>
      </c>
      <c r="D13130" s="6">
        <v>0.74998842592592596</v>
      </c>
      <c r="E13130" s="8">
        <v>80138.490999999995</v>
      </c>
      <c r="F13130" s="8">
        <v>75975.72</v>
      </c>
      <c r="G13130" s="8">
        <v>43279.180999999997</v>
      </c>
      <c r="H13130" s="8">
        <v>18713.496999999996</v>
      </c>
      <c r="I13130" s="8">
        <v>41522.769</v>
      </c>
    </row>
    <row r="13131" spans="1:9" x14ac:dyDescent="0.4">
      <c r="A13131" s="5">
        <v>45794</v>
      </c>
      <c r="B13131" s="6">
        <v>0.75</v>
      </c>
      <c r="C13131" s="5">
        <v>45794</v>
      </c>
      <c r="D13131" s="6">
        <v>0.76040509259259259</v>
      </c>
      <c r="E13131" s="8">
        <v>85456.774000000005</v>
      </c>
      <c r="F13131" s="8">
        <v>81195.113000000012</v>
      </c>
      <c r="G13131" s="8">
        <v>46086.775000000016</v>
      </c>
      <c r="H13131" s="8">
        <v>20542.083000000017</v>
      </c>
      <c r="I13131" s="8">
        <v>39160.515000000014</v>
      </c>
    </row>
    <row r="13132" spans="1:9" x14ac:dyDescent="0.4">
      <c r="A13132" s="5">
        <v>45794</v>
      </c>
      <c r="B13132" s="6">
        <v>0.76041666666666663</v>
      </c>
      <c r="C13132" s="5">
        <v>45794</v>
      </c>
      <c r="D13132" s="6">
        <v>0.77082175925925922</v>
      </c>
      <c r="E13132" s="8">
        <v>87246.493000000002</v>
      </c>
      <c r="F13132" s="8">
        <v>86770.892999999996</v>
      </c>
      <c r="G13132" s="8">
        <v>49533.617999999995</v>
      </c>
      <c r="H13132" s="8">
        <v>21861.672999999995</v>
      </c>
      <c r="I13132" s="8">
        <v>38033.27399999999</v>
      </c>
    </row>
    <row r="13133" spans="1:9" x14ac:dyDescent="0.4">
      <c r="A13133" s="5">
        <v>45794</v>
      </c>
      <c r="B13133" s="6">
        <v>0.77083333333333337</v>
      </c>
      <c r="C13133" s="5">
        <v>45794</v>
      </c>
      <c r="D13133" s="6">
        <v>0.78123842592592596</v>
      </c>
      <c r="E13133" s="8">
        <v>94398</v>
      </c>
      <c r="F13133" s="8">
        <v>92864.53</v>
      </c>
      <c r="G13133" s="8">
        <v>54219.33100000002</v>
      </c>
      <c r="H13133" s="8">
        <v>25029.272000000023</v>
      </c>
      <c r="I13133" s="8">
        <v>37941.33100000002</v>
      </c>
    </row>
    <row r="13134" spans="1:9" x14ac:dyDescent="0.4">
      <c r="A13134" s="5">
        <v>45794</v>
      </c>
      <c r="B13134" s="6">
        <v>0.78125</v>
      </c>
      <c r="C13134" s="5">
        <v>45794</v>
      </c>
      <c r="D13134" s="6">
        <v>0.79165509259259259</v>
      </c>
      <c r="E13134" s="8">
        <v>100082.185</v>
      </c>
      <c r="F13134" s="8">
        <v>99831.569000000018</v>
      </c>
      <c r="G13134" s="8">
        <v>59307.388000000006</v>
      </c>
      <c r="H13134" s="8">
        <v>28997.313000000002</v>
      </c>
      <c r="I13134" s="8">
        <v>38490.919000000002</v>
      </c>
    </row>
    <row r="13135" spans="1:9" x14ac:dyDescent="0.4">
      <c r="A13135" s="5">
        <v>45794</v>
      </c>
      <c r="B13135" s="6">
        <v>0.79166666666666663</v>
      </c>
      <c r="C13135" s="5">
        <v>45794</v>
      </c>
      <c r="D13135" s="6">
        <v>0.80207175925925922</v>
      </c>
      <c r="E13135" s="8">
        <v>103920.00300000001</v>
      </c>
      <c r="F13135" s="8">
        <v>105601.44500000001</v>
      </c>
      <c r="G13135" s="8">
        <v>64406.995999999999</v>
      </c>
      <c r="H13135" s="8">
        <v>32683.852999999996</v>
      </c>
      <c r="I13135" s="8">
        <v>38885.157999999996</v>
      </c>
    </row>
    <row r="13136" spans="1:9" x14ac:dyDescent="0.4">
      <c r="A13136" s="5">
        <v>45794</v>
      </c>
      <c r="B13136" s="6">
        <v>0.80208333333333337</v>
      </c>
      <c r="C13136" s="5">
        <v>45794</v>
      </c>
      <c r="D13136" s="6">
        <v>0.81248842592592596</v>
      </c>
      <c r="E13136" s="8">
        <v>104348.53600000001</v>
      </c>
      <c r="F13136" s="8">
        <v>109269.09900000002</v>
      </c>
      <c r="G13136" s="8">
        <v>66958.504000000015</v>
      </c>
      <c r="H13136" s="8">
        <v>34196.750000000022</v>
      </c>
      <c r="I13136" s="8">
        <v>38541.578000000023</v>
      </c>
    </row>
    <row r="13137" spans="1:9" x14ac:dyDescent="0.4">
      <c r="A13137" s="5">
        <v>45794</v>
      </c>
      <c r="B13137" s="6">
        <v>0.8125</v>
      </c>
      <c r="C13137" s="5">
        <v>45794</v>
      </c>
      <c r="D13137" s="6">
        <v>0.82290509259259259</v>
      </c>
      <c r="E13137" s="8">
        <v>110098.03200000001</v>
      </c>
      <c r="F13137" s="8">
        <v>114484.72700000001</v>
      </c>
      <c r="G13137" s="8">
        <v>70195.710000000021</v>
      </c>
      <c r="H13137" s="8">
        <v>36790.018000000011</v>
      </c>
      <c r="I13137" s="8">
        <v>39609.804000000011</v>
      </c>
    </row>
    <row r="13138" spans="1:9" x14ac:dyDescent="0.4">
      <c r="A13138" s="5">
        <v>45794</v>
      </c>
      <c r="B13138" s="6">
        <v>0.82291666666666663</v>
      </c>
      <c r="C13138" s="5">
        <v>45794</v>
      </c>
      <c r="D13138" s="6">
        <v>0.83332175925925922</v>
      </c>
      <c r="E13138" s="8">
        <v>115232.577</v>
      </c>
      <c r="F13138" s="8">
        <v>117675.95700000001</v>
      </c>
      <c r="G13138" s="8">
        <v>72050.092000000004</v>
      </c>
      <c r="H13138" s="8">
        <v>37712.559000000008</v>
      </c>
      <c r="I13138" s="8">
        <v>39132.543000000012</v>
      </c>
    </row>
    <row r="13139" spans="1:9" x14ac:dyDescent="0.4">
      <c r="A13139" s="5">
        <v>45794</v>
      </c>
      <c r="B13139" s="6">
        <v>0.83333333333333337</v>
      </c>
      <c r="C13139" s="5">
        <v>45794</v>
      </c>
      <c r="D13139" s="6">
        <v>0.84373842592592596</v>
      </c>
      <c r="E13139" s="8">
        <v>120302.85399999999</v>
      </c>
      <c r="F13139" s="8">
        <v>121111.45699999999</v>
      </c>
      <c r="G13139" s="8">
        <v>73264.217999999993</v>
      </c>
      <c r="H13139" s="8">
        <v>37817.498999999989</v>
      </c>
      <c r="I13139" s="8">
        <v>37691.05799999999</v>
      </c>
    </row>
    <row r="13140" spans="1:9" x14ac:dyDescent="0.4">
      <c r="A13140" s="5">
        <v>45794</v>
      </c>
      <c r="B13140" s="6">
        <v>0.84375</v>
      </c>
      <c r="C13140" s="5">
        <v>45794</v>
      </c>
      <c r="D13140" s="6">
        <v>0.85415509259259259</v>
      </c>
      <c r="E13140" s="8">
        <v>126265.44300000001</v>
      </c>
      <c r="F13140" s="8">
        <v>123828.22300000003</v>
      </c>
      <c r="G13140" s="8">
        <v>73728.821000000025</v>
      </c>
      <c r="H13140" s="8">
        <v>37668.758000000031</v>
      </c>
      <c r="I13140" s="8">
        <v>36427.462000000029</v>
      </c>
    </row>
    <row r="13141" spans="1:9" x14ac:dyDescent="0.4">
      <c r="A13141" s="5">
        <v>45794</v>
      </c>
      <c r="B13141" s="6">
        <v>0.85416666666666663</v>
      </c>
      <c r="C13141" s="5">
        <v>45794</v>
      </c>
      <c r="D13141" s="6">
        <v>0.86457175925925922</v>
      </c>
      <c r="E13141" s="8">
        <v>132082.12099999998</v>
      </c>
      <c r="F13141" s="8">
        <v>127479.55199999998</v>
      </c>
      <c r="G13141" s="8">
        <v>73932.957999999984</v>
      </c>
      <c r="H13141" s="8">
        <v>37582.407999999981</v>
      </c>
      <c r="I13141" s="8">
        <v>35582.753999999979</v>
      </c>
    </row>
    <row r="13142" spans="1:9" x14ac:dyDescent="0.4">
      <c r="A13142" s="5">
        <v>45794</v>
      </c>
      <c r="B13142" s="6">
        <v>0.86458333333333337</v>
      </c>
      <c r="C13142" s="5">
        <v>45794</v>
      </c>
      <c r="D13142" s="6">
        <v>0.87498842592592596</v>
      </c>
      <c r="E13142" s="8">
        <v>133457.024</v>
      </c>
      <c r="F13142" s="8">
        <v>128336.671</v>
      </c>
      <c r="G13142" s="8">
        <v>73852.366999999998</v>
      </c>
      <c r="H13142" s="8">
        <v>37170.584000000003</v>
      </c>
      <c r="I13142" s="8">
        <v>34691.718000000001</v>
      </c>
    </row>
    <row r="13143" spans="1:9" x14ac:dyDescent="0.4">
      <c r="A13143" s="5">
        <v>45794</v>
      </c>
      <c r="B13143" s="6">
        <v>0.875</v>
      </c>
      <c r="C13143" s="5">
        <v>45794</v>
      </c>
      <c r="D13143" s="6">
        <v>0.88540509259259259</v>
      </c>
      <c r="E13143" s="8">
        <v>131966.87</v>
      </c>
      <c r="F13143" s="8">
        <v>126390.43099999998</v>
      </c>
      <c r="G13143" s="8">
        <v>72713.839999999982</v>
      </c>
      <c r="H13143" s="8">
        <v>36365.998999999982</v>
      </c>
      <c r="I13143" s="8">
        <v>33563.172999999981</v>
      </c>
    </row>
    <row r="13144" spans="1:9" x14ac:dyDescent="0.4">
      <c r="A13144" s="5">
        <v>45794</v>
      </c>
      <c r="B13144" s="6">
        <v>0.88541666666666663</v>
      </c>
      <c r="C13144" s="5">
        <v>45794</v>
      </c>
      <c r="D13144" s="6">
        <v>0.89582175925925922</v>
      </c>
      <c r="E13144" s="8">
        <v>131544.78400000001</v>
      </c>
      <c r="F13144" s="8">
        <v>124713.31000000001</v>
      </c>
      <c r="G13144" s="8">
        <v>71434.329000000027</v>
      </c>
      <c r="H13144" s="8">
        <v>35362.863000000019</v>
      </c>
      <c r="I13144" s="8">
        <v>32620.123000000021</v>
      </c>
    </row>
    <row r="13145" spans="1:9" x14ac:dyDescent="0.4">
      <c r="A13145" s="5">
        <v>45794</v>
      </c>
      <c r="B13145" s="6">
        <v>0.89583333333333337</v>
      </c>
      <c r="C13145" s="5">
        <v>45794</v>
      </c>
      <c r="D13145" s="6">
        <v>0.90623842592592596</v>
      </c>
      <c r="E13145" s="8">
        <v>132687.85</v>
      </c>
      <c r="F13145" s="8">
        <v>126763.99900000001</v>
      </c>
      <c r="G13145" s="8">
        <v>72874.994000000006</v>
      </c>
      <c r="H13145" s="8">
        <v>36022.455000000016</v>
      </c>
      <c r="I13145" s="8">
        <v>33324.16800000002</v>
      </c>
    </row>
    <row r="13146" spans="1:9" x14ac:dyDescent="0.4">
      <c r="A13146" s="5">
        <v>45794</v>
      </c>
      <c r="B13146" s="6">
        <v>0.90625</v>
      </c>
      <c r="C13146" s="5">
        <v>45794</v>
      </c>
      <c r="D13146" s="6">
        <v>0.91665509259259259</v>
      </c>
      <c r="E13146" s="8">
        <v>133658.807</v>
      </c>
      <c r="F13146" s="8">
        <v>126626.44</v>
      </c>
      <c r="G13146" s="8">
        <v>72716.709000000003</v>
      </c>
      <c r="H13146" s="8">
        <v>36356.645000000004</v>
      </c>
      <c r="I13146" s="8">
        <v>33648.887999999999</v>
      </c>
    </row>
    <row r="13147" spans="1:9" x14ac:dyDescent="0.4">
      <c r="A13147" s="5">
        <v>45794</v>
      </c>
      <c r="B13147" s="6">
        <v>0.91666666666666663</v>
      </c>
      <c r="C13147" s="5">
        <v>45794</v>
      </c>
      <c r="D13147" s="6">
        <v>0.92707175925925922</v>
      </c>
      <c r="E13147" s="8">
        <v>137385.291</v>
      </c>
      <c r="F13147" s="8">
        <v>126326.451</v>
      </c>
      <c r="G13147" s="8">
        <v>71379.112999999998</v>
      </c>
      <c r="H13147" s="8">
        <v>35244.449999999997</v>
      </c>
      <c r="I13147" s="8">
        <v>32647.143999999993</v>
      </c>
    </row>
    <row r="13148" spans="1:9" x14ac:dyDescent="0.4">
      <c r="A13148" s="5">
        <v>45794</v>
      </c>
      <c r="B13148" s="6">
        <v>0.92708333333333337</v>
      </c>
      <c r="C13148" s="5">
        <v>45794</v>
      </c>
      <c r="D13148" s="6">
        <v>0.93748842592592596</v>
      </c>
      <c r="E13148" s="8">
        <v>135335.30900000001</v>
      </c>
      <c r="F13148" s="8">
        <v>124019.67300000001</v>
      </c>
      <c r="G13148" s="8">
        <v>69514.649000000005</v>
      </c>
      <c r="H13148" s="8">
        <v>34239.489000000009</v>
      </c>
      <c r="I13148" s="8">
        <v>31763.357000000011</v>
      </c>
    </row>
    <row r="13149" spans="1:9" x14ac:dyDescent="0.4">
      <c r="A13149" s="5">
        <v>45794</v>
      </c>
      <c r="B13149" s="6">
        <v>0.9375</v>
      </c>
      <c r="C13149" s="5">
        <v>45794</v>
      </c>
      <c r="D13149" s="6">
        <v>0.94790509259259259</v>
      </c>
      <c r="E13149" s="8">
        <v>130063.26199999999</v>
      </c>
      <c r="F13149" s="8">
        <v>120182.20599999998</v>
      </c>
      <c r="G13149" s="8">
        <v>67555.33699999997</v>
      </c>
      <c r="H13149" s="8">
        <v>33234.602999999966</v>
      </c>
      <c r="I13149" s="8">
        <v>30898.419999999966</v>
      </c>
    </row>
    <row r="13150" spans="1:9" x14ac:dyDescent="0.4">
      <c r="A13150" s="5">
        <v>45794</v>
      </c>
      <c r="B13150" s="6">
        <v>0.94791666666666663</v>
      </c>
      <c r="C13150" s="5">
        <v>45794</v>
      </c>
      <c r="D13150" s="6">
        <v>0.95832175925925922</v>
      </c>
      <c r="E13150" s="8">
        <v>126275.30499999999</v>
      </c>
      <c r="F13150" s="8">
        <v>117286.91999999998</v>
      </c>
      <c r="G13150" s="8">
        <v>66904.001999999979</v>
      </c>
      <c r="H13150" s="8">
        <v>33044.005999999972</v>
      </c>
      <c r="I13150" s="8">
        <v>30751.76199999997</v>
      </c>
    </row>
    <row r="13151" spans="1:9" x14ac:dyDescent="0.4">
      <c r="A13151" s="5">
        <v>45794</v>
      </c>
      <c r="B13151" s="6">
        <v>0.95833333333333337</v>
      </c>
      <c r="C13151" s="5">
        <v>45794</v>
      </c>
      <c r="D13151" s="6">
        <v>0.96873842592592596</v>
      </c>
      <c r="E13151" s="8">
        <v>120746.299</v>
      </c>
      <c r="F13151" s="8">
        <v>114932.10800000001</v>
      </c>
      <c r="G13151" s="8">
        <v>66293.697</v>
      </c>
      <c r="H13151" s="8">
        <v>32826.375000000007</v>
      </c>
      <c r="I13151" s="8">
        <v>30566.28000000001</v>
      </c>
    </row>
    <row r="13152" spans="1:9" x14ac:dyDescent="0.4">
      <c r="A13152" s="5">
        <v>45794</v>
      </c>
      <c r="B13152" s="6">
        <v>0.96875</v>
      </c>
      <c r="C13152" s="5">
        <v>45794</v>
      </c>
      <c r="D13152" s="6">
        <v>0.97915509259259259</v>
      </c>
      <c r="E13152" s="8">
        <v>114456.769</v>
      </c>
      <c r="F13152" s="8">
        <v>110872.726</v>
      </c>
      <c r="G13152" s="8">
        <v>64420.286999999997</v>
      </c>
      <c r="H13152" s="8">
        <v>31510.875999999997</v>
      </c>
      <c r="I13152" s="8">
        <v>29385.292999999994</v>
      </c>
    </row>
    <row r="13153" spans="1:9" x14ac:dyDescent="0.4">
      <c r="A13153" s="5">
        <v>45794</v>
      </c>
      <c r="B13153" s="6">
        <v>0.97916666666666663</v>
      </c>
      <c r="C13153" s="5">
        <v>45794</v>
      </c>
      <c r="D13153" s="6">
        <v>0.98957175925925922</v>
      </c>
      <c r="E13153" s="8">
        <v>109875.99400000001</v>
      </c>
      <c r="F13153" s="8">
        <v>107004.406</v>
      </c>
      <c r="G13153" s="8">
        <v>61926.371999999996</v>
      </c>
      <c r="H13153" s="8">
        <v>29834.254999999994</v>
      </c>
      <c r="I13153" s="8">
        <v>27827.363999999994</v>
      </c>
    </row>
    <row r="13154" spans="1:9" x14ac:dyDescent="0.4">
      <c r="A13154" s="5">
        <v>45794</v>
      </c>
      <c r="B13154" s="6">
        <v>0.98958333333333337</v>
      </c>
      <c r="C13154" s="5">
        <v>45794</v>
      </c>
      <c r="D13154" s="6">
        <v>0.99998842592592596</v>
      </c>
      <c r="E13154" s="8">
        <v>106450.76699999999</v>
      </c>
      <c r="F13154" s="8">
        <v>104053.073</v>
      </c>
      <c r="G13154" s="8">
        <v>60209.216000000015</v>
      </c>
      <c r="H13154" s="8">
        <v>28630.269000000011</v>
      </c>
      <c r="I13154" s="8">
        <v>26731.38700000001</v>
      </c>
    </row>
    <row r="13155" spans="1:9" x14ac:dyDescent="0.4">
      <c r="A13155" s="5">
        <v>45795</v>
      </c>
      <c r="B13155" s="6">
        <v>0</v>
      </c>
      <c r="C13155" s="5">
        <v>45795</v>
      </c>
      <c r="D13155" s="6">
        <v>1.0405092592592593E-2</v>
      </c>
      <c r="E13155" s="8">
        <v>103257.84899999999</v>
      </c>
      <c r="F13155" s="8">
        <v>101062.26999999999</v>
      </c>
      <c r="G13155" s="8">
        <v>58779.390999999996</v>
      </c>
      <c r="H13155" s="8">
        <v>28139.754999999994</v>
      </c>
      <c r="I13155" s="8">
        <v>26355.954999999994</v>
      </c>
    </row>
    <row r="13156" spans="1:9" x14ac:dyDescent="0.4">
      <c r="A13156" s="5">
        <v>45795</v>
      </c>
      <c r="B13156" s="6">
        <v>1.0416666666666666E-2</v>
      </c>
      <c r="C13156" s="5">
        <v>45795</v>
      </c>
      <c r="D13156" s="6">
        <v>2.0821759259259259E-2</v>
      </c>
      <c r="E13156" s="8">
        <v>100648.14200000001</v>
      </c>
      <c r="F13156" s="8">
        <v>99228.859000000011</v>
      </c>
      <c r="G13156" s="8">
        <v>57969.825000000012</v>
      </c>
      <c r="H13156" s="8">
        <v>27604.533000000014</v>
      </c>
      <c r="I13156" s="8">
        <v>25775.547000000013</v>
      </c>
    </row>
    <row r="13157" spans="1:9" x14ac:dyDescent="0.4">
      <c r="A13157" s="5">
        <v>45795</v>
      </c>
      <c r="B13157" s="6">
        <v>2.0833333333333332E-2</v>
      </c>
      <c r="C13157" s="5">
        <v>45795</v>
      </c>
      <c r="D13157" s="6">
        <v>3.1238425925925926E-2</v>
      </c>
      <c r="E13157" s="8">
        <v>97338.228000000017</v>
      </c>
      <c r="F13157" s="8">
        <v>97866.646000000008</v>
      </c>
      <c r="G13157" s="8">
        <v>57402.268000000011</v>
      </c>
      <c r="H13157" s="8">
        <v>27576.696000000014</v>
      </c>
      <c r="I13157" s="8">
        <v>25677.193000000014</v>
      </c>
    </row>
    <row r="13158" spans="1:9" x14ac:dyDescent="0.4">
      <c r="A13158" s="5">
        <v>45795</v>
      </c>
      <c r="B13158" s="6">
        <v>3.125E-2</v>
      </c>
      <c r="C13158" s="5">
        <v>45795</v>
      </c>
      <c r="D13158" s="6">
        <v>4.1655092592592591E-2</v>
      </c>
      <c r="E13158" s="8">
        <v>95496.875999999989</v>
      </c>
      <c r="F13158" s="8">
        <v>96379.915999999968</v>
      </c>
      <c r="G13158" s="8">
        <v>56429.212999999967</v>
      </c>
      <c r="H13158" s="8">
        <v>26893.400999999965</v>
      </c>
      <c r="I13158" s="8">
        <v>24990.358999999964</v>
      </c>
    </row>
    <row r="13159" spans="1:9" x14ac:dyDescent="0.4">
      <c r="A13159" s="5">
        <v>45795</v>
      </c>
      <c r="B13159" s="6">
        <v>4.1666666666666664E-2</v>
      </c>
      <c r="C13159" s="5">
        <v>45795</v>
      </c>
      <c r="D13159" s="6">
        <v>5.2071759259259262E-2</v>
      </c>
      <c r="E13159" s="8">
        <v>94962.284000000014</v>
      </c>
      <c r="F13159" s="8">
        <v>95287.803000000029</v>
      </c>
      <c r="G13159" s="8">
        <v>55875.071000000033</v>
      </c>
      <c r="H13159" s="8">
        <v>26571.077000000034</v>
      </c>
      <c r="I13159" s="8">
        <v>24588.686000000031</v>
      </c>
    </row>
    <row r="13160" spans="1:9" x14ac:dyDescent="0.4">
      <c r="A13160" s="5">
        <v>45795</v>
      </c>
      <c r="B13160" s="6">
        <v>5.2083333333333336E-2</v>
      </c>
      <c r="C13160" s="5">
        <v>45795</v>
      </c>
      <c r="D13160" s="6">
        <v>6.2488425925925926E-2</v>
      </c>
      <c r="E13160" s="8">
        <v>93287.966</v>
      </c>
      <c r="F13160" s="8">
        <v>94282.167999999991</v>
      </c>
      <c r="G13160" s="8">
        <v>56141.633000000002</v>
      </c>
      <c r="H13160" s="8">
        <v>26937.632000000001</v>
      </c>
      <c r="I13160" s="8">
        <v>24955.314000000002</v>
      </c>
    </row>
    <row r="13161" spans="1:9" x14ac:dyDescent="0.4">
      <c r="A13161" s="5">
        <v>45795</v>
      </c>
      <c r="B13161" s="6">
        <v>6.25E-2</v>
      </c>
      <c r="C13161" s="5">
        <v>45795</v>
      </c>
      <c r="D13161" s="6">
        <v>7.2905092592592591E-2</v>
      </c>
      <c r="E13161" s="8">
        <v>89922.94</v>
      </c>
      <c r="F13161" s="8">
        <v>93058.678</v>
      </c>
      <c r="G13161" s="8">
        <v>55940.200999999986</v>
      </c>
      <c r="H13161" s="8">
        <v>26834.696999999986</v>
      </c>
      <c r="I13161" s="8">
        <v>24955.175999999985</v>
      </c>
    </row>
    <row r="13162" spans="1:9" x14ac:dyDescent="0.4">
      <c r="A13162" s="5">
        <v>45795</v>
      </c>
      <c r="B13162" s="6">
        <v>7.2916666666666671E-2</v>
      </c>
      <c r="C13162" s="5">
        <v>45795</v>
      </c>
      <c r="D13162" s="6">
        <v>8.3321759259259262E-2</v>
      </c>
      <c r="E13162" s="8">
        <v>87162.163</v>
      </c>
      <c r="F13162" s="8">
        <v>91792.521999999997</v>
      </c>
      <c r="G13162" s="8">
        <v>55480.295999999988</v>
      </c>
      <c r="H13162" s="8">
        <v>26730.766999999985</v>
      </c>
      <c r="I13162" s="8">
        <v>24851.269999999986</v>
      </c>
    </row>
    <row r="13163" spans="1:9" x14ac:dyDescent="0.4">
      <c r="A13163" s="5">
        <v>45795</v>
      </c>
      <c r="B13163" s="6">
        <v>8.3333333333333329E-2</v>
      </c>
      <c r="C13163" s="5">
        <v>45795</v>
      </c>
      <c r="D13163" s="6">
        <v>9.3738425925925919E-2</v>
      </c>
      <c r="E13163" s="8">
        <v>84940.893000000011</v>
      </c>
      <c r="F13163" s="8">
        <v>90667.080000000016</v>
      </c>
      <c r="G13163" s="8">
        <v>55460.627000000008</v>
      </c>
      <c r="H13163" s="8">
        <v>27137.859000000011</v>
      </c>
      <c r="I13163" s="8">
        <v>25298.810000000012</v>
      </c>
    </row>
    <row r="13164" spans="1:9" x14ac:dyDescent="0.4">
      <c r="A13164" s="5">
        <v>45795</v>
      </c>
      <c r="B13164" s="6">
        <v>9.375E-2</v>
      </c>
      <c r="C13164" s="5">
        <v>45795</v>
      </c>
      <c r="D13164" s="6">
        <v>0.10415509259259259</v>
      </c>
      <c r="E13164" s="8">
        <v>86484.510000000009</v>
      </c>
      <c r="F13164" s="8">
        <v>89504.914999999994</v>
      </c>
      <c r="G13164" s="8">
        <v>54689.085999999996</v>
      </c>
      <c r="H13164" s="8">
        <v>26806.081999999999</v>
      </c>
      <c r="I13164" s="8">
        <v>25010.191999999999</v>
      </c>
    </row>
    <row r="13165" spans="1:9" x14ac:dyDescent="0.4">
      <c r="A13165" s="5">
        <v>45795</v>
      </c>
      <c r="B13165" s="6">
        <v>0.10416666666666667</v>
      </c>
      <c r="C13165" s="5">
        <v>45795</v>
      </c>
      <c r="D13165" s="6">
        <v>0.11457175925925926</v>
      </c>
      <c r="E13165" s="8">
        <v>86697.514999999999</v>
      </c>
      <c r="F13165" s="8">
        <v>89017.252000000008</v>
      </c>
      <c r="G13165" s="8">
        <v>53796.245999999992</v>
      </c>
      <c r="H13165" s="8">
        <v>25687.832999999991</v>
      </c>
      <c r="I13165" s="8">
        <v>23987.423999999992</v>
      </c>
    </row>
    <row r="13166" spans="1:9" x14ac:dyDescent="0.4">
      <c r="A13166" s="5">
        <v>45795</v>
      </c>
      <c r="B13166" s="6">
        <v>0.11458333333333333</v>
      </c>
      <c r="C13166" s="5">
        <v>45795</v>
      </c>
      <c r="D13166" s="6">
        <v>0.12498842592592592</v>
      </c>
      <c r="E13166" s="8">
        <v>85298.047000000006</v>
      </c>
      <c r="F13166" s="8">
        <v>87741.546000000002</v>
      </c>
      <c r="G13166" s="8">
        <v>52912.539000000012</v>
      </c>
      <c r="H13166" s="8">
        <v>25068.392000000007</v>
      </c>
      <c r="I13166" s="8">
        <v>23452.194000000007</v>
      </c>
    </row>
    <row r="13167" spans="1:9" x14ac:dyDescent="0.4">
      <c r="A13167" s="5">
        <v>45795</v>
      </c>
      <c r="B13167" s="6">
        <v>0.125</v>
      </c>
      <c r="C13167" s="5">
        <v>45795</v>
      </c>
      <c r="D13167" s="6">
        <v>0.13540509259259259</v>
      </c>
      <c r="E13167" s="8">
        <v>84753.676999999996</v>
      </c>
      <c r="F13167" s="8">
        <v>86247.564000000013</v>
      </c>
      <c r="G13167" s="8">
        <v>52302.864000000016</v>
      </c>
      <c r="H13167" s="8">
        <v>24552.316000000021</v>
      </c>
      <c r="I13167" s="8">
        <v>22894.863000000023</v>
      </c>
    </row>
    <row r="13168" spans="1:9" x14ac:dyDescent="0.4">
      <c r="A13168" s="5">
        <v>45795</v>
      </c>
      <c r="B13168" s="6">
        <v>0.13541666666666666</v>
      </c>
      <c r="C13168" s="5">
        <v>45795</v>
      </c>
      <c r="D13168" s="6">
        <v>0.14582175925925925</v>
      </c>
      <c r="E13168" s="8">
        <v>83639.929999999993</v>
      </c>
      <c r="F13168" s="8">
        <v>85506.329999999973</v>
      </c>
      <c r="G13168" s="8">
        <v>51788.817999999977</v>
      </c>
      <c r="H13168" s="8">
        <v>24111.575999999983</v>
      </c>
      <c r="I13168" s="8">
        <v>22465.138999999985</v>
      </c>
    </row>
    <row r="13169" spans="1:9" x14ac:dyDescent="0.4">
      <c r="A13169" s="5">
        <v>45795</v>
      </c>
      <c r="B13169" s="6">
        <v>0.14583333333333334</v>
      </c>
      <c r="C13169" s="5">
        <v>45795</v>
      </c>
      <c r="D13169" s="6">
        <v>0.15623842592592593</v>
      </c>
      <c r="E13169" s="8">
        <v>82791.847999999998</v>
      </c>
      <c r="F13169" s="8">
        <v>85805.944000000003</v>
      </c>
      <c r="G13169" s="8">
        <v>51747.868999999992</v>
      </c>
      <c r="H13169" s="8">
        <v>24056.443999999989</v>
      </c>
      <c r="I13169" s="8">
        <v>22337.506999999987</v>
      </c>
    </row>
    <row r="13170" spans="1:9" x14ac:dyDescent="0.4">
      <c r="A13170" s="5">
        <v>45795</v>
      </c>
      <c r="B13170" s="6">
        <v>0.15625</v>
      </c>
      <c r="C13170" s="5">
        <v>45795</v>
      </c>
      <c r="D13170" s="6">
        <v>0.16665509259259259</v>
      </c>
      <c r="E13170" s="8">
        <v>82133.573999999993</v>
      </c>
      <c r="F13170" s="8">
        <v>86249.472999999984</v>
      </c>
      <c r="G13170" s="8">
        <v>52175.120999999992</v>
      </c>
      <c r="H13170" s="8">
        <v>24161.228999999988</v>
      </c>
      <c r="I13170" s="8">
        <v>22438.242999999988</v>
      </c>
    </row>
    <row r="13171" spans="1:9" x14ac:dyDescent="0.4">
      <c r="A13171" s="5">
        <v>45795</v>
      </c>
      <c r="B13171" s="6">
        <v>0.16666666666666666</v>
      </c>
      <c r="C13171" s="5">
        <v>45795</v>
      </c>
      <c r="D13171" s="6">
        <v>0.17707175925925925</v>
      </c>
      <c r="E13171" s="8">
        <v>83333.726999999999</v>
      </c>
      <c r="F13171" s="8">
        <v>86618.725999999995</v>
      </c>
      <c r="G13171" s="8">
        <v>51039.61099999999</v>
      </c>
      <c r="H13171" s="8">
        <v>23850.350999999988</v>
      </c>
      <c r="I13171" s="8">
        <v>22078.334999999985</v>
      </c>
    </row>
    <row r="13172" spans="1:9" x14ac:dyDescent="0.4">
      <c r="A13172" s="5">
        <v>45795</v>
      </c>
      <c r="B13172" s="6">
        <v>0.17708333333333334</v>
      </c>
      <c r="C13172" s="5">
        <v>45795</v>
      </c>
      <c r="D13172" s="6">
        <v>0.18748842592592593</v>
      </c>
      <c r="E13172" s="8">
        <v>85325.567999999999</v>
      </c>
      <c r="F13172" s="8">
        <v>87562.714999999997</v>
      </c>
      <c r="G13172" s="8">
        <v>50344.787999999986</v>
      </c>
      <c r="H13172" s="8">
        <v>23655.315999999984</v>
      </c>
      <c r="I13172" s="8">
        <v>21858.563999999984</v>
      </c>
    </row>
    <row r="13173" spans="1:9" x14ac:dyDescent="0.4">
      <c r="A13173" s="5">
        <v>45795</v>
      </c>
      <c r="B13173" s="6">
        <v>0.1875</v>
      </c>
      <c r="C13173" s="5">
        <v>45795</v>
      </c>
      <c r="D13173" s="6">
        <v>0.19790509259259259</v>
      </c>
      <c r="E13173" s="8">
        <v>89426.426999999996</v>
      </c>
      <c r="F13173" s="8">
        <v>89533.597000000023</v>
      </c>
      <c r="G13173" s="8">
        <v>51425.707000000017</v>
      </c>
      <c r="H13173" s="8">
        <v>24368.566000000013</v>
      </c>
      <c r="I13173" s="8">
        <v>22568.845000000016</v>
      </c>
    </row>
    <row r="13174" spans="1:9" x14ac:dyDescent="0.4">
      <c r="A13174" s="5">
        <v>45795</v>
      </c>
      <c r="B13174" s="6">
        <v>0.19791666666666666</v>
      </c>
      <c r="C13174" s="5">
        <v>45795</v>
      </c>
      <c r="D13174" s="6">
        <v>0.20832175925925925</v>
      </c>
      <c r="E13174" s="8">
        <v>90977.918999999994</v>
      </c>
      <c r="F13174" s="8">
        <v>90181.39</v>
      </c>
      <c r="G13174" s="8">
        <v>51431.741999999991</v>
      </c>
      <c r="H13174" s="8">
        <v>24176.900999999994</v>
      </c>
      <c r="I13174" s="8">
        <v>22431.851999999992</v>
      </c>
    </row>
    <row r="13175" spans="1:9" x14ac:dyDescent="0.4">
      <c r="A13175" s="5">
        <v>45795</v>
      </c>
      <c r="B13175" s="6">
        <v>0.20833333333333334</v>
      </c>
      <c r="C13175" s="5">
        <v>45795</v>
      </c>
      <c r="D13175" s="6">
        <v>0.21873842592592593</v>
      </c>
      <c r="E13175" s="8">
        <v>95402.054999999993</v>
      </c>
      <c r="F13175" s="8">
        <v>92484.433999999994</v>
      </c>
      <c r="G13175" s="8">
        <v>52110.523999999998</v>
      </c>
      <c r="H13175" s="8">
        <v>24376.654999999995</v>
      </c>
      <c r="I13175" s="8">
        <v>22547.323999999993</v>
      </c>
    </row>
    <row r="13176" spans="1:9" x14ac:dyDescent="0.4">
      <c r="A13176" s="5">
        <v>45795</v>
      </c>
      <c r="B13176" s="6">
        <v>0.21875</v>
      </c>
      <c r="C13176" s="5">
        <v>45795</v>
      </c>
      <c r="D13176" s="6">
        <v>0.22915509259259259</v>
      </c>
      <c r="E13176" s="8">
        <v>93392.595000000001</v>
      </c>
      <c r="F13176" s="8">
        <v>91826.629000000015</v>
      </c>
      <c r="G13176" s="8">
        <v>51485.842000000004</v>
      </c>
      <c r="H13176" s="8">
        <v>23996.126</v>
      </c>
      <c r="I13176" s="8">
        <v>22170.606</v>
      </c>
    </row>
    <row r="13177" spans="1:9" x14ac:dyDescent="0.4">
      <c r="A13177" s="5">
        <v>45795</v>
      </c>
      <c r="B13177" s="6">
        <v>0.22916666666666666</v>
      </c>
      <c r="C13177" s="5">
        <v>45795</v>
      </c>
      <c r="D13177" s="6">
        <v>0.23957175925925925</v>
      </c>
      <c r="E13177" s="8">
        <v>93893.785000000003</v>
      </c>
      <c r="F13177" s="8">
        <v>92395.619000000006</v>
      </c>
      <c r="G13177" s="8">
        <v>51773.58400000001</v>
      </c>
      <c r="H13177" s="8">
        <v>24190.157000000003</v>
      </c>
      <c r="I13177" s="8">
        <v>22384.722000000002</v>
      </c>
    </row>
    <row r="13178" spans="1:9" x14ac:dyDescent="0.4">
      <c r="A13178" s="5">
        <v>45795</v>
      </c>
      <c r="B13178" s="6">
        <v>0.23958333333333334</v>
      </c>
      <c r="C13178" s="5">
        <v>45795</v>
      </c>
      <c r="D13178" s="6">
        <v>0.24998842592592593</v>
      </c>
      <c r="E13178" s="8">
        <v>94805.916999999987</v>
      </c>
      <c r="F13178" s="8">
        <v>92066.592999999993</v>
      </c>
      <c r="G13178" s="8">
        <v>51968.38</v>
      </c>
      <c r="H13178" s="8">
        <v>24550.407999999999</v>
      </c>
      <c r="I13178" s="8">
        <v>22957.769</v>
      </c>
    </row>
    <row r="13179" spans="1:9" x14ac:dyDescent="0.4">
      <c r="A13179" s="5">
        <v>45795</v>
      </c>
      <c r="B13179" s="6">
        <v>0.25</v>
      </c>
      <c r="C13179" s="5">
        <v>45795</v>
      </c>
      <c r="D13179" s="6">
        <v>0.26040509259259259</v>
      </c>
      <c r="E13179" s="8">
        <v>96233.50499999999</v>
      </c>
      <c r="F13179" s="8">
        <v>92604.32699999999</v>
      </c>
      <c r="G13179" s="8">
        <v>52185.615999999995</v>
      </c>
      <c r="H13179" s="8">
        <v>24822.832999999999</v>
      </c>
      <c r="I13179" s="8">
        <v>23601.833000000002</v>
      </c>
    </row>
    <row r="13180" spans="1:9" x14ac:dyDescent="0.4">
      <c r="A13180" s="5">
        <v>45795</v>
      </c>
      <c r="B13180" s="6">
        <v>0.26041666666666669</v>
      </c>
      <c r="C13180" s="5">
        <v>45795</v>
      </c>
      <c r="D13180" s="6">
        <v>0.27082175925925928</v>
      </c>
      <c r="E13180" s="8">
        <v>94527.737999999998</v>
      </c>
      <c r="F13180" s="8">
        <v>90199.262999999992</v>
      </c>
      <c r="G13180" s="8">
        <v>51085.347999999991</v>
      </c>
      <c r="H13180" s="8">
        <v>24163.419999999995</v>
      </c>
      <c r="I13180" s="8">
        <v>23713.891999999993</v>
      </c>
    </row>
    <row r="13181" spans="1:9" x14ac:dyDescent="0.4">
      <c r="A13181" s="5">
        <v>45795</v>
      </c>
      <c r="B13181" s="6">
        <v>0.27083333333333331</v>
      </c>
      <c r="C13181" s="5">
        <v>45795</v>
      </c>
      <c r="D13181" s="6">
        <v>0.28123842592592591</v>
      </c>
      <c r="E13181" s="8">
        <v>90881.369000000006</v>
      </c>
      <c r="F13181" s="8">
        <v>87778.053000000014</v>
      </c>
      <c r="G13181" s="8">
        <v>49655.431000000011</v>
      </c>
      <c r="H13181" s="8">
        <v>23545.889000000014</v>
      </c>
      <c r="I13181" s="8">
        <v>24184.526000000013</v>
      </c>
    </row>
    <row r="13182" spans="1:9" x14ac:dyDescent="0.4">
      <c r="A13182" s="5">
        <v>45795</v>
      </c>
      <c r="B13182" s="6">
        <v>0.28125</v>
      </c>
      <c r="C13182" s="5">
        <v>45795</v>
      </c>
      <c r="D13182" s="6">
        <v>0.29165509259259259</v>
      </c>
      <c r="E13182" s="8">
        <v>86772.713000000018</v>
      </c>
      <c r="F13182" s="8">
        <v>84119.348000000013</v>
      </c>
      <c r="G13182" s="8">
        <v>47609.108000000022</v>
      </c>
      <c r="H13182" s="8">
        <v>22349.121000000025</v>
      </c>
      <c r="I13182" s="8">
        <v>24415.371000000025</v>
      </c>
    </row>
    <row r="13183" spans="1:9" x14ac:dyDescent="0.4">
      <c r="A13183" s="5">
        <v>45795</v>
      </c>
      <c r="B13183" s="6">
        <v>0.29166666666666669</v>
      </c>
      <c r="C13183" s="5">
        <v>45795</v>
      </c>
      <c r="D13183" s="6">
        <v>0.30207175925925928</v>
      </c>
      <c r="E13183" s="8">
        <v>82580.620999999999</v>
      </c>
      <c r="F13183" s="8">
        <v>81583.420999999988</v>
      </c>
      <c r="G13183" s="8">
        <v>45731.082999999977</v>
      </c>
      <c r="H13183" s="8">
        <v>21035.649999999976</v>
      </c>
      <c r="I13183" s="8">
        <v>24972.551999999974</v>
      </c>
    </row>
    <row r="13184" spans="1:9" x14ac:dyDescent="0.4">
      <c r="A13184" s="5">
        <v>45795</v>
      </c>
      <c r="B13184" s="6">
        <v>0.30208333333333331</v>
      </c>
      <c r="C13184" s="5">
        <v>45795</v>
      </c>
      <c r="D13184" s="6">
        <v>0.31248842592592591</v>
      </c>
      <c r="E13184" s="8">
        <v>79218.649000000005</v>
      </c>
      <c r="F13184" s="8">
        <v>77368.741000000009</v>
      </c>
      <c r="G13184" s="8">
        <v>43406.227000000014</v>
      </c>
      <c r="H13184" s="8">
        <v>19498.435000000016</v>
      </c>
      <c r="I13184" s="8">
        <v>26032.600000000013</v>
      </c>
    </row>
    <row r="13185" spans="1:9" x14ac:dyDescent="0.4">
      <c r="A13185" s="5">
        <v>45795</v>
      </c>
      <c r="B13185" s="6">
        <v>0.3125</v>
      </c>
      <c r="C13185" s="5">
        <v>45795</v>
      </c>
      <c r="D13185" s="6">
        <v>0.32290509259259259</v>
      </c>
      <c r="E13185" s="8">
        <v>72130.391000000003</v>
      </c>
      <c r="F13185" s="8">
        <v>72616.566000000006</v>
      </c>
      <c r="G13185" s="8">
        <v>41000.367000000006</v>
      </c>
      <c r="H13185" s="8">
        <v>17729.913000000008</v>
      </c>
      <c r="I13185" s="8">
        <v>27302.032000000007</v>
      </c>
    </row>
    <row r="13186" spans="1:9" x14ac:dyDescent="0.4">
      <c r="A13186" s="5">
        <v>45795</v>
      </c>
      <c r="B13186" s="6">
        <v>0.32291666666666669</v>
      </c>
      <c r="C13186" s="5">
        <v>45795</v>
      </c>
      <c r="D13186" s="6">
        <v>0.33332175925925928</v>
      </c>
      <c r="E13186" s="8">
        <v>64412.748999999996</v>
      </c>
      <c r="F13186" s="8">
        <v>65532.796999999999</v>
      </c>
      <c r="G13186" s="8">
        <v>37199.221000000005</v>
      </c>
      <c r="H13186" s="8">
        <v>15355.616000000005</v>
      </c>
      <c r="I13186" s="8">
        <v>28594.302000000003</v>
      </c>
    </row>
    <row r="13187" spans="1:9" x14ac:dyDescent="0.4">
      <c r="A13187" s="5">
        <v>45795</v>
      </c>
      <c r="B13187" s="6">
        <v>0.33333333333333331</v>
      </c>
      <c r="C13187" s="5">
        <v>45795</v>
      </c>
      <c r="D13187" s="6">
        <v>0.34373842592592591</v>
      </c>
      <c r="E13187" s="8">
        <v>57365.201000000001</v>
      </c>
      <c r="F13187" s="8">
        <v>58704.32699999999</v>
      </c>
      <c r="G13187" s="8">
        <v>32827.067999999985</v>
      </c>
      <c r="H13187" s="8">
        <v>12762.875999999984</v>
      </c>
      <c r="I13187" s="8">
        <v>30069.148999999983</v>
      </c>
    </row>
    <row r="13188" spans="1:9" x14ac:dyDescent="0.4">
      <c r="A13188" s="5">
        <v>45795</v>
      </c>
      <c r="B13188" s="6">
        <v>0.34375</v>
      </c>
      <c r="C13188" s="5">
        <v>45795</v>
      </c>
      <c r="D13188" s="6">
        <v>0.35415509259259259</v>
      </c>
      <c r="E13188" s="8">
        <v>50179.029999999992</v>
      </c>
      <c r="F13188" s="8">
        <v>50786.327999999994</v>
      </c>
      <c r="G13188" s="8">
        <v>28094.208000000002</v>
      </c>
      <c r="H13188" s="8">
        <v>9763.9820000000018</v>
      </c>
      <c r="I13188" s="8">
        <v>31643.316000000003</v>
      </c>
    </row>
    <row r="13189" spans="1:9" x14ac:dyDescent="0.4">
      <c r="A13189" s="5">
        <v>45795</v>
      </c>
      <c r="B13189" s="6">
        <v>0.35416666666666669</v>
      </c>
      <c r="C13189" s="5">
        <v>45795</v>
      </c>
      <c r="D13189" s="6">
        <v>0.36457175925925928</v>
      </c>
      <c r="E13189" s="8">
        <v>40332.271000000001</v>
      </c>
      <c r="F13189" s="8">
        <v>41172.762999999999</v>
      </c>
      <c r="G13189" s="8">
        <v>22540.416999999998</v>
      </c>
      <c r="H13189" s="8">
        <v>6074.5639999999967</v>
      </c>
      <c r="I13189" s="8">
        <v>32683.611999999994</v>
      </c>
    </row>
    <row r="13190" spans="1:9" x14ac:dyDescent="0.4">
      <c r="A13190" s="5">
        <v>45795</v>
      </c>
      <c r="B13190" s="6">
        <v>0.36458333333333331</v>
      </c>
      <c r="C13190" s="5">
        <v>45795</v>
      </c>
      <c r="D13190" s="6">
        <v>0.37498842592592591</v>
      </c>
      <c r="E13190" s="8">
        <v>30523.183999999997</v>
      </c>
      <c r="F13190" s="8">
        <v>32102.720000000001</v>
      </c>
      <c r="G13190" s="8">
        <v>18206.071000000004</v>
      </c>
      <c r="H13190" s="8">
        <v>2831.5430000000033</v>
      </c>
      <c r="I13190" s="8">
        <v>32762.592000000004</v>
      </c>
    </row>
    <row r="13191" spans="1:9" x14ac:dyDescent="0.4">
      <c r="A13191" s="5">
        <v>45795</v>
      </c>
      <c r="B13191" s="6">
        <v>0.375</v>
      </c>
      <c r="C13191" s="5">
        <v>45795</v>
      </c>
      <c r="D13191" s="6">
        <v>0.38540509259259259</v>
      </c>
      <c r="E13191" s="8">
        <v>23167.844999999998</v>
      </c>
      <c r="F13191" s="8">
        <v>24058.062999999995</v>
      </c>
      <c r="G13191" s="8">
        <v>14446.622999999992</v>
      </c>
      <c r="H13191" s="8">
        <v>-360.09900000000789</v>
      </c>
      <c r="I13191" s="8">
        <v>34515.76999999999</v>
      </c>
    </row>
    <row r="13192" spans="1:9" x14ac:dyDescent="0.4">
      <c r="A13192" s="5">
        <v>45795</v>
      </c>
      <c r="B13192" s="6">
        <v>0.38541666666666669</v>
      </c>
      <c r="C13192" s="5">
        <v>45795</v>
      </c>
      <c r="D13192" s="6">
        <v>0.39582175925925928</v>
      </c>
      <c r="E13192" s="8">
        <v>15575.119000000001</v>
      </c>
      <c r="F13192" s="8">
        <v>14706.989</v>
      </c>
      <c r="G13192" s="8">
        <v>10276.598999999998</v>
      </c>
      <c r="H13192" s="8">
        <v>-4300.1630000000014</v>
      </c>
      <c r="I13192" s="8">
        <v>35577.493999999999</v>
      </c>
    </row>
    <row r="13193" spans="1:9" x14ac:dyDescent="0.4">
      <c r="A13193" s="5">
        <v>45795</v>
      </c>
      <c r="B13193" s="6">
        <v>0.39583333333333331</v>
      </c>
      <c r="C13193" s="5">
        <v>45795</v>
      </c>
      <c r="D13193" s="6">
        <v>0.40623842592592591</v>
      </c>
      <c r="E13193" s="8">
        <v>7573.9500000000007</v>
      </c>
      <c r="F13193" s="8">
        <v>5317.1350000000002</v>
      </c>
      <c r="G13193" s="8">
        <v>5825.882999999998</v>
      </c>
      <c r="H13193" s="8">
        <v>-8170.1850000000022</v>
      </c>
      <c r="I13193" s="8">
        <v>38292.830999999991</v>
      </c>
    </row>
    <row r="13194" spans="1:9" x14ac:dyDescent="0.4">
      <c r="A13194" s="5">
        <v>45795</v>
      </c>
      <c r="B13194" s="6">
        <v>0.40625</v>
      </c>
      <c r="C13194" s="5">
        <v>45795</v>
      </c>
      <c r="D13194" s="6">
        <v>0.41665509259259259</v>
      </c>
      <c r="E13194" s="8">
        <v>-682.72500000000173</v>
      </c>
      <c r="F13194" s="8">
        <v>-3740.9320000000025</v>
      </c>
      <c r="G13194" s="8">
        <v>1118.7229999999981</v>
      </c>
      <c r="H13194" s="8">
        <v>-12131.797</v>
      </c>
      <c r="I13194" s="8">
        <v>38758.123999999996</v>
      </c>
    </row>
    <row r="13195" spans="1:9" x14ac:dyDescent="0.4">
      <c r="A13195" s="5">
        <v>45795</v>
      </c>
      <c r="B13195" s="6">
        <v>0.41666666666666669</v>
      </c>
      <c r="C13195" s="5">
        <v>45795</v>
      </c>
      <c r="D13195" s="6">
        <v>0.42707175925925928</v>
      </c>
      <c r="E13195" s="8">
        <v>-10409.534000000001</v>
      </c>
      <c r="F13195" s="8">
        <v>-11697.45</v>
      </c>
      <c r="G13195" s="8">
        <v>-2086.9539999999979</v>
      </c>
      <c r="H13195" s="8">
        <v>-15405.151999999996</v>
      </c>
      <c r="I13195" s="8">
        <v>39493.206000000006</v>
      </c>
    </row>
    <row r="13196" spans="1:9" x14ac:dyDescent="0.4">
      <c r="A13196" s="5">
        <v>45795</v>
      </c>
      <c r="B13196" s="6">
        <v>0.42708333333333331</v>
      </c>
      <c r="C13196" s="5">
        <v>45795</v>
      </c>
      <c r="D13196" s="6">
        <v>0.43748842592592591</v>
      </c>
      <c r="E13196" s="8">
        <v>-20663.853999999999</v>
      </c>
      <c r="F13196" s="8">
        <v>-20196.929999999997</v>
      </c>
      <c r="G13196" s="8">
        <v>-5653.482</v>
      </c>
      <c r="H13196" s="8">
        <v>-18450.936999999998</v>
      </c>
      <c r="I13196" s="8">
        <v>39604.800000000003</v>
      </c>
    </row>
    <row r="13197" spans="1:9" x14ac:dyDescent="0.4">
      <c r="A13197" s="5">
        <v>45795</v>
      </c>
      <c r="B13197" s="6">
        <v>0.4375</v>
      </c>
      <c r="C13197" s="5">
        <v>45795</v>
      </c>
      <c r="D13197" s="6">
        <v>0.44790509259259259</v>
      </c>
      <c r="E13197" s="8">
        <v>-24796.492999999999</v>
      </c>
      <c r="F13197" s="8">
        <v>-24443.228999999996</v>
      </c>
      <c r="G13197" s="8">
        <v>-7277.0279999999912</v>
      </c>
      <c r="H13197" s="8">
        <v>-20131.511999999992</v>
      </c>
      <c r="I13197" s="8">
        <v>39223.457000000009</v>
      </c>
    </row>
    <row r="13198" spans="1:9" x14ac:dyDescent="0.4">
      <c r="A13198" s="5">
        <v>45795</v>
      </c>
      <c r="B13198" s="6">
        <v>0.44791666666666669</v>
      </c>
      <c r="C13198" s="5">
        <v>45795</v>
      </c>
      <c r="D13198" s="6">
        <v>0.45832175925925928</v>
      </c>
      <c r="E13198" s="8">
        <v>-26003.196999999996</v>
      </c>
      <c r="F13198" s="8">
        <v>-24188.213000000003</v>
      </c>
      <c r="G13198" s="8">
        <v>-7398.6239999999998</v>
      </c>
      <c r="H13198" s="8">
        <v>-20282.382000000001</v>
      </c>
      <c r="I13198" s="8">
        <v>39673.286999999997</v>
      </c>
    </row>
    <row r="13199" spans="1:9" x14ac:dyDescent="0.4">
      <c r="A13199" s="5">
        <v>45795</v>
      </c>
      <c r="B13199" s="6">
        <v>0.45833333333333331</v>
      </c>
      <c r="C13199" s="5">
        <v>45795</v>
      </c>
      <c r="D13199" s="6">
        <v>0.46873842592592591</v>
      </c>
      <c r="E13199" s="8">
        <v>-24443.22</v>
      </c>
      <c r="F13199" s="8">
        <v>-21283.370000000003</v>
      </c>
      <c r="G13199" s="8">
        <v>-6708.2480000000069</v>
      </c>
      <c r="H13199" s="8">
        <v>-19886.524000000005</v>
      </c>
      <c r="I13199" s="8">
        <v>39333.231999999989</v>
      </c>
    </row>
    <row r="13200" spans="1:9" x14ac:dyDescent="0.4">
      <c r="A13200" s="5">
        <v>45795</v>
      </c>
      <c r="B13200" s="6">
        <v>0.46875</v>
      </c>
      <c r="C13200" s="5">
        <v>45795</v>
      </c>
      <c r="D13200" s="6">
        <v>0.47915509259259259</v>
      </c>
      <c r="E13200" s="8">
        <v>-23354.718000000004</v>
      </c>
      <c r="F13200" s="8">
        <v>-20472.132000000001</v>
      </c>
      <c r="G13200" s="8">
        <v>-6372.9250000000029</v>
      </c>
      <c r="H13200" s="8">
        <v>-20131.181</v>
      </c>
      <c r="I13200" s="8">
        <v>39286.906000000003</v>
      </c>
    </row>
    <row r="13201" spans="1:9" x14ac:dyDescent="0.4">
      <c r="A13201" s="5">
        <v>45795</v>
      </c>
      <c r="B13201" s="6">
        <v>0.47916666666666669</v>
      </c>
      <c r="C13201" s="5">
        <v>45795</v>
      </c>
      <c r="D13201" s="6">
        <v>0.48957175925925928</v>
      </c>
      <c r="E13201" s="8">
        <v>-22756.258999999998</v>
      </c>
      <c r="F13201" s="8">
        <v>-18196.614999999994</v>
      </c>
      <c r="G13201" s="8">
        <v>-5114.9959999999992</v>
      </c>
      <c r="H13201" s="8">
        <v>-18755.361000000001</v>
      </c>
      <c r="I13201" s="8">
        <v>39910.816999999995</v>
      </c>
    </row>
    <row r="13202" spans="1:9" x14ac:dyDescent="0.4">
      <c r="A13202" s="5">
        <v>45795</v>
      </c>
      <c r="B13202" s="6">
        <v>0.48958333333333331</v>
      </c>
      <c r="C13202" s="5">
        <v>45795</v>
      </c>
      <c r="D13202" s="6">
        <v>0.49998842592592591</v>
      </c>
      <c r="E13202" s="8">
        <v>-28307.891</v>
      </c>
      <c r="F13202" s="8">
        <v>-23282.611000000001</v>
      </c>
      <c r="G13202" s="8">
        <v>-6707.510000000013</v>
      </c>
      <c r="H13202" s="8">
        <v>-20399.573000000011</v>
      </c>
      <c r="I13202" s="8">
        <v>39322.386999999988</v>
      </c>
    </row>
    <row r="13203" spans="1:9" x14ac:dyDescent="0.4">
      <c r="A13203" s="5">
        <v>45795</v>
      </c>
      <c r="B13203" s="6">
        <v>0.5</v>
      </c>
      <c r="C13203" s="5">
        <v>45795</v>
      </c>
      <c r="D13203" s="6">
        <v>0.51040509259259259</v>
      </c>
      <c r="E13203" s="8">
        <v>-38436.178999999996</v>
      </c>
      <c r="F13203" s="8">
        <v>-30343.422999999999</v>
      </c>
      <c r="G13203" s="8">
        <v>-9212.4889999999978</v>
      </c>
      <c r="H13203" s="8">
        <v>-22388.34</v>
      </c>
      <c r="I13203" s="8">
        <v>40511.311000000002</v>
      </c>
    </row>
    <row r="13204" spans="1:9" x14ac:dyDescent="0.4">
      <c r="A13204" s="5">
        <v>45795</v>
      </c>
      <c r="B13204" s="6">
        <v>0.51041666666666663</v>
      </c>
      <c r="C13204" s="5">
        <v>45795</v>
      </c>
      <c r="D13204" s="6">
        <v>0.52082175925925922</v>
      </c>
      <c r="E13204" s="8">
        <v>-41811.679000000004</v>
      </c>
      <c r="F13204" s="8">
        <v>-34479.075000000004</v>
      </c>
      <c r="G13204" s="8">
        <v>-12307.946</v>
      </c>
      <c r="H13204" s="8">
        <v>-25513.944</v>
      </c>
      <c r="I13204" s="8">
        <v>37953.468999999997</v>
      </c>
    </row>
    <row r="13205" spans="1:9" x14ac:dyDescent="0.4">
      <c r="A13205" s="5">
        <v>45795</v>
      </c>
      <c r="B13205" s="6">
        <v>0.52083333333333337</v>
      </c>
      <c r="C13205" s="5">
        <v>45795</v>
      </c>
      <c r="D13205" s="6">
        <v>0.53123842592592596</v>
      </c>
      <c r="E13205" s="8">
        <v>-43648.538999999997</v>
      </c>
      <c r="F13205" s="8">
        <v>-34934.507999999987</v>
      </c>
      <c r="G13205" s="8">
        <v>-11236.979999999985</v>
      </c>
      <c r="H13205" s="8">
        <v>-24211.105999999982</v>
      </c>
      <c r="I13205" s="8">
        <v>41332.841000000022</v>
      </c>
    </row>
    <row r="13206" spans="1:9" x14ac:dyDescent="0.4">
      <c r="A13206" s="5">
        <v>45795</v>
      </c>
      <c r="B13206" s="6">
        <v>0.53125</v>
      </c>
      <c r="C13206" s="5">
        <v>45795</v>
      </c>
      <c r="D13206" s="6">
        <v>0.54165509259259259</v>
      </c>
      <c r="E13206" s="8">
        <v>-46167.269</v>
      </c>
      <c r="F13206" s="8">
        <v>-37002.781999999999</v>
      </c>
      <c r="G13206" s="8">
        <v>-13787.698999999997</v>
      </c>
      <c r="H13206" s="8">
        <v>-26866.351999999995</v>
      </c>
      <c r="I13206" s="8">
        <v>39673.646999999997</v>
      </c>
    </row>
    <row r="13207" spans="1:9" x14ac:dyDescent="0.4">
      <c r="A13207" s="5">
        <v>45795</v>
      </c>
      <c r="B13207" s="6">
        <v>0.54166666666666663</v>
      </c>
      <c r="C13207" s="5">
        <v>45795</v>
      </c>
      <c r="D13207" s="6">
        <v>0.55207175925925922</v>
      </c>
      <c r="E13207" s="8">
        <v>-48841.710999999996</v>
      </c>
      <c r="F13207" s="8">
        <v>-41602.331999999995</v>
      </c>
      <c r="G13207" s="8">
        <v>-16103.575999999994</v>
      </c>
      <c r="H13207" s="8">
        <v>-29368.106999999996</v>
      </c>
      <c r="I13207" s="8">
        <v>39844.781000000003</v>
      </c>
    </row>
    <row r="13208" spans="1:9" x14ac:dyDescent="0.4">
      <c r="A13208" s="5">
        <v>45795</v>
      </c>
      <c r="B13208" s="6">
        <v>0.55208333333333337</v>
      </c>
      <c r="C13208" s="5">
        <v>45795</v>
      </c>
      <c r="D13208" s="6">
        <v>0.56248842592592596</v>
      </c>
      <c r="E13208" s="8">
        <v>-50157.916000000005</v>
      </c>
      <c r="F13208" s="8">
        <v>-41476.004000000008</v>
      </c>
      <c r="G13208" s="8">
        <v>-15500.250000000004</v>
      </c>
      <c r="H13208" s="8">
        <v>-28394.882000000005</v>
      </c>
      <c r="I13208" s="8">
        <v>40557.86299999999</v>
      </c>
    </row>
    <row r="13209" spans="1:9" x14ac:dyDescent="0.4">
      <c r="A13209" s="5">
        <v>45795</v>
      </c>
      <c r="B13209" s="6">
        <v>0.5625</v>
      </c>
      <c r="C13209" s="5">
        <v>45795</v>
      </c>
      <c r="D13209" s="6">
        <v>0.57290509259259259</v>
      </c>
      <c r="E13209" s="8">
        <v>-50394.063000000009</v>
      </c>
      <c r="F13209" s="8">
        <v>-41684.136000000013</v>
      </c>
      <c r="G13209" s="8">
        <v>-15743.378000000008</v>
      </c>
      <c r="H13209" s="8">
        <v>-28784.680000000011</v>
      </c>
      <c r="I13209" s="8">
        <v>36717.548999999985</v>
      </c>
    </row>
    <row r="13210" spans="1:9" x14ac:dyDescent="0.4">
      <c r="A13210" s="5">
        <v>45795</v>
      </c>
      <c r="B13210" s="6">
        <v>0.57291666666666663</v>
      </c>
      <c r="C13210" s="5">
        <v>45795</v>
      </c>
      <c r="D13210" s="6">
        <v>0.58332175925925922</v>
      </c>
      <c r="E13210" s="8">
        <v>-47032.034999999996</v>
      </c>
      <c r="F13210" s="8">
        <v>-37974.411999999997</v>
      </c>
      <c r="G13210" s="8">
        <v>-16037.186999999998</v>
      </c>
      <c r="H13210" s="8">
        <v>-29398.780999999999</v>
      </c>
      <c r="I13210" s="8">
        <v>36101.301999999996</v>
      </c>
    </row>
    <row r="13211" spans="1:9" x14ac:dyDescent="0.4">
      <c r="A13211" s="5">
        <v>45795</v>
      </c>
      <c r="B13211" s="6">
        <v>0.58333333333333337</v>
      </c>
      <c r="C13211" s="5">
        <v>45795</v>
      </c>
      <c r="D13211" s="6">
        <v>0.59373842592592596</v>
      </c>
      <c r="E13211" s="8">
        <v>-43763.970999999998</v>
      </c>
      <c r="F13211" s="8">
        <v>-36418.523000000001</v>
      </c>
      <c r="G13211" s="8">
        <v>-12949.649000000001</v>
      </c>
      <c r="H13211" s="8">
        <v>-26224.937000000005</v>
      </c>
      <c r="I13211" s="8">
        <v>40943.567999999992</v>
      </c>
    </row>
    <row r="13212" spans="1:9" x14ac:dyDescent="0.4">
      <c r="A13212" s="5">
        <v>45795</v>
      </c>
      <c r="B13212" s="6">
        <v>0.59375</v>
      </c>
      <c r="C13212" s="5">
        <v>45795</v>
      </c>
      <c r="D13212" s="6">
        <v>0.60415509259259259</v>
      </c>
      <c r="E13212" s="8">
        <v>-46202.457999999999</v>
      </c>
      <c r="F13212" s="8">
        <v>-35346.915999999997</v>
      </c>
      <c r="G13212" s="8">
        <v>-13163.197000000004</v>
      </c>
      <c r="H13212" s="8">
        <v>-27090.435000000005</v>
      </c>
      <c r="I13212" s="8">
        <v>43775.216</v>
      </c>
    </row>
    <row r="13213" spans="1:9" x14ac:dyDescent="0.4">
      <c r="A13213" s="5">
        <v>45795</v>
      </c>
      <c r="B13213" s="6">
        <v>0.60416666666666663</v>
      </c>
      <c r="C13213" s="5">
        <v>45795</v>
      </c>
      <c r="D13213" s="6">
        <v>0.61457175925925922</v>
      </c>
      <c r="E13213" s="8">
        <v>-52833.956999999995</v>
      </c>
      <c r="F13213" s="8">
        <v>-38502.998999999996</v>
      </c>
      <c r="G13213" s="8">
        <v>-15073.113000000001</v>
      </c>
      <c r="H13213" s="8">
        <v>-28370.080000000005</v>
      </c>
      <c r="I13213" s="8">
        <v>44618.301999999989</v>
      </c>
    </row>
    <row r="13214" spans="1:9" x14ac:dyDescent="0.4">
      <c r="A13214" s="5">
        <v>45795</v>
      </c>
      <c r="B13214" s="6">
        <v>0.61458333333333337</v>
      </c>
      <c r="C13214" s="5">
        <v>45795</v>
      </c>
      <c r="D13214" s="6">
        <v>0.62498842592592596</v>
      </c>
      <c r="E13214" s="8">
        <v>-61941.34</v>
      </c>
      <c r="F13214" s="8">
        <v>-46247.622999999992</v>
      </c>
      <c r="G13214" s="8">
        <v>-18231.627999999982</v>
      </c>
      <c r="H13214" s="8">
        <v>-30639.18899999998</v>
      </c>
      <c r="I13214" s="8">
        <v>42016.967000000011</v>
      </c>
    </row>
    <row r="13215" spans="1:9" x14ac:dyDescent="0.4">
      <c r="A13215" s="5">
        <v>45795</v>
      </c>
      <c r="B13215" s="6">
        <v>0.625</v>
      </c>
      <c r="C13215" s="5">
        <v>45795</v>
      </c>
      <c r="D13215" s="6">
        <v>0.63540509259259259</v>
      </c>
      <c r="E13215" s="8">
        <v>-59846.655000000006</v>
      </c>
      <c r="F13215" s="8">
        <v>-44194.467999999993</v>
      </c>
      <c r="G13215" s="8">
        <v>-17227.899000000001</v>
      </c>
      <c r="H13215" s="8">
        <v>-29341.995000000003</v>
      </c>
      <c r="I13215" s="8">
        <v>40541.259999999995</v>
      </c>
    </row>
    <row r="13216" spans="1:9" x14ac:dyDescent="0.4">
      <c r="A13216" s="5">
        <v>45795</v>
      </c>
      <c r="B13216" s="6">
        <v>0.63541666666666663</v>
      </c>
      <c r="C13216" s="5">
        <v>45795</v>
      </c>
      <c r="D13216" s="6">
        <v>0.64582175925925922</v>
      </c>
      <c r="E13216" s="8">
        <v>-57427.818999999989</v>
      </c>
      <c r="F13216" s="8">
        <v>-41493.21699999999</v>
      </c>
      <c r="G13216" s="8">
        <v>-15686.170999999984</v>
      </c>
      <c r="H13216" s="8">
        <v>-28220.383999999984</v>
      </c>
      <c r="I13216" s="8">
        <v>36933.647000000012</v>
      </c>
    </row>
    <row r="13217" spans="1:9" x14ac:dyDescent="0.4">
      <c r="A13217" s="5">
        <v>45795</v>
      </c>
      <c r="B13217" s="6">
        <v>0.64583333333333337</v>
      </c>
      <c r="C13217" s="5">
        <v>45795</v>
      </c>
      <c r="D13217" s="6">
        <v>0.65623842592592596</v>
      </c>
      <c r="E13217" s="8">
        <v>-53403.938999999984</v>
      </c>
      <c r="F13217" s="8">
        <v>-38341.219999999979</v>
      </c>
      <c r="G13217" s="8">
        <v>-14233.862999999976</v>
      </c>
      <c r="H13217" s="8">
        <v>-26901.860999999979</v>
      </c>
      <c r="I13217" s="8">
        <v>32740.170000000016</v>
      </c>
    </row>
    <row r="13218" spans="1:9" x14ac:dyDescent="0.4">
      <c r="A13218" s="5">
        <v>45795</v>
      </c>
      <c r="B13218" s="6">
        <v>0.65625</v>
      </c>
      <c r="C13218" s="5">
        <v>45795</v>
      </c>
      <c r="D13218" s="6">
        <v>0.66665509259259259</v>
      </c>
      <c r="E13218" s="8">
        <v>-53090.491000000002</v>
      </c>
      <c r="F13218" s="8">
        <v>-34425.773000000001</v>
      </c>
      <c r="G13218" s="8">
        <v>-10956.832000000006</v>
      </c>
      <c r="H13218" s="8">
        <v>-23916.492000000006</v>
      </c>
      <c r="I13218" s="8">
        <v>34162.493000000002</v>
      </c>
    </row>
    <row r="13219" spans="1:9" x14ac:dyDescent="0.4">
      <c r="A13219" s="5">
        <v>45795</v>
      </c>
      <c r="B13219" s="6">
        <v>0.66666666666666663</v>
      </c>
      <c r="C13219" s="5">
        <v>45795</v>
      </c>
      <c r="D13219" s="6">
        <v>0.67707175925925922</v>
      </c>
      <c r="E13219" s="8">
        <v>-48699.44</v>
      </c>
      <c r="F13219" s="8">
        <v>-30955.143000000007</v>
      </c>
      <c r="G13219" s="8">
        <v>-8606.1440000000111</v>
      </c>
      <c r="H13219" s="8">
        <v>-21606.51100000001</v>
      </c>
      <c r="I13219" s="8">
        <v>35109.277999999991</v>
      </c>
    </row>
    <row r="13220" spans="1:9" x14ac:dyDescent="0.4">
      <c r="A13220" s="5">
        <v>45795</v>
      </c>
      <c r="B13220" s="6">
        <v>0.67708333333333337</v>
      </c>
      <c r="C13220" s="5">
        <v>45795</v>
      </c>
      <c r="D13220" s="6">
        <v>0.68748842592592596</v>
      </c>
      <c r="E13220" s="8">
        <v>-43882.138999999996</v>
      </c>
      <c r="F13220" s="8">
        <v>-24517.357999999993</v>
      </c>
      <c r="G13220" s="8">
        <v>-3923.4529999999977</v>
      </c>
      <c r="H13220" s="8">
        <v>-16996.486999999997</v>
      </c>
      <c r="I13220" s="8">
        <v>38846.534</v>
      </c>
    </row>
    <row r="13221" spans="1:9" x14ac:dyDescent="0.4">
      <c r="A13221" s="5">
        <v>45795</v>
      </c>
      <c r="B13221" s="6">
        <v>0.6875</v>
      </c>
      <c r="C13221" s="5">
        <v>45795</v>
      </c>
      <c r="D13221" s="6">
        <v>0.69790509259259259</v>
      </c>
      <c r="E13221" s="8">
        <v>-37193.630999999994</v>
      </c>
      <c r="F13221" s="8">
        <v>-18972.792999999991</v>
      </c>
      <c r="G13221" s="8">
        <v>-1681.9729999999909</v>
      </c>
      <c r="H13221" s="8">
        <v>-15000.223999999991</v>
      </c>
      <c r="I13221" s="8">
        <v>36815.83600000001</v>
      </c>
    </row>
    <row r="13222" spans="1:9" x14ac:dyDescent="0.4">
      <c r="A13222" s="5">
        <v>45795</v>
      </c>
      <c r="B13222" s="6">
        <v>0.69791666666666663</v>
      </c>
      <c r="C13222" s="5">
        <v>45795</v>
      </c>
      <c r="D13222" s="6">
        <v>0.70832175925925922</v>
      </c>
      <c r="E13222" s="8">
        <v>-34337.822</v>
      </c>
      <c r="F13222" s="8">
        <v>-12760.073000000004</v>
      </c>
      <c r="G13222" s="8">
        <v>2649.7929999999978</v>
      </c>
      <c r="H13222" s="8">
        <v>-11164.093000000001</v>
      </c>
      <c r="I13222" s="8">
        <v>36623.317999999999</v>
      </c>
    </row>
    <row r="13223" spans="1:9" x14ac:dyDescent="0.4">
      <c r="A13223" s="5">
        <v>45795</v>
      </c>
      <c r="B13223" s="6">
        <v>0.70833333333333337</v>
      </c>
      <c r="C13223" s="5">
        <v>45795</v>
      </c>
      <c r="D13223" s="6">
        <v>0.71873842592592596</v>
      </c>
      <c r="E13223" s="8">
        <v>-21427.751</v>
      </c>
      <c r="F13223" s="8">
        <v>-1034.3740000000034</v>
      </c>
      <c r="G13223" s="8">
        <v>7807.7319999999963</v>
      </c>
      <c r="H13223" s="8">
        <v>-6532.6450000000041</v>
      </c>
      <c r="I13223" s="8">
        <v>34638.394</v>
      </c>
    </row>
    <row r="13224" spans="1:9" x14ac:dyDescent="0.4">
      <c r="A13224" s="5">
        <v>45795</v>
      </c>
      <c r="B13224" s="6">
        <v>0.71875</v>
      </c>
      <c r="C13224" s="5">
        <v>45795</v>
      </c>
      <c r="D13224" s="6">
        <v>0.72915509259259259</v>
      </c>
      <c r="E13224" s="8">
        <v>-8825.8879999999917</v>
      </c>
      <c r="F13224" s="8">
        <v>11228.914000000012</v>
      </c>
      <c r="G13224" s="8">
        <v>14146.332000000015</v>
      </c>
      <c r="H13224" s="8">
        <v>-932.51899999998523</v>
      </c>
      <c r="I13224" s="8">
        <v>38123.812000000013</v>
      </c>
    </row>
    <row r="13225" spans="1:9" x14ac:dyDescent="0.4">
      <c r="A13225" s="5">
        <v>45795</v>
      </c>
      <c r="B13225" s="6">
        <v>0.72916666666666663</v>
      </c>
      <c r="C13225" s="5">
        <v>45795</v>
      </c>
      <c r="D13225" s="6">
        <v>0.73957175925925922</v>
      </c>
      <c r="E13225" s="8">
        <v>-928.68399999999747</v>
      </c>
      <c r="F13225" s="8">
        <v>20552.309999999998</v>
      </c>
      <c r="G13225" s="8">
        <v>19142.126999999997</v>
      </c>
      <c r="H13225" s="8">
        <v>3485.9979999999969</v>
      </c>
      <c r="I13225" s="8">
        <v>39981.559000000001</v>
      </c>
    </row>
    <row r="13226" spans="1:9" x14ac:dyDescent="0.4">
      <c r="A13226" s="5">
        <v>45795</v>
      </c>
      <c r="B13226" s="6">
        <v>0.73958333333333337</v>
      </c>
      <c r="C13226" s="5">
        <v>45795</v>
      </c>
      <c r="D13226" s="6">
        <v>0.74998842592592596</v>
      </c>
      <c r="E13226" s="8">
        <v>10737.977000000003</v>
      </c>
      <c r="F13226" s="8">
        <v>30368.889000000003</v>
      </c>
      <c r="G13226" s="8">
        <v>25104.203000000001</v>
      </c>
      <c r="H13226" s="8">
        <v>8023.3539999999994</v>
      </c>
      <c r="I13226" s="8">
        <v>42471.670999999995</v>
      </c>
    </row>
    <row r="13227" spans="1:9" x14ac:dyDescent="0.4">
      <c r="A13227" s="5">
        <v>45795</v>
      </c>
      <c r="B13227" s="6">
        <v>0.75</v>
      </c>
      <c r="C13227" s="5">
        <v>45795</v>
      </c>
      <c r="D13227" s="6">
        <v>0.76040509259259259</v>
      </c>
      <c r="E13227" s="8">
        <v>22573.994000000002</v>
      </c>
      <c r="F13227" s="8">
        <v>41543.539000000004</v>
      </c>
      <c r="G13227" s="8">
        <v>30723.902000000009</v>
      </c>
      <c r="H13227" s="8">
        <v>12063.947000000009</v>
      </c>
      <c r="I13227" s="8">
        <v>41006.161000000007</v>
      </c>
    </row>
    <row r="13228" spans="1:9" x14ac:dyDescent="0.4">
      <c r="A13228" s="5">
        <v>45795</v>
      </c>
      <c r="B13228" s="6">
        <v>0.76041666666666663</v>
      </c>
      <c r="C13228" s="5">
        <v>45795</v>
      </c>
      <c r="D13228" s="6">
        <v>0.77082175925925922</v>
      </c>
      <c r="E13228" s="8">
        <v>35709.063000000002</v>
      </c>
      <c r="F13228" s="8">
        <v>53395.078000000001</v>
      </c>
      <c r="G13228" s="8">
        <v>35623.975999999995</v>
      </c>
      <c r="H13228" s="8">
        <v>15677.619999999994</v>
      </c>
      <c r="I13228" s="8">
        <v>40113.505999999994</v>
      </c>
    </row>
    <row r="13229" spans="1:9" x14ac:dyDescent="0.4">
      <c r="A13229" s="5">
        <v>45795</v>
      </c>
      <c r="B13229" s="6">
        <v>0.77083333333333337</v>
      </c>
      <c r="C13229" s="5">
        <v>45795</v>
      </c>
      <c r="D13229" s="6">
        <v>0.78123842592592596</v>
      </c>
      <c r="E13229" s="8">
        <v>49737.303</v>
      </c>
      <c r="F13229" s="8">
        <v>64049.252000000008</v>
      </c>
      <c r="G13229" s="8">
        <v>40482.400000000009</v>
      </c>
      <c r="H13229" s="8">
        <v>18928.64000000001</v>
      </c>
      <c r="I13229" s="8">
        <v>39025.112000000008</v>
      </c>
    </row>
    <row r="13230" spans="1:9" x14ac:dyDescent="0.4">
      <c r="A13230" s="5">
        <v>45795</v>
      </c>
      <c r="B13230" s="6">
        <v>0.78125</v>
      </c>
      <c r="C13230" s="5">
        <v>45795</v>
      </c>
      <c r="D13230" s="6">
        <v>0.79165509259259259</v>
      </c>
      <c r="E13230" s="8">
        <v>61738.400999999998</v>
      </c>
      <c r="F13230" s="8">
        <v>75568.324999999997</v>
      </c>
      <c r="G13230" s="8">
        <v>46446.714999999997</v>
      </c>
      <c r="H13230" s="8">
        <v>22729.331999999999</v>
      </c>
      <c r="I13230" s="8">
        <v>38746.599000000002</v>
      </c>
    </row>
    <row r="13231" spans="1:9" x14ac:dyDescent="0.4">
      <c r="A13231" s="5">
        <v>45795</v>
      </c>
      <c r="B13231" s="6">
        <v>0.79166666666666663</v>
      </c>
      <c r="C13231" s="5">
        <v>45795</v>
      </c>
      <c r="D13231" s="6">
        <v>0.80207175925925922</v>
      </c>
      <c r="E13231" s="8">
        <v>74352.819000000003</v>
      </c>
      <c r="F13231" s="8">
        <v>83759.111000000004</v>
      </c>
      <c r="G13231" s="8">
        <v>51252.857000000011</v>
      </c>
      <c r="H13231" s="8">
        <v>25316.040000000008</v>
      </c>
      <c r="I13231" s="8">
        <v>37253.619000000006</v>
      </c>
    </row>
    <row r="13232" spans="1:9" x14ac:dyDescent="0.4">
      <c r="A13232" s="5">
        <v>45795</v>
      </c>
      <c r="B13232" s="6">
        <v>0.80208333333333337</v>
      </c>
      <c r="C13232" s="5">
        <v>45795</v>
      </c>
      <c r="D13232" s="6">
        <v>0.81248842592592596</v>
      </c>
      <c r="E13232" s="8">
        <v>86381.521999999997</v>
      </c>
      <c r="F13232" s="8">
        <v>91948.274999999994</v>
      </c>
      <c r="G13232" s="8">
        <v>55747.356999999989</v>
      </c>
      <c r="H13232" s="8">
        <v>27916.669999999991</v>
      </c>
      <c r="I13232" s="8">
        <v>36385.05799999999</v>
      </c>
    </row>
    <row r="13233" spans="1:9" x14ac:dyDescent="0.4">
      <c r="A13233" s="5">
        <v>45795</v>
      </c>
      <c r="B13233" s="6">
        <v>0.8125</v>
      </c>
      <c r="C13233" s="5">
        <v>45795</v>
      </c>
      <c r="D13233" s="6">
        <v>0.82290509259259259</v>
      </c>
      <c r="E13233" s="8">
        <v>98452.287999999986</v>
      </c>
      <c r="F13233" s="8">
        <v>101131.41599999997</v>
      </c>
      <c r="G13233" s="8">
        <v>59829.591999999982</v>
      </c>
      <c r="H13233" s="8">
        <v>30474.559999999979</v>
      </c>
      <c r="I13233" s="8">
        <v>35472.152999999977</v>
      </c>
    </row>
    <row r="13234" spans="1:9" x14ac:dyDescent="0.4">
      <c r="A13234" s="5">
        <v>45795</v>
      </c>
      <c r="B13234" s="6">
        <v>0.82291666666666663</v>
      </c>
      <c r="C13234" s="5">
        <v>45795</v>
      </c>
      <c r="D13234" s="6">
        <v>0.83332175925925922</v>
      </c>
      <c r="E13234" s="8">
        <v>108944.234</v>
      </c>
      <c r="F13234" s="8">
        <v>107680.076</v>
      </c>
      <c r="G13234" s="8">
        <v>63236.323000000004</v>
      </c>
      <c r="H13234" s="8">
        <v>32390.589000000004</v>
      </c>
      <c r="I13234" s="8">
        <v>34833.01</v>
      </c>
    </row>
    <row r="13235" spans="1:9" x14ac:dyDescent="0.4">
      <c r="A13235" s="5">
        <v>45795</v>
      </c>
      <c r="B13235" s="6">
        <v>0.83333333333333337</v>
      </c>
      <c r="C13235" s="5">
        <v>45795</v>
      </c>
      <c r="D13235" s="6">
        <v>0.84373842592592596</v>
      </c>
      <c r="E13235" s="8">
        <v>118944.09299999999</v>
      </c>
      <c r="F13235" s="8">
        <v>114350.664</v>
      </c>
      <c r="G13235" s="8">
        <v>66142.359000000011</v>
      </c>
      <c r="H13235" s="8">
        <v>33769.022000000004</v>
      </c>
      <c r="I13235" s="8">
        <v>34275.525000000001</v>
      </c>
    </row>
    <row r="13236" spans="1:9" x14ac:dyDescent="0.4">
      <c r="A13236" s="5">
        <v>45795</v>
      </c>
      <c r="B13236" s="6">
        <v>0.84375</v>
      </c>
      <c r="C13236" s="5">
        <v>45795</v>
      </c>
      <c r="D13236" s="6">
        <v>0.85415509259259259</v>
      </c>
      <c r="E13236" s="8">
        <v>124741.633</v>
      </c>
      <c r="F13236" s="8">
        <v>118640.66099999999</v>
      </c>
      <c r="G13236" s="8">
        <v>68120.183999999994</v>
      </c>
      <c r="H13236" s="8">
        <v>34595.705999999998</v>
      </c>
      <c r="I13236" s="8">
        <v>33894.873999999996</v>
      </c>
    </row>
    <row r="13237" spans="1:9" x14ac:dyDescent="0.4">
      <c r="A13237" s="5">
        <v>45795</v>
      </c>
      <c r="B13237" s="6">
        <v>0.85416666666666663</v>
      </c>
      <c r="C13237" s="5">
        <v>45795</v>
      </c>
      <c r="D13237" s="6">
        <v>0.86457175925925922</v>
      </c>
      <c r="E13237" s="8">
        <v>127958.70000000001</v>
      </c>
      <c r="F13237" s="8">
        <v>120932.62200000002</v>
      </c>
      <c r="G13237" s="8">
        <v>69490.351000000024</v>
      </c>
      <c r="H13237" s="8">
        <v>35152.822000000029</v>
      </c>
      <c r="I13237" s="8">
        <v>33505.638000000035</v>
      </c>
    </row>
    <row r="13238" spans="1:9" x14ac:dyDescent="0.4">
      <c r="A13238" s="5">
        <v>45795</v>
      </c>
      <c r="B13238" s="6">
        <v>0.86458333333333337</v>
      </c>
      <c r="C13238" s="5">
        <v>45795</v>
      </c>
      <c r="D13238" s="6">
        <v>0.87498842592592596</v>
      </c>
      <c r="E13238" s="8">
        <v>131113.995</v>
      </c>
      <c r="F13238" s="8">
        <v>122940.42199999999</v>
      </c>
      <c r="G13238" s="8">
        <v>70375.025999999983</v>
      </c>
      <c r="H13238" s="8">
        <v>35707.715999999979</v>
      </c>
      <c r="I13238" s="8">
        <v>33459.822999999975</v>
      </c>
    </row>
    <row r="13239" spans="1:9" x14ac:dyDescent="0.4">
      <c r="A13239" s="5">
        <v>45795</v>
      </c>
      <c r="B13239" s="6">
        <v>0.875</v>
      </c>
      <c r="C13239" s="5">
        <v>45795</v>
      </c>
      <c r="D13239" s="6">
        <v>0.88540509259259259</v>
      </c>
      <c r="E13239" s="8">
        <v>133350.72999999998</v>
      </c>
      <c r="F13239" s="8">
        <v>123511.50499999998</v>
      </c>
      <c r="G13239" s="8">
        <v>70039.592999999993</v>
      </c>
      <c r="H13239" s="8">
        <v>35046.082999999991</v>
      </c>
      <c r="I13239" s="8">
        <v>32556.288999999993</v>
      </c>
    </row>
    <row r="13240" spans="1:9" x14ac:dyDescent="0.4">
      <c r="A13240" s="5">
        <v>45795</v>
      </c>
      <c r="B13240" s="6">
        <v>0.88541666666666663</v>
      </c>
      <c r="C13240" s="5">
        <v>45795</v>
      </c>
      <c r="D13240" s="6">
        <v>0.89582175925925922</v>
      </c>
      <c r="E13240" s="8">
        <v>134822.13800000001</v>
      </c>
      <c r="F13240" s="8">
        <v>124236.518</v>
      </c>
      <c r="G13240" s="8">
        <v>69872.748999999982</v>
      </c>
      <c r="H13240" s="8">
        <v>34602.882999999973</v>
      </c>
      <c r="I13240" s="8">
        <v>31981.28099999997</v>
      </c>
    </row>
    <row r="13241" spans="1:9" x14ac:dyDescent="0.4">
      <c r="A13241" s="5">
        <v>45795</v>
      </c>
      <c r="B13241" s="6">
        <v>0.89583333333333337</v>
      </c>
      <c r="C13241" s="5">
        <v>45795</v>
      </c>
      <c r="D13241" s="6">
        <v>0.90623842592592596</v>
      </c>
      <c r="E13241" s="8">
        <v>137720.228</v>
      </c>
      <c r="F13241" s="8">
        <v>126764.917</v>
      </c>
      <c r="G13241" s="8">
        <v>70641.820000000007</v>
      </c>
      <c r="H13241" s="8">
        <v>35362.983000000007</v>
      </c>
      <c r="I13241" s="8">
        <v>32734.825000000012</v>
      </c>
    </row>
    <row r="13242" spans="1:9" x14ac:dyDescent="0.4">
      <c r="A13242" s="5">
        <v>45795</v>
      </c>
      <c r="B13242" s="6">
        <v>0.90625</v>
      </c>
      <c r="C13242" s="5">
        <v>45795</v>
      </c>
      <c r="D13242" s="6">
        <v>0.91665509259259259</v>
      </c>
      <c r="E13242" s="8">
        <v>138281.166</v>
      </c>
      <c r="F13242" s="8">
        <v>127845.329</v>
      </c>
      <c r="G13242" s="8">
        <v>71307.056999999986</v>
      </c>
      <c r="H13242" s="8">
        <v>35404.783999999992</v>
      </c>
      <c r="I13242" s="8">
        <v>32816.326999999997</v>
      </c>
    </row>
    <row r="13243" spans="1:9" x14ac:dyDescent="0.4">
      <c r="A13243" s="5">
        <v>45795</v>
      </c>
      <c r="B13243" s="6">
        <v>0.91666666666666663</v>
      </c>
      <c r="C13243" s="5">
        <v>45795</v>
      </c>
      <c r="D13243" s="6">
        <v>0.92707175925925922</v>
      </c>
      <c r="E13243" s="8">
        <v>139241.64599999998</v>
      </c>
      <c r="F13243" s="8">
        <v>127779.46599999997</v>
      </c>
      <c r="G13243" s="8">
        <v>70670.492999999973</v>
      </c>
      <c r="H13243" s="8">
        <v>34286.784999999974</v>
      </c>
      <c r="I13243" s="8">
        <v>31779.625999999975</v>
      </c>
    </row>
    <row r="13244" spans="1:9" x14ac:dyDescent="0.4">
      <c r="A13244" s="5">
        <v>45795</v>
      </c>
      <c r="B13244" s="6">
        <v>0.92708333333333337</v>
      </c>
      <c r="C13244" s="5">
        <v>45795</v>
      </c>
      <c r="D13244" s="6">
        <v>0.93748842592592596</v>
      </c>
      <c r="E13244" s="8">
        <v>136625.44</v>
      </c>
      <c r="F13244" s="8">
        <v>124752.389</v>
      </c>
      <c r="G13244" s="8">
        <v>69632.807000000001</v>
      </c>
      <c r="H13244" s="8">
        <v>33548.263999999996</v>
      </c>
      <c r="I13244" s="8">
        <v>31127.295999999995</v>
      </c>
    </row>
    <row r="13245" spans="1:9" x14ac:dyDescent="0.4">
      <c r="A13245" s="5">
        <v>45795</v>
      </c>
      <c r="B13245" s="6">
        <v>0.9375</v>
      </c>
      <c r="C13245" s="5">
        <v>45795</v>
      </c>
      <c r="D13245" s="6">
        <v>0.94790509259259259</v>
      </c>
      <c r="E13245" s="8">
        <v>131124.49400000001</v>
      </c>
      <c r="F13245" s="8">
        <v>120587.39500000002</v>
      </c>
      <c r="G13245" s="8">
        <v>68025.448000000019</v>
      </c>
      <c r="H13245" s="8">
        <v>32484.337000000018</v>
      </c>
      <c r="I13245" s="8">
        <v>30136.113000000016</v>
      </c>
    </row>
    <row r="13246" spans="1:9" x14ac:dyDescent="0.4">
      <c r="A13246" s="5">
        <v>45795</v>
      </c>
      <c r="B13246" s="6">
        <v>0.94791666666666663</v>
      </c>
      <c r="C13246" s="5">
        <v>45795</v>
      </c>
      <c r="D13246" s="6">
        <v>0.95832175925925922</v>
      </c>
      <c r="E13246" s="8">
        <v>126478.85200000001</v>
      </c>
      <c r="F13246" s="8">
        <v>116793.52499999999</v>
      </c>
      <c r="G13246" s="8">
        <v>66416.693999999989</v>
      </c>
      <c r="H13246" s="8">
        <v>31524.358999999997</v>
      </c>
      <c r="I13246" s="8">
        <v>29302.345999999994</v>
      </c>
    </row>
    <row r="13247" spans="1:9" x14ac:dyDescent="0.4">
      <c r="A13247" s="5">
        <v>45795</v>
      </c>
      <c r="B13247" s="6">
        <v>0.95833333333333337</v>
      </c>
      <c r="C13247" s="5">
        <v>45795</v>
      </c>
      <c r="D13247" s="6">
        <v>0.96873842592592596</v>
      </c>
      <c r="E13247" s="8">
        <v>120280.81800000001</v>
      </c>
      <c r="F13247" s="8">
        <v>113523.887</v>
      </c>
      <c r="G13247" s="8">
        <v>64546.748</v>
      </c>
      <c r="H13247" s="8">
        <v>30143.527999999991</v>
      </c>
      <c r="I13247" s="8">
        <v>27911.476999999992</v>
      </c>
    </row>
    <row r="13248" spans="1:9" x14ac:dyDescent="0.4">
      <c r="A13248" s="5">
        <v>45795</v>
      </c>
      <c r="B13248" s="6">
        <v>0.96875</v>
      </c>
      <c r="C13248" s="5">
        <v>45795</v>
      </c>
      <c r="D13248" s="6">
        <v>0.97915509259259259</v>
      </c>
      <c r="E13248" s="8">
        <v>114154.83600000001</v>
      </c>
      <c r="F13248" s="8">
        <v>109211.31800000003</v>
      </c>
      <c r="G13248" s="8">
        <v>62134.174000000028</v>
      </c>
      <c r="H13248" s="8">
        <v>28633.417000000023</v>
      </c>
      <c r="I13248" s="8">
        <v>26500.683000000023</v>
      </c>
    </row>
    <row r="13249" spans="1:9" x14ac:dyDescent="0.4">
      <c r="A13249" s="5">
        <v>45795</v>
      </c>
      <c r="B13249" s="6">
        <v>0.97916666666666663</v>
      </c>
      <c r="C13249" s="5">
        <v>45795</v>
      </c>
      <c r="D13249" s="6">
        <v>0.98957175925925922</v>
      </c>
      <c r="E13249" s="8">
        <v>111057.787</v>
      </c>
      <c r="F13249" s="8">
        <v>106821.41799999999</v>
      </c>
      <c r="G13249" s="8">
        <v>60950.066999999981</v>
      </c>
      <c r="H13249" s="8">
        <v>28053.369999999974</v>
      </c>
      <c r="I13249" s="8">
        <v>25980.728999999974</v>
      </c>
    </row>
    <row r="13250" spans="1:9" x14ac:dyDescent="0.4">
      <c r="A13250" s="5">
        <v>45795</v>
      </c>
      <c r="B13250" s="6">
        <v>0.98958333333333337</v>
      </c>
      <c r="C13250" s="5">
        <v>45795</v>
      </c>
      <c r="D13250" s="6">
        <v>0.99998842592592596</v>
      </c>
      <c r="E13250" s="8">
        <v>108469.61900000001</v>
      </c>
      <c r="F13250" s="8">
        <v>104429.071</v>
      </c>
      <c r="G13250" s="8">
        <v>60187.813000000009</v>
      </c>
      <c r="H13250" s="8">
        <v>27560.386000000006</v>
      </c>
      <c r="I13250" s="8">
        <v>25560.051000000007</v>
      </c>
    </row>
    <row r="13251" spans="1:9" x14ac:dyDescent="0.4">
      <c r="A13251" s="5">
        <v>45796</v>
      </c>
      <c r="B13251" s="6">
        <v>0</v>
      </c>
      <c r="C13251" s="5">
        <v>45796</v>
      </c>
      <c r="D13251" s="6">
        <v>1.0405092592592593E-2</v>
      </c>
      <c r="E13251" s="8">
        <v>106204.22100000001</v>
      </c>
      <c r="F13251" s="8">
        <v>102783.211</v>
      </c>
      <c r="G13251" s="8">
        <v>59395.537000000004</v>
      </c>
      <c r="H13251" s="8">
        <v>26946.319000000003</v>
      </c>
      <c r="I13251" s="8">
        <v>24953.316000000003</v>
      </c>
    </row>
    <row r="13252" spans="1:9" x14ac:dyDescent="0.4">
      <c r="A13252" s="5">
        <v>45796</v>
      </c>
      <c r="B13252" s="6">
        <v>1.0416666666666666E-2</v>
      </c>
      <c r="C13252" s="5">
        <v>45796</v>
      </c>
      <c r="D13252" s="6">
        <v>2.0821759259259259E-2</v>
      </c>
      <c r="E13252" s="8">
        <v>104357.41499999999</v>
      </c>
      <c r="F13252" s="8">
        <v>100538.71399999999</v>
      </c>
      <c r="G13252" s="8">
        <v>57435.488999999994</v>
      </c>
      <c r="H13252" s="8">
        <v>25650.278999999995</v>
      </c>
      <c r="I13252" s="8">
        <v>23775.613999999994</v>
      </c>
    </row>
    <row r="13253" spans="1:9" x14ac:dyDescent="0.4">
      <c r="A13253" s="5">
        <v>45796</v>
      </c>
      <c r="B13253" s="6">
        <v>2.0833333333333332E-2</v>
      </c>
      <c r="C13253" s="5">
        <v>45796</v>
      </c>
      <c r="D13253" s="6">
        <v>3.1238425925925926E-2</v>
      </c>
      <c r="E13253" s="8">
        <v>103220.22500000001</v>
      </c>
      <c r="F13253" s="8">
        <v>99972.411999999997</v>
      </c>
      <c r="G13253" s="8">
        <v>56600.274000000005</v>
      </c>
      <c r="H13253" s="8">
        <v>24866.542000000001</v>
      </c>
      <c r="I13253" s="8">
        <v>22969.564000000002</v>
      </c>
    </row>
    <row r="13254" spans="1:9" x14ac:dyDescent="0.4">
      <c r="A13254" s="5">
        <v>45796</v>
      </c>
      <c r="B13254" s="6">
        <v>3.125E-2</v>
      </c>
      <c r="C13254" s="5">
        <v>45796</v>
      </c>
      <c r="D13254" s="6">
        <v>4.1655092592592591E-2</v>
      </c>
      <c r="E13254" s="8">
        <v>101425.97099999999</v>
      </c>
      <c r="F13254" s="8">
        <v>98936.084000000003</v>
      </c>
      <c r="G13254" s="8">
        <v>55677.892</v>
      </c>
      <c r="H13254" s="8">
        <v>24518.172000000002</v>
      </c>
      <c r="I13254" s="8">
        <v>22692.155000000002</v>
      </c>
    </row>
    <row r="13255" spans="1:9" x14ac:dyDescent="0.4">
      <c r="A13255" s="5">
        <v>45796</v>
      </c>
      <c r="B13255" s="6">
        <v>4.1666666666666664E-2</v>
      </c>
      <c r="C13255" s="5">
        <v>45796</v>
      </c>
      <c r="D13255" s="6">
        <v>5.2071759259259262E-2</v>
      </c>
      <c r="E13255" s="8">
        <v>98411.326000000001</v>
      </c>
      <c r="F13255" s="8">
        <v>97423.977000000014</v>
      </c>
      <c r="G13255" s="8">
        <v>54280.624000000011</v>
      </c>
      <c r="H13255" s="8">
        <v>23486.837000000018</v>
      </c>
      <c r="I13255" s="8">
        <v>21635.120000000021</v>
      </c>
    </row>
    <row r="13256" spans="1:9" x14ac:dyDescent="0.4">
      <c r="A13256" s="5">
        <v>45796</v>
      </c>
      <c r="B13256" s="6">
        <v>5.2083333333333336E-2</v>
      </c>
      <c r="C13256" s="5">
        <v>45796</v>
      </c>
      <c r="D13256" s="6">
        <v>6.2488425925925926E-2</v>
      </c>
      <c r="E13256" s="8">
        <v>97433.35500000001</v>
      </c>
      <c r="F13256" s="8">
        <v>97849.463999999993</v>
      </c>
      <c r="G13256" s="8">
        <v>54932.453999999998</v>
      </c>
      <c r="H13256" s="8">
        <v>24015.919999999995</v>
      </c>
      <c r="I13256" s="8">
        <v>22123.784999999996</v>
      </c>
    </row>
    <row r="13257" spans="1:9" x14ac:dyDescent="0.4">
      <c r="A13257" s="5">
        <v>45796</v>
      </c>
      <c r="B13257" s="6">
        <v>6.25E-2</v>
      </c>
      <c r="C13257" s="5">
        <v>45796</v>
      </c>
      <c r="D13257" s="6">
        <v>7.2905092592592591E-2</v>
      </c>
      <c r="E13257" s="8">
        <v>97950.796999999991</v>
      </c>
      <c r="F13257" s="8">
        <v>98572.03899999999</v>
      </c>
      <c r="G13257" s="8">
        <v>55275.920999999988</v>
      </c>
      <c r="H13257" s="8">
        <v>25013.581999999991</v>
      </c>
      <c r="I13257" s="8">
        <v>23067.46699999999</v>
      </c>
    </row>
    <row r="13258" spans="1:9" x14ac:dyDescent="0.4">
      <c r="A13258" s="5">
        <v>45796</v>
      </c>
      <c r="B13258" s="6">
        <v>7.2916666666666671E-2</v>
      </c>
      <c r="C13258" s="5">
        <v>45796</v>
      </c>
      <c r="D13258" s="6">
        <v>8.3321759259259262E-2</v>
      </c>
      <c r="E13258" s="8">
        <v>97219.634000000005</v>
      </c>
      <c r="F13258" s="8">
        <v>97604.414000000004</v>
      </c>
      <c r="G13258" s="8">
        <v>54864.876000000018</v>
      </c>
      <c r="H13258" s="8">
        <v>24418.379000000019</v>
      </c>
      <c r="I13258" s="8">
        <v>22562.037000000015</v>
      </c>
    </row>
    <row r="13259" spans="1:9" x14ac:dyDescent="0.4">
      <c r="A13259" s="5">
        <v>45796</v>
      </c>
      <c r="B13259" s="6">
        <v>8.3333333333333329E-2</v>
      </c>
      <c r="C13259" s="5">
        <v>45796</v>
      </c>
      <c r="D13259" s="6">
        <v>9.3738425925925919E-2</v>
      </c>
      <c r="E13259" s="8">
        <v>96591.593000000008</v>
      </c>
      <c r="F13259" s="8">
        <v>96373.676000000007</v>
      </c>
      <c r="G13259" s="8">
        <v>54043.384999999995</v>
      </c>
      <c r="H13259" s="8">
        <v>24253.891</v>
      </c>
      <c r="I13259" s="8">
        <v>22385.681</v>
      </c>
    </row>
    <row r="13260" spans="1:9" x14ac:dyDescent="0.4">
      <c r="A13260" s="5">
        <v>45796</v>
      </c>
      <c r="B13260" s="6">
        <v>9.375E-2</v>
      </c>
      <c r="C13260" s="5">
        <v>45796</v>
      </c>
      <c r="D13260" s="6">
        <v>0.10415509259259259</v>
      </c>
      <c r="E13260" s="8">
        <v>94904.153999999995</v>
      </c>
      <c r="F13260" s="8">
        <v>94407.75</v>
      </c>
      <c r="G13260" s="8">
        <v>52885.369000000006</v>
      </c>
      <c r="H13260" s="8">
        <v>23814.766000000007</v>
      </c>
      <c r="I13260" s="8">
        <v>21970.128000000004</v>
      </c>
    </row>
    <row r="13261" spans="1:9" x14ac:dyDescent="0.4">
      <c r="A13261" s="5">
        <v>45796</v>
      </c>
      <c r="B13261" s="6">
        <v>0.10416666666666667</v>
      </c>
      <c r="C13261" s="5">
        <v>45796</v>
      </c>
      <c r="D13261" s="6">
        <v>0.11457175925925926</v>
      </c>
      <c r="E13261" s="8">
        <v>94818.787999999986</v>
      </c>
      <c r="F13261" s="8">
        <v>94593.996999999974</v>
      </c>
      <c r="G13261" s="8">
        <v>52766.123999999967</v>
      </c>
      <c r="H13261" s="8">
        <v>23587.90499999997</v>
      </c>
      <c r="I13261" s="8">
        <v>21765.33399999997</v>
      </c>
    </row>
    <row r="13262" spans="1:9" x14ac:dyDescent="0.4">
      <c r="A13262" s="5">
        <v>45796</v>
      </c>
      <c r="B13262" s="6">
        <v>0.11458333333333333</v>
      </c>
      <c r="C13262" s="5">
        <v>45796</v>
      </c>
      <c r="D13262" s="6">
        <v>0.12498842592592592</v>
      </c>
      <c r="E13262" s="8">
        <v>94087.297000000006</v>
      </c>
      <c r="F13262" s="8">
        <v>94640.538</v>
      </c>
      <c r="G13262" s="8">
        <v>53157.755000000005</v>
      </c>
      <c r="H13262" s="8">
        <v>23645.171000000006</v>
      </c>
      <c r="I13262" s="8">
        <v>21828.545000000006</v>
      </c>
    </row>
    <row r="13263" spans="1:9" x14ac:dyDescent="0.4">
      <c r="A13263" s="5">
        <v>45796</v>
      </c>
      <c r="B13263" s="6">
        <v>0.125</v>
      </c>
      <c r="C13263" s="5">
        <v>45796</v>
      </c>
      <c r="D13263" s="6">
        <v>0.13540509259259259</v>
      </c>
      <c r="E13263" s="8">
        <v>92642.585999999996</v>
      </c>
      <c r="F13263" s="8">
        <v>94559.084000000003</v>
      </c>
      <c r="G13263" s="8">
        <v>52733.281999999999</v>
      </c>
      <c r="H13263" s="8">
        <v>23635.827000000001</v>
      </c>
      <c r="I13263" s="8">
        <v>21802.880000000001</v>
      </c>
    </row>
    <row r="13264" spans="1:9" x14ac:dyDescent="0.4">
      <c r="A13264" s="5">
        <v>45796</v>
      </c>
      <c r="B13264" s="6">
        <v>0.13541666666666666</v>
      </c>
      <c r="C13264" s="5">
        <v>45796</v>
      </c>
      <c r="D13264" s="6">
        <v>0.14582175925925925</v>
      </c>
      <c r="E13264" s="8">
        <v>93875.845000000001</v>
      </c>
      <c r="F13264" s="8">
        <v>96024.752999999997</v>
      </c>
      <c r="G13264" s="8">
        <v>53657.111999999994</v>
      </c>
      <c r="H13264" s="8">
        <v>23991.712999999989</v>
      </c>
      <c r="I13264" s="8">
        <v>22146.873999999989</v>
      </c>
    </row>
    <row r="13265" spans="1:9" x14ac:dyDescent="0.4">
      <c r="A13265" s="5">
        <v>45796</v>
      </c>
      <c r="B13265" s="6">
        <v>0.14583333333333334</v>
      </c>
      <c r="C13265" s="5">
        <v>45796</v>
      </c>
      <c r="D13265" s="6">
        <v>0.15623842592592593</v>
      </c>
      <c r="E13265" s="8">
        <v>93822.03300000001</v>
      </c>
      <c r="F13265" s="8">
        <v>96048.501000000004</v>
      </c>
      <c r="G13265" s="8">
        <v>53968.075000000004</v>
      </c>
      <c r="H13265" s="8">
        <v>24526.555000000008</v>
      </c>
      <c r="I13265" s="8">
        <v>22693.559000000005</v>
      </c>
    </row>
    <row r="13266" spans="1:9" x14ac:dyDescent="0.4">
      <c r="A13266" s="5">
        <v>45796</v>
      </c>
      <c r="B13266" s="6">
        <v>0.15625</v>
      </c>
      <c r="C13266" s="5">
        <v>45796</v>
      </c>
      <c r="D13266" s="6">
        <v>0.16665509259259259</v>
      </c>
      <c r="E13266" s="8">
        <v>95585.048999999999</v>
      </c>
      <c r="F13266" s="8">
        <v>96996.225999999995</v>
      </c>
      <c r="G13266" s="8">
        <v>55012.06</v>
      </c>
      <c r="H13266" s="8">
        <v>24841.986000000001</v>
      </c>
      <c r="I13266" s="8">
        <v>23004.346000000001</v>
      </c>
    </row>
    <row r="13267" spans="1:9" x14ac:dyDescent="0.4">
      <c r="A13267" s="5">
        <v>45796</v>
      </c>
      <c r="B13267" s="6">
        <v>0.16666666666666666</v>
      </c>
      <c r="C13267" s="5">
        <v>45796</v>
      </c>
      <c r="D13267" s="6">
        <v>0.17707175925925925</v>
      </c>
      <c r="E13267" s="8">
        <v>98086.22</v>
      </c>
      <c r="F13267" s="8">
        <v>99295.412999999986</v>
      </c>
      <c r="G13267" s="8">
        <v>56895.663999999997</v>
      </c>
      <c r="H13267" s="8">
        <v>25472.429999999997</v>
      </c>
      <c r="I13267" s="8">
        <v>23620.216</v>
      </c>
    </row>
    <row r="13268" spans="1:9" x14ac:dyDescent="0.4">
      <c r="A13268" s="5">
        <v>45796</v>
      </c>
      <c r="B13268" s="6">
        <v>0.17708333333333334</v>
      </c>
      <c r="C13268" s="5">
        <v>45796</v>
      </c>
      <c r="D13268" s="6">
        <v>0.18748842592592593</v>
      </c>
      <c r="E13268" s="8">
        <v>98943.098999999987</v>
      </c>
      <c r="F13268" s="8">
        <v>100382.315</v>
      </c>
      <c r="G13268" s="8">
        <v>57033.055</v>
      </c>
      <c r="H13268" s="8">
        <v>26057.012999999999</v>
      </c>
      <c r="I13268" s="8">
        <v>24184.861999999997</v>
      </c>
    </row>
    <row r="13269" spans="1:9" x14ac:dyDescent="0.4">
      <c r="A13269" s="5">
        <v>45796</v>
      </c>
      <c r="B13269" s="6">
        <v>0.1875</v>
      </c>
      <c r="C13269" s="5">
        <v>45796</v>
      </c>
      <c r="D13269" s="6">
        <v>0.19790509259259259</v>
      </c>
      <c r="E13269" s="8">
        <v>102526.121</v>
      </c>
      <c r="F13269" s="8">
        <v>103125.18800000001</v>
      </c>
      <c r="G13269" s="8">
        <v>58396.541000000012</v>
      </c>
      <c r="H13269" s="8">
        <v>26750.673000000013</v>
      </c>
      <c r="I13269" s="8">
        <v>24791.147000000012</v>
      </c>
    </row>
    <row r="13270" spans="1:9" x14ac:dyDescent="0.4">
      <c r="A13270" s="5">
        <v>45796</v>
      </c>
      <c r="B13270" s="6">
        <v>0.19791666666666666</v>
      </c>
      <c r="C13270" s="5">
        <v>45796</v>
      </c>
      <c r="D13270" s="6">
        <v>0.20832175925925925</v>
      </c>
      <c r="E13270" s="8">
        <v>105470.711</v>
      </c>
      <c r="F13270" s="8">
        <v>105327.72900000001</v>
      </c>
      <c r="G13270" s="8">
        <v>59551.378000000019</v>
      </c>
      <c r="H13270" s="8">
        <v>27087.051000000025</v>
      </c>
      <c r="I13270" s="8">
        <v>25030.360000000026</v>
      </c>
    </row>
    <row r="13271" spans="1:9" x14ac:dyDescent="0.4">
      <c r="A13271" s="5">
        <v>45796</v>
      </c>
      <c r="B13271" s="6">
        <v>0.20833333333333334</v>
      </c>
      <c r="C13271" s="5">
        <v>45796</v>
      </c>
      <c r="D13271" s="6">
        <v>0.21873842592592593</v>
      </c>
      <c r="E13271" s="8">
        <v>109805.038</v>
      </c>
      <c r="F13271" s="8">
        <v>109581.853</v>
      </c>
      <c r="G13271" s="8">
        <v>62166.722000000002</v>
      </c>
      <c r="H13271" s="8">
        <v>28501.239000000001</v>
      </c>
      <c r="I13271" s="8">
        <v>26348.914000000001</v>
      </c>
    </row>
    <row r="13272" spans="1:9" x14ac:dyDescent="0.4">
      <c r="A13272" s="5">
        <v>45796</v>
      </c>
      <c r="B13272" s="6">
        <v>0.21875</v>
      </c>
      <c r="C13272" s="5">
        <v>45796</v>
      </c>
      <c r="D13272" s="6">
        <v>0.22915509259259259</v>
      </c>
      <c r="E13272" s="8">
        <v>110853.31200000001</v>
      </c>
      <c r="F13272" s="8">
        <v>110100.90699999999</v>
      </c>
      <c r="G13272" s="8">
        <v>62486.182999999975</v>
      </c>
      <c r="H13272" s="8">
        <v>28032.288999999972</v>
      </c>
      <c r="I13272" s="8">
        <v>25821.31799999997</v>
      </c>
    </row>
    <row r="13273" spans="1:9" x14ac:dyDescent="0.4">
      <c r="A13273" s="5">
        <v>45796</v>
      </c>
      <c r="B13273" s="6">
        <v>0.22916666666666666</v>
      </c>
      <c r="C13273" s="5">
        <v>45796</v>
      </c>
      <c r="D13273" s="6">
        <v>0.23957175925925925</v>
      </c>
      <c r="E13273" s="8">
        <v>115453.446</v>
      </c>
      <c r="F13273" s="8">
        <v>115074.67800000001</v>
      </c>
      <c r="G13273" s="8">
        <v>64714.742000000027</v>
      </c>
      <c r="H13273" s="8">
        <v>29007.813000000035</v>
      </c>
      <c r="I13273" s="8">
        <v>26703.789000000037</v>
      </c>
    </row>
    <row r="13274" spans="1:9" x14ac:dyDescent="0.4">
      <c r="A13274" s="5">
        <v>45796</v>
      </c>
      <c r="B13274" s="6">
        <v>0.23958333333333334</v>
      </c>
      <c r="C13274" s="5">
        <v>45796</v>
      </c>
      <c r="D13274" s="6">
        <v>0.24998842592592593</v>
      </c>
      <c r="E13274" s="8">
        <v>121248.15299999999</v>
      </c>
      <c r="F13274" s="8">
        <v>121327.43799999999</v>
      </c>
      <c r="G13274" s="8">
        <v>67937.373999999982</v>
      </c>
      <c r="H13274" s="8">
        <v>30083.585999999981</v>
      </c>
      <c r="I13274" s="8">
        <v>27710.581999999984</v>
      </c>
    </row>
    <row r="13275" spans="1:9" x14ac:dyDescent="0.4">
      <c r="A13275" s="5">
        <v>45796</v>
      </c>
      <c r="B13275" s="6">
        <v>0.25</v>
      </c>
      <c r="C13275" s="5">
        <v>45796</v>
      </c>
      <c r="D13275" s="6">
        <v>0.26040509259259259</v>
      </c>
      <c r="E13275" s="8">
        <v>130947.617</v>
      </c>
      <c r="F13275" s="8">
        <v>131204.87499999997</v>
      </c>
      <c r="G13275" s="8">
        <v>73933.452999999965</v>
      </c>
      <c r="H13275" s="8">
        <v>31177.167999999969</v>
      </c>
      <c r="I13275" s="8">
        <v>28942.084999999966</v>
      </c>
    </row>
    <row r="13276" spans="1:9" x14ac:dyDescent="0.4">
      <c r="A13276" s="5">
        <v>45796</v>
      </c>
      <c r="B13276" s="6">
        <v>0.26041666666666669</v>
      </c>
      <c r="C13276" s="5">
        <v>45796</v>
      </c>
      <c r="D13276" s="6">
        <v>0.27082175925925928</v>
      </c>
      <c r="E13276" s="8">
        <v>136868.04700000002</v>
      </c>
      <c r="F13276" s="8">
        <v>136132.47700000001</v>
      </c>
      <c r="G13276" s="8">
        <v>75967.015000000014</v>
      </c>
      <c r="H13276" s="8">
        <v>30874.237000000016</v>
      </c>
      <c r="I13276" s="8">
        <v>29230.658000000018</v>
      </c>
    </row>
    <row r="13277" spans="1:9" x14ac:dyDescent="0.4">
      <c r="A13277" s="5">
        <v>45796</v>
      </c>
      <c r="B13277" s="6">
        <v>0.27083333333333331</v>
      </c>
      <c r="C13277" s="5">
        <v>45796</v>
      </c>
      <c r="D13277" s="6">
        <v>0.28123842592592591</v>
      </c>
      <c r="E13277" s="8">
        <v>141157.43900000001</v>
      </c>
      <c r="F13277" s="8">
        <v>139579.851</v>
      </c>
      <c r="G13277" s="8">
        <v>75451.725999999995</v>
      </c>
      <c r="H13277" s="8">
        <v>30034.152999999995</v>
      </c>
      <c r="I13277" s="8">
        <v>29375.099999999995</v>
      </c>
    </row>
    <row r="13278" spans="1:9" x14ac:dyDescent="0.4">
      <c r="A13278" s="5">
        <v>45796</v>
      </c>
      <c r="B13278" s="6">
        <v>0.28125</v>
      </c>
      <c r="C13278" s="5">
        <v>45796</v>
      </c>
      <c r="D13278" s="6">
        <v>0.29165509259259259</v>
      </c>
      <c r="E13278" s="8">
        <v>145562.87899999999</v>
      </c>
      <c r="F13278" s="8">
        <v>140266.07499999998</v>
      </c>
      <c r="G13278" s="8">
        <v>73219.141999999993</v>
      </c>
      <c r="H13278" s="8">
        <v>28899.483999999989</v>
      </c>
      <c r="I13278" s="8">
        <v>29555.311999999984</v>
      </c>
    </row>
    <row r="13279" spans="1:9" x14ac:dyDescent="0.4">
      <c r="A13279" s="5">
        <v>45796</v>
      </c>
      <c r="B13279" s="6">
        <v>0.29166666666666669</v>
      </c>
      <c r="C13279" s="5">
        <v>45796</v>
      </c>
      <c r="D13279" s="6">
        <v>0.30207175925925928</v>
      </c>
      <c r="E13279" s="8">
        <v>147686.94099999999</v>
      </c>
      <c r="F13279" s="8">
        <v>139916.389</v>
      </c>
      <c r="G13279" s="8">
        <v>72687.48599999999</v>
      </c>
      <c r="H13279" s="8">
        <v>28281.564999999988</v>
      </c>
      <c r="I13279" s="8">
        <v>30616.348999999987</v>
      </c>
    </row>
    <row r="13280" spans="1:9" x14ac:dyDescent="0.4">
      <c r="A13280" s="5">
        <v>45796</v>
      </c>
      <c r="B13280" s="6">
        <v>0.30208333333333331</v>
      </c>
      <c r="C13280" s="5">
        <v>45796</v>
      </c>
      <c r="D13280" s="6">
        <v>0.31248842592592591</v>
      </c>
      <c r="E13280" s="8">
        <v>143076.40299999999</v>
      </c>
      <c r="F13280" s="8">
        <v>134788.59799999997</v>
      </c>
      <c r="G13280" s="8">
        <v>70299.558999999979</v>
      </c>
      <c r="H13280" s="8">
        <v>26006.72199999998</v>
      </c>
      <c r="I13280" s="8">
        <v>30898.637999999981</v>
      </c>
    </row>
    <row r="13281" spans="1:9" x14ac:dyDescent="0.4">
      <c r="A13281" s="5">
        <v>45796</v>
      </c>
      <c r="B13281" s="6">
        <v>0.3125</v>
      </c>
      <c r="C13281" s="5">
        <v>45796</v>
      </c>
      <c r="D13281" s="6">
        <v>0.32290509259259259</v>
      </c>
      <c r="E13281" s="8">
        <v>138539.86499999999</v>
      </c>
      <c r="F13281" s="8">
        <v>131161.95600000001</v>
      </c>
      <c r="G13281" s="8">
        <v>68080.151000000013</v>
      </c>
      <c r="H13281" s="8">
        <v>23540.034000000011</v>
      </c>
      <c r="I13281" s="8">
        <v>31612.602000000006</v>
      </c>
    </row>
    <row r="13282" spans="1:9" x14ac:dyDescent="0.4">
      <c r="A13282" s="5">
        <v>45796</v>
      </c>
      <c r="B13282" s="6">
        <v>0.32291666666666669</v>
      </c>
      <c r="C13282" s="5">
        <v>45796</v>
      </c>
      <c r="D13282" s="6">
        <v>0.33332175925925928</v>
      </c>
      <c r="E13282" s="8">
        <v>133557.69899999999</v>
      </c>
      <c r="F13282" s="8">
        <v>126655.88399999999</v>
      </c>
      <c r="G13282" s="8">
        <v>64166.254999999983</v>
      </c>
      <c r="H13282" s="8">
        <v>20577.446999999986</v>
      </c>
      <c r="I13282" s="8">
        <v>32374.715999999986</v>
      </c>
    </row>
    <row r="13283" spans="1:9" x14ac:dyDescent="0.4">
      <c r="A13283" s="5">
        <v>45796</v>
      </c>
      <c r="B13283" s="6">
        <v>0.33333333333333331</v>
      </c>
      <c r="C13283" s="5">
        <v>45796</v>
      </c>
      <c r="D13283" s="6">
        <v>0.34373842592592591</v>
      </c>
      <c r="E13283" s="8">
        <v>128953.47100000001</v>
      </c>
      <c r="F13283" s="8">
        <v>122578.682</v>
      </c>
      <c r="G13283" s="8">
        <v>59024.524999999994</v>
      </c>
      <c r="H13283" s="8">
        <v>17514.329999999998</v>
      </c>
      <c r="I13283" s="8">
        <v>33485.167000000001</v>
      </c>
    </row>
    <row r="13284" spans="1:9" x14ac:dyDescent="0.4">
      <c r="A13284" s="5">
        <v>45796</v>
      </c>
      <c r="B13284" s="6">
        <v>0.34375</v>
      </c>
      <c r="C13284" s="5">
        <v>45796</v>
      </c>
      <c r="D13284" s="6">
        <v>0.35415509259259259</v>
      </c>
      <c r="E13284" s="8">
        <v>125489.09300000001</v>
      </c>
      <c r="F13284" s="8">
        <v>117699.686</v>
      </c>
      <c r="G13284" s="8">
        <v>54889.47600000001</v>
      </c>
      <c r="H13284" s="8">
        <v>13868.428000000013</v>
      </c>
      <c r="I13284" s="8">
        <v>34414.857000000011</v>
      </c>
    </row>
    <row r="13285" spans="1:9" x14ac:dyDescent="0.4">
      <c r="A13285" s="5">
        <v>45796</v>
      </c>
      <c r="B13285" s="6">
        <v>0.35416666666666669</v>
      </c>
      <c r="C13285" s="5">
        <v>45796</v>
      </c>
      <c r="D13285" s="6">
        <v>0.36457175925925928</v>
      </c>
      <c r="E13285" s="8">
        <v>115816.322</v>
      </c>
      <c r="F13285" s="8">
        <v>106620.327</v>
      </c>
      <c r="G13285" s="8">
        <v>47228.517999999996</v>
      </c>
      <c r="H13285" s="8">
        <v>9327.1279999999988</v>
      </c>
      <c r="I13285" s="8">
        <v>34811.191999999995</v>
      </c>
    </row>
    <row r="13286" spans="1:9" x14ac:dyDescent="0.4">
      <c r="A13286" s="5">
        <v>45796</v>
      </c>
      <c r="B13286" s="6">
        <v>0.36458333333333331</v>
      </c>
      <c r="C13286" s="5">
        <v>45796</v>
      </c>
      <c r="D13286" s="6">
        <v>0.37498842592592591</v>
      </c>
      <c r="E13286" s="8">
        <v>108085.924</v>
      </c>
      <c r="F13286" s="8">
        <v>97393.107999999993</v>
      </c>
      <c r="G13286" s="8">
        <v>40778.588000000003</v>
      </c>
      <c r="H13286" s="8">
        <v>4620.679000000001</v>
      </c>
      <c r="I13286" s="8">
        <v>35080.798999999999</v>
      </c>
    </row>
    <row r="13287" spans="1:9" x14ac:dyDescent="0.4">
      <c r="A13287" s="5">
        <v>45796</v>
      </c>
      <c r="B13287" s="6">
        <v>0.375</v>
      </c>
      <c r="C13287" s="5">
        <v>45796</v>
      </c>
      <c r="D13287" s="6">
        <v>0.38540509259259259</v>
      </c>
      <c r="E13287" s="8">
        <v>96927.191999999995</v>
      </c>
      <c r="F13287" s="8">
        <v>86411.484999999986</v>
      </c>
      <c r="G13287" s="8">
        <v>34077.409999999989</v>
      </c>
      <c r="H13287" s="8">
        <v>-207.91400000001295</v>
      </c>
      <c r="I13287" s="8">
        <v>35349.629999999983</v>
      </c>
    </row>
    <row r="13288" spans="1:9" x14ac:dyDescent="0.4">
      <c r="A13288" s="5">
        <v>45796</v>
      </c>
      <c r="B13288" s="6">
        <v>0.38541666666666669</v>
      </c>
      <c r="C13288" s="5">
        <v>45796</v>
      </c>
      <c r="D13288" s="6">
        <v>0.39582175925925928</v>
      </c>
      <c r="E13288" s="8">
        <v>82116.194000000003</v>
      </c>
      <c r="F13288" s="8">
        <v>72023.600000000006</v>
      </c>
      <c r="G13288" s="8">
        <v>27052.702000000012</v>
      </c>
      <c r="H13288" s="8">
        <v>-4432.3169999999891</v>
      </c>
      <c r="I13288" s="8">
        <v>35914.662000000011</v>
      </c>
    </row>
    <row r="13289" spans="1:9" x14ac:dyDescent="0.4">
      <c r="A13289" s="5">
        <v>45796</v>
      </c>
      <c r="B13289" s="6">
        <v>0.39583333333333331</v>
      </c>
      <c r="C13289" s="5">
        <v>45796</v>
      </c>
      <c r="D13289" s="6">
        <v>0.40623842592592591</v>
      </c>
      <c r="E13289" s="8">
        <v>69762.721000000005</v>
      </c>
      <c r="F13289" s="8">
        <v>60772.128000000012</v>
      </c>
      <c r="G13289" s="8">
        <v>20822.171000000009</v>
      </c>
      <c r="H13289" s="8">
        <v>-9095.2519999999913</v>
      </c>
      <c r="I13289" s="8">
        <v>35792.24700000001</v>
      </c>
    </row>
    <row r="13290" spans="1:9" x14ac:dyDescent="0.4">
      <c r="A13290" s="5">
        <v>45796</v>
      </c>
      <c r="B13290" s="6">
        <v>0.40625</v>
      </c>
      <c r="C13290" s="5">
        <v>45796</v>
      </c>
      <c r="D13290" s="6">
        <v>0.41665509259259259</v>
      </c>
      <c r="E13290" s="8">
        <v>60105.536</v>
      </c>
      <c r="F13290" s="8">
        <v>52536.760000000009</v>
      </c>
      <c r="G13290" s="8">
        <v>16392.613000000012</v>
      </c>
      <c r="H13290" s="8">
        <v>-13350.987999999988</v>
      </c>
      <c r="I13290" s="8">
        <v>35724.005000000012</v>
      </c>
    </row>
    <row r="13291" spans="1:9" x14ac:dyDescent="0.4">
      <c r="A13291" s="5">
        <v>45796</v>
      </c>
      <c r="B13291" s="6">
        <v>0.41666666666666669</v>
      </c>
      <c r="C13291" s="5">
        <v>45796</v>
      </c>
      <c r="D13291" s="6">
        <v>0.42707175925925928</v>
      </c>
      <c r="E13291" s="8">
        <v>50368.869000000006</v>
      </c>
      <c r="F13291" s="8">
        <v>43297.118000000017</v>
      </c>
      <c r="G13291" s="8">
        <v>11512.835000000017</v>
      </c>
      <c r="H13291" s="8">
        <v>-17795.947999999986</v>
      </c>
      <c r="I13291" s="8">
        <v>35271.990000000005</v>
      </c>
    </row>
    <row r="13292" spans="1:9" x14ac:dyDescent="0.4">
      <c r="A13292" s="5">
        <v>45796</v>
      </c>
      <c r="B13292" s="6">
        <v>0.42708333333333331</v>
      </c>
      <c r="C13292" s="5">
        <v>45796</v>
      </c>
      <c r="D13292" s="6">
        <v>0.43748842592592591</v>
      </c>
      <c r="E13292" s="8">
        <v>38744.32</v>
      </c>
      <c r="F13292" s="8">
        <v>32752.472999999998</v>
      </c>
      <c r="G13292" s="8">
        <v>6761.752999999997</v>
      </c>
      <c r="H13292" s="8">
        <v>-22029.250000000004</v>
      </c>
      <c r="I13292" s="8">
        <v>34771.392999999996</v>
      </c>
    </row>
    <row r="13293" spans="1:9" x14ac:dyDescent="0.4">
      <c r="A13293" s="5">
        <v>45796</v>
      </c>
      <c r="B13293" s="6">
        <v>0.4375</v>
      </c>
      <c r="C13293" s="5">
        <v>45796</v>
      </c>
      <c r="D13293" s="6">
        <v>0.44790509259259259</v>
      </c>
      <c r="E13293" s="8">
        <v>27282.709000000003</v>
      </c>
      <c r="F13293" s="8">
        <v>22681.283000000003</v>
      </c>
      <c r="G13293" s="8">
        <v>2755.739000000005</v>
      </c>
      <c r="H13293" s="8">
        <v>-25940.004999999994</v>
      </c>
      <c r="I13293" s="8">
        <v>34309.544000000002</v>
      </c>
    </row>
    <row r="13294" spans="1:9" x14ac:dyDescent="0.4">
      <c r="A13294" s="5">
        <v>45796</v>
      </c>
      <c r="B13294" s="6">
        <v>0.44791666666666669</v>
      </c>
      <c r="C13294" s="5">
        <v>45796</v>
      </c>
      <c r="D13294" s="6">
        <v>0.45832175925925928</v>
      </c>
      <c r="E13294" s="8">
        <v>18769.024000000001</v>
      </c>
      <c r="F13294" s="8">
        <v>14952.207000000002</v>
      </c>
      <c r="G13294" s="8">
        <v>-1867.8110000000015</v>
      </c>
      <c r="H13294" s="8">
        <v>-29585.061000000002</v>
      </c>
      <c r="I13294" s="8">
        <v>33778.963000000003</v>
      </c>
    </row>
    <row r="13295" spans="1:9" x14ac:dyDescent="0.4">
      <c r="A13295" s="5">
        <v>45796</v>
      </c>
      <c r="B13295" s="6">
        <v>0.45833333333333331</v>
      </c>
      <c r="C13295" s="5">
        <v>45796</v>
      </c>
      <c r="D13295" s="6">
        <v>0.46873842592592591</v>
      </c>
      <c r="E13295" s="8">
        <v>13034.953999999998</v>
      </c>
      <c r="F13295" s="8">
        <v>9244.3050000000003</v>
      </c>
      <c r="G13295" s="8">
        <v>-6327.1130000000012</v>
      </c>
      <c r="H13295" s="8">
        <v>-33391.440999999999</v>
      </c>
      <c r="I13295" s="8">
        <v>32734.940999999999</v>
      </c>
    </row>
    <row r="13296" spans="1:9" x14ac:dyDescent="0.4">
      <c r="A13296" s="5">
        <v>45796</v>
      </c>
      <c r="B13296" s="6">
        <v>0.46875</v>
      </c>
      <c r="C13296" s="5">
        <v>45796</v>
      </c>
      <c r="D13296" s="6">
        <v>0.47915509259259259</v>
      </c>
      <c r="E13296" s="8">
        <v>7763.6839999999993</v>
      </c>
      <c r="F13296" s="8">
        <v>4729.9990000000016</v>
      </c>
      <c r="G13296" s="8">
        <v>-8709.4139999999898</v>
      </c>
      <c r="H13296" s="8">
        <v>-35618.707999999999</v>
      </c>
      <c r="I13296" s="8">
        <v>32698.228000000003</v>
      </c>
    </row>
    <row r="13297" spans="1:9" x14ac:dyDescent="0.4">
      <c r="A13297" s="5">
        <v>45796</v>
      </c>
      <c r="B13297" s="6">
        <v>0.47916666666666669</v>
      </c>
      <c r="C13297" s="5">
        <v>45796</v>
      </c>
      <c r="D13297" s="6">
        <v>0.48957175925925928</v>
      </c>
      <c r="E13297" s="8">
        <v>2921.3480000000004</v>
      </c>
      <c r="F13297" s="8">
        <v>-168.1239999999998</v>
      </c>
      <c r="G13297" s="8">
        <v>-8388.7009999999973</v>
      </c>
      <c r="H13297" s="8">
        <v>-36797.130999999994</v>
      </c>
      <c r="I13297" s="8">
        <v>32969.199000000015</v>
      </c>
    </row>
    <row r="13298" spans="1:9" x14ac:dyDescent="0.4">
      <c r="A13298" s="5">
        <v>45796</v>
      </c>
      <c r="B13298" s="6">
        <v>0.48958333333333331</v>
      </c>
      <c r="C13298" s="5">
        <v>45796</v>
      </c>
      <c r="D13298" s="6">
        <v>0.49998842592592591</v>
      </c>
      <c r="E13298" s="8">
        <v>-3779.2899999999991</v>
      </c>
      <c r="F13298" s="8">
        <v>-6179.82</v>
      </c>
      <c r="G13298" s="8">
        <v>-11561.743000000002</v>
      </c>
      <c r="H13298" s="8">
        <v>-38971.388000000006</v>
      </c>
      <c r="I13298" s="8">
        <v>32364.50499999999</v>
      </c>
    </row>
    <row r="13299" spans="1:9" x14ac:dyDescent="0.4">
      <c r="A13299" s="5">
        <v>45796</v>
      </c>
      <c r="B13299" s="6">
        <v>0.5</v>
      </c>
      <c r="C13299" s="5">
        <v>45796</v>
      </c>
      <c r="D13299" s="6">
        <v>0.51040509259259259</v>
      </c>
      <c r="E13299" s="8">
        <v>-12294.766</v>
      </c>
      <c r="F13299" s="8">
        <v>-14708.631999999998</v>
      </c>
      <c r="G13299" s="8">
        <v>-14961.541000000001</v>
      </c>
      <c r="H13299" s="8">
        <v>-39839.718000000001</v>
      </c>
      <c r="I13299" s="8">
        <v>33813.681999999986</v>
      </c>
    </row>
    <row r="13300" spans="1:9" x14ac:dyDescent="0.4">
      <c r="A13300" s="5">
        <v>45796</v>
      </c>
      <c r="B13300" s="6">
        <v>0.51041666666666663</v>
      </c>
      <c r="C13300" s="5">
        <v>45796</v>
      </c>
      <c r="D13300" s="6">
        <v>0.52082175925925922</v>
      </c>
      <c r="E13300" s="8">
        <v>-17514.308000000001</v>
      </c>
      <c r="F13300" s="8">
        <v>-19580.241000000002</v>
      </c>
      <c r="G13300" s="8">
        <v>-16692.24600000001</v>
      </c>
      <c r="H13300" s="8">
        <v>-41282.17500000001</v>
      </c>
      <c r="I13300" s="8">
        <v>34278.222999999991</v>
      </c>
    </row>
    <row r="13301" spans="1:9" x14ac:dyDescent="0.4">
      <c r="A13301" s="5">
        <v>45796</v>
      </c>
      <c r="B13301" s="6">
        <v>0.52083333333333337</v>
      </c>
      <c r="C13301" s="5">
        <v>45796</v>
      </c>
      <c r="D13301" s="6">
        <v>0.53123842592592596</v>
      </c>
      <c r="E13301" s="8">
        <v>-18396.125</v>
      </c>
      <c r="F13301" s="8">
        <v>-20806.366999999998</v>
      </c>
      <c r="G13301" s="8">
        <v>-16485.602999999988</v>
      </c>
      <c r="H13301" s="8">
        <v>-41978.829999999994</v>
      </c>
      <c r="I13301" s="8">
        <v>34821.697000000007</v>
      </c>
    </row>
    <row r="13302" spans="1:9" x14ac:dyDescent="0.4">
      <c r="A13302" s="5">
        <v>45796</v>
      </c>
      <c r="B13302" s="6">
        <v>0.53125</v>
      </c>
      <c r="C13302" s="5">
        <v>45796</v>
      </c>
      <c r="D13302" s="6">
        <v>0.54165509259259259</v>
      </c>
      <c r="E13302" s="8">
        <v>-22659.837999999996</v>
      </c>
      <c r="F13302" s="8">
        <v>-23645.201000000001</v>
      </c>
      <c r="G13302" s="8">
        <v>-18388.030000000002</v>
      </c>
      <c r="H13302" s="8">
        <v>-43381.570000000007</v>
      </c>
      <c r="I13302" s="8">
        <v>33315.799999999996</v>
      </c>
    </row>
    <row r="13303" spans="1:9" x14ac:dyDescent="0.4">
      <c r="A13303" s="5">
        <v>45796</v>
      </c>
      <c r="B13303" s="6">
        <v>0.54166666666666663</v>
      </c>
      <c r="C13303" s="5">
        <v>45796</v>
      </c>
      <c r="D13303" s="6">
        <v>0.55207175925925922</v>
      </c>
      <c r="E13303" s="8">
        <v>-25782.167000000005</v>
      </c>
      <c r="F13303" s="8">
        <v>-26142.853000000006</v>
      </c>
      <c r="G13303" s="8">
        <v>-19053.60300000001</v>
      </c>
      <c r="H13303" s="8">
        <v>-44034.413000000008</v>
      </c>
      <c r="I13303" s="8">
        <v>32799.293999999987</v>
      </c>
    </row>
    <row r="13304" spans="1:9" x14ac:dyDescent="0.4">
      <c r="A13304" s="5">
        <v>45796</v>
      </c>
      <c r="B13304" s="6">
        <v>0.55208333333333337</v>
      </c>
      <c r="C13304" s="5">
        <v>45796</v>
      </c>
      <c r="D13304" s="6">
        <v>0.56248842592592596</v>
      </c>
      <c r="E13304" s="8">
        <v>-26333.607</v>
      </c>
      <c r="F13304" s="8">
        <v>-26561.456999999995</v>
      </c>
      <c r="G13304" s="8">
        <v>-19490.561999999994</v>
      </c>
      <c r="H13304" s="8">
        <v>-45237.39</v>
      </c>
      <c r="I13304" s="8">
        <v>31555.822</v>
      </c>
    </row>
    <row r="13305" spans="1:9" x14ac:dyDescent="0.4">
      <c r="A13305" s="5">
        <v>45796</v>
      </c>
      <c r="B13305" s="6">
        <v>0.5625</v>
      </c>
      <c r="C13305" s="5">
        <v>45796</v>
      </c>
      <c r="D13305" s="6">
        <v>0.57290509259259259</v>
      </c>
      <c r="E13305" s="8">
        <v>-29579.549999999996</v>
      </c>
      <c r="F13305" s="8">
        <v>-28232.719999999987</v>
      </c>
      <c r="G13305" s="8">
        <v>-21368.464999999986</v>
      </c>
      <c r="H13305" s="8">
        <v>-46066.876999999986</v>
      </c>
      <c r="I13305" s="8">
        <v>31024.710000000006</v>
      </c>
    </row>
    <row r="13306" spans="1:9" x14ac:dyDescent="0.4">
      <c r="A13306" s="5">
        <v>45796</v>
      </c>
      <c r="B13306" s="6">
        <v>0.57291666666666663</v>
      </c>
      <c r="C13306" s="5">
        <v>45796</v>
      </c>
      <c r="D13306" s="6">
        <v>0.58332175925925922</v>
      </c>
      <c r="E13306" s="8">
        <v>-31245.989000000009</v>
      </c>
      <c r="F13306" s="8">
        <v>-30144.098000000009</v>
      </c>
      <c r="G13306" s="8">
        <v>-21411.999000000011</v>
      </c>
      <c r="H13306" s="8">
        <v>-45743.496000000014</v>
      </c>
      <c r="I13306" s="8">
        <v>31046.666999999987</v>
      </c>
    </row>
    <row r="13307" spans="1:9" x14ac:dyDescent="0.4">
      <c r="A13307" s="5">
        <v>45796</v>
      </c>
      <c r="B13307" s="6">
        <v>0.58333333333333337</v>
      </c>
      <c r="C13307" s="5">
        <v>45796</v>
      </c>
      <c r="D13307" s="6">
        <v>0.59373842592592596</v>
      </c>
      <c r="E13307" s="8">
        <v>-32919.800999999992</v>
      </c>
      <c r="F13307" s="8">
        <v>-30683.279999999992</v>
      </c>
      <c r="G13307" s="8">
        <v>-20163.117999999984</v>
      </c>
      <c r="H13307" s="8">
        <v>-44618.209999999985</v>
      </c>
      <c r="I13307" s="8">
        <v>31544.008000000009</v>
      </c>
    </row>
    <row r="13308" spans="1:9" x14ac:dyDescent="0.4">
      <c r="A13308" s="5">
        <v>45796</v>
      </c>
      <c r="B13308" s="6">
        <v>0.59375</v>
      </c>
      <c r="C13308" s="5">
        <v>45796</v>
      </c>
      <c r="D13308" s="6">
        <v>0.60415509259259259</v>
      </c>
      <c r="E13308" s="8">
        <v>-32288.454000000002</v>
      </c>
      <c r="F13308" s="8">
        <v>-30755.399000000005</v>
      </c>
      <c r="G13308" s="8">
        <v>-19358.074000000008</v>
      </c>
      <c r="H13308" s="8">
        <v>-43759.844000000012</v>
      </c>
      <c r="I13308" s="8">
        <v>31407.811999999991</v>
      </c>
    </row>
    <row r="13309" spans="1:9" x14ac:dyDescent="0.4">
      <c r="A13309" s="5">
        <v>45796</v>
      </c>
      <c r="B13309" s="6">
        <v>0.60416666666666663</v>
      </c>
      <c r="C13309" s="5">
        <v>45796</v>
      </c>
      <c r="D13309" s="6">
        <v>0.61457175925925922</v>
      </c>
      <c r="E13309" s="8">
        <v>-27303.488000000005</v>
      </c>
      <c r="F13309" s="8">
        <v>-27616.003000000008</v>
      </c>
      <c r="G13309" s="8">
        <v>-18920.528000000013</v>
      </c>
      <c r="H13309" s="8">
        <v>-43308.044000000016</v>
      </c>
      <c r="I13309" s="8">
        <v>30761.118999999992</v>
      </c>
    </row>
    <row r="13310" spans="1:9" x14ac:dyDescent="0.4">
      <c r="A13310" s="5">
        <v>45796</v>
      </c>
      <c r="B13310" s="6">
        <v>0.61458333333333337</v>
      </c>
      <c r="C13310" s="5">
        <v>45796</v>
      </c>
      <c r="D13310" s="6">
        <v>0.62498842592592596</v>
      </c>
      <c r="E13310" s="8">
        <v>-23576.517999999996</v>
      </c>
      <c r="F13310" s="8">
        <v>-25029.409999999996</v>
      </c>
      <c r="G13310" s="8">
        <v>-18130.426999999985</v>
      </c>
      <c r="H13310" s="8">
        <v>-42355.188999999984</v>
      </c>
      <c r="I13310" s="8">
        <v>30268.663000000015</v>
      </c>
    </row>
    <row r="13311" spans="1:9" x14ac:dyDescent="0.4">
      <c r="A13311" s="5">
        <v>45796</v>
      </c>
      <c r="B13311" s="6">
        <v>0.625</v>
      </c>
      <c r="C13311" s="5">
        <v>45796</v>
      </c>
      <c r="D13311" s="6">
        <v>0.63540509259259259</v>
      </c>
      <c r="E13311" s="8">
        <v>-22359.547999999995</v>
      </c>
      <c r="F13311" s="8">
        <v>-23159.946999999993</v>
      </c>
      <c r="G13311" s="8">
        <v>-16934.165999999997</v>
      </c>
      <c r="H13311" s="8">
        <v>-40989.556999999993</v>
      </c>
      <c r="I13311" s="8">
        <v>30186.207000000002</v>
      </c>
    </row>
    <row r="13312" spans="1:9" x14ac:dyDescent="0.4">
      <c r="A13312" s="5">
        <v>45796</v>
      </c>
      <c r="B13312" s="6">
        <v>0.63541666666666663</v>
      </c>
      <c r="C13312" s="5">
        <v>45796</v>
      </c>
      <c r="D13312" s="6">
        <v>0.64582175925925922</v>
      </c>
      <c r="E13312" s="8">
        <v>-15409.176000000003</v>
      </c>
      <c r="F13312" s="8">
        <v>-17711.331999999999</v>
      </c>
      <c r="G13312" s="8">
        <v>-15047.193999999996</v>
      </c>
      <c r="H13312" s="8">
        <v>-39203.823000000004</v>
      </c>
      <c r="I13312" s="8">
        <v>30024.35</v>
      </c>
    </row>
    <row r="13313" spans="1:9" x14ac:dyDescent="0.4">
      <c r="A13313" s="5">
        <v>45796</v>
      </c>
      <c r="B13313" s="6">
        <v>0.64583333333333337</v>
      </c>
      <c r="C13313" s="5">
        <v>45796</v>
      </c>
      <c r="D13313" s="6">
        <v>0.65623842592592596</v>
      </c>
      <c r="E13313" s="8">
        <v>-8158.4160000000002</v>
      </c>
      <c r="F13313" s="8">
        <v>-11174.693000000003</v>
      </c>
      <c r="G13313" s="8">
        <v>-11782.092000000004</v>
      </c>
      <c r="H13313" s="8">
        <v>-36495.667000000001</v>
      </c>
      <c r="I13313" s="8">
        <v>30416.705999999998</v>
      </c>
    </row>
    <row r="13314" spans="1:9" x14ac:dyDescent="0.4">
      <c r="A13314" s="5">
        <v>45796</v>
      </c>
      <c r="B13314" s="6">
        <v>0.65625</v>
      </c>
      <c r="C13314" s="5">
        <v>45796</v>
      </c>
      <c r="D13314" s="6">
        <v>0.66665509259259259</v>
      </c>
      <c r="E13314" s="8">
        <v>98.203999999999724</v>
      </c>
      <c r="F13314" s="8">
        <v>-1907.1660000000011</v>
      </c>
      <c r="G13314" s="8">
        <v>-7947.7669999999998</v>
      </c>
      <c r="H13314" s="8">
        <v>-33430.103000000003</v>
      </c>
      <c r="I13314" s="8">
        <v>30245.417999999998</v>
      </c>
    </row>
    <row r="13315" spans="1:9" x14ac:dyDescent="0.4">
      <c r="A13315" s="5">
        <v>45796</v>
      </c>
      <c r="B13315" s="6">
        <v>0.66666666666666663</v>
      </c>
      <c r="C13315" s="5">
        <v>45796</v>
      </c>
      <c r="D13315" s="6">
        <v>0.67707175925925922</v>
      </c>
      <c r="E13315" s="8">
        <v>8234.9210000000021</v>
      </c>
      <c r="F13315" s="8">
        <v>4594.853000000001</v>
      </c>
      <c r="G13315" s="8">
        <v>-5403.4630000000034</v>
      </c>
      <c r="H13315" s="8">
        <v>-30063.323000000008</v>
      </c>
      <c r="I13315" s="8">
        <v>30400.912999999993</v>
      </c>
    </row>
    <row r="13316" spans="1:9" x14ac:dyDescent="0.4">
      <c r="A13316" s="5">
        <v>45796</v>
      </c>
      <c r="B13316" s="6">
        <v>0.67708333333333337</v>
      </c>
      <c r="C13316" s="5">
        <v>45796</v>
      </c>
      <c r="D13316" s="6">
        <v>0.68748842592592596</v>
      </c>
      <c r="E13316" s="8">
        <v>14747.677999999998</v>
      </c>
      <c r="F13316" s="8">
        <v>11095.388999999997</v>
      </c>
      <c r="G13316" s="8">
        <v>-1831.6540000000023</v>
      </c>
      <c r="H13316" s="8">
        <v>-26203.977999999999</v>
      </c>
      <c r="I13316" s="8">
        <v>30747.439000000002</v>
      </c>
    </row>
    <row r="13317" spans="1:9" x14ac:dyDescent="0.4">
      <c r="A13317" s="5">
        <v>45796</v>
      </c>
      <c r="B13317" s="6">
        <v>0.6875</v>
      </c>
      <c r="C13317" s="5">
        <v>45796</v>
      </c>
      <c r="D13317" s="6">
        <v>0.69790509259259259</v>
      </c>
      <c r="E13317" s="8">
        <v>27144.079000000002</v>
      </c>
      <c r="F13317" s="8">
        <v>22664.133999999998</v>
      </c>
      <c r="G13317" s="8">
        <v>3469.1649999999936</v>
      </c>
      <c r="H13317" s="8">
        <v>-21752.985000000008</v>
      </c>
      <c r="I13317" s="8">
        <v>32366.30699999999</v>
      </c>
    </row>
    <row r="13318" spans="1:9" x14ac:dyDescent="0.4">
      <c r="A13318" s="5">
        <v>45796</v>
      </c>
      <c r="B13318" s="6">
        <v>0.69791666666666663</v>
      </c>
      <c r="C13318" s="5">
        <v>45796</v>
      </c>
      <c r="D13318" s="6">
        <v>0.70832175925925922</v>
      </c>
      <c r="E13318" s="8">
        <v>37137.900999999998</v>
      </c>
      <c r="F13318" s="8">
        <v>33795.884000000005</v>
      </c>
      <c r="G13318" s="8">
        <v>8363.1970000000038</v>
      </c>
      <c r="H13318" s="8">
        <v>-17341.717999999997</v>
      </c>
      <c r="I13318" s="8">
        <v>32868.286999999997</v>
      </c>
    </row>
    <row r="13319" spans="1:9" x14ac:dyDescent="0.4">
      <c r="A13319" s="5">
        <v>45796</v>
      </c>
      <c r="B13319" s="6">
        <v>0.70833333333333337</v>
      </c>
      <c r="C13319" s="5">
        <v>45796</v>
      </c>
      <c r="D13319" s="6">
        <v>0.71873842592592596</v>
      </c>
      <c r="E13319" s="8">
        <v>51790.949000000001</v>
      </c>
      <c r="F13319" s="8">
        <v>46632.318999999996</v>
      </c>
      <c r="G13319" s="8">
        <v>15079.510999999997</v>
      </c>
      <c r="H13319" s="8">
        <v>-11605.031000000003</v>
      </c>
      <c r="I13319" s="8">
        <v>34855.56</v>
      </c>
    </row>
    <row r="13320" spans="1:9" x14ac:dyDescent="0.4">
      <c r="A13320" s="5">
        <v>45796</v>
      </c>
      <c r="B13320" s="6">
        <v>0.71875</v>
      </c>
      <c r="C13320" s="5">
        <v>45796</v>
      </c>
      <c r="D13320" s="6">
        <v>0.72915509259259259</v>
      </c>
      <c r="E13320" s="8">
        <v>65129.002000000008</v>
      </c>
      <c r="F13320" s="8">
        <v>60330.895000000004</v>
      </c>
      <c r="G13320" s="8">
        <v>21838.954000000002</v>
      </c>
      <c r="H13320" s="8">
        <v>-6075.5379999999968</v>
      </c>
      <c r="I13320" s="8">
        <v>36013.438000000002</v>
      </c>
    </row>
    <row r="13321" spans="1:9" x14ac:dyDescent="0.4">
      <c r="A13321" s="5">
        <v>45796</v>
      </c>
      <c r="B13321" s="6">
        <v>0.72916666666666663</v>
      </c>
      <c r="C13321" s="5">
        <v>45796</v>
      </c>
      <c r="D13321" s="6">
        <v>0.73957175925925922</v>
      </c>
      <c r="E13321" s="8">
        <v>80887.822000000015</v>
      </c>
      <c r="F13321" s="8">
        <v>73892.717000000019</v>
      </c>
      <c r="G13321" s="8">
        <v>28284.255000000026</v>
      </c>
      <c r="H13321" s="8">
        <v>-583.81499999997277</v>
      </c>
      <c r="I13321" s="8">
        <v>37679.668000000027</v>
      </c>
    </row>
    <row r="13322" spans="1:9" x14ac:dyDescent="0.4">
      <c r="A13322" s="5">
        <v>45796</v>
      </c>
      <c r="B13322" s="6">
        <v>0.73958333333333337</v>
      </c>
      <c r="C13322" s="5">
        <v>45796</v>
      </c>
      <c r="D13322" s="6">
        <v>0.74998842592592596</v>
      </c>
      <c r="E13322" s="8">
        <v>96375.303</v>
      </c>
      <c r="F13322" s="8">
        <v>88830.590999999986</v>
      </c>
      <c r="G13322" s="8">
        <v>36765.911999999968</v>
      </c>
      <c r="H13322" s="8">
        <v>5729.0479999999661</v>
      </c>
      <c r="I13322" s="8">
        <v>39614.927999999964</v>
      </c>
    </row>
    <row r="13323" spans="1:9" x14ac:dyDescent="0.4">
      <c r="A13323" s="5">
        <v>45796</v>
      </c>
      <c r="B13323" s="6">
        <v>0.75</v>
      </c>
      <c r="C13323" s="5">
        <v>45796</v>
      </c>
      <c r="D13323" s="6">
        <v>0.76040509259259259</v>
      </c>
      <c r="E13323" s="8">
        <v>107023.27</v>
      </c>
      <c r="F13323" s="8">
        <v>97421.563999999998</v>
      </c>
      <c r="G13323" s="8">
        <v>43064.466</v>
      </c>
      <c r="H13323" s="8">
        <v>10833.958999999999</v>
      </c>
      <c r="I13323" s="8">
        <v>40278.245999999999</v>
      </c>
    </row>
    <row r="13324" spans="1:9" x14ac:dyDescent="0.4">
      <c r="A13324" s="5">
        <v>45796</v>
      </c>
      <c r="B13324" s="6">
        <v>0.76041666666666663</v>
      </c>
      <c r="C13324" s="5">
        <v>45796</v>
      </c>
      <c r="D13324" s="6">
        <v>0.77082175925925922</v>
      </c>
      <c r="E13324" s="8">
        <v>115708.758</v>
      </c>
      <c r="F13324" s="8">
        <v>106692.87900000002</v>
      </c>
      <c r="G13324" s="8">
        <v>48601.099000000002</v>
      </c>
      <c r="H13324" s="8">
        <v>14479.435000000003</v>
      </c>
      <c r="I13324" s="8">
        <v>38954.093000000001</v>
      </c>
    </row>
    <row r="13325" spans="1:9" x14ac:dyDescent="0.4">
      <c r="A13325" s="5">
        <v>45796</v>
      </c>
      <c r="B13325" s="6">
        <v>0.77083333333333337</v>
      </c>
      <c r="C13325" s="5">
        <v>45796</v>
      </c>
      <c r="D13325" s="6">
        <v>0.78123842592592596</v>
      </c>
      <c r="E13325" s="8">
        <v>127494.61300000001</v>
      </c>
      <c r="F13325" s="8">
        <v>117552.481</v>
      </c>
      <c r="G13325" s="8">
        <v>55579.461999999985</v>
      </c>
      <c r="H13325" s="8">
        <v>18877.057999999986</v>
      </c>
      <c r="I13325" s="8">
        <v>38486.734999999986</v>
      </c>
    </row>
    <row r="13326" spans="1:9" x14ac:dyDescent="0.4">
      <c r="A13326" s="5">
        <v>45796</v>
      </c>
      <c r="B13326" s="6">
        <v>0.78125</v>
      </c>
      <c r="C13326" s="5">
        <v>45796</v>
      </c>
      <c r="D13326" s="6">
        <v>0.79165509259259259</v>
      </c>
      <c r="E13326" s="8">
        <v>136622.16399999999</v>
      </c>
      <c r="F13326" s="8">
        <v>127276.91099999998</v>
      </c>
      <c r="G13326" s="8">
        <v>61617.340999999971</v>
      </c>
      <c r="H13326" s="8">
        <v>22781.131999999972</v>
      </c>
      <c r="I13326" s="8">
        <v>37785.185999999972</v>
      </c>
    </row>
    <row r="13327" spans="1:9" x14ac:dyDescent="0.4">
      <c r="A13327" s="5">
        <v>45796</v>
      </c>
      <c r="B13327" s="6">
        <v>0.79166666666666663</v>
      </c>
      <c r="C13327" s="5">
        <v>45796</v>
      </c>
      <c r="D13327" s="6">
        <v>0.80207175925925922</v>
      </c>
      <c r="E13327" s="8">
        <v>142658.35100000002</v>
      </c>
      <c r="F13327" s="8">
        <v>134489.90200000003</v>
      </c>
      <c r="G13327" s="8">
        <v>67361.990000000034</v>
      </c>
      <c r="H13327" s="8">
        <v>26702.917000000034</v>
      </c>
      <c r="I13327" s="8">
        <v>37534.539000000033</v>
      </c>
    </row>
    <row r="13328" spans="1:9" x14ac:dyDescent="0.4">
      <c r="A13328" s="5">
        <v>45796</v>
      </c>
      <c r="B13328" s="6">
        <v>0.80208333333333337</v>
      </c>
      <c r="C13328" s="5">
        <v>45796</v>
      </c>
      <c r="D13328" s="6">
        <v>0.81248842592592596</v>
      </c>
      <c r="E13328" s="8">
        <v>149080.79699999999</v>
      </c>
      <c r="F13328" s="8">
        <v>140920.87699999998</v>
      </c>
      <c r="G13328" s="8">
        <v>71894.821999999971</v>
      </c>
      <c r="H13328" s="8">
        <v>29633.315999999973</v>
      </c>
      <c r="I13328" s="8">
        <v>36596.347999999976</v>
      </c>
    </row>
    <row r="13329" spans="1:9" x14ac:dyDescent="0.4">
      <c r="A13329" s="5">
        <v>45796</v>
      </c>
      <c r="B13329" s="6">
        <v>0.8125</v>
      </c>
      <c r="C13329" s="5">
        <v>45796</v>
      </c>
      <c r="D13329" s="6">
        <v>0.82290509259259259</v>
      </c>
      <c r="E13329" s="8">
        <v>156100.93300000002</v>
      </c>
      <c r="F13329" s="8">
        <v>148381.16300000003</v>
      </c>
      <c r="G13329" s="8">
        <v>75860.206000000035</v>
      </c>
      <c r="H13329" s="8">
        <v>32188.466000000033</v>
      </c>
      <c r="I13329" s="8">
        <v>36227.402000000031</v>
      </c>
    </row>
    <row r="13330" spans="1:9" x14ac:dyDescent="0.4">
      <c r="A13330" s="5">
        <v>45796</v>
      </c>
      <c r="B13330" s="6">
        <v>0.82291666666666663</v>
      </c>
      <c r="C13330" s="5">
        <v>45796</v>
      </c>
      <c r="D13330" s="6">
        <v>0.83332175925925922</v>
      </c>
      <c r="E13330" s="8">
        <v>158928.25200000001</v>
      </c>
      <c r="F13330" s="8">
        <v>151337.399</v>
      </c>
      <c r="G13330" s="8">
        <v>79296.838000000018</v>
      </c>
      <c r="H13330" s="8">
        <v>34908.096000000012</v>
      </c>
      <c r="I13330" s="8">
        <v>36851.15800000001</v>
      </c>
    </row>
    <row r="13331" spans="1:9" x14ac:dyDescent="0.4">
      <c r="A13331" s="5">
        <v>45796</v>
      </c>
      <c r="B13331" s="6">
        <v>0.83333333333333337</v>
      </c>
      <c r="C13331" s="5">
        <v>45796</v>
      </c>
      <c r="D13331" s="6">
        <v>0.84373842592592596</v>
      </c>
      <c r="E13331" s="8">
        <v>163251.003</v>
      </c>
      <c r="F13331" s="8">
        <v>156031.99100000001</v>
      </c>
      <c r="G13331" s="8">
        <v>82749.253000000012</v>
      </c>
      <c r="H13331" s="8">
        <v>37047.77600000002</v>
      </c>
      <c r="I13331" s="8">
        <v>37329.439000000028</v>
      </c>
    </row>
    <row r="13332" spans="1:9" x14ac:dyDescent="0.4">
      <c r="A13332" s="5">
        <v>45796</v>
      </c>
      <c r="B13332" s="6">
        <v>0.84375</v>
      </c>
      <c r="C13332" s="5">
        <v>45796</v>
      </c>
      <c r="D13332" s="6">
        <v>0.85415509259259259</v>
      </c>
      <c r="E13332" s="8">
        <v>165211.87599999999</v>
      </c>
      <c r="F13332" s="8">
        <v>158882.038</v>
      </c>
      <c r="G13332" s="8">
        <v>85306.902999999977</v>
      </c>
      <c r="H13332" s="8">
        <v>38542.144999999975</v>
      </c>
      <c r="I13332" s="8">
        <v>37435.735999999975</v>
      </c>
    </row>
    <row r="13333" spans="1:9" x14ac:dyDescent="0.4">
      <c r="A13333" s="5">
        <v>45796</v>
      </c>
      <c r="B13333" s="6">
        <v>0.85416666666666663</v>
      </c>
      <c r="C13333" s="5">
        <v>45796</v>
      </c>
      <c r="D13333" s="6">
        <v>0.86457175925925922</v>
      </c>
      <c r="E13333" s="8">
        <v>165060.875</v>
      </c>
      <c r="F13333" s="8">
        <v>160521.02500000002</v>
      </c>
      <c r="G13333" s="8">
        <v>86495.995999999999</v>
      </c>
      <c r="H13333" s="8">
        <v>39482.056000000004</v>
      </c>
      <c r="I13333" s="8">
        <v>37320.736000000004</v>
      </c>
    </row>
    <row r="13334" spans="1:9" x14ac:dyDescent="0.4">
      <c r="A13334" s="5">
        <v>45796</v>
      </c>
      <c r="B13334" s="6">
        <v>0.86458333333333337</v>
      </c>
      <c r="C13334" s="5">
        <v>45796</v>
      </c>
      <c r="D13334" s="6">
        <v>0.87498842592592596</v>
      </c>
      <c r="E13334" s="8">
        <v>163440.58600000001</v>
      </c>
      <c r="F13334" s="8">
        <v>161060.52799999999</v>
      </c>
      <c r="G13334" s="8">
        <v>87810.904999999984</v>
      </c>
      <c r="H13334" s="8">
        <v>40354.90399999998</v>
      </c>
      <c r="I13334" s="8">
        <v>37442.533999999978</v>
      </c>
    </row>
    <row r="13335" spans="1:9" x14ac:dyDescent="0.4">
      <c r="A13335" s="5">
        <v>45796</v>
      </c>
      <c r="B13335" s="6">
        <v>0.875</v>
      </c>
      <c r="C13335" s="5">
        <v>45796</v>
      </c>
      <c r="D13335" s="6">
        <v>0.88540509259259259</v>
      </c>
      <c r="E13335" s="8">
        <v>156921.30799999999</v>
      </c>
      <c r="F13335" s="8">
        <v>159390.68599999999</v>
      </c>
      <c r="G13335" s="8">
        <v>89093.326000000001</v>
      </c>
      <c r="H13335" s="8">
        <v>41610.994000000006</v>
      </c>
      <c r="I13335" s="8">
        <v>38357.834000000003</v>
      </c>
    </row>
    <row r="13336" spans="1:9" x14ac:dyDescent="0.4">
      <c r="A13336" s="5">
        <v>45796</v>
      </c>
      <c r="B13336" s="6">
        <v>0.88541666666666663</v>
      </c>
      <c r="C13336" s="5">
        <v>45796</v>
      </c>
      <c r="D13336" s="6">
        <v>0.89582175925925922</v>
      </c>
      <c r="E13336" s="8">
        <v>151805.94200000001</v>
      </c>
      <c r="F13336" s="8">
        <v>156701.06599999999</v>
      </c>
      <c r="G13336" s="8">
        <v>88682.041999999972</v>
      </c>
      <c r="H13336" s="8">
        <v>41800.619999999974</v>
      </c>
      <c r="I13336" s="8">
        <v>38552.713999999971</v>
      </c>
    </row>
    <row r="13337" spans="1:9" x14ac:dyDescent="0.4">
      <c r="A13337" s="5">
        <v>45796</v>
      </c>
      <c r="B13337" s="6">
        <v>0.89583333333333337</v>
      </c>
      <c r="C13337" s="5">
        <v>45796</v>
      </c>
      <c r="D13337" s="6">
        <v>0.90623842592592596</v>
      </c>
      <c r="E13337" s="8">
        <v>142796.00099999999</v>
      </c>
      <c r="F13337" s="8">
        <v>153492.71399999998</v>
      </c>
      <c r="G13337" s="8">
        <v>89977.318999999989</v>
      </c>
      <c r="H13337" s="8">
        <v>43132.208999999981</v>
      </c>
      <c r="I13337" s="8">
        <v>39868.409999999982</v>
      </c>
    </row>
    <row r="13338" spans="1:9" x14ac:dyDescent="0.4">
      <c r="A13338" s="5">
        <v>45796</v>
      </c>
      <c r="B13338" s="6">
        <v>0.90625</v>
      </c>
      <c r="C13338" s="5">
        <v>45796</v>
      </c>
      <c r="D13338" s="6">
        <v>0.91665509259259259</v>
      </c>
      <c r="E13338" s="8">
        <v>128475.242</v>
      </c>
      <c r="F13338" s="8">
        <v>147770.084</v>
      </c>
      <c r="G13338" s="8">
        <v>92248.228000000017</v>
      </c>
      <c r="H13338" s="8">
        <v>46372.768000000011</v>
      </c>
      <c r="I13338" s="8">
        <v>43064.45600000002</v>
      </c>
    </row>
    <row r="13339" spans="1:9" x14ac:dyDescent="0.4">
      <c r="A13339" s="5">
        <v>45796</v>
      </c>
      <c r="B13339" s="6">
        <v>0.91666666666666663</v>
      </c>
      <c r="C13339" s="5">
        <v>45796</v>
      </c>
      <c r="D13339" s="6">
        <v>0.92707175925925922</v>
      </c>
      <c r="E13339" s="8">
        <v>116557.24799999999</v>
      </c>
      <c r="F13339" s="8">
        <v>140149.62199999997</v>
      </c>
      <c r="G13339" s="8">
        <v>91194.762999999977</v>
      </c>
      <c r="H13339" s="8">
        <v>46572.47399999998</v>
      </c>
      <c r="I13339" s="8">
        <v>43315.792999999976</v>
      </c>
    </row>
    <row r="13340" spans="1:9" x14ac:dyDescent="0.4">
      <c r="A13340" s="5">
        <v>45796</v>
      </c>
      <c r="B13340" s="6">
        <v>0.92708333333333337</v>
      </c>
      <c r="C13340" s="5">
        <v>45796</v>
      </c>
      <c r="D13340" s="6">
        <v>0.93748842592592596</v>
      </c>
      <c r="E13340" s="8">
        <v>111057.54000000001</v>
      </c>
      <c r="F13340" s="8">
        <v>138313.633</v>
      </c>
      <c r="G13340" s="8">
        <v>90165.856000000014</v>
      </c>
      <c r="H13340" s="8">
        <v>45957.425000000025</v>
      </c>
      <c r="I13340" s="8">
        <v>42825.357000000033</v>
      </c>
    </row>
    <row r="13341" spans="1:9" x14ac:dyDescent="0.4">
      <c r="A13341" s="5">
        <v>45796</v>
      </c>
      <c r="B13341" s="6">
        <v>0.9375</v>
      </c>
      <c r="C13341" s="5">
        <v>45796</v>
      </c>
      <c r="D13341" s="6">
        <v>0.94790509259259259</v>
      </c>
      <c r="E13341" s="8">
        <v>106261.966</v>
      </c>
      <c r="F13341" s="8">
        <v>134093.674</v>
      </c>
      <c r="G13341" s="8">
        <v>88509.758999999991</v>
      </c>
      <c r="H13341" s="8">
        <v>45372.90199999998</v>
      </c>
      <c r="I13341" s="8">
        <v>42303.193999999981</v>
      </c>
    </row>
    <row r="13342" spans="1:9" x14ac:dyDescent="0.4">
      <c r="A13342" s="5">
        <v>45796</v>
      </c>
      <c r="B13342" s="6">
        <v>0.94791666666666663</v>
      </c>
      <c r="C13342" s="5">
        <v>45796</v>
      </c>
      <c r="D13342" s="6">
        <v>0.95832175925925922</v>
      </c>
      <c r="E13342" s="8">
        <v>106174.71799999999</v>
      </c>
      <c r="F13342" s="8">
        <v>132903.92299999998</v>
      </c>
      <c r="G13342" s="8">
        <v>86643.003999999986</v>
      </c>
      <c r="H13342" s="8">
        <v>44446.175999999978</v>
      </c>
      <c r="I13342" s="8">
        <v>41417.270999999979</v>
      </c>
    </row>
    <row r="13343" spans="1:9" x14ac:dyDescent="0.4">
      <c r="A13343" s="5">
        <v>45796</v>
      </c>
      <c r="B13343" s="6">
        <v>0.95833333333333337</v>
      </c>
      <c r="C13343" s="5">
        <v>45796</v>
      </c>
      <c r="D13343" s="6">
        <v>0.96873842592592596</v>
      </c>
      <c r="E13343" s="8">
        <v>105438.534</v>
      </c>
      <c r="F13343" s="8">
        <v>129640.58799999999</v>
      </c>
      <c r="G13343" s="8">
        <v>85098.511999999988</v>
      </c>
      <c r="H13343" s="8">
        <v>43927.969999999994</v>
      </c>
      <c r="I13343" s="8">
        <v>40907.723999999995</v>
      </c>
    </row>
    <row r="13344" spans="1:9" x14ac:dyDescent="0.4">
      <c r="A13344" s="5">
        <v>45796</v>
      </c>
      <c r="B13344" s="6">
        <v>0.96875</v>
      </c>
      <c r="C13344" s="5">
        <v>45796</v>
      </c>
      <c r="D13344" s="6">
        <v>0.97915509259259259</v>
      </c>
      <c r="E13344" s="8">
        <v>105047.56399999998</v>
      </c>
      <c r="F13344" s="8">
        <v>126855.63799999998</v>
      </c>
      <c r="G13344" s="8">
        <v>83582.139999999985</v>
      </c>
      <c r="H13344" s="8">
        <v>42762.412999999986</v>
      </c>
      <c r="I13344" s="8">
        <v>39864.745999999977</v>
      </c>
    </row>
    <row r="13345" spans="1:9" x14ac:dyDescent="0.4">
      <c r="A13345" s="5">
        <v>45796</v>
      </c>
      <c r="B13345" s="6">
        <v>0.97916666666666663</v>
      </c>
      <c r="C13345" s="5">
        <v>45796</v>
      </c>
      <c r="D13345" s="6">
        <v>0.98957175925925922</v>
      </c>
      <c r="E13345" s="8">
        <v>102760.569</v>
      </c>
      <c r="F13345" s="8">
        <v>123411.829</v>
      </c>
      <c r="G13345" s="8">
        <v>80820.199000000008</v>
      </c>
      <c r="H13345" s="8">
        <v>40953.237000000008</v>
      </c>
      <c r="I13345" s="8">
        <v>38144.022000000012</v>
      </c>
    </row>
    <row r="13346" spans="1:9" x14ac:dyDescent="0.4">
      <c r="A13346" s="5">
        <v>45796</v>
      </c>
      <c r="B13346" s="6">
        <v>0.98958333333333337</v>
      </c>
      <c r="C13346" s="5">
        <v>45796</v>
      </c>
      <c r="D13346" s="6">
        <v>0.99998842592592596</v>
      </c>
      <c r="E13346" s="8">
        <v>104358.723</v>
      </c>
      <c r="F13346" s="8">
        <v>121157.393</v>
      </c>
      <c r="G13346" s="8">
        <v>77932.416999999987</v>
      </c>
      <c r="H13346" s="8">
        <v>39031.961999999978</v>
      </c>
      <c r="I13346" s="8">
        <v>36388.952999999972</v>
      </c>
    </row>
    <row r="13347" spans="1:9" x14ac:dyDescent="0.4">
      <c r="A13347" s="5">
        <v>45797</v>
      </c>
      <c r="B13347" s="6">
        <v>0</v>
      </c>
      <c r="C13347" s="5">
        <v>45797</v>
      </c>
      <c r="D13347" s="6">
        <v>1.0405092592592593E-2</v>
      </c>
      <c r="E13347" s="8">
        <v>103923.609</v>
      </c>
      <c r="F13347" s="8">
        <v>118950.158</v>
      </c>
      <c r="G13347" s="8">
        <v>75528.673999999999</v>
      </c>
      <c r="H13347" s="8">
        <v>37728.633000000002</v>
      </c>
      <c r="I13347" s="8">
        <v>35282.069000000003</v>
      </c>
    </row>
    <row r="13348" spans="1:9" x14ac:dyDescent="0.4">
      <c r="A13348" s="5">
        <v>45797</v>
      </c>
      <c r="B13348" s="6">
        <v>1.0416666666666666E-2</v>
      </c>
      <c r="C13348" s="5">
        <v>45797</v>
      </c>
      <c r="D13348" s="6">
        <v>2.0821759259259259E-2</v>
      </c>
      <c r="E13348" s="8">
        <v>105129.652</v>
      </c>
      <c r="F13348" s="8">
        <v>117029.565</v>
      </c>
      <c r="G13348" s="8">
        <v>73183.404999999999</v>
      </c>
      <c r="H13348" s="8">
        <v>35434.338999999993</v>
      </c>
      <c r="I13348" s="8">
        <v>33066.033999999992</v>
      </c>
    </row>
    <row r="13349" spans="1:9" x14ac:dyDescent="0.4">
      <c r="A13349" s="5">
        <v>45797</v>
      </c>
      <c r="B13349" s="6">
        <v>2.0833333333333332E-2</v>
      </c>
      <c r="C13349" s="5">
        <v>45797</v>
      </c>
      <c r="D13349" s="6">
        <v>3.1238425925925926E-2</v>
      </c>
      <c r="E13349" s="8">
        <v>105199.97099999999</v>
      </c>
      <c r="F13349" s="8">
        <v>115018.34499999999</v>
      </c>
      <c r="G13349" s="8">
        <v>71225.946999999986</v>
      </c>
      <c r="H13349" s="8">
        <v>33787.776999999987</v>
      </c>
      <c r="I13349" s="8">
        <v>31489.328999999991</v>
      </c>
    </row>
    <row r="13350" spans="1:9" x14ac:dyDescent="0.4">
      <c r="A13350" s="5">
        <v>45797</v>
      </c>
      <c r="B13350" s="6">
        <v>3.125E-2</v>
      </c>
      <c r="C13350" s="5">
        <v>45797</v>
      </c>
      <c r="D13350" s="6">
        <v>4.1655092592592591E-2</v>
      </c>
      <c r="E13350" s="8">
        <v>103238.34</v>
      </c>
      <c r="F13350" s="8">
        <v>112090.34099999999</v>
      </c>
      <c r="G13350" s="8">
        <v>68352.22</v>
      </c>
      <c r="H13350" s="8">
        <v>31730.18</v>
      </c>
      <c r="I13350" s="8">
        <v>29479.711000000003</v>
      </c>
    </row>
    <row r="13351" spans="1:9" x14ac:dyDescent="0.4">
      <c r="A13351" s="5">
        <v>45797</v>
      </c>
      <c r="B13351" s="6">
        <v>4.1666666666666664E-2</v>
      </c>
      <c r="C13351" s="5">
        <v>45797</v>
      </c>
      <c r="D13351" s="6">
        <v>5.2071759259259262E-2</v>
      </c>
      <c r="E13351" s="8">
        <v>104288.395</v>
      </c>
      <c r="F13351" s="8">
        <v>112428.14199999999</v>
      </c>
      <c r="G13351" s="8">
        <v>66622.955999999976</v>
      </c>
      <c r="H13351" s="8">
        <v>30387.856999999971</v>
      </c>
      <c r="I13351" s="8">
        <v>28166.693999999967</v>
      </c>
    </row>
    <row r="13352" spans="1:9" x14ac:dyDescent="0.4">
      <c r="A13352" s="5">
        <v>45797</v>
      </c>
      <c r="B13352" s="6">
        <v>5.2083333333333336E-2</v>
      </c>
      <c r="C13352" s="5">
        <v>45797</v>
      </c>
      <c r="D13352" s="6">
        <v>6.2488425925925926E-2</v>
      </c>
      <c r="E13352" s="8">
        <v>105471.573</v>
      </c>
      <c r="F13352" s="8">
        <v>111697.113</v>
      </c>
      <c r="G13352" s="8">
        <v>65580.39899999999</v>
      </c>
      <c r="H13352" s="8">
        <v>29434.030999999995</v>
      </c>
      <c r="I13352" s="8">
        <v>27237.840999999997</v>
      </c>
    </row>
    <row r="13353" spans="1:9" x14ac:dyDescent="0.4">
      <c r="A13353" s="5">
        <v>45797</v>
      </c>
      <c r="B13353" s="6">
        <v>6.25E-2</v>
      </c>
      <c r="C13353" s="5">
        <v>45797</v>
      </c>
      <c r="D13353" s="6">
        <v>7.2905092592592591E-2</v>
      </c>
      <c r="E13353" s="8">
        <v>102903.39099999999</v>
      </c>
      <c r="F13353" s="8">
        <v>108546.80299999999</v>
      </c>
      <c r="G13353" s="8">
        <v>64891.70199999999</v>
      </c>
      <c r="H13353" s="8">
        <v>29011.661999999989</v>
      </c>
      <c r="I13353" s="8">
        <v>26861.707999999991</v>
      </c>
    </row>
    <row r="13354" spans="1:9" x14ac:dyDescent="0.4">
      <c r="A13354" s="5">
        <v>45797</v>
      </c>
      <c r="B13354" s="6">
        <v>7.2916666666666671E-2</v>
      </c>
      <c r="C13354" s="5">
        <v>45797</v>
      </c>
      <c r="D13354" s="6">
        <v>8.3321759259259262E-2</v>
      </c>
      <c r="E13354" s="8">
        <v>99510.771000000008</v>
      </c>
      <c r="F13354" s="8">
        <v>105069.29700000001</v>
      </c>
      <c r="G13354" s="8">
        <v>63252.648000000001</v>
      </c>
      <c r="H13354" s="8">
        <v>28043.560000000005</v>
      </c>
      <c r="I13354" s="8">
        <v>25978.815000000002</v>
      </c>
    </row>
    <row r="13355" spans="1:9" x14ac:dyDescent="0.4">
      <c r="A13355" s="5">
        <v>45797</v>
      </c>
      <c r="B13355" s="6">
        <v>8.3333333333333329E-2</v>
      </c>
      <c r="C13355" s="5">
        <v>45797</v>
      </c>
      <c r="D13355" s="6">
        <v>9.3738425925925919E-2</v>
      </c>
      <c r="E13355" s="8">
        <v>95305.031999999992</v>
      </c>
      <c r="F13355" s="8">
        <v>102097.84999999998</v>
      </c>
      <c r="G13355" s="8">
        <v>62874.664999999986</v>
      </c>
      <c r="H13355" s="8">
        <v>27895.272999999983</v>
      </c>
      <c r="I13355" s="8">
        <v>25842.104999999985</v>
      </c>
    </row>
    <row r="13356" spans="1:9" x14ac:dyDescent="0.4">
      <c r="A13356" s="5">
        <v>45797</v>
      </c>
      <c r="B13356" s="6">
        <v>9.375E-2</v>
      </c>
      <c r="C13356" s="5">
        <v>45797</v>
      </c>
      <c r="D13356" s="6">
        <v>0.10415509259259259</v>
      </c>
      <c r="E13356" s="8">
        <v>94293.027000000002</v>
      </c>
      <c r="F13356" s="8">
        <v>102906.21299999999</v>
      </c>
      <c r="G13356" s="8">
        <v>62986.885999999984</v>
      </c>
      <c r="H13356" s="8">
        <v>28348.795999999988</v>
      </c>
      <c r="I13356" s="8">
        <v>26314.605999999985</v>
      </c>
    </row>
    <row r="13357" spans="1:9" x14ac:dyDescent="0.4">
      <c r="A13357" s="5">
        <v>45797</v>
      </c>
      <c r="B13357" s="6">
        <v>0.10416666666666667</v>
      </c>
      <c r="C13357" s="5">
        <v>45797</v>
      </c>
      <c r="D13357" s="6">
        <v>0.11457175925925926</v>
      </c>
      <c r="E13357" s="8">
        <v>92081.665999999997</v>
      </c>
      <c r="F13357" s="8">
        <v>103024.77</v>
      </c>
      <c r="G13357" s="8">
        <v>62841.873000000007</v>
      </c>
      <c r="H13357" s="8">
        <v>27935.920000000002</v>
      </c>
      <c r="I13357" s="8">
        <v>25940.437000000002</v>
      </c>
    </row>
    <row r="13358" spans="1:9" x14ac:dyDescent="0.4">
      <c r="A13358" s="5">
        <v>45797</v>
      </c>
      <c r="B13358" s="6">
        <v>0.11458333333333333</v>
      </c>
      <c r="C13358" s="5">
        <v>45797</v>
      </c>
      <c r="D13358" s="6">
        <v>0.12498842592592592</v>
      </c>
      <c r="E13358" s="8">
        <v>90590.487999999998</v>
      </c>
      <c r="F13358" s="8">
        <v>103199.47</v>
      </c>
      <c r="G13358" s="8">
        <v>63496.432000000015</v>
      </c>
      <c r="H13358" s="8">
        <v>28631.792000000009</v>
      </c>
      <c r="I13358" s="8">
        <v>26616.94300000001</v>
      </c>
    </row>
    <row r="13359" spans="1:9" x14ac:dyDescent="0.4">
      <c r="A13359" s="5">
        <v>45797</v>
      </c>
      <c r="B13359" s="6">
        <v>0.125</v>
      </c>
      <c r="C13359" s="5">
        <v>45797</v>
      </c>
      <c r="D13359" s="6">
        <v>0.13540509259259259</v>
      </c>
      <c r="E13359" s="8">
        <v>88436.214999999997</v>
      </c>
      <c r="F13359" s="8">
        <v>101880.38</v>
      </c>
      <c r="G13359" s="8">
        <v>63829.096999999994</v>
      </c>
      <c r="H13359" s="8">
        <v>28407.249999999996</v>
      </c>
      <c r="I13359" s="8">
        <v>26429.079999999998</v>
      </c>
    </row>
    <row r="13360" spans="1:9" x14ac:dyDescent="0.4">
      <c r="A13360" s="5">
        <v>45797</v>
      </c>
      <c r="B13360" s="6">
        <v>0.13541666666666666</v>
      </c>
      <c r="C13360" s="5">
        <v>45797</v>
      </c>
      <c r="D13360" s="6">
        <v>0.14582175925925925</v>
      </c>
      <c r="E13360" s="8">
        <v>87004.662000000011</v>
      </c>
      <c r="F13360" s="8">
        <v>100228.731</v>
      </c>
      <c r="G13360" s="8">
        <v>63661.832000000009</v>
      </c>
      <c r="H13360" s="8">
        <v>28541.855000000003</v>
      </c>
      <c r="I13360" s="8">
        <v>26560.271000000001</v>
      </c>
    </row>
    <row r="13361" spans="1:9" x14ac:dyDescent="0.4">
      <c r="A13361" s="5">
        <v>45797</v>
      </c>
      <c r="B13361" s="6">
        <v>0.14583333333333334</v>
      </c>
      <c r="C13361" s="5">
        <v>45797</v>
      </c>
      <c r="D13361" s="6">
        <v>0.15623842592592593</v>
      </c>
      <c r="E13361" s="8">
        <v>86660.025000000009</v>
      </c>
      <c r="F13361" s="8">
        <v>100092.66800000001</v>
      </c>
      <c r="G13361" s="8">
        <v>63361.292000000009</v>
      </c>
      <c r="H13361" s="8">
        <v>28258.968000000008</v>
      </c>
      <c r="I13361" s="8">
        <v>26213.17500000001</v>
      </c>
    </row>
    <row r="13362" spans="1:9" x14ac:dyDescent="0.4">
      <c r="A13362" s="5">
        <v>45797</v>
      </c>
      <c r="B13362" s="6">
        <v>0.15625</v>
      </c>
      <c r="C13362" s="5">
        <v>45797</v>
      </c>
      <c r="D13362" s="6">
        <v>0.16665509259259259</v>
      </c>
      <c r="E13362" s="8">
        <v>89695.635000000009</v>
      </c>
      <c r="F13362" s="8">
        <v>101501.78700000001</v>
      </c>
      <c r="G13362" s="8">
        <v>63391.151000000013</v>
      </c>
      <c r="H13362" s="8">
        <v>27834.645000000015</v>
      </c>
      <c r="I13362" s="8">
        <v>25804.485000000019</v>
      </c>
    </row>
    <row r="13363" spans="1:9" x14ac:dyDescent="0.4">
      <c r="A13363" s="5">
        <v>45797</v>
      </c>
      <c r="B13363" s="6">
        <v>0.16666666666666666</v>
      </c>
      <c r="C13363" s="5">
        <v>45797</v>
      </c>
      <c r="D13363" s="6">
        <v>0.17707175925925925</v>
      </c>
      <c r="E13363" s="8">
        <v>91175.361000000004</v>
      </c>
      <c r="F13363" s="8">
        <v>101180.208</v>
      </c>
      <c r="G13363" s="8">
        <v>63331.932000000001</v>
      </c>
      <c r="H13363" s="8">
        <v>28028.014999999999</v>
      </c>
      <c r="I13363" s="8">
        <v>26024.726999999999</v>
      </c>
    </row>
    <row r="13364" spans="1:9" x14ac:dyDescent="0.4">
      <c r="A13364" s="5">
        <v>45797</v>
      </c>
      <c r="B13364" s="6">
        <v>0.17708333333333334</v>
      </c>
      <c r="C13364" s="5">
        <v>45797</v>
      </c>
      <c r="D13364" s="6">
        <v>0.18748842592592593</v>
      </c>
      <c r="E13364" s="8">
        <v>92571.034000000014</v>
      </c>
      <c r="F13364" s="8">
        <v>101741.77400000002</v>
      </c>
      <c r="G13364" s="8">
        <v>62892.150000000023</v>
      </c>
      <c r="H13364" s="8">
        <v>27678.179000000022</v>
      </c>
      <c r="I13364" s="8">
        <v>25727.251000000022</v>
      </c>
    </row>
    <row r="13365" spans="1:9" x14ac:dyDescent="0.4">
      <c r="A13365" s="5">
        <v>45797</v>
      </c>
      <c r="B13365" s="6">
        <v>0.1875</v>
      </c>
      <c r="C13365" s="5">
        <v>45797</v>
      </c>
      <c r="D13365" s="6">
        <v>0.19790509259259259</v>
      </c>
      <c r="E13365" s="8">
        <v>99639.417000000001</v>
      </c>
      <c r="F13365" s="8">
        <v>107541.84600000001</v>
      </c>
      <c r="G13365" s="8">
        <v>62807.008000000002</v>
      </c>
      <c r="H13365" s="8">
        <v>27512.445</v>
      </c>
      <c r="I13365" s="8">
        <v>25592.506999999998</v>
      </c>
    </row>
    <row r="13366" spans="1:9" x14ac:dyDescent="0.4">
      <c r="A13366" s="5">
        <v>45797</v>
      </c>
      <c r="B13366" s="6">
        <v>0.19791666666666666</v>
      </c>
      <c r="C13366" s="5">
        <v>45797</v>
      </c>
      <c r="D13366" s="6">
        <v>0.20832175925925925</v>
      </c>
      <c r="E13366" s="8">
        <v>104598.00700000001</v>
      </c>
      <c r="F13366" s="8">
        <v>110736.93500000001</v>
      </c>
      <c r="G13366" s="8">
        <v>63670.299000000014</v>
      </c>
      <c r="H13366" s="8">
        <v>27691.371000000017</v>
      </c>
      <c r="I13366" s="8">
        <v>25743.418000000016</v>
      </c>
    </row>
    <row r="13367" spans="1:9" x14ac:dyDescent="0.4">
      <c r="A13367" s="5">
        <v>45797</v>
      </c>
      <c r="B13367" s="6">
        <v>0.20833333333333334</v>
      </c>
      <c r="C13367" s="5">
        <v>45797</v>
      </c>
      <c r="D13367" s="6">
        <v>0.21873842592592593</v>
      </c>
      <c r="E13367" s="8">
        <v>111030.45799999998</v>
      </c>
      <c r="F13367" s="8">
        <v>115858.43999999999</v>
      </c>
      <c r="G13367" s="8">
        <v>66472.147999999986</v>
      </c>
      <c r="H13367" s="8">
        <v>29066.105999999989</v>
      </c>
      <c r="I13367" s="8">
        <v>26924.830999999991</v>
      </c>
    </row>
    <row r="13368" spans="1:9" x14ac:dyDescent="0.4">
      <c r="A13368" s="5">
        <v>45797</v>
      </c>
      <c r="B13368" s="6">
        <v>0.21875</v>
      </c>
      <c r="C13368" s="5">
        <v>45797</v>
      </c>
      <c r="D13368" s="6">
        <v>0.22915509259259259</v>
      </c>
      <c r="E13368" s="8">
        <v>114154.06899999999</v>
      </c>
      <c r="F13368" s="8">
        <v>117346.32499999998</v>
      </c>
      <c r="G13368" s="8">
        <v>66525.050999999978</v>
      </c>
      <c r="H13368" s="8">
        <v>28462.543999999976</v>
      </c>
      <c r="I13368" s="8">
        <v>26272.083999999977</v>
      </c>
    </row>
    <row r="13369" spans="1:9" x14ac:dyDescent="0.4">
      <c r="A13369" s="5">
        <v>45797</v>
      </c>
      <c r="B13369" s="6">
        <v>0.22916666666666666</v>
      </c>
      <c r="C13369" s="5">
        <v>45797</v>
      </c>
      <c r="D13369" s="6">
        <v>0.23957175925925925</v>
      </c>
      <c r="E13369" s="8">
        <v>119586.16</v>
      </c>
      <c r="F13369" s="8">
        <v>120591.34999999999</v>
      </c>
      <c r="G13369" s="8">
        <v>68096.812999999995</v>
      </c>
      <c r="H13369" s="8">
        <v>29680.233999999993</v>
      </c>
      <c r="I13369" s="8">
        <v>27329.541999999994</v>
      </c>
    </row>
    <row r="13370" spans="1:9" x14ac:dyDescent="0.4">
      <c r="A13370" s="5">
        <v>45797</v>
      </c>
      <c r="B13370" s="6">
        <v>0.23958333333333334</v>
      </c>
      <c r="C13370" s="5">
        <v>45797</v>
      </c>
      <c r="D13370" s="6">
        <v>0.24998842592592593</v>
      </c>
      <c r="E13370" s="8">
        <v>124185.954</v>
      </c>
      <c r="F13370" s="8">
        <v>124512.886</v>
      </c>
      <c r="G13370" s="8">
        <v>71426.28300000001</v>
      </c>
      <c r="H13370" s="8">
        <v>31277.368000000017</v>
      </c>
      <c r="I13370" s="8">
        <v>28874.607000000018</v>
      </c>
    </row>
    <row r="13371" spans="1:9" x14ac:dyDescent="0.4">
      <c r="A13371" s="5">
        <v>45797</v>
      </c>
      <c r="B13371" s="6">
        <v>0.25</v>
      </c>
      <c r="C13371" s="5">
        <v>45797</v>
      </c>
      <c r="D13371" s="6">
        <v>0.26040509259259259</v>
      </c>
      <c r="E13371" s="8">
        <v>133655.67600000001</v>
      </c>
      <c r="F13371" s="8">
        <v>133347.94500000001</v>
      </c>
      <c r="G13371" s="8">
        <v>77319.259000000005</v>
      </c>
      <c r="H13371" s="8">
        <v>33041.556000000011</v>
      </c>
      <c r="I13371" s="8">
        <v>30880.92600000001</v>
      </c>
    </row>
    <row r="13372" spans="1:9" x14ac:dyDescent="0.4">
      <c r="A13372" s="5">
        <v>45797</v>
      </c>
      <c r="B13372" s="6">
        <v>0.26041666666666669</v>
      </c>
      <c r="C13372" s="5">
        <v>45797</v>
      </c>
      <c r="D13372" s="6">
        <v>0.27082175925925928</v>
      </c>
      <c r="E13372" s="8">
        <v>138514.12299999999</v>
      </c>
      <c r="F13372" s="8">
        <v>137230.94900000002</v>
      </c>
      <c r="G13372" s="8">
        <v>78569.542000000016</v>
      </c>
      <c r="H13372" s="8">
        <v>32539.52500000002</v>
      </c>
      <c r="I13372" s="8">
        <v>31182.121000000021</v>
      </c>
    </row>
    <row r="13373" spans="1:9" x14ac:dyDescent="0.4">
      <c r="A13373" s="5">
        <v>45797</v>
      </c>
      <c r="B13373" s="6">
        <v>0.27083333333333331</v>
      </c>
      <c r="C13373" s="5">
        <v>45797</v>
      </c>
      <c r="D13373" s="6">
        <v>0.28123842592592591</v>
      </c>
      <c r="E13373" s="8">
        <v>141448.18799999999</v>
      </c>
      <c r="F13373" s="8">
        <v>140154.179</v>
      </c>
      <c r="G13373" s="8">
        <v>77686.39</v>
      </c>
      <c r="H13373" s="8">
        <v>31550.244999999999</v>
      </c>
      <c r="I13373" s="8">
        <v>31321.843999999997</v>
      </c>
    </row>
    <row r="13374" spans="1:9" x14ac:dyDescent="0.4">
      <c r="A13374" s="5">
        <v>45797</v>
      </c>
      <c r="B13374" s="6">
        <v>0.28125</v>
      </c>
      <c r="C13374" s="5">
        <v>45797</v>
      </c>
      <c r="D13374" s="6">
        <v>0.29165509259259259</v>
      </c>
      <c r="E13374" s="8">
        <v>142609.35699999999</v>
      </c>
      <c r="F13374" s="8">
        <v>140512.70199999999</v>
      </c>
      <c r="G13374" s="8">
        <v>76808.885999999969</v>
      </c>
      <c r="H13374" s="8">
        <v>30761.088999999978</v>
      </c>
      <c r="I13374" s="8">
        <v>31939.474999999977</v>
      </c>
    </row>
    <row r="13375" spans="1:9" x14ac:dyDescent="0.4">
      <c r="A13375" s="5">
        <v>45797</v>
      </c>
      <c r="B13375" s="6">
        <v>0.29166666666666669</v>
      </c>
      <c r="C13375" s="5">
        <v>45797</v>
      </c>
      <c r="D13375" s="6">
        <v>0.30207175925925928</v>
      </c>
      <c r="E13375" s="8">
        <v>144612.041</v>
      </c>
      <c r="F13375" s="8">
        <v>140793.927</v>
      </c>
      <c r="G13375" s="8">
        <v>75001.10000000002</v>
      </c>
      <c r="H13375" s="8">
        <v>29772.646000000015</v>
      </c>
      <c r="I13375" s="8">
        <v>32671.375000000018</v>
      </c>
    </row>
    <row r="13376" spans="1:9" x14ac:dyDescent="0.4">
      <c r="A13376" s="5">
        <v>45797</v>
      </c>
      <c r="B13376" s="6">
        <v>0.30208333333333331</v>
      </c>
      <c r="C13376" s="5">
        <v>45797</v>
      </c>
      <c r="D13376" s="6">
        <v>0.31248842592592591</v>
      </c>
      <c r="E13376" s="8">
        <v>146120.35699999999</v>
      </c>
      <c r="F13376" s="8">
        <v>140631.196</v>
      </c>
      <c r="G13376" s="8">
        <v>73289.676999999996</v>
      </c>
      <c r="H13376" s="8">
        <v>27355.498999999996</v>
      </c>
      <c r="I13376" s="8">
        <v>32518.799999999999</v>
      </c>
    </row>
    <row r="13377" spans="1:9" x14ac:dyDescent="0.4">
      <c r="A13377" s="5">
        <v>45797</v>
      </c>
      <c r="B13377" s="6">
        <v>0.3125</v>
      </c>
      <c r="C13377" s="5">
        <v>45797</v>
      </c>
      <c r="D13377" s="6">
        <v>0.32290509259259259</v>
      </c>
      <c r="E13377" s="8">
        <v>146593.07399999999</v>
      </c>
      <c r="F13377" s="8">
        <v>138946.22900000002</v>
      </c>
      <c r="G13377" s="8">
        <v>70626.363000000012</v>
      </c>
      <c r="H13377" s="8">
        <v>25314.623000000011</v>
      </c>
      <c r="I13377" s="8">
        <v>33338.911000000015</v>
      </c>
    </row>
    <row r="13378" spans="1:9" x14ac:dyDescent="0.4">
      <c r="A13378" s="5">
        <v>45797</v>
      </c>
      <c r="B13378" s="6">
        <v>0.32291666666666669</v>
      </c>
      <c r="C13378" s="5">
        <v>45797</v>
      </c>
      <c r="D13378" s="6">
        <v>0.33332175925925928</v>
      </c>
      <c r="E13378" s="8">
        <v>142999.55599999998</v>
      </c>
      <c r="F13378" s="8">
        <v>134592.22299999997</v>
      </c>
      <c r="G13378" s="8">
        <v>66396.578999999969</v>
      </c>
      <c r="H13378" s="8">
        <v>22587.12099999997</v>
      </c>
      <c r="I13378" s="8">
        <v>34182.909999999974</v>
      </c>
    </row>
    <row r="13379" spans="1:9" x14ac:dyDescent="0.4">
      <c r="A13379" s="5">
        <v>45797</v>
      </c>
      <c r="B13379" s="6">
        <v>0.33333333333333331</v>
      </c>
      <c r="C13379" s="5">
        <v>45797</v>
      </c>
      <c r="D13379" s="6">
        <v>0.34373842592592591</v>
      </c>
      <c r="E13379" s="8">
        <v>138038.23800000001</v>
      </c>
      <c r="F13379" s="8">
        <v>128057.26700000001</v>
      </c>
      <c r="G13379" s="8">
        <v>61937.574000000015</v>
      </c>
      <c r="H13379" s="8">
        <v>19488.146000000015</v>
      </c>
      <c r="I13379" s="8">
        <v>35254.077000000012</v>
      </c>
    </row>
    <row r="13380" spans="1:9" x14ac:dyDescent="0.4">
      <c r="A13380" s="5">
        <v>45797</v>
      </c>
      <c r="B13380" s="6">
        <v>0.34375</v>
      </c>
      <c r="C13380" s="5">
        <v>45797</v>
      </c>
      <c r="D13380" s="6">
        <v>0.35415509259259259</v>
      </c>
      <c r="E13380" s="8">
        <v>135760.33499999999</v>
      </c>
      <c r="F13380" s="8">
        <v>123346.32400000001</v>
      </c>
      <c r="G13380" s="8">
        <v>58114.560000000012</v>
      </c>
      <c r="H13380" s="8">
        <v>16297.110000000011</v>
      </c>
      <c r="I13380" s="8">
        <v>35507.391000000011</v>
      </c>
    </row>
    <row r="13381" spans="1:9" x14ac:dyDescent="0.4">
      <c r="A13381" s="5">
        <v>45797</v>
      </c>
      <c r="B13381" s="6">
        <v>0.35416666666666669</v>
      </c>
      <c r="C13381" s="5">
        <v>45797</v>
      </c>
      <c r="D13381" s="6">
        <v>0.36457175925925928</v>
      </c>
      <c r="E13381" s="8">
        <v>132179.57</v>
      </c>
      <c r="F13381" s="8">
        <v>119166.098</v>
      </c>
      <c r="G13381" s="8">
        <v>53715.948999999993</v>
      </c>
      <c r="H13381" s="8">
        <v>12335.087999999992</v>
      </c>
      <c r="I13381" s="8">
        <v>35119.84599999999</v>
      </c>
    </row>
    <row r="13382" spans="1:9" x14ac:dyDescent="0.4">
      <c r="A13382" s="5">
        <v>45797</v>
      </c>
      <c r="B13382" s="6">
        <v>0.36458333333333331</v>
      </c>
      <c r="C13382" s="5">
        <v>45797</v>
      </c>
      <c r="D13382" s="6">
        <v>0.37498842592592591</v>
      </c>
      <c r="E13382" s="8">
        <v>127325.522</v>
      </c>
      <c r="F13382" s="8">
        <v>113319.697</v>
      </c>
      <c r="G13382" s="8">
        <v>49624.744999999995</v>
      </c>
      <c r="H13382" s="8">
        <v>10261.978999999994</v>
      </c>
      <c r="I13382" s="8">
        <v>37130.420999999995</v>
      </c>
    </row>
    <row r="13383" spans="1:9" x14ac:dyDescent="0.4">
      <c r="A13383" s="5">
        <v>45797</v>
      </c>
      <c r="B13383" s="6">
        <v>0.375</v>
      </c>
      <c r="C13383" s="5">
        <v>45797</v>
      </c>
      <c r="D13383" s="6">
        <v>0.38540509259259259</v>
      </c>
      <c r="E13383" s="8">
        <v>118253.21799999999</v>
      </c>
      <c r="F13383" s="8">
        <v>105032.443</v>
      </c>
      <c r="G13383" s="8">
        <v>45100.151999999987</v>
      </c>
      <c r="H13383" s="8">
        <v>6870.7989999999863</v>
      </c>
      <c r="I13383" s="8">
        <v>38518.533999999985</v>
      </c>
    </row>
    <row r="13384" spans="1:9" x14ac:dyDescent="0.4">
      <c r="A13384" s="5">
        <v>45797</v>
      </c>
      <c r="B13384" s="6">
        <v>0.38541666666666669</v>
      </c>
      <c r="C13384" s="5">
        <v>45797</v>
      </c>
      <c r="D13384" s="6">
        <v>0.39582175925925928</v>
      </c>
      <c r="E13384" s="8">
        <v>108507.111</v>
      </c>
      <c r="F13384" s="8">
        <v>95186.644</v>
      </c>
      <c r="G13384" s="8">
        <v>38360.876999999993</v>
      </c>
      <c r="H13384" s="8">
        <v>1182.1719999999941</v>
      </c>
      <c r="I13384" s="8">
        <v>36568.520999999993</v>
      </c>
    </row>
    <row r="13385" spans="1:9" x14ac:dyDescent="0.4">
      <c r="A13385" s="5">
        <v>45797</v>
      </c>
      <c r="B13385" s="6">
        <v>0.39583333333333331</v>
      </c>
      <c r="C13385" s="5">
        <v>45797</v>
      </c>
      <c r="D13385" s="6">
        <v>0.40623842592592591</v>
      </c>
      <c r="E13385" s="8">
        <v>92413.334999999992</v>
      </c>
      <c r="F13385" s="8">
        <v>80681.186999999976</v>
      </c>
      <c r="G13385" s="8">
        <v>31217.927999999978</v>
      </c>
      <c r="H13385" s="8">
        <v>-2101.6250000000218</v>
      </c>
      <c r="I13385" s="8">
        <v>36638.659999999974</v>
      </c>
    </row>
    <row r="13386" spans="1:9" x14ac:dyDescent="0.4">
      <c r="A13386" s="5">
        <v>45797</v>
      </c>
      <c r="B13386" s="6">
        <v>0.40625</v>
      </c>
      <c r="C13386" s="5">
        <v>45797</v>
      </c>
      <c r="D13386" s="6">
        <v>0.41665509259259259</v>
      </c>
      <c r="E13386" s="8">
        <v>79313.742000000013</v>
      </c>
      <c r="F13386" s="8">
        <v>67264.238000000012</v>
      </c>
      <c r="G13386" s="8">
        <v>22129.901000000013</v>
      </c>
      <c r="H13386" s="8">
        <v>-7614.3999999999869</v>
      </c>
      <c r="I13386" s="8">
        <v>34412.118000000017</v>
      </c>
    </row>
    <row r="13387" spans="1:9" x14ac:dyDescent="0.4">
      <c r="A13387" s="5">
        <v>45797</v>
      </c>
      <c r="B13387" s="6">
        <v>0.41666666666666669</v>
      </c>
      <c r="C13387" s="5">
        <v>45797</v>
      </c>
      <c r="D13387" s="6">
        <v>0.42707175925925928</v>
      </c>
      <c r="E13387" s="8">
        <v>69192.486000000004</v>
      </c>
      <c r="F13387" s="8">
        <v>57299.726000000002</v>
      </c>
      <c r="G13387" s="8">
        <v>15145.220000000001</v>
      </c>
      <c r="H13387" s="8">
        <v>-13662.473000000002</v>
      </c>
      <c r="I13387" s="8">
        <v>33529.429999999993</v>
      </c>
    </row>
    <row r="13388" spans="1:9" x14ac:dyDescent="0.4">
      <c r="A13388" s="5">
        <v>45797</v>
      </c>
      <c r="B13388" s="6">
        <v>0.42708333333333331</v>
      </c>
      <c r="C13388" s="5">
        <v>45797</v>
      </c>
      <c r="D13388" s="6">
        <v>0.43748842592592591</v>
      </c>
      <c r="E13388" s="8">
        <v>53907.449000000001</v>
      </c>
      <c r="F13388" s="8">
        <v>43951.110999999997</v>
      </c>
      <c r="G13388" s="8">
        <v>9141.6510000000053</v>
      </c>
      <c r="H13388" s="8">
        <v>-19924.019999999993</v>
      </c>
      <c r="I13388" s="8">
        <v>31424.293000000009</v>
      </c>
    </row>
    <row r="13389" spans="1:9" x14ac:dyDescent="0.4">
      <c r="A13389" s="5">
        <v>45797</v>
      </c>
      <c r="B13389" s="6">
        <v>0.4375</v>
      </c>
      <c r="C13389" s="5">
        <v>45797</v>
      </c>
      <c r="D13389" s="6">
        <v>0.44790509259259259</v>
      </c>
      <c r="E13389" s="8">
        <v>41978.531000000003</v>
      </c>
      <c r="F13389" s="8">
        <v>32846.154000000002</v>
      </c>
      <c r="G13389" s="8">
        <v>4631.7650000000067</v>
      </c>
      <c r="H13389" s="8">
        <v>-24765.955999999995</v>
      </c>
      <c r="I13389" s="8">
        <v>30068.069000000007</v>
      </c>
    </row>
    <row r="13390" spans="1:9" x14ac:dyDescent="0.4">
      <c r="A13390" s="5">
        <v>45797</v>
      </c>
      <c r="B13390" s="6">
        <v>0.44791666666666669</v>
      </c>
      <c r="C13390" s="5">
        <v>45797</v>
      </c>
      <c r="D13390" s="6">
        <v>0.45832175925925928</v>
      </c>
      <c r="E13390" s="8">
        <v>32296.887999999999</v>
      </c>
      <c r="F13390" s="8">
        <v>22884.129999999997</v>
      </c>
      <c r="G13390" s="8">
        <v>1074.3500000000022</v>
      </c>
      <c r="H13390" s="8">
        <v>-28216.643</v>
      </c>
      <c r="I13390" s="8">
        <v>28201.792999999994</v>
      </c>
    </row>
    <row r="13391" spans="1:9" x14ac:dyDescent="0.4">
      <c r="A13391" s="5">
        <v>45797</v>
      </c>
      <c r="B13391" s="6">
        <v>0.45833333333333331</v>
      </c>
      <c r="C13391" s="5">
        <v>45797</v>
      </c>
      <c r="D13391" s="6">
        <v>0.46873842592592591</v>
      </c>
      <c r="E13391" s="8">
        <v>23934.239000000001</v>
      </c>
      <c r="F13391" s="8">
        <v>13428.264000000001</v>
      </c>
      <c r="G13391" s="8">
        <v>-4589.5269999999982</v>
      </c>
      <c r="H13391" s="8">
        <v>-31484.960999999996</v>
      </c>
      <c r="I13391" s="8">
        <v>26674.073000000004</v>
      </c>
    </row>
    <row r="13392" spans="1:9" x14ac:dyDescent="0.4">
      <c r="A13392" s="5">
        <v>45797</v>
      </c>
      <c r="B13392" s="6">
        <v>0.46875</v>
      </c>
      <c r="C13392" s="5">
        <v>45797</v>
      </c>
      <c r="D13392" s="6">
        <v>0.47915509259259259</v>
      </c>
      <c r="E13392" s="8">
        <v>20415.732999999997</v>
      </c>
      <c r="F13392" s="8">
        <v>10298.967999999997</v>
      </c>
      <c r="G13392" s="8">
        <v>-5928.3240000000042</v>
      </c>
      <c r="H13392" s="8">
        <v>-32945.597000000009</v>
      </c>
      <c r="I13392" s="8">
        <v>26848.183999999994</v>
      </c>
    </row>
    <row r="13393" spans="1:9" x14ac:dyDescent="0.4">
      <c r="A13393" s="5">
        <v>45797</v>
      </c>
      <c r="B13393" s="6">
        <v>0.47916666666666669</v>
      </c>
      <c r="C13393" s="5">
        <v>45797</v>
      </c>
      <c r="D13393" s="6">
        <v>0.48957175925925928</v>
      </c>
      <c r="E13393" s="8">
        <v>20118.942999999999</v>
      </c>
      <c r="F13393" s="8">
        <v>9669.5959999999995</v>
      </c>
      <c r="G13393" s="8">
        <v>-4669.4820000000072</v>
      </c>
      <c r="H13393" s="8">
        <v>-33254.177000000003</v>
      </c>
      <c r="I13393" s="8">
        <v>27488.289999999994</v>
      </c>
    </row>
    <row r="13394" spans="1:9" x14ac:dyDescent="0.4">
      <c r="A13394" s="5">
        <v>45797</v>
      </c>
      <c r="B13394" s="6">
        <v>0.48958333333333331</v>
      </c>
      <c r="C13394" s="5">
        <v>45797</v>
      </c>
      <c r="D13394" s="6">
        <v>0.49998842592592591</v>
      </c>
      <c r="E13394" s="8">
        <v>14184.953000000001</v>
      </c>
      <c r="F13394" s="8">
        <v>3476.3199999999997</v>
      </c>
      <c r="G13394" s="8">
        <v>-7413.8810000000049</v>
      </c>
      <c r="H13394" s="8">
        <v>-34101.898000000008</v>
      </c>
      <c r="I13394" s="8">
        <v>27871.52399999999</v>
      </c>
    </row>
    <row r="13395" spans="1:9" x14ac:dyDescent="0.4">
      <c r="A13395" s="5">
        <v>45797</v>
      </c>
      <c r="B13395" s="6">
        <v>0.5</v>
      </c>
      <c r="C13395" s="5">
        <v>45797</v>
      </c>
      <c r="D13395" s="6">
        <v>0.51040509259259259</v>
      </c>
      <c r="E13395" s="8">
        <v>9564.0550000000003</v>
      </c>
      <c r="F13395" s="8">
        <v>-163.48600000000079</v>
      </c>
      <c r="G13395" s="8">
        <v>-9437.7080000000096</v>
      </c>
      <c r="H13395" s="8">
        <v>-34370.112000000016</v>
      </c>
      <c r="I13395" s="8">
        <v>29445.866999999991</v>
      </c>
    </row>
    <row r="13396" spans="1:9" x14ac:dyDescent="0.4">
      <c r="A13396" s="5">
        <v>45797</v>
      </c>
      <c r="B13396" s="6">
        <v>0.51041666666666663</v>
      </c>
      <c r="C13396" s="5">
        <v>45797</v>
      </c>
      <c r="D13396" s="6">
        <v>0.52082175925925922</v>
      </c>
      <c r="E13396" s="8">
        <v>11597.073</v>
      </c>
      <c r="F13396" s="8">
        <v>417.04700000000048</v>
      </c>
      <c r="G13396" s="8">
        <v>-9924.3949999999968</v>
      </c>
      <c r="H13396" s="8">
        <v>-34189.439999999995</v>
      </c>
      <c r="I13396" s="8">
        <v>30105.159999999996</v>
      </c>
    </row>
    <row r="13397" spans="1:9" x14ac:dyDescent="0.4">
      <c r="A13397" s="5">
        <v>45797</v>
      </c>
      <c r="B13397" s="6">
        <v>0.52083333333333337</v>
      </c>
      <c r="C13397" s="5">
        <v>45797</v>
      </c>
      <c r="D13397" s="6">
        <v>0.53123842592592596</v>
      </c>
      <c r="E13397" s="8">
        <v>13115.080000000002</v>
      </c>
      <c r="F13397" s="8">
        <v>1670.9990000000016</v>
      </c>
      <c r="G13397" s="8">
        <v>-11173.338999999996</v>
      </c>
      <c r="H13397" s="8">
        <v>-35894.067999999992</v>
      </c>
      <c r="I13397" s="8">
        <v>26317.383000000009</v>
      </c>
    </row>
    <row r="13398" spans="1:9" x14ac:dyDescent="0.4">
      <c r="A13398" s="5">
        <v>45797</v>
      </c>
      <c r="B13398" s="6">
        <v>0.53125</v>
      </c>
      <c r="C13398" s="5">
        <v>45797</v>
      </c>
      <c r="D13398" s="6">
        <v>0.54165509259259259</v>
      </c>
      <c r="E13398" s="8">
        <v>12585.144</v>
      </c>
      <c r="F13398" s="8">
        <v>2821.9930000000004</v>
      </c>
      <c r="G13398" s="8">
        <v>-10243.403999999999</v>
      </c>
      <c r="H13398" s="8">
        <v>-35534.348000000005</v>
      </c>
      <c r="I13398" s="8">
        <v>24378.845000000001</v>
      </c>
    </row>
    <row r="13399" spans="1:9" x14ac:dyDescent="0.4">
      <c r="A13399" s="5">
        <v>45797</v>
      </c>
      <c r="B13399" s="6">
        <v>0.54166666666666663</v>
      </c>
      <c r="C13399" s="5">
        <v>45797</v>
      </c>
      <c r="D13399" s="6">
        <v>0.55207175925925922</v>
      </c>
      <c r="E13399" s="8">
        <v>11678.636999999999</v>
      </c>
      <c r="F13399" s="8">
        <v>2532.280999999999</v>
      </c>
      <c r="G13399" s="8">
        <v>-9739.119999999999</v>
      </c>
      <c r="H13399" s="8">
        <v>-35626.062999999995</v>
      </c>
      <c r="I13399" s="8">
        <v>24265.76200000001</v>
      </c>
    </row>
    <row r="13400" spans="1:9" x14ac:dyDescent="0.4">
      <c r="A13400" s="5">
        <v>45797</v>
      </c>
      <c r="B13400" s="6">
        <v>0.55208333333333337</v>
      </c>
      <c r="C13400" s="5">
        <v>45797</v>
      </c>
      <c r="D13400" s="6">
        <v>0.56248842592592596</v>
      </c>
      <c r="E13400" s="8">
        <v>13430.039000000001</v>
      </c>
      <c r="F13400" s="8">
        <v>3218.2669999999998</v>
      </c>
      <c r="G13400" s="8">
        <v>-9612.5739999999932</v>
      </c>
      <c r="H13400" s="8">
        <v>-35465.006999999991</v>
      </c>
      <c r="I13400" s="8">
        <v>23922.826000000015</v>
      </c>
    </row>
    <row r="13401" spans="1:9" x14ac:dyDescent="0.4">
      <c r="A13401" s="5">
        <v>45797</v>
      </c>
      <c r="B13401" s="6">
        <v>0.5625</v>
      </c>
      <c r="C13401" s="5">
        <v>45797</v>
      </c>
      <c r="D13401" s="6">
        <v>0.57290509259259259</v>
      </c>
      <c r="E13401" s="8">
        <v>16658.631000000001</v>
      </c>
      <c r="F13401" s="8">
        <v>7217.9610000000002</v>
      </c>
      <c r="G13401" s="8">
        <v>-9689.7980000000025</v>
      </c>
      <c r="H13401" s="8">
        <v>-36119.868999999999</v>
      </c>
      <c r="I13401" s="8">
        <v>20553.266000000003</v>
      </c>
    </row>
    <row r="13402" spans="1:9" x14ac:dyDescent="0.4">
      <c r="A13402" s="5">
        <v>45797</v>
      </c>
      <c r="B13402" s="6">
        <v>0.57291666666666663</v>
      </c>
      <c r="C13402" s="5">
        <v>45797</v>
      </c>
      <c r="D13402" s="6">
        <v>0.58332175925925922</v>
      </c>
      <c r="E13402" s="8">
        <v>19446.255000000001</v>
      </c>
      <c r="F13402" s="8">
        <v>11082.056000000002</v>
      </c>
      <c r="G13402" s="8">
        <v>-7124.9679999999971</v>
      </c>
      <c r="H13402" s="8">
        <v>-34210.735000000001</v>
      </c>
      <c r="I13402" s="8">
        <v>18133.743000000002</v>
      </c>
    </row>
    <row r="13403" spans="1:9" x14ac:dyDescent="0.4">
      <c r="A13403" s="5">
        <v>45797</v>
      </c>
      <c r="B13403" s="6">
        <v>0.58333333333333337</v>
      </c>
      <c r="C13403" s="5">
        <v>45797</v>
      </c>
      <c r="D13403" s="6">
        <v>0.59373842592592596</v>
      </c>
      <c r="E13403" s="8">
        <v>20379.419000000002</v>
      </c>
      <c r="F13403" s="8">
        <v>11494.597000000003</v>
      </c>
      <c r="G13403" s="8">
        <v>-6215.9369999999908</v>
      </c>
      <c r="H13403" s="8">
        <v>-34083.18599999998</v>
      </c>
      <c r="I13403" s="8">
        <v>18195.808000000019</v>
      </c>
    </row>
    <row r="13404" spans="1:9" x14ac:dyDescent="0.4">
      <c r="A13404" s="5">
        <v>45797</v>
      </c>
      <c r="B13404" s="6">
        <v>0.59375</v>
      </c>
      <c r="C13404" s="5">
        <v>45797</v>
      </c>
      <c r="D13404" s="6">
        <v>0.60415509259259259</v>
      </c>
      <c r="E13404" s="8">
        <v>21298.536999999997</v>
      </c>
      <c r="F13404" s="8">
        <v>12404.355999999998</v>
      </c>
      <c r="G13404" s="8">
        <v>-6493.5919999999969</v>
      </c>
      <c r="H13404" s="8">
        <v>-33395.281999999992</v>
      </c>
      <c r="I13404" s="8">
        <v>20805.291000000005</v>
      </c>
    </row>
    <row r="13405" spans="1:9" x14ac:dyDescent="0.4">
      <c r="A13405" s="5">
        <v>45797</v>
      </c>
      <c r="B13405" s="6">
        <v>0.60416666666666663</v>
      </c>
      <c r="C13405" s="5">
        <v>45797</v>
      </c>
      <c r="D13405" s="6">
        <v>0.61457175925925922</v>
      </c>
      <c r="E13405" s="8">
        <v>26137.773000000001</v>
      </c>
      <c r="F13405" s="8">
        <v>17100.564000000002</v>
      </c>
      <c r="G13405" s="8">
        <v>-4665.3209999999963</v>
      </c>
      <c r="H13405" s="8">
        <v>-32767.469999999998</v>
      </c>
      <c r="I13405" s="8">
        <v>21384.263000000006</v>
      </c>
    </row>
    <row r="13406" spans="1:9" x14ac:dyDescent="0.4">
      <c r="A13406" s="5">
        <v>45797</v>
      </c>
      <c r="B13406" s="6">
        <v>0.61458333333333337</v>
      </c>
      <c r="C13406" s="5">
        <v>45797</v>
      </c>
      <c r="D13406" s="6">
        <v>0.62498842592592596</v>
      </c>
      <c r="E13406" s="8">
        <v>30212.945</v>
      </c>
      <c r="F13406" s="8">
        <v>22002.932000000001</v>
      </c>
      <c r="G13406" s="8">
        <v>-1898.859000000004</v>
      </c>
      <c r="H13406" s="8">
        <v>-29828.970000000005</v>
      </c>
      <c r="I13406" s="8">
        <v>20943.586999999992</v>
      </c>
    </row>
    <row r="13407" spans="1:9" x14ac:dyDescent="0.4">
      <c r="A13407" s="5">
        <v>45797</v>
      </c>
      <c r="B13407" s="6">
        <v>0.625</v>
      </c>
      <c r="C13407" s="5">
        <v>45797</v>
      </c>
      <c r="D13407" s="6">
        <v>0.63540509259259259</v>
      </c>
      <c r="E13407" s="8">
        <v>38575.729999999996</v>
      </c>
      <c r="F13407" s="8">
        <v>28804.558999999994</v>
      </c>
      <c r="G13407" s="8">
        <v>1659.5879999999961</v>
      </c>
      <c r="H13407" s="8">
        <v>-25994.217000000001</v>
      </c>
      <c r="I13407" s="8">
        <v>22877.888000000003</v>
      </c>
    </row>
    <row r="13408" spans="1:9" x14ac:dyDescent="0.4">
      <c r="A13408" s="5">
        <v>45797</v>
      </c>
      <c r="B13408" s="6">
        <v>0.63541666666666663</v>
      </c>
      <c r="C13408" s="5">
        <v>45797</v>
      </c>
      <c r="D13408" s="6">
        <v>0.64582175925925922</v>
      </c>
      <c r="E13408" s="8">
        <v>43526.403999999995</v>
      </c>
      <c r="F13408" s="8">
        <v>34208.282999999989</v>
      </c>
      <c r="G13408" s="8">
        <v>5322.9739999999838</v>
      </c>
      <c r="H13408" s="8">
        <v>-22462.447000000018</v>
      </c>
      <c r="I13408" s="8">
        <v>26064.089999999978</v>
      </c>
    </row>
    <row r="13409" spans="1:9" x14ac:dyDescent="0.4">
      <c r="A13409" s="5">
        <v>45797</v>
      </c>
      <c r="B13409" s="6">
        <v>0.64583333333333337</v>
      </c>
      <c r="C13409" s="5">
        <v>45797</v>
      </c>
      <c r="D13409" s="6">
        <v>0.65623842592592596</v>
      </c>
      <c r="E13409" s="8">
        <v>49825.917999999998</v>
      </c>
      <c r="F13409" s="8">
        <v>39514.798999999999</v>
      </c>
      <c r="G13409" s="8">
        <v>8414.8500000000095</v>
      </c>
      <c r="H13409" s="8">
        <v>-18766.852999999988</v>
      </c>
      <c r="I13409" s="8">
        <v>29695.164000000015</v>
      </c>
    </row>
    <row r="13410" spans="1:9" x14ac:dyDescent="0.4">
      <c r="A13410" s="5">
        <v>45797</v>
      </c>
      <c r="B13410" s="6">
        <v>0.65625</v>
      </c>
      <c r="C13410" s="5">
        <v>45797</v>
      </c>
      <c r="D13410" s="6">
        <v>0.66665509259259259</v>
      </c>
      <c r="E13410" s="8">
        <v>60351.374000000003</v>
      </c>
      <c r="F13410" s="8">
        <v>49586.98000000001</v>
      </c>
      <c r="G13410" s="8">
        <v>11907.88100000001</v>
      </c>
      <c r="H13410" s="8">
        <v>-15170.21699999999</v>
      </c>
      <c r="I13410" s="8">
        <v>31174.568000000014</v>
      </c>
    </row>
    <row r="13411" spans="1:9" x14ac:dyDescent="0.4">
      <c r="A13411" s="5">
        <v>45797</v>
      </c>
      <c r="B13411" s="6">
        <v>0.66666666666666663</v>
      </c>
      <c r="C13411" s="5">
        <v>45797</v>
      </c>
      <c r="D13411" s="6">
        <v>0.67707175925925922</v>
      </c>
      <c r="E13411" s="8">
        <v>67122.974999999991</v>
      </c>
      <c r="F13411" s="8">
        <v>58240.137000000002</v>
      </c>
      <c r="G13411" s="8">
        <v>17744.762000000002</v>
      </c>
      <c r="H13411" s="8">
        <v>-9721.0639999999967</v>
      </c>
      <c r="I13411" s="8">
        <v>32101.487000000008</v>
      </c>
    </row>
    <row r="13412" spans="1:9" x14ac:dyDescent="0.4">
      <c r="A13412" s="5">
        <v>45797</v>
      </c>
      <c r="B13412" s="6">
        <v>0.67708333333333337</v>
      </c>
      <c r="C13412" s="5">
        <v>45797</v>
      </c>
      <c r="D13412" s="6">
        <v>0.68748842592592596</v>
      </c>
      <c r="E13412" s="8">
        <v>77488.303</v>
      </c>
      <c r="F13412" s="8">
        <v>66864.137999999977</v>
      </c>
      <c r="G13412" s="8">
        <v>22885.849999999984</v>
      </c>
      <c r="H13412" s="8">
        <v>-6049.3420000000178</v>
      </c>
      <c r="I13412" s="8">
        <v>33348.701999999983</v>
      </c>
    </row>
    <row r="13413" spans="1:9" x14ac:dyDescent="0.4">
      <c r="A13413" s="5">
        <v>45797</v>
      </c>
      <c r="B13413" s="6">
        <v>0.6875</v>
      </c>
      <c r="C13413" s="5">
        <v>45797</v>
      </c>
      <c r="D13413" s="6">
        <v>0.69790509259259259</v>
      </c>
      <c r="E13413" s="8">
        <v>80207.027000000002</v>
      </c>
      <c r="F13413" s="8">
        <v>68971.406000000003</v>
      </c>
      <c r="G13413" s="8">
        <v>25102.953999999994</v>
      </c>
      <c r="H13413" s="8">
        <v>-4883.6830000000064</v>
      </c>
      <c r="I13413" s="8">
        <v>30522.572999999997</v>
      </c>
    </row>
    <row r="13414" spans="1:9" x14ac:dyDescent="0.4">
      <c r="A13414" s="5">
        <v>45797</v>
      </c>
      <c r="B13414" s="6">
        <v>0.69791666666666663</v>
      </c>
      <c r="C13414" s="5">
        <v>45797</v>
      </c>
      <c r="D13414" s="6">
        <v>0.70832175925925922</v>
      </c>
      <c r="E13414" s="8">
        <v>84350.913</v>
      </c>
      <c r="F13414" s="8">
        <v>73180.476999999999</v>
      </c>
      <c r="G13414" s="8">
        <v>26266.926999999992</v>
      </c>
      <c r="H13414" s="8">
        <v>-3951.5370000000094</v>
      </c>
      <c r="I13414" s="8">
        <v>32517.445999999989</v>
      </c>
    </row>
    <row r="13415" spans="1:9" x14ac:dyDescent="0.4">
      <c r="A13415" s="5">
        <v>45797</v>
      </c>
      <c r="B13415" s="6">
        <v>0.70833333333333337</v>
      </c>
      <c r="C13415" s="5">
        <v>45797</v>
      </c>
      <c r="D13415" s="6">
        <v>0.71873842592592596</v>
      </c>
      <c r="E13415" s="8">
        <v>89148.088999999993</v>
      </c>
      <c r="F13415" s="8">
        <v>78176.611999999994</v>
      </c>
      <c r="G13415" s="8">
        <v>28330.031999999992</v>
      </c>
      <c r="H13415" s="8">
        <v>-2330.6630000000077</v>
      </c>
      <c r="I13415" s="8">
        <v>32548.992999999991</v>
      </c>
    </row>
    <row r="13416" spans="1:9" x14ac:dyDescent="0.4">
      <c r="A13416" s="5">
        <v>45797</v>
      </c>
      <c r="B13416" s="6">
        <v>0.71875</v>
      </c>
      <c r="C13416" s="5">
        <v>45797</v>
      </c>
      <c r="D13416" s="6">
        <v>0.72915509259259259</v>
      </c>
      <c r="E13416" s="8">
        <v>96841.452999999994</v>
      </c>
      <c r="F13416" s="8">
        <v>83686.200000000012</v>
      </c>
      <c r="G13416" s="8">
        <v>32111.540000000008</v>
      </c>
      <c r="H13416" s="8">
        <v>2028.7850000000089</v>
      </c>
      <c r="I13416" s="8">
        <v>35161.206000000013</v>
      </c>
    </row>
    <row r="13417" spans="1:9" x14ac:dyDescent="0.4">
      <c r="A13417" s="5">
        <v>45797</v>
      </c>
      <c r="B13417" s="6">
        <v>0.72916666666666663</v>
      </c>
      <c r="C13417" s="5">
        <v>45797</v>
      </c>
      <c r="D13417" s="6">
        <v>0.73957175925925922</v>
      </c>
      <c r="E13417" s="8">
        <v>106805.13800000001</v>
      </c>
      <c r="F13417" s="8">
        <v>93802.215999999986</v>
      </c>
      <c r="G13417" s="8">
        <v>37255.697999999982</v>
      </c>
      <c r="H13417" s="8">
        <v>5559.1529999999802</v>
      </c>
      <c r="I13417" s="8">
        <v>34769.271999999983</v>
      </c>
    </row>
    <row r="13418" spans="1:9" x14ac:dyDescent="0.4">
      <c r="A13418" s="5">
        <v>45797</v>
      </c>
      <c r="B13418" s="6">
        <v>0.73958333333333337</v>
      </c>
      <c r="C13418" s="5">
        <v>45797</v>
      </c>
      <c r="D13418" s="6">
        <v>0.74998842592592596</v>
      </c>
      <c r="E13418" s="8">
        <v>117945.507</v>
      </c>
      <c r="F13418" s="8">
        <v>103245.129</v>
      </c>
      <c r="G13418" s="8">
        <v>42063.596000000005</v>
      </c>
      <c r="H13418" s="8">
        <v>9055.0120000000043</v>
      </c>
      <c r="I13418" s="8">
        <v>35477.554000000004</v>
      </c>
    </row>
    <row r="13419" spans="1:9" x14ac:dyDescent="0.4">
      <c r="A13419" s="5">
        <v>45797</v>
      </c>
      <c r="B13419" s="6">
        <v>0.75</v>
      </c>
      <c r="C13419" s="5">
        <v>45797</v>
      </c>
      <c r="D13419" s="6">
        <v>0.76040509259259259</v>
      </c>
      <c r="E13419" s="8">
        <v>129051.955</v>
      </c>
      <c r="F13419" s="8">
        <v>113917.22600000001</v>
      </c>
      <c r="G13419" s="8">
        <v>47604.509999999995</v>
      </c>
      <c r="H13419" s="8">
        <v>13502.135999999995</v>
      </c>
      <c r="I13419" s="8">
        <v>38370.847999999998</v>
      </c>
    </row>
    <row r="13420" spans="1:9" x14ac:dyDescent="0.4">
      <c r="A13420" s="5">
        <v>45797</v>
      </c>
      <c r="B13420" s="6">
        <v>0.76041666666666663</v>
      </c>
      <c r="C13420" s="5">
        <v>45797</v>
      </c>
      <c r="D13420" s="6">
        <v>0.77082175925925922</v>
      </c>
      <c r="E13420" s="8">
        <v>136761.291</v>
      </c>
      <c r="F13420" s="8">
        <v>122650.61099999999</v>
      </c>
      <c r="G13420" s="8">
        <v>53406.505999999994</v>
      </c>
      <c r="H13420" s="8">
        <v>17206.632999999994</v>
      </c>
      <c r="I13420" s="8">
        <v>39872.680999999997</v>
      </c>
    </row>
    <row r="13421" spans="1:9" x14ac:dyDescent="0.4">
      <c r="A13421" s="5">
        <v>45797</v>
      </c>
      <c r="B13421" s="6">
        <v>0.77083333333333337</v>
      </c>
      <c r="C13421" s="5">
        <v>45797</v>
      </c>
      <c r="D13421" s="6">
        <v>0.78123842592592596</v>
      </c>
      <c r="E13421" s="8">
        <v>145635.58300000001</v>
      </c>
      <c r="F13421" s="8">
        <v>132326.595</v>
      </c>
      <c r="G13421" s="8">
        <v>59923.699000000001</v>
      </c>
      <c r="H13421" s="8">
        <v>20443.675000000003</v>
      </c>
      <c r="I13421" s="8">
        <v>39275.483000000007</v>
      </c>
    </row>
    <row r="13422" spans="1:9" x14ac:dyDescent="0.4">
      <c r="A13422" s="5">
        <v>45797</v>
      </c>
      <c r="B13422" s="6">
        <v>0.78125</v>
      </c>
      <c r="C13422" s="5">
        <v>45797</v>
      </c>
      <c r="D13422" s="6">
        <v>0.79165509259259259</v>
      </c>
      <c r="E13422" s="8">
        <v>154042.29499999998</v>
      </c>
      <c r="F13422" s="8">
        <v>139050.61299999998</v>
      </c>
      <c r="G13422" s="8">
        <v>65234.850999999981</v>
      </c>
      <c r="H13422" s="8">
        <v>24376.012999999981</v>
      </c>
      <c r="I13422" s="8">
        <v>38376.834999999977</v>
      </c>
    </row>
    <row r="13423" spans="1:9" x14ac:dyDescent="0.4">
      <c r="A13423" s="5">
        <v>45797</v>
      </c>
      <c r="B13423" s="6">
        <v>0.79166666666666663</v>
      </c>
      <c r="C13423" s="5">
        <v>45797</v>
      </c>
      <c r="D13423" s="6">
        <v>0.80207175925925922</v>
      </c>
      <c r="E13423" s="8">
        <v>164441.18400000001</v>
      </c>
      <c r="F13423" s="8">
        <v>148873.56500000003</v>
      </c>
      <c r="G13423" s="8">
        <v>70313.97500000002</v>
      </c>
      <c r="H13423" s="8">
        <v>27984.796000000017</v>
      </c>
      <c r="I13423" s="8">
        <v>36997.956000000013</v>
      </c>
    </row>
    <row r="13424" spans="1:9" x14ac:dyDescent="0.4">
      <c r="A13424" s="5">
        <v>45797</v>
      </c>
      <c r="B13424" s="6">
        <v>0.80208333333333337</v>
      </c>
      <c r="C13424" s="5">
        <v>45797</v>
      </c>
      <c r="D13424" s="6">
        <v>0.81248842592592596</v>
      </c>
      <c r="E13424" s="8">
        <v>173651.12299999999</v>
      </c>
      <c r="F13424" s="8">
        <v>156442.04699999999</v>
      </c>
      <c r="G13424" s="8">
        <v>73666.746999999959</v>
      </c>
      <c r="H13424" s="8">
        <v>30053.050999999967</v>
      </c>
      <c r="I13424" s="8">
        <v>35601.79899999997</v>
      </c>
    </row>
    <row r="13425" spans="1:9" x14ac:dyDescent="0.4">
      <c r="A13425" s="5">
        <v>45797</v>
      </c>
      <c r="B13425" s="6">
        <v>0.8125</v>
      </c>
      <c r="C13425" s="5">
        <v>45797</v>
      </c>
      <c r="D13425" s="6">
        <v>0.82290509259259259</v>
      </c>
      <c r="E13425" s="8">
        <v>181657.497</v>
      </c>
      <c r="F13425" s="8">
        <v>163722.03099999999</v>
      </c>
      <c r="G13425" s="8">
        <v>77081.348999999973</v>
      </c>
      <c r="H13425" s="8">
        <v>32105.752999999972</v>
      </c>
      <c r="I13425" s="8">
        <v>35011.035999999971</v>
      </c>
    </row>
    <row r="13426" spans="1:9" x14ac:dyDescent="0.4">
      <c r="A13426" s="5">
        <v>45797</v>
      </c>
      <c r="B13426" s="6">
        <v>0.82291666666666663</v>
      </c>
      <c r="C13426" s="5">
        <v>45797</v>
      </c>
      <c r="D13426" s="6">
        <v>0.83332175925925922</v>
      </c>
      <c r="E13426" s="8">
        <v>183893.72900000002</v>
      </c>
      <c r="F13426" s="8">
        <v>165590.87000000002</v>
      </c>
      <c r="G13426" s="8">
        <v>78898.462000000029</v>
      </c>
      <c r="H13426" s="8">
        <v>33577.822000000029</v>
      </c>
      <c r="I13426" s="8">
        <v>34850.723000000027</v>
      </c>
    </row>
    <row r="13427" spans="1:9" x14ac:dyDescent="0.4">
      <c r="A13427" s="5">
        <v>45797</v>
      </c>
      <c r="B13427" s="6">
        <v>0.83333333333333337</v>
      </c>
      <c r="C13427" s="5">
        <v>45797</v>
      </c>
      <c r="D13427" s="6">
        <v>0.84373842592592596</v>
      </c>
      <c r="E13427" s="8">
        <v>183643.77100000001</v>
      </c>
      <c r="F13427" s="8">
        <v>165137.64800000002</v>
      </c>
      <c r="G13427" s="8">
        <v>80268.748000000021</v>
      </c>
      <c r="H13427" s="8">
        <v>34323.202000000019</v>
      </c>
      <c r="I13427" s="8">
        <v>34314.018000000018</v>
      </c>
    </row>
    <row r="13428" spans="1:9" x14ac:dyDescent="0.4">
      <c r="A13428" s="5">
        <v>45797</v>
      </c>
      <c r="B13428" s="6">
        <v>0.84375</v>
      </c>
      <c r="C13428" s="5">
        <v>45797</v>
      </c>
      <c r="D13428" s="6">
        <v>0.85415509259259259</v>
      </c>
      <c r="E13428" s="8">
        <v>183159.90600000002</v>
      </c>
      <c r="F13428" s="8">
        <v>164206.859</v>
      </c>
      <c r="G13428" s="8">
        <v>81666.701000000001</v>
      </c>
      <c r="H13428" s="8">
        <v>34871.218000000008</v>
      </c>
      <c r="I13428" s="8">
        <v>33582.751000000011</v>
      </c>
    </row>
    <row r="13429" spans="1:9" x14ac:dyDescent="0.4">
      <c r="A13429" s="5">
        <v>45797</v>
      </c>
      <c r="B13429" s="6">
        <v>0.85416666666666663</v>
      </c>
      <c r="C13429" s="5">
        <v>45797</v>
      </c>
      <c r="D13429" s="6">
        <v>0.86457175925925922</v>
      </c>
      <c r="E13429" s="8">
        <v>184871.47399999999</v>
      </c>
      <c r="F13429" s="8">
        <v>166411.15599999999</v>
      </c>
      <c r="G13429" s="8">
        <v>83564.659999999989</v>
      </c>
      <c r="H13429" s="8">
        <v>36447.69999999999</v>
      </c>
      <c r="I13429" s="8">
        <v>34013.224999999991</v>
      </c>
    </row>
    <row r="13430" spans="1:9" x14ac:dyDescent="0.4">
      <c r="A13430" s="5">
        <v>45797</v>
      </c>
      <c r="B13430" s="6">
        <v>0.86458333333333337</v>
      </c>
      <c r="C13430" s="5">
        <v>45797</v>
      </c>
      <c r="D13430" s="6">
        <v>0.87498842592592596</v>
      </c>
      <c r="E13430" s="8">
        <v>185805.00699999998</v>
      </c>
      <c r="F13430" s="8">
        <v>167863.74899999995</v>
      </c>
      <c r="G13430" s="8">
        <v>84230.728999999963</v>
      </c>
      <c r="H13430" s="8">
        <v>36838.157999999967</v>
      </c>
      <c r="I13430" s="8">
        <v>33714.29899999997</v>
      </c>
    </row>
    <row r="13431" spans="1:9" x14ac:dyDescent="0.4">
      <c r="A13431" s="5">
        <v>45797</v>
      </c>
      <c r="B13431" s="6">
        <v>0.875</v>
      </c>
      <c r="C13431" s="5">
        <v>45797</v>
      </c>
      <c r="D13431" s="6">
        <v>0.88540509259259259</v>
      </c>
      <c r="E13431" s="8">
        <v>184214.09299999999</v>
      </c>
      <c r="F13431" s="8">
        <v>166869.86499999999</v>
      </c>
      <c r="G13431" s="8">
        <v>83656.390999999989</v>
      </c>
      <c r="H13431" s="8">
        <v>36288.816999999995</v>
      </c>
      <c r="I13431" s="8">
        <v>32940.519</v>
      </c>
    </row>
    <row r="13432" spans="1:9" x14ac:dyDescent="0.4">
      <c r="A13432" s="5">
        <v>45797</v>
      </c>
      <c r="B13432" s="6">
        <v>0.88541666666666663</v>
      </c>
      <c r="C13432" s="5">
        <v>45797</v>
      </c>
      <c r="D13432" s="6">
        <v>0.89582175925925922</v>
      </c>
      <c r="E13432" s="8">
        <v>185200.179</v>
      </c>
      <c r="F13432" s="8">
        <v>166703.70700000002</v>
      </c>
      <c r="G13432" s="8">
        <v>82848.951000000015</v>
      </c>
      <c r="H13432" s="8">
        <v>35613.884000000013</v>
      </c>
      <c r="I13432" s="8">
        <v>32350.289000000015</v>
      </c>
    </row>
    <row r="13433" spans="1:9" x14ac:dyDescent="0.4">
      <c r="A13433" s="5">
        <v>45797</v>
      </c>
      <c r="B13433" s="6">
        <v>0.89583333333333337</v>
      </c>
      <c r="C13433" s="5">
        <v>45797</v>
      </c>
      <c r="D13433" s="6">
        <v>0.90623842592592596</v>
      </c>
      <c r="E13433" s="8">
        <v>184510.48300000001</v>
      </c>
      <c r="F13433" s="8">
        <v>167280.38200000001</v>
      </c>
      <c r="G13433" s="8">
        <v>84477.906000000003</v>
      </c>
      <c r="H13433" s="8">
        <v>37212.525000000001</v>
      </c>
      <c r="I13433" s="8">
        <v>33962.308000000005</v>
      </c>
    </row>
    <row r="13434" spans="1:9" x14ac:dyDescent="0.4">
      <c r="A13434" s="5">
        <v>45797</v>
      </c>
      <c r="B13434" s="6">
        <v>0.90625</v>
      </c>
      <c r="C13434" s="5">
        <v>45797</v>
      </c>
      <c r="D13434" s="6">
        <v>0.91665509259259259</v>
      </c>
      <c r="E13434" s="8">
        <v>181836.86000000002</v>
      </c>
      <c r="F13434" s="8">
        <v>165398.71600000001</v>
      </c>
      <c r="G13434" s="8">
        <v>84797.373000000021</v>
      </c>
      <c r="H13434" s="8">
        <v>38914.66700000003</v>
      </c>
      <c r="I13434" s="8">
        <v>35669.398000000037</v>
      </c>
    </row>
    <row r="13435" spans="1:9" x14ac:dyDescent="0.4">
      <c r="A13435" s="5">
        <v>45797</v>
      </c>
      <c r="B13435" s="6">
        <v>0.91666666666666663</v>
      </c>
      <c r="C13435" s="5">
        <v>45797</v>
      </c>
      <c r="D13435" s="6">
        <v>0.92707175925925922</v>
      </c>
      <c r="E13435" s="8">
        <v>177455.538</v>
      </c>
      <c r="F13435" s="8">
        <v>161965.14399999997</v>
      </c>
      <c r="G13435" s="8">
        <v>84142.441999999981</v>
      </c>
      <c r="H13435" s="8">
        <v>39520.540999999983</v>
      </c>
      <c r="I13435" s="8">
        <v>36316.02699999998</v>
      </c>
    </row>
    <row r="13436" spans="1:9" x14ac:dyDescent="0.4">
      <c r="A13436" s="5">
        <v>45797</v>
      </c>
      <c r="B13436" s="6">
        <v>0.92708333333333337</v>
      </c>
      <c r="C13436" s="5">
        <v>45797</v>
      </c>
      <c r="D13436" s="6">
        <v>0.93748842592592596</v>
      </c>
      <c r="E13436" s="8">
        <v>172143.459</v>
      </c>
      <c r="F13436" s="8">
        <v>157303.9</v>
      </c>
      <c r="G13436" s="8">
        <v>82184.380999999979</v>
      </c>
      <c r="H13436" s="8">
        <v>38710.533999999978</v>
      </c>
      <c r="I13436" s="8">
        <v>35578.47399999998</v>
      </c>
    </row>
    <row r="13437" spans="1:9" x14ac:dyDescent="0.4">
      <c r="A13437" s="5">
        <v>45797</v>
      </c>
      <c r="B13437" s="6">
        <v>0.9375</v>
      </c>
      <c r="C13437" s="5">
        <v>45797</v>
      </c>
      <c r="D13437" s="6">
        <v>0.94790509259259259</v>
      </c>
      <c r="E13437" s="8">
        <v>168758.63200000001</v>
      </c>
      <c r="F13437" s="8">
        <v>153409.59099999999</v>
      </c>
      <c r="G13437" s="8">
        <v>80640.483999999997</v>
      </c>
      <c r="H13437" s="8">
        <v>37844.766000000003</v>
      </c>
      <c r="I13437" s="8">
        <v>34785.203000000001</v>
      </c>
    </row>
    <row r="13438" spans="1:9" x14ac:dyDescent="0.4">
      <c r="A13438" s="5">
        <v>45797</v>
      </c>
      <c r="B13438" s="6">
        <v>0.94791666666666663</v>
      </c>
      <c r="C13438" s="5">
        <v>45797</v>
      </c>
      <c r="D13438" s="6">
        <v>0.95832175925925922</v>
      </c>
      <c r="E13438" s="8">
        <v>162701.94900000002</v>
      </c>
      <c r="F13438" s="8">
        <v>149251.79700000002</v>
      </c>
      <c r="G13438" s="8">
        <v>77575.353000000017</v>
      </c>
      <c r="H13438" s="8">
        <v>35534.568000000014</v>
      </c>
      <c r="I13438" s="8">
        <v>32680.739000000012</v>
      </c>
    </row>
    <row r="13439" spans="1:9" x14ac:dyDescent="0.4">
      <c r="A13439" s="5">
        <v>45797</v>
      </c>
      <c r="B13439" s="6">
        <v>0.95833333333333337</v>
      </c>
      <c r="C13439" s="5">
        <v>45797</v>
      </c>
      <c r="D13439" s="6">
        <v>0.96873842592592596</v>
      </c>
      <c r="E13439" s="8">
        <v>154832.671</v>
      </c>
      <c r="F13439" s="8">
        <v>143264.23800000001</v>
      </c>
      <c r="G13439" s="8">
        <v>75140.392000000007</v>
      </c>
      <c r="H13439" s="8">
        <v>33892.331000000013</v>
      </c>
      <c r="I13439" s="8">
        <v>31172.616000000013</v>
      </c>
    </row>
    <row r="13440" spans="1:9" x14ac:dyDescent="0.4">
      <c r="A13440" s="5">
        <v>45797</v>
      </c>
      <c r="B13440" s="6">
        <v>0.96875</v>
      </c>
      <c r="C13440" s="5">
        <v>45797</v>
      </c>
      <c r="D13440" s="6">
        <v>0.97915509259259259</v>
      </c>
      <c r="E13440" s="8">
        <v>146994.783</v>
      </c>
      <c r="F13440" s="8">
        <v>137205.06299999999</v>
      </c>
      <c r="G13440" s="8">
        <v>72418.40400000001</v>
      </c>
      <c r="H13440" s="8">
        <v>32026.794000000009</v>
      </c>
      <c r="I13440" s="8">
        <v>29432.580000000005</v>
      </c>
    </row>
    <row r="13441" spans="1:9" x14ac:dyDescent="0.4">
      <c r="A13441" s="5">
        <v>45797</v>
      </c>
      <c r="B13441" s="6">
        <v>0.97916666666666663</v>
      </c>
      <c r="C13441" s="5">
        <v>45797</v>
      </c>
      <c r="D13441" s="6">
        <v>0.98957175925925922</v>
      </c>
      <c r="E13441" s="8">
        <v>140822.34099999999</v>
      </c>
      <c r="F13441" s="8">
        <v>131306.83599999998</v>
      </c>
      <c r="G13441" s="8">
        <v>69545.602999999974</v>
      </c>
      <c r="H13441" s="8">
        <v>29886.323999999975</v>
      </c>
      <c r="I13441" s="8">
        <v>27399.592999999975</v>
      </c>
    </row>
    <row r="13442" spans="1:9" x14ac:dyDescent="0.4">
      <c r="A13442" s="5">
        <v>45797</v>
      </c>
      <c r="B13442" s="6">
        <v>0.98958333333333337</v>
      </c>
      <c r="C13442" s="5">
        <v>45797</v>
      </c>
      <c r="D13442" s="6">
        <v>0.99998842592592596</v>
      </c>
      <c r="E13442" s="8">
        <v>134116.09100000001</v>
      </c>
      <c r="F13442" s="8">
        <v>125947.967</v>
      </c>
      <c r="G13442" s="8">
        <v>67285.498000000007</v>
      </c>
      <c r="H13442" s="8">
        <v>28343.613000000005</v>
      </c>
      <c r="I13442" s="8">
        <v>25896.009000000005</v>
      </c>
    </row>
    <row r="13443" spans="1:9" x14ac:dyDescent="0.4">
      <c r="A13443" s="5">
        <v>45798</v>
      </c>
      <c r="B13443" s="6">
        <v>0</v>
      </c>
      <c r="C13443" s="5">
        <v>45798</v>
      </c>
      <c r="D13443" s="6">
        <v>1.0405092592592593E-2</v>
      </c>
      <c r="E13443" s="8">
        <v>129768.886</v>
      </c>
      <c r="F13443" s="8">
        <v>122002.488</v>
      </c>
      <c r="G13443" s="8">
        <v>65038.26200000001</v>
      </c>
      <c r="H13443" s="8">
        <v>26708.821000000011</v>
      </c>
      <c r="I13443" s="8">
        <v>24384.005000000012</v>
      </c>
    </row>
    <row r="13444" spans="1:9" x14ac:dyDescent="0.4">
      <c r="A13444" s="5">
        <v>45798</v>
      </c>
      <c r="B13444" s="6">
        <v>1.0416666666666666E-2</v>
      </c>
      <c r="C13444" s="5">
        <v>45798</v>
      </c>
      <c r="D13444" s="6">
        <v>2.0821759259259259E-2</v>
      </c>
      <c r="E13444" s="8">
        <v>128499.69100000001</v>
      </c>
      <c r="F13444" s="8">
        <v>120155.29200000002</v>
      </c>
      <c r="G13444" s="8">
        <v>63944.531000000025</v>
      </c>
      <c r="H13444" s="8">
        <v>26119.701000000026</v>
      </c>
      <c r="I13444" s="8">
        <v>24015.322000000026</v>
      </c>
    </row>
    <row r="13445" spans="1:9" x14ac:dyDescent="0.4">
      <c r="A13445" s="5">
        <v>45798</v>
      </c>
      <c r="B13445" s="6">
        <v>2.0833333333333332E-2</v>
      </c>
      <c r="C13445" s="5">
        <v>45798</v>
      </c>
      <c r="D13445" s="6">
        <v>3.1238425925925926E-2</v>
      </c>
      <c r="E13445" s="8">
        <v>127307.36399999999</v>
      </c>
      <c r="F13445" s="8">
        <v>119081.815</v>
      </c>
      <c r="G13445" s="8">
        <v>63615.395999999993</v>
      </c>
      <c r="H13445" s="8">
        <v>25948.391999999989</v>
      </c>
      <c r="I13445" s="8">
        <v>23869.390999999989</v>
      </c>
    </row>
    <row r="13446" spans="1:9" x14ac:dyDescent="0.4">
      <c r="A13446" s="5">
        <v>45798</v>
      </c>
      <c r="B13446" s="6">
        <v>3.125E-2</v>
      </c>
      <c r="C13446" s="5">
        <v>45798</v>
      </c>
      <c r="D13446" s="6">
        <v>4.1655092592592591E-2</v>
      </c>
      <c r="E13446" s="8">
        <v>125519.93299999999</v>
      </c>
      <c r="F13446" s="8">
        <v>117970.91099999999</v>
      </c>
      <c r="G13446" s="8">
        <v>62168.167999999998</v>
      </c>
      <c r="H13446" s="8">
        <v>24992.53</v>
      </c>
      <c r="I13446" s="8">
        <v>23001.347000000002</v>
      </c>
    </row>
    <row r="13447" spans="1:9" x14ac:dyDescent="0.4">
      <c r="A13447" s="5">
        <v>45798</v>
      </c>
      <c r="B13447" s="6">
        <v>4.1666666666666664E-2</v>
      </c>
      <c r="C13447" s="5">
        <v>45798</v>
      </c>
      <c r="D13447" s="6">
        <v>5.2071759259259262E-2</v>
      </c>
      <c r="E13447" s="8">
        <v>124305.42800000001</v>
      </c>
      <c r="F13447" s="8">
        <v>115835.74100000001</v>
      </c>
      <c r="G13447" s="8">
        <v>60770.846000000005</v>
      </c>
      <c r="H13447" s="8">
        <v>24362.199000000004</v>
      </c>
      <c r="I13447" s="8">
        <v>22416.212000000003</v>
      </c>
    </row>
    <row r="13448" spans="1:9" x14ac:dyDescent="0.4">
      <c r="A13448" s="5">
        <v>45798</v>
      </c>
      <c r="B13448" s="6">
        <v>5.2083333333333336E-2</v>
      </c>
      <c r="C13448" s="5">
        <v>45798</v>
      </c>
      <c r="D13448" s="6">
        <v>6.2488425925925926E-2</v>
      </c>
      <c r="E13448" s="8">
        <v>126473.11000000002</v>
      </c>
      <c r="F13448" s="8">
        <v>116385.728</v>
      </c>
      <c r="G13448" s="8">
        <v>59732.167000000001</v>
      </c>
      <c r="H13448" s="8">
        <v>23678.931000000004</v>
      </c>
      <c r="I13448" s="8">
        <v>21769.403000000006</v>
      </c>
    </row>
    <row r="13449" spans="1:9" x14ac:dyDescent="0.4">
      <c r="A13449" s="5">
        <v>45798</v>
      </c>
      <c r="B13449" s="6">
        <v>6.25E-2</v>
      </c>
      <c r="C13449" s="5">
        <v>45798</v>
      </c>
      <c r="D13449" s="6">
        <v>7.2905092592592591E-2</v>
      </c>
      <c r="E13449" s="8">
        <v>125258.41800000001</v>
      </c>
      <c r="F13449" s="8">
        <v>116362.57200000001</v>
      </c>
      <c r="G13449" s="8">
        <v>58939.076000000015</v>
      </c>
      <c r="H13449" s="8">
        <v>23007.480000000021</v>
      </c>
      <c r="I13449" s="8">
        <v>21185.467000000019</v>
      </c>
    </row>
    <row r="13450" spans="1:9" x14ac:dyDescent="0.4">
      <c r="A13450" s="5">
        <v>45798</v>
      </c>
      <c r="B13450" s="6">
        <v>7.2916666666666671E-2</v>
      </c>
      <c r="C13450" s="5">
        <v>45798</v>
      </c>
      <c r="D13450" s="6">
        <v>8.3321759259259262E-2</v>
      </c>
      <c r="E13450" s="8">
        <v>124472.86900000001</v>
      </c>
      <c r="F13450" s="8">
        <v>117318.728</v>
      </c>
      <c r="G13450" s="8">
        <v>58443.266000000003</v>
      </c>
      <c r="H13450" s="8">
        <v>22642.631000000008</v>
      </c>
      <c r="I13450" s="8">
        <v>20846.734000000011</v>
      </c>
    </row>
    <row r="13451" spans="1:9" x14ac:dyDescent="0.4">
      <c r="A13451" s="5">
        <v>45798</v>
      </c>
      <c r="B13451" s="6">
        <v>8.3333333333333329E-2</v>
      </c>
      <c r="C13451" s="5">
        <v>45798</v>
      </c>
      <c r="D13451" s="6">
        <v>9.3738425925925919E-2</v>
      </c>
      <c r="E13451" s="8">
        <v>123190.72400000002</v>
      </c>
      <c r="F13451" s="8">
        <v>116008.75700000003</v>
      </c>
      <c r="G13451" s="8">
        <v>57739.223000000027</v>
      </c>
      <c r="H13451" s="8">
        <v>22651.194000000032</v>
      </c>
      <c r="I13451" s="8">
        <v>20782.485000000033</v>
      </c>
    </row>
    <row r="13452" spans="1:9" x14ac:dyDescent="0.4">
      <c r="A13452" s="5">
        <v>45798</v>
      </c>
      <c r="B13452" s="6">
        <v>9.375E-2</v>
      </c>
      <c r="C13452" s="5">
        <v>45798</v>
      </c>
      <c r="D13452" s="6">
        <v>0.10415509259259259</v>
      </c>
      <c r="E13452" s="8">
        <v>121672.24400000001</v>
      </c>
      <c r="F13452" s="8">
        <v>115024.48900000002</v>
      </c>
      <c r="G13452" s="8">
        <v>57186.342000000011</v>
      </c>
      <c r="H13452" s="8">
        <v>22659.706000000017</v>
      </c>
      <c r="I13452" s="8">
        <v>20797.457000000017</v>
      </c>
    </row>
    <row r="13453" spans="1:9" x14ac:dyDescent="0.4">
      <c r="A13453" s="5">
        <v>45798</v>
      </c>
      <c r="B13453" s="6">
        <v>0.10416666666666667</v>
      </c>
      <c r="C13453" s="5">
        <v>45798</v>
      </c>
      <c r="D13453" s="6">
        <v>0.11457175925925926</v>
      </c>
      <c r="E13453" s="8">
        <v>123140.575</v>
      </c>
      <c r="F13453" s="8">
        <v>116787.52699999999</v>
      </c>
      <c r="G13453" s="8">
        <v>57588.881999999991</v>
      </c>
      <c r="H13453" s="8">
        <v>22536.001999999989</v>
      </c>
      <c r="I13453" s="8">
        <v>20639.659999999989</v>
      </c>
    </row>
    <row r="13454" spans="1:9" x14ac:dyDescent="0.4">
      <c r="A13454" s="5">
        <v>45798</v>
      </c>
      <c r="B13454" s="6">
        <v>0.11458333333333333</v>
      </c>
      <c r="C13454" s="5">
        <v>45798</v>
      </c>
      <c r="D13454" s="6">
        <v>0.12498842592592592</v>
      </c>
      <c r="E13454" s="8">
        <v>124578.802</v>
      </c>
      <c r="F13454" s="8">
        <v>117635.44699999999</v>
      </c>
      <c r="G13454" s="8">
        <v>57244.156999999992</v>
      </c>
      <c r="H13454" s="8">
        <v>22562.625999999993</v>
      </c>
      <c r="I13454" s="8">
        <v>20620.745999999996</v>
      </c>
    </row>
    <row r="13455" spans="1:9" x14ac:dyDescent="0.4">
      <c r="A13455" s="5">
        <v>45798</v>
      </c>
      <c r="B13455" s="6">
        <v>0.125</v>
      </c>
      <c r="C13455" s="5">
        <v>45798</v>
      </c>
      <c r="D13455" s="6">
        <v>0.13540509259259259</v>
      </c>
      <c r="E13455" s="8">
        <v>123285.162</v>
      </c>
      <c r="F13455" s="8">
        <v>116454.742</v>
      </c>
      <c r="G13455" s="8">
        <v>56514.667999999998</v>
      </c>
      <c r="H13455" s="8">
        <v>21827.105</v>
      </c>
      <c r="I13455" s="8">
        <v>19941.098000000002</v>
      </c>
    </row>
    <row r="13456" spans="1:9" x14ac:dyDescent="0.4">
      <c r="A13456" s="5">
        <v>45798</v>
      </c>
      <c r="B13456" s="6">
        <v>0.13541666666666666</v>
      </c>
      <c r="C13456" s="5">
        <v>45798</v>
      </c>
      <c r="D13456" s="6">
        <v>0.14582175925925925</v>
      </c>
      <c r="E13456" s="8">
        <v>123601.03300000001</v>
      </c>
      <c r="F13456" s="8">
        <v>115949.37400000001</v>
      </c>
      <c r="G13456" s="8">
        <v>55739.271000000015</v>
      </c>
      <c r="H13456" s="8">
        <v>21231.819000000021</v>
      </c>
      <c r="I13456" s="8">
        <v>19282.424000000021</v>
      </c>
    </row>
    <row r="13457" spans="1:9" x14ac:dyDescent="0.4">
      <c r="A13457" s="5">
        <v>45798</v>
      </c>
      <c r="B13457" s="6">
        <v>0.14583333333333334</v>
      </c>
      <c r="C13457" s="5">
        <v>45798</v>
      </c>
      <c r="D13457" s="6">
        <v>0.15623842592592593</v>
      </c>
      <c r="E13457" s="8">
        <v>126732.185</v>
      </c>
      <c r="F13457" s="8">
        <v>117757.68</v>
      </c>
      <c r="G13457" s="8">
        <v>55303.061000000002</v>
      </c>
      <c r="H13457" s="8">
        <v>20705.665000000001</v>
      </c>
      <c r="I13457" s="8">
        <v>18806.143</v>
      </c>
    </row>
    <row r="13458" spans="1:9" x14ac:dyDescent="0.4">
      <c r="A13458" s="5">
        <v>45798</v>
      </c>
      <c r="B13458" s="6">
        <v>0.15625</v>
      </c>
      <c r="C13458" s="5">
        <v>45798</v>
      </c>
      <c r="D13458" s="6">
        <v>0.16665509259259259</v>
      </c>
      <c r="E13458" s="8">
        <v>128408.05</v>
      </c>
      <c r="F13458" s="8">
        <v>119048.22499999999</v>
      </c>
      <c r="G13458" s="8">
        <v>55843.481999999982</v>
      </c>
      <c r="H13458" s="8">
        <v>20748.848999999984</v>
      </c>
      <c r="I13458" s="8">
        <v>18894.640999999981</v>
      </c>
    </row>
    <row r="13459" spans="1:9" x14ac:dyDescent="0.4">
      <c r="A13459" s="5">
        <v>45798</v>
      </c>
      <c r="B13459" s="6">
        <v>0.16666666666666666</v>
      </c>
      <c r="C13459" s="5">
        <v>45798</v>
      </c>
      <c r="D13459" s="6">
        <v>0.17707175925925925</v>
      </c>
      <c r="E13459" s="8">
        <v>130493.245</v>
      </c>
      <c r="F13459" s="8">
        <v>121471.962</v>
      </c>
      <c r="G13459" s="8">
        <v>56810.241000000002</v>
      </c>
      <c r="H13459" s="8">
        <v>21425.285</v>
      </c>
      <c r="I13459" s="8">
        <v>19518.963</v>
      </c>
    </row>
    <row r="13460" spans="1:9" x14ac:dyDescent="0.4">
      <c r="A13460" s="5">
        <v>45798</v>
      </c>
      <c r="B13460" s="6">
        <v>0.17708333333333334</v>
      </c>
      <c r="C13460" s="5">
        <v>45798</v>
      </c>
      <c r="D13460" s="6">
        <v>0.18748842592592593</v>
      </c>
      <c r="E13460" s="8">
        <v>129722.67699999998</v>
      </c>
      <c r="F13460" s="8">
        <v>121136.70099999999</v>
      </c>
      <c r="G13460" s="8">
        <v>57072.113999999987</v>
      </c>
      <c r="H13460" s="8">
        <v>21451.868999999988</v>
      </c>
      <c r="I13460" s="8">
        <v>19504.959999999988</v>
      </c>
    </row>
    <row r="13461" spans="1:9" x14ac:dyDescent="0.4">
      <c r="A13461" s="5">
        <v>45798</v>
      </c>
      <c r="B13461" s="6">
        <v>0.1875</v>
      </c>
      <c r="C13461" s="5">
        <v>45798</v>
      </c>
      <c r="D13461" s="6">
        <v>0.19790509259259259</v>
      </c>
      <c r="E13461" s="8">
        <v>131192.67700000003</v>
      </c>
      <c r="F13461" s="8">
        <v>122755.43000000002</v>
      </c>
      <c r="G13461" s="8">
        <v>57719.736000000012</v>
      </c>
      <c r="H13461" s="8">
        <v>21702.704000000009</v>
      </c>
      <c r="I13461" s="8">
        <v>19747.964000000007</v>
      </c>
    </row>
    <row r="13462" spans="1:9" x14ac:dyDescent="0.4">
      <c r="A13462" s="5">
        <v>45798</v>
      </c>
      <c r="B13462" s="6">
        <v>0.19791666666666666</v>
      </c>
      <c r="C13462" s="5">
        <v>45798</v>
      </c>
      <c r="D13462" s="6">
        <v>0.20832175925925925</v>
      </c>
      <c r="E13462" s="8">
        <v>133677.57900000003</v>
      </c>
      <c r="F13462" s="8">
        <v>125394.19700000001</v>
      </c>
      <c r="G13462" s="8">
        <v>59253.43900000002</v>
      </c>
      <c r="H13462" s="8">
        <v>22273.339000000014</v>
      </c>
      <c r="I13462" s="8">
        <v>20242.918000000012</v>
      </c>
    </row>
    <row r="13463" spans="1:9" x14ac:dyDescent="0.4">
      <c r="A13463" s="5">
        <v>45798</v>
      </c>
      <c r="B13463" s="6">
        <v>0.20833333333333334</v>
      </c>
      <c r="C13463" s="5">
        <v>45798</v>
      </c>
      <c r="D13463" s="6">
        <v>0.21873842592592593</v>
      </c>
      <c r="E13463" s="8">
        <v>139845.69099999999</v>
      </c>
      <c r="F13463" s="8">
        <v>130816.799</v>
      </c>
      <c r="G13463" s="8">
        <v>61625.58</v>
      </c>
      <c r="H13463" s="8">
        <v>23423.734</v>
      </c>
      <c r="I13463" s="8">
        <v>21284.21</v>
      </c>
    </row>
    <row r="13464" spans="1:9" x14ac:dyDescent="0.4">
      <c r="A13464" s="5">
        <v>45798</v>
      </c>
      <c r="B13464" s="6">
        <v>0.21875</v>
      </c>
      <c r="C13464" s="5">
        <v>45798</v>
      </c>
      <c r="D13464" s="6">
        <v>0.22915509259259259</v>
      </c>
      <c r="E13464" s="8">
        <v>140777.06299999999</v>
      </c>
      <c r="F13464" s="8">
        <v>131643.02499999999</v>
      </c>
      <c r="G13464" s="8">
        <v>61909.109999999993</v>
      </c>
      <c r="H13464" s="8">
        <v>23217.52399999999</v>
      </c>
      <c r="I13464" s="8">
        <v>21009.514999999989</v>
      </c>
    </row>
    <row r="13465" spans="1:9" x14ac:dyDescent="0.4">
      <c r="A13465" s="5">
        <v>45798</v>
      </c>
      <c r="B13465" s="6">
        <v>0.22916666666666666</v>
      </c>
      <c r="C13465" s="5">
        <v>45798</v>
      </c>
      <c r="D13465" s="6">
        <v>0.23957175925925925</v>
      </c>
      <c r="E13465" s="8">
        <v>142711.99</v>
      </c>
      <c r="F13465" s="8">
        <v>133625.74</v>
      </c>
      <c r="G13465" s="8">
        <v>64107.847999999976</v>
      </c>
      <c r="H13465" s="8">
        <v>24560.073999999975</v>
      </c>
      <c r="I13465" s="8">
        <v>22168.654999999977</v>
      </c>
    </row>
    <row r="13466" spans="1:9" x14ac:dyDescent="0.4">
      <c r="A13466" s="5">
        <v>45798</v>
      </c>
      <c r="B13466" s="6">
        <v>0.23958333333333334</v>
      </c>
      <c r="C13466" s="5">
        <v>45798</v>
      </c>
      <c r="D13466" s="6">
        <v>0.24998842592592593</v>
      </c>
      <c r="E13466" s="8">
        <v>146866.677</v>
      </c>
      <c r="F13466" s="8">
        <v>139445.68599999996</v>
      </c>
      <c r="G13466" s="8">
        <v>67269.840999999942</v>
      </c>
      <c r="H13466" s="8">
        <v>26172.704999999947</v>
      </c>
      <c r="I13466" s="8">
        <v>23843.047999999948</v>
      </c>
    </row>
    <row r="13467" spans="1:9" x14ac:dyDescent="0.4">
      <c r="A13467" s="5">
        <v>45798</v>
      </c>
      <c r="B13467" s="6">
        <v>0.25</v>
      </c>
      <c r="C13467" s="5">
        <v>45798</v>
      </c>
      <c r="D13467" s="6">
        <v>0.26040509259259259</v>
      </c>
      <c r="E13467" s="8">
        <v>153415.87599999999</v>
      </c>
      <c r="F13467" s="8">
        <v>147504.40899999999</v>
      </c>
      <c r="G13467" s="8">
        <v>73866.913</v>
      </c>
      <c r="H13467" s="8">
        <v>27964.377000000004</v>
      </c>
      <c r="I13467" s="8">
        <v>25828.668000000005</v>
      </c>
    </row>
    <row r="13468" spans="1:9" x14ac:dyDescent="0.4">
      <c r="A13468" s="5">
        <v>45798</v>
      </c>
      <c r="B13468" s="6">
        <v>0.26041666666666669</v>
      </c>
      <c r="C13468" s="5">
        <v>45798</v>
      </c>
      <c r="D13468" s="6">
        <v>0.27082175925925928</v>
      </c>
      <c r="E13468" s="8">
        <v>157848.21899999998</v>
      </c>
      <c r="F13468" s="8">
        <v>151400.63199999998</v>
      </c>
      <c r="G13468" s="8">
        <v>75667.006000000023</v>
      </c>
      <c r="H13468" s="8">
        <v>27893.211000000021</v>
      </c>
      <c r="I13468" s="8">
        <v>26640.730000000018</v>
      </c>
    </row>
    <row r="13469" spans="1:9" x14ac:dyDescent="0.4">
      <c r="A13469" s="5">
        <v>45798</v>
      </c>
      <c r="B13469" s="6">
        <v>0.27083333333333331</v>
      </c>
      <c r="C13469" s="5">
        <v>45798</v>
      </c>
      <c r="D13469" s="6">
        <v>0.28123842592592591</v>
      </c>
      <c r="E13469" s="8">
        <v>155297.57999999999</v>
      </c>
      <c r="F13469" s="8">
        <v>149076.25999999998</v>
      </c>
      <c r="G13469" s="8">
        <v>73779.811999999991</v>
      </c>
      <c r="H13469" s="8">
        <v>26911.831999999988</v>
      </c>
      <c r="I13469" s="8">
        <v>27029.753999999986</v>
      </c>
    </row>
    <row r="13470" spans="1:9" x14ac:dyDescent="0.4">
      <c r="A13470" s="5">
        <v>45798</v>
      </c>
      <c r="B13470" s="6">
        <v>0.28125</v>
      </c>
      <c r="C13470" s="5">
        <v>45798</v>
      </c>
      <c r="D13470" s="6">
        <v>0.29165509259259259</v>
      </c>
      <c r="E13470" s="8">
        <v>153090.06400000001</v>
      </c>
      <c r="F13470" s="8">
        <v>147411.18400000001</v>
      </c>
      <c r="G13470" s="8">
        <v>72145.570000000022</v>
      </c>
      <c r="H13470" s="8">
        <v>26333.760000000024</v>
      </c>
      <c r="I13470" s="8">
        <v>27960.832000000024</v>
      </c>
    </row>
    <row r="13471" spans="1:9" x14ac:dyDescent="0.4">
      <c r="A13471" s="5">
        <v>45798</v>
      </c>
      <c r="B13471" s="6">
        <v>0.29166666666666669</v>
      </c>
      <c r="C13471" s="5">
        <v>45798</v>
      </c>
      <c r="D13471" s="6">
        <v>0.30207175925925928</v>
      </c>
      <c r="E13471" s="8">
        <v>156094.18899999998</v>
      </c>
      <c r="F13471" s="8">
        <v>149933.44899999999</v>
      </c>
      <c r="G13471" s="8">
        <v>71713.121999999988</v>
      </c>
      <c r="H13471" s="8">
        <v>26059.505999999987</v>
      </c>
      <c r="I13471" s="8">
        <v>29219.295999999988</v>
      </c>
    </row>
    <row r="13472" spans="1:9" x14ac:dyDescent="0.4">
      <c r="A13472" s="5">
        <v>45798</v>
      </c>
      <c r="B13472" s="6">
        <v>0.30208333333333331</v>
      </c>
      <c r="C13472" s="5">
        <v>45798</v>
      </c>
      <c r="D13472" s="6">
        <v>0.31248842592592591</v>
      </c>
      <c r="E13472" s="8">
        <v>157686.489</v>
      </c>
      <c r="F13472" s="8">
        <v>151350.109</v>
      </c>
      <c r="G13472" s="8">
        <v>71231.641000000018</v>
      </c>
      <c r="H13472" s="8">
        <v>25275.976000000017</v>
      </c>
      <c r="I13472" s="8">
        <v>29806.006000000016</v>
      </c>
    </row>
    <row r="13473" spans="1:9" x14ac:dyDescent="0.4">
      <c r="A13473" s="5">
        <v>45798</v>
      </c>
      <c r="B13473" s="6">
        <v>0.3125</v>
      </c>
      <c r="C13473" s="5">
        <v>45798</v>
      </c>
      <c r="D13473" s="6">
        <v>0.32290509259259259</v>
      </c>
      <c r="E13473" s="8">
        <v>160508.85000000003</v>
      </c>
      <c r="F13473" s="8">
        <v>153944.92000000007</v>
      </c>
      <c r="G13473" s="8">
        <v>72103.797000000064</v>
      </c>
      <c r="H13473" s="8">
        <v>25287.75700000006</v>
      </c>
      <c r="I13473" s="8">
        <v>30690.503000000062</v>
      </c>
    </row>
    <row r="13474" spans="1:9" x14ac:dyDescent="0.4">
      <c r="A13474" s="5">
        <v>45798</v>
      </c>
      <c r="B13474" s="6">
        <v>0.32291666666666669</v>
      </c>
      <c r="C13474" s="5">
        <v>45798</v>
      </c>
      <c r="D13474" s="6">
        <v>0.33332175925925928</v>
      </c>
      <c r="E13474" s="8">
        <v>165877.35700000002</v>
      </c>
      <c r="F13474" s="8">
        <v>158293.204</v>
      </c>
      <c r="G13474" s="8">
        <v>72219.012000000002</v>
      </c>
      <c r="H13474" s="8">
        <v>24353.684000000005</v>
      </c>
      <c r="I13474" s="8">
        <v>31392.004000000004</v>
      </c>
    </row>
    <row r="13475" spans="1:9" x14ac:dyDescent="0.4">
      <c r="A13475" s="5">
        <v>45798</v>
      </c>
      <c r="B13475" s="6">
        <v>0.33333333333333331</v>
      </c>
      <c r="C13475" s="5">
        <v>45798</v>
      </c>
      <c r="D13475" s="6">
        <v>0.34373842592592591</v>
      </c>
      <c r="E13475" s="8">
        <v>161717.99400000001</v>
      </c>
      <c r="F13475" s="8">
        <v>153500.87599999999</v>
      </c>
      <c r="G13475" s="8">
        <v>70091.439000000013</v>
      </c>
      <c r="H13475" s="8">
        <v>22681.714000000014</v>
      </c>
      <c r="I13475" s="8">
        <v>31911.224000000017</v>
      </c>
    </row>
    <row r="13476" spans="1:9" x14ac:dyDescent="0.4">
      <c r="A13476" s="5">
        <v>45798</v>
      </c>
      <c r="B13476" s="6">
        <v>0.34375</v>
      </c>
      <c r="C13476" s="5">
        <v>45798</v>
      </c>
      <c r="D13476" s="6">
        <v>0.35415509259259259</v>
      </c>
      <c r="E13476" s="8">
        <v>159859.80500000002</v>
      </c>
      <c r="F13476" s="8">
        <v>149551.81200000003</v>
      </c>
      <c r="G13476" s="8">
        <v>68792.44600000004</v>
      </c>
      <c r="H13476" s="8">
        <v>21809.651000000042</v>
      </c>
      <c r="I13476" s="8">
        <v>32511.214000000044</v>
      </c>
    </row>
    <row r="13477" spans="1:9" x14ac:dyDescent="0.4">
      <c r="A13477" s="5">
        <v>45798</v>
      </c>
      <c r="B13477" s="6">
        <v>0.35416666666666669</v>
      </c>
      <c r="C13477" s="5">
        <v>45798</v>
      </c>
      <c r="D13477" s="6">
        <v>0.36457175925925928</v>
      </c>
      <c r="E13477" s="8">
        <v>159108.609</v>
      </c>
      <c r="F13477" s="8">
        <v>147267.54</v>
      </c>
      <c r="G13477" s="8">
        <v>67335.399000000019</v>
      </c>
      <c r="H13477" s="8">
        <v>20610.984000000019</v>
      </c>
      <c r="I13477" s="8">
        <v>32186.359000000019</v>
      </c>
    </row>
    <row r="13478" spans="1:9" x14ac:dyDescent="0.4">
      <c r="A13478" s="5">
        <v>45798</v>
      </c>
      <c r="B13478" s="6">
        <v>0.36458333333333331</v>
      </c>
      <c r="C13478" s="5">
        <v>45798</v>
      </c>
      <c r="D13478" s="6">
        <v>0.37498842592592591</v>
      </c>
      <c r="E13478" s="8">
        <v>163177.54699999999</v>
      </c>
      <c r="F13478" s="8">
        <v>151077.83000000002</v>
      </c>
      <c r="G13478" s="8">
        <v>67796.366000000024</v>
      </c>
      <c r="H13478" s="8">
        <v>20369.619000000024</v>
      </c>
      <c r="I13478" s="8">
        <v>32352.995000000024</v>
      </c>
    </row>
    <row r="13479" spans="1:9" x14ac:dyDescent="0.4">
      <c r="A13479" s="5">
        <v>45798</v>
      </c>
      <c r="B13479" s="6">
        <v>0.375</v>
      </c>
      <c r="C13479" s="5">
        <v>45798</v>
      </c>
      <c r="D13479" s="6">
        <v>0.38540509259259259</v>
      </c>
      <c r="E13479" s="8">
        <v>160746.652</v>
      </c>
      <c r="F13479" s="8">
        <v>149312.86299999998</v>
      </c>
      <c r="G13479" s="8">
        <v>65233.38999999997</v>
      </c>
      <c r="H13479" s="8">
        <v>20510.580999999969</v>
      </c>
      <c r="I13479" s="8">
        <v>34371.820999999967</v>
      </c>
    </row>
    <row r="13480" spans="1:9" x14ac:dyDescent="0.4">
      <c r="A13480" s="5">
        <v>45798</v>
      </c>
      <c r="B13480" s="6">
        <v>0.38541666666666669</v>
      </c>
      <c r="C13480" s="5">
        <v>45798</v>
      </c>
      <c r="D13480" s="6">
        <v>0.39582175925925928</v>
      </c>
      <c r="E13480" s="8">
        <v>162627.71099999998</v>
      </c>
      <c r="F13480" s="8">
        <v>151759.79699999999</v>
      </c>
      <c r="G13480" s="8">
        <v>68103.506999999983</v>
      </c>
      <c r="H13480" s="8">
        <v>21003.88599999998</v>
      </c>
      <c r="I13480" s="8">
        <v>36662.00999999998</v>
      </c>
    </row>
    <row r="13481" spans="1:9" x14ac:dyDescent="0.4">
      <c r="A13481" s="5">
        <v>45798</v>
      </c>
      <c r="B13481" s="6">
        <v>0.39583333333333331</v>
      </c>
      <c r="C13481" s="5">
        <v>45798</v>
      </c>
      <c r="D13481" s="6">
        <v>0.40623842592592591</v>
      </c>
      <c r="E13481" s="8">
        <v>162474.99899999998</v>
      </c>
      <c r="F13481" s="8">
        <v>152996.90900000001</v>
      </c>
      <c r="G13481" s="8">
        <v>70449.196000000011</v>
      </c>
      <c r="H13481" s="8">
        <v>21159.623000000014</v>
      </c>
      <c r="I13481" s="8">
        <v>37728.025000000016</v>
      </c>
    </row>
    <row r="13482" spans="1:9" x14ac:dyDescent="0.4">
      <c r="A13482" s="5">
        <v>45798</v>
      </c>
      <c r="B13482" s="6">
        <v>0.40625</v>
      </c>
      <c r="C13482" s="5">
        <v>45798</v>
      </c>
      <c r="D13482" s="6">
        <v>0.41665509259259259</v>
      </c>
      <c r="E13482" s="8">
        <v>165058.91800000001</v>
      </c>
      <c r="F13482" s="8">
        <v>155467.44799999997</v>
      </c>
      <c r="G13482" s="8">
        <v>71356.141999999978</v>
      </c>
      <c r="H13482" s="8">
        <v>21628.992999999977</v>
      </c>
      <c r="I13482" s="8">
        <v>38568.81299999998</v>
      </c>
    </row>
    <row r="13483" spans="1:9" x14ac:dyDescent="0.4">
      <c r="A13483" s="5">
        <v>45798</v>
      </c>
      <c r="B13483" s="6">
        <v>0.41666666666666669</v>
      </c>
      <c r="C13483" s="5">
        <v>45798</v>
      </c>
      <c r="D13483" s="6">
        <v>0.42707175925925928</v>
      </c>
      <c r="E13483" s="8">
        <v>166806.61200000002</v>
      </c>
      <c r="F13483" s="8">
        <v>156014.81000000003</v>
      </c>
      <c r="G13483" s="8">
        <v>71117.559000000037</v>
      </c>
      <c r="H13483" s="8">
        <v>21163.271000000037</v>
      </c>
      <c r="I13483" s="8">
        <v>39004.002000000037</v>
      </c>
    </row>
    <row r="13484" spans="1:9" x14ac:dyDescent="0.4">
      <c r="A13484" s="5">
        <v>45798</v>
      </c>
      <c r="B13484" s="6">
        <v>0.42708333333333331</v>
      </c>
      <c r="C13484" s="5">
        <v>45798</v>
      </c>
      <c r="D13484" s="6">
        <v>0.43748842592592591</v>
      </c>
      <c r="E13484" s="8">
        <v>158402.88400000002</v>
      </c>
      <c r="F13484" s="8">
        <v>147189.53400000001</v>
      </c>
      <c r="G13484" s="8">
        <v>66754.687000000005</v>
      </c>
      <c r="H13484" s="8">
        <v>19410.800000000007</v>
      </c>
      <c r="I13484" s="8">
        <v>41153.958000000006</v>
      </c>
    </row>
    <row r="13485" spans="1:9" x14ac:dyDescent="0.4">
      <c r="A13485" s="5">
        <v>45798</v>
      </c>
      <c r="B13485" s="6">
        <v>0.4375</v>
      </c>
      <c r="C13485" s="5">
        <v>45798</v>
      </c>
      <c r="D13485" s="6">
        <v>0.44790509259259259</v>
      </c>
      <c r="E13485" s="8">
        <v>151699.34299999999</v>
      </c>
      <c r="F13485" s="8">
        <v>139048.51400000002</v>
      </c>
      <c r="G13485" s="8">
        <v>61829.378000000041</v>
      </c>
      <c r="H13485" s="8">
        <v>15426.610000000046</v>
      </c>
      <c r="I13485" s="8">
        <v>42764.822000000044</v>
      </c>
    </row>
    <row r="13486" spans="1:9" x14ac:dyDescent="0.4">
      <c r="A13486" s="5">
        <v>45798</v>
      </c>
      <c r="B13486" s="6">
        <v>0.44791666666666669</v>
      </c>
      <c r="C13486" s="5">
        <v>45798</v>
      </c>
      <c r="D13486" s="6">
        <v>0.45832175925925928</v>
      </c>
      <c r="E13486" s="8">
        <v>143058.65</v>
      </c>
      <c r="F13486" s="8">
        <v>130619.603</v>
      </c>
      <c r="G13486" s="8">
        <v>56378.20199999999</v>
      </c>
      <c r="H13486" s="8">
        <v>10234.373999999989</v>
      </c>
      <c r="I13486" s="8">
        <v>43648.896999999983</v>
      </c>
    </row>
    <row r="13487" spans="1:9" x14ac:dyDescent="0.4">
      <c r="A13487" s="5">
        <v>45798</v>
      </c>
      <c r="B13487" s="6">
        <v>0.45833333333333331</v>
      </c>
      <c r="C13487" s="5">
        <v>45798</v>
      </c>
      <c r="D13487" s="6">
        <v>0.46873842592592591</v>
      </c>
      <c r="E13487" s="8">
        <v>132442.79399999999</v>
      </c>
      <c r="F13487" s="8">
        <v>122209.28200000001</v>
      </c>
      <c r="G13487" s="8">
        <v>50804.234000000004</v>
      </c>
      <c r="H13487" s="8">
        <v>6934.5450000000055</v>
      </c>
      <c r="I13487" s="8">
        <v>43159.618999999999</v>
      </c>
    </row>
    <row r="13488" spans="1:9" x14ac:dyDescent="0.4">
      <c r="A13488" s="5">
        <v>45798</v>
      </c>
      <c r="B13488" s="6">
        <v>0.46875</v>
      </c>
      <c r="C13488" s="5">
        <v>45798</v>
      </c>
      <c r="D13488" s="6">
        <v>0.47915509259259259</v>
      </c>
      <c r="E13488" s="8">
        <v>131749.12099999998</v>
      </c>
      <c r="F13488" s="8">
        <v>122702.56499999999</v>
      </c>
      <c r="G13488" s="8">
        <v>51289.594999999987</v>
      </c>
      <c r="H13488" s="8">
        <v>7943.193999999984</v>
      </c>
      <c r="I13488" s="8">
        <v>42332.515999999981</v>
      </c>
    </row>
    <row r="13489" spans="1:9" x14ac:dyDescent="0.4">
      <c r="A13489" s="5">
        <v>45798</v>
      </c>
      <c r="B13489" s="6">
        <v>0.47916666666666669</v>
      </c>
      <c r="C13489" s="5">
        <v>45798</v>
      </c>
      <c r="D13489" s="6">
        <v>0.48957175925925928</v>
      </c>
      <c r="E13489" s="8">
        <v>133826.51300000001</v>
      </c>
      <c r="F13489" s="8">
        <v>124423.10100000002</v>
      </c>
      <c r="G13489" s="8">
        <v>51700.209000000017</v>
      </c>
      <c r="H13489" s="8">
        <v>8516.8480000000163</v>
      </c>
      <c r="I13489" s="8">
        <v>41397.79300000002</v>
      </c>
    </row>
    <row r="13490" spans="1:9" x14ac:dyDescent="0.4">
      <c r="A13490" s="5">
        <v>45798</v>
      </c>
      <c r="B13490" s="6">
        <v>0.48958333333333331</v>
      </c>
      <c r="C13490" s="5">
        <v>45798</v>
      </c>
      <c r="D13490" s="6">
        <v>0.49998842592592591</v>
      </c>
      <c r="E13490" s="8">
        <v>118860.21</v>
      </c>
      <c r="F13490" s="8">
        <v>109589.33500000001</v>
      </c>
      <c r="G13490" s="8">
        <v>45986.175000000003</v>
      </c>
      <c r="H13490" s="8">
        <v>5491.7050000000036</v>
      </c>
      <c r="I13490" s="8">
        <v>40945.853000000003</v>
      </c>
    </row>
    <row r="13491" spans="1:9" x14ac:dyDescent="0.4">
      <c r="A13491" s="5">
        <v>45798</v>
      </c>
      <c r="B13491" s="6">
        <v>0.5</v>
      </c>
      <c r="C13491" s="5">
        <v>45798</v>
      </c>
      <c r="D13491" s="6">
        <v>0.51040509259259259</v>
      </c>
      <c r="E13491" s="8">
        <v>96786.645999999993</v>
      </c>
      <c r="F13491" s="8">
        <v>88673.625999999989</v>
      </c>
      <c r="G13491" s="8">
        <v>33951.723999999987</v>
      </c>
      <c r="H13491" s="8">
        <v>-1884.0010000000118</v>
      </c>
      <c r="I13491" s="8">
        <v>39461.505999999994</v>
      </c>
    </row>
    <row r="13492" spans="1:9" x14ac:dyDescent="0.4">
      <c r="A13492" s="5">
        <v>45798</v>
      </c>
      <c r="B13492" s="6">
        <v>0.51041666666666663</v>
      </c>
      <c r="C13492" s="5">
        <v>45798</v>
      </c>
      <c r="D13492" s="6">
        <v>0.52082175925925922</v>
      </c>
      <c r="E13492" s="8">
        <v>81988.691000000006</v>
      </c>
      <c r="F13492" s="8">
        <v>74756.963000000018</v>
      </c>
      <c r="G13492" s="8">
        <v>25344.592000000011</v>
      </c>
      <c r="H13492" s="8">
        <v>-8491.4819999999891</v>
      </c>
      <c r="I13492" s="8">
        <v>39392.607000000011</v>
      </c>
    </row>
    <row r="13493" spans="1:9" x14ac:dyDescent="0.4">
      <c r="A13493" s="5">
        <v>45798</v>
      </c>
      <c r="B13493" s="6">
        <v>0.52083333333333337</v>
      </c>
      <c r="C13493" s="5">
        <v>45798</v>
      </c>
      <c r="D13493" s="6">
        <v>0.53123842592592596</v>
      </c>
      <c r="E13493" s="8">
        <v>77252.237000000008</v>
      </c>
      <c r="F13493" s="8">
        <v>70549.92300000001</v>
      </c>
      <c r="G13493" s="8">
        <v>22901.806000000011</v>
      </c>
      <c r="H13493" s="8">
        <v>-11577.694999999991</v>
      </c>
      <c r="I13493" s="8">
        <v>42133.121000000014</v>
      </c>
    </row>
    <row r="13494" spans="1:9" x14ac:dyDescent="0.4">
      <c r="A13494" s="5">
        <v>45798</v>
      </c>
      <c r="B13494" s="6">
        <v>0.53125</v>
      </c>
      <c r="C13494" s="5">
        <v>45798</v>
      </c>
      <c r="D13494" s="6">
        <v>0.54165509259259259</v>
      </c>
      <c r="E13494" s="8">
        <v>67515.577999999994</v>
      </c>
      <c r="F13494" s="8">
        <v>59870.625999999989</v>
      </c>
      <c r="G13494" s="8">
        <v>18200.616999999984</v>
      </c>
      <c r="H13494" s="8">
        <v>-15569.521000000015</v>
      </c>
      <c r="I13494" s="8">
        <v>37537.369999999981</v>
      </c>
    </row>
    <row r="13495" spans="1:9" x14ac:dyDescent="0.4">
      <c r="A13495" s="5">
        <v>45798</v>
      </c>
      <c r="B13495" s="6">
        <v>0.54166666666666663</v>
      </c>
      <c r="C13495" s="5">
        <v>45798</v>
      </c>
      <c r="D13495" s="6">
        <v>0.55207175925925922</v>
      </c>
      <c r="E13495" s="8">
        <v>59456.917999999998</v>
      </c>
      <c r="F13495" s="8">
        <v>50823.401000000005</v>
      </c>
      <c r="G13495" s="8">
        <v>15284.868000000002</v>
      </c>
      <c r="H13495" s="8">
        <v>-17234.626999999993</v>
      </c>
      <c r="I13495" s="8">
        <v>32185.472000000005</v>
      </c>
    </row>
    <row r="13496" spans="1:9" x14ac:dyDescent="0.4">
      <c r="A13496" s="5">
        <v>45798</v>
      </c>
      <c r="B13496" s="6">
        <v>0.55208333333333337</v>
      </c>
      <c r="C13496" s="5">
        <v>45798</v>
      </c>
      <c r="D13496" s="6">
        <v>0.56248842592592596</v>
      </c>
      <c r="E13496" s="8">
        <v>47060.921000000009</v>
      </c>
      <c r="F13496" s="8">
        <v>40961.595000000001</v>
      </c>
      <c r="G13496" s="8">
        <v>10054.795999999993</v>
      </c>
      <c r="H13496" s="8">
        <v>-20872.94000000001</v>
      </c>
      <c r="I13496" s="8">
        <v>20569.59199999999</v>
      </c>
    </row>
    <row r="13497" spans="1:9" x14ac:dyDescent="0.4">
      <c r="A13497" s="5">
        <v>45798</v>
      </c>
      <c r="B13497" s="6">
        <v>0.5625</v>
      </c>
      <c r="C13497" s="5">
        <v>45798</v>
      </c>
      <c r="D13497" s="6">
        <v>0.57290509259259259</v>
      </c>
      <c r="E13497" s="8">
        <v>54111.353999999992</v>
      </c>
      <c r="F13497" s="8">
        <v>51304.735000000001</v>
      </c>
      <c r="G13497" s="8">
        <v>14221.759</v>
      </c>
      <c r="H13497" s="8">
        <v>-15500.924000000003</v>
      </c>
      <c r="I13497" s="8">
        <v>27438.204999999998</v>
      </c>
    </row>
    <row r="13498" spans="1:9" x14ac:dyDescent="0.4">
      <c r="A13498" s="5">
        <v>45798</v>
      </c>
      <c r="B13498" s="6">
        <v>0.57291666666666663</v>
      </c>
      <c r="C13498" s="5">
        <v>45798</v>
      </c>
      <c r="D13498" s="6">
        <v>0.58332175925925922</v>
      </c>
      <c r="E13498" s="8">
        <v>64410.286999999997</v>
      </c>
      <c r="F13498" s="8">
        <v>59679.042000000001</v>
      </c>
      <c r="G13498" s="8">
        <v>16248.459000000006</v>
      </c>
      <c r="H13498" s="8">
        <v>-13470.678999999993</v>
      </c>
      <c r="I13498" s="8">
        <v>32049.335000000006</v>
      </c>
    </row>
    <row r="13499" spans="1:9" x14ac:dyDescent="0.4">
      <c r="A13499" s="5">
        <v>45798</v>
      </c>
      <c r="B13499" s="6">
        <v>0.58333333333333337</v>
      </c>
      <c r="C13499" s="5">
        <v>45798</v>
      </c>
      <c r="D13499" s="6">
        <v>0.59373842592592596</v>
      </c>
      <c r="E13499" s="8">
        <v>69066.100999999995</v>
      </c>
      <c r="F13499" s="8">
        <v>64689.811000000002</v>
      </c>
      <c r="G13499" s="8">
        <v>20534.222000000002</v>
      </c>
      <c r="H13499" s="8">
        <v>-12100.666999999998</v>
      </c>
      <c r="I13499" s="8">
        <v>33164.790999999997</v>
      </c>
    </row>
    <row r="13500" spans="1:9" x14ac:dyDescent="0.4">
      <c r="A13500" s="5">
        <v>45798</v>
      </c>
      <c r="B13500" s="6">
        <v>0.59375</v>
      </c>
      <c r="C13500" s="5">
        <v>45798</v>
      </c>
      <c r="D13500" s="6">
        <v>0.60415509259259259</v>
      </c>
      <c r="E13500" s="8">
        <v>75176.568000000014</v>
      </c>
      <c r="F13500" s="8">
        <v>72770.665000000008</v>
      </c>
      <c r="G13500" s="8">
        <v>28837.008000000005</v>
      </c>
      <c r="H13500" s="8">
        <v>-7377.8459999999977</v>
      </c>
      <c r="I13500" s="8">
        <v>32389.501000000004</v>
      </c>
    </row>
    <row r="13501" spans="1:9" x14ac:dyDescent="0.4">
      <c r="A13501" s="5">
        <v>45798</v>
      </c>
      <c r="B13501" s="6">
        <v>0.60416666666666663</v>
      </c>
      <c r="C13501" s="5">
        <v>45798</v>
      </c>
      <c r="D13501" s="6">
        <v>0.61457175925925922</v>
      </c>
      <c r="E13501" s="8">
        <v>88791.620999999999</v>
      </c>
      <c r="F13501" s="8">
        <v>81283.784999999989</v>
      </c>
      <c r="G13501" s="8">
        <v>30302.789999999979</v>
      </c>
      <c r="H13501" s="8">
        <v>-7221.6720000000214</v>
      </c>
      <c r="I13501" s="8">
        <v>29260.889999999978</v>
      </c>
    </row>
    <row r="13502" spans="1:9" x14ac:dyDescent="0.4">
      <c r="A13502" s="5">
        <v>45798</v>
      </c>
      <c r="B13502" s="6">
        <v>0.61458333333333337</v>
      </c>
      <c r="C13502" s="5">
        <v>45798</v>
      </c>
      <c r="D13502" s="6">
        <v>0.62498842592592596</v>
      </c>
      <c r="E13502" s="8">
        <v>99246.456999999995</v>
      </c>
      <c r="F13502" s="8">
        <v>89461.311999999991</v>
      </c>
      <c r="G13502" s="8">
        <v>36664.029999999977</v>
      </c>
      <c r="H13502" s="8">
        <v>-1309.6730000000239</v>
      </c>
      <c r="I13502" s="8">
        <v>40101.053999999975</v>
      </c>
    </row>
    <row r="13503" spans="1:9" x14ac:dyDescent="0.4">
      <c r="A13503" s="5">
        <v>45798</v>
      </c>
      <c r="B13503" s="6">
        <v>0.625</v>
      </c>
      <c r="C13503" s="5">
        <v>45798</v>
      </c>
      <c r="D13503" s="6">
        <v>0.63540509259259259</v>
      </c>
      <c r="E13503" s="8">
        <v>104662.151</v>
      </c>
      <c r="F13503" s="8">
        <v>96042.894</v>
      </c>
      <c r="G13503" s="8">
        <v>38218.65</v>
      </c>
      <c r="H13503" s="8">
        <v>-331.59099999999887</v>
      </c>
      <c r="I13503" s="8">
        <v>38960.536</v>
      </c>
    </row>
    <row r="13504" spans="1:9" x14ac:dyDescent="0.4">
      <c r="A13504" s="5">
        <v>45798</v>
      </c>
      <c r="B13504" s="6">
        <v>0.63541666666666663</v>
      </c>
      <c r="C13504" s="5">
        <v>45798</v>
      </c>
      <c r="D13504" s="6">
        <v>0.64582175925925922</v>
      </c>
      <c r="E13504" s="8">
        <v>104086.817</v>
      </c>
      <c r="F13504" s="8">
        <v>97541.267999999996</v>
      </c>
      <c r="G13504" s="8">
        <v>41023.836999999992</v>
      </c>
      <c r="H13504" s="8">
        <v>2772.0599999999913</v>
      </c>
      <c r="I13504" s="8">
        <v>40874.379999999997</v>
      </c>
    </row>
    <row r="13505" spans="1:9" x14ac:dyDescent="0.4">
      <c r="A13505" s="5">
        <v>45798</v>
      </c>
      <c r="B13505" s="6">
        <v>0.64583333333333337</v>
      </c>
      <c r="C13505" s="5">
        <v>45798</v>
      </c>
      <c r="D13505" s="6">
        <v>0.65623842592592596</v>
      </c>
      <c r="E13505" s="8">
        <v>106129.697</v>
      </c>
      <c r="F13505" s="8">
        <v>96270.201000000001</v>
      </c>
      <c r="G13505" s="8">
        <v>37559.349999999991</v>
      </c>
      <c r="H13505" s="8">
        <v>1803.9359999999901</v>
      </c>
      <c r="I13505" s="8">
        <v>32733.082999999988</v>
      </c>
    </row>
    <row r="13506" spans="1:9" x14ac:dyDescent="0.4">
      <c r="A13506" s="5">
        <v>45798</v>
      </c>
      <c r="B13506" s="6">
        <v>0.65625</v>
      </c>
      <c r="C13506" s="5">
        <v>45798</v>
      </c>
      <c r="D13506" s="6">
        <v>0.66665509259259259</v>
      </c>
      <c r="E13506" s="8">
        <v>92587.713000000003</v>
      </c>
      <c r="F13506" s="8">
        <v>86743.434999999998</v>
      </c>
      <c r="G13506" s="8">
        <v>36075.636999999988</v>
      </c>
      <c r="H13506" s="8">
        <v>1201.3969999999879</v>
      </c>
      <c r="I13506" s="8">
        <v>35047.409999999989</v>
      </c>
    </row>
    <row r="13507" spans="1:9" x14ac:dyDescent="0.4">
      <c r="A13507" s="5">
        <v>45798</v>
      </c>
      <c r="B13507" s="6">
        <v>0.66666666666666663</v>
      </c>
      <c r="C13507" s="5">
        <v>45798</v>
      </c>
      <c r="D13507" s="6">
        <v>0.67707175925925922</v>
      </c>
      <c r="E13507" s="8">
        <v>81106.144</v>
      </c>
      <c r="F13507" s="8">
        <v>72779.88</v>
      </c>
      <c r="G13507" s="8">
        <v>27600.792000000012</v>
      </c>
      <c r="H13507" s="8">
        <v>-4039.2199999999866</v>
      </c>
      <c r="I13507" s="8">
        <v>32669.762000000017</v>
      </c>
    </row>
    <row r="13508" spans="1:9" x14ac:dyDescent="0.4">
      <c r="A13508" s="5">
        <v>45798</v>
      </c>
      <c r="B13508" s="6">
        <v>0.67708333333333337</v>
      </c>
      <c r="C13508" s="5">
        <v>45798</v>
      </c>
      <c r="D13508" s="6">
        <v>0.68748842592592596</v>
      </c>
      <c r="E13508" s="8">
        <v>73678.508000000002</v>
      </c>
      <c r="F13508" s="8">
        <v>64354.185999999994</v>
      </c>
      <c r="G13508" s="8">
        <v>19156.086999999996</v>
      </c>
      <c r="H13508" s="8">
        <v>-9845.0120000000024</v>
      </c>
      <c r="I13508" s="8">
        <v>29846.560999999998</v>
      </c>
    </row>
    <row r="13509" spans="1:9" x14ac:dyDescent="0.4">
      <c r="A13509" s="5">
        <v>45798</v>
      </c>
      <c r="B13509" s="6">
        <v>0.6875</v>
      </c>
      <c r="C13509" s="5">
        <v>45798</v>
      </c>
      <c r="D13509" s="6">
        <v>0.69790509259259259</v>
      </c>
      <c r="E13509" s="8">
        <v>77404.347000000009</v>
      </c>
      <c r="F13509" s="8">
        <v>64886.039000000019</v>
      </c>
      <c r="G13509" s="8">
        <v>21184.011000000017</v>
      </c>
      <c r="H13509" s="8">
        <v>-7825.7599999999838</v>
      </c>
      <c r="I13509" s="8">
        <v>28610.795000000013</v>
      </c>
    </row>
    <row r="13510" spans="1:9" x14ac:dyDescent="0.4">
      <c r="A13510" s="5">
        <v>45798</v>
      </c>
      <c r="B13510" s="6">
        <v>0.69791666666666663</v>
      </c>
      <c r="C13510" s="5">
        <v>45798</v>
      </c>
      <c r="D13510" s="6">
        <v>0.70832175925925922</v>
      </c>
      <c r="E13510" s="8">
        <v>96569.201000000001</v>
      </c>
      <c r="F13510" s="8">
        <v>82917.792000000001</v>
      </c>
      <c r="G13510" s="8">
        <v>31485.635999999999</v>
      </c>
      <c r="H13510" s="8">
        <v>-312.62700000000063</v>
      </c>
      <c r="I13510" s="8">
        <v>31059.833999999995</v>
      </c>
    </row>
    <row r="13511" spans="1:9" x14ac:dyDescent="0.4">
      <c r="A13511" s="5">
        <v>45798</v>
      </c>
      <c r="B13511" s="6">
        <v>0.70833333333333337</v>
      </c>
      <c r="C13511" s="5">
        <v>45798</v>
      </c>
      <c r="D13511" s="6">
        <v>0.71873842592592596</v>
      </c>
      <c r="E13511" s="8">
        <v>115219.48099999999</v>
      </c>
      <c r="F13511" s="8">
        <v>99892.126999999979</v>
      </c>
      <c r="G13511" s="8">
        <v>40953.051999999981</v>
      </c>
      <c r="H13511" s="8">
        <v>8297.857999999982</v>
      </c>
      <c r="I13511" s="8">
        <v>34088.216999999982</v>
      </c>
    </row>
    <row r="13512" spans="1:9" x14ac:dyDescent="0.4">
      <c r="A13512" s="5">
        <v>45798</v>
      </c>
      <c r="B13512" s="6">
        <v>0.71875</v>
      </c>
      <c r="C13512" s="5">
        <v>45798</v>
      </c>
      <c r="D13512" s="6">
        <v>0.72915509259259259</v>
      </c>
      <c r="E13512" s="8">
        <v>128297.765</v>
      </c>
      <c r="F13512" s="8">
        <v>112869.28200000001</v>
      </c>
      <c r="G13512" s="8">
        <v>48466.588000000003</v>
      </c>
      <c r="H13512" s="8">
        <v>13836.279000000004</v>
      </c>
      <c r="I13512" s="8">
        <v>36361.707999999999</v>
      </c>
    </row>
    <row r="13513" spans="1:9" x14ac:dyDescent="0.4">
      <c r="A13513" s="5">
        <v>45798</v>
      </c>
      <c r="B13513" s="6">
        <v>0.72916666666666663</v>
      </c>
      <c r="C13513" s="5">
        <v>45798</v>
      </c>
      <c r="D13513" s="6">
        <v>0.73957175925925922</v>
      </c>
      <c r="E13513" s="8">
        <v>147863.91200000001</v>
      </c>
      <c r="F13513" s="8">
        <v>132584.234</v>
      </c>
      <c r="G13513" s="8">
        <v>59536.59</v>
      </c>
      <c r="H13513" s="8">
        <v>21514.037999999997</v>
      </c>
      <c r="I13513" s="8">
        <v>38416.341</v>
      </c>
    </row>
    <row r="13514" spans="1:9" x14ac:dyDescent="0.4">
      <c r="A13514" s="5">
        <v>45798</v>
      </c>
      <c r="B13514" s="6">
        <v>0.73958333333333337</v>
      </c>
      <c r="C13514" s="5">
        <v>45798</v>
      </c>
      <c r="D13514" s="6">
        <v>0.74998842592592596</v>
      </c>
      <c r="E13514" s="8">
        <v>162887.61300000001</v>
      </c>
      <c r="F13514" s="8">
        <v>145826.16600000003</v>
      </c>
      <c r="G13514" s="8">
        <v>65864.649000000034</v>
      </c>
      <c r="H13514" s="8">
        <v>25204.921000000038</v>
      </c>
      <c r="I13514" s="8">
        <v>38642.792000000038</v>
      </c>
    </row>
    <row r="13515" spans="1:9" x14ac:dyDescent="0.4">
      <c r="A13515" s="5">
        <v>45798</v>
      </c>
      <c r="B13515" s="6">
        <v>0.75</v>
      </c>
      <c r="C13515" s="5">
        <v>45798</v>
      </c>
      <c r="D13515" s="6">
        <v>0.76040509259259259</v>
      </c>
      <c r="E13515" s="8">
        <v>167690.114</v>
      </c>
      <c r="F13515" s="8">
        <v>150774.08700000003</v>
      </c>
      <c r="G13515" s="8">
        <v>69879.101000000053</v>
      </c>
      <c r="H13515" s="8">
        <v>27712.463000000051</v>
      </c>
      <c r="I13515" s="8">
        <v>38127.764000000054</v>
      </c>
    </row>
    <row r="13516" spans="1:9" x14ac:dyDescent="0.4">
      <c r="A13516" s="5">
        <v>45798</v>
      </c>
      <c r="B13516" s="6">
        <v>0.76041666666666663</v>
      </c>
      <c r="C13516" s="5">
        <v>45798</v>
      </c>
      <c r="D13516" s="6">
        <v>0.77082175925925922</v>
      </c>
      <c r="E13516" s="8">
        <v>171752.55499999999</v>
      </c>
      <c r="F13516" s="8">
        <v>155309.15299999996</v>
      </c>
      <c r="G13516" s="8">
        <v>73880.416999999958</v>
      </c>
      <c r="H13516" s="8">
        <v>30162.23399999996</v>
      </c>
      <c r="I13516" s="8">
        <v>38413.065999999963</v>
      </c>
    </row>
    <row r="13517" spans="1:9" x14ac:dyDescent="0.4">
      <c r="A13517" s="5">
        <v>45798</v>
      </c>
      <c r="B13517" s="6">
        <v>0.77083333333333337</v>
      </c>
      <c r="C13517" s="5">
        <v>45798</v>
      </c>
      <c r="D13517" s="6">
        <v>0.78123842592592596</v>
      </c>
      <c r="E13517" s="8">
        <v>176738.56099999999</v>
      </c>
      <c r="F13517" s="8">
        <v>160150.37999999998</v>
      </c>
      <c r="G13517" s="8">
        <v>78842.72699999997</v>
      </c>
      <c r="H13517" s="8">
        <v>33312.648999999969</v>
      </c>
      <c r="I13517" s="8">
        <v>38574.724999999969</v>
      </c>
    </row>
    <row r="13518" spans="1:9" x14ac:dyDescent="0.4">
      <c r="A13518" s="5">
        <v>45798</v>
      </c>
      <c r="B13518" s="6">
        <v>0.78125</v>
      </c>
      <c r="C13518" s="5">
        <v>45798</v>
      </c>
      <c r="D13518" s="6">
        <v>0.79165509259259259</v>
      </c>
      <c r="E13518" s="8">
        <v>179320.046</v>
      </c>
      <c r="F13518" s="8">
        <v>161723.451</v>
      </c>
      <c r="G13518" s="8">
        <v>82692.355999999985</v>
      </c>
      <c r="H13518" s="8">
        <v>36218.854999999989</v>
      </c>
      <c r="I13518" s="8">
        <v>39806.453999999991</v>
      </c>
    </row>
    <row r="13519" spans="1:9" x14ac:dyDescent="0.4">
      <c r="A13519" s="5">
        <v>45798</v>
      </c>
      <c r="B13519" s="6">
        <v>0.79166666666666663</v>
      </c>
      <c r="C13519" s="5">
        <v>45798</v>
      </c>
      <c r="D13519" s="6">
        <v>0.80207175925925922</v>
      </c>
      <c r="E13519" s="8">
        <v>181901.63999999998</v>
      </c>
      <c r="F13519" s="8">
        <v>164915.34400000001</v>
      </c>
      <c r="G13519" s="8">
        <v>85507.734000000011</v>
      </c>
      <c r="H13519" s="8">
        <v>38326.49200000002</v>
      </c>
      <c r="I13519" s="8">
        <v>40727.472000000023</v>
      </c>
    </row>
    <row r="13520" spans="1:9" x14ac:dyDescent="0.4">
      <c r="A13520" s="5">
        <v>45798</v>
      </c>
      <c r="B13520" s="6">
        <v>0.80208333333333337</v>
      </c>
      <c r="C13520" s="5">
        <v>45798</v>
      </c>
      <c r="D13520" s="6">
        <v>0.81248842592592596</v>
      </c>
      <c r="E13520" s="8">
        <v>180654.14600000001</v>
      </c>
      <c r="F13520" s="8">
        <v>165763.016</v>
      </c>
      <c r="G13520" s="8">
        <v>87000.411999999997</v>
      </c>
      <c r="H13520" s="8">
        <v>38729.411999999997</v>
      </c>
      <c r="I13520" s="8">
        <v>40023.326000000001</v>
      </c>
    </row>
    <row r="13521" spans="1:9" x14ac:dyDescent="0.4">
      <c r="A13521" s="5">
        <v>45798</v>
      </c>
      <c r="B13521" s="6">
        <v>0.8125</v>
      </c>
      <c r="C13521" s="5">
        <v>45798</v>
      </c>
      <c r="D13521" s="6">
        <v>0.82290509259259259</v>
      </c>
      <c r="E13521" s="8">
        <v>180387.41199999998</v>
      </c>
      <c r="F13521" s="8">
        <v>165824.55799999999</v>
      </c>
      <c r="G13521" s="8">
        <v>88217.182000000001</v>
      </c>
      <c r="H13521" s="8">
        <v>39509.93</v>
      </c>
      <c r="I13521" s="8">
        <v>39721.725999999995</v>
      </c>
    </row>
    <row r="13522" spans="1:9" x14ac:dyDescent="0.4">
      <c r="A13522" s="5">
        <v>45798</v>
      </c>
      <c r="B13522" s="6">
        <v>0.82291666666666663</v>
      </c>
      <c r="C13522" s="5">
        <v>45798</v>
      </c>
      <c r="D13522" s="6">
        <v>0.83332175925925922</v>
      </c>
      <c r="E13522" s="8">
        <v>180639.12099999998</v>
      </c>
      <c r="F13522" s="8">
        <v>165563.28699999998</v>
      </c>
      <c r="G13522" s="8">
        <v>88234.782999999952</v>
      </c>
      <c r="H13522" s="8">
        <v>39651.72999999996</v>
      </c>
      <c r="I13522" s="8">
        <v>38776.600999999959</v>
      </c>
    </row>
    <row r="13523" spans="1:9" x14ac:dyDescent="0.4">
      <c r="A13523" s="5">
        <v>45798</v>
      </c>
      <c r="B13523" s="6">
        <v>0.83333333333333337</v>
      </c>
      <c r="C13523" s="5">
        <v>45798</v>
      </c>
      <c r="D13523" s="6">
        <v>0.84373842592592596</v>
      </c>
      <c r="E13523" s="8">
        <v>183299.272</v>
      </c>
      <c r="F13523" s="8">
        <v>168538.258</v>
      </c>
      <c r="G13523" s="8">
        <v>89597.118000000017</v>
      </c>
      <c r="H13523" s="8">
        <v>41345.178000000022</v>
      </c>
      <c r="I13523" s="8">
        <v>39321.542000000023</v>
      </c>
    </row>
    <row r="13524" spans="1:9" x14ac:dyDescent="0.4">
      <c r="A13524" s="5">
        <v>45798</v>
      </c>
      <c r="B13524" s="6">
        <v>0.84375</v>
      </c>
      <c r="C13524" s="5">
        <v>45798</v>
      </c>
      <c r="D13524" s="6">
        <v>0.85415509259259259</v>
      </c>
      <c r="E13524" s="8">
        <v>175008.106</v>
      </c>
      <c r="F13524" s="8">
        <v>161187.25199999998</v>
      </c>
      <c r="G13524" s="8">
        <v>88999.482000000004</v>
      </c>
      <c r="H13524" s="8">
        <v>40591.633000000002</v>
      </c>
      <c r="I13524" s="8">
        <v>37769.414999999994</v>
      </c>
    </row>
    <row r="13525" spans="1:9" x14ac:dyDescent="0.4">
      <c r="A13525" s="5">
        <v>45798</v>
      </c>
      <c r="B13525" s="6">
        <v>0.85416666666666663</v>
      </c>
      <c r="C13525" s="5">
        <v>45798</v>
      </c>
      <c r="D13525" s="6">
        <v>0.86457175925925922</v>
      </c>
      <c r="E13525" s="8">
        <v>173258.73499999999</v>
      </c>
      <c r="F13525" s="8">
        <v>159485.64499999999</v>
      </c>
      <c r="G13525" s="8">
        <v>86352.653999999995</v>
      </c>
      <c r="H13525" s="8">
        <v>38700.773000000001</v>
      </c>
      <c r="I13525" s="8">
        <v>35561.364000000001</v>
      </c>
    </row>
    <row r="13526" spans="1:9" x14ac:dyDescent="0.4">
      <c r="A13526" s="5">
        <v>45798</v>
      </c>
      <c r="B13526" s="6">
        <v>0.86458333333333337</v>
      </c>
      <c r="C13526" s="5">
        <v>45798</v>
      </c>
      <c r="D13526" s="6">
        <v>0.87498842592592596</v>
      </c>
      <c r="E13526" s="8">
        <v>167188.00200000001</v>
      </c>
      <c r="F13526" s="8">
        <v>156109.929</v>
      </c>
      <c r="G13526" s="8">
        <v>84154.497000000018</v>
      </c>
      <c r="H13526" s="8">
        <v>37066.468000000015</v>
      </c>
      <c r="I13526" s="8">
        <v>33891.196000000011</v>
      </c>
    </row>
    <row r="13527" spans="1:9" x14ac:dyDescent="0.4">
      <c r="A13527" s="5">
        <v>45798</v>
      </c>
      <c r="B13527" s="6">
        <v>0.875</v>
      </c>
      <c r="C13527" s="5">
        <v>45798</v>
      </c>
      <c r="D13527" s="6">
        <v>0.88540509259259259</v>
      </c>
      <c r="E13527" s="8">
        <v>160603.51500000001</v>
      </c>
      <c r="F13527" s="8">
        <v>154775.10100000002</v>
      </c>
      <c r="G13527" s="8">
        <v>83096.553000000014</v>
      </c>
      <c r="H13527" s="8">
        <v>36592.881000000008</v>
      </c>
      <c r="I13527" s="8">
        <v>33369.961000000003</v>
      </c>
    </row>
    <row r="13528" spans="1:9" x14ac:dyDescent="0.4">
      <c r="A13528" s="5">
        <v>45798</v>
      </c>
      <c r="B13528" s="6">
        <v>0.88541666666666663</v>
      </c>
      <c r="C13528" s="5">
        <v>45798</v>
      </c>
      <c r="D13528" s="6">
        <v>0.89582175925925922</v>
      </c>
      <c r="E13528" s="8">
        <v>157969.91600000003</v>
      </c>
      <c r="F13528" s="8">
        <v>153032.10700000005</v>
      </c>
      <c r="G13528" s="8">
        <v>83780.233000000037</v>
      </c>
      <c r="H13528" s="8">
        <v>36833.700000000033</v>
      </c>
      <c r="I13528" s="8">
        <v>33654.815000000039</v>
      </c>
    </row>
    <row r="13529" spans="1:9" x14ac:dyDescent="0.4">
      <c r="A13529" s="5">
        <v>45798</v>
      </c>
      <c r="B13529" s="6">
        <v>0.89583333333333337</v>
      </c>
      <c r="C13529" s="5">
        <v>45798</v>
      </c>
      <c r="D13529" s="6">
        <v>0.90623842592592596</v>
      </c>
      <c r="E13529" s="8">
        <v>156530.56299999999</v>
      </c>
      <c r="F13529" s="8">
        <v>149931.57399999999</v>
      </c>
      <c r="G13529" s="8">
        <v>82380.800999999992</v>
      </c>
      <c r="H13529" s="8">
        <v>35855.032999999996</v>
      </c>
      <c r="I13529" s="8">
        <v>32834.986999999994</v>
      </c>
    </row>
    <row r="13530" spans="1:9" x14ac:dyDescent="0.4">
      <c r="A13530" s="5">
        <v>45798</v>
      </c>
      <c r="B13530" s="6">
        <v>0.90625</v>
      </c>
      <c r="C13530" s="5">
        <v>45798</v>
      </c>
      <c r="D13530" s="6">
        <v>0.91665509259259259</v>
      </c>
      <c r="E13530" s="8">
        <v>158144.44899999999</v>
      </c>
      <c r="F13530" s="8">
        <v>148000.59100000001</v>
      </c>
      <c r="G13530" s="8">
        <v>80549.077000000019</v>
      </c>
      <c r="H13530" s="8">
        <v>36016.223000000013</v>
      </c>
      <c r="I13530" s="8">
        <v>33042.877000000015</v>
      </c>
    </row>
    <row r="13531" spans="1:9" x14ac:dyDescent="0.4">
      <c r="A13531" s="5">
        <v>45798</v>
      </c>
      <c r="B13531" s="6">
        <v>0.91666666666666663</v>
      </c>
      <c r="C13531" s="5">
        <v>45798</v>
      </c>
      <c r="D13531" s="6">
        <v>0.92707175925925922</v>
      </c>
      <c r="E13531" s="8">
        <v>157321.41</v>
      </c>
      <c r="F13531" s="8">
        <v>147136.19600000003</v>
      </c>
      <c r="G13531" s="8">
        <v>79919.629000000015</v>
      </c>
      <c r="H13531" s="8">
        <v>36602.756000000016</v>
      </c>
      <c r="I13531" s="8">
        <v>33660.401000000013</v>
      </c>
    </row>
    <row r="13532" spans="1:9" x14ac:dyDescent="0.4">
      <c r="A13532" s="5">
        <v>45798</v>
      </c>
      <c r="B13532" s="6">
        <v>0.92708333333333337</v>
      </c>
      <c r="C13532" s="5">
        <v>45798</v>
      </c>
      <c r="D13532" s="6">
        <v>0.93748842592592596</v>
      </c>
      <c r="E13532" s="8">
        <v>156379.13500000001</v>
      </c>
      <c r="F13532" s="8">
        <v>145919.03400000001</v>
      </c>
      <c r="G13532" s="8">
        <v>78351.894000000015</v>
      </c>
      <c r="H13532" s="8">
        <v>35773.538000000008</v>
      </c>
      <c r="I13532" s="8">
        <v>32950.242000000013</v>
      </c>
    </row>
    <row r="13533" spans="1:9" x14ac:dyDescent="0.4">
      <c r="A13533" s="5">
        <v>45798</v>
      </c>
      <c r="B13533" s="6">
        <v>0.9375</v>
      </c>
      <c r="C13533" s="5">
        <v>45798</v>
      </c>
      <c r="D13533" s="6">
        <v>0.94790509259259259</v>
      </c>
      <c r="E13533" s="8">
        <v>151601.046</v>
      </c>
      <c r="F13533" s="8">
        <v>143211.448</v>
      </c>
      <c r="G13533" s="8">
        <v>75784.813000000009</v>
      </c>
      <c r="H13533" s="8">
        <v>33908.60500000001</v>
      </c>
      <c r="I13533" s="8">
        <v>31222.78300000001</v>
      </c>
    </row>
    <row r="13534" spans="1:9" x14ac:dyDescent="0.4">
      <c r="A13534" s="5">
        <v>45798</v>
      </c>
      <c r="B13534" s="6">
        <v>0.94791666666666663</v>
      </c>
      <c r="C13534" s="5">
        <v>45798</v>
      </c>
      <c r="D13534" s="6">
        <v>0.95832175925925922</v>
      </c>
      <c r="E13534" s="8">
        <v>141525.103</v>
      </c>
      <c r="F13534" s="8">
        <v>138776.91700000002</v>
      </c>
      <c r="G13534" s="8">
        <v>73706.673000000039</v>
      </c>
      <c r="H13534" s="8">
        <v>32808.746000000043</v>
      </c>
      <c r="I13534" s="8">
        <v>30228.94800000004</v>
      </c>
    </row>
    <row r="13535" spans="1:9" x14ac:dyDescent="0.4">
      <c r="A13535" s="5">
        <v>45798</v>
      </c>
      <c r="B13535" s="6">
        <v>0.95833333333333337</v>
      </c>
      <c r="C13535" s="5">
        <v>45798</v>
      </c>
      <c r="D13535" s="6">
        <v>0.96873842592592596</v>
      </c>
      <c r="E13535" s="8">
        <v>135494.62100000001</v>
      </c>
      <c r="F13535" s="8">
        <v>134187.959</v>
      </c>
      <c r="G13535" s="8">
        <v>70731.290000000008</v>
      </c>
      <c r="H13535" s="8">
        <v>31278.67600000001</v>
      </c>
      <c r="I13535" s="8">
        <v>28732.71000000001</v>
      </c>
    </row>
    <row r="13536" spans="1:9" x14ac:dyDescent="0.4">
      <c r="A13536" s="5">
        <v>45798</v>
      </c>
      <c r="B13536" s="6">
        <v>0.96875</v>
      </c>
      <c r="C13536" s="5">
        <v>45798</v>
      </c>
      <c r="D13536" s="6">
        <v>0.97915509259259259</v>
      </c>
      <c r="E13536" s="8">
        <v>134498.821</v>
      </c>
      <c r="F13536" s="8">
        <v>130836.993</v>
      </c>
      <c r="G13536" s="8">
        <v>68706.275000000009</v>
      </c>
      <c r="H13536" s="8">
        <v>29752.667000000009</v>
      </c>
      <c r="I13536" s="8">
        <v>27382.072000000007</v>
      </c>
    </row>
    <row r="13537" spans="1:9" x14ac:dyDescent="0.4">
      <c r="A13537" s="5">
        <v>45798</v>
      </c>
      <c r="B13537" s="6">
        <v>0.97916666666666663</v>
      </c>
      <c r="C13537" s="5">
        <v>45798</v>
      </c>
      <c r="D13537" s="6">
        <v>0.98957175925925922</v>
      </c>
      <c r="E13537" s="8">
        <v>132808.9</v>
      </c>
      <c r="F13537" s="8">
        <v>126981.99699999999</v>
      </c>
      <c r="G13537" s="8">
        <v>67089.697999999989</v>
      </c>
      <c r="H13537" s="8">
        <v>28232.63099999999</v>
      </c>
      <c r="I13537" s="8">
        <v>26119.43499999999</v>
      </c>
    </row>
    <row r="13538" spans="1:9" x14ac:dyDescent="0.4">
      <c r="A13538" s="5">
        <v>45798</v>
      </c>
      <c r="B13538" s="6">
        <v>0.98958333333333337</v>
      </c>
      <c r="C13538" s="5">
        <v>45798</v>
      </c>
      <c r="D13538" s="6">
        <v>0.99998842592592596</v>
      </c>
      <c r="E13538" s="8">
        <v>133615.08300000001</v>
      </c>
      <c r="F13538" s="8">
        <v>125086.71600000001</v>
      </c>
      <c r="G13538" s="8">
        <v>65621.21100000001</v>
      </c>
      <c r="H13538" s="8">
        <v>27287.948000000015</v>
      </c>
      <c r="I13538" s="8">
        <v>25165.110000000015</v>
      </c>
    </row>
    <row r="13539" spans="1:9" x14ac:dyDescent="0.4">
      <c r="A13539" s="5">
        <v>45799</v>
      </c>
      <c r="B13539" s="6">
        <v>0</v>
      </c>
      <c r="C13539" s="5">
        <v>45799</v>
      </c>
      <c r="D13539" s="6">
        <v>1.0405092592592593E-2</v>
      </c>
      <c r="E13539" s="8">
        <v>133750.03399999999</v>
      </c>
      <c r="F13539" s="8">
        <v>123764.46699999998</v>
      </c>
      <c r="G13539" s="8">
        <v>64244.932999999961</v>
      </c>
      <c r="H13539" s="8">
        <v>26540.799999999959</v>
      </c>
      <c r="I13539" s="8">
        <v>24371.253999999957</v>
      </c>
    </row>
    <row r="13540" spans="1:9" x14ac:dyDescent="0.4">
      <c r="A13540" s="5">
        <v>45799</v>
      </c>
      <c r="B13540" s="6">
        <v>1.0416666666666666E-2</v>
      </c>
      <c r="C13540" s="5">
        <v>45799</v>
      </c>
      <c r="D13540" s="6">
        <v>2.0821759259259259E-2</v>
      </c>
      <c r="E13540" s="8">
        <v>133489.54800000001</v>
      </c>
      <c r="F13540" s="8">
        <v>123367.53200000001</v>
      </c>
      <c r="G13540" s="8">
        <v>62363.41800000002</v>
      </c>
      <c r="H13540" s="8">
        <v>25535.857000000018</v>
      </c>
      <c r="I13540" s="8">
        <v>23454.746000000017</v>
      </c>
    </row>
    <row r="13541" spans="1:9" x14ac:dyDescent="0.4">
      <c r="A13541" s="5">
        <v>45799</v>
      </c>
      <c r="B13541" s="6">
        <v>2.0833333333333332E-2</v>
      </c>
      <c r="C13541" s="5">
        <v>45799</v>
      </c>
      <c r="D13541" s="6">
        <v>3.1238425925925926E-2</v>
      </c>
      <c r="E13541" s="8">
        <v>132248.12400000001</v>
      </c>
      <c r="F13541" s="8">
        <v>121977.84700000001</v>
      </c>
      <c r="G13541" s="8">
        <v>61702.527000000009</v>
      </c>
      <c r="H13541" s="8">
        <v>24890.911000000015</v>
      </c>
      <c r="I13541" s="8">
        <v>22933.000000000015</v>
      </c>
    </row>
    <row r="13542" spans="1:9" x14ac:dyDescent="0.4">
      <c r="A13542" s="5">
        <v>45799</v>
      </c>
      <c r="B13542" s="6">
        <v>3.125E-2</v>
      </c>
      <c r="C13542" s="5">
        <v>45799</v>
      </c>
      <c r="D13542" s="6">
        <v>4.1655092592592591E-2</v>
      </c>
      <c r="E13542" s="8">
        <v>129668.25200000001</v>
      </c>
      <c r="F13542" s="8">
        <v>118967.85500000001</v>
      </c>
      <c r="G13542" s="8">
        <v>59398.583000000013</v>
      </c>
      <c r="H13542" s="8">
        <v>23890.908000000014</v>
      </c>
      <c r="I13542" s="8">
        <v>22091.63800000001</v>
      </c>
    </row>
    <row r="13543" spans="1:9" x14ac:dyDescent="0.4">
      <c r="A13543" s="5">
        <v>45799</v>
      </c>
      <c r="B13543" s="6">
        <v>4.1666666666666664E-2</v>
      </c>
      <c r="C13543" s="5">
        <v>45799</v>
      </c>
      <c r="D13543" s="6">
        <v>5.2071759259259262E-2</v>
      </c>
      <c r="E13543" s="8">
        <v>129947.042</v>
      </c>
      <c r="F13543" s="8">
        <v>118091.39199999999</v>
      </c>
      <c r="G13543" s="8">
        <v>58245.722000000002</v>
      </c>
      <c r="H13543" s="8">
        <v>22871.017000000007</v>
      </c>
      <c r="I13543" s="8">
        <v>21133.515000000007</v>
      </c>
    </row>
    <row r="13544" spans="1:9" x14ac:dyDescent="0.4">
      <c r="A13544" s="5">
        <v>45799</v>
      </c>
      <c r="B13544" s="6">
        <v>5.2083333333333336E-2</v>
      </c>
      <c r="C13544" s="5">
        <v>45799</v>
      </c>
      <c r="D13544" s="6">
        <v>6.2488425925925926E-2</v>
      </c>
      <c r="E13544" s="8">
        <v>128732.40800000001</v>
      </c>
      <c r="F13544" s="8">
        <v>116553.17600000001</v>
      </c>
      <c r="G13544" s="8">
        <v>57316.339</v>
      </c>
      <c r="H13544" s="8">
        <v>22423.626999999997</v>
      </c>
      <c r="I13544" s="8">
        <v>20686.254999999997</v>
      </c>
    </row>
    <row r="13545" spans="1:9" x14ac:dyDescent="0.4">
      <c r="A13545" s="5">
        <v>45799</v>
      </c>
      <c r="B13545" s="6">
        <v>6.25E-2</v>
      </c>
      <c r="C13545" s="5">
        <v>45799</v>
      </c>
      <c r="D13545" s="6">
        <v>7.2905092592592591E-2</v>
      </c>
      <c r="E13545" s="8">
        <v>127796.81000000001</v>
      </c>
      <c r="F13545" s="8">
        <v>115968.30600000001</v>
      </c>
      <c r="G13545" s="8">
        <v>56725.885000000009</v>
      </c>
      <c r="H13545" s="8">
        <v>22099.906000000014</v>
      </c>
      <c r="I13545" s="8">
        <v>20372.274000000012</v>
      </c>
    </row>
    <row r="13546" spans="1:9" x14ac:dyDescent="0.4">
      <c r="A13546" s="5">
        <v>45799</v>
      </c>
      <c r="B13546" s="6">
        <v>7.2916666666666671E-2</v>
      </c>
      <c r="C13546" s="5">
        <v>45799</v>
      </c>
      <c r="D13546" s="6">
        <v>8.3321759259259262E-2</v>
      </c>
      <c r="E13546" s="8">
        <v>123489.06599999999</v>
      </c>
      <c r="F13546" s="8">
        <v>113067.98099999999</v>
      </c>
      <c r="G13546" s="8">
        <v>56724.939999999988</v>
      </c>
      <c r="H13546" s="8">
        <v>22416.964999999986</v>
      </c>
      <c r="I13546" s="8">
        <v>20666.899999999987</v>
      </c>
    </row>
    <row r="13547" spans="1:9" x14ac:dyDescent="0.4">
      <c r="A13547" s="5">
        <v>45799</v>
      </c>
      <c r="B13547" s="6">
        <v>8.3333333333333329E-2</v>
      </c>
      <c r="C13547" s="5">
        <v>45799</v>
      </c>
      <c r="D13547" s="6">
        <v>9.3738425925925919E-2</v>
      </c>
      <c r="E13547" s="8">
        <v>125089.48500000002</v>
      </c>
      <c r="F13547" s="8">
        <v>113256.15900000001</v>
      </c>
      <c r="G13547" s="8">
        <v>56156.827000000019</v>
      </c>
      <c r="H13547" s="8">
        <v>22152.484000000022</v>
      </c>
      <c r="I13547" s="8">
        <v>20424.579000000023</v>
      </c>
    </row>
    <row r="13548" spans="1:9" x14ac:dyDescent="0.4">
      <c r="A13548" s="5">
        <v>45799</v>
      </c>
      <c r="B13548" s="6">
        <v>9.375E-2</v>
      </c>
      <c r="C13548" s="5">
        <v>45799</v>
      </c>
      <c r="D13548" s="6">
        <v>0.10415509259259259</v>
      </c>
      <c r="E13548" s="8">
        <v>125566.13100000001</v>
      </c>
      <c r="F13548" s="8">
        <v>113739.97600000001</v>
      </c>
      <c r="G13548" s="8">
        <v>55158.034</v>
      </c>
      <c r="H13548" s="8">
        <v>21474.071000000004</v>
      </c>
      <c r="I13548" s="8">
        <v>19759.353000000006</v>
      </c>
    </row>
    <row r="13549" spans="1:9" x14ac:dyDescent="0.4">
      <c r="A13549" s="5">
        <v>45799</v>
      </c>
      <c r="B13549" s="6">
        <v>0.10416666666666667</v>
      </c>
      <c r="C13549" s="5">
        <v>45799</v>
      </c>
      <c r="D13549" s="6">
        <v>0.11457175925925926</v>
      </c>
      <c r="E13549" s="8">
        <v>125520.16</v>
      </c>
      <c r="F13549" s="8">
        <v>114891.88100000001</v>
      </c>
      <c r="G13549" s="8">
        <v>55664.473000000005</v>
      </c>
      <c r="H13549" s="8">
        <v>21422.475000000009</v>
      </c>
      <c r="I13549" s="8">
        <v>19761.089000000011</v>
      </c>
    </row>
    <row r="13550" spans="1:9" x14ac:dyDescent="0.4">
      <c r="A13550" s="5">
        <v>45799</v>
      </c>
      <c r="B13550" s="6">
        <v>0.11458333333333333</v>
      </c>
      <c r="C13550" s="5">
        <v>45799</v>
      </c>
      <c r="D13550" s="6">
        <v>0.12498842592592592</v>
      </c>
      <c r="E13550" s="8">
        <v>123279.606</v>
      </c>
      <c r="F13550" s="8">
        <v>113319.15999999999</v>
      </c>
      <c r="G13550" s="8">
        <v>55869.955999999984</v>
      </c>
      <c r="H13550" s="8">
        <v>21499.759999999987</v>
      </c>
      <c r="I13550" s="8">
        <v>19803.084999999988</v>
      </c>
    </row>
    <row r="13551" spans="1:9" x14ac:dyDescent="0.4">
      <c r="A13551" s="5">
        <v>45799</v>
      </c>
      <c r="B13551" s="6">
        <v>0.125</v>
      </c>
      <c r="C13551" s="5">
        <v>45799</v>
      </c>
      <c r="D13551" s="6">
        <v>0.13540509259259259</v>
      </c>
      <c r="E13551" s="8">
        <v>123705.149</v>
      </c>
      <c r="F13551" s="8">
        <v>113542.29100000001</v>
      </c>
      <c r="G13551" s="8">
        <v>56263.369000000021</v>
      </c>
      <c r="H13551" s="8">
        <v>21747.307000000019</v>
      </c>
      <c r="I13551" s="8">
        <v>19970.662000000018</v>
      </c>
    </row>
    <row r="13552" spans="1:9" x14ac:dyDescent="0.4">
      <c r="A13552" s="5">
        <v>45799</v>
      </c>
      <c r="B13552" s="6">
        <v>0.13541666666666666</v>
      </c>
      <c r="C13552" s="5">
        <v>45799</v>
      </c>
      <c r="D13552" s="6">
        <v>0.14582175925925925</v>
      </c>
      <c r="E13552" s="8">
        <v>123388.75599999999</v>
      </c>
      <c r="F13552" s="8">
        <v>113568.77699999999</v>
      </c>
      <c r="G13552" s="8">
        <v>57155.564999999988</v>
      </c>
      <c r="H13552" s="8">
        <v>22558.359999999993</v>
      </c>
      <c r="I13552" s="8">
        <v>20760.065999999995</v>
      </c>
    </row>
    <row r="13553" spans="1:9" x14ac:dyDescent="0.4">
      <c r="A13553" s="5">
        <v>45799</v>
      </c>
      <c r="B13553" s="6">
        <v>0.14583333333333334</v>
      </c>
      <c r="C13553" s="5">
        <v>45799</v>
      </c>
      <c r="D13553" s="6">
        <v>0.15623842592592593</v>
      </c>
      <c r="E13553" s="8">
        <v>123399.79300000001</v>
      </c>
      <c r="F13553" s="8">
        <v>114789.74</v>
      </c>
      <c r="G13553" s="8">
        <v>56798.923999999999</v>
      </c>
      <c r="H13553" s="8">
        <v>22309.250000000004</v>
      </c>
      <c r="I13553" s="8">
        <v>20514.275000000005</v>
      </c>
    </row>
    <row r="13554" spans="1:9" x14ac:dyDescent="0.4">
      <c r="A13554" s="5">
        <v>45799</v>
      </c>
      <c r="B13554" s="6">
        <v>0.15625</v>
      </c>
      <c r="C13554" s="5">
        <v>45799</v>
      </c>
      <c r="D13554" s="6">
        <v>0.16665509259259259</v>
      </c>
      <c r="E13554" s="8">
        <v>122776.57200000001</v>
      </c>
      <c r="F13554" s="8">
        <v>114037.44600000001</v>
      </c>
      <c r="G13554" s="8">
        <v>56832.404999999999</v>
      </c>
      <c r="H13554" s="8">
        <v>22181.438999999991</v>
      </c>
      <c r="I13554" s="8">
        <v>20333.690999999992</v>
      </c>
    </row>
    <row r="13555" spans="1:9" x14ac:dyDescent="0.4">
      <c r="A13555" s="5">
        <v>45799</v>
      </c>
      <c r="B13555" s="6">
        <v>0.16666666666666666</v>
      </c>
      <c r="C13555" s="5">
        <v>45799</v>
      </c>
      <c r="D13555" s="6">
        <v>0.17707175925925925</v>
      </c>
      <c r="E13555" s="8">
        <v>123352.698</v>
      </c>
      <c r="F13555" s="8">
        <v>115125.867</v>
      </c>
      <c r="G13555" s="8">
        <v>57485.652999999991</v>
      </c>
      <c r="H13555" s="8">
        <v>22851.478999999996</v>
      </c>
      <c r="I13555" s="8">
        <v>21012.498999999996</v>
      </c>
    </row>
    <row r="13556" spans="1:9" x14ac:dyDescent="0.4">
      <c r="A13556" s="5">
        <v>45799</v>
      </c>
      <c r="B13556" s="6">
        <v>0.17708333333333334</v>
      </c>
      <c r="C13556" s="5">
        <v>45799</v>
      </c>
      <c r="D13556" s="6">
        <v>0.18748842592592593</v>
      </c>
      <c r="E13556" s="8">
        <v>122258.91399999999</v>
      </c>
      <c r="F13556" s="8">
        <v>115535.75799999999</v>
      </c>
      <c r="G13556" s="8">
        <v>59371.258999999984</v>
      </c>
      <c r="H13556" s="8">
        <v>24140.161999999978</v>
      </c>
      <c r="I13556" s="8">
        <v>22239.764999999978</v>
      </c>
    </row>
    <row r="13557" spans="1:9" x14ac:dyDescent="0.4">
      <c r="A13557" s="5">
        <v>45799</v>
      </c>
      <c r="B13557" s="6">
        <v>0.1875</v>
      </c>
      <c r="C13557" s="5">
        <v>45799</v>
      </c>
      <c r="D13557" s="6">
        <v>0.19790509259259259</v>
      </c>
      <c r="E13557" s="8">
        <v>121908.086</v>
      </c>
      <c r="F13557" s="8">
        <v>116595.54000000001</v>
      </c>
      <c r="G13557" s="8">
        <v>60759.591000000015</v>
      </c>
      <c r="H13557" s="8">
        <v>25148.008000000016</v>
      </c>
      <c r="I13557" s="8">
        <v>23209.465000000018</v>
      </c>
    </row>
    <row r="13558" spans="1:9" x14ac:dyDescent="0.4">
      <c r="A13558" s="5">
        <v>45799</v>
      </c>
      <c r="B13558" s="6">
        <v>0.19791666666666666</v>
      </c>
      <c r="C13558" s="5">
        <v>45799</v>
      </c>
      <c r="D13558" s="6">
        <v>0.20832175925925925</v>
      </c>
      <c r="E13558" s="8">
        <v>122484.963</v>
      </c>
      <c r="F13558" s="8">
        <v>118451.901</v>
      </c>
      <c r="G13558" s="8">
        <v>62154.060999999987</v>
      </c>
      <c r="H13558" s="8">
        <v>26241.156999999992</v>
      </c>
      <c r="I13558" s="8">
        <v>24246.850999999991</v>
      </c>
    </row>
    <row r="13559" spans="1:9" x14ac:dyDescent="0.4">
      <c r="A13559" s="5">
        <v>45799</v>
      </c>
      <c r="B13559" s="6">
        <v>0.20833333333333334</v>
      </c>
      <c r="C13559" s="5">
        <v>45799</v>
      </c>
      <c r="D13559" s="6">
        <v>0.21873842592592593</v>
      </c>
      <c r="E13559" s="8">
        <v>127648.47100000001</v>
      </c>
      <c r="F13559" s="8">
        <v>125240.49300000002</v>
      </c>
      <c r="G13559" s="8">
        <v>65748.183000000019</v>
      </c>
      <c r="H13559" s="8">
        <v>28214.511000000013</v>
      </c>
      <c r="I13559" s="8">
        <v>26115.810000000016</v>
      </c>
    </row>
    <row r="13560" spans="1:9" x14ac:dyDescent="0.4">
      <c r="A13560" s="5">
        <v>45799</v>
      </c>
      <c r="B13560" s="6">
        <v>0.21875</v>
      </c>
      <c r="C13560" s="5">
        <v>45799</v>
      </c>
      <c r="D13560" s="6">
        <v>0.22915509259259259</v>
      </c>
      <c r="E13560" s="8">
        <v>126599.306</v>
      </c>
      <c r="F13560" s="8">
        <v>125405.95199999999</v>
      </c>
      <c r="G13560" s="8">
        <v>66016.448999999979</v>
      </c>
      <c r="H13560" s="8">
        <v>28361.658999999978</v>
      </c>
      <c r="I13560" s="8">
        <v>26225.486999999979</v>
      </c>
    </row>
    <row r="13561" spans="1:9" x14ac:dyDescent="0.4">
      <c r="A13561" s="5">
        <v>45799</v>
      </c>
      <c r="B13561" s="6">
        <v>0.22916666666666666</v>
      </c>
      <c r="C13561" s="5">
        <v>45799</v>
      </c>
      <c r="D13561" s="6">
        <v>0.23957175925925925</v>
      </c>
      <c r="E13561" s="8">
        <v>126691.55500000001</v>
      </c>
      <c r="F13561" s="8">
        <v>127664.46300000002</v>
      </c>
      <c r="G13561" s="8">
        <v>67974.628000000026</v>
      </c>
      <c r="H13561" s="8">
        <v>30257.642000000022</v>
      </c>
      <c r="I13561" s="8">
        <v>27847.139000000025</v>
      </c>
    </row>
    <row r="13562" spans="1:9" x14ac:dyDescent="0.4">
      <c r="A13562" s="5">
        <v>45799</v>
      </c>
      <c r="B13562" s="6">
        <v>0.23958333333333334</v>
      </c>
      <c r="C13562" s="5">
        <v>45799</v>
      </c>
      <c r="D13562" s="6">
        <v>0.24998842592592593</v>
      </c>
      <c r="E13562" s="8">
        <v>129875.84599999999</v>
      </c>
      <c r="F13562" s="8">
        <v>132218.07199999999</v>
      </c>
      <c r="G13562" s="8">
        <v>71742.084000000003</v>
      </c>
      <c r="H13562" s="8">
        <v>32296.342000000001</v>
      </c>
      <c r="I13562" s="8">
        <v>29578.210999999999</v>
      </c>
    </row>
    <row r="13563" spans="1:9" x14ac:dyDescent="0.4">
      <c r="A13563" s="5">
        <v>45799</v>
      </c>
      <c r="B13563" s="6">
        <v>0.25</v>
      </c>
      <c r="C13563" s="5">
        <v>45799</v>
      </c>
      <c r="D13563" s="6">
        <v>0.26040509259259259</v>
      </c>
      <c r="E13563" s="8">
        <v>137751.035</v>
      </c>
      <c r="F13563" s="8">
        <v>140944.58300000001</v>
      </c>
      <c r="G13563" s="8">
        <v>78489.787000000011</v>
      </c>
      <c r="H13563" s="8">
        <v>33640.765000000014</v>
      </c>
      <c r="I13563" s="8">
        <v>30645.740000000009</v>
      </c>
    </row>
    <row r="13564" spans="1:9" x14ac:dyDescent="0.4">
      <c r="A13564" s="5">
        <v>45799</v>
      </c>
      <c r="B13564" s="6">
        <v>0.26041666666666669</v>
      </c>
      <c r="C13564" s="5">
        <v>45799</v>
      </c>
      <c r="D13564" s="6">
        <v>0.27082175925925928</v>
      </c>
      <c r="E13564" s="8">
        <v>147784.53399999999</v>
      </c>
      <c r="F13564" s="8">
        <v>150402.27399999998</v>
      </c>
      <c r="G13564" s="8">
        <v>83735.766999999993</v>
      </c>
      <c r="H13564" s="8">
        <v>36344.91399999999</v>
      </c>
      <c r="I13564" s="8">
        <v>33165.503999999994</v>
      </c>
    </row>
    <row r="13565" spans="1:9" x14ac:dyDescent="0.4">
      <c r="A13565" s="5">
        <v>45799</v>
      </c>
      <c r="B13565" s="6">
        <v>0.27083333333333331</v>
      </c>
      <c r="C13565" s="5">
        <v>45799</v>
      </c>
      <c r="D13565" s="6">
        <v>0.28123842592592591</v>
      </c>
      <c r="E13565" s="8">
        <v>149291.69200000001</v>
      </c>
      <c r="F13565" s="8">
        <v>152710.24</v>
      </c>
      <c r="G13565" s="8">
        <v>85077.008999999991</v>
      </c>
      <c r="H13565" s="8">
        <v>37947.788</v>
      </c>
      <c r="I13565" s="8">
        <v>34818.192000000003</v>
      </c>
    </row>
    <row r="13566" spans="1:9" x14ac:dyDescent="0.4">
      <c r="A13566" s="5">
        <v>45799</v>
      </c>
      <c r="B13566" s="6">
        <v>0.28125</v>
      </c>
      <c r="C13566" s="5">
        <v>45799</v>
      </c>
      <c r="D13566" s="6">
        <v>0.29165509259259259</v>
      </c>
      <c r="E13566" s="8">
        <v>151444.29799999998</v>
      </c>
      <c r="F13566" s="8">
        <v>155995.14799999996</v>
      </c>
      <c r="G13566" s="8">
        <v>87516.759999999966</v>
      </c>
      <c r="H13566" s="8">
        <v>39631.984999999971</v>
      </c>
      <c r="I13566" s="8">
        <v>36675.072999999968</v>
      </c>
    </row>
    <row r="13567" spans="1:9" x14ac:dyDescent="0.4">
      <c r="A13567" s="5">
        <v>45799</v>
      </c>
      <c r="B13567" s="6">
        <v>0.29166666666666669</v>
      </c>
      <c r="C13567" s="5">
        <v>45799</v>
      </c>
      <c r="D13567" s="6">
        <v>0.30207175925925928</v>
      </c>
      <c r="E13567" s="8">
        <v>150748.45499999999</v>
      </c>
      <c r="F13567" s="8">
        <v>156893.34899999999</v>
      </c>
      <c r="G13567" s="8">
        <v>85875.032999999996</v>
      </c>
      <c r="H13567" s="8">
        <v>37367.999999999993</v>
      </c>
      <c r="I13567" s="8">
        <v>34822.499999999993</v>
      </c>
    </row>
    <row r="13568" spans="1:9" x14ac:dyDescent="0.4">
      <c r="A13568" s="5">
        <v>45799</v>
      </c>
      <c r="B13568" s="6">
        <v>0.30208333333333331</v>
      </c>
      <c r="C13568" s="5">
        <v>45799</v>
      </c>
      <c r="D13568" s="6">
        <v>0.31248842592592591</v>
      </c>
      <c r="E13568" s="8">
        <v>152639.95100000003</v>
      </c>
      <c r="F13568" s="8">
        <v>158387.96300000005</v>
      </c>
      <c r="G13568" s="8">
        <v>83325.064000000042</v>
      </c>
      <c r="H13568" s="8">
        <v>34333.479000000036</v>
      </c>
      <c r="I13568" s="8">
        <v>32681.845000000038</v>
      </c>
    </row>
    <row r="13569" spans="1:9" x14ac:dyDescent="0.4">
      <c r="A13569" s="5">
        <v>45799</v>
      </c>
      <c r="B13569" s="6">
        <v>0.3125</v>
      </c>
      <c r="C13569" s="5">
        <v>45799</v>
      </c>
      <c r="D13569" s="6">
        <v>0.32290509259259259</v>
      </c>
      <c r="E13569" s="8">
        <v>155579.25</v>
      </c>
      <c r="F13569" s="8">
        <v>161361.592</v>
      </c>
      <c r="G13569" s="8">
        <v>84023.609000000011</v>
      </c>
      <c r="H13569" s="8">
        <v>33644.899000000005</v>
      </c>
      <c r="I13569" s="8">
        <v>32639.767000000003</v>
      </c>
    </row>
    <row r="13570" spans="1:9" x14ac:dyDescent="0.4">
      <c r="A13570" s="5">
        <v>45799</v>
      </c>
      <c r="B13570" s="6">
        <v>0.32291666666666669</v>
      </c>
      <c r="C13570" s="5">
        <v>45799</v>
      </c>
      <c r="D13570" s="6">
        <v>0.33332175925925928</v>
      </c>
      <c r="E13570" s="8">
        <v>156252.538</v>
      </c>
      <c r="F13570" s="8">
        <v>163082.78500000003</v>
      </c>
      <c r="G13570" s="8">
        <v>85317.211000000025</v>
      </c>
      <c r="H13570" s="8">
        <v>33424.568000000021</v>
      </c>
      <c r="I13570" s="8">
        <v>33858.614000000023</v>
      </c>
    </row>
    <row r="13571" spans="1:9" x14ac:dyDescent="0.4">
      <c r="A13571" s="5">
        <v>45799</v>
      </c>
      <c r="B13571" s="6">
        <v>0.33333333333333331</v>
      </c>
      <c r="C13571" s="5">
        <v>45799</v>
      </c>
      <c r="D13571" s="6">
        <v>0.34373842592592591</v>
      </c>
      <c r="E13571" s="8">
        <v>158628.679</v>
      </c>
      <c r="F13571" s="8">
        <v>164401.32700000002</v>
      </c>
      <c r="G13571" s="8">
        <v>85099.192000000025</v>
      </c>
      <c r="H13571" s="8">
        <v>33190.149000000027</v>
      </c>
      <c r="I13571" s="8">
        <v>34972.867000000027</v>
      </c>
    </row>
    <row r="13572" spans="1:9" x14ac:dyDescent="0.4">
      <c r="A13572" s="5">
        <v>45799</v>
      </c>
      <c r="B13572" s="6">
        <v>0.34375</v>
      </c>
      <c r="C13572" s="5">
        <v>45799</v>
      </c>
      <c r="D13572" s="6">
        <v>0.35415509259259259</v>
      </c>
      <c r="E13572" s="8">
        <v>149684.88900000002</v>
      </c>
      <c r="F13572" s="8">
        <v>159989.04700000005</v>
      </c>
      <c r="G13572" s="8">
        <v>82834.139000000054</v>
      </c>
      <c r="H13572" s="8">
        <v>32521.625000000055</v>
      </c>
      <c r="I13572" s="8">
        <v>36376.020000000055</v>
      </c>
    </row>
    <row r="13573" spans="1:9" x14ac:dyDescent="0.4">
      <c r="A13573" s="5">
        <v>45799</v>
      </c>
      <c r="B13573" s="6">
        <v>0.35416666666666669</v>
      </c>
      <c r="C13573" s="5">
        <v>45799</v>
      </c>
      <c r="D13573" s="6">
        <v>0.36457175925925928</v>
      </c>
      <c r="E13573" s="8">
        <v>137091.31599999999</v>
      </c>
      <c r="F13573" s="8">
        <v>151864.29200000002</v>
      </c>
      <c r="G13573" s="8">
        <v>79527.929000000018</v>
      </c>
      <c r="H13573" s="8">
        <v>31432.235000000015</v>
      </c>
      <c r="I13573" s="8">
        <v>38046.157000000014</v>
      </c>
    </row>
    <row r="13574" spans="1:9" x14ac:dyDescent="0.4">
      <c r="A13574" s="5">
        <v>45799</v>
      </c>
      <c r="B13574" s="6">
        <v>0.36458333333333331</v>
      </c>
      <c r="C13574" s="5">
        <v>45799</v>
      </c>
      <c r="D13574" s="6">
        <v>0.37498842592592591</v>
      </c>
      <c r="E13574" s="8">
        <v>127734.39299999998</v>
      </c>
      <c r="F13574" s="8">
        <v>141544.20399999997</v>
      </c>
      <c r="G13574" s="8">
        <v>75533.256999999969</v>
      </c>
      <c r="H13574" s="8">
        <v>28743.308999999968</v>
      </c>
      <c r="I13574" s="8">
        <v>37617.027999999969</v>
      </c>
    </row>
    <row r="13575" spans="1:9" x14ac:dyDescent="0.4">
      <c r="A13575" s="5">
        <v>45799</v>
      </c>
      <c r="B13575" s="6">
        <v>0.375</v>
      </c>
      <c r="C13575" s="5">
        <v>45799</v>
      </c>
      <c r="D13575" s="6">
        <v>0.38540509259259259</v>
      </c>
      <c r="E13575" s="8">
        <v>119401.06200000001</v>
      </c>
      <c r="F13575" s="8">
        <v>132878.462</v>
      </c>
      <c r="G13575" s="8">
        <v>72390.253999999986</v>
      </c>
      <c r="H13575" s="8">
        <v>28027.934999999987</v>
      </c>
      <c r="I13575" s="8">
        <v>39522.783999999985</v>
      </c>
    </row>
    <row r="13576" spans="1:9" x14ac:dyDescent="0.4">
      <c r="A13576" s="5">
        <v>45799</v>
      </c>
      <c r="B13576" s="6">
        <v>0.38541666666666669</v>
      </c>
      <c r="C13576" s="5">
        <v>45799</v>
      </c>
      <c r="D13576" s="6">
        <v>0.39582175925925928</v>
      </c>
      <c r="E13576" s="8">
        <v>112970.00899999999</v>
      </c>
      <c r="F13576" s="8">
        <v>129199.519</v>
      </c>
      <c r="G13576" s="8">
        <v>67806.436000000002</v>
      </c>
      <c r="H13576" s="8">
        <v>24147.549999999996</v>
      </c>
      <c r="I13576" s="8">
        <v>40260.829999999994</v>
      </c>
    </row>
    <row r="13577" spans="1:9" x14ac:dyDescent="0.4">
      <c r="A13577" s="5">
        <v>45799</v>
      </c>
      <c r="B13577" s="6">
        <v>0.39583333333333331</v>
      </c>
      <c r="C13577" s="5">
        <v>45799</v>
      </c>
      <c r="D13577" s="6">
        <v>0.40623842592592591</v>
      </c>
      <c r="E13577" s="8">
        <v>100649.28499999999</v>
      </c>
      <c r="F13577" s="8">
        <v>111287.18099999998</v>
      </c>
      <c r="G13577" s="8">
        <v>58667.19299999997</v>
      </c>
      <c r="H13577" s="8">
        <v>18192.657999999974</v>
      </c>
      <c r="I13577" s="8">
        <v>41710.247999999978</v>
      </c>
    </row>
    <row r="13578" spans="1:9" x14ac:dyDescent="0.4">
      <c r="A13578" s="5">
        <v>45799</v>
      </c>
      <c r="B13578" s="6">
        <v>0.40625</v>
      </c>
      <c r="C13578" s="5">
        <v>45799</v>
      </c>
      <c r="D13578" s="6">
        <v>0.41665509259259259</v>
      </c>
      <c r="E13578" s="8">
        <v>84507.766000000003</v>
      </c>
      <c r="F13578" s="8">
        <v>93742.464999999997</v>
      </c>
      <c r="G13578" s="8">
        <v>48279.614000000001</v>
      </c>
      <c r="H13578" s="8">
        <v>11641.308999999999</v>
      </c>
      <c r="I13578" s="8">
        <v>42547.936999999998</v>
      </c>
    </row>
    <row r="13579" spans="1:9" x14ac:dyDescent="0.4">
      <c r="A13579" s="5">
        <v>45799</v>
      </c>
      <c r="B13579" s="6">
        <v>0.41666666666666669</v>
      </c>
      <c r="C13579" s="5">
        <v>45799</v>
      </c>
      <c r="D13579" s="6">
        <v>0.42707175925925928</v>
      </c>
      <c r="E13579" s="8">
        <v>72429.771999999997</v>
      </c>
      <c r="F13579" s="8">
        <v>81565.543999999994</v>
      </c>
      <c r="G13579" s="8">
        <v>39195.396999999997</v>
      </c>
      <c r="H13579" s="8">
        <v>5154.4269999999988</v>
      </c>
      <c r="I13579" s="8">
        <v>42693.825000000004</v>
      </c>
    </row>
    <row r="13580" spans="1:9" x14ac:dyDescent="0.4">
      <c r="A13580" s="5">
        <v>45799</v>
      </c>
      <c r="B13580" s="6">
        <v>0.42708333333333331</v>
      </c>
      <c r="C13580" s="5">
        <v>45799</v>
      </c>
      <c r="D13580" s="6">
        <v>0.43748842592592591</v>
      </c>
      <c r="E13580" s="8">
        <v>53384.271999999997</v>
      </c>
      <c r="F13580" s="8">
        <v>62156.516000000003</v>
      </c>
      <c r="G13580" s="8">
        <v>29934.871999999999</v>
      </c>
      <c r="H13580" s="8">
        <v>-1982.4690000000014</v>
      </c>
      <c r="I13580" s="8">
        <v>41640.218000000001</v>
      </c>
    </row>
    <row r="13581" spans="1:9" x14ac:dyDescent="0.4">
      <c r="A13581" s="5">
        <v>45799</v>
      </c>
      <c r="B13581" s="6">
        <v>0.4375</v>
      </c>
      <c r="C13581" s="5">
        <v>45799</v>
      </c>
      <c r="D13581" s="6">
        <v>0.44790509259259259</v>
      </c>
      <c r="E13581" s="8">
        <v>48031.316000000006</v>
      </c>
      <c r="F13581" s="8">
        <v>53914.646000000008</v>
      </c>
      <c r="G13581" s="8">
        <v>23568.831000000009</v>
      </c>
      <c r="H13581" s="8">
        <v>-7061.044999999991</v>
      </c>
      <c r="I13581" s="8">
        <v>41393.002000000008</v>
      </c>
    </row>
    <row r="13582" spans="1:9" x14ac:dyDescent="0.4">
      <c r="A13582" s="5">
        <v>45799</v>
      </c>
      <c r="B13582" s="6">
        <v>0.44791666666666669</v>
      </c>
      <c r="C13582" s="5">
        <v>45799</v>
      </c>
      <c r="D13582" s="6">
        <v>0.45832175925925928</v>
      </c>
      <c r="E13582" s="8">
        <v>35023.218000000001</v>
      </c>
      <c r="F13582" s="8">
        <v>40121.126000000004</v>
      </c>
      <c r="G13582" s="8">
        <v>16350.480000000005</v>
      </c>
      <c r="H13582" s="8">
        <v>-13458.546999999993</v>
      </c>
      <c r="I13582" s="8">
        <v>38123.685000000012</v>
      </c>
    </row>
    <row r="13583" spans="1:9" x14ac:dyDescent="0.4">
      <c r="A13583" s="5">
        <v>45799</v>
      </c>
      <c r="B13583" s="6">
        <v>0.45833333333333331</v>
      </c>
      <c r="C13583" s="5">
        <v>45799</v>
      </c>
      <c r="D13583" s="6">
        <v>0.46873842592592591</v>
      </c>
      <c r="E13583" s="8">
        <v>27236.531999999999</v>
      </c>
      <c r="F13583" s="8">
        <v>28726.42</v>
      </c>
      <c r="G13583" s="8">
        <v>9377.2279999999992</v>
      </c>
      <c r="H13583" s="8">
        <v>-19549.689000000002</v>
      </c>
      <c r="I13583" s="8">
        <v>35006.159</v>
      </c>
    </row>
    <row r="13584" spans="1:9" x14ac:dyDescent="0.4">
      <c r="A13584" s="5">
        <v>45799</v>
      </c>
      <c r="B13584" s="6">
        <v>0.46875</v>
      </c>
      <c r="C13584" s="5">
        <v>45799</v>
      </c>
      <c r="D13584" s="6">
        <v>0.47915509259259259</v>
      </c>
      <c r="E13584" s="8">
        <v>13264.260999999999</v>
      </c>
      <c r="F13584" s="8">
        <v>15252.535</v>
      </c>
      <c r="G13584" s="8">
        <v>3048.9930000000058</v>
      </c>
      <c r="H13584" s="8">
        <v>-23656.453999999998</v>
      </c>
      <c r="I13584" s="8">
        <v>35339.798999999999</v>
      </c>
    </row>
    <row r="13585" spans="1:9" x14ac:dyDescent="0.4">
      <c r="A13585" s="5">
        <v>45799</v>
      </c>
      <c r="B13585" s="6">
        <v>0.47916666666666669</v>
      </c>
      <c r="C13585" s="5">
        <v>45799</v>
      </c>
      <c r="D13585" s="6">
        <v>0.48957175925925928</v>
      </c>
      <c r="E13585" s="8">
        <v>-610.7450000000008</v>
      </c>
      <c r="F13585" s="8">
        <v>3444.8289999999979</v>
      </c>
      <c r="G13585" s="8">
        <v>-2161.6890000000058</v>
      </c>
      <c r="H13585" s="8">
        <v>-28006.875000000007</v>
      </c>
      <c r="I13585" s="8">
        <v>34555.539999999994</v>
      </c>
    </row>
    <row r="13586" spans="1:9" x14ac:dyDescent="0.4">
      <c r="A13586" s="5">
        <v>45799</v>
      </c>
      <c r="B13586" s="6">
        <v>0.48958333333333331</v>
      </c>
      <c r="C13586" s="5">
        <v>45799</v>
      </c>
      <c r="D13586" s="6">
        <v>0.49998842592592591</v>
      </c>
      <c r="E13586" s="8">
        <v>-11185.683999999999</v>
      </c>
      <c r="F13586" s="8">
        <v>-3545.5219999999972</v>
      </c>
      <c r="G13586" s="8">
        <v>-3119.9420000000027</v>
      </c>
      <c r="H13586" s="8">
        <v>-27884.949000000001</v>
      </c>
      <c r="I13586" s="8">
        <v>35194.404999999999</v>
      </c>
    </row>
    <row r="13587" spans="1:9" x14ac:dyDescent="0.4">
      <c r="A13587" s="5">
        <v>45799</v>
      </c>
      <c r="B13587" s="6">
        <v>0.5</v>
      </c>
      <c r="C13587" s="5">
        <v>45799</v>
      </c>
      <c r="D13587" s="6">
        <v>0.51040509259259259</v>
      </c>
      <c r="E13587" s="8">
        <v>-16266.132999999998</v>
      </c>
      <c r="F13587" s="8">
        <v>-2957.4359999999942</v>
      </c>
      <c r="G13587" s="8">
        <v>-2820.3499999999985</v>
      </c>
      <c r="H13587" s="8">
        <v>-27572.350999999999</v>
      </c>
      <c r="I13587" s="8">
        <v>32919.667000000001</v>
      </c>
    </row>
    <row r="13588" spans="1:9" x14ac:dyDescent="0.4">
      <c r="A13588" s="5">
        <v>45799</v>
      </c>
      <c r="B13588" s="6">
        <v>0.51041666666666663</v>
      </c>
      <c r="C13588" s="5">
        <v>45799</v>
      </c>
      <c r="D13588" s="6">
        <v>0.52082175925925922</v>
      </c>
      <c r="E13588" s="8">
        <v>-16108.502999999993</v>
      </c>
      <c r="F13588" s="8">
        <v>4553.7070000000022</v>
      </c>
      <c r="G13588" s="8">
        <v>2473.8329999999987</v>
      </c>
      <c r="H13588" s="8">
        <v>-23985.14</v>
      </c>
      <c r="I13588" s="8">
        <v>32528.473999999998</v>
      </c>
    </row>
    <row r="13589" spans="1:9" x14ac:dyDescent="0.4">
      <c r="A13589" s="5">
        <v>45799</v>
      </c>
      <c r="B13589" s="6">
        <v>0.52083333333333337</v>
      </c>
      <c r="C13589" s="5">
        <v>45799</v>
      </c>
      <c r="D13589" s="6">
        <v>0.53123842592592596</v>
      </c>
      <c r="E13589" s="8">
        <v>1085.3299999999981</v>
      </c>
      <c r="F13589" s="8">
        <v>20188.876</v>
      </c>
      <c r="G13589" s="8">
        <v>9833.6209999999955</v>
      </c>
      <c r="H13589" s="8">
        <v>-18306.702000000005</v>
      </c>
      <c r="I13589" s="8">
        <v>36662.896999999997</v>
      </c>
    </row>
    <row r="13590" spans="1:9" x14ac:dyDescent="0.4">
      <c r="A13590" s="5">
        <v>45799</v>
      </c>
      <c r="B13590" s="6">
        <v>0.53125</v>
      </c>
      <c r="C13590" s="5">
        <v>45799</v>
      </c>
      <c r="D13590" s="6">
        <v>0.54165509259259259</v>
      </c>
      <c r="E13590" s="8">
        <v>12049.994999999999</v>
      </c>
      <c r="F13590" s="8">
        <v>29902.525000000001</v>
      </c>
      <c r="G13590" s="8">
        <v>15997.743999999999</v>
      </c>
      <c r="H13590" s="8">
        <v>-14028.814</v>
      </c>
      <c r="I13590" s="8">
        <v>41405.229000000007</v>
      </c>
    </row>
    <row r="13591" spans="1:9" x14ac:dyDescent="0.4">
      <c r="A13591" s="5">
        <v>45799</v>
      </c>
      <c r="B13591" s="6">
        <v>0.54166666666666663</v>
      </c>
      <c r="C13591" s="5">
        <v>45799</v>
      </c>
      <c r="D13591" s="6">
        <v>0.55207175925925922</v>
      </c>
      <c r="E13591" s="8">
        <v>24148.644</v>
      </c>
      <c r="F13591" s="8">
        <v>38453.75</v>
      </c>
      <c r="G13591" s="8">
        <v>17935.263000000006</v>
      </c>
      <c r="H13591" s="8">
        <v>-12070.282999999994</v>
      </c>
      <c r="I13591" s="8">
        <v>40738.971000000005</v>
      </c>
    </row>
    <row r="13592" spans="1:9" x14ac:dyDescent="0.4">
      <c r="A13592" s="5">
        <v>45799</v>
      </c>
      <c r="B13592" s="6">
        <v>0.55208333333333337</v>
      </c>
      <c r="C13592" s="5">
        <v>45799</v>
      </c>
      <c r="D13592" s="6">
        <v>0.56248842592592596</v>
      </c>
      <c r="E13592" s="8">
        <v>23795.219000000001</v>
      </c>
      <c r="F13592" s="8">
        <v>39095.712</v>
      </c>
      <c r="G13592" s="8">
        <v>20925.889000000003</v>
      </c>
      <c r="H13592" s="8">
        <v>-8375.3199999999961</v>
      </c>
      <c r="I13592" s="8">
        <v>44886.224000000002</v>
      </c>
    </row>
    <row r="13593" spans="1:9" x14ac:dyDescent="0.4">
      <c r="A13593" s="5">
        <v>45799</v>
      </c>
      <c r="B13593" s="6">
        <v>0.5625</v>
      </c>
      <c r="C13593" s="5">
        <v>45799</v>
      </c>
      <c r="D13593" s="6">
        <v>0.57290509259259259</v>
      </c>
      <c r="E13593" s="8">
        <v>24242.457000000002</v>
      </c>
      <c r="F13593" s="8">
        <v>37043.572000000007</v>
      </c>
      <c r="G13593" s="8">
        <v>18924.558000000012</v>
      </c>
      <c r="H13593" s="8">
        <v>-10072.101999999988</v>
      </c>
      <c r="I13593" s="8">
        <v>43194.457000000017</v>
      </c>
    </row>
    <row r="13594" spans="1:9" x14ac:dyDescent="0.4">
      <c r="A13594" s="5">
        <v>45799</v>
      </c>
      <c r="B13594" s="6">
        <v>0.57291666666666663</v>
      </c>
      <c r="C13594" s="5">
        <v>45799</v>
      </c>
      <c r="D13594" s="6">
        <v>0.58332175925925922</v>
      </c>
      <c r="E13594" s="8">
        <v>12807.418999999998</v>
      </c>
      <c r="F13594" s="8">
        <v>26241.622999999996</v>
      </c>
      <c r="G13594" s="8">
        <v>12431.911999999997</v>
      </c>
      <c r="H13594" s="8">
        <v>-13964.379000000003</v>
      </c>
      <c r="I13594" s="8">
        <v>42745.582999999999</v>
      </c>
    </row>
    <row r="13595" spans="1:9" x14ac:dyDescent="0.4">
      <c r="A13595" s="5">
        <v>45799</v>
      </c>
      <c r="B13595" s="6">
        <v>0.58333333333333337</v>
      </c>
      <c r="C13595" s="5">
        <v>45799</v>
      </c>
      <c r="D13595" s="6">
        <v>0.59373842592592596</v>
      </c>
      <c r="E13595" s="8">
        <v>6015.4630000000016</v>
      </c>
      <c r="F13595" s="8">
        <v>17385.570999999996</v>
      </c>
      <c r="G13595" s="8">
        <v>7074.4930000000022</v>
      </c>
      <c r="H13595" s="8">
        <v>-18371.107999999997</v>
      </c>
      <c r="I13595" s="8">
        <v>33834.344000000005</v>
      </c>
    </row>
    <row r="13596" spans="1:9" x14ac:dyDescent="0.4">
      <c r="A13596" s="5">
        <v>45799</v>
      </c>
      <c r="B13596" s="6">
        <v>0.59375</v>
      </c>
      <c r="C13596" s="5">
        <v>45799</v>
      </c>
      <c r="D13596" s="6">
        <v>0.60415509259259259</v>
      </c>
      <c r="E13596" s="8">
        <v>7235.902</v>
      </c>
      <c r="F13596" s="8">
        <v>18144.96</v>
      </c>
      <c r="G13596" s="8">
        <v>6865.6190000000024</v>
      </c>
      <c r="H13596" s="8">
        <v>-19106.523999999998</v>
      </c>
      <c r="I13596" s="8">
        <v>30821.58</v>
      </c>
    </row>
    <row r="13597" spans="1:9" x14ac:dyDescent="0.4">
      <c r="A13597" s="5">
        <v>45799</v>
      </c>
      <c r="B13597" s="6">
        <v>0.60416666666666663</v>
      </c>
      <c r="C13597" s="5">
        <v>45799</v>
      </c>
      <c r="D13597" s="6">
        <v>0.61457175925925922</v>
      </c>
      <c r="E13597" s="8">
        <v>13187.131000000001</v>
      </c>
      <c r="F13597" s="8">
        <v>21606.718000000001</v>
      </c>
      <c r="G13597" s="8">
        <v>9137.4360000000015</v>
      </c>
      <c r="H13597" s="8">
        <v>-17583.951000000001</v>
      </c>
      <c r="I13597" s="8">
        <v>28040.309999999998</v>
      </c>
    </row>
    <row r="13598" spans="1:9" x14ac:dyDescent="0.4">
      <c r="A13598" s="5">
        <v>45799</v>
      </c>
      <c r="B13598" s="6">
        <v>0.61458333333333337</v>
      </c>
      <c r="C13598" s="5">
        <v>45799</v>
      </c>
      <c r="D13598" s="6">
        <v>0.62498842592592596</v>
      </c>
      <c r="E13598" s="8">
        <v>27383.775000000001</v>
      </c>
      <c r="F13598" s="8">
        <v>33375.188000000002</v>
      </c>
      <c r="G13598" s="8">
        <v>12576.735000000006</v>
      </c>
      <c r="H13598" s="8">
        <v>-13871.075999999995</v>
      </c>
      <c r="I13598" s="8">
        <v>31084.518000000007</v>
      </c>
    </row>
    <row r="13599" spans="1:9" x14ac:dyDescent="0.4">
      <c r="A13599" s="5">
        <v>45799</v>
      </c>
      <c r="B13599" s="6">
        <v>0.625</v>
      </c>
      <c r="C13599" s="5">
        <v>45799</v>
      </c>
      <c r="D13599" s="6">
        <v>0.63540509259259259</v>
      </c>
      <c r="E13599" s="8">
        <v>51532.033000000003</v>
      </c>
      <c r="F13599" s="8">
        <v>60442.712</v>
      </c>
      <c r="G13599" s="8">
        <v>26278.972000000009</v>
      </c>
      <c r="H13599" s="8">
        <v>-3080.8829999999907</v>
      </c>
      <c r="I13599" s="8">
        <v>36165.503000000012</v>
      </c>
    </row>
    <row r="13600" spans="1:9" x14ac:dyDescent="0.4">
      <c r="A13600" s="5">
        <v>45799</v>
      </c>
      <c r="B13600" s="6">
        <v>0.63541666666666663</v>
      </c>
      <c r="C13600" s="5">
        <v>45799</v>
      </c>
      <c r="D13600" s="6">
        <v>0.64582175925925922</v>
      </c>
      <c r="E13600" s="8">
        <v>69006.044999999998</v>
      </c>
      <c r="F13600" s="8">
        <v>76956.002000000008</v>
      </c>
      <c r="G13600" s="8">
        <v>32196.493000000009</v>
      </c>
      <c r="H13600" s="8">
        <v>103.21200000000954</v>
      </c>
      <c r="I13600" s="8">
        <v>36293.135000000009</v>
      </c>
    </row>
    <row r="13601" spans="1:9" x14ac:dyDescent="0.4">
      <c r="A13601" s="5">
        <v>45799</v>
      </c>
      <c r="B13601" s="6">
        <v>0.64583333333333337</v>
      </c>
      <c r="C13601" s="5">
        <v>45799</v>
      </c>
      <c r="D13601" s="6">
        <v>0.65623842592592596</v>
      </c>
      <c r="E13601" s="8">
        <v>67012.627000000008</v>
      </c>
      <c r="F13601" s="8">
        <v>72580.52900000001</v>
      </c>
      <c r="G13601" s="8">
        <v>32478.990000000027</v>
      </c>
      <c r="H13601" s="8">
        <v>1734.2080000000271</v>
      </c>
      <c r="I13601" s="8">
        <v>31720.30600000003</v>
      </c>
    </row>
    <row r="13602" spans="1:9" x14ac:dyDescent="0.4">
      <c r="A13602" s="5">
        <v>45799</v>
      </c>
      <c r="B13602" s="6">
        <v>0.65625</v>
      </c>
      <c r="C13602" s="5">
        <v>45799</v>
      </c>
      <c r="D13602" s="6">
        <v>0.66665509259259259</v>
      </c>
      <c r="E13602" s="8">
        <v>68653.801000000007</v>
      </c>
      <c r="F13602" s="8">
        <v>78278.551999999996</v>
      </c>
      <c r="G13602" s="8">
        <v>35346.207999999991</v>
      </c>
      <c r="H13602" s="8">
        <v>1638.3999999999903</v>
      </c>
      <c r="I13602" s="8">
        <v>31462.764999999989</v>
      </c>
    </row>
    <row r="13603" spans="1:9" x14ac:dyDescent="0.4">
      <c r="A13603" s="5">
        <v>45799</v>
      </c>
      <c r="B13603" s="6">
        <v>0.66666666666666663</v>
      </c>
      <c r="C13603" s="5">
        <v>45799</v>
      </c>
      <c r="D13603" s="6">
        <v>0.67707175925925922</v>
      </c>
      <c r="E13603" s="8">
        <v>74614.311000000002</v>
      </c>
      <c r="F13603" s="8">
        <v>77103.8</v>
      </c>
      <c r="G13603" s="8">
        <v>36218.734000000004</v>
      </c>
      <c r="H13603" s="8">
        <v>4592.4580000000042</v>
      </c>
      <c r="I13603" s="8">
        <v>35226.524000000005</v>
      </c>
    </row>
    <row r="13604" spans="1:9" x14ac:dyDescent="0.4">
      <c r="A13604" s="5">
        <v>45799</v>
      </c>
      <c r="B13604" s="6">
        <v>0.67708333333333337</v>
      </c>
      <c r="C13604" s="5">
        <v>45799</v>
      </c>
      <c r="D13604" s="6">
        <v>0.68748842592592596</v>
      </c>
      <c r="E13604" s="8">
        <v>79850.321000000011</v>
      </c>
      <c r="F13604" s="8">
        <v>80937.037000000011</v>
      </c>
      <c r="G13604" s="8">
        <v>40026.662000000011</v>
      </c>
      <c r="H13604" s="8">
        <v>9032.7720000000118</v>
      </c>
      <c r="I13604" s="8">
        <v>39102.967000000011</v>
      </c>
    </row>
    <row r="13605" spans="1:9" x14ac:dyDescent="0.4">
      <c r="A13605" s="5">
        <v>45799</v>
      </c>
      <c r="B13605" s="6">
        <v>0.6875</v>
      </c>
      <c r="C13605" s="5">
        <v>45799</v>
      </c>
      <c r="D13605" s="6">
        <v>0.69790509259259259</v>
      </c>
      <c r="E13605" s="8">
        <v>87682.591000000015</v>
      </c>
      <c r="F13605" s="8">
        <v>93086.114000000016</v>
      </c>
      <c r="G13605" s="8">
        <v>46701.180000000022</v>
      </c>
      <c r="H13605" s="8">
        <v>14263.772000000019</v>
      </c>
      <c r="I13605" s="8">
        <v>39095.160000000018</v>
      </c>
    </row>
    <row r="13606" spans="1:9" x14ac:dyDescent="0.4">
      <c r="A13606" s="5">
        <v>45799</v>
      </c>
      <c r="B13606" s="6">
        <v>0.69791666666666663</v>
      </c>
      <c r="C13606" s="5">
        <v>45799</v>
      </c>
      <c r="D13606" s="6">
        <v>0.70832175925925922</v>
      </c>
      <c r="E13606" s="8">
        <v>95097.278999999995</v>
      </c>
      <c r="F13606" s="8">
        <v>97857.486999999979</v>
      </c>
      <c r="G13606" s="8">
        <v>50289.506999999983</v>
      </c>
      <c r="H13606" s="8">
        <v>16716.205999999984</v>
      </c>
      <c r="I13606" s="8">
        <v>36019.36599999998</v>
      </c>
    </row>
    <row r="13607" spans="1:9" x14ac:dyDescent="0.4">
      <c r="A13607" s="5">
        <v>45799</v>
      </c>
      <c r="B13607" s="6">
        <v>0.70833333333333337</v>
      </c>
      <c r="C13607" s="5">
        <v>45799</v>
      </c>
      <c r="D13607" s="6">
        <v>0.71873842592592596</v>
      </c>
      <c r="E13607" s="8">
        <v>105966.461</v>
      </c>
      <c r="F13607" s="8">
        <v>108478.504</v>
      </c>
      <c r="G13607" s="8">
        <v>52818.046000000009</v>
      </c>
      <c r="H13607" s="8">
        <v>17514.635000000009</v>
      </c>
      <c r="I13607" s="8">
        <v>35667.538000000008</v>
      </c>
    </row>
    <row r="13608" spans="1:9" x14ac:dyDescent="0.4">
      <c r="A13608" s="5">
        <v>45799</v>
      </c>
      <c r="B13608" s="6">
        <v>0.71875</v>
      </c>
      <c r="C13608" s="5">
        <v>45799</v>
      </c>
      <c r="D13608" s="6">
        <v>0.72915509259259259</v>
      </c>
      <c r="E13608" s="8">
        <v>126149.23199999999</v>
      </c>
      <c r="F13608" s="8">
        <v>123210.24099999998</v>
      </c>
      <c r="G13608" s="8">
        <v>59813.222999999984</v>
      </c>
      <c r="H13608" s="8">
        <v>21223.22499999998</v>
      </c>
      <c r="I13608" s="8">
        <v>39115.591999999975</v>
      </c>
    </row>
    <row r="13609" spans="1:9" x14ac:dyDescent="0.4">
      <c r="A13609" s="5">
        <v>45799</v>
      </c>
      <c r="B13609" s="6">
        <v>0.72916666666666663</v>
      </c>
      <c r="C13609" s="5">
        <v>45799</v>
      </c>
      <c r="D13609" s="6">
        <v>0.73957175925925922</v>
      </c>
      <c r="E13609" s="8">
        <v>140244.34</v>
      </c>
      <c r="F13609" s="8">
        <v>133593.53599999999</v>
      </c>
      <c r="G13609" s="8">
        <v>66681.935999999987</v>
      </c>
      <c r="H13609" s="8">
        <v>25593.386999999988</v>
      </c>
      <c r="I13609" s="8">
        <v>41493.555999999982</v>
      </c>
    </row>
    <row r="13610" spans="1:9" x14ac:dyDescent="0.4">
      <c r="A13610" s="5">
        <v>45799</v>
      </c>
      <c r="B13610" s="6">
        <v>0.73958333333333337</v>
      </c>
      <c r="C13610" s="5">
        <v>45799</v>
      </c>
      <c r="D13610" s="6">
        <v>0.74998842592592596</v>
      </c>
      <c r="E13610" s="8">
        <v>147074.28699999998</v>
      </c>
      <c r="F13610" s="8">
        <v>139127.50699999998</v>
      </c>
      <c r="G13610" s="8">
        <v>68187.741999999998</v>
      </c>
      <c r="H13610" s="8">
        <v>26546.332999999999</v>
      </c>
      <c r="I13610" s="8">
        <v>39946.923999999999</v>
      </c>
    </row>
    <row r="13611" spans="1:9" x14ac:dyDescent="0.4">
      <c r="A13611" s="5">
        <v>45799</v>
      </c>
      <c r="B13611" s="6">
        <v>0.75</v>
      </c>
      <c r="C13611" s="5">
        <v>45799</v>
      </c>
      <c r="D13611" s="6">
        <v>0.76040509259259259</v>
      </c>
      <c r="E13611" s="8">
        <v>143042.65400000001</v>
      </c>
      <c r="F13611" s="8">
        <v>137677.81500000003</v>
      </c>
      <c r="G13611" s="8">
        <v>70506.356000000029</v>
      </c>
      <c r="H13611" s="8">
        <v>29630.530000000035</v>
      </c>
      <c r="I13611" s="8">
        <v>41792.501000000033</v>
      </c>
    </row>
    <row r="13612" spans="1:9" x14ac:dyDescent="0.4">
      <c r="A13612" s="5">
        <v>45799</v>
      </c>
      <c r="B13612" s="6">
        <v>0.76041666666666663</v>
      </c>
      <c r="C13612" s="5">
        <v>45799</v>
      </c>
      <c r="D13612" s="6">
        <v>0.77082175925925922</v>
      </c>
      <c r="E13612" s="8">
        <v>146258.25900000002</v>
      </c>
      <c r="F13612" s="8">
        <v>139246.40899999999</v>
      </c>
      <c r="G13612" s="8">
        <v>72437.602999999988</v>
      </c>
      <c r="H13612" s="8">
        <v>32176.756999999987</v>
      </c>
      <c r="I13612" s="8">
        <v>45090.652999999984</v>
      </c>
    </row>
    <row r="13613" spans="1:9" x14ac:dyDescent="0.4">
      <c r="A13613" s="5">
        <v>45799</v>
      </c>
      <c r="B13613" s="6">
        <v>0.77083333333333337</v>
      </c>
      <c r="C13613" s="5">
        <v>45799</v>
      </c>
      <c r="D13613" s="6">
        <v>0.78123842592592596</v>
      </c>
      <c r="E13613" s="8">
        <v>145215.204</v>
      </c>
      <c r="F13613" s="8">
        <v>141525.79599999997</v>
      </c>
      <c r="G13613" s="8">
        <v>75688.277999999991</v>
      </c>
      <c r="H13613" s="8">
        <v>34681.948999999993</v>
      </c>
      <c r="I13613" s="8">
        <v>45901.842999999993</v>
      </c>
    </row>
    <row r="13614" spans="1:9" x14ac:dyDescent="0.4">
      <c r="A13614" s="5">
        <v>45799</v>
      </c>
      <c r="B13614" s="6">
        <v>0.78125</v>
      </c>
      <c r="C13614" s="5">
        <v>45799</v>
      </c>
      <c r="D13614" s="6">
        <v>0.79165509259259259</v>
      </c>
      <c r="E13614" s="8">
        <v>149015.402</v>
      </c>
      <c r="F13614" s="8">
        <v>146322.68600000005</v>
      </c>
      <c r="G13614" s="8">
        <v>77830.952000000034</v>
      </c>
      <c r="H13614" s="8">
        <v>35728.124000000025</v>
      </c>
      <c r="I13614" s="8">
        <v>43338.192000000025</v>
      </c>
    </row>
    <row r="13615" spans="1:9" x14ac:dyDescent="0.4">
      <c r="A13615" s="5">
        <v>45799</v>
      </c>
      <c r="B13615" s="6">
        <v>0.79166666666666663</v>
      </c>
      <c r="C13615" s="5">
        <v>45799</v>
      </c>
      <c r="D13615" s="6">
        <v>0.80207175925925922</v>
      </c>
      <c r="E13615" s="8">
        <v>153467.96299999999</v>
      </c>
      <c r="F13615" s="8">
        <v>147623.44799999997</v>
      </c>
      <c r="G13615" s="8">
        <v>76023.236999999965</v>
      </c>
      <c r="H13615" s="8">
        <v>33899.288999999968</v>
      </c>
      <c r="I13615" s="8">
        <v>38784.448999999964</v>
      </c>
    </row>
    <row r="13616" spans="1:9" x14ac:dyDescent="0.4">
      <c r="A13616" s="5">
        <v>45799</v>
      </c>
      <c r="B13616" s="6">
        <v>0.80208333333333337</v>
      </c>
      <c r="C13616" s="5">
        <v>45799</v>
      </c>
      <c r="D13616" s="6">
        <v>0.81248842592592596</v>
      </c>
      <c r="E13616" s="8">
        <v>157837.481</v>
      </c>
      <c r="F13616" s="8">
        <v>149391.42000000001</v>
      </c>
      <c r="G13616" s="8">
        <v>77132.3</v>
      </c>
      <c r="H13616" s="8">
        <v>34584.704000000005</v>
      </c>
      <c r="I13616" s="8">
        <v>38749.052000000011</v>
      </c>
    </row>
    <row r="13617" spans="1:9" x14ac:dyDescent="0.4">
      <c r="A13617" s="5">
        <v>45799</v>
      </c>
      <c r="B13617" s="6">
        <v>0.8125</v>
      </c>
      <c r="C13617" s="5">
        <v>45799</v>
      </c>
      <c r="D13617" s="6">
        <v>0.82290509259259259</v>
      </c>
      <c r="E13617" s="8">
        <v>161298.84900000002</v>
      </c>
      <c r="F13617" s="8">
        <v>152813.08900000001</v>
      </c>
      <c r="G13617" s="8">
        <v>80009.982000000018</v>
      </c>
      <c r="H13617" s="8">
        <v>35760.446000000011</v>
      </c>
      <c r="I13617" s="8">
        <v>39439.541000000012</v>
      </c>
    </row>
    <row r="13618" spans="1:9" x14ac:dyDescent="0.4">
      <c r="A13618" s="5">
        <v>45799</v>
      </c>
      <c r="B13618" s="6">
        <v>0.82291666666666663</v>
      </c>
      <c r="C13618" s="5">
        <v>45799</v>
      </c>
      <c r="D13618" s="6">
        <v>0.83332175925925922</v>
      </c>
      <c r="E13618" s="8">
        <v>168793.07500000001</v>
      </c>
      <c r="F13618" s="8">
        <v>157875.13300000003</v>
      </c>
      <c r="G13618" s="8">
        <v>82482.416000000027</v>
      </c>
      <c r="H13618" s="8">
        <v>36964.014000000032</v>
      </c>
      <c r="I13618" s="8">
        <v>39099.112000000037</v>
      </c>
    </row>
    <row r="13619" spans="1:9" x14ac:dyDescent="0.4">
      <c r="A13619" s="5">
        <v>45799</v>
      </c>
      <c r="B13619" s="6">
        <v>0.83333333333333337</v>
      </c>
      <c r="C13619" s="5">
        <v>45799</v>
      </c>
      <c r="D13619" s="6">
        <v>0.84373842592592596</v>
      </c>
      <c r="E13619" s="8">
        <v>172692.39300000001</v>
      </c>
      <c r="F13619" s="8">
        <v>159398.51800000004</v>
      </c>
      <c r="G13619" s="8">
        <v>83999.717000000033</v>
      </c>
      <c r="H13619" s="8">
        <v>37773.200000000041</v>
      </c>
      <c r="I13619" s="8">
        <v>38030.59000000004</v>
      </c>
    </row>
    <row r="13620" spans="1:9" x14ac:dyDescent="0.4">
      <c r="A13620" s="5">
        <v>45799</v>
      </c>
      <c r="B13620" s="6">
        <v>0.84375</v>
      </c>
      <c r="C13620" s="5">
        <v>45799</v>
      </c>
      <c r="D13620" s="6">
        <v>0.85415509259259259</v>
      </c>
      <c r="E13620" s="8">
        <v>176700.55</v>
      </c>
      <c r="F13620" s="8">
        <v>161215.413</v>
      </c>
      <c r="G13620" s="8">
        <v>84683.91</v>
      </c>
      <c r="H13620" s="8">
        <v>38382.044000000009</v>
      </c>
      <c r="I13620" s="8">
        <v>37274.138000000006</v>
      </c>
    </row>
    <row r="13621" spans="1:9" x14ac:dyDescent="0.4">
      <c r="A13621" s="5">
        <v>45799</v>
      </c>
      <c r="B13621" s="6">
        <v>0.85416666666666663</v>
      </c>
      <c r="C13621" s="5">
        <v>45799</v>
      </c>
      <c r="D13621" s="6">
        <v>0.86457175925925922</v>
      </c>
      <c r="E13621" s="8">
        <v>176171.38400000002</v>
      </c>
      <c r="F13621" s="8">
        <v>161170.41000000003</v>
      </c>
      <c r="G13621" s="8">
        <v>84547.705000000031</v>
      </c>
      <c r="H13621" s="8">
        <v>37775.82800000003</v>
      </c>
      <c r="I13621" s="8">
        <v>35930.870000000024</v>
      </c>
    </row>
    <row r="13622" spans="1:9" x14ac:dyDescent="0.4">
      <c r="A13622" s="5">
        <v>45799</v>
      </c>
      <c r="B13622" s="6">
        <v>0.86458333333333337</v>
      </c>
      <c r="C13622" s="5">
        <v>45799</v>
      </c>
      <c r="D13622" s="6">
        <v>0.87498842592592596</v>
      </c>
      <c r="E13622" s="8">
        <v>175463.913</v>
      </c>
      <c r="F13622" s="8">
        <v>160233.524</v>
      </c>
      <c r="G13622" s="8">
        <v>83954.818000000014</v>
      </c>
      <c r="H13622" s="8">
        <v>37669.65300000002</v>
      </c>
      <c r="I13622" s="8">
        <v>35037.538000000022</v>
      </c>
    </row>
    <row r="13623" spans="1:9" x14ac:dyDescent="0.4">
      <c r="A13623" s="5">
        <v>45799</v>
      </c>
      <c r="B13623" s="6">
        <v>0.875</v>
      </c>
      <c r="C13623" s="5">
        <v>45799</v>
      </c>
      <c r="D13623" s="6">
        <v>0.88540509259259259</v>
      </c>
      <c r="E13623" s="8">
        <v>175006.41999999998</v>
      </c>
      <c r="F13623" s="8">
        <v>160110.821</v>
      </c>
      <c r="G13623" s="8">
        <v>83822.081000000006</v>
      </c>
      <c r="H13623" s="8">
        <v>37428.544000000002</v>
      </c>
      <c r="I13623" s="8">
        <v>34421.549000000006</v>
      </c>
    </row>
    <row r="13624" spans="1:9" x14ac:dyDescent="0.4">
      <c r="A13624" s="5">
        <v>45799</v>
      </c>
      <c r="B13624" s="6">
        <v>0.88541666666666663</v>
      </c>
      <c r="C13624" s="5">
        <v>45799</v>
      </c>
      <c r="D13624" s="6">
        <v>0.89582175925925922</v>
      </c>
      <c r="E13624" s="8">
        <v>176682.35800000001</v>
      </c>
      <c r="F13624" s="8">
        <v>160737.136</v>
      </c>
      <c r="G13624" s="8">
        <v>82038.520000000019</v>
      </c>
      <c r="H13624" s="8">
        <v>36762.818000000014</v>
      </c>
      <c r="I13624" s="8">
        <v>33663.688000000016</v>
      </c>
    </row>
    <row r="13625" spans="1:9" x14ac:dyDescent="0.4">
      <c r="A13625" s="5">
        <v>45799</v>
      </c>
      <c r="B13625" s="6">
        <v>0.89583333333333337</v>
      </c>
      <c r="C13625" s="5">
        <v>45799</v>
      </c>
      <c r="D13625" s="6">
        <v>0.90623842592592596</v>
      </c>
      <c r="E13625" s="8">
        <v>176800.66100000002</v>
      </c>
      <c r="F13625" s="8">
        <v>160540.92800000001</v>
      </c>
      <c r="G13625" s="8">
        <v>83252.506000000023</v>
      </c>
      <c r="H13625" s="8">
        <v>37629.409000000021</v>
      </c>
      <c r="I13625" s="8">
        <v>34600.254000000023</v>
      </c>
    </row>
    <row r="13626" spans="1:9" x14ac:dyDescent="0.4">
      <c r="A13626" s="5">
        <v>45799</v>
      </c>
      <c r="B13626" s="6">
        <v>0.90625</v>
      </c>
      <c r="C13626" s="5">
        <v>45799</v>
      </c>
      <c r="D13626" s="6">
        <v>0.91665509259259259</v>
      </c>
      <c r="E13626" s="8">
        <v>173799.92300000001</v>
      </c>
      <c r="F13626" s="8">
        <v>157495.41700000002</v>
      </c>
      <c r="G13626" s="8">
        <v>81999.73</v>
      </c>
      <c r="H13626" s="8">
        <v>37570.305999999997</v>
      </c>
      <c r="I13626" s="8">
        <v>34584.803999999996</v>
      </c>
    </row>
    <row r="13627" spans="1:9" x14ac:dyDescent="0.4">
      <c r="A13627" s="5">
        <v>45799</v>
      </c>
      <c r="B13627" s="6">
        <v>0.91666666666666663</v>
      </c>
      <c r="C13627" s="5">
        <v>45799</v>
      </c>
      <c r="D13627" s="6">
        <v>0.92707175925925922</v>
      </c>
      <c r="E13627" s="8">
        <v>170135.10800000001</v>
      </c>
      <c r="F13627" s="8">
        <v>154039.66800000001</v>
      </c>
      <c r="G13627" s="8">
        <v>80220.947</v>
      </c>
      <c r="H13627" s="8">
        <v>36586.551999999996</v>
      </c>
      <c r="I13627" s="8">
        <v>33749.665999999997</v>
      </c>
    </row>
    <row r="13628" spans="1:9" x14ac:dyDescent="0.4">
      <c r="A13628" s="5">
        <v>45799</v>
      </c>
      <c r="B13628" s="6">
        <v>0.92708333333333337</v>
      </c>
      <c r="C13628" s="5">
        <v>45799</v>
      </c>
      <c r="D13628" s="6">
        <v>0.93748842592592596</v>
      </c>
      <c r="E13628" s="8">
        <v>168327.48700000002</v>
      </c>
      <c r="F13628" s="8">
        <v>150988.36900000004</v>
      </c>
      <c r="G13628" s="8">
        <v>78375.246000000043</v>
      </c>
      <c r="H13628" s="8">
        <v>35574.339000000044</v>
      </c>
      <c r="I13628" s="8">
        <v>32923.169000000045</v>
      </c>
    </row>
    <row r="13629" spans="1:9" x14ac:dyDescent="0.4">
      <c r="A13629" s="5">
        <v>45799</v>
      </c>
      <c r="B13629" s="6">
        <v>0.9375</v>
      </c>
      <c r="C13629" s="5">
        <v>45799</v>
      </c>
      <c r="D13629" s="6">
        <v>0.94790509259259259</v>
      </c>
      <c r="E13629" s="8">
        <v>165539.96600000001</v>
      </c>
      <c r="F13629" s="8">
        <v>149251.068</v>
      </c>
      <c r="G13629" s="8">
        <v>76885.758999999991</v>
      </c>
      <c r="H13629" s="8">
        <v>34944.076999999997</v>
      </c>
      <c r="I13629" s="8">
        <v>32433.509000000002</v>
      </c>
    </row>
    <row r="13630" spans="1:9" x14ac:dyDescent="0.4">
      <c r="A13630" s="5">
        <v>45799</v>
      </c>
      <c r="B13630" s="6">
        <v>0.94791666666666663</v>
      </c>
      <c r="C13630" s="5">
        <v>45799</v>
      </c>
      <c r="D13630" s="6">
        <v>0.95832175925925922</v>
      </c>
      <c r="E13630" s="8">
        <v>161849.10299999997</v>
      </c>
      <c r="F13630" s="8">
        <v>146492.08499999999</v>
      </c>
      <c r="G13630" s="8">
        <v>75281.722999999998</v>
      </c>
      <c r="H13630" s="8">
        <v>33573.994999999995</v>
      </c>
      <c r="I13630" s="8">
        <v>31200.114999999994</v>
      </c>
    </row>
    <row r="13631" spans="1:9" x14ac:dyDescent="0.4">
      <c r="A13631" s="5">
        <v>45799</v>
      </c>
      <c r="B13631" s="6">
        <v>0.95833333333333337</v>
      </c>
      <c r="C13631" s="5">
        <v>45799</v>
      </c>
      <c r="D13631" s="6">
        <v>0.96873842592592596</v>
      </c>
      <c r="E13631" s="8">
        <v>153879.27499999999</v>
      </c>
      <c r="F13631" s="8">
        <v>140839.33499999999</v>
      </c>
      <c r="G13631" s="8">
        <v>72798.07799999998</v>
      </c>
      <c r="H13631" s="8">
        <v>32061.571999999982</v>
      </c>
      <c r="I13631" s="8">
        <v>29782.685999999983</v>
      </c>
    </row>
    <row r="13632" spans="1:9" x14ac:dyDescent="0.4">
      <c r="A13632" s="5">
        <v>45799</v>
      </c>
      <c r="B13632" s="6">
        <v>0.96875</v>
      </c>
      <c r="C13632" s="5">
        <v>45799</v>
      </c>
      <c r="D13632" s="6">
        <v>0.97915509259259259</v>
      </c>
      <c r="E13632" s="8">
        <v>147897.02799999999</v>
      </c>
      <c r="F13632" s="8">
        <v>136866.15</v>
      </c>
      <c r="G13632" s="8">
        <v>71005.833999999988</v>
      </c>
      <c r="H13632" s="8">
        <v>31627.810999999994</v>
      </c>
      <c r="I13632" s="8">
        <v>29402.207999999995</v>
      </c>
    </row>
    <row r="13633" spans="1:9" x14ac:dyDescent="0.4">
      <c r="A13633" s="5">
        <v>45799</v>
      </c>
      <c r="B13633" s="6">
        <v>0.97916666666666663</v>
      </c>
      <c r="C13633" s="5">
        <v>45799</v>
      </c>
      <c r="D13633" s="6">
        <v>0.98957175925925922</v>
      </c>
      <c r="E13633" s="8">
        <v>144198.394</v>
      </c>
      <c r="F13633" s="8">
        <v>134177.076</v>
      </c>
      <c r="G13633" s="8">
        <v>68831.666000000012</v>
      </c>
      <c r="H13633" s="8">
        <v>30231.263000000003</v>
      </c>
      <c r="I13633" s="8">
        <v>28124.228000000006</v>
      </c>
    </row>
    <row r="13634" spans="1:9" x14ac:dyDescent="0.4">
      <c r="A13634" s="5">
        <v>45799</v>
      </c>
      <c r="B13634" s="6">
        <v>0.98958333333333337</v>
      </c>
      <c r="C13634" s="5">
        <v>45799</v>
      </c>
      <c r="D13634" s="6">
        <v>0.99998842592592596</v>
      </c>
      <c r="E13634" s="8">
        <v>139246.054</v>
      </c>
      <c r="F13634" s="8">
        <v>129872.24800000001</v>
      </c>
      <c r="G13634" s="8">
        <v>66501.710000000006</v>
      </c>
      <c r="H13634" s="8">
        <v>28609.142000000011</v>
      </c>
      <c r="I13634" s="8">
        <v>26511.483000000011</v>
      </c>
    </row>
    <row r="13635" spans="1:9" x14ac:dyDescent="0.4">
      <c r="A13635" s="5">
        <v>45800</v>
      </c>
      <c r="B13635" s="6">
        <v>0</v>
      </c>
      <c r="C13635" s="5">
        <v>45800</v>
      </c>
      <c r="D13635" s="6">
        <v>1.0405092592592593E-2</v>
      </c>
      <c r="E13635" s="8">
        <v>133481.70799999998</v>
      </c>
      <c r="F13635" s="8">
        <v>126096.00999999998</v>
      </c>
      <c r="G13635" s="8">
        <v>65007.720999999969</v>
      </c>
      <c r="H13635" s="8">
        <v>27596.37099999997</v>
      </c>
      <c r="I13635" s="8">
        <v>25573.542999999969</v>
      </c>
    </row>
    <row r="13636" spans="1:9" x14ac:dyDescent="0.4">
      <c r="A13636" s="5">
        <v>45800</v>
      </c>
      <c r="B13636" s="6">
        <v>1.0416666666666666E-2</v>
      </c>
      <c r="C13636" s="5">
        <v>45800</v>
      </c>
      <c r="D13636" s="6">
        <v>2.0821759259259259E-2</v>
      </c>
      <c r="E13636" s="8">
        <v>129418.383</v>
      </c>
      <c r="F13636" s="8">
        <v>123382.003</v>
      </c>
      <c r="G13636" s="8">
        <v>64677.5</v>
      </c>
      <c r="H13636" s="8">
        <v>27427.615999999998</v>
      </c>
      <c r="I13636" s="8">
        <v>25490.854999999996</v>
      </c>
    </row>
    <row r="13637" spans="1:9" x14ac:dyDescent="0.4">
      <c r="A13637" s="5">
        <v>45800</v>
      </c>
      <c r="B13637" s="6">
        <v>2.0833333333333332E-2</v>
      </c>
      <c r="C13637" s="5">
        <v>45800</v>
      </c>
      <c r="D13637" s="6">
        <v>3.1238425925925926E-2</v>
      </c>
      <c r="E13637" s="8">
        <v>124429.27900000001</v>
      </c>
      <c r="F13637" s="8">
        <v>120260.77800000001</v>
      </c>
      <c r="G13637" s="8">
        <v>63254.852000000006</v>
      </c>
      <c r="H13637" s="8">
        <v>26882.06600000001</v>
      </c>
      <c r="I13637" s="8">
        <v>25082.509000000009</v>
      </c>
    </row>
    <row r="13638" spans="1:9" x14ac:dyDescent="0.4">
      <c r="A13638" s="5">
        <v>45800</v>
      </c>
      <c r="B13638" s="6">
        <v>3.125E-2</v>
      </c>
      <c r="C13638" s="5">
        <v>45800</v>
      </c>
      <c r="D13638" s="6">
        <v>4.1655092592592591E-2</v>
      </c>
      <c r="E13638" s="8">
        <v>119803.56300000001</v>
      </c>
      <c r="F13638" s="8">
        <v>117084.55100000001</v>
      </c>
      <c r="G13638" s="8">
        <v>61997.996000000014</v>
      </c>
      <c r="H13638" s="8">
        <v>26256.127000000019</v>
      </c>
      <c r="I13638" s="8">
        <v>24596.266000000018</v>
      </c>
    </row>
    <row r="13639" spans="1:9" x14ac:dyDescent="0.4">
      <c r="A13639" s="5">
        <v>45800</v>
      </c>
      <c r="B13639" s="6">
        <v>4.1666666666666664E-2</v>
      </c>
      <c r="C13639" s="5">
        <v>45800</v>
      </c>
      <c r="D13639" s="6">
        <v>5.2071759259259262E-2</v>
      </c>
      <c r="E13639" s="8">
        <v>119298.15299999999</v>
      </c>
      <c r="F13639" s="8">
        <v>116248.85399999999</v>
      </c>
      <c r="G13639" s="8">
        <v>61763.431999999993</v>
      </c>
      <c r="H13639" s="8">
        <v>26378.589999999993</v>
      </c>
      <c r="I13639" s="8">
        <v>24675.845999999994</v>
      </c>
    </row>
    <row r="13640" spans="1:9" x14ac:dyDescent="0.4">
      <c r="A13640" s="5">
        <v>45800</v>
      </c>
      <c r="B13640" s="6">
        <v>5.2083333333333336E-2</v>
      </c>
      <c r="C13640" s="5">
        <v>45800</v>
      </c>
      <c r="D13640" s="6">
        <v>6.2488425925925926E-2</v>
      </c>
      <c r="E13640" s="8">
        <v>117733.09300000001</v>
      </c>
      <c r="F13640" s="8">
        <v>114305.50400000003</v>
      </c>
      <c r="G13640" s="8">
        <v>60879.34500000003</v>
      </c>
      <c r="H13640" s="8">
        <v>26012.273000000027</v>
      </c>
      <c r="I13640" s="8">
        <v>24287.489000000027</v>
      </c>
    </row>
    <row r="13641" spans="1:9" x14ac:dyDescent="0.4">
      <c r="A13641" s="5">
        <v>45800</v>
      </c>
      <c r="B13641" s="6">
        <v>6.25E-2</v>
      </c>
      <c r="C13641" s="5">
        <v>45800</v>
      </c>
      <c r="D13641" s="6">
        <v>7.2905092592592591E-2</v>
      </c>
      <c r="E13641" s="8">
        <v>117868.05100000001</v>
      </c>
      <c r="F13641" s="8">
        <v>114158.15000000001</v>
      </c>
      <c r="G13641" s="8">
        <v>61080.534000000007</v>
      </c>
      <c r="H13641" s="8">
        <v>25958.045000000013</v>
      </c>
      <c r="I13641" s="8">
        <v>24183.399000000016</v>
      </c>
    </row>
    <row r="13642" spans="1:9" x14ac:dyDescent="0.4">
      <c r="A13642" s="5">
        <v>45800</v>
      </c>
      <c r="B13642" s="6">
        <v>7.2916666666666671E-2</v>
      </c>
      <c r="C13642" s="5">
        <v>45800</v>
      </c>
      <c r="D13642" s="6">
        <v>8.3321759259259262E-2</v>
      </c>
      <c r="E13642" s="8">
        <v>117052.194</v>
      </c>
      <c r="F13642" s="8">
        <v>112788.95</v>
      </c>
      <c r="G13642" s="8">
        <v>60064.332999999999</v>
      </c>
      <c r="H13642" s="8">
        <v>25775.524999999998</v>
      </c>
      <c r="I13642" s="8">
        <v>24005.814999999995</v>
      </c>
    </row>
    <row r="13643" spans="1:9" x14ac:dyDescent="0.4">
      <c r="A13643" s="5">
        <v>45800</v>
      </c>
      <c r="B13643" s="6">
        <v>8.3333333333333329E-2</v>
      </c>
      <c r="C13643" s="5">
        <v>45800</v>
      </c>
      <c r="D13643" s="6">
        <v>9.3738425925925919E-2</v>
      </c>
      <c r="E13643" s="8">
        <v>116400.432</v>
      </c>
      <c r="F13643" s="8">
        <v>111718.34899999999</v>
      </c>
      <c r="G13643" s="8">
        <v>59661</v>
      </c>
      <c r="H13643" s="8">
        <v>25535.263999999999</v>
      </c>
      <c r="I13643" s="8">
        <v>23684.867999999995</v>
      </c>
    </row>
    <row r="13644" spans="1:9" x14ac:dyDescent="0.4">
      <c r="A13644" s="5">
        <v>45800</v>
      </c>
      <c r="B13644" s="6">
        <v>9.375E-2</v>
      </c>
      <c r="C13644" s="5">
        <v>45800</v>
      </c>
      <c r="D13644" s="6">
        <v>0.10415509259259259</v>
      </c>
      <c r="E13644" s="8">
        <v>117275.11599999999</v>
      </c>
      <c r="F13644" s="8">
        <v>112390.70099999999</v>
      </c>
      <c r="G13644" s="8">
        <v>58603.84599999999</v>
      </c>
      <c r="H13644" s="8">
        <v>25321.71799999999</v>
      </c>
      <c r="I13644" s="8">
        <v>23526.940999999988</v>
      </c>
    </row>
    <row r="13645" spans="1:9" x14ac:dyDescent="0.4">
      <c r="A13645" s="5">
        <v>45800</v>
      </c>
      <c r="B13645" s="6">
        <v>0.10416666666666667</v>
      </c>
      <c r="C13645" s="5">
        <v>45800</v>
      </c>
      <c r="D13645" s="6">
        <v>0.11457175925925926</v>
      </c>
      <c r="E13645" s="8">
        <v>116802.86300000001</v>
      </c>
      <c r="F13645" s="8">
        <v>112596.88400000002</v>
      </c>
      <c r="G13645" s="8">
        <v>58041.367000000027</v>
      </c>
      <c r="H13645" s="8">
        <v>24753.430000000033</v>
      </c>
      <c r="I13645" s="8">
        <v>22911.748000000032</v>
      </c>
    </row>
    <row r="13646" spans="1:9" x14ac:dyDescent="0.4">
      <c r="A13646" s="5">
        <v>45800</v>
      </c>
      <c r="B13646" s="6">
        <v>0.11458333333333333</v>
      </c>
      <c r="C13646" s="5">
        <v>45800</v>
      </c>
      <c r="D13646" s="6">
        <v>0.12498842592592592</v>
      </c>
      <c r="E13646" s="8">
        <v>117039.53099999999</v>
      </c>
      <c r="F13646" s="8">
        <v>112683.18099999998</v>
      </c>
      <c r="G13646" s="8">
        <v>57738.116999999984</v>
      </c>
      <c r="H13646" s="8">
        <v>24388.880999999983</v>
      </c>
      <c r="I13646" s="8">
        <v>22599.279999999984</v>
      </c>
    </row>
    <row r="13647" spans="1:9" x14ac:dyDescent="0.4">
      <c r="A13647" s="5">
        <v>45800</v>
      </c>
      <c r="B13647" s="6">
        <v>0.125</v>
      </c>
      <c r="C13647" s="5">
        <v>45800</v>
      </c>
      <c r="D13647" s="6">
        <v>0.13540509259259259</v>
      </c>
      <c r="E13647" s="8">
        <v>114394.25400000002</v>
      </c>
      <c r="F13647" s="8">
        <v>109590.47700000001</v>
      </c>
      <c r="G13647" s="8">
        <v>56909.830000000016</v>
      </c>
      <c r="H13647" s="8">
        <v>23849.021000000012</v>
      </c>
      <c r="I13647" s="8">
        <v>22052.277000000013</v>
      </c>
    </row>
    <row r="13648" spans="1:9" x14ac:dyDescent="0.4">
      <c r="A13648" s="5">
        <v>45800</v>
      </c>
      <c r="B13648" s="6">
        <v>0.13541666666666666</v>
      </c>
      <c r="C13648" s="5">
        <v>45800</v>
      </c>
      <c r="D13648" s="6">
        <v>0.14582175925925925</v>
      </c>
      <c r="E13648" s="8">
        <v>116149.93400000001</v>
      </c>
      <c r="F13648" s="8">
        <v>110509.46100000001</v>
      </c>
      <c r="G13648" s="8">
        <v>56780.147000000012</v>
      </c>
      <c r="H13648" s="8">
        <v>23631.155000000013</v>
      </c>
      <c r="I13648" s="8">
        <v>21956.508000000013</v>
      </c>
    </row>
    <row r="13649" spans="1:9" x14ac:dyDescent="0.4">
      <c r="A13649" s="5">
        <v>45800</v>
      </c>
      <c r="B13649" s="6">
        <v>0.14583333333333334</v>
      </c>
      <c r="C13649" s="5">
        <v>45800</v>
      </c>
      <c r="D13649" s="6">
        <v>0.15623842592592593</v>
      </c>
      <c r="E13649" s="8">
        <v>116207.356</v>
      </c>
      <c r="F13649" s="8">
        <v>109729.59099999999</v>
      </c>
      <c r="G13649" s="8">
        <v>56818.299999999988</v>
      </c>
      <c r="H13649" s="8">
        <v>23617.77399999999</v>
      </c>
      <c r="I13649" s="8">
        <v>22024.642999999993</v>
      </c>
    </row>
    <row r="13650" spans="1:9" x14ac:dyDescent="0.4">
      <c r="A13650" s="5">
        <v>45800</v>
      </c>
      <c r="B13650" s="6">
        <v>0.15625</v>
      </c>
      <c r="C13650" s="5">
        <v>45800</v>
      </c>
      <c r="D13650" s="6">
        <v>0.16665509259259259</v>
      </c>
      <c r="E13650" s="8">
        <v>115645.00900000001</v>
      </c>
      <c r="F13650" s="8">
        <v>109718.25200000001</v>
      </c>
      <c r="G13650" s="8">
        <v>56673.201000000001</v>
      </c>
      <c r="H13650" s="8">
        <v>23540.865000000005</v>
      </c>
      <c r="I13650" s="8">
        <v>21906.286000000007</v>
      </c>
    </row>
    <row r="13651" spans="1:9" x14ac:dyDescent="0.4">
      <c r="A13651" s="5">
        <v>45800</v>
      </c>
      <c r="B13651" s="6">
        <v>0.16666666666666666</v>
      </c>
      <c r="C13651" s="5">
        <v>45800</v>
      </c>
      <c r="D13651" s="6">
        <v>0.17707175925925925</v>
      </c>
      <c r="E13651" s="8">
        <v>117499.18</v>
      </c>
      <c r="F13651" s="8">
        <v>111578.04199999999</v>
      </c>
      <c r="G13651" s="8">
        <v>57433.990999999973</v>
      </c>
      <c r="H13651" s="8">
        <v>23731.252999999975</v>
      </c>
      <c r="I13651" s="8">
        <v>22056.919999999973</v>
      </c>
    </row>
    <row r="13652" spans="1:9" x14ac:dyDescent="0.4">
      <c r="A13652" s="5">
        <v>45800</v>
      </c>
      <c r="B13652" s="6">
        <v>0.17708333333333334</v>
      </c>
      <c r="C13652" s="5">
        <v>45800</v>
      </c>
      <c r="D13652" s="6">
        <v>0.18748842592592593</v>
      </c>
      <c r="E13652" s="8">
        <v>118380.111</v>
      </c>
      <c r="F13652" s="8">
        <v>113304.95300000001</v>
      </c>
      <c r="G13652" s="8">
        <v>58129.478000000025</v>
      </c>
      <c r="H13652" s="8">
        <v>23901.849000000024</v>
      </c>
      <c r="I13652" s="8">
        <v>22232.033000000021</v>
      </c>
    </row>
    <row r="13653" spans="1:9" x14ac:dyDescent="0.4">
      <c r="A13653" s="5">
        <v>45800</v>
      </c>
      <c r="B13653" s="6">
        <v>0.1875</v>
      </c>
      <c r="C13653" s="5">
        <v>45800</v>
      </c>
      <c r="D13653" s="6">
        <v>0.19790509259259259</v>
      </c>
      <c r="E13653" s="8">
        <v>120427.71200000001</v>
      </c>
      <c r="F13653" s="8">
        <v>115363.07400000002</v>
      </c>
      <c r="G13653" s="8">
        <v>59383.796000000031</v>
      </c>
      <c r="H13653" s="8">
        <v>24602.318000000028</v>
      </c>
      <c r="I13653" s="8">
        <v>22900.936000000027</v>
      </c>
    </row>
    <row r="13654" spans="1:9" x14ac:dyDescent="0.4">
      <c r="A13654" s="5">
        <v>45800</v>
      </c>
      <c r="B13654" s="6">
        <v>0.19791666666666666</v>
      </c>
      <c r="C13654" s="5">
        <v>45800</v>
      </c>
      <c r="D13654" s="6">
        <v>0.20832175925925925</v>
      </c>
      <c r="E13654" s="8">
        <v>123201.322</v>
      </c>
      <c r="F13654" s="8">
        <v>117887.28600000001</v>
      </c>
      <c r="G13654" s="8">
        <v>60149.197000000015</v>
      </c>
      <c r="H13654" s="8">
        <v>25120.06100000002</v>
      </c>
      <c r="I13654" s="8">
        <v>23399.557000000019</v>
      </c>
    </row>
    <row r="13655" spans="1:9" x14ac:dyDescent="0.4">
      <c r="A13655" s="5">
        <v>45800</v>
      </c>
      <c r="B13655" s="6">
        <v>0.20833333333333334</v>
      </c>
      <c r="C13655" s="5">
        <v>45800</v>
      </c>
      <c r="D13655" s="6">
        <v>0.21873842592592593</v>
      </c>
      <c r="E13655" s="8">
        <v>127989.72100000001</v>
      </c>
      <c r="F13655" s="8">
        <v>122548.389</v>
      </c>
      <c r="G13655" s="8">
        <v>62216.264000000003</v>
      </c>
      <c r="H13655" s="8">
        <v>26216.663</v>
      </c>
      <c r="I13655" s="8">
        <v>24347.379000000001</v>
      </c>
    </row>
    <row r="13656" spans="1:9" x14ac:dyDescent="0.4">
      <c r="A13656" s="5">
        <v>45800</v>
      </c>
      <c r="B13656" s="6">
        <v>0.21875</v>
      </c>
      <c r="C13656" s="5">
        <v>45800</v>
      </c>
      <c r="D13656" s="6">
        <v>0.22915509259259259</v>
      </c>
      <c r="E13656" s="8">
        <v>127027.257</v>
      </c>
      <c r="F13656" s="8">
        <v>122790.708</v>
      </c>
      <c r="G13656" s="8">
        <v>62845.735000000001</v>
      </c>
      <c r="H13656" s="8">
        <v>26349.605</v>
      </c>
      <c r="I13656" s="8">
        <v>24398.374</v>
      </c>
    </row>
    <row r="13657" spans="1:9" x14ac:dyDescent="0.4">
      <c r="A13657" s="5">
        <v>45800</v>
      </c>
      <c r="B13657" s="6">
        <v>0.22916666666666666</v>
      </c>
      <c r="C13657" s="5">
        <v>45800</v>
      </c>
      <c r="D13657" s="6">
        <v>0.23957175925925925</v>
      </c>
      <c r="E13657" s="8">
        <v>126914.98400000001</v>
      </c>
      <c r="F13657" s="8">
        <v>124814.39000000001</v>
      </c>
      <c r="G13657" s="8">
        <v>64905.676000000021</v>
      </c>
      <c r="H13657" s="8">
        <v>28036.162000000018</v>
      </c>
      <c r="I13657" s="8">
        <v>25974.692000000021</v>
      </c>
    </row>
    <row r="13658" spans="1:9" x14ac:dyDescent="0.4">
      <c r="A13658" s="5">
        <v>45800</v>
      </c>
      <c r="B13658" s="6">
        <v>0.23958333333333334</v>
      </c>
      <c r="C13658" s="5">
        <v>45800</v>
      </c>
      <c r="D13658" s="6">
        <v>0.24998842592592593</v>
      </c>
      <c r="E13658" s="8">
        <v>129138.10800000001</v>
      </c>
      <c r="F13658" s="8">
        <v>126958.38800000001</v>
      </c>
      <c r="G13658" s="8">
        <v>67620.365000000005</v>
      </c>
      <c r="H13658" s="8">
        <v>29285.131000000005</v>
      </c>
      <c r="I13658" s="8">
        <v>27145.578000000001</v>
      </c>
    </row>
    <row r="13659" spans="1:9" x14ac:dyDescent="0.4">
      <c r="A13659" s="5">
        <v>45800</v>
      </c>
      <c r="B13659" s="6">
        <v>0.25</v>
      </c>
      <c r="C13659" s="5">
        <v>45800</v>
      </c>
      <c r="D13659" s="6">
        <v>0.26040509259259259</v>
      </c>
      <c r="E13659" s="8">
        <v>136892.09700000001</v>
      </c>
      <c r="F13659" s="8">
        <v>134467.68900000001</v>
      </c>
      <c r="G13659" s="8">
        <v>72424.389000000025</v>
      </c>
      <c r="H13659" s="8">
        <v>29676.639000000025</v>
      </c>
      <c r="I13659" s="8">
        <v>27874.067000000025</v>
      </c>
    </row>
    <row r="13660" spans="1:9" x14ac:dyDescent="0.4">
      <c r="A13660" s="5">
        <v>45800</v>
      </c>
      <c r="B13660" s="6">
        <v>0.26041666666666669</v>
      </c>
      <c r="C13660" s="5">
        <v>45800</v>
      </c>
      <c r="D13660" s="6">
        <v>0.27082175925925928</v>
      </c>
      <c r="E13660" s="8">
        <v>144418.42800000001</v>
      </c>
      <c r="F13660" s="8">
        <v>140026.42400000003</v>
      </c>
      <c r="G13660" s="8">
        <v>74483.251000000018</v>
      </c>
      <c r="H13660" s="8">
        <v>29411.341000000019</v>
      </c>
      <c r="I13660" s="8">
        <v>28392.138000000021</v>
      </c>
    </row>
    <row r="13661" spans="1:9" x14ac:dyDescent="0.4">
      <c r="A13661" s="5">
        <v>45800</v>
      </c>
      <c r="B13661" s="6">
        <v>0.27083333333333331</v>
      </c>
      <c r="C13661" s="5">
        <v>45800</v>
      </c>
      <c r="D13661" s="6">
        <v>0.28123842592592591</v>
      </c>
      <c r="E13661" s="8">
        <v>146112.28599999999</v>
      </c>
      <c r="F13661" s="8">
        <v>140630.50399999999</v>
      </c>
      <c r="G13661" s="8">
        <v>73704.141999999978</v>
      </c>
      <c r="H13661" s="8">
        <v>29321.758999999976</v>
      </c>
      <c r="I13661" s="8">
        <v>29548.349999999977</v>
      </c>
    </row>
    <row r="13662" spans="1:9" x14ac:dyDescent="0.4">
      <c r="A13662" s="5">
        <v>45800</v>
      </c>
      <c r="B13662" s="6">
        <v>0.28125</v>
      </c>
      <c r="C13662" s="5">
        <v>45800</v>
      </c>
      <c r="D13662" s="6">
        <v>0.29165509259259259</v>
      </c>
      <c r="E13662" s="8">
        <v>149620.16200000001</v>
      </c>
      <c r="F13662" s="8">
        <v>143037.11700000003</v>
      </c>
      <c r="G13662" s="8">
        <v>73119.164000000033</v>
      </c>
      <c r="H13662" s="8">
        <v>29150.621000000032</v>
      </c>
      <c r="I13662" s="8">
        <v>30988.143000000033</v>
      </c>
    </row>
    <row r="13663" spans="1:9" x14ac:dyDescent="0.4">
      <c r="A13663" s="5">
        <v>45800</v>
      </c>
      <c r="B13663" s="6">
        <v>0.29166666666666669</v>
      </c>
      <c r="C13663" s="5">
        <v>45800</v>
      </c>
      <c r="D13663" s="6">
        <v>0.30207175925925928</v>
      </c>
      <c r="E13663" s="8">
        <v>152881.054</v>
      </c>
      <c r="F13663" s="8">
        <v>144764.71700000003</v>
      </c>
      <c r="G13663" s="8">
        <v>72444.945000000051</v>
      </c>
      <c r="H13663" s="8">
        <v>27995.051000000058</v>
      </c>
      <c r="I13663" s="8">
        <v>31645.120000000057</v>
      </c>
    </row>
    <row r="13664" spans="1:9" x14ac:dyDescent="0.4">
      <c r="A13664" s="5">
        <v>45800</v>
      </c>
      <c r="B13664" s="6">
        <v>0.30208333333333331</v>
      </c>
      <c r="C13664" s="5">
        <v>45800</v>
      </c>
      <c r="D13664" s="6">
        <v>0.31248842592592591</v>
      </c>
      <c r="E13664" s="8">
        <v>155694.31899999999</v>
      </c>
      <c r="F13664" s="8">
        <v>145834.53699999995</v>
      </c>
      <c r="G13664" s="8">
        <v>70293.882999999958</v>
      </c>
      <c r="H13664" s="8">
        <v>26360.073999999961</v>
      </c>
      <c r="I13664" s="8">
        <v>32842.584999999963</v>
      </c>
    </row>
    <row r="13665" spans="1:9" x14ac:dyDescent="0.4">
      <c r="A13665" s="5">
        <v>45800</v>
      </c>
      <c r="B13665" s="6">
        <v>0.3125</v>
      </c>
      <c r="C13665" s="5">
        <v>45800</v>
      </c>
      <c r="D13665" s="6">
        <v>0.32290509259259259</v>
      </c>
      <c r="E13665" s="8">
        <v>155721.09399999998</v>
      </c>
      <c r="F13665" s="8">
        <v>144572.75199999998</v>
      </c>
      <c r="G13665" s="8">
        <v>68491.207999999955</v>
      </c>
      <c r="H13665" s="8">
        <v>24701.805999999953</v>
      </c>
      <c r="I13665" s="8">
        <v>34244.990999999951</v>
      </c>
    </row>
    <row r="13666" spans="1:9" x14ac:dyDescent="0.4">
      <c r="A13666" s="5">
        <v>45800</v>
      </c>
      <c r="B13666" s="6">
        <v>0.32291666666666669</v>
      </c>
      <c r="C13666" s="5">
        <v>45800</v>
      </c>
      <c r="D13666" s="6">
        <v>0.33332175925925928</v>
      </c>
      <c r="E13666" s="8">
        <v>155203.76999999999</v>
      </c>
      <c r="F13666" s="8">
        <v>142136.57599999997</v>
      </c>
      <c r="G13666" s="8">
        <v>66043.663999999975</v>
      </c>
      <c r="H13666" s="8">
        <v>22449.673999999974</v>
      </c>
      <c r="I13666" s="8">
        <v>35582.010999999977</v>
      </c>
    </row>
    <row r="13667" spans="1:9" x14ac:dyDescent="0.4">
      <c r="A13667" s="5">
        <v>45800</v>
      </c>
      <c r="B13667" s="6">
        <v>0.33333333333333331</v>
      </c>
      <c r="C13667" s="5">
        <v>45800</v>
      </c>
      <c r="D13667" s="6">
        <v>0.34373842592592591</v>
      </c>
      <c r="E13667" s="8">
        <v>151841.88199999998</v>
      </c>
      <c r="F13667" s="8">
        <v>137732.07999999996</v>
      </c>
      <c r="G13667" s="8">
        <v>62988.449999999953</v>
      </c>
      <c r="H13667" s="8">
        <v>19609.587999999952</v>
      </c>
      <c r="I13667" s="8">
        <v>36670.460999999952</v>
      </c>
    </row>
    <row r="13668" spans="1:9" x14ac:dyDescent="0.4">
      <c r="A13668" s="5">
        <v>45800</v>
      </c>
      <c r="B13668" s="6">
        <v>0.34375</v>
      </c>
      <c r="C13668" s="5">
        <v>45800</v>
      </c>
      <c r="D13668" s="6">
        <v>0.35415509259259259</v>
      </c>
      <c r="E13668" s="8">
        <v>142911.86199999999</v>
      </c>
      <c r="F13668" s="8">
        <v>128643.091</v>
      </c>
      <c r="G13668" s="8">
        <v>57644.749000000011</v>
      </c>
      <c r="H13668" s="8">
        <v>15984.318000000012</v>
      </c>
      <c r="I13668" s="8">
        <v>37658.768000000011</v>
      </c>
    </row>
    <row r="13669" spans="1:9" x14ac:dyDescent="0.4">
      <c r="A13669" s="5">
        <v>45800</v>
      </c>
      <c r="B13669" s="6">
        <v>0.35416666666666669</v>
      </c>
      <c r="C13669" s="5">
        <v>45800</v>
      </c>
      <c r="D13669" s="6">
        <v>0.36457175925925928</v>
      </c>
      <c r="E13669" s="8">
        <v>128601.25600000001</v>
      </c>
      <c r="F13669" s="8">
        <v>116483.849</v>
      </c>
      <c r="G13669" s="8">
        <v>49884.400999999998</v>
      </c>
      <c r="H13669" s="8">
        <v>12068.602999999997</v>
      </c>
      <c r="I13669" s="8">
        <v>38654.106999999996</v>
      </c>
    </row>
    <row r="13670" spans="1:9" x14ac:dyDescent="0.4">
      <c r="A13670" s="5">
        <v>45800</v>
      </c>
      <c r="B13670" s="6">
        <v>0.36458333333333331</v>
      </c>
      <c r="C13670" s="5">
        <v>45800</v>
      </c>
      <c r="D13670" s="6">
        <v>0.37498842592592591</v>
      </c>
      <c r="E13670" s="8">
        <v>113502.47099999999</v>
      </c>
      <c r="F13670" s="8">
        <v>104072.15299999998</v>
      </c>
      <c r="G13670" s="8">
        <v>44439.616999999984</v>
      </c>
      <c r="H13670" s="8">
        <v>8103.974999999984</v>
      </c>
      <c r="I13670" s="8">
        <v>40063.384999999987</v>
      </c>
    </row>
    <row r="13671" spans="1:9" x14ac:dyDescent="0.4">
      <c r="A13671" s="5">
        <v>45800</v>
      </c>
      <c r="B13671" s="6">
        <v>0.375</v>
      </c>
      <c r="C13671" s="5">
        <v>45800</v>
      </c>
      <c r="D13671" s="6">
        <v>0.38540509259259259</v>
      </c>
      <c r="E13671" s="8">
        <v>99178.315999999992</v>
      </c>
      <c r="F13671" s="8">
        <v>90574.02</v>
      </c>
      <c r="G13671" s="8">
        <v>35427.721000000005</v>
      </c>
      <c r="H13671" s="8">
        <v>2970.0000000000045</v>
      </c>
      <c r="I13671" s="8">
        <v>39220.333000000006</v>
      </c>
    </row>
    <row r="13672" spans="1:9" x14ac:dyDescent="0.4">
      <c r="A13672" s="5">
        <v>45800</v>
      </c>
      <c r="B13672" s="6">
        <v>0.38541666666666669</v>
      </c>
      <c r="C13672" s="5">
        <v>45800</v>
      </c>
      <c r="D13672" s="6">
        <v>0.39582175925925928</v>
      </c>
      <c r="E13672" s="8">
        <v>90304.506999999998</v>
      </c>
      <c r="F13672" s="8">
        <v>81821.305000000008</v>
      </c>
      <c r="G13672" s="8">
        <v>31088.120999999996</v>
      </c>
      <c r="H13672" s="8">
        <v>-915.80900000000497</v>
      </c>
      <c r="I13672" s="8">
        <v>38080.556999999993</v>
      </c>
    </row>
    <row r="13673" spans="1:9" x14ac:dyDescent="0.4">
      <c r="A13673" s="5">
        <v>45800</v>
      </c>
      <c r="B13673" s="6">
        <v>0.39583333333333331</v>
      </c>
      <c r="C13673" s="5">
        <v>45800</v>
      </c>
      <c r="D13673" s="6">
        <v>0.40623842592592591</v>
      </c>
      <c r="E13673" s="8">
        <v>81950.554999999993</v>
      </c>
      <c r="F13673" s="8">
        <v>74241.034999999989</v>
      </c>
      <c r="G13673" s="8">
        <v>28128.996999999988</v>
      </c>
      <c r="H13673" s="8">
        <v>-4119.7820000000111</v>
      </c>
      <c r="I13673" s="8">
        <v>35496.168999999994</v>
      </c>
    </row>
    <row r="13674" spans="1:9" x14ac:dyDescent="0.4">
      <c r="A13674" s="5">
        <v>45800</v>
      </c>
      <c r="B13674" s="6">
        <v>0.40625</v>
      </c>
      <c r="C13674" s="5">
        <v>45800</v>
      </c>
      <c r="D13674" s="6">
        <v>0.41665509259259259</v>
      </c>
      <c r="E13674" s="8">
        <v>75315.331999999995</v>
      </c>
      <c r="F13674" s="8">
        <v>68151.72</v>
      </c>
      <c r="G13674" s="8">
        <v>24486.94200000001</v>
      </c>
      <c r="H13674" s="8">
        <v>-6659.7839999999906</v>
      </c>
      <c r="I13674" s="8">
        <v>35003.776000000013</v>
      </c>
    </row>
    <row r="13675" spans="1:9" x14ac:dyDescent="0.4">
      <c r="A13675" s="5">
        <v>45800</v>
      </c>
      <c r="B13675" s="6">
        <v>0.41666666666666669</v>
      </c>
      <c r="C13675" s="5">
        <v>45800</v>
      </c>
      <c r="D13675" s="6">
        <v>0.42707175925925928</v>
      </c>
      <c r="E13675" s="8">
        <v>77862.235000000001</v>
      </c>
      <c r="F13675" s="8">
        <v>70025.482000000004</v>
      </c>
      <c r="G13675" s="8">
        <v>22226.223999999995</v>
      </c>
      <c r="H13675" s="8">
        <v>-8135.597000000007</v>
      </c>
      <c r="I13675" s="8">
        <v>36397.659999999996</v>
      </c>
    </row>
    <row r="13676" spans="1:9" x14ac:dyDescent="0.4">
      <c r="A13676" s="5">
        <v>45800</v>
      </c>
      <c r="B13676" s="6">
        <v>0.42708333333333331</v>
      </c>
      <c r="C13676" s="5">
        <v>45800</v>
      </c>
      <c r="D13676" s="6">
        <v>0.43748842592592591</v>
      </c>
      <c r="E13676" s="8">
        <v>70724.985000000001</v>
      </c>
      <c r="F13676" s="8">
        <v>62242.468000000008</v>
      </c>
      <c r="G13676" s="8">
        <v>17471.720000000005</v>
      </c>
      <c r="H13676" s="8">
        <v>-11104.577999999996</v>
      </c>
      <c r="I13676" s="8">
        <v>37867.772000000004</v>
      </c>
    </row>
    <row r="13677" spans="1:9" x14ac:dyDescent="0.4">
      <c r="A13677" s="5">
        <v>45800</v>
      </c>
      <c r="B13677" s="6">
        <v>0.4375</v>
      </c>
      <c r="C13677" s="5">
        <v>45800</v>
      </c>
      <c r="D13677" s="6">
        <v>0.44790509259259259</v>
      </c>
      <c r="E13677" s="8">
        <v>68517.811000000002</v>
      </c>
      <c r="F13677" s="8">
        <v>60714.258000000002</v>
      </c>
      <c r="G13677" s="8">
        <v>16349.067999999999</v>
      </c>
      <c r="H13677" s="8">
        <v>-12189.394</v>
      </c>
      <c r="I13677" s="8">
        <v>42862.396000000001</v>
      </c>
    </row>
    <row r="13678" spans="1:9" x14ac:dyDescent="0.4">
      <c r="A13678" s="5">
        <v>45800</v>
      </c>
      <c r="B13678" s="6">
        <v>0.44791666666666669</v>
      </c>
      <c r="C13678" s="5">
        <v>45800</v>
      </c>
      <c r="D13678" s="6">
        <v>0.45832175925925928</v>
      </c>
      <c r="E13678" s="8">
        <v>67096.763000000006</v>
      </c>
      <c r="F13678" s="8">
        <v>56810.612999999998</v>
      </c>
      <c r="G13678" s="8">
        <v>18308.866000000002</v>
      </c>
      <c r="H13678" s="8">
        <v>-10497.307999999995</v>
      </c>
      <c r="I13678" s="8">
        <v>43943.892000000007</v>
      </c>
    </row>
    <row r="13679" spans="1:9" x14ac:dyDescent="0.4">
      <c r="A13679" s="5">
        <v>45800</v>
      </c>
      <c r="B13679" s="6">
        <v>0.45833333333333331</v>
      </c>
      <c r="C13679" s="5">
        <v>45800</v>
      </c>
      <c r="D13679" s="6">
        <v>0.46873842592592591</v>
      </c>
      <c r="E13679" s="8">
        <v>65918.736999999994</v>
      </c>
      <c r="F13679" s="8">
        <v>55591.863999999994</v>
      </c>
      <c r="G13679" s="8">
        <v>15422.466999999993</v>
      </c>
      <c r="H13679" s="8">
        <v>-13174.129000000006</v>
      </c>
      <c r="I13679" s="8">
        <v>42508.823999999993</v>
      </c>
    </row>
    <row r="13680" spans="1:9" x14ac:dyDescent="0.4">
      <c r="A13680" s="5">
        <v>45800</v>
      </c>
      <c r="B13680" s="6">
        <v>0.46875</v>
      </c>
      <c r="C13680" s="5">
        <v>45800</v>
      </c>
      <c r="D13680" s="6">
        <v>0.47915509259259259</v>
      </c>
      <c r="E13680" s="8">
        <v>52659.173999999999</v>
      </c>
      <c r="F13680" s="8">
        <v>44214.897000000004</v>
      </c>
      <c r="G13680" s="8">
        <v>12758.319000000009</v>
      </c>
      <c r="H13680" s="8">
        <v>-14032.711999999992</v>
      </c>
      <c r="I13680" s="8">
        <v>37058.749000000011</v>
      </c>
    </row>
    <row r="13681" spans="1:9" x14ac:dyDescent="0.4">
      <c r="A13681" s="5">
        <v>45800</v>
      </c>
      <c r="B13681" s="6">
        <v>0.47916666666666669</v>
      </c>
      <c r="C13681" s="5">
        <v>45800</v>
      </c>
      <c r="D13681" s="6">
        <v>0.48957175925925928</v>
      </c>
      <c r="E13681" s="8">
        <v>56331.430999999997</v>
      </c>
      <c r="F13681" s="8">
        <v>48601.27</v>
      </c>
      <c r="G13681" s="8">
        <v>13496.794999999998</v>
      </c>
      <c r="H13681" s="8">
        <v>-14509.260000000002</v>
      </c>
      <c r="I13681" s="8">
        <v>36820.103999999999</v>
      </c>
    </row>
    <row r="13682" spans="1:9" x14ac:dyDescent="0.4">
      <c r="A13682" s="5">
        <v>45800</v>
      </c>
      <c r="B13682" s="6">
        <v>0.48958333333333331</v>
      </c>
      <c r="C13682" s="5">
        <v>45800</v>
      </c>
      <c r="D13682" s="6">
        <v>0.49998842592592591</v>
      </c>
      <c r="E13682" s="8">
        <v>46570.149999999994</v>
      </c>
      <c r="F13682" s="8">
        <v>38852.303999999996</v>
      </c>
      <c r="G13682" s="8">
        <v>8357.6899999999932</v>
      </c>
      <c r="H13682" s="8">
        <v>-18587.147000000008</v>
      </c>
      <c r="I13682" s="8">
        <v>35805.013999999996</v>
      </c>
    </row>
    <row r="13683" spans="1:9" x14ac:dyDescent="0.4">
      <c r="A13683" s="5">
        <v>45800</v>
      </c>
      <c r="B13683" s="6">
        <v>0.5</v>
      </c>
      <c r="C13683" s="5">
        <v>45800</v>
      </c>
      <c r="D13683" s="6">
        <v>0.51040509259259259</v>
      </c>
      <c r="E13683" s="8">
        <v>44956.095999999998</v>
      </c>
      <c r="F13683" s="8">
        <v>35871.268000000004</v>
      </c>
      <c r="G13683" s="8">
        <v>6904.1910000000062</v>
      </c>
      <c r="H13683" s="8">
        <v>-19411.074999999993</v>
      </c>
      <c r="I13683" s="8">
        <v>36634.375000000007</v>
      </c>
    </row>
    <row r="13684" spans="1:9" x14ac:dyDescent="0.4">
      <c r="A13684" s="5">
        <v>45800</v>
      </c>
      <c r="B13684" s="6">
        <v>0.51041666666666663</v>
      </c>
      <c r="C13684" s="5">
        <v>45800</v>
      </c>
      <c r="D13684" s="6">
        <v>0.52082175925925922</v>
      </c>
      <c r="E13684" s="8">
        <v>35506.118999999999</v>
      </c>
      <c r="F13684" s="8">
        <v>28653.322</v>
      </c>
      <c r="G13684" s="8">
        <v>6165.5399999999972</v>
      </c>
      <c r="H13684" s="8">
        <v>-21828.967000000004</v>
      </c>
      <c r="I13684" s="8">
        <v>33088.177999999993</v>
      </c>
    </row>
    <row r="13685" spans="1:9" x14ac:dyDescent="0.4">
      <c r="A13685" s="5">
        <v>45800</v>
      </c>
      <c r="B13685" s="6">
        <v>0.52083333333333337</v>
      </c>
      <c r="C13685" s="5">
        <v>45800</v>
      </c>
      <c r="D13685" s="6">
        <v>0.53123842592592596</v>
      </c>
      <c r="E13685" s="8">
        <v>34510.476000000002</v>
      </c>
      <c r="F13685" s="8">
        <v>28682.689000000006</v>
      </c>
      <c r="G13685" s="8">
        <v>4478.3220000000074</v>
      </c>
      <c r="H13685" s="8">
        <v>-23136.276999999995</v>
      </c>
      <c r="I13685" s="8">
        <v>30181.828000000001</v>
      </c>
    </row>
    <row r="13686" spans="1:9" x14ac:dyDescent="0.4">
      <c r="A13686" s="5">
        <v>45800</v>
      </c>
      <c r="B13686" s="6">
        <v>0.53125</v>
      </c>
      <c r="C13686" s="5">
        <v>45800</v>
      </c>
      <c r="D13686" s="6">
        <v>0.54165509259259259</v>
      </c>
      <c r="E13686" s="8">
        <v>32465.837000000003</v>
      </c>
      <c r="F13686" s="8">
        <v>26976.475000000002</v>
      </c>
      <c r="G13686" s="8">
        <v>6483.0440000000017</v>
      </c>
      <c r="H13686" s="8">
        <v>-20227.472999999998</v>
      </c>
      <c r="I13686" s="8">
        <v>33110.937000000005</v>
      </c>
    </row>
    <row r="13687" spans="1:9" x14ac:dyDescent="0.4">
      <c r="A13687" s="5">
        <v>45800</v>
      </c>
      <c r="B13687" s="6">
        <v>0.54166666666666663</v>
      </c>
      <c r="C13687" s="5">
        <v>45800</v>
      </c>
      <c r="D13687" s="6">
        <v>0.55207175925925922</v>
      </c>
      <c r="E13687" s="8">
        <v>30596.589999999997</v>
      </c>
      <c r="F13687" s="8">
        <v>22506.899999999994</v>
      </c>
      <c r="G13687" s="8">
        <v>328.80899999998655</v>
      </c>
      <c r="H13687" s="8">
        <v>-21791.164000000012</v>
      </c>
      <c r="I13687" s="8">
        <v>35672.449999999983</v>
      </c>
    </row>
    <row r="13688" spans="1:9" x14ac:dyDescent="0.4">
      <c r="A13688" s="5">
        <v>45800</v>
      </c>
      <c r="B13688" s="6">
        <v>0.55208333333333337</v>
      </c>
      <c r="C13688" s="5">
        <v>45800</v>
      </c>
      <c r="D13688" s="6">
        <v>0.56248842592592596</v>
      </c>
      <c r="E13688" s="8">
        <v>24974.598999999998</v>
      </c>
      <c r="F13688" s="8">
        <v>18815.273999999998</v>
      </c>
      <c r="G13688" s="8">
        <v>334.85800000000017</v>
      </c>
      <c r="H13688" s="8">
        <v>-23441.066999999995</v>
      </c>
      <c r="I13688" s="8">
        <v>32070.675000000007</v>
      </c>
    </row>
    <row r="13689" spans="1:9" x14ac:dyDescent="0.4">
      <c r="A13689" s="5">
        <v>45800</v>
      </c>
      <c r="B13689" s="6">
        <v>0.5625</v>
      </c>
      <c r="C13689" s="5">
        <v>45800</v>
      </c>
      <c r="D13689" s="6">
        <v>0.57290509259259259</v>
      </c>
      <c r="E13689" s="8">
        <v>28476.057999999997</v>
      </c>
      <c r="F13689" s="8">
        <v>23017.910999999996</v>
      </c>
      <c r="G13689" s="8">
        <v>2723.2579999999944</v>
      </c>
      <c r="H13689" s="8">
        <v>-19965.464000000004</v>
      </c>
      <c r="I13689" s="8">
        <v>38308.402999999998</v>
      </c>
    </row>
    <row r="13690" spans="1:9" x14ac:dyDescent="0.4">
      <c r="A13690" s="5">
        <v>45800</v>
      </c>
      <c r="B13690" s="6">
        <v>0.57291666666666663</v>
      </c>
      <c r="C13690" s="5">
        <v>45800</v>
      </c>
      <c r="D13690" s="6">
        <v>0.58332175925925922</v>
      </c>
      <c r="E13690" s="8">
        <v>27536.655999999999</v>
      </c>
      <c r="F13690" s="8">
        <v>20041.310999999998</v>
      </c>
      <c r="G13690" s="8">
        <v>1664.6209999999955</v>
      </c>
      <c r="H13690" s="8">
        <v>-19937.321000000004</v>
      </c>
      <c r="I13690" s="8">
        <v>34042.409999999996</v>
      </c>
    </row>
    <row r="13691" spans="1:9" x14ac:dyDescent="0.4">
      <c r="A13691" s="5">
        <v>45800</v>
      </c>
      <c r="B13691" s="6">
        <v>0.58333333333333337</v>
      </c>
      <c r="C13691" s="5">
        <v>45800</v>
      </c>
      <c r="D13691" s="6">
        <v>0.59373842592592596</v>
      </c>
      <c r="E13691" s="8">
        <v>35972.481</v>
      </c>
      <c r="F13691" s="8">
        <v>27290.468999999997</v>
      </c>
      <c r="G13691" s="8">
        <v>959.66599999999016</v>
      </c>
      <c r="H13691" s="8">
        <v>-21450.480000000007</v>
      </c>
      <c r="I13691" s="8">
        <v>29690.148999999994</v>
      </c>
    </row>
    <row r="13692" spans="1:9" x14ac:dyDescent="0.4">
      <c r="A13692" s="5">
        <v>45800</v>
      </c>
      <c r="B13692" s="6">
        <v>0.59375</v>
      </c>
      <c r="C13692" s="5">
        <v>45800</v>
      </c>
      <c r="D13692" s="6">
        <v>0.60415509259259259</v>
      </c>
      <c r="E13692" s="8">
        <v>37658.154999999999</v>
      </c>
      <c r="F13692" s="8">
        <v>30804.080000000002</v>
      </c>
      <c r="G13692" s="8">
        <v>1796.242000000002</v>
      </c>
      <c r="H13692" s="8">
        <v>-20687.75</v>
      </c>
      <c r="I13692" s="8">
        <v>26573.777999999998</v>
      </c>
    </row>
    <row r="13693" spans="1:9" x14ac:dyDescent="0.4">
      <c r="A13693" s="5">
        <v>45800</v>
      </c>
      <c r="B13693" s="6">
        <v>0.60416666666666663</v>
      </c>
      <c r="C13693" s="5">
        <v>45800</v>
      </c>
      <c r="D13693" s="6">
        <v>0.61457175925925922</v>
      </c>
      <c r="E13693" s="8">
        <v>43539.137999999999</v>
      </c>
      <c r="F13693" s="8">
        <v>36164.545999999995</v>
      </c>
      <c r="G13693" s="8">
        <v>4053.8929999999928</v>
      </c>
      <c r="H13693" s="8">
        <v>-18880.651000000005</v>
      </c>
      <c r="I13693" s="8">
        <v>28040.987999999998</v>
      </c>
    </row>
    <row r="13694" spans="1:9" x14ac:dyDescent="0.4">
      <c r="A13694" s="5">
        <v>45800</v>
      </c>
      <c r="B13694" s="6">
        <v>0.61458333333333337</v>
      </c>
      <c r="C13694" s="5">
        <v>45800</v>
      </c>
      <c r="D13694" s="6">
        <v>0.62498842592592596</v>
      </c>
      <c r="E13694" s="8">
        <v>38472.862999999998</v>
      </c>
      <c r="F13694" s="8">
        <v>33832.530999999995</v>
      </c>
      <c r="G13694" s="8">
        <v>8145.3709999999937</v>
      </c>
      <c r="H13694" s="8">
        <v>-15387.863000000007</v>
      </c>
      <c r="I13694" s="8">
        <v>29877.604999999992</v>
      </c>
    </row>
    <row r="13695" spans="1:9" x14ac:dyDescent="0.4">
      <c r="A13695" s="5">
        <v>45800</v>
      </c>
      <c r="B13695" s="6">
        <v>0.625</v>
      </c>
      <c r="C13695" s="5">
        <v>45800</v>
      </c>
      <c r="D13695" s="6">
        <v>0.63540509259259259</v>
      </c>
      <c r="E13695" s="8">
        <v>48858.011000000006</v>
      </c>
      <c r="F13695" s="8">
        <v>42423.248000000007</v>
      </c>
      <c r="G13695" s="8">
        <v>9432.0130000000117</v>
      </c>
      <c r="H13695" s="8">
        <v>-14864.045999999988</v>
      </c>
      <c r="I13695" s="8">
        <v>24581.852000000017</v>
      </c>
    </row>
    <row r="13696" spans="1:9" x14ac:dyDescent="0.4">
      <c r="A13696" s="5">
        <v>45800</v>
      </c>
      <c r="B13696" s="6">
        <v>0.63541666666666663</v>
      </c>
      <c r="C13696" s="5">
        <v>45800</v>
      </c>
      <c r="D13696" s="6">
        <v>0.64582175925925922</v>
      </c>
      <c r="E13696" s="8">
        <v>49872.562000000005</v>
      </c>
      <c r="F13696" s="8">
        <v>44922.772000000004</v>
      </c>
      <c r="G13696" s="8">
        <v>12245.242000000004</v>
      </c>
      <c r="H13696" s="8">
        <v>-11191.093999999997</v>
      </c>
      <c r="I13696" s="8">
        <v>27976.613999999998</v>
      </c>
    </row>
    <row r="13697" spans="1:9" x14ac:dyDescent="0.4">
      <c r="A13697" s="5">
        <v>45800</v>
      </c>
      <c r="B13697" s="6">
        <v>0.64583333333333337</v>
      </c>
      <c r="C13697" s="5">
        <v>45800</v>
      </c>
      <c r="D13697" s="6">
        <v>0.65623842592592596</v>
      </c>
      <c r="E13697" s="8">
        <v>54226.901999999995</v>
      </c>
      <c r="F13697" s="8">
        <v>50214.907999999996</v>
      </c>
      <c r="G13697" s="8">
        <v>15013.106</v>
      </c>
      <c r="H13697" s="8">
        <v>-9484.3759999999984</v>
      </c>
      <c r="I13697" s="8">
        <v>31318.585000000003</v>
      </c>
    </row>
    <row r="13698" spans="1:9" x14ac:dyDescent="0.4">
      <c r="A13698" s="5">
        <v>45800</v>
      </c>
      <c r="B13698" s="6">
        <v>0.65625</v>
      </c>
      <c r="C13698" s="5">
        <v>45800</v>
      </c>
      <c r="D13698" s="6">
        <v>0.66665509259259259</v>
      </c>
      <c r="E13698" s="8">
        <v>56630.213000000003</v>
      </c>
      <c r="F13698" s="8">
        <v>49791.282000000014</v>
      </c>
      <c r="G13698" s="8">
        <v>14276.531000000014</v>
      </c>
      <c r="H13698" s="8">
        <v>-9529.8139999999839</v>
      </c>
      <c r="I13698" s="8">
        <v>32621.387000000017</v>
      </c>
    </row>
    <row r="13699" spans="1:9" x14ac:dyDescent="0.4">
      <c r="A13699" s="5">
        <v>45800</v>
      </c>
      <c r="B13699" s="6">
        <v>0.66666666666666663</v>
      </c>
      <c r="C13699" s="5">
        <v>45800</v>
      </c>
      <c r="D13699" s="6">
        <v>0.67707175925925922</v>
      </c>
      <c r="E13699" s="8">
        <v>62935.906999999999</v>
      </c>
      <c r="F13699" s="8">
        <v>55352.413</v>
      </c>
      <c r="G13699" s="8">
        <v>17481.525000000001</v>
      </c>
      <c r="H13699" s="8">
        <v>-6915.780999999999</v>
      </c>
      <c r="I13699" s="8">
        <v>31777.72</v>
      </c>
    </row>
    <row r="13700" spans="1:9" x14ac:dyDescent="0.4">
      <c r="A13700" s="5">
        <v>45800</v>
      </c>
      <c r="B13700" s="6">
        <v>0.67708333333333337</v>
      </c>
      <c r="C13700" s="5">
        <v>45800</v>
      </c>
      <c r="D13700" s="6">
        <v>0.68748842592592596</v>
      </c>
      <c r="E13700" s="8">
        <v>71537.206000000006</v>
      </c>
      <c r="F13700" s="8">
        <v>63085.018000000011</v>
      </c>
      <c r="G13700" s="8">
        <v>21541.127000000011</v>
      </c>
      <c r="H13700" s="8">
        <v>-2992.7059999999883</v>
      </c>
      <c r="I13700" s="8">
        <v>31425.479000000014</v>
      </c>
    </row>
    <row r="13701" spans="1:9" x14ac:dyDescent="0.4">
      <c r="A13701" s="5">
        <v>45800</v>
      </c>
      <c r="B13701" s="6">
        <v>0.6875</v>
      </c>
      <c r="C13701" s="5">
        <v>45800</v>
      </c>
      <c r="D13701" s="6">
        <v>0.69790509259259259</v>
      </c>
      <c r="E13701" s="8">
        <v>75866.603000000003</v>
      </c>
      <c r="F13701" s="8">
        <v>70354.717000000004</v>
      </c>
      <c r="G13701" s="8">
        <v>28389.828000000005</v>
      </c>
      <c r="H13701" s="8">
        <v>2219.7550000000047</v>
      </c>
      <c r="I13701" s="8">
        <v>36080.136000000006</v>
      </c>
    </row>
    <row r="13702" spans="1:9" x14ac:dyDescent="0.4">
      <c r="A13702" s="5">
        <v>45800</v>
      </c>
      <c r="B13702" s="6">
        <v>0.69791666666666663</v>
      </c>
      <c r="C13702" s="5">
        <v>45800</v>
      </c>
      <c r="D13702" s="6">
        <v>0.70832175925925922</v>
      </c>
      <c r="E13702" s="8">
        <v>85391.260000000009</v>
      </c>
      <c r="F13702" s="8">
        <v>78053.738000000012</v>
      </c>
      <c r="G13702" s="8">
        <v>29952.434000000012</v>
      </c>
      <c r="H13702" s="8">
        <v>2644.2170000000119</v>
      </c>
      <c r="I13702" s="8">
        <v>36907.004000000008</v>
      </c>
    </row>
    <row r="13703" spans="1:9" x14ac:dyDescent="0.4">
      <c r="A13703" s="5">
        <v>45800</v>
      </c>
      <c r="B13703" s="6">
        <v>0.70833333333333337</v>
      </c>
      <c r="C13703" s="5">
        <v>45800</v>
      </c>
      <c r="D13703" s="6">
        <v>0.71873842592592596</v>
      </c>
      <c r="E13703" s="8">
        <v>94876.494000000006</v>
      </c>
      <c r="F13703" s="8">
        <v>88324.046000000002</v>
      </c>
      <c r="G13703" s="8">
        <v>34915.09599999999</v>
      </c>
      <c r="H13703" s="8">
        <v>6753.8359999999921</v>
      </c>
      <c r="I13703" s="8">
        <v>40148.865999999995</v>
      </c>
    </row>
    <row r="13704" spans="1:9" x14ac:dyDescent="0.4">
      <c r="A13704" s="5">
        <v>45800</v>
      </c>
      <c r="B13704" s="6">
        <v>0.71875</v>
      </c>
      <c r="C13704" s="5">
        <v>45800</v>
      </c>
      <c r="D13704" s="6">
        <v>0.72915509259259259</v>
      </c>
      <c r="E13704" s="8">
        <v>105707.17800000001</v>
      </c>
      <c r="F13704" s="8">
        <v>97827.481000000014</v>
      </c>
      <c r="G13704" s="8">
        <v>42325.88700000001</v>
      </c>
      <c r="H13704" s="8">
        <v>10691.829000000011</v>
      </c>
      <c r="I13704" s="8">
        <v>39503.928000000007</v>
      </c>
    </row>
    <row r="13705" spans="1:9" x14ac:dyDescent="0.4">
      <c r="A13705" s="5">
        <v>45800</v>
      </c>
      <c r="B13705" s="6">
        <v>0.72916666666666663</v>
      </c>
      <c r="C13705" s="5">
        <v>45800</v>
      </c>
      <c r="D13705" s="6">
        <v>0.73957175925925922</v>
      </c>
      <c r="E13705" s="8">
        <v>110598.78799999999</v>
      </c>
      <c r="F13705" s="8">
        <v>102054.546</v>
      </c>
      <c r="G13705" s="8">
        <v>46828.06</v>
      </c>
      <c r="H13705" s="8">
        <v>14956.948999999997</v>
      </c>
      <c r="I13705" s="8">
        <v>38417.137000000002</v>
      </c>
    </row>
    <row r="13706" spans="1:9" x14ac:dyDescent="0.4">
      <c r="A13706" s="5">
        <v>45800</v>
      </c>
      <c r="B13706" s="6">
        <v>0.73958333333333337</v>
      </c>
      <c r="C13706" s="5">
        <v>45800</v>
      </c>
      <c r="D13706" s="6">
        <v>0.74998842592592596</v>
      </c>
      <c r="E13706" s="8">
        <v>113475.554</v>
      </c>
      <c r="F13706" s="8">
        <v>105978.85600000001</v>
      </c>
      <c r="G13706" s="8">
        <v>51006.995000000017</v>
      </c>
      <c r="H13706" s="8">
        <v>18660.102000000017</v>
      </c>
      <c r="I13706" s="8">
        <v>37793.823000000019</v>
      </c>
    </row>
    <row r="13707" spans="1:9" x14ac:dyDescent="0.4">
      <c r="A13707" s="5">
        <v>45800</v>
      </c>
      <c r="B13707" s="6">
        <v>0.75</v>
      </c>
      <c r="C13707" s="5">
        <v>45800</v>
      </c>
      <c r="D13707" s="6">
        <v>0.76040509259259259</v>
      </c>
      <c r="E13707" s="8">
        <v>121341.511</v>
      </c>
      <c r="F13707" s="8">
        <v>112898.59199999998</v>
      </c>
      <c r="G13707" s="8">
        <v>53440.770999999972</v>
      </c>
      <c r="H13707" s="8">
        <v>21062.384999999966</v>
      </c>
      <c r="I13707" s="8">
        <v>37126.677999999971</v>
      </c>
    </row>
    <row r="13708" spans="1:9" x14ac:dyDescent="0.4">
      <c r="A13708" s="5">
        <v>45800</v>
      </c>
      <c r="B13708" s="6">
        <v>0.76041666666666663</v>
      </c>
      <c r="C13708" s="5">
        <v>45800</v>
      </c>
      <c r="D13708" s="6">
        <v>0.77082175925925922</v>
      </c>
      <c r="E13708" s="8">
        <v>128737.428</v>
      </c>
      <c r="F13708" s="8">
        <v>119540.12999999999</v>
      </c>
      <c r="G13708" s="8">
        <v>58835.44</v>
      </c>
      <c r="H13708" s="8">
        <v>24258.178000000004</v>
      </c>
      <c r="I13708" s="8">
        <v>37928.955000000002</v>
      </c>
    </row>
    <row r="13709" spans="1:9" x14ac:dyDescent="0.4">
      <c r="A13709" s="5">
        <v>45800</v>
      </c>
      <c r="B13709" s="6">
        <v>0.77083333333333337</v>
      </c>
      <c r="C13709" s="5">
        <v>45800</v>
      </c>
      <c r="D13709" s="6">
        <v>0.78123842592592596</v>
      </c>
      <c r="E13709" s="8">
        <v>140506.83100000001</v>
      </c>
      <c r="F13709" s="8">
        <v>131053.06099999999</v>
      </c>
      <c r="G13709" s="8">
        <v>66037.881999999983</v>
      </c>
      <c r="H13709" s="8">
        <v>28991.501999999986</v>
      </c>
      <c r="I13709" s="8">
        <v>40243.047999999988</v>
      </c>
    </row>
    <row r="13710" spans="1:9" x14ac:dyDescent="0.4">
      <c r="A13710" s="5">
        <v>45800</v>
      </c>
      <c r="B13710" s="6">
        <v>0.78125</v>
      </c>
      <c r="C13710" s="5">
        <v>45800</v>
      </c>
      <c r="D13710" s="6">
        <v>0.79165509259259259</v>
      </c>
      <c r="E13710" s="8">
        <v>145955.81099999999</v>
      </c>
      <c r="F13710" s="8">
        <v>134620.80099999998</v>
      </c>
      <c r="G13710" s="8">
        <v>68394.297999999981</v>
      </c>
      <c r="H13710" s="8">
        <v>30889.666999999987</v>
      </c>
      <c r="I13710" s="8">
        <v>40795.478999999985</v>
      </c>
    </row>
    <row r="13711" spans="1:9" x14ac:dyDescent="0.4">
      <c r="A13711" s="5">
        <v>45800</v>
      </c>
      <c r="B13711" s="6">
        <v>0.79166666666666663</v>
      </c>
      <c r="C13711" s="5">
        <v>45800</v>
      </c>
      <c r="D13711" s="6">
        <v>0.80207175925925922</v>
      </c>
      <c r="E13711" s="8">
        <v>148667.09700000001</v>
      </c>
      <c r="F13711" s="8">
        <v>137783.03899999999</v>
      </c>
      <c r="G13711" s="8">
        <v>70031.203999999998</v>
      </c>
      <c r="H13711" s="8">
        <v>32147.004999999997</v>
      </c>
      <c r="I13711" s="8">
        <v>40537.973999999995</v>
      </c>
    </row>
    <row r="13712" spans="1:9" x14ac:dyDescent="0.4">
      <c r="A13712" s="5">
        <v>45800</v>
      </c>
      <c r="B13712" s="6">
        <v>0.80208333333333337</v>
      </c>
      <c r="C13712" s="5">
        <v>45800</v>
      </c>
      <c r="D13712" s="6">
        <v>0.81248842592592596</v>
      </c>
      <c r="E13712" s="8">
        <v>152502.00899999999</v>
      </c>
      <c r="F13712" s="8">
        <v>141479.18799999999</v>
      </c>
      <c r="G13712" s="8">
        <v>72288.337000000014</v>
      </c>
      <c r="H13712" s="8">
        <v>32683.191000000017</v>
      </c>
      <c r="I13712" s="8">
        <v>39503.540000000023</v>
      </c>
    </row>
    <row r="13713" spans="1:9" x14ac:dyDescent="0.4">
      <c r="A13713" s="5">
        <v>45800</v>
      </c>
      <c r="B13713" s="6">
        <v>0.8125</v>
      </c>
      <c r="C13713" s="5">
        <v>45800</v>
      </c>
      <c r="D13713" s="6">
        <v>0.82290509259259259</v>
      </c>
      <c r="E13713" s="8">
        <v>155413.45600000001</v>
      </c>
      <c r="F13713" s="8">
        <v>144327.155</v>
      </c>
      <c r="G13713" s="8">
        <v>73501.154999999999</v>
      </c>
      <c r="H13713" s="8">
        <v>33265.668999999994</v>
      </c>
      <c r="I13713" s="8">
        <v>38258.489999999991</v>
      </c>
    </row>
    <row r="13714" spans="1:9" x14ac:dyDescent="0.4">
      <c r="A13714" s="5">
        <v>45800</v>
      </c>
      <c r="B13714" s="6">
        <v>0.82291666666666663</v>
      </c>
      <c r="C13714" s="5">
        <v>45800</v>
      </c>
      <c r="D13714" s="6">
        <v>0.83332175925925922</v>
      </c>
      <c r="E13714" s="8">
        <v>159053.598</v>
      </c>
      <c r="F13714" s="8">
        <v>148348.53</v>
      </c>
      <c r="G13714" s="8">
        <v>76222.728999999992</v>
      </c>
      <c r="H13714" s="8">
        <v>34932.851999999992</v>
      </c>
      <c r="I13714" s="8">
        <v>37461.331999999995</v>
      </c>
    </row>
    <row r="13715" spans="1:9" x14ac:dyDescent="0.4">
      <c r="A13715" s="5">
        <v>45800</v>
      </c>
      <c r="B13715" s="6">
        <v>0.83333333333333337</v>
      </c>
      <c r="C13715" s="5">
        <v>45800</v>
      </c>
      <c r="D13715" s="6">
        <v>0.84373842592592596</v>
      </c>
      <c r="E13715" s="8">
        <v>164240.19299999997</v>
      </c>
      <c r="F13715" s="8">
        <v>151415.46799999996</v>
      </c>
      <c r="G13715" s="8">
        <v>78403.397999999972</v>
      </c>
      <c r="H13715" s="8">
        <v>36188.584999999963</v>
      </c>
      <c r="I13715" s="8">
        <v>36632.165999999961</v>
      </c>
    </row>
    <row r="13716" spans="1:9" x14ac:dyDescent="0.4">
      <c r="A13716" s="5">
        <v>45800</v>
      </c>
      <c r="B13716" s="6">
        <v>0.84375</v>
      </c>
      <c r="C13716" s="5">
        <v>45800</v>
      </c>
      <c r="D13716" s="6">
        <v>0.85415509259259259</v>
      </c>
      <c r="E13716" s="8">
        <v>165397.701</v>
      </c>
      <c r="F13716" s="8">
        <v>152883.42800000001</v>
      </c>
      <c r="G13716" s="8">
        <v>79795.423999999999</v>
      </c>
      <c r="H13716" s="8">
        <v>37471.226000000002</v>
      </c>
      <c r="I13716" s="8">
        <v>36414.178</v>
      </c>
    </row>
    <row r="13717" spans="1:9" x14ac:dyDescent="0.4">
      <c r="A13717" s="5">
        <v>45800</v>
      </c>
      <c r="B13717" s="6">
        <v>0.85416666666666663</v>
      </c>
      <c r="C13717" s="5">
        <v>45800</v>
      </c>
      <c r="D13717" s="6">
        <v>0.86457175925925922</v>
      </c>
      <c r="E13717" s="8">
        <v>166414.77900000001</v>
      </c>
      <c r="F13717" s="8">
        <v>152404.86300000001</v>
      </c>
      <c r="G13717" s="8">
        <v>80877.680999999997</v>
      </c>
      <c r="H13717" s="8">
        <v>38200.144999999997</v>
      </c>
      <c r="I13717" s="8">
        <v>36140.853999999992</v>
      </c>
    </row>
    <row r="13718" spans="1:9" x14ac:dyDescent="0.4">
      <c r="A13718" s="5">
        <v>45800</v>
      </c>
      <c r="B13718" s="6">
        <v>0.86458333333333337</v>
      </c>
      <c r="C13718" s="5">
        <v>45800</v>
      </c>
      <c r="D13718" s="6">
        <v>0.87498842592592596</v>
      </c>
      <c r="E13718" s="8">
        <v>167629.962</v>
      </c>
      <c r="F13718" s="8">
        <v>152425.511</v>
      </c>
      <c r="G13718" s="8">
        <v>81040.196999999986</v>
      </c>
      <c r="H13718" s="8">
        <v>38332.484999999993</v>
      </c>
      <c r="I13718" s="8">
        <v>35615.658999999992</v>
      </c>
    </row>
    <row r="13719" spans="1:9" x14ac:dyDescent="0.4">
      <c r="A13719" s="5">
        <v>45800</v>
      </c>
      <c r="B13719" s="6">
        <v>0.875</v>
      </c>
      <c r="C13719" s="5">
        <v>45800</v>
      </c>
      <c r="D13719" s="6">
        <v>0.88540509259259259</v>
      </c>
      <c r="E13719" s="8">
        <v>167129.783</v>
      </c>
      <c r="F13719" s="8">
        <v>152474.43899999998</v>
      </c>
      <c r="G13719" s="8">
        <v>81050.160999999964</v>
      </c>
      <c r="H13719" s="8">
        <v>38660.951999999954</v>
      </c>
      <c r="I13719" s="8">
        <v>35634.993999999955</v>
      </c>
    </row>
    <row r="13720" spans="1:9" x14ac:dyDescent="0.4">
      <c r="A13720" s="5">
        <v>45800</v>
      </c>
      <c r="B13720" s="6">
        <v>0.88541666666666663</v>
      </c>
      <c r="C13720" s="5">
        <v>45800</v>
      </c>
      <c r="D13720" s="6">
        <v>0.89582175925925922</v>
      </c>
      <c r="E13720" s="8">
        <v>168142.77799999999</v>
      </c>
      <c r="F13720" s="8">
        <v>151819.128</v>
      </c>
      <c r="G13720" s="8">
        <v>80722.007999999973</v>
      </c>
      <c r="H13720" s="8">
        <v>38220.357999999971</v>
      </c>
      <c r="I13720" s="8">
        <v>35234.522999999979</v>
      </c>
    </row>
    <row r="13721" spans="1:9" x14ac:dyDescent="0.4">
      <c r="A13721" s="5">
        <v>45800</v>
      </c>
      <c r="B13721" s="6">
        <v>0.89583333333333337</v>
      </c>
      <c r="C13721" s="5">
        <v>45800</v>
      </c>
      <c r="D13721" s="6">
        <v>0.90623842592592596</v>
      </c>
      <c r="E13721" s="8">
        <v>166356.03899999999</v>
      </c>
      <c r="F13721" s="8">
        <v>151290.68199999997</v>
      </c>
      <c r="G13721" s="8">
        <v>81140.417999999976</v>
      </c>
      <c r="H13721" s="8">
        <v>38746.386999999981</v>
      </c>
      <c r="I13721" s="8">
        <v>35822.194999999978</v>
      </c>
    </row>
    <row r="13722" spans="1:9" x14ac:dyDescent="0.4">
      <c r="A13722" s="5">
        <v>45800</v>
      </c>
      <c r="B13722" s="6">
        <v>0.90625</v>
      </c>
      <c r="C13722" s="5">
        <v>45800</v>
      </c>
      <c r="D13722" s="6">
        <v>0.91665509259259259</v>
      </c>
      <c r="E13722" s="8">
        <v>164251.04999999999</v>
      </c>
      <c r="F13722" s="8">
        <v>149881.834</v>
      </c>
      <c r="G13722" s="8">
        <v>81386.634000000005</v>
      </c>
      <c r="H13722" s="8">
        <v>39608.852000000006</v>
      </c>
      <c r="I13722" s="8">
        <v>36594.915000000008</v>
      </c>
    </row>
    <row r="13723" spans="1:9" x14ac:dyDescent="0.4">
      <c r="A13723" s="5">
        <v>45800</v>
      </c>
      <c r="B13723" s="6">
        <v>0.91666666666666663</v>
      </c>
      <c r="C13723" s="5">
        <v>45800</v>
      </c>
      <c r="D13723" s="6">
        <v>0.92707175925925922</v>
      </c>
      <c r="E13723" s="8">
        <v>161733.92200000002</v>
      </c>
      <c r="F13723" s="8">
        <v>148347.99300000002</v>
      </c>
      <c r="G13723" s="8">
        <v>80070.071000000025</v>
      </c>
      <c r="H13723" s="8">
        <v>38985.701000000023</v>
      </c>
      <c r="I13723" s="8">
        <v>35983.789000000019</v>
      </c>
    </row>
    <row r="13724" spans="1:9" x14ac:dyDescent="0.4">
      <c r="A13724" s="5">
        <v>45800</v>
      </c>
      <c r="B13724" s="6">
        <v>0.92708333333333337</v>
      </c>
      <c r="C13724" s="5">
        <v>45800</v>
      </c>
      <c r="D13724" s="6">
        <v>0.93748842592592596</v>
      </c>
      <c r="E13724" s="8">
        <v>158863.17200000002</v>
      </c>
      <c r="F13724" s="8">
        <v>145801.06200000003</v>
      </c>
      <c r="G13724" s="8">
        <v>78117.103000000046</v>
      </c>
      <c r="H13724" s="8">
        <v>37715.263000000043</v>
      </c>
      <c r="I13724" s="8">
        <v>34802.650000000038</v>
      </c>
    </row>
    <row r="13725" spans="1:9" x14ac:dyDescent="0.4">
      <c r="A13725" s="5">
        <v>45800</v>
      </c>
      <c r="B13725" s="6">
        <v>0.9375</v>
      </c>
      <c r="C13725" s="5">
        <v>45800</v>
      </c>
      <c r="D13725" s="6">
        <v>0.94790509259259259</v>
      </c>
      <c r="E13725" s="8">
        <v>153155.35999999999</v>
      </c>
      <c r="F13725" s="8">
        <v>141242.11799999999</v>
      </c>
      <c r="G13725" s="8">
        <v>76046.338999999978</v>
      </c>
      <c r="H13725" s="8">
        <v>36382.844999999979</v>
      </c>
      <c r="I13725" s="8">
        <v>33575.477999999981</v>
      </c>
    </row>
    <row r="13726" spans="1:9" x14ac:dyDescent="0.4">
      <c r="A13726" s="5">
        <v>45800</v>
      </c>
      <c r="B13726" s="6">
        <v>0.94791666666666663</v>
      </c>
      <c r="C13726" s="5">
        <v>45800</v>
      </c>
      <c r="D13726" s="6">
        <v>0.95832175925925922</v>
      </c>
      <c r="E13726" s="8">
        <v>148025.94199999998</v>
      </c>
      <c r="F13726" s="8">
        <v>137679.16399999996</v>
      </c>
      <c r="G13726" s="8">
        <v>73902.415999999968</v>
      </c>
      <c r="H13726" s="8">
        <v>35203.213999999971</v>
      </c>
      <c r="I13726" s="8">
        <v>32521.534999999971</v>
      </c>
    </row>
    <row r="13727" spans="1:9" x14ac:dyDescent="0.4">
      <c r="A13727" s="5">
        <v>45800</v>
      </c>
      <c r="B13727" s="6">
        <v>0.95833333333333337</v>
      </c>
      <c r="C13727" s="5">
        <v>45800</v>
      </c>
      <c r="D13727" s="6">
        <v>0.96873842592592596</v>
      </c>
      <c r="E13727" s="8">
        <v>143752.48800000001</v>
      </c>
      <c r="F13727" s="8">
        <v>134517.05800000002</v>
      </c>
      <c r="G13727" s="8">
        <v>72106.10000000002</v>
      </c>
      <c r="H13727" s="8">
        <v>34487.630000000019</v>
      </c>
      <c r="I13727" s="8">
        <v>31948.273000000019</v>
      </c>
    </row>
    <row r="13728" spans="1:9" x14ac:dyDescent="0.4">
      <c r="A13728" s="5">
        <v>45800</v>
      </c>
      <c r="B13728" s="6">
        <v>0.96875</v>
      </c>
      <c r="C13728" s="5">
        <v>45800</v>
      </c>
      <c r="D13728" s="6">
        <v>0.97915509259259259</v>
      </c>
      <c r="E13728" s="8">
        <v>140370.967</v>
      </c>
      <c r="F13728" s="8">
        <v>131037.87699999999</v>
      </c>
      <c r="G13728" s="8">
        <v>70142.706000000006</v>
      </c>
      <c r="H13728" s="8">
        <v>33128.852000000006</v>
      </c>
      <c r="I13728" s="8">
        <v>30679.682000000004</v>
      </c>
    </row>
    <row r="13729" spans="1:9" x14ac:dyDescent="0.4">
      <c r="A13729" s="5">
        <v>45800</v>
      </c>
      <c r="B13729" s="6">
        <v>0.97916666666666663</v>
      </c>
      <c r="C13729" s="5">
        <v>45800</v>
      </c>
      <c r="D13729" s="6">
        <v>0.98957175925925922</v>
      </c>
      <c r="E13729" s="8">
        <v>134403.56</v>
      </c>
      <c r="F13729" s="8">
        <v>126931.391</v>
      </c>
      <c r="G13729" s="8">
        <v>68299.722000000009</v>
      </c>
      <c r="H13729" s="8">
        <v>32041.797000000006</v>
      </c>
      <c r="I13729" s="8">
        <v>29668.065000000006</v>
      </c>
    </row>
    <row r="13730" spans="1:9" x14ac:dyDescent="0.4">
      <c r="A13730" s="5">
        <v>45800</v>
      </c>
      <c r="B13730" s="6">
        <v>0.98958333333333337</v>
      </c>
      <c r="C13730" s="5">
        <v>45800</v>
      </c>
      <c r="D13730" s="6">
        <v>0.99998842592592596</v>
      </c>
      <c r="E13730" s="8">
        <v>129644.80500000001</v>
      </c>
      <c r="F13730" s="8">
        <v>123725.36500000001</v>
      </c>
      <c r="G13730" s="8">
        <v>66519.760000000009</v>
      </c>
      <c r="H13730" s="8">
        <v>31279.69100000001</v>
      </c>
      <c r="I13730" s="8">
        <v>28988.951000000012</v>
      </c>
    </row>
    <row r="13731" spans="1:9" x14ac:dyDescent="0.4">
      <c r="A13731" s="5">
        <v>45801</v>
      </c>
      <c r="B13731" s="6">
        <v>0</v>
      </c>
      <c r="C13731" s="5">
        <v>45801</v>
      </c>
      <c r="D13731" s="6">
        <v>1.0405092592592593E-2</v>
      </c>
      <c r="E13731" s="8">
        <v>124566.834</v>
      </c>
      <c r="F13731" s="8">
        <v>120493.06299999999</v>
      </c>
      <c r="G13731" s="8">
        <v>65475.543999999987</v>
      </c>
      <c r="H13731" s="8">
        <v>30445.858999999989</v>
      </c>
      <c r="I13731" s="8">
        <v>28355.311999999991</v>
      </c>
    </row>
    <row r="13732" spans="1:9" x14ac:dyDescent="0.4">
      <c r="A13732" s="5">
        <v>45801</v>
      </c>
      <c r="B13732" s="6">
        <v>1.0416666666666666E-2</v>
      </c>
      <c r="C13732" s="5">
        <v>45801</v>
      </c>
      <c r="D13732" s="6">
        <v>2.0821759259259259E-2</v>
      </c>
      <c r="E13732" s="8">
        <v>118889.70699999999</v>
      </c>
      <c r="F13732" s="8">
        <v>117205.408</v>
      </c>
      <c r="G13732" s="8">
        <v>64354.536000000007</v>
      </c>
      <c r="H13732" s="8">
        <v>29766.207000000009</v>
      </c>
      <c r="I13732" s="8">
        <v>27672.295000000009</v>
      </c>
    </row>
    <row r="13733" spans="1:9" x14ac:dyDescent="0.4">
      <c r="A13733" s="5">
        <v>45801</v>
      </c>
      <c r="B13733" s="6">
        <v>2.0833333333333332E-2</v>
      </c>
      <c r="C13733" s="5">
        <v>45801</v>
      </c>
      <c r="D13733" s="6">
        <v>3.1238425925925926E-2</v>
      </c>
      <c r="E13733" s="8">
        <v>114038.75900000001</v>
      </c>
      <c r="F13733" s="8">
        <v>114471.46400000002</v>
      </c>
      <c r="G13733" s="8">
        <v>64191.950000000012</v>
      </c>
      <c r="H13733" s="8">
        <v>29677.35200000001</v>
      </c>
      <c r="I13733" s="8">
        <v>27604.862000000012</v>
      </c>
    </row>
    <row r="13734" spans="1:9" x14ac:dyDescent="0.4">
      <c r="A13734" s="5">
        <v>45801</v>
      </c>
      <c r="B13734" s="6">
        <v>3.125E-2</v>
      </c>
      <c r="C13734" s="5">
        <v>45801</v>
      </c>
      <c r="D13734" s="6">
        <v>4.1655092592592591E-2</v>
      </c>
      <c r="E13734" s="8">
        <v>112846.92199999999</v>
      </c>
      <c r="F13734" s="8">
        <v>112247.85999999999</v>
      </c>
      <c r="G13734" s="8">
        <v>63154.417999999991</v>
      </c>
      <c r="H13734" s="8">
        <v>29096.545999999995</v>
      </c>
      <c r="I13734" s="8">
        <v>27033.438999999991</v>
      </c>
    </row>
    <row r="13735" spans="1:9" x14ac:dyDescent="0.4">
      <c r="A13735" s="5">
        <v>45801</v>
      </c>
      <c r="B13735" s="6">
        <v>4.1666666666666664E-2</v>
      </c>
      <c r="C13735" s="5">
        <v>45801</v>
      </c>
      <c r="D13735" s="6">
        <v>5.2071759259259262E-2</v>
      </c>
      <c r="E13735" s="8">
        <v>114358.966</v>
      </c>
      <c r="F13735" s="8">
        <v>111171.75600000001</v>
      </c>
      <c r="G13735" s="8">
        <v>61948.964999999997</v>
      </c>
      <c r="H13735" s="8">
        <v>28578.019999999997</v>
      </c>
      <c r="I13735" s="8">
        <v>26553.641</v>
      </c>
    </row>
    <row r="13736" spans="1:9" x14ac:dyDescent="0.4">
      <c r="A13736" s="5">
        <v>45801</v>
      </c>
      <c r="B13736" s="6">
        <v>5.2083333333333336E-2</v>
      </c>
      <c r="C13736" s="5">
        <v>45801</v>
      </c>
      <c r="D13736" s="6">
        <v>6.2488425925925926E-2</v>
      </c>
      <c r="E13736" s="8">
        <v>114472.511</v>
      </c>
      <c r="F13736" s="8">
        <v>109344.44800000002</v>
      </c>
      <c r="G13736" s="8">
        <v>60462.316000000013</v>
      </c>
      <c r="H13736" s="8">
        <v>27616.347000000005</v>
      </c>
      <c r="I13736" s="8">
        <v>25632.528000000006</v>
      </c>
    </row>
    <row r="13737" spans="1:9" x14ac:dyDescent="0.4">
      <c r="A13737" s="5">
        <v>45801</v>
      </c>
      <c r="B13737" s="6">
        <v>6.25E-2</v>
      </c>
      <c r="C13737" s="5">
        <v>45801</v>
      </c>
      <c r="D13737" s="6">
        <v>7.2905092592592591E-2</v>
      </c>
      <c r="E13737" s="8">
        <v>113813.38200000001</v>
      </c>
      <c r="F13737" s="8">
        <v>107899.56600000002</v>
      </c>
      <c r="G13737" s="8">
        <v>58453.276000000013</v>
      </c>
      <c r="H13737" s="8">
        <v>25987.868000000009</v>
      </c>
      <c r="I13737" s="8">
        <v>24059.076000000005</v>
      </c>
    </row>
    <row r="13738" spans="1:9" x14ac:dyDescent="0.4">
      <c r="A13738" s="5">
        <v>45801</v>
      </c>
      <c r="B13738" s="6">
        <v>7.2916666666666671E-2</v>
      </c>
      <c r="C13738" s="5">
        <v>45801</v>
      </c>
      <c r="D13738" s="6">
        <v>8.3321759259259262E-2</v>
      </c>
      <c r="E13738" s="8">
        <v>116032.743</v>
      </c>
      <c r="F13738" s="8">
        <v>107726.59199999999</v>
      </c>
      <c r="G13738" s="8">
        <v>57321.859999999993</v>
      </c>
      <c r="H13738" s="8">
        <v>25216.654999999992</v>
      </c>
      <c r="I13738" s="8">
        <v>23357.093999999994</v>
      </c>
    </row>
    <row r="13739" spans="1:9" x14ac:dyDescent="0.4">
      <c r="A13739" s="5">
        <v>45801</v>
      </c>
      <c r="B13739" s="6">
        <v>8.3333333333333329E-2</v>
      </c>
      <c r="C13739" s="5">
        <v>45801</v>
      </c>
      <c r="D13739" s="6">
        <v>9.3738425925925919E-2</v>
      </c>
      <c r="E13739" s="8">
        <v>116888.139</v>
      </c>
      <c r="F13739" s="8">
        <v>106543.936</v>
      </c>
      <c r="G13739" s="8">
        <v>56021.178</v>
      </c>
      <c r="H13739" s="8">
        <v>24609.322</v>
      </c>
      <c r="I13739" s="8">
        <v>22786.408000000003</v>
      </c>
    </row>
    <row r="13740" spans="1:9" x14ac:dyDescent="0.4">
      <c r="A13740" s="5">
        <v>45801</v>
      </c>
      <c r="B13740" s="6">
        <v>9.375E-2</v>
      </c>
      <c r="C13740" s="5">
        <v>45801</v>
      </c>
      <c r="D13740" s="6">
        <v>0.10415509259259259</v>
      </c>
      <c r="E13740" s="8">
        <v>117547.84600000001</v>
      </c>
      <c r="F13740" s="8">
        <v>105661.614</v>
      </c>
      <c r="G13740" s="8">
        <v>55373.756000000008</v>
      </c>
      <c r="H13740" s="8">
        <v>24076.052000000003</v>
      </c>
      <c r="I13740" s="8">
        <v>22290.235000000001</v>
      </c>
    </row>
    <row r="13741" spans="1:9" x14ac:dyDescent="0.4">
      <c r="A13741" s="5">
        <v>45801</v>
      </c>
      <c r="B13741" s="6">
        <v>0.10416666666666667</v>
      </c>
      <c r="C13741" s="5">
        <v>45801</v>
      </c>
      <c r="D13741" s="6">
        <v>0.11457175925925926</v>
      </c>
      <c r="E13741" s="8">
        <v>119517.42</v>
      </c>
      <c r="F13741" s="8">
        <v>107195.601</v>
      </c>
      <c r="G13741" s="8">
        <v>54873.87999999999</v>
      </c>
      <c r="H13741" s="8">
        <v>23826.363999999998</v>
      </c>
      <c r="I13741" s="8">
        <v>22033.542999999998</v>
      </c>
    </row>
    <row r="13742" spans="1:9" x14ac:dyDescent="0.4">
      <c r="A13742" s="5">
        <v>45801</v>
      </c>
      <c r="B13742" s="6">
        <v>0.11458333333333333</v>
      </c>
      <c r="C13742" s="5">
        <v>45801</v>
      </c>
      <c r="D13742" s="6">
        <v>0.12498842592592592</v>
      </c>
      <c r="E13742" s="8">
        <v>120419.61900000001</v>
      </c>
      <c r="F13742" s="8">
        <v>108347.22900000002</v>
      </c>
      <c r="G13742" s="8">
        <v>54700.238000000019</v>
      </c>
      <c r="H13742" s="8">
        <v>23881.00800000002</v>
      </c>
      <c r="I13742" s="8">
        <v>22051.259000000016</v>
      </c>
    </row>
    <row r="13743" spans="1:9" x14ac:dyDescent="0.4">
      <c r="A13743" s="5">
        <v>45801</v>
      </c>
      <c r="B13743" s="6">
        <v>0.125</v>
      </c>
      <c r="C13743" s="5">
        <v>45801</v>
      </c>
      <c r="D13743" s="6">
        <v>0.13540509259259259</v>
      </c>
      <c r="E13743" s="8">
        <v>120646.236</v>
      </c>
      <c r="F13743" s="8">
        <v>109087.42200000001</v>
      </c>
      <c r="G13743" s="8">
        <v>55588.240999999995</v>
      </c>
      <c r="H13743" s="8">
        <v>24450.921999999995</v>
      </c>
      <c r="I13743" s="8">
        <v>22577.801999999996</v>
      </c>
    </row>
    <row r="13744" spans="1:9" x14ac:dyDescent="0.4">
      <c r="A13744" s="5">
        <v>45801</v>
      </c>
      <c r="B13744" s="6">
        <v>0.13541666666666666</v>
      </c>
      <c r="C13744" s="5">
        <v>45801</v>
      </c>
      <c r="D13744" s="6">
        <v>0.14582175925925925</v>
      </c>
      <c r="E13744" s="8">
        <v>121047.522</v>
      </c>
      <c r="F13744" s="8">
        <v>110336.558</v>
      </c>
      <c r="G13744" s="8">
        <v>56372.405999999988</v>
      </c>
      <c r="H13744" s="8">
        <v>25010.275999999987</v>
      </c>
      <c r="I13744" s="8">
        <v>23098.734999999986</v>
      </c>
    </row>
    <row r="13745" spans="1:9" x14ac:dyDescent="0.4">
      <c r="A13745" s="5">
        <v>45801</v>
      </c>
      <c r="B13745" s="6">
        <v>0.14583333333333334</v>
      </c>
      <c r="C13745" s="5">
        <v>45801</v>
      </c>
      <c r="D13745" s="6">
        <v>0.15623842592592593</v>
      </c>
      <c r="E13745" s="8">
        <v>121147.18</v>
      </c>
      <c r="F13745" s="8">
        <v>110521.86799999999</v>
      </c>
      <c r="G13745" s="8">
        <v>57008.478999999999</v>
      </c>
      <c r="H13745" s="8">
        <v>25162.446999999996</v>
      </c>
      <c r="I13745" s="8">
        <v>23215.215999999997</v>
      </c>
    </row>
    <row r="13746" spans="1:9" x14ac:dyDescent="0.4">
      <c r="A13746" s="5">
        <v>45801</v>
      </c>
      <c r="B13746" s="6">
        <v>0.15625</v>
      </c>
      <c r="C13746" s="5">
        <v>45801</v>
      </c>
      <c r="D13746" s="6">
        <v>0.16665509259259259</v>
      </c>
      <c r="E13746" s="8">
        <v>120261.47499999999</v>
      </c>
      <c r="F13746" s="8">
        <v>109718.61199999998</v>
      </c>
      <c r="G13746" s="8">
        <v>56466.574999999997</v>
      </c>
      <c r="H13746" s="8">
        <v>24955.366999999995</v>
      </c>
      <c r="I13746" s="8">
        <v>23085.929999999997</v>
      </c>
    </row>
    <row r="13747" spans="1:9" x14ac:dyDescent="0.4">
      <c r="A13747" s="5">
        <v>45801</v>
      </c>
      <c r="B13747" s="6">
        <v>0.16666666666666666</v>
      </c>
      <c r="C13747" s="5">
        <v>45801</v>
      </c>
      <c r="D13747" s="6">
        <v>0.17707175925925925</v>
      </c>
      <c r="E13747" s="8">
        <v>120484.15600000002</v>
      </c>
      <c r="F13747" s="8">
        <v>109996.41700000002</v>
      </c>
      <c r="G13747" s="8">
        <v>56731.369000000013</v>
      </c>
      <c r="H13747" s="8">
        <v>24910.361000000012</v>
      </c>
      <c r="I13747" s="8">
        <v>23060.726000000013</v>
      </c>
    </row>
    <row r="13748" spans="1:9" x14ac:dyDescent="0.4">
      <c r="A13748" s="5">
        <v>45801</v>
      </c>
      <c r="B13748" s="6">
        <v>0.17708333333333334</v>
      </c>
      <c r="C13748" s="5">
        <v>45801</v>
      </c>
      <c r="D13748" s="6">
        <v>0.18748842592592593</v>
      </c>
      <c r="E13748" s="8">
        <v>122274.798</v>
      </c>
      <c r="F13748" s="8">
        <v>110351.42199999998</v>
      </c>
      <c r="G13748" s="8">
        <v>56889.647999999979</v>
      </c>
      <c r="H13748" s="8">
        <v>25214.945999999978</v>
      </c>
      <c r="I13748" s="8">
        <v>23337.757999999976</v>
      </c>
    </row>
    <row r="13749" spans="1:9" x14ac:dyDescent="0.4">
      <c r="A13749" s="5">
        <v>45801</v>
      </c>
      <c r="B13749" s="6">
        <v>0.1875</v>
      </c>
      <c r="C13749" s="5">
        <v>45801</v>
      </c>
      <c r="D13749" s="6">
        <v>0.19790509259259259</v>
      </c>
      <c r="E13749" s="8">
        <v>123114.003</v>
      </c>
      <c r="F13749" s="8">
        <v>110371.83499999999</v>
      </c>
      <c r="G13749" s="8">
        <v>56822.34599999999</v>
      </c>
      <c r="H13749" s="8">
        <v>25449.018999999993</v>
      </c>
      <c r="I13749" s="8">
        <v>23535.328999999991</v>
      </c>
    </row>
    <row r="13750" spans="1:9" x14ac:dyDescent="0.4">
      <c r="A13750" s="5">
        <v>45801</v>
      </c>
      <c r="B13750" s="6">
        <v>0.19791666666666666</v>
      </c>
      <c r="C13750" s="5">
        <v>45801</v>
      </c>
      <c r="D13750" s="6">
        <v>0.20832175925925925</v>
      </c>
      <c r="E13750" s="8">
        <v>124554.375</v>
      </c>
      <c r="F13750" s="8">
        <v>110834.94900000001</v>
      </c>
      <c r="G13750" s="8">
        <v>56451.642000000007</v>
      </c>
      <c r="H13750" s="8">
        <v>25141.392000000003</v>
      </c>
      <c r="I13750" s="8">
        <v>23225.174000000003</v>
      </c>
    </row>
    <row r="13751" spans="1:9" x14ac:dyDescent="0.4">
      <c r="A13751" s="5">
        <v>45801</v>
      </c>
      <c r="B13751" s="6">
        <v>0.20833333333333334</v>
      </c>
      <c r="C13751" s="5">
        <v>45801</v>
      </c>
      <c r="D13751" s="6">
        <v>0.21873842592592593</v>
      </c>
      <c r="E13751" s="8">
        <v>126320.715</v>
      </c>
      <c r="F13751" s="8">
        <v>111162.60200000001</v>
      </c>
      <c r="G13751" s="8">
        <v>56684.872000000018</v>
      </c>
      <c r="H13751" s="8">
        <v>25447.630000000019</v>
      </c>
      <c r="I13751" s="8">
        <v>23444.115000000016</v>
      </c>
    </row>
    <row r="13752" spans="1:9" x14ac:dyDescent="0.4">
      <c r="A13752" s="5">
        <v>45801</v>
      </c>
      <c r="B13752" s="6">
        <v>0.21875</v>
      </c>
      <c r="C13752" s="5">
        <v>45801</v>
      </c>
      <c r="D13752" s="6">
        <v>0.22915509259259259</v>
      </c>
      <c r="E13752" s="8">
        <v>125301.76300000001</v>
      </c>
      <c r="F13752" s="8">
        <v>109293.31600000002</v>
      </c>
      <c r="G13752" s="8">
        <v>55672.551000000007</v>
      </c>
      <c r="H13752" s="8">
        <v>24815.404000000013</v>
      </c>
      <c r="I13752" s="8">
        <v>22860.239000000016</v>
      </c>
    </row>
    <row r="13753" spans="1:9" x14ac:dyDescent="0.4">
      <c r="A13753" s="5">
        <v>45801</v>
      </c>
      <c r="B13753" s="6">
        <v>0.22916666666666666</v>
      </c>
      <c r="C13753" s="5">
        <v>45801</v>
      </c>
      <c r="D13753" s="6">
        <v>0.23957175925925925</v>
      </c>
      <c r="E13753" s="8">
        <v>124240.74500000001</v>
      </c>
      <c r="F13753" s="8">
        <v>107659.77500000002</v>
      </c>
      <c r="G13753" s="8">
        <v>55587.546000000024</v>
      </c>
      <c r="H13753" s="8">
        <v>24951.368000000031</v>
      </c>
      <c r="I13753" s="8">
        <v>23148.901000000031</v>
      </c>
    </row>
    <row r="13754" spans="1:9" x14ac:dyDescent="0.4">
      <c r="A13754" s="5">
        <v>45801</v>
      </c>
      <c r="B13754" s="6">
        <v>0.23958333333333334</v>
      </c>
      <c r="C13754" s="5">
        <v>45801</v>
      </c>
      <c r="D13754" s="6">
        <v>0.24998842592592593</v>
      </c>
      <c r="E13754" s="8">
        <v>122736.29899999998</v>
      </c>
      <c r="F13754" s="8">
        <v>106226.882</v>
      </c>
      <c r="G13754" s="8">
        <v>55378.814999999988</v>
      </c>
      <c r="H13754" s="8">
        <v>25076.384999999987</v>
      </c>
      <c r="I13754" s="8">
        <v>23601.114999999983</v>
      </c>
    </row>
    <row r="13755" spans="1:9" x14ac:dyDescent="0.4">
      <c r="A13755" s="5">
        <v>45801</v>
      </c>
      <c r="B13755" s="6">
        <v>0.25</v>
      </c>
      <c r="C13755" s="5">
        <v>45801</v>
      </c>
      <c r="D13755" s="6">
        <v>0.26040509259259259</v>
      </c>
      <c r="E13755" s="8">
        <v>121436.367</v>
      </c>
      <c r="F13755" s="8">
        <v>105963.887</v>
      </c>
      <c r="G13755" s="8">
        <v>55685.999000000011</v>
      </c>
      <c r="H13755" s="8">
        <v>25158.506000000005</v>
      </c>
      <c r="I13755" s="8">
        <v>24325.657000000007</v>
      </c>
    </row>
    <row r="13756" spans="1:9" x14ac:dyDescent="0.4">
      <c r="A13756" s="5">
        <v>45801</v>
      </c>
      <c r="B13756" s="6">
        <v>0.26041666666666669</v>
      </c>
      <c r="C13756" s="5">
        <v>45801</v>
      </c>
      <c r="D13756" s="6">
        <v>0.27082175925925928</v>
      </c>
      <c r="E13756" s="8">
        <v>119688.78499999999</v>
      </c>
      <c r="F13756" s="8">
        <v>104757.23199999999</v>
      </c>
      <c r="G13756" s="8">
        <v>55198.899999999987</v>
      </c>
      <c r="H13756" s="8">
        <v>24728.027999999988</v>
      </c>
      <c r="I13756" s="8">
        <v>24666.398999999987</v>
      </c>
    </row>
    <row r="13757" spans="1:9" x14ac:dyDescent="0.4">
      <c r="A13757" s="5">
        <v>45801</v>
      </c>
      <c r="B13757" s="6">
        <v>0.27083333333333331</v>
      </c>
      <c r="C13757" s="5">
        <v>45801</v>
      </c>
      <c r="D13757" s="6">
        <v>0.28123842592592591</v>
      </c>
      <c r="E13757" s="8">
        <v>117601.77800000001</v>
      </c>
      <c r="F13757" s="8">
        <v>102705.49400000001</v>
      </c>
      <c r="G13757" s="8">
        <v>54060.418000000005</v>
      </c>
      <c r="H13757" s="8">
        <v>23904.741000000009</v>
      </c>
      <c r="I13757" s="8">
        <v>24842.950000000012</v>
      </c>
    </row>
    <row r="13758" spans="1:9" x14ac:dyDescent="0.4">
      <c r="A13758" s="5">
        <v>45801</v>
      </c>
      <c r="B13758" s="6">
        <v>0.28125</v>
      </c>
      <c r="C13758" s="5">
        <v>45801</v>
      </c>
      <c r="D13758" s="6">
        <v>0.29165509259259259</v>
      </c>
      <c r="E13758" s="8">
        <v>114499.60199999998</v>
      </c>
      <c r="F13758" s="8">
        <v>99945.410999999978</v>
      </c>
      <c r="G13758" s="8">
        <v>52503.279999999984</v>
      </c>
      <c r="H13758" s="8">
        <v>22814.125999999989</v>
      </c>
      <c r="I13758" s="8">
        <v>25127.605999999992</v>
      </c>
    </row>
    <row r="13759" spans="1:9" x14ac:dyDescent="0.4">
      <c r="A13759" s="5">
        <v>45801</v>
      </c>
      <c r="B13759" s="6">
        <v>0.29166666666666669</v>
      </c>
      <c r="C13759" s="5">
        <v>45801</v>
      </c>
      <c r="D13759" s="6">
        <v>0.30207175925925928</v>
      </c>
      <c r="E13759" s="8">
        <v>111296.016</v>
      </c>
      <c r="F13759" s="8">
        <v>97369.385999999999</v>
      </c>
      <c r="G13759" s="8">
        <v>50355.153999999995</v>
      </c>
      <c r="H13759" s="8">
        <v>21613.135999999995</v>
      </c>
      <c r="I13759" s="8">
        <v>25759.421999999999</v>
      </c>
    </row>
    <row r="13760" spans="1:9" x14ac:dyDescent="0.4">
      <c r="A13760" s="5">
        <v>45801</v>
      </c>
      <c r="B13760" s="6">
        <v>0.30208333333333331</v>
      </c>
      <c r="C13760" s="5">
        <v>45801</v>
      </c>
      <c r="D13760" s="6">
        <v>0.31248842592592591</v>
      </c>
      <c r="E13760" s="8">
        <v>107556.302</v>
      </c>
      <c r="F13760" s="8">
        <v>94151.306999999986</v>
      </c>
      <c r="G13760" s="8">
        <v>48516.594999999987</v>
      </c>
      <c r="H13760" s="8">
        <v>20130.783999999989</v>
      </c>
      <c r="I13760" s="8">
        <v>26882.981999999989</v>
      </c>
    </row>
    <row r="13761" spans="1:9" x14ac:dyDescent="0.4">
      <c r="A13761" s="5">
        <v>45801</v>
      </c>
      <c r="B13761" s="6">
        <v>0.3125</v>
      </c>
      <c r="C13761" s="5">
        <v>45801</v>
      </c>
      <c r="D13761" s="6">
        <v>0.32290509259259259</v>
      </c>
      <c r="E13761" s="8">
        <v>101316.17499999999</v>
      </c>
      <c r="F13761" s="8">
        <v>87981.451999999976</v>
      </c>
      <c r="G13761" s="8">
        <v>44851.366999999969</v>
      </c>
      <c r="H13761" s="8">
        <v>18044.168999999973</v>
      </c>
      <c r="I13761" s="8">
        <v>28281.277999999973</v>
      </c>
    </row>
    <row r="13762" spans="1:9" x14ac:dyDescent="0.4">
      <c r="A13762" s="5">
        <v>45801</v>
      </c>
      <c r="B13762" s="6">
        <v>0.32291666666666669</v>
      </c>
      <c r="C13762" s="5">
        <v>45801</v>
      </c>
      <c r="D13762" s="6">
        <v>0.33332175925925928</v>
      </c>
      <c r="E13762" s="8">
        <v>92545.001999999993</v>
      </c>
      <c r="F13762" s="8">
        <v>79708.259000000005</v>
      </c>
      <c r="G13762" s="8">
        <v>40467.846999999994</v>
      </c>
      <c r="H13762" s="8">
        <v>15404.034999999994</v>
      </c>
      <c r="I13762" s="8">
        <v>29742.699999999997</v>
      </c>
    </row>
    <row r="13763" spans="1:9" x14ac:dyDescent="0.4">
      <c r="A13763" s="5">
        <v>45801</v>
      </c>
      <c r="B13763" s="6">
        <v>0.33333333333333331</v>
      </c>
      <c r="C13763" s="5">
        <v>45801</v>
      </c>
      <c r="D13763" s="6">
        <v>0.34373842592592591</v>
      </c>
      <c r="E13763" s="8">
        <v>83934.606</v>
      </c>
      <c r="F13763" s="8">
        <v>73417.388999999996</v>
      </c>
      <c r="G13763" s="8">
        <v>37417.455000000002</v>
      </c>
      <c r="H13763" s="8">
        <v>13672.467000000004</v>
      </c>
      <c r="I13763" s="8">
        <v>32071.874000000007</v>
      </c>
    </row>
    <row r="13764" spans="1:9" x14ac:dyDescent="0.4">
      <c r="A13764" s="5">
        <v>45801</v>
      </c>
      <c r="B13764" s="6">
        <v>0.34375</v>
      </c>
      <c r="C13764" s="5">
        <v>45801</v>
      </c>
      <c r="D13764" s="6">
        <v>0.35415509259259259</v>
      </c>
      <c r="E13764" s="8">
        <v>75513.244999999995</v>
      </c>
      <c r="F13764" s="8">
        <v>65943.28899999999</v>
      </c>
      <c r="G13764" s="8">
        <v>33507.948999999993</v>
      </c>
      <c r="H13764" s="8">
        <v>10857.743999999992</v>
      </c>
      <c r="I13764" s="8">
        <v>33880.678999999989</v>
      </c>
    </row>
    <row r="13765" spans="1:9" x14ac:dyDescent="0.4">
      <c r="A13765" s="5">
        <v>45801</v>
      </c>
      <c r="B13765" s="6">
        <v>0.35416666666666669</v>
      </c>
      <c r="C13765" s="5">
        <v>45801</v>
      </c>
      <c r="D13765" s="6">
        <v>0.36457175925925928</v>
      </c>
      <c r="E13765" s="8">
        <v>65666.866999999998</v>
      </c>
      <c r="F13765" s="8">
        <v>56976.511999999995</v>
      </c>
      <c r="G13765" s="8">
        <v>28415.620999999999</v>
      </c>
      <c r="H13765" s="8">
        <v>7459.2370000000001</v>
      </c>
      <c r="I13765" s="8">
        <v>35090.019999999997</v>
      </c>
    </row>
    <row r="13766" spans="1:9" x14ac:dyDescent="0.4">
      <c r="A13766" s="5">
        <v>45801</v>
      </c>
      <c r="B13766" s="6">
        <v>0.36458333333333331</v>
      </c>
      <c r="C13766" s="5">
        <v>45801</v>
      </c>
      <c r="D13766" s="6">
        <v>0.37498842592592591</v>
      </c>
      <c r="E13766" s="8">
        <v>55604.672999999995</v>
      </c>
      <c r="F13766" s="8">
        <v>48036.451000000001</v>
      </c>
      <c r="G13766" s="8">
        <v>23279.025999999994</v>
      </c>
      <c r="H13766" s="8">
        <v>3615.5929999999944</v>
      </c>
      <c r="I13766" s="8">
        <v>36342.852999999996</v>
      </c>
    </row>
    <row r="13767" spans="1:9" x14ac:dyDescent="0.4">
      <c r="A13767" s="5">
        <v>45801</v>
      </c>
      <c r="B13767" s="6">
        <v>0.375</v>
      </c>
      <c r="C13767" s="5">
        <v>45801</v>
      </c>
      <c r="D13767" s="6">
        <v>0.38540509259259259</v>
      </c>
      <c r="E13767" s="8">
        <v>47285.917000000001</v>
      </c>
      <c r="F13767" s="8">
        <v>40609.988000000005</v>
      </c>
      <c r="G13767" s="8">
        <v>19698.212</v>
      </c>
      <c r="H13767" s="8">
        <v>1060.6529999999996</v>
      </c>
      <c r="I13767" s="8">
        <v>37251</v>
      </c>
    </row>
    <row r="13768" spans="1:9" x14ac:dyDescent="0.4">
      <c r="A13768" s="5">
        <v>45801</v>
      </c>
      <c r="B13768" s="6">
        <v>0.38541666666666669</v>
      </c>
      <c r="C13768" s="5">
        <v>45801</v>
      </c>
      <c r="D13768" s="6">
        <v>0.39582175925925928</v>
      </c>
      <c r="E13768" s="8">
        <v>38021.651999999995</v>
      </c>
      <c r="F13768" s="8">
        <v>31769.711999999992</v>
      </c>
      <c r="G13768" s="8">
        <v>14118.748</v>
      </c>
      <c r="H13768" s="8">
        <v>-3960.5889999999999</v>
      </c>
      <c r="I13768" s="8">
        <v>36476.519999999997</v>
      </c>
    </row>
    <row r="13769" spans="1:9" x14ac:dyDescent="0.4">
      <c r="A13769" s="5">
        <v>45801</v>
      </c>
      <c r="B13769" s="6">
        <v>0.39583333333333331</v>
      </c>
      <c r="C13769" s="5">
        <v>45801</v>
      </c>
      <c r="D13769" s="6">
        <v>0.40623842592592591</v>
      </c>
      <c r="E13769" s="8">
        <v>28111.080999999998</v>
      </c>
      <c r="F13769" s="8">
        <v>21634.011999999999</v>
      </c>
      <c r="G13769" s="8">
        <v>9284.6229999999996</v>
      </c>
      <c r="H13769" s="8">
        <v>-8236.2099999999991</v>
      </c>
      <c r="I13769" s="8">
        <v>35716.896000000001</v>
      </c>
    </row>
    <row r="13770" spans="1:9" x14ac:dyDescent="0.4">
      <c r="A13770" s="5">
        <v>45801</v>
      </c>
      <c r="B13770" s="6">
        <v>0.40625</v>
      </c>
      <c r="C13770" s="5">
        <v>45801</v>
      </c>
      <c r="D13770" s="6">
        <v>0.41665509259259259</v>
      </c>
      <c r="E13770" s="8">
        <v>19542.498000000003</v>
      </c>
      <c r="F13770" s="8">
        <v>13894.215000000004</v>
      </c>
      <c r="G13770" s="8">
        <v>5580.4920000000056</v>
      </c>
      <c r="H13770" s="8">
        <v>-11247.599999999995</v>
      </c>
      <c r="I13770" s="8">
        <v>37201.90400000001</v>
      </c>
    </row>
    <row r="13771" spans="1:9" x14ac:dyDescent="0.4">
      <c r="A13771" s="5">
        <v>45801</v>
      </c>
      <c r="B13771" s="6">
        <v>0.41666666666666669</v>
      </c>
      <c r="C13771" s="5">
        <v>45801</v>
      </c>
      <c r="D13771" s="6">
        <v>0.42707175925925928</v>
      </c>
      <c r="E13771" s="8">
        <v>13791.348999999998</v>
      </c>
      <c r="F13771" s="8">
        <v>9545.3439999999973</v>
      </c>
      <c r="G13771" s="8">
        <v>3763.385000000002</v>
      </c>
      <c r="H13771" s="8">
        <v>-11862.833999999997</v>
      </c>
      <c r="I13771" s="8">
        <v>39108.841</v>
      </c>
    </row>
    <row r="13772" spans="1:9" x14ac:dyDescent="0.4">
      <c r="A13772" s="5">
        <v>45801</v>
      </c>
      <c r="B13772" s="6">
        <v>0.42708333333333331</v>
      </c>
      <c r="C13772" s="5">
        <v>45801</v>
      </c>
      <c r="D13772" s="6">
        <v>0.43748842592592591</v>
      </c>
      <c r="E13772" s="8">
        <v>4584.5569999999989</v>
      </c>
      <c r="F13772" s="8">
        <v>998.02399999999761</v>
      </c>
      <c r="G13772" s="8">
        <v>855.83499999999549</v>
      </c>
      <c r="H13772" s="8">
        <v>-14112.013000000003</v>
      </c>
      <c r="I13772" s="8">
        <v>40210.847999999998</v>
      </c>
    </row>
    <row r="13773" spans="1:9" x14ac:dyDescent="0.4">
      <c r="A13773" s="5">
        <v>45801</v>
      </c>
      <c r="B13773" s="6">
        <v>0.4375</v>
      </c>
      <c r="C13773" s="5">
        <v>45801</v>
      </c>
      <c r="D13773" s="6">
        <v>0.44790509259259259</v>
      </c>
      <c r="E13773" s="8">
        <v>-3480.8710000000001</v>
      </c>
      <c r="F13773" s="8">
        <v>-5334.0509999999995</v>
      </c>
      <c r="G13773" s="8">
        <v>-3627.4069999999992</v>
      </c>
      <c r="H13773" s="8">
        <v>-18465.435999999998</v>
      </c>
      <c r="I13773" s="8">
        <v>38451.800000000003</v>
      </c>
    </row>
    <row r="13774" spans="1:9" x14ac:dyDescent="0.4">
      <c r="A13774" s="5">
        <v>45801</v>
      </c>
      <c r="B13774" s="6">
        <v>0.44791666666666669</v>
      </c>
      <c r="C13774" s="5">
        <v>45801</v>
      </c>
      <c r="D13774" s="6">
        <v>0.45832175925925928</v>
      </c>
      <c r="E13774" s="8">
        <v>-4051.6920000000009</v>
      </c>
      <c r="F13774" s="8">
        <v>-7009.8250000000025</v>
      </c>
      <c r="G13774" s="8">
        <v>-3736.90600000001</v>
      </c>
      <c r="H13774" s="8">
        <v>-19020.860000000011</v>
      </c>
      <c r="I13774" s="8">
        <v>39869.641999999993</v>
      </c>
    </row>
    <row r="13775" spans="1:9" x14ac:dyDescent="0.4">
      <c r="A13775" s="5">
        <v>45801</v>
      </c>
      <c r="B13775" s="6">
        <v>0.45833333333333331</v>
      </c>
      <c r="C13775" s="5">
        <v>45801</v>
      </c>
      <c r="D13775" s="6">
        <v>0.46873842592592591</v>
      </c>
      <c r="E13775" s="8">
        <v>-9337.3770000000022</v>
      </c>
      <c r="F13775" s="8">
        <v>-11540.375000000002</v>
      </c>
      <c r="G13775" s="8">
        <v>-5509.0570000000007</v>
      </c>
      <c r="H13775" s="8">
        <v>-20346.994000000002</v>
      </c>
      <c r="I13775" s="8">
        <v>38932.054000000004</v>
      </c>
    </row>
    <row r="13776" spans="1:9" x14ac:dyDescent="0.4">
      <c r="A13776" s="5">
        <v>45801</v>
      </c>
      <c r="B13776" s="6">
        <v>0.46875</v>
      </c>
      <c r="C13776" s="5">
        <v>45801</v>
      </c>
      <c r="D13776" s="6">
        <v>0.47915509259259259</v>
      </c>
      <c r="E13776" s="8">
        <v>-11519.568999999996</v>
      </c>
      <c r="F13776" s="8">
        <v>-15862.072999999997</v>
      </c>
      <c r="G13776" s="8">
        <v>-6337.1589999999997</v>
      </c>
      <c r="H13776" s="8">
        <v>-21065.265000000003</v>
      </c>
      <c r="I13776" s="8">
        <v>38911.094999999994</v>
      </c>
    </row>
    <row r="13777" spans="1:9" x14ac:dyDescent="0.4">
      <c r="A13777" s="5">
        <v>45801</v>
      </c>
      <c r="B13777" s="6">
        <v>0.47916666666666669</v>
      </c>
      <c r="C13777" s="5">
        <v>45801</v>
      </c>
      <c r="D13777" s="6">
        <v>0.48957175925925928</v>
      </c>
      <c r="E13777" s="8">
        <v>-14938.875000000002</v>
      </c>
      <c r="F13777" s="8">
        <v>-17596.200000000004</v>
      </c>
      <c r="G13777" s="8">
        <v>-6183.7000000000044</v>
      </c>
      <c r="H13777" s="8">
        <v>-20666.608000000007</v>
      </c>
      <c r="I13777" s="8">
        <v>40145.581999999995</v>
      </c>
    </row>
    <row r="13778" spans="1:9" x14ac:dyDescent="0.4">
      <c r="A13778" s="5">
        <v>45801</v>
      </c>
      <c r="B13778" s="6">
        <v>0.48958333333333331</v>
      </c>
      <c r="C13778" s="5">
        <v>45801</v>
      </c>
      <c r="D13778" s="6">
        <v>0.49998842592592591</v>
      </c>
      <c r="E13778" s="8">
        <v>-14774.250000000004</v>
      </c>
      <c r="F13778" s="8">
        <v>-18319.150000000009</v>
      </c>
      <c r="G13778" s="8">
        <v>-6577.689000000013</v>
      </c>
      <c r="H13778" s="8">
        <v>-20758.707000000013</v>
      </c>
      <c r="I13778" s="8">
        <v>42731.29099999999</v>
      </c>
    </row>
    <row r="13779" spans="1:9" x14ac:dyDescent="0.4">
      <c r="A13779" s="5">
        <v>45801</v>
      </c>
      <c r="B13779" s="6">
        <v>0.5</v>
      </c>
      <c r="C13779" s="5">
        <v>45801</v>
      </c>
      <c r="D13779" s="6">
        <v>0.51040509259259259</v>
      </c>
      <c r="E13779" s="8">
        <v>-16135.258999999995</v>
      </c>
      <c r="F13779" s="8">
        <v>-18512.226999999995</v>
      </c>
      <c r="G13779" s="8">
        <v>-6139.4579999999951</v>
      </c>
      <c r="H13779" s="8">
        <v>-20454.311999999994</v>
      </c>
      <c r="I13779" s="8">
        <v>44264.779000000002</v>
      </c>
    </row>
    <row r="13780" spans="1:9" x14ac:dyDescent="0.4">
      <c r="A13780" s="5">
        <v>45801</v>
      </c>
      <c r="B13780" s="6">
        <v>0.51041666666666663</v>
      </c>
      <c r="C13780" s="5">
        <v>45801</v>
      </c>
      <c r="D13780" s="6">
        <v>0.52082175925925922</v>
      </c>
      <c r="E13780" s="8">
        <v>-24407.354000000007</v>
      </c>
      <c r="F13780" s="8">
        <v>-24684.507000000005</v>
      </c>
      <c r="G13780" s="8">
        <v>-8919.9230000000098</v>
      </c>
      <c r="H13780" s="8">
        <v>-23073.770000000011</v>
      </c>
      <c r="I13780" s="8">
        <v>41892.776999999987</v>
      </c>
    </row>
    <row r="13781" spans="1:9" x14ac:dyDescent="0.4">
      <c r="A13781" s="5">
        <v>45801</v>
      </c>
      <c r="B13781" s="6">
        <v>0.52083333333333337</v>
      </c>
      <c r="C13781" s="5">
        <v>45801</v>
      </c>
      <c r="D13781" s="6">
        <v>0.53123842592592596</v>
      </c>
      <c r="E13781" s="8">
        <v>-29992.349000000002</v>
      </c>
      <c r="F13781" s="8">
        <v>-28941.814000000002</v>
      </c>
      <c r="G13781" s="8">
        <v>-10619.330999999998</v>
      </c>
      <c r="H13781" s="8">
        <v>-24523.422999999992</v>
      </c>
      <c r="I13781" s="8">
        <v>39354.242000000006</v>
      </c>
    </row>
    <row r="13782" spans="1:9" x14ac:dyDescent="0.4">
      <c r="A13782" s="5">
        <v>45801</v>
      </c>
      <c r="B13782" s="6">
        <v>0.53125</v>
      </c>
      <c r="C13782" s="5">
        <v>45801</v>
      </c>
      <c r="D13782" s="6">
        <v>0.54165509259259259</v>
      </c>
      <c r="E13782" s="8">
        <v>-26915.972999999998</v>
      </c>
      <c r="F13782" s="8">
        <v>-28642.323999999997</v>
      </c>
      <c r="G13782" s="8">
        <v>-8948.971999999987</v>
      </c>
      <c r="H13782" s="8">
        <v>-23113.261999999988</v>
      </c>
      <c r="I13782" s="8">
        <v>41305.100000000006</v>
      </c>
    </row>
    <row r="13783" spans="1:9" x14ac:dyDescent="0.4">
      <c r="A13783" s="5">
        <v>45801</v>
      </c>
      <c r="B13783" s="6">
        <v>0.54166666666666663</v>
      </c>
      <c r="C13783" s="5">
        <v>45801</v>
      </c>
      <c r="D13783" s="6">
        <v>0.55207175925925922</v>
      </c>
      <c r="E13783" s="8">
        <v>-34494.824000000001</v>
      </c>
      <c r="F13783" s="8">
        <v>-32144.455999999995</v>
      </c>
      <c r="G13783" s="8">
        <v>-11177.859999999997</v>
      </c>
      <c r="H13783" s="8">
        <v>-24636.503999999997</v>
      </c>
      <c r="I13783" s="8">
        <v>41032.449000000008</v>
      </c>
    </row>
    <row r="13784" spans="1:9" x14ac:dyDescent="0.4">
      <c r="A13784" s="5">
        <v>45801</v>
      </c>
      <c r="B13784" s="6">
        <v>0.55208333333333337</v>
      </c>
      <c r="C13784" s="5">
        <v>45801</v>
      </c>
      <c r="D13784" s="6">
        <v>0.56248842592592596</v>
      </c>
      <c r="E13784" s="8">
        <v>-38810.296000000002</v>
      </c>
      <c r="F13784" s="8">
        <v>-33626.012999999999</v>
      </c>
      <c r="G13784" s="8">
        <v>-13275.961000000003</v>
      </c>
      <c r="H13784" s="8">
        <v>-26446.79</v>
      </c>
      <c r="I13784" s="8">
        <v>41212.185999999994</v>
      </c>
    </row>
    <row r="13785" spans="1:9" x14ac:dyDescent="0.4">
      <c r="A13785" s="5">
        <v>45801</v>
      </c>
      <c r="B13785" s="6">
        <v>0.5625</v>
      </c>
      <c r="C13785" s="5">
        <v>45801</v>
      </c>
      <c r="D13785" s="6">
        <v>0.57290509259259259</v>
      </c>
      <c r="E13785" s="8">
        <v>-45525.196999999993</v>
      </c>
      <c r="F13785" s="8">
        <v>-41352.235000000001</v>
      </c>
      <c r="G13785" s="8">
        <v>-17580.670999999995</v>
      </c>
      <c r="H13785" s="8">
        <v>-30939.23799999999</v>
      </c>
      <c r="I13785" s="8">
        <v>36539.433000000019</v>
      </c>
    </row>
    <row r="13786" spans="1:9" x14ac:dyDescent="0.4">
      <c r="A13786" s="5">
        <v>45801</v>
      </c>
      <c r="B13786" s="6">
        <v>0.57291666666666663</v>
      </c>
      <c r="C13786" s="5">
        <v>45801</v>
      </c>
      <c r="D13786" s="6">
        <v>0.58332175925925922</v>
      </c>
      <c r="E13786" s="8">
        <v>-45711.264999999999</v>
      </c>
      <c r="F13786" s="8">
        <v>-39061.990999999995</v>
      </c>
      <c r="G13786" s="8">
        <v>-17769.447</v>
      </c>
      <c r="H13786" s="8">
        <v>-31092.987000000001</v>
      </c>
      <c r="I13786" s="8">
        <v>33548.513999999996</v>
      </c>
    </row>
    <row r="13787" spans="1:9" x14ac:dyDescent="0.4">
      <c r="A13787" s="5">
        <v>45801</v>
      </c>
      <c r="B13787" s="6">
        <v>0.58333333333333337</v>
      </c>
      <c r="C13787" s="5">
        <v>45801</v>
      </c>
      <c r="D13787" s="6">
        <v>0.59373842592592596</v>
      </c>
      <c r="E13787" s="8">
        <v>-33614.880999999994</v>
      </c>
      <c r="F13787" s="8">
        <v>-33376.508000000002</v>
      </c>
      <c r="G13787" s="8">
        <v>-14683.324999999997</v>
      </c>
      <c r="H13787" s="8">
        <v>-28532.063999999995</v>
      </c>
      <c r="I13787" s="8">
        <v>30952.24400000001</v>
      </c>
    </row>
    <row r="13788" spans="1:9" x14ac:dyDescent="0.4">
      <c r="A13788" s="5">
        <v>45801</v>
      </c>
      <c r="B13788" s="6">
        <v>0.59375</v>
      </c>
      <c r="C13788" s="5">
        <v>45801</v>
      </c>
      <c r="D13788" s="6">
        <v>0.60415509259259259</v>
      </c>
      <c r="E13788" s="8">
        <v>-32735.140000000003</v>
      </c>
      <c r="F13788" s="8">
        <v>-32694.130000000005</v>
      </c>
      <c r="G13788" s="8">
        <v>-12548.576000000008</v>
      </c>
      <c r="H13788" s="8">
        <v>-26210.943000000007</v>
      </c>
      <c r="I13788" s="8">
        <v>28829.276999999991</v>
      </c>
    </row>
    <row r="13789" spans="1:9" x14ac:dyDescent="0.4">
      <c r="A13789" s="5">
        <v>45801</v>
      </c>
      <c r="B13789" s="6">
        <v>0.60416666666666663</v>
      </c>
      <c r="C13789" s="5">
        <v>45801</v>
      </c>
      <c r="D13789" s="6">
        <v>0.61457175925925922</v>
      </c>
      <c r="E13789" s="8">
        <v>-25515.884999999998</v>
      </c>
      <c r="F13789" s="8">
        <v>-23450.329000000005</v>
      </c>
      <c r="G13789" s="8">
        <v>-10052.006000000012</v>
      </c>
      <c r="H13789" s="8">
        <v>-23802.170000000013</v>
      </c>
      <c r="I13789" s="8">
        <v>28031.427999999989</v>
      </c>
    </row>
    <row r="13790" spans="1:9" x14ac:dyDescent="0.4">
      <c r="A13790" s="5">
        <v>45801</v>
      </c>
      <c r="B13790" s="6">
        <v>0.61458333333333337</v>
      </c>
      <c r="C13790" s="5">
        <v>45801</v>
      </c>
      <c r="D13790" s="6">
        <v>0.62498842592592596</v>
      </c>
      <c r="E13790" s="8">
        <v>-14381.097</v>
      </c>
      <c r="F13790" s="8">
        <v>-13828.501999999997</v>
      </c>
      <c r="G13790" s="8">
        <v>-5501.9469999999892</v>
      </c>
      <c r="H13790" s="8">
        <v>-19529.422999999988</v>
      </c>
      <c r="I13790" s="8">
        <v>29750.558000000012</v>
      </c>
    </row>
    <row r="13791" spans="1:9" x14ac:dyDescent="0.4">
      <c r="A13791" s="5">
        <v>45801</v>
      </c>
      <c r="B13791" s="6">
        <v>0.625</v>
      </c>
      <c r="C13791" s="5">
        <v>45801</v>
      </c>
      <c r="D13791" s="6">
        <v>0.63540509259259259</v>
      </c>
      <c r="E13791" s="8">
        <v>-824.75300000000061</v>
      </c>
      <c r="F13791" s="8">
        <v>-1556.1810000000005</v>
      </c>
      <c r="G13791" s="8">
        <v>80.440999999998894</v>
      </c>
      <c r="H13791" s="8">
        <v>-14240.121000000003</v>
      </c>
      <c r="I13791" s="8">
        <v>32019.072999999997</v>
      </c>
    </row>
    <row r="13792" spans="1:9" x14ac:dyDescent="0.4">
      <c r="A13792" s="5">
        <v>45801</v>
      </c>
      <c r="B13792" s="6">
        <v>0.63541666666666663</v>
      </c>
      <c r="C13792" s="5">
        <v>45801</v>
      </c>
      <c r="D13792" s="6">
        <v>0.64582175925925922</v>
      </c>
      <c r="E13792" s="8">
        <v>5686.8659999999991</v>
      </c>
      <c r="F13792" s="8">
        <v>9204.626000000002</v>
      </c>
      <c r="G13792" s="8">
        <v>7781.5819999999985</v>
      </c>
      <c r="H13792" s="8">
        <v>-7206.9540000000025</v>
      </c>
      <c r="I13792" s="8">
        <v>35194.243999999999</v>
      </c>
    </row>
    <row r="13793" spans="1:9" x14ac:dyDescent="0.4">
      <c r="A13793" s="5">
        <v>45801</v>
      </c>
      <c r="B13793" s="6">
        <v>0.64583333333333337</v>
      </c>
      <c r="C13793" s="5">
        <v>45801</v>
      </c>
      <c r="D13793" s="6">
        <v>0.65623842592592596</v>
      </c>
      <c r="E13793" s="8">
        <v>20102.203999999998</v>
      </c>
      <c r="F13793" s="8">
        <v>20590.126999999997</v>
      </c>
      <c r="G13793" s="8">
        <v>13303.217999999993</v>
      </c>
      <c r="H13793" s="8">
        <v>-2504.0440000000062</v>
      </c>
      <c r="I13793" s="8">
        <v>35621.06</v>
      </c>
    </row>
    <row r="13794" spans="1:9" x14ac:dyDescent="0.4">
      <c r="A13794" s="5">
        <v>45801</v>
      </c>
      <c r="B13794" s="6">
        <v>0.65625</v>
      </c>
      <c r="C13794" s="5">
        <v>45801</v>
      </c>
      <c r="D13794" s="6">
        <v>0.66665509259259259</v>
      </c>
      <c r="E13794" s="8">
        <v>33917.644</v>
      </c>
      <c r="F13794" s="8">
        <v>36002.980000000003</v>
      </c>
      <c r="G13794" s="8">
        <v>25409.751000000004</v>
      </c>
      <c r="H13794" s="8">
        <v>8341.0240000000031</v>
      </c>
      <c r="I13794" s="8">
        <v>41970.270000000004</v>
      </c>
    </row>
    <row r="13795" spans="1:9" x14ac:dyDescent="0.4">
      <c r="A13795" s="5">
        <v>45801</v>
      </c>
      <c r="B13795" s="6">
        <v>0.66666666666666663</v>
      </c>
      <c r="C13795" s="5">
        <v>45801</v>
      </c>
      <c r="D13795" s="6">
        <v>0.67707175925925922</v>
      </c>
      <c r="E13795" s="8">
        <v>40891.132000000005</v>
      </c>
      <c r="F13795" s="8">
        <v>44168.603000000003</v>
      </c>
      <c r="G13795" s="8">
        <v>29241.643</v>
      </c>
      <c r="H13795" s="8">
        <v>11163.627999999999</v>
      </c>
      <c r="I13795" s="8">
        <v>41254.436999999998</v>
      </c>
    </row>
    <row r="13796" spans="1:9" x14ac:dyDescent="0.4">
      <c r="A13796" s="5">
        <v>45801</v>
      </c>
      <c r="B13796" s="6">
        <v>0.67708333333333337</v>
      </c>
      <c r="C13796" s="5">
        <v>45801</v>
      </c>
      <c r="D13796" s="6">
        <v>0.68748842592592596</v>
      </c>
      <c r="E13796" s="8">
        <v>48842.686999999991</v>
      </c>
      <c r="F13796" s="8">
        <v>52952.849999999991</v>
      </c>
      <c r="G13796" s="8">
        <v>35542.620999999985</v>
      </c>
      <c r="H13796" s="8">
        <v>16306.31999999998</v>
      </c>
      <c r="I13796" s="8">
        <v>42692.789999999979</v>
      </c>
    </row>
    <row r="13797" spans="1:9" x14ac:dyDescent="0.4">
      <c r="A13797" s="5">
        <v>45801</v>
      </c>
      <c r="B13797" s="6">
        <v>0.6875</v>
      </c>
      <c r="C13797" s="5">
        <v>45801</v>
      </c>
      <c r="D13797" s="6">
        <v>0.69790509259259259</v>
      </c>
      <c r="E13797" s="8">
        <v>58031.074999999997</v>
      </c>
      <c r="F13797" s="8">
        <v>64618.525000000009</v>
      </c>
      <c r="G13797" s="8">
        <v>43122.342000000004</v>
      </c>
      <c r="H13797" s="8">
        <v>21313.254000000008</v>
      </c>
      <c r="I13797" s="8">
        <v>43654.092000000004</v>
      </c>
    </row>
    <row r="13798" spans="1:9" x14ac:dyDescent="0.4">
      <c r="A13798" s="5">
        <v>45801</v>
      </c>
      <c r="B13798" s="6">
        <v>0.69791666666666663</v>
      </c>
      <c r="C13798" s="5">
        <v>45801</v>
      </c>
      <c r="D13798" s="6">
        <v>0.70832175925925922</v>
      </c>
      <c r="E13798" s="8">
        <v>64434.226999999999</v>
      </c>
      <c r="F13798" s="8">
        <v>71689.005999999994</v>
      </c>
      <c r="G13798" s="8">
        <v>48587.411999999997</v>
      </c>
      <c r="H13798" s="8">
        <v>24668.527999999995</v>
      </c>
      <c r="I13798" s="8">
        <v>43163.837</v>
      </c>
    </row>
    <row r="13799" spans="1:9" x14ac:dyDescent="0.4">
      <c r="A13799" s="5">
        <v>45801</v>
      </c>
      <c r="B13799" s="6">
        <v>0.70833333333333337</v>
      </c>
      <c r="C13799" s="5">
        <v>45801</v>
      </c>
      <c r="D13799" s="6">
        <v>0.71873842592592596</v>
      </c>
      <c r="E13799" s="8">
        <v>64152.800999999999</v>
      </c>
      <c r="F13799" s="8">
        <v>76789.179000000004</v>
      </c>
      <c r="G13799" s="8">
        <v>48739.89</v>
      </c>
      <c r="H13799" s="8">
        <v>23290.655999999995</v>
      </c>
      <c r="I13799" s="8">
        <v>38991.822999999997</v>
      </c>
    </row>
    <row r="13800" spans="1:9" x14ac:dyDescent="0.4">
      <c r="A13800" s="5">
        <v>45801</v>
      </c>
      <c r="B13800" s="6">
        <v>0.71875</v>
      </c>
      <c r="C13800" s="5">
        <v>45801</v>
      </c>
      <c r="D13800" s="6">
        <v>0.72915509259259259</v>
      </c>
      <c r="E13800" s="8">
        <v>68562.777000000002</v>
      </c>
      <c r="F13800" s="8">
        <v>81695.490999999995</v>
      </c>
      <c r="G13800" s="8">
        <v>53612.251999999993</v>
      </c>
      <c r="H13800" s="8">
        <v>26379.334999999988</v>
      </c>
      <c r="I13800" s="8">
        <v>39705.999999999985</v>
      </c>
    </row>
    <row r="13801" spans="1:9" x14ac:dyDescent="0.4">
      <c r="A13801" s="5">
        <v>45801</v>
      </c>
      <c r="B13801" s="6">
        <v>0.72916666666666663</v>
      </c>
      <c r="C13801" s="5">
        <v>45801</v>
      </c>
      <c r="D13801" s="6">
        <v>0.73957175925925922</v>
      </c>
      <c r="E13801" s="8">
        <v>77387.865000000005</v>
      </c>
      <c r="F13801" s="8">
        <v>92905.413</v>
      </c>
      <c r="G13801" s="8">
        <v>66734.626999999993</v>
      </c>
      <c r="H13801" s="8">
        <v>38569.919999999998</v>
      </c>
      <c r="I13801" s="8">
        <v>49641.737999999998</v>
      </c>
    </row>
    <row r="13802" spans="1:9" x14ac:dyDescent="0.4">
      <c r="A13802" s="5">
        <v>45801</v>
      </c>
      <c r="B13802" s="6">
        <v>0.73958333333333337</v>
      </c>
      <c r="C13802" s="5">
        <v>45801</v>
      </c>
      <c r="D13802" s="6">
        <v>0.74998842592592596</v>
      </c>
      <c r="E13802" s="8">
        <v>71180.364000000001</v>
      </c>
      <c r="F13802" s="8">
        <v>93809.325000000012</v>
      </c>
      <c r="G13802" s="8">
        <v>66169.242000000013</v>
      </c>
      <c r="H13802" s="8">
        <v>37251.306000000011</v>
      </c>
      <c r="I13802" s="8">
        <v>47171.60500000001</v>
      </c>
    </row>
    <row r="13803" spans="1:9" x14ac:dyDescent="0.4">
      <c r="A13803" s="5">
        <v>45801</v>
      </c>
      <c r="B13803" s="6">
        <v>0.75</v>
      </c>
      <c r="C13803" s="5">
        <v>45801</v>
      </c>
      <c r="D13803" s="6">
        <v>0.76040509259259259</v>
      </c>
      <c r="E13803" s="8">
        <v>73017.940999999992</v>
      </c>
      <c r="F13803" s="8">
        <v>97795.51999999999</v>
      </c>
      <c r="G13803" s="8">
        <v>69362.897999999986</v>
      </c>
      <c r="H13803" s="8">
        <v>39380.243999999984</v>
      </c>
      <c r="I13803" s="8">
        <v>47871.823999999986</v>
      </c>
    </row>
    <row r="13804" spans="1:9" x14ac:dyDescent="0.4">
      <c r="A13804" s="5">
        <v>45801</v>
      </c>
      <c r="B13804" s="6">
        <v>0.76041666666666663</v>
      </c>
      <c r="C13804" s="5">
        <v>45801</v>
      </c>
      <c r="D13804" s="6">
        <v>0.77082175925925922</v>
      </c>
      <c r="E13804" s="8">
        <v>83673.075000000012</v>
      </c>
      <c r="F13804" s="8">
        <v>104820.86700000001</v>
      </c>
      <c r="G13804" s="8">
        <v>74659.463000000018</v>
      </c>
      <c r="H13804" s="8">
        <v>43065.052000000011</v>
      </c>
      <c r="I13804" s="8">
        <v>49421.044000000009</v>
      </c>
    </row>
    <row r="13805" spans="1:9" x14ac:dyDescent="0.4">
      <c r="A13805" s="5">
        <v>45801</v>
      </c>
      <c r="B13805" s="6">
        <v>0.77083333333333337</v>
      </c>
      <c r="C13805" s="5">
        <v>45801</v>
      </c>
      <c r="D13805" s="6">
        <v>0.78123842592592596</v>
      </c>
      <c r="E13805" s="8">
        <v>95022.481999999989</v>
      </c>
      <c r="F13805" s="8">
        <v>114740.47899999999</v>
      </c>
      <c r="G13805" s="8">
        <v>78648.520999999993</v>
      </c>
      <c r="H13805" s="8">
        <v>45777.917999999991</v>
      </c>
      <c r="I13805" s="8">
        <v>49618.91399999999</v>
      </c>
    </row>
    <row r="13806" spans="1:9" x14ac:dyDescent="0.4">
      <c r="A13806" s="5">
        <v>45801</v>
      </c>
      <c r="B13806" s="6">
        <v>0.78125</v>
      </c>
      <c r="C13806" s="5">
        <v>45801</v>
      </c>
      <c r="D13806" s="6">
        <v>0.79165509259259259</v>
      </c>
      <c r="E13806" s="8">
        <v>95418.74</v>
      </c>
      <c r="F13806" s="8">
        <v>117640.20800000001</v>
      </c>
      <c r="G13806" s="8">
        <v>79736.97100000002</v>
      </c>
      <c r="H13806" s="8">
        <v>46151.396000000015</v>
      </c>
      <c r="I13806" s="8">
        <v>48652.605000000018</v>
      </c>
    </row>
    <row r="13807" spans="1:9" x14ac:dyDescent="0.4">
      <c r="A13807" s="5">
        <v>45801</v>
      </c>
      <c r="B13807" s="6">
        <v>0.79166666666666663</v>
      </c>
      <c r="C13807" s="5">
        <v>45801</v>
      </c>
      <c r="D13807" s="6">
        <v>0.80207175925925922</v>
      </c>
      <c r="E13807" s="8">
        <v>102894.53</v>
      </c>
      <c r="F13807" s="8">
        <v>122821.39800000002</v>
      </c>
      <c r="G13807" s="8">
        <v>81997.706000000006</v>
      </c>
      <c r="H13807" s="8">
        <v>47521.732000000011</v>
      </c>
      <c r="I13807" s="8">
        <v>48622.078000000009</v>
      </c>
    </row>
    <row r="13808" spans="1:9" x14ac:dyDescent="0.4">
      <c r="A13808" s="5">
        <v>45801</v>
      </c>
      <c r="B13808" s="6">
        <v>0.80208333333333337</v>
      </c>
      <c r="C13808" s="5">
        <v>45801</v>
      </c>
      <c r="D13808" s="6">
        <v>0.81248842592592596</v>
      </c>
      <c r="E13808" s="8">
        <v>99172.297000000006</v>
      </c>
      <c r="F13808" s="8">
        <v>121690.94400000002</v>
      </c>
      <c r="G13808" s="8">
        <v>82135.931000000011</v>
      </c>
      <c r="H13808" s="8">
        <v>47319.02900000001</v>
      </c>
      <c r="I13808" s="8">
        <v>47433.837</v>
      </c>
    </row>
    <row r="13809" spans="1:9" x14ac:dyDescent="0.4">
      <c r="A13809" s="5">
        <v>45801</v>
      </c>
      <c r="B13809" s="6">
        <v>0.8125</v>
      </c>
      <c r="C13809" s="5">
        <v>45801</v>
      </c>
      <c r="D13809" s="6">
        <v>0.82290509259259259</v>
      </c>
      <c r="E13809" s="8">
        <v>100862.799</v>
      </c>
      <c r="F13809" s="8">
        <v>124157.53</v>
      </c>
      <c r="G13809" s="8">
        <v>84603.178</v>
      </c>
      <c r="H13809" s="8">
        <v>49222.18099999999</v>
      </c>
      <c r="I13809" s="8">
        <v>48070.636999999988</v>
      </c>
    </row>
    <row r="13810" spans="1:9" x14ac:dyDescent="0.4">
      <c r="A13810" s="5">
        <v>45801</v>
      </c>
      <c r="B13810" s="6">
        <v>0.82291666666666663</v>
      </c>
      <c r="C13810" s="5">
        <v>45801</v>
      </c>
      <c r="D13810" s="6">
        <v>0.83332175925925922</v>
      </c>
      <c r="E13810" s="8">
        <v>110371.43700000001</v>
      </c>
      <c r="F13810" s="8">
        <v>127613.10200000001</v>
      </c>
      <c r="G13810" s="8">
        <v>85225.673999999999</v>
      </c>
      <c r="H13810" s="8">
        <v>49303.243999999992</v>
      </c>
      <c r="I13810" s="8">
        <v>47270.667999999991</v>
      </c>
    </row>
    <row r="13811" spans="1:9" x14ac:dyDescent="0.4">
      <c r="A13811" s="5">
        <v>45801</v>
      </c>
      <c r="B13811" s="6">
        <v>0.83333333333333337</v>
      </c>
      <c r="C13811" s="5">
        <v>45801</v>
      </c>
      <c r="D13811" s="6">
        <v>0.84373842592592596</v>
      </c>
      <c r="E13811" s="8">
        <v>116061.768</v>
      </c>
      <c r="F13811" s="8">
        <v>128017.639</v>
      </c>
      <c r="G13811" s="8">
        <v>85469.674999999988</v>
      </c>
      <c r="H13811" s="8">
        <v>49039.078999999998</v>
      </c>
      <c r="I13811" s="8">
        <v>46024.915999999997</v>
      </c>
    </row>
    <row r="13812" spans="1:9" x14ac:dyDescent="0.4">
      <c r="A13812" s="5">
        <v>45801</v>
      </c>
      <c r="B13812" s="6">
        <v>0.84375</v>
      </c>
      <c r="C13812" s="5">
        <v>45801</v>
      </c>
      <c r="D13812" s="6">
        <v>0.85415509259259259</v>
      </c>
      <c r="E13812" s="8">
        <v>117864.967</v>
      </c>
      <c r="F13812" s="8">
        <v>127561.98800000001</v>
      </c>
      <c r="G13812" s="8">
        <v>85633.442999999999</v>
      </c>
      <c r="H13812" s="8">
        <v>49108.381999999998</v>
      </c>
      <c r="I13812" s="8">
        <v>45704.560999999994</v>
      </c>
    </row>
    <row r="13813" spans="1:9" x14ac:dyDescent="0.4">
      <c r="A13813" s="5">
        <v>45801</v>
      </c>
      <c r="B13813" s="6">
        <v>0.85416666666666663</v>
      </c>
      <c r="C13813" s="5">
        <v>45801</v>
      </c>
      <c r="D13813" s="6">
        <v>0.86457175925925922</v>
      </c>
      <c r="E13813" s="8">
        <v>118318.421</v>
      </c>
      <c r="F13813" s="8">
        <v>127433.087</v>
      </c>
      <c r="G13813" s="8">
        <v>84001.252999999997</v>
      </c>
      <c r="H13813" s="8">
        <v>47928.289000000004</v>
      </c>
      <c r="I13813" s="8">
        <v>44526.054000000004</v>
      </c>
    </row>
    <row r="13814" spans="1:9" x14ac:dyDescent="0.4">
      <c r="A13814" s="5">
        <v>45801</v>
      </c>
      <c r="B13814" s="6">
        <v>0.86458333333333337</v>
      </c>
      <c r="C13814" s="5">
        <v>45801</v>
      </c>
      <c r="D13814" s="6">
        <v>0.87498842592592596</v>
      </c>
      <c r="E13814" s="8">
        <v>117099.317</v>
      </c>
      <c r="F13814" s="8">
        <v>125534.78</v>
      </c>
      <c r="G13814" s="8">
        <v>84362.353000000003</v>
      </c>
      <c r="H13814" s="8">
        <v>48365.610000000015</v>
      </c>
      <c r="I13814" s="8">
        <v>44840.750000000007</v>
      </c>
    </row>
    <row r="13815" spans="1:9" x14ac:dyDescent="0.4">
      <c r="A13815" s="5">
        <v>45801</v>
      </c>
      <c r="B13815" s="6">
        <v>0.875</v>
      </c>
      <c r="C13815" s="5">
        <v>45801</v>
      </c>
      <c r="D13815" s="6">
        <v>0.88540509259259259</v>
      </c>
      <c r="E13815" s="8">
        <v>115676.71800000001</v>
      </c>
      <c r="F13815" s="8">
        <v>126764.90800000002</v>
      </c>
      <c r="G13815" s="8">
        <v>85276.874000000025</v>
      </c>
      <c r="H13815" s="8">
        <v>49452.066000000021</v>
      </c>
      <c r="I13815" s="8">
        <v>45807.917000000023</v>
      </c>
    </row>
    <row r="13816" spans="1:9" x14ac:dyDescent="0.4">
      <c r="A13816" s="5">
        <v>45801</v>
      </c>
      <c r="B13816" s="6">
        <v>0.88541666666666663</v>
      </c>
      <c r="C13816" s="5">
        <v>45801</v>
      </c>
      <c r="D13816" s="6">
        <v>0.89582175925925922</v>
      </c>
      <c r="E13816" s="8">
        <v>107335.53</v>
      </c>
      <c r="F13816" s="8">
        <v>124792.995</v>
      </c>
      <c r="G13816" s="8">
        <v>87168.351999999999</v>
      </c>
      <c r="H13816" s="8">
        <v>51124.80799999999</v>
      </c>
      <c r="I13816" s="8">
        <v>47533.266999999993</v>
      </c>
    </row>
    <row r="13817" spans="1:9" x14ac:dyDescent="0.4">
      <c r="A13817" s="5">
        <v>45801</v>
      </c>
      <c r="B13817" s="6">
        <v>0.89583333333333337</v>
      </c>
      <c r="C13817" s="5">
        <v>45801</v>
      </c>
      <c r="D13817" s="6">
        <v>0.90623842592592596</v>
      </c>
      <c r="E13817" s="8">
        <v>96097.649000000005</v>
      </c>
      <c r="F13817" s="8">
        <v>120215.78</v>
      </c>
      <c r="G13817" s="8">
        <v>88709.842000000004</v>
      </c>
      <c r="H13817" s="8">
        <v>52955.974000000009</v>
      </c>
      <c r="I13817" s="8">
        <v>49379.411000000007</v>
      </c>
    </row>
    <row r="13818" spans="1:9" x14ac:dyDescent="0.4">
      <c r="A13818" s="5">
        <v>45801</v>
      </c>
      <c r="B13818" s="6">
        <v>0.90625</v>
      </c>
      <c r="C13818" s="5">
        <v>45801</v>
      </c>
      <c r="D13818" s="6">
        <v>0.91665509259259259</v>
      </c>
      <c r="E13818" s="8">
        <v>91944.570999999996</v>
      </c>
      <c r="F13818" s="8">
        <v>118521.34</v>
      </c>
      <c r="G13818" s="8">
        <v>88097.04399999998</v>
      </c>
      <c r="H13818" s="8">
        <v>52939.831999999995</v>
      </c>
      <c r="I13818" s="8">
        <v>49408.954999999994</v>
      </c>
    </row>
    <row r="13819" spans="1:9" x14ac:dyDescent="0.4">
      <c r="A13819" s="5">
        <v>45801</v>
      </c>
      <c r="B13819" s="6">
        <v>0.91666666666666663</v>
      </c>
      <c r="C13819" s="5">
        <v>45801</v>
      </c>
      <c r="D13819" s="6">
        <v>0.92707175925925922</v>
      </c>
      <c r="E13819" s="8">
        <v>93103.684999999998</v>
      </c>
      <c r="F13819" s="8">
        <v>116890.83099999999</v>
      </c>
      <c r="G13819" s="8">
        <v>86433.05799999999</v>
      </c>
      <c r="H13819" s="8">
        <v>51442.571999999978</v>
      </c>
      <c r="I13819" s="8">
        <v>48015.100999999981</v>
      </c>
    </row>
    <row r="13820" spans="1:9" x14ac:dyDescent="0.4">
      <c r="A13820" s="5">
        <v>45801</v>
      </c>
      <c r="B13820" s="6">
        <v>0.92708333333333337</v>
      </c>
      <c r="C13820" s="5">
        <v>45801</v>
      </c>
      <c r="D13820" s="6">
        <v>0.93748842592592596</v>
      </c>
      <c r="E13820" s="8">
        <v>87316.432000000001</v>
      </c>
      <c r="F13820" s="8">
        <v>114299.311</v>
      </c>
      <c r="G13820" s="8">
        <v>85388.936000000002</v>
      </c>
      <c r="H13820" s="8">
        <v>51054.856</v>
      </c>
      <c r="I13820" s="8">
        <v>47680.115000000005</v>
      </c>
    </row>
    <row r="13821" spans="1:9" x14ac:dyDescent="0.4">
      <c r="A13821" s="5">
        <v>45801</v>
      </c>
      <c r="B13821" s="6">
        <v>0.9375</v>
      </c>
      <c r="C13821" s="5">
        <v>45801</v>
      </c>
      <c r="D13821" s="6">
        <v>0.94790509259259259</v>
      </c>
      <c r="E13821" s="8">
        <v>84017.987999999998</v>
      </c>
      <c r="F13821" s="8">
        <v>111437.598</v>
      </c>
      <c r="G13821" s="8">
        <v>82844.212</v>
      </c>
      <c r="H13821" s="8">
        <v>49254.324000000001</v>
      </c>
      <c r="I13821" s="8">
        <v>46101.695999999996</v>
      </c>
    </row>
    <row r="13822" spans="1:9" x14ac:dyDescent="0.4">
      <c r="A13822" s="5">
        <v>45801</v>
      </c>
      <c r="B13822" s="6">
        <v>0.94791666666666663</v>
      </c>
      <c r="C13822" s="5">
        <v>45801</v>
      </c>
      <c r="D13822" s="6">
        <v>0.95832175925925922</v>
      </c>
      <c r="E13822" s="8">
        <v>82991.534000000014</v>
      </c>
      <c r="F13822" s="8">
        <v>106930.75700000001</v>
      </c>
      <c r="G13822" s="8">
        <v>80771.458000000013</v>
      </c>
      <c r="H13822" s="8">
        <v>47960.953000000009</v>
      </c>
      <c r="I13822" s="8">
        <v>44934.345000000016</v>
      </c>
    </row>
    <row r="13823" spans="1:9" x14ac:dyDescent="0.4">
      <c r="A13823" s="5">
        <v>45801</v>
      </c>
      <c r="B13823" s="6">
        <v>0.95833333333333337</v>
      </c>
      <c r="C13823" s="5">
        <v>45801</v>
      </c>
      <c r="D13823" s="6">
        <v>0.96873842592592596</v>
      </c>
      <c r="E13823" s="8">
        <v>81295.619000000006</v>
      </c>
      <c r="F13823" s="8">
        <v>103043.43100000001</v>
      </c>
      <c r="G13823" s="8">
        <v>78621.921000000017</v>
      </c>
      <c r="H13823" s="8">
        <v>46432.612000000023</v>
      </c>
      <c r="I13823" s="8">
        <v>43390.611000000026</v>
      </c>
    </row>
    <row r="13824" spans="1:9" x14ac:dyDescent="0.4">
      <c r="A13824" s="5">
        <v>45801</v>
      </c>
      <c r="B13824" s="6">
        <v>0.96875</v>
      </c>
      <c r="C13824" s="5">
        <v>45801</v>
      </c>
      <c r="D13824" s="6">
        <v>0.97915509259259259</v>
      </c>
      <c r="E13824" s="8">
        <v>73355.494000000006</v>
      </c>
      <c r="F13824" s="8">
        <v>97055.222999999998</v>
      </c>
      <c r="G13824" s="8">
        <v>76085.504000000015</v>
      </c>
      <c r="H13824" s="8">
        <v>44349.708000000006</v>
      </c>
      <c r="I13824" s="8">
        <v>41403.49700000001</v>
      </c>
    </row>
    <row r="13825" spans="1:9" x14ac:dyDescent="0.4">
      <c r="A13825" s="5">
        <v>45801</v>
      </c>
      <c r="B13825" s="6">
        <v>0.97916666666666663</v>
      </c>
      <c r="C13825" s="5">
        <v>45801</v>
      </c>
      <c r="D13825" s="6">
        <v>0.98957175925925922</v>
      </c>
      <c r="E13825" s="8">
        <v>67083.622999999992</v>
      </c>
      <c r="F13825" s="8">
        <v>92208.244000000006</v>
      </c>
      <c r="G13825" s="8">
        <v>73800.801000000007</v>
      </c>
      <c r="H13825" s="8">
        <v>42812.289000000004</v>
      </c>
      <c r="I13825" s="8">
        <v>39992.772000000004</v>
      </c>
    </row>
    <row r="13826" spans="1:9" x14ac:dyDescent="0.4">
      <c r="A13826" s="5">
        <v>45801</v>
      </c>
      <c r="B13826" s="6">
        <v>0.98958333333333337</v>
      </c>
      <c r="C13826" s="5">
        <v>45801</v>
      </c>
      <c r="D13826" s="6">
        <v>0.99998842592592596</v>
      </c>
      <c r="E13826" s="8">
        <v>64835.822</v>
      </c>
      <c r="F13826" s="8">
        <v>91080.671999999991</v>
      </c>
      <c r="G13826" s="8">
        <v>71769.440000000002</v>
      </c>
      <c r="H13826" s="8">
        <v>41341.535000000011</v>
      </c>
      <c r="I13826" s="8">
        <v>38626.275000000016</v>
      </c>
    </row>
    <row r="13827" spans="1:9" x14ac:dyDescent="0.4">
      <c r="A13827" s="5">
        <v>45802</v>
      </c>
      <c r="B13827" s="6">
        <v>0</v>
      </c>
      <c r="C13827" s="5">
        <v>45802</v>
      </c>
      <c r="D13827" s="6">
        <v>1.0405092592592593E-2</v>
      </c>
      <c r="E13827" s="8">
        <v>63285.046999999991</v>
      </c>
      <c r="F13827" s="8">
        <v>90023.998999999996</v>
      </c>
      <c r="G13827" s="8">
        <v>71807.742999999988</v>
      </c>
      <c r="H13827" s="8">
        <v>41730.283999999992</v>
      </c>
      <c r="I13827" s="8">
        <v>38940.420999999988</v>
      </c>
    </row>
    <row r="13828" spans="1:9" x14ac:dyDescent="0.4">
      <c r="A13828" s="5">
        <v>45802</v>
      </c>
      <c r="B13828" s="6">
        <v>1.0416666666666666E-2</v>
      </c>
      <c r="C13828" s="5">
        <v>45802</v>
      </c>
      <c r="D13828" s="6">
        <v>2.0821759259259259E-2</v>
      </c>
      <c r="E13828" s="8">
        <v>60948.304000000004</v>
      </c>
      <c r="F13828" s="8">
        <v>86539.31700000001</v>
      </c>
      <c r="G13828" s="8">
        <v>70121.738000000012</v>
      </c>
      <c r="H13828" s="8">
        <v>40500.527000000009</v>
      </c>
      <c r="I13828" s="8">
        <v>37857.96100000001</v>
      </c>
    </row>
    <row r="13829" spans="1:9" x14ac:dyDescent="0.4">
      <c r="A13829" s="5">
        <v>45802</v>
      </c>
      <c r="B13829" s="6">
        <v>2.0833333333333332E-2</v>
      </c>
      <c r="C13829" s="5">
        <v>45802</v>
      </c>
      <c r="D13829" s="6">
        <v>3.1238425925925926E-2</v>
      </c>
      <c r="E13829" s="8">
        <v>56041.720999999998</v>
      </c>
      <c r="F13829" s="8">
        <v>83673.17</v>
      </c>
      <c r="G13829" s="8">
        <v>67912.074999999983</v>
      </c>
      <c r="H13829" s="8">
        <v>38726.613999999987</v>
      </c>
      <c r="I13829" s="8">
        <v>36201.611999999986</v>
      </c>
    </row>
    <row r="13830" spans="1:9" x14ac:dyDescent="0.4">
      <c r="A13830" s="5">
        <v>45802</v>
      </c>
      <c r="B13830" s="6">
        <v>3.125E-2</v>
      </c>
      <c r="C13830" s="5">
        <v>45802</v>
      </c>
      <c r="D13830" s="6">
        <v>4.1655092592592591E-2</v>
      </c>
      <c r="E13830" s="8">
        <v>49881.540999999997</v>
      </c>
      <c r="F13830" s="8">
        <v>80404.894</v>
      </c>
      <c r="G13830" s="8">
        <v>66838.248999999996</v>
      </c>
      <c r="H13830" s="8">
        <v>38100.994999999995</v>
      </c>
      <c r="I13830" s="8">
        <v>35629.874999999993</v>
      </c>
    </row>
    <row r="13831" spans="1:9" x14ac:dyDescent="0.4">
      <c r="A13831" s="5">
        <v>45802</v>
      </c>
      <c r="B13831" s="6">
        <v>4.1666666666666664E-2</v>
      </c>
      <c r="C13831" s="5">
        <v>45802</v>
      </c>
      <c r="D13831" s="6">
        <v>5.2071759259259262E-2</v>
      </c>
      <c r="E13831" s="8">
        <v>44381.114000000001</v>
      </c>
      <c r="F13831" s="8">
        <v>79649.94</v>
      </c>
      <c r="G13831" s="8">
        <v>66805.638999999996</v>
      </c>
      <c r="H13831" s="8">
        <v>38507.448999999993</v>
      </c>
      <c r="I13831" s="8">
        <v>36063.041999999994</v>
      </c>
    </row>
    <row r="13832" spans="1:9" x14ac:dyDescent="0.4">
      <c r="A13832" s="5">
        <v>45802</v>
      </c>
      <c r="B13832" s="6">
        <v>5.2083333333333336E-2</v>
      </c>
      <c r="C13832" s="5">
        <v>45802</v>
      </c>
      <c r="D13832" s="6">
        <v>6.2488425925925926E-2</v>
      </c>
      <c r="E13832" s="8">
        <v>41875.171000000002</v>
      </c>
      <c r="F13832" s="8">
        <v>79164.516000000003</v>
      </c>
      <c r="G13832" s="8">
        <v>66047.891000000003</v>
      </c>
      <c r="H13832" s="8">
        <v>38240.101000000002</v>
      </c>
      <c r="I13832" s="8">
        <v>35809.723000000005</v>
      </c>
    </row>
    <row r="13833" spans="1:9" x14ac:dyDescent="0.4">
      <c r="A13833" s="5">
        <v>45802</v>
      </c>
      <c r="B13833" s="6">
        <v>6.25E-2</v>
      </c>
      <c r="C13833" s="5">
        <v>45802</v>
      </c>
      <c r="D13833" s="6">
        <v>7.2905092592592591E-2</v>
      </c>
      <c r="E13833" s="8">
        <v>41917.123</v>
      </c>
      <c r="F13833" s="8">
        <v>78026.055999999997</v>
      </c>
      <c r="G13833" s="8">
        <v>65325.049999999988</v>
      </c>
      <c r="H13833" s="8">
        <v>37689.828999999983</v>
      </c>
      <c r="I13833" s="8">
        <v>35360.963999999985</v>
      </c>
    </row>
    <row r="13834" spans="1:9" x14ac:dyDescent="0.4">
      <c r="A13834" s="5">
        <v>45802</v>
      </c>
      <c r="B13834" s="6">
        <v>7.2916666666666671E-2</v>
      </c>
      <c r="C13834" s="5">
        <v>45802</v>
      </c>
      <c r="D13834" s="6">
        <v>8.3321759259259262E-2</v>
      </c>
      <c r="E13834" s="8">
        <v>44078.681000000004</v>
      </c>
      <c r="F13834" s="8">
        <v>78307.189000000013</v>
      </c>
      <c r="G13834" s="8">
        <v>64400.186000000016</v>
      </c>
      <c r="H13834" s="8">
        <v>37067.47100000002</v>
      </c>
      <c r="I13834" s="8">
        <v>34778.717000000019</v>
      </c>
    </row>
    <row r="13835" spans="1:9" x14ac:dyDescent="0.4">
      <c r="A13835" s="5">
        <v>45802</v>
      </c>
      <c r="B13835" s="6">
        <v>8.3333333333333329E-2</v>
      </c>
      <c r="C13835" s="5">
        <v>45802</v>
      </c>
      <c r="D13835" s="6">
        <v>9.3738425925925919E-2</v>
      </c>
      <c r="E13835" s="8">
        <v>42208.478999999999</v>
      </c>
      <c r="F13835" s="8">
        <v>76768.455000000002</v>
      </c>
      <c r="G13835" s="8">
        <v>63739.537000000011</v>
      </c>
      <c r="H13835" s="8">
        <v>36736.90600000001</v>
      </c>
      <c r="I13835" s="8">
        <v>34401.148000000008</v>
      </c>
    </row>
    <row r="13836" spans="1:9" x14ac:dyDescent="0.4">
      <c r="A13836" s="5">
        <v>45802</v>
      </c>
      <c r="B13836" s="6">
        <v>9.375E-2</v>
      </c>
      <c r="C13836" s="5">
        <v>45802</v>
      </c>
      <c r="D13836" s="6">
        <v>0.10415509259259259</v>
      </c>
      <c r="E13836" s="8">
        <v>43145.542999999998</v>
      </c>
      <c r="F13836" s="8">
        <v>76516.331999999995</v>
      </c>
      <c r="G13836" s="8">
        <v>63817.940999999999</v>
      </c>
      <c r="H13836" s="8">
        <v>37107.409999999996</v>
      </c>
      <c r="I13836" s="8">
        <v>34841.242999999995</v>
      </c>
    </row>
    <row r="13837" spans="1:9" x14ac:dyDescent="0.4">
      <c r="A13837" s="5">
        <v>45802</v>
      </c>
      <c r="B13837" s="6">
        <v>0.10416666666666667</v>
      </c>
      <c r="C13837" s="5">
        <v>45802</v>
      </c>
      <c r="D13837" s="6">
        <v>0.11457175925925926</v>
      </c>
      <c r="E13837" s="8">
        <v>42028.61</v>
      </c>
      <c r="F13837" s="8">
        <v>75971.3</v>
      </c>
      <c r="G13837" s="8">
        <v>62780.85500000001</v>
      </c>
      <c r="H13837" s="8">
        <v>36292.356000000007</v>
      </c>
      <c r="I13837" s="8">
        <v>34165.369000000006</v>
      </c>
    </row>
    <row r="13838" spans="1:9" x14ac:dyDescent="0.4">
      <c r="A13838" s="5">
        <v>45802</v>
      </c>
      <c r="B13838" s="6">
        <v>0.11458333333333333</v>
      </c>
      <c r="C13838" s="5">
        <v>45802</v>
      </c>
      <c r="D13838" s="6">
        <v>0.12498842592592592</v>
      </c>
      <c r="E13838" s="8">
        <v>38204.072</v>
      </c>
      <c r="F13838" s="8">
        <v>75497.259000000005</v>
      </c>
      <c r="G13838" s="8">
        <v>62793.405000000006</v>
      </c>
      <c r="H13838" s="8">
        <v>36437.530000000006</v>
      </c>
      <c r="I13838" s="8">
        <v>34407.903000000006</v>
      </c>
    </row>
    <row r="13839" spans="1:9" x14ac:dyDescent="0.4">
      <c r="A13839" s="5">
        <v>45802</v>
      </c>
      <c r="B13839" s="6">
        <v>0.125</v>
      </c>
      <c r="C13839" s="5">
        <v>45802</v>
      </c>
      <c r="D13839" s="6">
        <v>0.13540509259259259</v>
      </c>
      <c r="E13839" s="8">
        <v>34482.597999999998</v>
      </c>
      <c r="F13839" s="8">
        <v>74117.091</v>
      </c>
      <c r="G13839" s="8">
        <v>62807.647000000012</v>
      </c>
      <c r="H13839" s="8">
        <v>36799.489000000009</v>
      </c>
      <c r="I13839" s="8">
        <v>34700.556000000004</v>
      </c>
    </row>
    <row r="13840" spans="1:9" x14ac:dyDescent="0.4">
      <c r="A13840" s="5">
        <v>45802</v>
      </c>
      <c r="B13840" s="6">
        <v>0.13541666666666666</v>
      </c>
      <c r="C13840" s="5">
        <v>45802</v>
      </c>
      <c r="D13840" s="6">
        <v>0.14582175925925925</v>
      </c>
      <c r="E13840" s="8">
        <v>31898.252</v>
      </c>
      <c r="F13840" s="8">
        <v>72129.834000000003</v>
      </c>
      <c r="G13840" s="8">
        <v>62226.579000000005</v>
      </c>
      <c r="H13840" s="8">
        <v>36534.352000000006</v>
      </c>
      <c r="I13840" s="8">
        <v>34553.258000000009</v>
      </c>
    </row>
    <row r="13841" spans="1:9" x14ac:dyDescent="0.4">
      <c r="A13841" s="5">
        <v>45802</v>
      </c>
      <c r="B13841" s="6">
        <v>0.14583333333333334</v>
      </c>
      <c r="C13841" s="5">
        <v>45802</v>
      </c>
      <c r="D13841" s="6">
        <v>0.15623842592592593</v>
      </c>
      <c r="E13841" s="8">
        <v>30316.478999999992</v>
      </c>
      <c r="F13841" s="8">
        <v>70602.464999999997</v>
      </c>
      <c r="G13841" s="8">
        <v>61783.407999999996</v>
      </c>
      <c r="H13841" s="8">
        <v>36138.730999999992</v>
      </c>
      <c r="I13841" s="8">
        <v>34323.265999999989</v>
      </c>
    </row>
    <row r="13842" spans="1:9" x14ac:dyDescent="0.4">
      <c r="A13842" s="5">
        <v>45802</v>
      </c>
      <c r="B13842" s="6">
        <v>0.15625</v>
      </c>
      <c r="C13842" s="5">
        <v>45802</v>
      </c>
      <c r="D13842" s="6">
        <v>0.16665509259259259</v>
      </c>
      <c r="E13842" s="8">
        <v>27006.878999999997</v>
      </c>
      <c r="F13842" s="8">
        <v>68606.536999999997</v>
      </c>
      <c r="G13842" s="8">
        <v>60754.428</v>
      </c>
      <c r="H13842" s="8">
        <v>35408.124000000003</v>
      </c>
      <c r="I13842" s="8">
        <v>33734.101000000002</v>
      </c>
    </row>
    <row r="13843" spans="1:9" x14ac:dyDescent="0.4">
      <c r="A13843" s="5">
        <v>45802</v>
      </c>
      <c r="B13843" s="6">
        <v>0.16666666666666666</v>
      </c>
      <c r="C13843" s="5">
        <v>45802</v>
      </c>
      <c r="D13843" s="6">
        <v>0.17707175925925925</v>
      </c>
      <c r="E13843" s="8">
        <v>25300.993000000002</v>
      </c>
      <c r="F13843" s="8">
        <v>71361.362999999998</v>
      </c>
      <c r="G13843" s="8">
        <v>61277.741999999998</v>
      </c>
      <c r="H13843" s="8">
        <v>35933.099000000002</v>
      </c>
      <c r="I13843" s="8">
        <v>34341.896999999997</v>
      </c>
    </row>
    <row r="13844" spans="1:9" x14ac:dyDescent="0.4">
      <c r="A13844" s="5">
        <v>45802</v>
      </c>
      <c r="B13844" s="6">
        <v>0.17708333333333334</v>
      </c>
      <c r="C13844" s="5">
        <v>45802</v>
      </c>
      <c r="D13844" s="6">
        <v>0.18748842592592593</v>
      </c>
      <c r="E13844" s="8">
        <v>27203.627</v>
      </c>
      <c r="F13844" s="8">
        <v>74354.122999999992</v>
      </c>
      <c r="G13844" s="8">
        <v>62307.472999999998</v>
      </c>
      <c r="H13844" s="8">
        <v>36770.400000000001</v>
      </c>
      <c r="I13844" s="8">
        <v>35012.82</v>
      </c>
    </row>
    <row r="13845" spans="1:9" x14ac:dyDescent="0.4">
      <c r="A13845" s="5">
        <v>45802</v>
      </c>
      <c r="B13845" s="6">
        <v>0.1875</v>
      </c>
      <c r="C13845" s="5">
        <v>45802</v>
      </c>
      <c r="D13845" s="6">
        <v>0.19790509259259259</v>
      </c>
      <c r="E13845" s="8">
        <v>31393.550999999992</v>
      </c>
      <c r="F13845" s="8">
        <v>76735.573999999993</v>
      </c>
      <c r="G13845" s="8">
        <v>64552.468999999997</v>
      </c>
      <c r="H13845" s="8">
        <v>38923.984999999993</v>
      </c>
      <c r="I13845" s="8">
        <v>37010.724999999999</v>
      </c>
    </row>
    <row r="13846" spans="1:9" x14ac:dyDescent="0.4">
      <c r="A13846" s="5">
        <v>45802</v>
      </c>
      <c r="B13846" s="6">
        <v>0.19791666666666666</v>
      </c>
      <c r="C13846" s="5">
        <v>45802</v>
      </c>
      <c r="D13846" s="6">
        <v>0.20832175925925925</v>
      </c>
      <c r="E13846" s="8">
        <v>32105.353999999992</v>
      </c>
      <c r="F13846" s="8">
        <v>75716.492999999988</v>
      </c>
      <c r="G13846" s="8">
        <v>63421.414999999994</v>
      </c>
      <c r="H13846" s="8">
        <v>37788.946999999993</v>
      </c>
      <c r="I13846" s="8">
        <v>36097.101999999999</v>
      </c>
    </row>
    <row r="13847" spans="1:9" x14ac:dyDescent="0.4">
      <c r="A13847" s="5">
        <v>45802</v>
      </c>
      <c r="B13847" s="6">
        <v>0.20833333333333334</v>
      </c>
      <c r="C13847" s="5">
        <v>45802</v>
      </c>
      <c r="D13847" s="6">
        <v>0.21873842592592593</v>
      </c>
      <c r="E13847" s="8">
        <v>34351.433999999994</v>
      </c>
      <c r="F13847" s="8">
        <v>76992.782000000007</v>
      </c>
      <c r="G13847" s="8">
        <v>63579</v>
      </c>
      <c r="H13847" s="8">
        <v>37545.358</v>
      </c>
      <c r="I13847" s="8">
        <v>35899.446000000004</v>
      </c>
    </row>
    <row r="13848" spans="1:9" x14ac:dyDescent="0.4">
      <c r="A13848" s="5">
        <v>45802</v>
      </c>
      <c r="B13848" s="6">
        <v>0.21875</v>
      </c>
      <c r="C13848" s="5">
        <v>45802</v>
      </c>
      <c r="D13848" s="6">
        <v>0.22915509259259259</v>
      </c>
      <c r="E13848" s="8">
        <v>34081.653000000006</v>
      </c>
      <c r="F13848" s="8">
        <v>75178.132000000012</v>
      </c>
      <c r="G13848" s="8">
        <v>61622.624000000011</v>
      </c>
      <c r="H13848" s="8">
        <v>36002.560000000012</v>
      </c>
      <c r="I13848" s="8">
        <v>34314.804000000011</v>
      </c>
    </row>
    <row r="13849" spans="1:9" x14ac:dyDescent="0.4">
      <c r="A13849" s="5">
        <v>45802</v>
      </c>
      <c r="B13849" s="6">
        <v>0.22916666666666666</v>
      </c>
      <c r="C13849" s="5">
        <v>45802</v>
      </c>
      <c r="D13849" s="6">
        <v>0.23957175925925925</v>
      </c>
      <c r="E13849" s="8">
        <v>35109.788999999997</v>
      </c>
      <c r="F13849" s="8">
        <v>74937.968999999997</v>
      </c>
      <c r="G13849" s="8">
        <v>61483.608999999997</v>
      </c>
      <c r="H13849" s="8">
        <v>35794.144999999997</v>
      </c>
      <c r="I13849" s="8">
        <v>34261.850999999988</v>
      </c>
    </row>
    <row r="13850" spans="1:9" x14ac:dyDescent="0.4">
      <c r="A13850" s="5">
        <v>45802</v>
      </c>
      <c r="B13850" s="6">
        <v>0.23958333333333334</v>
      </c>
      <c r="C13850" s="5">
        <v>45802</v>
      </c>
      <c r="D13850" s="6">
        <v>0.24998842592592593</v>
      </c>
      <c r="E13850" s="8">
        <v>37044.864999999998</v>
      </c>
      <c r="F13850" s="8">
        <v>75119.646999999997</v>
      </c>
      <c r="G13850" s="8">
        <v>61044.032999999996</v>
      </c>
      <c r="H13850" s="8">
        <v>35531.890999999996</v>
      </c>
      <c r="I13850" s="8">
        <v>34053.689999999995</v>
      </c>
    </row>
    <row r="13851" spans="1:9" x14ac:dyDescent="0.4">
      <c r="A13851" s="5">
        <v>45802</v>
      </c>
      <c r="B13851" s="6">
        <v>0.25</v>
      </c>
      <c r="C13851" s="5">
        <v>45802</v>
      </c>
      <c r="D13851" s="6">
        <v>0.26040509259259259</v>
      </c>
      <c r="E13851" s="8">
        <v>37958.399000000005</v>
      </c>
      <c r="F13851" s="8">
        <v>75321.587</v>
      </c>
      <c r="G13851" s="8">
        <v>60267.396999999997</v>
      </c>
      <c r="H13851" s="8">
        <v>34487.490999999987</v>
      </c>
      <c r="I13851" s="8">
        <v>33083.529999999984</v>
      </c>
    </row>
    <row r="13852" spans="1:9" x14ac:dyDescent="0.4">
      <c r="A13852" s="5">
        <v>45802</v>
      </c>
      <c r="B13852" s="6">
        <v>0.26041666666666669</v>
      </c>
      <c r="C13852" s="5">
        <v>45802</v>
      </c>
      <c r="D13852" s="6">
        <v>0.27082175925925928</v>
      </c>
      <c r="E13852" s="8">
        <v>39928.404000000002</v>
      </c>
      <c r="F13852" s="8">
        <v>75188.456999999995</v>
      </c>
      <c r="G13852" s="8">
        <v>59845.503999999994</v>
      </c>
      <c r="H13852" s="8">
        <v>33963.813999999991</v>
      </c>
      <c r="I13852" s="8">
        <v>32785.361999999994</v>
      </c>
    </row>
    <row r="13853" spans="1:9" x14ac:dyDescent="0.4">
      <c r="A13853" s="5">
        <v>45802</v>
      </c>
      <c r="B13853" s="6">
        <v>0.27083333333333331</v>
      </c>
      <c r="C13853" s="5">
        <v>45802</v>
      </c>
      <c r="D13853" s="6">
        <v>0.28123842592592591</v>
      </c>
      <c r="E13853" s="8">
        <v>42607.175000000003</v>
      </c>
      <c r="F13853" s="8">
        <v>75288.418000000005</v>
      </c>
      <c r="G13853" s="8">
        <v>59908.778000000006</v>
      </c>
      <c r="H13853" s="8">
        <v>34024.886000000006</v>
      </c>
      <c r="I13853" s="8">
        <v>33201.782000000007</v>
      </c>
    </row>
    <row r="13854" spans="1:9" x14ac:dyDescent="0.4">
      <c r="A13854" s="5">
        <v>45802</v>
      </c>
      <c r="B13854" s="6">
        <v>0.28125</v>
      </c>
      <c r="C13854" s="5">
        <v>45802</v>
      </c>
      <c r="D13854" s="6">
        <v>0.29165509259259259</v>
      </c>
      <c r="E13854" s="8">
        <v>40516.078999999998</v>
      </c>
      <c r="F13854" s="8">
        <v>74697.464999999997</v>
      </c>
      <c r="G13854" s="8">
        <v>59803.146000000008</v>
      </c>
      <c r="H13854" s="8">
        <v>34046.128000000004</v>
      </c>
      <c r="I13854" s="8">
        <v>33587.363000000005</v>
      </c>
    </row>
    <row r="13855" spans="1:9" x14ac:dyDescent="0.4">
      <c r="A13855" s="5">
        <v>45802</v>
      </c>
      <c r="B13855" s="6">
        <v>0.29166666666666669</v>
      </c>
      <c r="C13855" s="5">
        <v>45802</v>
      </c>
      <c r="D13855" s="6">
        <v>0.30207175925925928</v>
      </c>
      <c r="E13855" s="8">
        <v>38533.144999999997</v>
      </c>
      <c r="F13855" s="8">
        <v>75029.320000000007</v>
      </c>
      <c r="G13855" s="8">
        <v>59353.252000000008</v>
      </c>
      <c r="H13855" s="8">
        <v>33235.241000000002</v>
      </c>
      <c r="I13855" s="8">
        <v>33489.446000000004</v>
      </c>
    </row>
    <row r="13856" spans="1:9" x14ac:dyDescent="0.4">
      <c r="A13856" s="5">
        <v>45802</v>
      </c>
      <c r="B13856" s="6">
        <v>0.30208333333333331</v>
      </c>
      <c r="C13856" s="5">
        <v>45802</v>
      </c>
      <c r="D13856" s="6">
        <v>0.31248842592592591</v>
      </c>
      <c r="E13856" s="8">
        <v>40637.960000000006</v>
      </c>
      <c r="F13856" s="8">
        <v>75400.481</v>
      </c>
      <c r="G13856" s="8">
        <v>59698.975999999995</v>
      </c>
      <c r="H13856" s="8">
        <v>33280.637999999992</v>
      </c>
      <c r="I13856" s="8">
        <v>34261.035999999993</v>
      </c>
    </row>
    <row r="13857" spans="1:9" x14ac:dyDescent="0.4">
      <c r="A13857" s="5">
        <v>45802</v>
      </c>
      <c r="B13857" s="6">
        <v>0.3125</v>
      </c>
      <c r="C13857" s="5">
        <v>45802</v>
      </c>
      <c r="D13857" s="6">
        <v>0.32290509259259259</v>
      </c>
      <c r="E13857" s="8">
        <v>40376.106</v>
      </c>
      <c r="F13857" s="8">
        <v>77885.915000000008</v>
      </c>
      <c r="G13857" s="8">
        <v>60840.44000000001</v>
      </c>
      <c r="H13857" s="8">
        <v>34193.541000000012</v>
      </c>
      <c r="I13857" s="8">
        <v>36012.95900000001</v>
      </c>
    </row>
    <row r="13858" spans="1:9" x14ac:dyDescent="0.4">
      <c r="A13858" s="5">
        <v>45802</v>
      </c>
      <c r="B13858" s="6">
        <v>0.32291666666666669</v>
      </c>
      <c r="C13858" s="5">
        <v>45802</v>
      </c>
      <c r="D13858" s="6">
        <v>0.33332175925925928</v>
      </c>
      <c r="E13858" s="8">
        <v>39165.563999999998</v>
      </c>
      <c r="F13858" s="8">
        <v>80864.036999999997</v>
      </c>
      <c r="G13858" s="8">
        <v>62927.883999999976</v>
      </c>
      <c r="H13858" s="8">
        <v>36427.608999999975</v>
      </c>
      <c r="I13858" s="8">
        <v>39364.717999999972</v>
      </c>
    </row>
    <row r="13859" spans="1:9" x14ac:dyDescent="0.4">
      <c r="A13859" s="5">
        <v>45802</v>
      </c>
      <c r="B13859" s="6">
        <v>0.33333333333333331</v>
      </c>
      <c r="C13859" s="5">
        <v>45802</v>
      </c>
      <c r="D13859" s="6">
        <v>0.34373842592592591</v>
      </c>
      <c r="E13859" s="8">
        <v>39502.661</v>
      </c>
      <c r="F13859" s="8">
        <v>81824.157999999996</v>
      </c>
      <c r="G13859" s="8">
        <v>63850.472999999984</v>
      </c>
      <c r="H13859" s="8">
        <v>36505.050999999992</v>
      </c>
      <c r="I13859" s="8">
        <v>40742.978999999992</v>
      </c>
    </row>
    <row r="13860" spans="1:9" x14ac:dyDescent="0.4">
      <c r="A13860" s="5">
        <v>45802</v>
      </c>
      <c r="B13860" s="6">
        <v>0.34375</v>
      </c>
      <c r="C13860" s="5">
        <v>45802</v>
      </c>
      <c r="D13860" s="6">
        <v>0.35415509259259259</v>
      </c>
      <c r="E13860" s="8">
        <v>40976.841</v>
      </c>
      <c r="F13860" s="8">
        <v>82001.722999999998</v>
      </c>
      <c r="G13860" s="8">
        <v>63932.712999999989</v>
      </c>
      <c r="H13860" s="8">
        <v>36949.657999999996</v>
      </c>
      <c r="I13860" s="8">
        <v>42990.317999999992</v>
      </c>
    </row>
    <row r="13861" spans="1:9" x14ac:dyDescent="0.4">
      <c r="A13861" s="5">
        <v>45802</v>
      </c>
      <c r="B13861" s="6">
        <v>0.35416666666666669</v>
      </c>
      <c r="C13861" s="5">
        <v>45802</v>
      </c>
      <c r="D13861" s="6">
        <v>0.36457175925925928</v>
      </c>
      <c r="E13861" s="8">
        <v>46165.869000000006</v>
      </c>
      <c r="F13861" s="8">
        <v>84458.44200000001</v>
      </c>
      <c r="G13861" s="8">
        <v>64127.123000000007</v>
      </c>
      <c r="H13861" s="8">
        <v>37078.090000000011</v>
      </c>
      <c r="I13861" s="8">
        <v>44550.247000000003</v>
      </c>
    </row>
    <row r="13862" spans="1:9" x14ac:dyDescent="0.4">
      <c r="A13862" s="5">
        <v>45802</v>
      </c>
      <c r="B13862" s="6">
        <v>0.36458333333333331</v>
      </c>
      <c r="C13862" s="5">
        <v>45802</v>
      </c>
      <c r="D13862" s="6">
        <v>0.37498842592592591</v>
      </c>
      <c r="E13862" s="8">
        <v>53846.056000000004</v>
      </c>
      <c r="F13862" s="8">
        <v>87289.900999999998</v>
      </c>
      <c r="G13862" s="8">
        <v>65363.580999999991</v>
      </c>
      <c r="H13862" s="8">
        <v>38236.806999999993</v>
      </c>
      <c r="I13862" s="8">
        <v>46666.861999999994</v>
      </c>
    </row>
    <row r="13863" spans="1:9" x14ac:dyDescent="0.4">
      <c r="A13863" s="5">
        <v>45802</v>
      </c>
      <c r="B13863" s="6">
        <v>0.375</v>
      </c>
      <c r="C13863" s="5">
        <v>45802</v>
      </c>
      <c r="D13863" s="6">
        <v>0.38540509259259259</v>
      </c>
      <c r="E13863" s="8">
        <v>58403.418000000005</v>
      </c>
      <c r="F13863" s="8">
        <v>89341.793000000005</v>
      </c>
      <c r="G13863" s="8">
        <v>65063.234000000011</v>
      </c>
      <c r="H13863" s="8">
        <v>37947.722000000016</v>
      </c>
      <c r="I13863" s="8">
        <v>46887.267000000014</v>
      </c>
    </row>
    <row r="13864" spans="1:9" x14ac:dyDescent="0.4">
      <c r="A13864" s="5">
        <v>45802</v>
      </c>
      <c r="B13864" s="6">
        <v>0.38541666666666669</v>
      </c>
      <c r="C13864" s="5">
        <v>45802</v>
      </c>
      <c r="D13864" s="6">
        <v>0.39582175925925928</v>
      </c>
      <c r="E13864" s="8">
        <v>61620.144999999997</v>
      </c>
      <c r="F13864" s="8">
        <v>88933.061999999991</v>
      </c>
      <c r="G13864" s="8">
        <v>63725.226999999984</v>
      </c>
      <c r="H13864" s="8">
        <v>36878.368999999984</v>
      </c>
      <c r="I13864" s="8">
        <v>46870.819999999985</v>
      </c>
    </row>
    <row r="13865" spans="1:9" x14ac:dyDescent="0.4">
      <c r="A13865" s="5">
        <v>45802</v>
      </c>
      <c r="B13865" s="6">
        <v>0.39583333333333331</v>
      </c>
      <c r="C13865" s="5">
        <v>45802</v>
      </c>
      <c r="D13865" s="6">
        <v>0.40623842592592591</v>
      </c>
      <c r="E13865" s="8">
        <v>57707.687000000005</v>
      </c>
      <c r="F13865" s="8">
        <v>84944.221000000005</v>
      </c>
      <c r="G13865" s="8">
        <v>61471.689000000013</v>
      </c>
      <c r="H13865" s="8">
        <v>35626.418000000012</v>
      </c>
      <c r="I13865" s="8">
        <v>50254.756000000008</v>
      </c>
    </row>
    <row r="13866" spans="1:9" x14ac:dyDescent="0.4">
      <c r="A13866" s="5">
        <v>45802</v>
      </c>
      <c r="B13866" s="6">
        <v>0.40625</v>
      </c>
      <c r="C13866" s="5">
        <v>45802</v>
      </c>
      <c r="D13866" s="6">
        <v>0.41665509259259259</v>
      </c>
      <c r="E13866" s="8">
        <v>52763.817999999999</v>
      </c>
      <c r="F13866" s="8">
        <v>78254.493000000002</v>
      </c>
      <c r="G13866" s="8">
        <v>58507.702000000005</v>
      </c>
      <c r="H13866" s="8">
        <v>32567.509000000005</v>
      </c>
      <c r="I13866" s="8">
        <v>52559.27900000001</v>
      </c>
    </row>
    <row r="13867" spans="1:9" x14ac:dyDescent="0.4">
      <c r="A13867" s="5">
        <v>45802</v>
      </c>
      <c r="B13867" s="6">
        <v>0.41666666666666669</v>
      </c>
      <c r="C13867" s="5">
        <v>45802</v>
      </c>
      <c r="D13867" s="6">
        <v>0.42707175925925928</v>
      </c>
      <c r="E13867" s="8">
        <v>52656.001000000004</v>
      </c>
      <c r="F13867" s="8">
        <v>69619.456999999995</v>
      </c>
      <c r="G13867" s="8">
        <v>54377.858999999982</v>
      </c>
      <c r="H13867" s="8">
        <v>30112.454999999984</v>
      </c>
      <c r="I13867" s="8">
        <v>55234.320999999982</v>
      </c>
    </row>
    <row r="13868" spans="1:9" x14ac:dyDescent="0.4">
      <c r="A13868" s="5">
        <v>45802</v>
      </c>
      <c r="B13868" s="6">
        <v>0.42708333333333331</v>
      </c>
      <c r="C13868" s="5">
        <v>45802</v>
      </c>
      <c r="D13868" s="6">
        <v>0.43748842592592591</v>
      </c>
      <c r="E13868" s="8">
        <v>44983.134000000005</v>
      </c>
      <c r="F13868" s="8">
        <v>61784.636000000013</v>
      </c>
      <c r="G13868" s="8">
        <v>48101.413000000015</v>
      </c>
      <c r="H13868" s="8">
        <v>25586.323000000015</v>
      </c>
      <c r="I13868" s="8">
        <v>54109.554000000018</v>
      </c>
    </row>
    <row r="13869" spans="1:9" x14ac:dyDescent="0.4">
      <c r="A13869" s="5">
        <v>45802</v>
      </c>
      <c r="B13869" s="6">
        <v>0.4375</v>
      </c>
      <c r="C13869" s="5">
        <v>45802</v>
      </c>
      <c r="D13869" s="6">
        <v>0.44790509259259259</v>
      </c>
      <c r="E13869" s="8">
        <v>27383.331999999999</v>
      </c>
      <c r="F13869" s="8">
        <v>48999.334999999999</v>
      </c>
      <c r="G13869" s="8">
        <v>42747.194999999992</v>
      </c>
      <c r="H13869" s="8">
        <v>21226.156999999992</v>
      </c>
      <c r="I13869" s="8">
        <v>50295.111999999994</v>
      </c>
    </row>
    <row r="13870" spans="1:9" x14ac:dyDescent="0.4">
      <c r="A13870" s="5">
        <v>45802</v>
      </c>
      <c r="B13870" s="6">
        <v>0.44791666666666669</v>
      </c>
      <c r="C13870" s="5">
        <v>45802</v>
      </c>
      <c r="D13870" s="6">
        <v>0.45832175925925928</v>
      </c>
      <c r="E13870" s="8">
        <v>34497.043999999994</v>
      </c>
      <c r="F13870" s="8">
        <v>52987.28</v>
      </c>
      <c r="G13870" s="8">
        <v>46781.755999999994</v>
      </c>
      <c r="H13870" s="8">
        <v>23917.301999999989</v>
      </c>
      <c r="I13870" s="8">
        <v>51530.130999999994</v>
      </c>
    </row>
    <row r="13871" spans="1:9" x14ac:dyDescent="0.4">
      <c r="A13871" s="5">
        <v>45802</v>
      </c>
      <c r="B13871" s="6">
        <v>0.45833333333333331</v>
      </c>
      <c r="C13871" s="5">
        <v>45802</v>
      </c>
      <c r="D13871" s="6">
        <v>0.46873842592592591</v>
      </c>
      <c r="E13871" s="8">
        <v>42339.982000000004</v>
      </c>
      <c r="F13871" s="8">
        <v>61083.072</v>
      </c>
      <c r="G13871" s="8">
        <v>51665.067999999999</v>
      </c>
      <c r="H13871" s="8">
        <v>28323.127999999997</v>
      </c>
      <c r="I13871" s="8">
        <v>51695.46</v>
      </c>
    </row>
    <row r="13872" spans="1:9" x14ac:dyDescent="0.4">
      <c r="A13872" s="5">
        <v>45802</v>
      </c>
      <c r="B13872" s="6">
        <v>0.46875</v>
      </c>
      <c r="C13872" s="5">
        <v>45802</v>
      </c>
      <c r="D13872" s="6">
        <v>0.47915509259259259</v>
      </c>
      <c r="E13872" s="8">
        <v>55489.578999999998</v>
      </c>
      <c r="F13872" s="8">
        <v>73450.95199999999</v>
      </c>
      <c r="G13872" s="8">
        <v>59097.11099999999</v>
      </c>
      <c r="H13872" s="8">
        <v>33961.159999999989</v>
      </c>
      <c r="I13872" s="8">
        <v>56196.355999999985</v>
      </c>
    </row>
    <row r="13873" spans="1:9" x14ac:dyDescent="0.4">
      <c r="A13873" s="5">
        <v>45802</v>
      </c>
      <c r="B13873" s="6">
        <v>0.47916666666666669</v>
      </c>
      <c r="C13873" s="5">
        <v>45802</v>
      </c>
      <c r="D13873" s="6">
        <v>0.48957175925925928</v>
      </c>
      <c r="E13873" s="8">
        <v>50198.224999999999</v>
      </c>
      <c r="F13873" s="8">
        <v>76603.728999999992</v>
      </c>
      <c r="G13873" s="8">
        <v>61187.073999999993</v>
      </c>
      <c r="H13873" s="8">
        <v>35778.369999999995</v>
      </c>
      <c r="I13873" s="8">
        <v>57234.512999999999</v>
      </c>
    </row>
    <row r="13874" spans="1:9" x14ac:dyDescent="0.4">
      <c r="A13874" s="5">
        <v>45802</v>
      </c>
      <c r="B13874" s="6">
        <v>0.48958333333333331</v>
      </c>
      <c r="C13874" s="5">
        <v>45802</v>
      </c>
      <c r="D13874" s="6">
        <v>0.49998842592592591</v>
      </c>
      <c r="E13874" s="8">
        <v>60731.745999999999</v>
      </c>
      <c r="F13874" s="8">
        <v>85211.991999999998</v>
      </c>
      <c r="G13874" s="8">
        <v>66429.82699999999</v>
      </c>
      <c r="H13874" s="8">
        <v>38122.658999999985</v>
      </c>
      <c r="I13874" s="8">
        <v>57823.68799999998</v>
      </c>
    </row>
    <row r="13875" spans="1:9" x14ac:dyDescent="0.4">
      <c r="A13875" s="5">
        <v>45802</v>
      </c>
      <c r="B13875" s="6">
        <v>0.5</v>
      </c>
      <c r="C13875" s="5">
        <v>45802</v>
      </c>
      <c r="D13875" s="6">
        <v>0.51040509259259259</v>
      </c>
      <c r="E13875" s="8">
        <v>72314.293000000005</v>
      </c>
      <c r="F13875" s="8">
        <v>95694.108999999997</v>
      </c>
      <c r="G13875" s="8">
        <v>71198.880999999994</v>
      </c>
      <c r="H13875" s="8">
        <v>41194.991999999991</v>
      </c>
      <c r="I13875" s="8">
        <v>58265.524999999994</v>
      </c>
    </row>
    <row r="13876" spans="1:9" x14ac:dyDescent="0.4">
      <c r="A13876" s="5">
        <v>45802</v>
      </c>
      <c r="B13876" s="6">
        <v>0.51041666666666663</v>
      </c>
      <c r="C13876" s="5">
        <v>45802</v>
      </c>
      <c r="D13876" s="6">
        <v>0.52082175925925922</v>
      </c>
      <c r="E13876" s="8">
        <v>68481.101999999999</v>
      </c>
      <c r="F13876" s="8">
        <v>91943.119000000006</v>
      </c>
      <c r="G13876" s="8">
        <v>70751.144000000015</v>
      </c>
      <c r="H13876" s="8">
        <v>40985.254000000015</v>
      </c>
      <c r="I13876" s="8">
        <v>57384.618000000017</v>
      </c>
    </row>
    <row r="13877" spans="1:9" x14ac:dyDescent="0.4">
      <c r="A13877" s="5">
        <v>45802</v>
      </c>
      <c r="B13877" s="6">
        <v>0.52083333333333337</v>
      </c>
      <c r="C13877" s="5">
        <v>45802</v>
      </c>
      <c r="D13877" s="6">
        <v>0.53123842592592596</v>
      </c>
      <c r="E13877" s="8">
        <v>58309.661999999997</v>
      </c>
      <c r="F13877" s="8">
        <v>82862.118000000002</v>
      </c>
      <c r="G13877" s="8">
        <v>66789.707000000009</v>
      </c>
      <c r="H13877" s="8">
        <v>37533.624000000011</v>
      </c>
      <c r="I13877" s="8">
        <v>54440.098000000013</v>
      </c>
    </row>
    <row r="13878" spans="1:9" x14ac:dyDescent="0.4">
      <c r="A13878" s="5">
        <v>45802</v>
      </c>
      <c r="B13878" s="6">
        <v>0.53125</v>
      </c>
      <c r="C13878" s="5">
        <v>45802</v>
      </c>
      <c r="D13878" s="6">
        <v>0.54165509259259259</v>
      </c>
      <c r="E13878" s="8">
        <v>66080.179000000004</v>
      </c>
      <c r="F13878" s="8">
        <v>88168.974000000002</v>
      </c>
      <c r="G13878" s="8">
        <v>68785.744000000006</v>
      </c>
      <c r="H13878" s="8">
        <v>38534.453000000009</v>
      </c>
      <c r="I13878" s="8">
        <v>53951.40800000001</v>
      </c>
    </row>
    <row r="13879" spans="1:9" x14ac:dyDescent="0.4">
      <c r="A13879" s="5">
        <v>45802</v>
      </c>
      <c r="B13879" s="6">
        <v>0.54166666666666663</v>
      </c>
      <c r="C13879" s="5">
        <v>45802</v>
      </c>
      <c r="D13879" s="6">
        <v>0.55207175925925922</v>
      </c>
      <c r="E13879" s="8">
        <v>61768.773000000001</v>
      </c>
      <c r="F13879" s="8">
        <v>93660.082999999999</v>
      </c>
      <c r="G13879" s="8">
        <v>73997.838000000003</v>
      </c>
      <c r="H13879" s="8">
        <v>43323.042000000001</v>
      </c>
      <c r="I13879" s="8">
        <v>56513.379000000008</v>
      </c>
    </row>
    <row r="13880" spans="1:9" x14ac:dyDescent="0.4">
      <c r="A13880" s="5">
        <v>45802</v>
      </c>
      <c r="B13880" s="6">
        <v>0.55208333333333337</v>
      </c>
      <c r="C13880" s="5">
        <v>45802</v>
      </c>
      <c r="D13880" s="6">
        <v>0.56248842592592596</v>
      </c>
      <c r="E13880" s="8">
        <v>59174.726999999999</v>
      </c>
      <c r="F13880" s="8">
        <v>92311.365999999995</v>
      </c>
      <c r="G13880" s="8">
        <v>76628.665999999997</v>
      </c>
      <c r="H13880" s="8">
        <v>46650.01</v>
      </c>
      <c r="I13880" s="8">
        <v>59724.695999999996</v>
      </c>
    </row>
    <row r="13881" spans="1:9" x14ac:dyDescent="0.4">
      <c r="A13881" s="5">
        <v>45802</v>
      </c>
      <c r="B13881" s="6">
        <v>0.5625</v>
      </c>
      <c r="C13881" s="5">
        <v>45802</v>
      </c>
      <c r="D13881" s="6">
        <v>0.57290509259259259</v>
      </c>
      <c r="E13881" s="8">
        <v>49036.306000000004</v>
      </c>
      <c r="F13881" s="8">
        <v>83901.756000000008</v>
      </c>
      <c r="G13881" s="8">
        <v>72048.72500000002</v>
      </c>
      <c r="H13881" s="8">
        <v>44045.588000000011</v>
      </c>
      <c r="I13881" s="8">
        <v>58619.149000000012</v>
      </c>
    </row>
    <row r="13882" spans="1:9" x14ac:dyDescent="0.4">
      <c r="A13882" s="5">
        <v>45802</v>
      </c>
      <c r="B13882" s="6">
        <v>0.57291666666666663</v>
      </c>
      <c r="C13882" s="5">
        <v>45802</v>
      </c>
      <c r="D13882" s="6">
        <v>0.58332175925925922</v>
      </c>
      <c r="E13882" s="8">
        <v>32959.946999999993</v>
      </c>
      <c r="F13882" s="8">
        <v>65001.09199999999</v>
      </c>
      <c r="G13882" s="8">
        <v>59292.2</v>
      </c>
      <c r="H13882" s="8">
        <v>34629.707999999991</v>
      </c>
      <c r="I13882" s="8">
        <v>53088.696999999993</v>
      </c>
    </row>
    <row r="13883" spans="1:9" x14ac:dyDescent="0.4">
      <c r="A13883" s="5">
        <v>45802</v>
      </c>
      <c r="B13883" s="6">
        <v>0.58333333333333337</v>
      </c>
      <c r="C13883" s="5">
        <v>45802</v>
      </c>
      <c r="D13883" s="6">
        <v>0.59373842592592596</v>
      </c>
      <c r="E13883" s="8">
        <v>17751.754000000001</v>
      </c>
      <c r="F13883" s="8">
        <v>51320.310000000005</v>
      </c>
      <c r="G13883" s="8">
        <v>50968.866000000009</v>
      </c>
      <c r="H13883" s="8">
        <v>29067.826000000012</v>
      </c>
      <c r="I13883" s="8">
        <v>51385.974000000017</v>
      </c>
    </row>
    <row r="13884" spans="1:9" x14ac:dyDescent="0.4">
      <c r="A13884" s="5">
        <v>45802</v>
      </c>
      <c r="B13884" s="6">
        <v>0.59375</v>
      </c>
      <c r="C13884" s="5">
        <v>45802</v>
      </c>
      <c r="D13884" s="6">
        <v>0.60415509259259259</v>
      </c>
      <c r="E13884" s="8">
        <v>12201.271999999997</v>
      </c>
      <c r="F13884" s="8">
        <v>47420.809000000001</v>
      </c>
      <c r="G13884" s="8">
        <v>49499.099000000002</v>
      </c>
      <c r="H13884" s="8">
        <v>27729.539000000004</v>
      </c>
      <c r="I13884" s="8">
        <v>54162.544999999998</v>
      </c>
    </row>
    <row r="13885" spans="1:9" x14ac:dyDescent="0.4">
      <c r="A13885" s="5">
        <v>45802</v>
      </c>
      <c r="B13885" s="6">
        <v>0.60416666666666663</v>
      </c>
      <c r="C13885" s="5">
        <v>45802</v>
      </c>
      <c r="D13885" s="6">
        <v>0.61457175925925922</v>
      </c>
      <c r="E13885" s="8">
        <v>864.91300000000047</v>
      </c>
      <c r="F13885" s="8">
        <v>38248.57</v>
      </c>
      <c r="G13885" s="8">
        <v>44623.967000000004</v>
      </c>
      <c r="H13885" s="8">
        <v>24334.485000000001</v>
      </c>
      <c r="I13885" s="8">
        <v>53412.853999999999</v>
      </c>
    </row>
    <row r="13886" spans="1:9" x14ac:dyDescent="0.4">
      <c r="A13886" s="5">
        <v>45802</v>
      </c>
      <c r="B13886" s="6">
        <v>0.61458333333333337</v>
      </c>
      <c r="C13886" s="5">
        <v>45802</v>
      </c>
      <c r="D13886" s="6">
        <v>0.62498842592592596</v>
      </c>
      <c r="E13886" s="8">
        <v>-13298.933000000001</v>
      </c>
      <c r="F13886" s="8">
        <v>25751.642</v>
      </c>
      <c r="G13886" s="8">
        <v>33571.667000000001</v>
      </c>
      <c r="H13886" s="8">
        <v>15412.112999999999</v>
      </c>
      <c r="I13886" s="8">
        <v>50078.903999999995</v>
      </c>
    </row>
    <row r="13887" spans="1:9" x14ac:dyDescent="0.4">
      <c r="A13887" s="5">
        <v>45802</v>
      </c>
      <c r="B13887" s="6">
        <v>0.625</v>
      </c>
      <c r="C13887" s="5">
        <v>45802</v>
      </c>
      <c r="D13887" s="6">
        <v>0.63540509259259259</v>
      </c>
      <c r="E13887" s="8">
        <v>-13788.351999999999</v>
      </c>
      <c r="F13887" s="8">
        <v>21663.65</v>
      </c>
      <c r="G13887" s="8">
        <v>33518.770000000004</v>
      </c>
      <c r="H13887" s="8">
        <v>15865.709000000004</v>
      </c>
      <c r="I13887" s="8">
        <v>50219.184000000008</v>
      </c>
    </row>
    <row r="13888" spans="1:9" x14ac:dyDescent="0.4">
      <c r="A13888" s="5">
        <v>45802</v>
      </c>
      <c r="B13888" s="6">
        <v>0.63541666666666663</v>
      </c>
      <c r="C13888" s="5">
        <v>45802</v>
      </c>
      <c r="D13888" s="6">
        <v>0.64582175925925922</v>
      </c>
      <c r="E13888" s="8">
        <v>-14398.573000000004</v>
      </c>
      <c r="F13888" s="8">
        <v>22330.756999999998</v>
      </c>
      <c r="G13888" s="8">
        <v>33583.300000000003</v>
      </c>
      <c r="H13888" s="8">
        <v>14639.035000000003</v>
      </c>
      <c r="I13888" s="8">
        <v>48766.451000000001</v>
      </c>
    </row>
    <row r="13889" spans="1:9" x14ac:dyDescent="0.4">
      <c r="A13889" s="5">
        <v>45802</v>
      </c>
      <c r="B13889" s="6">
        <v>0.64583333333333337</v>
      </c>
      <c r="C13889" s="5">
        <v>45802</v>
      </c>
      <c r="D13889" s="6">
        <v>0.65623842592592596</v>
      </c>
      <c r="E13889" s="8">
        <v>-10296.415999999994</v>
      </c>
      <c r="F13889" s="8">
        <v>25294.736000000004</v>
      </c>
      <c r="G13889" s="8">
        <v>34597.157000000007</v>
      </c>
      <c r="H13889" s="8">
        <v>16379.469000000006</v>
      </c>
      <c r="I13889" s="8">
        <v>46730.664000000004</v>
      </c>
    </row>
    <row r="13890" spans="1:9" x14ac:dyDescent="0.4">
      <c r="A13890" s="5">
        <v>45802</v>
      </c>
      <c r="B13890" s="6">
        <v>0.65625</v>
      </c>
      <c r="C13890" s="5">
        <v>45802</v>
      </c>
      <c r="D13890" s="6">
        <v>0.66665509259259259</v>
      </c>
      <c r="E13890" s="8">
        <v>-12016.092999999997</v>
      </c>
      <c r="F13890" s="8">
        <v>23606.588000000003</v>
      </c>
      <c r="G13890" s="8">
        <v>34280.913999999997</v>
      </c>
      <c r="H13890" s="8">
        <v>16065.085000000001</v>
      </c>
      <c r="I13890" s="8">
        <v>45343.028000000006</v>
      </c>
    </row>
    <row r="13891" spans="1:9" x14ac:dyDescent="0.4">
      <c r="A13891" s="5">
        <v>45802</v>
      </c>
      <c r="B13891" s="6">
        <v>0.66666666666666663</v>
      </c>
      <c r="C13891" s="5">
        <v>45802</v>
      </c>
      <c r="D13891" s="6">
        <v>0.67707175925925922</v>
      </c>
      <c r="E13891" s="8">
        <v>-3171.270999999997</v>
      </c>
      <c r="F13891" s="8">
        <v>28235.759000000005</v>
      </c>
      <c r="G13891" s="8">
        <v>36499.131000000001</v>
      </c>
      <c r="H13891" s="8">
        <v>17866.475000000002</v>
      </c>
      <c r="I13891" s="8">
        <v>45510.981</v>
      </c>
    </row>
    <row r="13892" spans="1:9" x14ac:dyDescent="0.4">
      <c r="A13892" s="5">
        <v>45802</v>
      </c>
      <c r="B13892" s="6">
        <v>0.67708333333333337</v>
      </c>
      <c r="C13892" s="5">
        <v>45802</v>
      </c>
      <c r="D13892" s="6">
        <v>0.68748842592592596</v>
      </c>
      <c r="E13892" s="8">
        <v>3062.2410000000018</v>
      </c>
      <c r="F13892" s="8">
        <v>32007.99</v>
      </c>
      <c r="G13892" s="8">
        <v>36698.034000000007</v>
      </c>
      <c r="H13892" s="8">
        <v>18703.19300000001</v>
      </c>
      <c r="I13892" s="8">
        <v>45598.369000000013</v>
      </c>
    </row>
    <row r="13893" spans="1:9" x14ac:dyDescent="0.4">
      <c r="A13893" s="5">
        <v>45802</v>
      </c>
      <c r="B13893" s="6">
        <v>0.6875</v>
      </c>
      <c r="C13893" s="5">
        <v>45802</v>
      </c>
      <c r="D13893" s="6">
        <v>0.69790509259259259</v>
      </c>
      <c r="E13893" s="8">
        <v>-432.0010000000002</v>
      </c>
      <c r="F13893" s="8">
        <v>31757.006999999998</v>
      </c>
      <c r="G13893" s="8">
        <v>33823.816999999995</v>
      </c>
      <c r="H13893" s="8">
        <v>16296.887999999995</v>
      </c>
      <c r="I13893" s="8">
        <v>41404.322999999997</v>
      </c>
    </row>
    <row r="13894" spans="1:9" x14ac:dyDescent="0.4">
      <c r="A13894" s="5">
        <v>45802</v>
      </c>
      <c r="B13894" s="6">
        <v>0.69791666666666663</v>
      </c>
      <c r="C13894" s="5">
        <v>45802</v>
      </c>
      <c r="D13894" s="6">
        <v>0.70832175925925922</v>
      </c>
      <c r="E13894" s="8">
        <v>6180.0440000000017</v>
      </c>
      <c r="F13894" s="8">
        <v>34897.847999999998</v>
      </c>
      <c r="G13894" s="8">
        <v>35864.400999999998</v>
      </c>
      <c r="H13894" s="8">
        <v>15816.422999999997</v>
      </c>
      <c r="I13894" s="8">
        <v>39418.589999999997</v>
      </c>
    </row>
    <row r="13895" spans="1:9" x14ac:dyDescent="0.4">
      <c r="A13895" s="5">
        <v>45802</v>
      </c>
      <c r="B13895" s="6">
        <v>0.70833333333333337</v>
      </c>
      <c r="C13895" s="5">
        <v>45802</v>
      </c>
      <c r="D13895" s="6">
        <v>0.71873842592592596</v>
      </c>
      <c r="E13895" s="8">
        <v>7844.0440000000017</v>
      </c>
      <c r="F13895" s="8">
        <v>43965.224999999999</v>
      </c>
      <c r="G13895" s="8">
        <v>43936.17</v>
      </c>
      <c r="H13895" s="8">
        <v>22863.165999999997</v>
      </c>
      <c r="I13895" s="8">
        <v>46372.103999999999</v>
      </c>
    </row>
    <row r="13896" spans="1:9" x14ac:dyDescent="0.4">
      <c r="A13896" s="5">
        <v>45802</v>
      </c>
      <c r="B13896" s="6">
        <v>0.71875</v>
      </c>
      <c r="C13896" s="5">
        <v>45802</v>
      </c>
      <c r="D13896" s="6">
        <v>0.72915509259259259</v>
      </c>
      <c r="E13896" s="8">
        <v>3722.8430000000044</v>
      </c>
      <c r="F13896" s="8">
        <v>50433.771000000008</v>
      </c>
      <c r="G13896" s="8">
        <v>49224.274000000005</v>
      </c>
      <c r="H13896" s="8">
        <v>27504.805</v>
      </c>
      <c r="I13896" s="8">
        <v>51314.504000000001</v>
      </c>
    </row>
    <row r="13897" spans="1:9" x14ac:dyDescent="0.4">
      <c r="A13897" s="5">
        <v>45802</v>
      </c>
      <c r="B13897" s="6">
        <v>0.72916666666666663</v>
      </c>
      <c r="C13897" s="5">
        <v>45802</v>
      </c>
      <c r="D13897" s="6">
        <v>0.73957175925925922</v>
      </c>
      <c r="E13897" s="8">
        <v>22395.894000000004</v>
      </c>
      <c r="F13897" s="8">
        <v>61481.849000000002</v>
      </c>
      <c r="G13897" s="8">
        <v>54679.335999999996</v>
      </c>
      <c r="H13897" s="8">
        <v>31521.362999999994</v>
      </c>
      <c r="I13897" s="8">
        <v>54900.127999999997</v>
      </c>
    </row>
    <row r="13898" spans="1:9" x14ac:dyDescent="0.4">
      <c r="A13898" s="5">
        <v>45802</v>
      </c>
      <c r="B13898" s="6">
        <v>0.73958333333333337</v>
      </c>
      <c r="C13898" s="5">
        <v>45802</v>
      </c>
      <c r="D13898" s="6">
        <v>0.74998842592592596</v>
      </c>
      <c r="E13898" s="8">
        <v>32524.419000000002</v>
      </c>
      <c r="F13898" s="8">
        <v>72189.096999999994</v>
      </c>
      <c r="G13898" s="8">
        <v>62783.852999999988</v>
      </c>
      <c r="H13898" s="8">
        <v>37756.667999999983</v>
      </c>
      <c r="I13898" s="8">
        <v>55594.615999999987</v>
      </c>
    </row>
    <row r="13899" spans="1:9" x14ac:dyDescent="0.4">
      <c r="A13899" s="5">
        <v>45802</v>
      </c>
      <c r="B13899" s="6">
        <v>0.75</v>
      </c>
      <c r="C13899" s="5">
        <v>45802</v>
      </c>
      <c r="D13899" s="6">
        <v>0.76040509259259259</v>
      </c>
      <c r="E13899" s="8">
        <v>46501.768999999993</v>
      </c>
      <c r="F13899" s="8">
        <v>86531.464999999997</v>
      </c>
      <c r="G13899" s="8">
        <v>71727.092999999993</v>
      </c>
      <c r="H13899" s="8">
        <v>43783.003999999994</v>
      </c>
      <c r="I13899" s="8">
        <v>57543.698999999993</v>
      </c>
    </row>
    <row r="13900" spans="1:9" x14ac:dyDescent="0.4">
      <c r="A13900" s="5">
        <v>45802</v>
      </c>
      <c r="B13900" s="6">
        <v>0.76041666666666663</v>
      </c>
      <c r="C13900" s="5">
        <v>45802</v>
      </c>
      <c r="D13900" s="6">
        <v>0.77082175925925922</v>
      </c>
      <c r="E13900" s="8">
        <v>47509.606</v>
      </c>
      <c r="F13900" s="8">
        <v>89261.384000000005</v>
      </c>
      <c r="G13900" s="8">
        <v>76326.741999999998</v>
      </c>
      <c r="H13900" s="8">
        <v>47075.162000000004</v>
      </c>
      <c r="I13900" s="8">
        <v>55977.201000000001</v>
      </c>
    </row>
    <row r="13901" spans="1:9" x14ac:dyDescent="0.4">
      <c r="A13901" s="5">
        <v>45802</v>
      </c>
      <c r="B13901" s="6">
        <v>0.77083333333333337</v>
      </c>
      <c r="C13901" s="5">
        <v>45802</v>
      </c>
      <c r="D13901" s="6">
        <v>0.78123842592592596</v>
      </c>
      <c r="E13901" s="8">
        <v>63538.915999999997</v>
      </c>
      <c r="F13901" s="8">
        <v>106046.84900000002</v>
      </c>
      <c r="G13901" s="8">
        <v>83103.957000000009</v>
      </c>
      <c r="H13901" s="8">
        <v>51281.052000000018</v>
      </c>
      <c r="I13901" s="8">
        <v>57022.057000000015</v>
      </c>
    </row>
    <row r="13902" spans="1:9" x14ac:dyDescent="0.4">
      <c r="A13902" s="5">
        <v>45802</v>
      </c>
      <c r="B13902" s="6">
        <v>0.78125</v>
      </c>
      <c r="C13902" s="5">
        <v>45802</v>
      </c>
      <c r="D13902" s="6">
        <v>0.79165509259259259</v>
      </c>
      <c r="E13902" s="8">
        <v>75298.572</v>
      </c>
      <c r="F13902" s="8">
        <v>116132.08200000001</v>
      </c>
      <c r="G13902" s="8">
        <v>84638.407000000007</v>
      </c>
      <c r="H13902" s="8">
        <v>51307.931000000004</v>
      </c>
      <c r="I13902" s="8">
        <v>53958.133000000009</v>
      </c>
    </row>
    <row r="13903" spans="1:9" x14ac:dyDescent="0.4">
      <c r="A13903" s="5">
        <v>45802</v>
      </c>
      <c r="B13903" s="6">
        <v>0.79166666666666663</v>
      </c>
      <c r="C13903" s="5">
        <v>45802</v>
      </c>
      <c r="D13903" s="6">
        <v>0.80207175925925922</v>
      </c>
      <c r="E13903" s="8">
        <v>81136.65400000001</v>
      </c>
      <c r="F13903" s="8">
        <v>118160.77500000001</v>
      </c>
      <c r="G13903" s="8">
        <v>84114.349000000002</v>
      </c>
      <c r="H13903" s="8">
        <v>50280.012999999999</v>
      </c>
      <c r="I13903" s="8">
        <v>51482.451000000001</v>
      </c>
    </row>
    <row r="13904" spans="1:9" x14ac:dyDescent="0.4">
      <c r="A13904" s="5">
        <v>45802</v>
      </c>
      <c r="B13904" s="6">
        <v>0.80208333333333337</v>
      </c>
      <c r="C13904" s="5">
        <v>45802</v>
      </c>
      <c r="D13904" s="6">
        <v>0.81248842592592596</v>
      </c>
      <c r="E13904" s="8">
        <v>77846.911999999997</v>
      </c>
      <c r="F13904" s="8">
        <v>113387.208</v>
      </c>
      <c r="G13904" s="8">
        <v>85313.894</v>
      </c>
      <c r="H13904" s="8">
        <v>51734.667999999998</v>
      </c>
      <c r="I13904" s="8">
        <v>52666.061999999998</v>
      </c>
    </row>
    <row r="13905" spans="1:9" x14ac:dyDescent="0.4">
      <c r="A13905" s="5">
        <v>45802</v>
      </c>
      <c r="B13905" s="6">
        <v>0.8125</v>
      </c>
      <c r="C13905" s="5">
        <v>45802</v>
      </c>
      <c r="D13905" s="6">
        <v>0.82290509259259259</v>
      </c>
      <c r="E13905" s="8">
        <v>75550.361999999994</v>
      </c>
      <c r="F13905" s="8">
        <v>112388.52099999999</v>
      </c>
      <c r="G13905" s="8">
        <v>85421.592999999979</v>
      </c>
      <c r="H13905" s="8">
        <v>52311.929999999971</v>
      </c>
      <c r="I13905" s="8">
        <v>53088.92199999997</v>
      </c>
    </row>
    <row r="13906" spans="1:9" x14ac:dyDescent="0.4">
      <c r="A13906" s="5">
        <v>45802</v>
      </c>
      <c r="B13906" s="6">
        <v>0.82291666666666663</v>
      </c>
      <c r="C13906" s="5">
        <v>45802</v>
      </c>
      <c r="D13906" s="6">
        <v>0.83332175925925922</v>
      </c>
      <c r="E13906" s="8">
        <v>68563.71100000001</v>
      </c>
      <c r="F13906" s="8">
        <v>109217.14300000001</v>
      </c>
      <c r="G13906" s="8">
        <v>84010.8</v>
      </c>
      <c r="H13906" s="8">
        <v>50430.861000000012</v>
      </c>
      <c r="I13906" s="8">
        <v>51022.477000000014</v>
      </c>
    </row>
    <row r="13907" spans="1:9" x14ac:dyDescent="0.4">
      <c r="A13907" s="5">
        <v>45802</v>
      </c>
      <c r="B13907" s="6">
        <v>0.83333333333333337</v>
      </c>
      <c r="C13907" s="5">
        <v>45802</v>
      </c>
      <c r="D13907" s="6">
        <v>0.84373842592592596</v>
      </c>
      <c r="E13907" s="8">
        <v>64813.663</v>
      </c>
      <c r="F13907" s="8">
        <v>108639.45000000001</v>
      </c>
      <c r="G13907" s="8">
        <v>84797.884000000005</v>
      </c>
      <c r="H13907" s="8">
        <v>50755.387000000002</v>
      </c>
      <c r="I13907" s="8">
        <v>50270.764000000003</v>
      </c>
    </row>
    <row r="13908" spans="1:9" x14ac:dyDescent="0.4">
      <c r="A13908" s="5">
        <v>45802</v>
      </c>
      <c r="B13908" s="6">
        <v>0.84375</v>
      </c>
      <c r="C13908" s="5">
        <v>45802</v>
      </c>
      <c r="D13908" s="6">
        <v>0.85415509259259259</v>
      </c>
      <c r="E13908" s="8">
        <v>64354.948000000004</v>
      </c>
      <c r="F13908" s="8">
        <v>108731.07700000002</v>
      </c>
      <c r="G13908" s="8">
        <v>84874.579000000012</v>
      </c>
      <c r="H13908" s="8">
        <v>50922.739000000009</v>
      </c>
      <c r="I13908" s="8">
        <v>49508.385000000009</v>
      </c>
    </row>
    <row r="13909" spans="1:9" x14ac:dyDescent="0.4">
      <c r="A13909" s="5">
        <v>45802</v>
      </c>
      <c r="B13909" s="6">
        <v>0.85416666666666663</v>
      </c>
      <c r="C13909" s="5">
        <v>45802</v>
      </c>
      <c r="D13909" s="6">
        <v>0.86457175925925922</v>
      </c>
      <c r="E13909" s="8">
        <v>67976.588000000003</v>
      </c>
      <c r="F13909" s="8">
        <v>108902.54000000001</v>
      </c>
      <c r="G13909" s="8">
        <v>83978.866999999998</v>
      </c>
      <c r="H13909" s="8">
        <v>50181.996999999996</v>
      </c>
      <c r="I13909" s="8">
        <v>47928.955999999991</v>
      </c>
    </row>
    <row r="13910" spans="1:9" x14ac:dyDescent="0.4">
      <c r="A13910" s="5">
        <v>45802</v>
      </c>
      <c r="B13910" s="6">
        <v>0.86458333333333337</v>
      </c>
      <c r="C13910" s="5">
        <v>45802</v>
      </c>
      <c r="D13910" s="6">
        <v>0.87498842592592596</v>
      </c>
      <c r="E13910" s="8">
        <v>74268.501000000004</v>
      </c>
      <c r="F13910" s="8">
        <v>109857.433</v>
      </c>
      <c r="G13910" s="8">
        <v>83205.751000000004</v>
      </c>
      <c r="H13910" s="8">
        <v>49134.085000000006</v>
      </c>
      <c r="I13910" s="8">
        <v>46595.644000000008</v>
      </c>
    </row>
    <row r="13911" spans="1:9" x14ac:dyDescent="0.4">
      <c r="A13911" s="5">
        <v>45802</v>
      </c>
      <c r="B13911" s="6">
        <v>0.875</v>
      </c>
      <c r="C13911" s="5">
        <v>45802</v>
      </c>
      <c r="D13911" s="6">
        <v>0.88540509259259259</v>
      </c>
      <c r="E13911" s="8">
        <v>71819.81700000001</v>
      </c>
      <c r="F13911" s="8">
        <v>110378.14300000001</v>
      </c>
      <c r="G13911" s="8">
        <v>83129.629000000015</v>
      </c>
      <c r="H13911" s="8">
        <v>49186.911000000022</v>
      </c>
      <c r="I13911" s="8">
        <v>46486.360000000022</v>
      </c>
    </row>
    <row r="13912" spans="1:9" x14ac:dyDescent="0.4">
      <c r="A13912" s="5">
        <v>45802</v>
      </c>
      <c r="B13912" s="6">
        <v>0.88541666666666663</v>
      </c>
      <c r="C13912" s="5">
        <v>45802</v>
      </c>
      <c r="D13912" s="6">
        <v>0.89582175925925922</v>
      </c>
      <c r="E13912" s="8">
        <v>72978.724000000002</v>
      </c>
      <c r="F13912" s="8">
        <v>111247.967</v>
      </c>
      <c r="G13912" s="8">
        <v>79469.976000000024</v>
      </c>
      <c r="H13912" s="8">
        <v>45741.710000000028</v>
      </c>
      <c r="I13912" s="8">
        <v>43424.622000000032</v>
      </c>
    </row>
    <row r="13913" spans="1:9" x14ac:dyDescent="0.4">
      <c r="A13913" s="5">
        <v>45802</v>
      </c>
      <c r="B13913" s="6">
        <v>0.89583333333333337</v>
      </c>
      <c r="C13913" s="5">
        <v>45802</v>
      </c>
      <c r="D13913" s="6">
        <v>0.90623842592592596</v>
      </c>
      <c r="E13913" s="8">
        <v>82690.527000000002</v>
      </c>
      <c r="F13913" s="8">
        <v>113300.20800000001</v>
      </c>
      <c r="G13913" s="8">
        <v>79304.820000000022</v>
      </c>
      <c r="H13913" s="8">
        <v>45447.878000000012</v>
      </c>
      <c r="I13913" s="8">
        <v>43048.563000000009</v>
      </c>
    </row>
    <row r="13914" spans="1:9" x14ac:dyDescent="0.4">
      <c r="A13914" s="5">
        <v>45802</v>
      </c>
      <c r="B13914" s="6">
        <v>0.90625</v>
      </c>
      <c r="C13914" s="5">
        <v>45802</v>
      </c>
      <c r="D13914" s="6">
        <v>0.91665509259259259</v>
      </c>
      <c r="E13914" s="8">
        <v>84345.571000000011</v>
      </c>
      <c r="F13914" s="8">
        <v>114348.609</v>
      </c>
      <c r="G13914" s="8">
        <v>79790.811000000002</v>
      </c>
      <c r="H13914" s="8">
        <v>45776.007000000005</v>
      </c>
      <c r="I13914" s="8">
        <v>43181.590000000004</v>
      </c>
    </row>
    <row r="13915" spans="1:9" x14ac:dyDescent="0.4">
      <c r="A13915" s="5">
        <v>45802</v>
      </c>
      <c r="B13915" s="6">
        <v>0.91666666666666663</v>
      </c>
      <c r="C13915" s="5">
        <v>45802</v>
      </c>
      <c r="D13915" s="6">
        <v>0.92707175925925922</v>
      </c>
      <c r="E13915" s="8">
        <v>82464.805000000008</v>
      </c>
      <c r="F13915" s="8">
        <v>113041.34600000002</v>
      </c>
      <c r="G13915" s="8">
        <v>79851.99000000002</v>
      </c>
      <c r="H13915" s="8">
        <v>45255.708000000021</v>
      </c>
      <c r="I13915" s="8">
        <v>42592.294000000024</v>
      </c>
    </row>
    <row r="13916" spans="1:9" x14ac:dyDescent="0.4">
      <c r="A13916" s="5">
        <v>45802</v>
      </c>
      <c r="B13916" s="6">
        <v>0.92708333333333337</v>
      </c>
      <c r="C13916" s="5">
        <v>45802</v>
      </c>
      <c r="D13916" s="6">
        <v>0.93748842592592596</v>
      </c>
      <c r="E13916" s="8">
        <v>79932.035000000003</v>
      </c>
      <c r="F13916" s="8">
        <v>111973.144</v>
      </c>
      <c r="G13916" s="8">
        <v>79924.003000000012</v>
      </c>
      <c r="H13916" s="8">
        <v>44813.169000000009</v>
      </c>
      <c r="I13916" s="8">
        <v>42343.733000000015</v>
      </c>
    </row>
    <row r="13917" spans="1:9" x14ac:dyDescent="0.4">
      <c r="A13917" s="5">
        <v>45802</v>
      </c>
      <c r="B13917" s="6">
        <v>0.9375</v>
      </c>
      <c r="C13917" s="5">
        <v>45802</v>
      </c>
      <c r="D13917" s="6">
        <v>0.94790509259259259</v>
      </c>
      <c r="E13917" s="8">
        <v>79041.542999999991</v>
      </c>
      <c r="F13917" s="8">
        <v>107349.14499999999</v>
      </c>
      <c r="G13917" s="8">
        <v>77675.084999999992</v>
      </c>
      <c r="H13917" s="8">
        <v>42769.523999999998</v>
      </c>
      <c r="I13917" s="8">
        <v>40491.372000000003</v>
      </c>
    </row>
    <row r="13918" spans="1:9" x14ac:dyDescent="0.4">
      <c r="A13918" s="5">
        <v>45802</v>
      </c>
      <c r="B13918" s="6">
        <v>0.94791666666666663</v>
      </c>
      <c r="C13918" s="5">
        <v>45802</v>
      </c>
      <c r="D13918" s="6">
        <v>0.95832175925925922</v>
      </c>
      <c r="E13918" s="8">
        <v>71798.789000000004</v>
      </c>
      <c r="F13918" s="8">
        <v>102563.871</v>
      </c>
      <c r="G13918" s="8">
        <v>74754.237000000008</v>
      </c>
      <c r="H13918" s="8">
        <v>40647.526000000005</v>
      </c>
      <c r="I13918" s="8">
        <v>38395.627</v>
      </c>
    </row>
    <row r="13919" spans="1:9" x14ac:dyDescent="0.4">
      <c r="A13919" s="5">
        <v>45802</v>
      </c>
      <c r="B13919" s="6">
        <v>0.95833333333333337</v>
      </c>
      <c r="C13919" s="5">
        <v>45802</v>
      </c>
      <c r="D13919" s="6">
        <v>0.96873842592592596</v>
      </c>
      <c r="E13919" s="8">
        <v>67264.528000000006</v>
      </c>
      <c r="F13919" s="8">
        <v>99948.489000000001</v>
      </c>
      <c r="G13919" s="8">
        <v>72372.065000000002</v>
      </c>
      <c r="H13919" s="8">
        <v>39493.120000000003</v>
      </c>
      <c r="I13919" s="8">
        <v>37011.803000000007</v>
      </c>
    </row>
    <row r="13920" spans="1:9" x14ac:dyDescent="0.4">
      <c r="A13920" s="5">
        <v>45802</v>
      </c>
      <c r="B13920" s="6">
        <v>0.96875</v>
      </c>
      <c r="C13920" s="5">
        <v>45802</v>
      </c>
      <c r="D13920" s="6">
        <v>0.97915509259259259</v>
      </c>
      <c r="E13920" s="8">
        <v>64243.767999999996</v>
      </c>
      <c r="F13920" s="8">
        <v>96983.763999999996</v>
      </c>
      <c r="G13920" s="8">
        <v>69452.27399999999</v>
      </c>
      <c r="H13920" s="8">
        <v>37610.662999999993</v>
      </c>
      <c r="I13920" s="8">
        <v>35130.325999999986</v>
      </c>
    </row>
    <row r="13921" spans="1:9" x14ac:dyDescent="0.4">
      <c r="A13921" s="5">
        <v>45802</v>
      </c>
      <c r="B13921" s="6">
        <v>0.97916666666666663</v>
      </c>
      <c r="C13921" s="5">
        <v>45802</v>
      </c>
      <c r="D13921" s="6">
        <v>0.98957175925925922</v>
      </c>
      <c r="E13921" s="8">
        <v>65371.418999999994</v>
      </c>
      <c r="F13921" s="8">
        <v>95874.733999999997</v>
      </c>
      <c r="G13921" s="8">
        <v>68433.301999999996</v>
      </c>
      <c r="H13921" s="8">
        <v>36986.243999999999</v>
      </c>
      <c r="I13921" s="8">
        <v>34714.57</v>
      </c>
    </row>
    <row r="13922" spans="1:9" x14ac:dyDescent="0.4">
      <c r="A13922" s="5">
        <v>45802</v>
      </c>
      <c r="B13922" s="6">
        <v>0.98958333333333337</v>
      </c>
      <c r="C13922" s="5">
        <v>45802</v>
      </c>
      <c r="D13922" s="6">
        <v>0.99998842592592596</v>
      </c>
      <c r="E13922" s="8">
        <v>65533.963000000003</v>
      </c>
      <c r="F13922" s="8">
        <v>93666.641000000003</v>
      </c>
      <c r="G13922" s="8">
        <v>66031.070000000007</v>
      </c>
      <c r="H13922" s="8">
        <v>34934.918000000005</v>
      </c>
      <c r="I13922" s="8">
        <v>32878.60100000001</v>
      </c>
    </row>
    <row r="13923" spans="1:9" x14ac:dyDescent="0.4">
      <c r="A13923" s="5">
        <v>45803</v>
      </c>
      <c r="B13923" s="6">
        <v>0</v>
      </c>
      <c r="C13923" s="5">
        <v>45803</v>
      </c>
      <c r="D13923" s="6">
        <v>1.0405092592592593E-2</v>
      </c>
      <c r="E13923" s="8">
        <v>68321.202999999994</v>
      </c>
      <c r="F13923" s="8">
        <v>93226.877999999997</v>
      </c>
      <c r="G13923" s="8">
        <v>64486.813000000009</v>
      </c>
      <c r="H13923" s="8">
        <v>33144.191000000006</v>
      </c>
      <c r="I13923" s="8">
        <v>31130.994000000006</v>
      </c>
    </row>
    <row r="13924" spans="1:9" x14ac:dyDescent="0.4">
      <c r="A13924" s="5">
        <v>45803</v>
      </c>
      <c r="B13924" s="6">
        <v>1.0416666666666666E-2</v>
      </c>
      <c r="C13924" s="5">
        <v>45803</v>
      </c>
      <c r="D13924" s="6">
        <v>2.0821759259259259E-2</v>
      </c>
      <c r="E13924" s="8">
        <v>70864.238000000012</v>
      </c>
      <c r="F13924" s="8">
        <v>90712.981000000014</v>
      </c>
      <c r="G13924" s="8">
        <v>63174.351999999999</v>
      </c>
      <c r="H13924" s="8">
        <v>32051.148999999998</v>
      </c>
      <c r="I13924" s="8">
        <v>29985.88</v>
      </c>
    </row>
    <row r="13925" spans="1:9" x14ac:dyDescent="0.4">
      <c r="A13925" s="5">
        <v>45803</v>
      </c>
      <c r="B13925" s="6">
        <v>2.0833333333333332E-2</v>
      </c>
      <c r="C13925" s="5">
        <v>45803</v>
      </c>
      <c r="D13925" s="6">
        <v>3.1238425925925926E-2</v>
      </c>
      <c r="E13925" s="8">
        <v>71863.108999999997</v>
      </c>
      <c r="F13925" s="8">
        <v>90356.102000000014</v>
      </c>
      <c r="G13925" s="8">
        <v>62927.979000000021</v>
      </c>
      <c r="H13925" s="8">
        <v>31870.673000000021</v>
      </c>
      <c r="I13925" s="8">
        <v>29740.964000000022</v>
      </c>
    </row>
    <row r="13926" spans="1:9" x14ac:dyDescent="0.4">
      <c r="A13926" s="5">
        <v>45803</v>
      </c>
      <c r="B13926" s="6">
        <v>3.125E-2</v>
      </c>
      <c r="C13926" s="5">
        <v>45803</v>
      </c>
      <c r="D13926" s="6">
        <v>4.1655092592592591E-2</v>
      </c>
      <c r="E13926" s="8">
        <v>72232.213999999993</v>
      </c>
      <c r="F13926" s="8">
        <v>90025.041999999987</v>
      </c>
      <c r="G13926" s="8">
        <v>62626.548999999985</v>
      </c>
      <c r="H13926" s="8">
        <v>32396.657999999978</v>
      </c>
      <c r="I13926" s="8">
        <v>30217.993999999977</v>
      </c>
    </row>
    <row r="13927" spans="1:9" x14ac:dyDescent="0.4">
      <c r="A13927" s="5">
        <v>45803</v>
      </c>
      <c r="B13927" s="6">
        <v>4.1666666666666664E-2</v>
      </c>
      <c r="C13927" s="5">
        <v>45803</v>
      </c>
      <c r="D13927" s="6">
        <v>5.2071759259259262E-2</v>
      </c>
      <c r="E13927" s="8">
        <v>67914.755999999994</v>
      </c>
      <c r="F13927" s="8">
        <v>86670.820999999996</v>
      </c>
      <c r="G13927" s="8">
        <v>62695.452000000005</v>
      </c>
      <c r="H13927" s="8">
        <v>32630.274999999998</v>
      </c>
      <c r="I13927" s="8">
        <v>30501.700999999997</v>
      </c>
    </row>
    <row r="13928" spans="1:9" x14ac:dyDescent="0.4">
      <c r="A13928" s="5">
        <v>45803</v>
      </c>
      <c r="B13928" s="6">
        <v>5.2083333333333336E-2</v>
      </c>
      <c r="C13928" s="5">
        <v>45803</v>
      </c>
      <c r="D13928" s="6">
        <v>6.2488425925925926E-2</v>
      </c>
      <c r="E13928" s="8">
        <v>64685.396999999997</v>
      </c>
      <c r="F13928" s="8">
        <v>86478.667999999991</v>
      </c>
      <c r="G13928" s="8">
        <v>65151.352999999988</v>
      </c>
      <c r="H13928" s="8">
        <v>35113.755999999987</v>
      </c>
      <c r="I13928" s="8">
        <v>33167.70299999998</v>
      </c>
    </row>
    <row r="13929" spans="1:9" x14ac:dyDescent="0.4">
      <c r="A13929" s="5">
        <v>45803</v>
      </c>
      <c r="B13929" s="6">
        <v>6.25E-2</v>
      </c>
      <c r="C13929" s="5">
        <v>45803</v>
      </c>
      <c r="D13929" s="6">
        <v>7.2905092592592591E-2</v>
      </c>
      <c r="E13929" s="8">
        <v>65287.932000000001</v>
      </c>
      <c r="F13929" s="8">
        <v>86044.654999999999</v>
      </c>
      <c r="G13929" s="8">
        <v>65132.571000000011</v>
      </c>
      <c r="H13929" s="8">
        <v>35568.095000000008</v>
      </c>
      <c r="I13929" s="8">
        <v>33706.202000000012</v>
      </c>
    </row>
    <row r="13930" spans="1:9" x14ac:dyDescent="0.4">
      <c r="A13930" s="5">
        <v>45803</v>
      </c>
      <c r="B13930" s="6">
        <v>7.2916666666666671E-2</v>
      </c>
      <c r="C13930" s="5">
        <v>45803</v>
      </c>
      <c r="D13930" s="6">
        <v>8.3321759259259262E-2</v>
      </c>
      <c r="E13930" s="8">
        <v>64895.040000000001</v>
      </c>
      <c r="F13930" s="8">
        <v>85161.572</v>
      </c>
      <c r="G13930" s="8">
        <v>64767.544999999998</v>
      </c>
      <c r="H13930" s="8">
        <v>36277.648000000001</v>
      </c>
      <c r="I13930" s="8">
        <v>34319.940999999999</v>
      </c>
    </row>
    <row r="13931" spans="1:9" x14ac:dyDescent="0.4">
      <c r="A13931" s="5">
        <v>45803</v>
      </c>
      <c r="B13931" s="6">
        <v>8.3333333333333329E-2</v>
      </c>
      <c r="C13931" s="5">
        <v>45803</v>
      </c>
      <c r="D13931" s="6">
        <v>9.3738425925925919E-2</v>
      </c>
      <c r="E13931" s="8">
        <v>63128.021000000001</v>
      </c>
      <c r="F13931" s="8">
        <v>85623.707999999999</v>
      </c>
      <c r="G13931" s="8">
        <v>63263.742000000006</v>
      </c>
      <c r="H13931" s="8">
        <v>34807.874000000003</v>
      </c>
      <c r="I13931" s="8">
        <v>33046.262000000002</v>
      </c>
    </row>
    <row r="13932" spans="1:9" x14ac:dyDescent="0.4">
      <c r="A13932" s="5">
        <v>45803</v>
      </c>
      <c r="B13932" s="6">
        <v>9.375E-2</v>
      </c>
      <c r="C13932" s="5">
        <v>45803</v>
      </c>
      <c r="D13932" s="6">
        <v>0.10415509259259259</v>
      </c>
      <c r="E13932" s="8">
        <v>67766.879000000001</v>
      </c>
      <c r="F13932" s="8">
        <v>87648.566000000006</v>
      </c>
      <c r="G13932" s="8">
        <v>64427.577000000019</v>
      </c>
      <c r="H13932" s="8">
        <v>36622.360000000022</v>
      </c>
      <c r="I13932" s="8">
        <v>34622.582000000024</v>
      </c>
    </row>
    <row r="13933" spans="1:9" x14ac:dyDescent="0.4">
      <c r="A13933" s="5">
        <v>45803</v>
      </c>
      <c r="B13933" s="6">
        <v>0.10416666666666667</v>
      </c>
      <c r="C13933" s="5">
        <v>45803</v>
      </c>
      <c r="D13933" s="6">
        <v>0.11457175925925926</v>
      </c>
      <c r="E13933" s="8">
        <v>70676.475000000006</v>
      </c>
      <c r="F13933" s="8">
        <v>90401.483000000007</v>
      </c>
      <c r="G13933" s="8">
        <v>63873.772000000004</v>
      </c>
      <c r="H13933" s="8">
        <v>36027.641000000003</v>
      </c>
      <c r="I13933" s="8">
        <v>33993.807000000008</v>
      </c>
    </row>
    <row r="13934" spans="1:9" x14ac:dyDescent="0.4">
      <c r="A13934" s="5">
        <v>45803</v>
      </c>
      <c r="B13934" s="6">
        <v>0.11458333333333333</v>
      </c>
      <c r="C13934" s="5">
        <v>45803</v>
      </c>
      <c r="D13934" s="6">
        <v>0.12498842592592592</v>
      </c>
      <c r="E13934" s="8">
        <v>71669.440999999992</v>
      </c>
      <c r="F13934" s="8">
        <v>92657.32699999999</v>
      </c>
      <c r="G13934" s="8">
        <v>63864.39899999999</v>
      </c>
      <c r="H13934" s="8">
        <v>35460.426999999989</v>
      </c>
      <c r="I13934" s="8">
        <v>33457.323999999993</v>
      </c>
    </row>
    <row r="13935" spans="1:9" x14ac:dyDescent="0.4">
      <c r="A13935" s="5">
        <v>45803</v>
      </c>
      <c r="B13935" s="6">
        <v>0.125</v>
      </c>
      <c r="C13935" s="5">
        <v>45803</v>
      </c>
      <c r="D13935" s="6">
        <v>0.13540509259259259</v>
      </c>
      <c r="E13935" s="8">
        <v>71600.858999999997</v>
      </c>
      <c r="F13935" s="8">
        <v>91532.123999999996</v>
      </c>
      <c r="G13935" s="8">
        <v>62499.965999999986</v>
      </c>
      <c r="H13935" s="8">
        <v>34021.286999999989</v>
      </c>
      <c r="I13935" s="8">
        <v>31959.589999999989</v>
      </c>
    </row>
    <row r="13936" spans="1:9" x14ac:dyDescent="0.4">
      <c r="A13936" s="5">
        <v>45803</v>
      </c>
      <c r="B13936" s="6">
        <v>0.13541666666666666</v>
      </c>
      <c r="C13936" s="5">
        <v>45803</v>
      </c>
      <c r="D13936" s="6">
        <v>0.14582175925925925</v>
      </c>
      <c r="E13936" s="8">
        <v>67603.584000000003</v>
      </c>
      <c r="F13936" s="8">
        <v>89539.064000000013</v>
      </c>
      <c r="G13936" s="8">
        <v>61462.492999999995</v>
      </c>
      <c r="H13936" s="8">
        <v>32656.413</v>
      </c>
      <c r="I13936" s="8">
        <v>30710.267</v>
      </c>
    </row>
    <row r="13937" spans="1:9" x14ac:dyDescent="0.4">
      <c r="A13937" s="5">
        <v>45803</v>
      </c>
      <c r="B13937" s="6">
        <v>0.14583333333333334</v>
      </c>
      <c r="C13937" s="5">
        <v>45803</v>
      </c>
      <c r="D13937" s="6">
        <v>0.15623842592592593</v>
      </c>
      <c r="E13937" s="8">
        <v>65277.193999999996</v>
      </c>
      <c r="F13937" s="8">
        <v>87764.638000000006</v>
      </c>
      <c r="G13937" s="8">
        <v>59656.140000000014</v>
      </c>
      <c r="H13937" s="8">
        <v>31316.604000000014</v>
      </c>
      <c r="I13937" s="8">
        <v>29544.267000000011</v>
      </c>
    </row>
    <row r="13938" spans="1:9" x14ac:dyDescent="0.4">
      <c r="A13938" s="5">
        <v>45803</v>
      </c>
      <c r="B13938" s="6">
        <v>0.15625</v>
      </c>
      <c r="C13938" s="5">
        <v>45803</v>
      </c>
      <c r="D13938" s="6">
        <v>0.16665509259259259</v>
      </c>
      <c r="E13938" s="8">
        <v>62924.010999999999</v>
      </c>
      <c r="F13938" s="8">
        <v>84740.837999999989</v>
      </c>
      <c r="G13938" s="8">
        <v>59689.81299999998</v>
      </c>
      <c r="H13938" s="8">
        <v>31329.120999999985</v>
      </c>
      <c r="I13938" s="8">
        <v>29523.806999999983</v>
      </c>
    </row>
    <row r="13939" spans="1:9" x14ac:dyDescent="0.4">
      <c r="A13939" s="5">
        <v>45803</v>
      </c>
      <c r="B13939" s="6">
        <v>0.16666666666666666</v>
      </c>
      <c r="C13939" s="5">
        <v>45803</v>
      </c>
      <c r="D13939" s="6">
        <v>0.17707175925925925</v>
      </c>
      <c r="E13939" s="8">
        <v>61377.042000000001</v>
      </c>
      <c r="F13939" s="8">
        <v>85127.47</v>
      </c>
      <c r="G13939" s="8">
        <v>60355.98</v>
      </c>
      <c r="H13939" s="8">
        <v>31500.380000000005</v>
      </c>
      <c r="I13939" s="8">
        <v>29621.976000000002</v>
      </c>
    </row>
    <row r="13940" spans="1:9" x14ac:dyDescent="0.4">
      <c r="A13940" s="5">
        <v>45803</v>
      </c>
      <c r="B13940" s="6">
        <v>0.17708333333333334</v>
      </c>
      <c r="C13940" s="5">
        <v>45803</v>
      </c>
      <c r="D13940" s="6">
        <v>0.18748842592592593</v>
      </c>
      <c r="E13940" s="8">
        <v>61934.623000000007</v>
      </c>
      <c r="F13940" s="8">
        <v>85768.159000000014</v>
      </c>
      <c r="G13940" s="8">
        <v>58894.279000000017</v>
      </c>
      <c r="H13940" s="8">
        <v>30359.584000000017</v>
      </c>
      <c r="I13940" s="8">
        <v>28624.359000000019</v>
      </c>
    </row>
    <row r="13941" spans="1:9" x14ac:dyDescent="0.4">
      <c r="A13941" s="5">
        <v>45803</v>
      </c>
      <c r="B13941" s="6">
        <v>0.1875</v>
      </c>
      <c r="C13941" s="5">
        <v>45803</v>
      </c>
      <c r="D13941" s="6">
        <v>0.19790509259259259</v>
      </c>
      <c r="E13941" s="8">
        <v>62408.574999999997</v>
      </c>
      <c r="F13941" s="8">
        <v>87647.979999999981</v>
      </c>
      <c r="G13941" s="8">
        <v>59892.310999999987</v>
      </c>
      <c r="H13941" s="8">
        <v>31465.405999999992</v>
      </c>
      <c r="I13941" s="8">
        <v>29597.183999999994</v>
      </c>
    </row>
    <row r="13942" spans="1:9" x14ac:dyDescent="0.4">
      <c r="A13942" s="5">
        <v>45803</v>
      </c>
      <c r="B13942" s="6">
        <v>0.19791666666666666</v>
      </c>
      <c r="C13942" s="5">
        <v>45803</v>
      </c>
      <c r="D13942" s="6">
        <v>0.20832175925925925</v>
      </c>
      <c r="E13942" s="8">
        <v>66293.152000000002</v>
      </c>
      <c r="F13942" s="8">
        <v>93199.122000000003</v>
      </c>
      <c r="G13942" s="8">
        <v>62676.977000000021</v>
      </c>
      <c r="H13942" s="8">
        <v>33004.096000000012</v>
      </c>
      <c r="I13942" s="8">
        <v>31083.812000000013</v>
      </c>
    </row>
    <row r="13943" spans="1:9" x14ac:dyDescent="0.4">
      <c r="A13943" s="5">
        <v>45803</v>
      </c>
      <c r="B13943" s="6">
        <v>0.20833333333333334</v>
      </c>
      <c r="C13943" s="5">
        <v>45803</v>
      </c>
      <c r="D13943" s="6">
        <v>0.21873842592592593</v>
      </c>
      <c r="E13943" s="8">
        <v>69751.255000000005</v>
      </c>
      <c r="F13943" s="8">
        <v>97417.327000000005</v>
      </c>
      <c r="G13943" s="8">
        <v>65434.767000000007</v>
      </c>
      <c r="H13943" s="8">
        <v>35268.151000000005</v>
      </c>
      <c r="I13943" s="8">
        <v>33065.182000000001</v>
      </c>
    </row>
    <row r="13944" spans="1:9" x14ac:dyDescent="0.4">
      <c r="A13944" s="5">
        <v>45803</v>
      </c>
      <c r="B13944" s="6">
        <v>0.21875</v>
      </c>
      <c r="C13944" s="5">
        <v>45803</v>
      </c>
      <c r="D13944" s="6">
        <v>0.22915509259259259</v>
      </c>
      <c r="E13944" s="8">
        <v>69695.517999999996</v>
      </c>
      <c r="F13944" s="8">
        <v>98231.306000000011</v>
      </c>
      <c r="G13944" s="8">
        <v>64069.231000000014</v>
      </c>
      <c r="H13944" s="8">
        <v>32855.076000000008</v>
      </c>
      <c r="I13944" s="8">
        <v>30743.065000000013</v>
      </c>
    </row>
    <row r="13945" spans="1:9" x14ac:dyDescent="0.4">
      <c r="A13945" s="5">
        <v>45803</v>
      </c>
      <c r="B13945" s="6">
        <v>0.22916666666666666</v>
      </c>
      <c r="C13945" s="5">
        <v>45803</v>
      </c>
      <c r="D13945" s="6">
        <v>0.23957175925925925</v>
      </c>
      <c r="E13945" s="8">
        <v>74849.823999999993</v>
      </c>
      <c r="F13945" s="8">
        <v>100163.96299999999</v>
      </c>
      <c r="G13945" s="8">
        <v>66153.628999999986</v>
      </c>
      <c r="H13945" s="8">
        <v>33963.720999999976</v>
      </c>
      <c r="I13945" s="8">
        <v>31815.506999999976</v>
      </c>
    </row>
    <row r="13946" spans="1:9" x14ac:dyDescent="0.4">
      <c r="A13946" s="5">
        <v>45803</v>
      </c>
      <c r="B13946" s="6">
        <v>0.23958333333333334</v>
      </c>
      <c r="C13946" s="5">
        <v>45803</v>
      </c>
      <c r="D13946" s="6">
        <v>0.24998842592592593</v>
      </c>
      <c r="E13946" s="8">
        <v>81793.850999999995</v>
      </c>
      <c r="F13946" s="8">
        <v>105686.58699999998</v>
      </c>
      <c r="G13946" s="8">
        <v>68692.094999999987</v>
      </c>
      <c r="H13946" s="8">
        <v>35245.536999999997</v>
      </c>
      <c r="I13946" s="8">
        <v>33183.567999999999</v>
      </c>
    </row>
    <row r="13947" spans="1:9" x14ac:dyDescent="0.4">
      <c r="A13947" s="5">
        <v>45803</v>
      </c>
      <c r="B13947" s="6">
        <v>0.25</v>
      </c>
      <c r="C13947" s="5">
        <v>45803</v>
      </c>
      <c r="D13947" s="6">
        <v>0.26040509259259259</v>
      </c>
      <c r="E13947" s="8">
        <v>92403.504000000001</v>
      </c>
      <c r="F13947" s="8">
        <v>117479.01</v>
      </c>
      <c r="G13947" s="8">
        <v>74747.421999999991</v>
      </c>
      <c r="H13947" s="8">
        <v>38081.835999999996</v>
      </c>
      <c r="I13947" s="8">
        <v>36373.75</v>
      </c>
    </row>
    <row r="13948" spans="1:9" x14ac:dyDescent="0.4">
      <c r="A13948" s="5">
        <v>45803</v>
      </c>
      <c r="B13948" s="6">
        <v>0.26041666666666669</v>
      </c>
      <c r="C13948" s="5">
        <v>45803</v>
      </c>
      <c r="D13948" s="6">
        <v>0.27082175925925928</v>
      </c>
      <c r="E13948" s="8">
        <v>95701.482999999993</v>
      </c>
      <c r="F13948" s="8">
        <v>122298.30500000001</v>
      </c>
      <c r="G13948" s="8">
        <v>76752.638000000006</v>
      </c>
      <c r="H13948" s="8">
        <v>36841.251000000004</v>
      </c>
      <c r="I13948" s="8">
        <v>36300.993000000002</v>
      </c>
    </row>
    <row r="13949" spans="1:9" x14ac:dyDescent="0.4">
      <c r="A13949" s="5">
        <v>45803</v>
      </c>
      <c r="B13949" s="6">
        <v>0.27083333333333331</v>
      </c>
      <c r="C13949" s="5">
        <v>45803</v>
      </c>
      <c r="D13949" s="6">
        <v>0.28123842592592591</v>
      </c>
      <c r="E13949" s="8">
        <v>97564.858000000007</v>
      </c>
      <c r="F13949" s="8">
        <v>123343.194</v>
      </c>
      <c r="G13949" s="8">
        <v>74141.732999999993</v>
      </c>
      <c r="H13949" s="8">
        <v>34312.755999999994</v>
      </c>
      <c r="I13949" s="8">
        <v>35443.531999999992</v>
      </c>
    </row>
    <row r="13950" spans="1:9" x14ac:dyDescent="0.4">
      <c r="A13950" s="5">
        <v>45803</v>
      </c>
      <c r="B13950" s="6">
        <v>0.28125</v>
      </c>
      <c r="C13950" s="5">
        <v>45803</v>
      </c>
      <c r="D13950" s="6">
        <v>0.29165509259259259</v>
      </c>
      <c r="E13950" s="8">
        <v>103982.265</v>
      </c>
      <c r="F13950" s="8">
        <v>124243.88800000001</v>
      </c>
      <c r="G13950" s="8">
        <v>71718.017999999996</v>
      </c>
      <c r="H13950" s="8">
        <v>31873.837999999996</v>
      </c>
      <c r="I13950" s="8">
        <v>34547.349999999991</v>
      </c>
    </row>
    <row r="13951" spans="1:9" x14ac:dyDescent="0.4">
      <c r="A13951" s="5">
        <v>45803</v>
      </c>
      <c r="B13951" s="6">
        <v>0.29166666666666669</v>
      </c>
      <c r="C13951" s="5">
        <v>45803</v>
      </c>
      <c r="D13951" s="6">
        <v>0.30207175925925928</v>
      </c>
      <c r="E13951" s="8">
        <v>111509.76800000001</v>
      </c>
      <c r="F13951" s="8">
        <v>126879.30100000001</v>
      </c>
      <c r="G13951" s="8">
        <v>69624.272000000012</v>
      </c>
      <c r="H13951" s="8">
        <v>29851.02900000001</v>
      </c>
      <c r="I13951" s="8">
        <v>33928.65400000001</v>
      </c>
    </row>
    <row r="13952" spans="1:9" x14ac:dyDescent="0.4">
      <c r="A13952" s="5">
        <v>45803</v>
      </c>
      <c r="B13952" s="6">
        <v>0.30208333333333331</v>
      </c>
      <c r="C13952" s="5">
        <v>45803</v>
      </c>
      <c r="D13952" s="6">
        <v>0.31248842592592591</v>
      </c>
      <c r="E13952" s="8">
        <v>116237.732</v>
      </c>
      <c r="F13952" s="8">
        <v>124681.342</v>
      </c>
      <c r="G13952" s="8">
        <v>68769.767000000007</v>
      </c>
      <c r="H13952" s="8">
        <v>29253.607000000007</v>
      </c>
      <c r="I13952" s="8">
        <v>35194.218000000008</v>
      </c>
    </row>
    <row r="13953" spans="1:9" x14ac:dyDescent="0.4">
      <c r="A13953" s="5">
        <v>45803</v>
      </c>
      <c r="B13953" s="6">
        <v>0.3125</v>
      </c>
      <c r="C13953" s="5">
        <v>45803</v>
      </c>
      <c r="D13953" s="6">
        <v>0.32290509259259259</v>
      </c>
      <c r="E13953" s="8">
        <v>114386.961</v>
      </c>
      <c r="F13953" s="8">
        <v>119759.62299999999</v>
      </c>
      <c r="G13953" s="8">
        <v>64398.806999999993</v>
      </c>
      <c r="H13953" s="8">
        <v>26513.91699999999</v>
      </c>
      <c r="I13953" s="8">
        <v>35177.170999999988</v>
      </c>
    </row>
    <row r="13954" spans="1:9" x14ac:dyDescent="0.4">
      <c r="A13954" s="5">
        <v>45803</v>
      </c>
      <c r="B13954" s="6">
        <v>0.32291666666666669</v>
      </c>
      <c r="C13954" s="5">
        <v>45803</v>
      </c>
      <c r="D13954" s="6">
        <v>0.33332175925925928</v>
      </c>
      <c r="E13954" s="8">
        <v>111230.30999999998</v>
      </c>
      <c r="F13954" s="8">
        <v>113479.97299999998</v>
      </c>
      <c r="G13954" s="8">
        <v>60505.950999999979</v>
      </c>
      <c r="H13954" s="8">
        <v>23063.258999999976</v>
      </c>
      <c r="I13954" s="8">
        <v>35255.450999999972</v>
      </c>
    </row>
    <row r="13955" spans="1:9" x14ac:dyDescent="0.4">
      <c r="A13955" s="5">
        <v>45803</v>
      </c>
      <c r="B13955" s="6">
        <v>0.33333333333333331</v>
      </c>
      <c r="C13955" s="5">
        <v>45803</v>
      </c>
      <c r="D13955" s="6">
        <v>0.34373842592592591</v>
      </c>
      <c r="E13955" s="8">
        <v>108496.17</v>
      </c>
      <c r="F13955" s="8">
        <v>109821.08799999999</v>
      </c>
      <c r="G13955" s="8">
        <v>57537.981999999989</v>
      </c>
      <c r="H13955" s="8">
        <v>21343.377999999993</v>
      </c>
      <c r="I13955" s="8">
        <v>37121.362999999998</v>
      </c>
    </row>
    <row r="13956" spans="1:9" x14ac:dyDescent="0.4">
      <c r="A13956" s="5">
        <v>45803</v>
      </c>
      <c r="B13956" s="6">
        <v>0.34375</v>
      </c>
      <c r="C13956" s="5">
        <v>45803</v>
      </c>
      <c r="D13956" s="6">
        <v>0.35415509259259259</v>
      </c>
      <c r="E13956" s="8">
        <v>103520.34</v>
      </c>
      <c r="F13956" s="8">
        <v>105546.007</v>
      </c>
      <c r="G13956" s="8">
        <v>53976.754000000001</v>
      </c>
      <c r="H13956" s="8">
        <v>18762.833000000002</v>
      </c>
      <c r="I13956" s="8">
        <v>38542.635999999999</v>
      </c>
    </row>
    <row r="13957" spans="1:9" x14ac:dyDescent="0.4">
      <c r="A13957" s="5">
        <v>45803</v>
      </c>
      <c r="B13957" s="6">
        <v>0.35416666666666669</v>
      </c>
      <c r="C13957" s="5">
        <v>45803</v>
      </c>
      <c r="D13957" s="6">
        <v>0.36457175925925928</v>
      </c>
      <c r="E13957" s="8">
        <v>90049.777000000002</v>
      </c>
      <c r="F13957" s="8">
        <v>93708.687000000005</v>
      </c>
      <c r="G13957" s="8">
        <v>47731.890000000014</v>
      </c>
      <c r="H13957" s="8">
        <v>14420.874000000014</v>
      </c>
      <c r="I13957" s="8">
        <v>38278.452000000012</v>
      </c>
    </row>
    <row r="13958" spans="1:9" x14ac:dyDescent="0.4">
      <c r="A13958" s="5">
        <v>45803</v>
      </c>
      <c r="B13958" s="6">
        <v>0.36458333333333331</v>
      </c>
      <c r="C13958" s="5">
        <v>45803</v>
      </c>
      <c r="D13958" s="6">
        <v>0.37498842592592591</v>
      </c>
      <c r="E13958" s="8">
        <v>75011.429000000004</v>
      </c>
      <c r="F13958" s="8">
        <v>81112.407000000007</v>
      </c>
      <c r="G13958" s="8">
        <v>41866.035000000003</v>
      </c>
      <c r="H13958" s="8">
        <v>9885.6710000000057</v>
      </c>
      <c r="I13958" s="8">
        <v>38832.896000000008</v>
      </c>
    </row>
    <row r="13959" spans="1:9" x14ac:dyDescent="0.4">
      <c r="A13959" s="5">
        <v>45803</v>
      </c>
      <c r="B13959" s="6">
        <v>0.375</v>
      </c>
      <c r="C13959" s="5">
        <v>45803</v>
      </c>
      <c r="D13959" s="6">
        <v>0.38540509259259259</v>
      </c>
      <c r="E13959" s="8">
        <v>66806.071999999986</v>
      </c>
      <c r="F13959" s="8">
        <v>72014.116999999984</v>
      </c>
      <c r="G13959" s="8">
        <v>35789.860999999997</v>
      </c>
      <c r="H13959" s="8">
        <v>4409.9889999999978</v>
      </c>
      <c r="I13959" s="8">
        <v>39541.407999999996</v>
      </c>
    </row>
    <row r="13960" spans="1:9" x14ac:dyDescent="0.4">
      <c r="A13960" s="5">
        <v>45803</v>
      </c>
      <c r="B13960" s="6">
        <v>0.38541666666666669</v>
      </c>
      <c r="C13960" s="5">
        <v>45803</v>
      </c>
      <c r="D13960" s="6">
        <v>0.39582175925925928</v>
      </c>
      <c r="E13960" s="8">
        <v>57936.683000000005</v>
      </c>
      <c r="F13960" s="8">
        <v>64165.635999999999</v>
      </c>
      <c r="G13960" s="8">
        <v>31574.66399999999</v>
      </c>
      <c r="H13960" s="8">
        <v>1403.5409999999888</v>
      </c>
      <c r="I13960" s="8">
        <v>41869.212999999989</v>
      </c>
    </row>
    <row r="13961" spans="1:9" x14ac:dyDescent="0.4">
      <c r="A13961" s="5">
        <v>45803</v>
      </c>
      <c r="B13961" s="6">
        <v>0.39583333333333331</v>
      </c>
      <c r="C13961" s="5">
        <v>45803</v>
      </c>
      <c r="D13961" s="6">
        <v>0.40623842592592591</v>
      </c>
      <c r="E13961" s="8">
        <v>47310.486000000004</v>
      </c>
      <c r="F13961" s="8">
        <v>55013.486000000004</v>
      </c>
      <c r="G13961" s="8">
        <v>26966.588000000003</v>
      </c>
      <c r="H13961" s="8">
        <v>-2764.2849999999971</v>
      </c>
      <c r="I13961" s="8">
        <v>41172.528000000006</v>
      </c>
    </row>
    <row r="13962" spans="1:9" x14ac:dyDescent="0.4">
      <c r="A13962" s="5">
        <v>45803</v>
      </c>
      <c r="B13962" s="6">
        <v>0.40625</v>
      </c>
      <c r="C13962" s="5">
        <v>45803</v>
      </c>
      <c r="D13962" s="6">
        <v>0.41665509259259259</v>
      </c>
      <c r="E13962" s="8">
        <v>40213.070999999996</v>
      </c>
      <c r="F13962" s="8">
        <v>50064.118999999992</v>
      </c>
      <c r="G13962" s="8">
        <v>24656.433999999997</v>
      </c>
      <c r="H13962" s="8">
        <v>-4499.171000000003</v>
      </c>
      <c r="I13962" s="8">
        <v>40479.976999999999</v>
      </c>
    </row>
    <row r="13963" spans="1:9" x14ac:dyDescent="0.4">
      <c r="A13963" s="5">
        <v>45803</v>
      </c>
      <c r="B13963" s="6">
        <v>0.41666666666666669</v>
      </c>
      <c r="C13963" s="5">
        <v>45803</v>
      </c>
      <c r="D13963" s="6">
        <v>0.42707175925925928</v>
      </c>
      <c r="E13963" s="8">
        <v>28573.752</v>
      </c>
      <c r="F13963" s="8">
        <v>42083.042000000001</v>
      </c>
      <c r="G13963" s="8">
        <v>20348.708999999995</v>
      </c>
      <c r="H13963" s="8">
        <v>-6779.1880000000056</v>
      </c>
      <c r="I13963" s="8">
        <v>40450.234999999993</v>
      </c>
    </row>
    <row r="13964" spans="1:9" x14ac:dyDescent="0.4">
      <c r="A13964" s="5">
        <v>45803</v>
      </c>
      <c r="B13964" s="6">
        <v>0.42708333333333331</v>
      </c>
      <c r="C13964" s="5">
        <v>45803</v>
      </c>
      <c r="D13964" s="6">
        <v>0.43748842592592591</v>
      </c>
      <c r="E13964" s="8">
        <v>18026.091</v>
      </c>
      <c r="F13964" s="8">
        <v>32772.452999999994</v>
      </c>
      <c r="G13964" s="8">
        <v>17109.189999999995</v>
      </c>
      <c r="H13964" s="8">
        <v>-10452.643000000005</v>
      </c>
      <c r="I13964" s="8">
        <v>36386.727999999996</v>
      </c>
    </row>
    <row r="13965" spans="1:9" x14ac:dyDescent="0.4">
      <c r="A13965" s="5">
        <v>45803</v>
      </c>
      <c r="B13965" s="6">
        <v>0.4375</v>
      </c>
      <c r="C13965" s="5">
        <v>45803</v>
      </c>
      <c r="D13965" s="6">
        <v>0.44790509259259259</v>
      </c>
      <c r="E13965" s="8">
        <v>11117.910999999996</v>
      </c>
      <c r="F13965" s="8">
        <v>28949.212999999992</v>
      </c>
      <c r="G13965" s="8">
        <v>16146.07499999999</v>
      </c>
      <c r="H13965" s="8">
        <v>-11711.390000000009</v>
      </c>
      <c r="I13965" s="8">
        <v>37372.517999999989</v>
      </c>
    </row>
    <row r="13966" spans="1:9" x14ac:dyDescent="0.4">
      <c r="A13966" s="5">
        <v>45803</v>
      </c>
      <c r="B13966" s="6">
        <v>0.44791666666666669</v>
      </c>
      <c r="C13966" s="5">
        <v>45803</v>
      </c>
      <c r="D13966" s="6">
        <v>0.45832175925925928</v>
      </c>
      <c r="E13966" s="8">
        <v>17159.902000000002</v>
      </c>
      <c r="F13966" s="8">
        <v>33177.17</v>
      </c>
      <c r="G13966" s="8">
        <v>19133.440000000002</v>
      </c>
      <c r="H13966" s="8">
        <v>-9107.7719999999972</v>
      </c>
      <c r="I13966" s="8">
        <v>40330.874000000011</v>
      </c>
    </row>
    <row r="13967" spans="1:9" x14ac:dyDescent="0.4">
      <c r="A13967" s="5">
        <v>45803</v>
      </c>
      <c r="B13967" s="6">
        <v>0.45833333333333331</v>
      </c>
      <c r="C13967" s="5">
        <v>45803</v>
      </c>
      <c r="D13967" s="6">
        <v>0.46873842592592591</v>
      </c>
      <c r="E13967" s="8">
        <v>21314.531000000003</v>
      </c>
      <c r="F13967" s="8">
        <v>39898.415000000001</v>
      </c>
      <c r="G13967" s="8">
        <v>23771.697</v>
      </c>
      <c r="H13967" s="8">
        <v>-5913.1649999999981</v>
      </c>
      <c r="I13967" s="8">
        <v>43440.089</v>
      </c>
    </row>
    <row r="13968" spans="1:9" x14ac:dyDescent="0.4">
      <c r="A13968" s="5">
        <v>45803</v>
      </c>
      <c r="B13968" s="6">
        <v>0.46875</v>
      </c>
      <c r="C13968" s="5">
        <v>45803</v>
      </c>
      <c r="D13968" s="6">
        <v>0.47915509259259259</v>
      </c>
      <c r="E13968" s="8">
        <v>23448.563999999998</v>
      </c>
      <c r="F13968" s="8">
        <v>42198.03</v>
      </c>
      <c r="G13968" s="8">
        <v>24728.78</v>
      </c>
      <c r="H13968" s="8">
        <v>-5035.4860000000008</v>
      </c>
      <c r="I13968" s="8">
        <v>46039.324999999997</v>
      </c>
    </row>
    <row r="13969" spans="1:9" x14ac:dyDescent="0.4">
      <c r="A13969" s="5">
        <v>45803</v>
      </c>
      <c r="B13969" s="6">
        <v>0.47916666666666669</v>
      </c>
      <c r="C13969" s="5">
        <v>45803</v>
      </c>
      <c r="D13969" s="6">
        <v>0.48957175925925928</v>
      </c>
      <c r="E13969" s="8">
        <v>20215.092999999997</v>
      </c>
      <c r="F13969" s="8">
        <v>42108.625999999997</v>
      </c>
      <c r="G13969" s="8">
        <v>24230.292000000001</v>
      </c>
      <c r="H13969" s="8">
        <v>-7855.7819999999983</v>
      </c>
      <c r="I13969" s="8">
        <v>39625.436000000002</v>
      </c>
    </row>
    <row r="13970" spans="1:9" x14ac:dyDescent="0.4">
      <c r="A13970" s="5">
        <v>45803</v>
      </c>
      <c r="B13970" s="6">
        <v>0.48958333333333331</v>
      </c>
      <c r="C13970" s="5">
        <v>45803</v>
      </c>
      <c r="D13970" s="6">
        <v>0.49998842592592591</v>
      </c>
      <c r="E13970" s="8">
        <v>26166.207999999999</v>
      </c>
      <c r="F13970" s="8">
        <v>46288.543000000005</v>
      </c>
      <c r="G13970" s="8">
        <v>25816.656999999999</v>
      </c>
      <c r="H13970" s="8">
        <v>-5203.0359999999991</v>
      </c>
      <c r="I13970" s="8">
        <v>42743.478999999999</v>
      </c>
    </row>
    <row r="13971" spans="1:9" x14ac:dyDescent="0.4">
      <c r="A13971" s="5">
        <v>45803</v>
      </c>
      <c r="B13971" s="6">
        <v>0.5</v>
      </c>
      <c r="C13971" s="5">
        <v>45803</v>
      </c>
      <c r="D13971" s="6">
        <v>0.51040509259259259</v>
      </c>
      <c r="E13971" s="8">
        <v>31955.493999999999</v>
      </c>
      <c r="F13971" s="8">
        <v>51262.129000000001</v>
      </c>
      <c r="G13971" s="8">
        <v>29757.85100000001</v>
      </c>
      <c r="H13971" s="8">
        <v>-1583.6199999999906</v>
      </c>
      <c r="I13971" s="8">
        <v>43578.996000000006</v>
      </c>
    </row>
    <row r="13972" spans="1:9" x14ac:dyDescent="0.4">
      <c r="A13972" s="5">
        <v>45803</v>
      </c>
      <c r="B13972" s="6">
        <v>0.51041666666666663</v>
      </c>
      <c r="C13972" s="5">
        <v>45803</v>
      </c>
      <c r="D13972" s="6">
        <v>0.52082175925925922</v>
      </c>
      <c r="E13972" s="8">
        <v>34605.093999999997</v>
      </c>
      <c r="F13972" s="8">
        <v>54408.508000000002</v>
      </c>
      <c r="G13972" s="8">
        <v>28914.251000000004</v>
      </c>
      <c r="H13972" s="8">
        <v>-3191.7769999999955</v>
      </c>
      <c r="I13972" s="8">
        <v>42795.711000000003</v>
      </c>
    </row>
    <row r="13973" spans="1:9" x14ac:dyDescent="0.4">
      <c r="A13973" s="5">
        <v>45803</v>
      </c>
      <c r="B13973" s="6">
        <v>0.52083333333333337</v>
      </c>
      <c r="C13973" s="5">
        <v>45803</v>
      </c>
      <c r="D13973" s="6">
        <v>0.53123842592592596</v>
      </c>
      <c r="E13973" s="8">
        <v>38010.182999999997</v>
      </c>
      <c r="F13973" s="8">
        <v>58393.320000000007</v>
      </c>
      <c r="G13973" s="8">
        <v>28258.969000000005</v>
      </c>
      <c r="H13973" s="8">
        <v>-2815.8839999999946</v>
      </c>
      <c r="I13973" s="8">
        <v>45260.38900000001</v>
      </c>
    </row>
    <row r="13974" spans="1:9" x14ac:dyDescent="0.4">
      <c r="A13974" s="5">
        <v>45803</v>
      </c>
      <c r="B13974" s="6">
        <v>0.53125</v>
      </c>
      <c r="C13974" s="5">
        <v>45803</v>
      </c>
      <c r="D13974" s="6">
        <v>0.54165509259259259</v>
      </c>
      <c r="E13974" s="8">
        <v>38746.051999999996</v>
      </c>
      <c r="F13974" s="8">
        <v>57856.553</v>
      </c>
      <c r="G13974" s="8">
        <v>29203.607999999993</v>
      </c>
      <c r="H13974" s="8">
        <v>-1812.1430000000055</v>
      </c>
      <c r="I13974" s="8">
        <v>46108.955999999991</v>
      </c>
    </row>
    <row r="13975" spans="1:9" x14ac:dyDescent="0.4">
      <c r="A13975" s="5">
        <v>45803</v>
      </c>
      <c r="B13975" s="6">
        <v>0.54166666666666663</v>
      </c>
      <c r="C13975" s="5">
        <v>45803</v>
      </c>
      <c r="D13975" s="6">
        <v>0.55207175925925922</v>
      </c>
      <c r="E13975" s="8">
        <v>39999.902999999998</v>
      </c>
      <c r="F13975" s="8">
        <v>58625.561999999998</v>
      </c>
      <c r="G13975" s="8">
        <v>27416.300000000003</v>
      </c>
      <c r="H13975" s="8">
        <v>-3031.6519999999987</v>
      </c>
      <c r="I13975" s="8">
        <v>46686.146000000001</v>
      </c>
    </row>
    <row r="13976" spans="1:9" x14ac:dyDescent="0.4">
      <c r="A13976" s="5">
        <v>45803</v>
      </c>
      <c r="B13976" s="6">
        <v>0.55208333333333337</v>
      </c>
      <c r="C13976" s="5">
        <v>45803</v>
      </c>
      <c r="D13976" s="6">
        <v>0.56248842592592596</v>
      </c>
      <c r="E13976" s="8">
        <v>34712.305999999997</v>
      </c>
      <c r="F13976" s="8">
        <v>53329.539999999994</v>
      </c>
      <c r="G13976" s="8">
        <v>26928.848999999991</v>
      </c>
      <c r="H13976" s="8">
        <v>-4492.7830000000085</v>
      </c>
      <c r="I13976" s="8">
        <v>45869.64899999999</v>
      </c>
    </row>
    <row r="13977" spans="1:9" x14ac:dyDescent="0.4">
      <c r="A13977" s="5">
        <v>45803</v>
      </c>
      <c r="B13977" s="6">
        <v>0.5625</v>
      </c>
      <c r="C13977" s="5">
        <v>45803</v>
      </c>
      <c r="D13977" s="6">
        <v>0.57290509259259259</v>
      </c>
      <c r="E13977" s="8">
        <v>35448.042999999998</v>
      </c>
      <c r="F13977" s="8">
        <v>49150.913999999997</v>
      </c>
      <c r="G13977" s="8">
        <v>22225.645999999997</v>
      </c>
      <c r="H13977" s="8">
        <v>-7466.6680000000051</v>
      </c>
      <c r="I13977" s="8">
        <v>45512.824999999997</v>
      </c>
    </row>
    <row r="13978" spans="1:9" x14ac:dyDescent="0.4">
      <c r="A13978" s="5">
        <v>45803</v>
      </c>
      <c r="B13978" s="6">
        <v>0.57291666666666663</v>
      </c>
      <c r="C13978" s="5">
        <v>45803</v>
      </c>
      <c r="D13978" s="6">
        <v>0.58332175925925922</v>
      </c>
      <c r="E13978" s="8">
        <v>19813.995999999999</v>
      </c>
      <c r="F13978" s="8">
        <v>34915.89</v>
      </c>
      <c r="G13978" s="8">
        <v>15117.580999999998</v>
      </c>
      <c r="H13978" s="8">
        <v>-10826.787000000002</v>
      </c>
      <c r="I13978" s="8">
        <v>42013.627</v>
      </c>
    </row>
    <row r="13979" spans="1:9" x14ac:dyDescent="0.4">
      <c r="A13979" s="5">
        <v>45803</v>
      </c>
      <c r="B13979" s="6">
        <v>0.58333333333333337</v>
      </c>
      <c r="C13979" s="5">
        <v>45803</v>
      </c>
      <c r="D13979" s="6">
        <v>0.59373842592592596</v>
      </c>
      <c r="E13979" s="8">
        <v>15573.629000000001</v>
      </c>
      <c r="F13979" s="8">
        <v>29781.631999999998</v>
      </c>
      <c r="G13979" s="8">
        <v>14843.730999999994</v>
      </c>
      <c r="H13979" s="8">
        <v>-11916.928000000005</v>
      </c>
      <c r="I13979" s="8">
        <v>40472.502999999997</v>
      </c>
    </row>
    <row r="13980" spans="1:9" x14ac:dyDescent="0.4">
      <c r="A13980" s="5">
        <v>45803</v>
      </c>
      <c r="B13980" s="6">
        <v>0.59375</v>
      </c>
      <c r="C13980" s="5">
        <v>45803</v>
      </c>
      <c r="D13980" s="6">
        <v>0.60415509259259259</v>
      </c>
      <c r="E13980" s="8">
        <v>13022.148000000001</v>
      </c>
      <c r="F13980" s="8">
        <v>27305.414999999997</v>
      </c>
      <c r="G13980" s="8">
        <v>14872.923000000001</v>
      </c>
      <c r="H13980" s="8">
        <v>-12236.002</v>
      </c>
      <c r="I13980" s="8">
        <v>33850.400000000001</v>
      </c>
    </row>
    <row r="13981" spans="1:9" x14ac:dyDescent="0.4">
      <c r="A13981" s="5">
        <v>45803</v>
      </c>
      <c r="B13981" s="6">
        <v>0.60416666666666663</v>
      </c>
      <c r="C13981" s="5">
        <v>45803</v>
      </c>
      <c r="D13981" s="6">
        <v>0.61457175925925922</v>
      </c>
      <c r="E13981" s="8">
        <v>14548.029999999999</v>
      </c>
      <c r="F13981" s="8">
        <v>27553.274999999998</v>
      </c>
      <c r="G13981" s="8">
        <v>14364.867000000002</v>
      </c>
      <c r="H13981" s="8">
        <v>-11739.826999999996</v>
      </c>
      <c r="I13981" s="8">
        <v>32938.485000000008</v>
      </c>
    </row>
    <row r="13982" spans="1:9" x14ac:dyDescent="0.4">
      <c r="A13982" s="5">
        <v>45803</v>
      </c>
      <c r="B13982" s="6">
        <v>0.61458333333333337</v>
      </c>
      <c r="C13982" s="5">
        <v>45803</v>
      </c>
      <c r="D13982" s="6">
        <v>0.62498842592592596</v>
      </c>
      <c r="E13982" s="8">
        <v>12498.225</v>
      </c>
      <c r="F13982" s="8">
        <v>27787.293999999994</v>
      </c>
      <c r="G13982" s="8">
        <v>15268.870999999999</v>
      </c>
      <c r="H13982" s="8">
        <v>-11074.708000000001</v>
      </c>
      <c r="I13982" s="8">
        <v>30778.93</v>
      </c>
    </row>
    <row r="13983" spans="1:9" x14ac:dyDescent="0.4">
      <c r="A13983" s="5">
        <v>45803</v>
      </c>
      <c r="B13983" s="6">
        <v>0.625</v>
      </c>
      <c r="C13983" s="5">
        <v>45803</v>
      </c>
      <c r="D13983" s="6">
        <v>0.63540509259259259</v>
      </c>
      <c r="E13983" s="8">
        <v>14587.554000000002</v>
      </c>
      <c r="F13983" s="8">
        <v>33452.35500000001</v>
      </c>
      <c r="G13983" s="8">
        <v>16560.868000000009</v>
      </c>
      <c r="H13983" s="8">
        <v>-7828.7059999999929</v>
      </c>
      <c r="I13983" s="8">
        <v>37260.751000000004</v>
      </c>
    </row>
    <row r="13984" spans="1:9" x14ac:dyDescent="0.4">
      <c r="A13984" s="5">
        <v>45803</v>
      </c>
      <c r="B13984" s="6">
        <v>0.63541666666666663</v>
      </c>
      <c r="C13984" s="5">
        <v>45803</v>
      </c>
      <c r="D13984" s="6">
        <v>0.64582175925925922</v>
      </c>
      <c r="E13984" s="8">
        <v>19404.29</v>
      </c>
      <c r="F13984" s="8">
        <v>35318.406999999999</v>
      </c>
      <c r="G13984" s="8">
        <v>21775.920999999998</v>
      </c>
      <c r="H13984" s="8">
        <v>-5929.3520000000017</v>
      </c>
      <c r="I13984" s="8">
        <v>37458.600999999995</v>
      </c>
    </row>
    <row r="13985" spans="1:9" x14ac:dyDescent="0.4">
      <c r="A13985" s="5">
        <v>45803</v>
      </c>
      <c r="B13985" s="6">
        <v>0.64583333333333337</v>
      </c>
      <c r="C13985" s="5">
        <v>45803</v>
      </c>
      <c r="D13985" s="6">
        <v>0.65623842592592596</v>
      </c>
      <c r="E13985" s="8">
        <v>20275.978999999999</v>
      </c>
      <c r="F13985" s="8">
        <v>38425.800999999992</v>
      </c>
      <c r="G13985" s="8">
        <v>23998.341999999986</v>
      </c>
      <c r="H13985" s="8">
        <v>-3773.5970000000157</v>
      </c>
      <c r="I13985" s="8">
        <v>40809.814999999981</v>
      </c>
    </row>
    <row r="13986" spans="1:9" x14ac:dyDescent="0.4">
      <c r="A13986" s="5">
        <v>45803</v>
      </c>
      <c r="B13986" s="6">
        <v>0.65625</v>
      </c>
      <c r="C13986" s="5">
        <v>45803</v>
      </c>
      <c r="D13986" s="6">
        <v>0.66665509259259259</v>
      </c>
      <c r="E13986" s="8">
        <v>17824.142</v>
      </c>
      <c r="F13986" s="8">
        <v>37510.97</v>
      </c>
      <c r="G13986" s="8">
        <v>26183.765000000003</v>
      </c>
      <c r="H13986" s="8">
        <v>-2614.2199999999957</v>
      </c>
      <c r="I13986" s="8">
        <v>43832.966000000008</v>
      </c>
    </row>
    <row r="13987" spans="1:9" x14ac:dyDescent="0.4">
      <c r="A13987" s="5">
        <v>45803</v>
      </c>
      <c r="B13987" s="6">
        <v>0.66666666666666663</v>
      </c>
      <c r="C13987" s="5">
        <v>45803</v>
      </c>
      <c r="D13987" s="6">
        <v>0.67707175925925922</v>
      </c>
      <c r="E13987" s="8">
        <v>22218.370999999999</v>
      </c>
      <c r="F13987" s="8">
        <v>39964.354000000007</v>
      </c>
      <c r="G13987" s="8">
        <v>25286.010000000002</v>
      </c>
      <c r="H13987" s="8">
        <v>-2514.6089999999963</v>
      </c>
      <c r="I13987" s="8">
        <v>46707.813000000002</v>
      </c>
    </row>
    <row r="13988" spans="1:9" x14ac:dyDescent="0.4">
      <c r="A13988" s="5">
        <v>45803</v>
      </c>
      <c r="B13988" s="6">
        <v>0.67708333333333337</v>
      </c>
      <c r="C13988" s="5">
        <v>45803</v>
      </c>
      <c r="D13988" s="6">
        <v>0.68748842592592596</v>
      </c>
      <c r="E13988" s="8">
        <v>23901.355</v>
      </c>
      <c r="F13988" s="8">
        <v>41011.699000000001</v>
      </c>
      <c r="G13988" s="8">
        <v>27121.188999999995</v>
      </c>
      <c r="H13988" s="8">
        <v>-613.76100000000451</v>
      </c>
      <c r="I13988" s="8">
        <v>44683.11</v>
      </c>
    </row>
    <row r="13989" spans="1:9" x14ac:dyDescent="0.4">
      <c r="A13989" s="5">
        <v>45803</v>
      </c>
      <c r="B13989" s="6">
        <v>0.6875</v>
      </c>
      <c r="C13989" s="5">
        <v>45803</v>
      </c>
      <c r="D13989" s="6">
        <v>0.69790509259259259</v>
      </c>
      <c r="E13989" s="8">
        <v>28698.563000000002</v>
      </c>
      <c r="F13989" s="8">
        <v>48275.817000000003</v>
      </c>
      <c r="G13989" s="8">
        <v>33810.931000000004</v>
      </c>
      <c r="H13989" s="8">
        <v>5016.4970000000058</v>
      </c>
      <c r="I13989" s="8">
        <v>43318.345000000008</v>
      </c>
    </row>
    <row r="13990" spans="1:9" x14ac:dyDescent="0.4">
      <c r="A13990" s="5">
        <v>45803</v>
      </c>
      <c r="B13990" s="6">
        <v>0.69791666666666663</v>
      </c>
      <c r="C13990" s="5">
        <v>45803</v>
      </c>
      <c r="D13990" s="6">
        <v>0.70832175925925922</v>
      </c>
      <c r="E13990" s="8">
        <v>41454.789000000004</v>
      </c>
      <c r="F13990" s="8">
        <v>61440.81500000001</v>
      </c>
      <c r="G13990" s="8">
        <v>38505.421000000009</v>
      </c>
      <c r="H13990" s="8">
        <v>9074.1170000000093</v>
      </c>
      <c r="I13990" s="8">
        <v>40902.10300000001</v>
      </c>
    </row>
    <row r="13991" spans="1:9" x14ac:dyDescent="0.4">
      <c r="A13991" s="5">
        <v>45803</v>
      </c>
      <c r="B13991" s="6">
        <v>0.70833333333333337</v>
      </c>
      <c r="C13991" s="5">
        <v>45803</v>
      </c>
      <c r="D13991" s="6">
        <v>0.71873842592592596</v>
      </c>
      <c r="E13991" s="8">
        <v>55631.472000000002</v>
      </c>
      <c r="F13991" s="8">
        <v>72404.104000000007</v>
      </c>
      <c r="G13991" s="8">
        <v>41510.271000000008</v>
      </c>
      <c r="H13991" s="8">
        <v>10314.691000000006</v>
      </c>
      <c r="I13991" s="8">
        <v>41266.729000000007</v>
      </c>
    </row>
    <row r="13992" spans="1:9" x14ac:dyDescent="0.4">
      <c r="A13992" s="5">
        <v>45803</v>
      </c>
      <c r="B13992" s="6">
        <v>0.71875</v>
      </c>
      <c r="C13992" s="5">
        <v>45803</v>
      </c>
      <c r="D13992" s="6">
        <v>0.72915509259259259</v>
      </c>
      <c r="E13992" s="8">
        <v>58637.704000000005</v>
      </c>
      <c r="F13992" s="8">
        <v>74204.094000000012</v>
      </c>
      <c r="G13992" s="8">
        <v>42268.85300000001</v>
      </c>
      <c r="H13992" s="8">
        <v>11153.267000000009</v>
      </c>
      <c r="I13992" s="8">
        <v>40029.01400000001</v>
      </c>
    </row>
    <row r="13993" spans="1:9" x14ac:dyDescent="0.4">
      <c r="A13993" s="5">
        <v>45803</v>
      </c>
      <c r="B13993" s="6">
        <v>0.72916666666666663</v>
      </c>
      <c r="C13993" s="5">
        <v>45803</v>
      </c>
      <c r="D13993" s="6">
        <v>0.73957175925925922</v>
      </c>
      <c r="E13993" s="8">
        <v>67546.973999999987</v>
      </c>
      <c r="F13993" s="8">
        <v>82339.396999999997</v>
      </c>
      <c r="G13993" s="8">
        <v>47888.04</v>
      </c>
      <c r="H13993" s="8">
        <v>15786.878000000001</v>
      </c>
      <c r="I13993" s="8">
        <v>44916.239000000001</v>
      </c>
    </row>
    <row r="13994" spans="1:9" x14ac:dyDescent="0.4">
      <c r="A13994" s="5">
        <v>45803</v>
      </c>
      <c r="B13994" s="6">
        <v>0.73958333333333337</v>
      </c>
      <c r="C13994" s="5">
        <v>45803</v>
      </c>
      <c r="D13994" s="6">
        <v>0.74998842592592596</v>
      </c>
      <c r="E13994" s="8">
        <v>82012.709000000003</v>
      </c>
      <c r="F13994" s="8">
        <v>90187.114000000001</v>
      </c>
      <c r="G13994" s="8">
        <v>50317.073999999979</v>
      </c>
      <c r="H13994" s="8">
        <v>17746.402999999977</v>
      </c>
      <c r="I13994" s="8">
        <v>43235.485999999975</v>
      </c>
    </row>
    <row r="13995" spans="1:9" x14ac:dyDescent="0.4">
      <c r="A13995" s="5">
        <v>45803</v>
      </c>
      <c r="B13995" s="6">
        <v>0.75</v>
      </c>
      <c r="C13995" s="5">
        <v>45803</v>
      </c>
      <c r="D13995" s="6">
        <v>0.76040509259259259</v>
      </c>
      <c r="E13995" s="8">
        <v>90215.611999999994</v>
      </c>
      <c r="F13995" s="8">
        <v>97489.141000000003</v>
      </c>
      <c r="G13995" s="8">
        <v>53830.744000000006</v>
      </c>
      <c r="H13995" s="8">
        <v>21531.112000000005</v>
      </c>
      <c r="I13995" s="8">
        <v>46368.622000000003</v>
      </c>
    </row>
    <row r="13996" spans="1:9" x14ac:dyDescent="0.4">
      <c r="A13996" s="5">
        <v>45803</v>
      </c>
      <c r="B13996" s="6">
        <v>0.76041666666666663</v>
      </c>
      <c r="C13996" s="5">
        <v>45803</v>
      </c>
      <c r="D13996" s="6">
        <v>0.77082175925925922</v>
      </c>
      <c r="E13996" s="8">
        <v>97276.710999999996</v>
      </c>
      <c r="F13996" s="8">
        <v>105329.526</v>
      </c>
      <c r="G13996" s="8">
        <v>58623.214999999982</v>
      </c>
      <c r="H13996" s="8">
        <v>25105.58099999998</v>
      </c>
      <c r="I13996" s="8">
        <v>47143.379999999983</v>
      </c>
    </row>
    <row r="13997" spans="1:9" x14ac:dyDescent="0.4">
      <c r="A13997" s="5">
        <v>45803</v>
      </c>
      <c r="B13997" s="6">
        <v>0.77083333333333337</v>
      </c>
      <c r="C13997" s="5">
        <v>45803</v>
      </c>
      <c r="D13997" s="6">
        <v>0.78123842592592596</v>
      </c>
      <c r="E13997" s="8">
        <v>107418.77099999999</v>
      </c>
      <c r="F13997" s="8">
        <v>112395.709</v>
      </c>
      <c r="G13997" s="8">
        <v>63163.381999999991</v>
      </c>
      <c r="H13997" s="8">
        <v>27307.749999999985</v>
      </c>
      <c r="I13997" s="8">
        <v>46373.604999999981</v>
      </c>
    </row>
    <row r="13998" spans="1:9" x14ac:dyDescent="0.4">
      <c r="A13998" s="5">
        <v>45803</v>
      </c>
      <c r="B13998" s="6">
        <v>0.78125</v>
      </c>
      <c r="C13998" s="5">
        <v>45803</v>
      </c>
      <c r="D13998" s="6">
        <v>0.79165509259259259</v>
      </c>
      <c r="E13998" s="8">
        <v>113254.79000000001</v>
      </c>
      <c r="F13998" s="8">
        <v>119819.39</v>
      </c>
      <c r="G13998" s="8">
        <v>66816.511999999988</v>
      </c>
      <c r="H13998" s="8">
        <v>29441.188999999995</v>
      </c>
      <c r="I13998" s="8">
        <v>44128.887999999992</v>
      </c>
    </row>
    <row r="13999" spans="1:9" x14ac:dyDescent="0.4">
      <c r="A13999" s="5">
        <v>45803</v>
      </c>
      <c r="B13999" s="6">
        <v>0.79166666666666663</v>
      </c>
      <c r="C13999" s="5">
        <v>45803</v>
      </c>
      <c r="D13999" s="6">
        <v>0.80207175925925922</v>
      </c>
      <c r="E13999" s="8">
        <v>118871.948</v>
      </c>
      <c r="F13999" s="8">
        <v>125228.564</v>
      </c>
      <c r="G13999" s="8">
        <v>69483.828000000009</v>
      </c>
      <c r="H13999" s="8">
        <v>31152.098000000013</v>
      </c>
      <c r="I13999" s="8">
        <v>42459.301000000014</v>
      </c>
    </row>
    <row r="14000" spans="1:9" x14ac:dyDescent="0.4">
      <c r="A14000" s="5">
        <v>45803</v>
      </c>
      <c r="B14000" s="6">
        <v>0.80208333333333337</v>
      </c>
      <c r="C14000" s="5">
        <v>45803</v>
      </c>
      <c r="D14000" s="6">
        <v>0.81248842592592596</v>
      </c>
      <c r="E14000" s="8">
        <v>130162.822</v>
      </c>
      <c r="F14000" s="8">
        <v>134524.76799999998</v>
      </c>
      <c r="G14000" s="8">
        <v>73696.859999999971</v>
      </c>
      <c r="H14000" s="8">
        <v>32926.731999999975</v>
      </c>
      <c r="I14000" s="8">
        <v>41013.115999999973</v>
      </c>
    </row>
    <row r="14001" spans="1:9" x14ac:dyDescent="0.4">
      <c r="A14001" s="5">
        <v>45803</v>
      </c>
      <c r="B14001" s="6">
        <v>0.8125</v>
      </c>
      <c r="C14001" s="5">
        <v>45803</v>
      </c>
      <c r="D14001" s="6">
        <v>0.82290509259259259</v>
      </c>
      <c r="E14001" s="8">
        <v>147229.285</v>
      </c>
      <c r="F14001" s="8">
        <v>147605.95200000002</v>
      </c>
      <c r="G14001" s="8">
        <v>78638.60100000001</v>
      </c>
      <c r="H14001" s="8">
        <v>36223.161000000007</v>
      </c>
      <c r="I14001" s="8">
        <v>41804.854000000007</v>
      </c>
    </row>
    <row r="14002" spans="1:9" x14ac:dyDescent="0.4">
      <c r="A14002" s="5">
        <v>45803</v>
      </c>
      <c r="B14002" s="6">
        <v>0.82291666666666663</v>
      </c>
      <c r="C14002" s="5">
        <v>45803</v>
      </c>
      <c r="D14002" s="6">
        <v>0.83332175925925922</v>
      </c>
      <c r="E14002" s="8">
        <v>156406.228</v>
      </c>
      <c r="F14002" s="8">
        <v>155689.88099999999</v>
      </c>
      <c r="G14002" s="8">
        <v>81075.076999999976</v>
      </c>
      <c r="H14002" s="8">
        <v>37344.602999999981</v>
      </c>
      <c r="I14002" s="8">
        <v>40444.979999999981</v>
      </c>
    </row>
    <row r="14003" spans="1:9" x14ac:dyDescent="0.4">
      <c r="A14003" s="5">
        <v>45803</v>
      </c>
      <c r="B14003" s="6">
        <v>0.83333333333333337</v>
      </c>
      <c r="C14003" s="5">
        <v>45803</v>
      </c>
      <c r="D14003" s="6">
        <v>0.84373842592592596</v>
      </c>
      <c r="E14003" s="8">
        <v>157345.06900000002</v>
      </c>
      <c r="F14003" s="8">
        <v>156643.75700000004</v>
      </c>
      <c r="G14003" s="8">
        <v>82866.84600000002</v>
      </c>
      <c r="H14003" s="8">
        <v>38579.973000000027</v>
      </c>
      <c r="I14003" s="8">
        <v>39667.155000000028</v>
      </c>
    </row>
    <row r="14004" spans="1:9" x14ac:dyDescent="0.4">
      <c r="A14004" s="5">
        <v>45803</v>
      </c>
      <c r="B14004" s="6">
        <v>0.84375</v>
      </c>
      <c r="C14004" s="5">
        <v>45803</v>
      </c>
      <c r="D14004" s="6">
        <v>0.85415509259259259</v>
      </c>
      <c r="E14004" s="8">
        <v>157712.489</v>
      </c>
      <c r="F14004" s="8">
        <v>155336.647</v>
      </c>
      <c r="G14004" s="8">
        <v>84215.049999999988</v>
      </c>
      <c r="H14004" s="8">
        <v>39469.499999999985</v>
      </c>
      <c r="I14004" s="8">
        <v>38956.688999999984</v>
      </c>
    </row>
    <row r="14005" spans="1:9" x14ac:dyDescent="0.4">
      <c r="A14005" s="5">
        <v>45803</v>
      </c>
      <c r="B14005" s="6">
        <v>0.85416666666666663</v>
      </c>
      <c r="C14005" s="5">
        <v>45803</v>
      </c>
      <c r="D14005" s="6">
        <v>0.86457175925925922</v>
      </c>
      <c r="E14005" s="8">
        <v>159468.28599999999</v>
      </c>
      <c r="F14005" s="8">
        <v>156132.42600000004</v>
      </c>
      <c r="G14005" s="8">
        <v>84237.006000000023</v>
      </c>
      <c r="H14005" s="8">
        <v>39544.20100000003</v>
      </c>
      <c r="I14005" s="8">
        <v>37737.817000000025</v>
      </c>
    </row>
    <row r="14006" spans="1:9" x14ac:dyDescent="0.4">
      <c r="A14006" s="5">
        <v>45803</v>
      </c>
      <c r="B14006" s="6">
        <v>0.86458333333333337</v>
      </c>
      <c r="C14006" s="5">
        <v>45803</v>
      </c>
      <c r="D14006" s="6">
        <v>0.87498842592592596</v>
      </c>
      <c r="E14006" s="8">
        <v>160667.53200000001</v>
      </c>
      <c r="F14006" s="8">
        <v>154954.25</v>
      </c>
      <c r="G14006" s="8">
        <v>82714.301999999996</v>
      </c>
      <c r="H14006" s="8">
        <v>38365.729999999996</v>
      </c>
      <c r="I14006" s="8">
        <v>35963.311999999998</v>
      </c>
    </row>
    <row r="14007" spans="1:9" x14ac:dyDescent="0.4">
      <c r="A14007" s="5">
        <v>45803</v>
      </c>
      <c r="B14007" s="6">
        <v>0.875</v>
      </c>
      <c r="C14007" s="5">
        <v>45803</v>
      </c>
      <c r="D14007" s="6">
        <v>0.88540509259259259</v>
      </c>
      <c r="E14007" s="8">
        <v>158509.69</v>
      </c>
      <c r="F14007" s="8">
        <v>153464.95200000002</v>
      </c>
      <c r="G14007" s="8">
        <v>81444.646000000022</v>
      </c>
      <c r="H14007" s="8">
        <v>36985.892000000014</v>
      </c>
      <c r="I14007" s="8">
        <v>34298.687000000013</v>
      </c>
    </row>
    <row r="14008" spans="1:9" x14ac:dyDescent="0.4">
      <c r="A14008" s="5">
        <v>45803</v>
      </c>
      <c r="B14008" s="6">
        <v>0.88541666666666663</v>
      </c>
      <c r="C14008" s="5">
        <v>45803</v>
      </c>
      <c r="D14008" s="6">
        <v>0.89582175925925922</v>
      </c>
      <c r="E14008" s="8">
        <v>161977.356</v>
      </c>
      <c r="F14008" s="8">
        <v>154789.87300000002</v>
      </c>
      <c r="G14008" s="8">
        <v>81525.228000000017</v>
      </c>
      <c r="H14008" s="8">
        <v>37029.699000000015</v>
      </c>
      <c r="I14008" s="8">
        <v>34266.890000000014</v>
      </c>
    </row>
    <row r="14009" spans="1:9" x14ac:dyDescent="0.4">
      <c r="A14009" s="5">
        <v>45803</v>
      </c>
      <c r="B14009" s="6">
        <v>0.89583333333333337</v>
      </c>
      <c r="C14009" s="5">
        <v>45803</v>
      </c>
      <c r="D14009" s="6">
        <v>0.90623842592592596</v>
      </c>
      <c r="E14009" s="8">
        <v>165101.97999999998</v>
      </c>
      <c r="F14009" s="8">
        <v>158217.93299999996</v>
      </c>
      <c r="G14009" s="8">
        <v>83626.311999999947</v>
      </c>
      <c r="H14009" s="8">
        <v>39116.318999999945</v>
      </c>
      <c r="I14009" s="8">
        <v>36249.540999999939</v>
      </c>
    </row>
    <row r="14010" spans="1:9" x14ac:dyDescent="0.4">
      <c r="A14010" s="5">
        <v>45803</v>
      </c>
      <c r="B14010" s="6">
        <v>0.90625</v>
      </c>
      <c r="C14010" s="5">
        <v>45803</v>
      </c>
      <c r="D14010" s="6">
        <v>0.91665509259259259</v>
      </c>
      <c r="E14010" s="8">
        <v>161566.15</v>
      </c>
      <c r="F14010" s="8">
        <v>156197.92800000001</v>
      </c>
      <c r="G14010" s="8">
        <v>83887.932000000015</v>
      </c>
      <c r="H14010" s="8">
        <v>40445.039000000019</v>
      </c>
      <c r="I14010" s="8">
        <v>37443.131000000016</v>
      </c>
    </row>
    <row r="14011" spans="1:9" x14ac:dyDescent="0.4">
      <c r="A14011" s="5">
        <v>45803</v>
      </c>
      <c r="B14011" s="6">
        <v>0.91666666666666663</v>
      </c>
      <c r="C14011" s="5">
        <v>45803</v>
      </c>
      <c r="D14011" s="6">
        <v>0.92707175925925922</v>
      </c>
      <c r="E14011" s="8">
        <v>154643.32699999999</v>
      </c>
      <c r="F14011" s="8">
        <v>150945.15600000002</v>
      </c>
      <c r="G14011" s="8">
        <v>81388.558000000019</v>
      </c>
      <c r="H14011" s="8">
        <v>39037.517000000007</v>
      </c>
      <c r="I14011" s="8">
        <v>36187.429000000004</v>
      </c>
    </row>
    <row r="14012" spans="1:9" x14ac:dyDescent="0.4">
      <c r="A14012" s="5">
        <v>45803</v>
      </c>
      <c r="B14012" s="6">
        <v>0.92708333333333337</v>
      </c>
      <c r="C14012" s="5">
        <v>45803</v>
      </c>
      <c r="D14012" s="6">
        <v>0.93748842592592596</v>
      </c>
      <c r="E14012" s="8">
        <v>149128.01999999999</v>
      </c>
      <c r="F14012" s="8">
        <v>147609.75899999999</v>
      </c>
      <c r="G14012" s="8">
        <v>79850.801999999967</v>
      </c>
      <c r="H14012" s="8">
        <v>38104.817999999963</v>
      </c>
      <c r="I14012" s="8">
        <v>35348.242999999959</v>
      </c>
    </row>
    <row r="14013" spans="1:9" x14ac:dyDescent="0.4">
      <c r="A14013" s="5">
        <v>45803</v>
      </c>
      <c r="B14013" s="6">
        <v>0.9375</v>
      </c>
      <c r="C14013" s="5">
        <v>45803</v>
      </c>
      <c r="D14013" s="6">
        <v>0.94790509259259259</v>
      </c>
      <c r="E14013" s="8">
        <v>142737.41800000001</v>
      </c>
      <c r="F14013" s="8">
        <v>144500.37899999999</v>
      </c>
      <c r="G14013" s="8">
        <v>77674.297999999995</v>
      </c>
      <c r="H14013" s="8">
        <v>36706.982999999993</v>
      </c>
      <c r="I14013" s="8">
        <v>34049.32699999999</v>
      </c>
    </row>
    <row r="14014" spans="1:9" x14ac:dyDescent="0.4">
      <c r="A14014" s="5">
        <v>45803</v>
      </c>
      <c r="B14014" s="6">
        <v>0.94791666666666663</v>
      </c>
      <c r="C14014" s="5">
        <v>45803</v>
      </c>
      <c r="D14014" s="6">
        <v>0.95832175925925922</v>
      </c>
      <c r="E14014" s="8">
        <v>136845.51800000001</v>
      </c>
      <c r="F14014" s="8">
        <v>140101.69800000003</v>
      </c>
      <c r="G14014" s="8">
        <v>75159.71500000004</v>
      </c>
      <c r="H14014" s="8">
        <v>35203.307000000044</v>
      </c>
      <c r="I14014" s="8">
        <v>32728.814000000046</v>
      </c>
    </row>
    <row r="14015" spans="1:9" x14ac:dyDescent="0.4">
      <c r="A14015" s="5">
        <v>45803</v>
      </c>
      <c r="B14015" s="6">
        <v>0.95833333333333337</v>
      </c>
      <c r="C14015" s="5">
        <v>45803</v>
      </c>
      <c r="D14015" s="6">
        <v>0.96873842592592596</v>
      </c>
      <c r="E14015" s="8">
        <v>130091.804</v>
      </c>
      <c r="F14015" s="8">
        <v>136023.94500000001</v>
      </c>
      <c r="G14015" s="8">
        <v>73405.698999999993</v>
      </c>
      <c r="H14015" s="8">
        <v>33963.728000000003</v>
      </c>
      <c r="I14015" s="8">
        <v>31533.275000000005</v>
      </c>
    </row>
    <row r="14016" spans="1:9" x14ac:dyDescent="0.4">
      <c r="A14016" s="5">
        <v>45803</v>
      </c>
      <c r="B14016" s="6">
        <v>0.96875</v>
      </c>
      <c r="C14016" s="5">
        <v>45803</v>
      </c>
      <c r="D14016" s="6">
        <v>0.97915509259259259</v>
      </c>
      <c r="E14016" s="8">
        <v>124822.93299999999</v>
      </c>
      <c r="F14016" s="8">
        <v>130791.38599999998</v>
      </c>
      <c r="G14016" s="8">
        <v>70559.078999999969</v>
      </c>
      <c r="H14016" s="8">
        <v>32333.569999999974</v>
      </c>
      <c r="I14016" s="8">
        <v>29972.072999999975</v>
      </c>
    </row>
    <row r="14017" spans="1:9" x14ac:dyDescent="0.4">
      <c r="A14017" s="5">
        <v>45803</v>
      </c>
      <c r="B14017" s="6">
        <v>0.97916666666666663</v>
      </c>
      <c r="C14017" s="5">
        <v>45803</v>
      </c>
      <c r="D14017" s="6">
        <v>0.98957175925925922</v>
      </c>
      <c r="E14017" s="8">
        <v>123307.75</v>
      </c>
      <c r="F14017" s="8">
        <v>128846.75700000001</v>
      </c>
      <c r="G14017" s="8">
        <v>68261.860000000015</v>
      </c>
      <c r="H14017" s="8">
        <v>30589.90800000001</v>
      </c>
      <c r="I14017" s="8">
        <v>28381.213000000011</v>
      </c>
    </row>
    <row r="14018" spans="1:9" x14ac:dyDescent="0.4">
      <c r="A14018" s="5">
        <v>45803</v>
      </c>
      <c r="B14018" s="6">
        <v>0.98958333333333337</v>
      </c>
      <c r="C14018" s="5">
        <v>45803</v>
      </c>
      <c r="D14018" s="6">
        <v>0.99998842592592596</v>
      </c>
      <c r="E14018" s="8">
        <v>121270.149</v>
      </c>
      <c r="F14018" s="8">
        <v>125059.60999999999</v>
      </c>
      <c r="G14018" s="8">
        <v>66517.025999999969</v>
      </c>
      <c r="H14018" s="8">
        <v>29373.181999999968</v>
      </c>
      <c r="I14018" s="8">
        <v>27325.090999999968</v>
      </c>
    </row>
    <row r="14019" spans="1:9" x14ac:dyDescent="0.4">
      <c r="A14019" s="5">
        <v>45804</v>
      </c>
      <c r="B14019" s="6">
        <v>0</v>
      </c>
      <c r="C14019" s="5">
        <v>45804</v>
      </c>
      <c r="D14019" s="6">
        <v>1.0405092592592593E-2</v>
      </c>
      <c r="E14019" s="8">
        <v>120136.11500000001</v>
      </c>
      <c r="F14019" s="8">
        <v>123102.186</v>
      </c>
      <c r="G14019" s="8">
        <v>65656.253000000012</v>
      </c>
      <c r="H14019" s="8">
        <v>28855.116000000016</v>
      </c>
      <c r="I14019" s="8">
        <v>26839.297000000017</v>
      </c>
    </row>
    <row r="14020" spans="1:9" x14ac:dyDescent="0.4">
      <c r="A14020" s="5">
        <v>45804</v>
      </c>
      <c r="B14020" s="6">
        <v>1.0416666666666666E-2</v>
      </c>
      <c r="C14020" s="5">
        <v>45804</v>
      </c>
      <c r="D14020" s="6">
        <v>2.0821759259259259E-2</v>
      </c>
      <c r="E14020" s="8">
        <v>118621.769</v>
      </c>
      <c r="F14020" s="8">
        <v>121090.08800000002</v>
      </c>
      <c r="G14020" s="8">
        <v>64689.495000000032</v>
      </c>
      <c r="H14020" s="8">
        <v>28302.302000000036</v>
      </c>
      <c r="I14020" s="8">
        <v>26329.777000000035</v>
      </c>
    </row>
    <row r="14021" spans="1:9" x14ac:dyDescent="0.4">
      <c r="A14021" s="5">
        <v>45804</v>
      </c>
      <c r="B14021" s="6">
        <v>2.0833333333333332E-2</v>
      </c>
      <c r="C14021" s="5">
        <v>45804</v>
      </c>
      <c r="D14021" s="6">
        <v>3.1238425925925926E-2</v>
      </c>
      <c r="E14021" s="8">
        <v>116327.17200000001</v>
      </c>
      <c r="F14021" s="8">
        <v>119060.79400000002</v>
      </c>
      <c r="G14021" s="8">
        <v>63587.753000000019</v>
      </c>
      <c r="H14021" s="8">
        <v>27612.281000000025</v>
      </c>
      <c r="I14021" s="8">
        <v>25612.306000000026</v>
      </c>
    </row>
    <row r="14022" spans="1:9" x14ac:dyDescent="0.4">
      <c r="A14022" s="5">
        <v>45804</v>
      </c>
      <c r="B14022" s="6">
        <v>3.125E-2</v>
      </c>
      <c r="C14022" s="5">
        <v>45804</v>
      </c>
      <c r="D14022" s="6">
        <v>4.1655092592592591E-2</v>
      </c>
      <c r="E14022" s="8">
        <v>115423.31200000001</v>
      </c>
      <c r="F14022" s="8">
        <v>117545.55600000001</v>
      </c>
      <c r="G14022" s="8">
        <v>64182.554000000026</v>
      </c>
      <c r="H14022" s="8">
        <v>28294.085000000025</v>
      </c>
      <c r="I14022" s="8">
        <v>26372.448000000026</v>
      </c>
    </row>
    <row r="14023" spans="1:9" x14ac:dyDescent="0.4">
      <c r="A14023" s="5">
        <v>45804</v>
      </c>
      <c r="B14023" s="6">
        <v>4.1666666666666664E-2</v>
      </c>
      <c r="C14023" s="5">
        <v>45804</v>
      </c>
      <c r="D14023" s="6">
        <v>5.2071759259259262E-2</v>
      </c>
      <c r="E14023" s="8">
        <v>109419.219</v>
      </c>
      <c r="F14023" s="8">
        <v>114087.70499999999</v>
      </c>
      <c r="G14023" s="8">
        <v>64186.156999999999</v>
      </c>
      <c r="H14023" s="8">
        <v>28544.192999999992</v>
      </c>
      <c r="I14023" s="8">
        <v>26586.614999999991</v>
      </c>
    </row>
    <row r="14024" spans="1:9" x14ac:dyDescent="0.4">
      <c r="A14024" s="5">
        <v>45804</v>
      </c>
      <c r="B14024" s="6">
        <v>5.2083333333333336E-2</v>
      </c>
      <c r="C14024" s="5">
        <v>45804</v>
      </c>
      <c r="D14024" s="6">
        <v>6.2488425925925926E-2</v>
      </c>
      <c r="E14024" s="8">
        <v>107607.713</v>
      </c>
      <c r="F14024" s="8">
        <v>114237.171</v>
      </c>
      <c r="G14024" s="8">
        <v>64513.585000000006</v>
      </c>
      <c r="H14024" s="8">
        <v>28728.666000000012</v>
      </c>
      <c r="I14024" s="8">
        <v>26853.351000000013</v>
      </c>
    </row>
    <row r="14025" spans="1:9" x14ac:dyDescent="0.4">
      <c r="A14025" s="5">
        <v>45804</v>
      </c>
      <c r="B14025" s="6">
        <v>6.25E-2</v>
      </c>
      <c r="C14025" s="5">
        <v>45804</v>
      </c>
      <c r="D14025" s="6">
        <v>7.2905092592592591E-2</v>
      </c>
      <c r="E14025" s="8">
        <v>104444.80099999999</v>
      </c>
      <c r="F14025" s="8">
        <v>111721.719</v>
      </c>
      <c r="G14025" s="8">
        <v>63713.959000000003</v>
      </c>
      <c r="H14025" s="8">
        <v>28828.760000000006</v>
      </c>
      <c r="I14025" s="8">
        <v>27019.225000000009</v>
      </c>
    </row>
    <row r="14026" spans="1:9" x14ac:dyDescent="0.4">
      <c r="A14026" s="5">
        <v>45804</v>
      </c>
      <c r="B14026" s="6">
        <v>7.2916666666666671E-2</v>
      </c>
      <c r="C14026" s="5">
        <v>45804</v>
      </c>
      <c r="D14026" s="6">
        <v>8.3321759259259262E-2</v>
      </c>
      <c r="E14026" s="8">
        <v>103967.761</v>
      </c>
      <c r="F14026" s="8">
        <v>111899.035</v>
      </c>
      <c r="G14026" s="8">
        <v>63611.08</v>
      </c>
      <c r="H14026" s="8">
        <v>29133.624</v>
      </c>
      <c r="I14026" s="8">
        <v>27264.852999999999</v>
      </c>
    </row>
    <row r="14027" spans="1:9" x14ac:dyDescent="0.4">
      <c r="A14027" s="5">
        <v>45804</v>
      </c>
      <c r="B14027" s="6">
        <v>8.3333333333333329E-2</v>
      </c>
      <c r="C14027" s="5">
        <v>45804</v>
      </c>
      <c r="D14027" s="6">
        <v>9.3738425925925919E-2</v>
      </c>
      <c r="E14027" s="8">
        <v>105007.745</v>
      </c>
      <c r="F14027" s="8">
        <v>112511.749</v>
      </c>
      <c r="G14027" s="8">
        <v>63791.558999999994</v>
      </c>
      <c r="H14027" s="8">
        <v>29578.352999999999</v>
      </c>
      <c r="I14027" s="8">
        <v>27701.157999999999</v>
      </c>
    </row>
    <row r="14028" spans="1:9" x14ac:dyDescent="0.4">
      <c r="A14028" s="5">
        <v>45804</v>
      </c>
      <c r="B14028" s="6">
        <v>9.375E-2</v>
      </c>
      <c r="C14028" s="5">
        <v>45804</v>
      </c>
      <c r="D14028" s="6">
        <v>0.10415509259259259</v>
      </c>
      <c r="E14028" s="8">
        <v>107479.591</v>
      </c>
      <c r="F14028" s="8">
        <v>113235.31299999999</v>
      </c>
      <c r="G14028" s="8">
        <v>63443.984999999993</v>
      </c>
      <c r="H14028" s="8">
        <v>29400.374999999996</v>
      </c>
      <c r="I14028" s="8">
        <v>27510.006999999994</v>
      </c>
    </row>
    <row r="14029" spans="1:9" x14ac:dyDescent="0.4">
      <c r="A14029" s="5">
        <v>45804</v>
      </c>
      <c r="B14029" s="6">
        <v>0.10416666666666667</v>
      </c>
      <c r="C14029" s="5">
        <v>45804</v>
      </c>
      <c r="D14029" s="6">
        <v>0.11457175925925926</v>
      </c>
      <c r="E14029" s="8">
        <v>109685.923</v>
      </c>
      <c r="F14029" s="8">
        <v>113910.447</v>
      </c>
      <c r="G14029" s="8">
        <v>63233.608</v>
      </c>
      <c r="H14029" s="8">
        <v>29102.76</v>
      </c>
      <c r="I14029" s="8">
        <v>27248.501</v>
      </c>
    </row>
    <row r="14030" spans="1:9" x14ac:dyDescent="0.4">
      <c r="A14030" s="5">
        <v>45804</v>
      </c>
      <c r="B14030" s="6">
        <v>0.11458333333333333</v>
      </c>
      <c r="C14030" s="5">
        <v>45804</v>
      </c>
      <c r="D14030" s="6">
        <v>0.12498842592592592</v>
      </c>
      <c r="E14030" s="8">
        <v>111133.182</v>
      </c>
      <c r="F14030" s="8">
        <v>114150.414</v>
      </c>
      <c r="G14030" s="8">
        <v>62667.545000000013</v>
      </c>
      <c r="H14030" s="8">
        <v>28593.180000000015</v>
      </c>
      <c r="I14030" s="8">
        <v>26702.106000000014</v>
      </c>
    </row>
    <row r="14031" spans="1:9" x14ac:dyDescent="0.4">
      <c r="A14031" s="5">
        <v>45804</v>
      </c>
      <c r="B14031" s="6">
        <v>0.125</v>
      </c>
      <c r="C14031" s="5">
        <v>45804</v>
      </c>
      <c r="D14031" s="6">
        <v>0.13540509259259259</v>
      </c>
      <c r="E14031" s="8">
        <v>108973.944</v>
      </c>
      <c r="F14031" s="8">
        <v>111897.01699999999</v>
      </c>
      <c r="G14031" s="8">
        <v>61065.811999999991</v>
      </c>
      <c r="H14031" s="8">
        <v>26822.087999999996</v>
      </c>
      <c r="I14031" s="8">
        <v>24969.406999999996</v>
      </c>
    </row>
    <row r="14032" spans="1:9" x14ac:dyDescent="0.4">
      <c r="A14032" s="5">
        <v>45804</v>
      </c>
      <c r="B14032" s="6">
        <v>0.13541666666666666</v>
      </c>
      <c r="C14032" s="5">
        <v>45804</v>
      </c>
      <c r="D14032" s="6">
        <v>0.14582175925925925</v>
      </c>
      <c r="E14032" s="8">
        <v>104956.401</v>
      </c>
      <c r="F14032" s="8">
        <v>109294.94899999999</v>
      </c>
      <c r="G14032" s="8">
        <v>60697.502999999997</v>
      </c>
      <c r="H14032" s="8">
        <v>26287.031999999992</v>
      </c>
      <c r="I14032" s="8">
        <v>24467.158999999992</v>
      </c>
    </row>
    <row r="14033" spans="1:9" x14ac:dyDescent="0.4">
      <c r="A14033" s="5">
        <v>45804</v>
      </c>
      <c r="B14033" s="6">
        <v>0.14583333333333334</v>
      </c>
      <c r="C14033" s="5">
        <v>45804</v>
      </c>
      <c r="D14033" s="6">
        <v>0.15623842592592593</v>
      </c>
      <c r="E14033" s="8">
        <v>101591.73099999999</v>
      </c>
      <c r="F14033" s="8">
        <v>106846.78999999998</v>
      </c>
      <c r="G14033" s="8">
        <v>60089.64999999998</v>
      </c>
      <c r="H14033" s="8">
        <v>25626.954999999984</v>
      </c>
      <c r="I14033" s="8">
        <v>23835.049999999985</v>
      </c>
    </row>
    <row r="14034" spans="1:9" x14ac:dyDescent="0.4">
      <c r="A14034" s="5">
        <v>45804</v>
      </c>
      <c r="B14034" s="6">
        <v>0.15625</v>
      </c>
      <c r="C14034" s="5">
        <v>45804</v>
      </c>
      <c r="D14034" s="6">
        <v>0.16665509259259259</v>
      </c>
      <c r="E14034" s="8">
        <v>98352.890000000014</v>
      </c>
      <c r="F14034" s="8">
        <v>105750.05000000002</v>
      </c>
      <c r="G14034" s="8">
        <v>58909.224000000009</v>
      </c>
      <c r="H14034" s="8">
        <v>24518.684000000008</v>
      </c>
      <c r="I14034" s="8">
        <v>22797.816000000006</v>
      </c>
    </row>
    <row r="14035" spans="1:9" x14ac:dyDescent="0.4">
      <c r="A14035" s="5">
        <v>45804</v>
      </c>
      <c r="B14035" s="6">
        <v>0.16666666666666666</v>
      </c>
      <c r="C14035" s="5">
        <v>45804</v>
      </c>
      <c r="D14035" s="6">
        <v>0.17707175925925925</v>
      </c>
      <c r="E14035" s="8">
        <v>98265.991999999998</v>
      </c>
      <c r="F14035" s="8">
        <v>106556.601</v>
      </c>
      <c r="G14035" s="8">
        <v>59619.52399999999</v>
      </c>
      <c r="H14035" s="8">
        <v>25185.063999999991</v>
      </c>
      <c r="I14035" s="8">
        <v>23544.795999999991</v>
      </c>
    </row>
    <row r="14036" spans="1:9" x14ac:dyDescent="0.4">
      <c r="A14036" s="5">
        <v>45804</v>
      </c>
      <c r="B14036" s="6">
        <v>0.17708333333333334</v>
      </c>
      <c r="C14036" s="5">
        <v>45804</v>
      </c>
      <c r="D14036" s="6">
        <v>0.18748842592592593</v>
      </c>
      <c r="E14036" s="8">
        <v>99699.349000000002</v>
      </c>
      <c r="F14036" s="8">
        <v>108620.22200000001</v>
      </c>
      <c r="G14036" s="8">
        <v>60048.008000000009</v>
      </c>
      <c r="H14036" s="8">
        <v>25554.463</v>
      </c>
      <c r="I14036" s="8">
        <v>23861.286</v>
      </c>
    </row>
    <row r="14037" spans="1:9" x14ac:dyDescent="0.4">
      <c r="A14037" s="5">
        <v>45804</v>
      </c>
      <c r="B14037" s="6">
        <v>0.1875</v>
      </c>
      <c r="C14037" s="5">
        <v>45804</v>
      </c>
      <c r="D14037" s="6">
        <v>0.19790509259259259</v>
      </c>
      <c r="E14037" s="8">
        <v>106127.629</v>
      </c>
      <c r="F14037" s="8">
        <v>112879.27599999998</v>
      </c>
      <c r="G14037" s="8">
        <v>61226.116999999977</v>
      </c>
      <c r="H14037" s="8">
        <v>26216.45399999998</v>
      </c>
      <c r="I14037" s="8">
        <v>24421.544999999984</v>
      </c>
    </row>
    <row r="14038" spans="1:9" x14ac:dyDescent="0.4">
      <c r="A14038" s="5">
        <v>45804</v>
      </c>
      <c r="B14038" s="6">
        <v>0.19791666666666666</v>
      </c>
      <c r="C14038" s="5">
        <v>45804</v>
      </c>
      <c r="D14038" s="6">
        <v>0.20832175925925925</v>
      </c>
      <c r="E14038" s="8">
        <v>107479.701</v>
      </c>
      <c r="F14038" s="8">
        <v>113757.856</v>
      </c>
      <c r="G14038" s="8">
        <v>62048.35100000001</v>
      </c>
      <c r="H14038" s="8">
        <v>26376.009000000005</v>
      </c>
      <c r="I14038" s="8">
        <v>24528.154000000006</v>
      </c>
    </row>
    <row r="14039" spans="1:9" x14ac:dyDescent="0.4">
      <c r="A14039" s="5">
        <v>45804</v>
      </c>
      <c r="B14039" s="6">
        <v>0.20833333333333334</v>
      </c>
      <c r="C14039" s="5">
        <v>45804</v>
      </c>
      <c r="D14039" s="6">
        <v>0.21873842592592593</v>
      </c>
      <c r="E14039" s="8">
        <v>109696.708</v>
      </c>
      <c r="F14039" s="8">
        <v>117698.92099999999</v>
      </c>
      <c r="G14039" s="8">
        <v>64422.166999999987</v>
      </c>
      <c r="H14039" s="8">
        <v>27622.610999999986</v>
      </c>
      <c r="I14039" s="8">
        <v>25626.96799999999</v>
      </c>
    </row>
    <row r="14040" spans="1:9" x14ac:dyDescent="0.4">
      <c r="A14040" s="5">
        <v>45804</v>
      </c>
      <c r="B14040" s="6">
        <v>0.21875</v>
      </c>
      <c r="C14040" s="5">
        <v>45804</v>
      </c>
      <c r="D14040" s="6">
        <v>0.22915509259259259</v>
      </c>
      <c r="E14040" s="8">
        <v>104889.30100000001</v>
      </c>
      <c r="F14040" s="8">
        <v>116586.103</v>
      </c>
      <c r="G14040" s="8">
        <v>66513.393000000011</v>
      </c>
      <c r="H14040" s="8">
        <v>29716.844000000019</v>
      </c>
      <c r="I14040" s="8">
        <v>27655.640000000021</v>
      </c>
    </row>
    <row r="14041" spans="1:9" x14ac:dyDescent="0.4">
      <c r="A14041" s="5">
        <v>45804</v>
      </c>
      <c r="B14041" s="6">
        <v>0.22916666666666666</v>
      </c>
      <c r="C14041" s="5">
        <v>45804</v>
      </c>
      <c r="D14041" s="6">
        <v>0.23957175925925925</v>
      </c>
      <c r="E14041" s="8">
        <v>98642.664999999994</v>
      </c>
      <c r="F14041" s="8">
        <v>114622.30599999998</v>
      </c>
      <c r="G14041" s="8">
        <v>67513.553999999975</v>
      </c>
      <c r="H14041" s="8">
        <v>30381.098999999973</v>
      </c>
      <c r="I14041" s="8">
        <v>28394.735999999975</v>
      </c>
    </row>
    <row r="14042" spans="1:9" x14ac:dyDescent="0.4">
      <c r="A14042" s="5">
        <v>45804</v>
      </c>
      <c r="B14042" s="6">
        <v>0.23958333333333334</v>
      </c>
      <c r="C14042" s="5">
        <v>45804</v>
      </c>
      <c r="D14042" s="6">
        <v>0.24998842592592593</v>
      </c>
      <c r="E14042" s="8">
        <v>102266.29399999999</v>
      </c>
      <c r="F14042" s="8">
        <v>119378.318</v>
      </c>
      <c r="G14042" s="8">
        <v>69332.195999999996</v>
      </c>
      <c r="H14042" s="8">
        <v>30974.261999999999</v>
      </c>
      <c r="I14042" s="8">
        <v>29182.004999999997</v>
      </c>
    </row>
    <row r="14043" spans="1:9" x14ac:dyDescent="0.4">
      <c r="A14043" s="5">
        <v>45804</v>
      </c>
      <c r="B14043" s="6">
        <v>0.25</v>
      </c>
      <c r="C14043" s="5">
        <v>45804</v>
      </c>
      <c r="D14043" s="6">
        <v>0.26040509259259259</v>
      </c>
      <c r="E14043" s="8">
        <v>107485.27399999999</v>
      </c>
      <c r="F14043" s="8">
        <v>126592.38499999998</v>
      </c>
      <c r="G14043" s="8">
        <v>75428.070999999967</v>
      </c>
      <c r="H14043" s="8">
        <v>32999.702999999965</v>
      </c>
      <c r="I14043" s="8">
        <v>31484.378999999964</v>
      </c>
    </row>
    <row r="14044" spans="1:9" x14ac:dyDescent="0.4">
      <c r="A14044" s="5">
        <v>45804</v>
      </c>
      <c r="B14044" s="6">
        <v>0.26041666666666669</v>
      </c>
      <c r="C14044" s="5">
        <v>45804</v>
      </c>
      <c r="D14044" s="6">
        <v>0.27082175925925928</v>
      </c>
      <c r="E14044" s="8">
        <v>111597.16400000002</v>
      </c>
      <c r="F14044" s="8">
        <v>131899.40400000001</v>
      </c>
      <c r="G14044" s="8">
        <v>78799.152000000016</v>
      </c>
      <c r="H14044" s="8">
        <v>33884.53300000001</v>
      </c>
      <c r="I14044" s="8">
        <v>32860.44200000001</v>
      </c>
    </row>
    <row r="14045" spans="1:9" x14ac:dyDescent="0.4">
      <c r="A14045" s="5">
        <v>45804</v>
      </c>
      <c r="B14045" s="6">
        <v>0.27083333333333331</v>
      </c>
      <c r="C14045" s="5">
        <v>45804</v>
      </c>
      <c r="D14045" s="6">
        <v>0.28123842592592591</v>
      </c>
      <c r="E14045" s="8">
        <v>112284.791</v>
      </c>
      <c r="F14045" s="8">
        <v>135055.37299999996</v>
      </c>
      <c r="G14045" s="8">
        <v>79230.673999999955</v>
      </c>
      <c r="H14045" s="8">
        <v>34266.060999999965</v>
      </c>
      <c r="I14045" s="8">
        <v>33825.920999999966</v>
      </c>
    </row>
    <row r="14046" spans="1:9" x14ac:dyDescent="0.4">
      <c r="A14046" s="5">
        <v>45804</v>
      </c>
      <c r="B14046" s="6">
        <v>0.28125</v>
      </c>
      <c r="C14046" s="5">
        <v>45804</v>
      </c>
      <c r="D14046" s="6">
        <v>0.29165509259259259</v>
      </c>
      <c r="E14046" s="8">
        <v>117430.65</v>
      </c>
      <c r="F14046" s="8">
        <v>139119.50799999997</v>
      </c>
      <c r="G14046" s="8">
        <v>78223.810999999987</v>
      </c>
      <c r="H14046" s="8">
        <v>33920.204999999994</v>
      </c>
      <c r="I14046" s="8">
        <v>34659.764999999992</v>
      </c>
    </row>
    <row r="14047" spans="1:9" x14ac:dyDescent="0.4">
      <c r="A14047" s="5">
        <v>45804</v>
      </c>
      <c r="B14047" s="6">
        <v>0.29166666666666669</v>
      </c>
      <c r="C14047" s="5">
        <v>45804</v>
      </c>
      <c r="D14047" s="6">
        <v>0.30207175925925928</v>
      </c>
      <c r="E14047" s="8">
        <v>125208.08099999999</v>
      </c>
      <c r="F14047" s="8">
        <v>142153.114</v>
      </c>
      <c r="G14047" s="8">
        <v>77143.647000000012</v>
      </c>
      <c r="H14047" s="8">
        <v>32100.958000000006</v>
      </c>
      <c r="I14047" s="8">
        <v>34269.420000000006</v>
      </c>
    </row>
    <row r="14048" spans="1:9" x14ac:dyDescent="0.4">
      <c r="A14048" s="5">
        <v>45804</v>
      </c>
      <c r="B14048" s="6">
        <v>0.30208333333333331</v>
      </c>
      <c r="C14048" s="5">
        <v>45804</v>
      </c>
      <c r="D14048" s="6">
        <v>0.31248842592592591</v>
      </c>
      <c r="E14048" s="8">
        <v>131723.44500000001</v>
      </c>
      <c r="F14048" s="8">
        <v>142885.47400000002</v>
      </c>
      <c r="G14048" s="8">
        <v>75475.543999999994</v>
      </c>
      <c r="H14048" s="8">
        <v>30767.129999999994</v>
      </c>
      <c r="I14048" s="8">
        <v>34473.68099999999</v>
      </c>
    </row>
    <row r="14049" spans="1:9" x14ac:dyDescent="0.4">
      <c r="A14049" s="5">
        <v>45804</v>
      </c>
      <c r="B14049" s="6">
        <v>0.3125</v>
      </c>
      <c r="C14049" s="5">
        <v>45804</v>
      </c>
      <c r="D14049" s="6">
        <v>0.32290509259259259</v>
      </c>
      <c r="E14049" s="8">
        <v>135006.51300000001</v>
      </c>
      <c r="F14049" s="8">
        <v>142496.44400000002</v>
      </c>
      <c r="G14049" s="8">
        <v>74191.771000000008</v>
      </c>
      <c r="H14049" s="8">
        <v>29319.126000000011</v>
      </c>
      <c r="I14049" s="8">
        <v>34612.739000000016</v>
      </c>
    </row>
    <row r="14050" spans="1:9" x14ac:dyDescent="0.4">
      <c r="A14050" s="5">
        <v>45804</v>
      </c>
      <c r="B14050" s="6">
        <v>0.32291666666666669</v>
      </c>
      <c r="C14050" s="5">
        <v>45804</v>
      </c>
      <c r="D14050" s="6">
        <v>0.33332175925925928</v>
      </c>
      <c r="E14050" s="8">
        <v>135800.427</v>
      </c>
      <c r="F14050" s="8">
        <v>142474.73699999996</v>
      </c>
      <c r="G14050" s="8">
        <v>74452.55399999996</v>
      </c>
      <c r="H14050" s="8">
        <v>28976.923999999966</v>
      </c>
      <c r="I14050" s="8">
        <v>35742.804999999964</v>
      </c>
    </row>
    <row r="14051" spans="1:9" x14ac:dyDescent="0.4">
      <c r="A14051" s="5">
        <v>45804</v>
      </c>
      <c r="B14051" s="6">
        <v>0.33333333333333331</v>
      </c>
      <c r="C14051" s="5">
        <v>45804</v>
      </c>
      <c r="D14051" s="6">
        <v>0.34373842592592591</v>
      </c>
      <c r="E14051" s="8">
        <v>139657.20300000001</v>
      </c>
      <c r="F14051" s="8">
        <v>145441.89000000001</v>
      </c>
      <c r="G14051" s="8">
        <v>74252.905000000028</v>
      </c>
      <c r="H14051" s="8">
        <v>28073.087000000036</v>
      </c>
      <c r="I14051" s="8">
        <v>38491.380000000034</v>
      </c>
    </row>
    <row r="14052" spans="1:9" x14ac:dyDescent="0.4">
      <c r="A14052" s="5">
        <v>45804</v>
      </c>
      <c r="B14052" s="6">
        <v>0.34375</v>
      </c>
      <c r="C14052" s="5">
        <v>45804</v>
      </c>
      <c r="D14052" s="6">
        <v>0.35415509259259259</v>
      </c>
      <c r="E14052" s="8">
        <v>134987.609</v>
      </c>
      <c r="F14052" s="8">
        <v>138786.53200000001</v>
      </c>
      <c r="G14052" s="8">
        <v>69909.201000000015</v>
      </c>
      <c r="H14052" s="8">
        <v>26049.093000000015</v>
      </c>
      <c r="I14052" s="8">
        <v>40000.508000000016</v>
      </c>
    </row>
    <row r="14053" spans="1:9" x14ac:dyDescent="0.4">
      <c r="A14053" s="5">
        <v>45804</v>
      </c>
      <c r="B14053" s="6">
        <v>0.35416666666666669</v>
      </c>
      <c r="C14053" s="5">
        <v>45804</v>
      </c>
      <c r="D14053" s="6">
        <v>0.36457175925925928</v>
      </c>
      <c r="E14053" s="8">
        <v>127438.22200000001</v>
      </c>
      <c r="F14053" s="8">
        <v>130076.792</v>
      </c>
      <c r="G14053" s="8">
        <v>62847.726999999999</v>
      </c>
      <c r="H14053" s="8">
        <v>22474.312999999998</v>
      </c>
      <c r="I14053" s="8">
        <v>41185.451000000001</v>
      </c>
    </row>
    <row r="14054" spans="1:9" x14ac:dyDescent="0.4">
      <c r="A14054" s="5">
        <v>45804</v>
      </c>
      <c r="B14054" s="6">
        <v>0.36458333333333331</v>
      </c>
      <c r="C14054" s="5">
        <v>45804</v>
      </c>
      <c r="D14054" s="6">
        <v>0.37498842592592591</v>
      </c>
      <c r="E14054" s="8">
        <v>119829.624</v>
      </c>
      <c r="F14054" s="8">
        <v>120166.88200000001</v>
      </c>
      <c r="G14054" s="8">
        <v>56744.777000000016</v>
      </c>
      <c r="H14054" s="8">
        <v>18344.590000000018</v>
      </c>
      <c r="I14054" s="8">
        <v>41235.491000000016</v>
      </c>
    </row>
    <row r="14055" spans="1:9" x14ac:dyDescent="0.4">
      <c r="A14055" s="5">
        <v>45804</v>
      </c>
      <c r="B14055" s="6">
        <v>0.375</v>
      </c>
      <c r="C14055" s="5">
        <v>45804</v>
      </c>
      <c r="D14055" s="6">
        <v>0.38540509259259259</v>
      </c>
      <c r="E14055" s="8">
        <v>110724.829</v>
      </c>
      <c r="F14055" s="8">
        <v>108704.219</v>
      </c>
      <c r="G14055" s="8">
        <v>51520.385999999999</v>
      </c>
      <c r="H14055" s="8">
        <v>15155.710999999998</v>
      </c>
      <c r="I14055" s="8">
        <v>43505.705999999998</v>
      </c>
    </row>
    <row r="14056" spans="1:9" x14ac:dyDescent="0.4">
      <c r="A14056" s="5">
        <v>45804</v>
      </c>
      <c r="B14056" s="6">
        <v>0.38541666666666669</v>
      </c>
      <c r="C14056" s="5">
        <v>45804</v>
      </c>
      <c r="D14056" s="6">
        <v>0.39582175925925928</v>
      </c>
      <c r="E14056" s="8">
        <v>106197.27600000001</v>
      </c>
      <c r="F14056" s="8">
        <v>102851.06400000003</v>
      </c>
      <c r="G14056" s="8">
        <v>46064.448000000026</v>
      </c>
      <c r="H14056" s="8">
        <v>10055.599000000029</v>
      </c>
      <c r="I14056" s="8">
        <v>42755.930000000029</v>
      </c>
    </row>
    <row r="14057" spans="1:9" x14ac:dyDescent="0.4">
      <c r="A14057" s="5">
        <v>45804</v>
      </c>
      <c r="B14057" s="6">
        <v>0.39583333333333331</v>
      </c>
      <c r="C14057" s="5">
        <v>45804</v>
      </c>
      <c r="D14057" s="6">
        <v>0.40623842592592591</v>
      </c>
      <c r="E14057" s="8">
        <v>94484.708999999988</v>
      </c>
      <c r="F14057" s="8">
        <v>92095.216999999975</v>
      </c>
      <c r="G14057" s="8">
        <v>38831.691999999974</v>
      </c>
      <c r="H14057" s="8">
        <v>5141.0049999999719</v>
      </c>
      <c r="I14057" s="8">
        <v>42448.96199999997</v>
      </c>
    </row>
    <row r="14058" spans="1:9" x14ac:dyDescent="0.4">
      <c r="A14058" s="5">
        <v>45804</v>
      </c>
      <c r="B14058" s="6">
        <v>0.40625</v>
      </c>
      <c r="C14058" s="5">
        <v>45804</v>
      </c>
      <c r="D14058" s="6">
        <v>0.41665509259259259</v>
      </c>
      <c r="E14058" s="8">
        <v>86077.150999999998</v>
      </c>
      <c r="F14058" s="8">
        <v>84783.774999999994</v>
      </c>
      <c r="G14058" s="8">
        <v>32387.031999999988</v>
      </c>
      <c r="H14058" s="8">
        <v>-761.84600000001342</v>
      </c>
      <c r="I14058" s="8">
        <v>43044.16599999999</v>
      </c>
    </row>
    <row r="14059" spans="1:9" x14ac:dyDescent="0.4">
      <c r="A14059" s="5">
        <v>45804</v>
      </c>
      <c r="B14059" s="6">
        <v>0.41666666666666669</v>
      </c>
      <c r="C14059" s="5">
        <v>45804</v>
      </c>
      <c r="D14059" s="6">
        <v>0.42707175925925928</v>
      </c>
      <c r="E14059" s="8">
        <v>79490.698000000004</v>
      </c>
      <c r="F14059" s="8">
        <v>76202.798999999999</v>
      </c>
      <c r="G14059" s="8">
        <v>31117.576000000005</v>
      </c>
      <c r="H14059" s="8">
        <v>-151.85099999999647</v>
      </c>
      <c r="I14059" s="8">
        <v>47688.342000000004</v>
      </c>
    </row>
    <row r="14060" spans="1:9" x14ac:dyDescent="0.4">
      <c r="A14060" s="5">
        <v>45804</v>
      </c>
      <c r="B14060" s="6">
        <v>0.42708333333333331</v>
      </c>
      <c r="C14060" s="5">
        <v>45804</v>
      </c>
      <c r="D14060" s="6">
        <v>0.43748842592592591</v>
      </c>
      <c r="E14060" s="8">
        <v>62930.205000000002</v>
      </c>
      <c r="F14060" s="8">
        <v>59229.343999999997</v>
      </c>
      <c r="G14060" s="8">
        <v>22875.312999999998</v>
      </c>
      <c r="H14060" s="8">
        <v>-7810.0080000000034</v>
      </c>
      <c r="I14060" s="8">
        <v>42870.602999999996</v>
      </c>
    </row>
    <row r="14061" spans="1:9" x14ac:dyDescent="0.4">
      <c r="A14061" s="5">
        <v>45804</v>
      </c>
      <c r="B14061" s="6">
        <v>0.4375</v>
      </c>
      <c r="C14061" s="5">
        <v>45804</v>
      </c>
      <c r="D14061" s="6">
        <v>0.44790509259259259</v>
      </c>
      <c r="E14061" s="8">
        <v>54069.153000000006</v>
      </c>
      <c r="F14061" s="8">
        <v>49223.81700000001</v>
      </c>
      <c r="G14061" s="8">
        <v>18243.346000000016</v>
      </c>
      <c r="H14061" s="8">
        <v>-10977.333999999984</v>
      </c>
      <c r="I14061" s="8">
        <v>39007.92200000002</v>
      </c>
    </row>
    <row r="14062" spans="1:9" x14ac:dyDescent="0.4">
      <c r="A14062" s="5">
        <v>45804</v>
      </c>
      <c r="B14062" s="6">
        <v>0.44791666666666669</v>
      </c>
      <c r="C14062" s="5">
        <v>45804</v>
      </c>
      <c r="D14062" s="6">
        <v>0.45832175925925928</v>
      </c>
      <c r="E14062" s="8">
        <v>45922.087999999996</v>
      </c>
      <c r="F14062" s="8">
        <v>44441.642999999996</v>
      </c>
      <c r="G14062" s="8">
        <v>19290.596999999991</v>
      </c>
      <c r="H14062" s="8">
        <v>-11343.792000000009</v>
      </c>
      <c r="I14062" s="8">
        <v>36960.05999999999</v>
      </c>
    </row>
    <row r="14063" spans="1:9" x14ac:dyDescent="0.4">
      <c r="A14063" s="5">
        <v>45804</v>
      </c>
      <c r="B14063" s="6">
        <v>0.45833333333333331</v>
      </c>
      <c r="C14063" s="5">
        <v>45804</v>
      </c>
      <c r="D14063" s="6">
        <v>0.46873842592592591</v>
      </c>
      <c r="E14063" s="8">
        <v>32168.493000000002</v>
      </c>
      <c r="F14063" s="8">
        <v>36325.145000000004</v>
      </c>
      <c r="G14063" s="8">
        <v>15575.385999999999</v>
      </c>
      <c r="H14063" s="8">
        <v>-13304.701000000001</v>
      </c>
      <c r="I14063" s="8">
        <v>33613.659</v>
      </c>
    </row>
    <row r="14064" spans="1:9" x14ac:dyDescent="0.4">
      <c r="A14064" s="5">
        <v>45804</v>
      </c>
      <c r="B14064" s="6">
        <v>0.46875</v>
      </c>
      <c r="C14064" s="5">
        <v>45804</v>
      </c>
      <c r="D14064" s="6">
        <v>0.47915509259259259</v>
      </c>
      <c r="E14064" s="8">
        <v>25635.600999999999</v>
      </c>
      <c r="F14064" s="8">
        <v>37015.012999999999</v>
      </c>
      <c r="G14064" s="8">
        <v>14965.414999999994</v>
      </c>
      <c r="H14064" s="8">
        <v>-14467.726000000006</v>
      </c>
      <c r="I14064" s="8">
        <v>33394.210999999996</v>
      </c>
    </row>
    <row r="14065" spans="1:9" x14ac:dyDescent="0.4">
      <c r="A14065" s="5">
        <v>45804</v>
      </c>
      <c r="B14065" s="6">
        <v>0.47916666666666669</v>
      </c>
      <c r="C14065" s="5">
        <v>45804</v>
      </c>
      <c r="D14065" s="6">
        <v>0.48957175925925928</v>
      </c>
      <c r="E14065" s="8">
        <v>31407.972000000002</v>
      </c>
      <c r="F14065" s="8">
        <v>47179.306000000004</v>
      </c>
      <c r="G14065" s="8">
        <v>22677.472000000002</v>
      </c>
      <c r="H14065" s="8">
        <v>-6595.2819999999974</v>
      </c>
      <c r="I14065" s="8">
        <v>41118.054000000004</v>
      </c>
    </row>
    <row r="14066" spans="1:9" x14ac:dyDescent="0.4">
      <c r="A14066" s="5">
        <v>45804</v>
      </c>
      <c r="B14066" s="6">
        <v>0.48958333333333331</v>
      </c>
      <c r="C14066" s="5">
        <v>45804</v>
      </c>
      <c r="D14066" s="6">
        <v>0.49998842592592591</v>
      </c>
      <c r="E14066" s="8">
        <v>43040.356</v>
      </c>
      <c r="F14066" s="8">
        <v>59887.046999999999</v>
      </c>
      <c r="G14066" s="8">
        <v>35869.673000000003</v>
      </c>
      <c r="H14066" s="8">
        <v>4798.9240000000027</v>
      </c>
      <c r="I14066" s="8">
        <v>51649.081000000006</v>
      </c>
    </row>
    <row r="14067" spans="1:9" x14ac:dyDescent="0.4">
      <c r="A14067" s="5">
        <v>45804</v>
      </c>
      <c r="B14067" s="6">
        <v>0.5</v>
      </c>
      <c r="C14067" s="5">
        <v>45804</v>
      </c>
      <c r="D14067" s="6">
        <v>0.51040509259259259</v>
      </c>
      <c r="E14067" s="8">
        <v>44388.99</v>
      </c>
      <c r="F14067" s="8">
        <v>64642.543999999994</v>
      </c>
      <c r="G14067" s="8">
        <v>39289.352999999996</v>
      </c>
      <c r="H14067" s="8">
        <v>7141.6349999999948</v>
      </c>
      <c r="I14067" s="8">
        <v>48025.977999999996</v>
      </c>
    </row>
    <row r="14068" spans="1:9" x14ac:dyDescent="0.4">
      <c r="A14068" s="5">
        <v>45804</v>
      </c>
      <c r="B14068" s="6">
        <v>0.51041666666666663</v>
      </c>
      <c r="C14068" s="5">
        <v>45804</v>
      </c>
      <c r="D14068" s="6">
        <v>0.52082175925925922</v>
      </c>
      <c r="E14068" s="8">
        <v>44316.184999999998</v>
      </c>
      <c r="F14068" s="8">
        <v>69236.634999999995</v>
      </c>
      <c r="G14068" s="8">
        <v>41669.825999999994</v>
      </c>
      <c r="H14068" s="8">
        <v>8984.3329999999914</v>
      </c>
      <c r="I14068" s="8">
        <v>50795.032999999996</v>
      </c>
    </row>
    <row r="14069" spans="1:9" x14ac:dyDescent="0.4">
      <c r="A14069" s="5">
        <v>45804</v>
      </c>
      <c r="B14069" s="6">
        <v>0.52083333333333337</v>
      </c>
      <c r="C14069" s="5">
        <v>45804</v>
      </c>
      <c r="D14069" s="6">
        <v>0.53123842592592596</v>
      </c>
      <c r="E14069" s="8">
        <v>41089.771999999997</v>
      </c>
      <c r="F14069" s="8">
        <v>71413.237999999998</v>
      </c>
      <c r="G14069" s="8">
        <v>45801.095000000001</v>
      </c>
      <c r="H14069" s="8">
        <v>12179.69</v>
      </c>
      <c r="I14069" s="8">
        <v>52402.721999999994</v>
      </c>
    </row>
    <row r="14070" spans="1:9" x14ac:dyDescent="0.4">
      <c r="A14070" s="5">
        <v>45804</v>
      </c>
      <c r="B14070" s="6">
        <v>0.53125</v>
      </c>
      <c r="C14070" s="5">
        <v>45804</v>
      </c>
      <c r="D14070" s="6">
        <v>0.54165509259259259</v>
      </c>
      <c r="E14070" s="8">
        <v>26342.532999999996</v>
      </c>
      <c r="F14070" s="8">
        <v>57675.803</v>
      </c>
      <c r="G14070" s="8">
        <v>41876.072</v>
      </c>
      <c r="H14070" s="8">
        <v>10937.242999999999</v>
      </c>
      <c r="I14070" s="8">
        <v>55112.431999999993</v>
      </c>
    </row>
    <row r="14071" spans="1:9" x14ac:dyDescent="0.4">
      <c r="A14071" s="5">
        <v>45804</v>
      </c>
      <c r="B14071" s="6">
        <v>0.54166666666666663</v>
      </c>
      <c r="C14071" s="5">
        <v>45804</v>
      </c>
      <c r="D14071" s="6">
        <v>0.55207175925925922</v>
      </c>
      <c r="E14071" s="8">
        <v>16554.593000000001</v>
      </c>
      <c r="F14071" s="8">
        <v>48972.824999999997</v>
      </c>
      <c r="G14071" s="8">
        <v>33735.408999999992</v>
      </c>
      <c r="H14071" s="8">
        <v>4774.9859999999917</v>
      </c>
      <c r="I14071" s="8">
        <v>49734.614999999991</v>
      </c>
    </row>
    <row r="14072" spans="1:9" x14ac:dyDescent="0.4">
      <c r="A14072" s="5">
        <v>45804</v>
      </c>
      <c r="B14072" s="6">
        <v>0.55208333333333337</v>
      </c>
      <c r="C14072" s="5">
        <v>45804</v>
      </c>
      <c r="D14072" s="6">
        <v>0.56248842592592596</v>
      </c>
      <c r="E14072" s="8">
        <v>457.0940000000046</v>
      </c>
      <c r="F14072" s="8">
        <v>38835.578000000009</v>
      </c>
      <c r="G14072" s="8">
        <v>32358.741000000002</v>
      </c>
      <c r="H14072" s="8">
        <v>3045.9160000000015</v>
      </c>
      <c r="I14072" s="8">
        <v>51686.347000000002</v>
      </c>
    </row>
    <row r="14073" spans="1:9" x14ac:dyDescent="0.4">
      <c r="A14073" s="5">
        <v>45804</v>
      </c>
      <c r="B14073" s="6">
        <v>0.5625</v>
      </c>
      <c r="C14073" s="5">
        <v>45804</v>
      </c>
      <c r="D14073" s="6">
        <v>0.57290509259259259</v>
      </c>
      <c r="E14073" s="8">
        <v>-6782.0620000000054</v>
      </c>
      <c r="F14073" s="8">
        <v>33000.674999999988</v>
      </c>
      <c r="G14073" s="8">
        <v>29895.794999999984</v>
      </c>
      <c r="H14073" s="8">
        <v>1066.2839999999821</v>
      </c>
      <c r="I14073" s="8">
        <v>50757.61599999998</v>
      </c>
    </row>
    <row r="14074" spans="1:9" x14ac:dyDescent="0.4">
      <c r="A14074" s="5">
        <v>45804</v>
      </c>
      <c r="B14074" s="6">
        <v>0.57291666666666663</v>
      </c>
      <c r="C14074" s="5">
        <v>45804</v>
      </c>
      <c r="D14074" s="6">
        <v>0.58332175925925922</v>
      </c>
      <c r="E14074" s="8">
        <v>-22345.140999999996</v>
      </c>
      <c r="F14074" s="8">
        <v>20475.408000000003</v>
      </c>
      <c r="G14074" s="8">
        <v>28177.535000000003</v>
      </c>
      <c r="H14074" s="8">
        <v>356.4610000000032</v>
      </c>
      <c r="I14074" s="8">
        <v>49055.572</v>
      </c>
    </row>
    <row r="14075" spans="1:9" x14ac:dyDescent="0.4">
      <c r="A14075" s="5">
        <v>45804</v>
      </c>
      <c r="B14075" s="6">
        <v>0.58333333333333337</v>
      </c>
      <c r="C14075" s="5">
        <v>45804</v>
      </c>
      <c r="D14075" s="6">
        <v>0.59373842592592596</v>
      </c>
      <c r="E14075" s="8">
        <v>-33849.470000000008</v>
      </c>
      <c r="F14075" s="8">
        <v>15531.808999999979</v>
      </c>
      <c r="G14075" s="8">
        <v>22209.046999999984</v>
      </c>
      <c r="H14075" s="8">
        <v>-3850.2320000000154</v>
      </c>
      <c r="I14075" s="8">
        <v>41988.567999999985</v>
      </c>
    </row>
    <row r="14076" spans="1:9" x14ac:dyDescent="0.4">
      <c r="A14076" s="5">
        <v>45804</v>
      </c>
      <c r="B14076" s="6">
        <v>0.59375</v>
      </c>
      <c r="C14076" s="5">
        <v>45804</v>
      </c>
      <c r="D14076" s="6">
        <v>0.60415509259259259</v>
      </c>
      <c r="E14076" s="8">
        <v>-38474.363999999994</v>
      </c>
      <c r="F14076" s="8">
        <v>15244.766000000011</v>
      </c>
      <c r="G14076" s="8">
        <v>22593.549000000006</v>
      </c>
      <c r="H14076" s="8">
        <v>-4020.684999999994</v>
      </c>
      <c r="I14076" s="8">
        <v>39293.891000000003</v>
      </c>
    </row>
    <row r="14077" spans="1:9" x14ac:dyDescent="0.4">
      <c r="A14077" s="5">
        <v>45804</v>
      </c>
      <c r="B14077" s="6">
        <v>0.60416666666666663</v>
      </c>
      <c r="C14077" s="5">
        <v>45804</v>
      </c>
      <c r="D14077" s="6">
        <v>0.61457175925925922</v>
      </c>
      <c r="E14077" s="8">
        <v>-35794.906000000003</v>
      </c>
      <c r="F14077" s="8">
        <v>14194.922999999995</v>
      </c>
      <c r="G14077" s="8">
        <v>21609.981999999993</v>
      </c>
      <c r="H14077" s="8">
        <v>-4191.4290000000092</v>
      </c>
      <c r="I14077" s="8">
        <v>39442.29099999999</v>
      </c>
    </row>
    <row r="14078" spans="1:9" x14ac:dyDescent="0.4">
      <c r="A14078" s="5">
        <v>45804</v>
      </c>
      <c r="B14078" s="6">
        <v>0.61458333333333337</v>
      </c>
      <c r="C14078" s="5">
        <v>45804</v>
      </c>
      <c r="D14078" s="6">
        <v>0.62498842592592596</v>
      </c>
      <c r="E14078" s="8">
        <v>-37773.464999999997</v>
      </c>
      <c r="F14078" s="8">
        <v>12999.562000000005</v>
      </c>
      <c r="G14078" s="8">
        <v>23211.438000000009</v>
      </c>
      <c r="H14078" s="8">
        <v>-1761.5849999999896</v>
      </c>
      <c r="I14078" s="8">
        <v>42477.331000000013</v>
      </c>
    </row>
    <row r="14079" spans="1:9" x14ac:dyDescent="0.4">
      <c r="A14079" s="5">
        <v>45804</v>
      </c>
      <c r="B14079" s="6">
        <v>0.625</v>
      </c>
      <c r="C14079" s="5">
        <v>45804</v>
      </c>
      <c r="D14079" s="6">
        <v>0.63540509259259259</v>
      </c>
      <c r="E14079" s="8">
        <v>-38482.834999999999</v>
      </c>
      <c r="F14079" s="8">
        <v>17322.400999999998</v>
      </c>
      <c r="G14079" s="8">
        <v>26654.035000000003</v>
      </c>
      <c r="H14079" s="8">
        <v>702.48200000000475</v>
      </c>
      <c r="I14079" s="8">
        <v>48639.754000000008</v>
      </c>
    </row>
    <row r="14080" spans="1:9" x14ac:dyDescent="0.4">
      <c r="A14080" s="5">
        <v>45804</v>
      </c>
      <c r="B14080" s="6">
        <v>0.63541666666666663</v>
      </c>
      <c r="C14080" s="5">
        <v>45804</v>
      </c>
      <c r="D14080" s="6">
        <v>0.64582175925925922</v>
      </c>
      <c r="E14080" s="8">
        <v>-24347.936000000009</v>
      </c>
      <c r="F14080" s="8">
        <v>25785.579999999987</v>
      </c>
      <c r="G14080" s="8">
        <v>28236.638999999981</v>
      </c>
      <c r="H14080" s="8">
        <v>1510.275999999981</v>
      </c>
      <c r="I14080" s="8">
        <v>51674.493999999984</v>
      </c>
    </row>
    <row r="14081" spans="1:9" x14ac:dyDescent="0.4">
      <c r="A14081" s="5">
        <v>45804</v>
      </c>
      <c r="B14081" s="6">
        <v>0.64583333333333337</v>
      </c>
      <c r="C14081" s="5">
        <v>45804</v>
      </c>
      <c r="D14081" s="6">
        <v>0.65623842592592596</v>
      </c>
      <c r="E14081" s="8">
        <v>-25720.506999999998</v>
      </c>
      <c r="F14081" s="8">
        <v>26515.349000000002</v>
      </c>
      <c r="G14081" s="8">
        <v>29415.399000000009</v>
      </c>
      <c r="H14081" s="8">
        <v>2291.7220000000098</v>
      </c>
      <c r="I14081" s="8">
        <v>55756.204000000012</v>
      </c>
    </row>
    <row r="14082" spans="1:9" x14ac:dyDescent="0.4">
      <c r="A14082" s="5">
        <v>45804</v>
      </c>
      <c r="B14082" s="6">
        <v>0.65625</v>
      </c>
      <c r="C14082" s="5">
        <v>45804</v>
      </c>
      <c r="D14082" s="6">
        <v>0.66665509259259259</v>
      </c>
      <c r="E14082" s="8">
        <v>-14517.333999999995</v>
      </c>
      <c r="F14082" s="8">
        <v>37125.898000000001</v>
      </c>
      <c r="G14082" s="8">
        <v>36490.567000000003</v>
      </c>
      <c r="H14082" s="8">
        <v>8550.3950000000004</v>
      </c>
      <c r="I14082" s="8">
        <v>59162.252</v>
      </c>
    </row>
    <row r="14083" spans="1:9" x14ac:dyDescent="0.4">
      <c r="A14083" s="5">
        <v>45804</v>
      </c>
      <c r="B14083" s="6">
        <v>0.66666666666666663</v>
      </c>
      <c r="C14083" s="5">
        <v>45804</v>
      </c>
      <c r="D14083" s="6">
        <v>0.67707175925925922</v>
      </c>
      <c r="E14083" s="8">
        <v>-16698.165999999997</v>
      </c>
      <c r="F14083" s="8">
        <v>36277.281999999999</v>
      </c>
      <c r="G14083" s="8">
        <v>39721.413999999997</v>
      </c>
      <c r="H14083" s="8">
        <v>11740.628999999999</v>
      </c>
      <c r="I14083" s="8">
        <v>56620.270000000004</v>
      </c>
    </row>
    <row r="14084" spans="1:9" x14ac:dyDescent="0.4">
      <c r="A14084" s="5">
        <v>45804</v>
      </c>
      <c r="B14084" s="6">
        <v>0.67708333333333337</v>
      </c>
      <c r="C14084" s="5">
        <v>45804</v>
      </c>
      <c r="D14084" s="6">
        <v>0.68748842592592596</v>
      </c>
      <c r="E14084" s="8">
        <v>-11624.563999999998</v>
      </c>
      <c r="F14084" s="8">
        <v>42080.483000000007</v>
      </c>
      <c r="G14084" s="8">
        <v>39941.616000000009</v>
      </c>
      <c r="H14084" s="8">
        <v>12020.350000000008</v>
      </c>
      <c r="I14084" s="8">
        <v>48933.020000000011</v>
      </c>
    </row>
    <row r="14085" spans="1:9" x14ac:dyDescent="0.4">
      <c r="A14085" s="5">
        <v>45804</v>
      </c>
      <c r="B14085" s="6">
        <v>0.6875</v>
      </c>
      <c r="C14085" s="5">
        <v>45804</v>
      </c>
      <c r="D14085" s="6">
        <v>0.69790509259259259</v>
      </c>
      <c r="E14085" s="8">
        <v>-6055.8430000000008</v>
      </c>
      <c r="F14085" s="8">
        <v>48730.914999999994</v>
      </c>
      <c r="G14085" s="8">
        <v>44416.422999999995</v>
      </c>
      <c r="H14085" s="8">
        <v>15321.856999999993</v>
      </c>
      <c r="I14085" s="8">
        <v>47178.693999999989</v>
      </c>
    </row>
    <row r="14086" spans="1:9" x14ac:dyDescent="0.4">
      <c r="A14086" s="5">
        <v>45804</v>
      </c>
      <c r="B14086" s="6">
        <v>0.69791666666666663</v>
      </c>
      <c r="C14086" s="5">
        <v>45804</v>
      </c>
      <c r="D14086" s="6">
        <v>0.70832175925925922</v>
      </c>
      <c r="E14086" s="8">
        <v>154.06199999999808</v>
      </c>
      <c r="F14086" s="8">
        <v>54742.871999999988</v>
      </c>
      <c r="G14086" s="8">
        <v>46215.946999999986</v>
      </c>
      <c r="H14086" s="8">
        <v>15164.600999999984</v>
      </c>
      <c r="I14086" s="8">
        <v>44514.455999999984</v>
      </c>
    </row>
    <row r="14087" spans="1:9" x14ac:dyDescent="0.4">
      <c r="A14087" s="5">
        <v>45804</v>
      </c>
      <c r="B14087" s="6">
        <v>0.70833333333333337</v>
      </c>
      <c r="C14087" s="5">
        <v>45804</v>
      </c>
      <c r="D14087" s="6">
        <v>0.71873842592592596</v>
      </c>
      <c r="E14087" s="8">
        <v>17183.147000000004</v>
      </c>
      <c r="F14087" s="8">
        <v>68328.935000000012</v>
      </c>
      <c r="G14087" s="8">
        <v>54389.564000000013</v>
      </c>
      <c r="H14087" s="8">
        <v>22297.874000000014</v>
      </c>
      <c r="I14087" s="8">
        <v>49974.94200000001</v>
      </c>
    </row>
    <row r="14088" spans="1:9" x14ac:dyDescent="0.4">
      <c r="A14088" s="5">
        <v>45804</v>
      </c>
      <c r="B14088" s="6">
        <v>0.71875</v>
      </c>
      <c r="C14088" s="5">
        <v>45804</v>
      </c>
      <c r="D14088" s="6">
        <v>0.72915509259259259</v>
      </c>
      <c r="E14088" s="8">
        <v>21334.880000000001</v>
      </c>
      <c r="F14088" s="8">
        <v>76151.107000000004</v>
      </c>
      <c r="G14088" s="8">
        <v>60296.753000000012</v>
      </c>
      <c r="H14088" s="8">
        <v>26897.253000000012</v>
      </c>
      <c r="I14088" s="8">
        <v>51508.232000000011</v>
      </c>
    </row>
    <row r="14089" spans="1:9" x14ac:dyDescent="0.4">
      <c r="A14089" s="5">
        <v>45804</v>
      </c>
      <c r="B14089" s="6">
        <v>0.72916666666666663</v>
      </c>
      <c r="C14089" s="5">
        <v>45804</v>
      </c>
      <c r="D14089" s="6">
        <v>0.73957175925925922</v>
      </c>
      <c r="E14089" s="8">
        <v>35510.611000000004</v>
      </c>
      <c r="F14089" s="8">
        <v>87059.531000000003</v>
      </c>
      <c r="G14089" s="8">
        <v>63970.364999999998</v>
      </c>
      <c r="H14089" s="8">
        <v>31288.870999999992</v>
      </c>
      <c r="I14089" s="8">
        <v>53160.410999999993</v>
      </c>
    </row>
    <row r="14090" spans="1:9" x14ac:dyDescent="0.4">
      <c r="A14090" s="5">
        <v>45804</v>
      </c>
      <c r="B14090" s="6">
        <v>0.73958333333333337</v>
      </c>
      <c r="C14090" s="5">
        <v>45804</v>
      </c>
      <c r="D14090" s="6">
        <v>0.74998842592592596</v>
      </c>
      <c r="E14090" s="8">
        <v>37439.499000000003</v>
      </c>
      <c r="F14090" s="8">
        <v>89899.285000000003</v>
      </c>
      <c r="G14090" s="8">
        <v>65592.948999999993</v>
      </c>
      <c r="H14090" s="8">
        <v>32101.230999999996</v>
      </c>
      <c r="I14090" s="8">
        <v>50981.744999999995</v>
      </c>
    </row>
    <row r="14091" spans="1:9" x14ac:dyDescent="0.4">
      <c r="A14091" s="5">
        <v>45804</v>
      </c>
      <c r="B14091" s="6">
        <v>0.75</v>
      </c>
      <c r="C14091" s="5">
        <v>45804</v>
      </c>
      <c r="D14091" s="6">
        <v>0.76040509259259259</v>
      </c>
      <c r="E14091" s="8">
        <v>54957.073000000004</v>
      </c>
      <c r="F14091" s="8">
        <v>102811.6</v>
      </c>
      <c r="G14091" s="8">
        <v>72351.637000000017</v>
      </c>
      <c r="H14091" s="8">
        <v>35909.751000000018</v>
      </c>
      <c r="I14091" s="8">
        <v>51772.196000000011</v>
      </c>
    </row>
    <row r="14092" spans="1:9" x14ac:dyDescent="0.4">
      <c r="A14092" s="5">
        <v>45804</v>
      </c>
      <c r="B14092" s="6">
        <v>0.76041666666666663</v>
      </c>
      <c r="C14092" s="5">
        <v>45804</v>
      </c>
      <c r="D14092" s="6">
        <v>0.77082175925925922</v>
      </c>
      <c r="E14092" s="8">
        <v>70787.233000000007</v>
      </c>
      <c r="F14092" s="8">
        <v>117784.58700000001</v>
      </c>
      <c r="G14092" s="8">
        <v>80140.545000000013</v>
      </c>
      <c r="H14092" s="8">
        <v>41428.302000000018</v>
      </c>
      <c r="I14092" s="8">
        <v>53011.224000000024</v>
      </c>
    </row>
    <row r="14093" spans="1:9" x14ac:dyDescent="0.4">
      <c r="A14093" s="5">
        <v>45804</v>
      </c>
      <c r="B14093" s="6">
        <v>0.77083333333333337</v>
      </c>
      <c r="C14093" s="5">
        <v>45804</v>
      </c>
      <c r="D14093" s="6">
        <v>0.78123842592592596</v>
      </c>
      <c r="E14093" s="8">
        <v>87040.691000000006</v>
      </c>
      <c r="F14093" s="8">
        <v>132503.758</v>
      </c>
      <c r="G14093" s="8">
        <v>88911.209000000003</v>
      </c>
      <c r="H14093" s="8">
        <v>46464.498999999996</v>
      </c>
      <c r="I14093" s="8">
        <v>53895.398000000001</v>
      </c>
    </row>
    <row r="14094" spans="1:9" x14ac:dyDescent="0.4">
      <c r="A14094" s="5">
        <v>45804</v>
      </c>
      <c r="B14094" s="6">
        <v>0.78125</v>
      </c>
      <c r="C14094" s="5">
        <v>45804</v>
      </c>
      <c r="D14094" s="6">
        <v>0.79165509259259259</v>
      </c>
      <c r="E14094" s="8">
        <v>101541.644</v>
      </c>
      <c r="F14094" s="8">
        <v>143717.24</v>
      </c>
      <c r="G14094" s="8">
        <v>96991.72</v>
      </c>
      <c r="H14094" s="8">
        <v>51989.697999999989</v>
      </c>
      <c r="I14094" s="8">
        <v>55707.953999999983</v>
      </c>
    </row>
    <row r="14095" spans="1:9" x14ac:dyDescent="0.4">
      <c r="A14095" s="5">
        <v>45804</v>
      </c>
      <c r="B14095" s="6">
        <v>0.79166666666666663</v>
      </c>
      <c r="C14095" s="5">
        <v>45804</v>
      </c>
      <c r="D14095" s="6">
        <v>0.80207175925925922</v>
      </c>
      <c r="E14095" s="8">
        <v>110738.46399999999</v>
      </c>
      <c r="F14095" s="8">
        <v>149464.51799999998</v>
      </c>
      <c r="G14095" s="8">
        <v>99365.940999999963</v>
      </c>
      <c r="H14095" s="8">
        <v>53413.205999999962</v>
      </c>
      <c r="I14095" s="8">
        <v>55110.862999999961</v>
      </c>
    </row>
    <row r="14096" spans="1:9" x14ac:dyDescent="0.4">
      <c r="A14096" s="5">
        <v>45804</v>
      </c>
      <c r="B14096" s="6">
        <v>0.80208333333333337</v>
      </c>
      <c r="C14096" s="5">
        <v>45804</v>
      </c>
      <c r="D14096" s="6">
        <v>0.81248842592592596</v>
      </c>
      <c r="E14096" s="8">
        <v>114925.87</v>
      </c>
      <c r="F14096" s="8">
        <v>149770.68300000002</v>
      </c>
      <c r="G14096" s="8">
        <v>96260.141000000032</v>
      </c>
      <c r="H14096" s="8">
        <v>50734.849000000031</v>
      </c>
      <c r="I14096" s="8">
        <v>52198.937000000027</v>
      </c>
    </row>
    <row r="14097" spans="1:9" x14ac:dyDescent="0.4">
      <c r="A14097" s="5">
        <v>45804</v>
      </c>
      <c r="B14097" s="6">
        <v>0.8125</v>
      </c>
      <c r="C14097" s="5">
        <v>45804</v>
      </c>
      <c r="D14097" s="6">
        <v>0.82290509259259259</v>
      </c>
      <c r="E14097" s="8">
        <v>108593.29999999999</v>
      </c>
      <c r="F14097" s="8">
        <v>147687.78499999997</v>
      </c>
      <c r="G14097" s="8">
        <v>95624.705999999976</v>
      </c>
      <c r="H14097" s="8">
        <v>50045.674999999974</v>
      </c>
      <c r="I14097" s="8">
        <v>51570.254999999976</v>
      </c>
    </row>
    <row r="14098" spans="1:9" x14ac:dyDescent="0.4">
      <c r="A14098" s="5">
        <v>45804</v>
      </c>
      <c r="B14098" s="6">
        <v>0.82291666666666663</v>
      </c>
      <c r="C14098" s="5">
        <v>45804</v>
      </c>
      <c r="D14098" s="6">
        <v>0.83332175925925922</v>
      </c>
      <c r="E14098" s="8">
        <v>105071.397</v>
      </c>
      <c r="F14098" s="8">
        <v>147907.41700000002</v>
      </c>
      <c r="G14098" s="8">
        <v>98601.247000000003</v>
      </c>
      <c r="H14098" s="8">
        <v>53305.712000000007</v>
      </c>
      <c r="I14098" s="8">
        <v>54123.76400000001</v>
      </c>
    </row>
    <row r="14099" spans="1:9" x14ac:dyDescent="0.4">
      <c r="A14099" s="5">
        <v>45804</v>
      </c>
      <c r="B14099" s="6">
        <v>0.83333333333333337</v>
      </c>
      <c r="C14099" s="5">
        <v>45804</v>
      </c>
      <c r="D14099" s="6">
        <v>0.84373842592592596</v>
      </c>
      <c r="E14099" s="8">
        <v>111414.296</v>
      </c>
      <c r="F14099" s="8">
        <v>149367.58000000002</v>
      </c>
      <c r="G14099" s="8">
        <v>100086.32800000001</v>
      </c>
      <c r="H14099" s="8">
        <v>54265.808000000012</v>
      </c>
      <c r="I14099" s="8">
        <v>54072.422000000013</v>
      </c>
    </row>
    <row r="14100" spans="1:9" x14ac:dyDescent="0.4">
      <c r="A14100" s="5">
        <v>45804</v>
      </c>
      <c r="B14100" s="6">
        <v>0.84375</v>
      </c>
      <c r="C14100" s="5">
        <v>45804</v>
      </c>
      <c r="D14100" s="6">
        <v>0.85415509259259259</v>
      </c>
      <c r="E14100" s="8">
        <v>115922.935</v>
      </c>
      <c r="F14100" s="8">
        <v>149379.63400000002</v>
      </c>
      <c r="G14100" s="8">
        <v>97919.404000000039</v>
      </c>
      <c r="H14100" s="8">
        <v>51873.154000000039</v>
      </c>
      <c r="I14100" s="8">
        <v>50246.433000000034</v>
      </c>
    </row>
    <row r="14101" spans="1:9" x14ac:dyDescent="0.4">
      <c r="A14101" s="5">
        <v>45804</v>
      </c>
      <c r="B14101" s="6">
        <v>0.85416666666666663</v>
      </c>
      <c r="C14101" s="5">
        <v>45804</v>
      </c>
      <c r="D14101" s="6">
        <v>0.86457175925925922</v>
      </c>
      <c r="E14101" s="8">
        <v>122235.08100000001</v>
      </c>
      <c r="F14101" s="8">
        <v>155314.82800000001</v>
      </c>
      <c r="G14101" s="8">
        <v>101348.36499999999</v>
      </c>
      <c r="H14101" s="8">
        <v>54639.100999999995</v>
      </c>
      <c r="I14101" s="8">
        <v>51797.408000000003</v>
      </c>
    </row>
    <row r="14102" spans="1:9" x14ac:dyDescent="0.4">
      <c r="A14102" s="5">
        <v>45804</v>
      </c>
      <c r="B14102" s="6">
        <v>0.86458333333333337</v>
      </c>
      <c r="C14102" s="5">
        <v>45804</v>
      </c>
      <c r="D14102" s="6">
        <v>0.87498842592592596</v>
      </c>
      <c r="E14102" s="8">
        <v>127338.024</v>
      </c>
      <c r="F14102" s="8">
        <v>158324.22200000001</v>
      </c>
      <c r="G14102" s="8">
        <v>101300.572</v>
      </c>
      <c r="H14102" s="8">
        <v>54876.484000000011</v>
      </c>
      <c r="I14102" s="8">
        <v>51444.896000000008</v>
      </c>
    </row>
    <row r="14103" spans="1:9" x14ac:dyDescent="0.4">
      <c r="A14103" s="5">
        <v>45804</v>
      </c>
      <c r="B14103" s="6">
        <v>0.875</v>
      </c>
      <c r="C14103" s="5">
        <v>45804</v>
      </c>
      <c r="D14103" s="6">
        <v>0.88540509259259259</v>
      </c>
      <c r="E14103" s="8">
        <v>129603.79999999999</v>
      </c>
      <c r="F14103" s="8">
        <v>155597.75</v>
      </c>
      <c r="G14103" s="8">
        <v>100646.613</v>
      </c>
      <c r="H14103" s="8">
        <v>54413.850999999995</v>
      </c>
      <c r="I14103" s="8">
        <v>50779.922999999995</v>
      </c>
    </row>
    <row r="14104" spans="1:9" x14ac:dyDescent="0.4">
      <c r="A14104" s="5">
        <v>45804</v>
      </c>
      <c r="B14104" s="6">
        <v>0.88541666666666663</v>
      </c>
      <c r="C14104" s="5">
        <v>45804</v>
      </c>
      <c r="D14104" s="6">
        <v>0.89582175925925922</v>
      </c>
      <c r="E14104" s="8">
        <v>126972.526</v>
      </c>
      <c r="F14104" s="8">
        <v>152840.44400000002</v>
      </c>
      <c r="G14104" s="8">
        <v>101034.41000000002</v>
      </c>
      <c r="H14104" s="8">
        <v>54360.652000000016</v>
      </c>
      <c r="I14104" s="8">
        <v>50693.768000000018</v>
      </c>
    </row>
    <row r="14105" spans="1:9" x14ac:dyDescent="0.4">
      <c r="A14105" s="5">
        <v>45804</v>
      </c>
      <c r="B14105" s="6">
        <v>0.89583333333333337</v>
      </c>
      <c r="C14105" s="5">
        <v>45804</v>
      </c>
      <c r="D14105" s="6">
        <v>0.90623842592592596</v>
      </c>
      <c r="E14105" s="8">
        <v>124678.16499999999</v>
      </c>
      <c r="F14105" s="8">
        <v>153071.22700000001</v>
      </c>
      <c r="G14105" s="8">
        <v>102562.94000000002</v>
      </c>
      <c r="H14105" s="8">
        <v>55945.691000000028</v>
      </c>
      <c r="I14105" s="8">
        <v>52186.395000000033</v>
      </c>
    </row>
    <row r="14106" spans="1:9" x14ac:dyDescent="0.4">
      <c r="A14106" s="5">
        <v>45804</v>
      </c>
      <c r="B14106" s="6">
        <v>0.90625</v>
      </c>
      <c r="C14106" s="5">
        <v>45804</v>
      </c>
      <c r="D14106" s="6">
        <v>0.91665509259259259</v>
      </c>
      <c r="E14106" s="8">
        <v>111778.976</v>
      </c>
      <c r="F14106" s="8">
        <v>146374.516</v>
      </c>
      <c r="G14106" s="8">
        <v>101775.20800000001</v>
      </c>
      <c r="H14106" s="8">
        <v>56501.576000000008</v>
      </c>
      <c r="I14106" s="8">
        <v>52732.671000000002</v>
      </c>
    </row>
    <row r="14107" spans="1:9" x14ac:dyDescent="0.4">
      <c r="A14107" s="5">
        <v>45804</v>
      </c>
      <c r="B14107" s="6">
        <v>0.91666666666666663</v>
      </c>
      <c r="C14107" s="5">
        <v>45804</v>
      </c>
      <c r="D14107" s="6">
        <v>0.92707175925925922</v>
      </c>
      <c r="E14107" s="8">
        <v>104791.02900000001</v>
      </c>
      <c r="F14107" s="8">
        <v>141525.58299999998</v>
      </c>
      <c r="G14107" s="8">
        <v>99281.021999999968</v>
      </c>
      <c r="H14107" s="8">
        <v>55162.820999999967</v>
      </c>
      <c r="I14107" s="8">
        <v>51595.12099999997</v>
      </c>
    </row>
    <row r="14108" spans="1:9" x14ac:dyDescent="0.4">
      <c r="A14108" s="5">
        <v>45804</v>
      </c>
      <c r="B14108" s="6">
        <v>0.92708333333333337</v>
      </c>
      <c r="C14108" s="5">
        <v>45804</v>
      </c>
      <c r="D14108" s="6">
        <v>0.93748842592592596</v>
      </c>
      <c r="E14108" s="8">
        <v>97616.452999999994</v>
      </c>
      <c r="F14108" s="8">
        <v>137749.97499999998</v>
      </c>
      <c r="G14108" s="8">
        <v>97747.16899999998</v>
      </c>
      <c r="H14108" s="8">
        <v>54268.836999999985</v>
      </c>
      <c r="I14108" s="8">
        <v>50981.15399999998</v>
      </c>
    </row>
    <row r="14109" spans="1:9" x14ac:dyDescent="0.4">
      <c r="A14109" s="5">
        <v>45804</v>
      </c>
      <c r="B14109" s="6">
        <v>0.9375</v>
      </c>
      <c r="C14109" s="5">
        <v>45804</v>
      </c>
      <c r="D14109" s="6">
        <v>0.94790509259259259</v>
      </c>
      <c r="E14109" s="8">
        <v>91969.637000000002</v>
      </c>
      <c r="F14109" s="8">
        <v>132546.78700000001</v>
      </c>
      <c r="G14109" s="8">
        <v>95387.194000000018</v>
      </c>
      <c r="H14109" s="8">
        <v>53113.339000000007</v>
      </c>
      <c r="I14109" s="8">
        <v>49987.814000000006</v>
      </c>
    </row>
    <row r="14110" spans="1:9" x14ac:dyDescent="0.4">
      <c r="A14110" s="5">
        <v>45804</v>
      </c>
      <c r="B14110" s="6">
        <v>0.94791666666666663</v>
      </c>
      <c r="C14110" s="5">
        <v>45804</v>
      </c>
      <c r="D14110" s="6">
        <v>0.95832175925925922</v>
      </c>
      <c r="E14110" s="8">
        <v>84174.236999999994</v>
      </c>
      <c r="F14110" s="8">
        <v>126775.78799999999</v>
      </c>
      <c r="G14110" s="8">
        <v>93344.189999999973</v>
      </c>
      <c r="H14110" s="8">
        <v>51862.392999999967</v>
      </c>
      <c r="I14110" s="8">
        <v>48867.217999999964</v>
      </c>
    </row>
    <row r="14111" spans="1:9" x14ac:dyDescent="0.4">
      <c r="A14111" s="5">
        <v>45804</v>
      </c>
      <c r="B14111" s="6">
        <v>0.95833333333333337</v>
      </c>
      <c r="C14111" s="5">
        <v>45804</v>
      </c>
      <c r="D14111" s="6">
        <v>0.96873842592592596</v>
      </c>
      <c r="E14111" s="8">
        <v>74507.953999999998</v>
      </c>
      <c r="F14111" s="8">
        <v>121377.973</v>
      </c>
      <c r="G14111" s="8">
        <v>91117.483999999997</v>
      </c>
      <c r="H14111" s="8">
        <v>50412.325999999986</v>
      </c>
      <c r="I14111" s="8">
        <v>47684.61799999998</v>
      </c>
    </row>
    <row r="14112" spans="1:9" x14ac:dyDescent="0.4">
      <c r="A14112" s="5">
        <v>45804</v>
      </c>
      <c r="B14112" s="6">
        <v>0.96875</v>
      </c>
      <c r="C14112" s="5">
        <v>45804</v>
      </c>
      <c r="D14112" s="6">
        <v>0.97915509259259259</v>
      </c>
      <c r="E14112" s="8">
        <v>64439.347000000002</v>
      </c>
      <c r="F14112" s="8">
        <v>117436.01799999998</v>
      </c>
      <c r="G14112" s="8">
        <v>89717.159999999989</v>
      </c>
      <c r="H14112" s="8">
        <v>50236.185999999987</v>
      </c>
      <c r="I14112" s="8">
        <v>47580.945999999989</v>
      </c>
    </row>
    <row r="14113" spans="1:9" x14ac:dyDescent="0.4">
      <c r="A14113" s="5">
        <v>45804</v>
      </c>
      <c r="B14113" s="6">
        <v>0.97916666666666663</v>
      </c>
      <c r="C14113" s="5">
        <v>45804</v>
      </c>
      <c r="D14113" s="6">
        <v>0.98957175925925922</v>
      </c>
      <c r="E14113" s="8">
        <v>57369.356</v>
      </c>
      <c r="F14113" s="8">
        <v>111310.149</v>
      </c>
      <c r="G14113" s="8">
        <v>86733.102000000014</v>
      </c>
      <c r="H14113" s="8">
        <v>48467.659000000014</v>
      </c>
      <c r="I14113" s="8">
        <v>46144.399000000012</v>
      </c>
    </row>
    <row r="14114" spans="1:9" x14ac:dyDescent="0.4">
      <c r="A14114" s="5">
        <v>45804</v>
      </c>
      <c r="B14114" s="6">
        <v>0.98958333333333337</v>
      </c>
      <c r="C14114" s="5">
        <v>45804</v>
      </c>
      <c r="D14114" s="6">
        <v>0.99998842592592596</v>
      </c>
      <c r="E14114" s="8">
        <v>52507.169999999991</v>
      </c>
      <c r="F14114" s="8">
        <v>108241.36599999999</v>
      </c>
      <c r="G14114" s="8">
        <v>83847.772999999986</v>
      </c>
      <c r="H14114" s="8">
        <v>46868.333999999981</v>
      </c>
      <c r="I14114" s="8">
        <v>44482.074999999983</v>
      </c>
    </row>
    <row r="14115" spans="1:9" x14ac:dyDescent="0.4">
      <c r="A14115" s="5">
        <v>45805</v>
      </c>
      <c r="B14115" s="6">
        <v>0</v>
      </c>
      <c r="C14115" s="5">
        <v>45805</v>
      </c>
      <c r="D14115" s="6">
        <v>1.0405092592592593E-2</v>
      </c>
      <c r="E14115" s="8">
        <v>54501.191999999995</v>
      </c>
      <c r="F14115" s="8">
        <v>108626.242</v>
      </c>
      <c r="G14115" s="8">
        <v>82285.427000000011</v>
      </c>
      <c r="H14115" s="8">
        <v>45630.969000000005</v>
      </c>
      <c r="I14115" s="8">
        <v>43073.033000000003</v>
      </c>
    </row>
    <row r="14116" spans="1:9" x14ac:dyDescent="0.4">
      <c r="A14116" s="5">
        <v>45805</v>
      </c>
      <c r="B14116" s="6">
        <v>1.0416666666666666E-2</v>
      </c>
      <c r="C14116" s="5">
        <v>45805</v>
      </c>
      <c r="D14116" s="6">
        <v>2.0821759259259259E-2</v>
      </c>
      <c r="E14116" s="8">
        <v>52712.423999999999</v>
      </c>
      <c r="F14116" s="8">
        <v>106762.314</v>
      </c>
      <c r="G14116" s="8">
        <v>81280.937000000005</v>
      </c>
      <c r="H14116" s="8">
        <v>45780.153000000006</v>
      </c>
      <c r="I14116" s="8">
        <v>43077.110000000008</v>
      </c>
    </row>
    <row r="14117" spans="1:9" x14ac:dyDescent="0.4">
      <c r="A14117" s="5">
        <v>45805</v>
      </c>
      <c r="B14117" s="6">
        <v>2.0833333333333332E-2</v>
      </c>
      <c r="C14117" s="5">
        <v>45805</v>
      </c>
      <c r="D14117" s="6">
        <v>3.1238425925925926E-2</v>
      </c>
      <c r="E14117" s="8">
        <v>46740.451000000001</v>
      </c>
      <c r="F14117" s="8">
        <v>102923.372</v>
      </c>
      <c r="G14117" s="8">
        <v>79549.59599999999</v>
      </c>
      <c r="H14117" s="8">
        <v>44143.80799999999</v>
      </c>
      <c r="I14117" s="8">
        <v>41585.105999999985</v>
      </c>
    </row>
    <row r="14118" spans="1:9" x14ac:dyDescent="0.4">
      <c r="A14118" s="5">
        <v>45805</v>
      </c>
      <c r="B14118" s="6">
        <v>3.125E-2</v>
      </c>
      <c r="C14118" s="5">
        <v>45805</v>
      </c>
      <c r="D14118" s="6">
        <v>4.1655092592592591E-2</v>
      </c>
      <c r="E14118" s="8">
        <v>44810.175999999999</v>
      </c>
      <c r="F14118" s="8">
        <v>101238.564</v>
      </c>
      <c r="G14118" s="8">
        <v>80088.044999999984</v>
      </c>
      <c r="H14118" s="8">
        <v>44286.47399999998</v>
      </c>
      <c r="I14118" s="8">
        <v>41727.743999999977</v>
      </c>
    </row>
    <row r="14119" spans="1:9" x14ac:dyDescent="0.4">
      <c r="A14119" s="5">
        <v>45805</v>
      </c>
      <c r="B14119" s="6">
        <v>4.1666666666666664E-2</v>
      </c>
      <c r="C14119" s="5">
        <v>45805</v>
      </c>
      <c r="D14119" s="6">
        <v>5.2071759259259262E-2</v>
      </c>
      <c r="E14119" s="8">
        <v>42827.535000000003</v>
      </c>
      <c r="F14119" s="8">
        <v>100862.63099999999</v>
      </c>
      <c r="G14119" s="8">
        <v>79986.951000000001</v>
      </c>
      <c r="H14119" s="8">
        <v>44687.218000000001</v>
      </c>
      <c r="I14119" s="8">
        <v>42107.543000000005</v>
      </c>
    </row>
    <row r="14120" spans="1:9" x14ac:dyDescent="0.4">
      <c r="A14120" s="5">
        <v>45805</v>
      </c>
      <c r="B14120" s="6">
        <v>5.2083333333333336E-2</v>
      </c>
      <c r="C14120" s="5">
        <v>45805</v>
      </c>
      <c r="D14120" s="6">
        <v>6.2488425925925926E-2</v>
      </c>
      <c r="E14120" s="8">
        <v>37887.557999999997</v>
      </c>
      <c r="F14120" s="8">
        <v>99002.13900000001</v>
      </c>
      <c r="G14120" s="8">
        <v>79709.792000000001</v>
      </c>
      <c r="H14120" s="8">
        <v>44655.39</v>
      </c>
      <c r="I14120" s="8">
        <v>42192.139000000003</v>
      </c>
    </row>
    <row r="14121" spans="1:9" x14ac:dyDescent="0.4">
      <c r="A14121" s="5">
        <v>45805</v>
      </c>
      <c r="B14121" s="6">
        <v>6.25E-2</v>
      </c>
      <c r="C14121" s="5">
        <v>45805</v>
      </c>
      <c r="D14121" s="6">
        <v>7.2905092592592591E-2</v>
      </c>
      <c r="E14121" s="8">
        <v>33799.642999999996</v>
      </c>
      <c r="F14121" s="8">
        <v>97002.191999999995</v>
      </c>
      <c r="G14121" s="8">
        <v>78643.798999999999</v>
      </c>
      <c r="H14121" s="8">
        <v>43866.648999999998</v>
      </c>
      <c r="I14121" s="8">
        <v>41582.89</v>
      </c>
    </row>
    <row r="14122" spans="1:9" x14ac:dyDescent="0.4">
      <c r="A14122" s="5">
        <v>45805</v>
      </c>
      <c r="B14122" s="6">
        <v>7.2916666666666671E-2</v>
      </c>
      <c r="C14122" s="5">
        <v>45805</v>
      </c>
      <c r="D14122" s="6">
        <v>8.3321759259259262E-2</v>
      </c>
      <c r="E14122" s="8">
        <v>30316.337</v>
      </c>
      <c r="F14122" s="8">
        <v>94731.460999999996</v>
      </c>
      <c r="G14122" s="8">
        <v>77955.199999999983</v>
      </c>
      <c r="H14122" s="8">
        <v>43358.163999999982</v>
      </c>
      <c r="I14122" s="8">
        <v>41173.581999999973</v>
      </c>
    </row>
    <row r="14123" spans="1:9" x14ac:dyDescent="0.4">
      <c r="A14123" s="5">
        <v>45805</v>
      </c>
      <c r="B14123" s="6">
        <v>8.3333333333333329E-2</v>
      </c>
      <c r="C14123" s="5">
        <v>45805</v>
      </c>
      <c r="D14123" s="6">
        <v>9.3738425925925919E-2</v>
      </c>
      <c r="E14123" s="8">
        <v>25847.603999999999</v>
      </c>
      <c r="F14123" s="8">
        <v>91081.625</v>
      </c>
      <c r="G14123" s="8">
        <v>75654.778000000006</v>
      </c>
      <c r="H14123" s="8">
        <v>42100.738000000005</v>
      </c>
      <c r="I14123" s="8">
        <v>39980.328000000009</v>
      </c>
    </row>
    <row r="14124" spans="1:9" x14ac:dyDescent="0.4">
      <c r="A14124" s="5">
        <v>45805</v>
      </c>
      <c r="B14124" s="6">
        <v>9.375E-2</v>
      </c>
      <c r="C14124" s="5">
        <v>45805</v>
      </c>
      <c r="D14124" s="6">
        <v>0.10415509259259259</v>
      </c>
      <c r="E14124" s="8">
        <v>24153.431000000004</v>
      </c>
      <c r="F14124" s="8">
        <v>90686.078999999998</v>
      </c>
      <c r="G14124" s="8">
        <v>76468.703999999998</v>
      </c>
      <c r="H14124" s="8">
        <v>43072.264000000003</v>
      </c>
      <c r="I14124" s="8">
        <v>40910.904000000002</v>
      </c>
    </row>
    <row r="14125" spans="1:9" x14ac:dyDescent="0.4">
      <c r="A14125" s="5">
        <v>45805</v>
      </c>
      <c r="B14125" s="6">
        <v>0.10416666666666667</v>
      </c>
      <c r="C14125" s="5">
        <v>45805</v>
      </c>
      <c r="D14125" s="6">
        <v>0.11457175925925926</v>
      </c>
      <c r="E14125" s="8">
        <v>20849.866999999998</v>
      </c>
      <c r="F14125" s="8">
        <v>89769.36</v>
      </c>
      <c r="G14125" s="8">
        <v>76675.164999999994</v>
      </c>
      <c r="H14125" s="8">
        <v>43619.475999999995</v>
      </c>
      <c r="I14125" s="8">
        <v>41421.179999999993</v>
      </c>
    </row>
    <row r="14126" spans="1:9" x14ac:dyDescent="0.4">
      <c r="A14126" s="5">
        <v>45805</v>
      </c>
      <c r="B14126" s="6">
        <v>0.11458333333333333</v>
      </c>
      <c r="C14126" s="5">
        <v>45805</v>
      </c>
      <c r="D14126" s="6">
        <v>0.12498842592592592</v>
      </c>
      <c r="E14126" s="8">
        <v>19975.532999999996</v>
      </c>
      <c r="F14126" s="8">
        <v>89383.46</v>
      </c>
      <c r="G14126" s="8">
        <v>76643.752000000022</v>
      </c>
      <c r="H14126" s="8">
        <v>43205.159000000021</v>
      </c>
      <c r="I14126" s="8">
        <v>40907.835000000028</v>
      </c>
    </row>
    <row r="14127" spans="1:9" x14ac:dyDescent="0.4">
      <c r="A14127" s="5">
        <v>45805</v>
      </c>
      <c r="B14127" s="6">
        <v>0.125</v>
      </c>
      <c r="C14127" s="5">
        <v>45805</v>
      </c>
      <c r="D14127" s="6">
        <v>0.13540509259259259</v>
      </c>
      <c r="E14127" s="8">
        <v>20872.078999999994</v>
      </c>
      <c r="F14127" s="8">
        <v>90057.018999999986</v>
      </c>
      <c r="G14127" s="8">
        <v>76471.072999999989</v>
      </c>
      <c r="H14127" s="8">
        <v>42593.108999999989</v>
      </c>
      <c r="I14127" s="8">
        <v>40417.383999999991</v>
      </c>
    </row>
    <row r="14128" spans="1:9" x14ac:dyDescent="0.4">
      <c r="A14128" s="5">
        <v>45805</v>
      </c>
      <c r="B14128" s="6">
        <v>0.13541666666666666</v>
      </c>
      <c r="C14128" s="5">
        <v>45805</v>
      </c>
      <c r="D14128" s="6">
        <v>0.14582175925925925</v>
      </c>
      <c r="E14128" s="8">
        <v>20309.653999999999</v>
      </c>
      <c r="F14128" s="8">
        <v>88900.322</v>
      </c>
      <c r="G14128" s="8">
        <v>76570.385999999999</v>
      </c>
      <c r="H14128" s="8">
        <v>42547.097999999998</v>
      </c>
      <c r="I14128" s="8">
        <v>40499.612999999998</v>
      </c>
    </row>
    <row r="14129" spans="1:9" x14ac:dyDescent="0.4">
      <c r="A14129" s="5">
        <v>45805</v>
      </c>
      <c r="B14129" s="6">
        <v>0.14583333333333334</v>
      </c>
      <c r="C14129" s="5">
        <v>45805</v>
      </c>
      <c r="D14129" s="6">
        <v>0.15623842592592593</v>
      </c>
      <c r="E14129" s="8">
        <v>18725.970999999994</v>
      </c>
      <c r="F14129" s="8">
        <v>87101.637999999992</v>
      </c>
      <c r="G14129" s="8">
        <v>75769.48599999999</v>
      </c>
      <c r="H14129" s="8">
        <v>41928.731</v>
      </c>
      <c r="I14129" s="8">
        <v>40051.091000000008</v>
      </c>
    </row>
    <row r="14130" spans="1:9" x14ac:dyDescent="0.4">
      <c r="A14130" s="5">
        <v>45805</v>
      </c>
      <c r="B14130" s="6">
        <v>0.15625</v>
      </c>
      <c r="C14130" s="5">
        <v>45805</v>
      </c>
      <c r="D14130" s="6">
        <v>0.16665509259259259</v>
      </c>
      <c r="E14130" s="8">
        <v>20135.806000000004</v>
      </c>
      <c r="F14130" s="8">
        <v>88385.104000000007</v>
      </c>
      <c r="G14130" s="8">
        <v>76004.622000000018</v>
      </c>
      <c r="H14130" s="8">
        <v>42817.175000000017</v>
      </c>
      <c r="I14130" s="8">
        <v>40832.500000000022</v>
      </c>
    </row>
    <row r="14131" spans="1:9" x14ac:dyDescent="0.4">
      <c r="A14131" s="5">
        <v>45805</v>
      </c>
      <c r="B14131" s="6">
        <v>0.16666666666666666</v>
      </c>
      <c r="C14131" s="5">
        <v>45805</v>
      </c>
      <c r="D14131" s="6">
        <v>0.17707175925925925</v>
      </c>
      <c r="E14131" s="8">
        <v>27227.630999999994</v>
      </c>
      <c r="F14131" s="8">
        <v>92458.546999999991</v>
      </c>
      <c r="G14131" s="8">
        <v>76615.68299999999</v>
      </c>
      <c r="H14131" s="8">
        <v>43140.821999999993</v>
      </c>
      <c r="I14131" s="8">
        <v>41001.233999999989</v>
      </c>
    </row>
    <row r="14132" spans="1:9" x14ac:dyDescent="0.4">
      <c r="A14132" s="5">
        <v>45805</v>
      </c>
      <c r="B14132" s="6">
        <v>0.17708333333333334</v>
      </c>
      <c r="C14132" s="5">
        <v>45805</v>
      </c>
      <c r="D14132" s="6">
        <v>0.18748842592592593</v>
      </c>
      <c r="E14132" s="8">
        <v>30740.296000000002</v>
      </c>
      <c r="F14132" s="8">
        <v>93476.58</v>
      </c>
      <c r="G14132" s="8">
        <v>76895.453999999998</v>
      </c>
      <c r="H14132" s="8">
        <v>43330.097999999991</v>
      </c>
      <c r="I14132" s="8">
        <v>41423.221999999994</v>
      </c>
    </row>
    <row r="14133" spans="1:9" x14ac:dyDescent="0.4">
      <c r="A14133" s="5">
        <v>45805</v>
      </c>
      <c r="B14133" s="6">
        <v>0.1875</v>
      </c>
      <c r="C14133" s="5">
        <v>45805</v>
      </c>
      <c r="D14133" s="6">
        <v>0.19790509259259259</v>
      </c>
      <c r="E14133" s="8">
        <v>32471.455000000002</v>
      </c>
      <c r="F14133" s="8">
        <v>94470.161000000007</v>
      </c>
      <c r="G14133" s="8">
        <v>77491.071000000011</v>
      </c>
      <c r="H14133" s="8">
        <v>43426.733</v>
      </c>
      <c r="I14133" s="8">
        <v>41616.74</v>
      </c>
    </row>
    <row r="14134" spans="1:9" x14ac:dyDescent="0.4">
      <c r="A14134" s="5">
        <v>45805</v>
      </c>
      <c r="B14134" s="6">
        <v>0.19791666666666666</v>
      </c>
      <c r="C14134" s="5">
        <v>45805</v>
      </c>
      <c r="D14134" s="6">
        <v>0.20832175925925925</v>
      </c>
      <c r="E14134" s="8">
        <v>36933.985000000001</v>
      </c>
      <c r="F14134" s="8">
        <v>96494.005999999994</v>
      </c>
      <c r="G14134" s="8">
        <v>78410.476999999999</v>
      </c>
      <c r="H14134" s="8">
        <v>43971.896000000001</v>
      </c>
      <c r="I14134" s="8">
        <v>41963.899000000005</v>
      </c>
    </row>
    <row r="14135" spans="1:9" x14ac:dyDescent="0.4">
      <c r="A14135" s="5">
        <v>45805</v>
      </c>
      <c r="B14135" s="6">
        <v>0.20833333333333334</v>
      </c>
      <c r="C14135" s="5">
        <v>45805</v>
      </c>
      <c r="D14135" s="6">
        <v>0.21873842592592593</v>
      </c>
      <c r="E14135" s="8">
        <v>45370.016000000003</v>
      </c>
      <c r="F14135" s="8">
        <v>102679.117</v>
      </c>
      <c r="G14135" s="8">
        <v>79894.421999999991</v>
      </c>
      <c r="H14135" s="8">
        <v>44209.813999999984</v>
      </c>
      <c r="I14135" s="8">
        <v>41900.752999999975</v>
      </c>
    </row>
    <row r="14136" spans="1:9" x14ac:dyDescent="0.4">
      <c r="A14136" s="5">
        <v>45805</v>
      </c>
      <c r="B14136" s="6">
        <v>0.21875</v>
      </c>
      <c r="C14136" s="5">
        <v>45805</v>
      </c>
      <c r="D14136" s="6">
        <v>0.22915509259259259</v>
      </c>
      <c r="E14136" s="8">
        <v>50987.849000000002</v>
      </c>
      <c r="F14136" s="8">
        <v>106840.804</v>
      </c>
      <c r="G14136" s="8">
        <v>80292.617999999988</v>
      </c>
      <c r="H14136" s="8">
        <v>43978.198999999986</v>
      </c>
      <c r="I14136" s="8">
        <v>41543.267999999989</v>
      </c>
    </row>
    <row r="14137" spans="1:9" x14ac:dyDescent="0.4">
      <c r="A14137" s="5">
        <v>45805</v>
      </c>
      <c r="B14137" s="6">
        <v>0.22916666666666666</v>
      </c>
      <c r="C14137" s="5">
        <v>45805</v>
      </c>
      <c r="D14137" s="6">
        <v>0.23957175925925925</v>
      </c>
      <c r="E14137" s="8">
        <v>54377.741999999998</v>
      </c>
      <c r="F14137" s="8">
        <v>111060.598</v>
      </c>
      <c r="G14137" s="8">
        <v>82313.512999999977</v>
      </c>
      <c r="H14137" s="8">
        <v>45457.278999999973</v>
      </c>
      <c r="I14137" s="8">
        <v>43022.172999999973</v>
      </c>
    </row>
    <row r="14138" spans="1:9" x14ac:dyDescent="0.4">
      <c r="A14138" s="5">
        <v>45805</v>
      </c>
      <c r="B14138" s="6">
        <v>0.23958333333333334</v>
      </c>
      <c r="C14138" s="5">
        <v>45805</v>
      </c>
      <c r="D14138" s="6">
        <v>0.24998842592592593</v>
      </c>
      <c r="E14138" s="8">
        <v>58246.951000000001</v>
      </c>
      <c r="F14138" s="8">
        <v>115467.74799999999</v>
      </c>
      <c r="G14138" s="8">
        <v>84625.854999999996</v>
      </c>
      <c r="H14138" s="8">
        <v>46195.866999999998</v>
      </c>
      <c r="I14138" s="8">
        <v>43566.762000000002</v>
      </c>
    </row>
    <row r="14139" spans="1:9" x14ac:dyDescent="0.4">
      <c r="A14139" s="5">
        <v>45805</v>
      </c>
      <c r="B14139" s="6">
        <v>0.25</v>
      </c>
      <c r="C14139" s="5">
        <v>45805</v>
      </c>
      <c r="D14139" s="6">
        <v>0.26040509259259259</v>
      </c>
      <c r="E14139" s="8">
        <v>63281.327999999994</v>
      </c>
      <c r="F14139" s="8">
        <v>125394.22500000001</v>
      </c>
      <c r="G14139" s="8">
        <v>93584.856</v>
      </c>
      <c r="H14139" s="8">
        <v>50033.737999999998</v>
      </c>
      <c r="I14139" s="8">
        <v>47026.216999999997</v>
      </c>
    </row>
    <row r="14140" spans="1:9" x14ac:dyDescent="0.4">
      <c r="A14140" s="5">
        <v>45805</v>
      </c>
      <c r="B14140" s="6">
        <v>0.26041666666666669</v>
      </c>
      <c r="C14140" s="5">
        <v>45805</v>
      </c>
      <c r="D14140" s="6">
        <v>0.27082175925925928</v>
      </c>
      <c r="E14140" s="8">
        <v>68894.459000000003</v>
      </c>
      <c r="F14140" s="8">
        <v>132256.6</v>
      </c>
      <c r="G14140" s="8">
        <v>95395.151000000013</v>
      </c>
      <c r="H14140" s="8">
        <v>49381.991000000002</v>
      </c>
      <c r="I14140" s="8">
        <v>46274.783000000003</v>
      </c>
    </row>
    <row r="14141" spans="1:9" x14ac:dyDescent="0.4">
      <c r="A14141" s="5">
        <v>45805</v>
      </c>
      <c r="B14141" s="6">
        <v>0.27083333333333331</v>
      </c>
      <c r="C14141" s="5">
        <v>45805</v>
      </c>
      <c r="D14141" s="6">
        <v>0.28123842592592591</v>
      </c>
      <c r="E14141" s="8">
        <v>71312.604999999996</v>
      </c>
      <c r="F14141" s="8">
        <v>133444.12199999997</v>
      </c>
      <c r="G14141" s="8">
        <v>94816.529999999984</v>
      </c>
      <c r="H14141" s="8">
        <v>47947.801999999989</v>
      </c>
      <c r="I14141" s="8">
        <v>45424.238999999994</v>
      </c>
    </row>
    <row r="14142" spans="1:9" x14ac:dyDescent="0.4">
      <c r="A14142" s="5">
        <v>45805</v>
      </c>
      <c r="B14142" s="6">
        <v>0.28125</v>
      </c>
      <c r="C14142" s="5">
        <v>45805</v>
      </c>
      <c r="D14142" s="6">
        <v>0.29165509259259259</v>
      </c>
      <c r="E14142" s="8">
        <v>75859.653999999995</v>
      </c>
      <c r="F14142" s="8">
        <v>135418.36599999998</v>
      </c>
      <c r="G14142" s="8">
        <v>97293.533999999985</v>
      </c>
      <c r="H14142" s="8">
        <v>49451.783999999992</v>
      </c>
      <c r="I14142" s="8">
        <v>47151.511999999995</v>
      </c>
    </row>
    <row r="14143" spans="1:9" x14ac:dyDescent="0.4">
      <c r="A14143" s="5">
        <v>45805</v>
      </c>
      <c r="B14143" s="6">
        <v>0.29166666666666669</v>
      </c>
      <c r="C14143" s="5">
        <v>45805</v>
      </c>
      <c r="D14143" s="6">
        <v>0.30207175925925928</v>
      </c>
      <c r="E14143" s="8">
        <v>86842.540000000008</v>
      </c>
      <c r="F14143" s="8">
        <v>141736.05800000002</v>
      </c>
      <c r="G14143" s="8">
        <v>100677.77700000003</v>
      </c>
      <c r="H14143" s="8">
        <v>51776.471000000027</v>
      </c>
      <c r="I14143" s="8">
        <v>49325.924000000028</v>
      </c>
    </row>
    <row r="14144" spans="1:9" x14ac:dyDescent="0.4">
      <c r="A14144" s="5">
        <v>45805</v>
      </c>
      <c r="B14144" s="6">
        <v>0.30208333333333331</v>
      </c>
      <c r="C14144" s="5">
        <v>45805</v>
      </c>
      <c r="D14144" s="6">
        <v>0.31248842592592591</v>
      </c>
      <c r="E14144" s="8">
        <v>90020.577000000005</v>
      </c>
      <c r="F14144" s="8">
        <v>144092.29800000001</v>
      </c>
      <c r="G14144" s="8">
        <v>101717.38100000002</v>
      </c>
      <c r="H14144" s="8">
        <v>51554.101000000031</v>
      </c>
      <c r="I14144" s="8">
        <v>49268.341000000029</v>
      </c>
    </row>
    <row r="14145" spans="1:9" x14ac:dyDescent="0.4">
      <c r="A14145" s="5">
        <v>45805</v>
      </c>
      <c r="B14145" s="6">
        <v>0.3125</v>
      </c>
      <c r="C14145" s="5">
        <v>45805</v>
      </c>
      <c r="D14145" s="6">
        <v>0.32290509259259259</v>
      </c>
      <c r="E14145" s="8">
        <v>93244.45</v>
      </c>
      <c r="F14145" s="8">
        <v>147793.73000000001</v>
      </c>
      <c r="G14145" s="8">
        <v>103209.09700000001</v>
      </c>
      <c r="H14145" s="8">
        <v>52253.41399999999</v>
      </c>
      <c r="I14145" s="8">
        <v>50635.643999999993</v>
      </c>
    </row>
    <row r="14146" spans="1:9" x14ac:dyDescent="0.4">
      <c r="A14146" s="5">
        <v>45805</v>
      </c>
      <c r="B14146" s="6">
        <v>0.32291666666666669</v>
      </c>
      <c r="C14146" s="5">
        <v>45805</v>
      </c>
      <c r="D14146" s="6">
        <v>0.33332175925925928</v>
      </c>
      <c r="E14146" s="8">
        <v>95564.628999999986</v>
      </c>
      <c r="F14146" s="8">
        <v>149014.49</v>
      </c>
      <c r="G14146" s="8">
        <v>100651.15999999997</v>
      </c>
      <c r="H14146" s="8">
        <v>49420.625999999982</v>
      </c>
      <c r="I14146" s="8">
        <v>48621.218999999983</v>
      </c>
    </row>
    <row r="14147" spans="1:9" x14ac:dyDescent="0.4">
      <c r="A14147" s="5">
        <v>45805</v>
      </c>
      <c r="B14147" s="6">
        <v>0.33333333333333331</v>
      </c>
      <c r="C14147" s="5">
        <v>45805</v>
      </c>
      <c r="D14147" s="6">
        <v>0.34373842592592591</v>
      </c>
      <c r="E14147" s="8">
        <v>99739.055000000008</v>
      </c>
      <c r="F14147" s="8">
        <v>153851.93300000002</v>
      </c>
      <c r="G14147" s="8">
        <v>103071.56200000001</v>
      </c>
      <c r="H14147" s="8">
        <v>50406.498000000014</v>
      </c>
      <c r="I14147" s="8">
        <v>49943.005000000019</v>
      </c>
    </row>
    <row r="14148" spans="1:9" x14ac:dyDescent="0.4">
      <c r="A14148" s="5">
        <v>45805</v>
      </c>
      <c r="B14148" s="6">
        <v>0.34375</v>
      </c>
      <c r="C14148" s="5">
        <v>45805</v>
      </c>
      <c r="D14148" s="6">
        <v>0.35415509259259259</v>
      </c>
      <c r="E14148" s="8">
        <v>100453.01800000001</v>
      </c>
      <c r="F14148" s="8">
        <v>154462.50400000002</v>
      </c>
      <c r="G14148" s="8">
        <v>104764.54500000001</v>
      </c>
      <c r="H14148" s="8">
        <v>50130.155000000006</v>
      </c>
      <c r="I14148" s="8">
        <v>49471.673000000003</v>
      </c>
    </row>
    <row r="14149" spans="1:9" x14ac:dyDescent="0.4">
      <c r="A14149" s="5">
        <v>45805</v>
      </c>
      <c r="B14149" s="6">
        <v>0.35416666666666669</v>
      </c>
      <c r="C14149" s="5">
        <v>45805</v>
      </c>
      <c r="D14149" s="6">
        <v>0.36457175925925928</v>
      </c>
      <c r="E14149" s="8">
        <v>103740.764</v>
      </c>
      <c r="F14149" s="8">
        <v>157393.35399999999</v>
      </c>
      <c r="G14149" s="8">
        <v>106463.54399999999</v>
      </c>
      <c r="H14149" s="8">
        <v>50873.436999999991</v>
      </c>
      <c r="I14149" s="8">
        <v>49971.300999999985</v>
      </c>
    </row>
    <row r="14150" spans="1:9" x14ac:dyDescent="0.4">
      <c r="A14150" s="5">
        <v>45805</v>
      </c>
      <c r="B14150" s="6">
        <v>0.36458333333333331</v>
      </c>
      <c r="C14150" s="5">
        <v>45805</v>
      </c>
      <c r="D14150" s="6">
        <v>0.37498842592592591</v>
      </c>
      <c r="E14150" s="8">
        <v>100981.88399999999</v>
      </c>
      <c r="F14150" s="8">
        <v>156214.03</v>
      </c>
      <c r="G14150" s="8">
        <v>106362.87599999999</v>
      </c>
      <c r="H14150" s="8">
        <v>52074.418999999994</v>
      </c>
      <c r="I14150" s="8">
        <v>51249.724999999991</v>
      </c>
    </row>
    <row r="14151" spans="1:9" x14ac:dyDescent="0.4">
      <c r="A14151" s="5">
        <v>45805</v>
      </c>
      <c r="B14151" s="6">
        <v>0.375</v>
      </c>
      <c r="C14151" s="5">
        <v>45805</v>
      </c>
      <c r="D14151" s="6">
        <v>0.38540509259259259</v>
      </c>
      <c r="E14151" s="8">
        <v>104144.10200000001</v>
      </c>
      <c r="F14151" s="8">
        <v>156272.08100000001</v>
      </c>
      <c r="G14151" s="8">
        <v>105329.791</v>
      </c>
      <c r="H14151" s="8">
        <v>52250.18099999999</v>
      </c>
      <c r="I14151" s="8">
        <v>51898.578999999983</v>
      </c>
    </row>
    <row r="14152" spans="1:9" x14ac:dyDescent="0.4">
      <c r="A14152" s="5">
        <v>45805</v>
      </c>
      <c r="B14152" s="6">
        <v>0.38541666666666669</v>
      </c>
      <c r="C14152" s="5">
        <v>45805</v>
      </c>
      <c r="D14152" s="6">
        <v>0.39582175925925928</v>
      </c>
      <c r="E14152" s="8">
        <v>102204.443</v>
      </c>
      <c r="F14152" s="8">
        <v>153824.56</v>
      </c>
      <c r="G14152" s="8">
        <v>103990.973</v>
      </c>
      <c r="H14152" s="8">
        <v>50408.753999999986</v>
      </c>
      <c r="I14152" s="8">
        <v>51614.25999999998</v>
      </c>
    </row>
    <row r="14153" spans="1:9" x14ac:dyDescent="0.4">
      <c r="A14153" s="5">
        <v>45805</v>
      </c>
      <c r="B14153" s="6">
        <v>0.39583333333333331</v>
      </c>
      <c r="C14153" s="5">
        <v>45805</v>
      </c>
      <c r="D14153" s="6">
        <v>0.40623842592592591</v>
      </c>
      <c r="E14153" s="8">
        <v>98204.04</v>
      </c>
      <c r="F14153" s="8">
        <v>151360.37199999997</v>
      </c>
      <c r="G14153" s="8">
        <v>103100.95299999998</v>
      </c>
      <c r="H14153" s="8">
        <v>50070.809999999976</v>
      </c>
      <c r="I14153" s="8">
        <v>51913.157999999974</v>
      </c>
    </row>
    <row r="14154" spans="1:9" x14ac:dyDescent="0.4">
      <c r="A14154" s="5">
        <v>45805</v>
      </c>
      <c r="B14154" s="6">
        <v>0.40625</v>
      </c>
      <c r="C14154" s="5">
        <v>45805</v>
      </c>
      <c r="D14154" s="6">
        <v>0.41665509259259259</v>
      </c>
      <c r="E14154" s="8">
        <v>100877.592</v>
      </c>
      <c r="F14154" s="8">
        <v>154509.696</v>
      </c>
      <c r="G14154" s="8">
        <v>104286.47600000002</v>
      </c>
      <c r="H14154" s="8">
        <v>50243.597000000016</v>
      </c>
      <c r="I14154" s="8">
        <v>53690.965000000026</v>
      </c>
    </row>
    <row r="14155" spans="1:9" x14ac:dyDescent="0.4">
      <c r="A14155" s="5">
        <v>45805</v>
      </c>
      <c r="B14155" s="6">
        <v>0.41666666666666669</v>
      </c>
      <c r="C14155" s="5">
        <v>45805</v>
      </c>
      <c r="D14155" s="6">
        <v>0.42707175925925928</v>
      </c>
      <c r="E14155" s="8">
        <v>103577.118</v>
      </c>
      <c r="F14155" s="8">
        <v>155156.24300000002</v>
      </c>
      <c r="G14155" s="8">
        <v>104881.81900000002</v>
      </c>
      <c r="H14155" s="8">
        <v>50797.457000000031</v>
      </c>
      <c r="I14155" s="8">
        <v>54735.486000000034</v>
      </c>
    </row>
    <row r="14156" spans="1:9" x14ac:dyDescent="0.4">
      <c r="A14156" s="5">
        <v>45805</v>
      </c>
      <c r="B14156" s="6">
        <v>0.42708333333333331</v>
      </c>
      <c r="C14156" s="5">
        <v>45805</v>
      </c>
      <c r="D14156" s="6">
        <v>0.43748842592592591</v>
      </c>
      <c r="E14156" s="8">
        <v>103224.857</v>
      </c>
      <c r="F14156" s="8">
        <v>152473.264</v>
      </c>
      <c r="G14156" s="8">
        <v>103222.00099999999</v>
      </c>
      <c r="H14156" s="8">
        <v>49171.440999999984</v>
      </c>
      <c r="I14156" s="8">
        <v>53684.502999999982</v>
      </c>
    </row>
    <row r="14157" spans="1:9" x14ac:dyDescent="0.4">
      <c r="A14157" s="5">
        <v>45805</v>
      </c>
      <c r="B14157" s="6">
        <v>0.4375</v>
      </c>
      <c r="C14157" s="5">
        <v>45805</v>
      </c>
      <c r="D14157" s="6">
        <v>0.44790509259259259</v>
      </c>
      <c r="E14157" s="8">
        <v>92417.194999999992</v>
      </c>
      <c r="F14157" s="8">
        <v>144341.54800000001</v>
      </c>
      <c r="G14157" s="8">
        <v>99152.981000000029</v>
      </c>
      <c r="H14157" s="8">
        <v>47485.573000000019</v>
      </c>
      <c r="I14157" s="8">
        <v>53067.054000000018</v>
      </c>
    </row>
    <row r="14158" spans="1:9" x14ac:dyDescent="0.4">
      <c r="A14158" s="5">
        <v>45805</v>
      </c>
      <c r="B14158" s="6">
        <v>0.44791666666666669</v>
      </c>
      <c r="C14158" s="5">
        <v>45805</v>
      </c>
      <c r="D14158" s="6">
        <v>0.45832175925925928</v>
      </c>
      <c r="E14158" s="8">
        <v>81731.337</v>
      </c>
      <c r="F14158" s="8">
        <v>137271.27900000001</v>
      </c>
      <c r="G14158" s="8">
        <v>96112.778999999995</v>
      </c>
      <c r="H14158" s="8">
        <v>46076.378999999994</v>
      </c>
      <c r="I14158" s="8">
        <v>54250.441999999995</v>
      </c>
    </row>
    <row r="14159" spans="1:9" x14ac:dyDescent="0.4">
      <c r="A14159" s="5">
        <v>45805</v>
      </c>
      <c r="B14159" s="6">
        <v>0.45833333333333331</v>
      </c>
      <c r="C14159" s="5">
        <v>45805</v>
      </c>
      <c r="D14159" s="6">
        <v>0.46873842592592591</v>
      </c>
      <c r="E14159" s="8">
        <v>80898.769</v>
      </c>
      <c r="F14159" s="8">
        <v>137336.09300000002</v>
      </c>
      <c r="G14159" s="8">
        <v>96140.367000000013</v>
      </c>
      <c r="H14159" s="8">
        <v>45439.658000000003</v>
      </c>
      <c r="I14159" s="8">
        <v>55803.677000000011</v>
      </c>
    </row>
    <row r="14160" spans="1:9" x14ac:dyDescent="0.4">
      <c r="A14160" s="5">
        <v>45805</v>
      </c>
      <c r="B14160" s="6">
        <v>0.46875</v>
      </c>
      <c r="C14160" s="5">
        <v>45805</v>
      </c>
      <c r="D14160" s="6">
        <v>0.47915509259259259</v>
      </c>
      <c r="E14160" s="8">
        <v>84523.270999999993</v>
      </c>
      <c r="F14160" s="8">
        <v>138208.25399999999</v>
      </c>
      <c r="G14160" s="8">
        <v>96912.414999999979</v>
      </c>
      <c r="H14160" s="8">
        <v>44355.03199999997</v>
      </c>
      <c r="I14160" s="8">
        <v>55994.588999999971</v>
      </c>
    </row>
    <row r="14161" spans="1:9" x14ac:dyDescent="0.4">
      <c r="A14161" s="5">
        <v>45805</v>
      </c>
      <c r="B14161" s="6">
        <v>0.47916666666666669</v>
      </c>
      <c r="C14161" s="5">
        <v>45805</v>
      </c>
      <c r="D14161" s="6">
        <v>0.48957175925925928</v>
      </c>
      <c r="E14161" s="8">
        <v>73937.88400000002</v>
      </c>
      <c r="F14161" s="8">
        <v>130116.91100000002</v>
      </c>
      <c r="G14161" s="8">
        <v>94690.225000000035</v>
      </c>
      <c r="H14161" s="8">
        <v>44453.479000000028</v>
      </c>
      <c r="I14161" s="8">
        <v>57112.72000000003</v>
      </c>
    </row>
    <row r="14162" spans="1:9" x14ac:dyDescent="0.4">
      <c r="A14162" s="5">
        <v>45805</v>
      </c>
      <c r="B14162" s="6">
        <v>0.48958333333333331</v>
      </c>
      <c r="C14162" s="5">
        <v>45805</v>
      </c>
      <c r="D14162" s="6">
        <v>0.49998842592592591</v>
      </c>
      <c r="E14162" s="8">
        <v>65476.061999999991</v>
      </c>
      <c r="F14162" s="8">
        <v>121768.65699999999</v>
      </c>
      <c r="G14162" s="8">
        <v>92782.322999999975</v>
      </c>
      <c r="H14162" s="8">
        <v>43260.300999999985</v>
      </c>
      <c r="I14162" s="8">
        <v>57256.000999999989</v>
      </c>
    </row>
    <row r="14163" spans="1:9" x14ac:dyDescent="0.4">
      <c r="A14163" s="5">
        <v>45805</v>
      </c>
      <c r="B14163" s="6">
        <v>0.5</v>
      </c>
      <c r="C14163" s="5">
        <v>45805</v>
      </c>
      <c r="D14163" s="6">
        <v>0.51040509259259259</v>
      </c>
      <c r="E14163" s="8">
        <v>61090.066999999995</v>
      </c>
      <c r="F14163" s="8">
        <v>118293.41</v>
      </c>
      <c r="G14163" s="8">
        <v>90734.596000000005</v>
      </c>
      <c r="H14163" s="8">
        <v>41629.963000000003</v>
      </c>
      <c r="I14163" s="8">
        <v>55510.148000000001</v>
      </c>
    </row>
    <row r="14164" spans="1:9" x14ac:dyDescent="0.4">
      <c r="A14164" s="5">
        <v>45805</v>
      </c>
      <c r="B14164" s="6">
        <v>0.51041666666666663</v>
      </c>
      <c r="C14164" s="5">
        <v>45805</v>
      </c>
      <c r="D14164" s="6">
        <v>0.52082175925925922</v>
      </c>
      <c r="E14164" s="8">
        <v>56123.314000000006</v>
      </c>
      <c r="F14164" s="8">
        <v>115786.06700000001</v>
      </c>
      <c r="G14164" s="8">
        <v>88526.410000000018</v>
      </c>
      <c r="H14164" s="8">
        <v>40147.887000000017</v>
      </c>
      <c r="I14164" s="8">
        <v>54975.70600000002</v>
      </c>
    </row>
    <row r="14165" spans="1:9" x14ac:dyDescent="0.4">
      <c r="A14165" s="5">
        <v>45805</v>
      </c>
      <c r="B14165" s="6">
        <v>0.52083333333333337</v>
      </c>
      <c r="C14165" s="5">
        <v>45805</v>
      </c>
      <c r="D14165" s="6">
        <v>0.53123842592592596</v>
      </c>
      <c r="E14165" s="8">
        <v>55765.25</v>
      </c>
      <c r="F14165" s="8">
        <v>114985.194</v>
      </c>
      <c r="G14165" s="8">
        <v>88119.659000000014</v>
      </c>
      <c r="H14165" s="8">
        <v>40024.197000000015</v>
      </c>
      <c r="I14165" s="8">
        <v>56379.169000000016</v>
      </c>
    </row>
    <row r="14166" spans="1:9" x14ac:dyDescent="0.4">
      <c r="A14166" s="5">
        <v>45805</v>
      </c>
      <c r="B14166" s="6">
        <v>0.53125</v>
      </c>
      <c r="C14166" s="5">
        <v>45805</v>
      </c>
      <c r="D14166" s="6">
        <v>0.54165509259259259</v>
      </c>
      <c r="E14166" s="8">
        <v>49753.813999999998</v>
      </c>
      <c r="F14166" s="8">
        <v>109521.622</v>
      </c>
      <c r="G14166" s="8">
        <v>86317.506999999983</v>
      </c>
      <c r="H14166" s="8">
        <v>38809.539999999986</v>
      </c>
      <c r="I14166" s="8">
        <v>57094.107999999986</v>
      </c>
    </row>
    <row r="14167" spans="1:9" x14ac:dyDescent="0.4">
      <c r="A14167" s="5">
        <v>45805</v>
      </c>
      <c r="B14167" s="6">
        <v>0.54166666666666663</v>
      </c>
      <c r="C14167" s="5">
        <v>45805</v>
      </c>
      <c r="D14167" s="6">
        <v>0.55207175925925922</v>
      </c>
      <c r="E14167" s="8">
        <v>46479.881999999998</v>
      </c>
      <c r="F14167" s="8">
        <v>106740.568</v>
      </c>
      <c r="G14167" s="8">
        <v>82578.206000000006</v>
      </c>
      <c r="H14167" s="8">
        <v>38403.107000000011</v>
      </c>
      <c r="I14167" s="8">
        <v>56253.952000000012</v>
      </c>
    </row>
    <row r="14168" spans="1:9" x14ac:dyDescent="0.4">
      <c r="A14168" s="5">
        <v>45805</v>
      </c>
      <c r="B14168" s="6">
        <v>0.55208333333333337</v>
      </c>
      <c r="C14168" s="5">
        <v>45805</v>
      </c>
      <c r="D14168" s="6">
        <v>0.56248842592592596</v>
      </c>
      <c r="E14168" s="8">
        <v>49240.84</v>
      </c>
      <c r="F14168" s="8">
        <v>111999.012</v>
      </c>
      <c r="G14168" s="8">
        <v>85500.812000000005</v>
      </c>
      <c r="H14168" s="8">
        <v>41345.983000000015</v>
      </c>
      <c r="I14168" s="8">
        <v>59313.368000000017</v>
      </c>
    </row>
    <row r="14169" spans="1:9" x14ac:dyDescent="0.4">
      <c r="A14169" s="5">
        <v>45805</v>
      </c>
      <c r="B14169" s="6">
        <v>0.5625</v>
      </c>
      <c r="C14169" s="5">
        <v>45805</v>
      </c>
      <c r="D14169" s="6">
        <v>0.57290509259259259</v>
      </c>
      <c r="E14169" s="8">
        <v>40736.858999999997</v>
      </c>
      <c r="F14169" s="8">
        <v>104813.99299999999</v>
      </c>
      <c r="G14169" s="8">
        <v>81921.650999999983</v>
      </c>
      <c r="H14169" s="8">
        <v>39321.503999999979</v>
      </c>
      <c r="I14169" s="8">
        <v>60647.908999999978</v>
      </c>
    </row>
    <row r="14170" spans="1:9" x14ac:dyDescent="0.4">
      <c r="A14170" s="5">
        <v>45805</v>
      </c>
      <c r="B14170" s="6">
        <v>0.57291666666666663</v>
      </c>
      <c r="C14170" s="5">
        <v>45805</v>
      </c>
      <c r="D14170" s="6">
        <v>0.58332175925925922</v>
      </c>
      <c r="E14170" s="8">
        <v>39644.275000000001</v>
      </c>
      <c r="F14170" s="8">
        <v>100112.111</v>
      </c>
      <c r="G14170" s="8">
        <v>78949.444999999992</v>
      </c>
      <c r="H14170" s="8">
        <v>37311.281999999992</v>
      </c>
      <c r="I14170" s="8">
        <v>62335.240999999995</v>
      </c>
    </row>
    <row r="14171" spans="1:9" x14ac:dyDescent="0.4">
      <c r="A14171" s="5">
        <v>45805</v>
      </c>
      <c r="B14171" s="6">
        <v>0.58333333333333337</v>
      </c>
      <c r="C14171" s="5">
        <v>45805</v>
      </c>
      <c r="D14171" s="6">
        <v>0.59373842592592596</v>
      </c>
      <c r="E14171" s="8">
        <v>31137.735000000004</v>
      </c>
      <c r="F14171" s="8">
        <v>93561.281000000003</v>
      </c>
      <c r="G14171" s="8">
        <v>77981.301999999996</v>
      </c>
      <c r="H14171" s="8">
        <v>37058.032999999996</v>
      </c>
      <c r="I14171" s="8">
        <v>62736.804999999993</v>
      </c>
    </row>
    <row r="14172" spans="1:9" x14ac:dyDescent="0.4">
      <c r="A14172" s="5">
        <v>45805</v>
      </c>
      <c r="B14172" s="6">
        <v>0.59375</v>
      </c>
      <c r="C14172" s="5">
        <v>45805</v>
      </c>
      <c r="D14172" s="6">
        <v>0.60415509259259259</v>
      </c>
      <c r="E14172" s="8">
        <v>30510.019000000008</v>
      </c>
      <c r="F14172" s="8">
        <v>92011.813000000009</v>
      </c>
      <c r="G14172" s="8">
        <v>75413.521000000008</v>
      </c>
      <c r="H14172" s="8">
        <v>34931.668000000005</v>
      </c>
      <c r="I14172" s="8">
        <v>58991.65400000001</v>
      </c>
    </row>
    <row r="14173" spans="1:9" x14ac:dyDescent="0.4">
      <c r="A14173" s="5">
        <v>45805</v>
      </c>
      <c r="B14173" s="6">
        <v>0.60416666666666663</v>
      </c>
      <c r="C14173" s="5">
        <v>45805</v>
      </c>
      <c r="D14173" s="6">
        <v>0.61457175925925922</v>
      </c>
      <c r="E14173" s="8">
        <v>31203.021000000001</v>
      </c>
      <c r="F14173" s="8">
        <v>92002.437000000005</v>
      </c>
      <c r="G14173" s="8">
        <v>75598.385000000009</v>
      </c>
      <c r="H14173" s="8">
        <v>36566.81900000001</v>
      </c>
      <c r="I14173" s="8">
        <v>57580.666000000012</v>
      </c>
    </row>
    <row r="14174" spans="1:9" x14ac:dyDescent="0.4">
      <c r="A14174" s="5">
        <v>45805</v>
      </c>
      <c r="B14174" s="6">
        <v>0.61458333333333337</v>
      </c>
      <c r="C14174" s="5">
        <v>45805</v>
      </c>
      <c r="D14174" s="6">
        <v>0.62498842592592596</v>
      </c>
      <c r="E14174" s="8">
        <v>33744.255000000005</v>
      </c>
      <c r="F14174" s="8">
        <v>92143.700000000012</v>
      </c>
      <c r="G14174" s="8">
        <v>76313.426000000007</v>
      </c>
      <c r="H14174" s="8">
        <v>37359.104000000007</v>
      </c>
      <c r="I14174" s="8">
        <v>56250.05</v>
      </c>
    </row>
    <row r="14175" spans="1:9" x14ac:dyDescent="0.4">
      <c r="A14175" s="5">
        <v>45805</v>
      </c>
      <c r="B14175" s="6">
        <v>0.625</v>
      </c>
      <c r="C14175" s="5">
        <v>45805</v>
      </c>
      <c r="D14175" s="6">
        <v>0.63540509259259259</v>
      </c>
      <c r="E14175" s="8">
        <v>36688.894</v>
      </c>
      <c r="F14175" s="8">
        <v>96276.45199999999</v>
      </c>
      <c r="G14175" s="8">
        <v>77515.148000000001</v>
      </c>
      <c r="H14175" s="8">
        <v>37154.087999999996</v>
      </c>
      <c r="I14175" s="8">
        <v>56448.604999999996</v>
      </c>
    </row>
    <row r="14176" spans="1:9" x14ac:dyDescent="0.4">
      <c r="A14176" s="5">
        <v>45805</v>
      </c>
      <c r="B14176" s="6">
        <v>0.63541666666666663</v>
      </c>
      <c r="C14176" s="5">
        <v>45805</v>
      </c>
      <c r="D14176" s="6">
        <v>0.64582175925925922</v>
      </c>
      <c r="E14176" s="8">
        <v>33443.600000000006</v>
      </c>
      <c r="F14176" s="8">
        <v>91776.929000000004</v>
      </c>
      <c r="G14176" s="8">
        <v>75530.902000000002</v>
      </c>
      <c r="H14176" s="8">
        <v>36128.802000000003</v>
      </c>
      <c r="I14176" s="8">
        <v>58374.655000000006</v>
      </c>
    </row>
    <row r="14177" spans="1:9" x14ac:dyDescent="0.4">
      <c r="A14177" s="5">
        <v>45805</v>
      </c>
      <c r="B14177" s="6">
        <v>0.64583333333333337</v>
      </c>
      <c r="C14177" s="5">
        <v>45805</v>
      </c>
      <c r="D14177" s="6">
        <v>0.65623842592592596</v>
      </c>
      <c r="E14177" s="8">
        <v>21330.870000000003</v>
      </c>
      <c r="F14177" s="8">
        <v>78439.665999999997</v>
      </c>
      <c r="G14177" s="8">
        <v>66124.122999999992</v>
      </c>
      <c r="H14177" s="8">
        <v>29226.441999999995</v>
      </c>
      <c r="I14177" s="8">
        <v>57383.265999999989</v>
      </c>
    </row>
    <row r="14178" spans="1:9" x14ac:dyDescent="0.4">
      <c r="A14178" s="5">
        <v>45805</v>
      </c>
      <c r="B14178" s="6">
        <v>0.65625</v>
      </c>
      <c r="C14178" s="5">
        <v>45805</v>
      </c>
      <c r="D14178" s="6">
        <v>0.66665509259259259</v>
      </c>
      <c r="E14178" s="8">
        <v>17989.607000000004</v>
      </c>
      <c r="F14178" s="8">
        <v>74802.584000000003</v>
      </c>
      <c r="G14178" s="8">
        <v>62801.408000000003</v>
      </c>
      <c r="H14178" s="8">
        <v>27401.367000000013</v>
      </c>
      <c r="I14178" s="8">
        <v>59850.774000000019</v>
      </c>
    </row>
    <row r="14179" spans="1:9" x14ac:dyDescent="0.4">
      <c r="A14179" s="5">
        <v>45805</v>
      </c>
      <c r="B14179" s="6">
        <v>0.66666666666666663</v>
      </c>
      <c r="C14179" s="5">
        <v>45805</v>
      </c>
      <c r="D14179" s="6">
        <v>0.67707175925925922</v>
      </c>
      <c r="E14179" s="8">
        <v>28938.082999999999</v>
      </c>
      <c r="F14179" s="8">
        <v>84271.961999999985</v>
      </c>
      <c r="G14179" s="8">
        <v>66905.542999999976</v>
      </c>
      <c r="H14179" s="8">
        <v>31297.47299999998</v>
      </c>
      <c r="I14179" s="8">
        <v>65637.546999999991</v>
      </c>
    </row>
    <row r="14180" spans="1:9" x14ac:dyDescent="0.4">
      <c r="A14180" s="5">
        <v>45805</v>
      </c>
      <c r="B14180" s="6">
        <v>0.67708333333333337</v>
      </c>
      <c r="C14180" s="5">
        <v>45805</v>
      </c>
      <c r="D14180" s="6">
        <v>0.68748842592592596</v>
      </c>
      <c r="E14180" s="8">
        <v>23871.247000000003</v>
      </c>
      <c r="F14180" s="8">
        <v>81000.31</v>
      </c>
      <c r="G14180" s="8">
        <v>63299.497999999992</v>
      </c>
      <c r="H14180" s="8">
        <v>27894.548999999988</v>
      </c>
      <c r="I14180" s="8">
        <v>60763.688999999991</v>
      </c>
    </row>
    <row r="14181" spans="1:9" x14ac:dyDescent="0.4">
      <c r="A14181" s="5">
        <v>45805</v>
      </c>
      <c r="B14181" s="6">
        <v>0.6875</v>
      </c>
      <c r="C14181" s="5">
        <v>45805</v>
      </c>
      <c r="D14181" s="6">
        <v>0.69790509259259259</v>
      </c>
      <c r="E14181" s="8">
        <v>19166.987000000001</v>
      </c>
      <c r="F14181" s="8">
        <v>75255.668000000005</v>
      </c>
      <c r="G14181" s="8">
        <v>60201.538</v>
      </c>
      <c r="H14181" s="8">
        <v>26866.946000000004</v>
      </c>
      <c r="I14181" s="8">
        <v>55811.345000000001</v>
      </c>
    </row>
    <row r="14182" spans="1:9" x14ac:dyDescent="0.4">
      <c r="A14182" s="5">
        <v>45805</v>
      </c>
      <c r="B14182" s="6">
        <v>0.69791666666666663</v>
      </c>
      <c r="C14182" s="5">
        <v>45805</v>
      </c>
      <c r="D14182" s="6">
        <v>0.70832175925925922</v>
      </c>
      <c r="E14182" s="8">
        <v>13752.529999999999</v>
      </c>
      <c r="F14182" s="8">
        <v>67926.024000000005</v>
      </c>
      <c r="G14182" s="8">
        <v>57629.495999999999</v>
      </c>
      <c r="H14182" s="8">
        <v>25027.443999999992</v>
      </c>
      <c r="I14182" s="8">
        <v>51275.377999999997</v>
      </c>
    </row>
    <row r="14183" spans="1:9" x14ac:dyDescent="0.4">
      <c r="A14183" s="5">
        <v>45805</v>
      </c>
      <c r="B14183" s="6">
        <v>0.70833333333333337</v>
      </c>
      <c r="C14183" s="5">
        <v>45805</v>
      </c>
      <c r="D14183" s="6">
        <v>0.71873842592592596</v>
      </c>
      <c r="E14183" s="8">
        <v>15152.839</v>
      </c>
      <c r="F14183" s="8">
        <v>72505.152000000002</v>
      </c>
      <c r="G14183" s="8">
        <v>55874.745000000017</v>
      </c>
      <c r="H14183" s="8">
        <v>24906.426000000018</v>
      </c>
      <c r="I14183" s="8">
        <v>51220.227000000014</v>
      </c>
    </row>
    <row r="14184" spans="1:9" x14ac:dyDescent="0.4">
      <c r="A14184" s="5">
        <v>45805</v>
      </c>
      <c r="B14184" s="6">
        <v>0.71875</v>
      </c>
      <c r="C14184" s="5">
        <v>45805</v>
      </c>
      <c r="D14184" s="6">
        <v>0.72915509259259259</v>
      </c>
      <c r="E14184" s="8">
        <v>22127.491999999995</v>
      </c>
      <c r="F14184" s="8">
        <v>80485.506999999998</v>
      </c>
      <c r="G14184" s="8">
        <v>61126.337000000014</v>
      </c>
      <c r="H14184" s="8">
        <v>28596.180000000015</v>
      </c>
      <c r="I14184" s="8">
        <v>51884.345000000016</v>
      </c>
    </row>
    <row r="14185" spans="1:9" x14ac:dyDescent="0.4">
      <c r="A14185" s="5">
        <v>45805</v>
      </c>
      <c r="B14185" s="6">
        <v>0.72916666666666663</v>
      </c>
      <c r="C14185" s="5">
        <v>45805</v>
      </c>
      <c r="D14185" s="6">
        <v>0.73957175925925922</v>
      </c>
      <c r="E14185" s="8">
        <v>45666.320000000007</v>
      </c>
      <c r="F14185" s="8">
        <v>100075.63100000001</v>
      </c>
      <c r="G14185" s="8">
        <v>72133.584000000017</v>
      </c>
      <c r="H14185" s="8">
        <v>36063.646000000015</v>
      </c>
      <c r="I14185" s="8">
        <v>53270.939000000013</v>
      </c>
    </row>
    <row r="14186" spans="1:9" x14ac:dyDescent="0.4">
      <c r="A14186" s="5">
        <v>45805</v>
      </c>
      <c r="B14186" s="6">
        <v>0.73958333333333337</v>
      </c>
      <c r="C14186" s="5">
        <v>45805</v>
      </c>
      <c r="D14186" s="6">
        <v>0.74998842592592596</v>
      </c>
      <c r="E14186" s="8">
        <v>49579.266999999993</v>
      </c>
      <c r="F14186" s="8">
        <v>105527.83299999998</v>
      </c>
      <c r="G14186" s="8">
        <v>75504.43799999998</v>
      </c>
      <c r="H14186" s="8">
        <v>39805.61399999998</v>
      </c>
      <c r="I14186" s="8">
        <v>51730.533999999978</v>
      </c>
    </row>
    <row r="14187" spans="1:9" x14ac:dyDescent="0.4">
      <c r="A14187" s="5">
        <v>45805</v>
      </c>
      <c r="B14187" s="6">
        <v>0.75</v>
      </c>
      <c r="C14187" s="5">
        <v>45805</v>
      </c>
      <c r="D14187" s="6">
        <v>0.76040509259259259</v>
      </c>
      <c r="E14187" s="8">
        <v>59696.580999999998</v>
      </c>
      <c r="F14187" s="8">
        <v>110627.531</v>
      </c>
      <c r="G14187" s="8">
        <v>81110.763000000006</v>
      </c>
      <c r="H14187" s="8">
        <v>42467.810000000019</v>
      </c>
      <c r="I14187" s="8">
        <v>50248.84600000002</v>
      </c>
    </row>
    <row r="14188" spans="1:9" x14ac:dyDescent="0.4">
      <c r="A14188" s="5">
        <v>45805</v>
      </c>
      <c r="B14188" s="6">
        <v>0.76041666666666663</v>
      </c>
      <c r="C14188" s="5">
        <v>45805</v>
      </c>
      <c r="D14188" s="6">
        <v>0.77082175925925922</v>
      </c>
      <c r="E14188" s="8">
        <v>74429.486999999994</v>
      </c>
      <c r="F14188" s="8">
        <v>122986.666</v>
      </c>
      <c r="G14188" s="8">
        <v>89756.987000000008</v>
      </c>
      <c r="H14188" s="8">
        <v>48174.943000000007</v>
      </c>
      <c r="I14188" s="8">
        <v>54955.262000000002</v>
      </c>
    </row>
    <row r="14189" spans="1:9" x14ac:dyDescent="0.4">
      <c r="A14189" s="5">
        <v>45805</v>
      </c>
      <c r="B14189" s="6">
        <v>0.77083333333333337</v>
      </c>
      <c r="C14189" s="5">
        <v>45805</v>
      </c>
      <c r="D14189" s="6">
        <v>0.78123842592592596</v>
      </c>
      <c r="E14189" s="8">
        <v>73186.767999999996</v>
      </c>
      <c r="F14189" s="8">
        <v>125016.231</v>
      </c>
      <c r="G14189" s="8">
        <v>90037.586999999985</v>
      </c>
      <c r="H14189" s="8">
        <v>48521.686999999991</v>
      </c>
      <c r="I14189" s="8">
        <v>53950.157999999996</v>
      </c>
    </row>
    <row r="14190" spans="1:9" x14ac:dyDescent="0.4">
      <c r="A14190" s="5">
        <v>45805</v>
      </c>
      <c r="B14190" s="6">
        <v>0.78125</v>
      </c>
      <c r="C14190" s="5">
        <v>45805</v>
      </c>
      <c r="D14190" s="6">
        <v>0.79165509259259259</v>
      </c>
      <c r="E14190" s="8">
        <v>70274.913</v>
      </c>
      <c r="F14190" s="8">
        <v>126453.58700000001</v>
      </c>
      <c r="G14190" s="8">
        <v>92458.005000000005</v>
      </c>
      <c r="H14190" s="8">
        <v>50901.531999999999</v>
      </c>
      <c r="I14190" s="8">
        <v>55774.959000000003</v>
      </c>
    </row>
    <row r="14191" spans="1:9" x14ac:dyDescent="0.4">
      <c r="A14191" s="5">
        <v>45805</v>
      </c>
      <c r="B14191" s="6">
        <v>0.79166666666666663</v>
      </c>
      <c r="C14191" s="5">
        <v>45805</v>
      </c>
      <c r="D14191" s="6">
        <v>0.80207175925925922</v>
      </c>
      <c r="E14191" s="8">
        <v>81233.784</v>
      </c>
      <c r="F14191" s="8">
        <v>132561.45600000001</v>
      </c>
      <c r="G14191" s="8">
        <v>93807.168999999994</v>
      </c>
      <c r="H14191" s="8">
        <v>49965.39499999999</v>
      </c>
      <c r="I14191" s="8">
        <v>55005.207999999999</v>
      </c>
    </row>
    <row r="14192" spans="1:9" x14ac:dyDescent="0.4">
      <c r="A14192" s="5">
        <v>45805</v>
      </c>
      <c r="B14192" s="6">
        <v>0.80208333333333337</v>
      </c>
      <c r="C14192" s="5">
        <v>45805</v>
      </c>
      <c r="D14192" s="6">
        <v>0.81248842592592596</v>
      </c>
      <c r="E14192" s="8">
        <v>85210.127000000008</v>
      </c>
      <c r="F14192" s="8">
        <v>130805.038</v>
      </c>
      <c r="G14192" s="8">
        <v>88489.584999999992</v>
      </c>
      <c r="H14192" s="8">
        <v>45098.39499999999</v>
      </c>
      <c r="I14192" s="8">
        <v>49488.21699999999</v>
      </c>
    </row>
    <row r="14193" spans="1:9" x14ac:dyDescent="0.4">
      <c r="A14193" s="5">
        <v>45805</v>
      </c>
      <c r="B14193" s="6">
        <v>0.8125</v>
      </c>
      <c r="C14193" s="5">
        <v>45805</v>
      </c>
      <c r="D14193" s="6">
        <v>0.82290509259259259</v>
      </c>
      <c r="E14193" s="8">
        <v>93544.649000000005</v>
      </c>
      <c r="F14193" s="8">
        <v>134444.87599999999</v>
      </c>
      <c r="G14193" s="8">
        <v>86438.857999999978</v>
      </c>
      <c r="H14193" s="8">
        <v>43516.739999999983</v>
      </c>
      <c r="I14193" s="8">
        <v>47487.02699999998</v>
      </c>
    </row>
    <row r="14194" spans="1:9" x14ac:dyDescent="0.4">
      <c r="A14194" s="5">
        <v>45805</v>
      </c>
      <c r="B14194" s="6">
        <v>0.82291666666666663</v>
      </c>
      <c r="C14194" s="5">
        <v>45805</v>
      </c>
      <c r="D14194" s="6">
        <v>0.83332175925925922</v>
      </c>
      <c r="E14194" s="8">
        <v>97038.88</v>
      </c>
      <c r="F14194" s="8">
        <v>136015.93700000001</v>
      </c>
      <c r="G14194" s="8">
        <v>86219.432000000001</v>
      </c>
      <c r="H14194" s="8">
        <v>43481.066000000006</v>
      </c>
      <c r="I14194" s="8">
        <v>45946.469000000005</v>
      </c>
    </row>
    <row r="14195" spans="1:9" x14ac:dyDescent="0.4">
      <c r="A14195" s="5">
        <v>45805</v>
      </c>
      <c r="B14195" s="6">
        <v>0.83333333333333337</v>
      </c>
      <c r="C14195" s="5">
        <v>45805</v>
      </c>
      <c r="D14195" s="6">
        <v>0.84373842592592596</v>
      </c>
      <c r="E14195" s="8">
        <v>102572.799</v>
      </c>
      <c r="F14195" s="8">
        <v>138689.35200000001</v>
      </c>
      <c r="G14195" s="8">
        <v>87673.822000000015</v>
      </c>
      <c r="H14195" s="8">
        <v>42973.195000000014</v>
      </c>
      <c r="I14195" s="8">
        <v>43846.935000000012</v>
      </c>
    </row>
    <row r="14196" spans="1:9" x14ac:dyDescent="0.4">
      <c r="A14196" s="5">
        <v>45805</v>
      </c>
      <c r="B14196" s="6">
        <v>0.84375</v>
      </c>
      <c r="C14196" s="5">
        <v>45805</v>
      </c>
      <c r="D14196" s="6">
        <v>0.85415509259259259</v>
      </c>
      <c r="E14196" s="8">
        <v>113507.74900000001</v>
      </c>
      <c r="F14196" s="8">
        <v>140444.63700000002</v>
      </c>
      <c r="G14196" s="8">
        <v>88452.480000000025</v>
      </c>
      <c r="H14196" s="8">
        <v>42884.207000000017</v>
      </c>
      <c r="I14196" s="8">
        <v>42366.266000000011</v>
      </c>
    </row>
    <row r="14197" spans="1:9" x14ac:dyDescent="0.4">
      <c r="A14197" s="5">
        <v>45805</v>
      </c>
      <c r="B14197" s="6">
        <v>0.85416666666666663</v>
      </c>
      <c r="C14197" s="5">
        <v>45805</v>
      </c>
      <c r="D14197" s="6">
        <v>0.86457175925925922</v>
      </c>
      <c r="E14197" s="8">
        <v>119627.44399999999</v>
      </c>
      <c r="F14197" s="8">
        <v>145221.16899999999</v>
      </c>
      <c r="G14197" s="8">
        <v>92559.61099999999</v>
      </c>
      <c r="H14197" s="8">
        <v>46362.631999999998</v>
      </c>
      <c r="I14197" s="8">
        <v>44630.284</v>
      </c>
    </row>
    <row r="14198" spans="1:9" x14ac:dyDescent="0.4">
      <c r="A14198" s="5">
        <v>45805</v>
      </c>
      <c r="B14198" s="6">
        <v>0.86458333333333337</v>
      </c>
      <c r="C14198" s="5">
        <v>45805</v>
      </c>
      <c r="D14198" s="6">
        <v>0.87498842592592596</v>
      </c>
      <c r="E14198" s="8">
        <v>117206.09499999999</v>
      </c>
      <c r="F14198" s="8">
        <v>149179.17999999996</v>
      </c>
      <c r="G14198" s="8">
        <v>96402.812999999951</v>
      </c>
      <c r="H14198" s="8">
        <v>50196.883999999955</v>
      </c>
      <c r="I14198" s="8">
        <v>47396.140999999952</v>
      </c>
    </row>
    <row r="14199" spans="1:9" x14ac:dyDescent="0.4">
      <c r="A14199" s="5">
        <v>45805</v>
      </c>
      <c r="B14199" s="6">
        <v>0.875</v>
      </c>
      <c r="C14199" s="5">
        <v>45805</v>
      </c>
      <c r="D14199" s="6">
        <v>0.88540509259259259</v>
      </c>
      <c r="E14199" s="8">
        <v>116858.182</v>
      </c>
      <c r="F14199" s="8">
        <v>151003.79800000001</v>
      </c>
      <c r="G14199" s="8">
        <v>95963.593999999997</v>
      </c>
      <c r="H14199" s="8">
        <v>49863.350999999995</v>
      </c>
      <c r="I14199" s="8">
        <v>46852.053999999989</v>
      </c>
    </row>
    <row r="14200" spans="1:9" x14ac:dyDescent="0.4">
      <c r="A14200" s="5">
        <v>45805</v>
      </c>
      <c r="B14200" s="6">
        <v>0.88541666666666663</v>
      </c>
      <c r="C14200" s="5">
        <v>45805</v>
      </c>
      <c r="D14200" s="6">
        <v>0.89582175925925922</v>
      </c>
      <c r="E14200" s="8">
        <v>117100.61700000001</v>
      </c>
      <c r="F14200" s="8">
        <v>151213.11700000003</v>
      </c>
      <c r="G14200" s="8">
        <v>95393.205000000016</v>
      </c>
      <c r="H14200" s="8">
        <v>49166.666000000012</v>
      </c>
      <c r="I14200" s="8">
        <v>46096.19400000001</v>
      </c>
    </row>
    <row r="14201" spans="1:9" x14ac:dyDescent="0.4">
      <c r="A14201" s="5">
        <v>45805</v>
      </c>
      <c r="B14201" s="6">
        <v>0.89583333333333337</v>
      </c>
      <c r="C14201" s="5">
        <v>45805</v>
      </c>
      <c r="D14201" s="6">
        <v>0.90623842592592596</v>
      </c>
      <c r="E14201" s="8">
        <v>113148.117</v>
      </c>
      <c r="F14201" s="8">
        <v>149975.69899999999</v>
      </c>
      <c r="G14201" s="8">
        <v>95198.688999999998</v>
      </c>
      <c r="H14201" s="8">
        <v>49456.363999999994</v>
      </c>
      <c r="I14201" s="8">
        <v>46338.177999999993</v>
      </c>
    </row>
    <row r="14202" spans="1:9" x14ac:dyDescent="0.4">
      <c r="A14202" s="5">
        <v>45805</v>
      </c>
      <c r="B14202" s="6">
        <v>0.90625</v>
      </c>
      <c r="C14202" s="5">
        <v>45805</v>
      </c>
      <c r="D14202" s="6">
        <v>0.91665509259259259</v>
      </c>
      <c r="E14202" s="8">
        <v>114688.82100000001</v>
      </c>
      <c r="F14202" s="8">
        <v>146275.47500000003</v>
      </c>
      <c r="G14202" s="8">
        <v>92479.056000000041</v>
      </c>
      <c r="H14202" s="8">
        <v>48100.421000000038</v>
      </c>
      <c r="I14202" s="8">
        <v>45054.079000000034</v>
      </c>
    </row>
    <row r="14203" spans="1:9" x14ac:dyDescent="0.4">
      <c r="A14203" s="5">
        <v>45805</v>
      </c>
      <c r="B14203" s="6">
        <v>0.91666666666666663</v>
      </c>
      <c r="C14203" s="5">
        <v>45805</v>
      </c>
      <c r="D14203" s="6">
        <v>0.92707175925925922</v>
      </c>
      <c r="E14203" s="8">
        <v>122433.74600000001</v>
      </c>
      <c r="F14203" s="8">
        <v>144866.12700000001</v>
      </c>
      <c r="G14203" s="8">
        <v>90370.429000000004</v>
      </c>
      <c r="H14203" s="8">
        <v>47247.851000000017</v>
      </c>
      <c r="I14203" s="8">
        <v>43959.250000000022</v>
      </c>
    </row>
    <row r="14204" spans="1:9" x14ac:dyDescent="0.4">
      <c r="A14204" s="5">
        <v>45805</v>
      </c>
      <c r="B14204" s="6">
        <v>0.92708333333333337</v>
      </c>
      <c r="C14204" s="5">
        <v>45805</v>
      </c>
      <c r="D14204" s="6">
        <v>0.93748842592592596</v>
      </c>
      <c r="E14204" s="8">
        <v>128952.579</v>
      </c>
      <c r="F14204" s="8">
        <v>142943.18400000001</v>
      </c>
      <c r="G14204" s="8">
        <v>86834.452000000005</v>
      </c>
      <c r="H14204" s="8">
        <v>44378.259000000005</v>
      </c>
      <c r="I14204" s="8">
        <v>41171.853000000003</v>
      </c>
    </row>
    <row r="14205" spans="1:9" x14ac:dyDescent="0.4">
      <c r="A14205" s="5">
        <v>45805</v>
      </c>
      <c r="B14205" s="6">
        <v>0.9375</v>
      </c>
      <c r="C14205" s="5">
        <v>45805</v>
      </c>
      <c r="D14205" s="6">
        <v>0.94790509259259259</v>
      </c>
      <c r="E14205" s="8">
        <v>126153.61199999999</v>
      </c>
      <c r="F14205" s="8">
        <v>137679.09099999999</v>
      </c>
      <c r="G14205" s="8">
        <v>84140.667000000016</v>
      </c>
      <c r="H14205" s="8">
        <v>42691.349000000024</v>
      </c>
      <c r="I14205" s="8">
        <v>39627.866000000024</v>
      </c>
    </row>
    <row r="14206" spans="1:9" x14ac:dyDescent="0.4">
      <c r="A14206" s="5">
        <v>45805</v>
      </c>
      <c r="B14206" s="6">
        <v>0.94791666666666663</v>
      </c>
      <c r="C14206" s="5">
        <v>45805</v>
      </c>
      <c r="D14206" s="6">
        <v>0.95832175925925922</v>
      </c>
      <c r="E14206" s="8">
        <v>124966.533</v>
      </c>
      <c r="F14206" s="8">
        <v>135286.61600000001</v>
      </c>
      <c r="G14206" s="8">
        <v>82156.369000000006</v>
      </c>
      <c r="H14206" s="8">
        <v>41686.918000000012</v>
      </c>
      <c r="I14206" s="8">
        <v>38854.45900000001</v>
      </c>
    </row>
    <row r="14207" spans="1:9" x14ac:dyDescent="0.4">
      <c r="A14207" s="5">
        <v>45805</v>
      </c>
      <c r="B14207" s="6">
        <v>0.95833333333333337</v>
      </c>
      <c r="C14207" s="5">
        <v>45805</v>
      </c>
      <c r="D14207" s="6">
        <v>0.96873842592592596</v>
      </c>
      <c r="E14207" s="8">
        <v>125699.61600000001</v>
      </c>
      <c r="F14207" s="8">
        <v>135791.67800000001</v>
      </c>
      <c r="G14207" s="8">
        <v>81735.343000000008</v>
      </c>
      <c r="H14207" s="8">
        <v>42295.990000000005</v>
      </c>
      <c r="I14207" s="8">
        <v>39617.147000000004</v>
      </c>
    </row>
    <row r="14208" spans="1:9" x14ac:dyDescent="0.4">
      <c r="A14208" s="5">
        <v>45805</v>
      </c>
      <c r="B14208" s="6">
        <v>0.96875</v>
      </c>
      <c r="C14208" s="5">
        <v>45805</v>
      </c>
      <c r="D14208" s="6">
        <v>0.97915509259259259</v>
      </c>
      <c r="E14208" s="8">
        <v>120082.505</v>
      </c>
      <c r="F14208" s="8">
        <v>132002.04500000001</v>
      </c>
      <c r="G14208" s="8">
        <v>78640.229000000021</v>
      </c>
      <c r="H14208" s="8">
        <v>39679.866000000016</v>
      </c>
      <c r="I14208" s="8">
        <v>37212.036000000015</v>
      </c>
    </row>
    <row r="14209" spans="1:9" x14ac:dyDescent="0.4">
      <c r="A14209" s="5">
        <v>45805</v>
      </c>
      <c r="B14209" s="6">
        <v>0.97916666666666663</v>
      </c>
      <c r="C14209" s="5">
        <v>45805</v>
      </c>
      <c r="D14209" s="6">
        <v>0.98957175925925922</v>
      </c>
      <c r="E14209" s="8">
        <v>112027.356</v>
      </c>
      <c r="F14209" s="8">
        <v>127231.024</v>
      </c>
      <c r="G14209" s="8">
        <v>76023.379000000001</v>
      </c>
      <c r="H14209" s="8">
        <v>37607.411</v>
      </c>
      <c r="I14209" s="8">
        <v>35307.520000000004</v>
      </c>
    </row>
    <row r="14210" spans="1:9" x14ac:dyDescent="0.4">
      <c r="A14210" s="5">
        <v>45805</v>
      </c>
      <c r="B14210" s="6">
        <v>0.98958333333333337</v>
      </c>
      <c r="C14210" s="5">
        <v>45805</v>
      </c>
      <c r="D14210" s="6">
        <v>0.99998842592592596</v>
      </c>
      <c r="E14210" s="8">
        <v>108379.74100000001</v>
      </c>
      <c r="F14210" s="8">
        <v>124671.22100000002</v>
      </c>
      <c r="G14210" s="8">
        <v>74221.007000000012</v>
      </c>
      <c r="H14210" s="8">
        <v>37347.303000000014</v>
      </c>
      <c r="I14210" s="8">
        <v>34901.568000000014</v>
      </c>
    </row>
    <row r="14211" spans="1:9" x14ac:dyDescent="0.4">
      <c r="A14211" s="5">
        <v>45806</v>
      </c>
      <c r="B14211" s="6">
        <v>0</v>
      </c>
      <c r="C14211" s="5">
        <v>45806</v>
      </c>
      <c r="D14211" s="6">
        <v>1.0405092592592593E-2</v>
      </c>
      <c r="E14211" s="8">
        <v>102348.92600000001</v>
      </c>
      <c r="F14211" s="8">
        <v>120750.534</v>
      </c>
      <c r="G14211" s="8">
        <v>72989.80799999999</v>
      </c>
      <c r="H14211" s="8">
        <v>36451.813999999991</v>
      </c>
      <c r="I14211" s="8">
        <v>33986.910999999986</v>
      </c>
    </row>
    <row r="14212" spans="1:9" x14ac:dyDescent="0.4">
      <c r="A14212" s="5">
        <v>45806</v>
      </c>
      <c r="B14212" s="6">
        <v>1.0416666666666666E-2</v>
      </c>
      <c r="C14212" s="5">
        <v>45806</v>
      </c>
      <c r="D14212" s="6">
        <v>2.0821759259259259E-2</v>
      </c>
      <c r="E14212" s="8">
        <v>98543.197000000015</v>
      </c>
      <c r="F14212" s="8">
        <v>116707.103</v>
      </c>
      <c r="G14212" s="8">
        <v>69595.702000000005</v>
      </c>
      <c r="H14212" s="8">
        <v>34320.12000000001</v>
      </c>
      <c r="I14212" s="8">
        <v>32114.544000000013</v>
      </c>
    </row>
    <row r="14213" spans="1:9" x14ac:dyDescent="0.4">
      <c r="A14213" s="5">
        <v>45806</v>
      </c>
      <c r="B14213" s="6">
        <v>2.0833333333333332E-2</v>
      </c>
      <c r="C14213" s="5">
        <v>45806</v>
      </c>
      <c r="D14213" s="6">
        <v>3.1238425925925926E-2</v>
      </c>
      <c r="E14213" s="8">
        <v>94657.101999999999</v>
      </c>
      <c r="F14213" s="8">
        <v>113584.21799999999</v>
      </c>
      <c r="G14213" s="8">
        <v>68318.811999999991</v>
      </c>
      <c r="H14213" s="8">
        <v>33183.036999999997</v>
      </c>
      <c r="I14213" s="8">
        <v>31039.967999999993</v>
      </c>
    </row>
    <row r="14214" spans="1:9" x14ac:dyDescent="0.4">
      <c r="A14214" s="5">
        <v>45806</v>
      </c>
      <c r="B14214" s="6">
        <v>3.125E-2</v>
      </c>
      <c r="C14214" s="5">
        <v>45806</v>
      </c>
      <c r="D14214" s="6">
        <v>4.1655092592592591E-2</v>
      </c>
      <c r="E14214" s="8">
        <v>95568.313999999998</v>
      </c>
      <c r="F14214" s="8">
        <v>113210.53600000002</v>
      </c>
      <c r="G14214" s="8">
        <v>66255.989000000016</v>
      </c>
      <c r="H14214" s="8">
        <v>31174.009000000013</v>
      </c>
      <c r="I14214" s="8">
        <v>29302.145000000011</v>
      </c>
    </row>
    <row r="14215" spans="1:9" x14ac:dyDescent="0.4">
      <c r="A14215" s="5">
        <v>45806</v>
      </c>
      <c r="B14215" s="6">
        <v>4.1666666666666664E-2</v>
      </c>
      <c r="C14215" s="5">
        <v>45806</v>
      </c>
      <c r="D14215" s="6">
        <v>5.2071759259259262E-2</v>
      </c>
      <c r="E14215" s="8">
        <v>102146.897</v>
      </c>
      <c r="F14215" s="8">
        <v>114611.76699999999</v>
      </c>
      <c r="G14215" s="8">
        <v>65927.603999999992</v>
      </c>
      <c r="H14215" s="8">
        <v>30905.757999999991</v>
      </c>
      <c r="I14215" s="8">
        <v>29030.214999999993</v>
      </c>
    </row>
    <row r="14216" spans="1:9" x14ac:dyDescent="0.4">
      <c r="A14216" s="5">
        <v>45806</v>
      </c>
      <c r="B14216" s="6">
        <v>5.2083333333333336E-2</v>
      </c>
      <c r="C14216" s="5">
        <v>45806</v>
      </c>
      <c r="D14216" s="6">
        <v>6.2488425925925926E-2</v>
      </c>
      <c r="E14216" s="8">
        <v>105012.24900000001</v>
      </c>
      <c r="F14216" s="8">
        <v>113748.171</v>
      </c>
      <c r="G14216" s="8">
        <v>64871.600999999995</v>
      </c>
      <c r="H14216" s="8">
        <v>29688.43499999999</v>
      </c>
      <c r="I14216" s="8">
        <v>27929.348999999991</v>
      </c>
    </row>
    <row r="14217" spans="1:9" x14ac:dyDescent="0.4">
      <c r="A14217" s="5">
        <v>45806</v>
      </c>
      <c r="B14217" s="6">
        <v>6.25E-2</v>
      </c>
      <c r="C14217" s="5">
        <v>45806</v>
      </c>
      <c r="D14217" s="6">
        <v>7.2905092592592591E-2</v>
      </c>
      <c r="E14217" s="8">
        <v>106369.57800000001</v>
      </c>
      <c r="F14217" s="8">
        <v>111854.91700000002</v>
      </c>
      <c r="G14217" s="8">
        <v>63373.92200000002</v>
      </c>
      <c r="H14217" s="8">
        <v>28475.136000000024</v>
      </c>
      <c r="I14217" s="8">
        <v>26655.753000000022</v>
      </c>
    </row>
    <row r="14218" spans="1:9" x14ac:dyDescent="0.4">
      <c r="A14218" s="5">
        <v>45806</v>
      </c>
      <c r="B14218" s="6">
        <v>7.2916666666666671E-2</v>
      </c>
      <c r="C14218" s="5">
        <v>45806</v>
      </c>
      <c r="D14218" s="6">
        <v>8.3321759259259262E-2</v>
      </c>
      <c r="E14218" s="8">
        <v>107385.49500000001</v>
      </c>
      <c r="F14218" s="8">
        <v>112688.967</v>
      </c>
      <c r="G14218" s="8">
        <v>64568.904999999992</v>
      </c>
      <c r="H14218" s="8">
        <v>30111.130999999987</v>
      </c>
      <c r="I14218" s="8">
        <v>28280.798999999988</v>
      </c>
    </row>
    <row r="14219" spans="1:9" x14ac:dyDescent="0.4">
      <c r="A14219" s="5">
        <v>45806</v>
      </c>
      <c r="B14219" s="6">
        <v>8.3333333333333329E-2</v>
      </c>
      <c r="C14219" s="5">
        <v>45806</v>
      </c>
      <c r="D14219" s="6">
        <v>9.3738425925925919E-2</v>
      </c>
      <c r="E14219" s="8">
        <v>106054.61600000001</v>
      </c>
      <c r="F14219" s="8">
        <v>110317.79400000001</v>
      </c>
      <c r="G14219" s="8">
        <v>62379.72500000002</v>
      </c>
      <c r="H14219" s="8">
        <v>29476.622000000018</v>
      </c>
      <c r="I14219" s="8">
        <v>27770.443000000017</v>
      </c>
    </row>
    <row r="14220" spans="1:9" x14ac:dyDescent="0.4">
      <c r="A14220" s="5">
        <v>45806</v>
      </c>
      <c r="B14220" s="6">
        <v>9.375E-2</v>
      </c>
      <c r="C14220" s="5">
        <v>45806</v>
      </c>
      <c r="D14220" s="6">
        <v>0.10415509259259259</v>
      </c>
      <c r="E14220" s="8">
        <v>105840.54</v>
      </c>
      <c r="F14220" s="8">
        <v>108840.30499999999</v>
      </c>
      <c r="G14220" s="8">
        <v>60050.584999999992</v>
      </c>
      <c r="H14220" s="8">
        <v>28171.054999999993</v>
      </c>
      <c r="I14220" s="8">
        <v>26595.899999999991</v>
      </c>
    </row>
    <row r="14221" spans="1:9" x14ac:dyDescent="0.4">
      <c r="A14221" s="5">
        <v>45806</v>
      </c>
      <c r="B14221" s="6">
        <v>0.10416666666666667</v>
      </c>
      <c r="C14221" s="5">
        <v>45806</v>
      </c>
      <c r="D14221" s="6">
        <v>0.11457175925925926</v>
      </c>
      <c r="E14221" s="8">
        <v>106440.75599999999</v>
      </c>
      <c r="F14221" s="8">
        <v>108877.421</v>
      </c>
      <c r="G14221" s="8">
        <v>59819.912000000004</v>
      </c>
      <c r="H14221" s="8">
        <v>26707.802</v>
      </c>
      <c r="I14221" s="8">
        <v>25207.593000000001</v>
      </c>
    </row>
    <row r="14222" spans="1:9" x14ac:dyDescent="0.4">
      <c r="A14222" s="5">
        <v>45806</v>
      </c>
      <c r="B14222" s="6">
        <v>0.11458333333333333</v>
      </c>
      <c r="C14222" s="5">
        <v>45806</v>
      </c>
      <c r="D14222" s="6">
        <v>0.12498842592592592</v>
      </c>
      <c r="E14222" s="8">
        <v>102254.235</v>
      </c>
      <c r="F14222" s="8">
        <v>108098.799</v>
      </c>
      <c r="G14222" s="8">
        <v>59773.723000000005</v>
      </c>
      <c r="H14222" s="8">
        <v>26477.336000000003</v>
      </c>
      <c r="I14222" s="8">
        <v>25004.798000000003</v>
      </c>
    </row>
    <row r="14223" spans="1:9" x14ac:dyDescent="0.4">
      <c r="A14223" s="5">
        <v>45806</v>
      </c>
      <c r="B14223" s="6">
        <v>0.125</v>
      </c>
      <c r="C14223" s="5">
        <v>45806</v>
      </c>
      <c r="D14223" s="6">
        <v>0.13540509259259259</v>
      </c>
      <c r="E14223" s="8">
        <v>100026.93</v>
      </c>
      <c r="F14223" s="8">
        <v>108232.90599999999</v>
      </c>
      <c r="G14223" s="8">
        <v>57561.39699999999</v>
      </c>
      <c r="H14223" s="8">
        <v>25119.914999999986</v>
      </c>
      <c r="I14223" s="8">
        <v>23706.998999999989</v>
      </c>
    </row>
    <row r="14224" spans="1:9" x14ac:dyDescent="0.4">
      <c r="A14224" s="5">
        <v>45806</v>
      </c>
      <c r="B14224" s="6">
        <v>0.13541666666666666</v>
      </c>
      <c r="C14224" s="5">
        <v>45806</v>
      </c>
      <c r="D14224" s="6">
        <v>0.14582175925925925</v>
      </c>
      <c r="E14224" s="8">
        <v>101883.62</v>
      </c>
      <c r="F14224" s="8">
        <v>107697.73700000001</v>
      </c>
      <c r="G14224" s="8">
        <v>56007.000000000007</v>
      </c>
      <c r="H14224" s="8">
        <v>24510.357000000007</v>
      </c>
      <c r="I14224" s="8">
        <v>22949.717000000008</v>
      </c>
    </row>
    <row r="14225" spans="1:9" x14ac:dyDescent="0.4">
      <c r="A14225" s="5">
        <v>45806</v>
      </c>
      <c r="B14225" s="6">
        <v>0.14583333333333334</v>
      </c>
      <c r="C14225" s="5">
        <v>45806</v>
      </c>
      <c r="D14225" s="6">
        <v>0.15623842592592593</v>
      </c>
      <c r="E14225" s="8">
        <v>106328.04800000001</v>
      </c>
      <c r="F14225" s="8">
        <v>108219.61</v>
      </c>
      <c r="G14225" s="8">
        <v>56441.869999999995</v>
      </c>
      <c r="H14225" s="8">
        <v>24449.220999999994</v>
      </c>
      <c r="I14225" s="8">
        <v>22794.566999999995</v>
      </c>
    </row>
    <row r="14226" spans="1:9" x14ac:dyDescent="0.4">
      <c r="A14226" s="5">
        <v>45806</v>
      </c>
      <c r="B14226" s="6">
        <v>0.15625</v>
      </c>
      <c r="C14226" s="5">
        <v>45806</v>
      </c>
      <c r="D14226" s="6">
        <v>0.16665509259259259</v>
      </c>
      <c r="E14226" s="8">
        <v>110340.882</v>
      </c>
      <c r="F14226" s="8">
        <v>109305.59500000002</v>
      </c>
      <c r="G14226" s="8">
        <v>56833.552000000025</v>
      </c>
      <c r="H14226" s="8">
        <v>25328.33100000002</v>
      </c>
      <c r="I14226" s="8">
        <v>23747.86400000002</v>
      </c>
    </row>
    <row r="14227" spans="1:9" x14ac:dyDescent="0.4">
      <c r="A14227" s="5">
        <v>45806</v>
      </c>
      <c r="B14227" s="6">
        <v>0.16666666666666666</v>
      </c>
      <c r="C14227" s="5">
        <v>45806</v>
      </c>
      <c r="D14227" s="6">
        <v>0.17707175925925925</v>
      </c>
      <c r="E14227" s="8">
        <v>111459.469</v>
      </c>
      <c r="F14227" s="8">
        <v>107459.20999999998</v>
      </c>
      <c r="G14227" s="8">
        <v>54516.985999999975</v>
      </c>
      <c r="H14227" s="8">
        <v>22685.752999999979</v>
      </c>
      <c r="I14227" s="8">
        <v>21218.297999999981</v>
      </c>
    </row>
    <row r="14228" spans="1:9" x14ac:dyDescent="0.4">
      <c r="A14228" s="5">
        <v>45806</v>
      </c>
      <c r="B14228" s="6">
        <v>0.17708333333333334</v>
      </c>
      <c r="C14228" s="5">
        <v>45806</v>
      </c>
      <c r="D14228" s="6">
        <v>0.18748842592592593</v>
      </c>
      <c r="E14228" s="8">
        <v>114432.477</v>
      </c>
      <c r="F14228" s="8">
        <v>109369.769</v>
      </c>
      <c r="G14228" s="8">
        <v>56464.072</v>
      </c>
      <c r="H14228" s="8">
        <v>24360.591000000004</v>
      </c>
      <c r="I14228" s="8">
        <v>22833.458000000002</v>
      </c>
    </row>
    <row r="14229" spans="1:9" x14ac:dyDescent="0.4">
      <c r="A14229" s="5">
        <v>45806</v>
      </c>
      <c r="B14229" s="6">
        <v>0.1875</v>
      </c>
      <c r="C14229" s="5">
        <v>45806</v>
      </c>
      <c r="D14229" s="6">
        <v>0.19790509259259259</v>
      </c>
      <c r="E14229" s="8">
        <v>110860.823</v>
      </c>
      <c r="F14229" s="8">
        <v>109265.59299999999</v>
      </c>
      <c r="G14229" s="8">
        <v>56044.450000000004</v>
      </c>
      <c r="H14229" s="8">
        <v>24824.85400000001</v>
      </c>
      <c r="I14229" s="8">
        <v>23158.661000000011</v>
      </c>
    </row>
    <row r="14230" spans="1:9" x14ac:dyDescent="0.4">
      <c r="A14230" s="5">
        <v>45806</v>
      </c>
      <c r="B14230" s="6">
        <v>0.19791666666666666</v>
      </c>
      <c r="C14230" s="5">
        <v>45806</v>
      </c>
      <c r="D14230" s="6">
        <v>0.20832175925925925</v>
      </c>
      <c r="E14230" s="8">
        <v>109202.625</v>
      </c>
      <c r="F14230" s="8">
        <v>109814.655</v>
      </c>
      <c r="G14230" s="8">
        <v>57480.870999999992</v>
      </c>
      <c r="H14230" s="8">
        <v>26095.729999999992</v>
      </c>
      <c r="I14230" s="8">
        <v>24313.456999999991</v>
      </c>
    </row>
    <row r="14231" spans="1:9" x14ac:dyDescent="0.4">
      <c r="A14231" s="5">
        <v>45806</v>
      </c>
      <c r="B14231" s="6">
        <v>0.20833333333333334</v>
      </c>
      <c r="C14231" s="5">
        <v>45806</v>
      </c>
      <c r="D14231" s="6">
        <v>0.21873842592592593</v>
      </c>
      <c r="E14231" s="8">
        <v>110008.09700000001</v>
      </c>
      <c r="F14231" s="8">
        <v>108834.35500000001</v>
      </c>
      <c r="G14231" s="8">
        <v>58388.382000000012</v>
      </c>
      <c r="H14231" s="8">
        <v>26333.156000000014</v>
      </c>
      <c r="I14231" s="8">
        <v>24507.451000000015</v>
      </c>
    </row>
    <row r="14232" spans="1:9" x14ac:dyDescent="0.4">
      <c r="A14232" s="5">
        <v>45806</v>
      </c>
      <c r="B14232" s="6">
        <v>0.21875</v>
      </c>
      <c r="C14232" s="5">
        <v>45806</v>
      </c>
      <c r="D14232" s="6">
        <v>0.22915509259259259</v>
      </c>
      <c r="E14232" s="8">
        <v>108380.28599999999</v>
      </c>
      <c r="F14232" s="8">
        <v>105406.537</v>
      </c>
      <c r="G14232" s="8">
        <v>56971.299000000006</v>
      </c>
      <c r="H14232" s="8">
        <v>25421.095000000012</v>
      </c>
      <c r="I14232" s="8">
        <v>23646.385000000009</v>
      </c>
    </row>
    <row r="14233" spans="1:9" x14ac:dyDescent="0.4">
      <c r="A14233" s="5">
        <v>45806</v>
      </c>
      <c r="B14233" s="6">
        <v>0.22916666666666666</v>
      </c>
      <c r="C14233" s="5">
        <v>45806</v>
      </c>
      <c r="D14233" s="6">
        <v>0.23957175925925925</v>
      </c>
      <c r="E14233" s="8">
        <v>106869.486</v>
      </c>
      <c r="F14233" s="8">
        <v>102933.39799999999</v>
      </c>
      <c r="G14233" s="8">
        <v>56149.410999999993</v>
      </c>
      <c r="H14233" s="8">
        <v>25355.037999999997</v>
      </c>
      <c r="I14233" s="8">
        <v>23817.934999999994</v>
      </c>
    </row>
    <row r="14234" spans="1:9" x14ac:dyDescent="0.4">
      <c r="A14234" s="5">
        <v>45806</v>
      </c>
      <c r="B14234" s="6">
        <v>0.23958333333333334</v>
      </c>
      <c r="C14234" s="5">
        <v>45806</v>
      </c>
      <c r="D14234" s="6">
        <v>0.24998842592592593</v>
      </c>
      <c r="E14234" s="8">
        <v>101485.33199999999</v>
      </c>
      <c r="F14234" s="8">
        <v>97102.712999999989</v>
      </c>
      <c r="G14234" s="8">
        <v>54984.042999999998</v>
      </c>
      <c r="H14234" s="8">
        <v>25222.061999999998</v>
      </c>
      <c r="I14234" s="8">
        <v>24232.157999999999</v>
      </c>
    </row>
    <row r="14235" spans="1:9" x14ac:dyDescent="0.4">
      <c r="A14235" s="5">
        <v>45806</v>
      </c>
      <c r="B14235" s="6">
        <v>0.25</v>
      </c>
      <c r="C14235" s="5">
        <v>45806</v>
      </c>
      <c r="D14235" s="6">
        <v>0.26040509259259259</v>
      </c>
      <c r="E14235" s="8">
        <v>97800.222999999998</v>
      </c>
      <c r="F14235" s="8">
        <v>94179.912999999986</v>
      </c>
      <c r="G14235" s="8">
        <v>54236.73799999999</v>
      </c>
      <c r="H14235" s="8">
        <v>24802.444999999989</v>
      </c>
      <c r="I14235" s="8">
        <v>24755.130999999987</v>
      </c>
    </row>
    <row r="14236" spans="1:9" x14ac:dyDescent="0.4">
      <c r="A14236" s="5">
        <v>45806</v>
      </c>
      <c r="B14236" s="6">
        <v>0.26041666666666669</v>
      </c>
      <c r="C14236" s="5">
        <v>45806</v>
      </c>
      <c r="D14236" s="6">
        <v>0.27082175925925928</v>
      </c>
      <c r="E14236" s="8">
        <v>94798.233000000007</v>
      </c>
      <c r="F14236" s="8">
        <v>91710.835000000006</v>
      </c>
      <c r="G14236" s="8">
        <v>52541.189000000013</v>
      </c>
      <c r="H14236" s="8">
        <v>23447.608000000018</v>
      </c>
      <c r="I14236" s="8">
        <v>24356.817000000017</v>
      </c>
    </row>
    <row r="14237" spans="1:9" x14ac:dyDescent="0.4">
      <c r="A14237" s="5">
        <v>45806</v>
      </c>
      <c r="B14237" s="6">
        <v>0.27083333333333331</v>
      </c>
      <c r="C14237" s="5">
        <v>45806</v>
      </c>
      <c r="D14237" s="6">
        <v>0.28123842592592591</v>
      </c>
      <c r="E14237" s="8">
        <v>96140.064999999988</v>
      </c>
      <c r="F14237" s="8">
        <v>91117.661999999982</v>
      </c>
      <c r="G14237" s="8">
        <v>51556.45499999998</v>
      </c>
      <c r="H14237" s="8">
        <v>22410.736999999983</v>
      </c>
      <c r="I14237" s="8">
        <v>24242.326999999987</v>
      </c>
    </row>
    <row r="14238" spans="1:9" x14ac:dyDescent="0.4">
      <c r="A14238" s="5">
        <v>45806</v>
      </c>
      <c r="B14238" s="6">
        <v>0.28125</v>
      </c>
      <c r="C14238" s="5">
        <v>45806</v>
      </c>
      <c r="D14238" s="6">
        <v>0.29165509259259259</v>
      </c>
      <c r="E14238" s="8">
        <v>98969.664000000004</v>
      </c>
      <c r="F14238" s="8">
        <v>91693.271999999997</v>
      </c>
      <c r="G14238" s="8">
        <v>50867.067999999992</v>
      </c>
      <c r="H14238" s="8">
        <v>21898.857999999989</v>
      </c>
      <c r="I14238" s="8">
        <v>24418.891999999993</v>
      </c>
    </row>
    <row r="14239" spans="1:9" x14ac:dyDescent="0.4">
      <c r="A14239" s="5">
        <v>45806</v>
      </c>
      <c r="B14239" s="6">
        <v>0.29166666666666669</v>
      </c>
      <c r="C14239" s="5">
        <v>45806</v>
      </c>
      <c r="D14239" s="6">
        <v>0.30207175925925928</v>
      </c>
      <c r="E14239" s="8">
        <v>101408.72099999999</v>
      </c>
      <c r="F14239" s="8">
        <v>92525.016999999993</v>
      </c>
      <c r="G14239" s="8">
        <v>50733.365999999987</v>
      </c>
      <c r="H14239" s="8">
        <v>22012.848999999984</v>
      </c>
      <c r="I14239" s="8">
        <v>25061.307999999983</v>
      </c>
    </row>
    <row r="14240" spans="1:9" x14ac:dyDescent="0.4">
      <c r="A14240" s="5">
        <v>45806</v>
      </c>
      <c r="B14240" s="6">
        <v>0.30208333333333331</v>
      </c>
      <c r="C14240" s="5">
        <v>45806</v>
      </c>
      <c r="D14240" s="6">
        <v>0.31248842592592591</v>
      </c>
      <c r="E14240" s="8">
        <v>102561.69900000001</v>
      </c>
      <c r="F14240" s="8">
        <v>92148.925000000003</v>
      </c>
      <c r="G14240" s="8">
        <v>50504.476999999992</v>
      </c>
      <c r="H14240" s="8">
        <v>21822.173999999988</v>
      </c>
      <c r="I14240" s="8">
        <v>25823.549999999988</v>
      </c>
    </row>
    <row r="14241" spans="1:9" x14ac:dyDescent="0.4">
      <c r="A14241" s="5">
        <v>45806</v>
      </c>
      <c r="B14241" s="6">
        <v>0.3125</v>
      </c>
      <c r="C14241" s="5">
        <v>45806</v>
      </c>
      <c r="D14241" s="6">
        <v>0.32290509259259259</v>
      </c>
      <c r="E14241" s="8">
        <v>102944.035</v>
      </c>
      <c r="F14241" s="8">
        <v>91377.842999999993</v>
      </c>
      <c r="G14241" s="8">
        <v>50137.672999999988</v>
      </c>
      <c r="H14241" s="8">
        <v>21412.125999999989</v>
      </c>
      <c r="I14241" s="8">
        <v>26832.061999999991</v>
      </c>
    </row>
    <row r="14242" spans="1:9" x14ac:dyDescent="0.4">
      <c r="A14242" s="5">
        <v>45806</v>
      </c>
      <c r="B14242" s="6">
        <v>0.32291666666666669</v>
      </c>
      <c r="C14242" s="5">
        <v>45806</v>
      </c>
      <c r="D14242" s="6">
        <v>0.33332175925925928</v>
      </c>
      <c r="E14242" s="8">
        <v>103699.715</v>
      </c>
      <c r="F14242" s="8">
        <v>90849.264999999999</v>
      </c>
      <c r="G14242" s="8">
        <v>50159.798999999999</v>
      </c>
      <c r="H14242" s="8">
        <v>21059.328999999998</v>
      </c>
      <c r="I14242" s="8">
        <v>29177.838</v>
      </c>
    </row>
    <row r="14243" spans="1:9" x14ac:dyDescent="0.4">
      <c r="A14243" s="5">
        <v>45806</v>
      </c>
      <c r="B14243" s="6">
        <v>0.33333333333333331</v>
      </c>
      <c r="C14243" s="5">
        <v>45806</v>
      </c>
      <c r="D14243" s="6">
        <v>0.34373842592592591</v>
      </c>
      <c r="E14243" s="8">
        <v>100430.803</v>
      </c>
      <c r="F14243" s="8">
        <v>87910.84</v>
      </c>
      <c r="G14243" s="8">
        <v>47566.380999999994</v>
      </c>
      <c r="H14243" s="8">
        <v>19513.866999999995</v>
      </c>
      <c r="I14243" s="8">
        <v>30431.232999999993</v>
      </c>
    </row>
    <row r="14244" spans="1:9" x14ac:dyDescent="0.4">
      <c r="A14244" s="5">
        <v>45806</v>
      </c>
      <c r="B14244" s="6">
        <v>0.34375</v>
      </c>
      <c r="C14244" s="5">
        <v>45806</v>
      </c>
      <c r="D14244" s="6">
        <v>0.35415509259259259</v>
      </c>
      <c r="E14244" s="8">
        <v>95998.260999999999</v>
      </c>
      <c r="F14244" s="8">
        <v>84022.068999999989</v>
      </c>
      <c r="G14244" s="8">
        <v>45631.373999999996</v>
      </c>
      <c r="H14244" s="8">
        <v>18735.140999999996</v>
      </c>
      <c r="I14244" s="8">
        <v>32351.78</v>
      </c>
    </row>
    <row r="14245" spans="1:9" x14ac:dyDescent="0.4">
      <c r="A14245" s="5">
        <v>45806</v>
      </c>
      <c r="B14245" s="6">
        <v>0.35416666666666669</v>
      </c>
      <c r="C14245" s="5">
        <v>45806</v>
      </c>
      <c r="D14245" s="6">
        <v>0.36457175925925928</v>
      </c>
      <c r="E14245" s="8">
        <v>89465.37</v>
      </c>
      <c r="F14245" s="8">
        <v>78534.148000000001</v>
      </c>
      <c r="G14245" s="8">
        <v>42936.334000000003</v>
      </c>
      <c r="H14245" s="8">
        <v>16994.777000000002</v>
      </c>
      <c r="I14245" s="8">
        <v>32908.120000000003</v>
      </c>
    </row>
    <row r="14246" spans="1:9" x14ac:dyDescent="0.4">
      <c r="A14246" s="5">
        <v>45806</v>
      </c>
      <c r="B14246" s="6">
        <v>0.36458333333333331</v>
      </c>
      <c r="C14246" s="5">
        <v>45806</v>
      </c>
      <c r="D14246" s="6">
        <v>0.37498842592592591</v>
      </c>
      <c r="E14246" s="8">
        <v>79909.359000000011</v>
      </c>
      <c r="F14246" s="8">
        <v>68538.432000000015</v>
      </c>
      <c r="G14246" s="8">
        <v>37887.361000000012</v>
      </c>
      <c r="H14246" s="8">
        <v>13851.802000000011</v>
      </c>
      <c r="I14246" s="8">
        <v>32784.875000000015</v>
      </c>
    </row>
    <row r="14247" spans="1:9" x14ac:dyDescent="0.4">
      <c r="A14247" s="5">
        <v>45806</v>
      </c>
      <c r="B14247" s="6">
        <v>0.375</v>
      </c>
      <c r="C14247" s="5">
        <v>45806</v>
      </c>
      <c r="D14247" s="6">
        <v>0.38540509259259259</v>
      </c>
      <c r="E14247" s="8">
        <v>75436.38900000001</v>
      </c>
      <c r="F14247" s="8">
        <v>63008.496000000014</v>
      </c>
      <c r="G14247" s="8">
        <v>34564.574000000008</v>
      </c>
      <c r="H14247" s="8">
        <v>11140.718000000006</v>
      </c>
      <c r="I14247" s="8">
        <v>35310.878000000004</v>
      </c>
    </row>
    <row r="14248" spans="1:9" x14ac:dyDescent="0.4">
      <c r="A14248" s="5">
        <v>45806</v>
      </c>
      <c r="B14248" s="6">
        <v>0.38541666666666669</v>
      </c>
      <c r="C14248" s="5">
        <v>45806</v>
      </c>
      <c r="D14248" s="6">
        <v>0.39582175925925928</v>
      </c>
      <c r="E14248" s="8">
        <v>61142.847000000002</v>
      </c>
      <c r="F14248" s="8">
        <v>49916.203999999998</v>
      </c>
      <c r="G14248" s="8">
        <v>28053.851999999999</v>
      </c>
      <c r="H14248" s="8">
        <v>6385.6809999999987</v>
      </c>
      <c r="I14248" s="8">
        <v>36260.470999999998</v>
      </c>
    </row>
    <row r="14249" spans="1:9" x14ac:dyDescent="0.4">
      <c r="A14249" s="5">
        <v>45806</v>
      </c>
      <c r="B14249" s="6">
        <v>0.39583333333333331</v>
      </c>
      <c r="C14249" s="5">
        <v>45806</v>
      </c>
      <c r="D14249" s="6">
        <v>0.40623842592592591</v>
      </c>
      <c r="E14249" s="8">
        <v>54255.93</v>
      </c>
      <c r="F14249" s="8">
        <v>44138.987000000001</v>
      </c>
      <c r="G14249" s="8">
        <v>26380.018999999993</v>
      </c>
      <c r="H14249" s="8">
        <v>4402.4539999999924</v>
      </c>
      <c r="I14249" s="8">
        <v>39367.261999999995</v>
      </c>
    </row>
    <row r="14250" spans="1:9" x14ac:dyDescent="0.4">
      <c r="A14250" s="5">
        <v>45806</v>
      </c>
      <c r="B14250" s="6">
        <v>0.40625</v>
      </c>
      <c r="C14250" s="5">
        <v>45806</v>
      </c>
      <c r="D14250" s="6">
        <v>0.41665509259259259</v>
      </c>
      <c r="E14250" s="8">
        <v>49414.977999999996</v>
      </c>
      <c r="F14250" s="8">
        <v>39646.069999999992</v>
      </c>
      <c r="G14250" s="8">
        <v>24011.417999999994</v>
      </c>
      <c r="H14250" s="8">
        <v>2658.2419999999943</v>
      </c>
      <c r="I14250" s="8">
        <v>41043.509999999995</v>
      </c>
    </row>
    <row r="14251" spans="1:9" x14ac:dyDescent="0.4">
      <c r="A14251" s="5">
        <v>45806</v>
      </c>
      <c r="B14251" s="6">
        <v>0.41666666666666669</v>
      </c>
      <c r="C14251" s="5">
        <v>45806</v>
      </c>
      <c r="D14251" s="6">
        <v>0.42707175925925928</v>
      </c>
      <c r="E14251" s="8">
        <v>43294.118999999999</v>
      </c>
      <c r="F14251" s="8">
        <v>33546.445000000007</v>
      </c>
      <c r="G14251" s="8">
        <v>21253.680000000008</v>
      </c>
      <c r="H14251" s="8">
        <v>-249.00399999999195</v>
      </c>
      <c r="I14251" s="8">
        <v>39717.689000000006</v>
      </c>
    </row>
    <row r="14252" spans="1:9" x14ac:dyDescent="0.4">
      <c r="A14252" s="5">
        <v>45806</v>
      </c>
      <c r="B14252" s="6">
        <v>0.42708333333333331</v>
      </c>
      <c r="C14252" s="5">
        <v>45806</v>
      </c>
      <c r="D14252" s="6">
        <v>0.43748842592592591</v>
      </c>
      <c r="E14252" s="8">
        <v>36310.453000000001</v>
      </c>
      <c r="F14252" s="8">
        <v>26497.510000000002</v>
      </c>
      <c r="G14252" s="8">
        <v>16971.279000000002</v>
      </c>
      <c r="H14252" s="8">
        <v>-3147.4009999999971</v>
      </c>
      <c r="I14252" s="8">
        <v>39818.195</v>
      </c>
    </row>
    <row r="14253" spans="1:9" x14ac:dyDescent="0.4">
      <c r="A14253" s="5">
        <v>45806</v>
      </c>
      <c r="B14253" s="6">
        <v>0.4375</v>
      </c>
      <c r="C14253" s="5">
        <v>45806</v>
      </c>
      <c r="D14253" s="6">
        <v>0.44790509259259259</v>
      </c>
      <c r="E14253" s="8">
        <v>22152.828000000001</v>
      </c>
      <c r="F14253" s="8">
        <v>14630.187000000002</v>
      </c>
      <c r="G14253" s="8">
        <v>9446.2180000000008</v>
      </c>
      <c r="H14253" s="8">
        <v>-9640.4079999999994</v>
      </c>
      <c r="I14253" s="8">
        <v>36814.016000000003</v>
      </c>
    </row>
    <row r="14254" spans="1:9" x14ac:dyDescent="0.4">
      <c r="A14254" s="5">
        <v>45806</v>
      </c>
      <c r="B14254" s="6">
        <v>0.44791666666666669</v>
      </c>
      <c r="C14254" s="5">
        <v>45806</v>
      </c>
      <c r="D14254" s="6">
        <v>0.45832175925925928</v>
      </c>
      <c r="E14254" s="8">
        <v>11523.567999999999</v>
      </c>
      <c r="F14254" s="8">
        <v>6597.3659999999991</v>
      </c>
      <c r="G14254" s="8">
        <v>4818.6360000000022</v>
      </c>
      <c r="H14254" s="8">
        <v>-13616.817999999999</v>
      </c>
      <c r="I14254" s="8">
        <v>36952.133000000002</v>
      </c>
    </row>
    <row r="14255" spans="1:9" x14ac:dyDescent="0.4">
      <c r="A14255" s="5">
        <v>45806</v>
      </c>
      <c r="B14255" s="6">
        <v>0.45833333333333331</v>
      </c>
      <c r="C14255" s="5">
        <v>45806</v>
      </c>
      <c r="D14255" s="6">
        <v>0.46873842592592591</v>
      </c>
      <c r="E14255" s="8">
        <v>9142.748999999998</v>
      </c>
      <c r="F14255" s="8">
        <v>5196.9619999999977</v>
      </c>
      <c r="G14255" s="8">
        <v>5439.68</v>
      </c>
      <c r="H14255" s="8">
        <v>-13836.417000000003</v>
      </c>
      <c r="I14255" s="8">
        <v>34883.726999999999</v>
      </c>
    </row>
    <row r="14256" spans="1:9" x14ac:dyDescent="0.4">
      <c r="A14256" s="5">
        <v>45806</v>
      </c>
      <c r="B14256" s="6">
        <v>0.46875</v>
      </c>
      <c r="C14256" s="5">
        <v>45806</v>
      </c>
      <c r="D14256" s="6">
        <v>0.47915509259259259</v>
      </c>
      <c r="E14256" s="8">
        <v>14865.037999999999</v>
      </c>
      <c r="F14256" s="8">
        <v>9542.4269999999997</v>
      </c>
      <c r="G14256" s="8">
        <v>7564.3910000000014</v>
      </c>
      <c r="H14256" s="8">
        <v>-11849.886999999997</v>
      </c>
      <c r="I14256" s="8">
        <v>34211.172000000006</v>
      </c>
    </row>
    <row r="14257" spans="1:9" x14ac:dyDescent="0.4">
      <c r="A14257" s="5">
        <v>45806</v>
      </c>
      <c r="B14257" s="6">
        <v>0.47916666666666669</v>
      </c>
      <c r="C14257" s="5">
        <v>45806</v>
      </c>
      <c r="D14257" s="6">
        <v>0.48957175925925928</v>
      </c>
      <c r="E14257" s="8">
        <v>21363.716</v>
      </c>
      <c r="F14257" s="8">
        <v>16490.968000000001</v>
      </c>
      <c r="G14257" s="8">
        <v>10760.573999999999</v>
      </c>
      <c r="H14257" s="8">
        <v>-9023.3170000000009</v>
      </c>
      <c r="I14257" s="8">
        <v>34232.508999999998</v>
      </c>
    </row>
    <row r="14258" spans="1:9" x14ac:dyDescent="0.4">
      <c r="A14258" s="5">
        <v>45806</v>
      </c>
      <c r="B14258" s="6">
        <v>0.48958333333333331</v>
      </c>
      <c r="C14258" s="5">
        <v>45806</v>
      </c>
      <c r="D14258" s="6">
        <v>0.49998842592592591</v>
      </c>
      <c r="E14258" s="8">
        <v>18404.548999999999</v>
      </c>
      <c r="F14258" s="8">
        <v>16213.241999999998</v>
      </c>
      <c r="G14258" s="8">
        <v>11257.853999999999</v>
      </c>
      <c r="H14258" s="8">
        <v>-8076.4180000000015</v>
      </c>
      <c r="I14258" s="8">
        <v>36215.636999999995</v>
      </c>
    </row>
    <row r="14259" spans="1:9" x14ac:dyDescent="0.4">
      <c r="A14259" s="5">
        <v>45806</v>
      </c>
      <c r="B14259" s="6">
        <v>0.5</v>
      </c>
      <c r="C14259" s="5">
        <v>45806</v>
      </c>
      <c r="D14259" s="6">
        <v>0.51040509259259259</v>
      </c>
      <c r="E14259" s="8">
        <v>24437.833999999995</v>
      </c>
      <c r="F14259" s="8">
        <v>23538.026999999995</v>
      </c>
      <c r="G14259" s="8">
        <v>14229.199999999997</v>
      </c>
      <c r="H14259" s="8">
        <v>-6590.6280000000033</v>
      </c>
      <c r="I14259" s="8">
        <v>37803.107000000004</v>
      </c>
    </row>
    <row r="14260" spans="1:9" x14ac:dyDescent="0.4">
      <c r="A14260" s="5">
        <v>45806</v>
      </c>
      <c r="B14260" s="6">
        <v>0.51041666666666663</v>
      </c>
      <c r="C14260" s="5">
        <v>45806</v>
      </c>
      <c r="D14260" s="6">
        <v>0.52082175925925922</v>
      </c>
      <c r="E14260" s="8">
        <v>23217.66</v>
      </c>
      <c r="F14260" s="8">
        <v>21632.04</v>
      </c>
      <c r="G14260" s="8">
        <v>14184.039999999999</v>
      </c>
      <c r="H14260" s="8">
        <v>-6225.0459999999994</v>
      </c>
      <c r="I14260" s="8">
        <v>36013.440000000002</v>
      </c>
    </row>
    <row r="14261" spans="1:9" x14ac:dyDescent="0.4">
      <c r="A14261" s="5">
        <v>45806</v>
      </c>
      <c r="B14261" s="6">
        <v>0.52083333333333337</v>
      </c>
      <c r="C14261" s="5">
        <v>45806</v>
      </c>
      <c r="D14261" s="6">
        <v>0.53123842592592596</v>
      </c>
      <c r="E14261" s="8">
        <v>25260.669000000002</v>
      </c>
      <c r="F14261" s="8">
        <v>26808.942000000003</v>
      </c>
      <c r="G14261" s="8">
        <v>16601.011000000002</v>
      </c>
      <c r="H14261" s="8">
        <v>-5331.149999999996</v>
      </c>
      <c r="I14261" s="8">
        <v>33476.872000000003</v>
      </c>
    </row>
    <row r="14262" spans="1:9" x14ac:dyDescent="0.4">
      <c r="A14262" s="5">
        <v>45806</v>
      </c>
      <c r="B14262" s="6">
        <v>0.53125</v>
      </c>
      <c r="C14262" s="5">
        <v>45806</v>
      </c>
      <c r="D14262" s="6">
        <v>0.54165509259259259</v>
      </c>
      <c r="E14262" s="8">
        <v>43055.635999999999</v>
      </c>
      <c r="F14262" s="8">
        <v>41822.519</v>
      </c>
      <c r="G14262" s="8">
        <v>22678.238000000005</v>
      </c>
      <c r="H14262" s="8">
        <v>-263.1149999999966</v>
      </c>
      <c r="I14262" s="8">
        <v>34460.238000000005</v>
      </c>
    </row>
    <row r="14263" spans="1:9" x14ac:dyDescent="0.4">
      <c r="A14263" s="5">
        <v>45806</v>
      </c>
      <c r="B14263" s="6">
        <v>0.54166666666666663</v>
      </c>
      <c r="C14263" s="5">
        <v>45806</v>
      </c>
      <c r="D14263" s="6">
        <v>0.55207175925925922</v>
      </c>
      <c r="E14263" s="8">
        <v>61214.368000000002</v>
      </c>
      <c r="F14263" s="8">
        <v>53841.229000000007</v>
      </c>
      <c r="G14263" s="8">
        <v>29366.956000000006</v>
      </c>
      <c r="H14263" s="8">
        <v>3673.5720000000074</v>
      </c>
      <c r="I14263" s="8">
        <v>37870.94000000001</v>
      </c>
    </row>
    <row r="14264" spans="1:9" x14ac:dyDescent="0.4">
      <c r="A14264" s="5">
        <v>45806</v>
      </c>
      <c r="B14264" s="6">
        <v>0.55208333333333337</v>
      </c>
      <c r="C14264" s="5">
        <v>45806</v>
      </c>
      <c r="D14264" s="6">
        <v>0.56248842592592596</v>
      </c>
      <c r="E14264" s="8">
        <v>62298.277999999998</v>
      </c>
      <c r="F14264" s="8">
        <v>53763.021000000008</v>
      </c>
      <c r="G14264" s="8">
        <v>28227.581000000006</v>
      </c>
      <c r="H14264" s="8">
        <v>2485.3890000000038</v>
      </c>
      <c r="I14264" s="8">
        <v>35845.081000000006</v>
      </c>
    </row>
    <row r="14265" spans="1:9" x14ac:dyDescent="0.4">
      <c r="A14265" s="5">
        <v>45806</v>
      </c>
      <c r="B14265" s="6">
        <v>0.5625</v>
      </c>
      <c r="C14265" s="5">
        <v>45806</v>
      </c>
      <c r="D14265" s="6">
        <v>0.57290509259259259</v>
      </c>
      <c r="E14265" s="8">
        <v>57597.873999999996</v>
      </c>
      <c r="F14265" s="8">
        <v>52083.277999999991</v>
      </c>
      <c r="G14265" s="8">
        <v>28769.109999999993</v>
      </c>
      <c r="H14265" s="8">
        <v>4528.4479999999912</v>
      </c>
      <c r="I14265" s="8">
        <v>37717.616999999991</v>
      </c>
    </row>
    <row r="14266" spans="1:9" x14ac:dyDescent="0.4">
      <c r="A14266" s="5">
        <v>45806</v>
      </c>
      <c r="B14266" s="6">
        <v>0.57291666666666663</v>
      </c>
      <c r="C14266" s="5">
        <v>45806</v>
      </c>
      <c r="D14266" s="6">
        <v>0.58332175925925922</v>
      </c>
      <c r="E14266" s="8">
        <v>46035.092000000004</v>
      </c>
      <c r="F14266" s="8">
        <v>41771.638999999996</v>
      </c>
      <c r="G14266" s="8">
        <v>23879.661999999989</v>
      </c>
      <c r="H14266" s="8">
        <v>827.27499999999054</v>
      </c>
      <c r="I14266" s="8">
        <v>32966.956999999995</v>
      </c>
    </row>
    <row r="14267" spans="1:9" x14ac:dyDescent="0.4">
      <c r="A14267" s="5">
        <v>45806</v>
      </c>
      <c r="B14267" s="6">
        <v>0.58333333333333337</v>
      </c>
      <c r="C14267" s="5">
        <v>45806</v>
      </c>
      <c r="D14267" s="6">
        <v>0.59373842592592596</v>
      </c>
      <c r="E14267" s="8">
        <v>47814.201000000001</v>
      </c>
      <c r="F14267" s="8">
        <v>41426.320999999996</v>
      </c>
      <c r="G14267" s="8">
        <v>23538.956999999995</v>
      </c>
      <c r="H14267" s="8">
        <v>335.26799999999412</v>
      </c>
      <c r="I14267" s="8">
        <v>32395.811999999998</v>
      </c>
    </row>
    <row r="14268" spans="1:9" x14ac:dyDescent="0.4">
      <c r="A14268" s="5">
        <v>45806</v>
      </c>
      <c r="B14268" s="6">
        <v>0.59375</v>
      </c>
      <c r="C14268" s="5">
        <v>45806</v>
      </c>
      <c r="D14268" s="6">
        <v>0.60415509259259259</v>
      </c>
      <c r="E14268" s="8">
        <v>45274.923999999999</v>
      </c>
      <c r="F14268" s="8">
        <v>39557.286000000007</v>
      </c>
      <c r="G14268" s="8">
        <v>22023.192999999999</v>
      </c>
      <c r="H14268" s="8">
        <v>-84.499999999999773</v>
      </c>
      <c r="I14268" s="8">
        <v>32770.521999999997</v>
      </c>
    </row>
    <row r="14269" spans="1:9" x14ac:dyDescent="0.4">
      <c r="A14269" s="5">
        <v>45806</v>
      </c>
      <c r="B14269" s="6">
        <v>0.60416666666666663</v>
      </c>
      <c r="C14269" s="5">
        <v>45806</v>
      </c>
      <c r="D14269" s="6">
        <v>0.61457175925925922</v>
      </c>
      <c r="E14269" s="8">
        <v>31789.796999999999</v>
      </c>
      <c r="F14269" s="8">
        <v>29852.369999999995</v>
      </c>
      <c r="G14269" s="8">
        <v>17342.057000000001</v>
      </c>
      <c r="H14269" s="8">
        <v>-2641.940999999998</v>
      </c>
      <c r="I14269" s="8">
        <v>33109.377</v>
      </c>
    </row>
    <row r="14270" spans="1:9" x14ac:dyDescent="0.4">
      <c r="A14270" s="5">
        <v>45806</v>
      </c>
      <c r="B14270" s="6">
        <v>0.61458333333333337</v>
      </c>
      <c r="C14270" s="5">
        <v>45806</v>
      </c>
      <c r="D14270" s="6">
        <v>0.62498842592592596</v>
      </c>
      <c r="E14270" s="8">
        <v>23629.608</v>
      </c>
      <c r="F14270" s="8">
        <v>23514.582999999999</v>
      </c>
      <c r="G14270" s="8">
        <v>15125.334999999995</v>
      </c>
      <c r="H14270" s="8">
        <v>-3730.328000000005</v>
      </c>
      <c r="I14270" s="8">
        <v>34163.830999999991</v>
      </c>
    </row>
    <row r="14271" spans="1:9" x14ac:dyDescent="0.4">
      <c r="A14271" s="5">
        <v>45806</v>
      </c>
      <c r="B14271" s="6">
        <v>0.625</v>
      </c>
      <c r="C14271" s="5">
        <v>45806</v>
      </c>
      <c r="D14271" s="6">
        <v>0.63540509259259259</v>
      </c>
      <c r="E14271" s="8">
        <v>28801.035999999996</v>
      </c>
      <c r="F14271" s="8">
        <v>27675.277999999998</v>
      </c>
      <c r="G14271" s="8">
        <v>16049.924999999996</v>
      </c>
      <c r="H14271" s="8">
        <v>-3888.1940000000031</v>
      </c>
      <c r="I14271" s="8">
        <v>34680.885999999999</v>
      </c>
    </row>
    <row r="14272" spans="1:9" x14ac:dyDescent="0.4">
      <c r="A14272" s="5">
        <v>45806</v>
      </c>
      <c r="B14272" s="6">
        <v>0.63541666666666663</v>
      </c>
      <c r="C14272" s="5">
        <v>45806</v>
      </c>
      <c r="D14272" s="6">
        <v>0.64582175925925922</v>
      </c>
      <c r="E14272" s="8">
        <v>21557.185000000005</v>
      </c>
      <c r="F14272" s="8">
        <v>22385.910000000003</v>
      </c>
      <c r="G14272" s="8">
        <v>12701.121999999999</v>
      </c>
      <c r="H14272" s="8">
        <v>-6181.0879999999997</v>
      </c>
      <c r="I14272" s="8">
        <v>33364.259000000005</v>
      </c>
    </row>
    <row r="14273" spans="1:9" x14ac:dyDescent="0.4">
      <c r="A14273" s="5">
        <v>45806</v>
      </c>
      <c r="B14273" s="6">
        <v>0.64583333333333337</v>
      </c>
      <c r="C14273" s="5">
        <v>45806</v>
      </c>
      <c r="D14273" s="6">
        <v>0.65623842592592596</v>
      </c>
      <c r="E14273" s="8">
        <v>8191.2089999999989</v>
      </c>
      <c r="F14273" s="8">
        <v>10764.814000000002</v>
      </c>
      <c r="G14273" s="8">
        <v>9819.1810000000041</v>
      </c>
      <c r="H14273" s="8">
        <v>-7661.3249999999953</v>
      </c>
      <c r="I14273" s="8">
        <v>33987.961000000003</v>
      </c>
    </row>
    <row r="14274" spans="1:9" x14ac:dyDescent="0.4">
      <c r="A14274" s="5">
        <v>45806</v>
      </c>
      <c r="B14274" s="6">
        <v>0.65625</v>
      </c>
      <c r="C14274" s="5">
        <v>45806</v>
      </c>
      <c r="D14274" s="6">
        <v>0.66665509259259259</v>
      </c>
      <c r="E14274" s="8">
        <v>471.53299999999945</v>
      </c>
      <c r="F14274" s="8">
        <v>5834.2569999999978</v>
      </c>
      <c r="G14274" s="8">
        <v>5017.9089999999997</v>
      </c>
      <c r="H14274" s="8">
        <v>-11049.355</v>
      </c>
      <c r="I14274" s="8">
        <v>30677.807000000001</v>
      </c>
    </row>
    <row r="14275" spans="1:9" x14ac:dyDescent="0.4">
      <c r="A14275" s="5">
        <v>45806</v>
      </c>
      <c r="B14275" s="6">
        <v>0.66666666666666663</v>
      </c>
      <c r="C14275" s="5">
        <v>45806</v>
      </c>
      <c r="D14275" s="6">
        <v>0.67707175925925922</v>
      </c>
      <c r="E14275" s="8">
        <v>7159.0939999999937</v>
      </c>
      <c r="F14275" s="8">
        <v>13618.149999999994</v>
      </c>
      <c r="G14275" s="8">
        <v>10585.602999999992</v>
      </c>
      <c r="H14275" s="8">
        <v>-5850.4000000000078</v>
      </c>
      <c r="I14275" s="8">
        <v>34337.372999999992</v>
      </c>
    </row>
    <row r="14276" spans="1:9" x14ac:dyDescent="0.4">
      <c r="A14276" s="5">
        <v>45806</v>
      </c>
      <c r="B14276" s="6">
        <v>0.67708333333333337</v>
      </c>
      <c r="C14276" s="5">
        <v>45806</v>
      </c>
      <c r="D14276" s="6">
        <v>0.68748842592592596</v>
      </c>
      <c r="E14276" s="8">
        <v>16169.937000000002</v>
      </c>
      <c r="F14276" s="8">
        <v>22372.527000000002</v>
      </c>
      <c r="G14276" s="8">
        <v>17504.307000000001</v>
      </c>
      <c r="H14276" s="8">
        <v>-726.33799999999997</v>
      </c>
      <c r="I14276" s="8">
        <v>36275.498</v>
      </c>
    </row>
    <row r="14277" spans="1:9" x14ac:dyDescent="0.4">
      <c r="A14277" s="5">
        <v>45806</v>
      </c>
      <c r="B14277" s="6">
        <v>0.6875</v>
      </c>
      <c r="C14277" s="5">
        <v>45806</v>
      </c>
      <c r="D14277" s="6">
        <v>0.69790509259259259</v>
      </c>
      <c r="E14277" s="8">
        <v>21537.468000000001</v>
      </c>
      <c r="F14277" s="8">
        <v>29122.129000000001</v>
      </c>
      <c r="G14277" s="8">
        <v>18493.618000000002</v>
      </c>
      <c r="H14277" s="8">
        <v>91.141000000002123</v>
      </c>
      <c r="I14277" s="8">
        <v>33680.082000000002</v>
      </c>
    </row>
    <row r="14278" spans="1:9" x14ac:dyDescent="0.4">
      <c r="A14278" s="5">
        <v>45806</v>
      </c>
      <c r="B14278" s="6">
        <v>0.69791666666666663</v>
      </c>
      <c r="C14278" s="5">
        <v>45806</v>
      </c>
      <c r="D14278" s="6">
        <v>0.70832175925925922</v>
      </c>
      <c r="E14278" s="8">
        <v>22358.963</v>
      </c>
      <c r="F14278" s="8">
        <v>33065.544000000002</v>
      </c>
      <c r="G14278" s="8">
        <v>21297.634000000005</v>
      </c>
      <c r="H14278" s="8">
        <v>2016.8250000000062</v>
      </c>
      <c r="I14278" s="8">
        <v>32263.945000000007</v>
      </c>
    </row>
    <row r="14279" spans="1:9" x14ac:dyDescent="0.4">
      <c r="A14279" s="5">
        <v>45806</v>
      </c>
      <c r="B14279" s="6">
        <v>0.70833333333333337</v>
      </c>
      <c r="C14279" s="5">
        <v>45806</v>
      </c>
      <c r="D14279" s="6">
        <v>0.71873842592592596</v>
      </c>
      <c r="E14279" s="8">
        <v>33556.264999999999</v>
      </c>
      <c r="F14279" s="8">
        <v>45308.49</v>
      </c>
      <c r="G14279" s="8">
        <v>33342.684000000001</v>
      </c>
      <c r="H14279" s="8">
        <v>12526.199000000002</v>
      </c>
      <c r="I14279" s="8">
        <v>39397.597000000002</v>
      </c>
    </row>
    <row r="14280" spans="1:9" x14ac:dyDescent="0.4">
      <c r="A14280" s="5">
        <v>45806</v>
      </c>
      <c r="B14280" s="6">
        <v>0.71875</v>
      </c>
      <c r="C14280" s="5">
        <v>45806</v>
      </c>
      <c r="D14280" s="6">
        <v>0.72915509259259259</v>
      </c>
      <c r="E14280" s="8">
        <v>40086.173000000003</v>
      </c>
      <c r="F14280" s="8">
        <v>54459.632000000005</v>
      </c>
      <c r="G14280" s="8">
        <v>40576.58600000001</v>
      </c>
      <c r="H14280" s="8">
        <v>18636.10300000001</v>
      </c>
      <c r="I14280" s="8">
        <v>42719.897000000012</v>
      </c>
    </row>
    <row r="14281" spans="1:9" x14ac:dyDescent="0.4">
      <c r="A14281" s="5">
        <v>45806</v>
      </c>
      <c r="B14281" s="6">
        <v>0.72916666666666663</v>
      </c>
      <c r="C14281" s="5">
        <v>45806</v>
      </c>
      <c r="D14281" s="6">
        <v>0.73957175925925922</v>
      </c>
      <c r="E14281" s="8">
        <v>38564.756999999998</v>
      </c>
      <c r="F14281" s="8">
        <v>56409.798999999999</v>
      </c>
      <c r="G14281" s="8">
        <v>43198.92</v>
      </c>
      <c r="H14281" s="8">
        <v>20729.646000000001</v>
      </c>
      <c r="I14281" s="8">
        <v>40687.111999999994</v>
      </c>
    </row>
    <row r="14282" spans="1:9" x14ac:dyDescent="0.4">
      <c r="A14282" s="5">
        <v>45806</v>
      </c>
      <c r="B14282" s="6">
        <v>0.73958333333333337</v>
      </c>
      <c r="C14282" s="5">
        <v>45806</v>
      </c>
      <c r="D14282" s="6">
        <v>0.74998842592592596</v>
      </c>
      <c r="E14282" s="8">
        <v>44181.89</v>
      </c>
      <c r="F14282" s="8">
        <v>65010.118000000002</v>
      </c>
      <c r="G14282" s="8">
        <v>47772.762000000002</v>
      </c>
      <c r="H14282" s="8">
        <v>24582.521000000004</v>
      </c>
      <c r="I14282" s="8">
        <v>41911.232000000004</v>
      </c>
    </row>
    <row r="14283" spans="1:9" x14ac:dyDescent="0.4">
      <c r="A14283" s="5">
        <v>45806</v>
      </c>
      <c r="B14283" s="6">
        <v>0.75</v>
      </c>
      <c r="C14283" s="5">
        <v>45806</v>
      </c>
      <c r="D14283" s="6">
        <v>0.76040509259259259</v>
      </c>
      <c r="E14283" s="8">
        <v>55859.317000000003</v>
      </c>
      <c r="F14283" s="8">
        <v>73214.087</v>
      </c>
      <c r="G14283" s="8">
        <v>54119.632999999987</v>
      </c>
      <c r="H14283" s="8">
        <v>28719.931999999983</v>
      </c>
      <c r="I14283" s="8">
        <v>42879.723999999987</v>
      </c>
    </row>
    <row r="14284" spans="1:9" x14ac:dyDescent="0.4">
      <c r="A14284" s="5">
        <v>45806</v>
      </c>
      <c r="B14284" s="6">
        <v>0.76041666666666663</v>
      </c>
      <c r="C14284" s="5">
        <v>45806</v>
      </c>
      <c r="D14284" s="6">
        <v>0.77082175925925922</v>
      </c>
      <c r="E14284" s="8">
        <v>64862.619000000006</v>
      </c>
      <c r="F14284" s="8">
        <v>80587.070000000007</v>
      </c>
      <c r="G14284" s="8">
        <v>57418.266000000011</v>
      </c>
      <c r="H14284" s="8">
        <v>30812.333000000006</v>
      </c>
      <c r="I14284" s="8">
        <v>43529.282000000007</v>
      </c>
    </row>
    <row r="14285" spans="1:9" x14ac:dyDescent="0.4">
      <c r="A14285" s="5">
        <v>45806</v>
      </c>
      <c r="B14285" s="6">
        <v>0.77083333333333337</v>
      </c>
      <c r="C14285" s="5">
        <v>45806</v>
      </c>
      <c r="D14285" s="6">
        <v>0.78123842592592596</v>
      </c>
      <c r="E14285" s="8">
        <v>78533.11099999999</v>
      </c>
      <c r="F14285" s="8">
        <v>90166.480999999971</v>
      </c>
      <c r="G14285" s="8">
        <v>61840.876999999964</v>
      </c>
      <c r="H14285" s="8">
        <v>34159.419999999969</v>
      </c>
      <c r="I14285" s="8">
        <v>44704.876999999971</v>
      </c>
    </row>
    <row r="14286" spans="1:9" x14ac:dyDescent="0.4">
      <c r="A14286" s="5">
        <v>45806</v>
      </c>
      <c r="B14286" s="6">
        <v>0.78125</v>
      </c>
      <c r="C14286" s="5">
        <v>45806</v>
      </c>
      <c r="D14286" s="6">
        <v>0.79165509259259259</v>
      </c>
      <c r="E14286" s="8">
        <v>86620.258000000002</v>
      </c>
      <c r="F14286" s="8">
        <v>96425.006999999998</v>
      </c>
      <c r="G14286" s="8">
        <v>64671.639000000003</v>
      </c>
      <c r="H14286" s="8">
        <v>35629.162000000004</v>
      </c>
      <c r="I14286" s="8">
        <v>44314.128000000004</v>
      </c>
    </row>
    <row r="14287" spans="1:9" x14ac:dyDescent="0.4">
      <c r="A14287" s="5">
        <v>45806</v>
      </c>
      <c r="B14287" s="6">
        <v>0.79166666666666663</v>
      </c>
      <c r="C14287" s="5">
        <v>45806</v>
      </c>
      <c r="D14287" s="6">
        <v>0.80207175925925922</v>
      </c>
      <c r="E14287" s="8">
        <v>95100.842999999993</v>
      </c>
      <c r="F14287" s="8">
        <v>104382.56599999999</v>
      </c>
      <c r="G14287" s="8">
        <v>68951.183999999979</v>
      </c>
      <c r="H14287" s="8">
        <v>38086.446999999986</v>
      </c>
      <c r="I14287" s="8">
        <v>44768.713999999985</v>
      </c>
    </row>
    <row r="14288" spans="1:9" x14ac:dyDescent="0.4">
      <c r="A14288" s="5">
        <v>45806</v>
      </c>
      <c r="B14288" s="6">
        <v>0.80208333333333337</v>
      </c>
      <c r="C14288" s="5">
        <v>45806</v>
      </c>
      <c r="D14288" s="6">
        <v>0.81248842592592596</v>
      </c>
      <c r="E14288" s="8">
        <v>102416.677</v>
      </c>
      <c r="F14288" s="8">
        <v>111522.58500000001</v>
      </c>
      <c r="G14288" s="8">
        <v>72193.941000000021</v>
      </c>
      <c r="H14288" s="8">
        <v>40416.779000000024</v>
      </c>
      <c r="I14288" s="8">
        <v>45289.979000000021</v>
      </c>
    </row>
    <row r="14289" spans="1:9" x14ac:dyDescent="0.4">
      <c r="A14289" s="5">
        <v>45806</v>
      </c>
      <c r="B14289" s="6">
        <v>0.8125</v>
      </c>
      <c r="C14289" s="5">
        <v>45806</v>
      </c>
      <c r="D14289" s="6">
        <v>0.82290509259259259</v>
      </c>
      <c r="E14289" s="8">
        <v>106728.22700000001</v>
      </c>
      <c r="F14289" s="8">
        <v>114027.12300000001</v>
      </c>
      <c r="G14289" s="8">
        <v>72200.751000000004</v>
      </c>
      <c r="H14289" s="8">
        <v>40037.071000000004</v>
      </c>
      <c r="I14289" s="8">
        <v>43314.630000000005</v>
      </c>
    </row>
    <row r="14290" spans="1:9" x14ac:dyDescent="0.4">
      <c r="A14290" s="5">
        <v>45806</v>
      </c>
      <c r="B14290" s="6">
        <v>0.82291666666666663</v>
      </c>
      <c r="C14290" s="5">
        <v>45806</v>
      </c>
      <c r="D14290" s="6">
        <v>0.83332175925925922</v>
      </c>
      <c r="E14290" s="8">
        <v>108805.13199999998</v>
      </c>
      <c r="F14290" s="8">
        <v>116567.90699999999</v>
      </c>
      <c r="G14290" s="8">
        <v>72492.684999999998</v>
      </c>
      <c r="H14290" s="8">
        <v>39700.600000000006</v>
      </c>
      <c r="I14290" s="8">
        <v>41348.446000000004</v>
      </c>
    </row>
    <row r="14291" spans="1:9" x14ac:dyDescent="0.4">
      <c r="A14291" s="5">
        <v>45806</v>
      </c>
      <c r="B14291" s="6">
        <v>0.83333333333333337</v>
      </c>
      <c r="C14291" s="5">
        <v>45806</v>
      </c>
      <c r="D14291" s="6">
        <v>0.84373842592592596</v>
      </c>
      <c r="E14291" s="8">
        <v>112385.409</v>
      </c>
      <c r="F14291" s="8">
        <v>119459.807</v>
      </c>
      <c r="G14291" s="8">
        <v>72942.01999999999</v>
      </c>
      <c r="H14291" s="8">
        <v>39538.431999999986</v>
      </c>
      <c r="I14291" s="8">
        <v>39772.996999999988</v>
      </c>
    </row>
    <row r="14292" spans="1:9" x14ac:dyDescent="0.4">
      <c r="A14292" s="5">
        <v>45806</v>
      </c>
      <c r="B14292" s="6">
        <v>0.84375</v>
      </c>
      <c r="C14292" s="5">
        <v>45806</v>
      </c>
      <c r="D14292" s="6">
        <v>0.85415509259259259</v>
      </c>
      <c r="E14292" s="8">
        <v>116623.31600000001</v>
      </c>
      <c r="F14292" s="8">
        <v>121496.413</v>
      </c>
      <c r="G14292" s="8">
        <v>73641.400999999998</v>
      </c>
      <c r="H14292" s="8">
        <v>39479.517999999996</v>
      </c>
      <c r="I14292" s="8">
        <v>38429.082999999999</v>
      </c>
    </row>
    <row r="14293" spans="1:9" x14ac:dyDescent="0.4">
      <c r="A14293" s="5">
        <v>45806</v>
      </c>
      <c r="B14293" s="6">
        <v>0.85416666666666663</v>
      </c>
      <c r="C14293" s="5">
        <v>45806</v>
      </c>
      <c r="D14293" s="6">
        <v>0.86457175925925922</v>
      </c>
      <c r="E14293" s="8">
        <v>120835.81599999999</v>
      </c>
      <c r="F14293" s="8">
        <v>123486.03599999999</v>
      </c>
      <c r="G14293" s="8">
        <v>74226.14</v>
      </c>
      <c r="H14293" s="8">
        <v>39880.913</v>
      </c>
      <c r="I14293" s="8">
        <v>37899.232000000004</v>
      </c>
    </row>
    <row r="14294" spans="1:9" x14ac:dyDescent="0.4">
      <c r="A14294" s="5">
        <v>45806</v>
      </c>
      <c r="B14294" s="6">
        <v>0.86458333333333337</v>
      </c>
      <c r="C14294" s="5">
        <v>45806</v>
      </c>
      <c r="D14294" s="6">
        <v>0.87498842592592596</v>
      </c>
      <c r="E14294" s="8">
        <v>123670.838</v>
      </c>
      <c r="F14294" s="8">
        <v>124630.23700000002</v>
      </c>
      <c r="G14294" s="8">
        <v>74888.288000000015</v>
      </c>
      <c r="H14294" s="8">
        <v>40436.333000000013</v>
      </c>
      <c r="I14294" s="8">
        <v>37897.366000000016</v>
      </c>
    </row>
    <row r="14295" spans="1:9" x14ac:dyDescent="0.4">
      <c r="A14295" s="5">
        <v>45806</v>
      </c>
      <c r="B14295" s="6">
        <v>0.875</v>
      </c>
      <c r="C14295" s="5">
        <v>45806</v>
      </c>
      <c r="D14295" s="6">
        <v>0.88540509259259259</v>
      </c>
      <c r="E14295" s="8">
        <v>123848.701</v>
      </c>
      <c r="F14295" s="8">
        <v>124950.948</v>
      </c>
      <c r="G14295" s="8">
        <v>74348.738000000012</v>
      </c>
      <c r="H14295" s="8">
        <v>39980.31900000001</v>
      </c>
      <c r="I14295" s="8">
        <v>37273.695000000014</v>
      </c>
    </row>
    <row r="14296" spans="1:9" x14ac:dyDescent="0.4">
      <c r="A14296" s="5">
        <v>45806</v>
      </c>
      <c r="B14296" s="6">
        <v>0.88541666666666663</v>
      </c>
      <c r="C14296" s="5">
        <v>45806</v>
      </c>
      <c r="D14296" s="6">
        <v>0.89582175925925922</v>
      </c>
      <c r="E14296" s="8">
        <v>127353.03300000001</v>
      </c>
      <c r="F14296" s="8">
        <v>125976.90300000002</v>
      </c>
      <c r="G14296" s="8">
        <v>73509.380000000019</v>
      </c>
      <c r="H14296" s="8">
        <v>39176.909000000021</v>
      </c>
      <c r="I14296" s="8">
        <v>36449.08100000002</v>
      </c>
    </row>
    <row r="14297" spans="1:9" x14ac:dyDescent="0.4">
      <c r="A14297" s="5">
        <v>45806</v>
      </c>
      <c r="B14297" s="6">
        <v>0.89583333333333337</v>
      </c>
      <c r="C14297" s="5">
        <v>45806</v>
      </c>
      <c r="D14297" s="6">
        <v>0.90623842592592596</v>
      </c>
      <c r="E14297" s="8">
        <v>132263.92499999999</v>
      </c>
      <c r="F14297" s="8">
        <v>127169.96199999997</v>
      </c>
      <c r="G14297" s="8">
        <v>71639.456999999966</v>
      </c>
      <c r="H14297" s="8">
        <v>37142.670999999966</v>
      </c>
      <c r="I14297" s="8">
        <v>34555.112999999968</v>
      </c>
    </row>
    <row r="14298" spans="1:9" x14ac:dyDescent="0.4">
      <c r="A14298" s="5">
        <v>45806</v>
      </c>
      <c r="B14298" s="6">
        <v>0.90625</v>
      </c>
      <c r="C14298" s="5">
        <v>45806</v>
      </c>
      <c r="D14298" s="6">
        <v>0.91665509259259259</v>
      </c>
      <c r="E14298" s="8">
        <v>135299.69500000001</v>
      </c>
      <c r="F14298" s="8">
        <v>128585.91800000001</v>
      </c>
      <c r="G14298" s="8">
        <v>71768.574000000008</v>
      </c>
      <c r="H14298" s="8">
        <v>35857.880000000012</v>
      </c>
      <c r="I14298" s="8">
        <v>33373.780000000006</v>
      </c>
    </row>
    <row r="14299" spans="1:9" x14ac:dyDescent="0.4">
      <c r="A14299" s="5">
        <v>45806</v>
      </c>
      <c r="B14299" s="6">
        <v>0.91666666666666663</v>
      </c>
      <c r="C14299" s="5">
        <v>45806</v>
      </c>
      <c r="D14299" s="6">
        <v>0.92707175925925922</v>
      </c>
      <c r="E14299" s="8">
        <v>137286.603</v>
      </c>
      <c r="F14299" s="8">
        <v>128211.33800000002</v>
      </c>
      <c r="G14299" s="8">
        <v>70400.48000000001</v>
      </c>
      <c r="H14299" s="8">
        <v>33880.992000000006</v>
      </c>
      <c r="I14299" s="8">
        <v>31505.308000000005</v>
      </c>
    </row>
    <row r="14300" spans="1:9" x14ac:dyDescent="0.4">
      <c r="A14300" s="5">
        <v>45806</v>
      </c>
      <c r="B14300" s="6">
        <v>0.92708333333333337</v>
      </c>
      <c r="C14300" s="5">
        <v>45806</v>
      </c>
      <c r="D14300" s="6">
        <v>0.93748842592592596</v>
      </c>
      <c r="E14300" s="8">
        <v>137281.44500000001</v>
      </c>
      <c r="F14300" s="8">
        <v>126850.35000000002</v>
      </c>
      <c r="G14300" s="8">
        <v>69306.93200000003</v>
      </c>
      <c r="H14300" s="8">
        <v>33283.11200000003</v>
      </c>
      <c r="I14300" s="8">
        <v>30932.798000000032</v>
      </c>
    </row>
    <row r="14301" spans="1:9" x14ac:dyDescent="0.4">
      <c r="A14301" s="5">
        <v>45806</v>
      </c>
      <c r="B14301" s="6">
        <v>0.9375</v>
      </c>
      <c r="C14301" s="5">
        <v>45806</v>
      </c>
      <c r="D14301" s="6">
        <v>0.94790509259259259</v>
      </c>
      <c r="E14301" s="8">
        <v>133836.32200000001</v>
      </c>
      <c r="F14301" s="8">
        <v>122810.51400000001</v>
      </c>
      <c r="G14301" s="8">
        <v>66121.886000000028</v>
      </c>
      <c r="H14301" s="8">
        <v>32223.478000000025</v>
      </c>
      <c r="I14301" s="8">
        <v>29961.167000000023</v>
      </c>
    </row>
    <row r="14302" spans="1:9" x14ac:dyDescent="0.4">
      <c r="A14302" s="5">
        <v>45806</v>
      </c>
      <c r="B14302" s="6">
        <v>0.94791666666666663</v>
      </c>
      <c r="C14302" s="5">
        <v>45806</v>
      </c>
      <c r="D14302" s="6">
        <v>0.95832175925925922</v>
      </c>
      <c r="E14302" s="8">
        <v>133140.50900000002</v>
      </c>
      <c r="F14302" s="8">
        <v>121458.56000000001</v>
      </c>
      <c r="G14302" s="8">
        <v>65994.662000000011</v>
      </c>
      <c r="H14302" s="8">
        <v>31395.969000000016</v>
      </c>
      <c r="I14302" s="8">
        <v>29126.016000000011</v>
      </c>
    </row>
    <row r="14303" spans="1:9" x14ac:dyDescent="0.4">
      <c r="A14303" s="5">
        <v>45806</v>
      </c>
      <c r="B14303" s="6">
        <v>0.95833333333333337</v>
      </c>
      <c r="C14303" s="5">
        <v>45806</v>
      </c>
      <c r="D14303" s="6">
        <v>0.96873842592592596</v>
      </c>
      <c r="E14303" s="8">
        <v>127020.395</v>
      </c>
      <c r="F14303" s="8">
        <v>118631.27800000001</v>
      </c>
      <c r="G14303" s="8">
        <v>65518.474000000009</v>
      </c>
      <c r="H14303" s="8">
        <v>31722.917000000005</v>
      </c>
      <c r="I14303" s="8">
        <v>29339.857000000007</v>
      </c>
    </row>
    <row r="14304" spans="1:9" x14ac:dyDescent="0.4">
      <c r="A14304" s="5">
        <v>45806</v>
      </c>
      <c r="B14304" s="6">
        <v>0.96875</v>
      </c>
      <c r="C14304" s="5">
        <v>45806</v>
      </c>
      <c r="D14304" s="6">
        <v>0.97915509259259259</v>
      </c>
      <c r="E14304" s="8">
        <v>122595.482</v>
      </c>
      <c r="F14304" s="8">
        <v>115994.45699999999</v>
      </c>
      <c r="G14304" s="8">
        <v>64353.892999999982</v>
      </c>
      <c r="H14304" s="8">
        <v>30933.836999999981</v>
      </c>
      <c r="I14304" s="8">
        <v>28640.297999999981</v>
      </c>
    </row>
    <row r="14305" spans="1:9" x14ac:dyDescent="0.4">
      <c r="A14305" s="5">
        <v>45806</v>
      </c>
      <c r="B14305" s="6">
        <v>0.97916666666666663</v>
      </c>
      <c r="C14305" s="5">
        <v>45806</v>
      </c>
      <c r="D14305" s="6">
        <v>0.98957175925925922</v>
      </c>
      <c r="E14305" s="8">
        <v>117659.762</v>
      </c>
      <c r="F14305" s="8">
        <v>113626.28600000001</v>
      </c>
      <c r="G14305" s="8">
        <v>63411.381999999998</v>
      </c>
      <c r="H14305" s="8">
        <v>30416.264999999996</v>
      </c>
      <c r="I14305" s="8">
        <v>28221.012999999999</v>
      </c>
    </row>
    <row r="14306" spans="1:9" x14ac:dyDescent="0.4">
      <c r="A14306" s="5">
        <v>45806</v>
      </c>
      <c r="B14306" s="6">
        <v>0.98958333333333337</v>
      </c>
      <c r="C14306" s="5">
        <v>45806</v>
      </c>
      <c r="D14306" s="6">
        <v>0.99998842592592596</v>
      </c>
      <c r="E14306" s="8">
        <v>111722.34300000001</v>
      </c>
      <c r="F14306" s="8">
        <v>110928.90500000001</v>
      </c>
      <c r="G14306" s="8">
        <v>61991.987000000023</v>
      </c>
      <c r="H14306" s="8">
        <v>29387.161000000022</v>
      </c>
      <c r="I14306" s="8">
        <v>27240.465000000022</v>
      </c>
    </row>
    <row r="14307" spans="1:9" x14ac:dyDescent="0.4">
      <c r="A14307" s="5">
        <v>45807</v>
      </c>
      <c r="B14307" s="6">
        <v>0</v>
      </c>
      <c r="C14307" s="5">
        <v>45807</v>
      </c>
      <c r="D14307" s="6">
        <v>1.0405092592592593E-2</v>
      </c>
      <c r="E14307" s="8">
        <v>107264.584</v>
      </c>
      <c r="F14307" s="8">
        <v>108435.11</v>
      </c>
      <c r="G14307" s="8">
        <v>60266.400000000009</v>
      </c>
      <c r="H14307" s="8">
        <v>28710.142000000007</v>
      </c>
      <c r="I14307" s="8">
        <v>26589.17200000001</v>
      </c>
    </row>
    <row r="14308" spans="1:9" x14ac:dyDescent="0.4">
      <c r="A14308" s="5">
        <v>45807</v>
      </c>
      <c r="B14308" s="6">
        <v>1.0416666666666666E-2</v>
      </c>
      <c r="C14308" s="5">
        <v>45807</v>
      </c>
      <c r="D14308" s="6">
        <v>2.0821759259259259E-2</v>
      </c>
      <c r="E14308" s="8">
        <v>107167.988</v>
      </c>
      <c r="F14308" s="8">
        <v>107409.049</v>
      </c>
      <c r="G14308" s="8">
        <v>59559.209000000003</v>
      </c>
      <c r="H14308" s="8">
        <v>27984.108999999997</v>
      </c>
      <c r="I14308" s="8">
        <v>25934.516999999996</v>
      </c>
    </row>
    <row r="14309" spans="1:9" x14ac:dyDescent="0.4">
      <c r="A14309" s="5">
        <v>45807</v>
      </c>
      <c r="B14309" s="6">
        <v>2.0833333333333332E-2</v>
      </c>
      <c r="C14309" s="5">
        <v>45807</v>
      </c>
      <c r="D14309" s="6">
        <v>3.1238425925925926E-2</v>
      </c>
      <c r="E14309" s="8">
        <v>102200.432</v>
      </c>
      <c r="F14309" s="8">
        <v>103658.43800000001</v>
      </c>
      <c r="G14309" s="8">
        <v>56952.274000000005</v>
      </c>
      <c r="H14309" s="8">
        <v>26882.096000000005</v>
      </c>
      <c r="I14309" s="8">
        <v>24887.360000000001</v>
      </c>
    </row>
    <row r="14310" spans="1:9" x14ac:dyDescent="0.4">
      <c r="A14310" s="5">
        <v>45807</v>
      </c>
      <c r="B14310" s="6">
        <v>3.125E-2</v>
      </c>
      <c r="C14310" s="5">
        <v>45807</v>
      </c>
      <c r="D14310" s="6">
        <v>4.1655092592592591E-2</v>
      </c>
      <c r="E14310" s="8">
        <v>100940.30600000001</v>
      </c>
      <c r="F14310" s="8">
        <v>101787.08100000001</v>
      </c>
      <c r="G14310" s="8">
        <v>56177.766000000003</v>
      </c>
      <c r="H14310" s="8">
        <v>26152.255000000012</v>
      </c>
      <c r="I14310" s="8">
        <v>24260.875000000011</v>
      </c>
    </row>
    <row r="14311" spans="1:9" x14ac:dyDescent="0.4">
      <c r="A14311" s="5">
        <v>45807</v>
      </c>
      <c r="B14311" s="6">
        <v>4.1666666666666664E-2</v>
      </c>
      <c r="C14311" s="5">
        <v>45807</v>
      </c>
      <c r="D14311" s="6">
        <v>5.2071759259259262E-2</v>
      </c>
      <c r="E14311" s="8">
        <v>96265.560000000012</v>
      </c>
      <c r="F14311" s="8">
        <v>98979.948000000004</v>
      </c>
      <c r="G14311" s="8">
        <v>55290.222999999998</v>
      </c>
      <c r="H14311" s="8">
        <v>26062.047000000002</v>
      </c>
      <c r="I14311" s="8">
        <v>24149.865000000005</v>
      </c>
    </row>
    <row r="14312" spans="1:9" x14ac:dyDescent="0.4">
      <c r="A14312" s="5">
        <v>45807</v>
      </c>
      <c r="B14312" s="6">
        <v>5.2083333333333336E-2</v>
      </c>
      <c r="C14312" s="5">
        <v>45807</v>
      </c>
      <c r="D14312" s="6">
        <v>6.2488425925925926E-2</v>
      </c>
      <c r="E14312" s="8">
        <v>93879.17200000002</v>
      </c>
      <c r="F14312" s="8">
        <v>96585.239000000016</v>
      </c>
      <c r="G14312" s="8">
        <v>54293.796000000002</v>
      </c>
      <c r="H14312" s="8">
        <v>25706.455000000002</v>
      </c>
      <c r="I14312" s="8">
        <v>23872.495999999999</v>
      </c>
    </row>
    <row r="14313" spans="1:9" x14ac:dyDescent="0.4">
      <c r="A14313" s="5">
        <v>45807</v>
      </c>
      <c r="B14313" s="6">
        <v>6.25E-2</v>
      </c>
      <c r="C14313" s="5">
        <v>45807</v>
      </c>
      <c r="D14313" s="6">
        <v>7.2905092592592591E-2</v>
      </c>
      <c r="E14313" s="8">
        <v>90441.416000000012</v>
      </c>
      <c r="F14313" s="8">
        <v>95184.633000000002</v>
      </c>
      <c r="G14313" s="8">
        <v>54397.71699999999</v>
      </c>
      <c r="H14313" s="8">
        <v>25509.606999999993</v>
      </c>
      <c r="I14313" s="8">
        <v>23656.770999999993</v>
      </c>
    </row>
    <row r="14314" spans="1:9" x14ac:dyDescent="0.4">
      <c r="A14314" s="5">
        <v>45807</v>
      </c>
      <c r="B14314" s="6">
        <v>7.2916666666666671E-2</v>
      </c>
      <c r="C14314" s="5">
        <v>45807</v>
      </c>
      <c r="D14314" s="6">
        <v>8.3321759259259262E-2</v>
      </c>
      <c r="E14314" s="8">
        <v>89602.092999999993</v>
      </c>
      <c r="F14314" s="8">
        <v>94440.204999999987</v>
      </c>
      <c r="G14314" s="8">
        <v>54140.369999999981</v>
      </c>
      <c r="H14314" s="8">
        <v>25380.644999999979</v>
      </c>
      <c r="I14314" s="8">
        <v>23518.442999999977</v>
      </c>
    </row>
    <row r="14315" spans="1:9" x14ac:dyDescent="0.4">
      <c r="A14315" s="5">
        <v>45807</v>
      </c>
      <c r="B14315" s="6">
        <v>8.3333333333333329E-2</v>
      </c>
      <c r="C14315" s="5">
        <v>45807</v>
      </c>
      <c r="D14315" s="6">
        <v>9.3738425925925919E-2</v>
      </c>
      <c r="E14315" s="8">
        <v>86520.344000000012</v>
      </c>
      <c r="F14315" s="8">
        <v>92578.920000000013</v>
      </c>
      <c r="G14315" s="8">
        <v>54164.29200000003</v>
      </c>
      <c r="H14315" s="8">
        <v>25722.558000000037</v>
      </c>
      <c r="I14315" s="8">
        <v>23911.154000000039</v>
      </c>
    </row>
    <row r="14316" spans="1:9" x14ac:dyDescent="0.4">
      <c r="A14316" s="5">
        <v>45807</v>
      </c>
      <c r="B14316" s="6">
        <v>9.375E-2</v>
      </c>
      <c r="C14316" s="5">
        <v>45807</v>
      </c>
      <c r="D14316" s="6">
        <v>0.10415509259259259</v>
      </c>
      <c r="E14316" s="8">
        <v>84253.206000000006</v>
      </c>
      <c r="F14316" s="8">
        <v>91472.199000000008</v>
      </c>
      <c r="G14316" s="8">
        <v>53619.588000000011</v>
      </c>
      <c r="H14316" s="8">
        <v>25056.224000000009</v>
      </c>
      <c r="I14316" s="8">
        <v>23347.861000000008</v>
      </c>
    </row>
    <row r="14317" spans="1:9" x14ac:dyDescent="0.4">
      <c r="A14317" s="5">
        <v>45807</v>
      </c>
      <c r="B14317" s="6">
        <v>0.10416666666666667</v>
      </c>
      <c r="C14317" s="5">
        <v>45807</v>
      </c>
      <c r="D14317" s="6">
        <v>0.11457175925925926</v>
      </c>
      <c r="E14317" s="8">
        <v>84221.24</v>
      </c>
      <c r="F14317" s="8">
        <v>91091.11500000002</v>
      </c>
      <c r="G14317" s="8">
        <v>53168.077000000019</v>
      </c>
      <c r="H14317" s="8">
        <v>24628.454000000016</v>
      </c>
      <c r="I14317" s="8">
        <v>22955.493000000013</v>
      </c>
    </row>
    <row r="14318" spans="1:9" x14ac:dyDescent="0.4">
      <c r="A14318" s="5">
        <v>45807</v>
      </c>
      <c r="B14318" s="6">
        <v>0.11458333333333333</v>
      </c>
      <c r="C14318" s="5">
        <v>45807</v>
      </c>
      <c r="D14318" s="6">
        <v>0.12498842592592592</v>
      </c>
      <c r="E14318" s="8">
        <v>86627.812000000005</v>
      </c>
      <c r="F14318" s="8">
        <v>91581.24000000002</v>
      </c>
      <c r="G14318" s="8">
        <v>52942.219000000034</v>
      </c>
      <c r="H14318" s="8">
        <v>23521.849000000035</v>
      </c>
      <c r="I14318" s="8">
        <v>21905.282000000036</v>
      </c>
    </row>
    <row r="14319" spans="1:9" x14ac:dyDescent="0.4">
      <c r="A14319" s="5">
        <v>45807</v>
      </c>
      <c r="B14319" s="6">
        <v>0.125</v>
      </c>
      <c r="C14319" s="5">
        <v>45807</v>
      </c>
      <c r="D14319" s="6">
        <v>0.13540509259259259</v>
      </c>
      <c r="E14319" s="8">
        <v>86372.748000000007</v>
      </c>
      <c r="F14319" s="8">
        <v>92116.713000000018</v>
      </c>
      <c r="G14319" s="8">
        <v>52856.036000000015</v>
      </c>
      <c r="H14319" s="8">
        <v>23033.959000000013</v>
      </c>
      <c r="I14319" s="8">
        <v>21447.534000000014</v>
      </c>
    </row>
    <row r="14320" spans="1:9" x14ac:dyDescent="0.4">
      <c r="A14320" s="5">
        <v>45807</v>
      </c>
      <c r="B14320" s="6">
        <v>0.13541666666666666</v>
      </c>
      <c r="C14320" s="5">
        <v>45807</v>
      </c>
      <c r="D14320" s="6">
        <v>0.14582175925925925</v>
      </c>
      <c r="E14320" s="8">
        <v>83595.032000000007</v>
      </c>
      <c r="F14320" s="8">
        <v>91287.719000000012</v>
      </c>
      <c r="G14320" s="8">
        <v>52447.394000000015</v>
      </c>
      <c r="H14320" s="8">
        <v>22805.923000000017</v>
      </c>
      <c r="I14320" s="8">
        <v>21225.455000000016</v>
      </c>
    </row>
    <row r="14321" spans="1:9" x14ac:dyDescent="0.4">
      <c r="A14321" s="5">
        <v>45807</v>
      </c>
      <c r="B14321" s="6">
        <v>0.14583333333333334</v>
      </c>
      <c r="C14321" s="5">
        <v>45807</v>
      </c>
      <c r="D14321" s="6">
        <v>0.15623842592592593</v>
      </c>
      <c r="E14321" s="8">
        <v>84795.137000000002</v>
      </c>
      <c r="F14321" s="8">
        <v>91982.847999999998</v>
      </c>
      <c r="G14321" s="8">
        <v>53501.469000000012</v>
      </c>
      <c r="H14321" s="8">
        <v>23174.856000000018</v>
      </c>
      <c r="I14321" s="8">
        <v>21549.034000000018</v>
      </c>
    </row>
    <row r="14322" spans="1:9" x14ac:dyDescent="0.4">
      <c r="A14322" s="5">
        <v>45807</v>
      </c>
      <c r="B14322" s="6">
        <v>0.15625</v>
      </c>
      <c r="C14322" s="5">
        <v>45807</v>
      </c>
      <c r="D14322" s="6">
        <v>0.16665509259259259</v>
      </c>
      <c r="E14322" s="8">
        <v>88436.14</v>
      </c>
      <c r="F14322" s="8">
        <v>93867.75</v>
      </c>
      <c r="G14322" s="8">
        <v>54248.553</v>
      </c>
      <c r="H14322" s="8">
        <v>23214.392</v>
      </c>
      <c r="I14322" s="8">
        <v>21625.927</v>
      </c>
    </row>
    <row r="14323" spans="1:9" x14ac:dyDescent="0.4">
      <c r="A14323" s="5">
        <v>45807</v>
      </c>
      <c r="B14323" s="6">
        <v>0.16666666666666666</v>
      </c>
      <c r="C14323" s="5">
        <v>45807</v>
      </c>
      <c r="D14323" s="6">
        <v>0.17707175925925925</v>
      </c>
      <c r="E14323" s="8">
        <v>91014.386999999988</v>
      </c>
      <c r="F14323" s="8">
        <v>96939.536999999982</v>
      </c>
      <c r="G14323" s="8">
        <v>56503.135999999984</v>
      </c>
      <c r="H14323" s="8">
        <v>25177.679999999975</v>
      </c>
      <c r="I14323" s="8">
        <v>23494.262999999977</v>
      </c>
    </row>
    <row r="14324" spans="1:9" x14ac:dyDescent="0.4">
      <c r="A14324" s="5">
        <v>45807</v>
      </c>
      <c r="B14324" s="6">
        <v>0.17708333333333334</v>
      </c>
      <c r="C14324" s="5">
        <v>45807</v>
      </c>
      <c r="D14324" s="6">
        <v>0.18748842592592593</v>
      </c>
      <c r="E14324" s="8">
        <v>84143.682000000001</v>
      </c>
      <c r="F14324" s="8">
        <v>91335.953999999998</v>
      </c>
      <c r="G14324" s="8">
        <v>51482.970999999983</v>
      </c>
      <c r="H14324" s="8">
        <v>21189.254999999983</v>
      </c>
      <c r="I14324" s="8">
        <v>19596.183999999987</v>
      </c>
    </row>
    <row r="14325" spans="1:9" x14ac:dyDescent="0.4">
      <c r="A14325" s="5">
        <v>45807</v>
      </c>
      <c r="B14325" s="6">
        <v>0.1875</v>
      </c>
      <c r="C14325" s="5">
        <v>45807</v>
      </c>
      <c r="D14325" s="6">
        <v>0.19790509259259259</v>
      </c>
      <c r="E14325" s="8">
        <v>85632.896000000008</v>
      </c>
      <c r="F14325" s="8">
        <v>93614.724000000002</v>
      </c>
      <c r="G14325" s="8">
        <v>53985.91</v>
      </c>
      <c r="H14325" s="8">
        <v>23750.301000000007</v>
      </c>
      <c r="I14325" s="8">
        <v>22064.614000000005</v>
      </c>
    </row>
    <row r="14326" spans="1:9" x14ac:dyDescent="0.4">
      <c r="A14326" s="5">
        <v>45807</v>
      </c>
      <c r="B14326" s="6">
        <v>0.19791666666666666</v>
      </c>
      <c r="C14326" s="5">
        <v>45807</v>
      </c>
      <c r="D14326" s="6">
        <v>0.20832175925925925</v>
      </c>
      <c r="E14326" s="8">
        <v>86396.076000000001</v>
      </c>
      <c r="F14326" s="8">
        <v>94965.17300000001</v>
      </c>
      <c r="G14326" s="8">
        <v>54597.739000000001</v>
      </c>
      <c r="H14326" s="8">
        <v>23975.629000000001</v>
      </c>
      <c r="I14326" s="8">
        <v>22277.295000000002</v>
      </c>
    </row>
    <row r="14327" spans="1:9" x14ac:dyDescent="0.4">
      <c r="A14327" s="5">
        <v>45807</v>
      </c>
      <c r="B14327" s="6">
        <v>0.20833333333333334</v>
      </c>
      <c r="C14327" s="5">
        <v>45807</v>
      </c>
      <c r="D14327" s="6">
        <v>0.21873842592592593</v>
      </c>
      <c r="E14327" s="8">
        <v>90016.803</v>
      </c>
      <c r="F14327" s="8">
        <v>97972.887999999992</v>
      </c>
      <c r="G14327" s="8">
        <v>56140.894999999997</v>
      </c>
      <c r="H14327" s="8">
        <v>24556.676999999992</v>
      </c>
      <c r="I14327" s="8">
        <v>22792.025999999994</v>
      </c>
    </row>
    <row r="14328" spans="1:9" x14ac:dyDescent="0.4">
      <c r="A14328" s="5">
        <v>45807</v>
      </c>
      <c r="B14328" s="6">
        <v>0.21875</v>
      </c>
      <c r="C14328" s="5">
        <v>45807</v>
      </c>
      <c r="D14328" s="6">
        <v>0.22915509259259259</v>
      </c>
      <c r="E14328" s="8">
        <v>90245.293999999994</v>
      </c>
      <c r="F14328" s="8">
        <v>97237.085999999996</v>
      </c>
      <c r="G14328" s="8">
        <v>55927.428999999996</v>
      </c>
      <c r="H14328" s="8">
        <v>24094.077999999998</v>
      </c>
      <c r="I14328" s="8">
        <v>22272.023999999998</v>
      </c>
    </row>
    <row r="14329" spans="1:9" x14ac:dyDescent="0.4">
      <c r="A14329" s="5">
        <v>45807</v>
      </c>
      <c r="B14329" s="6">
        <v>0.22916666666666666</v>
      </c>
      <c r="C14329" s="5">
        <v>45807</v>
      </c>
      <c r="D14329" s="6">
        <v>0.23957175925925925</v>
      </c>
      <c r="E14329" s="8">
        <v>91253.292999999991</v>
      </c>
      <c r="F14329" s="8">
        <v>98909.277000000002</v>
      </c>
      <c r="G14329" s="8">
        <v>58005.297999999995</v>
      </c>
      <c r="H14329" s="8">
        <v>25259.901999999995</v>
      </c>
      <c r="I14329" s="8">
        <v>23448.518999999997</v>
      </c>
    </row>
    <row r="14330" spans="1:9" x14ac:dyDescent="0.4">
      <c r="A14330" s="5">
        <v>45807</v>
      </c>
      <c r="B14330" s="6">
        <v>0.23958333333333334</v>
      </c>
      <c r="C14330" s="5">
        <v>45807</v>
      </c>
      <c r="D14330" s="6">
        <v>0.24998842592592593</v>
      </c>
      <c r="E14330" s="8">
        <v>92644.959999999992</v>
      </c>
      <c r="F14330" s="8">
        <v>101763.389</v>
      </c>
      <c r="G14330" s="8">
        <v>60197.219999999987</v>
      </c>
      <c r="H14330" s="8">
        <v>26077.949999999983</v>
      </c>
      <c r="I14330" s="8">
        <v>24460.83199999998</v>
      </c>
    </row>
    <row r="14331" spans="1:9" x14ac:dyDescent="0.4">
      <c r="A14331" s="5">
        <v>45807</v>
      </c>
      <c r="B14331" s="6">
        <v>0.25</v>
      </c>
      <c r="C14331" s="5">
        <v>45807</v>
      </c>
      <c r="D14331" s="6">
        <v>0.26040509259259259</v>
      </c>
      <c r="E14331" s="8">
        <v>101493.74699999999</v>
      </c>
      <c r="F14331" s="8">
        <v>110116.88799999999</v>
      </c>
      <c r="G14331" s="8">
        <v>64777.038</v>
      </c>
      <c r="H14331" s="8">
        <v>26771.701999999994</v>
      </c>
      <c r="I14331" s="8">
        <v>25546.730999999992</v>
      </c>
    </row>
    <row r="14332" spans="1:9" x14ac:dyDescent="0.4">
      <c r="A14332" s="5">
        <v>45807</v>
      </c>
      <c r="B14332" s="6">
        <v>0.26041666666666669</v>
      </c>
      <c r="C14332" s="5">
        <v>45807</v>
      </c>
      <c r="D14332" s="6">
        <v>0.27082175925925928</v>
      </c>
      <c r="E14332" s="8">
        <v>105468.40299999999</v>
      </c>
      <c r="F14332" s="8">
        <v>114312.431</v>
      </c>
      <c r="G14332" s="8">
        <v>66153.287000000011</v>
      </c>
      <c r="H14332" s="8">
        <v>26590.348000000009</v>
      </c>
      <c r="I14332" s="8">
        <v>26259.647000000008</v>
      </c>
    </row>
    <row r="14333" spans="1:9" x14ac:dyDescent="0.4">
      <c r="A14333" s="5">
        <v>45807</v>
      </c>
      <c r="B14333" s="6">
        <v>0.27083333333333331</v>
      </c>
      <c r="C14333" s="5">
        <v>45807</v>
      </c>
      <c r="D14333" s="6">
        <v>0.28123842592592591</v>
      </c>
      <c r="E14333" s="8">
        <v>106139.889</v>
      </c>
      <c r="F14333" s="8">
        <v>114554.31100000002</v>
      </c>
      <c r="G14333" s="8">
        <v>65798.498000000021</v>
      </c>
      <c r="H14333" s="8">
        <v>26050.938000000024</v>
      </c>
      <c r="I14333" s="8">
        <v>26957.215000000026</v>
      </c>
    </row>
    <row r="14334" spans="1:9" x14ac:dyDescent="0.4">
      <c r="A14334" s="5">
        <v>45807</v>
      </c>
      <c r="B14334" s="6">
        <v>0.28125</v>
      </c>
      <c r="C14334" s="5">
        <v>45807</v>
      </c>
      <c r="D14334" s="6">
        <v>0.29165509259259259</v>
      </c>
      <c r="E14334" s="8">
        <v>105843.747</v>
      </c>
      <c r="F14334" s="8">
        <v>113973.584</v>
      </c>
      <c r="G14334" s="8">
        <v>64073.115000000013</v>
      </c>
      <c r="H14334" s="8">
        <v>25426.212000000018</v>
      </c>
      <c r="I14334" s="8">
        <v>27706.168000000016</v>
      </c>
    </row>
    <row r="14335" spans="1:9" x14ac:dyDescent="0.4">
      <c r="A14335" s="5">
        <v>45807</v>
      </c>
      <c r="B14335" s="6">
        <v>0.29166666666666669</v>
      </c>
      <c r="C14335" s="5">
        <v>45807</v>
      </c>
      <c r="D14335" s="6">
        <v>0.30207175925925928</v>
      </c>
      <c r="E14335" s="8">
        <v>108097.36500000001</v>
      </c>
      <c r="F14335" s="8">
        <v>116571.47400000002</v>
      </c>
      <c r="G14335" s="8">
        <v>63321.987000000023</v>
      </c>
      <c r="H14335" s="8">
        <v>25628.322000000026</v>
      </c>
      <c r="I14335" s="8">
        <v>29314.576000000026</v>
      </c>
    </row>
    <row r="14336" spans="1:9" x14ac:dyDescent="0.4">
      <c r="A14336" s="5">
        <v>45807</v>
      </c>
      <c r="B14336" s="6">
        <v>0.30208333333333331</v>
      </c>
      <c r="C14336" s="5">
        <v>45807</v>
      </c>
      <c r="D14336" s="6">
        <v>0.31248842592592591</v>
      </c>
      <c r="E14336" s="8">
        <v>105410.41699999999</v>
      </c>
      <c r="F14336" s="8">
        <v>114947.37999999998</v>
      </c>
      <c r="G14336" s="8">
        <v>62551.701999999968</v>
      </c>
      <c r="H14336" s="8">
        <v>24613.702999999969</v>
      </c>
      <c r="I14336" s="8">
        <v>30382.732999999971</v>
      </c>
    </row>
    <row r="14337" spans="1:9" x14ac:dyDescent="0.4">
      <c r="A14337" s="5">
        <v>45807</v>
      </c>
      <c r="B14337" s="6">
        <v>0.3125</v>
      </c>
      <c r="C14337" s="5">
        <v>45807</v>
      </c>
      <c r="D14337" s="6">
        <v>0.32290509259259259</v>
      </c>
      <c r="E14337" s="8">
        <v>105425.041</v>
      </c>
      <c r="F14337" s="8">
        <v>114083.95699999999</v>
      </c>
      <c r="G14337" s="8">
        <v>61265.873</v>
      </c>
      <c r="H14337" s="8">
        <v>23344.219000000005</v>
      </c>
      <c r="I14337" s="8">
        <v>31799.910000000007</v>
      </c>
    </row>
    <row r="14338" spans="1:9" x14ac:dyDescent="0.4">
      <c r="A14338" s="5">
        <v>45807</v>
      </c>
      <c r="B14338" s="6">
        <v>0.32291666666666669</v>
      </c>
      <c r="C14338" s="5">
        <v>45807</v>
      </c>
      <c r="D14338" s="6">
        <v>0.33332175925925928</v>
      </c>
      <c r="E14338" s="8">
        <v>104397.97</v>
      </c>
      <c r="F14338" s="8">
        <v>111059.28899999999</v>
      </c>
      <c r="G14338" s="8">
        <v>58048.796999999977</v>
      </c>
      <c r="H14338" s="8">
        <v>21227.889999999978</v>
      </c>
      <c r="I14338" s="8">
        <v>33281.258999999976</v>
      </c>
    </row>
    <row r="14339" spans="1:9" x14ac:dyDescent="0.4">
      <c r="A14339" s="5">
        <v>45807</v>
      </c>
      <c r="B14339" s="6">
        <v>0.33333333333333331</v>
      </c>
      <c r="C14339" s="5">
        <v>45807</v>
      </c>
      <c r="D14339" s="6">
        <v>0.34373842592592591</v>
      </c>
      <c r="E14339" s="8">
        <v>104081.693</v>
      </c>
      <c r="F14339" s="8">
        <v>107246.17100000002</v>
      </c>
      <c r="G14339" s="8">
        <v>55860.022000000019</v>
      </c>
      <c r="H14339" s="8">
        <v>19174.682000000019</v>
      </c>
      <c r="I14339" s="8">
        <v>35262.280000000021</v>
      </c>
    </row>
    <row r="14340" spans="1:9" x14ac:dyDescent="0.4">
      <c r="A14340" s="5">
        <v>45807</v>
      </c>
      <c r="B14340" s="6">
        <v>0.34375</v>
      </c>
      <c r="C14340" s="5">
        <v>45807</v>
      </c>
      <c r="D14340" s="6">
        <v>0.35415509259259259</v>
      </c>
      <c r="E14340" s="8">
        <v>103480.19</v>
      </c>
      <c r="F14340" s="8">
        <v>102104.29800000001</v>
      </c>
      <c r="G14340" s="8">
        <v>51878.588000000011</v>
      </c>
      <c r="H14340" s="8">
        <v>16341.14800000001</v>
      </c>
      <c r="I14340" s="8">
        <v>36897.707000000009</v>
      </c>
    </row>
    <row r="14341" spans="1:9" x14ac:dyDescent="0.4">
      <c r="A14341" s="5">
        <v>45807</v>
      </c>
      <c r="B14341" s="6">
        <v>0.35416666666666669</v>
      </c>
      <c r="C14341" s="5">
        <v>45807</v>
      </c>
      <c r="D14341" s="6">
        <v>0.36457175925925928</v>
      </c>
      <c r="E14341" s="8">
        <v>96477.550000000017</v>
      </c>
      <c r="F14341" s="8">
        <v>94130.590000000026</v>
      </c>
      <c r="G14341" s="8">
        <v>45765.964000000036</v>
      </c>
      <c r="H14341" s="8">
        <v>11780.958000000035</v>
      </c>
      <c r="I14341" s="8">
        <v>37706.097000000038</v>
      </c>
    </row>
    <row r="14342" spans="1:9" x14ac:dyDescent="0.4">
      <c r="A14342" s="5">
        <v>45807</v>
      </c>
      <c r="B14342" s="6">
        <v>0.36458333333333331</v>
      </c>
      <c r="C14342" s="5">
        <v>45807</v>
      </c>
      <c r="D14342" s="6">
        <v>0.37498842592592591</v>
      </c>
      <c r="E14342" s="8">
        <v>85332.356999999989</v>
      </c>
      <c r="F14342" s="8">
        <v>81321.703999999983</v>
      </c>
      <c r="G14342" s="8">
        <v>37276.434999999983</v>
      </c>
      <c r="H14342" s="8">
        <v>7085.746999999983</v>
      </c>
      <c r="I14342" s="8">
        <v>38420.121999999988</v>
      </c>
    </row>
    <row r="14343" spans="1:9" x14ac:dyDescent="0.4">
      <c r="A14343" s="5">
        <v>45807</v>
      </c>
      <c r="B14343" s="6">
        <v>0.375</v>
      </c>
      <c r="C14343" s="5">
        <v>45807</v>
      </c>
      <c r="D14343" s="6">
        <v>0.38540509259259259</v>
      </c>
      <c r="E14343" s="8">
        <v>73425.018000000011</v>
      </c>
      <c r="F14343" s="8">
        <v>67690.539000000019</v>
      </c>
      <c r="G14343" s="8">
        <v>29687.268000000022</v>
      </c>
      <c r="H14343" s="8">
        <v>1842.3290000000229</v>
      </c>
      <c r="I14343" s="8">
        <v>38463.959000000024</v>
      </c>
    </row>
    <row r="14344" spans="1:9" x14ac:dyDescent="0.4">
      <c r="A14344" s="5">
        <v>45807</v>
      </c>
      <c r="B14344" s="6">
        <v>0.38541666666666669</v>
      </c>
      <c r="C14344" s="5">
        <v>45807</v>
      </c>
      <c r="D14344" s="6">
        <v>0.39582175925925928</v>
      </c>
      <c r="E14344" s="8">
        <v>64696.368999999999</v>
      </c>
      <c r="F14344" s="8">
        <v>58457.867999999995</v>
      </c>
      <c r="G14344" s="8">
        <v>25302.279999999992</v>
      </c>
      <c r="H14344" s="8">
        <v>-2567.7940000000081</v>
      </c>
      <c r="I14344" s="8">
        <v>38879.948999999993</v>
      </c>
    </row>
    <row r="14345" spans="1:9" x14ac:dyDescent="0.4">
      <c r="A14345" s="5">
        <v>45807</v>
      </c>
      <c r="B14345" s="6">
        <v>0.39583333333333331</v>
      </c>
      <c r="C14345" s="5">
        <v>45807</v>
      </c>
      <c r="D14345" s="6">
        <v>0.40623842592592591</v>
      </c>
      <c r="E14345" s="8">
        <v>54680.309000000001</v>
      </c>
      <c r="F14345" s="8">
        <v>47039.687999999995</v>
      </c>
      <c r="G14345" s="8">
        <v>19023.939999999995</v>
      </c>
      <c r="H14345" s="8">
        <v>-7191.8570000000063</v>
      </c>
      <c r="I14345" s="8">
        <v>38622.383999999991</v>
      </c>
    </row>
    <row r="14346" spans="1:9" x14ac:dyDescent="0.4">
      <c r="A14346" s="5">
        <v>45807</v>
      </c>
      <c r="B14346" s="6">
        <v>0.40625</v>
      </c>
      <c r="C14346" s="5">
        <v>45807</v>
      </c>
      <c r="D14346" s="6">
        <v>0.41665509259259259</v>
      </c>
      <c r="E14346" s="8">
        <v>42236.781999999999</v>
      </c>
      <c r="F14346" s="8">
        <v>36101.249000000003</v>
      </c>
      <c r="G14346" s="8">
        <v>14021.121000000003</v>
      </c>
      <c r="H14346" s="8">
        <v>-10951.806999999997</v>
      </c>
      <c r="I14346" s="8">
        <v>39013.974000000002</v>
      </c>
    </row>
    <row r="14347" spans="1:9" x14ac:dyDescent="0.4">
      <c r="A14347" s="5">
        <v>45807</v>
      </c>
      <c r="B14347" s="6">
        <v>0.41666666666666669</v>
      </c>
      <c r="C14347" s="5">
        <v>45807</v>
      </c>
      <c r="D14347" s="6">
        <v>0.42707175925925928</v>
      </c>
      <c r="E14347" s="8">
        <v>31258.048000000003</v>
      </c>
      <c r="F14347" s="8">
        <v>24740.246999999999</v>
      </c>
      <c r="G14347" s="8">
        <v>7810.6919999999955</v>
      </c>
      <c r="H14347" s="8">
        <v>-16066.011000000006</v>
      </c>
      <c r="I14347" s="8">
        <v>37518.308999999994</v>
      </c>
    </row>
    <row r="14348" spans="1:9" x14ac:dyDescent="0.4">
      <c r="A14348" s="5">
        <v>45807</v>
      </c>
      <c r="B14348" s="6">
        <v>0.42708333333333331</v>
      </c>
      <c r="C14348" s="5">
        <v>45807</v>
      </c>
      <c r="D14348" s="6">
        <v>0.43748842592592591</v>
      </c>
      <c r="E14348" s="8">
        <v>17679.087</v>
      </c>
      <c r="F14348" s="8">
        <v>12932.223</v>
      </c>
      <c r="G14348" s="8">
        <v>1524.5600000000013</v>
      </c>
      <c r="H14348" s="8">
        <v>-19989.682999999997</v>
      </c>
      <c r="I14348" s="8">
        <v>36527.42</v>
      </c>
    </row>
    <row r="14349" spans="1:9" x14ac:dyDescent="0.4">
      <c r="A14349" s="5">
        <v>45807</v>
      </c>
      <c r="B14349" s="6">
        <v>0.4375</v>
      </c>
      <c r="C14349" s="5">
        <v>45807</v>
      </c>
      <c r="D14349" s="6">
        <v>0.44790509259259259</v>
      </c>
      <c r="E14349" s="8">
        <v>12894.647999999997</v>
      </c>
      <c r="F14349" s="8">
        <v>9028.1859999999979</v>
      </c>
      <c r="G14349" s="8">
        <v>-354.85900000000038</v>
      </c>
      <c r="H14349" s="8">
        <v>-22759.188999999998</v>
      </c>
      <c r="I14349" s="8">
        <v>36135.620999999999</v>
      </c>
    </row>
    <row r="14350" spans="1:9" x14ac:dyDescent="0.4">
      <c r="A14350" s="5">
        <v>45807</v>
      </c>
      <c r="B14350" s="6">
        <v>0.44791666666666669</v>
      </c>
      <c r="C14350" s="5">
        <v>45807</v>
      </c>
      <c r="D14350" s="6">
        <v>0.45832175925925928</v>
      </c>
      <c r="E14350" s="8">
        <v>10209.947</v>
      </c>
      <c r="F14350" s="8">
        <v>6855.1560000000009</v>
      </c>
      <c r="G14350" s="8">
        <v>-2621.158999999996</v>
      </c>
      <c r="H14350" s="8">
        <v>-24639.107999999997</v>
      </c>
      <c r="I14350" s="8">
        <v>34500.686000000002</v>
      </c>
    </row>
    <row r="14351" spans="1:9" x14ac:dyDescent="0.4">
      <c r="A14351" s="5">
        <v>45807</v>
      </c>
      <c r="B14351" s="6">
        <v>0.45833333333333331</v>
      </c>
      <c r="C14351" s="5">
        <v>45807</v>
      </c>
      <c r="D14351" s="6">
        <v>0.46873842592592591</v>
      </c>
      <c r="E14351" s="8">
        <v>20577.089</v>
      </c>
      <c r="F14351" s="8">
        <v>14010.495999999999</v>
      </c>
      <c r="G14351" s="8">
        <v>-544.30100000000311</v>
      </c>
      <c r="H14351" s="8">
        <v>-24622.377000000004</v>
      </c>
      <c r="I14351" s="8">
        <v>35648.048999999999</v>
      </c>
    </row>
    <row r="14352" spans="1:9" x14ac:dyDescent="0.4">
      <c r="A14352" s="5">
        <v>45807</v>
      </c>
      <c r="B14352" s="6">
        <v>0.46875</v>
      </c>
      <c r="C14352" s="5">
        <v>45807</v>
      </c>
      <c r="D14352" s="6">
        <v>0.47915509259259259</v>
      </c>
      <c r="E14352" s="8">
        <v>20031.409</v>
      </c>
      <c r="F14352" s="8">
        <v>17320.849999999999</v>
      </c>
      <c r="G14352" s="8">
        <v>216.06399999999485</v>
      </c>
      <c r="H14352" s="8">
        <v>-23253.551000000007</v>
      </c>
      <c r="I14352" s="8">
        <v>35076.748999999989</v>
      </c>
    </row>
    <row r="14353" spans="1:9" x14ac:dyDescent="0.4">
      <c r="A14353" s="5">
        <v>45807</v>
      </c>
      <c r="B14353" s="6">
        <v>0.47916666666666669</v>
      </c>
      <c r="C14353" s="5">
        <v>45807</v>
      </c>
      <c r="D14353" s="6">
        <v>0.48957175925925928</v>
      </c>
      <c r="E14353" s="8">
        <v>20223.985999999997</v>
      </c>
      <c r="F14353" s="8">
        <v>19234.467999999997</v>
      </c>
      <c r="G14353" s="8">
        <v>4999.6590000000033</v>
      </c>
      <c r="H14353" s="8">
        <v>-19294.469999999998</v>
      </c>
      <c r="I14353" s="8">
        <v>36873.225000000006</v>
      </c>
    </row>
    <row r="14354" spans="1:9" x14ac:dyDescent="0.4">
      <c r="A14354" s="5">
        <v>45807</v>
      </c>
      <c r="B14354" s="6">
        <v>0.48958333333333331</v>
      </c>
      <c r="C14354" s="5">
        <v>45807</v>
      </c>
      <c r="D14354" s="6">
        <v>0.49998842592592591</v>
      </c>
      <c r="E14354" s="8">
        <v>11567.429</v>
      </c>
      <c r="F14354" s="8">
        <v>12259.617000000002</v>
      </c>
      <c r="G14354" s="8">
        <v>5132.4709999999977</v>
      </c>
      <c r="H14354" s="8">
        <v>-18823.760000000002</v>
      </c>
      <c r="I14354" s="8">
        <v>38821.107000000004</v>
      </c>
    </row>
    <row r="14355" spans="1:9" x14ac:dyDescent="0.4">
      <c r="A14355" s="5">
        <v>45807</v>
      </c>
      <c r="B14355" s="6">
        <v>0.5</v>
      </c>
      <c r="C14355" s="5">
        <v>45807</v>
      </c>
      <c r="D14355" s="6">
        <v>0.51040509259259259</v>
      </c>
      <c r="E14355" s="8">
        <v>4652.6820000000007</v>
      </c>
      <c r="F14355" s="8">
        <v>8000.4200000000019</v>
      </c>
      <c r="G14355" s="8">
        <v>3419.219000000001</v>
      </c>
      <c r="H14355" s="8">
        <v>-21038.827000000001</v>
      </c>
      <c r="I14355" s="8">
        <v>39960.055999999997</v>
      </c>
    </row>
    <row r="14356" spans="1:9" x14ac:dyDescent="0.4">
      <c r="A14356" s="5">
        <v>45807</v>
      </c>
      <c r="B14356" s="6">
        <v>0.51041666666666663</v>
      </c>
      <c r="C14356" s="5">
        <v>45807</v>
      </c>
      <c r="D14356" s="6">
        <v>0.52082175925925922</v>
      </c>
      <c r="E14356" s="8">
        <v>-4756.4529999999995</v>
      </c>
      <c r="F14356" s="8">
        <v>-2092.8919999999962</v>
      </c>
      <c r="G14356" s="8">
        <v>-530.20699999999488</v>
      </c>
      <c r="H14356" s="8">
        <v>-23568.306999999993</v>
      </c>
      <c r="I14356" s="8">
        <v>42796.303000000007</v>
      </c>
    </row>
    <row r="14357" spans="1:9" x14ac:dyDescent="0.4">
      <c r="A14357" s="5">
        <v>45807</v>
      </c>
      <c r="B14357" s="6">
        <v>0.52083333333333337</v>
      </c>
      <c r="C14357" s="5">
        <v>45807</v>
      </c>
      <c r="D14357" s="6">
        <v>0.53123842592592596</v>
      </c>
      <c r="E14357" s="8">
        <v>-6439.3330000000005</v>
      </c>
      <c r="F14357" s="8">
        <v>-5013.3250000000007</v>
      </c>
      <c r="G14357" s="8">
        <v>-1482.6630000000041</v>
      </c>
      <c r="H14357" s="8">
        <v>-24672.871000000006</v>
      </c>
      <c r="I14357" s="8">
        <v>42327.494999999988</v>
      </c>
    </row>
    <row r="14358" spans="1:9" x14ac:dyDescent="0.4">
      <c r="A14358" s="5">
        <v>45807</v>
      </c>
      <c r="B14358" s="6">
        <v>0.53125</v>
      </c>
      <c r="C14358" s="5">
        <v>45807</v>
      </c>
      <c r="D14358" s="6">
        <v>0.54165509259259259</v>
      </c>
      <c r="E14358" s="8">
        <v>-12548.192999999996</v>
      </c>
      <c r="F14358" s="8">
        <v>-12115.457999999995</v>
      </c>
      <c r="G14358" s="8">
        <v>-6818.6580000000031</v>
      </c>
      <c r="H14358" s="8">
        <v>-28553.892000000003</v>
      </c>
      <c r="I14358" s="8">
        <v>35712.693999999989</v>
      </c>
    </row>
    <row r="14359" spans="1:9" x14ac:dyDescent="0.4">
      <c r="A14359" s="5">
        <v>45807</v>
      </c>
      <c r="B14359" s="6">
        <v>0.54166666666666663</v>
      </c>
      <c r="C14359" s="5">
        <v>45807</v>
      </c>
      <c r="D14359" s="6">
        <v>0.55207175925925922</v>
      </c>
      <c r="E14359" s="8">
        <v>-13576.357</v>
      </c>
      <c r="F14359" s="8">
        <v>-14692.948</v>
      </c>
      <c r="G14359" s="8">
        <v>-10009.657000000003</v>
      </c>
      <c r="H14359" s="8">
        <v>-30513.024000000001</v>
      </c>
      <c r="I14359" s="8">
        <v>32626.383000000002</v>
      </c>
    </row>
    <row r="14360" spans="1:9" x14ac:dyDescent="0.4">
      <c r="A14360" s="5">
        <v>45807</v>
      </c>
      <c r="B14360" s="6">
        <v>0.55208333333333337</v>
      </c>
      <c r="C14360" s="5">
        <v>45807</v>
      </c>
      <c r="D14360" s="6">
        <v>0.56248842592592596</v>
      </c>
      <c r="E14360" s="8">
        <v>-17223.007999999998</v>
      </c>
      <c r="F14360" s="8">
        <v>-19587.857</v>
      </c>
      <c r="G14360" s="8">
        <v>-14095.683999999987</v>
      </c>
      <c r="H14360" s="8">
        <v>-33511.55799999999</v>
      </c>
      <c r="I14360" s="8">
        <v>30352.608000000007</v>
      </c>
    </row>
    <row r="14361" spans="1:9" x14ac:dyDescent="0.4">
      <c r="A14361" s="5">
        <v>45807</v>
      </c>
      <c r="B14361" s="6">
        <v>0.5625</v>
      </c>
      <c r="C14361" s="5">
        <v>45807</v>
      </c>
      <c r="D14361" s="6">
        <v>0.57290509259259259</v>
      </c>
      <c r="E14361" s="8">
        <v>-22280.162999999993</v>
      </c>
      <c r="F14361" s="8">
        <v>-23135.525999999998</v>
      </c>
      <c r="G14361" s="8">
        <v>-16244.655000000002</v>
      </c>
      <c r="H14361" s="8">
        <v>-35408.207000000002</v>
      </c>
      <c r="I14361" s="8">
        <v>32271.938000000002</v>
      </c>
    </row>
    <row r="14362" spans="1:9" x14ac:dyDescent="0.4">
      <c r="A14362" s="5">
        <v>45807</v>
      </c>
      <c r="B14362" s="6">
        <v>0.57291666666666663</v>
      </c>
      <c r="C14362" s="5">
        <v>45807</v>
      </c>
      <c r="D14362" s="6">
        <v>0.58332175925925922</v>
      </c>
      <c r="E14362" s="8">
        <v>-22875.587999999996</v>
      </c>
      <c r="F14362" s="8">
        <v>-26091.471999999994</v>
      </c>
      <c r="G14362" s="8">
        <v>-17605.693999999996</v>
      </c>
      <c r="H14362" s="8">
        <v>-37294.008000000002</v>
      </c>
      <c r="I14362" s="8">
        <v>32939.420000000006</v>
      </c>
    </row>
    <row r="14363" spans="1:9" x14ac:dyDescent="0.4">
      <c r="A14363" s="5">
        <v>45807</v>
      </c>
      <c r="B14363" s="6">
        <v>0.58333333333333337</v>
      </c>
      <c r="C14363" s="5">
        <v>45807</v>
      </c>
      <c r="D14363" s="6">
        <v>0.59373842592592596</v>
      </c>
      <c r="E14363" s="8">
        <v>-27305.697999999997</v>
      </c>
      <c r="F14363" s="8">
        <v>-29939.953999999998</v>
      </c>
      <c r="G14363" s="8">
        <v>-19696.515000000007</v>
      </c>
      <c r="H14363" s="8">
        <v>-38596.404000000002</v>
      </c>
      <c r="I14363" s="8">
        <v>32528.806999999993</v>
      </c>
    </row>
    <row r="14364" spans="1:9" x14ac:dyDescent="0.4">
      <c r="A14364" s="5">
        <v>45807</v>
      </c>
      <c r="B14364" s="6">
        <v>0.59375</v>
      </c>
      <c r="C14364" s="5">
        <v>45807</v>
      </c>
      <c r="D14364" s="6">
        <v>0.60415509259259259</v>
      </c>
      <c r="E14364" s="8">
        <v>-29726.86</v>
      </c>
      <c r="F14364" s="8">
        <v>-31653.229000000003</v>
      </c>
      <c r="G14364" s="8">
        <v>-19903.218000000019</v>
      </c>
      <c r="H14364" s="8">
        <v>-39192.70600000002</v>
      </c>
      <c r="I14364" s="8">
        <v>33236.724999999977</v>
      </c>
    </row>
    <row r="14365" spans="1:9" x14ac:dyDescent="0.4">
      <c r="A14365" s="5">
        <v>45807</v>
      </c>
      <c r="B14365" s="6">
        <v>0.60416666666666663</v>
      </c>
      <c r="C14365" s="5">
        <v>45807</v>
      </c>
      <c r="D14365" s="6">
        <v>0.61457175925925922</v>
      </c>
      <c r="E14365" s="8">
        <v>-27520.49</v>
      </c>
      <c r="F14365" s="8">
        <v>-29355.203000000001</v>
      </c>
      <c r="G14365" s="8">
        <v>-18770.382000000005</v>
      </c>
      <c r="H14365" s="8">
        <v>-38852.374000000003</v>
      </c>
      <c r="I14365" s="8">
        <v>33829.836999999992</v>
      </c>
    </row>
    <row r="14366" spans="1:9" x14ac:dyDescent="0.4">
      <c r="A14366" s="5">
        <v>45807</v>
      </c>
      <c r="B14366" s="6">
        <v>0.61458333333333337</v>
      </c>
      <c r="C14366" s="5">
        <v>45807</v>
      </c>
      <c r="D14366" s="6">
        <v>0.62498842592592596</v>
      </c>
      <c r="E14366" s="8">
        <v>-26406.589</v>
      </c>
      <c r="F14366" s="8">
        <v>-28701.742000000006</v>
      </c>
      <c r="G14366" s="8">
        <v>-19266.699000000004</v>
      </c>
      <c r="H14366" s="8">
        <v>-39085.64</v>
      </c>
      <c r="I14366" s="8">
        <v>32359.233999999997</v>
      </c>
    </row>
    <row r="14367" spans="1:9" x14ac:dyDescent="0.4">
      <c r="A14367" s="5">
        <v>45807</v>
      </c>
      <c r="B14367" s="6">
        <v>0.625</v>
      </c>
      <c r="C14367" s="5">
        <v>45807</v>
      </c>
      <c r="D14367" s="6">
        <v>0.63540509259259259</v>
      </c>
      <c r="E14367" s="8">
        <v>-19600.618999999995</v>
      </c>
      <c r="F14367" s="8">
        <v>-23923.339999999997</v>
      </c>
      <c r="G14367" s="8">
        <v>-17767.245999999996</v>
      </c>
      <c r="H14367" s="8">
        <v>-37349.601999999999</v>
      </c>
      <c r="I14367" s="8">
        <v>32890.315000000002</v>
      </c>
    </row>
    <row r="14368" spans="1:9" x14ac:dyDescent="0.4">
      <c r="A14368" s="5">
        <v>45807</v>
      </c>
      <c r="B14368" s="6">
        <v>0.63541666666666663</v>
      </c>
      <c r="C14368" s="5">
        <v>45807</v>
      </c>
      <c r="D14368" s="6">
        <v>0.64582175925925922</v>
      </c>
      <c r="E14368" s="8">
        <v>-16343.087999999996</v>
      </c>
      <c r="F14368" s="8">
        <v>-20374.148000000001</v>
      </c>
      <c r="G14368" s="8">
        <v>-16172.711000000007</v>
      </c>
      <c r="H14368" s="8">
        <v>-36344.746000000006</v>
      </c>
      <c r="I14368" s="8">
        <v>31609.921999999999</v>
      </c>
    </row>
    <row r="14369" spans="1:9" x14ac:dyDescent="0.4">
      <c r="A14369" s="5">
        <v>45807</v>
      </c>
      <c r="B14369" s="6">
        <v>0.64583333333333337</v>
      </c>
      <c r="C14369" s="5">
        <v>45807</v>
      </c>
      <c r="D14369" s="6">
        <v>0.65623842592592596</v>
      </c>
      <c r="E14369" s="8">
        <v>-10387.753000000001</v>
      </c>
      <c r="F14369" s="8">
        <v>-15505.049000000006</v>
      </c>
      <c r="G14369" s="8">
        <v>-13450.08600000001</v>
      </c>
      <c r="H14369" s="8">
        <v>-33764.246000000006</v>
      </c>
      <c r="I14369" s="8">
        <v>32197.783999999985</v>
      </c>
    </row>
    <row r="14370" spans="1:9" x14ac:dyDescent="0.4">
      <c r="A14370" s="5">
        <v>45807</v>
      </c>
      <c r="B14370" s="6">
        <v>0.65625</v>
      </c>
      <c r="C14370" s="5">
        <v>45807</v>
      </c>
      <c r="D14370" s="6">
        <v>0.66665509259259259</v>
      </c>
      <c r="E14370" s="8">
        <v>-5224.2550000000001</v>
      </c>
      <c r="F14370" s="8">
        <v>-11203.447000000004</v>
      </c>
      <c r="G14370" s="8">
        <v>-11576.603999999996</v>
      </c>
      <c r="H14370" s="8">
        <v>-30949.041000000001</v>
      </c>
      <c r="I14370" s="8">
        <v>32811.667999999998</v>
      </c>
    </row>
    <row r="14371" spans="1:9" x14ac:dyDescent="0.4">
      <c r="A14371" s="5">
        <v>45807</v>
      </c>
      <c r="B14371" s="6">
        <v>0.66666666666666663</v>
      </c>
      <c r="C14371" s="5">
        <v>45807</v>
      </c>
      <c r="D14371" s="6">
        <v>0.67707175925925922</v>
      </c>
      <c r="E14371" s="8">
        <v>6667.3459999999995</v>
      </c>
      <c r="F14371" s="8">
        <v>-2684.362000000001</v>
      </c>
      <c r="G14371" s="8">
        <v>-8088.9230000000025</v>
      </c>
      <c r="H14371" s="8">
        <v>-27428.262000000006</v>
      </c>
      <c r="I14371" s="8">
        <v>34022.786999999997</v>
      </c>
    </row>
    <row r="14372" spans="1:9" x14ac:dyDescent="0.4">
      <c r="A14372" s="5">
        <v>45807</v>
      </c>
      <c r="B14372" s="6">
        <v>0.67708333333333337</v>
      </c>
      <c r="C14372" s="5">
        <v>45807</v>
      </c>
      <c r="D14372" s="6">
        <v>0.68748842592592596</v>
      </c>
      <c r="E14372" s="8">
        <v>11045.238999999998</v>
      </c>
      <c r="F14372" s="8">
        <v>2900.3969999999972</v>
      </c>
      <c r="G14372" s="8">
        <v>-5249.6819999999971</v>
      </c>
      <c r="H14372" s="8">
        <v>-24967.834999999999</v>
      </c>
      <c r="I14372" s="8">
        <v>33612.695000000007</v>
      </c>
    </row>
    <row r="14373" spans="1:9" x14ac:dyDescent="0.4">
      <c r="A14373" s="5">
        <v>45807</v>
      </c>
      <c r="B14373" s="6">
        <v>0.6875</v>
      </c>
      <c r="C14373" s="5">
        <v>45807</v>
      </c>
      <c r="D14373" s="6">
        <v>0.69790509259259259</v>
      </c>
      <c r="E14373" s="8">
        <v>18593.021999999997</v>
      </c>
      <c r="F14373" s="8">
        <v>8454.2899999999954</v>
      </c>
      <c r="G14373" s="8">
        <v>-1109.0050000000047</v>
      </c>
      <c r="H14373" s="8">
        <v>-20767.721000000005</v>
      </c>
      <c r="I14373" s="8">
        <v>34696.984999999993</v>
      </c>
    </row>
    <row r="14374" spans="1:9" x14ac:dyDescent="0.4">
      <c r="A14374" s="5">
        <v>45807</v>
      </c>
      <c r="B14374" s="6">
        <v>0.69791666666666663</v>
      </c>
      <c r="C14374" s="5">
        <v>45807</v>
      </c>
      <c r="D14374" s="6">
        <v>0.70832175925925922</v>
      </c>
      <c r="E14374" s="8">
        <v>27018.917000000001</v>
      </c>
      <c r="F14374" s="8">
        <v>17308.656000000003</v>
      </c>
      <c r="G14374" s="8">
        <v>3508.7310000000034</v>
      </c>
      <c r="H14374" s="8">
        <v>-16851.013999999996</v>
      </c>
      <c r="I14374" s="8">
        <v>35458.958000000006</v>
      </c>
    </row>
    <row r="14375" spans="1:9" x14ac:dyDescent="0.4">
      <c r="A14375" s="5">
        <v>45807</v>
      </c>
      <c r="B14375" s="6">
        <v>0.70833333333333337</v>
      </c>
      <c r="C14375" s="5">
        <v>45807</v>
      </c>
      <c r="D14375" s="6">
        <v>0.71873842592592596</v>
      </c>
      <c r="E14375" s="8">
        <v>37074.53899999999</v>
      </c>
      <c r="F14375" s="8">
        <v>27469.546999999984</v>
      </c>
      <c r="G14375" s="8">
        <v>8963.7699999999859</v>
      </c>
      <c r="H14375" s="8">
        <v>-12964.415000000014</v>
      </c>
      <c r="I14375" s="8">
        <v>35675.636999999988</v>
      </c>
    </row>
    <row r="14376" spans="1:9" x14ac:dyDescent="0.4">
      <c r="A14376" s="5">
        <v>45807</v>
      </c>
      <c r="B14376" s="6">
        <v>0.71875</v>
      </c>
      <c r="C14376" s="5">
        <v>45807</v>
      </c>
      <c r="D14376" s="6">
        <v>0.72915509259259259</v>
      </c>
      <c r="E14376" s="8">
        <v>47032.228999999999</v>
      </c>
      <c r="F14376" s="8">
        <v>37813.782000000007</v>
      </c>
      <c r="G14376" s="8">
        <v>13026.163000000004</v>
      </c>
      <c r="H14376" s="8">
        <v>-8505.4279999999962</v>
      </c>
      <c r="I14376" s="8">
        <v>36069.540000000008</v>
      </c>
    </row>
    <row r="14377" spans="1:9" x14ac:dyDescent="0.4">
      <c r="A14377" s="5">
        <v>45807</v>
      </c>
      <c r="B14377" s="6">
        <v>0.72916666666666663</v>
      </c>
      <c r="C14377" s="5">
        <v>45807</v>
      </c>
      <c r="D14377" s="6">
        <v>0.73957175925925922</v>
      </c>
      <c r="E14377" s="8">
        <v>60625.902999999998</v>
      </c>
      <c r="F14377" s="8">
        <v>51879.421999999991</v>
      </c>
      <c r="G14377" s="8">
        <v>20523.784999999989</v>
      </c>
      <c r="H14377" s="8">
        <v>-1956.8800000000119</v>
      </c>
      <c r="I14377" s="8">
        <v>38318.230999999992</v>
      </c>
    </row>
    <row r="14378" spans="1:9" x14ac:dyDescent="0.4">
      <c r="A14378" s="5">
        <v>45807</v>
      </c>
      <c r="B14378" s="6">
        <v>0.73958333333333337</v>
      </c>
      <c r="C14378" s="5">
        <v>45807</v>
      </c>
      <c r="D14378" s="6">
        <v>0.74998842592592596</v>
      </c>
      <c r="E14378" s="8">
        <v>73329.971000000005</v>
      </c>
      <c r="F14378" s="8">
        <v>64537.326000000001</v>
      </c>
      <c r="G14378" s="8">
        <v>26661.196999999993</v>
      </c>
      <c r="H14378" s="8">
        <v>2746.6909999999925</v>
      </c>
      <c r="I14378" s="8">
        <v>38498.798999999992</v>
      </c>
    </row>
    <row r="14379" spans="1:9" x14ac:dyDescent="0.4">
      <c r="A14379" s="5">
        <v>45807</v>
      </c>
      <c r="B14379" s="6">
        <v>0.75</v>
      </c>
      <c r="C14379" s="5">
        <v>45807</v>
      </c>
      <c r="D14379" s="6">
        <v>0.76040509259259259</v>
      </c>
      <c r="E14379" s="8">
        <v>84582.583999999988</v>
      </c>
      <c r="F14379" s="8">
        <v>74013.50499999999</v>
      </c>
      <c r="G14379" s="8">
        <v>32188.142999999993</v>
      </c>
      <c r="H14379" s="8">
        <v>7146.9259999999922</v>
      </c>
      <c r="I14379" s="8">
        <v>38366.114999999991</v>
      </c>
    </row>
    <row r="14380" spans="1:9" x14ac:dyDescent="0.4">
      <c r="A14380" s="5">
        <v>45807</v>
      </c>
      <c r="B14380" s="6">
        <v>0.76041666666666663</v>
      </c>
      <c r="C14380" s="5">
        <v>45807</v>
      </c>
      <c r="D14380" s="6">
        <v>0.77082175925925922</v>
      </c>
      <c r="E14380" s="8">
        <v>94266.40800000001</v>
      </c>
      <c r="F14380" s="8">
        <v>83579.335000000021</v>
      </c>
      <c r="G14380" s="8">
        <v>37394.505000000026</v>
      </c>
      <c r="H14380" s="8">
        <v>11062.413000000026</v>
      </c>
      <c r="I14380" s="8">
        <v>37552.066000000028</v>
      </c>
    </row>
    <row r="14381" spans="1:9" x14ac:dyDescent="0.4">
      <c r="A14381" s="5">
        <v>45807</v>
      </c>
      <c r="B14381" s="6">
        <v>0.77083333333333337</v>
      </c>
      <c r="C14381" s="5">
        <v>45807</v>
      </c>
      <c r="D14381" s="6">
        <v>0.78123842592592596</v>
      </c>
      <c r="E14381" s="8">
        <v>103967.82</v>
      </c>
      <c r="F14381" s="8">
        <v>93163.37000000001</v>
      </c>
      <c r="G14381" s="8">
        <v>43140.135000000009</v>
      </c>
      <c r="H14381" s="8">
        <v>14774.677000000011</v>
      </c>
      <c r="I14381" s="8">
        <v>36451.681000000011</v>
      </c>
    </row>
    <row r="14382" spans="1:9" x14ac:dyDescent="0.4">
      <c r="A14382" s="5">
        <v>45807</v>
      </c>
      <c r="B14382" s="6">
        <v>0.78125</v>
      </c>
      <c r="C14382" s="5">
        <v>45807</v>
      </c>
      <c r="D14382" s="6">
        <v>0.79165509259259259</v>
      </c>
      <c r="E14382" s="8">
        <v>115809.99100000001</v>
      </c>
      <c r="F14382" s="8">
        <v>104234.46800000001</v>
      </c>
      <c r="G14382" s="8">
        <v>49742.627999999997</v>
      </c>
      <c r="H14382" s="8">
        <v>19066.582999999991</v>
      </c>
      <c r="I14382" s="8">
        <v>35983.306999999993</v>
      </c>
    </row>
    <row r="14383" spans="1:9" x14ac:dyDescent="0.4">
      <c r="A14383" s="5">
        <v>45807</v>
      </c>
      <c r="B14383" s="6">
        <v>0.79166666666666663</v>
      </c>
      <c r="C14383" s="5">
        <v>45807</v>
      </c>
      <c r="D14383" s="6">
        <v>0.80207175925925922</v>
      </c>
      <c r="E14383" s="8">
        <v>124937.52099999999</v>
      </c>
      <c r="F14383" s="8">
        <v>112587.023</v>
      </c>
      <c r="G14383" s="8">
        <v>55080.17300000001</v>
      </c>
      <c r="H14383" s="8">
        <v>22573.241000000009</v>
      </c>
      <c r="I14383" s="8">
        <v>35007.582000000009</v>
      </c>
    </row>
    <row r="14384" spans="1:9" x14ac:dyDescent="0.4">
      <c r="A14384" s="5">
        <v>45807</v>
      </c>
      <c r="B14384" s="6">
        <v>0.80208333333333337</v>
      </c>
      <c r="C14384" s="5">
        <v>45807</v>
      </c>
      <c r="D14384" s="6">
        <v>0.81248842592592596</v>
      </c>
      <c r="E14384" s="8">
        <v>132384.07399999999</v>
      </c>
      <c r="F14384" s="8">
        <v>120349.586</v>
      </c>
      <c r="G14384" s="8">
        <v>59972.48799999999</v>
      </c>
      <c r="H14384" s="8">
        <v>25940.784999999996</v>
      </c>
      <c r="I14384" s="8">
        <v>34369.115999999995</v>
      </c>
    </row>
    <row r="14385" spans="1:9" x14ac:dyDescent="0.4">
      <c r="A14385" s="5">
        <v>45807</v>
      </c>
      <c r="B14385" s="6">
        <v>0.8125</v>
      </c>
      <c r="C14385" s="5">
        <v>45807</v>
      </c>
      <c r="D14385" s="6">
        <v>0.82290509259259259</v>
      </c>
      <c r="E14385" s="8">
        <v>140859.198</v>
      </c>
      <c r="F14385" s="8">
        <v>128298.83500000002</v>
      </c>
      <c r="G14385" s="8">
        <v>64423.660000000025</v>
      </c>
      <c r="H14385" s="8">
        <v>28228.997000000021</v>
      </c>
      <c r="I14385" s="8">
        <v>33215.637000000017</v>
      </c>
    </row>
    <row r="14386" spans="1:9" x14ac:dyDescent="0.4">
      <c r="A14386" s="5">
        <v>45807</v>
      </c>
      <c r="B14386" s="6">
        <v>0.82291666666666663</v>
      </c>
      <c r="C14386" s="5">
        <v>45807</v>
      </c>
      <c r="D14386" s="6">
        <v>0.83332175925925922</v>
      </c>
      <c r="E14386" s="8">
        <v>147272.38500000001</v>
      </c>
      <c r="F14386" s="8">
        <v>134976.26900000003</v>
      </c>
      <c r="G14386" s="8">
        <v>69095.569000000018</v>
      </c>
      <c r="H14386" s="8">
        <v>31582.125000000022</v>
      </c>
      <c r="I14386" s="8">
        <v>33801.126000000018</v>
      </c>
    </row>
    <row r="14387" spans="1:9" x14ac:dyDescent="0.4">
      <c r="A14387" s="5">
        <v>45807</v>
      </c>
      <c r="B14387" s="6">
        <v>0.83333333333333337</v>
      </c>
      <c r="C14387" s="5">
        <v>45807</v>
      </c>
      <c r="D14387" s="6">
        <v>0.84373842592592596</v>
      </c>
      <c r="E14387" s="8">
        <v>151662.67500000002</v>
      </c>
      <c r="F14387" s="8">
        <v>139560.08200000002</v>
      </c>
      <c r="G14387" s="8">
        <v>72315.514000000025</v>
      </c>
      <c r="H14387" s="8">
        <v>33028.032000000028</v>
      </c>
      <c r="I14387" s="8">
        <v>33327.126000000033</v>
      </c>
    </row>
    <row r="14388" spans="1:9" x14ac:dyDescent="0.4">
      <c r="A14388" s="5">
        <v>45807</v>
      </c>
      <c r="B14388" s="6">
        <v>0.84375</v>
      </c>
      <c r="C14388" s="5">
        <v>45807</v>
      </c>
      <c r="D14388" s="6">
        <v>0.85415509259259259</v>
      </c>
      <c r="E14388" s="8">
        <v>156176.19400000002</v>
      </c>
      <c r="F14388" s="8">
        <v>142848.818</v>
      </c>
      <c r="G14388" s="8">
        <v>74463.683000000019</v>
      </c>
      <c r="H14388" s="8">
        <v>34076.34800000002</v>
      </c>
      <c r="I14388" s="8">
        <v>33045.93900000002</v>
      </c>
    </row>
    <row r="14389" spans="1:9" x14ac:dyDescent="0.4">
      <c r="A14389" s="5">
        <v>45807</v>
      </c>
      <c r="B14389" s="6">
        <v>0.85416666666666663</v>
      </c>
      <c r="C14389" s="5">
        <v>45807</v>
      </c>
      <c r="D14389" s="6">
        <v>0.86457175925925922</v>
      </c>
      <c r="E14389" s="8">
        <v>159512.201</v>
      </c>
      <c r="F14389" s="8">
        <v>145315.88099999999</v>
      </c>
      <c r="G14389" s="8">
        <v>76281.713999999978</v>
      </c>
      <c r="H14389" s="8">
        <v>35302.256999999976</v>
      </c>
      <c r="I14389" s="8">
        <v>33317.011999999973</v>
      </c>
    </row>
    <row r="14390" spans="1:9" x14ac:dyDescent="0.4">
      <c r="A14390" s="5">
        <v>45807</v>
      </c>
      <c r="B14390" s="6">
        <v>0.86458333333333337</v>
      </c>
      <c r="C14390" s="5">
        <v>45807</v>
      </c>
      <c r="D14390" s="6">
        <v>0.87498842592592596</v>
      </c>
      <c r="E14390" s="8">
        <v>160576.372</v>
      </c>
      <c r="F14390" s="8">
        <v>145534.9</v>
      </c>
      <c r="G14390" s="8">
        <v>76667.714999999997</v>
      </c>
      <c r="H14390" s="8">
        <v>35704.642999999989</v>
      </c>
      <c r="I14390" s="8">
        <v>33083.522999999994</v>
      </c>
    </row>
    <row r="14391" spans="1:9" x14ac:dyDescent="0.4">
      <c r="A14391" s="5">
        <v>45807</v>
      </c>
      <c r="B14391" s="6">
        <v>0.875</v>
      </c>
      <c r="C14391" s="5">
        <v>45807</v>
      </c>
      <c r="D14391" s="6">
        <v>0.88540509259259259</v>
      </c>
      <c r="E14391" s="8">
        <v>158814.78299999997</v>
      </c>
      <c r="F14391" s="8">
        <v>143759.28399999996</v>
      </c>
      <c r="G14391" s="8">
        <v>76237.114999999962</v>
      </c>
      <c r="H14391" s="8">
        <v>35488.830999999976</v>
      </c>
      <c r="I14391" s="8">
        <v>32517.433999999979</v>
      </c>
    </row>
    <row r="14392" spans="1:9" x14ac:dyDescent="0.4">
      <c r="A14392" s="5">
        <v>45807</v>
      </c>
      <c r="B14392" s="6">
        <v>0.88541666666666663</v>
      </c>
      <c r="C14392" s="5">
        <v>45807</v>
      </c>
      <c r="D14392" s="6">
        <v>0.89582175925925922</v>
      </c>
      <c r="E14392" s="8">
        <v>159566.87099999998</v>
      </c>
      <c r="F14392" s="8">
        <v>142433.96400000001</v>
      </c>
      <c r="G14392" s="8">
        <v>75598.465000000011</v>
      </c>
      <c r="H14392" s="8">
        <v>34978.947000000015</v>
      </c>
      <c r="I14392" s="8">
        <v>31932.111000000015</v>
      </c>
    </row>
    <row r="14393" spans="1:9" x14ac:dyDescent="0.4">
      <c r="A14393" s="5">
        <v>45807</v>
      </c>
      <c r="B14393" s="6">
        <v>0.89583333333333337</v>
      </c>
      <c r="C14393" s="5">
        <v>45807</v>
      </c>
      <c r="D14393" s="6">
        <v>0.90623842592592596</v>
      </c>
      <c r="E14393" s="8">
        <v>163500.693</v>
      </c>
      <c r="F14393" s="8">
        <v>143523.78600000002</v>
      </c>
      <c r="G14393" s="8">
        <v>75222.338000000032</v>
      </c>
      <c r="H14393" s="8">
        <v>34522.095000000038</v>
      </c>
      <c r="I14393" s="8">
        <v>31511.864000000038</v>
      </c>
    </row>
    <row r="14394" spans="1:9" x14ac:dyDescent="0.4">
      <c r="A14394" s="5">
        <v>45807</v>
      </c>
      <c r="B14394" s="6">
        <v>0.90625</v>
      </c>
      <c r="C14394" s="5">
        <v>45807</v>
      </c>
      <c r="D14394" s="6">
        <v>0.91665509259259259</v>
      </c>
      <c r="E14394" s="8">
        <v>166048.33500000002</v>
      </c>
      <c r="F14394" s="8">
        <v>145215.54500000001</v>
      </c>
      <c r="G14394" s="8">
        <v>76247.926000000021</v>
      </c>
      <c r="H14394" s="8">
        <v>35656.964000000029</v>
      </c>
      <c r="I14394" s="8">
        <v>32572.285000000033</v>
      </c>
    </row>
    <row r="14395" spans="1:9" x14ac:dyDescent="0.4">
      <c r="A14395" s="5">
        <v>45807</v>
      </c>
      <c r="B14395" s="6">
        <v>0.91666666666666663</v>
      </c>
      <c r="C14395" s="5">
        <v>45807</v>
      </c>
      <c r="D14395" s="6">
        <v>0.92707175925925922</v>
      </c>
      <c r="E14395" s="8">
        <v>164481.31899999999</v>
      </c>
      <c r="F14395" s="8">
        <v>143249.86699999997</v>
      </c>
      <c r="G14395" s="8">
        <v>75239.278999999951</v>
      </c>
      <c r="H14395" s="8">
        <v>35120.514999999948</v>
      </c>
      <c r="I14395" s="8">
        <v>32131.785999999949</v>
      </c>
    </row>
    <row r="14396" spans="1:9" x14ac:dyDescent="0.4">
      <c r="A14396" s="5">
        <v>45807</v>
      </c>
      <c r="B14396" s="6">
        <v>0.92708333333333337</v>
      </c>
      <c r="C14396" s="5">
        <v>45807</v>
      </c>
      <c r="D14396" s="6">
        <v>0.93748842592592596</v>
      </c>
      <c r="E14396" s="8">
        <v>161439.65400000001</v>
      </c>
      <c r="F14396" s="8">
        <v>139783.91900000002</v>
      </c>
      <c r="G14396" s="8">
        <v>73511.649000000034</v>
      </c>
      <c r="H14396" s="8">
        <v>34028.211000000032</v>
      </c>
      <c r="I14396" s="8">
        <v>31108.677000000032</v>
      </c>
    </row>
    <row r="14397" spans="1:9" x14ac:dyDescent="0.4">
      <c r="A14397" s="5">
        <v>45807</v>
      </c>
      <c r="B14397" s="6">
        <v>0.9375</v>
      </c>
      <c r="C14397" s="5">
        <v>45807</v>
      </c>
      <c r="D14397" s="6">
        <v>0.94790509259259259</v>
      </c>
      <c r="E14397" s="8">
        <v>158170.68700000001</v>
      </c>
      <c r="F14397" s="8">
        <v>136922.66699999999</v>
      </c>
      <c r="G14397" s="8">
        <v>72369.724000000002</v>
      </c>
      <c r="H14397" s="8">
        <v>33194.650999999998</v>
      </c>
      <c r="I14397" s="8">
        <v>30384.221999999994</v>
      </c>
    </row>
    <row r="14398" spans="1:9" x14ac:dyDescent="0.4">
      <c r="A14398" s="5">
        <v>45807</v>
      </c>
      <c r="B14398" s="6">
        <v>0.94791666666666663</v>
      </c>
      <c r="C14398" s="5">
        <v>45807</v>
      </c>
      <c r="D14398" s="6">
        <v>0.95832175925925922</v>
      </c>
      <c r="E14398" s="8">
        <v>155269.076</v>
      </c>
      <c r="F14398" s="8">
        <v>133678.98699999999</v>
      </c>
      <c r="G14398" s="8">
        <v>70495.713999999993</v>
      </c>
      <c r="H14398" s="8">
        <v>31928.927999999989</v>
      </c>
      <c r="I14398" s="8">
        <v>29233.80699999999</v>
      </c>
    </row>
    <row r="14399" spans="1:9" x14ac:dyDescent="0.4">
      <c r="A14399" s="5">
        <v>45807</v>
      </c>
      <c r="B14399" s="6">
        <v>0.95833333333333337</v>
      </c>
      <c r="C14399" s="5">
        <v>45807</v>
      </c>
      <c r="D14399" s="6">
        <v>0.96873842592592596</v>
      </c>
      <c r="E14399" s="8">
        <v>150817.98000000001</v>
      </c>
      <c r="F14399" s="8">
        <v>130042.45300000002</v>
      </c>
      <c r="G14399" s="8">
        <v>68383.679000000018</v>
      </c>
      <c r="H14399" s="8">
        <v>30729.142000000022</v>
      </c>
      <c r="I14399" s="8">
        <v>28062.472000000023</v>
      </c>
    </row>
    <row r="14400" spans="1:9" x14ac:dyDescent="0.4">
      <c r="A14400" s="5">
        <v>45807</v>
      </c>
      <c r="B14400" s="6">
        <v>0.96875</v>
      </c>
      <c r="C14400" s="5">
        <v>45807</v>
      </c>
      <c r="D14400" s="6">
        <v>0.97915509259259259</v>
      </c>
      <c r="E14400" s="8">
        <v>147691.96600000001</v>
      </c>
      <c r="F14400" s="8">
        <v>127259.22900000002</v>
      </c>
      <c r="G14400" s="8">
        <v>66228.430000000008</v>
      </c>
      <c r="H14400" s="8">
        <v>29430.939000000006</v>
      </c>
      <c r="I14400" s="8">
        <v>26839.26300000001</v>
      </c>
    </row>
    <row r="14401" spans="1:9" x14ac:dyDescent="0.4">
      <c r="A14401" s="5">
        <v>45807</v>
      </c>
      <c r="B14401" s="6">
        <v>0.97916666666666663</v>
      </c>
      <c r="C14401" s="5">
        <v>45807</v>
      </c>
      <c r="D14401" s="6">
        <v>0.98957175925925922</v>
      </c>
      <c r="E14401" s="8">
        <v>142790.69399999999</v>
      </c>
      <c r="F14401" s="8">
        <v>123563.54699999999</v>
      </c>
      <c r="G14401" s="8">
        <v>63913.952999999994</v>
      </c>
      <c r="H14401" s="8">
        <v>28182.17</v>
      </c>
      <c r="I14401" s="8">
        <v>25779.94</v>
      </c>
    </row>
    <row r="14402" spans="1:9" x14ac:dyDescent="0.4">
      <c r="A14402" s="5">
        <v>45807</v>
      </c>
      <c r="B14402" s="6">
        <v>0.98958333333333337</v>
      </c>
      <c r="C14402" s="5">
        <v>45807</v>
      </c>
      <c r="D14402" s="6">
        <v>0.99998842592592596</v>
      </c>
      <c r="E14402" s="8">
        <v>139240.30100000001</v>
      </c>
      <c r="F14402" s="8">
        <v>120535.01200000002</v>
      </c>
      <c r="G14402" s="8">
        <v>61920.300000000025</v>
      </c>
      <c r="H14402" s="8">
        <v>26763.38600000002</v>
      </c>
      <c r="I14402" s="8">
        <v>24536.607000000022</v>
      </c>
    </row>
    <row r="14403" spans="1:9" x14ac:dyDescent="0.4">
      <c r="A14403" s="5">
        <v>45808</v>
      </c>
      <c r="B14403" s="6">
        <v>0</v>
      </c>
      <c r="C14403" s="5">
        <v>45808</v>
      </c>
      <c r="D14403" s="6">
        <v>1.0405092592592593E-2</v>
      </c>
      <c r="E14403" s="8">
        <v>135705.45600000001</v>
      </c>
      <c r="F14403" s="8">
        <v>118130.66100000002</v>
      </c>
      <c r="G14403" s="8">
        <v>60467.436000000023</v>
      </c>
      <c r="H14403" s="8">
        <v>25896.53800000003</v>
      </c>
      <c r="I14403" s="8">
        <v>23657.352000000028</v>
      </c>
    </row>
    <row r="14404" spans="1:9" x14ac:dyDescent="0.4">
      <c r="A14404" s="5">
        <v>45808</v>
      </c>
      <c r="B14404" s="6">
        <v>1.0416666666666666E-2</v>
      </c>
      <c r="C14404" s="5">
        <v>45808</v>
      </c>
      <c r="D14404" s="6">
        <v>2.0821759259259259E-2</v>
      </c>
      <c r="E14404" s="8">
        <v>131698.897</v>
      </c>
      <c r="F14404" s="8">
        <v>115148.817</v>
      </c>
      <c r="G14404" s="8">
        <v>59192.941999999995</v>
      </c>
      <c r="H14404" s="8">
        <v>25089.681</v>
      </c>
      <c r="I14404" s="8">
        <v>22863.879000000001</v>
      </c>
    </row>
    <row r="14405" spans="1:9" x14ac:dyDescent="0.4">
      <c r="A14405" s="5">
        <v>45808</v>
      </c>
      <c r="B14405" s="6">
        <v>2.0833333333333332E-2</v>
      </c>
      <c r="C14405" s="5">
        <v>45808</v>
      </c>
      <c r="D14405" s="6">
        <v>3.1238425925925926E-2</v>
      </c>
      <c r="E14405" s="8">
        <v>128232.295</v>
      </c>
      <c r="F14405" s="8">
        <v>112349.55999999998</v>
      </c>
      <c r="G14405" s="8">
        <v>57773.48899999998</v>
      </c>
      <c r="H14405" s="8">
        <v>24299.07799999998</v>
      </c>
      <c r="I14405" s="8">
        <v>22126.993999999981</v>
      </c>
    </row>
    <row r="14406" spans="1:9" x14ac:dyDescent="0.4">
      <c r="A14406" s="5">
        <v>45808</v>
      </c>
      <c r="B14406" s="6">
        <v>3.125E-2</v>
      </c>
      <c r="C14406" s="5">
        <v>45808</v>
      </c>
      <c r="D14406" s="6">
        <v>4.1655092592592591E-2</v>
      </c>
      <c r="E14406" s="8">
        <v>125481.93000000001</v>
      </c>
      <c r="F14406" s="8">
        <v>110695.10300000002</v>
      </c>
      <c r="G14406" s="8">
        <v>57071.10500000001</v>
      </c>
      <c r="H14406" s="8">
        <v>23881.022000000008</v>
      </c>
      <c r="I14406" s="8">
        <v>21675.467000000004</v>
      </c>
    </row>
    <row r="14407" spans="1:9" x14ac:dyDescent="0.4">
      <c r="A14407" s="5">
        <v>45808</v>
      </c>
      <c r="B14407" s="6">
        <v>4.1666666666666664E-2</v>
      </c>
      <c r="C14407" s="5">
        <v>45808</v>
      </c>
      <c r="D14407" s="6">
        <v>5.2071759259259262E-2</v>
      </c>
      <c r="E14407" s="8">
        <v>123484.598</v>
      </c>
      <c r="F14407" s="8">
        <v>109625.83499999999</v>
      </c>
      <c r="G14407" s="8">
        <v>56321.473999999987</v>
      </c>
      <c r="H14407" s="8">
        <v>23486.80999999999</v>
      </c>
      <c r="I14407" s="8">
        <v>21304.299999999992</v>
      </c>
    </row>
    <row r="14408" spans="1:9" x14ac:dyDescent="0.4">
      <c r="A14408" s="5">
        <v>45808</v>
      </c>
      <c r="B14408" s="6">
        <v>5.2083333333333336E-2</v>
      </c>
      <c r="C14408" s="5">
        <v>45808</v>
      </c>
      <c r="D14408" s="6">
        <v>6.2488425925925926E-2</v>
      </c>
      <c r="E14408" s="8">
        <v>121909.454</v>
      </c>
      <c r="F14408" s="8">
        <v>107987.776</v>
      </c>
      <c r="G14408" s="8">
        <v>55693.257999999987</v>
      </c>
      <c r="H14408" s="8">
        <v>23052.362999999987</v>
      </c>
      <c r="I14408" s="8">
        <v>20931.161999999989</v>
      </c>
    </row>
    <row r="14409" spans="1:9" x14ac:dyDescent="0.4">
      <c r="A14409" s="5">
        <v>45808</v>
      </c>
      <c r="B14409" s="6">
        <v>6.25E-2</v>
      </c>
      <c r="C14409" s="5">
        <v>45808</v>
      </c>
      <c r="D14409" s="6">
        <v>7.2905092592592591E-2</v>
      </c>
      <c r="E14409" s="8">
        <v>120972.34800000001</v>
      </c>
      <c r="F14409" s="8">
        <v>106409.44300000001</v>
      </c>
      <c r="G14409" s="8">
        <v>54344.272000000012</v>
      </c>
      <c r="H14409" s="8">
        <v>22348.588000000003</v>
      </c>
      <c r="I14409" s="8">
        <v>20331.149000000001</v>
      </c>
    </row>
    <row r="14410" spans="1:9" x14ac:dyDescent="0.4">
      <c r="A14410" s="5">
        <v>45808</v>
      </c>
      <c r="B14410" s="6">
        <v>7.2916666666666671E-2</v>
      </c>
      <c r="C14410" s="5">
        <v>45808</v>
      </c>
      <c r="D14410" s="6">
        <v>8.3321759259259262E-2</v>
      </c>
      <c r="E14410" s="8">
        <v>121791.67199999999</v>
      </c>
      <c r="F14410" s="8">
        <v>106094.45399999998</v>
      </c>
      <c r="G14410" s="8">
        <v>53585.133999999991</v>
      </c>
      <c r="H14410" s="8">
        <v>21819.382999999994</v>
      </c>
      <c r="I14410" s="8">
        <v>19889.745999999996</v>
      </c>
    </row>
    <row r="14411" spans="1:9" x14ac:dyDescent="0.4">
      <c r="A14411" s="5">
        <v>45808</v>
      </c>
      <c r="B14411" s="6">
        <v>8.3333333333333329E-2</v>
      </c>
      <c r="C14411" s="5">
        <v>45808</v>
      </c>
      <c r="D14411" s="6">
        <v>9.3738425925925919E-2</v>
      </c>
      <c r="E14411" s="8">
        <v>120814.09600000001</v>
      </c>
      <c r="F14411" s="8">
        <v>104692.97900000001</v>
      </c>
      <c r="G14411" s="8">
        <v>52574.657000000007</v>
      </c>
      <c r="H14411" s="8">
        <v>21582.357</v>
      </c>
      <c r="I14411" s="8">
        <v>19663.444</v>
      </c>
    </row>
    <row r="14412" spans="1:9" x14ac:dyDescent="0.4">
      <c r="A14412" s="5">
        <v>45808</v>
      </c>
      <c r="B14412" s="6">
        <v>9.375E-2</v>
      </c>
      <c r="C14412" s="5">
        <v>45808</v>
      </c>
      <c r="D14412" s="6">
        <v>0.10415509259259259</v>
      </c>
      <c r="E14412" s="8">
        <v>120235.45600000001</v>
      </c>
      <c r="F14412" s="8">
        <v>104193.11500000002</v>
      </c>
      <c r="G14412" s="8">
        <v>51974.918000000034</v>
      </c>
      <c r="H14412" s="8">
        <v>21322.814000000035</v>
      </c>
      <c r="I14412" s="8">
        <v>19443.911000000036</v>
      </c>
    </row>
    <row r="14413" spans="1:9" x14ac:dyDescent="0.4">
      <c r="A14413" s="5">
        <v>45808</v>
      </c>
      <c r="B14413" s="6">
        <v>0.10416666666666667</v>
      </c>
      <c r="C14413" s="5">
        <v>45808</v>
      </c>
      <c r="D14413" s="6">
        <v>0.11457175925925926</v>
      </c>
      <c r="E14413" s="8">
        <v>119229.64200000001</v>
      </c>
      <c r="F14413" s="8">
        <v>103543.96400000001</v>
      </c>
      <c r="G14413" s="8">
        <v>51588.612000000008</v>
      </c>
      <c r="H14413" s="8">
        <v>20988.488000000001</v>
      </c>
      <c r="I14413" s="8">
        <v>19173.009000000002</v>
      </c>
    </row>
    <row r="14414" spans="1:9" x14ac:dyDescent="0.4">
      <c r="A14414" s="5">
        <v>45808</v>
      </c>
      <c r="B14414" s="6">
        <v>0.11458333333333333</v>
      </c>
      <c r="C14414" s="5">
        <v>45808</v>
      </c>
      <c r="D14414" s="6">
        <v>0.12498842592592592</v>
      </c>
      <c r="E14414" s="8">
        <v>118749.81300000001</v>
      </c>
      <c r="F14414" s="8">
        <v>102710.974</v>
      </c>
      <c r="G14414" s="8">
        <v>51276.775000000009</v>
      </c>
      <c r="H14414" s="8">
        <v>20768.223000000005</v>
      </c>
      <c r="I14414" s="8">
        <v>18965.746000000006</v>
      </c>
    </row>
    <row r="14415" spans="1:9" x14ac:dyDescent="0.4">
      <c r="A14415" s="5">
        <v>45808</v>
      </c>
      <c r="B14415" s="6">
        <v>0.125</v>
      </c>
      <c r="C14415" s="5">
        <v>45808</v>
      </c>
      <c r="D14415" s="6">
        <v>0.13540509259259259</v>
      </c>
      <c r="E14415" s="8">
        <v>117670.766</v>
      </c>
      <c r="F14415" s="8">
        <v>101949.31600000001</v>
      </c>
      <c r="G14415" s="8">
        <v>50875.472999999998</v>
      </c>
      <c r="H14415" s="8">
        <v>20818.858999999997</v>
      </c>
      <c r="I14415" s="8">
        <v>18971.016999999996</v>
      </c>
    </row>
    <row r="14416" spans="1:9" x14ac:dyDescent="0.4">
      <c r="A14416" s="5">
        <v>45808</v>
      </c>
      <c r="B14416" s="6">
        <v>0.13541666666666666</v>
      </c>
      <c r="C14416" s="5">
        <v>45808</v>
      </c>
      <c r="D14416" s="6">
        <v>0.14582175925925925</v>
      </c>
      <c r="E14416" s="8">
        <v>117527.71799999999</v>
      </c>
      <c r="F14416" s="8">
        <v>101631.621</v>
      </c>
      <c r="G14416" s="8">
        <v>50943.036000000007</v>
      </c>
      <c r="H14416" s="8">
        <v>20709.535000000007</v>
      </c>
      <c r="I14416" s="8">
        <v>18862.652000000009</v>
      </c>
    </row>
    <row r="14417" spans="1:9" x14ac:dyDescent="0.4">
      <c r="A14417" s="5">
        <v>45808</v>
      </c>
      <c r="B14417" s="6">
        <v>0.14583333333333334</v>
      </c>
      <c r="C14417" s="5">
        <v>45808</v>
      </c>
      <c r="D14417" s="6">
        <v>0.15623842592592593</v>
      </c>
      <c r="E14417" s="8">
        <v>117799.92200000001</v>
      </c>
      <c r="F14417" s="8">
        <v>101405.061</v>
      </c>
      <c r="G14417" s="8">
        <v>50734.78</v>
      </c>
      <c r="H14417" s="8">
        <v>20557.859</v>
      </c>
      <c r="I14417" s="8">
        <v>18733.583000000002</v>
      </c>
    </row>
    <row r="14418" spans="1:9" x14ac:dyDescent="0.4">
      <c r="A14418" s="5">
        <v>45808</v>
      </c>
      <c r="B14418" s="6">
        <v>0.15625</v>
      </c>
      <c r="C14418" s="5">
        <v>45808</v>
      </c>
      <c r="D14418" s="6">
        <v>0.16665509259259259</v>
      </c>
      <c r="E14418" s="8">
        <v>118201.234</v>
      </c>
      <c r="F14418" s="8">
        <v>101154.894</v>
      </c>
      <c r="G14418" s="8">
        <v>50728.98</v>
      </c>
      <c r="H14418" s="8">
        <v>20397.808000000008</v>
      </c>
      <c r="I14418" s="8">
        <v>18613.380000000012</v>
      </c>
    </row>
    <row r="14419" spans="1:9" x14ac:dyDescent="0.4">
      <c r="A14419" s="5">
        <v>45808</v>
      </c>
      <c r="B14419" s="6">
        <v>0.16666666666666666</v>
      </c>
      <c r="C14419" s="5">
        <v>45808</v>
      </c>
      <c r="D14419" s="6">
        <v>0.17707175925925925</v>
      </c>
      <c r="E14419" s="8">
        <v>119082.48</v>
      </c>
      <c r="F14419" s="8">
        <v>101825.37999999999</v>
      </c>
      <c r="G14419" s="8">
        <v>51052.543999999987</v>
      </c>
      <c r="H14419" s="8">
        <v>20504.161999999982</v>
      </c>
      <c r="I14419" s="8">
        <v>18709.76099999998</v>
      </c>
    </row>
    <row r="14420" spans="1:9" x14ac:dyDescent="0.4">
      <c r="A14420" s="5">
        <v>45808</v>
      </c>
      <c r="B14420" s="6">
        <v>0.17708333333333334</v>
      </c>
      <c r="C14420" s="5">
        <v>45808</v>
      </c>
      <c r="D14420" s="6">
        <v>0.18748842592592593</v>
      </c>
      <c r="E14420" s="8">
        <v>118530.73999999999</v>
      </c>
      <c r="F14420" s="8">
        <v>101463.10799999998</v>
      </c>
      <c r="G14420" s="8">
        <v>51148.029999999977</v>
      </c>
      <c r="H14420" s="8">
        <v>20403.984999999982</v>
      </c>
      <c r="I14420" s="8">
        <v>18711.29499999998</v>
      </c>
    </row>
    <row r="14421" spans="1:9" x14ac:dyDescent="0.4">
      <c r="A14421" s="5">
        <v>45808</v>
      </c>
      <c r="B14421" s="6">
        <v>0.1875</v>
      </c>
      <c r="C14421" s="5">
        <v>45808</v>
      </c>
      <c r="D14421" s="6">
        <v>0.19790509259259259</v>
      </c>
      <c r="E14421" s="8">
        <v>119409.35799999999</v>
      </c>
      <c r="F14421" s="8">
        <v>102334.25099999999</v>
      </c>
      <c r="G14421" s="8">
        <v>51461.815000000002</v>
      </c>
      <c r="H14421" s="8">
        <v>20545.273000000005</v>
      </c>
      <c r="I14421" s="8">
        <v>18827.910000000003</v>
      </c>
    </row>
    <row r="14422" spans="1:9" x14ac:dyDescent="0.4">
      <c r="A14422" s="5">
        <v>45808</v>
      </c>
      <c r="B14422" s="6">
        <v>0.19791666666666666</v>
      </c>
      <c r="C14422" s="5">
        <v>45808</v>
      </c>
      <c r="D14422" s="6">
        <v>0.20832175925925925</v>
      </c>
      <c r="E14422" s="8">
        <v>120257.96</v>
      </c>
      <c r="F14422" s="8">
        <v>102832.753</v>
      </c>
      <c r="G14422" s="8">
        <v>51902.974999999999</v>
      </c>
      <c r="H14422" s="8">
        <v>20956.282999999996</v>
      </c>
      <c r="I14422" s="8">
        <v>19110.667999999994</v>
      </c>
    </row>
    <row r="14423" spans="1:9" x14ac:dyDescent="0.4">
      <c r="A14423" s="5">
        <v>45808</v>
      </c>
      <c r="B14423" s="6">
        <v>0.20833333333333334</v>
      </c>
      <c r="C14423" s="5">
        <v>45808</v>
      </c>
      <c r="D14423" s="6">
        <v>0.21873842592592593</v>
      </c>
      <c r="E14423" s="8">
        <v>119612.546</v>
      </c>
      <c r="F14423" s="8">
        <v>102267.04400000001</v>
      </c>
      <c r="G14423" s="8">
        <v>51647.541000000019</v>
      </c>
      <c r="H14423" s="8">
        <v>20714.214000000011</v>
      </c>
      <c r="I14423" s="8">
        <v>18796.636000000013</v>
      </c>
    </row>
    <row r="14424" spans="1:9" x14ac:dyDescent="0.4">
      <c r="A14424" s="5">
        <v>45808</v>
      </c>
      <c r="B14424" s="6">
        <v>0.21875</v>
      </c>
      <c r="C14424" s="5">
        <v>45808</v>
      </c>
      <c r="D14424" s="6">
        <v>0.22915509259259259</v>
      </c>
      <c r="E14424" s="8">
        <v>117838.815</v>
      </c>
      <c r="F14424" s="8">
        <v>100405.97500000001</v>
      </c>
      <c r="G14424" s="8">
        <v>50689.545000000006</v>
      </c>
      <c r="H14424" s="8">
        <v>20632.179</v>
      </c>
      <c r="I14424" s="8">
        <v>18816.124</v>
      </c>
    </row>
    <row r="14425" spans="1:9" x14ac:dyDescent="0.4">
      <c r="A14425" s="5">
        <v>45808</v>
      </c>
      <c r="B14425" s="6">
        <v>0.22916666666666666</v>
      </c>
      <c r="C14425" s="5">
        <v>45808</v>
      </c>
      <c r="D14425" s="6">
        <v>0.23957175925925925</v>
      </c>
      <c r="E14425" s="8">
        <v>117300.645</v>
      </c>
      <c r="F14425" s="8">
        <v>100125.21700000002</v>
      </c>
      <c r="G14425" s="8">
        <v>51126.887000000024</v>
      </c>
      <c r="H14425" s="8">
        <v>20978.919000000024</v>
      </c>
      <c r="I14425" s="8">
        <v>19249.79700000002</v>
      </c>
    </row>
    <row r="14426" spans="1:9" x14ac:dyDescent="0.4">
      <c r="A14426" s="5">
        <v>45808</v>
      </c>
      <c r="B14426" s="6">
        <v>0.23958333333333334</v>
      </c>
      <c r="C14426" s="5">
        <v>45808</v>
      </c>
      <c r="D14426" s="6">
        <v>0.24998842592592593</v>
      </c>
      <c r="E14426" s="8">
        <v>117000.219</v>
      </c>
      <c r="F14426" s="8">
        <v>99795.363999999987</v>
      </c>
      <c r="G14426" s="8">
        <v>51542.595999999976</v>
      </c>
      <c r="H14426" s="8">
        <v>21010.41999999998</v>
      </c>
      <c r="I14426" s="8">
        <v>19490.006999999976</v>
      </c>
    </row>
    <row r="14427" spans="1:9" x14ac:dyDescent="0.4">
      <c r="A14427" s="5">
        <v>45808</v>
      </c>
      <c r="B14427" s="6">
        <v>0.25</v>
      </c>
      <c r="C14427" s="5">
        <v>45808</v>
      </c>
      <c r="D14427" s="6">
        <v>0.26040509259259259</v>
      </c>
      <c r="E14427" s="8">
        <v>117710.47199999999</v>
      </c>
      <c r="F14427" s="8">
        <v>100791.508</v>
      </c>
      <c r="G14427" s="8">
        <v>52361.366999999998</v>
      </c>
      <c r="H14427" s="8">
        <v>21237.938000000002</v>
      </c>
      <c r="I14427" s="8">
        <v>20084.092000000001</v>
      </c>
    </row>
    <row r="14428" spans="1:9" x14ac:dyDescent="0.4">
      <c r="A14428" s="5">
        <v>45808</v>
      </c>
      <c r="B14428" s="6">
        <v>0.26041666666666669</v>
      </c>
      <c r="C14428" s="5">
        <v>45808</v>
      </c>
      <c r="D14428" s="6">
        <v>0.27082175925925928</v>
      </c>
      <c r="E14428" s="8">
        <v>116932.55</v>
      </c>
      <c r="F14428" s="8">
        <v>100102.69700000001</v>
      </c>
      <c r="G14428" s="8">
        <v>52005.168000000012</v>
      </c>
      <c r="H14428" s="8">
        <v>20890.029000000013</v>
      </c>
      <c r="I14428" s="8">
        <v>20323.48000000001</v>
      </c>
    </row>
    <row r="14429" spans="1:9" x14ac:dyDescent="0.4">
      <c r="A14429" s="5">
        <v>45808</v>
      </c>
      <c r="B14429" s="6">
        <v>0.27083333333333331</v>
      </c>
      <c r="C14429" s="5">
        <v>45808</v>
      </c>
      <c r="D14429" s="6">
        <v>0.28123842592592591</v>
      </c>
      <c r="E14429" s="8">
        <v>115823.466</v>
      </c>
      <c r="F14429" s="8">
        <v>98849.884000000005</v>
      </c>
      <c r="G14429" s="8">
        <v>51478.723000000005</v>
      </c>
      <c r="H14429" s="8">
        <v>20418.843000000008</v>
      </c>
      <c r="I14429" s="8">
        <v>20716.185000000009</v>
      </c>
    </row>
    <row r="14430" spans="1:9" x14ac:dyDescent="0.4">
      <c r="A14430" s="5">
        <v>45808</v>
      </c>
      <c r="B14430" s="6">
        <v>0.28125</v>
      </c>
      <c r="C14430" s="5">
        <v>45808</v>
      </c>
      <c r="D14430" s="6">
        <v>0.29165509259259259</v>
      </c>
      <c r="E14430" s="8">
        <v>113177.41399999999</v>
      </c>
      <c r="F14430" s="8">
        <v>96702.526999999987</v>
      </c>
      <c r="G14430" s="8">
        <v>49828.571999999986</v>
      </c>
      <c r="H14430" s="8">
        <v>19328.069999999982</v>
      </c>
      <c r="I14430" s="8">
        <v>21113.160999999978</v>
      </c>
    </row>
    <row r="14431" spans="1:9" x14ac:dyDescent="0.4">
      <c r="A14431" s="5">
        <v>45808</v>
      </c>
      <c r="B14431" s="6">
        <v>0.29166666666666669</v>
      </c>
      <c r="C14431" s="5">
        <v>45808</v>
      </c>
      <c r="D14431" s="6">
        <v>0.30207175925925928</v>
      </c>
      <c r="E14431" s="8">
        <v>111258.583</v>
      </c>
      <c r="F14431" s="8">
        <v>95007.03899999999</v>
      </c>
      <c r="G14431" s="8">
        <v>49206.728999999992</v>
      </c>
      <c r="H14431" s="8">
        <v>18783.073999999993</v>
      </c>
      <c r="I14431" s="8">
        <v>22394.361999999994</v>
      </c>
    </row>
    <row r="14432" spans="1:9" x14ac:dyDescent="0.4">
      <c r="A14432" s="5">
        <v>45808</v>
      </c>
      <c r="B14432" s="6">
        <v>0.30208333333333331</v>
      </c>
      <c r="C14432" s="5">
        <v>45808</v>
      </c>
      <c r="D14432" s="6">
        <v>0.31248842592592591</v>
      </c>
      <c r="E14432" s="8">
        <v>104265.546</v>
      </c>
      <c r="F14432" s="8">
        <v>88366.347999999998</v>
      </c>
      <c r="G14432" s="8">
        <v>45824.455000000002</v>
      </c>
      <c r="H14432" s="8">
        <v>16956.318000000003</v>
      </c>
      <c r="I14432" s="8">
        <v>23173.969000000005</v>
      </c>
    </row>
    <row r="14433" spans="1:9" x14ac:dyDescent="0.4">
      <c r="A14433" s="5">
        <v>45808</v>
      </c>
      <c r="B14433" s="6">
        <v>0.3125</v>
      </c>
      <c r="C14433" s="5">
        <v>45808</v>
      </c>
      <c r="D14433" s="6">
        <v>0.32290509259259259</v>
      </c>
      <c r="E14433" s="8">
        <v>98120.239000000001</v>
      </c>
      <c r="F14433" s="8">
        <v>82826.948000000019</v>
      </c>
      <c r="G14433" s="8">
        <v>43101.601000000039</v>
      </c>
      <c r="H14433" s="8">
        <v>15407.999000000042</v>
      </c>
      <c r="I14433" s="8">
        <v>24563.269000000044</v>
      </c>
    </row>
    <row r="14434" spans="1:9" x14ac:dyDescent="0.4">
      <c r="A14434" s="5">
        <v>45808</v>
      </c>
      <c r="B14434" s="6">
        <v>0.32291666666666669</v>
      </c>
      <c r="C14434" s="5">
        <v>45808</v>
      </c>
      <c r="D14434" s="6">
        <v>0.33332175925925928</v>
      </c>
      <c r="E14434" s="8">
        <v>92412.56</v>
      </c>
      <c r="F14434" s="8">
        <v>77768.031999999992</v>
      </c>
      <c r="G14434" s="8">
        <v>40258.574999999997</v>
      </c>
      <c r="H14434" s="8">
        <v>13364.958999999995</v>
      </c>
      <c r="I14434" s="8">
        <v>26130.481999999996</v>
      </c>
    </row>
    <row r="14435" spans="1:9" x14ac:dyDescent="0.4">
      <c r="A14435" s="5">
        <v>45808</v>
      </c>
      <c r="B14435" s="6">
        <v>0.33333333333333331</v>
      </c>
      <c r="C14435" s="5">
        <v>45808</v>
      </c>
      <c r="D14435" s="6">
        <v>0.34373842592592591</v>
      </c>
      <c r="E14435" s="8">
        <v>85855.407000000007</v>
      </c>
      <c r="F14435" s="8">
        <v>71985.749000000011</v>
      </c>
      <c r="G14435" s="8">
        <v>36560.232000000018</v>
      </c>
      <c r="H14435" s="8">
        <v>11226.849000000017</v>
      </c>
      <c r="I14435" s="8">
        <v>28163.889000000017</v>
      </c>
    </row>
    <row r="14436" spans="1:9" x14ac:dyDescent="0.4">
      <c r="A14436" s="5">
        <v>45808</v>
      </c>
      <c r="B14436" s="6">
        <v>0.34375</v>
      </c>
      <c r="C14436" s="5">
        <v>45808</v>
      </c>
      <c r="D14436" s="6">
        <v>0.35415509259259259</v>
      </c>
      <c r="E14436" s="8">
        <v>78329.83</v>
      </c>
      <c r="F14436" s="8">
        <v>64184.115000000005</v>
      </c>
      <c r="G14436" s="8">
        <v>32036.473000000005</v>
      </c>
      <c r="H14436" s="8">
        <v>8447.350000000004</v>
      </c>
      <c r="I14436" s="8">
        <v>30049.085000000003</v>
      </c>
    </row>
    <row r="14437" spans="1:9" x14ac:dyDescent="0.4">
      <c r="A14437" s="5">
        <v>45808</v>
      </c>
      <c r="B14437" s="6">
        <v>0.35416666666666669</v>
      </c>
      <c r="C14437" s="5">
        <v>45808</v>
      </c>
      <c r="D14437" s="6">
        <v>0.36457175925925928</v>
      </c>
      <c r="E14437" s="8">
        <v>67437.909</v>
      </c>
      <c r="F14437" s="8">
        <v>55598.526999999995</v>
      </c>
      <c r="G14437" s="8">
        <v>27617.827999999987</v>
      </c>
      <c r="H14437" s="8">
        <v>4993.6049999999896</v>
      </c>
      <c r="I14437" s="8">
        <v>31613.079999999991</v>
      </c>
    </row>
    <row r="14438" spans="1:9" x14ac:dyDescent="0.4">
      <c r="A14438" s="5">
        <v>45808</v>
      </c>
      <c r="B14438" s="6">
        <v>0.36458333333333331</v>
      </c>
      <c r="C14438" s="5">
        <v>45808</v>
      </c>
      <c r="D14438" s="6">
        <v>0.37498842592592591</v>
      </c>
      <c r="E14438" s="8">
        <v>56812.443999999996</v>
      </c>
      <c r="F14438" s="8">
        <v>47489.521000000001</v>
      </c>
      <c r="G14438" s="8">
        <v>22925.737000000005</v>
      </c>
      <c r="H14438" s="8">
        <v>1989.6990000000055</v>
      </c>
      <c r="I14438" s="8">
        <v>33216.629000000001</v>
      </c>
    </row>
    <row r="14439" spans="1:9" x14ac:dyDescent="0.4">
      <c r="A14439" s="5">
        <v>45808</v>
      </c>
      <c r="B14439" s="6">
        <v>0.375</v>
      </c>
      <c r="C14439" s="5">
        <v>45808</v>
      </c>
      <c r="D14439" s="6">
        <v>0.38540509259259259</v>
      </c>
      <c r="E14439" s="8">
        <v>48343.707000000002</v>
      </c>
      <c r="F14439" s="8">
        <v>39898.087</v>
      </c>
      <c r="G14439" s="8">
        <v>18317.594999999998</v>
      </c>
      <c r="H14439" s="8">
        <v>-1341.5070000000039</v>
      </c>
      <c r="I14439" s="8">
        <v>33990.921999999999</v>
      </c>
    </row>
    <row r="14440" spans="1:9" x14ac:dyDescent="0.4">
      <c r="A14440" s="5">
        <v>45808</v>
      </c>
      <c r="B14440" s="6">
        <v>0.38541666666666669</v>
      </c>
      <c r="C14440" s="5">
        <v>45808</v>
      </c>
      <c r="D14440" s="6">
        <v>0.39582175925925928</v>
      </c>
      <c r="E14440" s="8">
        <v>39267.517999999996</v>
      </c>
      <c r="F14440" s="8">
        <v>30622.757999999998</v>
      </c>
      <c r="G14440" s="8">
        <v>13519.144999999999</v>
      </c>
      <c r="H14440" s="8">
        <v>-5028.7840000000015</v>
      </c>
      <c r="I14440" s="8">
        <v>34003.364999999998</v>
      </c>
    </row>
    <row r="14441" spans="1:9" x14ac:dyDescent="0.4">
      <c r="A14441" s="5">
        <v>45808</v>
      </c>
      <c r="B14441" s="6">
        <v>0.39583333333333331</v>
      </c>
      <c r="C14441" s="5">
        <v>45808</v>
      </c>
      <c r="D14441" s="6">
        <v>0.40623842592592591</v>
      </c>
      <c r="E14441" s="8">
        <v>31744.694</v>
      </c>
      <c r="F14441" s="8">
        <v>22904.416999999998</v>
      </c>
      <c r="G14441" s="8">
        <v>9318.676999999996</v>
      </c>
      <c r="H14441" s="8">
        <v>-8636.7590000000037</v>
      </c>
      <c r="I14441" s="8">
        <v>34388.439999999995</v>
      </c>
    </row>
    <row r="14442" spans="1:9" x14ac:dyDescent="0.4">
      <c r="A14442" s="5">
        <v>45808</v>
      </c>
      <c r="B14442" s="6">
        <v>0.40625</v>
      </c>
      <c r="C14442" s="5">
        <v>45808</v>
      </c>
      <c r="D14442" s="6">
        <v>0.41665509259259259</v>
      </c>
      <c r="E14442" s="8">
        <v>24761.510999999999</v>
      </c>
      <c r="F14442" s="8">
        <v>15565.993999999997</v>
      </c>
      <c r="G14442" s="8">
        <v>5855.576999999992</v>
      </c>
      <c r="H14442" s="8">
        <v>-11617.754000000008</v>
      </c>
      <c r="I14442" s="8">
        <v>35119.792999999991</v>
      </c>
    </row>
    <row r="14443" spans="1:9" x14ac:dyDescent="0.4">
      <c r="A14443" s="5">
        <v>45808</v>
      </c>
      <c r="B14443" s="6">
        <v>0.41666666666666669</v>
      </c>
      <c r="C14443" s="5">
        <v>45808</v>
      </c>
      <c r="D14443" s="6">
        <v>0.42707175925925928</v>
      </c>
      <c r="E14443" s="8">
        <v>18692.355000000003</v>
      </c>
      <c r="F14443" s="8">
        <v>8902.4820000000018</v>
      </c>
      <c r="G14443" s="8">
        <v>2441.8480000000018</v>
      </c>
      <c r="H14443" s="8">
        <v>-14801.286999999998</v>
      </c>
      <c r="I14443" s="8">
        <v>35417.22</v>
      </c>
    </row>
    <row r="14444" spans="1:9" x14ac:dyDescent="0.4">
      <c r="A14444" s="5">
        <v>45808</v>
      </c>
      <c r="B14444" s="6">
        <v>0.42708333333333331</v>
      </c>
      <c r="C14444" s="5">
        <v>45808</v>
      </c>
      <c r="D14444" s="6">
        <v>0.43748842592592591</v>
      </c>
      <c r="E14444" s="8">
        <v>10544.865999999998</v>
      </c>
      <c r="F14444" s="8">
        <v>-568.12600000000202</v>
      </c>
      <c r="G14444" s="8">
        <v>-2787.5900000000038</v>
      </c>
      <c r="H14444" s="8">
        <v>-19236.695000000007</v>
      </c>
      <c r="I14444" s="8">
        <v>33969.936999999991</v>
      </c>
    </row>
    <row r="14445" spans="1:9" x14ac:dyDescent="0.4">
      <c r="A14445" s="5">
        <v>45808</v>
      </c>
      <c r="B14445" s="6">
        <v>0.4375</v>
      </c>
      <c r="C14445" s="5">
        <v>45808</v>
      </c>
      <c r="D14445" s="6">
        <v>0.44790509259259259</v>
      </c>
      <c r="E14445" s="8">
        <v>1009.5300000000016</v>
      </c>
      <c r="F14445" s="8">
        <v>-9685.8070000000007</v>
      </c>
      <c r="G14445" s="8">
        <v>-6487.7800000000025</v>
      </c>
      <c r="H14445" s="8">
        <v>-22728.951000000005</v>
      </c>
      <c r="I14445" s="8">
        <v>34006.325999999986</v>
      </c>
    </row>
    <row r="14446" spans="1:9" x14ac:dyDescent="0.4">
      <c r="A14446" s="5">
        <v>45808</v>
      </c>
      <c r="B14446" s="6">
        <v>0.44791666666666669</v>
      </c>
      <c r="C14446" s="5">
        <v>45808</v>
      </c>
      <c r="D14446" s="6">
        <v>0.45832175925925928</v>
      </c>
      <c r="E14446" s="8">
        <v>-3716.9149999999981</v>
      </c>
      <c r="F14446" s="8">
        <v>-13889.356999999996</v>
      </c>
      <c r="G14446" s="8">
        <v>-8859.1589999999997</v>
      </c>
      <c r="H14446" s="8">
        <v>-25199.662</v>
      </c>
      <c r="I14446" s="8">
        <v>34740.987000000001</v>
      </c>
    </row>
    <row r="14447" spans="1:9" x14ac:dyDescent="0.4">
      <c r="A14447" s="5">
        <v>45808</v>
      </c>
      <c r="B14447" s="6">
        <v>0.45833333333333331</v>
      </c>
      <c r="C14447" s="5">
        <v>45808</v>
      </c>
      <c r="D14447" s="6">
        <v>0.46873842592592591</v>
      </c>
      <c r="E14447" s="8">
        <v>-9520.9699999999975</v>
      </c>
      <c r="F14447" s="8">
        <v>-18809.762999999999</v>
      </c>
      <c r="G14447" s="8">
        <v>-11371.311000000005</v>
      </c>
      <c r="H14447" s="8">
        <v>-27648.939000000009</v>
      </c>
      <c r="I14447" s="8">
        <v>34946.214999999997</v>
      </c>
    </row>
    <row r="14448" spans="1:9" x14ac:dyDescent="0.4">
      <c r="A14448" s="5">
        <v>45808</v>
      </c>
      <c r="B14448" s="6">
        <v>0.46875</v>
      </c>
      <c r="C14448" s="5">
        <v>45808</v>
      </c>
      <c r="D14448" s="6">
        <v>0.47915509259259259</v>
      </c>
      <c r="E14448" s="8">
        <v>-16323.924999999996</v>
      </c>
      <c r="F14448" s="8">
        <v>-24849.095999999998</v>
      </c>
      <c r="G14448" s="8">
        <v>-13439.175999999999</v>
      </c>
      <c r="H14448" s="8">
        <v>-29901.253999999997</v>
      </c>
      <c r="I14448" s="8">
        <v>34865.877</v>
      </c>
    </row>
    <row r="14449" spans="1:9" x14ac:dyDescent="0.4">
      <c r="A14449" s="5">
        <v>45808</v>
      </c>
      <c r="B14449" s="6">
        <v>0.47916666666666669</v>
      </c>
      <c r="C14449" s="5">
        <v>45808</v>
      </c>
      <c r="D14449" s="6">
        <v>0.48957175925925928</v>
      </c>
      <c r="E14449" s="8">
        <v>-18634.952000000001</v>
      </c>
      <c r="F14449" s="8">
        <v>-28625.352000000006</v>
      </c>
      <c r="G14449" s="8">
        <v>-15274.193000000014</v>
      </c>
      <c r="H14449" s="8">
        <v>-31582.252000000015</v>
      </c>
      <c r="I14449" s="8">
        <v>35176.320999999982</v>
      </c>
    </row>
    <row r="14450" spans="1:9" x14ac:dyDescent="0.4">
      <c r="A14450" s="5">
        <v>45808</v>
      </c>
      <c r="B14450" s="6">
        <v>0.48958333333333331</v>
      </c>
      <c r="C14450" s="5">
        <v>45808</v>
      </c>
      <c r="D14450" s="6">
        <v>0.49998842592592591</v>
      </c>
      <c r="E14450" s="8">
        <v>-24980.314000000002</v>
      </c>
      <c r="F14450" s="8">
        <v>-33499.804000000004</v>
      </c>
      <c r="G14450" s="8">
        <v>-17375.233000000004</v>
      </c>
      <c r="H14450" s="8">
        <v>-33413.196000000004</v>
      </c>
      <c r="I14450" s="8">
        <v>34972.511999999988</v>
      </c>
    </row>
    <row r="14451" spans="1:9" x14ac:dyDescent="0.4">
      <c r="A14451" s="5">
        <v>45808</v>
      </c>
      <c r="B14451" s="6">
        <v>0.5</v>
      </c>
      <c r="C14451" s="5">
        <v>45808</v>
      </c>
      <c r="D14451" s="6">
        <v>0.51040509259259259</v>
      </c>
      <c r="E14451" s="8">
        <v>-30548.382000000005</v>
      </c>
      <c r="F14451" s="8">
        <v>-35987.10100000001</v>
      </c>
      <c r="G14451" s="8">
        <v>-18751.988000000005</v>
      </c>
      <c r="H14451" s="8">
        <v>-35326.706000000006</v>
      </c>
      <c r="I14451" s="8">
        <v>34045.445000000007</v>
      </c>
    </row>
    <row r="14452" spans="1:9" x14ac:dyDescent="0.4">
      <c r="A14452" s="5">
        <v>45808</v>
      </c>
      <c r="B14452" s="6">
        <v>0.51041666666666663</v>
      </c>
      <c r="C14452" s="5">
        <v>45808</v>
      </c>
      <c r="D14452" s="6">
        <v>0.52082175925925922</v>
      </c>
      <c r="E14452" s="8">
        <v>-31784.511000000002</v>
      </c>
      <c r="F14452" s="8">
        <v>-36834.975000000006</v>
      </c>
      <c r="G14452" s="8">
        <v>-18271.155000000006</v>
      </c>
      <c r="H14452" s="8">
        <v>-34563.576000000001</v>
      </c>
      <c r="I14452" s="8">
        <v>35994.903999999995</v>
      </c>
    </row>
    <row r="14453" spans="1:9" x14ac:dyDescent="0.4">
      <c r="A14453" s="5">
        <v>45808</v>
      </c>
      <c r="B14453" s="6">
        <v>0.52083333333333337</v>
      </c>
      <c r="C14453" s="5">
        <v>45808</v>
      </c>
      <c r="D14453" s="6">
        <v>0.53123842592592596</v>
      </c>
      <c r="E14453" s="8">
        <v>-35219.722999999998</v>
      </c>
      <c r="F14453" s="8">
        <v>-38935.765999999996</v>
      </c>
      <c r="G14453" s="8">
        <v>-20136.952999999994</v>
      </c>
      <c r="H14453" s="8">
        <v>-36283.170999999995</v>
      </c>
      <c r="I14453" s="8">
        <v>34511.327000000005</v>
      </c>
    </row>
    <row r="14454" spans="1:9" x14ac:dyDescent="0.4">
      <c r="A14454" s="5">
        <v>45808</v>
      </c>
      <c r="B14454" s="6">
        <v>0.53125</v>
      </c>
      <c r="C14454" s="5">
        <v>45808</v>
      </c>
      <c r="D14454" s="6">
        <v>0.54165509259259259</v>
      </c>
      <c r="E14454" s="8">
        <v>-36088.082999999999</v>
      </c>
      <c r="F14454" s="8">
        <v>-40996.791999999994</v>
      </c>
      <c r="G14454" s="8">
        <v>-21259.43299999999</v>
      </c>
      <c r="H14454" s="8">
        <v>-37217.385999999991</v>
      </c>
      <c r="I14454" s="8">
        <v>34045.689999999995</v>
      </c>
    </row>
    <row r="14455" spans="1:9" x14ac:dyDescent="0.4">
      <c r="A14455" s="5">
        <v>45808</v>
      </c>
      <c r="B14455" s="6">
        <v>0.54166666666666663</v>
      </c>
      <c r="C14455" s="5">
        <v>45808</v>
      </c>
      <c r="D14455" s="6">
        <v>0.55207175925925922</v>
      </c>
      <c r="E14455" s="8">
        <v>-40227.685999999994</v>
      </c>
      <c r="F14455" s="8">
        <v>-44545.057000000001</v>
      </c>
      <c r="G14455" s="8">
        <v>-23023.12799999999</v>
      </c>
      <c r="H14455" s="8">
        <v>-38720.998999999989</v>
      </c>
      <c r="I14455" s="8">
        <v>30302.557000000015</v>
      </c>
    </row>
    <row r="14456" spans="1:9" x14ac:dyDescent="0.4">
      <c r="A14456" s="5">
        <v>45808</v>
      </c>
      <c r="B14456" s="6">
        <v>0.55208333333333337</v>
      </c>
      <c r="C14456" s="5">
        <v>45808</v>
      </c>
      <c r="D14456" s="6">
        <v>0.56248842592592596</v>
      </c>
      <c r="E14456" s="8">
        <v>-41891.387000000002</v>
      </c>
      <c r="F14456" s="8">
        <v>-45436.273000000008</v>
      </c>
      <c r="G14456" s="8">
        <v>-23955.076000000012</v>
      </c>
      <c r="H14456" s="8">
        <v>-39473.000000000015</v>
      </c>
      <c r="I14456" s="8">
        <v>28246.146999999983</v>
      </c>
    </row>
    <row r="14457" spans="1:9" x14ac:dyDescent="0.4">
      <c r="A14457" s="5">
        <v>45808</v>
      </c>
      <c r="B14457" s="6">
        <v>0.5625</v>
      </c>
      <c r="C14457" s="5">
        <v>45808</v>
      </c>
      <c r="D14457" s="6">
        <v>0.57290509259259259</v>
      </c>
      <c r="E14457" s="8">
        <v>-38177.091999999997</v>
      </c>
      <c r="F14457" s="8">
        <v>-42819.220999999998</v>
      </c>
      <c r="G14457" s="8">
        <v>-23402.656999999996</v>
      </c>
      <c r="H14457" s="8">
        <v>-39011.84399999999</v>
      </c>
      <c r="I14457" s="8">
        <v>29282.134000000005</v>
      </c>
    </row>
    <row r="14458" spans="1:9" x14ac:dyDescent="0.4">
      <c r="A14458" s="5">
        <v>45808</v>
      </c>
      <c r="B14458" s="6">
        <v>0.57291666666666663</v>
      </c>
      <c r="C14458" s="5">
        <v>45808</v>
      </c>
      <c r="D14458" s="6">
        <v>0.58332175925925922</v>
      </c>
      <c r="E14458" s="8">
        <v>-40723.1</v>
      </c>
      <c r="F14458" s="8">
        <v>-44473.690999999999</v>
      </c>
      <c r="G14458" s="8">
        <v>-23600.15</v>
      </c>
      <c r="H14458" s="8">
        <v>-38990.912000000011</v>
      </c>
      <c r="I14458" s="8">
        <v>30921.300999999978</v>
      </c>
    </row>
    <row r="14459" spans="1:9" x14ac:dyDescent="0.4">
      <c r="A14459" s="5">
        <v>45808</v>
      </c>
      <c r="B14459" s="6">
        <v>0.58333333333333337</v>
      </c>
      <c r="C14459" s="5">
        <v>45808</v>
      </c>
      <c r="D14459" s="6">
        <v>0.59373842592592596</v>
      </c>
      <c r="E14459" s="8">
        <v>-38161.806999999993</v>
      </c>
      <c r="F14459" s="8">
        <v>-43991.692999999992</v>
      </c>
      <c r="G14459" s="8">
        <v>-22573.387999999992</v>
      </c>
      <c r="H14459" s="8">
        <v>-37691.722999999991</v>
      </c>
      <c r="I14459" s="8">
        <v>33267.402000000002</v>
      </c>
    </row>
    <row r="14460" spans="1:9" x14ac:dyDescent="0.4">
      <c r="A14460" s="5">
        <v>45808</v>
      </c>
      <c r="B14460" s="6">
        <v>0.59375</v>
      </c>
      <c r="C14460" s="5">
        <v>45808</v>
      </c>
      <c r="D14460" s="6">
        <v>0.60415509259259259</v>
      </c>
      <c r="E14460" s="8">
        <v>-37800.061999999998</v>
      </c>
      <c r="F14460" s="8">
        <v>-42507.58</v>
      </c>
      <c r="G14460" s="8">
        <v>-20687.749000000007</v>
      </c>
      <c r="H14460" s="8">
        <v>-36299.392000000007</v>
      </c>
      <c r="I14460" s="8">
        <v>33200.722999999991</v>
      </c>
    </row>
    <row r="14461" spans="1:9" x14ac:dyDescent="0.4">
      <c r="A14461" s="5">
        <v>45808</v>
      </c>
      <c r="B14461" s="6">
        <v>0.60416666666666663</v>
      </c>
      <c r="C14461" s="5">
        <v>45808</v>
      </c>
      <c r="D14461" s="6">
        <v>0.61457175925925922</v>
      </c>
      <c r="E14461" s="8">
        <v>-32971.702000000005</v>
      </c>
      <c r="F14461" s="8">
        <v>-38204.950000000012</v>
      </c>
      <c r="G14461" s="8">
        <v>-19536.284000000018</v>
      </c>
      <c r="H14461" s="8">
        <v>-35097.420000000013</v>
      </c>
      <c r="I14461" s="8">
        <v>33359.447999999982</v>
      </c>
    </row>
    <row r="14462" spans="1:9" x14ac:dyDescent="0.4">
      <c r="A14462" s="5">
        <v>45808</v>
      </c>
      <c r="B14462" s="6">
        <v>0.61458333333333337</v>
      </c>
      <c r="C14462" s="5">
        <v>45808</v>
      </c>
      <c r="D14462" s="6">
        <v>0.62498842592592596</v>
      </c>
      <c r="E14462" s="8">
        <v>-31551.305</v>
      </c>
      <c r="F14462" s="8">
        <v>-34903.502</v>
      </c>
      <c r="G14462" s="8">
        <v>-18367.573000000004</v>
      </c>
      <c r="H14462" s="8">
        <v>-33355.562000000005</v>
      </c>
      <c r="I14462" s="8">
        <v>32491.269</v>
      </c>
    </row>
    <row r="14463" spans="1:9" x14ac:dyDescent="0.4">
      <c r="A14463" s="5">
        <v>45808</v>
      </c>
      <c r="B14463" s="6">
        <v>0.625</v>
      </c>
      <c r="C14463" s="5">
        <v>45808</v>
      </c>
      <c r="D14463" s="6">
        <v>0.63540509259259259</v>
      </c>
      <c r="E14463" s="8">
        <v>-21263.301000000003</v>
      </c>
      <c r="F14463" s="8">
        <v>-26921.546000000006</v>
      </c>
      <c r="G14463" s="8">
        <v>-14296.053000000004</v>
      </c>
      <c r="H14463" s="8">
        <v>-29705.282000000003</v>
      </c>
      <c r="I14463" s="8">
        <v>30588.466</v>
      </c>
    </row>
    <row r="14464" spans="1:9" x14ac:dyDescent="0.4">
      <c r="A14464" s="5">
        <v>45808</v>
      </c>
      <c r="B14464" s="6">
        <v>0.63541666666666663</v>
      </c>
      <c r="C14464" s="5">
        <v>45808</v>
      </c>
      <c r="D14464" s="6">
        <v>0.64582175925925922</v>
      </c>
      <c r="E14464" s="8">
        <v>-7801.7790000000014</v>
      </c>
      <c r="F14464" s="8">
        <v>-12493.514999999998</v>
      </c>
      <c r="G14464" s="8">
        <v>-7222.1909999999989</v>
      </c>
      <c r="H14464" s="8">
        <v>-23515.811999999998</v>
      </c>
      <c r="I14464" s="8">
        <v>29910.327000000001</v>
      </c>
    </row>
    <row r="14465" spans="1:9" x14ac:dyDescent="0.4">
      <c r="A14465" s="5">
        <v>45808</v>
      </c>
      <c r="B14465" s="6">
        <v>0.64583333333333337</v>
      </c>
      <c r="C14465" s="5">
        <v>45808</v>
      </c>
      <c r="D14465" s="6">
        <v>0.65623842592592596</v>
      </c>
      <c r="E14465" s="8">
        <v>16607.990000000002</v>
      </c>
      <c r="F14465" s="8">
        <v>10152.524000000001</v>
      </c>
      <c r="G14465" s="8">
        <v>2164.1729999999989</v>
      </c>
      <c r="H14465" s="8">
        <v>-16563.171000000002</v>
      </c>
      <c r="I14465" s="8">
        <v>25853.98</v>
      </c>
    </row>
    <row r="14466" spans="1:9" x14ac:dyDescent="0.4">
      <c r="A14466" s="5">
        <v>45808</v>
      </c>
      <c r="B14466" s="6">
        <v>0.65625</v>
      </c>
      <c r="C14466" s="5">
        <v>45808</v>
      </c>
      <c r="D14466" s="6">
        <v>0.66665509259259259</v>
      </c>
      <c r="E14466" s="8">
        <v>46374.800999999999</v>
      </c>
      <c r="F14466" s="8">
        <v>35404.203000000009</v>
      </c>
      <c r="G14466" s="8">
        <v>13777.451000000005</v>
      </c>
      <c r="H14466" s="8">
        <v>-6522.9479999999949</v>
      </c>
      <c r="I14466" s="8">
        <v>26935.269000000008</v>
      </c>
    </row>
    <row r="14467" spans="1:9" x14ac:dyDescent="0.4">
      <c r="A14467" s="5">
        <v>45808</v>
      </c>
      <c r="B14467" s="6">
        <v>0.66666666666666663</v>
      </c>
      <c r="C14467" s="5">
        <v>45808</v>
      </c>
      <c r="D14467" s="6">
        <v>0.67707175925925922</v>
      </c>
      <c r="E14467" s="8">
        <v>65856.952000000005</v>
      </c>
      <c r="F14467" s="8">
        <v>53966.957000000009</v>
      </c>
      <c r="G14467" s="8">
        <v>27935.800000000014</v>
      </c>
      <c r="H14467" s="8">
        <v>3943.0800000000145</v>
      </c>
      <c r="I14467" s="8">
        <v>28369.635000000017</v>
      </c>
    </row>
    <row r="14468" spans="1:9" x14ac:dyDescent="0.4">
      <c r="A14468" s="5">
        <v>45808</v>
      </c>
      <c r="B14468" s="6">
        <v>0.67708333333333337</v>
      </c>
      <c r="C14468" s="5">
        <v>45808</v>
      </c>
      <c r="D14468" s="6">
        <v>0.68748842592592596</v>
      </c>
      <c r="E14468" s="8">
        <v>80076.317999999999</v>
      </c>
      <c r="F14468" s="8">
        <v>84019.508000000002</v>
      </c>
      <c r="G14468" s="8">
        <v>54095.115000000005</v>
      </c>
      <c r="H14468" s="8">
        <v>25708.694000000007</v>
      </c>
      <c r="I14468" s="8">
        <v>44403.194000000003</v>
      </c>
    </row>
    <row r="14469" spans="1:9" x14ac:dyDescent="0.4">
      <c r="A14469" s="5">
        <v>45808</v>
      </c>
      <c r="B14469" s="6">
        <v>0.6875</v>
      </c>
      <c r="C14469" s="5">
        <v>45808</v>
      </c>
      <c r="D14469" s="6">
        <v>0.69790509259259259</v>
      </c>
      <c r="E14469" s="8">
        <v>72244.960999999996</v>
      </c>
      <c r="F14469" s="8">
        <v>93897.799999999988</v>
      </c>
      <c r="G14469" s="8">
        <v>64849.619999999981</v>
      </c>
      <c r="H14469" s="8">
        <v>33603.095999999976</v>
      </c>
      <c r="I14469" s="8">
        <v>45443.699999999975</v>
      </c>
    </row>
    <row r="14470" spans="1:9" x14ac:dyDescent="0.4">
      <c r="A14470" s="5">
        <v>45808</v>
      </c>
      <c r="B14470" s="6">
        <v>0.69791666666666663</v>
      </c>
      <c r="C14470" s="5">
        <v>45808</v>
      </c>
      <c r="D14470" s="6">
        <v>0.70832175925925922</v>
      </c>
      <c r="E14470" s="8">
        <v>66637.382000000012</v>
      </c>
      <c r="F14470" s="8">
        <v>101033.92000000001</v>
      </c>
      <c r="G14470" s="8">
        <v>73383.777000000002</v>
      </c>
      <c r="H14470" s="8">
        <v>39919.453999999998</v>
      </c>
      <c r="I14470" s="8">
        <v>45805.938999999991</v>
      </c>
    </row>
    <row r="14471" spans="1:9" x14ac:dyDescent="0.4">
      <c r="A14471" s="5">
        <v>45808</v>
      </c>
      <c r="B14471" s="6">
        <v>0.70833333333333337</v>
      </c>
      <c r="C14471" s="5">
        <v>45808</v>
      </c>
      <c r="D14471" s="6">
        <v>0.71873842592592596</v>
      </c>
      <c r="E14471" s="8">
        <v>86293.680999999997</v>
      </c>
      <c r="F14471" s="8">
        <v>117672.36</v>
      </c>
      <c r="G14471" s="8">
        <v>79055.913</v>
      </c>
      <c r="H14471" s="8">
        <v>42111.786000000007</v>
      </c>
      <c r="I14471" s="8">
        <v>43334.458000000006</v>
      </c>
    </row>
    <row r="14472" spans="1:9" x14ac:dyDescent="0.4">
      <c r="A14472" s="5">
        <v>45808</v>
      </c>
      <c r="B14472" s="6">
        <v>0.71875</v>
      </c>
      <c r="C14472" s="5">
        <v>45808</v>
      </c>
      <c r="D14472" s="6">
        <v>0.72915509259259259</v>
      </c>
      <c r="E14472" s="8">
        <v>113173.45600000001</v>
      </c>
      <c r="F14472" s="8">
        <v>125778.185</v>
      </c>
      <c r="G14472" s="8">
        <v>76695.052000000011</v>
      </c>
      <c r="H14472" s="8">
        <v>38525.163000000015</v>
      </c>
      <c r="I14472" s="8">
        <v>37953.560000000012</v>
      </c>
    </row>
    <row r="14473" spans="1:9" x14ac:dyDescent="0.4">
      <c r="A14473" s="5">
        <v>45808</v>
      </c>
      <c r="B14473" s="6">
        <v>0.72916666666666663</v>
      </c>
      <c r="C14473" s="5">
        <v>45808</v>
      </c>
      <c r="D14473" s="6">
        <v>0.73957175925925922</v>
      </c>
      <c r="E14473" s="8">
        <v>130098.71800000001</v>
      </c>
      <c r="F14473" s="8">
        <v>138321.29799999998</v>
      </c>
      <c r="G14473" s="8">
        <v>77279.32699999999</v>
      </c>
      <c r="H14473" s="8">
        <v>39000.278999999995</v>
      </c>
      <c r="I14473" s="8">
        <v>38118.487999999998</v>
      </c>
    </row>
    <row r="14474" spans="1:9" x14ac:dyDescent="0.4">
      <c r="A14474" s="5">
        <v>45808</v>
      </c>
      <c r="B14474" s="6">
        <v>0.73958333333333337</v>
      </c>
      <c r="C14474" s="5">
        <v>45808</v>
      </c>
      <c r="D14474" s="6">
        <v>0.74998842592592596</v>
      </c>
      <c r="E14474" s="8">
        <v>140127.394</v>
      </c>
      <c r="F14474" s="8">
        <v>141586.54500000001</v>
      </c>
      <c r="G14474" s="8">
        <v>77316.075000000012</v>
      </c>
      <c r="H14474" s="8">
        <v>38759.467000000011</v>
      </c>
      <c r="I14474" s="8">
        <v>37884.605000000018</v>
      </c>
    </row>
    <row r="14475" spans="1:9" x14ac:dyDescent="0.4">
      <c r="A14475" s="5">
        <v>45808</v>
      </c>
      <c r="B14475" s="6">
        <v>0.75</v>
      </c>
      <c r="C14475" s="5">
        <v>45808</v>
      </c>
      <c r="D14475" s="6">
        <v>0.76040509259259259</v>
      </c>
      <c r="E14475" s="8">
        <v>147373.94900000002</v>
      </c>
      <c r="F14475" s="8">
        <v>140083.11100000003</v>
      </c>
      <c r="G14475" s="8">
        <v>76655.406000000032</v>
      </c>
      <c r="H14475" s="8">
        <v>38451.914000000033</v>
      </c>
      <c r="I14475" s="8">
        <v>38386.556000000033</v>
      </c>
    </row>
    <row r="14476" spans="1:9" x14ac:dyDescent="0.4">
      <c r="A14476" s="5">
        <v>45808</v>
      </c>
      <c r="B14476" s="6">
        <v>0.76041666666666663</v>
      </c>
      <c r="C14476" s="5">
        <v>45808</v>
      </c>
      <c r="D14476" s="6">
        <v>0.77082175925925922</v>
      </c>
      <c r="E14476" s="8">
        <v>143860.022</v>
      </c>
      <c r="F14476" s="8">
        <v>138625.68799999997</v>
      </c>
      <c r="G14476" s="8">
        <v>75775.580999999962</v>
      </c>
      <c r="H14476" s="8">
        <v>38063.252999999961</v>
      </c>
      <c r="I14476" s="8">
        <v>38746.559999999961</v>
      </c>
    </row>
    <row r="14477" spans="1:9" x14ac:dyDescent="0.4">
      <c r="A14477" s="5">
        <v>45808</v>
      </c>
      <c r="B14477" s="6">
        <v>0.77083333333333337</v>
      </c>
      <c r="C14477" s="5">
        <v>45808</v>
      </c>
      <c r="D14477" s="6">
        <v>0.78123842592592596</v>
      </c>
      <c r="E14477" s="8">
        <v>149167.76800000001</v>
      </c>
      <c r="F14477" s="8">
        <v>138499.02299999999</v>
      </c>
      <c r="G14477" s="8">
        <v>74205.63</v>
      </c>
      <c r="H14477" s="8">
        <v>37377.357000000004</v>
      </c>
      <c r="I14477" s="8">
        <v>38826.741000000002</v>
      </c>
    </row>
    <row r="14478" spans="1:9" x14ac:dyDescent="0.4">
      <c r="A14478" s="5">
        <v>45808</v>
      </c>
      <c r="B14478" s="6">
        <v>0.78125</v>
      </c>
      <c r="C14478" s="5">
        <v>45808</v>
      </c>
      <c r="D14478" s="6">
        <v>0.79165509259259259</v>
      </c>
      <c r="E14478" s="8">
        <v>144848.43799999999</v>
      </c>
      <c r="F14478" s="8">
        <v>134266.299</v>
      </c>
      <c r="G14478" s="8">
        <v>71737.995999999985</v>
      </c>
      <c r="H14478" s="8">
        <v>35981.27399999999</v>
      </c>
      <c r="I14478" s="8">
        <v>38323.943999999989</v>
      </c>
    </row>
    <row r="14479" spans="1:9" x14ac:dyDescent="0.4">
      <c r="A14479" s="5">
        <v>45808</v>
      </c>
      <c r="B14479" s="6">
        <v>0.79166666666666663</v>
      </c>
      <c r="C14479" s="5">
        <v>45808</v>
      </c>
      <c r="D14479" s="6">
        <v>0.80207175925925922</v>
      </c>
      <c r="E14479" s="8">
        <v>142027.55600000001</v>
      </c>
      <c r="F14479" s="8">
        <v>127944.97500000001</v>
      </c>
      <c r="G14479" s="8">
        <v>67942.76999999999</v>
      </c>
      <c r="H14479" s="8">
        <v>33374.066999999995</v>
      </c>
      <c r="I14479" s="8">
        <v>36718.451999999997</v>
      </c>
    </row>
    <row r="14480" spans="1:9" x14ac:dyDescent="0.4">
      <c r="A14480" s="5">
        <v>45808</v>
      </c>
      <c r="B14480" s="6">
        <v>0.80208333333333337</v>
      </c>
      <c r="C14480" s="5">
        <v>45808</v>
      </c>
      <c r="D14480" s="6">
        <v>0.81248842592592596</v>
      </c>
      <c r="E14480" s="8">
        <v>141895.43300000002</v>
      </c>
      <c r="F14480" s="8">
        <v>125601.803</v>
      </c>
      <c r="G14480" s="8">
        <v>66848.289999999994</v>
      </c>
      <c r="H14480" s="8">
        <v>32660.058999999994</v>
      </c>
      <c r="I14480" s="8">
        <v>35463.780999999995</v>
      </c>
    </row>
    <row r="14481" spans="1:9" x14ac:dyDescent="0.4">
      <c r="A14481" s="5">
        <v>45808</v>
      </c>
      <c r="B14481" s="6">
        <v>0.8125</v>
      </c>
      <c r="C14481" s="5">
        <v>45808</v>
      </c>
      <c r="D14481" s="6">
        <v>0.82290509259259259</v>
      </c>
      <c r="E14481" s="8">
        <v>144931.10399999999</v>
      </c>
      <c r="F14481" s="8">
        <v>127631.73499999996</v>
      </c>
      <c r="G14481" s="8">
        <v>68705.349999999962</v>
      </c>
      <c r="H14481" s="8">
        <v>34040.687999999958</v>
      </c>
      <c r="I14481" s="8">
        <v>35463.113999999958</v>
      </c>
    </row>
    <row r="14482" spans="1:9" x14ac:dyDescent="0.4">
      <c r="A14482" s="5">
        <v>45808</v>
      </c>
      <c r="B14482" s="6">
        <v>0.82291666666666663</v>
      </c>
      <c r="C14482" s="5">
        <v>45808</v>
      </c>
      <c r="D14482" s="6">
        <v>0.83332175925925922</v>
      </c>
      <c r="E14482" s="8">
        <v>150066.451</v>
      </c>
      <c r="F14482" s="8">
        <v>131896.07399999999</v>
      </c>
      <c r="G14482" s="8">
        <v>71259.671999999991</v>
      </c>
      <c r="H14482" s="8">
        <v>35456.865999999987</v>
      </c>
      <c r="I14482" s="8">
        <v>35194.096999999987</v>
      </c>
    </row>
    <row r="14483" spans="1:9" x14ac:dyDescent="0.4">
      <c r="A14483" s="5">
        <v>45808</v>
      </c>
      <c r="B14483" s="6">
        <v>0.83333333333333337</v>
      </c>
      <c r="C14483" s="5">
        <v>45808</v>
      </c>
      <c r="D14483" s="6">
        <v>0.84373842592592596</v>
      </c>
      <c r="E14483" s="8">
        <v>153488.81200000001</v>
      </c>
      <c r="F14483" s="8">
        <v>134481.24600000001</v>
      </c>
      <c r="G14483" s="8">
        <v>72422.905999999988</v>
      </c>
      <c r="H14483" s="8">
        <v>35944.133999999991</v>
      </c>
      <c r="I14483" s="8">
        <v>34340.606999999989</v>
      </c>
    </row>
    <row r="14484" spans="1:9" x14ac:dyDescent="0.4">
      <c r="A14484" s="5">
        <v>45808</v>
      </c>
      <c r="B14484" s="6">
        <v>0.84375</v>
      </c>
      <c r="C14484" s="5">
        <v>45808</v>
      </c>
      <c r="D14484" s="6">
        <v>0.85415509259259259</v>
      </c>
      <c r="E14484" s="8">
        <v>154624.20799999998</v>
      </c>
      <c r="F14484" s="8">
        <v>134158.576</v>
      </c>
      <c r="G14484" s="8">
        <v>72873.065000000002</v>
      </c>
      <c r="H14484" s="8">
        <v>36055.421000000002</v>
      </c>
      <c r="I14484" s="8">
        <v>33682.351000000002</v>
      </c>
    </row>
    <row r="14485" spans="1:9" x14ac:dyDescent="0.4">
      <c r="A14485" s="5">
        <v>45808</v>
      </c>
      <c r="B14485" s="6">
        <v>0.85416666666666663</v>
      </c>
      <c r="C14485" s="5">
        <v>45808</v>
      </c>
      <c r="D14485" s="6">
        <v>0.86457175925925922</v>
      </c>
      <c r="E14485" s="8">
        <v>147848.71900000001</v>
      </c>
      <c r="F14485" s="8">
        <v>129727.06899999999</v>
      </c>
      <c r="G14485" s="8">
        <v>72032.32799999998</v>
      </c>
      <c r="H14485" s="8">
        <v>35718.25799999998</v>
      </c>
      <c r="I14485" s="8">
        <v>32877.486999999979</v>
      </c>
    </row>
    <row r="14486" spans="1:9" x14ac:dyDescent="0.4">
      <c r="A14486" s="5">
        <v>45808</v>
      </c>
      <c r="B14486" s="6">
        <v>0.86458333333333337</v>
      </c>
      <c r="C14486" s="5">
        <v>45808</v>
      </c>
      <c r="D14486" s="6">
        <v>0.87498842592592596</v>
      </c>
      <c r="E14486" s="8">
        <v>137838.565</v>
      </c>
      <c r="F14486" s="8">
        <v>123457.24300000002</v>
      </c>
      <c r="G14486" s="8">
        <v>71684.637000000002</v>
      </c>
      <c r="H14486" s="8">
        <v>35989.091</v>
      </c>
      <c r="I14486" s="8">
        <v>33091.442000000003</v>
      </c>
    </row>
    <row r="14487" spans="1:9" x14ac:dyDescent="0.4">
      <c r="A14487" s="5">
        <v>45808</v>
      </c>
      <c r="B14487" s="6">
        <v>0.875</v>
      </c>
      <c r="C14487" s="5">
        <v>45808</v>
      </c>
      <c r="D14487" s="6">
        <v>0.88540509259259259</v>
      </c>
      <c r="E14487" s="8">
        <v>135380.913</v>
      </c>
      <c r="F14487" s="8">
        <v>121391.46800000001</v>
      </c>
      <c r="G14487" s="8">
        <v>70548.707000000009</v>
      </c>
      <c r="H14487" s="8">
        <v>35046.439000000013</v>
      </c>
      <c r="I14487" s="8">
        <v>32242.638000000014</v>
      </c>
    </row>
    <row r="14488" spans="1:9" x14ac:dyDescent="0.4">
      <c r="A14488" s="5">
        <v>45808</v>
      </c>
      <c r="B14488" s="6">
        <v>0.88541666666666663</v>
      </c>
      <c r="C14488" s="5">
        <v>45808</v>
      </c>
      <c r="D14488" s="6">
        <v>0.89582175925925922</v>
      </c>
      <c r="E14488" s="8">
        <v>136176.804</v>
      </c>
      <c r="F14488" s="8">
        <v>120522.91800000002</v>
      </c>
      <c r="G14488" s="8">
        <v>69099.064000000013</v>
      </c>
      <c r="H14488" s="8">
        <v>33612.295000000013</v>
      </c>
      <c r="I14488" s="8">
        <v>30770.292000000012</v>
      </c>
    </row>
    <row r="14489" spans="1:9" x14ac:dyDescent="0.4">
      <c r="A14489" s="5">
        <v>45808</v>
      </c>
      <c r="B14489" s="6">
        <v>0.89583333333333337</v>
      </c>
      <c r="C14489" s="5">
        <v>45808</v>
      </c>
      <c r="D14489" s="6">
        <v>0.90623842592592596</v>
      </c>
      <c r="E14489" s="8">
        <v>139920.60800000001</v>
      </c>
      <c r="F14489" s="8">
        <v>121678.78500000002</v>
      </c>
      <c r="G14489" s="8">
        <v>69197.231000000014</v>
      </c>
      <c r="H14489" s="8">
        <v>33647.843000000015</v>
      </c>
      <c r="I14489" s="8">
        <v>30832.605000000018</v>
      </c>
    </row>
    <row r="14490" spans="1:9" x14ac:dyDescent="0.4">
      <c r="A14490" s="5">
        <v>45808</v>
      </c>
      <c r="B14490" s="6">
        <v>0.90625</v>
      </c>
      <c r="C14490" s="5">
        <v>45808</v>
      </c>
      <c r="D14490" s="6">
        <v>0.91665509259259259</v>
      </c>
      <c r="E14490" s="8">
        <v>143446.93599999999</v>
      </c>
      <c r="F14490" s="8">
        <v>124086.55899999999</v>
      </c>
      <c r="G14490" s="8">
        <v>69219.160999999993</v>
      </c>
      <c r="H14490" s="8">
        <v>34055.022999999986</v>
      </c>
      <c r="I14490" s="8">
        <v>31262.624999999985</v>
      </c>
    </row>
    <row r="14491" spans="1:9" x14ac:dyDescent="0.4">
      <c r="A14491" s="5">
        <v>45808</v>
      </c>
      <c r="B14491" s="6">
        <v>0.91666666666666663</v>
      </c>
      <c r="C14491" s="5">
        <v>45808</v>
      </c>
      <c r="D14491" s="6">
        <v>0.92707175925925922</v>
      </c>
      <c r="E14491" s="8">
        <v>141756.777</v>
      </c>
      <c r="F14491" s="8">
        <v>123097.588</v>
      </c>
      <c r="G14491" s="8">
        <v>67789.058999999994</v>
      </c>
      <c r="H14491" s="8">
        <v>33040.549999999988</v>
      </c>
      <c r="I14491" s="8">
        <v>30255.712999999989</v>
      </c>
    </row>
    <row r="14492" spans="1:9" x14ac:dyDescent="0.4">
      <c r="A14492" s="5">
        <v>45808</v>
      </c>
      <c r="B14492" s="6">
        <v>0.92708333333333337</v>
      </c>
      <c r="C14492" s="5">
        <v>45808</v>
      </c>
      <c r="D14492" s="6">
        <v>0.93748842592592596</v>
      </c>
      <c r="E14492" s="8">
        <v>140231.12599999999</v>
      </c>
      <c r="F14492" s="8">
        <v>121710.446</v>
      </c>
      <c r="G14492" s="8">
        <v>66140.697</v>
      </c>
      <c r="H14492" s="8">
        <v>32032.233999999997</v>
      </c>
      <c r="I14492" s="8">
        <v>29369.873999999996</v>
      </c>
    </row>
    <row r="14493" spans="1:9" x14ac:dyDescent="0.4">
      <c r="A14493" s="5">
        <v>45808</v>
      </c>
      <c r="B14493" s="6">
        <v>0.9375</v>
      </c>
      <c r="C14493" s="5">
        <v>45808</v>
      </c>
      <c r="D14493" s="6">
        <v>0.94790509259259259</v>
      </c>
      <c r="E14493" s="8">
        <v>137214.61199999999</v>
      </c>
      <c r="F14493" s="8">
        <v>119877.954</v>
      </c>
      <c r="G14493" s="8">
        <v>64529.377999999997</v>
      </c>
      <c r="H14493" s="8">
        <v>31046.337999999996</v>
      </c>
      <c r="I14493" s="8">
        <v>28488.840999999993</v>
      </c>
    </row>
    <row r="14494" spans="1:9" x14ac:dyDescent="0.4">
      <c r="A14494" s="5">
        <v>45808</v>
      </c>
      <c r="B14494" s="6">
        <v>0.94791666666666663</v>
      </c>
      <c r="C14494" s="5">
        <v>45808</v>
      </c>
      <c r="D14494" s="6">
        <v>0.95832175925925922</v>
      </c>
      <c r="E14494" s="8">
        <v>135117.83799999999</v>
      </c>
      <c r="F14494" s="8">
        <v>118098.46399999998</v>
      </c>
      <c r="G14494" s="8">
        <v>63156.387999999977</v>
      </c>
      <c r="H14494" s="8">
        <v>30204.857999999975</v>
      </c>
      <c r="I14494" s="8">
        <v>27690.631999999972</v>
      </c>
    </row>
    <row r="14495" spans="1:9" x14ac:dyDescent="0.4">
      <c r="A14495" s="5">
        <v>45808</v>
      </c>
      <c r="B14495" s="6">
        <v>0.95833333333333337</v>
      </c>
      <c r="C14495" s="5">
        <v>45808</v>
      </c>
      <c r="D14495" s="6">
        <v>0.96873842592592596</v>
      </c>
      <c r="E14495" s="8">
        <v>131864.511</v>
      </c>
      <c r="F14495" s="8">
        <v>116170.217</v>
      </c>
      <c r="G14495" s="8">
        <v>63086.284999999996</v>
      </c>
      <c r="H14495" s="8">
        <v>30649.043999999991</v>
      </c>
      <c r="I14495" s="8">
        <v>28090.453999999991</v>
      </c>
    </row>
    <row r="14496" spans="1:9" x14ac:dyDescent="0.4">
      <c r="A14496" s="5">
        <v>45808</v>
      </c>
      <c r="B14496" s="6">
        <v>0.96875</v>
      </c>
      <c r="C14496" s="5">
        <v>45808</v>
      </c>
      <c r="D14496" s="6">
        <v>0.97915509259259259</v>
      </c>
      <c r="E14496" s="8">
        <v>127419.37400000001</v>
      </c>
      <c r="F14496" s="8">
        <v>112501.51999999999</v>
      </c>
      <c r="G14496" s="8">
        <v>62022.967999999993</v>
      </c>
      <c r="H14496" s="8">
        <v>30161.528999999999</v>
      </c>
      <c r="I14496" s="8">
        <v>27642.065999999999</v>
      </c>
    </row>
    <row r="14497" spans="1:9" x14ac:dyDescent="0.4">
      <c r="A14497" s="5">
        <v>45808</v>
      </c>
      <c r="B14497" s="6">
        <v>0.97916666666666663</v>
      </c>
      <c r="C14497" s="5">
        <v>45808</v>
      </c>
      <c r="D14497" s="6">
        <v>0.98957175925925922</v>
      </c>
      <c r="E14497" s="8">
        <v>119904.571</v>
      </c>
      <c r="F14497" s="8">
        <v>108064.99699999999</v>
      </c>
      <c r="G14497" s="8">
        <v>59368.908999999992</v>
      </c>
      <c r="H14497" s="8">
        <v>28309.200999999986</v>
      </c>
      <c r="I14497" s="8">
        <v>25989.527999999984</v>
      </c>
    </row>
    <row r="14498" spans="1:9" x14ac:dyDescent="0.4">
      <c r="A14498" s="5">
        <v>45808</v>
      </c>
      <c r="B14498" s="6">
        <v>0.98958333333333337</v>
      </c>
      <c r="C14498" s="5">
        <v>45808</v>
      </c>
      <c r="D14498" s="6">
        <v>0.99998842592592596</v>
      </c>
      <c r="E14498" s="8">
        <v>113611.326</v>
      </c>
      <c r="F14498" s="8">
        <v>103202.08</v>
      </c>
      <c r="G14498" s="8">
        <v>57660.368000000002</v>
      </c>
      <c r="H14498" s="8">
        <v>27446.43</v>
      </c>
      <c r="I14498" s="8">
        <v>25188.412</v>
      </c>
    </row>
    <row r="14499" spans="1:9" x14ac:dyDescent="0.4">
      <c r="A14499" s="5">
        <v>45809</v>
      </c>
      <c r="B14499" s="6">
        <v>0</v>
      </c>
      <c r="C14499" s="5">
        <v>45809</v>
      </c>
      <c r="D14499" s="6">
        <v>1.0405092592592593E-2</v>
      </c>
      <c r="E14499" s="8">
        <v>109756.76800000001</v>
      </c>
      <c r="F14499" s="8">
        <v>101026.113</v>
      </c>
      <c r="G14499" s="8">
        <v>55640.040000000008</v>
      </c>
      <c r="H14499" s="8">
        <v>26040.488000000012</v>
      </c>
      <c r="I14499" s="8">
        <v>23896.13600000001</v>
      </c>
    </row>
    <row r="14500" spans="1:9" x14ac:dyDescent="0.4">
      <c r="A14500" s="5">
        <v>45809</v>
      </c>
      <c r="B14500" s="6">
        <v>1.0416666666666666E-2</v>
      </c>
      <c r="C14500" s="5">
        <v>45809</v>
      </c>
      <c r="D14500" s="6">
        <v>2.0821759259259259E-2</v>
      </c>
      <c r="E14500" s="8">
        <v>113229.18000000001</v>
      </c>
      <c r="F14500" s="8">
        <v>101929.075</v>
      </c>
      <c r="G14500" s="8">
        <v>54410.695999999996</v>
      </c>
      <c r="H14500" s="8">
        <v>25300.168999999994</v>
      </c>
      <c r="I14500" s="8">
        <v>23206.434999999994</v>
      </c>
    </row>
    <row r="14501" spans="1:9" x14ac:dyDescent="0.4">
      <c r="A14501" s="5">
        <v>45809</v>
      </c>
      <c r="B14501" s="6">
        <v>2.0833333333333332E-2</v>
      </c>
      <c r="C14501" s="5">
        <v>45809</v>
      </c>
      <c r="D14501" s="6">
        <v>3.1238425925925926E-2</v>
      </c>
      <c r="E14501" s="8">
        <v>112276.95</v>
      </c>
      <c r="F14501" s="8">
        <v>99564.948999999979</v>
      </c>
      <c r="G14501" s="8">
        <v>53241.422999999973</v>
      </c>
      <c r="H14501" s="8">
        <v>24624.519999999971</v>
      </c>
      <c r="I14501" s="8">
        <v>22536.292999999976</v>
      </c>
    </row>
    <row r="14502" spans="1:9" x14ac:dyDescent="0.4">
      <c r="A14502" s="5">
        <v>45809</v>
      </c>
      <c r="B14502" s="6">
        <v>3.125E-2</v>
      </c>
      <c r="C14502" s="5">
        <v>45809</v>
      </c>
      <c r="D14502" s="6">
        <v>4.1655092592592591E-2</v>
      </c>
      <c r="E14502" s="8">
        <v>108970.024</v>
      </c>
      <c r="F14502" s="8">
        <v>97918.697000000015</v>
      </c>
      <c r="G14502" s="8">
        <v>51948.664000000012</v>
      </c>
      <c r="H14502" s="8">
        <v>23723.72800000001</v>
      </c>
      <c r="I14502" s="8">
        <v>21623.235000000011</v>
      </c>
    </row>
    <row r="14503" spans="1:9" x14ac:dyDescent="0.4">
      <c r="A14503" s="5">
        <v>45809</v>
      </c>
      <c r="B14503" s="6">
        <v>4.1666666666666664E-2</v>
      </c>
      <c r="C14503" s="5">
        <v>45809</v>
      </c>
      <c r="D14503" s="6">
        <v>5.2071759259259262E-2</v>
      </c>
      <c r="E14503" s="8">
        <v>104950.762</v>
      </c>
      <c r="F14503" s="8">
        <v>95460.170000000013</v>
      </c>
      <c r="G14503" s="8">
        <v>51208.159000000014</v>
      </c>
      <c r="H14503" s="8">
        <v>23263.044000000013</v>
      </c>
      <c r="I14503" s="8">
        <v>21183.879000000012</v>
      </c>
    </row>
    <row r="14504" spans="1:9" x14ac:dyDescent="0.4">
      <c r="A14504" s="5">
        <v>45809</v>
      </c>
      <c r="B14504" s="6">
        <v>5.2083333333333336E-2</v>
      </c>
      <c r="C14504" s="5">
        <v>45809</v>
      </c>
      <c r="D14504" s="6">
        <v>6.2488425925925926E-2</v>
      </c>
      <c r="E14504" s="8">
        <v>103021.17499999999</v>
      </c>
      <c r="F14504" s="8">
        <v>92627.98599999999</v>
      </c>
      <c r="G14504" s="8">
        <v>50931.751999999993</v>
      </c>
      <c r="H14504" s="8">
        <v>22946.031999999996</v>
      </c>
      <c r="I14504" s="8">
        <v>20919.704999999994</v>
      </c>
    </row>
    <row r="14505" spans="1:9" x14ac:dyDescent="0.4">
      <c r="A14505" s="5">
        <v>45809</v>
      </c>
      <c r="B14505" s="6">
        <v>6.25E-2</v>
      </c>
      <c r="C14505" s="5">
        <v>45809</v>
      </c>
      <c r="D14505" s="6">
        <v>7.2905092592592591E-2</v>
      </c>
      <c r="E14505" s="8">
        <v>99486.926000000007</v>
      </c>
      <c r="F14505" s="8">
        <v>90735.778000000006</v>
      </c>
      <c r="G14505" s="8">
        <v>50300.957000000002</v>
      </c>
      <c r="H14505" s="8">
        <v>22474.842000000004</v>
      </c>
      <c r="I14505" s="8">
        <v>20505.590000000004</v>
      </c>
    </row>
    <row r="14506" spans="1:9" x14ac:dyDescent="0.4">
      <c r="A14506" s="5">
        <v>45809</v>
      </c>
      <c r="B14506" s="6">
        <v>7.2916666666666671E-2</v>
      </c>
      <c r="C14506" s="5">
        <v>45809</v>
      </c>
      <c r="D14506" s="6">
        <v>8.3321759259259262E-2</v>
      </c>
      <c r="E14506" s="8">
        <v>95567.274000000005</v>
      </c>
      <c r="F14506" s="8">
        <v>88363.51</v>
      </c>
      <c r="G14506" s="8">
        <v>49315.942999999999</v>
      </c>
      <c r="H14506" s="8">
        <v>21846.535000000003</v>
      </c>
      <c r="I14506" s="8">
        <v>19987.972000000005</v>
      </c>
    </row>
    <row r="14507" spans="1:9" x14ac:dyDescent="0.4">
      <c r="A14507" s="5">
        <v>45809</v>
      </c>
      <c r="B14507" s="6">
        <v>8.3333333333333329E-2</v>
      </c>
      <c r="C14507" s="5">
        <v>45809</v>
      </c>
      <c r="D14507" s="6">
        <v>9.3738425925925919E-2</v>
      </c>
      <c r="E14507" s="8">
        <v>84459.065000000002</v>
      </c>
      <c r="F14507" s="8">
        <v>81875.317999999999</v>
      </c>
      <c r="G14507" s="8">
        <v>49412.025999999998</v>
      </c>
      <c r="H14507" s="8">
        <v>22496.824000000001</v>
      </c>
      <c r="I14507" s="8">
        <v>20570.406000000003</v>
      </c>
    </row>
    <row r="14508" spans="1:9" x14ac:dyDescent="0.4">
      <c r="A14508" s="5">
        <v>45809</v>
      </c>
      <c r="B14508" s="6">
        <v>9.375E-2</v>
      </c>
      <c r="C14508" s="5">
        <v>45809</v>
      </c>
      <c r="D14508" s="6">
        <v>0.10415509259259259</v>
      </c>
      <c r="E14508" s="8">
        <v>68552.275000000009</v>
      </c>
      <c r="F14508" s="8">
        <v>73386.339000000007</v>
      </c>
      <c r="G14508" s="8">
        <v>48016.026000000013</v>
      </c>
      <c r="H14508" s="8">
        <v>21268.015000000007</v>
      </c>
      <c r="I14508" s="8">
        <v>19412.26200000001</v>
      </c>
    </row>
    <row r="14509" spans="1:9" x14ac:dyDescent="0.4">
      <c r="A14509" s="5">
        <v>45809</v>
      </c>
      <c r="B14509" s="6">
        <v>0.10416666666666667</v>
      </c>
      <c r="C14509" s="5">
        <v>45809</v>
      </c>
      <c r="D14509" s="6">
        <v>0.11457175925925926</v>
      </c>
      <c r="E14509" s="8">
        <v>50542.260999999999</v>
      </c>
      <c r="F14509" s="8">
        <v>63713.27</v>
      </c>
      <c r="G14509" s="8">
        <v>44770.84399999999</v>
      </c>
      <c r="H14509" s="8">
        <v>17866.193999999989</v>
      </c>
      <c r="I14509" s="8">
        <v>16233.036999999989</v>
      </c>
    </row>
    <row r="14510" spans="1:9" x14ac:dyDescent="0.4">
      <c r="A14510" s="5">
        <v>45809</v>
      </c>
      <c r="B14510" s="6">
        <v>0.11458333333333333</v>
      </c>
      <c r="C14510" s="5">
        <v>45809</v>
      </c>
      <c r="D14510" s="6">
        <v>0.12498842592592592</v>
      </c>
      <c r="E14510" s="8">
        <v>31521.909</v>
      </c>
      <c r="F14510" s="8">
        <v>52681.165000000001</v>
      </c>
      <c r="G14510" s="8">
        <v>42935.964</v>
      </c>
      <c r="H14510" s="8">
        <v>16305.574000000001</v>
      </c>
      <c r="I14510" s="8">
        <v>14807.211000000001</v>
      </c>
    </row>
    <row r="14511" spans="1:9" x14ac:dyDescent="0.4">
      <c r="A14511" s="5">
        <v>45809</v>
      </c>
      <c r="B14511" s="6">
        <v>0.125</v>
      </c>
      <c r="C14511" s="5">
        <v>45809</v>
      </c>
      <c r="D14511" s="6">
        <v>0.13540509259259259</v>
      </c>
      <c r="E14511" s="8">
        <v>17370.961000000003</v>
      </c>
      <c r="F14511" s="8">
        <v>51536.414000000004</v>
      </c>
      <c r="G14511" s="8">
        <v>42832.207000000002</v>
      </c>
      <c r="H14511" s="8">
        <v>16359.218000000001</v>
      </c>
      <c r="I14511" s="8">
        <v>14944.803</v>
      </c>
    </row>
    <row r="14512" spans="1:9" x14ac:dyDescent="0.4">
      <c r="A14512" s="5">
        <v>45809</v>
      </c>
      <c r="B14512" s="6">
        <v>0.13541666666666666</v>
      </c>
      <c r="C14512" s="5">
        <v>45809</v>
      </c>
      <c r="D14512" s="6">
        <v>0.14582175925925925</v>
      </c>
      <c r="E14512" s="8">
        <v>28471.808000000001</v>
      </c>
      <c r="F14512" s="8">
        <v>61647.506999999998</v>
      </c>
      <c r="G14512" s="8">
        <v>44223.124999999993</v>
      </c>
      <c r="H14512" s="8">
        <v>17647.870999999992</v>
      </c>
      <c r="I14512" s="8">
        <v>16336.932999999992</v>
      </c>
    </row>
    <row r="14513" spans="1:9" x14ac:dyDescent="0.4">
      <c r="A14513" s="5">
        <v>45809</v>
      </c>
      <c r="B14513" s="6">
        <v>0.14583333333333334</v>
      </c>
      <c r="C14513" s="5">
        <v>45809</v>
      </c>
      <c r="D14513" s="6">
        <v>0.15623842592592593</v>
      </c>
      <c r="E14513" s="8">
        <v>43736.221999999994</v>
      </c>
      <c r="F14513" s="8">
        <v>68063.599999999991</v>
      </c>
      <c r="G14513" s="8">
        <v>44601.941999999974</v>
      </c>
      <c r="H14513" s="8">
        <v>18125.228999999974</v>
      </c>
      <c r="I14513" s="8">
        <v>16777.087999999974</v>
      </c>
    </row>
    <row r="14514" spans="1:9" x14ac:dyDescent="0.4">
      <c r="A14514" s="5">
        <v>45809</v>
      </c>
      <c r="B14514" s="6">
        <v>0.15625</v>
      </c>
      <c r="C14514" s="5">
        <v>45809</v>
      </c>
      <c r="D14514" s="6">
        <v>0.16665509259259259</v>
      </c>
      <c r="E14514" s="8">
        <v>59216.735000000001</v>
      </c>
      <c r="F14514" s="8">
        <v>76898.611000000004</v>
      </c>
      <c r="G14514" s="8">
        <v>46426.638999999996</v>
      </c>
      <c r="H14514" s="8">
        <v>20241.422999999995</v>
      </c>
      <c r="I14514" s="8">
        <v>19315.805999999997</v>
      </c>
    </row>
    <row r="14515" spans="1:9" x14ac:dyDescent="0.4">
      <c r="A14515" s="5">
        <v>45809</v>
      </c>
      <c r="B14515" s="6">
        <v>0.16666666666666666</v>
      </c>
      <c r="C14515" s="5">
        <v>45809</v>
      </c>
      <c r="D14515" s="6">
        <v>0.17707175925925925</v>
      </c>
      <c r="E14515" s="8">
        <v>70015.592000000004</v>
      </c>
      <c r="F14515" s="8">
        <v>81167.186000000002</v>
      </c>
      <c r="G14515" s="8">
        <v>48345.372000000003</v>
      </c>
      <c r="H14515" s="8">
        <v>22000.271999999997</v>
      </c>
      <c r="I14515" s="8">
        <v>20477.072999999997</v>
      </c>
    </row>
    <row r="14516" spans="1:9" x14ac:dyDescent="0.4">
      <c r="A14516" s="5">
        <v>45809</v>
      </c>
      <c r="B14516" s="6">
        <v>0.17708333333333334</v>
      </c>
      <c r="C14516" s="5">
        <v>45809</v>
      </c>
      <c r="D14516" s="6">
        <v>0.18748842592592593</v>
      </c>
      <c r="E14516" s="8">
        <v>78164.065000000002</v>
      </c>
      <c r="F14516" s="8">
        <v>85115.675000000017</v>
      </c>
      <c r="G14516" s="8">
        <v>48840.107000000011</v>
      </c>
      <c r="H14516" s="8">
        <v>22449.420000000009</v>
      </c>
      <c r="I14516" s="8">
        <v>20675.843000000008</v>
      </c>
    </row>
    <row r="14517" spans="1:9" x14ac:dyDescent="0.4">
      <c r="A14517" s="5">
        <v>45809</v>
      </c>
      <c r="B14517" s="6">
        <v>0.1875</v>
      </c>
      <c r="C14517" s="5">
        <v>45809</v>
      </c>
      <c r="D14517" s="6">
        <v>0.19790509259259259</v>
      </c>
      <c r="E14517" s="8">
        <v>90823.088000000003</v>
      </c>
      <c r="F14517" s="8">
        <v>89416.875000000029</v>
      </c>
      <c r="G14517" s="8">
        <v>47774.37900000003</v>
      </c>
      <c r="H14517" s="8">
        <v>21275.767000000029</v>
      </c>
      <c r="I14517" s="8">
        <v>19687.918000000031</v>
      </c>
    </row>
    <row r="14518" spans="1:9" x14ac:dyDescent="0.4">
      <c r="A14518" s="5">
        <v>45809</v>
      </c>
      <c r="B14518" s="6">
        <v>0.19791666666666666</v>
      </c>
      <c r="C14518" s="5">
        <v>45809</v>
      </c>
      <c r="D14518" s="6">
        <v>0.20832175925925925</v>
      </c>
      <c r="E14518" s="8">
        <v>100171.183</v>
      </c>
      <c r="F14518" s="8">
        <v>91944.297000000006</v>
      </c>
      <c r="G14518" s="8">
        <v>47871.853000000003</v>
      </c>
      <c r="H14518" s="8">
        <v>21143.645000000004</v>
      </c>
      <c r="I14518" s="8">
        <v>19468.822000000004</v>
      </c>
    </row>
    <row r="14519" spans="1:9" x14ac:dyDescent="0.4">
      <c r="A14519" s="5">
        <v>45809</v>
      </c>
      <c r="B14519" s="6">
        <v>0.20833333333333334</v>
      </c>
      <c r="C14519" s="5">
        <v>45809</v>
      </c>
      <c r="D14519" s="6">
        <v>0.21873842592592593</v>
      </c>
      <c r="E14519" s="8">
        <v>104165.28599999999</v>
      </c>
      <c r="F14519" s="8">
        <v>94124.331000000006</v>
      </c>
      <c r="G14519" s="8">
        <v>48394.885000000009</v>
      </c>
      <c r="H14519" s="8">
        <v>21413.999000000014</v>
      </c>
      <c r="I14519" s="8">
        <v>19691.288000000015</v>
      </c>
    </row>
    <row r="14520" spans="1:9" x14ac:dyDescent="0.4">
      <c r="A14520" s="5">
        <v>45809</v>
      </c>
      <c r="B14520" s="6">
        <v>0.21875</v>
      </c>
      <c r="C14520" s="5">
        <v>45809</v>
      </c>
      <c r="D14520" s="6">
        <v>0.22915509259259259</v>
      </c>
      <c r="E14520" s="8">
        <v>105628.60700000002</v>
      </c>
      <c r="F14520" s="8">
        <v>92242.728000000032</v>
      </c>
      <c r="G14520" s="8">
        <v>47543.699000000037</v>
      </c>
      <c r="H14520" s="8">
        <v>20821.703000000041</v>
      </c>
      <c r="I14520" s="8">
        <v>19126.553000000044</v>
      </c>
    </row>
    <row r="14521" spans="1:9" x14ac:dyDescent="0.4">
      <c r="A14521" s="5">
        <v>45809</v>
      </c>
      <c r="B14521" s="6">
        <v>0.22916666666666666</v>
      </c>
      <c r="C14521" s="5">
        <v>45809</v>
      </c>
      <c r="D14521" s="6">
        <v>0.23957175925925925</v>
      </c>
      <c r="E14521" s="8">
        <v>105255.28200000001</v>
      </c>
      <c r="F14521" s="8">
        <v>90982.876000000018</v>
      </c>
      <c r="G14521" s="8">
        <v>47083.195000000029</v>
      </c>
      <c r="H14521" s="8">
        <v>20784.341000000029</v>
      </c>
      <c r="I14521" s="8">
        <v>19113.644000000029</v>
      </c>
    </row>
    <row r="14522" spans="1:9" x14ac:dyDescent="0.4">
      <c r="A14522" s="5">
        <v>45809</v>
      </c>
      <c r="B14522" s="6">
        <v>0.23958333333333334</v>
      </c>
      <c r="C14522" s="5">
        <v>45809</v>
      </c>
      <c r="D14522" s="6">
        <v>0.24998842592592593</v>
      </c>
      <c r="E14522" s="8">
        <v>104229.728</v>
      </c>
      <c r="F14522" s="8">
        <v>89918.901999999987</v>
      </c>
      <c r="G14522" s="8">
        <v>46935.425999999985</v>
      </c>
      <c r="H14522" s="8">
        <v>20903.939999999981</v>
      </c>
      <c r="I14522" s="8">
        <v>19462.677999999978</v>
      </c>
    </row>
    <row r="14523" spans="1:9" x14ac:dyDescent="0.4">
      <c r="A14523" s="5">
        <v>45809</v>
      </c>
      <c r="B14523" s="6">
        <v>0.25</v>
      </c>
      <c r="C14523" s="5">
        <v>45809</v>
      </c>
      <c r="D14523" s="6">
        <v>0.26040509259259259</v>
      </c>
      <c r="E14523" s="8">
        <v>97537.108999999997</v>
      </c>
      <c r="F14523" s="8">
        <v>87340.683000000005</v>
      </c>
      <c r="G14523" s="8">
        <v>47125.677000000003</v>
      </c>
      <c r="H14523" s="8">
        <v>21077.920000000002</v>
      </c>
      <c r="I14523" s="8">
        <v>20320.375</v>
      </c>
    </row>
    <row r="14524" spans="1:9" x14ac:dyDescent="0.4">
      <c r="A14524" s="5">
        <v>45809</v>
      </c>
      <c r="B14524" s="6">
        <v>0.26041666666666669</v>
      </c>
      <c r="C14524" s="5">
        <v>45809</v>
      </c>
      <c r="D14524" s="6">
        <v>0.27082175925925928</v>
      </c>
      <c r="E14524" s="8">
        <v>87734.858999999997</v>
      </c>
      <c r="F14524" s="8">
        <v>82507.088999999993</v>
      </c>
      <c r="G14524" s="8">
        <v>45278.14</v>
      </c>
      <c r="H14524" s="8">
        <v>20185.868000000002</v>
      </c>
      <c r="I14524" s="8">
        <v>20709.996000000003</v>
      </c>
    </row>
    <row r="14525" spans="1:9" x14ac:dyDescent="0.4">
      <c r="A14525" s="5">
        <v>45809</v>
      </c>
      <c r="B14525" s="6">
        <v>0.27083333333333331</v>
      </c>
      <c r="C14525" s="5">
        <v>45809</v>
      </c>
      <c r="D14525" s="6">
        <v>0.28123842592592591</v>
      </c>
      <c r="E14525" s="8">
        <v>80853.641000000003</v>
      </c>
      <c r="F14525" s="8">
        <v>77713.431000000011</v>
      </c>
      <c r="G14525" s="8">
        <v>43294.558000000019</v>
      </c>
      <c r="H14525" s="8">
        <v>18858.52500000002</v>
      </c>
      <c r="I14525" s="8">
        <v>21106.514000000021</v>
      </c>
    </row>
    <row r="14526" spans="1:9" x14ac:dyDescent="0.4">
      <c r="A14526" s="5">
        <v>45809</v>
      </c>
      <c r="B14526" s="6">
        <v>0.28125</v>
      </c>
      <c r="C14526" s="5">
        <v>45809</v>
      </c>
      <c r="D14526" s="6">
        <v>0.29165509259259259</v>
      </c>
      <c r="E14526" s="8">
        <v>77689.613000000012</v>
      </c>
      <c r="F14526" s="8">
        <v>72841.078000000009</v>
      </c>
      <c r="G14526" s="8">
        <v>41615.182000000015</v>
      </c>
      <c r="H14526" s="8">
        <v>17839.528000000013</v>
      </c>
      <c r="I14526" s="8">
        <v>21787.634000000013</v>
      </c>
    </row>
    <row r="14527" spans="1:9" x14ac:dyDescent="0.4">
      <c r="A14527" s="5">
        <v>45809</v>
      </c>
      <c r="B14527" s="6">
        <v>0.29166666666666669</v>
      </c>
      <c r="C14527" s="5">
        <v>45809</v>
      </c>
      <c r="D14527" s="6">
        <v>0.30207175925925928</v>
      </c>
      <c r="E14527" s="8">
        <v>75006.257000000012</v>
      </c>
      <c r="F14527" s="8">
        <v>71432.22600000001</v>
      </c>
      <c r="G14527" s="8">
        <v>39396.319999999992</v>
      </c>
      <c r="H14527" s="8">
        <v>16508.807999999994</v>
      </c>
      <c r="I14527" s="8">
        <v>22959.32499999999</v>
      </c>
    </row>
    <row r="14528" spans="1:9" x14ac:dyDescent="0.4">
      <c r="A14528" s="5">
        <v>45809</v>
      </c>
      <c r="B14528" s="6">
        <v>0.30208333333333331</v>
      </c>
      <c r="C14528" s="5">
        <v>45809</v>
      </c>
      <c r="D14528" s="6">
        <v>0.31248842592592591</v>
      </c>
      <c r="E14528" s="8">
        <v>69313.629000000001</v>
      </c>
      <c r="F14528" s="8">
        <v>66077.709000000003</v>
      </c>
      <c r="G14528" s="8">
        <v>36271.191000000006</v>
      </c>
      <c r="H14528" s="8">
        <v>14394.879000000004</v>
      </c>
      <c r="I14528" s="8">
        <v>23721.165000000001</v>
      </c>
    </row>
    <row r="14529" spans="1:9" x14ac:dyDescent="0.4">
      <c r="A14529" s="5">
        <v>45809</v>
      </c>
      <c r="B14529" s="6">
        <v>0.3125</v>
      </c>
      <c r="C14529" s="5">
        <v>45809</v>
      </c>
      <c r="D14529" s="6">
        <v>0.32290509259259259</v>
      </c>
      <c r="E14529" s="8">
        <v>67710.002999999997</v>
      </c>
      <c r="F14529" s="8">
        <v>62960.257999999987</v>
      </c>
      <c r="G14529" s="8">
        <v>34618.725999999988</v>
      </c>
      <c r="H14529" s="8">
        <v>13304.478999999992</v>
      </c>
      <c r="I14529" s="8">
        <v>26191.685999999994</v>
      </c>
    </row>
    <row r="14530" spans="1:9" x14ac:dyDescent="0.4">
      <c r="A14530" s="5">
        <v>45809</v>
      </c>
      <c r="B14530" s="6">
        <v>0.32291666666666669</v>
      </c>
      <c r="C14530" s="5">
        <v>45809</v>
      </c>
      <c r="D14530" s="6">
        <v>0.33332175925925928</v>
      </c>
      <c r="E14530" s="8">
        <v>58593.867999999995</v>
      </c>
      <c r="F14530" s="8">
        <v>54294.310999999994</v>
      </c>
      <c r="G14530" s="8">
        <v>30829.047999999995</v>
      </c>
      <c r="H14530" s="8">
        <v>11159.031999999994</v>
      </c>
      <c r="I14530" s="8">
        <v>27662.982999999997</v>
      </c>
    </row>
    <row r="14531" spans="1:9" x14ac:dyDescent="0.4">
      <c r="A14531" s="5">
        <v>45809</v>
      </c>
      <c r="B14531" s="6">
        <v>0.33333333333333331</v>
      </c>
      <c r="C14531" s="5">
        <v>45809</v>
      </c>
      <c r="D14531" s="6">
        <v>0.34373842592592591</v>
      </c>
      <c r="E14531" s="8">
        <v>53521.254999999997</v>
      </c>
      <c r="F14531" s="8">
        <v>49823.622000000003</v>
      </c>
      <c r="G14531" s="8">
        <v>28570.900000000009</v>
      </c>
      <c r="H14531" s="8">
        <v>9491.6570000000083</v>
      </c>
      <c r="I14531" s="8">
        <v>29263.215000000007</v>
      </c>
    </row>
    <row r="14532" spans="1:9" x14ac:dyDescent="0.4">
      <c r="A14532" s="5">
        <v>45809</v>
      </c>
      <c r="B14532" s="6">
        <v>0.34375</v>
      </c>
      <c r="C14532" s="5">
        <v>45809</v>
      </c>
      <c r="D14532" s="6">
        <v>0.35415509259259259</v>
      </c>
      <c r="E14532" s="8">
        <v>49197.363999999994</v>
      </c>
      <c r="F14532" s="8">
        <v>45273.191999999995</v>
      </c>
      <c r="G14532" s="8">
        <v>26427.711000000003</v>
      </c>
      <c r="H14532" s="8">
        <v>8063.613000000003</v>
      </c>
      <c r="I14532" s="8">
        <v>30908.601000000002</v>
      </c>
    </row>
    <row r="14533" spans="1:9" x14ac:dyDescent="0.4">
      <c r="A14533" s="5">
        <v>45809</v>
      </c>
      <c r="B14533" s="6">
        <v>0.35416666666666669</v>
      </c>
      <c r="C14533" s="5">
        <v>45809</v>
      </c>
      <c r="D14533" s="6">
        <v>0.36457175925925928</v>
      </c>
      <c r="E14533" s="8">
        <v>44845.08</v>
      </c>
      <c r="F14533" s="8">
        <v>40242.296999999999</v>
      </c>
      <c r="G14533" s="8">
        <v>24304.851999999995</v>
      </c>
      <c r="H14533" s="8">
        <v>6371.8859999999959</v>
      </c>
      <c r="I14533" s="8">
        <v>32527.789999999997</v>
      </c>
    </row>
    <row r="14534" spans="1:9" x14ac:dyDescent="0.4">
      <c r="A14534" s="5">
        <v>45809</v>
      </c>
      <c r="B14534" s="6">
        <v>0.36458333333333331</v>
      </c>
      <c r="C14534" s="5">
        <v>45809</v>
      </c>
      <c r="D14534" s="6">
        <v>0.37498842592592591</v>
      </c>
      <c r="E14534" s="8">
        <v>38224.814000000006</v>
      </c>
      <c r="F14534" s="8">
        <v>32757.243000000002</v>
      </c>
      <c r="G14534" s="8">
        <v>20546.623</v>
      </c>
      <c r="H14534" s="8">
        <v>3718.1260000000002</v>
      </c>
      <c r="I14534" s="8">
        <v>34120.127</v>
      </c>
    </row>
    <row r="14535" spans="1:9" x14ac:dyDescent="0.4">
      <c r="A14535" s="5">
        <v>45809</v>
      </c>
      <c r="B14535" s="6">
        <v>0.375</v>
      </c>
      <c r="C14535" s="5">
        <v>45809</v>
      </c>
      <c r="D14535" s="6">
        <v>0.38540509259259259</v>
      </c>
      <c r="E14535" s="8">
        <v>29587.881000000001</v>
      </c>
      <c r="F14535" s="8">
        <v>23822.057000000001</v>
      </c>
      <c r="G14535" s="8">
        <v>15482.441999999999</v>
      </c>
      <c r="H14535" s="8">
        <v>-311.5600000000004</v>
      </c>
      <c r="I14535" s="8">
        <v>35252.467000000004</v>
      </c>
    </row>
    <row r="14536" spans="1:9" x14ac:dyDescent="0.4">
      <c r="A14536" s="5">
        <v>45809</v>
      </c>
      <c r="B14536" s="6">
        <v>0.38541666666666669</v>
      </c>
      <c r="C14536" s="5">
        <v>45809</v>
      </c>
      <c r="D14536" s="6">
        <v>0.39582175925925928</v>
      </c>
      <c r="E14536" s="8">
        <v>22318.167999999998</v>
      </c>
      <c r="F14536" s="8">
        <v>16424.076999999997</v>
      </c>
      <c r="G14536" s="8">
        <v>11262.041999999998</v>
      </c>
      <c r="H14536" s="8">
        <v>-3802.7890000000007</v>
      </c>
      <c r="I14536" s="8">
        <v>35247.603999999999</v>
      </c>
    </row>
    <row r="14537" spans="1:9" x14ac:dyDescent="0.4">
      <c r="A14537" s="5">
        <v>45809</v>
      </c>
      <c r="B14537" s="6">
        <v>0.39583333333333331</v>
      </c>
      <c r="C14537" s="5">
        <v>45809</v>
      </c>
      <c r="D14537" s="6">
        <v>0.40623842592592591</v>
      </c>
      <c r="E14537" s="8">
        <v>20182.627</v>
      </c>
      <c r="F14537" s="8">
        <v>12518.448</v>
      </c>
      <c r="G14537" s="8">
        <v>8394.5800000000017</v>
      </c>
      <c r="H14537" s="8">
        <v>-6243.3829999999971</v>
      </c>
      <c r="I14537" s="8">
        <v>34666.682999999997</v>
      </c>
    </row>
    <row r="14538" spans="1:9" x14ac:dyDescent="0.4">
      <c r="A14538" s="5">
        <v>45809</v>
      </c>
      <c r="B14538" s="6">
        <v>0.40625</v>
      </c>
      <c r="C14538" s="5">
        <v>45809</v>
      </c>
      <c r="D14538" s="6">
        <v>0.41665509259259259</v>
      </c>
      <c r="E14538" s="8">
        <v>17746.793000000005</v>
      </c>
      <c r="F14538" s="8">
        <v>9732.6750000000047</v>
      </c>
      <c r="G14538" s="8">
        <v>6032.733000000002</v>
      </c>
      <c r="H14538" s="8">
        <v>-8763.4039999999986</v>
      </c>
      <c r="I14538" s="8">
        <v>32630.857000000004</v>
      </c>
    </row>
    <row r="14539" spans="1:9" x14ac:dyDescent="0.4">
      <c r="A14539" s="5">
        <v>45809</v>
      </c>
      <c r="B14539" s="6">
        <v>0.41666666666666669</v>
      </c>
      <c r="C14539" s="5">
        <v>45809</v>
      </c>
      <c r="D14539" s="6">
        <v>0.42707175925925928</v>
      </c>
      <c r="E14539" s="8">
        <v>16389.175999999999</v>
      </c>
      <c r="F14539" s="8">
        <v>10019.697</v>
      </c>
      <c r="G14539" s="8">
        <v>6835.5529999999999</v>
      </c>
      <c r="H14539" s="8">
        <v>-8267.1149999999998</v>
      </c>
      <c r="I14539" s="8">
        <v>34214.786</v>
      </c>
    </row>
    <row r="14540" spans="1:9" x14ac:dyDescent="0.4">
      <c r="A14540" s="5">
        <v>45809</v>
      </c>
      <c r="B14540" s="6">
        <v>0.42708333333333331</v>
      </c>
      <c r="C14540" s="5">
        <v>45809</v>
      </c>
      <c r="D14540" s="6">
        <v>0.43748842592592591</v>
      </c>
      <c r="E14540" s="8">
        <v>16776.11</v>
      </c>
      <c r="F14540" s="8">
        <v>10882.855000000001</v>
      </c>
      <c r="G14540" s="8">
        <v>6764.7920000000031</v>
      </c>
      <c r="H14540" s="8">
        <v>-8567.2189999999955</v>
      </c>
      <c r="I14540" s="8">
        <v>35373.295000000006</v>
      </c>
    </row>
    <row r="14541" spans="1:9" x14ac:dyDescent="0.4">
      <c r="A14541" s="5">
        <v>45809</v>
      </c>
      <c r="B14541" s="6">
        <v>0.4375</v>
      </c>
      <c r="C14541" s="5">
        <v>45809</v>
      </c>
      <c r="D14541" s="6">
        <v>0.44790509259259259</v>
      </c>
      <c r="E14541" s="8">
        <v>15025.818000000001</v>
      </c>
      <c r="F14541" s="8">
        <v>10259.823</v>
      </c>
      <c r="G14541" s="8">
        <v>5164.6430000000037</v>
      </c>
      <c r="H14541" s="8">
        <v>-9740.4269999999979</v>
      </c>
      <c r="I14541" s="8">
        <v>34992.721000000005</v>
      </c>
    </row>
    <row r="14542" spans="1:9" x14ac:dyDescent="0.4">
      <c r="A14542" s="5">
        <v>45809</v>
      </c>
      <c r="B14542" s="6">
        <v>0.44791666666666669</v>
      </c>
      <c r="C14542" s="5">
        <v>45809</v>
      </c>
      <c r="D14542" s="6">
        <v>0.45832175925925928</v>
      </c>
      <c r="E14542" s="8">
        <v>8593.3139999999967</v>
      </c>
      <c r="F14542" s="8">
        <v>5263.7069999999967</v>
      </c>
      <c r="G14542" s="8">
        <v>2729.0499999999993</v>
      </c>
      <c r="H14542" s="8">
        <v>-12163.945</v>
      </c>
      <c r="I14542" s="8">
        <v>32347.540999999997</v>
      </c>
    </row>
    <row r="14543" spans="1:9" x14ac:dyDescent="0.4">
      <c r="A14543" s="5">
        <v>45809</v>
      </c>
      <c r="B14543" s="6">
        <v>0.45833333333333331</v>
      </c>
      <c r="C14543" s="5">
        <v>45809</v>
      </c>
      <c r="D14543" s="6">
        <v>0.46873842592592591</v>
      </c>
      <c r="E14543" s="8">
        <v>6865.7680000000028</v>
      </c>
      <c r="F14543" s="8">
        <v>4474.6920000000027</v>
      </c>
      <c r="G14543" s="8">
        <v>3470.9930000000022</v>
      </c>
      <c r="H14543" s="8">
        <v>-10979.259999999998</v>
      </c>
      <c r="I14543" s="8">
        <v>34675.629000000001</v>
      </c>
    </row>
    <row r="14544" spans="1:9" x14ac:dyDescent="0.4">
      <c r="A14544" s="5">
        <v>45809</v>
      </c>
      <c r="B14544" s="6">
        <v>0.46875</v>
      </c>
      <c r="C14544" s="5">
        <v>45809</v>
      </c>
      <c r="D14544" s="6">
        <v>0.47915509259259259</v>
      </c>
      <c r="E14544" s="8">
        <v>775.13100000000122</v>
      </c>
      <c r="F14544" s="8">
        <v>441.35699999999997</v>
      </c>
      <c r="G14544" s="8">
        <v>1184.773000000001</v>
      </c>
      <c r="H14544" s="8">
        <v>-13253.814999999999</v>
      </c>
      <c r="I14544" s="8">
        <v>34576.599000000002</v>
      </c>
    </row>
    <row r="14545" spans="1:9" x14ac:dyDescent="0.4">
      <c r="A14545" s="5">
        <v>45809</v>
      </c>
      <c r="B14545" s="6">
        <v>0.47916666666666669</v>
      </c>
      <c r="C14545" s="5">
        <v>45809</v>
      </c>
      <c r="D14545" s="6">
        <v>0.48957175925925928</v>
      </c>
      <c r="E14545" s="8">
        <v>1058.6639999999989</v>
      </c>
      <c r="F14545" s="8">
        <v>2446.7580000000016</v>
      </c>
      <c r="G14545" s="8">
        <v>1570.2740000000013</v>
      </c>
      <c r="H14545" s="8">
        <v>-13770.329</v>
      </c>
      <c r="I14545" s="8">
        <v>36566.047999999995</v>
      </c>
    </row>
    <row r="14546" spans="1:9" x14ac:dyDescent="0.4">
      <c r="A14546" s="5">
        <v>45809</v>
      </c>
      <c r="B14546" s="6">
        <v>0.48958333333333331</v>
      </c>
      <c r="C14546" s="5">
        <v>45809</v>
      </c>
      <c r="D14546" s="6">
        <v>0.49998842592592591</v>
      </c>
      <c r="E14546" s="8">
        <v>-2940.3459999999995</v>
      </c>
      <c r="F14546" s="8">
        <v>-1507.7330000000002</v>
      </c>
      <c r="G14546" s="8">
        <v>1809.5479999999916</v>
      </c>
      <c r="H14546" s="8">
        <v>-13558.878000000008</v>
      </c>
      <c r="I14546" s="8">
        <v>36545.757999999987</v>
      </c>
    </row>
    <row r="14547" spans="1:9" x14ac:dyDescent="0.4">
      <c r="A14547" s="5">
        <v>45809</v>
      </c>
      <c r="B14547" s="6">
        <v>0.5</v>
      </c>
      <c r="C14547" s="5">
        <v>45809</v>
      </c>
      <c r="D14547" s="6">
        <v>0.51040509259259259</v>
      </c>
      <c r="E14547" s="8">
        <v>-5001.5020000000004</v>
      </c>
      <c r="F14547" s="8">
        <v>-3461.7940000000017</v>
      </c>
      <c r="G14547" s="8">
        <v>-454.6720000000023</v>
      </c>
      <c r="H14547" s="8">
        <v>-15512.770000000002</v>
      </c>
      <c r="I14547" s="8">
        <v>35101.998999999996</v>
      </c>
    </row>
    <row r="14548" spans="1:9" x14ac:dyDescent="0.4">
      <c r="A14548" s="5">
        <v>45809</v>
      </c>
      <c r="B14548" s="6">
        <v>0.51041666666666663</v>
      </c>
      <c r="C14548" s="5">
        <v>45809</v>
      </c>
      <c r="D14548" s="6">
        <v>0.52082175925925922</v>
      </c>
      <c r="E14548" s="8">
        <v>-9572.9569999999985</v>
      </c>
      <c r="F14548" s="8">
        <v>-5632.7760000000053</v>
      </c>
      <c r="G14548" s="8">
        <v>2434.5319999999956</v>
      </c>
      <c r="H14548" s="8">
        <v>-13487.493000000004</v>
      </c>
      <c r="I14548" s="8">
        <v>33242.034</v>
      </c>
    </row>
    <row r="14549" spans="1:9" x14ac:dyDescent="0.4">
      <c r="A14549" s="5">
        <v>45809</v>
      </c>
      <c r="B14549" s="6">
        <v>0.52083333333333337</v>
      </c>
      <c r="C14549" s="5">
        <v>45809</v>
      </c>
      <c r="D14549" s="6">
        <v>0.53123842592592596</v>
      </c>
      <c r="E14549" s="8">
        <v>-7696.020999999997</v>
      </c>
      <c r="F14549" s="8">
        <v>-482.79899999999543</v>
      </c>
      <c r="G14549" s="8">
        <v>8223.2120000000068</v>
      </c>
      <c r="H14549" s="8">
        <v>-8056.769999999995</v>
      </c>
      <c r="I14549" s="8">
        <v>34443.915000000008</v>
      </c>
    </row>
    <row r="14550" spans="1:9" x14ac:dyDescent="0.4">
      <c r="A14550" s="5">
        <v>45809</v>
      </c>
      <c r="B14550" s="6">
        <v>0.53125</v>
      </c>
      <c r="C14550" s="5">
        <v>45809</v>
      </c>
      <c r="D14550" s="6">
        <v>0.54165509259259259</v>
      </c>
      <c r="E14550" s="8">
        <v>912.05900000000111</v>
      </c>
      <c r="F14550" s="8">
        <v>8489.8909999999996</v>
      </c>
      <c r="G14550" s="8">
        <v>8855.8980000000047</v>
      </c>
      <c r="H14550" s="8">
        <v>-7412.5229999999956</v>
      </c>
      <c r="I14550" s="8">
        <v>33518.953000000001</v>
      </c>
    </row>
    <row r="14551" spans="1:9" x14ac:dyDescent="0.4">
      <c r="A14551" s="5">
        <v>45809</v>
      </c>
      <c r="B14551" s="6">
        <v>0.54166666666666663</v>
      </c>
      <c r="C14551" s="5">
        <v>45809</v>
      </c>
      <c r="D14551" s="6">
        <v>0.55207175925925922</v>
      </c>
      <c r="E14551" s="8">
        <v>-20741.972000000002</v>
      </c>
      <c r="F14551" s="8">
        <v>-10634.138000000003</v>
      </c>
      <c r="G14551" s="8">
        <v>1200.7030000000013</v>
      </c>
      <c r="H14551" s="8">
        <v>-14241.385999999997</v>
      </c>
      <c r="I14551" s="8">
        <v>31118.288000000004</v>
      </c>
    </row>
    <row r="14552" spans="1:9" x14ac:dyDescent="0.4">
      <c r="A14552" s="5">
        <v>45809</v>
      </c>
      <c r="B14552" s="6">
        <v>0.55208333333333337</v>
      </c>
      <c r="C14552" s="5">
        <v>45809</v>
      </c>
      <c r="D14552" s="6">
        <v>0.56248842592592596</v>
      </c>
      <c r="E14552" s="8">
        <v>-26573.682000000008</v>
      </c>
      <c r="F14552" s="8">
        <v>-13464.075000000008</v>
      </c>
      <c r="G14552" s="8">
        <v>887.21199999998862</v>
      </c>
      <c r="H14552" s="8">
        <v>-14270.893000000011</v>
      </c>
      <c r="I14552" s="8">
        <v>32064.764999999992</v>
      </c>
    </row>
    <row r="14553" spans="1:9" x14ac:dyDescent="0.4">
      <c r="A14553" s="5">
        <v>45809</v>
      </c>
      <c r="B14553" s="6">
        <v>0.5625</v>
      </c>
      <c r="C14553" s="5">
        <v>45809</v>
      </c>
      <c r="D14553" s="6">
        <v>0.57290509259259259</v>
      </c>
      <c r="E14553" s="8">
        <v>-21043.59</v>
      </c>
      <c r="F14553" s="8">
        <v>-6149.726999999999</v>
      </c>
      <c r="G14553" s="8">
        <v>6969.3820000000051</v>
      </c>
      <c r="H14553" s="8">
        <v>-9559.0899999999947</v>
      </c>
      <c r="I14553" s="8">
        <v>36087.925000000003</v>
      </c>
    </row>
    <row r="14554" spans="1:9" x14ac:dyDescent="0.4">
      <c r="A14554" s="5">
        <v>45809</v>
      </c>
      <c r="B14554" s="6">
        <v>0.57291666666666663</v>
      </c>
      <c r="C14554" s="5">
        <v>45809</v>
      </c>
      <c r="D14554" s="6">
        <v>0.58332175925925922</v>
      </c>
      <c r="E14554" s="8">
        <v>-20431.321</v>
      </c>
      <c r="F14554" s="8">
        <v>-6268.9379999999946</v>
      </c>
      <c r="G14554" s="8">
        <v>9969.2450000000099</v>
      </c>
      <c r="H14554" s="8">
        <v>-8013.0409999999902</v>
      </c>
      <c r="I14554" s="8">
        <v>34061.883000000002</v>
      </c>
    </row>
    <row r="14555" spans="1:9" x14ac:dyDescent="0.4">
      <c r="A14555" s="5">
        <v>45809</v>
      </c>
      <c r="B14555" s="6">
        <v>0.58333333333333337</v>
      </c>
      <c r="C14555" s="5">
        <v>45809</v>
      </c>
      <c r="D14555" s="6">
        <v>0.59373842592592596</v>
      </c>
      <c r="E14555" s="8">
        <v>-16748.760000000002</v>
      </c>
      <c r="F14555" s="8">
        <v>2789.9059999999954</v>
      </c>
      <c r="G14555" s="8">
        <v>13163.635999999999</v>
      </c>
      <c r="H14555" s="8">
        <v>-3843.2390000000005</v>
      </c>
      <c r="I14555" s="8">
        <v>39783.869999999995</v>
      </c>
    </row>
    <row r="14556" spans="1:9" x14ac:dyDescent="0.4">
      <c r="A14556" s="5">
        <v>45809</v>
      </c>
      <c r="B14556" s="6">
        <v>0.59375</v>
      </c>
      <c r="C14556" s="5">
        <v>45809</v>
      </c>
      <c r="D14556" s="6">
        <v>0.60415509259259259</v>
      </c>
      <c r="E14556" s="8">
        <v>-30880.584000000003</v>
      </c>
      <c r="F14556" s="8">
        <v>-10167.794000000002</v>
      </c>
      <c r="G14556" s="8">
        <v>749.47899999999572</v>
      </c>
      <c r="H14556" s="8">
        <v>-14183.501000000004</v>
      </c>
      <c r="I14556" s="8">
        <v>32906.148000000001</v>
      </c>
    </row>
    <row r="14557" spans="1:9" x14ac:dyDescent="0.4">
      <c r="A14557" s="5">
        <v>45809</v>
      </c>
      <c r="B14557" s="6">
        <v>0.60416666666666663</v>
      </c>
      <c r="C14557" s="5">
        <v>45809</v>
      </c>
      <c r="D14557" s="6">
        <v>0.61457175925925922</v>
      </c>
      <c r="E14557" s="8">
        <v>-59512.790999999997</v>
      </c>
      <c r="F14557" s="8">
        <v>-36343.154999999992</v>
      </c>
      <c r="G14557" s="8">
        <v>-12490.43499999999</v>
      </c>
      <c r="H14557" s="8">
        <v>-26554.389999999989</v>
      </c>
      <c r="I14557" s="8">
        <v>27942.078000000005</v>
      </c>
    </row>
    <row r="14558" spans="1:9" x14ac:dyDescent="0.4">
      <c r="A14558" s="5">
        <v>45809</v>
      </c>
      <c r="B14558" s="6">
        <v>0.61458333333333337</v>
      </c>
      <c r="C14558" s="5">
        <v>45809</v>
      </c>
      <c r="D14558" s="6">
        <v>0.62498842592592596</v>
      </c>
      <c r="E14558" s="8">
        <v>-70574.549000000014</v>
      </c>
      <c r="F14558" s="8">
        <v>-49513.767000000007</v>
      </c>
      <c r="G14558" s="8">
        <v>-17805.673000000017</v>
      </c>
      <c r="H14558" s="8">
        <v>-30635.986000000019</v>
      </c>
      <c r="I14558" s="8">
        <v>28705.941999999981</v>
      </c>
    </row>
    <row r="14559" spans="1:9" x14ac:dyDescent="0.4">
      <c r="A14559" s="5">
        <v>45809</v>
      </c>
      <c r="B14559" s="6">
        <v>0.625</v>
      </c>
      <c r="C14559" s="5">
        <v>45809</v>
      </c>
      <c r="D14559" s="6">
        <v>0.63540509259259259</v>
      </c>
      <c r="E14559" s="8">
        <v>-69891.618000000002</v>
      </c>
      <c r="F14559" s="8">
        <v>-50315.505000000012</v>
      </c>
      <c r="G14559" s="8">
        <v>-18789.912000000011</v>
      </c>
      <c r="H14559" s="8">
        <v>-31651.234000000008</v>
      </c>
      <c r="I14559" s="8">
        <v>27212.952999999987</v>
      </c>
    </row>
    <row r="14560" spans="1:9" x14ac:dyDescent="0.4">
      <c r="A14560" s="5">
        <v>45809</v>
      </c>
      <c r="B14560" s="6">
        <v>0.63541666666666663</v>
      </c>
      <c r="C14560" s="5">
        <v>45809</v>
      </c>
      <c r="D14560" s="6">
        <v>0.64582175925925922</v>
      </c>
      <c r="E14560" s="8">
        <v>-54522.804999999993</v>
      </c>
      <c r="F14560" s="8">
        <v>-39946.119999999988</v>
      </c>
      <c r="G14560" s="8">
        <v>-13487.246999999988</v>
      </c>
      <c r="H14560" s="8">
        <v>-26963.217999999986</v>
      </c>
      <c r="I14560" s="8">
        <v>28789.050000000014</v>
      </c>
    </row>
    <row r="14561" spans="1:9" x14ac:dyDescent="0.4">
      <c r="A14561" s="5">
        <v>45809</v>
      </c>
      <c r="B14561" s="6">
        <v>0.64583333333333337</v>
      </c>
      <c r="C14561" s="5">
        <v>45809</v>
      </c>
      <c r="D14561" s="6">
        <v>0.65623842592592596</v>
      </c>
      <c r="E14561" s="8">
        <v>-49352.817999999992</v>
      </c>
      <c r="F14561" s="8">
        <v>-33603.266999999978</v>
      </c>
      <c r="G14561" s="8">
        <v>-9947.555999999975</v>
      </c>
      <c r="H14561" s="8">
        <v>-23418.534999999974</v>
      </c>
      <c r="I14561" s="8">
        <v>29002.46900000003</v>
      </c>
    </row>
    <row r="14562" spans="1:9" x14ac:dyDescent="0.4">
      <c r="A14562" s="5">
        <v>45809</v>
      </c>
      <c r="B14562" s="6">
        <v>0.65625</v>
      </c>
      <c r="C14562" s="5">
        <v>45809</v>
      </c>
      <c r="D14562" s="6">
        <v>0.66665509259259259</v>
      </c>
      <c r="E14562" s="8">
        <v>-44856.691000000006</v>
      </c>
      <c r="F14562" s="8">
        <v>-27909.031999999999</v>
      </c>
      <c r="G14562" s="8">
        <v>-6769.2570000000051</v>
      </c>
      <c r="H14562" s="8">
        <v>-20126.147000000001</v>
      </c>
      <c r="I14562" s="8">
        <v>30261.429999999997</v>
      </c>
    </row>
    <row r="14563" spans="1:9" x14ac:dyDescent="0.4">
      <c r="A14563" s="5">
        <v>45809</v>
      </c>
      <c r="B14563" s="6">
        <v>0.66666666666666663</v>
      </c>
      <c r="C14563" s="5">
        <v>45809</v>
      </c>
      <c r="D14563" s="6">
        <v>0.67707175925925922</v>
      </c>
      <c r="E14563" s="8">
        <v>-35782.718000000001</v>
      </c>
      <c r="F14563" s="8">
        <v>-19271.081999999995</v>
      </c>
      <c r="G14563" s="8">
        <v>-5627.1039999999957</v>
      </c>
      <c r="H14563" s="8">
        <v>-19212.365999999995</v>
      </c>
      <c r="I14563" s="8">
        <v>30821.263000000006</v>
      </c>
    </row>
    <row r="14564" spans="1:9" x14ac:dyDescent="0.4">
      <c r="A14564" s="5">
        <v>45809</v>
      </c>
      <c r="B14564" s="6">
        <v>0.67708333333333337</v>
      </c>
      <c r="C14564" s="5">
        <v>45809</v>
      </c>
      <c r="D14564" s="6">
        <v>0.68748842592592596</v>
      </c>
      <c r="E14564" s="8">
        <v>-32551.549000000006</v>
      </c>
      <c r="F14564" s="8">
        <v>-16784.234000000004</v>
      </c>
      <c r="G14564" s="8">
        <v>-4506.8340000000026</v>
      </c>
      <c r="H14564" s="8">
        <v>-18282.045000000006</v>
      </c>
      <c r="I14564" s="8">
        <v>31082.05699999999</v>
      </c>
    </row>
    <row r="14565" spans="1:9" x14ac:dyDescent="0.4">
      <c r="A14565" s="5">
        <v>45809</v>
      </c>
      <c r="B14565" s="6">
        <v>0.6875</v>
      </c>
      <c r="C14565" s="5">
        <v>45809</v>
      </c>
      <c r="D14565" s="6">
        <v>0.69790509259259259</v>
      </c>
      <c r="E14565" s="8">
        <v>-18045.057999999997</v>
      </c>
      <c r="F14565" s="8">
        <v>-8480.2089999999953</v>
      </c>
      <c r="G14565" s="8">
        <v>268.96600000000035</v>
      </c>
      <c r="H14565" s="8">
        <v>-14559.190999999999</v>
      </c>
      <c r="I14565" s="8">
        <v>33352.811000000002</v>
      </c>
    </row>
    <row r="14566" spans="1:9" x14ac:dyDescent="0.4">
      <c r="A14566" s="5">
        <v>45809</v>
      </c>
      <c r="B14566" s="6">
        <v>0.69791666666666663</v>
      </c>
      <c r="C14566" s="5">
        <v>45809</v>
      </c>
      <c r="D14566" s="6">
        <v>0.70832175925925922</v>
      </c>
      <c r="E14566" s="8">
        <v>-4999.880000000001</v>
      </c>
      <c r="F14566" s="8">
        <v>5039.3629999999976</v>
      </c>
      <c r="G14566" s="8">
        <v>8521.7439999999988</v>
      </c>
      <c r="H14566" s="8">
        <v>-7396.9080000000022</v>
      </c>
      <c r="I14566" s="8">
        <v>35760.094999999994</v>
      </c>
    </row>
    <row r="14567" spans="1:9" x14ac:dyDescent="0.4">
      <c r="A14567" s="5">
        <v>45809</v>
      </c>
      <c r="B14567" s="6">
        <v>0.70833333333333337</v>
      </c>
      <c r="C14567" s="5">
        <v>45809</v>
      </c>
      <c r="D14567" s="6">
        <v>0.71873842592592596</v>
      </c>
      <c r="E14567" s="8">
        <v>9423.1669999999976</v>
      </c>
      <c r="F14567" s="8">
        <v>19632.567000000003</v>
      </c>
      <c r="G14567" s="8">
        <v>14038.243000000002</v>
      </c>
      <c r="H14567" s="8">
        <v>-2748.150999999998</v>
      </c>
      <c r="I14567" s="8">
        <v>34976.942000000003</v>
      </c>
    </row>
    <row r="14568" spans="1:9" x14ac:dyDescent="0.4">
      <c r="A14568" s="5">
        <v>45809</v>
      </c>
      <c r="B14568" s="6">
        <v>0.71875</v>
      </c>
      <c r="C14568" s="5">
        <v>45809</v>
      </c>
      <c r="D14568" s="6">
        <v>0.72915509259259259</v>
      </c>
      <c r="E14568" s="8">
        <v>10193.594000000001</v>
      </c>
      <c r="F14568" s="8">
        <v>20142.378000000001</v>
      </c>
      <c r="G14568" s="8">
        <v>14858.607000000004</v>
      </c>
      <c r="H14568" s="8">
        <v>-2412.0869999999959</v>
      </c>
      <c r="I14568" s="8">
        <v>32374.370000000006</v>
      </c>
    </row>
    <row r="14569" spans="1:9" x14ac:dyDescent="0.4">
      <c r="A14569" s="5">
        <v>45809</v>
      </c>
      <c r="B14569" s="6">
        <v>0.72916666666666663</v>
      </c>
      <c r="C14569" s="5">
        <v>45809</v>
      </c>
      <c r="D14569" s="6">
        <v>0.73957175925925922</v>
      </c>
      <c r="E14569" s="8">
        <v>21116.979000000003</v>
      </c>
      <c r="F14569" s="8">
        <v>29900.824000000001</v>
      </c>
      <c r="G14569" s="8">
        <v>20482.506000000001</v>
      </c>
      <c r="H14569" s="8">
        <v>1120.0320000000011</v>
      </c>
      <c r="I14569" s="8">
        <v>31453.232</v>
      </c>
    </row>
    <row r="14570" spans="1:9" x14ac:dyDescent="0.4">
      <c r="A14570" s="5">
        <v>45809</v>
      </c>
      <c r="B14570" s="6">
        <v>0.73958333333333337</v>
      </c>
      <c r="C14570" s="5">
        <v>45809</v>
      </c>
      <c r="D14570" s="6">
        <v>0.74998842592592596</v>
      </c>
      <c r="E14570" s="8">
        <v>41464.475000000006</v>
      </c>
      <c r="F14570" s="8">
        <v>53038.947</v>
      </c>
      <c r="G14570" s="8">
        <v>32625.667999999998</v>
      </c>
      <c r="H14570" s="8">
        <v>11057.097999999994</v>
      </c>
      <c r="I14570" s="8">
        <v>35852.984999999993</v>
      </c>
    </row>
    <row r="14571" spans="1:9" x14ac:dyDescent="0.4">
      <c r="A14571" s="5">
        <v>45809</v>
      </c>
      <c r="B14571" s="6">
        <v>0.75</v>
      </c>
      <c r="C14571" s="5">
        <v>45809</v>
      </c>
      <c r="D14571" s="6">
        <v>0.76040509259259259</v>
      </c>
      <c r="E14571" s="8">
        <v>60105.07699999999</v>
      </c>
      <c r="F14571" s="8">
        <v>64314.971999999987</v>
      </c>
      <c r="G14571" s="8">
        <v>40574.192999999985</v>
      </c>
      <c r="H14571" s="8">
        <v>17022.805999999986</v>
      </c>
      <c r="I14571" s="8">
        <v>37133.783999999985</v>
      </c>
    </row>
    <row r="14572" spans="1:9" x14ac:dyDescent="0.4">
      <c r="A14572" s="5">
        <v>45809</v>
      </c>
      <c r="B14572" s="6">
        <v>0.76041666666666663</v>
      </c>
      <c r="C14572" s="5">
        <v>45809</v>
      </c>
      <c r="D14572" s="6">
        <v>0.77082175925925922</v>
      </c>
      <c r="E14572" s="8">
        <v>68414.756999999998</v>
      </c>
      <c r="F14572" s="8">
        <v>68973.476999999984</v>
      </c>
      <c r="G14572" s="8">
        <v>42831.99099999998</v>
      </c>
      <c r="H14572" s="8">
        <v>18342.272999999983</v>
      </c>
      <c r="I14572" s="8">
        <v>37053.894999999982</v>
      </c>
    </row>
    <row r="14573" spans="1:9" x14ac:dyDescent="0.4">
      <c r="A14573" s="5">
        <v>45809</v>
      </c>
      <c r="B14573" s="6">
        <v>0.77083333333333337</v>
      </c>
      <c r="C14573" s="5">
        <v>45809</v>
      </c>
      <c r="D14573" s="6">
        <v>0.78123842592592596</v>
      </c>
      <c r="E14573" s="8">
        <v>67630.593000000008</v>
      </c>
      <c r="F14573" s="8">
        <v>68808.568999999989</v>
      </c>
      <c r="G14573" s="8">
        <v>42267.214999999989</v>
      </c>
      <c r="H14573" s="8">
        <v>17431.820999999993</v>
      </c>
      <c r="I14573" s="8">
        <v>35586.612999999998</v>
      </c>
    </row>
    <row r="14574" spans="1:9" x14ac:dyDescent="0.4">
      <c r="A14574" s="5">
        <v>45809</v>
      </c>
      <c r="B14574" s="6">
        <v>0.78125</v>
      </c>
      <c r="C14574" s="5">
        <v>45809</v>
      </c>
      <c r="D14574" s="6">
        <v>0.79165509259259259</v>
      </c>
      <c r="E14574" s="8">
        <v>69000.223999999987</v>
      </c>
      <c r="F14574" s="8">
        <v>71138.5</v>
      </c>
      <c r="G14574" s="8">
        <v>44166.611999999994</v>
      </c>
      <c r="H14574" s="8">
        <v>19120.418999999994</v>
      </c>
      <c r="I14574" s="8">
        <v>35104.400999999998</v>
      </c>
    </row>
    <row r="14575" spans="1:9" x14ac:dyDescent="0.4">
      <c r="A14575" s="5">
        <v>45809</v>
      </c>
      <c r="B14575" s="6">
        <v>0.79166666666666663</v>
      </c>
      <c r="C14575" s="5">
        <v>45809</v>
      </c>
      <c r="D14575" s="6">
        <v>0.80207175925925922</v>
      </c>
      <c r="E14575" s="8">
        <v>83112.842000000004</v>
      </c>
      <c r="F14575" s="8">
        <v>82663.449000000008</v>
      </c>
      <c r="G14575" s="8">
        <v>49358.251000000018</v>
      </c>
      <c r="H14575" s="8">
        <v>22708.141000000021</v>
      </c>
      <c r="I14575" s="8">
        <v>35552.972000000023</v>
      </c>
    </row>
    <row r="14576" spans="1:9" x14ac:dyDescent="0.4">
      <c r="A14576" s="5">
        <v>45809</v>
      </c>
      <c r="B14576" s="6">
        <v>0.80208333333333337</v>
      </c>
      <c r="C14576" s="5">
        <v>45809</v>
      </c>
      <c r="D14576" s="6">
        <v>0.81248842592592596</v>
      </c>
      <c r="E14576" s="8">
        <v>87557.94</v>
      </c>
      <c r="F14576" s="8">
        <v>87260.379000000001</v>
      </c>
      <c r="G14576" s="8">
        <v>51290.646000000001</v>
      </c>
      <c r="H14576" s="8">
        <v>24258.357000000007</v>
      </c>
      <c r="I14576" s="8">
        <v>34030.610000000008</v>
      </c>
    </row>
    <row r="14577" spans="1:9" x14ac:dyDescent="0.4">
      <c r="A14577" s="5">
        <v>45809</v>
      </c>
      <c r="B14577" s="6">
        <v>0.8125</v>
      </c>
      <c r="C14577" s="5">
        <v>45809</v>
      </c>
      <c r="D14577" s="6">
        <v>0.82290509259259259</v>
      </c>
      <c r="E14577" s="8">
        <v>90376.726999999999</v>
      </c>
      <c r="F14577" s="8">
        <v>91091.868000000002</v>
      </c>
      <c r="G14577" s="8">
        <v>53580.945999999996</v>
      </c>
      <c r="H14577" s="8">
        <v>25459.090999999993</v>
      </c>
      <c r="I14577" s="8">
        <v>32960.512999999992</v>
      </c>
    </row>
    <row r="14578" spans="1:9" x14ac:dyDescent="0.4">
      <c r="A14578" s="5">
        <v>45809</v>
      </c>
      <c r="B14578" s="6">
        <v>0.82291666666666663</v>
      </c>
      <c r="C14578" s="5">
        <v>45809</v>
      </c>
      <c r="D14578" s="6">
        <v>0.83332175925925922</v>
      </c>
      <c r="E14578" s="8">
        <v>100046.54800000001</v>
      </c>
      <c r="F14578" s="8">
        <v>95352.110000000015</v>
      </c>
      <c r="G14578" s="8">
        <v>56376.372000000018</v>
      </c>
      <c r="H14578" s="8">
        <v>27068.38600000002</v>
      </c>
      <c r="I14578" s="8">
        <v>32402.849000000017</v>
      </c>
    </row>
    <row r="14579" spans="1:9" x14ac:dyDescent="0.4">
      <c r="A14579" s="5">
        <v>45809</v>
      </c>
      <c r="B14579" s="6">
        <v>0.83333333333333337</v>
      </c>
      <c r="C14579" s="5">
        <v>45809</v>
      </c>
      <c r="D14579" s="6">
        <v>0.84373842592592596</v>
      </c>
      <c r="E14579" s="8">
        <v>106113.851</v>
      </c>
      <c r="F14579" s="8">
        <v>101262.43700000001</v>
      </c>
      <c r="G14579" s="8">
        <v>58588.031000000003</v>
      </c>
      <c r="H14579" s="8">
        <v>28465.663000000004</v>
      </c>
      <c r="I14579" s="8">
        <v>32046.565000000006</v>
      </c>
    </row>
    <row r="14580" spans="1:9" x14ac:dyDescent="0.4">
      <c r="A14580" s="5">
        <v>45809</v>
      </c>
      <c r="B14580" s="6">
        <v>0.84375</v>
      </c>
      <c r="C14580" s="5">
        <v>45809</v>
      </c>
      <c r="D14580" s="6">
        <v>0.85415509259259259</v>
      </c>
      <c r="E14580" s="8">
        <v>115051.78100000002</v>
      </c>
      <c r="F14580" s="8">
        <v>107858.45400000003</v>
      </c>
      <c r="G14580" s="8">
        <v>62447.64800000003</v>
      </c>
      <c r="H14580" s="8">
        <v>30694.422000000024</v>
      </c>
      <c r="I14580" s="8">
        <v>32613.645000000026</v>
      </c>
    </row>
    <row r="14581" spans="1:9" x14ac:dyDescent="0.4">
      <c r="A14581" s="5">
        <v>45809</v>
      </c>
      <c r="B14581" s="6">
        <v>0.85416666666666663</v>
      </c>
      <c r="C14581" s="5">
        <v>45809</v>
      </c>
      <c r="D14581" s="6">
        <v>0.86457175925925922</v>
      </c>
      <c r="E14581" s="8">
        <v>122565.91300000002</v>
      </c>
      <c r="F14581" s="8">
        <v>113857.065</v>
      </c>
      <c r="G14581" s="8">
        <v>65071.828000000001</v>
      </c>
      <c r="H14581" s="8">
        <v>32266.919000000005</v>
      </c>
      <c r="I14581" s="8">
        <v>32554.321000000004</v>
      </c>
    </row>
    <row r="14582" spans="1:9" x14ac:dyDescent="0.4">
      <c r="A14582" s="5">
        <v>45809</v>
      </c>
      <c r="B14582" s="6">
        <v>0.86458333333333337</v>
      </c>
      <c r="C14582" s="5">
        <v>45809</v>
      </c>
      <c r="D14582" s="6">
        <v>0.87498842592592596</v>
      </c>
      <c r="E14582" s="8">
        <v>127212.02600000001</v>
      </c>
      <c r="F14582" s="8">
        <v>117688.04200000003</v>
      </c>
      <c r="G14582" s="8">
        <v>66914.702000000034</v>
      </c>
      <c r="H14582" s="8">
        <v>33505.64600000003</v>
      </c>
      <c r="I14582" s="8">
        <v>32459.212000000032</v>
      </c>
    </row>
    <row r="14583" spans="1:9" x14ac:dyDescent="0.4">
      <c r="A14583" s="5">
        <v>45809</v>
      </c>
      <c r="B14583" s="6">
        <v>0.875</v>
      </c>
      <c r="C14583" s="5">
        <v>45809</v>
      </c>
      <c r="D14583" s="6">
        <v>0.88540509259259259</v>
      </c>
      <c r="E14583" s="8">
        <v>131662.573</v>
      </c>
      <c r="F14583" s="8">
        <v>120661.46200000001</v>
      </c>
      <c r="G14583" s="8">
        <v>68082.666000000012</v>
      </c>
      <c r="H14583" s="8">
        <v>34009.713000000011</v>
      </c>
      <c r="I14583" s="8">
        <v>32020.796000000009</v>
      </c>
    </row>
    <row r="14584" spans="1:9" x14ac:dyDescent="0.4">
      <c r="A14584" s="5">
        <v>45809</v>
      </c>
      <c r="B14584" s="6">
        <v>0.88541666666666663</v>
      </c>
      <c r="C14584" s="5">
        <v>45809</v>
      </c>
      <c r="D14584" s="6">
        <v>0.89582175925925922</v>
      </c>
      <c r="E14584" s="8">
        <v>133131.60999999999</v>
      </c>
      <c r="F14584" s="8">
        <v>121483.73699999996</v>
      </c>
      <c r="G14584" s="8">
        <v>68590.552999999971</v>
      </c>
      <c r="H14584" s="8">
        <v>33950.733999999968</v>
      </c>
      <c r="I14584" s="8">
        <v>31580.046999999966</v>
      </c>
    </row>
    <row r="14585" spans="1:9" x14ac:dyDescent="0.4">
      <c r="A14585" s="5">
        <v>45809</v>
      </c>
      <c r="B14585" s="6">
        <v>0.89583333333333337</v>
      </c>
      <c r="C14585" s="5">
        <v>45809</v>
      </c>
      <c r="D14585" s="6">
        <v>0.90623842592592596</v>
      </c>
      <c r="E14585" s="8">
        <v>133068.916</v>
      </c>
      <c r="F14585" s="8">
        <v>121395.86099999999</v>
      </c>
      <c r="G14585" s="8">
        <v>67910.224000000002</v>
      </c>
      <c r="H14585" s="8">
        <v>33261.764000000003</v>
      </c>
      <c r="I14585" s="8">
        <v>30850.689000000002</v>
      </c>
    </row>
    <row r="14586" spans="1:9" x14ac:dyDescent="0.4">
      <c r="A14586" s="5">
        <v>45809</v>
      </c>
      <c r="B14586" s="6">
        <v>0.90625</v>
      </c>
      <c r="C14586" s="5">
        <v>45809</v>
      </c>
      <c r="D14586" s="6">
        <v>0.91665509259259259</v>
      </c>
      <c r="E14586" s="8">
        <v>135827.908</v>
      </c>
      <c r="F14586" s="8">
        <v>125067.842</v>
      </c>
      <c r="G14586" s="8">
        <v>69802.42300000001</v>
      </c>
      <c r="H14586" s="8">
        <v>34168.184000000008</v>
      </c>
      <c r="I14586" s="8">
        <v>31813.264000000006</v>
      </c>
    </row>
    <row r="14587" spans="1:9" x14ac:dyDescent="0.4">
      <c r="A14587" s="5">
        <v>45809</v>
      </c>
      <c r="B14587" s="6">
        <v>0.91666666666666663</v>
      </c>
      <c r="C14587" s="5">
        <v>45809</v>
      </c>
      <c r="D14587" s="6">
        <v>0.92707175925925922</v>
      </c>
      <c r="E14587" s="8">
        <v>141737.67799999999</v>
      </c>
      <c r="F14587" s="8">
        <v>128298.43500000001</v>
      </c>
      <c r="G14587" s="8">
        <v>70302.414000000019</v>
      </c>
      <c r="H14587" s="8">
        <v>33785.628000000019</v>
      </c>
      <c r="I14587" s="8">
        <v>31261.844000000016</v>
      </c>
    </row>
    <row r="14588" spans="1:9" x14ac:dyDescent="0.4">
      <c r="A14588" s="5">
        <v>45809</v>
      </c>
      <c r="B14588" s="6">
        <v>0.92708333333333337</v>
      </c>
      <c r="C14588" s="5">
        <v>45809</v>
      </c>
      <c r="D14588" s="6">
        <v>0.93748842592592596</v>
      </c>
      <c r="E14588" s="8">
        <v>141055.39499999999</v>
      </c>
      <c r="F14588" s="8">
        <v>126661.26299999998</v>
      </c>
      <c r="G14588" s="8">
        <v>68634.052999999971</v>
      </c>
      <c r="H14588" s="8">
        <v>32029.056999999972</v>
      </c>
      <c r="I14588" s="8">
        <v>29592.647999999972</v>
      </c>
    </row>
    <row r="14589" spans="1:9" x14ac:dyDescent="0.4">
      <c r="A14589" s="5">
        <v>45809</v>
      </c>
      <c r="B14589" s="6">
        <v>0.9375</v>
      </c>
      <c r="C14589" s="5">
        <v>45809</v>
      </c>
      <c r="D14589" s="6">
        <v>0.94790509259259259</v>
      </c>
      <c r="E14589" s="8">
        <v>136900.91399999999</v>
      </c>
      <c r="F14589" s="8">
        <v>123312.19099999999</v>
      </c>
      <c r="G14589" s="8">
        <v>66897.27899999998</v>
      </c>
      <c r="H14589" s="8">
        <v>31041.832999999981</v>
      </c>
      <c r="I14589" s="8">
        <v>28668.477999999981</v>
      </c>
    </row>
    <row r="14590" spans="1:9" x14ac:dyDescent="0.4">
      <c r="A14590" s="5">
        <v>45809</v>
      </c>
      <c r="B14590" s="6">
        <v>0.94791666666666663</v>
      </c>
      <c r="C14590" s="5">
        <v>45809</v>
      </c>
      <c r="D14590" s="6">
        <v>0.95832175925925922</v>
      </c>
      <c r="E14590" s="8">
        <v>134129.08499999999</v>
      </c>
      <c r="F14590" s="8">
        <v>121154.81099999999</v>
      </c>
      <c r="G14590" s="8">
        <v>65182.207999999977</v>
      </c>
      <c r="H14590" s="8">
        <v>29743.669999999976</v>
      </c>
      <c r="I14590" s="8">
        <v>27482.665999999972</v>
      </c>
    </row>
    <row r="14591" spans="1:9" x14ac:dyDescent="0.4">
      <c r="A14591" s="5">
        <v>45809</v>
      </c>
      <c r="B14591" s="6">
        <v>0.95833333333333337</v>
      </c>
      <c r="C14591" s="5">
        <v>45809</v>
      </c>
      <c r="D14591" s="6">
        <v>0.96873842592592596</v>
      </c>
      <c r="E14591" s="8">
        <v>133606.06</v>
      </c>
      <c r="F14591" s="8">
        <v>119174.53</v>
      </c>
      <c r="G14591" s="8">
        <v>63142.69999999999</v>
      </c>
      <c r="H14591" s="8">
        <v>28385.472999999991</v>
      </c>
      <c r="I14591" s="8">
        <v>26145.401999999991</v>
      </c>
    </row>
    <row r="14592" spans="1:9" x14ac:dyDescent="0.4">
      <c r="A14592" s="5">
        <v>45809</v>
      </c>
      <c r="B14592" s="6">
        <v>0.96875</v>
      </c>
      <c r="C14592" s="5">
        <v>45809</v>
      </c>
      <c r="D14592" s="6">
        <v>0.97915509259259259</v>
      </c>
      <c r="E14592" s="8">
        <v>130183.77299999999</v>
      </c>
      <c r="F14592" s="8">
        <v>116326.96599999999</v>
      </c>
      <c r="G14592" s="8">
        <v>61194.214999999989</v>
      </c>
      <c r="H14592" s="8">
        <v>27418.233999999997</v>
      </c>
      <c r="I14592" s="8">
        <v>25267.429999999997</v>
      </c>
    </row>
    <row r="14593" spans="1:9" x14ac:dyDescent="0.4">
      <c r="A14593" s="5">
        <v>45809</v>
      </c>
      <c r="B14593" s="6">
        <v>0.97916666666666663</v>
      </c>
      <c r="C14593" s="5">
        <v>45809</v>
      </c>
      <c r="D14593" s="6">
        <v>0.98957175925925922</v>
      </c>
      <c r="E14593" s="8">
        <v>130924.19800000002</v>
      </c>
      <c r="F14593" s="8">
        <v>114903.86500000001</v>
      </c>
      <c r="G14593" s="8">
        <v>59745.274000000005</v>
      </c>
      <c r="H14593" s="8">
        <v>26004.510000000006</v>
      </c>
      <c r="I14593" s="8">
        <v>23928.043000000005</v>
      </c>
    </row>
    <row r="14594" spans="1:9" x14ac:dyDescent="0.4">
      <c r="A14594" s="5">
        <v>45809</v>
      </c>
      <c r="B14594" s="6">
        <v>0.98958333333333337</v>
      </c>
      <c r="C14594" s="5">
        <v>45809</v>
      </c>
      <c r="D14594" s="6">
        <v>0.99998842592592596</v>
      </c>
      <c r="E14594" s="8">
        <v>128693.51700000001</v>
      </c>
      <c r="F14594" s="8">
        <v>112557.095</v>
      </c>
      <c r="G14594" s="8">
        <v>58371.141999999993</v>
      </c>
      <c r="H14594" s="8">
        <v>25021.284999999989</v>
      </c>
      <c r="I14594" s="8">
        <v>23075.294999999991</v>
      </c>
    </row>
    <row r="14595" spans="1:9" x14ac:dyDescent="0.4">
      <c r="A14595" s="5">
        <v>45810</v>
      </c>
      <c r="B14595" s="6">
        <v>0</v>
      </c>
      <c r="C14595" s="5">
        <v>45810</v>
      </c>
      <c r="D14595" s="6">
        <v>1.0405092592592593E-2</v>
      </c>
      <c r="E14595" s="8">
        <v>126820.84699999999</v>
      </c>
      <c r="F14595" s="8">
        <v>110816.673</v>
      </c>
      <c r="G14595" s="8">
        <v>56905.460999999988</v>
      </c>
      <c r="H14595" s="8">
        <v>24188.981999999989</v>
      </c>
      <c r="I14595" s="8">
        <v>22257.782999999989</v>
      </c>
    </row>
    <row r="14596" spans="1:9" x14ac:dyDescent="0.4">
      <c r="A14596" s="5">
        <v>45810</v>
      </c>
      <c r="B14596" s="6">
        <v>1.0416666666666666E-2</v>
      </c>
      <c r="C14596" s="5">
        <v>45810</v>
      </c>
      <c r="D14596" s="6">
        <v>2.0821759259259259E-2</v>
      </c>
      <c r="E14596" s="8">
        <v>125525.58900000001</v>
      </c>
      <c r="F14596" s="8">
        <v>109420.41</v>
      </c>
      <c r="G14596" s="8">
        <v>55905.713000000011</v>
      </c>
      <c r="H14596" s="8">
        <v>23350.562000000005</v>
      </c>
      <c r="I14596" s="8">
        <v>21528.407000000007</v>
      </c>
    </row>
    <row r="14597" spans="1:9" x14ac:dyDescent="0.4">
      <c r="A14597" s="5">
        <v>45810</v>
      </c>
      <c r="B14597" s="6">
        <v>2.0833333333333332E-2</v>
      </c>
      <c r="C14597" s="5">
        <v>45810</v>
      </c>
      <c r="D14597" s="6">
        <v>3.1238425925925926E-2</v>
      </c>
      <c r="E14597" s="8">
        <v>121439.375</v>
      </c>
      <c r="F14597" s="8">
        <v>106771.118</v>
      </c>
      <c r="G14597" s="8">
        <v>54248.563000000009</v>
      </c>
      <c r="H14597" s="8">
        <v>22581.525000000009</v>
      </c>
      <c r="I14597" s="8">
        <v>20762.933000000008</v>
      </c>
    </row>
    <row r="14598" spans="1:9" x14ac:dyDescent="0.4">
      <c r="A14598" s="5">
        <v>45810</v>
      </c>
      <c r="B14598" s="6">
        <v>3.125E-2</v>
      </c>
      <c r="C14598" s="5">
        <v>45810</v>
      </c>
      <c r="D14598" s="6">
        <v>4.1655092592592591E-2</v>
      </c>
      <c r="E14598" s="8">
        <v>118678.62199999999</v>
      </c>
      <c r="F14598" s="8">
        <v>104655.93599999999</v>
      </c>
      <c r="G14598" s="8">
        <v>53243.092999999979</v>
      </c>
      <c r="H14598" s="8">
        <v>22194.166999999979</v>
      </c>
      <c r="I14598" s="8">
        <v>20420.842999999979</v>
      </c>
    </row>
    <row r="14599" spans="1:9" x14ac:dyDescent="0.4">
      <c r="A14599" s="5">
        <v>45810</v>
      </c>
      <c r="B14599" s="6">
        <v>4.1666666666666664E-2</v>
      </c>
      <c r="C14599" s="5">
        <v>45810</v>
      </c>
      <c r="D14599" s="6">
        <v>5.2071759259259262E-2</v>
      </c>
      <c r="E14599" s="8">
        <v>115391.27900000001</v>
      </c>
      <c r="F14599" s="8">
        <v>102708.62900000003</v>
      </c>
      <c r="G14599" s="8">
        <v>51462.17700000004</v>
      </c>
      <c r="H14599" s="8">
        <v>21543.939000000039</v>
      </c>
      <c r="I14599" s="8">
        <v>19949.691000000039</v>
      </c>
    </row>
    <row r="14600" spans="1:9" x14ac:dyDescent="0.4">
      <c r="A14600" s="5">
        <v>45810</v>
      </c>
      <c r="B14600" s="6">
        <v>5.2083333333333336E-2</v>
      </c>
      <c r="C14600" s="5">
        <v>45810</v>
      </c>
      <c r="D14600" s="6">
        <v>6.2488425925925926E-2</v>
      </c>
      <c r="E14600" s="8">
        <v>113219.943</v>
      </c>
      <c r="F14600" s="8">
        <v>102350.41800000001</v>
      </c>
      <c r="G14600" s="8">
        <v>50909.894000000008</v>
      </c>
      <c r="H14600" s="8">
        <v>21055.095000000005</v>
      </c>
      <c r="I14600" s="8">
        <v>19644.060000000005</v>
      </c>
    </row>
    <row r="14601" spans="1:9" x14ac:dyDescent="0.4">
      <c r="A14601" s="5">
        <v>45810</v>
      </c>
      <c r="B14601" s="6">
        <v>6.25E-2</v>
      </c>
      <c r="C14601" s="5">
        <v>45810</v>
      </c>
      <c r="D14601" s="6">
        <v>7.2905092592592591E-2</v>
      </c>
      <c r="E14601" s="8">
        <v>113730.166</v>
      </c>
      <c r="F14601" s="8">
        <v>102733.806</v>
      </c>
      <c r="G14601" s="8">
        <v>50286.742000000006</v>
      </c>
      <c r="H14601" s="8">
        <v>20648.915000000005</v>
      </c>
      <c r="I14601" s="8">
        <v>19301.060000000009</v>
      </c>
    </row>
    <row r="14602" spans="1:9" x14ac:dyDescent="0.4">
      <c r="A14602" s="5">
        <v>45810</v>
      </c>
      <c r="B14602" s="6">
        <v>7.2916666666666671E-2</v>
      </c>
      <c r="C14602" s="5">
        <v>45810</v>
      </c>
      <c r="D14602" s="6">
        <v>8.3321759259259262E-2</v>
      </c>
      <c r="E14602" s="8">
        <v>113385.50299999998</v>
      </c>
      <c r="F14602" s="8">
        <v>102433.86599999998</v>
      </c>
      <c r="G14602" s="8">
        <v>49936.953999999983</v>
      </c>
      <c r="H14602" s="8">
        <v>20545.421999999984</v>
      </c>
      <c r="I14602" s="8">
        <v>19129.652999999984</v>
      </c>
    </row>
    <row r="14603" spans="1:9" x14ac:dyDescent="0.4">
      <c r="A14603" s="5">
        <v>45810</v>
      </c>
      <c r="B14603" s="6">
        <v>8.3333333333333329E-2</v>
      </c>
      <c r="C14603" s="5">
        <v>45810</v>
      </c>
      <c r="D14603" s="6">
        <v>9.3738425925925919E-2</v>
      </c>
      <c r="E14603" s="8">
        <v>113306.019</v>
      </c>
      <c r="F14603" s="8">
        <v>102003.819</v>
      </c>
      <c r="G14603" s="8">
        <v>49301.603999999999</v>
      </c>
      <c r="H14603" s="8">
        <v>20284.835999999999</v>
      </c>
      <c r="I14603" s="8">
        <v>18871.747000000003</v>
      </c>
    </row>
    <row r="14604" spans="1:9" x14ac:dyDescent="0.4">
      <c r="A14604" s="5">
        <v>45810</v>
      </c>
      <c r="B14604" s="6">
        <v>9.375E-2</v>
      </c>
      <c r="C14604" s="5">
        <v>45810</v>
      </c>
      <c r="D14604" s="6">
        <v>0.10415509259259259</v>
      </c>
      <c r="E14604" s="8">
        <v>113263.992</v>
      </c>
      <c r="F14604" s="8">
        <v>101549.386</v>
      </c>
      <c r="G14604" s="8">
        <v>49493.589000000007</v>
      </c>
      <c r="H14604" s="8">
        <v>20059.288000000004</v>
      </c>
      <c r="I14604" s="8">
        <v>18689.374</v>
      </c>
    </row>
    <row r="14605" spans="1:9" x14ac:dyDescent="0.4">
      <c r="A14605" s="5">
        <v>45810</v>
      </c>
      <c r="B14605" s="6">
        <v>0.10416666666666667</v>
      </c>
      <c r="C14605" s="5">
        <v>45810</v>
      </c>
      <c r="D14605" s="6">
        <v>0.11457175925925926</v>
      </c>
      <c r="E14605" s="8">
        <v>114213.454</v>
      </c>
      <c r="F14605" s="8">
        <v>100988.28600000001</v>
      </c>
      <c r="G14605" s="8">
        <v>48700.661</v>
      </c>
      <c r="H14605" s="8">
        <v>19933.261000000006</v>
      </c>
      <c r="I14605" s="8">
        <v>18527.541000000005</v>
      </c>
    </row>
    <row r="14606" spans="1:9" x14ac:dyDescent="0.4">
      <c r="A14606" s="5">
        <v>45810</v>
      </c>
      <c r="B14606" s="6">
        <v>0.11458333333333333</v>
      </c>
      <c r="C14606" s="5">
        <v>45810</v>
      </c>
      <c r="D14606" s="6">
        <v>0.12498842592592592</v>
      </c>
      <c r="E14606" s="8">
        <v>116014.738</v>
      </c>
      <c r="F14606" s="8">
        <v>101130.83</v>
      </c>
      <c r="G14606" s="8">
        <v>49318.758000000002</v>
      </c>
      <c r="H14606" s="8">
        <v>20014.514999999999</v>
      </c>
      <c r="I14606" s="8">
        <v>18480.819999999996</v>
      </c>
    </row>
    <row r="14607" spans="1:9" x14ac:dyDescent="0.4">
      <c r="A14607" s="5">
        <v>45810</v>
      </c>
      <c r="B14607" s="6">
        <v>0.125</v>
      </c>
      <c r="C14607" s="5">
        <v>45810</v>
      </c>
      <c r="D14607" s="6">
        <v>0.13540509259259259</v>
      </c>
      <c r="E14607" s="8">
        <v>116865.34</v>
      </c>
      <c r="F14607" s="8">
        <v>101621.60900000001</v>
      </c>
      <c r="G14607" s="8">
        <v>49505.673000000017</v>
      </c>
      <c r="H14607" s="8">
        <v>20165.093000000019</v>
      </c>
      <c r="I14607" s="8">
        <v>18561.603000000017</v>
      </c>
    </row>
    <row r="14608" spans="1:9" x14ac:dyDescent="0.4">
      <c r="A14608" s="5">
        <v>45810</v>
      </c>
      <c r="B14608" s="6">
        <v>0.13541666666666666</v>
      </c>
      <c r="C14608" s="5">
        <v>45810</v>
      </c>
      <c r="D14608" s="6">
        <v>0.14582175925925925</v>
      </c>
      <c r="E14608" s="8">
        <v>116162.89899999999</v>
      </c>
      <c r="F14608" s="8">
        <v>100975.959</v>
      </c>
      <c r="G14608" s="8">
        <v>49247.583999999988</v>
      </c>
      <c r="H14608" s="8">
        <v>20007.922999999984</v>
      </c>
      <c r="I14608" s="8">
        <v>18433.568999999985</v>
      </c>
    </row>
    <row r="14609" spans="1:9" x14ac:dyDescent="0.4">
      <c r="A14609" s="5">
        <v>45810</v>
      </c>
      <c r="B14609" s="6">
        <v>0.14583333333333334</v>
      </c>
      <c r="C14609" s="5">
        <v>45810</v>
      </c>
      <c r="D14609" s="6">
        <v>0.15623842592592593</v>
      </c>
      <c r="E14609" s="8">
        <v>116849.751</v>
      </c>
      <c r="F14609" s="8">
        <v>101493.55500000001</v>
      </c>
      <c r="G14609" s="8">
        <v>49799.914000000004</v>
      </c>
      <c r="H14609" s="8">
        <v>20085.207000000002</v>
      </c>
      <c r="I14609" s="8">
        <v>18496.121000000003</v>
      </c>
    </row>
    <row r="14610" spans="1:9" x14ac:dyDescent="0.4">
      <c r="A14610" s="5">
        <v>45810</v>
      </c>
      <c r="B14610" s="6">
        <v>0.15625</v>
      </c>
      <c r="C14610" s="5">
        <v>45810</v>
      </c>
      <c r="D14610" s="6">
        <v>0.16665509259259259</v>
      </c>
      <c r="E14610" s="8">
        <v>118166.374</v>
      </c>
      <c r="F14610" s="8">
        <v>102222.18599999999</v>
      </c>
      <c r="G14610" s="8">
        <v>50160.025999999998</v>
      </c>
      <c r="H14610" s="8">
        <v>20242.621999999999</v>
      </c>
      <c r="I14610" s="8">
        <v>18605.333999999999</v>
      </c>
    </row>
    <row r="14611" spans="1:9" x14ac:dyDescent="0.4">
      <c r="A14611" s="5">
        <v>45810</v>
      </c>
      <c r="B14611" s="6">
        <v>0.16666666666666666</v>
      </c>
      <c r="C14611" s="5">
        <v>45810</v>
      </c>
      <c r="D14611" s="6">
        <v>0.17707175925925925</v>
      </c>
      <c r="E14611" s="8">
        <v>119227.75499999999</v>
      </c>
      <c r="F14611" s="8">
        <v>103216.75199999998</v>
      </c>
      <c r="G14611" s="8">
        <v>50930.791999999965</v>
      </c>
      <c r="H14611" s="8">
        <v>20535.096999999962</v>
      </c>
      <c r="I14611" s="8">
        <v>18854.384999999962</v>
      </c>
    </row>
    <row r="14612" spans="1:9" x14ac:dyDescent="0.4">
      <c r="A14612" s="5">
        <v>45810</v>
      </c>
      <c r="B14612" s="6">
        <v>0.17708333333333334</v>
      </c>
      <c r="C14612" s="5">
        <v>45810</v>
      </c>
      <c r="D14612" s="6">
        <v>0.18748842592592593</v>
      </c>
      <c r="E14612" s="8">
        <v>120226.727</v>
      </c>
      <c r="F14612" s="8">
        <v>104195.077</v>
      </c>
      <c r="G14612" s="8">
        <v>51594.635000000017</v>
      </c>
      <c r="H14612" s="8">
        <v>20801.246000000014</v>
      </c>
      <c r="I14612" s="8">
        <v>19133.663000000015</v>
      </c>
    </row>
    <row r="14613" spans="1:9" x14ac:dyDescent="0.4">
      <c r="A14613" s="5">
        <v>45810</v>
      </c>
      <c r="B14613" s="6">
        <v>0.1875</v>
      </c>
      <c r="C14613" s="5">
        <v>45810</v>
      </c>
      <c r="D14613" s="6">
        <v>0.19790509259259259</v>
      </c>
      <c r="E14613" s="8">
        <v>120867.333</v>
      </c>
      <c r="F14613" s="8">
        <v>105043.45699999998</v>
      </c>
      <c r="G14613" s="8">
        <v>51924.356999999975</v>
      </c>
      <c r="H14613" s="8">
        <v>21087.806999999972</v>
      </c>
      <c r="I14613" s="8">
        <v>19449.302999999974</v>
      </c>
    </row>
    <row r="14614" spans="1:9" x14ac:dyDescent="0.4">
      <c r="A14614" s="5">
        <v>45810</v>
      </c>
      <c r="B14614" s="6">
        <v>0.19791666666666666</v>
      </c>
      <c r="C14614" s="5">
        <v>45810</v>
      </c>
      <c r="D14614" s="6">
        <v>0.20832175925925925</v>
      </c>
      <c r="E14614" s="8">
        <v>123766.59500000002</v>
      </c>
      <c r="F14614" s="8">
        <v>107361.70900000002</v>
      </c>
      <c r="G14614" s="8">
        <v>52980.770000000019</v>
      </c>
      <c r="H14614" s="8">
        <v>21559.035000000018</v>
      </c>
      <c r="I14614" s="8">
        <v>19893.281000000017</v>
      </c>
    </row>
    <row r="14615" spans="1:9" x14ac:dyDescent="0.4">
      <c r="A14615" s="5">
        <v>45810</v>
      </c>
      <c r="B14615" s="6">
        <v>0.20833333333333334</v>
      </c>
      <c r="C14615" s="5">
        <v>45810</v>
      </c>
      <c r="D14615" s="6">
        <v>0.21873842592592593</v>
      </c>
      <c r="E14615" s="8">
        <v>127589.97</v>
      </c>
      <c r="F14615" s="8">
        <v>110876.876</v>
      </c>
      <c r="G14615" s="8">
        <v>53905.891000000003</v>
      </c>
      <c r="H14615" s="8">
        <v>22282.853000000003</v>
      </c>
      <c r="I14615" s="8">
        <v>20410.784000000003</v>
      </c>
    </row>
    <row r="14616" spans="1:9" x14ac:dyDescent="0.4">
      <c r="A14616" s="5">
        <v>45810</v>
      </c>
      <c r="B14616" s="6">
        <v>0.21875</v>
      </c>
      <c r="C14616" s="5">
        <v>45810</v>
      </c>
      <c r="D14616" s="6">
        <v>0.22915509259259259</v>
      </c>
      <c r="E14616" s="8">
        <v>129367.802</v>
      </c>
      <c r="F14616" s="8">
        <v>112586.352</v>
      </c>
      <c r="G14616" s="8">
        <v>54323.003999999994</v>
      </c>
      <c r="H14616" s="8">
        <v>22274.359999999997</v>
      </c>
      <c r="I14616" s="8">
        <v>20367.149999999994</v>
      </c>
    </row>
    <row r="14617" spans="1:9" x14ac:dyDescent="0.4">
      <c r="A14617" s="5">
        <v>45810</v>
      </c>
      <c r="B14617" s="6">
        <v>0.22916666666666666</v>
      </c>
      <c r="C14617" s="5">
        <v>45810</v>
      </c>
      <c r="D14617" s="6">
        <v>0.23957175925925925</v>
      </c>
      <c r="E14617" s="8">
        <v>133735.68100000001</v>
      </c>
      <c r="F14617" s="8">
        <v>117169.44</v>
      </c>
      <c r="G14617" s="8">
        <v>55915.952000000005</v>
      </c>
      <c r="H14617" s="8">
        <v>23228.766000000003</v>
      </c>
      <c r="I14617" s="8">
        <v>21262.566000000003</v>
      </c>
    </row>
    <row r="14618" spans="1:9" x14ac:dyDescent="0.4">
      <c r="A14618" s="5">
        <v>45810</v>
      </c>
      <c r="B14618" s="6">
        <v>0.23958333333333334</v>
      </c>
      <c r="C14618" s="5">
        <v>45810</v>
      </c>
      <c r="D14618" s="6">
        <v>0.24998842592592593</v>
      </c>
      <c r="E14618" s="8">
        <v>140665.579</v>
      </c>
      <c r="F14618" s="8">
        <v>123605.806</v>
      </c>
      <c r="G14618" s="8">
        <v>58705.901999999995</v>
      </c>
      <c r="H14618" s="8">
        <v>23946.825999999994</v>
      </c>
      <c r="I14618" s="8">
        <v>22089.666999999994</v>
      </c>
    </row>
    <row r="14619" spans="1:9" x14ac:dyDescent="0.4">
      <c r="A14619" s="5">
        <v>45810</v>
      </c>
      <c r="B14619" s="6">
        <v>0.25</v>
      </c>
      <c r="C14619" s="5">
        <v>45810</v>
      </c>
      <c r="D14619" s="6">
        <v>0.26040509259259259</v>
      </c>
      <c r="E14619" s="8">
        <v>152976.48699999996</v>
      </c>
      <c r="F14619" s="8">
        <v>135019.27499999997</v>
      </c>
      <c r="G14619" s="8">
        <v>63735.391999999971</v>
      </c>
      <c r="H14619" s="8">
        <v>25414.089999999971</v>
      </c>
      <c r="I14619" s="8">
        <v>23860.792999999972</v>
      </c>
    </row>
    <row r="14620" spans="1:9" x14ac:dyDescent="0.4">
      <c r="A14620" s="5">
        <v>45810</v>
      </c>
      <c r="B14620" s="6">
        <v>0.26041666666666669</v>
      </c>
      <c r="C14620" s="5">
        <v>45810</v>
      </c>
      <c r="D14620" s="6">
        <v>0.27082175925925928</v>
      </c>
      <c r="E14620" s="8">
        <v>160594.33899999998</v>
      </c>
      <c r="F14620" s="8">
        <v>141952.08299999998</v>
      </c>
      <c r="G14620" s="8">
        <v>67022.704999999987</v>
      </c>
      <c r="H14620" s="8">
        <v>25706.180999999982</v>
      </c>
      <c r="I14620" s="8">
        <v>25114.362999999987</v>
      </c>
    </row>
    <row r="14621" spans="1:9" x14ac:dyDescent="0.4">
      <c r="A14621" s="5">
        <v>45810</v>
      </c>
      <c r="B14621" s="6">
        <v>0.27083333333333331</v>
      </c>
      <c r="C14621" s="5">
        <v>45810</v>
      </c>
      <c r="D14621" s="6">
        <v>0.28123842592592591</v>
      </c>
      <c r="E14621" s="8">
        <v>164349.04300000001</v>
      </c>
      <c r="F14621" s="8">
        <v>145819.90100000001</v>
      </c>
      <c r="G14621" s="8">
        <v>67586.500000000029</v>
      </c>
      <c r="H14621" s="8">
        <v>25340.747000000032</v>
      </c>
      <c r="I14621" s="8">
        <v>25877.303000000033</v>
      </c>
    </row>
    <row r="14622" spans="1:9" x14ac:dyDescent="0.4">
      <c r="A14622" s="5">
        <v>45810</v>
      </c>
      <c r="B14622" s="6">
        <v>0.28125</v>
      </c>
      <c r="C14622" s="5">
        <v>45810</v>
      </c>
      <c r="D14622" s="6">
        <v>0.29165509259259259</v>
      </c>
      <c r="E14622" s="8">
        <v>170357.18900000001</v>
      </c>
      <c r="F14622" s="8">
        <v>150669.69700000001</v>
      </c>
      <c r="G14622" s="8">
        <v>68764.679000000033</v>
      </c>
      <c r="H14622" s="8">
        <v>25532.914000000033</v>
      </c>
      <c r="I14622" s="8">
        <v>26899.873000000036</v>
      </c>
    </row>
    <row r="14623" spans="1:9" x14ac:dyDescent="0.4">
      <c r="A14623" s="5">
        <v>45810</v>
      </c>
      <c r="B14623" s="6">
        <v>0.29166666666666669</v>
      </c>
      <c r="C14623" s="5">
        <v>45810</v>
      </c>
      <c r="D14623" s="6">
        <v>0.30207175925925928</v>
      </c>
      <c r="E14623" s="8">
        <v>174342.12800000003</v>
      </c>
      <c r="F14623" s="8">
        <v>154051.68100000001</v>
      </c>
      <c r="G14623" s="8">
        <v>71538.872000000003</v>
      </c>
      <c r="H14623" s="8">
        <v>26148.900999999998</v>
      </c>
      <c r="I14623" s="8">
        <v>28385.635999999999</v>
      </c>
    </row>
    <row r="14624" spans="1:9" x14ac:dyDescent="0.4">
      <c r="A14624" s="5">
        <v>45810</v>
      </c>
      <c r="B14624" s="6">
        <v>0.30208333333333331</v>
      </c>
      <c r="C14624" s="5">
        <v>45810</v>
      </c>
      <c r="D14624" s="6">
        <v>0.31248842592592591</v>
      </c>
      <c r="E14624" s="8">
        <v>174122.21</v>
      </c>
      <c r="F14624" s="8">
        <v>153854.05800000002</v>
      </c>
      <c r="G14624" s="8">
        <v>71007.738999999987</v>
      </c>
      <c r="H14624" s="8">
        <v>25146.953999999987</v>
      </c>
      <c r="I14624" s="8">
        <v>29232.966999999986</v>
      </c>
    </row>
    <row r="14625" spans="1:9" x14ac:dyDescent="0.4">
      <c r="A14625" s="5">
        <v>45810</v>
      </c>
      <c r="B14625" s="6">
        <v>0.3125</v>
      </c>
      <c r="C14625" s="5">
        <v>45810</v>
      </c>
      <c r="D14625" s="6">
        <v>0.32290509259259259</v>
      </c>
      <c r="E14625" s="8">
        <v>170458.83299999998</v>
      </c>
      <c r="F14625" s="8">
        <v>150871.22399999999</v>
      </c>
      <c r="G14625" s="8">
        <v>68461.358999999997</v>
      </c>
      <c r="H14625" s="8">
        <v>22990.376999999993</v>
      </c>
      <c r="I14625" s="8">
        <v>29853.592999999993</v>
      </c>
    </row>
    <row r="14626" spans="1:9" x14ac:dyDescent="0.4">
      <c r="A14626" s="5">
        <v>45810</v>
      </c>
      <c r="B14626" s="6">
        <v>0.32291666666666669</v>
      </c>
      <c r="C14626" s="5">
        <v>45810</v>
      </c>
      <c r="D14626" s="6">
        <v>0.33332175925925928</v>
      </c>
      <c r="E14626" s="8">
        <v>164926.416</v>
      </c>
      <c r="F14626" s="8">
        <v>145741.64200000002</v>
      </c>
      <c r="G14626" s="8">
        <v>64750.982000000018</v>
      </c>
      <c r="H14626" s="8">
        <v>20732.91900000002</v>
      </c>
      <c r="I14626" s="8">
        <v>31032.00700000002</v>
      </c>
    </row>
    <row r="14627" spans="1:9" x14ac:dyDescent="0.4">
      <c r="A14627" s="5">
        <v>45810</v>
      </c>
      <c r="B14627" s="6">
        <v>0.33333333333333331</v>
      </c>
      <c r="C14627" s="5">
        <v>45810</v>
      </c>
      <c r="D14627" s="6">
        <v>0.34373842592592591</v>
      </c>
      <c r="E14627" s="8">
        <v>162941.038</v>
      </c>
      <c r="F14627" s="8">
        <v>144400.533</v>
      </c>
      <c r="G14627" s="8">
        <v>63068.680999999975</v>
      </c>
      <c r="H14627" s="8">
        <v>19648.233999999979</v>
      </c>
      <c r="I14627" s="8">
        <v>32310.822999999975</v>
      </c>
    </row>
    <row r="14628" spans="1:9" x14ac:dyDescent="0.4">
      <c r="A14628" s="5">
        <v>45810</v>
      </c>
      <c r="B14628" s="6">
        <v>0.34375</v>
      </c>
      <c r="C14628" s="5">
        <v>45810</v>
      </c>
      <c r="D14628" s="6">
        <v>0.35415509259259259</v>
      </c>
      <c r="E14628" s="8">
        <v>162911.26500000001</v>
      </c>
      <c r="F14628" s="8">
        <v>143359.67900000003</v>
      </c>
      <c r="G14628" s="8">
        <v>62907.940000000046</v>
      </c>
      <c r="H14628" s="8">
        <v>18637.803000000047</v>
      </c>
      <c r="I14628" s="8">
        <v>33184.648000000045</v>
      </c>
    </row>
    <row r="14629" spans="1:9" x14ac:dyDescent="0.4">
      <c r="A14629" s="5">
        <v>45810</v>
      </c>
      <c r="B14629" s="6">
        <v>0.35416666666666669</v>
      </c>
      <c r="C14629" s="5">
        <v>45810</v>
      </c>
      <c r="D14629" s="6">
        <v>0.36457175925925928</v>
      </c>
      <c r="E14629" s="8">
        <v>149207.269</v>
      </c>
      <c r="F14629" s="8">
        <v>131133.53199999998</v>
      </c>
      <c r="G14629" s="8">
        <v>57375.708999999973</v>
      </c>
      <c r="H14629" s="8">
        <v>15998.213999999971</v>
      </c>
      <c r="I14629" s="8">
        <v>32767.10199999997</v>
      </c>
    </row>
    <row r="14630" spans="1:9" x14ac:dyDescent="0.4">
      <c r="A14630" s="5">
        <v>45810</v>
      </c>
      <c r="B14630" s="6">
        <v>0.36458333333333331</v>
      </c>
      <c r="C14630" s="5">
        <v>45810</v>
      </c>
      <c r="D14630" s="6">
        <v>0.37498842592592591</v>
      </c>
      <c r="E14630" s="8">
        <v>145020.10999999999</v>
      </c>
      <c r="F14630" s="8">
        <v>127781.476</v>
      </c>
      <c r="G14630" s="8">
        <v>54631.260999999999</v>
      </c>
      <c r="H14630" s="8">
        <v>13339.913999999999</v>
      </c>
      <c r="I14630" s="8">
        <v>32887.130999999994</v>
      </c>
    </row>
    <row r="14631" spans="1:9" x14ac:dyDescent="0.4">
      <c r="A14631" s="5">
        <v>45810</v>
      </c>
      <c r="B14631" s="6">
        <v>0.375</v>
      </c>
      <c r="C14631" s="5">
        <v>45810</v>
      </c>
      <c r="D14631" s="6">
        <v>0.38540509259259259</v>
      </c>
      <c r="E14631" s="8">
        <v>140122.36800000002</v>
      </c>
      <c r="F14631" s="8">
        <v>123452.15100000001</v>
      </c>
      <c r="G14631" s="8">
        <v>52974.49</v>
      </c>
      <c r="H14631" s="8">
        <v>12840.207</v>
      </c>
      <c r="I14631" s="8">
        <v>35314.241999999998</v>
      </c>
    </row>
    <row r="14632" spans="1:9" x14ac:dyDescent="0.4">
      <c r="A14632" s="5">
        <v>45810</v>
      </c>
      <c r="B14632" s="6">
        <v>0.38541666666666669</v>
      </c>
      <c r="C14632" s="5">
        <v>45810</v>
      </c>
      <c r="D14632" s="6">
        <v>0.39582175925925928</v>
      </c>
      <c r="E14632" s="8">
        <v>139637.21</v>
      </c>
      <c r="F14632" s="8">
        <v>121970.89199999999</v>
      </c>
      <c r="G14632" s="8">
        <v>49436.034999999989</v>
      </c>
      <c r="H14632" s="8">
        <v>10734.751999999986</v>
      </c>
      <c r="I14632" s="8">
        <v>36231.933999999987</v>
      </c>
    </row>
    <row r="14633" spans="1:9" x14ac:dyDescent="0.4">
      <c r="A14633" s="5">
        <v>45810</v>
      </c>
      <c r="B14633" s="6">
        <v>0.39583333333333331</v>
      </c>
      <c r="C14633" s="5">
        <v>45810</v>
      </c>
      <c r="D14633" s="6">
        <v>0.40623842592592591</v>
      </c>
      <c r="E14633" s="8">
        <v>136471.32799999998</v>
      </c>
      <c r="F14633" s="8">
        <v>119986.41699999997</v>
      </c>
      <c r="G14633" s="8">
        <v>47932.265999999952</v>
      </c>
      <c r="H14633" s="8">
        <v>7990.8459999999513</v>
      </c>
      <c r="I14633" s="8">
        <v>35325.93399999995</v>
      </c>
    </row>
    <row r="14634" spans="1:9" x14ac:dyDescent="0.4">
      <c r="A14634" s="5">
        <v>45810</v>
      </c>
      <c r="B14634" s="6">
        <v>0.40625</v>
      </c>
      <c r="C14634" s="5">
        <v>45810</v>
      </c>
      <c r="D14634" s="6">
        <v>0.41665509259259259</v>
      </c>
      <c r="E14634" s="8">
        <v>138076.33600000001</v>
      </c>
      <c r="F14634" s="8">
        <v>122398.18400000002</v>
      </c>
      <c r="G14634" s="8">
        <v>48994.623000000029</v>
      </c>
      <c r="H14634" s="8">
        <v>8678.3440000000282</v>
      </c>
      <c r="I14634" s="8">
        <v>36724.301000000029</v>
      </c>
    </row>
    <row r="14635" spans="1:9" x14ac:dyDescent="0.4">
      <c r="A14635" s="5">
        <v>45810</v>
      </c>
      <c r="B14635" s="6">
        <v>0.41666666666666669</v>
      </c>
      <c r="C14635" s="5">
        <v>45810</v>
      </c>
      <c r="D14635" s="6">
        <v>0.42707175925925928</v>
      </c>
      <c r="E14635" s="8">
        <v>131610.88400000002</v>
      </c>
      <c r="F14635" s="8">
        <v>115480.45100000002</v>
      </c>
      <c r="G14635" s="8">
        <v>43372.201000000023</v>
      </c>
      <c r="H14635" s="8">
        <v>5202.6000000000222</v>
      </c>
      <c r="I14635" s="8">
        <v>33231.453000000023</v>
      </c>
    </row>
    <row r="14636" spans="1:9" x14ac:dyDescent="0.4">
      <c r="A14636" s="5">
        <v>45810</v>
      </c>
      <c r="B14636" s="6">
        <v>0.42708333333333331</v>
      </c>
      <c r="C14636" s="5">
        <v>45810</v>
      </c>
      <c r="D14636" s="6">
        <v>0.43748842592592591</v>
      </c>
      <c r="E14636" s="8">
        <v>125703.844</v>
      </c>
      <c r="F14636" s="8">
        <v>110545.61199999999</v>
      </c>
      <c r="G14636" s="8">
        <v>40950.988999999987</v>
      </c>
      <c r="H14636" s="8">
        <v>3795.178999999986</v>
      </c>
      <c r="I14636" s="8">
        <v>30951.855999999985</v>
      </c>
    </row>
    <row r="14637" spans="1:9" x14ac:dyDescent="0.4">
      <c r="A14637" s="5">
        <v>45810</v>
      </c>
      <c r="B14637" s="6">
        <v>0.4375</v>
      </c>
      <c r="C14637" s="5">
        <v>45810</v>
      </c>
      <c r="D14637" s="6">
        <v>0.44790509259259259</v>
      </c>
      <c r="E14637" s="8">
        <v>127415.891</v>
      </c>
      <c r="F14637" s="8">
        <v>113704.86499999999</v>
      </c>
      <c r="G14637" s="8">
        <v>40822.555999999997</v>
      </c>
      <c r="H14637" s="8">
        <v>2491.2819999999965</v>
      </c>
      <c r="I14637" s="8">
        <v>28934.959999999995</v>
      </c>
    </row>
    <row r="14638" spans="1:9" x14ac:dyDescent="0.4">
      <c r="A14638" s="5">
        <v>45810</v>
      </c>
      <c r="B14638" s="6">
        <v>0.44791666666666669</v>
      </c>
      <c r="C14638" s="5">
        <v>45810</v>
      </c>
      <c r="D14638" s="6">
        <v>0.45832175925925928</v>
      </c>
      <c r="E14638" s="8">
        <v>128787.655</v>
      </c>
      <c r="F14638" s="8">
        <v>113917.46200000003</v>
      </c>
      <c r="G14638" s="8">
        <v>40877.528000000028</v>
      </c>
      <c r="H14638" s="8">
        <v>1722.1680000000288</v>
      </c>
      <c r="I14638" s="8">
        <v>27278.109000000029</v>
      </c>
    </row>
    <row r="14639" spans="1:9" x14ac:dyDescent="0.4">
      <c r="A14639" s="5">
        <v>45810</v>
      </c>
      <c r="B14639" s="6">
        <v>0.45833333333333331</v>
      </c>
      <c r="C14639" s="5">
        <v>45810</v>
      </c>
      <c r="D14639" s="6">
        <v>0.46873842592592591</v>
      </c>
      <c r="E14639" s="8">
        <v>134626.783</v>
      </c>
      <c r="F14639" s="8">
        <v>117428.99799999999</v>
      </c>
      <c r="G14639" s="8">
        <v>40924.239999999991</v>
      </c>
      <c r="H14639" s="8">
        <v>2624.7289999999912</v>
      </c>
      <c r="I14639" s="8">
        <v>28128.26999999999</v>
      </c>
    </row>
    <row r="14640" spans="1:9" x14ac:dyDescent="0.4">
      <c r="A14640" s="5">
        <v>45810</v>
      </c>
      <c r="B14640" s="6">
        <v>0.46875</v>
      </c>
      <c r="C14640" s="5">
        <v>45810</v>
      </c>
      <c r="D14640" s="6">
        <v>0.47915509259259259</v>
      </c>
      <c r="E14640" s="8">
        <v>133755.60200000001</v>
      </c>
      <c r="F14640" s="8">
        <v>116590.42100000002</v>
      </c>
      <c r="G14640" s="8">
        <v>42320.546000000024</v>
      </c>
      <c r="H14640" s="8">
        <v>3159.398000000022</v>
      </c>
      <c r="I14640" s="8">
        <v>26648.438000000024</v>
      </c>
    </row>
    <row r="14641" spans="1:9" x14ac:dyDescent="0.4">
      <c r="A14641" s="5">
        <v>45810</v>
      </c>
      <c r="B14641" s="6">
        <v>0.47916666666666669</v>
      </c>
      <c r="C14641" s="5">
        <v>45810</v>
      </c>
      <c r="D14641" s="6">
        <v>0.48957175925925928</v>
      </c>
      <c r="E14641" s="8">
        <v>147793.76300000001</v>
      </c>
      <c r="F14641" s="8">
        <v>129509.262</v>
      </c>
      <c r="G14641" s="8">
        <v>50417.996999999996</v>
      </c>
      <c r="H14641" s="8">
        <v>8393.930999999995</v>
      </c>
      <c r="I14641" s="8">
        <v>29749.877999999997</v>
      </c>
    </row>
    <row r="14642" spans="1:9" x14ac:dyDescent="0.4">
      <c r="A14642" s="5">
        <v>45810</v>
      </c>
      <c r="B14642" s="6">
        <v>0.48958333333333331</v>
      </c>
      <c r="C14642" s="5">
        <v>45810</v>
      </c>
      <c r="D14642" s="6">
        <v>0.49998842592592591</v>
      </c>
      <c r="E14642" s="8">
        <v>173383.30299999999</v>
      </c>
      <c r="F14642" s="8">
        <v>153147.149</v>
      </c>
      <c r="G14642" s="8">
        <v>65029.838000000011</v>
      </c>
      <c r="H14642" s="8">
        <v>18415.215000000011</v>
      </c>
      <c r="I14642" s="8">
        <v>36572.465000000011</v>
      </c>
    </row>
    <row r="14643" spans="1:9" x14ac:dyDescent="0.4">
      <c r="A14643" s="5">
        <v>45810</v>
      </c>
      <c r="B14643" s="6">
        <v>0.5</v>
      </c>
      <c r="C14643" s="5">
        <v>45810</v>
      </c>
      <c r="D14643" s="6">
        <v>0.51040509259259259</v>
      </c>
      <c r="E14643" s="8">
        <v>181358.731</v>
      </c>
      <c r="F14643" s="8">
        <v>159656.22500000003</v>
      </c>
      <c r="G14643" s="8">
        <v>67364.595000000045</v>
      </c>
      <c r="H14643" s="8">
        <v>21440.354000000047</v>
      </c>
      <c r="I14643" s="8">
        <v>39693.716000000044</v>
      </c>
    </row>
    <row r="14644" spans="1:9" x14ac:dyDescent="0.4">
      <c r="A14644" s="5">
        <v>45810</v>
      </c>
      <c r="B14644" s="6">
        <v>0.51041666666666663</v>
      </c>
      <c r="C14644" s="5">
        <v>45810</v>
      </c>
      <c r="D14644" s="6">
        <v>0.52082175925925922</v>
      </c>
      <c r="E14644" s="8">
        <v>178270.834</v>
      </c>
      <c r="F14644" s="8">
        <v>157344.51600000003</v>
      </c>
      <c r="G14644" s="8">
        <v>69229.925000000061</v>
      </c>
      <c r="H14644" s="8">
        <v>22037.829000000067</v>
      </c>
      <c r="I14644" s="8">
        <v>40064.137000000068</v>
      </c>
    </row>
    <row r="14645" spans="1:9" x14ac:dyDescent="0.4">
      <c r="A14645" s="5">
        <v>45810</v>
      </c>
      <c r="B14645" s="6">
        <v>0.52083333333333337</v>
      </c>
      <c r="C14645" s="5">
        <v>45810</v>
      </c>
      <c r="D14645" s="6">
        <v>0.53123842592592596</v>
      </c>
      <c r="E14645" s="8">
        <v>161298.035</v>
      </c>
      <c r="F14645" s="8">
        <v>146654.50599999999</v>
      </c>
      <c r="G14645" s="8">
        <v>67674.669999999984</v>
      </c>
      <c r="H14645" s="8">
        <v>20170.424999999985</v>
      </c>
      <c r="I14645" s="8">
        <v>38439.451999999983</v>
      </c>
    </row>
    <row r="14646" spans="1:9" x14ac:dyDescent="0.4">
      <c r="A14646" s="5">
        <v>45810</v>
      </c>
      <c r="B14646" s="6">
        <v>0.53125</v>
      </c>
      <c r="C14646" s="5">
        <v>45810</v>
      </c>
      <c r="D14646" s="6">
        <v>0.54165509259259259</v>
      </c>
      <c r="E14646" s="8">
        <v>160389.83499999999</v>
      </c>
      <c r="F14646" s="8">
        <v>146023.43799999999</v>
      </c>
      <c r="G14646" s="8">
        <v>66618.964999999997</v>
      </c>
      <c r="H14646" s="8">
        <v>19121.659999999996</v>
      </c>
      <c r="I14646" s="8">
        <v>37503.876999999993</v>
      </c>
    </row>
    <row r="14647" spans="1:9" x14ac:dyDescent="0.4">
      <c r="A14647" s="5">
        <v>45810</v>
      </c>
      <c r="B14647" s="6">
        <v>0.54166666666666663</v>
      </c>
      <c r="C14647" s="5">
        <v>45810</v>
      </c>
      <c r="D14647" s="6">
        <v>0.55207175925925922</v>
      </c>
      <c r="E14647" s="8">
        <v>157680.36599999998</v>
      </c>
      <c r="F14647" s="8">
        <v>138045.86399999994</v>
      </c>
      <c r="G14647" s="8">
        <v>61663.572999999946</v>
      </c>
      <c r="H14647" s="8">
        <v>14603.957999999948</v>
      </c>
      <c r="I14647" s="8">
        <v>35719.640999999945</v>
      </c>
    </row>
    <row r="14648" spans="1:9" x14ac:dyDescent="0.4">
      <c r="A14648" s="5">
        <v>45810</v>
      </c>
      <c r="B14648" s="6">
        <v>0.55208333333333337</v>
      </c>
      <c r="C14648" s="5">
        <v>45810</v>
      </c>
      <c r="D14648" s="6">
        <v>0.56248842592592596</v>
      </c>
      <c r="E14648" s="8">
        <v>145173.486</v>
      </c>
      <c r="F14648" s="8">
        <v>127494.86199999999</v>
      </c>
      <c r="G14648" s="8">
        <v>55717.91399999999</v>
      </c>
      <c r="H14648" s="8">
        <v>11003.37299999999</v>
      </c>
      <c r="I14648" s="8">
        <v>36173.724999999991</v>
      </c>
    </row>
    <row r="14649" spans="1:9" x14ac:dyDescent="0.4">
      <c r="A14649" s="5">
        <v>45810</v>
      </c>
      <c r="B14649" s="6">
        <v>0.5625</v>
      </c>
      <c r="C14649" s="5">
        <v>45810</v>
      </c>
      <c r="D14649" s="6">
        <v>0.57290509259259259</v>
      </c>
      <c r="E14649" s="8">
        <v>135848.45099999997</v>
      </c>
      <c r="F14649" s="8">
        <v>118893.40199999997</v>
      </c>
      <c r="G14649" s="8">
        <v>51309.320999999967</v>
      </c>
      <c r="H14649" s="8">
        <v>8821.824999999968</v>
      </c>
      <c r="I14649" s="8">
        <v>36831.42399999997</v>
      </c>
    </row>
    <row r="14650" spans="1:9" x14ac:dyDescent="0.4">
      <c r="A14650" s="5">
        <v>45810</v>
      </c>
      <c r="B14650" s="6">
        <v>0.57291666666666663</v>
      </c>
      <c r="C14650" s="5">
        <v>45810</v>
      </c>
      <c r="D14650" s="6">
        <v>0.58332175925925922</v>
      </c>
      <c r="E14650" s="8">
        <v>133085.389</v>
      </c>
      <c r="F14650" s="8">
        <v>116489.48999999999</v>
      </c>
      <c r="G14650" s="8">
        <v>47897.632999999987</v>
      </c>
      <c r="H14650" s="8">
        <v>7658.4659999999876</v>
      </c>
      <c r="I14650" s="8">
        <v>36757.938999999984</v>
      </c>
    </row>
    <row r="14651" spans="1:9" x14ac:dyDescent="0.4">
      <c r="A14651" s="5">
        <v>45810</v>
      </c>
      <c r="B14651" s="6">
        <v>0.58333333333333337</v>
      </c>
      <c r="C14651" s="5">
        <v>45810</v>
      </c>
      <c r="D14651" s="6">
        <v>0.59373842592592596</v>
      </c>
      <c r="E14651" s="8">
        <v>134116.95200000002</v>
      </c>
      <c r="F14651" s="8">
        <v>117224.36500000002</v>
      </c>
      <c r="G14651" s="8">
        <v>44687.742000000013</v>
      </c>
      <c r="H14651" s="8">
        <v>5908.8500000000104</v>
      </c>
      <c r="I14651" s="8">
        <v>34242.583000000006</v>
      </c>
    </row>
    <row r="14652" spans="1:9" x14ac:dyDescent="0.4">
      <c r="A14652" s="5">
        <v>45810</v>
      </c>
      <c r="B14652" s="6">
        <v>0.59375</v>
      </c>
      <c r="C14652" s="5">
        <v>45810</v>
      </c>
      <c r="D14652" s="6">
        <v>0.60415509259259259</v>
      </c>
      <c r="E14652" s="8">
        <v>117663.04399999999</v>
      </c>
      <c r="F14652" s="8">
        <v>100857.73699999999</v>
      </c>
      <c r="G14652" s="8">
        <v>39376.233</v>
      </c>
      <c r="H14652" s="8">
        <v>3629.3230000000017</v>
      </c>
      <c r="I14652" s="8">
        <v>34627.413999999997</v>
      </c>
    </row>
    <row r="14653" spans="1:9" x14ac:dyDescent="0.4">
      <c r="A14653" s="5">
        <v>45810</v>
      </c>
      <c r="B14653" s="6">
        <v>0.60416666666666663</v>
      </c>
      <c r="C14653" s="5">
        <v>45810</v>
      </c>
      <c r="D14653" s="6">
        <v>0.61457175925925922</v>
      </c>
      <c r="E14653" s="8">
        <v>106414.46</v>
      </c>
      <c r="F14653" s="8">
        <v>88243.531000000017</v>
      </c>
      <c r="G14653" s="8">
        <v>29920.389000000017</v>
      </c>
      <c r="H14653" s="8">
        <v>-2033.9719999999841</v>
      </c>
      <c r="I14653" s="8">
        <v>31001.743000000017</v>
      </c>
    </row>
    <row r="14654" spans="1:9" x14ac:dyDescent="0.4">
      <c r="A14654" s="5">
        <v>45810</v>
      </c>
      <c r="B14654" s="6">
        <v>0.61458333333333337</v>
      </c>
      <c r="C14654" s="5">
        <v>45810</v>
      </c>
      <c r="D14654" s="6">
        <v>0.62498842592592596</v>
      </c>
      <c r="E14654" s="8">
        <v>104933.05</v>
      </c>
      <c r="F14654" s="8">
        <v>88057.527999999991</v>
      </c>
      <c r="G14654" s="8">
        <v>29634.514999999978</v>
      </c>
      <c r="H14654" s="8">
        <v>-2372.389000000021</v>
      </c>
      <c r="I14654" s="8">
        <v>33632.434999999976</v>
      </c>
    </row>
    <row r="14655" spans="1:9" x14ac:dyDescent="0.4">
      <c r="A14655" s="5">
        <v>45810</v>
      </c>
      <c r="B14655" s="6">
        <v>0.625</v>
      </c>
      <c r="C14655" s="5">
        <v>45810</v>
      </c>
      <c r="D14655" s="6">
        <v>0.63540509259259259</v>
      </c>
      <c r="E14655" s="8">
        <v>104163.31000000001</v>
      </c>
      <c r="F14655" s="8">
        <v>86036.135000000009</v>
      </c>
      <c r="G14655" s="8">
        <v>30890.476000000017</v>
      </c>
      <c r="H14655" s="8">
        <v>-1206.099999999984</v>
      </c>
      <c r="I14655" s="8">
        <v>33174.313000000009</v>
      </c>
    </row>
    <row r="14656" spans="1:9" x14ac:dyDescent="0.4">
      <c r="A14656" s="5">
        <v>45810</v>
      </c>
      <c r="B14656" s="6">
        <v>0.63541666666666663</v>
      </c>
      <c r="C14656" s="5">
        <v>45810</v>
      </c>
      <c r="D14656" s="6">
        <v>0.64582175925925922</v>
      </c>
      <c r="E14656" s="8">
        <v>112052.91099999999</v>
      </c>
      <c r="F14656" s="8">
        <v>93902.819999999992</v>
      </c>
      <c r="G14656" s="8">
        <v>33348.034</v>
      </c>
      <c r="H14656" s="8">
        <v>752.90099999999939</v>
      </c>
      <c r="I14656" s="8">
        <v>33170.424999999996</v>
      </c>
    </row>
    <row r="14657" spans="1:9" x14ac:dyDescent="0.4">
      <c r="A14657" s="5">
        <v>45810</v>
      </c>
      <c r="B14657" s="6">
        <v>0.64583333333333337</v>
      </c>
      <c r="C14657" s="5">
        <v>45810</v>
      </c>
      <c r="D14657" s="6">
        <v>0.65623842592592596</v>
      </c>
      <c r="E14657" s="8">
        <v>121884.64599999999</v>
      </c>
      <c r="F14657" s="8">
        <v>105956.20099999999</v>
      </c>
      <c r="G14657" s="8">
        <v>38600.048999999985</v>
      </c>
      <c r="H14657" s="8">
        <v>3710.2939999999858</v>
      </c>
      <c r="I14657" s="8">
        <v>32764.613999999987</v>
      </c>
    </row>
    <row r="14658" spans="1:9" x14ac:dyDescent="0.4">
      <c r="A14658" s="5">
        <v>45810</v>
      </c>
      <c r="B14658" s="6">
        <v>0.65625</v>
      </c>
      <c r="C14658" s="5">
        <v>45810</v>
      </c>
      <c r="D14658" s="6">
        <v>0.66665509259259259</v>
      </c>
      <c r="E14658" s="8">
        <v>128838.45700000001</v>
      </c>
      <c r="F14658" s="8">
        <v>114105.39600000002</v>
      </c>
      <c r="G14658" s="8">
        <v>42910.775000000016</v>
      </c>
      <c r="H14658" s="8">
        <v>6302.9880000000157</v>
      </c>
      <c r="I14658" s="8">
        <v>32010.894000000018</v>
      </c>
    </row>
    <row r="14659" spans="1:9" x14ac:dyDescent="0.4">
      <c r="A14659" s="5">
        <v>45810</v>
      </c>
      <c r="B14659" s="6">
        <v>0.66666666666666663</v>
      </c>
      <c r="C14659" s="5">
        <v>45810</v>
      </c>
      <c r="D14659" s="6">
        <v>0.67707175925925922</v>
      </c>
      <c r="E14659" s="8">
        <v>127219.675</v>
      </c>
      <c r="F14659" s="8">
        <v>111761.821</v>
      </c>
      <c r="G14659" s="8">
        <v>43945.842999999986</v>
      </c>
      <c r="H14659" s="8">
        <v>8833.4889999999868</v>
      </c>
      <c r="I14659" s="8">
        <v>34027.907999999989</v>
      </c>
    </row>
    <row r="14660" spans="1:9" x14ac:dyDescent="0.4">
      <c r="A14660" s="5">
        <v>45810</v>
      </c>
      <c r="B14660" s="6">
        <v>0.67708333333333337</v>
      </c>
      <c r="C14660" s="5">
        <v>45810</v>
      </c>
      <c r="D14660" s="6">
        <v>0.68748842592592596</v>
      </c>
      <c r="E14660" s="8">
        <v>115369.667</v>
      </c>
      <c r="F14660" s="8">
        <v>100386.69099999999</v>
      </c>
      <c r="G14660" s="8">
        <v>39861.642999999996</v>
      </c>
      <c r="H14660" s="8">
        <v>7085.0199999999968</v>
      </c>
      <c r="I14660" s="8">
        <v>32001.162999999997</v>
      </c>
    </row>
    <row r="14661" spans="1:9" x14ac:dyDescent="0.4">
      <c r="A14661" s="5">
        <v>45810</v>
      </c>
      <c r="B14661" s="6">
        <v>0.6875</v>
      </c>
      <c r="C14661" s="5">
        <v>45810</v>
      </c>
      <c r="D14661" s="6">
        <v>0.69790509259259259</v>
      </c>
      <c r="E14661" s="8">
        <v>115056.51500000001</v>
      </c>
      <c r="F14661" s="8">
        <v>100545.14000000001</v>
      </c>
      <c r="G14661" s="8">
        <v>40133.161000000007</v>
      </c>
      <c r="H14661" s="8">
        <v>7653.7070000000076</v>
      </c>
      <c r="I14661" s="8">
        <v>34379.133000000009</v>
      </c>
    </row>
    <row r="14662" spans="1:9" x14ac:dyDescent="0.4">
      <c r="A14662" s="5">
        <v>45810</v>
      </c>
      <c r="B14662" s="6">
        <v>0.69791666666666663</v>
      </c>
      <c r="C14662" s="5">
        <v>45810</v>
      </c>
      <c r="D14662" s="6">
        <v>0.70832175925925922</v>
      </c>
      <c r="E14662" s="8">
        <v>125066.465</v>
      </c>
      <c r="F14662" s="8">
        <v>108364.851</v>
      </c>
      <c r="G14662" s="8">
        <v>42997.80599999999</v>
      </c>
      <c r="H14662" s="8">
        <v>8738.4869999999919</v>
      </c>
      <c r="I14662" s="8">
        <v>35996.147999999994</v>
      </c>
    </row>
    <row r="14663" spans="1:9" x14ac:dyDescent="0.4">
      <c r="A14663" s="5">
        <v>45810</v>
      </c>
      <c r="B14663" s="6">
        <v>0.70833333333333337</v>
      </c>
      <c r="C14663" s="5">
        <v>45810</v>
      </c>
      <c r="D14663" s="6">
        <v>0.71873842592592596</v>
      </c>
      <c r="E14663" s="8">
        <v>123168.117</v>
      </c>
      <c r="F14663" s="8">
        <v>107121.019</v>
      </c>
      <c r="G14663" s="8">
        <v>42466.05999999999</v>
      </c>
      <c r="H14663" s="8">
        <v>9436.7959999999894</v>
      </c>
      <c r="I14663" s="8">
        <v>38296.926999999989</v>
      </c>
    </row>
    <row r="14664" spans="1:9" x14ac:dyDescent="0.4">
      <c r="A14664" s="5">
        <v>45810</v>
      </c>
      <c r="B14664" s="6">
        <v>0.71875</v>
      </c>
      <c r="C14664" s="5">
        <v>45810</v>
      </c>
      <c r="D14664" s="6">
        <v>0.72915509259259259</v>
      </c>
      <c r="E14664" s="8">
        <v>120773.583</v>
      </c>
      <c r="F14664" s="8">
        <v>105633.50199999998</v>
      </c>
      <c r="G14664" s="8">
        <v>40896.297999999981</v>
      </c>
      <c r="H14664" s="8">
        <v>8419.53599999998</v>
      </c>
      <c r="I14664" s="8">
        <v>36565.061999999984</v>
      </c>
    </row>
    <row r="14665" spans="1:9" x14ac:dyDescent="0.4">
      <c r="A14665" s="5">
        <v>45810</v>
      </c>
      <c r="B14665" s="6">
        <v>0.72916666666666663</v>
      </c>
      <c r="C14665" s="5">
        <v>45810</v>
      </c>
      <c r="D14665" s="6">
        <v>0.73957175925925922</v>
      </c>
      <c r="E14665" s="8">
        <v>123634.5</v>
      </c>
      <c r="F14665" s="8">
        <v>107528.24599999998</v>
      </c>
      <c r="G14665" s="8">
        <v>43451.49799999997</v>
      </c>
      <c r="H14665" s="8">
        <v>10081.549999999972</v>
      </c>
      <c r="I14665" s="8">
        <v>36351.102999999974</v>
      </c>
    </row>
    <row r="14666" spans="1:9" x14ac:dyDescent="0.4">
      <c r="A14666" s="5">
        <v>45810</v>
      </c>
      <c r="B14666" s="6">
        <v>0.73958333333333337</v>
      </c>
      <c r="C14666" s="5">
        <v>45810</v>
      </c>
      <c r="D14666" s="6">
        <v>0.74998842592592596</v>
      </c>
      <c r="E14666" s="8">
        <v>130279.682</v>
      </c>
      <c r="F14666" s="8">
        <v>113694.03799999999</v>
      </c>
      <c r="G14666" s="8">
        <v>48065.575999999994</v>
      </c>
      <c r="H14666" s="8">
        <v>12698.274999999992</v>
      </c>
      <c r="I14666" s="8">
        <v>35321.375999999997</v>
      </c>
    </row>
    <row r="14667" spans="1:9" x14ac:dyDescent="0.4">
      <c r="A14667" s="5">
        <v>45810</v>
      </c>
      <c r="B14667" s="6">
        <v>0.75</v>
      </c>
      <c r="C14667" s="5">
        <v>45810</v>
      </c>
      <c r="D14667" s="6">
        <v>0.76040509259259259</v>
      </c>
      <c r="E14667" s="8">
        <v>137517.391</v>
      </c>
      <c r="F14667" s="8">
        <v>120630.74500000001</v>
      </c>
      <c r="G14667" s="8">
        <v>51857.503000000019</v>
      </c>
      <c r="H14667" s="8">
        <v>16273.91800000002</v>
      </c>
      <c r="I14667" s="8">
        <v>36468.251000000018</v>
      </c>
    </row>
    <row r="14668" spans="1:9" x14ac:dyDescent="0.4">
      <c r="A14668" s="5">
        <v>45810</v>
      </c>
      <c r="B14668" s="6">
        <v>0.76041666666666663</v>
      </c>
      <c r="C14668" s="5">
        <v>45810</v>
      </c>
      <c r="D14668" s="6">
        <v>0.77082175925925922</v>
      </c>
      <c r="E14668" s="8">
        <v>139954.679</v>
      </c>
      <c r="F14668" s="8">
        <v>123335.02100000001</v>
      </c>
      <c r="G14668" s="8">
        <v>53551.373000000007</v>
      </c>
      <c r="H14668" s="8">
        <v>17083.399000000005</v>
      </c>
      <c r="I14668" s="8">
        <v>35111.249000000003</v>
      </c>
    </row>
    <row r="14669" spans="1:9" x14ac:dyDescent="0.4">
      <c r="A14669" s="5">
        <v>45810</v>
      </c>
      <c r="B14669" s="6">
        <v>0.77083333333333337</v>
      </c>
      <c r="C14669" s="5">
        <v>45810</v>
      </c>
      <c r="D14669" s="6">
        <v>0.78123842592592596</v>
      </c>
      <c r="E14669" s="8">
        <v>149096.511</v>
      </c>
      <c r="F14669" s="8">
        <v>132157.45700000002</v>
      </c>
      <c r="G14669" s="8">
        <v>58528.162000000026</v>
      </c>
      <c r="H14669" s="8">
        <v>19925.503000000019</v>
      </c>
      <c r="I14669" s="8">
        <v>35951.508000000016</v>
      </c>
    </row>
    <row r="14670" spans="1:9" x14ac:dyDescent="0.4">
      <c r="A14670" s="5">
        <v>45810</v>
      </c>
      <c r="B14670" s="6">
        <v>0.78125</v>
      </c>
      <c r="C14670" s="5">
        <v>45810</v>
      </c>
      <c r="D14670" s="6">
        <v>0.79165509259259259</v>
      </c>
      <c r="E14670" s="8">
        <v>154701.75200000001</v>
      </c>
      <c r="F14670" s="8">
        <v>137969.639</v>
      </c>
      <c r="G14670" s="8">
        <v>61404.927000000011</v>
      </c>
      <c r="H14670" s="8">
        <v>22478.76500000001</v>
      </c>
      <c r="I14670" s="8">
        <v>36422.009000000005</v>
      </c>
    </row>
    <row r="14671" spans="1:9" x14ac:dyDescent="0.4">
      <c r="A14671" s="5">
        <v>45810</v>
      </c>
      <c r="B14671" s="6">
        <v>0.79166666666666663</v>
      </c>
      <c r="C14671" s="5">
        <v>45810</v>
      </c>
      <c r="D14671" s="6">
        <v>0.80207175925925922</v>
      </c>
      <c r="E14671" s="8">
        <v>153312.43800000002</v>
      </c>
      <c r="F14671" s="8">
        <v>137133.66200000004</v>
      </c>
      <c r="G14671" s="8">
        <v>62071.660000000025</v>
      </c>
      <c r="H14671" s="8">
        <v>23593.574000000026</v>
      </c>
      <c r="I14671" s="8">
        <v>35810.662000000026</v>
      </c>
    </row>
    <row r="14672" spans="1:9" x14ac:dyDescent="0.4">
      <c r="A14672" s="5">
        <v>45810</v>
      </c>
      <c r="B14672" s="6">
        <v>0.80208333333333337</v>
      </c>
      <c r="C14672" s="5">
        <v>45810</v>
      </c>
      <c r="D14672" s="6">
        <v>0.81248842592592596</v>
      </c>
      <c r="E14672" s="8">
        <v>156417.10499999998</v>
      </c>
      <c r="F14672" s="8">
        <v>139821.99799999999</v>
      </c>
      <c r="G14672" s="8">
        <v>64339.459000000003</v>
      </c>
      <c r="H14672" s="8">
        <v>24261.486000000004</v>
      </c>
      <c r="I14672" s="8">
        <v>34356.143000000004</v>
      </c>
    </row>
    <row r="14673" spans="1:9" x14ac:dyDescent="0.4">
      <c r="A14673" s="5">
        <v>45810</v>
      </c>
      <c r="B14673" s="6">
        <v>0.8125</v>
      </c>
      <c r="C14673" s="5">
        <v>45810</v>
      </c>
      <c r="D14673" s="6">
        <v>0.82290509259259259</v>
      </c>
      <c r="E14673" s="8">
        <v>159795.99900000001</v>
      </c>
      <c r="F14673" s="8">
        <v>144364.26999999999</v>
      </c>
      <c r="G14673" s="8">
        <v>67097.288</v>
      </c>
      <c r="H14673" s="8">
        <v>26073.079000000002</v>
      </c>
      <c r="I14673" s="8">
        <v>33475.120000000003</v>
      </c>
    </row>
    <row r="14674" spans="1:9" x14ac:dyDescent="0.4">
      <c r="A14674" s="5">
        <v>45810</v>
      </c>
      <c r="B14674" s="6">
        <v>0.82291666666666663</v>
      </c>
      <c r="C14674" s="5">
        <v>45810</v>
      </c>
      <c r="D14674" s="6">
        <v>0.83332175925925922</v>
      </c>
      <c r="E14674" s="8">
        <v>163419.76</v>
      </c>
      <c r="F14674" s="8">
        <v>149921.11499999999</v>
      </c>
      <c r="G14674" s="8">
        <v>70245.62099999997</v>
      </c>
      <c r="H14674" s="8">
        <v>28049.711999999974</v>
      </c>
      <c r="I14674" s="8">
        <v>32758.976999999973</v>
      </c>
    </row>
    <row r="14675" spans="1:9" x14ac:dyDescent="0.4">
      <c r="A14675" s="5">
        <v>45810</v>
      </c>
      <c r="B14675" s="6">
        <v>0.83333333333333337</v>
      </c>
      <c r="C14675" s="5">
        <v>45810</v>
      </c>
      <c r="D14675" s="6">
        <v>0.84373842592592596</v>
      </c>
      <c r="E14675" s="8">
        <v>167632.25900000002</v>
      </c>
      <c r="F14675" s="8">
        <v>153388.304</v>
      </c>
      <c r="G14675" s="8">
        <v>73881.854999999996</v>
      </c>
      <c r="H14675" s="8">
        <v>29985.30999999999</v>
      </c>
      <c r="I14675" s="8">
        <v>32780.753999999994</v>
      </c>
    </row>
    <row r="14676" spans="1:9" x14ac:dyDescent="0.4">
      <c r="A14676" s="5">
        <v>45810</v>
      </c>
      <c r="B14676" s="6">
        <v>0.84375</v>
      </c>
      <c r="C14676" s="5">
        <v>45810</v>
      </c>
      <c r="D14676" s="6">
        <v>0.85415509259259259</v>
      </c>
      <c r="E14676" s="8">
        <v>171124.79399999999</v>
      </c>
      <c r="F14676" s="8">
        <v>156262.82399999999</v>
      </c>
      <c r="G14676" s="8">
        <v>76452.245999999985</v>
      </c>
      <c r="H14676" s="8">
        <v>31272.308999999976</v>
      </c>
      <c r="I14676" s="8">
        <v>32394.787999999975</v>
      </c>
    </row>
    <row r="14677" spans="1:9" x14ac:dyDescent="0.4">
      <c r="A14677" s="5">
        <v>45810</v>
      </c>
      <c r="B14677" s="6">
        <v>0.85416666666666663</v>
      </c>
      <c r="C14677" s="5">
        <v>45810</v>
      </c>
      <c r="D14677" s="6">
        <v>0.86457175925925922</v>
      </c>
      <c r="E14677" s="8">
        <v>177040.86300000001</v>
      </c>
      <c r="F14677" s="8">
        <v>161527.22</v>
      </c>
      <c r="G14677" s="8">
        <v>78975.218000000008</v>
      </c>
      <c r="H14677" s="8">
        <v>32860.800000000003</v>
      </c>
      <c r="I14677" s="8">
        <v>32571.863000000005</v>
      </c>
    </row>
    <row r="14678" spans="1:9" x14ac:dyDescent="0.4">
      <c r="A14678" s="5">
        <v>45810</v>
      </c>
      <c r="B14678" s="6">
        <v>0.86458333333333337</v>
      </c>
      <c r="C14678" s="5">
        <v>45810</v>
      </c>
      <c r="D14678" s="6">
        <v>0.87498842592592596</v>
      </c>
      <c r="E14678" s="8">
        <v>177643.60399999999</v>
      </c>
      <c r="F14678" s="8">
        <v>162390.06899999999</v>
      </c>
      <c r="G14678" s="8">
        <v>79503.34599999999</v>
      </c>
      <c r="H14678" s="8">
        <v>33019.069999999985</v>
      </c>
      <c r="I14678" s="8">
        <v>31527.363999999987</v>
      </c>
    </row>
    <row r="14679" spans="1:9" x14ac:dyDescent="0.4">
      <c r="A14679" s="5">
        <v>45810</v>
      </c>
      <c r="B14679" s="6">
        <v>0.875</v>
      </c>
      <c r="C14679" s="5">
        <v>45810</v>
      </c>
      <c r="D14679" s="6">
        <v>0.88540509259259259</v>
      </c>
      <c r="E14679" s="8">
        <v>175357.14199999999</v>
      </c>
      <c r="F14679" s="8">
        <v>160343.25599999996</v>
      </c>
      <c r="G14679" s="8">
        <v>78941.855999999956</v>
      </c>
      <c r="H14679" s="8">
        <v>32959.336999999956</v>
      </c>
      <c r="I14679" s="8">
        <v>30712.027999999958</v>
      </c>
    </row>
    <row r="14680" spans="1:9" x14ac:dyDescent="0.4">
      <c r="A14680" s="5">
        <v>45810</v>
      </c>
      <c r="B14680" s="6">
        <v>0.88541666666666663</v>
      </c>
      <c r="C14680" s="5">
        <v>45810</v>
      </c>
      <c r="D14680" s="6">
        <v>0.89582175925925922</v>
      </c>
      <c r="E14680" s="8">
        <v>173703.83199999999</v>
      </c>
      <c r="F14680" s="8">
        <v>158875.75899999996</v>
      </c>
      <c r="G14680" s="8">
        <v>78588.393999999971</v>
      </c>
      <c r="H14680" s="8">
        <v>32984.246999999967</v>
      </c>
      <c r="I14680" s="8">
        <v>30336.373999999967</v>
      </c>
    </row>
    <row r="14681" spans="1:9" x14ac:dyDescent="0.4">
      <c r="A14681" s="5">
        <v>45810</v>
      </c>
      <c r="B14681" s="6">
        <v>0.89583333333333337</v>
      </c>
      <c r="C14681" s="5">
        <v>45810</v>
      </c>
      <c r="D14681" s="6">
        <v>0.90623842592592596</v>
      </c>
      <c r="E14681" s="8">
        <v>174729.46</v>
      </c>
      <c r="F14681" s="8">
        <v>159472.26199999999</v>
      </c>
      <c r="G14681" s="8">
        <v>78295.680999999997</v>
      </c>
      <c r="H14681" s="8">
        <v>32921.399000000005</v>
      </c>
      <c r="I14681" s="8">
        <v>30146.356000000007</v>
      </c>
    </row>
    <row r="14682" spans="1:9" x14ac:dyDescent="0.4">
      <c r="A14682" s="5">
        <v>45810</v>
      </c>
      <c r="B14682" s="6">
        <v>0.90625</v>
      </c>
      <c r="C14682" s="5">
        <v>45810</v>
      </c>
      <c r="D14682" s="6">
        <v>0.91665509259259259</v>
      </c>
      <c r="E14682" s="8">
        <v>171285.34600000002</v>
      </c>
      <c r="F14682" s="8">
        <v>158317.00800000003</v>
      </c>
      <c r="G14682" s="8">
        <v>77969.903000000049</v>
      </c>
      <c r="H14682" s="8">
        <v>33400.631000000052</v>
      </c>
      <c r="I14682" s="8">
        <v>30691.802000000051</v>
      </c>
    </row>
    <row r="14683" spans="1:9" x14ac:dyDescent="0.4">
      <c r="A14683" s="5">
        <v>45810</v>
      </c>
      <c r="B14683" s="6">
        <v>0.91666666666666663</v>
      </c>
      <c r="C14683" s="5">
        <v>45810</v>
      </c>
      <c r="D14683" s="6">
        <v>0.92707175925925922</v>
      </c>
      <c r="E14683" s="8">
        <v>166796.08099999998</v>
      </c>
      <c r="F14683" s="8">
        <v>154354.28999999998</v>
      </c>
      <c r="G14683" s="8">
        <v>75931.085999999981</v>
      </c>
      <c r="H14683" s="8">
        <v>33103.166999999987</v>
      </c>
      <c r="I14683" s="8">
        <v>30370.614999999987</v>
      </c>
    </row>
    <row r="14684" spans="1:9" x14ac:dyDescent="0.4">
      <c r="A14684" s="5">
        <v>45810</v>
      </c>
      <c r="B14684" s="6">
        <v>0.92708333333333337</v>
      </c>
      <c r="C14684" s="5">
        <v>45810</v>
      </c>
      <c r="D14684" s="6">
        <v>0.93748842592592596</v>
      </c>
      <c r="E14684" s="8">
        <v>160519.87400000001</v>
      </c>
      <c r="F14684" s="8">
        <v>150973.81100000002</v>
      </c>
      <c r="G14684" s="8">
        <v>74361.233000000022</v>
      </c>
      <c r="H14684" s="8">
        <v>32096.286000000022</v>
      </c>
      <c r="I14684" s="8">
        <v>29479.917000000019</v>
      </c>
    </row>
    <row r="14685" spans="1:9" x14ac:dyDescent="0.4">
      <c r="A14685" s="5">
        <v>45810</v>
      </c>
      <c r="B14685" s="6">
        <v>0.9375</v>
      </c>
      <c r="C14685" s="5">
        <v>45810</v>
      </c>
      <c r="D14685" s="6">
        <v>0.94790509259259259</v>
      </c>
      <c r="E14685" s="8">
        <v>151865.81100000002</v>
      </c>
      <c r="F14685" s="8">
        <v>145799.06600000002</v>
      </c>
      <c r="G14685" s="8">
        <v>72051.820000000007</v>
      </c>
      <c r="H14685" s="8">
        <v>30845.438000000002</v>
      </c>
      <c r="I14685" s="8">
        <v>28432.547000000002</v>
      </c>
    </row>
    <row r="14686" spans="1:9" x14ac:dyDescent="0.4">
      <c r="A14686" s="5">
        <v>45810</v>
      </c>
      <c r="B14686" s="6">
        <v>0.94791666666666663</v>
      </c>
      <c r="C14686" s="5">
        <v>45810</v>
      </c>
      <c r="D14686" s="6">
        <v>0.95832175925925922</v>
      </c>
      <c r="E14686" s="8">
        <v>149184.70600000001</v>
      </c>
      <c r="F14686" s="8">
        <v>143047.13700000002</v>
      </c>
      <c r="G14686" s="8">
        <v>70073.524000000019</v>
      </c>
      <c r="H14686" s="8">
        <v>29512.98900000002</v>
      </c>
      <c r="I14686" s="8">
        <v>27228.210000000021</v>
      </c>
    </row>
    <row r="14687" spans="1:9" x14ac:dyDescent="0.4">
      <c r="A14687" s="5">
        <v>45810</v>
      </c>
      <c r="B14687" s="6">
        <v>0.95833333333333337</v>
      </c>
      <c r="C14687" s="5">
        <v>45810</v>
      </c>
      <c r="D14687" s="6">
        <v>0.96873842592592596</v>
      </c>
      <c r="E14687" s="8">
        <v>146274.67600000001</v>
      </c>
      <c r="F14687" s="8">
        <v>139195.53900000002</v>
      </c>
      <c r="G14687" s="8">
        <v>67948.667000000016</v>
      </c>
      <c r="H14687" s="8">
        <v>28148.879000000012</v>
      </c>
      <c r="I14687" s="8">
        <v>25943.51400000001</v>
      </c>
    </row>
    <row r="14688" spans="1:9" x14ac:dyDescent="0.4">
      <c r="A14688" s="5">
        <v>45810</v>
      </c>
      <c r="B14688" s="6">
        <v>0.96875</v>
      </c>
      <c r="C14688" s="5">
        <v>45810</v>
      </c>
      <c r="D14688" s="6">
        <v>0.97915509259259259</v>
      </c>
      <c r="E14688" s="8">
        <v>144131.26999999999</v>
      </c>
      <c r="F14688" s="8">
        <v>133721.81200000001</v>
      </c>
      <c r="G14688" s="8">
        <v>66044.597999999998</v>
      </c>
      <c r="H14688" s="8">
        <v>26815.345000000001</v>
      </c>
      <c r="I14688" s="8">
        <v>24751.409</v>
      </c>
    </row>
    <row r="14689" spans="1:9" x14ac:dyDescent="0.4">
      <c r="A14689" s="5">
        <v>45810</v>
      </c>
      <c r="B14689" s="6">
        <v>0.97916666666666663</v>
      </c>
      <c r="C14689" s="5">
        <v>45810</v>
      </c>
      <c r="D14689" s="6">
        <v>0.98957175925925922</v>
      </c>
      <c r="E14689" s="8">
        <v>144579.182</v>
      </c>
      <c r="F14689" s="8">
        <v>131312.266</v>
      </c>
      <c r="G14689" s="8">
        <v>64866.225000000013</v>
      </c>
      <c r="H14689" s="8">
        <v>25962.734000000008</v>
      </c>
      <c r="I14689" s="8">
        <v>23885.201000000008</v>
      </c>
    </row>
    <row r="14690" spans="1:9" x14ac:dyDescent="0.4">
      <c r="A14690" s="5">
        <v>45810</v>
      </c>
      <c r="B14690" s="6">
        <v>0.98958333333333337</v>
      </c>
      <c r="C14690" s="5">
        <v>45810</v>
      </c>
      <c r="D14690" s="6">
        <v>0.99998842592592596</v>
      </c>
      <c r="E14690" s="8">
        <v>143060.946</v>
      </c>
      <c r="F14690" s="8">
        <v>127998.89799999999</v>
      </c>
      <c r="G14690" s="8">
        <v>63420.39699999999</v>
      </c>
      <c r="H14690" s="8">
        <v>24822.279999999984</v>
      </c>
      <c r="I14690" s="8">
        <v>22711.648999999983</v>
      </c>
    </row>
    <row r="14691" spans="1:9" x14ac:dyDescent="0.4">
      <c r="A14691" s="5">
        <v>45811</v>
      </c>
      <c r="B14691" s="6">
        <v>0</v>
      </c>
      <c r="C14691" s="5">
        <v>45811</v>
      </c>
      <c r="D14691" s="6">
        <v>1.0405092592592593E-2</v>
      </c>
      <c r="E14691" s="8">
        <v>140931.55800000002</v>
      </c>
      <c r="F14691" s="8">
        <v>126591.70100000002</v>
      </c>
      <c r="G14691" s="8">
        <v>62007.83400000001</v>
      </c>
      <c r="H14691" s="8">
        <v>23864.01100000001</v>
      </c>
      <c r="I14691" s="8">
        <v>21816.728000000006</v>
      </c>
    </row>
    <row r="14692" spans="1:9" x14ac:dyDescent="0.4">
      <c r="A14692" s="5">
        <v>45811</v>
      </c>
      <c r="B14692" s="6">
        <v>1.0416666666666666E-2</v>
      </c>
      <c r="C14692" s="5">
        <v>45811</v>
      </c>
      <c r="D14692" s="6">
        <v>2.0821759259259259E-2</v>
      </c>
      <c r="E14692" s="8">
        <v>138739.20500000002</v>
      </c>
      <c r="F14692" s="8">
        <v>124508.18200000002</v>
      </c>
      <c r="G14692" s="8">
        <v>60806.322000000007</v>
      </c>
      <c r="H14692" s="8">
        <v>23059.707000000009</v>
      </c>
      <c r="I14692" s="8">
        <v>21147.431000000011</v>
      </c>
    </row>
    <row r="14693" spans="1:9" x14ac:dyDescent="0.4">
      <c r="A14693" s="5">
        <v>45811</v>
      </c>
      <c r="B14693" s="6">
        <v>2.0833333333333332E-2</v>
      </c>
      <c r="C14693" s="5">
        <v>45811</v>
      </c>
      <c r="D14693" s="6">
        <v>3.1238425925925926E-2</v>
      </c>
      <c r="E14693" s="8">
        <v>135831.82399999999</v>
      </c>
      <c r="F14693" s="8">
        <v>122292.54299999998</v>
      </c>
      <c r="G14693" s="8">
        <v>59101.346999999972</v>
      </c>
      <c r="H14693" s="8">
        <v>22277.233999999971</v>
      </c>
      <c r="I14693" s="8">
        <v>20368.451999999972</v>
      </c>
    </row>
    <row r="14694" spans="1:9" x14ac:dyDescent="0.4">
      <c r="A14694" s="5">
        <v>45811</v>
      </c>
      <c r="B14694" s="6">
        <v>3.125E-2</v>
      </c>
      <c r="C14694" s="5">
        <v>45811</v>
      </c>
      <c r="D14694" s="6">
        <v>4.1655092592592591E-2</v>
      </c>
      <c r="E14694" s="8">
        <v>132706.986</v>
      </c>
      <c r="F14694" s="8">
        <v>119860.041</v>
      </c>
      <c r="G14694" s="8">
        <v>57297.135000000002</v>
      </c>
      <c r="H14694" s="8">
        <v>21713.895000000004</v>
      </c>
      <c r="I14694" s="8">
        <v>19837.034000000007</v>
      </c>
    </row>
    <row r="14695" spans="1:9" x14ac:dyDescent="0.4">
      <c r="A14695" s="5">
        <v>45811</v>
      </c>
      <c r="B14695" s="6">
        <v>4.1666666666666664E-2</v>
      </c>
      <c r="C14695" s="5">
        <v>45811</v>
      </c>
      <c r="D14695" s="6">
        <v>5.2071759259259262E-2</v>
      </c>
      <c r="E14695" s="8">
        <v>130536.43699999999</v>
      </c>
      <c r="F14695" s="8">
        <v>118956.59499999999</v>
      </c>
      <c r="G14695" s="8">
        <v>56548.357999999993</v>
      </c>
      <c r="H14695" s="8">
        <v>21379.703999999994</v>
      </c>
      <c r="I14695" s="8">
        <v>19521.176999999996</v>
      </c>
    </row>
    <row r="14696" spans="1:9" x14ac:dyDescent="0.4">
      <c r="A14696" s="5">
        <v>45811</v>
      </c>
      <c r="B14696" s="6">
        <v>5.2083333333333336E-2</v>
      </c>
      <c r="C14696" s="5">
        <v>45811</v>
      </c>
      <c r="D14696" s="6">
        <v>6.2488425925925926E-2</v>
      </c>
      <c r="E14696" s="8">
        <v>129128.209</v>
      </c>
      <c r="F14696" s="8">
        <v>117755.33100000001</v>
      </c>
      <c r="G14696" s="8">
        <v>56387.337</v>
      </c>
      <c r="H14696" s="8">
        <v>20817.156999999999</v>
      </c>
      <c r="I14696" s="8">
        <v>19013.291000000001</v>
      </c>
    </row>
    <row r="14697" spans="1:9" x14ac:dyDescent="0.4">
      <c r="A14697" s="5">
        <v>45811</v>
      </c>
      <c r="B14697" s="6">
        <v>6.25E-2</v>
      </c>
      <c r="C14697" s="5">
        <v>45811</v>
      </c>
      <c r="D14697" s="6">
        <v>7.2905092592592591E-2</v>
      </c>
      <c r="E14697" s="8">
        <v>128447.323</v>
      </c>
      <c r="F14697" s="8">
        <v>117031.35399999999</v>
      </c>
      <c r="G14697" s="8">
        <v>55973.550999999985</v>
      </c>
      <c r="H14697" s="8">
        <v>20617.525999999983</v>
      </c>
      <c r="I14697" s="8">
        <v>18863.164999999983</v>
      </c>
    </row>
    <row r="14698" spans="1:9" x14ac:dyDescent="0.4">
      <c r="A14698" s="5">
        <v>45811</v>
      </c>
      <c r="B14698" s="6">
        <v>7.2916666666666671E-2</v>
      </c>
      <c r="C14698" s="5">
        <v>45811</v>
      </c>
      <c r="D14698" s="6">
        <v>8.3321759259259262E-2</v>
      </c>
      <c r="E14698" s="8">
        <v>127833.38500000001</v>
      </c>
      <c r="F14698" s="8">
        <v>116753.81300000002</v>
      </c>
      <c r="G14698" s="8">
        <v>55237.717000000026</v>
      </c>
      <c r="H14698" s="8">
        <v>20209.780000000035</v>
      </c>
      <c r="I14698" s="8">
        <v>18488.693000000036</v>
      </c>
    </row>
    <row r="14699" spans="1:9" x14ac:dyDescent="0.4">
      <c r="A14699" s="5">
        <v>45811</v>
      </c>
      <c r="B14699" s="6">
        <v>8.3333333333333329E-2</v>
      </c>
      <c r="C14699" s="5">
        <v>45811</v>
      </c>
      <c r="D14699" s="6">
        <v>9.3738425925925919E-2</v>
      </c>
      <c r="E14699" s="8">
        <v>127341.65800000001</v>
      </c>
      <c r="F14699" s="8">
        <v>116248.62200000002</v>
      </c>
      <c r="G14699" s="8">
        <v>54933.318000000014</v>
      </c>
      <c r="H14699" s="8">
        <v>20067.696000000014</v>
      </c>
      <c r="I14699" s="8">
        <v>18383.948000000015</v>
      </c>
    </row>
    <row r="14700" spans="1:9" x14ac:dyDescent="0.4">
      <c r="A14700" s="5">
        <v>45811</v>
      </c>
      <c r="B14700" s="6">
        <v>9.375E-2</v>
      </c>
      <c r="C14700" s="5">
        <v>45811</v>
      </c>
      <c r="D14700" s="6">
        <v>0.10415509259259259</v>
      </c>
      <c r="E14700" s="8">
        <v>125612.894</v>
      </c>
      <c r="F14700" s="8">
        <v>115589.488</v>
      </c>
      <c r="G14700" s="8">
        <v>54535.463999999993</v>
      </c>
      <c r="H14700" s="8">
        <v>19944.713999999985</v>
      </c>
      <c r="I14700" s="8">
        <v>18280.227999999988</v>
      </c>
    </row>
    <row r="14701" spans="1:9" x14ac:dyDescent="0.4">
      <c r="A14701" s="5">
        <v>45811</v>
      </c>
      <c r="B14701" s="6">
        <v>0.10416666666666667</v>
      </c>
      <c r="C14701" s="5">
        <v>45811</v>
      </c>
      <c r="D14701" s="6">
        <v>0.11457175925925926</v>
      </c>
      <c r="E14701" s="8">
        <v>126327.789</v>
      </c>
      <c r="F14701" s="8">
        <v>115818.79300000001</v>
      </c>
      <c r="G14701" s="8">
        <v>54563.219000000005</v>
      </c>
      <c r="H14701" s="8">
        <v>19719.367999999999</v>
      </c>
      <c r="I14701" s="8">
        <v>18070.233999999997</v>
      </c>
    </row>
    <row r="14702" spans="1:9" x14ac:dyDescent="0.4">
      <c r="A14702" s="5">
        <v>45811</v>
      </c>
      <c r="B14702" s="6">
        <v>0.11458333333333333</v>
      </c>
      <c r="C14702" s="5">
        <v>45811</v>
      </c>
      <c r="D14702" s="6">
        <v>0.12498842592592592</v>
      </c>
      <c r="E14702" s="8">
        <v>125867.856</v>
      </c>
      <c r="F14702" s="8">
        <v>115631.867</v>
      </c>
      <c r="G14702" s="8">
        <v>54040.244000000006</v>
      </c>
      <c r="H14702" s="8">
        <v>19569.174999999999</v>
      </c>
      <c r="I14702" s="8">
        <v>18009.197</v>
      </c>
    </row>
    <row r="14703" spans="1:9" x14ac:dyDescent="0.4">
      <c r="A14703" s="5">
        <v>45811</v>
      </c>
      <c r="B14703" s="6">
        <v>0.125</v>
      </c>
      <c r="C14703" s="5">
        <v>45811</v>
      </c>
      <c r="D14703" s="6">
        <v>0.13540509259259259</v>
      </c>
      <c r="E14703" s="8">
        <v>126919.05100000001</v>
      </c>
      <c r="F14703" s="8">
        <v>116093.27900000001</v>
      </c>
      <c r="G14703" s="8">
        <v>54814.369000000006</v>
      </c>
      <c r="H14703" s="8">
        <v>19897.767000000007</v>
      </c>
      <c r="I14703" s="8">
        <v>18266.797000000006</v>
      </c>
    </row>
    <row r="14704" spans="1:9" x14ac:dyDescent="0.4">
      <c r="A14704" s="5">
        <v>45811</v>
      </c>
      <c r="B14704" s="6">
        <v>0.13541666666666666</v>
      </c>
      <c r="C14704" s="5">
        <v>45811</v>
      </c>
      <c r="D14704" s="6">
        <v>0.14582175925925925</v>
      </c>
      <c r="E14704" s="8">
        <v>127669.56400000001</v>
      </c>
      <c r="F14704" s="8">
        <v>115410.22</v>
      </c>
      <c r="G14704" s="8">
        <v>54717.591999999997</v>
      </c>
      <c r="H14704" s="8">
        <v>19784.045999999995</v>
      </c>
      <c r="I14704" s="8">
        <v>18132.642999999996</v>
      </c>
    </row>
    <row r="14705" spans="1:9" x14ac:dyDescent="0.4">
      <c r="A14705" s="5">
        <v>45811</v>
      </c>
      <c r="B14705" s="6">
        <v>0.14583333333333334</v>
      </c>
      <c r="C14705" s="5">
        <v>45811</v>
      </c>
      <c r="D14705" s="6">
        <v>0.15623842592592593</v>
      </c>
      <c r="E14705" s="8">
        <v>128632.742</v>
      </c>
      <c r="F14705" s="8">
        <v>115565.97699999998</v>
      </c>
      <c r="G14705" s="8">
        <v>54882.502999999982</v>
      </c>
      <c r="H14705" s="8">
        <v>20074.939999999981</v>
      </c>
      <c r="I14705" s="8">
        <v>18437.54599999998</v>
      </c>
    </row>
    <row r="14706" spans="1:9" x14ac:dyDescent="0.4">
      <c r="A14706" s="5">
        <v>45811</v>
      </c>
      <c r="B14706" s="6">
        <v>0.15625</v>
      </c>
      <c r="C14706" s="5">
        <v>45811</v>
      </c>
      <c r="D14706" s="6">
        <v>0.16665509259259259</v>
      </c>
      <c r="E14706" s="8">
        <v>131194.88</v>
      </c>
      <c r="F14706" s="8">
        <v>117173.96399999999</v>
      </c>
      <c r="G14706" s="8">
        <v>55004.808000000005</v>
      </c>
      <c r="H14706" s="8">
        <v>20413.406000000003</v>
      </c>
      <c r="I14706" s="8">
        <v>18746.074000000004</v>
      </c>
    </row>
    <row r="14707" spans="1:9" x14ac:dyDescent="0.4">
      <c r="A14707" s="5">
        <v>45811</v>
      </c>
      <c r="B14707" s="6">
        <v>0.16666666666666666</v>
      </c>
      <c r="C14707" s="5">
        <v>45811</v>
      </c>
      <c r="D14707" s="6">
        <v>0.17707175925925925</v>
      </c>
      <c r="E14707" s="8">
        <v>133982.40099999998</v>
      </c>
      <c r="F14707" s="8">
        <v>119559.50799999997</v>
      </c>
      <c r="G14707" s="8">
        <v>55473.519999999982</v>
      </c>
      <c r="H14707" s="8">
        <v>21022.794999999984</v>
      </c>
      <c r="I14707" s="8">
        <v>19317.343999999986</v>
      </c>
    </row>
    <row r="14708" spans="1:9" x14ac:dyDescent="0.4">
      <c r="A14708" s="5">
        <v>45811</v>
      </c>
      <c r="B14708" s="6">
        <v>0.17708333333333334</v>
      </c>
      <c r="C14708" s="5">
        <v>45811</v>
      </c>
      <c r="D14708" s="6">
        <v>0.18748842592592593</v>
      </c>
      <c r="E14708" s="8">
        <v>135599.92499999999</v>
      </c>
      <c r="F14708" s="8">
        <v>120759.89299999998</v>
      </c>
      <c r="G14708" s="8">
        <v>56319.121999999974</v>
      </c>
      <c r="H14708" s="8">
        <v>21212.65399999997</v>
      </c>
      <c r="I14708" s="8">
        <v>19533.38699999997</v>
      </c>
    </row>
    <row r="14709" spans="1:9" x14ac:dyDescent="0.4">
      <c r="A14709" s="5">
        <v>45811</v>
      </c>
      <c r="B14709" s="6">
        <v>0.1875</v>
      </c>
      <c r="C14709" s="5">
        <v>45811</v>
      </c>
      <c r="D14709" s="6">
        <v>0.19790509259259259</v>
      </c>
      <c r="E14709" s="8">
        <v>137628.05300000001</v>
      </c>
      <c r="F14709" s="8">
        <v>122362.95700000001</v>
      </c>
      <c r="G14709" s="8">
        <v>57323.038</v>
      </c>
      <c r="H14709" s="8">
        <v>21580.514000000003</v>
      </c>
      <c r="I14709" s="8">
        <v>19915.551000000003</v>
      </c>
    </row>
    <row r="14710" spans="1:9" x14ac:dyDescent="0.4">
      <c r="A14710" s="5">
        <v>45811</v>
      </c>
      <c r="B14710" s="6">
        <v>0.19791666666666666</v>
      </c>
      <c r="C14710" s="5">
        <v>45811</v>
      </c>
      <c r="D14710" s="6">
        <v>0.20832175925925925</v>
      </c>
      <c r="E14710" s="8">
        <v>139237.128</v>
      </c>
      <c r="F14710" s="8">
        <v>123808.90599999999</v>
      </c>
      <c r="G14710" s="8">
        <v>57804.400999999991</v>
      </c>
      <c r="H14710" s="8">
        <v>22020.25499999999</v>
      </c>
      <c r="I14710" s="8">
        <v>20275.587999999989</v>
      </c>
    </row>
    <row r="14711" spans="1:9" x14ac:dyDescent="0.4">
      <c r="A14711" s="5">
        <v>45811</v>
      </c>
      <c r="B14711" s="6">
        <v>0.20833333333333334</v>
      </c>
      <c r="C14711" s="5">
        <v>45811</v>
      </c>
      <c r="D14711" s="6">
        <v>0.21873842592592593</v>
      </c>
      <c r="E14711" s="8">
        <v>145017.79800000001</v>
      </c>
      <c r="F14711" s="8">
        <v>129156.91800000001</v>
      </c>
      <c r="G14711" s="8">
        <v>59580.545000000006</v>
      </c>
      <c r="H14711" s="8">
        <v>22592.442000000003</v>
      </c>
      <c r="I14711" s="8">
        <v>20713.337000000003</v>
      </c>
    </row>
    <row r="14712" spans="1:9" x14ac:dyDescent="0.4">
      <c r="A14712" s="5">
        <v>45811</v>
      </c>
      <c r="B14712" s="6">
        <v>0.21875</v>
      </c>
      <c r="C14712" s="5">
        <v>45811</v>
      </c>
      <c r="D14712" s="6">
        <v>0.22915509259259259</v>
      </c>
      <c r="E14712" s="8">
        <v>147218.02799999999</v>
      </c>
      <c r="F14712" s="8">
        <v>130935.461</v>
      </c>
      <c r="G14712" s="8">
        <v>60555.397000000004</v>
      </c>
      <c r="H14712" s="8">
        <v>22797.705000000005</v>
      </c>
      <c r="I14712" s="8">
        <v>20813.688000000006</v>
      </c>
    </row>
    <row r="14713" spans="1:9" x14ac:dyDescent="0.4">
      <c r="A14713" s="5">
        <v>45811</v>
      </c>
      <c r="B14713" s="6">
        <v>0.22916666666666666</v>
      </c>
      <c r="C14713" s="5">
        <v>45811</v>
      </c>
      <c r="D14713" s="6">
        <v>0.23957175925925925</v>
      </c>
      <c r="E14713" s="8">
        <v>149747.601</v>
      </c>
      <c r="F14713" s="8">
        <v>132784.92600000001</v>
      </c>
      <c r="G14713" s="8">
        <v>62246.926000000007</v>
      </c>
      <c r="H14713" s="8">
        <v>23944.931000000008</v>
      </c>
      <c r="I14713" s="8">
        <v>21932.698000000008</v>
      </c>
    </row>
    <row r="14714" spans="1:9" x14ac:dyDescent="0.4">
      <c r="A14714" s="5">
        <v>45811</v>
      </c>
      <c r="B14714" s="6">
        <v>0.23958333333333334</v>
      </c>
      <c r="C14714" s="5">
        <v>45811</v>
      </c>
      <c r="D14714" s="6">
        <v>0.24998842592592593</v>
      </c>
      <c r="E14714" s="8">
        <v>152738.67199999999</v>
      </c>
      <c r="F14714" s="8">
        <v>135192.67699999997</v>
      </c>
      <c r="G14714" s="8">
        <v>63844.495999999963</v>
      </c>
      <c r="H14714" s="8">
        <v>24645.848999999962</v>
      </c>
      <c r="I14714" s="8">
        <v>22744.051999999963</v>
      </c>
    </row>
    <row r="14715" spans="1:9" x14ac:dyDescent="0.4">
      <c r="A14715" s="5">
        <v>45811</v>
      </c>
      <c r="B14715" s="6">
        <v>0.25</v>
      </c>
      <c r="C14715" s="5">
        <v>45811</v>
      </c>
      <c r="D14715" s="6">
        <v>0.26040509259259259</v>
      </c>
      <c r="E14715" s="8">
        <v>161477.098</v>
      </c>
      <c r="F14715" s="8">
        <v>143209.89799999999</v>
      </c>
      <c r="G14715" s="8">
        <v>69585.405999999988</v>
      </c>
      <c r="H14715" s="8">
        <v>25805.401999999995</v>
      </c>
      <c r="I14715" s="8">
        <v>24198.811999999994</v>
      </c>
    </row>
    <row r="14716" spans="1:9" x14ac:dyDescent="0.4">
      <c r="A14716" s="5">
        <v>45811</v>
      </c>
      <c r="B14716" s="6">
        <v>0.26041666666666669</v>
      </c>
      <c r="C14716" s="5">
        <v>45811</v>
      </c>
      <c r="D14716" s="6">
        <v>0.27082175925925928</v>
      </c>
      <c r="E14716" s="8">
        <v>168471.75400000002</v>
      </c>
      <c r="F14716" s="8">
        <v>149127.226</v>
      </c>
      <c r="G14716" s="8">
        <v>71889.758999999991</v>
      </c>
      <c r="H14716" s="8">
        <v>25822.48799999999</v>
      </c>
      <c r="I14716" s="8">
        <v>24889.23699999999</v>
      </c>
    </row>
    <row r="14717" spans="1:9" x14ac:dyDescent="0.4">
      <c r="A14717" s="5">
        <v>45811</v>
      </c>
      <c r="B14717" s="6">
        <v>0.27083333333333331</v>
      </c>
      <c r="C14717" s="5">
        <v>45811</v>
      </c>
      <c r="D14717" s="6">
        <v>0.28123842592592591</v>
      </c>
      <c r="E14717" s="8">
        <v>171234.70500000002</v>
      </c>
      <c r="F14717" s="8">
        <v>151627.95900000006</v>
      </c>
      <c r="G14717" s="8">
        <v>71767.675000000047</v>
      </c>
      <c r="H14717" s="8">
        <v>25564.362000000048</v>
      </c>
      <c r="I14717" s="8">
        <v>25624.941000000046</v>
      </c>
    </row>
    <row r="14718" spans="1:9" x14ac:dyDescent="0.4">
      <c r="A14718" s="5">
        <v>45811</v>
      </c>
      <c r="B14718" s="6">
        <v>0.28125</v>
      </c>
      <c r="C14718" s="5">
        <v>45811</v>
      </c>
      <c r="D14718" s="6">
        <v>0.29165509259259259</v>
      </c>
      <c r="E14718" s="8">
        <v>171207.432</v>
      </c>
      <c r="F14718" s="8">
        <v>151437.05900000001</v>
      </c>
      <c r="G14718" s="8">
        <v>70936.125000000015</v>
      </c>
      <c r="H14718" s="8">
        <v>24784.484000000015</v>
      </c>
      <c r="I14718" s="8">
        <v>26199.531000000014</v>
      </c>
    </row>
    <row r="14719" spans="1:9" x14ac:dyDescent="0.4">
      <c r="A14719" s="5">
        <v>45811</v>
      </c>
      <c r="B14719" s="6">
        <v>0.29166666666666669</v>
      </c>
      <c r="C14719" s="5">
        <v>45811</v>
      </c>
      <c r="D14719" s="6">
        <v>0.30207175925925928</v>
      </c>
      <c r="E14719" s="8">
        <v>171645.766</v>
      </c>
      <c r="F14719" s="8">
        <v>151663.75899999999</v>
      </c>
      <c r="G14719" s="8">
        <v>69942.932000000015</v>
      </c>
      <c r="H14719" s="8">
        <v>24031.777000000024</v>
      </c>
      <c r="I14719" s="8">
        <v>27201.378000000022</v>
      </c>
    </row>
    <row r="14720" spans="1:9" x14ac:dyDescent="0.4">
      <c r="A14720" s="5">
        <v>45811</v>
      </c>
      <c r="B14720" s="6">
        <v>0.30208333333333331</v>
      </c>
      <c r="C14720" s="5">
        <v>45811</v>
      </c>
      <c r="D14720" s="6">
        <v>0.31248842592592591</v>
      </c>
      <c r="E14720" s="8">
        <v>169154.978</v>
      </c>
      <c r="F14720" s="8">
        <v>150064.90299999999</v>
      </c>
      <c r="G14720" s="8">
        <v>68596.123999999982</v>
      </c>
      <c r="H14720" s="8">
        <v>22509.618999999984</v>
      </c>
      <c r="I14720" s="8">
        <v>28044.618999999984</v>
      </c>
    </row>
    <row r="14721" spans="1:9" x14ac:dyDescent="0.4">
      <c r="A14721" s="5">
        <v>45811</v>
      </c>
      <c r="B14721" s="6">
        <v>0.3125</v>
      </c>
      <c r="C14721" s="5">
        <v>45811</v>
      </c>
      <c r="D14721" s="6">
        <v>0.32290509259259259</v>
      </c>
      <c r="E14721" s="8">
        <v>163478.81199999998</v>
      </c>
      <c r="F14721" s="8">
        <v>145173.45099999997</v>
      </c>
      <c r="G14721" s="8">
        <v>66384.368999999948</v>
      </c>
      <c r="H14721" s="8">
        <v>20928.93899999994</v>
      </c>
      <c r="I14721" s="8">
        <v>28983.562999999936</v>
      </c>
    </row>
    <row r="14722" spans="1:9" x14ac:dyDescent="0.4">
      <c r="A14722" s="5">
        <v>45811</v>
      </c>
      <c r="B14722" s="6">
        <v>0.32291666666666669</v>
      </c>
      <c r="C14722" s="5">
        <v>45811</v>
      </c>
      <c r="D14722" s="6">
        <v>0.33332175925925928</v>
      </c>
      <c r="E14722" s="8">
        <v>157758.24099999998</v>
      </c>
      <c r="F14722" s="8">
        <v>140017.60000000001</v>
      </c>
      <c r="G14722" s="8">
        <v>63911.472000000016</v>
      </c>
      <c r="H14722" s="8">
        <v>19288.104000000018</v>
      </c>
      <c r="I14722" s="8">
        <v>30308.124000000018</v>
      </c>
    </row>
    <row r="14723" spans="1:9" x14ac:dyDescent="0.4">
      <c r="A14723" s="5">
        <v>45811</v>
      </c>
      <c r="B14723" s="6">
        <v>0.33333333333333331</v>
      </c>
      <c r="C14723" s="5">
        <v>45811</v>
      </c>
      <c r="D14723" s="6">
        <v>0.34373842592592591</v>
      </c>
      <c r="E14723" s="8">
        <v>150822.25599999999</v>
      </c>
      <c r="F14723" s="8">
        <v>134299.95600000001</v>
      </c>
      <c r="G14723" s="8">
        <v>59550.56900000001</v>
      </c>
      <c r="H14723" s="8">
        <v>17546.849000000009</v>
      </c>
      <c r="I14723" s="8">
        <v>31497.162000000011</v>
      </c>
    </row>
    <row r="14724" spans="1:9" x14ac:dyDescent="0.4">
      <c r="A14724" s="5">
        <v>45811</v>
      </c>
      <c r="B14724" s="6">
        <v>0.34375</v>
      </c>
      <c r="C14724" s="5">
        <v>45811</v>
      </c>
      <c r="D14724" s="6">
        <v>0.35415509259259259</v>
      </c>
      <c r="E14724" s="8">
        <v>145122.43899999998</v>
      </c>
      <c r="F14724" s="8">
        <v>128888.46999999999</v>
      </c>
      <c r="G14724" s="8">
        <v>56506.572999999975</v>
      </c>
      <c r="H14724" s="8">
        <v>15266.885999999971</v>
      </c>
      <c r="I14724" s="8">
        <v>32780.240999999965</v>
      </c>
    </row>
    <row r="14725" spans="1:9" x14ac:dyDescent="0.4">
      <c r="A14725" s="5">
        <v>45811</v>
      </c>
      <c r="B14725" s="6">
        <v>0.35416666666666669</v>
      </c>
      <c r="C14725" s="5">
        <v>45811</v>
      </c>
      <c r="D14725" s="6">
        <v>0.36457175925925928</v>
      </c>
      <c r="E14725" s="8">
        <v>135348.50999999998</v>
      </c>
      <c r="F14725" s="8">
        <v>119930.61699999998</v>
      </c>
      <c r="G14725" s="8">
        <v>50261.029999999984</v>
      </c>
      <c r="H14725" s="8">
        <v>11180.607999999984</v>
      </c>
      <c r="I14725" s="8">
        <v>33582.663999999982</v>
      </c>
    </row>
    <row r="14726" spans="1:9" x14ac:dyDescent="0.4">
      <c r="A14726" s="5">
        <v>45811</v>
      </c>
      <c r="B14726" s="6">
        <v>0.36458333333333331</v>
      </c>
      <c r="C14726" s="5">
        <v>45811</v>
      </c>
      <c r="D14726" s="6">
        <v>0.37498842592592591</v>
      </c>
      <c r="E14726" s="8">
        <v>127228.692</v>
      </c>
      <c r="F14726" s="8">
        <v>112409.583</v>
      </c>
      <c r="G14726" s="8">
        <v>45311.127999999997</v>
      </c>
      <c r="H14726" s="8">
        <v>7687.4779999999946</v>
      </c>
      <c r="I14726" s="8">
        <v>34821.257999999994</v>
      </c>
    </row>
    <row r="14727" spans="1:9" x14ac:dyDescent="0.4">
      <c r="A14727" s="5">
        <v>45811</v>
      </c>
      <c r="B14727" s="6">
        <v>0.375</v>
      </c>
      <c r="C14727" s="5">
        <v>45811</v>
      </c>
      <c r="D14727" s="6">
        <v>0.38540509259259259</v>
      </c>
      <c r="E14727" s="8">
        <v>118462.606</v>
      </c>
      <c r="F14727" s="8">
        <v>104855.83499999999</v>
      </c>
      <c r="G14727" s="8">
        <v>40587.999999999993</v>
      </c>
      <c r="H14727" s="8">
        <v>3730.7709999999911</v>
      </c>
      <c r="I14727" s="8">
        <v>34841.496999999988</v>
      </c>
    </row>
    <row r="14728" spans="1:9" x14ac:dyDescent="0.4">
      <c r="A14728" s="5">
        <v>45811</v>
      </c>
      <c r="B14728" s="6">
        <v>0.38541666666666669</v>
      </c>
      <c r="C14728" s="5">
        <v>45811</v>
      </c>
      <c r="D14728" s="6">
        <v>0.39582175925925928</v>
      </c>
      <c r="E14728" s="8">
        <v>107113.81</v>
      </c>
      <c r="F14728" s="8">
        <v>94355.760999999999</v>
      </c>
      <c r="G14728" s="8">
        <v>34196.136999999988</v>
      </c>
      <c r="H14728" s="8">
        <v>-429.53600000001188</v>
      </c>
      <c r="I14728" s="8">
        <v>32495.974999999988</v>
      </c>
    </row>
    <row r="14729" spans="1:9" x14ac:dyDescent="0.4">
      <c r="A14729" s="5">
        <v>45811</v>
      </c>
      <c r="B14729" s="6">
        <v>0.39583333333333331</v>
      </c>
      <c r="C14729" s="5">
        <v>45811</v>
      </c>
      <c r="D14729" s="6">
        <v>0.40623842592592591</v>
      </c>
      <c r="E14729" s="8">
        <v>101233.69100000001</v>
      </c>
      <c r="F14729" s="8">
        <v>89030.167000000001</v>
      </c>
      <c r="G14729" s="8">
        <v>31539.360000000008</v>
      </c>
      <c r="H14729" s="8">
        <v>-2275.3559999999898</v>
      </c>
      <c r="I14729" s="8">
        <v>31124.017000000011</v>
      </c>
    </row>
    <row r="14730" spans="1:9" x14ac:dyDescent="0.4">
      <c r="A14730" s="5">
        <v>45811</v>
      </c>
      <c r="B14730" s="6">
        <v>0.40625</v>
      </c>
      <c r="C14730" s="5">
        <v>45811</v>
      </c>
      <c r="D14730" s="6">
        <v>0.41665509259259259</v>
      </c>
      <c r="E14730" s="8">
        <v>103033.86699999998</v>
      </c>
      <c r="F14730" s="8">
        <v>91874.908999999985</v>
      </c>
      <c r="G14730" s="8">
        <v>31991.688999999977</v>
      </c>
      <c r="H14730" s="8">
        <v>-2915.4790000000221</v>
      </c>
      <c r="I14730" s="8">
        <v>31409.775999999976</v>
      </c>
    </row>
    <row r="14731" spans="1:9" x14ac:dyDescent="0.4">
      <c r="A14731" s="5">
        <v>45811</v>
      </c>
      <c r="B14731" s="6">
        <v>0.41666666666666669</v>
      </c>
      <c r="C14731" s="5">
        <v>45811</v>
      </c>
      <c r="D14731" s="6">
        <v>0.42707175925925928</v>
      </c>
      <c r="E14731" s="8">
        <v>100692.55500000001</v>
      </c>
      <c r="F14731" s="8">
        <v>90938.453000000009</v>
      </c>
      <c r="G14731" s="8">
        <v>31374.284</v>
      </c>
      <c r="H14731" s="8">
        <v>-3546.1820000000007</v>
      </c>
      <c r="I14731" s="8">
        <v>32575.662</v>
      </c>
    </row>
    <row r="14732" spans="1:9" x14ac:dyDescent="0.4">
      <c r="A14732" s="5">
        <v>45811</v>
      </c>
      <c r="B14732" s="6">
        <v>0.42708333333333331</v>
      </c>
      <c r="C14732" s="5">
        <v>45811</v>
      </c>
      <c r="D14732" s="6">
        <v>0.43748842592592591</v>
      </c>
      <c r="E14732" s="8">
        <v>93663.103000000003</v>
      </c>
      <c r="F14732" s="8">
        <v>83809.296999999991</v>
      </c>
      <c r="G14732" s="8">
        <v>26779.384999999987</v>
      </c>
      <c r="H14732" s="8">
        <v>-5796.9220000000132</v>
      </c>
      <c r="I14732" s="8">
        <v>31943.092999999983</v>
      </c>
    </row>
    <row r="14733" spans="1:9" x14ac:dyDescent="0.4">
      <c r="A14733" s="5">
        <v>45811</v>
      </c>
      <c r="B14733" s="6">
        <v>0.4375</v>
      </c>
      <c r="C14733" s="5">
        <v>45811</v>
      </c>
      <c r="D14733" s="6">
        <v>0.44790509259259259</v>
      </c>
      <c r="E14733" s="8">
        <v>91285.002000000008</v>
      </c>
      <c r="F14733" s="8">
        <v>80660.203000000023</v>
      </c>
      <c r="G14733" s="8">
        <v>25768.085000000021</v>
      </c>
      <c r="H14733" s="8">
        <v>-7456.1779999999799</v>
      </c>
      <c r="I14733" s="8">
        <v>30795.693000000021</v>
      </c>
    </row>
    <row r="14734" spans="1:9" x14ac:dyDescent="0.4">
      <c r="A14734" s="5">
        <v>45811</v>
      </c>
      <c r="B14734" s="6">
        <v>0.44791666666666669</v>
      </c>
      <c r="C14734" s="5">
        <v>45811</v>
      </c>
      <c r="D14734" s="6">
        <v>0.45832175925925928</v>
      </c>
      <c r="E14734" s="8">
        <v>87414.97099999999</v>
      </c>
      <c r="F14734" s="8">
        <v>76839.682999999975</v>
      </c>
      <c r="G14734" s="8">
        <v>23590.571999999971</v>
      </c>
      <c r="H14734" s="8">
        <v>-10769.814000000029</v>
      </c>
      <c r="I14734" s="8">
        <v>27273.398999999969</v>
      </c>
    </row>
    <row r="14735" spans="1:9" x14ac:dyDescent="0.4">
      <c r="A14735" s="5">
        <v>45811</v>
      </c>
      <c r="B14735" s="6">
        <v>0.45833333333333331</v>
      </c>
      <c r="C14735" s="5">
        <v>45811</v>
      </c>
      <c r="D14735" s="6">
        <v>0.46873842592592591</v>
      </c>
      <c r="E14735" s="8">
        <v>82259.81700000001</v>
      </c>
      <c r="F14735" s="8">
        <v>69062.11500000002</v>
      </c>
      <c r="G14735" s="8">
        <v>17185.472000000016</v>
      </c>
      <c r="H14735" s="8">
        <v>-14222.868999999982</v>
      </c>
      <c r="I14735" s="8">
        <v>25421.269000000015</v>
      </c>
    </row>
    <row r="14736" spans="1:9" x14ac:dyDescent="0.4">
      <c r="A14736" s="5">
        <v>45811</v>
      </c>
      <c r="B14736" s="6">
        <v>0.46875</v>
      </c>
      <c r="C14736" s="5">
        <v>45811</v>
      </c>
      <c r="D14736" s="6">
        <v>0.47915509259259259</v>
      </c>
      <c r="E14736" s="8">
        <v>74057.89499999999</v>
      </c>
      <c r="F14736" s="8">
        <v>64360.977999999988</v>
      </c>
      <c r="G14736" s="8">
        <v>15151.14599999999</v>
      </c>
      <c r="H14736" s="8">
        <v>-16195.969000000014</v>
      </c>
      <c r="I14736" s="8">
        <v>23954.082999999988</v>
      </c>
    </row>
    <row r="14737" spans="1:9" x14ac:dyDescent="0.4">
      <c r="A14737" s="5">
        <v>45811</v>
      </c>
      <c r="B14737" s="6">
        <v>0.47916666666666669</v>
      </c>
      <c r="C14737" s="5">
        <v>45811</v>
      </c>
      <c r="D14737" s="6">
        <v>0.48957175925925928</v>
      </c>
      <c r="E14737" s="8">
        <v>67006.548999999999</v>
      </c>
      <c r="F14737" s="8">
        <v>58713.305999999997</v>
      </c>
      <c r="G14737" s="8">
        <v>14871.798999999997</v>
      </c>
      <c r="H14737" s="8">
        <v>-16839.132000000001</v>
      </c>
      <c r="I14737" s="8">
        <v>24998.547000000002</v>
      </c>
    </row>
    <row r="14738" spans="1:9" x14ac:dyDescent="0.4">
      <c r="A14738" s="5">
        <v>45811</v>
      </c>
      <c r="B14738" s="6">
        <v>0.48958333333333331</v>
      </c>
      <c r="C14738" s="5">
        <v>45811</v>
      </c>
      <c r="D14738" s="6">
        <v>0.49998842592592591</v>
      </c>
      <c r="E14738" s="8">
        <v>68038.475999999995</v>
      </c>
      <c r="F14738" s="8">
        <v>59528.892999999996</v>
      </c>
      <c r="G14738" s="8">
        <v>15856.323999999993</v>
      </c>
      <c r="H14738" s="8">
        <v>-16296.086000000005</v>
      </c>
      <c r="I14738" s="8">
        <v>26414.314999999995</v>
      </c>
    </row>
    <row r="14739" spans="1:9" x14ac:dyDescent="0.4">
      <c r="A14739" s="5">
        <v>45811</v>
      </c>
      <c r="B14739" s="6">
        <v>0.5</v>
      </c>
      <c r="C14739" s="5">
        <v>45811</v>
      </c>
      <c r="D14739" s="6">
        <v>0.51040509259259259</v>
      </c>
      <c r="E14739" s="8">
        <v>65973.002000000008</v>
      </c>
      <c r="F14739" s="8">
        <v>58479.646000000008</v>
      </c>
      <c r="G14739" s="8">
        <v>17909.940000000013</v>
      </c>
      <c r="H14739" s="8">
        <v>-13688.883999999985</v>
      </c>
      <c r="I14739" s="8">
        <v>30972.045000000013</v>
      </c>
    </row>
    <row r="14740" spans="1:9" x14ac:dyDescent="0.4">
      <c r="A14740" s="5">
        <v>45811</v>
      </c>
      <c r="B14740" s="6">
        <v>0.51041666666666663</v>
      </c>
      <c r="C14740" s="5">
        <v>45811</v>
      </c>
      <c r="D14740" s="6">
        <v>0.52082175925925922</v>
      </c>
      <c r="E14740" s="8">
        <v>78072.101999999999</v>
      </c>
      <c r="F14740" s="8">
        <v>67032.15400000001</v>
      </c>
      <c r="G14740" s="8">
        <v>19843.171000000013</v>
      </c>
      <c r="H14740" s="8">
        <v>-12900.758999999987</v>
      </c>
      <c r="I14740" s="8">
        <v>32317.841000000011</v>
      </c>
    </row>
    <row r="14741" spans="1:9" x14ac:dyDescent="0.4">
      <c r="A14741" s="5">
        <v>45811</v>
      </c>
      <c r="B14741" s="6">
        <v>0.52083333333333337</v>
      </c>
      <c r="C14741" s="5">
        <v>45811</v>
      </c>
      <c r="D14741" s="6">
        <v>0.53123842592592596</v>
      </c>
      <c r="E14741" s="8">
        <v>82736.982000000004</v>
      </c>
      <c r="F14741" s="8">
        <v>70352.562999999995</v>
      </c>
      <c r="G14741" s="8">
        <v>18267.724999999988</v>
      </c>
      <c r="H14741" s="8">
        <v>-13486.009000000013</v>
      </c>
      <c r="I14741" s="8">
        <v>33674.487999999983</v>
      </c>
    </row>
    <row r="14742" spans="1:9" x14ac:dyDescent="0.4">
      <c r="A14742" s="5">
        <v>45811</v>
      </c>
      <c r="B14742" s="6">
        <v>0.53125</v>
      </c>
      <c r="C14742" s="5">
        <v>45811</v>
      </c>
      <c r="D14742" s="6">
        <v>0.54165509259259259</v>
      </c>
      <c r="E14742" s="8">
        <v>75263.37</v>
      </c>
      <c r="F14742" s="8">
        <v>63710.722000000002</v>
      </c>
      <c r="G14742" s="8">
        <v>16375.402000000007</v>
      </c>
      <c r="H14742" s="8">
        <v>-16590.224999999991</v>
      </c>
      <c r="I14742" s="8">
        <v>30253.045000000013</v>
      </c>
    </row>
    <row r="14743" spans="1:9" x14ac:dyDescent="0.4">
      <c r="A14743" s="5">
        <v>45811</v>
      </c>
      <c r="B14743" s="6">
        <v>0.54166666666666663</v>
      </c>
      <c r="C14743" s="5">
        <v>45811</v>
      </c>
      <c r="D14743" s="6">
        <v>0.55207175925925922</v>
      </c>
      <c r="E14743" s="8">
        <v>69728.421000000002</v>
      </c>
      <c r="F14743" s="8">
        <v>60259.752999999997</v>
      </c>
      <c r="G14743" s="8">
        <v>15021.466999999993</v>
      </c>
      <c r="H14743" s="8">
        <v>-17983.085000000006</v>
      </c>
      <c r="I14743" s="8">
        <v>31989.795999999988</v>
      </c>
    </row>
    <row r="14744" spans="1:9" x14ac:dyDescent="0.4">
      <c r="A14744" s="5">
        <v>45811</v>
      </c>
      <c r="B14744" s="6">
        <v>0.55208333333333337</v>
      </c>
      <c r="C14744" s="5">
        <v>45811</v>
      </c>
      <c r="D14744" s="6">
        <v>0.56248842592592596</v>
      </c>
      <c r="E14744" s="8">
        <v>60806.712999999996</v>
      </c>
      <c r="F14744" s="8">
        <v>48349.047999999995</v>
      </c>
      <c r="G14744" s="8">
        <v>7649.9859999999971</v>
      </c>
      <c r="H14744" s="8">
        <v>-21874.045000000006</v>
      </c>
      <c r="I14744" s="8">
        <v>30045.497999999989</v>
      </c>
    </row>
    <row r="14745" spans="1:9" x14ac:dyDescent="0.4">
      <c r="A14745" s="5">
        <v>45811</v>
      </c>
      <c r="B14745" s="6">
        <v>0.5625</v>
      </c>
      <c r="C14745" s="5">
        <v>45811</v>
      </c>
      <c r="D14745" s="6">
        <v>0.57290509259259259</v>
      </c>
      <c r="E14745" s="8">
        <v>52296.837999999996</v>
      </c>
      <c r="F14745" s="8">
        <v>41777.623</v>
      </c>
      <c r="G14745" s="8">
        <v>5569.6520000000055</v>
      </c>
      <c r="H14745" s="8">
        <v>-23619.298999999999</v>
      </c>
      <c r="I14745" s="8">
        <v>33553.281000000003</v>
      </c>
    </row>
    <row r="14746" spans="1:9" x14ac:dyDescent="0.4">
      <c r="A14746" s="5">
        <v>45811</v>
      </c>
      <c r="B14746" s="6">
        <v>0.57291666666666663</v>
      </c>
      <c r="C14746" s="5">
        <v>45811</v>
      </c>
      <c r="D14746" s="6">
        <v>0.58332175925925922</v>
      </c>
      <c r="E14746" s="8">
        <v>51701.129000000001</v>
      </c>
      <c r="F14746" s="8">
        <v>37257.391000000003</v>
      </c>
      <c r="G14746" s="8">
        <v>6675.3740000000071</v>
      </c>
      <c r="H14746" s="8">
        <v>-23600.421999999991</v>
      </c>
      <c r="I14746" s="8">
        <v>35471.998000000007</v>
      </c>
    </row>
    <row r="14747" spans="1:9" x14ac:dyDescent="0.4">
      <c r="A14747" s="5">
        <v>45811</v>
      </c>
      <c r="B14747" s="6">
        <v>0.58333333333333337</v>
      </c>
      <c r="C14747" s="5">
        <v>45811</v>
      </c>
      <c r="D14747" s="6">
        <v>0.59373842592592596</v>
      </c>
      <c r="E14747" s="8">
        <v>49805.057999999997</v>
      </c>
      <c r="F14747" s="8">
        <v>34689.141999999993</v>
      </c>
      <c r="G14747" s="8">
        <v>4196.5459999999948</v>
      </c>
      <c r="H14747" s="8">
        <v>-24831.802000000003</v>
      </c>
      <c r="I14747" s="8">
        <v>33614.114000000001</v>
      </c>
    </row>
    <row r="14748" spans="1:9" x14ac:dyDescent="0.4">
      <c r="A14748" s="5">
        <v>45811</v>
      </c>
      <c r="B14748" s="6">
        <v>0.59375</v>
      </c>
      <c r="C14748" s="5">
        <v>45811</v>
      </c>
      <c r="D14748" s="6">
        <v>0.60415509259259259</v>
      </c>
      <c r="E14748" s="8">
        <v>41733.471000000005</v>
      </c>
      <c r="F14748" s="8">
        <v>28978.318000000007</v>
      </c>
      <c r="G14748" s="8">
        <v>1663.961000000003</v>
      </c>
      <c r="H14748" s="8">
        <v>-27590.589999999997</v>
      </c>
      <c r="I14748" s="8">
        <v>26656.847000000005</v>
      </c>
    </row>
    <row r="14749" spans="1:9" x14ac:dyDescent="0.4">
      <c r="A14749" s="5">
        <v>45811</v>
      </c>
      <c r="B14749" s="6">
        <v>0.60416666666666663</v>
      </c>
      <c r="C14749" s="5">
        <v>45811</v>
      </c>
      <c r="D14749" s="6">
        <v>0.61457175925925922</v>
      </c>
      <c r="E14749" s="8">
        <v>39999.74</v>
      </c>
      <c r="F14749" s="8">
        <v>26166.998</v>
      </c>
      <c r="G14749" s="8">
        <v>1231.5180000000037</v>
      </c>
      <c r="H14749" s="8">
        <v>-27831.914999999997</v>
      </c>
      <c r="I14749" s="8">
        <v>21750.449000000001</v>
      </c>
    </row>
    <row r="14750" spans="1:9" x14ac:dyDescent="0.4">
      <c r="A14750" s="5">
        <v>45811</v>
      </c>
      <c r="B14750" s="6">
        <v>0.61458333333333337</v>
      </c>
      <c r="C14750" s="5">
        <v>45811</v>
      </c>
      <c r="D14750" s="6">
        <v>0.62498842592592596</v>
      </c>
      <c r="E14750" s="8">
        <v>42589.560000000005</v>
      </c>
      <c r="F14750" s="8">
        <v>33350.931000000004</v>
      </c>
      <c r="G14750" s="8">
        <v>4731.1610000000037</v>
      </c>
      <c r="H14750" s="8">
        <v>-23931.096999999994</v>
      </c>
      <c r="I14750" s="8">
        <v>28506.767</v>
      </c>
    </row>
    <row r="14751" spans="1:9" x14ac:dyDescent="0.4">
      <c r="A14751" s="5">
        <v>45811</v>
      </c>
      <c r="B14751" s="6">
        <v>0.625</v>
      </c>
      <c r="C14751" s="5">
        <v>45811</v>
      </c>
      <c r="D14751" s="6">
        <v>0.63540509259259259</v>
      </c>
      <c r="E14751" s="8">
        <v>41632.364999999998</v>
      </c>
      <c r="F14751" s="8">
        <v>35262.101000000002</v>
      </c>
      <c r="G14751" s="8">
        <v>7759.5230000000029</v>
      </c>
      <c r="H14751" s="8">
        <v>-20967.354999999996</v>
      </c>
      <c r="I14751" s="8">
        <v>33896.031000000003</v>
      </c>
    </row>
    <row r="14752" spans="1:9" x14ac:dyDescent="0.4">
      <c r="A14752" s="5">
        <v>45811</v>
      </c>
      <c r="B14752" s="6">
        <v>0.63541666666666663</v>
      </c>
      <c r="C14752" s="5">
        <v>45811</v>
      </c>
      <c r="D14752" s="6">
        <v>0.64582175925925922</v>
      </c>
      <c r="E14752" s="8">
        <v>48230.994000000006</v>
      </c>
      <c r="F14752" s="8">
        <v>40560.316000000006</v>
      </c>
      <c r="G14752" s="8">
        <v>8852.5410000000029</v>
      </c>
      <c r="H14752" s="8">
        <v>-19589.616999999995</v>
      </c>
      <c r="I14752" s="8">
        <v>32630.338000000003</v>
      </c>
    </row>
    <row r="14753" spans="1:9" x14ac:dyDescent="0.4">
      <c r="A14753" s="5">
        <v>45811</v>
      </c>
      <c r="B14753" s="6">
        <v>0.64583333333333337</v>
      </c>
      <c r="C14753" s="5">
        <v>45811</v>
      </c>
      <c r="D14753" s="6">
        <v>0.65623842592592596</v>
      </c>
      <c r="E14753" s="8">
        <v>52039.400999999998</v>
      </c>
      <c r="F14753" s="8">
        <v>44522.679999999993</v>
      </c>
      <c r="G14753" s="8">
        <v>10948.356999999989</v>
      </c>
      <c r="H14753" s="8">
        <v>-18081.38900000001</v>
      </c>
      <c r="I14753" s="8">
        <v>28099.84299999999</v>
      </c>
    </row>
    <row r="14754" spans="1:9" x14ac:dyDescent="0.4">
      <c r="A14754" s="5">
        <v>45811</v>
      </c>
      <c r="B14754" s="6">
        <v>0.65625</v>
      </c>
      <c r="C14754" s="5">
        <v>45811</v>
      </c>
      <c r="D14754" s="6">
        <v>0.66665509259259259</v>
      </c>
      <c r="E14754" s="8">
        <v>63583.991000000002</v>
      </c>
      <c r="F14754" s="8">
        <v>58380.176999999996</v>
      </c>
      <c r="G14754" s="8">
        <v>16344.82799999999</v>
      </c>
      <c r="H14754" s="8">
        <v>-13672.224000000011</v>
      </c>
      <c r="I14754" s="8">
        <v>30845.669999999987</v>
      </c>
    </row>
    <row r="14755" spans="1:9" x14ac:dyDescent="0.4">
      <c r="A14755" s="5">
        <v>45811</v>
      </c>
      <c r="B14755" s="6">
        <v>0.66666666666666663</v>
      </c>
      <c r="C14755" s="5">
        <v>45811</v>
      </c>
      <c r="D14755" s="6">
        <v>0.67707175925925922</v>
      </c>
      <c r="E14755" s="8">
        <v>77253.021000000008</v>
      </c>
      <c r="F14755" s="8">
        <v>73039.076000000001</v>
      </c>
      <c r="G14755" s="8">
        <v>26838.872999999996</v>
      </c>
      <c r="H14755" s="8">
        <v>-5081.1240000000025</v>
      </c>
      <c r="I14755" s="8">
        <v>38585.576999999997</v>
      </c>
    </row>
    <row r="14756" spans="1:9" x14ac:dyDescent="0.4">
      <c r="A14756" s="5">
        <v>45811</v>
      </c>
      <c r="B14756" s="6">
        <v>0.67708333333333337</v>
      </c>
      <c r="C14756" s="5">
        <v>45811</v>
      </c>
      <c r="D14756" s="6">
        <v>0.68748842592592596</v>
      </c>
      <c r="E14756" s="8">
        <v>77703.692999999999</v>
      </c>
      <c r="F14756" s="8">
        <v>71726.20199999999</v>
      </c>
      <c r="G14756" s="8">
        <v>26000.801999999985</v>
      </c>
      <c r="H14756" s="8">
        <v>-6193.2750000000142</v>
      </c>
      <c r="I14756" s="8">
        <v>38642.028999999988</v>
      </c>
    </row>
    <row r="14757" spans="1:9" x14ac:dyDescent="0.4">
      <c r="A14757" s="5">
        <v>45811</v>
      </c>
      <c r="B14757" s="6">
        <v>0.6875</v>
      </c>
      <c r="C14757" s="5">
        <v>45811</v>
      </c>
      <c r="D14757" s="6">
        <v>0.69790509259259259</v>
      </c>
      <c r="E14757" s="8">
        <v>56643.31</v>
      </c>
      <c r="F14757" s="8">
        <v>53476.345000000001</v>
      </c>
      <c r="G14757" s="8">
        <v>18113.036</v>
      </c>
      <c r="H14757" s="8">
        <v>-10517.62</v>
      </c>
      <c r="I14757" s="8">
        <v>32585.148999999998</v>
      </c>
    </row>
    <row r="14758" spans="1:9" x14ac:dyDescent="0.4">
      <c r="A14758" s="5">
        <v>45811</v>
      </c>
      <c r="B14758" s="6">
        <v>0.69791666666666663</v>
      </c>
      <c r="C14758" s="5">
        <v>45811</v>
      </c>
      <c r="D14758" s="6">
        <v>0.70832175925925922</v>
      </c>
      <c r="E14758" s="8">
        <v>55604.694000000003</v>
      </c>
      <c r="F14758" s="8">
        <v>55345.112999999998</v>
      </c>
      <c r="G14758" s="8">
        <v>19946.168999999994</v>
      </c>
      <c r="H14758" s="8">
        <v>-8171.4540000000061</v>
      </c>
      <c r="I14758" s="8">
        <v>33061.514999999999</v>
      </c>
    </row>
    <row r="14759" spans="1:9" x14ac:dyDescent="0.4">
      <c r="A14759" s="5">
        <v>45811</v>
      </c>
      <c r="B14759" s="6">
        <v>0.70833333333333337</v>
      </c>
      <c r="C14759" s="5">
        <v>45811</v>
      </c>
      <c r="D14759" s="6">
        <v>0.71873842592592596</v>
      </c>
      <c r="E14759" s="8">
        <v>73768.896000000008</v>
      </c>
      <c r="F14759" s="8">
        <v>73853.201000000001</v>
      </c>
      <c r="G14759" s="8">
        <v>28411.701000000008</v>
      </c>
      <c r="H14759" s="8">
        <v>-3746.9009999999921</v>
      </c>
      <c r="I14759" s="8">
        <v>31486.472000000009</v>
      </c>
    </row>
    <row r="14760" spans="1:9" x14ac:dyDescent="0.4">
      <c r="A14760" s="5">
        <v>45811</v>
      </c>
      <c r="B14760" s="6">
        <v>0.71875</v>
      </c>
      <c r="C14760" s="5">
        <v>45811</v>
      </c>
      <c r="D14760" s="6">
        <v>0.72915509259259259</v>
      </c>
      <c r="E14760" s="8">
        <v>74596.877999999997</v>
      </c>
      <c r="F14760" s="8">
        <v>73735.217999999993</v>
      </c>
      <c r="G14760" s="8">
        <v>32082.613999999987</v>
      </c>
      <c r="H14760" s="8">
        <v>-171.44900000001439</v>
      </c>
      <c r="I14760" s="8">
        <v>30612.222999999987</v>
      </c>
    </row>
    <row r="14761" spans="1:9" x14ac:dyDescent="0.4">
      <c r="A14761" s="5">
        <v>45811</v>
      </c>
      <c r="B14761" s="6">
        <v>0.72916666666666663</v>
      </c>
      <c r="C14761" s="5">
        <v>45811</v>
      </c>
      <c r="D14761" s="6">
        <v>0.73957175925925922</v>
      </c>
      <c r="E14761" s="8">
        <v>88238.695999999996</v>
      </c>
      <c r="F14761" s="8">
        <v>83476.78</v>
      </c>
      <c r="G14761" s="8">
        <v>36240.803</v>
      </c>
      <c r="H14761" s="8">
        <v>3868.7850000000003</v>
      </c>
      <c r="I14761" s="8">
        <v>30980.067999999999</v>
      </c>
    </row>
    <row r="14762" spans="1:9" x14ac:dyDescent="0.4">
      <c r="A14762" s="5">
        <v>45811</v>
      </c>
      <c r="B14762" s="6">
        <v>0.73958333333333337</v>
      </c>
      <c r="C14762" s="5">
        <v>45811</v>
      </c>
      <c r="D14762" s="6">
        <v>0.74998842592592596</v>
      </c>
      <c r="E14762" s="8">
        <v>94146.802000000011</v>
      </c>
      <c r="F14762" s="8">
        <v>92077.31700000001</v>
      </c>
      <c r="G14762" s="8">
        <v>41585.015000000007</v>
      </c>
      <c r="H14762" s="8">
        <v>6592.534000000006</v>
      </c>
      <c r="I14762" s="8">
        <v>30617.881000000005</v>
      </c>
    </row>
    <row r="14763" spans="1:9" x14ac:dyDescent="0.4">
      <c r="A14763" s="5">
        <v>45811</v>
      </c>
      <c r="B14763" s="6">
        <v>0.75</v>
      </c>
      <c r="C14763" s="5">
        <v>45811</v>
      </c>
      <c r="D14763" s="6">
        <v>0.76040509259259259</v>
      </c>
      <c r="E14763" s="8">
        <v>102306.69500000001</v>
      </c>
      <c r="F14763" s="8">
        <v>100231.36300000001</v>
      </c>
      <c r="G14763" s="8">
        <v>45407.419000000024</v>
      </c>
      <c r="H14763" s="8">
        <v>10990.158000000027</v>
      </c>
      <c r="I14763" s="8">
        <v>31435.685000000027</v>
      </c>
    </row>
    <row r="14764" spans="1:9" x14ac:dyDescent="0.4">
      <c r="A14764" s="5">
        <v>45811</v>
      </c>
      <c r="B14764" s="6">
        <v>0.76041666666666663</v>
      </c>
      <c r="C14764" s="5">
        <v>45811</v>
      </c>
      <c r="D14764" s="6">
        <v>0.77082175925925922</v>
      </c>
      <c r="E14764" s="8">
        <v>116080.511</v>
      </c>
      <c r="F14764" s="8">
        <v>113393.97199999999</v>
      </c>
      <c r="G14764" s="8">
        <v>53691.607999999993</v>
      </c>
      <c r="H14764" s="8">
        <v>15602.434999999992</v>
      </c>
      <c r="I14764" s="8">
        <v>33714.717999999993</v>
      </c>
    </row>
    <row r="14765" spans="1:9" x14ac:dyDescent="0.4">
      <c r="A14765" s="5">
        <v>45811</v>
      </c>
      <c r="B14765" s="6">
        <v>0.77083333333333337</v>
      </c>
      <c r="C14765" s="5">
        <v>45811</v>
      </c>
      <c r="D14765" s="6">
        <v>0.78123842592592596</v>
      </c>
      <c r="E14765" s="8">
        <v>128527.298</v>
      </c>
      <c r="F14765" s="8">
        <v>124624.98800000001</v>
      </c>
      <c r="G14765" s="8">
        <v>59656.129000000001</v>
      </c>
      <c r="H14765" s="8">
        <v>19687.096000000001</v>
      </c>
      <c r="I14765" s="8">
        <v>35001.137000000002</v>
      </c>
    </row>
    <row r="14766" spans="1:9" x14ac:dyDescent="0.4">
      <c r="A14766" s="5">
        <v>45811</v>
      </c>
      <c r="B14766" s="6">
        <v>0.78125</v>
      </c>
      <c r="C14766" s="5">
        <v>45811</v>
      </c>
      <c r="D14766" s="6">
        <v>0.79165509259259259</v>
      </c>
      <c r="E14766" s="8">
        <v>133045.25099999999</v>
      </c>
      <c r="F14766" s="8">
        <v>128512.48299999999</v>
      </c>
      <c r="G14766" s="8">
        <v>62990.031999999992</v>
      </c>
      <c r="H14766" s="8">
        <v>21819.680999999986</v>
      </c>
      <c r="I14766" s="8">
        <v>34890.589999999982</v>
      </c>
    </row>
    <row r="14767" spans="1:9" x14ac:dyDescent="0.4">
      <c r="A14767" s="5">
        <v>45811</v>
      </c>
      <c r="B14767" s="6">
        <v>0.79166666666666663</v>
      </c>
      <c r="C14767" s="5">
        <v>45811</v>
      </c>
      <c r="D14767" s="6">
        <v>0.80207175925925922</v>
      </c>
      <c r="E14767" s="8">
        <v>141827.73799999998</v>
      </c>
      <c r="F14767" s="8">
        <v>136794.36699999997</v>
      </c>
      <c r="G14767" s="8">
        <v>67137.849999999962</v>
      </c>
      <c r="H14767" s="8">
        <v>24986.41199999996</v>
      </c>
      <c r="I14767" s="8">
        <v>34806.355999999956</v>
      </c>
    </row>
    <row r="14768" spans="1:9" x14ac:dyDescent="0.4">
      <c r="A14768" s="5">
        <v>45811</v>
      </c>
      <c r="B14768" s="6">
        <v>0.80208333333333337</v>
      </c>
      <c r="C14768" s="5">
        <v>45811</v>
      </c>
      <c r="D14768" s="6">
        <v>0.81248842592592596</v>
      </c>
      <c r="E14768" s="8">
        <v>150153.29500000001</v>
      </c>
      <c r="F14768" s="8">
        <v>141591.26200000002</v>
      </c>
      <c r="G14768" s="8">
        <v>70524.352000000014</v>
      </c>
      <c r="H14768" s="8">
        <v>27426.42600000001</v>
      </c>
      <c r="I14768" s="8">
        <v>34397.224000000009</v>
      </c>
    </row>
    <row r="14769" spans="1:9" x14ac:dyDescent="0.4">
      <c r="A14769" s="5">
        <v>45811</v>
      </c>
      <c r="B14769" s="6">
        <v>0.8125</v>
      </c>
      <c r="C14769" s="5">
        <v>45811</v>
      </c>
      <c r="D14769" s="6">
        <v>0.82290509259259259</v>
      </c>
      <c r="E14769" s="8">
        <v>154308.80300000001</v>
      </c>
      <c r="F14769" s="8">
        <v>146882.94000000003</v>
      </c>
      <c r="G14769" s="8">
        <v>72981.061000000031</v>
      </c>
      <c r="H14769" s="8">
        <v>29194.270000000026</v>
      </c>
      <c r="I14769" s="8">
        <v>34160.767000000022</v>
      </c>
    </row>
    <row r="14770" spans="1:9" x14ac:dyDescent="0.4">
      <c r="A14770" s="5">
        <v>45811</v>
      </c>
      <c r="B14770" s="6">
        <v>0.82291666666666663</v>
      </c>
      <c r="C14770" s="5">
        <v>45811</v>
      </c>
      <c r="D14770" s="6">
        <v>0.83332175925925922</v>
      </c>
      <c r="E14770" s="8">
        <v>158140.42600000004</v>
      </c>
      <c r="F14770" s="8">
        <v>151760.84300000005</v>
      </c>
      <c r="G14770" s="8">
        <v>75513.832000000039</v>
      </c>
      <c r="H14770" s="8">
        <v>31496.383000000038</v>
      </c>
      <c r="I14770" s="8">
        <v>34435.023000000037</v>
      </c>
    </row>
    <row r="14771" spans="1:9" x14ac:dyDescent="0.4">
      <c r="A14771" s="5">
        <v>45811</v>
      </c>
      <c r="B14771" s="6">
        <v>0.83333333333333337</v>
      </c>
      <c r="C14771" s="5">
        <v>45811</v>
      </c>
      <c r="D14771" s="6">
        <v>0.84373842592592596</v>
      </c>
      <c r="E14771" s="8">
        <v>160241.04399999999</v>
      </c>
      <c r="F14771" s="8">
        <v>152994.861</v>
      </c>
      <c r="G14771" s="8">
        <v>78128.736999999979</v>
      </c>
      <c r="H14771" s="8">
        <v>33107.423999999985</v>
      </c>
      <c r="I14771" s="8">
        <v>34302.056999999986</v>
      </c>
    </row>
    <row r="14772" spans="1:9" x14ac:dyDescent="0.4">
      <c r="A14772" s="5">
        <v>45811</v>
      </c>
      <c r="B14772" s="6">
        <v>0.84375</v>
      </c>
      <c r="C14772" s="5">
        <v>45811</v>
      </c>
      <c r="D14772" s="6">
        <v>0.85415509259259259</v>
      </c>
      <c r="E14772" s="8">
        <v>155438.48800000001</v>
      </c>
      <c r="F14772" s="8">
        <v>150457.158</v>
      </c>
      <c r="G14772" s="8">
        <v>79213.458999999973</v>
      </c>
      <c r="H14772" s="8">
        <v>33567.304999999971</v>
      </c>
      <c r="I14772" s="8">
        <v>33151.946999999971</v>
      </c>
    </row>
    <row r="14773" spans="1:9" x14ac:dyDescent="0.4">
      <c r="A14773" s="5">
        <v>45811</v>
      </c>
      <c r="B14773" s="6">
        <v>0.85416666666666663</v>
      </c>
      <c r="C14773" s="5">
        <v>45811</v>
      </c>
      <c r="D14773" s="6">
        <v>0.86457175925925922</v>
      </c>
      <c r="E14773" s="8">
        <v>150826.28400000001</v>
      </c>
      <c r="F14773" s="8">
        <v>149366.02700000003</v>
      </c>
      <c r="G14773" s="8">
        <v>79674.588000000032</v>
      </c>
      <c r="H14773" s="8">
        <v>33725.430000000029</v>
      </c>
      <c r="I14773" s="8">
        <v>32260.904000000028</v>
      </c>
    </row>
    <row r="14774" spans="1:9" x14ac:dyDescent="0.4">
      <c r="A14774" s="5">
        <v>45811</v>
      </c>
      <c r="B14774" s="6">
        <v>0.86458333333333337</v>
      </c>
      <c r="C14774" s="5">
        <v>45811</v>
      </c>
      <c r="D14774" s="6">
        <v>0.87498842592592596</v>
      </c>
      <c r="E14774" s="8">
        <v>138892.95300000001</v>
      </c>
      <c r="F14774" s="8">
        <v>143320.30799999999</v>
      </c>
      <c r="G14774" s="8">
        <v>78553.024999999994</v>
      </c>
      <c r="H14774" s="8">
        <v>32659.309000000001</v>
      </c>
      <c r="I14774" s="8">
        <v>30432.336000000003</v>
      </c>
    </row>
    <row r="14775" spans="1:9" x14ac:dyDescent="0.4">
      <c r="A14775" s="5">
        <v>45811</v>
      </c>
      <c r="B14775" s="6">
        <v>0.875</v>
      </c>
      <c r="C14775" s="5">
        <v>45811</v>
      </c>
      <c r="D14775" s="6">
        <v>0.88540509259259259</v>
      </c>
      <c r="E14775" s="8">
        <v>131941.44899999999</v>
      </c>
      <c r="F14775" s="8">
        <v>141338.85099999997</v>
      </c>
      <c r="G14775" s="8">
        <v>77488.212</v>
      </c>
      <c r="H14775" s="8">
        <v>31943.995000000006</v>
      </c>
      <c r="I14775" s="8">
        <v>29346.10500000001</v>
      </c>
    </row>
    <row r="14776" spans="1:9" x14ac:dyDescent="0.4">
      <c r="A14776" s="5">
        <v>45811</v>
      </c>
      <c r="B14776" s="6">
        <v>0.88541666666666663</v>
      </c>
      <c r="C14776" s="5">
        <v>45811</v>
      </c>
      <c r="D14776" s="6">
        <v>0.89582175925925922</v>
      </c>
      <c r="E14776" s="8">
        <v>129690.53200000001</v>
      </c>
      <c r="F14776" s="8">
        <v>137080.117</v>
      </c>
      <c r="G14776" s="8">
        <v>77691.347999999998</v>
      </c>
      <c r="H14776" s="8">
        <v>32531.265999999996</v>
      </c>
      <c r="I14776" s="8">
        <v>29854.719999999998</v>
      </c>
    </row>
    <row r="14777" spans="1:9" x14ac:dyDescent="0.4">
      <c r="A14777" s="5">
        <v>45811</v>
      </c>
      <c r="B14777" s="6">
        <v>0.89583333333333337</v>
      </c>
      <c r="C14777" s="5">
        <v>45811</v>
      </c>
      <c r="D14777" s="6">
        <v>0.90623842592592596</v>
      </c>
      <c r="E14777" s="8">
        <v>127858.625</v>
      </c>
      <c r="F14777" s="8">
        <v>133983.41499999998</v>
      </c>
      <c r="G14777" s="8">
        <v>77720.121999999988</v>
      </c>
      <c r="H14777" s="8">
        <v>32910.779999999992</v>
      </c>
      <c r="I14777" s="8">
        <v>30235.709999999992</v>
      </c>
    </row>
    <row r="14778" spans="1:9" x14ac:dyDescent="0.4">
      <c r="A14778" s="5">
        <v>45811</v>
      </c>
      <c r="B14778" s="6">
        <v>0.90625</v>
      </c>
      <c r="C14778" s="5">
        <v>45811</v>
      </c>
      <c r="D14778" s="6">
        <v>0.91665509259259259</v>
      </c>
      <c r="E14778" s="8">
        <v>123552.60900000001</v>
      </c>
      <c r="F14778" s="8">
        <v>134930.57900000003</v>
      </c>
      <c r="G14778" s="8">
        <v>76809.402000000031</v>
      </c>
      <c r="H14778" s="8">
        <v>32741.651000000031</v>
      </c>
      <c r="I14778" s="8">
        <v>30315.091000000029</v>
      </c>
    </row>
    <row r="14779" spans="1:9" x14ac:dyDescent="0.4">
      <c r="A14779" s="5">
        <v>45811</v>
      </c>
      <c r="B14779" s="6">
        <v>0.91666666666666663</v>
      </c>
      <c r="C14779" s="5">
        <v>45811</v>
      </c>
      <c r="D14779" s="6">
        <v>0.92707175925925922</v>
      </c>
      <c r="E14779" s="8">
        <v>113809.863</v>
      </c>
      <c r="F14779" s="8">
        <v>131441.42599999998</v>
      </c>
      <c r="G14779" s="8">
        <v>74366.357999999978</v>
      </c>
      <c r="H14779" s="8">
        <v>31627.003999999972</v>
      </c>
      <c r="I14779" s="8">
        <v>29225.912999999968</v>
      </c>
    </row>
    <row r="14780" spans="1:9" x14ac:dyDescent="0.4">
      <c r="A14780" s="5">
        <v>45811</v>
      </c>
      <c r="B14780" s="6">
        <v>0.92708333333333337</v>
      </c>
      <c r="C14780" s="5">
        <v>45811</v>
      </c>
      <c r="D14780" s="6">
        <v>0.93748842592592596</v>
      </c>
      <c r="E14780" s="8">
        <v>107106.785</v>
      </c>
      <c r="F14780" s="8">
        <v>125097.606</v>
      </c>
      <c r="G14780" s="8">
        <v>71746.238999999987</v>
      </c>
      <c r="H14780" s="8">
        <v>29624.713999999989</v>
      </c>
      <c r="I14780" s="8">
        <v>27620.59599999999</v>
      </c>
    </row>
    <row r="14781" spans="1:9" x14ac:dyDescent="0.4">
      <c r="A14781" s="5">
        <v>45811</v>
      </c>
      <c r="B14781" s="6">
        <v>0.9375</v>
      </c>
      <c r="C14781" s="5">
        <v>45811</v>
      </c>
      <c r="D14781" s="6">
        <v>0.94790509259259259</v>
      </c>
      <c r="E14781" s="8">
        <v>103854.34300000001</v>
      </c>
      <c r="F14781" s="8">
        <v>121280.41200000001</v>
      </c>
      <c r="G14781" s="8">
        <v>69176.382000000012</v>
      </c>
      <c r="H14781" s="8">
        <v>27985.893000000007</v>
      </c>
      <c r="I14781" s="8">
        <v>26067.551000000003</v>
      </c>
    </row>
    <row r="14782" spans="1:9" x14ac:dyDescent="0.4">
      <c r="A14782" s="5">
        <v>45811</v>
      </c>
      <c r="B14782" s="6">
        <v>0.94791666666666663</v>
      </c>
      <c r="C14782" s="5">
        <v>45811</v>
      </c>
      <c r="D14782" s="6">
        <v>0.95832175925925922</v>
      </c>
      <c r="E14782" s="8">
        <v>101343.59400000001</v>
      </c>
      <c r="F14782" s="8">
        <v>119787.74300000002</v>
      </c>
      <c r="G14782" s="8">
        <v>67900.366000000024</v>
      </c>
      <c r="H14782" s="8">
        <v>27642.062000000031</v>
      </c>
      <c r="I14782" s="8">
        <v>25754.567000000032</v>
      </c>
    </row>
    <row r="14783" spans="1:9" x14ac:dyDescent="0.4">
      <c r="A14783" s="5">
        <v>45811</v>
      </c>
      <c r="B14783" s="6">
        <v>0.95833333333333337</v>
      </c>
      <c r="C14783" s="5">
        <v>45811</v>
      </c>
      <c r="D14783" s="6">
        <v>0.96873842592592596</v>
      </c>
      <c r="E14783" s="8">
        <v>98630.222000000009</v>
      </c>
      <c r="F14783" s="8">
        <v>117736.08400000002</v>
      </c>
      <c r="G14783" s="8">
        <v>66379.705000000016</v>
      </c>
      <c r="H14783" s="8">
        <v>27081.746000000014</v>
      </c>
      <c r="I14783" s="8">
        <v>25223.095000000012</v>
      </c>
    </row>
    <row r="14784" spans="1:9" x14ac:dyDescent="0.4">
      <c r="A14784" s="5">
        <v>45811</v>
      </c>
      <c r="B14784" s="6">
        <v>0.96875</v>
      </c>
      <c r="C14784" s="5">
        <v>45811</v>
      </c>
      <c r="D14784" s="6">
        <v>0.97915509259259259</v>
      </c>
      <c r="E14784" s="8">
        <v>95449.701000000001</v>
      </c>
      <c r="F14784" s="8">
        <v>113611.592</v>
      </c>
      <c r="G14784" s="8">
        <v>63671.669000000009</v>
      </c>
      <c r="H14784" s="8">
        <v>25295.544000000013</v>
      </c>
      <c r="I14784" s="8">
        <v>23427.691000000013</v>
      </c>
    </row>
    <row r="14785" spans="1:9" x14ac:dyDescent="0.4">
      <c r="A14785" s="5">
        <v>45811</v>
      </c>
      <c r="B14785" s="6">
        <v>0.97916666666666663</v>
      </c>
      <c r="C14785" s="5">
        <v>45811</v>
      </c>
      <c r="D14785" s="6">
        <v>0.98957175925925922</v>
      </c>
      <c r="E14785" s="8">
        <v>88113.717999999993</v>
      </c>
      <c r="F14785" s="8">
        <v>109634.27799999999</v>
      </c>
      <c r="G14785" s="8">
        <v>62707.094999999994</v>
      </c>
      <c r="H14785" s="8">
        <v>24917.858999999997</v>
      </c>
      <c r="I14785" s="8">
        <v>23001.260999999999</v>
      </c>
    </row>
    <row r="14786" spans="1:9" x14ac:dyDescent="0.4">
      <c r="A14786" s="5">
        <v>45811</v>
      </c>
      <c r="B14786" s="6">
        <v>0.98958333333333337</v>
      </c>
      <c r="C14786" s="5">
        <v>45811</v>
      </c>
      <c r="D14786" s="6">
        <v>0.99998842592592596</v>
      </c>
      <c r="E14786" s="8">
        <v>81525.207999999999</v>
      </c>
      <c r="F14786" s="8">
        <v>107107.06200000001</v>
      </c>
      <c r="G14786" s="8">
        <v>61069.436000000002</v>
      </c>
      <c r="H14786" s="8">
        <v>23882.004999999997</v>
      </c>
      <c r="I14786" s="8">
        <v>22053.768999999997</v>
      </c>
    </row>
    <row r="14787" spans="1:9" x14ac:dyDescent="0.4">
      <c r="A14787" s="5">
        <v>45812</v>
      </c>
      <c r="B14787" s="6">
        <v>0</v>
      </c>
      <c r="C14787" s="5">
        <v>45812</v>
      </c>
      <c r="D14787" s="6">
        <v>1.0405092592592593E-2</v>
      </c>
      <c r="E14787" s="8">
        <v>85159.687999999995</v>
      </c>
      <c r="F14787" s="8">
        <v>105407.303</v>
      </c>
      <c r="G14787" s="8">
        <v>60180.735999999997</v>
      </c>
      <c r="H14787" s="8">
        <v>23379.416000000001</v>
      </c>
      <c r="I14787" s="8">
        <v>21709.679000000004</v>
      </c>
    </row>
    <row r="14788" spans="1:9" x14ac:dyDescent="0.4">
      <c r="A14788" s="5">
        <v>45812</v>
      </c>
      <c r="B14788" s="6">
        <v>1.0416666666666666E-2</v>
      </c>
      <c r="C14788" s="5">
        <v>45812</v>
      </c>
      <c r="D14788" s="6">
        <v>2.0821759259259259E-2</v>
      </c>
      <c r="E14788" s="8">
        <v>85112.248999999996</v>
      </c>
      <c r="F14788" s="8">
        <v>104009.09299999999</v>
      </c>
      <c r="G14788" s="8">
        <v>58705.258000000002</v>
      </c>
      <c r="H14788" s="8">
        <v>22292.434000000012</v>
      </c>
      <c r="I14788" s="8">
        <v>20589.385000000009</v>
      </c>
    </row>
    <row r="14789" spans="1:9" x14ac:dyDescent="0.4">
      <c r="A14789" s="5">
        <v>45812</v>
      </c>
      <c r="B14789" s="6">
        <v>2.0833333333333332E-2</v>
      </c>
      <c r="C14789" s="5">
        <v>45812</v>
      </c>
      <c r="D14789" s="6">
        <v>3.1238425925925926E-2</v>
      </c>
      <c r="E14789" s="8">
        <v>86212.009000000005</v>
      </c>
      <c r="F14789" s="8">
        <v>104910.46400000001</v>
      </c>
      <c r="G14789" s="8">
        <v>57402.081000000006</v>
      </c>
      <c r="H14789" s="8">
        <v>21555.514000000003</v>
      </c>
      <c r="I14789" s="8">
        <v>19814.485000000004</v>
      </c>
    </row>
    <row r="14790" spans="1:9" x14ac:dyDescent="0.4">
      <c r="A14790" s="5">
        <v>45812</v>
      </c>
      <c r="B14790" s="6">
        <v>3.125E-2</v>
      </c>
      <c r="C14790" s="5">
        <v>45812</v>
      </c>
      <c r="D14790" s="6">
        <v>4.1655092592592591E-2</v>
      </c>
      <c r="E14790" s="8">
        <v>86696.031000000003</v>
      </c>
      <c r="F14790" s="8">
        <v>105507.53700000001</v>
      </c>
      <c r="G14790" s="8">
        <v>56982.68</v>
      </c>
      <c r="H14790" s="8">
        <v>21502.849000000006</v>
      </c>
      <c r="I14790" s="8">
        <v>19826.954000000005</v>
      </c>
    </row>
    <row r="14791" spans="1:9" x14ac:dyDescent="0.4">
      <c r="A14791" s="5">
        <v>45812</v>
      </c>
      <c r="B14791" s="6">
        <v>4.1666666666666664E-2</v>
      </c>
      <c r="C14791" s="5">
        <v>45812</v>
      </c>
      <c r="D14791" s="6">
        <v>5.2071759259259262E-2</v>
      </c>
      <c r="E14791" s="8">
        <v>89869.731999999989</v>
      </c>
      <c r="F14791" s="8">
        <v>106219.10299999999</v>
      </c>
      <c r="G14791" s="8">
        <v>56197.395999999993</v>
      </c>
      <c r="H14791" s="8">
        <v>21285.96699999999</v>
      </c>
      <c r="I14791" s="8">
        <v>19581.495999999988</v>
      </c>
    </row>
    <row r="14792" spans="1:9" x14ac:dyDescent="0.4">
      <c r="A14792" s="5">
        <v>45812</v>
      </c>
      <c r="B14792" s="6">
        <v>5.2083333333333336E-2</v>
      </c>
      <c r="C14792" s="5">
        <v>45812</v>
      </c>
      <c r="D14792" s="6">
        <v>6.2488425925925926E-2</v>
      </c>
      <c r="E14792" s="8">
        <v>94426.775999999998</v>
      </c>
      <c r="F14792" s="8">
        <v>106245.106</v>
      </c>
      <c r="G14792" s="8">
        <v>55486.877000000008</v>
      </c>
      <c r="H14792" s="8">
        <v>20574.291000000008</v>
      </c>
      <c r="I14792" s="8">
        <v>18943.81900000001</v>
      </c>
    </row>
    <row r="14793" spans="1:9" x14ac:dyDescent="0.4">
      <c r="A14793" s="5">
        <v>45812</v>
      </c>
      <c r="B14793" s="6">
        <v>6.25E-2</v>
      </c>
      <c r="C14793" s="5">
        <v>45812</v>
      </c>
      <c r="D14793" s="6">
        <v>7.2905092592592591E-2</v>
      </c>
      <c r="E14793" s="8">
        <v>95606.843000000008</v>
      </c>
      <c r="F14793" s="8">
        <v>106151.45600000001</v>
      </c>
      <c r="G14793" s="8">
        <v>54815.780000000013</v>
      </c>
      <c r="H14793" s="8">
        <v>20016.891000000021</v>
      </c>
      <c r="I14793" s="8">
        <v>18411.395000000019</v>
      </c>
    </row>
    <row r="14794" spans="1:9" x14ac:dyDescent="0.4">
      <c r="A14794" s="5">
        <v>45812</v>
      </c>
      <c r="B14794" s="6">
        <v>7.2916666666666671E-2</v>
      </c>
      <c r="C14794" s="5">
        <v>45812</v>
      </c>
      <c r="D14794" s="6">
        <v>8.3321759259259262E-2</v>
      </c>
      <c r="E14794" s="8">
        <v>95896.087999999989</v>
      </c>
      <c r="F14794" s="8">
        <v>104397.56499999999</v>
      </c>
      <c r="G14794" s="8">
        <v>54224.289999999994</v>
      </c>
      <c r="H14794" s="8">
        <v>20245.378999999994</v>
      </c>
      <c r="I14794" s="8">
        <v>18622.452999999994</v>
      </c>
    </row>
    <row r="14795" spans="1:9" x14ac:dyDescent="0.4">
      <c r="A14795" s="5">
        <v>45812</v>
      </c>
      <c r="B14795" s="6">
        <v>8.3333333333333329E-2</v>
      </c>
      <c r="C14795" s="5">
        <v>45812</v>
      </c>
      <c r="D14795" s="6">
        <v>9.3738425925925919E-2</v>
      </c>
      <c r="E14795" s="8">
        <v>90131.986000000004</v>
      </c>
      <c r="F14795" s="8">
        <v>99836.561000000016</v>
      </c>
      <c r="G14795" s="8">
        <v>52359.805000000022</v>
      </c>
      <c r="H14795" s="8">
        <v>19230.66900000002</v>
      </c>
      <c r="I14795" s="8">
        <v>17615.47100000002</v>
      </c>
    </row>
    <row r="14796" spans="1:9" x14ac:dyDescent="0.4">
      <c r="A14796" s="5">
        <v>45812</v>
      </c>
      <c r="B14796" s="6">
        <v>9.375E-2</v>
      </c>
      <c r="C14796" s="5">
        <v>45812</v>
      </c>
      <c r="D14796" s="6">
        <v>0.10415509259259259</v>
      </c>
      <c r="E14796" s="8">
        <v>88703.298999999999</v>
      </c>
      <c r="F14796" s="8">
        <v>97299.260999999984</v>
      </c>
      <c r="G14796" s="8">
        <v>51581.909999999982</v>
      </c>
      <c r="H14796" s="8">
        <v>18865.089999999978</v>
      </c>
      <c r="I14796" s="8">
        <v>17187.788999999979</v>
      </c>
    </row>
    <row r="14797" spans="1:9" x14ac:dyDescent="0.4">
      <c r="A14797" s="5">
        <v>45812</v>
      </c>
      <c r="B14797" s="6">
        <v>0.10416666666666667</v>
      </c>
      <c r="C14797" s="5">
        <v>45812</v>
      </c>
      <c r="D14797" s="6">
        <v>0.11457175925925926</v>
      </c>
      <c r="E14797" s="8">
        <v>87796.422999999995</v>
      </c>
      <c r="F14797" s="8">
        <v>99616.836999999985</v>
      </c>
      <c r="G14797" s="8">
        <v>51725.647999999994</v>
      </c>
      <c r="H14797" s="8">
        <v>18502.369999999992</v>
      </c>
      <c r="I14797" s="8">
        <v>16883.614999999991</v>
      </c>
    </row>
    <row r="14798" spans="1:9" x14ac:dyDescent="0.4">
      <c r="A14798" s="5">
        <v>45812</v>
      </c>
      <c r="B14798" s="6">
        <v>0.11458333333333333</v>
      </c>
      <c r="C14798" s="5">
        <v>45812</v>
      </c>
      <c r="D14798" s="6">
        <v>0.12498842592592592</v>
      </c>
      <c r="E14798" s="8">
        <v>90011.599000000002</v>
      </c>
      <c r="F14798" s="8">
        <v>101510.435</v>
      </c>
      <c r="G14798" s="8">
        <v>52482.526999999987</v>
      </c>
      <c r="H14798" s="8">
        <v>18679.223999999987</v>
      </c>
      <c r="I14798" s="8">
        <v>17081.754999999986</v>
      </c>
    </row>
    <row r="14799" spans="1:9" x14ac:dyDescent="0.4">
      <c r="A14799" s="5">
        <v>45812</v>
      </c>
      <c r="B14799" s="6">
        <v>0.125</v>
      </c>
      <c r="C14799" s="5">
        <v>45812</v>
      </c>
      <c r="D14799" s="6">
        <v>0.13540509259259259</v>
      </c>
      <c r="E14799" s="8">
        <v>92665.306000000011</v>
      </c>
      <c r="F14799" s="8">
        <v>103178.821</v>
      </c>
      <c r="G14799" s="8">
        <v>52830.726000000002</v>
      </c>
      <c r="H14799" s="8">
        <v>19070.186000000002</v>
      </c>
      <c r="I14799" s="8">
        <v>17476.02</v>
      </c>
    </row>
    <row r="14800" spans="1:9" x14ac:dyDescent="0.4">
      <c r="A14800" s="5">
        <v>45812</v>
      </c>
      <c r="B14800" s="6">
        <v>0.13541666666666666</v>
      </c>
      <c r="C14800" s="5">
        <v>45812</v>
      </c>
      <c r="D14800" s="6">
        <v>0.14582175925925925</v>
      </c>
      <c r="E14800" s="8">
        <v>90150.132000000012</v>
      </c>
      <c r="F14800" s="8">
        <v>102135.664</v>
      </c>
      <c r="G14800" s="8">
        <v>52380.638000000006</v>
      </c>
      <c r="H14800" s="8">
        <v>18892.718000000004</v>
      </c>
      <c r="I14800" s="8">
        <v>17334.991000000002</v>
      </c>
    </row>
    <row r="14801" spans="1:9" x14ac:dyDescent="0.4">
      <c r="A14801" s="5">
        <v>45812</v>
      </c>
      <c r="B14801" s="6">
        <v>0.14583333333333334</v>
      </c>
      <c r="C14801" s="5">
        <v>45812</v>
      </c>
      <c r="D14801" s="6">
        <v>0.15623842592592593</v>
      </c>
      <c r="E14801" s="8">
        <v>88551.214000000007</v>
      </c>
      <c r="F14801" s="8">
        <v>102416.321</v>
      </c>
      <c r="G14801" s="8">
        <v>52549.436999999991</v>
      </c>
      <c r="H14801" s="8">
        <v>19258.339999999993</v>
      </c>
      <c r="I14801" s="8">
        <v>17648.929999999993</v>
      </c>
    </row>
    <row r="14802" spans="1:9" x14ac:dyDescent="0.4">
      <c r="A14802" s="5">
        <v>45812</v>
      </c>
      <c r="B14802" s="6">
        <v>0.15625</v>
      </c>
      <c r="C14802" s="5">
        <v>45812</v>
      </c>
      <c r="D14802" s="6">
        <v>0.16665509259259259</v>
      </c>
      <c r="E14802" s="8">
        <v>84552.888999999996</v>
      </c>
      <c r="F14802" s="8">
        <v>101374.73299999999</v>
      </c>
      <c r="G14802" s="8">
        <v>51900.203999999998</v>
      </c>
      <c r="H14802" s="8">
        <v>19071.335000000003</v>
      </c>
      <c r="I14802" s="8">
        <v>17408.399000000001</v>
      </c>
    </row>
    <row r="14803" spans="1:9" x14ac:dyDescent="0.4">
      <c r="A14803" s="5">
        <v>45812</v>
      </c>
      <c r="B14803" s="6">
        <v>0.16666666666666666</v>
      </c>
      <c r="C14803" s="5">
        <v>45812</v>
      </c>
      <c r="D14803" s="6">
        <v>0.17707175925925925</v>
      </c>
      <c r="E14803" s="8">
        <v>87715.043000000005</v>
      </c>
      <c r="F14803" s="8">
        <v>102354.77300000002</v>
      </c>
      <c r="G14803" s="8">
        <v>52568.910000000011</v>
      </c>
      <c r="H14803" s="8">
        <v>19409.963000000011</v>
      </c>
      <c r="I14803" s="8">
        <v>17781.216000000008</v>
      </c>
    </row>
    <row r="14804" spans="1:9" x14ac:dyDescent="0.4">
      <c r="A14804" s="5">
        <v>45812</v>
      </c>
      <c r="B14804" s="6">
        <v>0.17708333333333334</v>
      </c>
      <c r="C14804" s="5">
        <v>45812</v>
      </c>
      <c r="D14804" s="6">
        <v>0.18748842592592593</v>
      </c>
      <c r="E14804" s="8">
        <v>90465.822</v>
      </c>
      <c r="F14804" s="8">
        <v>104543.03</v>
      </c>
      <c r="G14804" s="8">
        <v>53171.879000000008</v>
      </c>
      <c r="H14804" s="8">
        <v>19729.597000000005</v>
      </c>
      <c r="I14804" s="8">
        <v>18105.487000000005</v>
      </c>
    </row>
    <row r="14805" spans="1:9" x14ac:dyDescent="0.4">
      <c r="A14805" s="5">
        <v>45812</v>
      </c>
      <c r="B14805" s="6">
        <v>0.1875</v>
      </c>
      <c r="C14805" s="5">
        <v>45812</v>
      </c>
      <c r="D14805" s="6">
        <v>0.19790509259259259</v>
      </c>
      <c r="E14805" s="8">
        <v>95232.544000000009</v>
      </c>
      <c r="F14805" s="8">
        <v>107451.12500000001</v>
      </c>
      <c r="G14805" s="8">
        <v>54374.428000000007</v>
      </c>
      <c r="H14805" s="8">
        <v>20234.380000000008</v>
      </c>
      <c r="I14805" s="8">
        <v>18559.779000000006</v>
      </c>
    </row>
    <row r="14806" spans="1:9" x14ac:dyDescent="0.4">
      <c r="A14806" s="5">
        <v>45812</v>
      </c>
      <c r="B14806" s="6">
        <v>0.19791666666666666</v>
      </c>
      <c r="C14806" s="5">
        <v>45812</v>
      </c>
      <c r="D14806" s="6">
        <v>0.20832175925925925</v>
      </c>
      <c r="E14806" s="8">
        <v>95863.688999999998</v>
      </c>
      <c r="F14806" s="8">
        <v>110009.70199999999</v>
      </c>
      <c r="G14806" s="8">
        <v>55273.438999999991</v>
      </c>
      <c r="H14806" s="8">
        <v>20696.703999999991</v>
      </c>
      <c r="I14806" s="8">
        <v>18868.116999999987</v>
      </c>
    </row>
    <row r="14807" spans="1:9" x14ac:dyDescent="0.4">
      <c r="A14807" s="5">
        <v>45812</v>
      </c>
      <c r="B14807" s="6">
        <v>0.20833333333333334</v>
      </c>
      <c r="C14807" s="5">
        <v>45812</v>
      </c>
      <c r="D14807" s="6">
        <v>0.21873842592592593</v>
      </c>
      <c r="E14807" s="8">
        <v>100855.867</v>
      </c>
      <c r="F14807" s="8">
        <v>113111.15700000001</v>
      </c>
      <c r="G14807" s="8">
        <v>57058.511000000013</v>
      </c>
      <c r="H14807" s="8">
        <v>21322.963000000014</v>
      </c>
      <c r="I14807" s="8">
        <v>19308.190000000017</v>
      </c>
    </row>
    <row r="14808" spans="1:9" x14ac:dyDescent="0.4">
      <c r="A14808" s="5">
        <v>45812</v>
      </c>
      <c r="B14808" s="6">
        <v>0.21875</v>
      </c>
      <c r="C14808" s="5">
        <v>45812</v>
      </c>
      <c r="D14808" s="6">
        <v>0.22915509259259259</v>
      </c>
      <c r="E14808" s="8">
        <v>99966.06700000001</v>
      </c>
      <c r="F14808" s="8">
        <v>110281.939</v>
      </c>
      <c r="G14808" s="8">
        <v>56872.289999999994</v>
      </c>
      <c r="H14808" s="8">
        <v>21150.735999999997</v>
      </c>
      <c r="I14808" s="8">
        <v>19015.647999999997</v>
      </c>
    </row>
    <row r="14809" spans="1:9" x14ac:dyDescent="0.4">
      <c r="A14809" s="5">
        <v>45812</v>
      </c>
      <c r="B14809" s="6">
        <v>0.22916666666666666</v>
      </c>
      <c r="C14809" s="5">
        <v>45812</v>
      </c>
      <c r="D14809" s="6">
        <v>0.23957175925925925</v>
      </c>
      <c r="E14809" s="8">
        <v>90695.284</v>
      </c>
      <c r="F14809" s="8">
        <v>106838.321</v>
      </c>
      <c r="G14809" s="8">
        <v>57879.131000000008</v>
      </c>
      <c r="H14809" s="8">
        <v>21773.394000000011</v>
      </c>
      <c r="I14809" s="8">
        <v>19606.750000000011</v>
      </c>
    </row>
    <row r="14810" spans="1:9" x14ac:dyDescent="0.4">
      <c r="A14810" s="5">
        <v>45812</v>
      </c>
      <c r="B14810" s="6">
        <v>0.23958333333333334</v>
      </c>
      <c r="C14810" s="5">
        <v>45812</v>
      </c>
      <c r="D14810" s="6">
        <v>0.24998842592592593</v>
      </c>
      <c r="E14810" s="8">
        <v>96162.914000000004</v>
      </c>
      <c r="F14810" s="8">
        <v>113401.65400000001</v>
      </c>
      <c r="G14810" s="8">
        <v>61150.263000000021</v>
      </c>
      <c r="H14810" s="8">
        <v>23076.469000000026</v>
      </c>
      <c r="I14810" s="8">
        <v>20771.11300000003</v>
      </c>
    </row>
    <row r="14811" spans="1:9" x14ac:dyDescent="0.4">
      <c r="A14811" s="5">
        <v>45812</v>
      </c>
      <c r="B14811" s="6">
        <v>0.25</v>
      </c>
      <c r="C14811" s="5">
        <v>45812</v>
      </c>
      <c r="D14811" s="6">
        <v>0.26040509259259259</v>
      </c>
      <c r="E14811" s="8">
        <v>103705.155</v>
      </c>
      <c r="F14811" s="8">
        <v>126044.00000000001</v>
      </c>
      <c r="G14811" s="8">
        <v>68240.607000000018</v>
      </c>
      <c r="H14811" s="8">
        <v>25962.112000000023</v>
      </c>
      <c r="I14811" s="8">
        <v>23359.606000000025</v>
      </c>
    </row>
    <row r="14812" spans="1:9" x14ac:dyDescent="0.4">
      <c r="A14812" s="5">
        <v>45812</v>
      </c>
      <c r="B14812" s="6">
        <v>0.26041666666666669</v>
      </c>
      <c r="C14812" s="5">
        <v>45812</v>
      </c>
      <c r="D14812" s="6">
        <v>0.27082175925925928</v>
      </c>
      <c r="E14812" s="8">
        <v>115650.533</v>
      </c>
      <c r="F14812" s="8">
        <v>134563.35799999998</v>
      </c>
      <c r="G14812" s="8">
        <v>70721.037999999971</v>
      </c>
      <c r="H14812" s="8">
        <v>27220.295999999977</v>
      </c>
      <c r="I14812" s="8">
        <v>24807.402999999977</v>
      </c>
    </row>
    <row r="14813" spans="1:9" x14ac:dyDescent="0.4">
      <c r="A14813" s="5">
        <v>45812</v>
      </c>
      <c r="B14813" s="6">
        <v>0.27083333333333331</v>
      </c>
      <c r="C14813" s="5">
        <v>45812</v>
      </c>
      <c r="D14813" s="6">
        <v>0.28123842592592591</v>
      </c>
      <c r="E14813" s="8">
        <v>132627.65599999999</v>
      </c>
      <c r="F14813" s="8">
        <v>141416.38499999998</v>
      </c>
      <c r="G14813" s="8">
        <v>70907.696999999986</v>
      </c>
      <c r="H14813" s="8">
        <v>27000.678999999978</v>
      </c>
      <c r="I14813" s="8">
        <v>25207.103999999978</v>
      </c>
    </row>
    <row r="14814" spans="1:9" x14ac:dyDescent="0.4">
      <c r="A14814" s="5">
        <v>45812</v>
      </c>
      <c r="B14814" s="6">
        <v>0.28125</v>
      </c>
      <c r="C14814" s="5">
        <v>45812</v>
      </c>
      <c r="D14814" s="6">
        <v>0.29165509259259259</v>
      </c>
      <c r="E14814" s="8">
        <v>138645.07800000001</v>
      </c>
      <c r="F14814" s="8">
        <v>145443.87</v>
      </c>
      <c r="G14814" s="8">
        <v>71972.048999999999</v>
      </c>
      <c r="H14814" s="8">
        <v>27113.026000000002</v>
      </c>
      <c r="I14814" s="8">
        <v>26531.795999999998</v>
      </c>
    </row>
    <row r="14815" spans="1:9" x14ac:dyDescent="0.4">
      <c r="A14815" s="5">
        <v>45812</v>
      </c>
      <c r="B14815" s="6">
        <v>0.29166666666666669</v>
      </c>
      <c r="C14815" s="5">
        <v>45812</v>
      </c>
      <c r="D14815" s="6">
        <v>0.30207175925925928</v>
      </c>
      <c r="E14815" s="8">
        <v>145108.38400000002</v>
      </c>
      <c r="F14815" s="8">
        <v>150083.87400000001</v>
      </c>
      <c r="G14815" s="8">
        <v>73687.413</v>
      </c>
      <c r="H14815" s="8">
        <v>28019.038000000004</v>
      </c>
      <c r="I14815" s="8">
        <v>27947.411000000004</v>
      </c>
    </row>
    <row r="14816" spans="1:9" x14ac:dyDescent="0.4">
      <c r="A14816" s="5">
        <v>45812</v>
      </c>
      <c r="B14816" s="6">
        <v>0.30208333333333331</v>
      </c>
      <c r="C14816" s="5">
        <v>45812</v>
      </c>
      <c r="D14816" s="6">
        <v>0.31248842592592591</v>
      </c>
      <c r="E14816" s="8">
        <v>149786.26500000001</v>
      </c>
      <c r="F14816" s="8">
        <v>151702.41600000003</v>
      </c>
      <c r="G14816" s="8">
        <v>75115.811000000031</v>
      </c>
      <c r="H14816" s="8">
        <v>28404.232000000029</v>
      </c>
      <c r="I14816" s="8">
        <v>29045.858000000029</v>
      </c>
    </row>
    <row r="14817" spans="1:9" x14ac:dyDescent="0.4">
      <c r="A14817" s="5">
        <v>45812</v>
      </c>
      <c r="B14817" s="6">
        <v>0.3125</v>
      </c>
      <c r="C14817" s="5">
        <v>45812</v>
      </c>
      <c r="D14817" s="6">
        <v>0.32290509259259259</v>
      </c>
      <c r="E14817" s="8">
        <v>154219.88799999998</v>
      </c>
      <c r="F14817" s="8">
        <v>156181.43499999997</v>
      </c>
      <c r="G14817" s="8">
        <v>77552.075999999986</v>
      </c>
      <c r="H14817" s="8">
        <v>28571.222999999984</v>
      </c>
      <c r="I14817" s="8">
        <v>29441.716999999982</v>
      </c>
    </row>
    <row r="14818" spans="1:9" x14ac:dyDescent="0.4">
      <c r="A14818" s="5">
        <v>45812</v>
      </c>
      <c r="B14818" s="6">
        <v>0.32291666666666669</v>
      </c>
      <c r="C14818" s="5">
        <v>45812</v>
      </c>
      <c r="D14818" s="6">
        <v>0.33332175925925928</v>
      </c>
      <c r="E14818" s="8">
        <v>159304.77900000001</v>
      </c>
      <c r="F14818" s="8">
        <v>160643.12400000001</v>
      </c>
      <c r="G14818" s="8">
        <v>79969.22</v>
      </c>
      <c r="H14818" s="8">
        <v>29428.167000000001</v>
      </c>
      <c r="I14818" s="8">
        <v>29728.853000000003</v>
      </c>
    </row>
    <row r="14819" spans="1:9" x14ac:dyDescent="0.4">
      <c r="A14819" s="5">
        <v>45812</v>
      </c>
      <c r="B14819" s="6">
        <v>0.33333333333333331</v>
      </c>
      <c r="C14819" s="5">
        <v>45812</v>
      </c>
      <c r="D14819" s="6">
        <v>0.34373842592592591</v>
      </c>
      <c r="E14819" s="8">
        <v>165334.56099999999</v>
      </c>
      <c r="F14819" s="8">
        <v>166872.49699999997</v>
      </c>
      <c r="G14819" s="8">
        <v>82998.165999999968</v>
      </c>
      <c r="H14819" s="8">
        <v>31137.551999999963</v>
      </c>
      <c r="I14819" s="8">
        <v>30131.432999999961</v>
      </c>
    </row>
    <row r="14820" spans="1:9" x14ac:dyDescent="0.4">
      <c r="A14820" s="5">
        <v>45812</v>
      </c>
      <c r="B14820" s="6">
        <v>0.34375</v>
      </c>
      <c r="C14820" s="5">
        <v>45812</v>
      </c>
      <c r="D14820" s="6">
        <v>0.35415509259259259</v>
      </c>
      <c r="E14820" s="8">
        <v>169020.50599999999</v>
      </c>
      <c r="F14820" s="8">
        <v>173351.951</v>
      </c>
      <c r="G14820" s="8">
        <v>85888.525999999983</v>
      </c>
      <c r="H14820" s="8">
        <v>32558.282999999985</v>
      </c>
      <c r="I14820" s="8">
        <v>30769.573999999986</v>
      </c>
    </row>
    <row r="14821" spans="1:9" x14ac:dyDescent="0.4">
      <c r="A14821" s="5">
        <v>45812</v>
      </c>
      <c r="B14821" s="6">
        <v>0.35416666666666669</v>
      </c>
      <c r="C14821" s="5">
        <v>45812</v>
      </c>
      <c r="D14821" s="6">
        <v>0.36457175925925928</v>
      </c>
      <c r="E14821" s="8">
        <v>169586.93000000002</v>
      </c>
      <c r="F14821" s="8">
        <v>174179.29100000003</v>
      </c>
      <c r="G14821" s="8">
        <v>86092.248000000007</v>
      </c>
      <c r="H14821" s="8">
        <v>33452.205000000009</v>
      </c>
      <c r="I14821" s="8">
        <v>32066.02900000001</v>
      </c>
    </row>
    <row r="14822" spans="1:9" x14ac:dyDescent="0.4">
      <c r="A14822" s="5">
        <v>45812</v>
      </c>
      <c r="B14822" s="6">
        <v>0.36458333333333331</v>
      </c>
      <c r="C14822" s="5">
        <v>45812</v>
      </c>
      <c r="D14822" s="6">
        <v>0.37498842592592591</v>
      </c>
      <c r="E14822" s="8">
        <v>165491.70200000002</v>
      </c>
      <c r="F14822" s="8">
        <v>171995.97200000001</v>
      </c>
      <c r="G14822" s="8">
        <v>86262.381000000023</v>
      </c>
      <c r="H14822" s="8">
        <v>33757.214000000014</v>
      </c>
      <c r="I14822" s="8">
        <v>33376.710000000014</v>
      </c>
    </row>
    <row r="14823" spans="1:9" x14ac:dyDescent="0.4">
      <c r="A14823" s="5">
        <v>45812</v>
      </c>
      <c r="B14823" s="6">
        <v>0.375</v>
      </c>
      <c r="C14823" s="5">
        <v>45812</v>
      </c>
      <c r="D14823" s="6">
        <v>0.38540509259259259</v>
      </c>
      <c r="E14823" s="8">
        <v>160351.726</v>
      </c>
      <c r="F14823" s="8">
        <v>168213.53900000002</v>
      </c>
      <c r="G14823" s="8">
        <v>84975.152000000031</v>
      </c>
      <c r="H14823" s="8">
        <v>33008.934000000037</v>
      </c>
      <c r="I14823" s="8">
        <v>33219.67900000004</v>
      </c>
    </row>
    <row r="14824" spans="1:9" x14ac:dyDescent="0.4">
      <c r="A14824" s="5">
        <v>45812</v>
      </c>
      <c r="B14824" s="6">
        <v>0.38541666666666669</v>
      </c>
      <c r="C14824" s="5">
        <v>45812</v>
      </c>
      <c r="D14824" s="6">
        <v>0.39582175925925928</v>
      </c>
      <c r="E14824" s="8">
        <v>166726.28099999999</v>
      </c>
      <c r="F14824" s="8">
        <v>169540.35499999998</v>
      </c>
      <c r="G14824" s="8">
        <v>83086.797999999952</v>
      </c>
      <c r="H14824" s="8">
        <v>31263.664999999954</v>
      </c>
      <c r="I14824" s="8">
        <v>31733.470999999954</v>
      </c>
    </row>
    <row r="14825" spans="1:9" x14ac:dyDescent="0.4">
      <c r="A14825" s="5">
        <v>45812</v>
      </c>
      <c r="B14825" s="6">
        <v>0.39583333333333331</v>
      </c>
      <c r="C14825" s="5">
        <v>45812</v>
      </c>
      <c r="D14825" s="6">
        <v>0.40623842592592591</v>
      </c>
      <c r="E14825" s="8">
        <v>171369.101</v>
      </c>
      <c r="F14825" s="8">
        <v>171269.77399999998</v>
      </c>
      <c r="G14825" s="8">
        <v>84957.676999999996</v>
      </c>
      <c r="H14825" s="8">
        <v>32069.162</v>
      </c>
      <c r="I14825" s="8">
        <v>32524.812000000002</v>
      </c>
    </row>
    <row r="14826" spans="1:9" x14ac:dyDescent="0.4">
      <c r="A14826" s="5">
        <v>45812</v>
      </c>
      <c r="B14826" s="6">
        <v>0.40625</v>
      </c>
      <c r="C14826" s="5">
        <v>45812</v>
      </c>
      <c r="D14826" s="6">
        <v>0.41665509259259259</v>
      </c>
      <c r="E14826" s="8">
        <v>176565.37299999999</v>
      </c>
      <c r="F14826" s="8">
        <v>174432.31</v>
      </c>
      <c r="G14826" s="8">
        <v>85181.255999999994</v>
      </c>
      <c r="H14826" s="8">
        <v>31667.479999999992</v>
      </c>
      <c r="I14826" s="8">
        <v>33078.607999999993</v>
      </c>
    </row>
    <row r="14827" spans="1:9" x14ac:dyDescent="0.4">
      <c r="A14827" s="5">
        <v>45812</v>
      </c>
      <c r="B14827" s="6">
        <v>0.41666666666666669</v>
      </c>
      <c r="C14827" s="5">
        <v>45812</v>
      </c>
      <c r="D14827" s="6">
        <v>0.42707175925925928</v>
      </c>
      <c r="E14827" s="8">
        <v>174119.38500000001</v>
      </c>
      <c r="F14827" s="8">
        <v>173192.05700000003</v>
      </c>
      <c r="G14827" s="8">
        <v>83681.372000000032</v>
      </c>
      <c r="H14827" s="8">
        <v>31233.426000000036</v>
      </c>
      <c r="I14827" s="8">
        <v>33969.342000000033</v>
      </c>
    </row>
    <row r="14828" spans="1:9" x14ac:dyDescent="0.4">
      <c r="A14828" s="5">
        <v>45812</v>
      </c>
      <c r="B14828" s="6">
        <v>0.42708333333333331</v>
      </c>
      <c r="C14828" s="5">
        <v>45812</v>
      </c>
      <c r="D14828" s="6">
        <v>0.43748842592592591</v>
      </c>
      <c r="E14828" s="8">
        <v>170137.712</v>
      </c>
      <c r="F14828" s="8">
        <v>170891.39500000002</v>
      </c>
      <c r="G14828" s="8">
        <v>83057.619000000035</v>
      </c>
      <c r="H14828" s="8">
        <v>30762.622000000028</v>
      </c>
      <c r="I14828" s="8">
        <v>34403.190000000031</v>
      </c>
    </row>
    <row r="14829" spans="1:9" x14ac:dyDescent="0.4">
      <c r="A14829" s="5">
        <v>45812</v>
      </c>
      <c r="B14829" s="6">
        <v>0.4375</v>
      </c>
      <c r="C14829" s="5">
        <v>45812</v>
      </c>
      <c r="D14829" s="6">
        <v>0.44790509259259259</v>
      </c>
      <c r="E14829" s="8">
        <v>167525.00599999999</v>
      </c>
      <c r="F14829" s="8">
        <v>170976.886</v>
      </c>
      <c r="G14829" s="8">
        <v>85158.668999999994</v>
      </c>
      <c r="H14829" s="8">
        <v>32238.994999999992</v>
      </c>
      <c r="I14829" s="8">
        <v>35598.814999999995</v>
      </c>
    </row>
    <row r="14830" spans="1:9" x14ac:dyDescent="0.4">
      <c r="A14830" s="5">
        <v>45812</v>
      </c>
      <c r="B14830" s="6">
        <v>0.44791666666666669</v>
      </c>
      <c r="C14830" s="5">
        <v>45812</v>
      </c>
      <c r="D14830" s="6">
        <v>0.45832175925925928</v>
      </c>
      <c r="E14830" s="8">
        <v>163460.26799999998</v>
      </c>
      <c r="F14830" s="8">
        <v>172382.27099999998</v>
      </c>
      <c r="G14830" s="8">
        <v>87914.763999999981</v>
      </c>
      <c r="H14830" s="8">
        <v>34310.728999999985</v>
      </c>
      <c r="I14830" s="8">
        <v>38271.697999999989</v>
      </c>
    </row>
    <row r="14831" spans="1:9" x14ac:dyDescent="0.4">
      <c r="A14831" s="5">
        <v>45812</v>
      </c>
      <c r="B14831" s="6">
        <v>0.45833333333333331</v>
      </c>
      <c r="C14831" s="5">
        <v>45812</v>
      </c>
      <c r="D14831" s="6">
        <v>0.46873842592592591</v>
      </c>
      <c r="E14831" s="8">
        <v>162294.01999999999</v>
      </c>
      <c r="F14831" s="8">
        <v>172872.533</v>
      </c>
      <c r="G14831" s="8">
        <v>85641.014999999985</v>
      </c>
      <c r="H14831" s="8">
        <v>32770.496999999981</v>
      </c>
      <c r="I14831" s="8">
        <v>39344.334999999985</v>
      </c>
    </row>
    <row r="14832" spans="1:9" x14ac:dyDescent="0.4">
      <c r="A14832" s="5">
        <v>45812</v>
      </c>
      <c r="B14832" s="6">
        <v>0.46875</v>
      </c>
      <c r="C14832" s="5">
        <v>45812</v>
      </c>
      <c r="D14832" s="6">
        <v>0.47915509259259259</v>
      </c>
      <c r="E14832" s="8">
        <v>162165.05300000001</v>
      </c>
      <c r="F14832" s="8">
        <v>170831.97400000002</v>
      </c>
      <c r="G14832" s="8">
        <v>85825.190000000017</v>
      </c>
      <c r="H14832" s="8">
        <v>32258.084000000021</v>
      </c>
      <c r="I14832" s="8">
        <v>41929.244000000021</v>
      </c>
    </row>
    <row r="14833" spans="1:9" x14ac:dyDescent="0.4">
      <c r="A14833" s="5">
        <v>45812</v>
      </c>
      <c r="B14833" s="6">
        <v>0.47916666666666669</v>
      </c>
      <c r="C14833" s="5">
        <v>45812</v>
      </c>
      <c r="D14833" s="6">
        <v>0.48957175925925928</v>
      </c>
      <c r="E14833" s="8">
        <v>160825.09</v>
      </c>
      <c r="F14833" s="8">
        <v>167407.25099999999</v>
      </c>
      <c r="G14833" s="8">
        <v>85513.449999999968</v>
      </c>
      <c r="H14833" s="8">
        <v>32463.655999999974</v>
      </c>
      <c r="I14833" s="8">
        <v>44628.767999999967</v>
      </c>
    </row>
    <row r="14834" spans="1:9" x14ac:dyDescent="0.4">
      <c r="A14834" s="5">
        <v>45812</v>
      </c>
      <c r="B14834" s="6">
        <v>0.48958333333333331</v>
      </c>
      <c r="C14834" s="5">
        <v>45812</v>
      </c>
      <c r="D14834" s="6">
        <v>0.49998842592592591</v>
      </c>
      <c r="E14834" s="8">
        <v>155859.935</v>
      </c>
      <c r="F14834" s="8">
        <v>159563.70799999998</v>
      </c>
      <c r="G14834" s="8">
        <v>81296.42300000001</v>
      </c>
      <c r="H14834" s="8">
        <v>29879.094000000005</v>
      </c>
      <c r="I14834" s="8">
        <v>45072.670000000006</v>
      </c>
    </row>
    <row r="14835" spans="1:9" x14ac:dyDescent="0.4">
      <c r="A14835" s="5">
        <v>45812</v>
      </c>
      <c r="B14835" s="6">
        <v>0.5</v>
      </c>
      <c r="C14835" s="5">
        <v>45812</v>
      </c>
      <c r="D14835" s="6">
        <v>0.51040509259259259</v>
      </c>
      <c r="E14835" s="8">
        <v>149308.05000000002</v>
      </c>
      <c r="F14835" s="8">
        <v>151143.49600000004</v>
      </c>
      <c r="G14835" s="8">
        <v>75270.296000000017</v>
      </c>
      <c r="H14835" s="8">
        <v>26200.754000000015</v>
      </c>
      <c r="I14835" s="8">
        <v>43260.322000000015</v>
      </c>
    </row>
    <row r="14836" spans="1:9" x14ac:dyDescent="0.4">
      <c r="A14836" s="5">
        <v>45812</v>
      </c>
      <c r="B14836" s="6">
        <v>0.51041666666666663</v>
      </c>
      <c r="C14836" s="5">
        <v>45812</v>
      </c>
      <c r="D14836" s="6">
        <v>0.52082175925925922</v>
      </c>
      <c r="E14836" s="8">
        <v>142645.66800000001</v>
      </c>
      <c r="F14836" s="8">
        <v>145994.92900000003</v>
      </c>
      <c r="G14836" s="8">
        <v>72145.019000000058</v>
      </c>
      <c r="H14836" s="8">
        <v>24707.318000000058</v>
      </c>
      <c r="I14836" s="8">
        <v>41754.515000000058</v>
      </c>
    </row>
    <row r="14837" spans="1:9" x14ac:dyDescent="0.4">
      <c r="A14837" s="5">
        <v>45812</v>
      </c>
      <c r="B14837" s="6">
        <v>0.52083333333333337</v>
      </c>
      <c r="C14837" s="5">
        <v>45812</v>
      </c>
      <c r="D14837" s="6">
        <v>0.53123842592592596</v>
      </c>
      <c r="E14837" s="8">
        <v>141701.476</v>
      </c>
      <c r="F14837" s="8">
        <v>144939.424</v>
      </c>
      <c r="G14837" s="8">
        <v>70790.02800000002</v>
      </c>
      <c r="H14837" s="8">
        <v>22787.289000000019</v>
      </c>
      <c r="I14837" s="8">
        <v>37907.359000000019</v>
      </c>
    </row>
    <row r="14838" spans="1:9" x14ac:dyDescent="0.4">
      <c r="A14838" s="5">
        <v>45812</v>
      </c>
      <c r="B14838" s="6">
        <v>0.53125</v>
      </c>
      <c r="C14838" s="5">
        <v>45812</v>
      </c>
      <c r="D14838" s="6">
        <v>0.54165509259259259</v>
      </c>
      <c r="E14838" s="8">
        <v>143798.04300000001</v>
      </c>
      <c r="F14838" s="8">
        <v>147589.62400000001</v>
      </c>
      <c r="G14838" s="8">
        <v>70890.99500000001</v>
      </c>
      <c r="H14838" s="8">
        <v>23626.65800000001</v>
      </c>
      <c r="I14838" s="8">
        <v>36712.095000000008</v>
      </c>
    </row>
    <row r="14839" spans="1:9" x14ac:dyDescent="0.4">
      <c r="A14839" s="5">
        <v>45812</v>
      </c>
      <c r="B14839" s="6">
        <v>0.54166666666666663</v>
      </c>
      <c r="C14839" s="5">
        <v>45812</v>
      </c>
      <c r="D14839" s="6">
        <v>0.55207175925925922</v>
      </c>
      <c r="E14839" s="8">
        <v>142395.383</v>
      </c>
      <c r="F14839" s="8">
        <v>146601.70199999999</v>
      </c>
      <c r="G14839" s="8">
        <v>68157.823999999993</v>
      </c>
      <c r="H14839" s="8">
        <v>23070.063999999995</v>
      </c>
      <c r="I14839" s="8">
        <v>35496.292999999991</v>
      </c>
    </row>
    <row r="14840" spans="1:9" x14ac:dyDescent="0.4">
      <c r="A14840" s="5">
        <v>45812</v>
      </c>
      <c r="B14840" s="6">
        <v>0.55208333333333337</v>
      </c>
      <c r="C14840" s="5">
        <v>45812</v>
      </c>
      <c r="D14840" s="6">
        <v>0.56248842592592596</v>
      </c>
      <c r="E14840" s="8">
        <v>147563.264</v>
      </c>
      <c r="F14840" s="8">
        <v>149100.90100000001</v>
      </c>
      <c r="G14840" s="8">
        <v>69260.808000000019</v>
      </c>
      <c r="H14840" s="8">
        <v>23376.36500000002</v>
      </c>
      <c r="I14840" s="8">
        <v>35131.551000000021</v>
      </c>
    </row>
    <row r="14841" spans="1:9" x14ac:dyDescent="0.4">
      <c r="A14841" s="5">
        <v>45812</v>
      </c>
      <c r="B14841" s="6">
        <v>0.5625</v>
      </c>
      <c r="C14841" s="5">
        <v>45812</v>
      </c>
      <c r="D14841" s="6">
        <v>0.57290509259259259</v>
      </c>
      <c r="E14841" s="8">
        <v>143769.95799999998</v>
      </c>
      <c r="F14841" s="8">
        <v>142753.66099999999</v>
      </c>
      <c r="G14841" s="8">
        <v>64616.751999999986</v>
      </c>
      <c r="H14841" s="8">
        <v>21218.50399999999</v>
      </c>
      <c r="I14841" s="8">
        <v>34085.57699999999</v>
      </c>
    </row>
    <row r="14842" spans="1:9" x14ac:dyDescent="0.4">
      <c r="A14842" s="5">
        <v>45812</v>
      </c>
      <c r="B14842" s="6">
        <v>0.57291666666666663</v>
      </c>
      <c r="C14842" s="5">
        <v>45812</v>
      </c>
      <c r="D14842" s="6">
        <v>0.58332175925925922</v>
      </c>
      <c r="E14842" s="8">
        <v>138610.25899999999</v>
      </c>
      <c r="F14842" s="8">
        <v>137724.93299999999</v>
      </c>
      <c r="G14842" s="8">
        <v>62279.277999999998</v>
      </c>
      <c r="H14842" s="8">
        <v>20089.608999999997</v>
      </c>
      <c r="I14842" s="8">
        <v>35181.667000000001</v>
      </c>
    </row>
    <row r="14843" spans="1:9" x14ac:dyDescent="0.4">
      <c r="A14843" s="5">
        <v>45812</v>
      </c>
      <c r="B14843" s="6">
        <v>0.58333333333333337</v>
      </c>
      <c r="C14843" s="5">
        <v>45812</v>
      </c>
      <c r="D14843" s="6">
        <v>0.59373842592592596</v>
      </c>
      <c r="E14843" s="8">
        <v>141993.86500000002</v>
      </c>
      <c r="F14843" s="8">
        <v>139543.45600000001</v>
      </c>
      <c r="G14843" s="8">
        <v>63025.504000000015</v>
      </c>
      <c r="H14843" s="8">
        <v>20638.466000000011</v>
      </c>
      <c r="I14843" s="8">
        <v>37465.624000000011</v>
      </c>
    </row>
    <row r="14844" spans="1:9" x14ac:dyDescent="0.4">
      <c r="A14844" s="5">
        <v>45812</v>
      </c>
      <c r="B14844" s="6">
        <v>0.59375</v>
      </c>
      <c r="C14844" s="5">
        <v>45812</v>
      </c>
      <c r="D14844" s="6">
        <v>0.60415509259259259</v>
      </c>
      <c r="E14844" s="8">
        <v>139370.49100000001</v>
      </c>
      <c r="F14844" s="8">
        <v>135214.46300000002</v>
      </c>
      <c r="G14844" s="8">
        <v>58851.912000000026</v>
      </c>
      <c r="H14844" s="8">
        <v>17830.803000000029</v>
      </c>
      <c r="I14844" s="8">
        <v>37063.651000000027</v>
      </c>
    </row>
    <row r="14845" spans="1:9" x14ac:dyDescent="0.4">
      <c r="A14845" s="5">
        <v>45812</v>
      </c>
      <c r="B14845" s="6">
        <v>0.60416666666666663</v>
      </c>
      <c r="C14845" s="5">
        <v>45812</v>
      </c>
      <c r="D14845" s="6">
        <v>0.61457175925925922</v>
      </c>
      <c r="E14845" s="8">
        <v>138078.087</v>
      </c>
      <c r="F14845" s="8">
        <v>135524.704</v>
      </c>
      <c r="G14845" s="8">
        <v>58286.853000000017</v>
      </c>
      <c r="H14845" s="8">
        <v>17396.906000000025</v>
      </c>
      <c r="I14845" s="8">
        <v>38235.272000000026</v>
      </c>
    </row>
    <row r="14846" spans="1:9" x14ac:dyDescent="0.4">
      <c r="A14846" s="5">
        <v>45812</v>
      </c>
      <c r="B14846" s="6">
        <v>0.61458333333333337</v>
      </c>
      <c r="C14846" s="5">
        <v>45812</v>
      </c>
      <c r="D14846" s="6">
        <v>0.62498842592592596</v>
      </c>
      <c r="E14846" s="8">
        <v>136745.56399999998</v>
      </c>
      <c r="F14846" s="8">
        <v>133773.83199999999</v>
      </c>
      <c r="G14846" s="8">
        <v>53942.960999999996</v>
      </c>
      <c r="H14846" s="8">
        <v>14433.327999999998</v>
      </c>
      <c r="I14846" s="8">
        <v>35656.930999999997</v>
      </c>
    </row>
    <row r="14847" spans="1:9" x14ac:dyDescent="0.4">
      <c r="A14847" s="5">
        <v>45812</v>
      </c>
      <c r="B14847" s="6">
        <v>0.625</v>
      </c>
      <c r="C14847" s="5">
        <v>45812</v>
      </c>
      <c r="D14847" s="6">
        <v>0.63540509259259259</v>
      </c>
      <c r="E14847" s="8">
        <v>136734.19100000002</v>
      </c>
      <c r="F14847" s="8">
        <v>134597.14400000003</v>
      </c>
      <c r="G14847" s="8">
        <v>56545.895000000026</v>
      </c>
      <c r="H14847" s="8">
        <v>17152.541000000023</v>
      </c>
      <c r="I14847" s="8">
        <v>37223.197000000022</v>
      </c>
    </row>
    <row r="14848" spans="1:9" x14ac:dyDescent="0.4">
      <c r="A14848" s="5">
        <v>45812</v>
      </c>
      <c r="B14848" s="6">
        <v>0.63541666666666663</v>
      </c>
      <c r="C14848" s="5">
        <v>45812</v>
      </c>
      <c r="D14848" s="6">
        <v>0.64582175925925922</v>
      </c>
      <c r="E14848" s="8">
        <v>136545.55599999998</v>
      </c>
      <c r="F14848" s="8">
        <v>132424.07399999999</v>
      </c>
      <c r="G14848" s="8">
        <v>55316.316999999988</v>
      </c>
      <c r="H14848" s="8">
        <v>16174.300999999989</v>
      </c>
      <c r="I14848" s="8">
        <v>33307.580999999991</v>
      </c>
    </row>
    <row r="14849" spans="1:9" x14ac:dyDescent="0.4">
      <c r="A14849" s="5">
        <v>45812</v>
      </c>
      <c r="B14849" s="6">
        <v>0.64583333333333337</v>
      </c>
      <c r="C14849" s="5">
        <v>45812</v>
      </c>
      <c r="D14849" s="6">
        <v>0.65623842592592596</v>
      </c>
      <c r="E14849" s="8">
        <v>144747.755</v>
      </c>
      <c r="F14849" s="8">
        <v>140698.69200000001</v>
      </c>
      <c r="G14849" s="8">
        <v>61299.375000000029</v>
      </c>
      <c r="H14849" s="8">
        <v>20828.570000000032</v>
      </c>
      <c r="I14849" s="8">
        <v>36505.553000000029</v>
      </c>
    </row>
    <row r="14850" spans="1:9" x14ac:dyDescent="0.4">
      <c r="A14850" s="5">
        <v>45812</v>
      </c>
      <c r="B14850" s="6">
        <v>0.65625</v>
      </c>
      <c r="C14850" s="5">
        <v>45812</v>
      </c>
      <c r="D14850" s="6">
        <v>0.66665509259259259</v>
      </c>
      <c r="E14850" s="8">
        <v>152080.34799999997</v>
      </c>
      <c r="F14850" s="8">
        <v>146612.20399999997</v>
      </c>
      <c r="G14850" s="8">
        <v>63693.46199999997</v>
      </c>
      <c r="H14850" s="8">
        <v>21875.160999999971</v>
      </c>
      <c r="I14850" s="8">
        <v>36897.017999999967</v>
      </c>
    </row>
    <row r="14851" spans="1:9" x14ac:dyDescent="0.4">
      <c r="A14851" s="5">
        <v>45812</v>
      </c>
      <c r="B14851" s="6">
        <v>0.66666666666666663</v>
      </c>
      <c r="C14851" s="5">
        <v>45812</v>
      </c>
      <c r="D14851" s="6">
        <v>0.67707175925925922</v>
      </c>
      <c r="E14851" s="8">
        <v>141912.48699999999</v>
      </c>
      <c r="F14851" s="8">
        <v>133892.503</v>
      </c>
      <c r="G14851" s="8">
        <v>56908.512999999984</v>
      </c>
      <c r="H14851" s="8">
        <v>17606.398999999983</v>
      </c>
      <c r="I14851" s="8">
        <v>33439.799999999988</v>
      </c>
    </row>
    <row r="14852" spans="1:9" x14ac:dyDescent="0.4">
      <c r="A14852" s="5">
        <v>45812</v>
      </c>
      <c r="B14852" s="6">
        <v>0.67708333333333337</v>
      </c>
      <c r="C14852" s="5">
        <v>45812</v>
      </c>
      <c r="D14852" s="6">
        <v>0.68748842592592596</v>
      </c>
      <c r="E14852" s="8">
        <v>137733.217</v>
      </c>
      <c r="F14852" s="8">
        <v>132055.47700000001</v>
      </c>
      <c r="G14852" s="8">
        <v>57673.77800000002</v>
      </c>
      <c r="H14852" s="8">
        <v>17482.318000000028</v>
      </c>
      <c r="I14852" s="8">
        <v>32922.537000000026</v>
      </c>
    </row>
    <row r="14853" spans="1:9" x14ac:dyDescent="0.4">
      <c r="A14853" s="5">
        <v>45812</v>
      </c>
      <c r="B14853" s="6">
        <v>0.6875</v>
      </c>
      <c r="C14853" s="5">
        <v>45812</v>
      </c>
      <c r="D14853" s="6">
        <v>0.69790509259259259</v>
      </c>
      <c r="E14853" s="8">
        <v>140684.071</v>
      </c>
      <c r="F14853" s="8">
        <v>137463.77800000002</v>
      </c>
      <c r="G14853" s="8">
        <v>62338.782000000007</v>
      </c>
      <c r="H14853" s="8">
        <v>21188.959000000003</v>
      </c>
      <c r="I14853" s="8">
        <v>34184.985000000001</v>
      </c>
    </row>
    <row r="14854" spans="1:9" x14ac:dyDescent="0.4">
      <c r="A14854" s="5">
        <v>45812</v>
      </c>
      <c r="B14854" s="6">
        <v>0.69791666666666663</v>
      </c>
      <c r="C14854" s="5">
        <v>45812</v>
      </c>
      <c r="D14854" s="6">
        <v>0.70832175925925922</v>
      </c>
      <c r="E14854" s="8">
        <v>158477.11600000001</v>
      </c>
      <c r="F14854" s="8">
        <v>154259.47000000006</v>
      </c>
      <c r="G14854" s="8">
        <v>72565.646000000052</v>
      </c>
      <c r="H14854" s="8">
        <v>27496.512000000053</v>
      </c>
      <c r="I14854" s="8">
        <v>36999.58500000005</v>
      </c>
    </row>
    <row r="14855" spans="1:9" x14ac:dyDescent="0.4">
      <c r="A14855" s="5">
        <v>45812</v>
      </c>
      <c r="B14855" s="6">
        <v>0.70833333333333337</v>
      </c>
      <c r="C14855" s="5">
        <v>45812</v>
      </c>
      <c r="D14855" s="6">
        <v>0.71873842592592596</v>
      </c>
      <c r="E14855" s="8">
        <v>168487.09999999998</v>
      </c>
      <c r="F14855" s="8">
        <v>163001.96299999993</v>
      </c>
      <c r="G14855" s="8">
        <v>80211.296999999948</v>
      </c>
      <c r="H14855" s="8">
        <v>32834.708999999952</v>
      </c>
      <c r="I14855" s="8">
        <v>38556.332999999948</v>
      </c>
    </row>
    <row r="14856" spans="1:9" x14ac:dyDescent="0.4">
      <c r="A14856" s="5">
        <v>45812</v>
      </c>
      <c r="B14856" s="6">
        <v>0.71875</v>
      </c>
      <c r="C14856" s="5">
        <v>45812</v>
      </c>
      <c r="D14856" s="6">
        <v>0.72915509259259259</v>
      </c>
      <c r="E14856" s="8">
        <v>167438.83700000003</v>
      </c>
      <c r="F14856" s="8">
        <v>168352.63900000005</v>
      </c>
      <c r="G14856" s="8">
        <v>82637.730000000069</v>
      </c>
      <c r="H14856" s="8">
        <v>35206.27400000007</v>
      </c>
      <c r="I14856" s="8">
        <v>39018.292000000074</v>
      </c>
    </row>
    <row r="14857" spans="1:9" x14ac:dyDescent="0.4">
      <c r="A14857" s="5">
        <v>45812</v>
      </c>
      <c r="B14857" s="6">
        <v>0.72916666666666663</v>
      </c>
      <c r="C14857" s="5">
        <v>45812</v>
      </c>
      <c r="D14857" s="6">
        <v>0.73957175925925922</v>
      </c>
      <c r="E14857" s="8">
        <v>173305.97899999999</v>
      </c>
      <c r="F14857" s="8">
        <v>172864.53799999997</v>
      </c>
      <c r="G14857" s="8">
        <v>84519.584999999948</v>
      </c>
      <c r="H14857" s="8">
        <v>36599.619999999952</v>
      </c>
      <c r="I14857" s="8">
        <v>39664.091999999953</v>
      </c>
    </row>
    <row r="14858" spans="1:9" x14ac:dyDescent="0.4">
      <c r="A14858" s="5">
        <v>45812</v>
      </c>
      <c r="B14858" s="6">
        <v>0.73958333333333337</v>
      </c>
      <c r="C14858" s="5">
        <v>45812</v>
      </c>
      <c r="D14858" s="6">
        <v>0.74998842592592596</v>
      </c>
      <c r="E14858" s="8">
        <v>183602.11300000001</v>
      </c>
      <c r="F14858" s="8">
        <v>176566.32400000005</v>
      </c>
      <c r="G14858" s="8">
        <v>85566.42200000005</v>
      </c>
      <c r="H14858" s="8">
        <v>37614.89000000005</v>
      </c>
      <c r="I14858" s="8">
        <v>40298.464000000051</v>
      </c>
    </row>
    <row r="14859" spans="1:9" x14ac:dyDescent="0.4">
      <c r="A14859" s="5">
        <v>45812</v>
      </c>
      <c r="B14859" s="6">
        <v>0.75</v>
      </c>
      <c r="C14859" s="5">
        <v>45812</v>
      </c>
      <c r="D14859" s="6">
        <v>0.76040509259259259</v>
      </c>
      <c r="E14859" s="8">
        <v>184393.78700000001</v>
      </c>
      <c r="F14859" s="8">
        <v>174210.24300000002</v>
      </c>
      <c r="G14859" s="8">
        <v>84412.26400000001</v>
      </c>
      <c r="H14859" s="8">
        <v>37664.182999999997</v>
      </c>
      <c r="I14859" s="8">
        <v>40262.993000000002</v>
      </c>
    </row>
    <row r="14860" spans="1:9" x14ac:dyDescent="0.4">
      <c r="A14860" s="5">
        <v>45812</v>
      </c>
      <c r="B14860" s="6">
        <v>0.76041666666666663</v>
      </c>
      <c r="C14860" s="5">
        <v>45812</v>
      </c>
      <c r="D14860" s="6">
        <v>0.77082175925925922</v>
      </c>
      <c r="E14860" s="8">
        <v>180853.25700000001</v>
      </c>
      <c r="F14860" s="8">
        <v>170808.73300000001</v>
      </c>
      <c r="G14860" s="8">
        <v>84406.159000000029</v>
      </c>
      <c r="H14860" s="8">
        <v>37884.729000000028</v>
      </c>
      <c r="I14860" s="8">
        <v>40759.85000000002</v>
      </c>
    </row>
    <row r="14861" spans="1:9" x14ac:dyDescent="0.4">
      <c r="A14861" s="5">
        <v>45812</v>
      </c>
      <c r="B14861" s="6">
        <v>0.77083333333333337</v>
      </c>
      <c r="C14861" s="5">
        <v>45812</v>
      </c>
      <c r="D14861" s="6">
        <v>0.78123842592592596</v>
      </c>
      <c r="E14861" s="8">
        <v>177295.709</v>
      </c>
      <c r="F14861" s="8">
        <v>169329.69099999999</v>
      </c>
      <c r="G14861" s="8">
        <v>82587.180000000022</v>
      </c>
      <c r="H14861" s="8">
        <v>36261.949000000022</v>
      </c>
      <c r="I14861" s="8">
        <v>39628.809000000023</v>
      </c>
    </row>
    <row r="14862" spans="1:9" x14ac:dyDescent="0.4">
      <c r="A14862" s="5">
        <v>45812</v>
      </c>
      <c r="B14862" s="6">
        <v>0.78125</v>
      </c>
      <c r="C14862" s="5">
        <v>45812</v>
      </c>
      <c r="D14862" s="6">
        <v>0.79165509259259259</v>
      </c>
      <c r="E14862" s="8">
        <v>170973.861</v>
      </c>
      <c r="F14862" s="8">
        <v>165088.84299999999</v>
      </c>
      <c r="G14862" s="8">
        <v>81401.737000000008</v>
      </c>
      <c r="H14862" s="8">
        <v>35444.177000000003</v>
      </c>
      <c r="I14862" s="8">
        <v>39105.652000000002</v>
      </c>
    </row>
    <row r="14863" spans="1:9" x14ac:dyDescent="0.4">
      <c r="A14863" s="5">
        <v>45812</v>
      </c>
      <c r="B14863" s="6">
        <v>0.79166666666666663</v>
      </c>
      <c r="C14863" s="5">
        <v>45812</v>
      </c>
      <c r="D14863" s="6">
        <v>0.80207175925925922</v>
      </c>
      <c r="E14863" s="8">
        <v>166486.527</v>
      </c>
      <c r="F14863" s="8">
        <v>162342.36800000002</v>
      </c>
      <c r="G14863" s="8">
        <v>80337.694000000018</v>
      </c>
      <c r="H14863" s="8">
        <v>35304.83100000002</v>
      </c>
      <c r="I14863" s="8">
        <v>38870.656000000025</v>
      </c>
    </row>
    <row r="14864" spans="1:9" x14ac:dyDescent="0.4">
      <c r="A14864" s="5">
        <v>45812</v>
      </c>
      <c r="B14864" s="6">
        <v>0.80208333333333337</v>
      </c>
      <c r="C14864" s="5">
        <v>45812</v>
      </c>
      <c r="D14864" s="6">
        <v>0.81248842592592596</v>
      </c>
      <c r="E14864" s="8">
        <v>163635.05799999999</v>
      </c>
      <c r="F14864" s="8">
        <v>161452.08899999998</v>
      </c>
      <c r="G14864" s="8">
        <v>79808.230999999985</v>
      </c>
      <c r="H14864" s="8">
        <v>35170.548999999992</v>
      </c>
      <c r="I14864" s="8">
        <v>37760.846999999994</v>
      </c>
    </row>
    <row r="14865" spans="1:9" x14ac:dyDescent="0.4">
      <c r="A14865" s="5">
        <v>45812</v>
      </c>
      <c r="B14865" s="6">
        <v>0.8125</v>
      </c>
      <c r="C14865" s="5">
        <v>45812</v>
      </c>
      <c r="D14865" s="6">
        <v>0.82290509259259259</v>
      </c>
      <c r="E14865" s="8">
        <v>161507.402</v>
      </c>
      <c r="F14865" s="8">
        <v>161119.24500000002</v>
      </c>
      <c r="G14865" s="8">
        <v>80263.547000000006</v>
      </c>
      <c r="H14865" s="8">
        <v>35308.02900000001</v>
      </c>
      <c r="I14865" s="8">
        <v>37326.284000000007</v>
      </c>
    </row>
    <row r="14866" spans="1:9" x14ac:dyDescent="0.4">
      <c r="A14866" s="5">
        <v>45812</v>
      </c>
      <c r="B14866" s="6">
        <v>0.82291666666666663</v>
      </c>
      <c r="C14866" s="5">
        <v>45812</v>
      </c>
      <c r="D14866" s="6">
        <v>0.83332175925925922</v>
      </c>
      <c r="E14866" s="8">
        <v>154858.90600000002</v>
      </c>
      <c r="F14866" s="8">
        <v>157028.58199999999</v>
      </c>
      <c r="G14866" s="8">
        <v>80522.668000000005</v>
      </c>
      <c r="H14866" s="8">
        <v>35380.297000000006</v>
      </c>
      <c r="I14866" s="8">
        <v>36679.311000000009</v>
      </c>
    </row>
    <row r="14867" spans="1:9" x14ac:dyDescent="0.4">
      <c r="A14867" s="5">
        <v>45812</v>
      </c>
      <c r="B14867" s="6">
        <v>0.83333333333333337</v>
      </c>
      <c r="C14867" s="5">
        <v>45812</v>
      </c>
      <c r="D14867" s="6">
        <v>0.84373842592592596</v>
      </c>
      <c r="E14867" s="8">
        <v>145677.761</v>
      </c>
      <c r="F14867" s="8">
        <v>151343.69400000002</v>
      </c>
      <c r="G14867" s="8">
        <v>78842.981999999989</v>
      </c>
      <c r="H14867" s="8">
        <v>35174.569999999992</v>
      </c>
      <c r="I14867" s="8">
        <v>36165.000999999989</v>
      </c>
    </row>
    <row r="14868" spans="1:9" x14ac:dyDescent="0.4">
      <c r="A14868" s="5">
        <v>45812</v>
      </c>
      <c r="B14868" s="6">
        <v>0.84375</v>
      </c>
      <c r="C14868" s="5">
        <v>45812</v>
      </c>
      <c r="D14868" s="6">
        <v>0.85415509259259259</v>
      </c>
      <c r="E14868" s="8">
        <v>144414.09599999999</v>
      </c>
      <c r="F14868" s="8">
        <v>152176.101</v>
      </c>
      <c r="G14868" s="8">
        <v>78934.044999999998</v>
      </c>
      <c r="H14868" s="8">
        <v>35205.996999999996</v>
      </c>
      <c r="I14868" s="8">
        <v>35581.378999999994</v>
      </c>
    </row>
    <row r="14869" spans="1:9" x14ac:dyDescent="0.4">
      <c r="A14869" s="5">
        <v>45812</v>
      </c>
      <c r="B14869" s="6">
        <v>0.85416666666666663</v>
      </c>
      <c r="C14869" s="5">
        <v>45812</v>
      </c>
      <c r="D14869" s="6">
        <v>0.86457175925925922</v>
      </c>
      <c r="E14869" s="8">
        <v>145604.53100000002</v>
      </c>
      <c r="F14869" s="8">
        <v>154197.60300000003</v>
      </c>
      <c r="G14869" s="8">
        <v>79839.227000000043</v>
      </c>
      <c r="H14869" s="8">
        <v>35964.948000000033</v>
      </c>
      <c r="I14869" s="8">
        <v>35370.815000000031</v>
      </c>
    </row>
    <row r="14870" spans="1:9" x14ac:dyDescent="0.4">
      <c r="A14870" s="5">
        <v>45812</v>
      </c>
      <c r="B14870" s="6">
        <v>0.86458333333333337</v>
      </c>
      <c r="C14870" s="5">
        <v>45812</v>
      </c>
      <c r="D14870" s="6">
        <v>0.87498842592592596</v>
      </c>
      <c r="E14870" s="8">
        <v>144471.09</v>
      </c>
      <c r="F14870" s="8">
        <v>154906.114</v>
      </c>
      <c r="G14870" s="8">
        <v>80247.323000000004</v>
      </c>
      <c r="H14870" s="8">
        <v>36253.47099999999</v>
      </c>
      <c r="I14870" s="8">
        <v>34596.866999999991</v>
      </c>
    </row>
    <row r="14871" spans="1:9" x14ac:dyDescent="0.4">
      <c r="A14871" s="5">
        <v>45812</v>
      </c>
      <c r="B14871" s="6">
        <v>0.875</v>
      </c>
      <c r="C14871" s="5">
        <v>45812</v>
      </c>
      <c r="D14871" s="6">
        <v>0.88540509259259259</v>
      </c>
      <c r="E14871" s="8">
        <v>139041.37700000001</v>
      </c>
      <c r="F14871" s="8">
        <v>152376.29</v>
      </c>
      <c r="G14871" s="8">
        <v>80650.040000000008</v>
      </c>
      <c r="H14871" s="8">
        <v>36334.099000000009</v>
      </c>
      <c r="I14871" s="8">
        <v>33767.553000000007</v>
      </c>
    </row>
    <row r="14872" spans="1:9" x14ac:dyDescent="0.4">
      <c r="A14872" s="5">
        <v>45812</v>
      </c>
      <c r="B14872" s="6">
        <v>0.88541666666666663</v>
      </c>
      <c r="C14872" s="5">
        <v>45812</v>
      </c>
      <c r="D14872" s="6">
        <v>0.89582175925925922</v>
      </c>
      <c r="E14872" s="8">
        <v>134412.22700000001</v>
      </c>
      <c r="F14872" s="8">
        <v>149514.68099999998</v>
      </c>
      <c r="G14872" s="8">
        <v>80555.936999999976</v>
      </c>
      <c r="H14872" s="8">
        <v>36398.664999999972</v>
      </c>
      <c r="I14872" s="8">
        <v>33515.801999999974</v>
      </c>
    </row>
    <row r="14873" spans="1:9" x14ac:dyDescent="0.4">
      <c r="A14873" s="5">
        <v>45812</v>
      </c>
      <c r="B14873" s="6">
        <v>0.89583333333333337</v>
      </c>
      <c r="C14873" s="5">
        <v>45812</v>
      </c>
      <c r="D14873" s="6">
        <v>0.90623842592592596</v>
      </c>
      <c r="E14873" s="8">
        <v>131220.26799999998</v>
      </c>
      <c r="F14873" s="8">
        <v>146395.70399999997</v>
      </c>
      <c r="G14873" s="8">
        <v>80106.775999999969</v>
      </c>
      <c r="H14873" s="8">
        <v>36300.844999999965</v>
      </c>
      <c r="I14873" s="8">
        <v>33495.268999999964</v>
      </c>
    </row>
    <row r="14874" spans="1:9" x14ac:dyDescent="0.4">
      <c r="A14874" s="5">
        <v>45812</v>
      </c>
      <c r="B14874" s="6">
        <v>0.90625</v>
      </c>
      <c r="C14874" s="5">
        <v>45812</v>
      </c>
      <c r="D14874" s="6">
        <v>0.91665509259259259</v>
      </c>
      <c r="E14874" s="8">
        <v>126154.935</v>
      </c>
      <c r="F14874" s="8">
        <v>141693.64000000001</v>
      </c>
      <c r="G14874" s="8">
        <v>78653.19200000001</v>
      </c>
      <c r="H14874" s="8">
        <v>35942.636000000013</v>
      </c>
      <c r="I14874" s="8">
        <v>33125.753000000012</v>
      </c>
    </row>
    <row r="14875" spans="1:9" x14ac:dyDescent="0.4">
      <c r="A14875" s="5">
        <v>45812</v>
      </c>
      <c r="B14875" s="6">
        <v>0.91666666666666663</v>
      </c>
      <c r="C14875" s="5">
        <v>45812</v>
      </c>
      <c r="D14875" s="6">
        <v>0.92707175925925922</v>
      </c>
      <c r="E14875" s="8">
        <v>124070.452</v>
      </c>
      <c r="F14875" s="8">
        <v>138909.67000000001</v>
      </c>
      <c r="G14875" s="8">
        <v>77256.73599999999</v>
      </c>
      <c r="H14875" s="8">
        <v>35952.428999999989</v>
      </c>
      <c r="I14875" s="8">
        <v>33236.817999999985</v>
      </c>
    </row>
    <row r="14876" spans="1:9" x14ac:dyDescent="0.4">
      <c r="A14876" s="5">
        <v>45812</v>
      </c>
      <c r="B14876" s="6">
        <v>0.92708333333333337</v>
      </c>
      <c r="C14876" s="5">
        <v>45812</v>
      </c>
      <c r="D14876" s="6">
        <v>0.93748842592592596</v>
      </c>
      <c r="E14876" s="8">
        <v>117878.88400000002</v>
      </c>
      <c r="F14876" s="8">
        <v>133898.13500000001</v>
      </c>
      <c r="G14876" s="8">
        <v>74809.444000000018</v>
      </c>
      <c r="H14876" s="8">
        <v>34665.463000000018</v>
      </c>
      <c r="I14876" s="8">
        <v>32196.329000000016</v>
      </c>
    </row>
    <row r="14877" spans="1:9" x14ac:dyDescent="0.4">
      <c r="A14877" s="5">
        <v>45812</v>
      </c>
      <c r="B14877" s="6">
        <v>0.9375</v>
      </c>
      <c r="C14877" s="5">
        <v>45812</v>
      </c>
      <c r="D14877" s="6">
        <v>0.94790509259259259</v>
      </c>
      <c r="E14877" s="8">
        <v>108597.91500000001</v>
      </c>
      <c r="F14877" s="8">
        <v>127760.22200000001</v>
      </c>
      <c r="G14877" s="8">
        <v>73190.438999999998</v>
      </c>
      <c r="H14877" s="8">
        <v>33895.313000000002</v>
      </c>
      <c r="I14877" s="8">
        <v>31477.849000000002</v>
      </c>
    </row>
    <row r="14878" spans="1:9" x14ac:dyDescent="0.4">
      <c r="A14878" s="5">
        <v>45812</v>
      </c>
      <c r="B14878" s="6">
        <v>0.94791666666666663</v>
      </c>
      <c r="C14878" s="5">
        <v>45812</v>
      </c>
      <c r="D14878" s="6">
        <v>0.95832175925925922</v>
      </c>
      <c r="E14878" s="8">
        <v>96149.478000000003</v>
      </c>
      <c r="F14878" s="8">
        <v>120534.17800000001</v>
      </c>
      <c r="G14878" s="8">
        <v>71088.214000000022</v>
      </c>
      <c r="H14878" s="8">
        <v>32745.995000000024</v>
      </c>
      <c r="I14878" s="8">
        <v>30353.088000000025</v>
      </c>
    </row>
    <row r="14879" spans="1:9" x14ac:dyDescent="0.4">
      <c r="A14879" s="5">
        <v>45812</v>
      </c>
      <c r="B14879" s="6">
        <v>0.95833333333333337</v>
      </c>
      <c r="C14879" s="5">
        <v>45812</v>
      </c>
      <c r="D14879" s="6">
        <v>0.96873842592592596</v>
      </c>
      <c r="E14879" s="8">
        <v>85718.811000000002</v>
      </c>
      <c r="F14879" s="8">
        <v>115652.571</v>
      </c>
      <c r="G14879" s="8">
        <v>69006.188999999984</v>
      </c>
      <c r="H14879" s="8">
        <v>31598.608999999986</v>
      </c>
      <c r="I14879" s="8">
        <v>29309.566999999985</v>
      </c>
    </row>
    <row r="14880" spans="1:9" x14ac:dyDescent="0.4">
      <c r="A14880" s="5">
        <v>45812</v>
      </c>
      <c r="B14880" s="6">
        <v>0.96875</v>
      </c>
      <c r="C14880" s="5">
        <v>45812</v>
      </c>
      <c r="D14880" s="6">
        <v>0.97915509259259259</v>
      </c>
      <c r="E14880" s="8">
        <v>80938.963000000003</v>
      </c>
      <c r="F14880" s="8">
        <v>110907.145</v>
      </c>
      <c r="G14880" s="8">
        <v>67003.572</v>
      </c>
      <c r="H14880" s="8">
        <v>30322.68</v>
      </c>
      <c r="I14880" s="8">
        <v>28068.250999999997</v>
      </c>
    </row>
    <row r="14881" spans="1:9" x14ac:dyDescent="0.4">
      <c r="A14881" s="5">
        <v>45812</v>
      </c>
      <c r="B14881" s="6">
        <v>0.97916666666666663</v>
      </c>
      <c r="C14881" s="5">
        <v>45812</v>
      </c>
      <c r="D14881" s="6">
        <v>0.98957175925925922</v>
      </c>
      <c r="E14881" s="8">
        <v>82099.22099999999</v>
      </c>
      <c r="F14881" s="8">
        <v>108285.17199999999</v>
      </c>
      <c r="G14881" s="8">
        <v>65280.793999999994</v>
      </c>
      <c r="H14881" s="8">
        <v>29141.181999999993</v>
      </c>
      <c r="I14881" s="8">
        <v>27020.73499999999</v>
      </c>
    </row>
    <row r="14882" spans="1:9" x14ac:dyDescent="0.4">
      <c r="A14882" s="5">
        <v>45812</v>
      </c>
      <c r="B14882" s="6">
        <v>0.98958333333333337</v>
      </c>
      <c r="C14882" s="5">
        <v>45812</v>
      </c>
      <c r="D14882" s="6">
        <v>0.99998842592592596</v>
      </c>
      <c r="E14882" s="8">
        <v>78897.34</v>
      </c>
      <c r="F14882" s="8">
        <v>105271.769</v>
      </c>
      <c r="G14882" s="8">
        <v>63511.545999999988</v>
      </c>
      <c r="H14882" s="8">
        <v>27947.07699999999</v>
      </c>
      <c r="I14882" s="8">
        <v>25899.522999999986</v>
      </c>
    </row>
    <row r="14883" spans="1:9" x14ac:dyDescent="0.4">
      <c r="A14883" s="5">
        <v>45813</v>
      </c>
      <c r="B14883" s="6">
        <v>0</v>
      </c>
      <c r="C14883" s="5">
        <v>45813</v>
      </c>
      <c r="D14883" s="6">
        <v>1.0405092592592593E-2</v>
      </c>
      <c r="E14883" s="8">
        <v>75952.484000000011</v>
      </c>
      <c r="F14883" s="8">
        <v>103176.649</v>
      </c>
      <c r="G14883" s="8">
        <v>61771.951000000001</v>
      </c>
      <c r="H14883" s="8">
        <v>26654.969000000005</v>
      </c>
      <c r="I14883" s="8">
        <v>24775.794000000005</v>
      </c>
    </row>
    <row r="14884" spans="1:9" x14ac:dyDescent="0.4">
      <c r="A14884" s="5">
        <v>45813</v>
      </c>
      <c r="B14884" s="6">
        <v>1.0416666666666666E-2</v>
      </c>
      <c r="C14884" s="5">
        <v>45813</v>
      </c>
      <c r="D14884" s="6">
        <v>2.0821759259259259E-2</v>
      </c>
      <c r="E14884" s="8">
        <v>72002.247000000003</v>
      </c>
      <c r="F14884" s="8">
        <v>100733.058</v>
      </c>
      <c r="G14884" s="8">
        <v>60239.516999999993</v>
      </c>
      <c r="H14884" s="8">
        <v>25602.697999999989</v>
      </c>
      <c r="I14884" s="8">
        <v>23828.353999999988</v>
      </c>
    </row>
    <row r="14885" spans="1:9" x14ac:dyDescent="0.4">
      <c r="A14885" s="5">
        <v>45813</v>
      </c>
      <c r="B14885" s="6">
        <v>2.0833333333333332E-2</v>
      </c>
      <c r="C14885" s="5">
        <v>45813</v>
      </c>
      <c r="D14885" s="6">
        <v>3.1238425925925926E-2</v>
      </c>
      <c r="E14885" s="8">
        <v>66487.899000000005</v>
      </c>
      <c r="F14885" s="8">
        <v>98501.884999999995</v>
      </c>
      <c r="G14885" s="8">
        <v>58606.084000000003</v>
      </c>
      <c r="H14885" s="8">
        <v>25019.445000000011</v>
      </c>
      <c r="I14885" s="8">
        <v>23211.81500000001</v>
      </c>
    </row>
    <row r="14886" spans="1:9" x14ac:dyDescent="0.4">
      <c r="A14886" s="5">
        <v>45813</v>
      </c>
      <c r="B14886" s="6">
        <v>3.125E-2</v>
      </c>
      <c r="C14886" s="5">
        <v>45813</v>
      </c>
      <c r="D14886" s="6">
        <v>4.1655092592592591E-2</v>
      </c>
      <c r="E14886" s="8">
        <v>58183.315999999999</v>
      </c>
      <c r="F14886" s="8">
        <v>94418.675000000003</v>
      </c>
      <c r="G14886" s="8">
        <v>58190.952000000005</v>
      </c>
      <c r="H14886" s="8">
        <v>24832.489000000001</v>
      </c>
      <c r="I14886" s="8">
        <v>22979.175000000003</v>
      </c>
    </row>
    <row r="14887" spans="1:9" x14ac:dyDescent="0.4">
      <c r="A14887" s="5">
        <v>45813</v>
      </c>
      <c r="B14887" s="6">
        <v>4.1666666666666664E-2</v>
      </c>
      <c r="C14887" s="5">
        <v>45813</v>
      </c>
      <c r="D14887" s="6">
        <v>5.2071759259259262E-2</v>
      </c>
      <c r="E14887" s="8">
        <v>53475.456000000006</v>
      </c>
      <c r="F14887" s="8">
        <v>91223.81700000001</v>
      </c>
      <c r="G14887" s="8">
        <v>57732.618000000017</v>
      </c>
      <c r="H14887" s="8">
        <v>24038.690000000017</v>
      </c>
      <c r="I14887" s="8">
        <v>22251.702000000019</v>
      </c>
    </row>
    <row r="14888" spans="1:9" x14ac:dyDescent="0.4">
      <c r="A14888" s="5">
        <v>45813</v>
      </c>
      <c r="B14888" s="6">
        <v>5.2083333333333336E-2</v>
      </c>
      <c r="C14888" s="5">
        <v>45813</v>
      </c>
      <c r="D14888" s="6">
        <v>6.2488425925925926E-2</v>
      </c>
      <c r="E14888" s="8">
        <v>48021.692999999999</v>
      </c>
      <c r="F14888" s="8">
        <v>87712.282999999996</v>
      </c>
      <c r="G14888" s="8">
        <v>56552.478999999999</v>
      </c>
      <c r="H14888" s="8">
        <v>23665.713</v>
      </c>
      <c r="I14888" s="8">
        <v>21962.372000000003</v>
      </c>
    </row>
    <row r="14889" spans="1:9" x14ac:dyDescent="0.4">
      <c r="A14889" s="5">
        <v>45813</v>
      </c>
      <c r="B14889" s="6">
        <v>6.25E-2</v>
      </c>
      <c r="C14889" s="5">
        <v>45813</v>
      </c>
      <c r="D14889" s="6">
        <v>7.2905092592592591E-2</v>
      </c>
      <c r="E14889" s="8">
        <v>47122.713000000003</v>
      </c>
      <c r="F14889" s="8">
        <v>85474.448000000004</v>
      </c>
      <c r="G14889" s="8">
        <v>55950.841</v>
      </c>
      <c r="H14889" s="8">
        <v>23235.381999999994</v>
      </c>
      <c r="I14889" s="8">
        <v>21520.675999999992</v>
      </c>
    </row>
    <row r="14890" spans="1:9" x14ac:dyDescent="0.4">
      <c r="A14890" s="5">
        <v>45813</v>
      </c>
      <c r="B14890" s="6">
        <v>7.2916666666666671E-2</v>
      </c>
      <c r="C14890" s="5">
        <v>45813</v>
      </c>
      <c r="D14890" s="6">
        <v>8.3321759259259262E-2</v>
      </c>
      <c r="E14890" s="8">
        <v>41905.260999999999</v>
      </c>
      <c r="F14890" s="8">
        <v>83027.498999999996</v>
      </c>
      <c r="G14890" s="8">
        <v>56120.564999999988</v>
      </c>
      <c r="H14890" s="8">
        <v>22977.225999999981</v>
      </c>
      <c r="I14890" s="8">
        <v>21280.693999999981</v>
      </c>
    </row>
    <row r="14891" spans="1:9" x14ac:dyDescent="0.4">
      <c r="A14891" s="5">
        <v>45813</v>
      </c>
      <c r="B14891" s="6">
        <v>8.3333333333333329E-2</v>
      </c>
      <c r="C14891" s="5">
        <v>45813</v>
      </c>
      <c r="D14891" s="6">
        <v>9.3738425925925919E-2</v>
      </c>
      <c r="E14891" s="8">
        <v>41988.347999999998</v>
      </c>
      <c r="F14891" s="8">
        <v>82338.304000000004</v>
      </c>
      <c r="G14891" s="8">
        <v>55762.208000000013</v>
      </c>
      <c r="H14891" s="8">
        <v>23139.06600000001</v>
      </c>
      <c r="I14891" s="8">
        <v>21394.432000000008</v>
      </c>
    </row>
    <row r="14892" spans="1:9" x14ac:dyDescent="0.4">
      <c r="A14892" s="5">
        <v>45813</v>
      </c>
      <c r="B14892" s="6">
        <v>9.375E-2</v>
      </c>
      <c r="C14892" s="5">
        <v>45813</v>
      </c>
      <c r="D14892" s="6">
        <v>0.10415509259259259</v>
      </c>
      <c r="E14892" s="8">
        <v>39511.474000000002</v>
      </c>
      <c r="F14892" s="8">
        <v>80466.689999999988</v>
      </c>
      <c r="G14892" s="8">
        <v>55184.659999999989</v>
      </c>
      <c r="H14892" s="8">
        <v>22747.637999999984</v>
      </c>
      <c r="I14892" s="8">
        <v>21180.459999999985</v>
      </c>
    </row>
    <row r="14893" spans="1:9" x14ac:dyDescent="0.4">
      <c r="A14893" s="5">
        <v>45813</v>
      </c>
      <c r="B14893" s="6">
        <v>0.10416666666666667</v>
      </c>
      <c r="C14893" s="5">
        <v>45813</v>
      </c>
      <c r="D14893" s="6">
        <v>0.11457175925925926</v>
      </c>
      <c r="E14893" s="8">
        <v>43344.589000000007</v>
      </c>
      <c r="F14893" s="8">
        <v>81754.34</v>
      </c>
      <c r="G14893" s="8">
        <v>54272.948999999993</v>
      </c>
      <c r="H14893" s="8">
        <v>21951.703999999998</v>
      </c>
      <c r="I14893" s="8">
        <v>20501.572</v>
      </c>
    </row>
    <row r="14894" spans="1:9" x14ac:dyDescent="0.4">
      <c r="A14894" s="5">
        <v>45813</v>
      </c>
      <c r="B14894" s="6">
        <v>0.11458333333333333</v>
      </c>
      <c r="C14894" s="5">
        <v>45813</v>
      </c>
      <c r="D14894" s="6">
        <v>0.12498842592592592</v>
      </c>
      <c r="E14894" s="8">
        <v>44967.519</v>
      </c>
      <c r="F14894" s="8">
        <v>83890.16</v>
      </c>
      <c r="G14894" s="8">
        <v>54809.807000000015</v>
      </c>
      <c r="H14894" s="8">
        <v>22249.72500000002</v>
      </c>
      <c r="I14894" s="8">
        <v>20541.270000000022</v>
      </c>
    </row>
    <row r="14895" spans="1:9" x14ac:dyDescent="0.4">
      <c r="A14895" s="5">
        <v>45813</v>
      </c>
      <c r="B14895" s="6">
        <v>0.125</v>
      </c>
      <c r="C14895" s="5">
        <v>45813</v>
      </c>
      <c r="D14895" s="6">
        <v>0.13540509259259259</v>
      </c>
      <c r="E14895" s="8">
        <v>41893.262000000002</v>
      </c>
      <c r="F14895" s="8">
        <v>83899.437000000005</v>
      </c>
      <c r="G14895" s="8">
        <v>54932.459000000003</v>
      </c>
      <c r="H14895" s="8">
        <v>22363.191999999999</v>
      </c>
      <c r="I14895" s="8">
        <v>20645.752999999997</v>
      </c>
    </row>
    <row r="14896" spans="1:9" x14ac:dyDescent="0.4">
      <c r="A14896" s="5">
        <v>45813</v>
      </c>
      <c r="B14896" s="6">
        <v>0.13541666666666666</v>
      </c>
      <c r="C14896" s="5">
        <v>45813</v>
      </c>
      <c r="D14896" s="6">
        <v>0.14582175925925925</v>
      </c>
      <c r="E14896" s="8">
        <v>39280.824999999997</v>
      </c>
      <c r="F14896" s="8">
        <v>82763.820000000007</v>
      </c>
      <c r="G14896" s="8">
        <v>55173.099000000002</v>
      </c>
      <c r="H14896" s="8">
        <v>22677.281000000003</v>
      </c>
      <c r="I14896" s="8">
        <v>20993.510000000002</v>
      </c>
    </row>
    <row r="14897" spans="1:9" x14ac:dyDescent="0.4">
      <c r="A14897" s="5">
        <v>45813</v>
      </c>
      <c r="B14897" s="6">
        <v>0.14583333333333334</v>
      </c>
      <c r="C14897" s="5">
        <v>45813</v>
      </c>
      <c r="D14897" s="6">
        <v>0.15623842592592593</v>
      </c>
      <c r="E14897" s="8">
        <v>44179.050999999999</v>
      </c>
      <c r="F14897" s="8">
        <v>83697.642999999996</v>
      </c>
      <c r="G14897" s="8">
        <v>55718.899999999994</v>
      </c>
      <c r="H14897" s="8">
        <v>22975.771999999997</v>
      </c>
      <c r="I14897" s="8">
        <v>21298.775999999998</v>
      </c>
    </row>
    <row r="14898" spans="1:9" x14ac:dyDescent="0.4">
      <c r="A14898" s="5">
        <v>45813</v>
      </c>
      <c r="B14898" s="6">
        <v>0.15625</v>
      </c>
      <c r="C14898" s="5">
        <v>45813</v>
      </c>
      <c r="D14898" s="6">
        <v>0.16665509259259259</v>
      </c>
      <c r="E14898" s="8">
        <v>48836.135999999999</v>
      </c>
      <c r="F14898" s="8">
        <v>86002.020999999993</v>
      </c>
      <c r="G14898" s="8">
        <v>53789.877999999997</v>
      </c>
      <c r="H14898" s="8">
        <v>21241.217999999997</v>
      </c>
      <c r="I14898" s="8">
        <v>19561.151999999995</v>
      </c>
    </row>
    <row r="14899" spans="1:9" x14ac:dyDescent="0.4">
      <c r="A14899" s="5">
        <v>45813</v>
      </c>
      <c r="B14899" s="6">
        <v>0.16666666666666666</v>
      </c>
      <c r="C14899" s="5">
        <v>45813</v>
      </c>
      <c r="D14899" s="6">
        <v>0.17707175925925925</v>
      </c>
      <c r="E14899" s="8">
        <v>57286.930999999997</v>
      </c>
      <c r="F14899" s="8">
        <v>91209.052999999985</v>
      </c>
      <c r="G14899" s="8">
        <v>55099.319999999992</v>
      </c>
      <c r="H14899" s="8">
        <v>23022.190999999999</v>
      </c>
      <c r="I14899" s="8">
        <v>21247.009000000002</v>
      </c>
    </row>
    <row r="14900" spans="1:9" x14ac:dyDescent="0.4">
      <c r="A14900" s="5">
        <v>45813</v>
      </c>
      <c r="B14900" s="6">
        <v>0.17708333333333334</v>
      </c>
      <c r="C14900" s="5">
        <v>45813</v>
      </c>
      <c r="D14900" s="6">
        <v>0.18748842592592593</v>
      </c>
      <c r="E14900" s="8">
        <v>65765.429999999993</v>
      </c>
      <c r="F14900" s="8">
        <v>92377.989999999991</v>
      </c>
      <c r="G14900" s="8">
        <v>54196.288</v>
      </c>
      <c r="H14900" s="8">
        <v>22425.586999999992</v>
      </c>
      <c r="I14900" s="8">
        <v>20668.101999999992</v>
      </c>
    </row>
    <row r="14901" spans="1:9" x14ac:dyDescent="0.4">
      <c r="A14901" s="5">
        <v>45813</v>
      </c>
      <c r="B14901" s="6">
        <v>0.1875</v>
      </c>
      <c r="C14901" s="5">
        <v>45813</v>
      </c>
      <c r="D14901" s="6">
        <v>0.19790509259259259</v>
      </c>
      <c r="E14901" s="8">
        <v>66910.945999999996</v>
      </c>
      <c r="F14901" s="8">
        <v>94765.954999999987</v>
      </c>
      <c r="G14901" s="8">
        <v>56279.807999999975</v>
      </c>
      <c r="H14901" s="8">
        <v>23252.372999999978</v>
      </c>
      <c r="I14901" s="8">
        <v>21430.763999999977</v>
      </c>
    </row>
    <row r="14902" spans="1:9" x14ac:dyDescent="0.4">
      <c r="A14902" s="5">
        <v>45813</v>
      </c>
      <c r="B14902" s="6">
        <v>0.19791666666666666</v>
      </c>
      <c r="C14902" s="5">
        <v>45813</v>
      </c>
      <c r="D14902" s="6">
        <v>0.20832175925925925</v>
      </c>
      <c r="E14902" s="8">
        <v>73458.266999999993</v>
      </c>
      <c r="F14902" s="8">
        <v>100157.356</v>
      </c>
      <c r="G14902" s="8">
        <v>57322.35</v>
      </c>
      <c r="H14902" s="8">
        <v>23662.060000000005</v>
      </c>
      <c r="I14902" s="8">
        <v>21864.630000000005</v>
      </c>
    </row>
    <row r="14903" spans="1:9" x14ac:dyDescent="0.4">
      <c r="A14903" s="5">
        <v>45813</v>
      </c>
      <c r="B14903" s="6">
        <v>0.20833333333333334</v>
      </c>
      <c r="C14903" s="5">
        <v>45813</v>
      </c>
      <c r="D14903" s="6">
        <v>0.21873842592592593</v>
      </c>
      <c r="E14903" s="8">
        <v>83236.928</v>
      </c>
      <c r="F14903" s="8">
        <v>106904.113</v>
      </c>
      <c r="G14903" s="8">
        <v>59501.406999999992</v>
      </c>
      <c r="H14903" s="8">
        <v>24504.448999999993</v>
      </c>
      <c r="I14903" s="8">
        <v>22586.124999999993</v>
      </c>
    </row>
    <row r="14904" spans="1:9" x14ac:dyDescent="0.4">
      <c r="A14904" s="5">
        <v>45813</v>
      </c>
      <c r="B14904" s="6">
        <v>0.21875</v>
      </c>
      <c r="C14904" s="5">
        <v>45813</v>
      </c>
      <c r="D14904" s="6">
        <v>0.22915509259259259</v>
      </c>
      <c r="E14904" s="8">
        <v>82152.156000000003</v>
      </c>
      <c r="F14904" s="8">
        <v>107758.144</v>
      </c>
      <c r="G14904" s="8">
        <v>59462.537000000011</v>
      </c>
      <c r="H14904" s="8">
        <v>24224.983000000011</v>
      </c>
      <c r="I14904" s="8">
        <v>22428.62000000001</v>
      </c>
    </row>
    <row r="14905" spans="1:9" x14ac:dyDescent="0.4">
      <c r="A14905" s="5">
        <v>45813</v>
      </c>
      <c r="B14905" s="6">
        <v>0.22916666666666666</v>
      </c>
      <c r="C14905" s="5">
        <v>45813</v>
      </c>
      <c r="D14905" s="6">
        <v>0.23957175925925925</v>
      </c>
      <c r="E14905" s="8">
        <v>78899.679000000004</v>
      </c>
      <c r="F14905" s="8">
        <v>108067.52300000002</v>
      </c>
      <c r="G14905" s="8">
        <v>60915.060000000012</v>
      </c>
      <c r="H14905" s="8">
        <v>25057.509000000016</v>
      </c>
      <c r="I14905" s="8">
        <v>23437.191000000013</v>
      </c>
    </row>
    <row r="14906" spans="1:9" x14ac:dyDescent="0.4">
      <c r="A14906" s="5">
        <v>45813</v>
      </c>
      <c r="B14906" s="6">
        <v>0.23958333333333334</v>
      </c>
      <c r="C14906" s="5">
        <v>45813</v>
      </c>
      <c r="D14906" s="6">
        <v>0.24998842592592593</v>
      </c>
      <c r="E14906" s="8">
        <v>81598.305999999997</v>
      </c>
      <c r="F14906" s="8">
        <v>112179.69200000001</v>
      </c>
      <c r="G14906" s="8">
        <v>63044.637999999999</v>
      </c>
      <c r="H14906" s="8">
        <v>26015.683999999997</v>
      </c>
      <c r="I14906" s="8">
        <v>24241.201999999997</v>
      </c>
    </row>
    <row r="14907" spans="1:9" x14ac:dyDescent="0.4">
      <c r="A14907" s="5">
        <v>45813</v>
      </c>
      <c r="B14907" s="6">
        <v>0.25</v>
      </c>
      <c r="C14907" s="5">
        <v>45813</v>
      </c>
      <c r="D14907" s="6">
        <v>0.26040509259259259</v>
      </c>
      <c r="E14907" s="8">
        <v>89101.431000000011</v>
      </c>
      <c r="F14907" s="8">
        <v>121855.64700000003</v>
      </c>
      <c r="G14907" s="8">
        <v>69513.70100000003</v>
      </c>
      <c r="H14907" s="8">
        <v>27760.321000000033</v>
      </c>
      <c r="I14907" s="8">
        <v>25815.255000000034</v>
      </c>
    </row>
    <row r="14908" spans="1:9" x14ac:dyDescent="0.4">
      <c r="A14908" s="5">
        <v>45813</v>
      </c>
      <c r="B14908" s="6">
        <v>0.26041666666666669</v>
      </c>
      <c r="C14908" s="5">
        <v>45813</v>
      </c>
      <c r="D14908" s="6">
        <v>0.27082175925925928</v>
      </c>
      <c r="E14908" s="8">
        <v>96043.093999999997</v>
      </c>
      <c r="F14908" s="8">
        <v>128413.57199999999</v>
      </c>
      <c r="G14908" s="8">
        <v>71997.437000000005</v>
      </c>
      <c r="H14908" s="8">
        <v>28639.532000000007</v>
      </c>
      <c r="I14908" s="8">
        <v>27117.098000000009</v>
      </c>
    </row>
    <row r="14909" spans="1:9" x14ac:dyDescent="0.4">
      <c r="A14909" s="5">
        <v>45813</v>
      </c>
      <c r="B14909" s="6">
        <v>0.27083333333333331</v>
      </c>
      <c r="C14909" s="5">
        <v>45813</v>
      </c>
      <c r="D14909" s="6">
        <v>0.28123842592592591</v>
      </c>
      <c r="E14909" s="8">
        <v>104294.13699999999</v>
      </c>
      <c r="F14909" s="8">
        <v>133574.89499999996</v>
      </c>
      <c r="G14909" s="8">
        <v>72123.483999999953</v>
      </c>
      <c r="H14909" s="8">
        <v>28602.490999999955</v>
      </c>
      <c r="I14909" s="8">
        <v>27831.450999999954</v>
      </c>
    </row>
    <row r="14910" spans="1:9" x14ac:dyDescent="0.4">
      <c r="A14910" s="5">
        <v>45813</v>
      </c>
      <c r="B14910" s="6">
        <v>0.28125</v>
      </c>
      <c r="C14910" s="5">
        <v>45813</v>
      </c>
      <c r="D14910" s="6">
        <v>0.29165509259259259</v>
      </c>
      <c r="E14910" s="8">
        <v>112977.132</v>
      </c>
      <c r="F14910" s="8">
        <v>140856.08199999999</v>
      </c>
      <c r="G14910" s="8">
        <v>73575.624000000011</v>
      </c>
      <c r="H14910" s="8">
        <v>28093.22600000001</v>
      </c>
      <c r="I14910" s="8">
        <v>28423.45800000001</v>
      </c>
    </row>
    <row r="14911" spans="1:9" x14ac:dyDescent="0.4">
      <c r="A14911" s="5">
        <v>45813</v>
      </c>
      <c r="B14911" s="6">
        <v>0.29166666666666669</v>
      </c>
      <c r="C14911" s="5">
        <v>45813</v>
      </c>
      <c r="D14911" s="6">
        <v>0.30207175925925928</v>
      </c>
      <c r="E14911" s="8">
        <v>127152.216</v>
      </c>
      <c r="F14911" s="8">
        <v>147844.427</v>
      </c>
      <c r="G14911" s="8">
        <v>74394.341</v>
      </c>
      <c r="H14911" s="8">
        <v>28332.970000000005</v>
      </c>
      <c r="I14911" s="8">
        <v>29891.139000000006</v>
      </c>
    </row>
    <row r="14912" spans="1:9" x14ac:dyDescent="0.4">
      <c r="A14912" s="5">
        <v>45813</v>
      </c>
      <c r="B14912" s="6">
        <v>0.30208333333333331</v>
      </c>
      <c r="C14912" s="5">
        <v>45813</v>
      </c>
      <c r="D14912" s="6">
        <v>0.31248842592592591</v>
      </c>
      <c r="E14912" s="8">
        <v>126527.424</v>
      </c>
      <c r="F14912" s="8">
        <v>146154.45800000001</v>
      </c>
      <c r="G14912" s="8">
        <v>74668.689000000013</v>
      </c>
      <c r="H14912" s="8">
        <v>27228.070000000011</v>
      </c>
      <c r="I14912" s="8">
        <v>30665.491000000013</v>
      </c>
    </row>
    <row r="14913" spans="1:9" x14ac:dyDescent="0.4">
      <c r="A14913" s="5">
        <v>45813</v>
      </c>
      <c r="B14913" s="6">
        <v>0.3125</v>
      </c>
      <c r="C14913" s="5">
        <v>45813</v>
      </c>
      <c r="D14913" s="6">
        <v>0.32290509259259259</v>
      </c>
      <c r="E14913" s="8">
        <v>127519.442</v>
      </c>
      <c r="F14913" s="8">
        <v>142719.826</v>
      </c>
      <c r="G14913" s="8">
        <v>71241.451000000001</v>
      </c>
      <c r="H14913" s="8">
        <v>24547.897000000004</v>
      </c>
      <c r="I14913" s="8">
        <v>30899.768000000004</v>
      </c>
    </row>
    <row r="14914" spans="1:9" x14ac:dyDescent="0.4">
      <c r="A14914" s="5">
        <v>45813</v>
      </c>
      <c r="B14914" s="6">
        <v>0.32291666666666669</v>
      </c>
      <c r="C14914" s="5">
        <v>45813</v>
      </c>
      <c r="D14914" s="6">
        <v>0.33332175925925928</v>
      </c>
      <c r="E14914" s="8">
        <v>115404.17300000001</v>
      </c>
      <c r="F14914" s="8">
        <v>129922.11400000003</v>
      </c>
      <c r="G14914" s="8">
        <v>64599.602000000043</v>
      </c>
      <c r="H14914" s="8">
        <v>21095.17800000004</v>
      </c>
      <c r="I14914" s="8">
        <v>30493.493000000039</v>
      </c>
    </row>
    <row r="14915" spans="1:9" x14ac:dyDescent="0.4">
      <c r="A14915" s="5">
        <v>45813</v>
      </c>
      <c r="B14915" s="6">
        <v>0.33333333333333331</v>
      </c>
      <c r="C14915" s="5">
        <v>45813</v>
      </c>
      <c r="D14915" s="6">
        <v>0.34373842592592591</v>
      </c>
      <c r="E14915" s="8">
        <v>117219.03400000001</v>
      </c>
      <c r="F14915" s="8">
        <v>126155.57</v>
      </c>
      <c r="G14915" s="8">
        <v>60056.144000000008</v>
      </c>
      <c r="H14915" s="8">
        <v>18787.923000000003</v>
      </c>
      <c r="I14915" s="8">
        <v>31620.063999999998</v>
      </c>
    </row>
    <row r="14916" spans="1:9" x14ac:dyDescent="0.4">
      <c r="A14916" s="5">
        <v>45813</v>
      </c>
      <c r="B14916" s="6">
        <v>0.34375</v>
      </c>
      <c r="C14916" s="5">
        <v>45813</v>
      </c>
      <c r="D14916" s="6">
        <v>0.35415509259259259</v>
      </c>
      <c r="E14916" s="8">
        <v>112276.31200000001</v>
      </c>
      <c r="F14916" s="8">
        <v>121273.59299999999</v>
      </c>
      <c r="G14916" s="8">
        <v>57199.775000000001</v>
      </c>
      <c r="H14916" s="8">
        <v>16743.441999999999</v>
      </c>
      <c r="I14916" s="8">
        <v>31568.719999999998</v>
      </c>
    </row>
    <row r="14917" spans="1:9" x14ac:dyDescent="0.4">
      <c r="A14917" s="5">
        <v>45813</v>
      </c>
      <c r="B14917" s="6">
        <v>0.35416666666666669</v>
      </c>
      <c r="C14917" s="5">
        <v>45813</v>
      </c>
      <c r="D14917" s="6">
        <v>0.36457175925925928</v>
      </c>
      <c r="E14917" s="8">
        <v>103694.451</v>
      </c>
      <c r="F14917" s="8">
        <v>113579.66800000001</v>
      </c>
      <c r="G14917" s="8">
        <v>53373.805000000008</v>
      </c>
      <c r="H14917" s="8">
        <v>14037.608000000004</v>
      </c>
      <c r="I14917" s="8">
        <v>32383.844000000005</v>
      </c>
    </row>
    <row r="14918" spans="1:9" x14ac:dyDescent="0.4">
      <c r="A14918" s="5">
        <v>45813</v>
      </c>
      <c r="B14918" s="6">
        <v>0.36458333333333331</v>
      </c>
      <c r="C14918" s="5">
        <v>45813</v>
      </c>
      <c r="D14918" s="6">
        <v>0.37498842592592591</v>
      </c>
      <c r="E14918" s="8">
        <v>95700.990999999995</v>
      </c>
      <c r="F14918" s="8">
        <v>104972.87599999999</v>
      </c>
      <c r="G14918" s="8">
        <v>50462.664999999979</v>
      </c>
      <c r="H14918" s="8">
        <v>11113.16899999998</v>
      </c>
      <c r="I14918" s="8">
        <v>31608.591999999979</v>
      </c>
    </row>
    <row r="14919" spans="1:9" x14ac:dyDescent="0.4">
      <c r="A14919" s="5">
        <v>45813</v>
      </c>
      <c r="B14919" s="6">
        <v>0.375</v>
      </c>
      <c r="C14919" s="5">
        <v>45813</v>
      </c>
      <c r="D14919" s="6">
        <v>0.38540509259259259</v>
      </c>
      <c r="E14919" s="8">
        <v>84973.984000000011</v>
      </c>
      <c r="F14919" s="8">
        <v>96532.553000000014</v>
      </c>
      <c r="G14919" s="8">
        <v>48619.835000000021</v>
      </c>
      <c r="H14919" s="8">
        <v>9051.8990000000231</v>
      </c>
      <c r="I14919" s="8">
        <v>32865.86500000002</v>
      </c>
    </row>
    <row r="14920" spans="1:9" x14ac:dyDescent="0.4">
      <c r="A14920" s="5">
        <v>45813</v>
      </c>
      <c r="B14920" s="6">
        <v>0.38541666666666669</v>
      </c>
      <c r="C14920" s="5">
        <v>45813</v>
      </c>
      <c r="D14920" s="6">
        <v>0.39582175925925928</v>
      </c>
      <c r="E14920" s="8">
        <v>76443.358999999997</v>
      </c>
      <c r="F14920" s="8">
        <v>90896.952000000005</v>
      </c>
      <c r="G14920" s="8">
        <v>44237.972000000002</v>
      </c>
      <c r="H14920" s="8">
        <v>6142.9510000000009</v>
      </c>
      <c r="I14920" s="8">
        <v>32638.944000000003</v>
      </c>
    </row>
    <row r="14921" spans="1:9" x14ac:dyDescent="0.4">
      <c r="A14921" s="5">
        <v>45813</v>
      </c>
      <c r="B14921" s="6">
        <v>0.39583333333333331</v>
      </c>
      <c r="C14921" s="5">
        <v>45813</v>
      </c>
      <c r="D14921" s="6">
        <v>0.40623842592592591</v>
      </c>
      <c r="E14921" s="8">
        <v>69669.444999999992</v>
      </c>
      <c r="F14921" s="8">
        <v>81234.694999999992</v>
      </c>
      <c r="G14921" s="8">
        <v>39600.008000000009</v>
      </c>
      <c r="H14921" s="8">
        <v>2194.6810000000087</v>
      </c>
      <c r="I14921" s="8">
        <v>29925.76400000001</v>
      </c>
    </row>
    <row r="14922" spans="1:9" x14ac:dyDescent="0.4">
      <c r="A14922" s="5">
        <v>45813</v>
      </c>
      <c r="B14922" s="6">
        <v>0.40625</v>
      </c>
      <c r="C14922" s="5">
        <v>45813</v>
      </c>
      <c r="D14922" s="6">
        <v>0.41665509259259259</v>
      </c>
      <c r="E14922" s="8">
        <v>63797.359999999993</v>
      </c>
      <c r="F14922" s="8">
        <v>75339.767999999996</v>
      </c>
      <c r="G14922" s="8">
        <v>37657.847999999991</v>
      </c>
      <c r="H14922" s="8">
        <v>1271.8149999999912</v>
      </c>
      <c r="I14922" s="8">
        <v>29151.529999999992</v>
      </c>
    </row>
    <row r="14923" spans="1:9" x14ac:dyDescent="0.4">
      <c r="A14923" s="5">
        <v>45813</v>
      </c>
      <c r="B14923" s="6">
        <v>0.41666666666666669</v>
      </c>
      <c r="C14923" s="5">
        <v>45813</v>
      </c>
      <c r="D14923" s="6">
        <v>0.42707175925925928</v>
      </c>
      <c r="E14923" s="8">
        <v>65474.481</v>
      </c>
      <c r="F14923" s="8">
        <v>83122.892999999996</v>
      </c>
      <c r="G14923" s="8">
        <v>38336.65</v>
      </c>
      <c r="H14923" s="8">
        <v>3726.5970000000016</v>
      </c>
      <c r="I14923" s="8">
        <v>31311.366000000002</v>
      </c>
    </row>
    <row r="14924" spans="1:9" x14ac:dyDescent="0.4">
      <c r="A14924" s="5">
        <v>45813</v>
      </c>
      <c r="B14924" s="6">
        <v>0.42708333333333331</v>
      </c>
      <c r="C14924" s="5">
        <v>45813</v>
      </c>
      <c r="D14924" s="6">
        <v>0.43748842592592591</v>
      </c>
      <c r="E14924" s="8">
        <v>76372.932000000001</v>
      </c>
      <c r="F14924" s="8">
        <v>92587.203999999998</v>
      </c>
      <c r="G14924" s="8">
        <v>46096.859999999986</v>
      </c>
      <c r="H14924" s="8">
        <v>8507.6509999999871</v>
      </c>
      <c r="I14924" s="8">
        <v>36303.330999999991</v>
      </c>
    </row>
    <row r="14925" spans="1:9" x14ac:dyDescent="0.4">
      <c r="A14925" s="5">
        <v>45813</v>
      </c>
      <c r="B14925" s="6">
        <v>0.4375</v>
      </c>
      <c r="C14925" s="5">
        <v>45813</v>
      </c>
      <c r="D14925" s="6">
        <v>0.44790509259259259</v>
      </c>
      <c r="E14925" s="8">
        <v>83972.398000000001</v>
      </c>
      <c r="F14925" s="8">
        <v>96023.802999999985</v>
      </c>
      <c r="G14925" s="8">
        <v>47738.547999999981</v>
      </c>
      <c r="H14925" s="8">
        <v>8504.9419999999845</v>
      </c>
      <c r="I14925" s="8">
        <v>37974.80799999999</v>
      </c>
    </row>
    <row r="14926" spans="1:9" x14ac:dyDescent="0.4">
      <c r="A14926" s="5">
        <v>45813</v>
      </c>
      <c r="B14926" s="6">
        <v>0.44791666666666669</v>
      </c>
      <c r="C14926" s="5">
        <v>45813</v>
      </c>
      <c r="D14926" s="6">
        <v>0.45832175925925928</v>
      </c>
      <c r="E14926" s="8">
        <v>70123.94200000001</v>
      </c>
      <c r="F14926" s="8">
        <v>82576.414000000019</v>
      </c>
      <c r="G14926" s="8">
        <v>41761.538000000008</v>
      </c>
      <c r="H14926" s="8">
        <v>3982.2090000000076</v>
      </c>
      <c r="I14926" s="8">
        <v>37893.451000000008</v>
      </c>
    </row>
    <row r="14927" spans="1:9" x14ac:dyDescent="0.4">
      <c r="A14927" s="5">
        <v>45813</v>
      </c>
      <c r="B14927" s="6">
        <v>0.45833333333333331</v>
      </c>
      <c r="C14927" s="5">
        <v>45813</v>
      </c>
      <c r="D14927" s="6">
        <v>0.46873842592592591</v>
      </c>
      <c r="E14927" s="8">
        <v>46033.574000000008</v>
      </c>
      <c r="F14927" s="8">
        <v>57133.63700000001</v>
      </c>
      <c r="G14927" s="8">
        <v>27773.582000000017</v>
      </c>
      <c r="H14927" s="8">
        <v>-6722.461999999985</v>
      </c>
      <c r="I14927" s="8">
        <v>35665.286000000022</v>
      </c>
    </row>
    <row r="14928" spans="1:9" x14ac:dyDescent="0.4">
      <c r="A14928" s="5">
        <v>45813</v>
      </c>
      <c r="B14928" s="6">
        <v>0.46875</v>
      </c>
      <c r="C14928" s="5">
        <v>45813</v>
      </c>
      <c r="D14928" s="6">
        <v>0.47915509259259259</v>
      </c>
      <c r="E14928" s="8">
        <v>17604.79</v>
      </c>
      <c r="F14928" s="8">
        <v>29602.31</v>
      </c>
      <c r="G14928" s="8">
        <v>16532.612999999998</v>
      </c>
      <c r="H14928" s="8">
        <v>-15228.094000000006</v>
      </c>
      <c r="I14928" s="8">
        <v>33190.771999999997</v>
      </c>
    </row>
    <row r="14929" spans="1:9" x14ac:dyDescent="0.4">
      <c r="A14929" s="5">
        <v>45813</v>
      </c>
      <c r="B14929" s="6">
        <v>0.47916666666666669</v>
      </c>
      <c r="C14929" s="5">
        <v>45813</v>
      </c>
      <c r="D14929" s="6">
        <v>0.48957175925925928</v>
      </c>
      <c r="E14929" s="8">
        <v>-5680.7049999999981</v>
      </c>
      <c r="F14929" s="8">
        <v>10527.429000000004</v>
      </c>
      <c r="G14929" s="8">
        <v>6590.9789999999994</v>
      </c>
      <c r="H14929" s="8">
        <v>-23774.86</v>
      </c>
      <c r="I14929" s="8">
        <v>26590.885999999999</v>
      </c>
    </row>
    <row r="14930" spans="1:9" x14ac:dyDescent="0.4">
      <c r="A14930" s="5">
        <v>45813</v>
      </c>
      <c r="B14930" s="6">
        <v>0.48958333333333331</v>
      </c>
      <c r="C14930" s="5">
        <v>45813</v>
      </c>
      <c r="D14930" s="6">
        <v>0.49998842592592591</v>
      </c>
      <c r="E14930" s="8">
        <v>-14629.114000000005</v>
      </c>
      <c r="F14930" s="8">
        <v>13875.150999999998</v>
      </c>
      <c r="G14930" s="8">
        <v>8914.1090000000113</v>
      </c>
      <c r="H14930" s="8">
        <v>-21762.681999999986</v>
      </c>
      <c r="I14930" s="8">
        <v>25073.443000000021</v>
      </c>
    </row>
    <row r="14931" spans="1:9" x14ac:dyDescent="0.4">
      <c r="A14931" s="5">
        <v>45813</v>
      </c>
      <c r="B14931" s="6">
        <v>0.5</v>
      </c>
      <c r="C14931" s="5">
        <v>45813</v>
      </c>
      <c r="D14931" s="6">
        <v>0.51040509259259259</v>
      </c>
      <c r="E14931" s="8">
        <v>-7224.8659999999982</v>
      </c>
      <c r="F14931" s="8">
        <v>23382.608999999997</v>
      </c>
      <c r="G14931" s="8">
        <v>13124.476999999999</v>
      </c>
      <c r="H14931" s="8">
        <v>-16186.525000000001</v>
      </c>
      <c r="I14931" s="8">
        <v>27738.472999999998</v>
      </c>
    </row>
    <row r="14932" spans="1:9" x14ac:dyDescent="0.4">
      <c r="A14932" s="5">
        <v>45813</v>
      </c>
      <c r="B14932" s="6">
        <v>0.51041666666666663</v>
      </c>
      <c r="C14932" s="5">
        <v>45813</v>
      </c>
      <c r="D14932" s="6">
        <v>0.52082175925925922</v>
      </c>
      <c r="E14932" s="8">
        <v>14881.851000000002</v>
      </c>
      <c r="F14932" s="8">
        <v>41019.726999999999</v>
      </c>
      <c r="G14932" s="8">
        <v>22957.230000000003</v>
      </c>
      <c r="H14932" s="8">
        <v>-8034.7299999999959</v>
      </c>
      <c r="I14932" s="8">
        <v>34417.001000000004</v>
      </c>
    </row>
    <row r="14933" spans="1:9" x14ac:dyDescent="0.4">
      <c r="A14933" s="5">
        <v>45813</v>
      </c>
      <c r="B14933" s="6">
        <v>0.52083333333333337</v>
      </c>
      <c r="C14933" s="5">
        <v>45813</v>
      </c>
      <c r="D14933" s="6">
        <v>0.53123842592592596</v>
      </c>
      <c r="E14933" s="8">
        <v>23345.362000000001</v>
      </c>
      <c r="F14933" s="8">
        <v>52293.594000000005</v>
      </c>
      <c r="G14933" s="8">
        <v>29605.471999999998</v>
      </c>
      <c r="H14933" s="8">
        <v>-4191.9090000000006</v>
      </c>
      <c r="I14933" s="8">
        <v>36735.578999999998</v>
      </c>
    </row>
    <row r="14934" spans="1:9" x14ac:dyDescent="0.4">
      <c r="A14934" s="5">
        <v>45813</v>
      </c>
      <c r="B14934" s="6">
        <v>0.53125</v>
      </c>
      <c r="C14934" s="5">
        <v>45813</v>
      </c>
      <c r="D14934" s="6">
        <v>0.54165509259259259</v>
      </c>
      <c r="E14934" s="8">
        <v>14637.199999999999</v>
      </c>
      <c r="F14934" s="8">
        <v>42804.478000000003</v>
      </c>
      <c r="G14934" s="8">
        <v>25109.875999999997</v>
      </c>
      <c r="H14934" s="8">
        <v>-7488.2870000000039</v>
      </c>
      <c r="I14934" s="8">
        <v>31531.650999999991</v>
      </c>
    </row>
    <row r="14935" spans="1:9" x14ac:dyDescent="0.4">
      <c r="A14935" s="5">
        <v>45813</v>
      </c>
      <c r="B14935" s="6">
        <v>0.54166666666666663</v>
      </c>
      <c r="C14935" s="5">
        <v>45813</v>
      </c>
      <c r="D14935" s="6">
        <v>0.55207175925925922</v>
      </c>
      <c r="E14935" s="8">
        <v>7850.0920000000006</v>
      </c>
      <c r="F14935" s="8">
        <v>33796.766000000003</v>
      </c>
      <c r="G14935" s="8">
        <v>21172.465000000004</v>
      </c>
      <c r="H14935" s="8">
        <v>-9421.7329999999947</v>
      </c>
      <c r="I14935" s="8">
        <v>26901.572000000007</v>
      </c>
    </row>
    <row r="14936" spans="1:9" x14ac:dyDescent="0.4">
      <c r="A14936" s="5">
        <v>45813</v>
      </c>
      <c r="B14936" s="6">
        <v>0.55208333333333337</v>
      </c>
      <c r="C14936" s="5">
        <v>45813</v>
      </c>
      <c r="D14936" s="6">
        <v>0.56248842592592596</v>
      </c>
      <c r="E14936" s="8">
        <v>1651.0479999999952</v>
      </c>
      <c r="F14936" s="8">
        <v>33089.487000000001</v>
      </c>
      <c r="G14936" s="8">
        <v>24450.173999999999</v>
      </c>
      <c r="H14936" s="8">
        <v>-7258.3249999999989</v>
      </c>
      <c r="I14936" s="8">
        <v>28535.021999999997</v>
      </c>
    </row>
    <row r="14937" spans="1:9" x14ac:dyDescent="0.4">
      <c r="A14937" s="5">
        <v>45813</v>
      </c>
      <c r="B14937" s="6">
        <v>0.5625</v>
      </c>
      <c r="C14937" s="5">
        <v>45813</v>
      </c>
      <c r="D14937" s="6">
        <v>0.57290509259259259</v>
      </c>
      <c r="E14937" s="8">
        <v>437.72600000000239</v>
      </c>
      <c r="F14937" s="8">
        <v>32600.420999999995</v>
      </c>
      <c r="G14937" s="8">
        <v>23713.914999999994</v>
      </c>
      <c r="H14937" s="8">
        <v>-6101.3440000000082</v>
      </c>
      <c r="I14937" s="8">
        <v>31100.965999999993</v>
      </c>
    </row>
    <row r="14938" spans="1:9" x14ac:dyDescent="0.4">
      <c r="A14938" s="5">
        <v>45813</v>
      </c>
      <c r="B14938" s="6">
        <v>0.57291666666666663</v>
      </c>
      <c r="C14938" s="5">
        <v>45813</v>
      </c>
      <c r="D14938" s="6">
        <v>0.58332175925925922</v>
      </c>
      <c r="E14938" s="8">
        <v>5246.823000000004</v>
      </c>
      <c r="F14938" s="8">
        <v>39824.043000000012</v>
      </c>
      <c r="G14938" s="8">
        <v>25089.021000000012</v>
      </c>
      <c r="H14938" s="8">
        <v>-4508.2209999999868</v>
      </c>
      <c r="I14938" s="8">
        <v>32625.938000000016</v>
      </c>
    </row>
    <row r="14939" spans="1:9" x14ac:dyDescent="0.4">
      <c r="A14939" s="5">
        <v>45813</v>
      </c>
      <c r="B14939" s="6">
        <v>0.58333333333333337</v>
      </c>
      <c r="C14939" s="5">
        <v>45813</v>
      </c>
      <c r="D14939" s="6">
        <v>0.59373842592592596</v>
      </c>
      <c r="E14939" s="8">
        <v>7109.8409999999967</v>
      </c>
      <c r="F14939" s="8">
        <v>37670.740999999995</v>
      </c>
      <c r="G14939" s="8">
        <v>26152.720999999994</v>
      </c>
      <c r="H14939" s="8">
        <v>-4794.2580000000062</v>
      </c>
      <c r="I14939" s="8">
        <v>29785.411999999993</v>
      </c>
    </row>
    <row r="14940" spans="1:9" x14ac:dyDescent="0.4">
      <c r="A14940" s="5">
        <v>45813</v>
      </c>
      <c r="B14940" s="6">
        <v>0.59375</v>
      </c>
      <c r="C14940" s="5">
        <v>45813</v>
      </c>
      <c r="D14940" s="6">
        <v>0.60415509259259259</v>
      </c>
      <c r="E14940" s="8">
        <v>13461.983000000004</v>
      </c>
      <c r="F14940" s="8">
        <v>42882.44400000001</v>
      </c>
      <c r="G14940" s="8">
        <v>29199.899000000012</v>
      </c>
      <c r="H14940" s="8">
        <v>-2246.3519999999876</v>
      </c>
      <c r="I14940" s="8">
        <v>28388.006000000008</v>
      </c>
    </row>
    <row r="14941" spans="1:9" x14ac:dyDescent="0.4">
      <c r="A14941" s="5">
        <v>45813</v>
      </c>
      <c r="B14941" s="6">
        <v>0.60416666666666663</v>
      </c>
      <c r="C14941" s="5">
        <v>45813</v>
      </c>
      <c r="D14941" s="6">
        <v>0.61457175925925922</v>
      </c>
      <c r="E14941" s="8">
        <v>26772.077000000005</v>
      </c>
      <c r="F14941" s="8">
        <v>52666.847000000002</v>
      </c>
      <c r="G14941" s="8">
        <v>32520.739000000001</v>
      </c>
      <c r="H14941" s="8">
        <v>-552.49599999999919</v>
      </c>
      <c r="I14941" s="8">
        <v>27434.39</v>
      </c>
    </row>
    <row r="14942" spans="1:9" x14ac:dyDescent="0.4">
      <c r="A14942" s="5">
        <v>45813</v>
      </c>
      <c r="B14942" s="6">
        <v>0.61458333333333337</v>
      </c>
      <c r="C14942" s="5">
        <v>45813</v>
      </c>
      <c r="D14942" s="6">
        <v>0.62498842592592596</v>
      </c>
      <c r="E14942" s="8">
        <v>47546.52399999999</v>
      </c>
      <c r="F14942" s="8">
        <v>67484.203999999998</v>
      </c>
      <c r="G14942" s="8">
        <v>38926.957999999999</v>
      </c>
      <c r="H14942" s="8">
        <v>4892.5219999999999</v>
      </c>
      <c r="I14942" s="8">
        <v>32114.161</v>
      </c>
    </row>
    <row r="14943" spans="1:9" x14ac:dyDescent="0.4">
      <c r="A14943" s="5">
        <v>45813</v>
      </c>
      <c r="B14943" s="6">
        <v>0.625</v>
      </c>
      <c r="C14943" s="5">
        <v>45813</v>
      </c>
      <c r="D14943" s="6">
        <v>0.63540509259259259</v>
      </c>
      <c r="E14943" s="8">
        <v>59622.717000000004</v>
      </c>
      <c r="F14943" s="8">
        <v>73857.38</v>
      </c>
      <c r="G14943" s="8">
        <v>37388.523000000016</v>
      </c>
      <c r="H14943" s="8">
        <v>2779.6570000000161</v>
      </c>
      <c r="I14943" s="8">
        <v>30025.073000000019</v>
      </c>
    </row>
    <row r="14944" spans="1:9" x14ac:dyDescent="0.4">
      <c r="A14944" s="5">
        <v>45813</v>
      </c>
      <c r="B14944" s="6">
        <v>0.63541666666666663</v>
      </c>
      <c r="C14944" s="5">
        <v>45813</v>
      </c>
      <c r="D14944" s="6">
        <v>0.64582175925925922</v>
      </c>
      <c r="E14944" s="8">
        <v>58824.816000000006</v>
      </c>
      <c r="F14944" s="8">
        <v>74974.64</v>
      </c>
      <c r="G14944" s="8">
        <v>37942.626000000004</v>
      </c>
      <c r="H14944" s="8">
        <v>3117.8970000000027</v>
      </c>
      <c r="I14944" s="8">
        <v>31108.055000000004</v>
      </c>
    </row>
    <row r="14945" spans="1:9" x14ac:dyDescent="0.4">
      <c r="A14945" s="5">
        <v>45813</v>
      </c>
      <c r="B14945" s="6">
        <v>0.64583333333333337</v>
      </c>
      <c r="C14945" s="5">
        <v>45813</v>
      </c>
      <c r="D14945" s="6">
        <v>0.65623842592592596</v>
      </c>
      <c r="E14945" s="8">
        <v>52790.191999999995</v>
      </c>
      <c r="F14945" s="8">
        <v>70867.372000000003</v>
      </c>
      <c r="G14945" s="8">
        <v>38643.982000000011</v>
      </c>
      <c r="H14945" s="8">
        <v>4354.7280000000128</v>
      </c>
      <c r="I14945" s="8">
        <v>33568.513000000014</v>
      </c>
    </row>
    <row r="14946" spans="1:9" x14ac:dyDescent="0.4">
      <c r="A14946" s="5">
        <v>45813</v>
      </c>
      <c r="B14946" s="6">
        <v>0.65625</v>
      </c>
      <c r="C14946" s="5">
        <v>45813</v>
      </c>
      <c r="D14946" s="6">
        <v>0.66665509259259259</v>
      </c>
      <c r="E14946" s="8">
        <v>36661.365999999995</v>
      </c>
      <c r="F14946" s="8">
        <v>54309.368999999992</v>
      </c>
      <c r="G14946" s="8">
        <v>28559.103999999985</v>
      </c>
      <c r="H14946" s="8">
        <v>-1150.3560000000161</v>
      </c>
      <c r="I14946" s="8">
        <v>31358.723999999987</v>
      </c>
    </row>
    <row r="14947" spans="1:9" x14ac:dyDescent="0.4">
      <c r="A14947" s="5">
        <v>45813</v>
      </c>
      <c r="B14947" s="6">
        <v>0.66666666666666663</v>
      </c>
      <c r="C14947" s="5">
        <v>45813</v>
      </c>
      <c r="D14947" s="6">
        <v>0.67707175925925922</v>
      </c>
      <c r="E14947" s="8">
        <v>30867.352000000003</v>
      </c>
      <c r="F14947" s="8">
        <v>50292.950000000004</v>
      </c>
      <c r="G14947" s="8">
        <v>26831.309000000008</v>
      </c>
      <c r="H14947" s="8">
        <v>-1450.2169999999912</v>
      </c>
      <c r="I14947" s="8">
        <v>33032.490000000013</v>
      </c>
    </row>
    <row r="14948" spans="1:9" x14ac:dyDescent="0.4">
      <c r="A14948" s="5">
        <v>45813</v>
      </c>
      <c r="B14948" s="6">
        <v>0.67708333333333337</v>
      </c>
      <c r="C14948" s="5">
        <v>45813</v>
      </c>
      <c r="D14948" s="6">
        <v>0.68748842592592596</v>
      </c>
      <c r="E14948" s="8">
        <v>25896.083999999999</v>
      </c>
      <c r="F14948" s="8">
        <v>46793.142</v>
      </c>
      <c r="G14948" s="8">
        <v>27206.264000000003</v>
      </c>
      <c r="H14948" s="8">
        <v>-1692.946999999996</v>
      </c>
      <c r="I14948" s="8">
        <v>33844.28300000001</v>
      </c>
    </row>
    <row r="14949" spans="1:9" x14ac:dyDescent="0.4">
      <c r="A14949" s="5">
        <v>45813</v>
      </c>
      <c r="B14949" s="6">
        <v>0.6875</v>
      </c>
      <c r="C14949" s="5">
        <v>45813</v>
      </c>
      <c r="D14949" s="6">
        <v>0.69790509259259259</v>
      </c>
      <c r="E14949" s="8">
        <v>20104.695</v>
      </c>
      <c r="F14949" s="8">
        <v>38877.354999999996</v>
      </c>
      <c r="G14949" s="8">
        <v>20400.268999999993</v>
      </c>
      <c r="H14949" s="8">
        <v>-7617.0280000000075</v>
      </c>
      <c r="I14949" s="8">
        <v>30693.552999999993</v>
      </c>
    </row>
    <row r="14950" spans="1:9" x14ac:dyDescent="0.4">
      <c r="A14950" s="5">
        <v>45813</v>
      </c>
      <c r="B14950" s="6">
        <v>0.69791666666666663</v>
      </c>
      <c r="C14950" s="5">
        <v>45813</v>
      </c>
      <c r="D14950" s="6">
        <v>0.70832175925925922</v>
      </c>
      <c r="E14950" s="8">
        <v>5908.5689999999995</v>
      </c>
      <c r="F14950" s="8">
        <v>27007.518999999993</v>
      </c>
      <c r="G14950" s="8">
        <v>18629.488999999998</v>
      </c>
      <c r="H14950" s="8">
        <v>-8294.1869999999999</v>
      </c>
      <c r="I14950" s="8">
        <v>30665.380999999998</v>
      </c>
    </row>
    <row r="14951" spans="1:9" x14ac:dyDescent="0.4">
      <c r="A14951" s="5">
        <v>45813</v>
      </c>
      <c r="B14951" s="6">
        <v>0.70833333333333337</v>
      </c>
      <c r="C14951" s="5">
        <v>45813</v>
      </c>
      <c r="D14951" s="6">
        <v>0.71873842592592596</v>
      </c>
      <c r="E14951" s="8">
        <v>14203.766000000001</v>
      </c>
      <c r="F14951" s="8">
        <v>39077.001000000004</v>
      </c>
      <c r="G14951" s="8">
        <v>27339.613000000001</v>
      </c>
      <c r="H14951" s="8">
        <v>-941.4639999999988</v>
      </c>
      <c r="I14951" s="8">
        <v>35817.127</v>
      </c>
    </row>
    <row r="14952" spans="1:9" x14ac:dyDescent="0.4">
      <c r="A14952" s="5">
        <v>45813</v>
      </c>
      <c r="B14952" s="6">
        <v>0.71875</v>
      </c>
      <c r="C14952" s="5">
        <v>45813</v>
      </c>
      <c r="D14952" s="6">
        <v>0.72915509259259259</v>
      </c>
      <c r="E14952" s="8">
        <v>24110.735000000001</v>
      </c>
      <c r="F14952" s="8">
        <v>49734.689000000006</v>
      </c>
      <c r="G14952" s="8">
        <v>33127.31700000001</v>
      </c>
      <c r="H14952" s="8">
        <v>4774.5340000000106</v>
      </c>
      <c r="I14952" s="8">
        <v>36713.259000000005</v>
      </c>
    </row>
    <row r="14953" spans="1:9" x14ac:dyDescent="0.4">
      <c r="A14953" s="5">
        <v>45813</v>
      </c>
      <c r="B14953" s="6">
        <v>0.72916666666666663</v>
      </c>
      <c r="C14953" s="5">
        <v>45813</v>
      </c>
      <c r="D14953" s="6">
        <v>0.73957175925925922</v>
      </c>
      <c r="E14953" s="8">
        <v>40480.271000000001</v>
      </c>
      <c r="F14953" s="8">
        <v>64711.171000000002</v>
      </c>
      <c r="G14953" s="8">
        <v>40280.167000000009</v>
      </c>
      <c r="H14953" s="8">
        <v>9920.5950000000121</v>
      </c>
      <c r="I14953" s="8">
        <v>37865.48000000001</v>
      </c>
    </row>
    <row r="14954" spans="1:9" x14ac:dyDescent="0.4">
      <c r="A14954" s="5">
        <v>45813</v>
      </c>
      <c r="B14954" s="6">
        <v>0.73958333333333337</v>
      </c>
      <c r="C14954" s="5">
        <v>45813</v>
      </c>
      <c r="D14954" s="6">
        <v>0.74998842592592596</v>
      </c>
      <c r="E14954" s="8">
        <v>54406.059000000001</v>
      </c>
      <c r="F14954" s="8">
        <v>70137.400999999998</v>
      </c>
      <c r="G14954" s="8">
        <v>45294.531999999999</v>
      </c>
      <c r="H14954" s="8">
        <v>12770.693000000003</v>
      </c>
      <c r="I14954" s="8">
        <v>37808.547000000006</v>
      </c>
    </row>
    <row r="14955" spans="1:9" x14ac:dyDescent="0.4">
      <c r="A14955" s="5">
        <v>45813</v>
      </c>
      <c r="B14955" s="6">
        <v>0.75</v>
      </c>
      <c r="C14955" s="5">
        <v>45813</v>
      </c>
      <c r="D14955" s="6">
        <v>0.76040509259259259</v>
      </c>
      <c r="E14955" s="8">
        <v>59305.920000000006</v>
      </c>
      <c r="F14955" s="8">
        <v>75506.089000000007</v>
      </c>
      <c r="G14955" s="8">
        <v>48979.25</v>
      </c>
      <c r="H14955" s="8">
        <v>15732.141</v>
      </c>
      <c r="I14955" s="8">
        <v>37454.881000000001</v>
      </c>
    </row>
    <row r="14956" spans="1:9" x14ac:dyDescent="0.4">
      <c r="A14956" s="5">
        <v>45813</v>
      </c>
      <c r="B14956" s="6">
        <v>0.76041666666666663</v>
      </c>
      <c r="C14956" s="5">
        <v>45813</v>
      </c>
      <c r="D14956" s="6">
        <v>0.77082175925925922</v>
      </c>
      <c r="E14956" s="8">
        <v>69670.035999999993</v>
      </c>
      <c r="F14956" s="8">
        <v>89751.87</v>
      </c>
      <c r="G14956" s="8">
        <v>54332.781999999992</v>
      </c>
      <c r="H14956" s="8">
        <v>19669.446999999989</v>
      </c>
      <c r="I14956" s="8">
        <v>37875.266999999993</v>
      </c>
    </row>
    <row r="14957" spans="1:9" x14ac:dyDescent="0.4">
      <c r="A14957" s="5">
        <v>45813</v>
      </c>
      <c r="B14957" s="6">
        <v>0.77083333333333337</v>
      </c>
      <c r="C14957" s="5">
        <v>45813</v>
      </c>
      <c r="D14957" s="6">
        <v>0.78123842592592596</v>
      </c>
      <c r="E14957" s="8">
        <v>75594.523000000001</v>
      </c>
      <c r="F14957" s="8">
        <v>98065.426000000007</v>
      </c>
      <c r="G14957" s="8">
        <v>59731.030000000006</v>
      </c>
      <c r="H14957" s="8">
        <v>22272.723000000005</v>
      </c>
      <c r="I14957" s="8">
        <v>37331.435000000005</v>
      </c>
    </row>
    <row r="14958" spans="1:9" x14ac:dyDescent="0.4">
      <c r="A14958" s="5">
        <v>45813</v>
      </c>
      <c r="B14958" s="6">
        <v>0.78125</v>
      </c>
      <c r="C14958" s="5">
        <v>45813</v>
      </c>
      <c r="D14958" s="6">
        <v>0.79165509259259259</v>
      </c>
      <c r="E14958" s="8">
        <v>86940.104000000007</v>
      </c>
      <c r="F14958" s="8">
        <v>105808.36000000002</v>
      </c>
      <c r="G14958" s="8">
        <v>64240.227000000014</v>
      </c>
      <c r="H14958" s="8">
        <v>25348.529000000013</v>
      </c>
      <c r="I14958" s="8">
        <v>37811.585000000014</v>
      </c>
    </row>
    <row r="14959" spans="1:9" x14ac:dyDescent="0.4">
      <c r="A14959" s="5">
        <v>45813</v>
      </c>
      <c r="B14959" s="6">
        <v>0.79166666666666663</v>
      </c>
      <c r="C14959" s="5">
        <v>45813</v>
      </c>
      <c r="D14959" s="6">
        <v>0.80207175925925922</v>
      </c>
      <c r="E14959" s="8">
        <v>98735.362999999983</v>
      </c>
      <c r="F14959" s="8">
        <v>115580.57199999999</v>
      </c>
      <c r="G14959" s="8">
        <v>69256.313999999984</v>
      </c>
      <c r="H14959" s="8">
        <v>28044.495999999985</v>
      </c>
      <c r="I14959" s="8">
        <v>37939.395999999986</v>
      </c>
    </row>
    <row r="14960" spans="1:9" x14ac:dyDescent="0.4">
      <c r="A14960" s="5">
        <v>45813</v>
      </c>
      <c r="B14960" s="6">
        <v>0.80208333333333337</v>
      </c>
      <c r="C14960" s="5">
        <v>45813</v>
      </c>
      <c r="D14960" s="6">
        <v>0.81248842592592596</v>
      </c>
      <c r="E14960" s="8">
        <v>108876.783</v>
      </c>
      <c r="F14960" s="8">
        <v>121043.488</v>
      </c>
      <c r="G14960" s="8">
        <v>73495.772999999986</v>
      </c>
      <c r="H14960" s="8">
        <v>30892.962999999985</v>
      </c>
      <c r="I14960" s="8">
        <v>38180.618999999984</v>
      </c>
    </row>
    <row r="14961" spans="1:9" x14ac:dyDescent="0.4">
      <c r="A14961" s="5">
        <v>45813</v>
      </c>
      <c r="B14961" s="6">
        <v>0.8125</v>
      </c>
      <c r="C14961" s="5">
        <v>45813</v>
      </c>
      <c r="D14961" s="6">
        <v>0.82290509259259259</v>
      </c>
      <c r="E14961" s="8">
        <v>117629.74200000001</v>
      </c>
      <c r="F14961" s="8">
        <v>129150.67900000003</v>
      </c>
      <c r="G14961" s="8">
        <v>77226.689000000042</v>
      </c>
      <c r="H14961" s="8">
        <v>33604.934000000045</v>
      </c>
      <c r="I14961" s="8">
        <v>38626.78700000004</v>
      </c>
    </row>
    <row r="14962" spans="1:9" x14ac:dyDescent="0.4">
      <c r="A14962" s="5">
        <v>45813</v>
      </c>
      <c r="B14962" s="6">
        <v>0.82291666666666663</v>
      </c>
      <c r="C14962" s="5">
        <v>45813</v>
      </c>
      <c r="D14962" s="6">
        <v>0.83332175925925922</v>
      </c>
      <c r="E14962" s="8">
        <v>128080.175</v>
      </c>
      <c r="F14962" s="8">
        <v>135618.34700000001</v>
      </c>
      <c r="G14962" s="8">
        <v>78736.701000000015</v>
      </c>
      <c r="H14962" s="8">
        <v>34540.066000000006</v>
      </c>
      <c r="I14962" s="8">
        <v>37344.281000000003</v>
      </c>
    </row>
    <row r="14963" spans="1:9" x14ac:dyDescent="0.4">
      <c r="A14963" s="5">
        <v>45813</v>
      </c>
      <c r="B14963" s="6">
        <v>0.83333333333333337</v>
      </c>
      <c r="C14963" s="5">
        <v>45813</v>
      </c>
      <c r="D14963" s="6">
        <v>0.84373842592592596</v>
      </c>
      <c r="E14963" s="8">
        <v>137391.07800000001</v>
      </c>
      <c r="F14963" s="8">
        <v>140726.76800000001</v>
      </c>
      <c r="G14963" s="8">
        <v>79895.341</v>
      </c>
      <c r="H14963" s="8">
        <v>35456.597000000002</v>
      </c>
      <c r="I14963" s="8">
        <v>36409.218000000001</v>
      </c>
    </row>
    <row r="14964" spans="1:9" x14ac:dyDescent="0.4">
      <c r="A14964" s="5">
        <v>45813</v>
      </c>
      <c r="B14964" s="6">
        <v>0.84375</v>
      </c>
      <c r="C14964" s="5">
        <v>45813</v>
      </c>
      <c r="D14964" s="6">
        <v>0.85415509259259259</v>
      </c>
      <c r="E14964" s="8">
        <v>139369.24799999999</v>
      </c>
      <c r="F14964" s="8">
        <v>142529.70399999997</v>
      </c>
      <c r="G14964" s="8">
        <v>81054.129999999976</v>
      </c>
      <c r="H14964" s="8">
        <v>35979.022999999979</v>
      </c>
      <c r="I14964" s="8">
        <v>35516.11799999998</v>
      </c>
    </row>
    <row r="14965" spans="1:9" x14ac:dyDescent="0.4">
      <c r="A14965" s="5">
        <v>45813</v>
      </c>
      <c r="B14965" s="6">
        <v>0.85416666666666663</v>
      </c>
      <c r="C14965" s="5">
        <v>45813</v>
      </c>
      <c r="D14965" s="6">
        <v>0.86457175925925922</v>
      </c>
      <c r="E14965" s="8">
        <v>143124.48699999999</v>
      </c>
      <c r="F14965" s="8">
        <v>144196.22</v>
      </c>
      <c r="G14965" s="8">
        <v>81230.626999999993</v>
      </c>
      <c r="H14965" s="8">
        <v>36263.901999999995</v>
      </c>
      <c r="I14965" s="8">
        <v>34743.345000000001</v>
      </c>
    </row>
    <row r="14966" spans="1:9" x14ac:dyDescent="0.4">
      <c r="A14966" s="5">
        <v>45813</v>
      </c>
      <c r="B14966" s="6">
        <v>0.86458333333333337</v>
      </c>
      <c r="C14966" s="5">
        <v>45813</v>
      </c>
      <c r="D14966" s="6">
        <v>0.87498842592592596</v>
      </c>
      <c r="E14966" s="8">
        <v>143137.18099999998</v>
      </c>
      <c r="F14966" s="8">
        <v>143501.35800000001</v>
      </c>
      <c r="G14966" s="8">
        <v>81689.494999999995</v>
      </c>
      <c r="H14966" s="8">
        <v>36790.549999999996</v>
      </c>
      <c r="I14966" s="8">
        <v>34494.795999999988</v>
      </c>
    </row>
    <row r="14967" spans="1:9" x14ac:dyDescent="0.4">
      <c r="A14967" s="5">
        <v>45813</v>
      </c>
      <c r="B14967" s="6">
        <v>0.875</v>
      </c>
      <c r="C14967" s="5">
        <v>45813</v>
      </c>
      <c r="D14967" s="6">
        <v>0.88540509259259259</v>
      </c>
      <c r="E14967" s="8">
        <v>138396.446</v>
      </c>
      <c r="F14967" s="8">
        <v>140705.9</v>
      </c>
      <c r="G14967" s="8">
        <v>80937.933999999994</v>
      </c>
      <c r="H14967" s="8">
        <v>36199.078999999991</v>
      </c>
      <c r="I14967" s="8">
        <v>33494.584999999985</v>
      </c>
    </row>
    <row r="14968" spans="1:9" x14ac:dyDescent="0.4">
      <c r="A14968" s="5">
        <v>45813</v>
      </c>
      <c r="B14968" s="6">
        <v>0.88541666666666663</v>
      </c>
      <c r="C14968" s="5">
        <v>45813</v>
      </c>
      <c r="D14968" s="6">
        <v>0.89582175925925922</v>
      </c>
      <c r="E14968" s="8">
        <v>133846.726</v>
      </c>
      <c r="F14968" s="8">
        <v>138323.86199999996</v>
      </c>
      <c r="G14968" s="8">
        <v>80306.868999999962</v>
      </c>
      <c r="H14968" s="8">
        <v>36118.75099999996</v>
      </c>
      <c r="I14968" s="8">
        <v>33341.228999999963</v>
      </c>
    </row>
    <row r="14969" spans="1:9" x14ac:dyDescent="0.4">
      <c r="A14969" s="5">
        <v>45813</v>
      </c>
      <c r="B14969" s="6">
        <v>0.89583333333333337</v>
      </c>
      <c r="C14969" s="5">
        <v>45813</v>
      </c>
      <c r="D14969" s="6">
        <v>0.90623842592592596</v>
      </c>
      <c r="E14969" s="8">
        <v>127816.31799999998</v>
      </c>
      <c r="F14969" s="8">
        <v>136342.54199999999</v>
      </c>
      <c r="G14969" s="8">
        <v>80454.758999999976</v>
      </c>
      <c r="H14969" s="8">
        <v>36474.183999999979</v>
      </c>
      <c r="I14969" s="8">
        <v>33738.298999999985</v>
      </c>
    </row>
    <row r="14970" spans="1:9" x14ac:dyDescent="0.4">
      <c r="A14970" s="5">
        <v>45813</v>
      </c>
      <c r="B14970" s="6">
        <v>0.90625</v>
      </c>
      <c r="C14970" s="5">
        <v>45813</v>
      </c>
      <c r="D14970" s="6">
        <v>0.91665509259259259</v>
      </c>
      <c r="E14970" s="8">
        <v>122516.894</v>
      </c>
      <c r="F14970" s="8">
        <v>134917.58800000002</v>
      </c>
      <c r="G14970" s="8">
        <v>78998.216000000015</v>
      </c>
      <c r="H14970" s="8">
        <v>36049.919000000016</v>
      </c>
      <c r="I14970" s="8">
        <v>33418.072000000015</v>
      </c>
    </row>
    <row r="14971" spans="1:9" x14ac:dyDescent="0.4">
      <c r="A14971" s="5">
        <v>45813</v>
      </c>
      <c r="B14971" s="6">
        <v>0.91666666666666663</v>
      </c>
      <c r="C14971" s="5">
        <v>45813</v>
      </c>
      <c r="D14971" s="6">
        <v>0.92707175925925922</v>
      </c>
      <c r="E14971" s="8">
        <v>119945.93399999999</v>
      </c>
      <c r="F14971" s="8">
        <v>131836.03100000002</v>
      </c>
      <c r="G14971" s="8">
        <v>76638.739000000031</v>
      </c>
      <c r="H14971" s="8">
        <v>35205.278000000035</v>
      </c>
      <c r="I14971" s="8">
        <v>32597.498000000036</v>
      </c>
    </row>
    <row r="14972" spans="1:9" x14ac:dyDescent="0.4">
      <c r="A14972" s="5">
        <v>45813</v>
      </c>
      <c r="B14972" s="6">
        <v>0.92708333333333337</v>
      </c>
      <c r="C14972" s="5">
        <v>45813</v>
      </c>
      <c r="D14972" s="6">
        <v>0.93748842592592596</v>
      </c>
      <c r="E14972" s="8">
        <v>116616.49800000001</v>
      </c>
      <c r="F14972" s="8">
        <v>129933.90199999999</v>
      </c>
      <c r="G14972" s="8">
        <v>74548.209999999992</v>
      </c>
      <c r="H14972" s="8">
        <v>33841.03</v>
      </c>
      <c r="I14972" s="8">
        <v>31370.424999999996</v>
      </c>
    </row>
    <row r="14973" spans="1:9" x14ac:dyDescent="0.4">
      <c r="A14973" s="5">
        <v>45813</v>
      </c>
      <c r="B14973" s="6">
        <v>0.9375</v>
      </c>
      <c r="C14973" s="5">
        <v>45813</v>
      </c>
      <c r="D14973" s="6">
        <v>0.94790509259259259</v>
      </c>
      <c r="E14973" s="8">
        <v>111162.909</v>
      </c>
      <c r="F14973" s="8">
        <v>125248.58199999999</v>
      </c>
      <c r="G14973" s="8">
        <v>72534.894</v>
      </c>
      <c r="H14973" s="8">
        <v>32555.530999999995</v>
      </c>
      <c r="I14973" s="8">
        <v>30180.768999999993</v>
      </c>
    </row>
    <row r="14974" spans="1:9" x14ac:dyDescent="0.4">
      <c r="A14974" s="5">
        <v>45813</v>
      </c>
      <c r="B14974" s="6">
        <v>0.94791666666666663</v>
      </c>
      <c r="C14974" s="5">
        <v>45813</v>
      </c>
      <c r="D14974" s="6">
        <v>0.95832175925925922</v>
      </c>
      <c r="E14974" s="8">
        <v>104246.087</v>
      </c>
      <c r="F14974" s="8">
        <v>119148.13499999998</v>
      </c>
      <c r="G14974" s="8">
        <v>70724.132999999973</v>
      </c>
      <c r="H14974" s="8">
        <v>31311.499999999967</v>
      </c>
      <c r="I14974" s="8">
        <v>29067.851999999966</v>
      </c>
    </row>
    <row r="14975" spans="1:9" x14ac:dyDescent="0.4">
      <c r="A14975" s="5">
        <v>45813</v>
      </c>
      <c r="B14975" s="6">
        <v>0.95833333333333337</v>
      </c>
      <c r="C14975" s="5">
        <v>45813</v>
      </c>
      <c r="D14975" s="6">
        <v>0.96873842592592596</v>
      </c>
      <c r="E14975" s="8">
        <v>93945.380999999994</v>
      </c>
      <c r="F14975" s="8">
        <v>111709.97999999998</v>
      </c>
      <c r="G14975" s="8">
        <v>68512.344999999972</v>
      </c>
      <c r="H14975" s="8">
        <v>30162.080999999976</v>
      </c>
      <c r="I14975" s="8">
        <v>28006.005999999976</v>
      </c>
    </row>
    <row r="14976" spans="1:9" x14ac:dyDescent="0.4">
      <c r="A14976" s="5">
        <v>45813</v>
      </c>
      <c r="B14976" s="6">
        <v>0.96875</v>
      </c>
      <c r="C14976" s="5">
        <v>45813</v>
      </c>
      <c r="D14976" s="6">
        <v>0.97915509259259259</v>
      </c>
      <c r="E14976" s="8">
        <v>79664.421999999991</v>
      </c>
      <c r="F14976" s="8">
        <v>104194.54699999999</v>
      </c>
      <c r="G14976" s="8">
        <v>67133.924999999988</v>
      </c>
      <c r="H14976" s="8">
        <v>29437.973999999987</v>
      </c>
      <c r="I14976" s="8">
        <v>27353.483999999989</v>
      </c>
    </row>
    <row r="14977" spans="1:9" x14ac:dyDescent="0.4">
      <c r="A14977" s="5">
        <v>45813</v>
      </c>
      <c r="B14977" s="6">
        <v>0.97916666666666663</v>
      </c>
      <c r="C14977" s="5">
        <v>45813</v>
      </c>
      <c r="D14977" s="6">
        <v>0.98957175925925922</v>
      </c>
      <c r="E14977" s="8">
        <v>68222.664999999994</v>
      </c>
      <c r="F14977" s="8">
        <v>97831.64899999999</v>
      </c>
      <c r="G14977" s="8">
        <v>65391.867999999988</v>
      </c>
      <c r="H14977" s="8">
        <v>28042.82699999999</v>
      </c>
      <c r="I14977" s="8">
        <v>26125.89799999999</v>
      </c>
    </row>
    <row r="14978" spans="1:9" x14ac:dyDescent="0.4">
      <c r="A14978" s="5">
        <v>45813</v>
      </c>
      <c r="B14978" s="6">
        <v>0.98958333333333337</v>
      </c>
      <c r="C14978" s="5">
        <v>45813</v>
      </c>
      <c r="D14978" s="6">
        <v>0.99998842592592596</v>
      </c>
      <c r="E14978" s="8">
        <v>60238.248</v>
      </c>
      <c r="F14978" s="8">
        <v>93463.750999999989</v>
      </c>
      <c r="G14978" s="8">
        <v>64168.592999999979</v>
      </c>
      <c r="H14978" s="8">
        <v>27055.474999999984</v>
      </c>
      <c r="I14978" s="8">
        <v>25229.624999999982</v>
      </c>
    </row>
    <row r="14979" spans="1:9" x14ac:dyDescent="0.4">
      <c r="A14979" s="5">
        <v>45814</v>
      </c>
      <c r="B14979" s="6">
        <v>0</v>
      </c>
      <c r="C14979" s="5">
        <v>45814</v>
      </c>
      <c r="D14979" s="6">
        <v>1.0405092592592593E-2</v>
      </c>
      <c r="E14979" s="8">
        <v>49739.258000000002</v>
      </c>
      <c r="F14979" s="8">
        <v>91406.916000000012</v>
      </c>
      <c r="G14979" s="8">
        <v>62758.503000000012</v>
      </c>
      <c r="H14979" s="8">
        <v>26246.805000000015</v>
      </c>
      <c r="I14979" s="8">
        <v>24722.011000000017</v>
      </c>
    </row>
    <row r="14980" spans="1:9" x14ac:dyDescent="0.4">
      <c r="A14980" s="5">
        <v>45814</v>
      </c>
      <c r="B14980" s="6">
        <v>1.0416666666666666E-2</v>
      </c>
      <c r="C14980" s="5">
        <v>45814</v>
      </c>
      <c r="D14980" s="6">
        <v>2.0821759259259259E-2</v>
      </c>
      <c r="E14980" s="8">
        <v>42298.665000000001</v>
      </c>
      <c r="F14980" s="8">
        <v>86092.250000000015</v>
      </c>
      <c r="G14980" s="8">
        <v>61468.113000000019</v>
      </c>
      <c r="H14980" s="8">
        <v>25475.583000000017</v>
      </c>
      <c r="I14980" s="8">
        <v>24312.342000000015</v>
      </c>
    </row>
    <row r="14981" spans="1:9" x14ac:dyDescent="0.4">
      <c r="A14981" s="5">
        <v>45814</v>
      </c>
      <c r="B14981" s="6">
        <v>2.0833333333333332E-2</v>
      </c>
      <c r="C14981" s="5">
        <v>45814</v>
      </c>
      <c r="D14981" s="6">
        <v>3.1238425925925926E-2</v>
      </c>
      <c r="E14981" s="8">
        <v>44515.726999999999</v>
      </c>
      <c r="F14981" s="8">
        <v>83482.502000000008</v>
      </c>
      <c r="G14981" s="8">
        <v>60413.521000000001</v>
      </c>
      <c r="H14981" s="8">
        <v>24933.256000000001</v>
      </c>
      <c r="I14981" s="8">
        <v>23707.547999999999</v>
      </c>
    </row>
    <row r="14982" spans="1:9" x14ac:dyDescent="0.4">
      <c r="A14982" s="5">
        <v>45814</v>
      </c>
      <c r="B14982" s="6">
        <v>3.125E-2</v>
      </c>
      <c r="C14982" s="5">
        <v>45814</v>
      </c>
      <c r="D14982" s="6">
        <v>4.1655092592592591E-2</v>
      </c>
      <c r="E14982" s="8">
        <v>41581.15</v>
      </c>
      <c r="F14982" s="8">
        <v>81165.149999999994</v>
      </c>
      <c r="G14982" s="8">
        <v>59877.793999999994</v>
      </c>
      <c r="H14982" s="8">
        <v>24641.828999999998</v>
      </c>
      <c r="I14982" s="8">
        <v>23198.719999999998</v>
      </c>
    </row>
    <row r="14983" spans="1:9" x14ac:dyDescent="0.4">
      <c r="A14983" s="5">
        <v>45814</v>
      </c>
      <c r="B14983" s="6">
        <v>4.1666666666666664E-2</v>
      </c>
      <c r="C14983" s="5">
        <v>45814</v>
      </c>
      <c r="D14983" s="6">
        <v>5.2071759259259262E-2</v>
      </c>
      <c r="E14983" s="8">
        <v>38674.749000000003</v>
      </c>
      <c r="F14983" s="8">
        <v>76513.209000000003</v>
      </c>
      <c r="G14983" s="8">
        <v>59875.40400000001</v>
      </c>
      <c r="H14983" s="8">
        <v>24855.631000000008</v>
      </c>
      <c r="I14983" s="8">
        <v>23271.434000000008</v>
      </c>
    </row>
    <row r="14984" spans="1:9" x14ac:dyDescent="0.4">
      <c r="A14984" s="5">
        <v>45814</v>
      </c>
      <c r="B14984" s="6">
        <v>5.2083333333333336E-2</v>
      </c>
      <c r="C14984" s="5">
        <v>45814</v>
      </c>
      <c r="D14984" s="6">
        <v>6.2488425925925926E-2</v>
      </c>
      <c r="E14984" s="8">
        <v>36383.285000000003</v>
      </c>
      <c r="F14984" s="8">
        <v>74084.861000000004</v>
      </c>
      <c r="G14984" s="8">
        <v>58864.075000000012</v>
      </c>
      <c r="H14984" s="8">
        <v>24312.899000000016</v>
      </c>
      <c r="I14984" s="8">
        <v>22717.762000000013</v>
      </c>
    </row>
    <row r="14985" spans="1:9" x14ac:dyDescent="0.4">
      <c r="A14985" s="5">
        <v>45814</v>
      </c>
      <c r="B14985" s="6">
        <v>6.25E-2</v>
      </c>
      <c r="C14985" s="5">
        <v>45814</v>
      </c>
      <c r="D14985" s="6">
        <v>7.2905092592592591E-2</v>
      </c>
      <c r="E14985" s="8">
        <v>35166.823000000004</v>
      </c>
      <c r="F14985" s="8">
        <v>73635.716000000015</v>
      </c>
      <c r="G14985" s="8">
        <v>59110.080000000016</v>
      </c>
      <c r="H14985" s="8">
        <v>24385.775000000012</v>
      </c>
      <c r="I14985" s="8">
        <v>22609.285000000011</v>
      </c>
    </row>
    <row r="14986" spans="1:9" x14ac:dyDescent="0.4">
      <c r="A14986" s="5">
        <v>45814</v>
      </c>
      <c r="B14986" s="6">
        <v>7.2916666666666671E-2</v>
      </c>
      <c r="C14986" s="5">
        <v>45814</v>
      </c>
      <c r="D14986" s="6">
        <v>8.3321759259259262E-2</v>
      </c>
      <c r="E14986" s="8">
        <v>34655.896999999997</v>
      </c>
      <c r="F14986" s="8">
        <v>71834.341</v>
      </c>
      <c r="G14986" s="8">
        <v>58504.506000000001</v>
      </c>
      <c r="H14986" s="8">
        <v>24119.018999999997</v>
      </c>
      <c r="I14986" s="8">
        <v>22317.793000000001</v>
      </c>
    </row>
    <row r="14987" spans="1:9" x14ac:dyDescent="0.4">
      <c r="A14987" s="5">
        <v>45814</v>
      </c>
      <c r="B14987" s="6">
        <v>8.3333333333333329E-2</v>
      </c>
      <c r="C14987" s="5">
        <v>45814</v>
      </c>
      <c r="D14987" s="6">
        <v>9.3738425925925919E-2</v>
      </c>
      <c r="E14987" s="8">
        <v>27859.93</v>
      </c>
      <c r="F14987" s="8">
        <v>68604.577000000005</v>
      </c>
      <c r="G14987" s="8">
        <v>57723</v>
      </c>
      <c r="H14987" s="8">
        <v>23961.024000000005</v>
      </c>
      <c r="I14987" s="8">
        <v>22335.093000000004</v>
      </c>
    </row>
    <row r="14988" spans="1:9" x14ac:dyDescent="0.4">
      <c r="A14988" s="5">
        <v>45814</v>
      </c>
      <c r="B14988" s="6">
        <v>9.375E-2</v>
      </c>
      <c r="C14988" s="5">
        <v>45814</v>
      </c>
      <c r="D14988" s="6">
        <v>0.10415509259259259</v>
      </c>
      <c r="E14988" s="8">
        <v>22115.674999999988</v>
      </c>
      <c r="F14988" s="8">
        <v>67218.919999999984</v>
      </c>
      <c r="G14988" s="8">
        <v>57589.930999999997</v>
      </c>
      <c r="H14988" s="8">
        <v>24189.055999999997</v>
      </c>
      <c r="I14988" s="8">
        <v>22524.967000000001</v>
      </c>
    </row>
    <row r="14989" spans="1:9" x14ac:dyDescent="0.4">
      <c r="A14989" s="5">
        <v>45814</v>
      </c>
      <c r="B14989" s="6">
        <v>0.10416666666666667</v>
      </c>
      <c r="C14989" s="5">
        <v>45814</v>
      </c>
      <c r="D14989" s="6">
        <v>0.11457175925925926</v>
      </c>
      <c r="E14989" s="8">
        <v>16729.396000000001</v>
      </c>
      <c r="F14989" s="8">
        <v>67587.784</v>
      </c>
      <c r="G14989" s="8">
        <v>57980.190999999992</v>
      </c>
      <c r="H14989" s="8">
        <v>24204.104999999992</v>
      </c>
      <c r="I14989" s="8">
        <v>22625.192999999992</v>
      </c>
    </row>
    <row r="14990" spans="1:9" x14ac:dyDescent="0.4">
      <c r="A14990" s="5">
        <v>45814</v>
      </c>
      <c r="B14990" s="6">
        <v>0.11458333333333333</v>
      </c>
      <c r="C14990" s="5">
        <v>45814</v>
      </c>
      <c r="D14990" s="6">
        <v>0.12498842592592592</v>
      </c>
      <c r="E14990" s="8">
        <v>11929.829999999994</v>
      </c>
      <c r="F14990" s="8">
        <v>66348.842999999993</v>
      </c>
      <c r="G14990" s="8">
        <v>57840.611999999994</v>
      </c>
      <c r="H14990" s="8">
        <v>23676.293999999987</v>
      </c>
      <c r="I14990" s="8">
        <v>22414.727999999988</v>
      </c>
    </row>
    <row r="14991" spans="1:9" x14ac:dyDescent="0.4">
      <c r="A14991" s="5">
        <v>45814</v>
      </c>
      <c r="B14991" s="6">
        <v>0.125</v>
      </c>
      <c r="C14991" s="5">
        <v>45814</v>
      </c>
      <c r="D14991" s="6">
        <v>0.13540509259259259</v>
      </c>
      <c r="E14991" s="8">
        <v>10241.416000000005</v>
      </c>
      <c r="F14991" s="8">
        <v>65098.881000000001</v>
      </c>
      <c r="G14991" s="8">
        <v>56869.153000000006</v>
      </c>
      <c r="H14991" s="8">
        <v>23534.666000000012</v>
      </c>
      <c r="I14991" s="8">
        <v>22377.338000000011</v>
      </c>
    </row>
    <row r="14992" spans="1:9" x14ac:dyDescent="0.4">
      <c r="A14992" s="5">
        <v>45814</v>
      </c>
      <c r="B14992" s="6">
        <v>0.13541666666666666</v>
      </c>
      <c r="C14992" s="5">
        <v>45814</v>
      </c>
      <c r="D14992" s="6">
        <v>0.14582175925925925</v>
      </c>
      <c r="E14992" s="8">
        <v>9713.9570000000022</v>
      </c>
      <c r="F14992" s="8">
        <v>63800.068000000007</v>
      </c>
      <c r="G14992" s="8">
        <v>56608.250000000007</v>
      </c>
      <c r="H14992" s="8">
        <v>23380.753000000008</v>
      </c>
      <c r="I14992" s="8">
        <v>22271.519000000008</v>
      </c>
    </row>
    <row r="14993" spans="1:9" x14ac:dyDescent="0.4">
      <c r="A14993" s="5">
        <v>45814</v>
      </c>
      <c r="B14993" s="6">
        <v>0.14583333333333334</v>
      </c>
      <c r="C14993" s="5">
        <v>45814</v>
      </c>
      <c r="D14993" s="6">
        <v>0.15623842592592593</v>
      </c>
      <c r="E14993" s="8">
        <v>13677.817000000006</v>
      </c>
      <c r="F14993" s="8">
        <v>65750.147000000012</v>
      </c>
      <c r="G14993" s="8">
        <v>56768.028000000013</v>
      </c>
      <c r="H14993" s="8">
        <v>23397.498000000011</v>
      </c>
      <c r="I14993" s="8">
        <v>22160.025000000009</v>
      </c>
    </row>
    <row r="14994" spans="1:9" x14ac:dyDescent="0.4">
      <c r="A14994" s="5">
        <v>45814</v>
      </c>
      <c r="B14994" s="6">
        <v>0.15625</v>
      </c>
      <c r="C14994" s="5">
        <v>45814</v>
      </c>
      <c r="D14994" s="6">
        <v>0.16665509259259259</v>
      </c>
      <c r="E14994" s="8">
        <v>15121.715000000004</v>
      </c>
      <c r="F14994" s="8">
        <v>66562.964999999997</v>
      </c>
      <c r="G14994" s="8">
        <v>56849.977999999988</v>
      </c>
      <c r="H14994" s="8">
        <v>23433.135999999984</v>
      </c>
      <c r="I14994" s="8">
        <v>22176.993999999981</v>
      </c>
    </row>
    <row r="14995" spans="1:9" x14ac:dyDescent="0.4">
      <c r="A14995" s="5">
        <v>45814</v>
      </c>
      <c r="B14995" s="6">
        <v>0.16666666666666666</v>
      </c>
      <c r="C14995" s="5">
        <v>45814</v>
      </c>
      <c r="D14995" s="6">
        <v>0.17707175925925925</v>
      </c>
      <c r="E14995" s="8">
        <v>20447.372000000003</v>
      </c>
      <c r="F14995" s="8">
        <v>70576.494999999995</v>
      </c>
      <c r="G14995" s="8">
        <v>58151.293000000005</v>
      </c>
      <c r="H14995" s="8">
        <v>24025.439000000002</v>
      </c>
      <c r="I14995" s="8">
        <v>22588.206000000002</v>
      </c>
    </row>
    <row r="14996" spans="1:9" x14ac:dyDescent="0.4">
      <c r="A14996" s="5">
        <v>45814</v>
      </c>
      <c r="B14996" s="6">
        <v>0.17708333333333334</v>
      </c>
      <c r="C14996" s="5">
        <v>45814</v>
      </c>
      <c r="D14996" s="6">
        <v>0.18748842592592593</v>
      </c>
      <c r="E14996" s="8">
        <v>20412.101000000002</v>
      </c>
      <c r="F14996" s="8">
        <v>70251.603000000003</v>
      </c>
      <c r="G14996" s="8">
        <v>58246.995999999999</v>
      </c>
      <c r="H14996" s="8">
        <v>24045.232999999997</v>
      </c>
      <c r="I14996" s="8">
        <v>22698.956999999995</v>
      </c>
    </row>
    <row r="14997" spans="1:9" x14ac:dyDescent="0.4">
      <c r="A14997" s="5">
        <v>45814</v>
      </c>
      <c r="B14997" s="6">
        <v>0.1875</v>
      </c>
      <c r="C14997" s="5">
        <v>45814</v>
      </c>
      <c r="D14997" s="6">
        <v>0.19790509259259259</v>
      </c>
      <c r="E14997" s="8">
        <v>20961.147000000008</v>
      </c>
      <c r="F14997" s="8">
        <v>71521.96100000001</v>
      </c>
      <c r="G14997" s="8">
        <v>59052.198000000004</v>
      </c>
      <c r="H14997" s="8">
        <v>24591.362000000008</v>
      </c>
      <c r="I14997" s="8">
        <v>23093.877000000008</v>
      </c>
    </row>
    <row r="14998" spans="1:9" x14ac:dyDescent="0.4">
      <c r="A14998" s="5">
        <v>45814</v>
      </c>
      <c r="B14998" s="6">
        <v>0.19791666666666666</v>
      </c>
      <c r="C14998" s="5">
        <v>45814</v>
      </c>
      <c r="D14998" s="6">
        <v>0.20832175925925925</v>
      </c>
      <c r="E14998" s="8">
        <v>22592.949000000001</v>
      </c>
      <c r="F14998" s="8">
        <v>74073.448999999993</v>
      </c>
      <c r="G14998" s="8">
        <v>59638.461999999985</v>
      </c>
      <c r="H14998" s="8">
        <v>25109.752999999982</v>
      </c>
      <c r="I14998" s="8">
        <v>23447.028999999984</v>
      </c>
    </row>
    <row r="14999" spans="1:9" x14ac:dyDescent="0.4">
      <c r="A14999" s="5">
        <v>45814</v>
      </c>
      <c r="B14999" s="6">
        <v>0.20833333333333334</v>
      </c>
      <c r="C14999" s="5">
        <v>45814</v>
      </c>
      <c r="D14999" s="6">
        <v>0.21873842592592593</v>
      </c>
      <c r="E14999" s="8">
        <v>25756.621000000006</v>
      </c>
      <c r="F14999" s="8">
        <v>79615.852000000014</v>
      </c>
      <c r="G14999" s="8">
        <v>61908.216000000029</v>
      </c>
      <c r="H14999" s="8">
        <v>26031.411000000036</v>
      </c>
      <c r="I14999" s="8">
        <v>24320.303000000036</v>
      </c>
    </row>
    <row r="15000" spans="1:9" x14ac:dyDescent="0.4">
      <c r="A15000" s="5">
        <v>45814</v>
      </c>
      <c r="B15000" s="6">
        <v>0.21875</v>
      </c>
      <c r="C15000" s="5">
        <v>45814</v>
      </c>
      <c r="D15000" s="6">
        <v>0.22915509259259259</v>
      </c>
      <c r="E15000" s="8">
        <v>24989.837000000007</v>
      </c>
      <c r="F15000" s="8">
        <v>80200.491000000009</v>
      </c>
      <c r="G15000" s="8">
        <v>62780.891000000018</v>
      </c>
      <c r="H15000" s="8">
        <v>26261.476000000013</v>
      </c>
      <c r="I15000" s="8">
        <v>24470.117000000013</v>
      </c>
    </row>
    <row r="15001" spans="1:9" x14ac:dyDescent="0.4">
      <c r="A15001" s="5">
        <v>45814</v>
      </c>
      <c r="B15001" s="6">
        <v>0.22916666666666666</v>
      </c>
      <c r="C15001" s="5">
        <v>45814</v>
      </c>
      <c r="D15001" s="6">
        <v>0.23957175925925925</v>
      </c>
      <c r="E15001" s="8">
        <v>29919.775000000001</v>
      </c>
      <c r="F15001" s="8">
        <v>83295.079999999987</v>
      </c>
      <c r="G15001" s="8">
        <v>63790.557999999983</v>
      </c>
      <c r="H15001" s="8">
        <v>26758.111999999976</v>
      </c>
      <c r="I15001" s="8">
        <v>24865.831999999977</v>
      </c>
    </row>
    <row r="15002" spans="1:9" x14ac:dyDescent="0.4">
      <c r="A15002" s="5">
        <v>45814</v>
      </c>
      <c r="B15002" s="6">
        <v>0.23958333333333334</v>
      </c>
      <c r="C15002" s="5">
        <v>45814</v>
      </c>
      <c r="D15002" s="6">
        <v>0.24998842592592593</v>
      </c>
      <c r="E15002" s="8">
        <v>34568.081000000006</v>
      </c>
      <c r="F15002" s="8">
        <v>88027.644</v>
      </c>
      <c r="G15002" s="8">
        <v>66651.854000000007</v>
      </c>
      <c r="H15002" s="8">
        <v>27702.791000000008</v>
      </c>
      <c r="I15002" s="8">
        <v>25691.259000000009</v>
      </c>
    </row>
    <row r="15003" spans="1:9" x14ac:dyDescent="0.4">
      <c r="A15003" s="5">
        <v>45814</v>
      </c>
      <c r="B15003" s="6">
        <v>0.25</v>
      </c>
      <c r="C15003" s="5">
        <v>45814</v>
      </c>
      <c r="D15003" s="6">
        <v>0.26040509259259259</v>
      </c>
      <c r="E15003" s="8">
        <v>40651.67</v>
      </c>
      <c r="F15003" s="8">
        <v>95093.056999999986</v>
      </c>
      <c r="G15003" s="8">
        <v>73524.614999999991</v>
      </c>
      <c r="H15003" s="8">
        <v>29689.52199999999</v>
      </c>
      <c r="I15003" s="8">
        <v>27512.360999999994</v>
      </c>
    </row>
    <row r="15004" spans="1:9" x14ac:dyDescent="0.4">
      <c r="A15004" s="5">
        <v>45814</v>
      </c>
      <c r="B15004" s="6">
        <v>0.26041666666666669</v>
      </c>
      <c r="C15004" s="5">
        <v>45814</v>
      </c>
      <c r="D15004" s="6">
        <v>0.27082175925925928</v>
      </c>
      <c r="E15004" s="8">
        <v>48730.822</v>
      </c>
      <c r="F15004" s="8">
        <v>102801.68199999999</v>
      </c>
      <c r="G15004" s="8">
        <v>76680.409999999989</v>
      </c>
      <c r="H15004" s="8">
        <v>30705.600999999984</v>
      </c>
      <c r="I15004" s="8">
        <v>28839.383999999984</v>
      </c>
    </row>
    <row r="15005" spans="1:9" x14ac:dyDescent="0.4">
      <c r="A15005" s="5">
        <v>45814</v>
      </c>
      <c r="B15005" s="6">
        <v>0.27083333333333331</v>
      </c>
      <c r="C15005" s="5">
        <v>45814</v>
      </c>
      <c r="D15005" s="6">
        <v>0.28123842592592591</v>
      </c>
      <c r="E15005" s="8">
        <v>55074.491999999998</v>
      </c>
      <c r="F15005" s="8">
        <v>105991.667</v>
      </c>
      <c r="G15005" s="8">
        <v>77242.463999999993</v>
      </c>
      <c r="H15005" s="8">
        <v>30422.208999999995</v>
      </c>
      <c r="I15005" s="8">
        <v>29135.748999999993</v>
      </c>
    </row>
    <row r="15006" spans="1:9" x14ac:dyDescent="0.4">
      <c r="A15006" s="5">
        <v>45814</v>
      </c>
      <c r="B15006" s="6">
        <v>0.28125</v>
      </c>
      <c r="C15006" s="5">
        <v>45814</v>
      </c>
      <c r="D15006" s="6">
        <v>0.29165509259259259</v>
      </c>
      <c r="E15006" s="8">
        <v>57005.692999999999</v>
      </c>
      <c r="F15006" s="8">
        <v>105638.35</v>
      </c>
      <c r="G15006" s="8">
        <v>76794.731000000014</v>
      </c>
      <c r="H15006" s="8">
        <v>30271.185000000012</v>
      </c>
      <c r="I15006" s="8">
        <v>29761.090000000011</v>
      </c>
    </row>
    <row r="15007" spans="1:9" x14ac:dyDescent="0.4">
      <c r="A15007" s="5">
        <v>45814</v>
      </c>
      <c r="B15007" s="6">
        <v>0.29166666666666669</v>
      </c>
      <c r="C15007" s="5">
        <v>45814</v>
      </c>
      <c r="D15007" s="6">
        <v>0.30207175925925928</v>
      </c>
      <c r="E15007" s="8">
        <v>65083.273999999998</v>
      </c>
      <c r="F15007" s="8">
        <v>114071.086</v>
      </c>
      <c r="G15007" s="8">
        <v>80024.844999999987</v>
      </c>
      <c r="H15007" s="8">
        <v>32899.433999999987</v>
      </c>
      <c r="I15007" s="8">
        <v>33059.248999999982</v>
      </c>
    </row>
    <row r="15008" spans="1:9" x14ac:dyDescent="0.4">
      <c r="A15008" s="5">
        <v>45814</v>
      </c>
      <c r="B15008" s="6">
        <v>0.30208333333333331</v>
      </c>
      <c r="C15008" s="5">
        <v>45814</v>
      </c>
      <c r="D15008" s="6">
        <v>0.31248842592592591</v>
      </c>
      <c r="E15008" s="8">
        <v>68926.329999999987</v>
      </c>
      <c r="F15008" s="8">
        <v>119766.02399999999</v>
      </c>
      <c r="G15008" s="8">
        <v>85398.986000000004</v>
      </c>
      <c r="H15008" s="8">
        <v>37133.961000000003</v>
      </c>
      <c r="I15008" s="8">
        <v>38272.576000000001</v>
      </c>
    </row>
    <row r="15009" spans="1:9" x14ac:dyDescent="0.4">
      <c r="A15009" s="5">
        <v>45814</v>
      </c>
      <c r="B15009" s="6">
        <v>0.3125</v>
      </c>
      <c r="C15009" s="5">
        <v>45814</v>
      </c>
      <c r="D15009" s="6">
        <v>0.32290509259259259</v>
      </c>
      <c r="E15009" s="8">
        <v>63272.019</v>
      </c>
      <c r="F15009" s="8">
        <v>115114.739</v>
      </c>
      <c r="G15009" s="8">
        <v>82908.80799999999</v>
      </c>
      <c r="H15009" s="8">
        <v>35471.763999999988</v>
      </c>
      <c r="I15009" s="8">
        <v>38339.247999999992</v>
      </c>
    </row>
    <row r="15010" spans="1:9" x14ac:dyDescent="0.4">
      <c r="A15010" s="5">
        <v>45814</v>
      </c>
      <c r="B15010" s="6">
        <v>0.32291666666666669</v>
      </c>
      <c r="C15010" s="5">
        <v>45814</v>
      </c>
      <c r="D15010" s="6">
        <v>0.33332175925925928</v>
      </c>
      <c r="E15010" s="8">
        <v>66212.743000000002</v>
      </c>
      <c r="F15010" s="8">
        <v>117560.42199999999</v>
      </c>
      <c r="G15010" s="8">
        <v>84234.568999999989</v>
      </c>
      <c r="H15010" s="8">
        <v>35397.982999999986</v>
      </c>
      <c r="I15010" s="8">
        <v>39974.361999999986</v>
      </c>
    </row>
    <row r="15011" spans="1:9" x14ac:dyDescent="0.4">
      <c r="A15011" s="5">
        <v>45814</v>
      </c>
      <c r="B15011" s="6">
        <v>0.33333333333333331</v>
      </c>
      <c r="C15011" s="5">
        <v>45814</v>
      </c>
      <c r="D15011" s="6">
        <v>0.34373842592592591</v>
      </c>
      <c r="E15011" s="8">
        <v>70228.409</v>
      </c>
      <c r="F15011" s="8">
        <v>122117.39599999999</v>
      </c>
      <c r="G15011" s="8">
        <v>83987.517999999996</v>
      </c>
      <c r="H15011" s="8">
        <v>34191.120999999999</v>
      </c>
      <c r="I15011" s="8">
        <v>40485.563999999998</v>
      </c>
    </row>
    <row r="15012" spans="1:9" x14ac:dyDescent="0.4">
      <c r="A15012" s="5">
        <v>45814</v>
      </c>
      <c r="B15012" s="6">
        <v>0.34375</v>
      </c>
      <c r="C15012" s="5">
        <v>45814</v>
      </c>
      <c r="D15012" s="6">
        <v>0.35415509259259259</v>
      </c>
      <c r="E15012" s="8">
        <v>72501.482000000004</v>
      </c>
      <c r="F15012" s="8">
        <v>121221.80600000001</v>
      </c>
      <c r="G15012" s="8">
        <v>81383.349000000017</v>
      </c>
      <c r="H15012" s="8">
        <v>31725.759000000016</v>
      </c>
      <c r="I15012" s="8">
        <v>38281.005000000019</v>
      </c>
    </row>
    <row r="15013" spans="1:9" x14ac:dyDescent="0.4">
      <c r="A15013" s="5">
        <v>45814</v>
      </c>
      <c r="B15013" s="6">
        <v>0.35416666666666669</v>
      </c>
      <c r="C15013" s="5">
        <v>45814</v>
      </c>
      <c r="D15013" s="6">
        <v>0.36457175925925928</v>
      </c>
      <c r="E15013" s="8">
        <v>82463.271999999997</v>
      </c>
      <c r="F15013" s="8">
        <v>124141.69400000002</v>
      </c>
      <c r="G15013" s="8">
        <v>78899.386000000028</v>
      </c>
      <c r="H15013" s="8">
        <v>30297.079000000031</v>
      </c>
      <c r="I15013" s="8">
        <v>36411.993000000031</v>
      </c>
    </row>
    <row r="15014" spans="1:9" x14ac:dyDescent="0.4">
      <c r="A15014" s="5">
        <v>45814</v>
      </c>
      <c r="B15014" s="6">
        <v>0.36458333333333331</v>
      </c>
      <c r="C15014" s="5">
        <v>45814</v>
      </c>
      <c r="D15014" s="6">
        <v>0.37498842592592591</v>
      </c>
      <c r="E15014" s="8">
        <v>87882.163</v>
      </c>
      <c r="F15014" s="8">
        <v>125934.731</v>
      </c>
      <c r="G15014" s="8">
        <v>74407.584000000003</v>
      </c>
      <c r="H15014" s="8">
        <v>28426.201000000005</v>
      </c>
      <c r="I15014" s="8">
        <v>35316.348000000005</v>
      </c>
    </row>
    <row r="15015" spans="1:9" x14ac:dyDescent="0.4">
      <c r="A15015" s="5">
        <v>45814</v>
      </c>
      <c r="B15015" s="6">
        <v>0.375</v>
      </c>
      <c r="C15015" s="5">
        <v>45814</v>
      </c>
      <c r="D15015" s="6">
        <v>0.38540509259259259</v>
      </c>
      <c r="E15015" s="8">
        <v>79899.536000000007</v>
      </c>
      <c r="F15015" s="8">
        <v>119813.39200000001</v>
      </c>
      <c r="G15015" s="8">
        <v>72750.371000000014</v>
      </c>
      <c r="H15015" s="8">
        <v>27717.041000000016</v>
      </c>
      <c r="I15015" s="8">
        <v>36626.570000000022</v>
      </c>
    </row>
    <row r="15016" spans="1:9" x14ac:dyDescent="0.4">
      <c r="A15016" s="5">
        <v>45814</v>
      </c>
      <c r="B15016" s="6">
        <v>0.38541666666666669</v>
      </c>
      <c r="C15016" s="5">
        <v>45814</v>
      </c>
      <c r="D15016" s="6">
        <v>0.39582175925925928</v>
      </c>
      <c r="E15016" s="8">
        <v>91191.513000000006</v>
      </c>
      <c r="F15016" s="8">
        <v>125162.59000000001</v>
      </c>
      <c r="G15016" s="8">
        <v>73958.118000000017</v>
      </c>
      <c r="H15016" s="8">
        <v>28604.897000000015</v>
      </c>
      <c r="I15016" s="8">
        <v>38196.081000000013</v>
      </c>
    </row>
    <row r="15017" spans="1:9" x14ac:dyDescent="0.4">
      <c r="A15017" s="5">
        <v>45814</v>
      </c>
      <c r="B15017" s="6">
        <v>0.39583333333333331</v>
      </c>
      <c r="C15017" s="5">
        <v>45814</v>
      </c>
      <c r="D15017" s="6">
        <v>0.40623842592592591</v>
      </c>
      <c r="E15017" s="8">
        <v>97579.062000000005</v>
      </c>
      <c r="F15017" s="8">
        <v>129027.72500000001</v>
      </c>
      <c r="G15017" s="8">
        <v>72946.903000000006</v>
      </c>
      <c r="H15017" s="8">
        <v>28295.841000000011</v>
      </c>
      <c r="I15017" s="8">
        <v>39005.653000000006</v>
      </c>
    </row>
    <row r="15018" spans="1:9" x14ac:dyDescent="0.4">
      <c r="A15018" s="5">
        <v>45814</v>
      </c>
      <c r="B15018" s="6">
        <v>0.40625</v>
      </c>
      <c r="C15018" s="5">
        <v>45814</v>
      </c>
      <c r="D15018" s="6">
        <v>0.41665509259259259</v>
      </c>
      <c r="E15018" s="8">
        <v>104720.76699999999</v>
      </c>
      <c r="F15018" s="8">
        <v>125756.84400000001</v>
      </c>
      <c r="G15018" s="8">
        <v>68415.119000000021</v>
      </c>
      <c r="H15018" s="8">
        <v>25631.994000000024</v>
      </c>
      <c r="I15018" s="8">
        <v>38721.944000000025</v>
      </c>
    </row>
    <row r="15019" spans="1:9" x14ac:dyDescent="0.4">
      <c r="A15019" s="5">
        <v>45814</v>
      </c>
      <c r="B15019" s="6">
        <v>0.41666666666666669</v>
      </c>
      <c r="C15019" s="5">
        <v>45814</v>
      </c>
      <c r="D15019" s="6">
        <v>0.42707175925925928</v>
      </c>
      <c r="E15019" s="8">
        <v>120426.24399999999</v>
      </c>
      <c r="F15019" s="8">
        <v>127439.336</v>
      </c>
      <c r="G15019" s="8">
        <v>66590.128999999986</v>
      </c>
      <c r="H15019" s="8">
        <v>23680.993999999992</v>
      </c>
      <c r="I15019" s="8">
        <v>40154.248999999989</v>
      </c>
    </row>
    <row r="15020" spans="1:9" x14ac:dyDescent="0.4">
      <c r="A15020" s="5">
        <v>45814</v>
      </c>
      <c r="B15020" s="6">
        <v>0.42708333333333331</v>
      </c>
      <c r="C15020" s="5">
        <v>45814</v>
      </c>
      <c r="D15020" s="6">
        <v>0.43748842592592591</v>
      </c>
      <c r="E15020" s="8">
        <v>115016.07500000001</v>
      </c>
      <c r="F15020" s="8">
        <v>119088.535</v>
      </c>
      <c r="G15020" s="8">
        <v>63281.057000000008</v>
      </c>
      <c r="H15020" s="8">
        <v>21236.777000000009</v>
      </c>
      <c r="I15020" s="8">
        <v>41889.72600000001</v>
      </c>
    </row>
    <row r="15021" spans="1:9" x14ac:dyDescent="0.4">
      <c r="A15021" s="5">
        <v>45814</v>
      </c>
      <c r="B15021" s="6">
        <v>0.4375</v>
      </c>
      <c r="C15021" s="5">
        <v>45814</v>
      </c>
      <c r="D15021" s="6">
        <v>0.44790509259259259</v>
      </c>
      <c r="E15021" s="8">
        <v>108208.73000000001</v>
      </c>
      <c r="F15021" s="8">
        <v>109614</v>
      </c>
      <c r="G15021" s="8">
        <v>57266.190999999992</v>
      </c>
      <c r="H15021" s="8">
        <v>16503.549999999992</v>
      </c>
      <c r="I15021" s="8">
        <v>41295.875999999989</v>
      </c>
    </row>
    <row r="15022" spans="1:9" x14ac:dyDescent="0.4">
      <c r="A15022" s="5">
        <v>45814</v>
      </c>
      <c r="B15022" s="6">
        <v>0.44791666666666669</v>
      </c>
      <c r="C15022" s="5">
        <v>45814</v>
      </c>
      <c r="D15022" s="6">
        <v>0.45832175925925928</v>
      </c>
      <c r="E15022" s="8">
        <v>101905.08099999999</v>
      </c>
      <c r="F15022" s="8">
        <v>105940.66999999998</v>
      </c>
      <c r="G15022" s="8">
        <v>58256.549999999996</v>
      </c>
      <c r="H15022" s="8">
        <v>15977.604999999996</v>
      </c>
      <c r="I15022" s="8">
        <v>43427.882999999994</v>
      </c>
    </row>
    <row r="15023" spans="1:9" x14ac:dyDescent="0.4">
      <c r="A15023" s="5">
        <v>45814</v>
      </c>
      <c r="B15023" s="6">
        <v>0.45833333333333331</v>
      </c>
      <c r="C15023" s="5">
        <v>45814</v>
      </c>
      <c r="D15023" s="6">
        <v>0.46873842592592591</v>
      </c>
      <c r="E15023" s="8">
        <v>91724.615000000005</v>
      </c>
      <c r="F15023" s="8">
        <v>99843.999000000011</v>
      </c>
      <c r="G15023" s="8">
        <v>57627.138000000021</v>
      </c>
      <c r="H15023" s="8">
        <v>15497.244000000019</v>
      </c>
      <c r="I15023" s="8">
        <v>42974.800000000017</v>
      </c>
    </row>
    <row r="15024" spans="1:9" x14ac:dyDescent="0.4">
      <c r="A15024" s="5">
        <v>45814</v>
      </c>
      <c r="B15024" s="6">
        <v>0.46875</v>
      </c>
      <c r="C15024" s="5">
        <v>45814</v>
      </c>
      <c r="D15024" s="6">
        <v>0.47915509259259259</v>
      </c>
      <c r="E15024" s="8">
        <v>93588.09599999999</v>
      </c>
      <c r="F15024" s="8">
        <v>100632.41399999999</v>
      </c>
      <c r="G15024" s="8">
        <v>57918.337999999996</v>
      </c>
      <c r="H15024" s="8">
        <v>17363.837999999996</v>
      </c>
      <c r="I15024" s="8">
        <v>43208.81</v>
      </c>
    </row>
    <row r="15025" spans="1:9" x14ac:dyDescent="0.4">
      <c r="A15025" s="5">
        <v>45814</v>
      </c>
      <c r="B15025" s="6">
        <v>0.47916666666666669</v>
      </c>
      <c r="C15025" s="5">
        <v>45814</v>
      </c>
      <c r="D15025" s="6">
        <v>0.48957175925925928</v>
      </c>
      <c r="E15025" s="8">
        <v>94500.098999999987</v>
      </c>
      <c r="F15025" s="8">
        <v>100126.85899999997</v>
      </c>
      <c r="G15025" s="8">
        <v>54980.130999999965</v>
      </c>
      <c r="H15025" s="8">
        <v>17909.317999999963</v>
      </c>
      <c r="I15025" s="8">
        <v>40314.953999999969</v>
      </c>
    </row>
    <row r="15026" spans="1:9" x14ac:dyDescent="0.4">
      <c r="A15026" s="5">
        <v>45814</v>
      </c>
      <c r="B15026" s="6">
        <v>0.48958333333333331</v>
      </c>
      <c r="C15026" s="5">
        <v>45814</v>
      </c>
      <c r="D15026" s="6">
        <v>0.49998842592592591</v>
      </c>
      <c r="E15026" s="8">
        <v>93237.379000000001</v>
      </c>
      <c r="F15026" s="8">
        <v>96838.587</v>
      </c>
      <c r="G15026" s="8">
        <v>52083.411999999997</v>
      </c>
      <c r="H15026" s="8">
        <v>14366.796999999997</v>
      </c>
      <c r="I15026" s="8">
        <v>37654.636999999995</v>
      </c>
    </row>
    <row r="15027" spans="1:9" x14ac:dyDescent="0.4">
      <c r="A15027" s="5">
        <v>45814</v>
      </c>
      <c r="B15027" s="6">
        <v>0.5</v>
      </c>
      <c r="C15027" s="5">
        <v>45814</v>
      </c>
      <c r="D15027" s="6">
        <v>0.51040509259259259</v>
      </c>
      <c r="E15027" s="8">
        <v>82341.559000000008</v>
      </c>
      <c r="F15027" s="8">
        <v>89281.38400000002</v>
      </c>
      <c r="G15027" s="8">
        <v>46029.124000000011</v>
      </c>
      <c r="H15027" s="8">
        <v>10381.820000000011</v>
      </c>
      <c r="I15027" s="8">
        <v>35427.115000000013</v>
      </c>
    </row>
    <row r="15028" spans="1:9" x14ac:dyDescent="0.4">
      <c r="A15028" s="5">
        <v>45814</v>
      </c>
      <c r="B15028" s="6">
        <v>0.51041666666666663</v>
      </c>
      <c r="C15028" s="5">
        <v>45814</v>
      </c>
      <c r="D15028" s="6">
        <v>0.52082175925925922</v>
      </c>
      <c r="E15028" s="8">
        <v>79365.629000000001</v>
      </c>
      <c r="F15028" s="8">
        <v>84236.35500000001</v>
      </c>
      <c r="G15028" s="8">
        <v>42446.950000000019</v>
      </c>
      <c r="H15028" s="8">
        <v>8828.3520000000171</v>
      </c>
      <c r="I15028" s="8">
        <v>33916.316000000013</v>
      </c>
    </row>
    <row r="15029" spans="1:9" x14ac:dyDescent="0.4">
      <c r="A15029" s="5">
        <v>45814</v>
      </c>
      <c r="B15029" s="6">
        <v>0.52083333333333337</v>
      </c>
      <c r="C15029" s="5">
        <v>45814</v>
      </c>
      <c r="D15029" s="6">
        <v>0.53123842592592596</v>
      </c>
      <c r="E15029" s="8">
        <v>95179.668999999994</v>
      </c>
      <c r="F15029" s="8">
        <v>97038.276999999987</v>
      </c>
      <c r="G15029" s="8">
        <v>48488.58199999998</v>
      </c>
      <c r="H15029" s="8">
        <v>12595.351999999981</v>
      </c>
      <c r="I15029" s="8">
        <v>32725.820999999982</v>
      </c>
    </row>
    <row r="15030" spans="1:9" x14ac:dyDescent="0.4">
      <c r="A15030" s="5">
        <v>45814</v>
      </c>
      <c r="B15030" s="6">
        <v>0.53125</v>
      </c>
      <c r="C15030" s="5">
        <v>45814</v>
      </c>
      <c r="D15030" s="6">
        <v>0.54165509259259259</v>
      </c>
      <c r="E15030" s="8">
        <v>118587.65599999999</v>
      </c>
      <c r="F15030" s="8">
        <v>117098.70799999998</v>
      </c>
      <c r="G15030" s="8">
        <v>59055.857999999993</v>
      </c>
      <c r="H15030" s="8">
        <v>18017.352999999992</v>
      </c>
      <c r="I15030" s="8">
        <v>34937.518999999993</v>
      </c>
    </row>
    <row r="15031" spans="1:9" x14ac:dyDescent="0.4">
      <c r="A15031" s="5">
        <v>45814</v>
      </c>
      <c r="B15031" s="6">
        <v>0.54166666666666663</v>
      </c>
      <c r="C15031" s="5">
        <v>45814</v>
      </c>
      <c r="D15031" s="6">
        <v>0.55207175925925922</v>
      </c>
      <c r="E15031" s="8">
        <v>127811.84700000001</v>
      </c>
      <c r="F15031" s="8">
        <v>125482.08900000001</v>
      </c>
      <c r="G15031" s="8">
        <v>63643.567999999999</v>
      </c>
      <c r="H15031" s="8">
        <v>20246.34</v>
      </c>
      <c r="I15031" s="8">
        <v>36509.989000000001</v>
      </c>
    </row>
    <row r="15032" spans="1:9" x14ac:dyDescent="0.4">
      <c r="A15032" s="5">
        <v>45814</v>
      </c>
      <c r="B15032" s="6">
        <v>0.55208333333333337</v>
      </c>
      <c r="C15032" s="5">
        <v>45814</v>
      </c>
      <c r="D15032" s="6">
        <v>0.56248842592592596</v>
      </c>
      <c r="E15032" s="8">
        <v>122878.66300000002</v>
      </c>
      <c r="F15032" s="8">
        <v>122066.92400000003</v>
      </c>
      <c r="G15032" s="8">
        <v>59076.215000000026</v>
      </c>
      <c r="H15032" s="8">
        <v>16226.411000000029</v>
      </c>
      <c r="I15032" s="8">
        <v>33323.645000000033</v>
      </c>
    </row>
    <row r="15033" spans="1:9" x14ac:dyDescent="0.4">
      <c r="A15033" s="5">
        <v>45814</v>
      </c>
      <c r="B15033" s="6">
        <v>0.5625</v>
      </c>
      <c r="C15033" s="5">
        <v>45814</v>
      </c>
      <c r="D15033" s="6">
        <v>0.57290509259259259</v>
      </c>
      <c r="E15033" s="8">
        <v>133069.26199999999</v>
      </c>
      <c r="F15033" s="8">
        <v>127497.27499999999</v>
      </c>
      <c r="G15033" s="8">
        <v>62514.168999999994</v>
      </c>
      <c r="H15033" s="8">
        <v>19641.352999999996</v>
      </c>
      <c r="I15033" s="8">
        <v>34861.111999999994</v>
      </c>
    </row>
    <row r="15034" spans="1:9" x14ac:dyDescent="0.4">
      <c r="A15034" s="5">
        <v>45814</v>
      </c>
      <c r="B15034" s="6">
        <v>0.57291666666666663</v>
      </c>
      <c r="C15034" s="5">
        <v>45814</v>
      </c>
      <c r="D15034" s="6">
        <v>0.58332175925925922</v>
      </c>
      <c r="E15034" s="8">
        <v>133927.878</v>
      </c>
      <c r="F15034" s="8">
        <v>125079.81700000001</v>
      </c>
      <c r="G15034" s="8">
        <v>58329.974000000017</v>
      </c>
      <c r="H15034" s="8">
        <v>18068.631000000012</v>
      </c>
      <c r="I15034" s="8">
        <v>33140.771000000015</v>
      </c>
    </row>
    <row r="15035" spans="1:9" x14ac:dyDescent="0.4">
      <c r="A15035" s="5">
        <v>45814</v>
      </c>
      <c r="B15035" s="6">
        <v>0.58333333333333337</v>
      </c>
      <c r="C15035" s="5">
        <v>45814</v>
      </c>
      <c r="D15035" s="6">
        <v>0.59373842592592596</v>
      </c>
      <c r="E15035" s="8">
        <v>123249.49</v>
      </c>
      <c r="F15035" s="8">
        <v>115119.79900000001</v>
      </c>
      <c r="G15035" s="8">
        <v>52799.991999999998</v>
      </c>
      <c r="H15035" s="8">
        <v>15432.280999999999</v>
      </c>
      <c r="I15035" s="8">
        <v>32260.245000000003</v>
      </c>
    </row>
    <row r="15036" spans="1:9" x14ac:dyDescent="0.4">
      <c r="A15036" s="5">
        <v>45814</v>
      </c>
      <c r="B15036" s="6">
        <v>0.59375</v>
      </c>
      <c r="C15036" s="5">
        <v>45814</v>
      </c>
      <c r="D15036" s="6">
        <v>0.60415509259259259</v>
      </c>
      <c r="E15036" s="8">
        <v>112235.24800000001</v>
      </c>
      <c r="F15036" s="8">
        <v>108564.617</v>
      </c>
      <c r="G15036" s="8">
        <v>48542.288999999997</v>
      </c>
      <c r="H15036" s="8">
        <v>13178.609999999995</v>
      </c>
      <c r="I15036" s="8">
        <v>31133.306999999993</v>
      </c>
    </row>
    <row r="15037" spans="1:9" x14ac:dyDescent="0.4">
      <c r="A15037" s="5">
        <v>45814</v>
      </c>
      <c r="B15037" s="6">
        <v>0.60416666666666663</v>
      </c>
      <c r="C15037" s="5">
        <v>45814</v>
      </c>
      <c r="D15037" s="6">
        <v>0.61457175925925922</v>
      </c>
      <c r="E15037" s="8">
        <v>109030.59199999999</v>
      </c>
      <c r="F15037" s="8">
        <v>107896.09299999999</v>
      </c>
      <c r="G15037" s="8">
        <v>46028.449000000008</v>
      </c>
      <c r="H15037" s="8">
        <v>11908.044000000005</v>
      </c>
      <c r="I15037" s="8">
        <v>30173.785000000003</v>
      </c>
    </row>
    <row r="15038" spans="1:9" x14ac:dyDescent="0.4">
      <c r="A15038" s="5">
        <v>45814</v>
      </c>
      <c r="B15038" s="6">
        <v>0.61458333333333337</v>
      </c>
      <c r="C15038" s="5">
        <v>45814</v>
      </c>
      <c r="D15038" s="6">
        <v>0.62498842592592596</v>
      </c>
      <c r="E15038" s="8">
        <v>114850.41200000001</v>
      </c>
      <c r="F15038" s="8">
        <v>112273.13100000001</v>
      </c>
      <c r="G15038" s="8">
        <v>51671.656000000003</v>
      </c>
      <c r="H15038" s="8">
        <v>15069.958000000002</v>
      </c>
      <c r="I15038" s="8">
        <v>30989.305</v>
      </c>
    </row>
    <row r="15039" spans="1:9" x14ac:dyDescent="0.4">
      <c r="A15039" s="5">
        <v>45814</v>
      </c>
      <c r="B15039" s="6">
        <v>0.625</v>
      </c>
      <c r="C15039" s="5">
        <v>45814</v>
      </c>
      <c r="D15039" s="6">
        <v>0.63540509259259259</v>
      </c>
      <c r="E15039" s="8">
        <v>119175.42600000001</v>
      </c>
      <c r="F15039" s="8">
        <v>116457.21300000002</v>
      </c>
      <c r="G15039" s="8">
        <v>55275.309000000023</v>
      </c>
      <c r="H15039" s="8">
        <v>16081.934000000021</v>
      </c>
      <c r="I15039" s="8">
        <v>33132.378000000019</v>
      </c>
    </row>
    <row r="15040" spans="1:9" x14ac:dyDescent="0.4">
      <c r="A15040" s="5">
        <v>45814</v>
      </c>
      <c r="B15040" s="6">
        <v>0.63541666666666663</v>
      </c>
      <c r="C15040" s="5">
        <v>45814</v>
      </c>
      <c r="D15040" s="6">
        <v>0.64582175925925922</v>
      </c>
      <c r="E15040" s="8">
        <v>118625.841</v>
      </c>
      <c r="F15040" s="8">
        <v>114590.908</v>
      </c>
      <c r="G15040" s="8">
        <v>53586.05</v>
      </c>
      <c r="H15040" s="8">
        <v>15025.628000000001</v>
      </c>
      <c r="I15040" s="8">
        <v>31398.474999999999</v>
      </c>
    </row>
    <row r="15041" spans="1:9" x14ac:dyDescent="0.4">
      <c r="A15041" s="5">
        <v>45814</v>
      </c>
      <c r="B15041" s="6">
        <v>0.64583333333333337</v>
      </c>
      <c r="C15041" s="5">
        <v>45814</v>
      </c>
      <c r="D15041" s="6">
        <v>0.65623842592592596</v>
      </c>
      <c r="E15041" s="8">
        <v>109795.57400000001</v>
      </c>
      <c r="F15041" s="8">
        <v>103281.07200000001</v>
      </c>
      <c r="G15041" s="8">
        <v>45227.754000000015</v>
      </c>
      <c r="H15041" s="8">
        <v>10484.116000000013</v>
      </c>
      <c r="I15041" s="8">
        <v>27913.498000000014</v>
      </c>
    </row>
    <row r="15042" spans="1:9" x14ac:dyDescent="0.4">
      <c r="A15042" s="5">
        <v>45814</v>
      </c>
      <c r="B15042" s="6">
        <v>0.65625</v>
      </c>
      <c r="C15042" s="5">
        <v>45814</v>
      </c>
      <c r="D15042" s="6">
        <v>0.66665509259259259</v>
      </c>
      <c r="E15042" s="8">
        <v>113331.74</v>
      </c>
      <c r="F15042" s="8">
        <v>102885.46</v>
      </c>
      <c r="G15042" s="8">
        <v>44840.118000000017</v>
      </c>
      <c r="H15042" s="8">
        <v>10412.980000000016</v>
      </c>
      <c r="I15042" s="8">
        <v>30264.149000000016</v>
      </c>
    </row>
    <row r="15043" spans="1:9" x14ac:dyDescent="0.4">
      <c r="A15043" s="5">
        <v>45814</v>
      </c>
      <c r="B15043" s="6">
        <v>0.66666666666666663</v>
      </c>
      <c r="C15043" s="5">
        <v>45814</v>
      </c>
      <c r="D15043" s="6">
        <v>0.67707175925925922</v>
      </c>
      <c r="E15043" s="8">
        <v>98336.985000000001</v>
      </c>
      <c r="F15043" s="8">
        <v>88476.696000000025</v>
      </c>
      <c r="G15043" s="8">
        <v>37224.551000000029</v>
      </c>
      <c r="H15043" s="8">
        <v>4949.2710000000279</v>
      </c>
      <c r="I15043" s="8">
        <v>29560.27400000003</v>
      </c>
    </row>
    <row r="15044" spans="1:9" x14ac:dyDescent="0.4">
      <c r="A15044" s="5">
        <v>45814</v>
      </c>
      <c r="B15044" s="6">
        <v>0.67708333333333337</v>
      </c>
      <c r="C15044" s="5">
        <v>45814</v>
      </c>
      <c r="D15044" s="6">
        <v>0.68748842592592596</v>
      </c>
      <c r="E15044" s="8">
        <v>66624.944999999992</v>
      </c>
      <c r="F15044" s="8">
        <v>61466.166999999994</v>
      </c>
      <c r="G15044" s="8">
        <v>24236.225999999991</v>
      </c>
      <c r="H15044" s="8">
        <v>-3249.2520000000104</v>
      </c>
      <c r="I15044" s="8">
        <v>27543.027999999988</v>
      </c>
    </row>
    <row r="15045" spans="1:9" x14ac:dyDescent="0.4">
      <c r="A15045" s="5">
        <v>45814</v>
      </c>
      <c r="B15045" s="6">
        <v>0.6875</v>
      </c>
      <c r="C15045" s="5">
        <v>45814</v>
      </c>
      <c r="D15045" s="6">
        <v>0.69790509259259259</v>
      </c>
      <c r="E15045" s="8">
        <v>67998.304999999993</v>
      </c>
      <c r="F15045" s="8">
        <v>62409.48599999999</v>
      </c>
      <c r="G15045" s="8">
        <v>25820.274999999983</v>
      </c>
      <c r="H15045" s="8">
        <v>-932.43200000001821</v>
      </c>
      <c r="I15045" s="8">
        <v>30721.567999999985</v>
      </c>
    </row>
    <row r="15046" spans="1:9" x14ac:dyDescent="0.4">
      <c r="A15046" s="5">
        <v>45814</v>
      </c>
      <c r="B15046" s="6">
        <v>0.69791666666666663</v>
      </c>
      <c r="C15046" s="5">
        <v>45814</v>
      </c>
      <c r="D15046" s="6">
        <v>0.70832175925925922</v>
      </c>
      <c r="E15046" s="8">
        <v>68233.614000000001</v>
      </c>
      <c r="F15046" s="8">
        <v>61813.18</v>
      </c>
      <c r="G15046" s="8">
        <v>28503.952999999998</v>
      </c>
      <c r="H15046" s="8">
        <v>1947.4479999999987</v>
      </c>
      <c r="I15046" s="8">
        <v>33942.752</v>
      </c>
    </row>
    <row r="15047" spans="1:9" x14ac:dyDescent="0.4">
      <c r="A15047" s="5">
        <v>45814</v>
      </c>
      <c r="B15047" s="6">
        <v>0.70833333333333337</v>
      </c>
      <c r="C15047" s="5">
        <v>45814</v>
      </c>
      <c r="D15047" s="6">
        <v>0.71873842592592596</v>
      </c>
      <c r="E15047" s="8">
        <v>73214.303999999989</v>
      </c>
      <c r="F15047" s="8">
        <v>69346.758999999991</v>
      </c>
      <c r="G15047" s="8">
        <v>32378.625999999993</v>
      </c>
      <c r="H15047" s="8">
        <v>4980.7159999999931</v>
      </c>
      <c r="I15047" s="8">
        <v>34434.705999999991</v>
      </c>
    </row>
    <row r="15048" spans="1:9" x14ac:dyDescent="0.4">
      <c r="A15048" s="5">
        <v>45814</v>
      </c>
      <c r="B15048" s="6">
        <v>0.71875</v>
      </c>
      <c r="C15048" s="5">
        <v>45814</v>
      </c>
      <c r="D15048" s="6">
        <v>0.72915509259259259</v>
      </c>
      <c r="E15048" s="8">
        <v>79442.298999999999</v>
      </c>
      <c r="F15048" s="8">
        <v>80735.743000000002</v>
      </c>
      <c r="G15048" s="8">
        <v>39447.037000000011</v>
      </c>
      <c r="H15048" s="8">
        <v>9757.2530000000115</v>
      </c>
      <c r="I15048" s="8">
        <v>36220.285000000011</v>
      </c>
    </row>
    <row r="15049" spans="1:9" x14ac:dyDescent="0.4">
      <c r="A15049" s="5">
        <v>45814</v>
      </c>
      <c r="B15049" s="6">
        <v>0.72916666666666663</v>
      </c>
      <c r="C15049" s="5">
        <v>45814</v>
      </c>
      <c r="D15049" s="6">
        <v>0.73957175925925922</v>
      </c>
      <c r="E15049" s="8">
        <v>87325.546000000002</v>
      </c>
      <c r="F15049" s="8">
        <v>88302.766000000003</v>
      </c>
      <c r="G15049" s="8">
        <v>43597.24700000001</v>
      </c>
      <c r="H15049" s="8">
        <v>12196.136000000011</v>
      </c>
      <c r="I15049" s="8">
        <v>33943.368000000009</v>
      </c>
    </row>
    <row r="15050" spans="1:9" x14ac:dyDescent="0.4">
      <c r="A15050" s="5">
        <v>45814</v>
      </c>
      <c r="B15050" s="6">
        <v>0.73958333333333337</v>
      </c>
      <c r="C15050" s="5">
        <v>45814</v>
      </c>
      <c r="D15050" s="6">
        <v>0.74998842592592596</v>
      </c>
      <c r="E15050" s="8">
        <v>100767.162</v>
      </c>
      <c r="F15050" s="8">
        <v>98749.501999999993</v>
      </c>
      <c r="G15050" s="8">
        <v>51499.03899999999</v>
      </c>
      <c r="H15050" s="8">
        <v>16965.53799999999</v>
      </c>
      <c r="I15050" s="8">
        <v>36069.564999999988</v>
      </c>
    </row>
    <row r="15051" spans="1:9" x14ac:dyDescent="0.4">
      <c r="A15051" s="5">
        <v>45814</v>
      </c>
      <c r="B15051" s="6">
        <v>0.75</v>
      </c>
      <c r="C15051" s="5">
        <v>45814</v>
      </c>
      <c r="D15051" s="6">
        <v>0.76040509259259259</v>
      </c>
      <c r="E15051" s="8">
        <v>105659.15299999999</v>
      </c>
      <c r="F15051" s="8">
        <v>105148.39199999999</v>
      </c>
      <c r="G15051" s="8">
        <v>54491.062999999995</v>
      </c>
      <c r="H15051" s="8">
        <v>20653.663999999997</v>
      </c>
      <c r="I15051" s="8">
        <v>37318.102999999996</v>
      </c>
    </row>
    <row r="15052" spans="1:9" x14ac:dyDescent="0.4">
      <c r="A15052" s="5">
        <v>45814</v>
      </c>
      <c r="B15052" s="6">
        <v>0.76041666666666663</v>
      </c>
      <c r="C15052" s="5">
        <v>45814</v>
      </c>
      <c r="D15052" s="6">
        <v>0.77082175925925922</v>
      </c>
      <c r="E15052" s="8">
        <v>108054.64200000001</v>
      </c>
      <c r="F15052" s="8">
        <v>105324.97100000001</v>
      </c>
      <c r="G15052" s="8">
        <v>53950.367999999988</v>
      </c>
      <c r="H15052" s="8">
        <v>20827.764999999989</v>
      </c>
      <c r="I15052" s="8">
        <v>36817.960999999981</v>
      </c>
    </row>
    <row r="15053" spans="1:9" x14ac:dyDescent="0.4">
      <c r="A15053" s="5">
        <v>45814</v>
      </c>
      <c r="B15053" s="6">
        <v>0.77083333333333337</v>
      </c>
      <c r="C15053" s="5">
        <v>45814</v>
      </c>
      <c r="D15053" s="6">
        <v>0.78123842592592596</v>
      </c>
      <c r="E15053" s="8">
        <v>117331.076</v>
      </c>
      <c r="F15053" s="8">
        <v>112282.25599999999</v>
      </c>
      <c r="G15053" s="8">
        <v>56111.963000000003</v>
      </c>
      <c r="H15053" s="8">
        <v>21417.422000000002</v>
      </c>
      <c r="I15053" s="8">
        <v>34679.429000000004</v>
      </c>
    </row>
    <row r="15054" spans="1:9" x14ac:dyDescent="0.4">
      <c r="A15054" s="5">
        <v>45814</v>
      </c>
      <c r="B15054" s="6">
        <v>0.78125</v>
      </c>
      <c r="C15054" s="5">
        <v>45814</v>
      </c>
      <c r="D15054" s="6">
        <v>0.79165509259259259</v>
      </c>
      <c r="E15054" s="8">
        <v>129088.444</v>
      </c>
      <c r="F15054" s="8">
        <v>122217.04100000003</v>
      </c>
      <c r="G15054" s="8">
        <v>61478.930000000029</v>
      </c>
      <c r="H15054" s="8">
        <v>24651.196000000029</v>
      </c>
      <c r="I15054" s="8">
        <v>34638.761000000028</v>
      </c>
    </row>
    <row r="15055" spans="1:9" x14ac:dyDescent="0.4">
      <c r="A15055" s="5">
        <v>45814</v>
      </c>
      <c r="B15055" s="6">
        <v>0.79166666666666663</v>
      </c>
      <c r="C15055" s="5">
        <v>45814</v>
      </c>
      <c r="D15055" s="6">
        <v>0.80207175925925922</v>
      </c>
      <c r="E15055" s="8">
        <v>133642.15700000001</v>
      </c>
      <c r="F15055" s="8">
        <v>126709.36700000001</v>
      </c>
      <c r="G15055" s="8">
        <v>65407.47300000002</v>
      </c>
      <c r="H15055" s="8">
        <v>27216.621000000025</v>
      </c>
      <c r="I15055" s="8">
        <v>34113.642000000022</v>
      </c>
    </row>
    <row r="15056" spans="1:9" x14ac:dyDescent="0.4">
      <c r="A15056" s="5">
        <v>45814</v>
      </c>
      <c r="B15056" s="6">
        <v>0.80208333333333337</v>
      </c>
      <c r="C15056" s="5">
        <v>45814</v>
      </c>
      <c r="D15056" s="6">
        <v>0.81248842592592596</v>
      </c>
      <c r="E15056" s="8">
        <v>137444.391</v>
      </c>
      <c r="F15056" s="8">
        <v>134525.644</v>
      </c>
      <c r="G15056" s="8">
        <v>71241.616999999998</v>
      </c>
      <c r="H15056" s="8">
        <v>31261.434000000001</v>
      </c>
      <c r="I15056" s="8">
        <v>35834.112000000001</v>
      </c>
    </row>
    <row r="15057" spans="1:9" x14ac:dyDescent="0.4">
      <c r="A15057" s="5">
        <v>45814</v>
      </c>
      <c r="B15057" s="6">
        <v>0.8125</v>
      </c>
      <c r="C15057" s="5">
        <v>45814</v>
      </c>
      <c r="D15057" s="6">
        <v>0.82290509259259259</v>
      </c>
      <c r="E15057" s="8">
        <v>137898.28700000001</v>
      </c>
      <c r="F15057" s="8">
        <v>138170.82</v>
      </c>
      <c r="G15057" s="8">
        <v>74230.005999999994</v>
      </c>
      <c r="H15057" s="8">
        <v>33227.529999999992</v>
      </c>
      <c r="I15057" s="8">
        <v>36052.027999999991</v>
      </c>
    </row>
    <row r="15058" spans="1:9" x14ac:dyDescent="0.4">
      <c r="A15058" s="5">
        <v>45814</v>
      </c>
      <c r="B15058" s="6">
        <v>0.82291666666666663</v>
      </c>
      <c r="C15058" s="5">
        <v>45814</v>
      </c>
      <c r="D15058" s="6">
        <v>0.83332175925925922</v>
      </c>
      <c r="E15058" s="8">
        <v>136981.15700000001</v>
      </c>
      <c r="F15058" s="8">
        <v>137986.52100000001</v>
      </c>
      <c r="G15058" s="8">
        <v>75834.352000000014</v>
      </c>
      <c r="H15058" s="8">
        <v>34108.441000000013</v>
      </c>
      <c r="I15058" s="8">
        <v>35813.168000000012</v>
      </c>
    </row>
    <row r="15059" spans="1:9" x14ac:dyDescent="0.4">
      <c r="A15059" s="5">
        <v>45814</v>
      </c>
      <c r="B15059" s="6">
        <v>0.83333333333333337</v>
      </c>
      <c r="C15059" s="5">
        <v>45814</v>
      </c>
      <c r="D15059" s="6">
        <v>0.84373842592592596</v>
      </c>
      <c r="E15059" s="8">
        <v>132774.69699999999</v>
      </c>
      <c r="F15059" s="8">
        <v>136370.32399999999</v>
      </c>
      <c r="G15059" s="8">
        <v>76942.536999999997</v>
      </c>
      <c r="H15059" s="8">
        <v>35092.587999999989</v>
      </c>
      <c r="I15059" s="8">
        <v>35806.419999999984</v>
      </c>
    </row>
    <row r="15060" spans="1:9" x14ac:dyDescent="0.4">
      <c r="A15060" s="5">
        <v>45814</v>
      </c>
      <c r="B15060" s="6">
        <v>0.84375</v>
      </c>
      <c r="C15060" s="5">
        <v>45814</v>
      </c>
      <c r="D15060" s="6">
        <v>0.85415509259259259</v>
      </c>
      <c r="E15060" s="8">
        <v>124315.641</v>
      </c>
      <c r="F15060" s="8">
        <v>134357.04800000001</v>
      </c>
      <c r="G15060" s="8">
        <v>77135.744000000006</v>
      </c>
      <c r="H15060" s="8">
        <v>35452.207000000009</v>
      </c>
      <c r="I15060" s="8">
        <v>35384.918000000012</v>
      </c>
    </row>
    <row r="15061" spans="1:9" x14ac:dyDescent="0.4">
      <c r="A15061" s="5">
        <v>45814</v>
      </c>
      <c r="B15061" s="6">
        <v>0.85416666666666663</v>
      </c>
      <c r="C15061" s="5">
        <v>45814</v>
      </c>
      <c r="D15061" s="6">
        <v>0.86457175925925922</v>
      </c>
      <c r="E15061" s="8">
        <v>126672.44200000001</v>
      </c>
      <c r="F15061" s="8">
        <v>135156.576</v>
      </c>
      <c r="G15061" s="8">
        <v>77338.170000000013</v>
      </c>
      <c r="H15061" s="8">
        <v>35650.138000000014</v>
      </c>
      <c r="I15061" s="8">
        <v>34760.237000000008</v>
      </c>
    </row>
    <row r="15062" spans="1:9" x14ac:dyDescent="0.4">
      <c r="A15062" s="5">
        <v>45814</v>
      </c>
      <c r="B15062" s="6">
        <v>0.86458333333333337</v>
      </c>
      <c r="C15062" s="5">
        <v>45814</v>
      </c>
      <c r="D15062" s="6">
        <v>0.87498842592592596</v>
      </c>
      <c r="E15062" s="8">
        <v>124601.15</v>
      </c>
      <c r="F15062" s="8">
        <v>130821.41999999998</v>
      </c>
      <c r="G15062" s="8">
        <v>76550.397999999986</v>
      </c>
      <c r="H15062" s="8">
        <v>35180.492999999988</v>
      </c>
      <c r="I15062" s="8">
        <v>33400.069999999985</v>
      </c>
    </row>
    <row r="15063" spans="1:9" x14ac:dyDescent="0.4">
      <c r="A15063" s="5">
        <v>45814</v>
      </c>
      <c r="B15063" s="6">
        <v>0.875</v>
      </c>
      <c r="C15063" s="5">
        <v>45814</v>
      </c>
      <c r="D15063" s="6">
        <v>0.88540509259259259</v>
      </c>
      <c r="E15063" s="8">
        <v>116337.789</v>
      </c>
      <c r="F15063" s="8">
        <v>127201.424</v>
      </c>
      <c r="G15063" s="8">
        <v>77069.236000000004</v>
      </c>
      <c r="H15063" s="8">
        <v>35793.752000000008</v>
      </c>
      <c r="I15063" s="8">
        <v>33408.994000000006</v>
      </c>
    </row>
    <row r="15064" spans="1:9" x14ac:dyDescent="0.4">
      <c r="A15064" s="5">
        <v>45814</v>
      </c>
      <c r="B15064" s="6">
        <v>0.88541666666666663</v>
      </c>
      <c r="C15064" s="5">
        <v>45814</v>
      </c>
      <c r="D15064" s="6">
        <v>0.89582175925925922</v>
      </c>
      <c r="E15064" s="8">
        <v>115109.12599999999</v>
      </c>
      <c r="F15064" s="8">
        <v>125385.85799999999</v>
      </c>
      <c r="G15064" s="8">
        <v>76529.915999999983</v>
      </c>
      <c r="H15064" s="8">
        <v>35820.771999999983</v>
      </c>
      <c r="I15064" s="8">
        <v>33201.29599999998</v>
      </c>
    </row>
    <row r="15065" spans="1:9" x14ac:dyDescent="0.4">
      <c r="A15065" s="5">
        <v>45814</v>
      </c>
      <c r="B15065" s="6">
        <v>0.89583333333333337</v>
      </c>
      <c r="C15065" s="5">
        <v>45814</v>
      </c>
      <c r="D15065" s="6">
        <v>0.90623842592592596</v>
      </c>
      <c r="E15065" s="8">
        <v>110926.745</v>
      </c>
      <c r="F15065" s="8">
        <v>121737.56699999998</v>
      </c>
      <c r="G15065" s="8">
        <v>76383.009999999966</v>
      </c>
      <c r="H15065" s="8">
        <v>35650.398999999976</v>
      </c>
      <c r="I15065" s="8">
        <v>33041.590999999979</v>
      </c>
    </row>
    <row r="15066" spans="1:9" x14ac:dyDescent="0.4">
      <c r="A15066" s="5">
        <v>45814</v>
      </c>
      <c r="B15066" s="6">
        <v>0.90625</v>
      </c>
      <c r="C15066" s="5">
        <v>45814</v>
      </c>
      <c r="D15066" s="6">
        <v>0.91665509259259259</v>
      </c>
      <c r="E15066" s="8">
        <v>100987.101</v>
      </c>
      <c r="F15066" s="8">
        <v>116372.92200000001</v>
      </c>
      <c r="G15066" s="8">
        <v>76290.141999999993</v>
      </c>
      <c r="H15066" s="8">
        <v>36233.043999999987</v>
      </c>
      <c r="I15066" s="8">
        <v>33698.639999999985</v>
      </c>
    </row>
    <row r="15067" spans="1:9" x14ac:dyDescent="0.4">
      <c r="A15067" s="5">
        <v>45814</v>
      </c>
      <c r="B15067" s="6">
        <v>0.91666666666666663</v>
      </c>
      <c r="C15067" s="5">
        <v>45814</v>
      </c>
      <c r="D15067" s="6">
        <v>0.92707175925925922</v>
      </c>
      <c r="E15067" s="8">
        <v>96132.106999999989</v>
      </c>
      <c r="F15067" s="8">
        <v>112909.31699999998</v>
      </c>
      <c r="G15067" s="8">
        <v>75190.449999999983</v>
      </c>
      <c r="H15067" s="8">
        <v>36139.669999999984</v>
      </c>
      <c r="I15067" s="8">
        <v>33557.848999999987</v>
      </c>
    </row>
    <row r="15068" spans="1:9" x14ac:dyDescent="0.4">
      <c r="A15068" s="5">
        <v>45814</v>
      </c>
      <c r="B15068" s="6">
        <v>0.92708333333333337</v>
      </c>
      <c r="C15068" s="5">
        <v>45814</v>
      </c>
      <c r="D15068" s="6">
        <v>0.93748842592592596</v>
      </c>
      <c r="E15068" s="8">
        <v>95613.282999999996</v>
      </c>
      <c r="F15068" s="8">
        <v>111854.78399999999</v>
      </c>
      <c r="G15068" s="8">
        <v>73669.431999999986</v>
      </c>
      <c r="H15068" s="8">
        <v>35276.444999999985</v>
      </c>
      <c r="I15068" s="8">
        <v>32788.351999999984</v>
      </c>
    </row>
    <row r="15069" spans="1:9" x14ac:dyDescent="0.4">
      <c r="A15069" s="5">
        <v>45814</v>
      </c>
      <c r="B15069" s="6">
        <v>0.9375</v>
      </c>
      <c r="C15069" s="5">
        <v>45814</v>
      </c>
      <c r="D15069" s="6">
        <v>0.94790509259259259</v>
      </c>
      <c r="E15069" s="8">
        <v>94281.887999999992</v>
      </c>
      <c r="F15069" s="8">
        <v>110797.35999999999</v>
      </c>
      <c r="G15069" s="8">
        <v>71702.369999999981</v>
      </c>
      <c r="H15069" s="8">
        <v>33903.733999999975</v>
      </c>
      <c r="I15069" s="8">
        <v>31540.712999999974</v>
      </c>
    </row>
    <row r="15070" spans="1:9" x14ac:dyDescent="0.4">
      <c r="A15070" s="5">
        <v>45814</v>
      </c>
      <c r="B15070" s="6">
        <v>0.94791666666666663</v>
      </c>
      <c r="C15070" s="5">
        <v>45814</v>
      </c>
      <c r="D15070" s="6">
        <v>0.95832175925925922</v>
      </c>
      <c r="E15070" s="8">
        <v>93117.049999999988</v>
      </c>
      <c r="F15070" s="8">
        <v>109987.53499999999</v>
      </c>
      <c r="G15070" s="8">
        <v>69508.892999999996</v>
      </c>
      <c r="H15070" s="8">
        <v>32584.167999999994</v>
      </c>
      <c r="I15070" s="8">
        <v>30278.434999999994</v>
      </c>
    </row>
    <row r="15071" spans="1:9" x14ac:dyDescent="0.4">
      <c r="A15071" s="5">
        <v>45814</v>
      </c>
      <c r="B15071" s="6">
        <v>0.95833333333333337</v>
      </c>
      <c r="C15071" s="5">
        <v>45814</v>
      </c>
      <c r="D15071" s="6">
        <v>0.96873842592592596</v>
      </c>
      <c r="E15071" s="8">
        <v>83696.622000000003</v>
      </c>
      <c r="F15071" s="8">
        <v>106110.95499999999</v>
      </c>
      <c r="G15071" s="8">
        <v>67523.68299999999</v>
      </c>
      <c r="H15071" s="8">
        <v>31520.520999999993</v>
      </c>
      <c r="I15071" s="8">
        <v>29231.296999999991</v>
      </c>
    </row>
    <row r="15072" spans="1:9" x14ac:dyDescent="0.4">
      <c r="A15072" s="5">
        <v>45814</v>
      </c>
      <c r="B15072" s="6">
        <v>0.96875</v>
      </c>
      <c r="C15072" s="5">
        <v>45814</v>
      </c>
      <c r="D15072" s="6">
        <v>0.97915509259259259</v>
      </c>
      <c r="E15072" s="8">
        <v>77979.368000000002</v>
      </c>
      <c r="F15072" s="8">
        <v>101417.72999999998</v>
      </c>
      <c r="G15072" s="8">
        <v>66159.655999999974</v>
      </c>
      <c r="H15072" s="8">
        <v>30753.518999999971</v>
      </c>
      <c r="I15072" s="8">
        <v>28559.069999999971</v>
      </c>
    </row>
    <row r="15073" spans="1:9" x14ac:dyDescent="0.4">
      <c r="A15073" s="5">
        <v>45814</v>
      </c>
      <c r="B15073" s="6">
        <v>0.97916666666666663</v>
      </c>
      <c r="C15073" s="5">
        <v>45814</v>
      </c>
      <c r="D15073" s="6">
        <v>0.98957175925925922</v>
      </c>
      <c r="E15073" s="8">
        <v>72851.392000000007</v>
      </c>
      <c r="F15073" s="8">
        <v>95397.364999999991</v>
      </c>
      <c r="G15073" s="8">
        <v>64026.536999999982</v>
      </c>
      <c r="H15073" s="8">
        <v>29485.126999999979</v>
      </c>
      <c r="I15073" s="8">
        <v>27431.735999999975</v>
      </c>
    </row>
    <row r="15074" spans="1:9" x14ac:dyDescent="0.4">
      <c r="A15074" s="5">
        <v>45814</v>
      </c>
      <c r="B15074" s="6">
        <v>0.98958333333333337</v>
      </c>
      <c r="C15074" s="5">
        <v>45814</v>
      </c>
      <c r="D15074" s="6">
        <v>0.99998842592592596</v>
      </c>
      <c r="E15074" s="8">
        <v>69032.085999999996</v>
      </c>
      <c r="F15074" s="8">
        <v>91285.356999999989</v>
      </c>
      <c r="G15074" s="8">
        <v>61877.653999999995</v>
      </c>
      <c r="H15074" s="8">
        <v>28159.591</v>
      </c>
      <c r="I15074" s="8">
        <v>26107.838</v>
      </c>
    </row>
    <row r="15075" spans="1:9" x14ac:dyDescent="0.4">
      <c r="A15075" s="5">
        <v>45815</v>
      </c>
      <c r="B15075" s="6">
        <v>0</v>
      </c>
      <c r="C15075" s="5">
        <v>45815</v>
      </c>
      <c r="D15075" s="6">
        <v>1.0405092592592593E-2</v>
      </c>
      <c r="E15075" s="8">
        <v>68156.592999999993</v>
      </c>
      <c r="F15075" s="8">
        <v>89420.304999999993</v>
      </c>
      <c r="G15075" s="8">
        <v>60811.217999999993</v>
      </c>
      <c r="H15075" s="8">
        <v>27467.856999999985</v>
      </c>
      <c r="I15075" s="8">
        <v>25523.577999999983</v>
      </c>
    </row>
    <row r="15076" spans="1:9" x14ac:dyDescent="0.4">
      <c r="A15076" s="5">
        <v>45815</v>
      </c>
      <c r="B15076" s="6">
        <v>1.0416666666666666E-2</v>
      </c>
      <c r="C15076" s="5">
        <v>45815</v>
      </c>
      <c r="D15076" s="6">
        <v>2.0821759259259259E-2</v>
      </c>
      <c r="E15076" s="8">
        <v>67610.654999999999</v>
      </c>
      <c r="F15076" s="8">
        <v>86638.108999999997</v>
      </c>
      <c r="G15076" s="8">
        <v>59713.978000000003</v>
      </c>
      <c r="H15076" s="8">
        <v>26791.676000000003</v>
      </c>
      <c r="I15076" s="8">
        <v>24890.811000000005</v>
      </c>
    </row>
    <row r="15077" spans="1:9" x14ac:dyDescent="0.4">
      <c r="A15077" s="5">
        <v>45815</v>
      </c>
      <c r="B15077" s="6">
        <v>2.0833333333333332E-2</v>
      </c>
      <c r="C15077" s="5">
        <v>45815</v>
      </c>
      <c r="D15077" s="6">
        <v>3.1238425925925926E-2</v>
      </c>
      <c r="E15077" s="8">
        <v>68676.372000000003</v>
      </c>
      <c r="F15077" s="8">
        <v>85906.308000000019</v>
      </c>
      <c r="G15077" s="8">
        <v>57859.221000000034</v>
      </c>
      <c r="H15077" s="8">
        <v>25418.779000000031</v>
      </c>
      <c r="I15077" s="8">
        <v>23650.799000000032</v>
      </c>
    </row>
    <row r="15078" spans="1:9" x14ac:dyDescent="0.4">
      <c r="A15078" s="5">
        <v>45815</v>
      </c>
      <c r="B15078" s="6">
        <v>3.125E-2</v>
      </c>
      <c r="C15078" s="5">
        <v>45815</v>
      </c>
      <c r="D15078" s="6">
        <v>4.1655092592592591E-2</v>
      </c>
      <c r="E15078" s="8">
        <v>66336.58</v>
      </c>
      <c r="F15078" s="8">
        <v>83315.94</v>
      </c>
      <c r="G15078" s="8">
        <v>56652.659</v>
      </c>
      <c r="H15078" s="8">
        <v>25066.883000000005</v>
      </c>
      <c r="I15078" s="8">
        <v>23417.683000000005</v>
      </c>
    </row>
    <row r="15079" spans="1:9" x14ac:dyDescent="0.4">
      <c r="A15079" s="5">
        <v>45815</v>
      </c>
      <c r="B15079" s="6">
        <v>4.1666666666666664E-2</v>
      </c>
      <c r="C15079" s="5">
        <v>45815</v>
      </c>
      <c r="D15079" s="6">
        <v>5.2071759259259262E-2</v>
      </c>
      <c r="E15079" s="8">
        <v>64471.249000000003</v>
      </c>
      <c r="F15079" s="8">
        <v>81884.174000000014</v>
      </c>
      <c r="G15079" s="8">
        <v>55533.371000000014</v>
      </c>
      <c r="H15079" s="8">
        <v>24390.090000000011</v>
      </c>
      <c r="I15079" s="8">
        <v>22744.697000000011</v>
      </c>
    </row>
    <row r="15080" spans="1:9" x14ac:dyDescent="0.4">
      <c r="A15080" s="5">
        <v>45815</v>
      </c>
      <c r="B15080" s="6">
        <v>5.2083333333333336E-2</v>
      </c>
      <c r="C15080" s="5">
        <v>45815</v>
      </c>
      <c r="D15080" s="6">
        <v>6.2488425925925926E-2</v>
      </c>
      <c r="E15080" s="8">
        <v>63474.03</v>
      </c>
      <c r="F15080" s="8">
        <v>81366.735000000001</v>
      </c>
      <c r="G15080" s="8">
        <v>54711.469999999994</v>
      </c>
      <c r="H15080" s="8">
        <v>24026.05799999999</v>
      </c>
      <c r="I15080" s="8">
        <v>22291.029999999992</v>
      </c>
    </row>
    <row r="15081" spans="1:9" x14ac:dyDescent="0.4">
      <c r="A15081" s="5">
        <v>45815</v>
      </c>
      <c r="B15081" s="6">
        <v>6.25E-2</v>
      </c>
      <c r="C15081" s="5">
        <v>45815</v>
      </c>
      <c r="D15081" s="6">
        <v>7.2905092592592591E-2</v>
      </c>
      <c r="E15081" s="8">
        <v>64114.930999999997</v>
      </c>
      <c r="F15081" s="8">
        <v>80423.657999999996</v>
      </c>
      <c r="G15081" s="8">
        <v>54273.832999999999</v>
      </c>
      <c r="H15081" s="8">
        <v>23288.867000000006</v>
      </c>
      <c r="I15081" s="8">
        <v>21644.047000000006</v>
      </c>
    </row>
    <row r="15082" spans="1:9" x14ac:dyDescent="0.4">
      <c r="A15082" s="5">
        <v>45815</v>
      </c>
      <c r="B15082" s="6">
        <v>7.2916666666666671E-2</v>
      </c>
      <c r="C15082" s="5">
        <v>45815</v>
      </c>
      <c r="D15082" s="6">
        <v>8.3321759259259262E-2</v>
      </c>
      <c r="E15082" s="8">
        <v>68507.741999999998</v>
      </c>
      <c r="F15082" s="8">
        <v>81264.769</v>
      </c>
      <c r="G15082" s="8">
        <v>54132.532000000014</v>
      </c>
      <c r="H15082" s="8">
        <v>23210.553000000014</v>
      </c>
      <c r="I15082" s="8">
        <v>21509.842000000015</v>
      </c>
    </row>
    <row r="15083" spans="1:9" x14ac:dyDescent="0.4">
      <c r="A15083" s="5">
        <v>45815</v>
      </c>
      <c r="B15083" s="6">
        <v>8.3333333333333329E-2</v>
      </c>
      <c r="C15083" s="5">
        <v>45815</v>
      </c>
      <c r="D15083" s="6">
        <v>9.3738425925925919E-2</v>
      </c>
      <c r="E15083" s="8">
        <v>67243.051999999996</v>
      </c>
      <c r="F15083" s="8">
        <v>80994.775999999998</v>
      </c>
      <c r="G15083" s="8">
        <v>53385.819999999992</v>
      </c>
      <c r="H15083" s="8">
        <v>22921.223999999991</v>
      </c>
      <c r="I15083" s="8">
        <v>21203.715999999989</v>
      </c>
    </row>
    <row r="15084" spans="1:9" x14ac:dyDescent="0.4">
      <c r="A15084" s="5">
        <v>45815</v>
      </c>
      <c r="B15084" s="6">
        <v>9.375E-2</v>
      </c>
      <c r="C15084" s="5">
        <v>45815</v>
      </c>
      <c r="D15084" s="6">
        <v>0.10415509259259259</v>
      </c>
      <c r="E15084" s="8">
        <v>64083.455999999998</v>
      </c>
      <c r="F15084" s="8">
        <v>80369.198000000004</v>
      </c>
      <c r="G15084" s="8">
        <v>52388.065999999992</v>
      </c>
      <c r="H15084" s="8">
        <v>22240.666999999994</v>
      </c>
      <c r="I15084" s="8">
        <v>20562.913999999993</v>
      </c>
    </row>
    <row r="15085" spans="1:9" x14ac:dyDescent="0.4">
      <c r="A15085" s="5">
        <v>45815</v>
      </c>
      <c r="B15085" s="6">
        <v>0.10416666666666667</v>
      </c>
      <c r="C15085" s="5">
        <v>45815</v>
      </c>
      <c r="D15085" s="6">
        <v>0.11457175925925926</v>
      </c>
      <c r="E15085" s="8">
        <v>64266.805999999997</v>
      </c>
      <c r="F15085" s="8">
        <v>79649.391000000003</v>
      </c>
      <c r="G15085" s="8">
        <v>52018.481</v>
      </c>
      <c r="H15085" s="8">
        <v>21941.571</v>
      </c>
      <c r="I15085" s="8">
        <v>20263.485000000001</v>
      </c>
    </row>
    <row r="15086" spans="1:9" x14ac:dyDescent="0.4">
      <c r="A15086" s="5">
        <v>45815</v>
      </c>
      <c r="B15086" s="6">
        <v>0.11458333333333333</v>
      </c>
      <c r="C15086" s="5">
        <v>45815</v>
      </c>
      <c r="D15086" s="6">
        <v>0.12498842592592592</v>
      </c>
      <c r="E15086" s="8">
        <v>59607.294000000002</v>
      </c>
      <c r="F15086" s="8">
        <v>78911.244999999995</v>
      </c>
      <c r="G15086" s="8">
        <v>52051.051999999989</v>
      </c>
      <c r="H15086" s="8">
        <v>22060.80599999999</v>
      </c>
      <c r="I15086" s="8">
        <v>20480.115999999987</v>
      </c>
    </row>
    <row r="15087" spans="1:9" x14ac:dyDescent="0.4">
      <c r="A15087" s="5">
        <v>45815</v>
      </c>
      <c r="B15087" s="6">
        <v>0.125</v>
      </c>
      <c r="C15087" s="5">
        <v>45815</v>
      </c>
      <c r="D15087" s="6">
        <v>0.13540509259259259</v>
      </c>
      <c r="E15087" s="8">
        <v>62855.542999999998</v>
      </c>
      <c r="F15087" s="8">
        <v>81409.417000000001</v>
      </c>
      <c r="G15087" s="8">
        <v>51608.219000000012</v>
      </c>
      <c r="H15087" s="8">
        <v>21713.60500000001</v>
      </c>
      <c r="I15087" s="8">
        <v>20162.100000000009</v>
      </c>
    </row>
    <row r="15088" spans="1:9" x14ac:dyDescent="0.4">
      <c r="A15088" s="5">
        <v>45815</v>
      </c>
      <c r="B15088" s="6">
        <v>0.13541666666666666</v>
      </c>
      <c r="C15088" s="5">
        <v>45815</v>
      </c>
      <c r="D15088" s="6">
        <v>0.14582175925925925</v>
      </c>
      <c r="E15088" s="8">
        <v>67807.771999999997</v>
      </c>
      <c r="F15088" s="8">
        <v>83360.78899999999</v>
      </c>
      <c r="G15088" s="8">
        <v>51379.80799999999</v>
      </c>
      <c r="H15088" s="8">
        <v>21597.714999999986</v>
      </c>
      <c r="I15088" s="8">
        <v>20027.362999999987</v>
      </c>
    </row>
    <row r="15089" spans="1:9" x14ac:dyDescent="0.4">
      <c r="A15089" s="5">
        <v>45815</v>
      </c>
      <c r="B15089" s="6">
        <v>0.14583333333333334</v>
      </c>
      <c r="C15089" s="5">
        <v>45815</v>
      </c>
      <c r="D15089" s="6">
        <v>0.15623842592592593</v>
      </c>
      <c r="E15089" s="8">
        <v>69196.525999999998</v>
      </c>
      <c r="F15089" s="8">
        <v>83948.794999999984</v>
      </c>
      <c r="G15089" s="8">
        <v>51155.185999999994</v>
      </c>
      <c r="H15089" s="8">
        <v>21609.898999999998</v>
      </c>
      <c r="I15089" s="8">
        <v>20028.077999999998</v>
      </c>
    </row>
    <row r="15090" spans="1:9" x14ac:dyDescent="0.4">
      <c r="A15090" s="5">
        <v>45815</v>
      </c>
      <c r="B15090" s="6">
        <v>0.15625</v>
      </c>
      <c r="C15090" s="5">
        <v>45815</v>
      </c>
      <c r="D15090" s="6">
        <v>0.16665509259259259</v>
      </c>
      <c r="E15090" s="8">
        <v>74360.572</v>
      </c>
      <c r="F15090" s="8">
        <v>85114.866999999998</v>
      </c>
      <c r="G15090" s="8">
        <v>50831.239000000001</v>
      </c>
      <c r="H15090" s="8">
        <v>21149.480000000003</v>
      </c>
      <c r="I15090" s="8">
        <v>19596.839000000004</v>
      </c>
    </row>
    <row r="15091" spans="1:9" x14ac:dyDescent="0.4">
      <c r="A15091" s="5">
        <v>45815</v>
      </c>
      <c r="B15091" s="6">
        <v>0.16666666666666666</v>
      </c>
      <c r="C15091" s="5">
        <v>45815</v>
      </c>
      <c r="D15091" s="6">
        <v>0.17707175925925925</v>
      </c>
      <c r="E15091" s="8">
        <v>72013.116000000009</v>
      </c>
      <c r="F15091" s="8">
        <v>84367.002000000008</v>
      </c>
      <c r="G15091" s="8">
        <v>50786.60100000001</v>
      </c>
      <c r="H15091" s="8">
        <v>21301.42500000001</v>
      </c>
      <c r="I15091" s="8">
        <v>19703.363000000012</v>
      </c>
    </row>
    <row r="15092" spans="1:9" x14ac:dyDescent="0.4">
      <c r="A15092" s="5">
        <v>45815</v>
      </c>
      <c r="B15092" s="6">
        <v>0.17708333333333334</v>
      </c>
      <c r="C15092" s="5">
        <v>45815</v>
      </c>
      <c r="D15092" s="6">
        <v>0.18748842592592593</v>
      </c>
      <c r="E15092" s="8">
        <v>71543.592000000004</v>
      </c>
      <c r="F15092" s="8">
        <v>84861.78</v>
      </c>
      <c r="G15092" s="8">
        <v>50945.564000000013</v>
      </c>
      <c r="H15092" s="8">
        <v>21738.097000000016</v>
      </c>
      <c r="I15092" s="8">
        <v>20123.339000000014</v>
      </c>
    </row>
    <row r="15093" spans="1:9" x14ac:dyDescent="0.4">
      <c r="A15093" s="5">
        <v>45815</v>
      </c>
      <c r="B15093" s="6">
        <v>0.1875</v>
      </c>
      <c r="C15093" s="5">
        <v>45815</v>
      </c>
      <c r="D15093" s="6">
        <v>0.19790509259259259</v>
      </c>
      <c r="E15093" s="8">
        <v>73434.292000000001</v>
      </c>
      <c r="F15093" s="8">
        <v>85712.469000000012</v>
      </c>
      <c r="G15093" s="8">
        <v>51059.329000000012</v>
      </c>
      <c r="H15093" s="8">
        <v>21658.021000000015</v>
      </c>
      <c r="I15093" s="8">
        <v>20006.874000000014</v>
      </c>
    </row>
    <row r="15094" spans="1:9" x14ac:dyDescent="0.4">
      <c r="A15094" s="5">
        <v>45815</v>
      </c>
      <c r="B15094" s="6">
        <v>0.19791666666666666</v>
      </c>
      <c r="C15094" s="5">
        <v>45815</v>
      </c>
      <c r="D15094" s="6">
        <v>0.20832175925925925</v>
      </c>
      <c r="E15094" s="8">
        <v>75836.794999999998</v>
      </c>
      <c r="F15094" s="8">
        <v>86332.195999999996</v>
      </c>
      <c r="G15094" s="8">
        <v>51170.114000000009</v>
      </c>
      <c r="H15094" s="8">
        <v>21780.315000000002</v>
      </c>
      <c r="I15094" s="8">
        <v>20118.959000000003</v>
      </c>
    </row>
    <row r="15095" spans="1:9" x14ac:dyDescent="0.4">
      <c r="A15095" s="5">
        <v>45815</v>
      </c>
      <c r="B15095" s="6">
        <v>0.20833333333333334</v>
      </c>
      <c r="C15095" s="5">
        <v>45815</v>
      </c>
      <c r="D15095" s="6">
        <v>0.21873842592592593</v>
      </c>
      <c r="E15095" s="8">
        <v>75163.665000000008</v>
      </c>
      <c r="F15095" s="8">
        <v>85300.583000000013</v>
      </c>
      <c r="G15095" s="8">
        <v>51502.894000000015</v>
      </c>
      <c r="H15095" s="8">
        <v>22105.788000000008</v>
      </c>
      <c r="I15095" s="8">
        <v>20413.228000000006</v>
      </c>
    </row>
    <row r="15096" spans="1:9" x14ac:dyDescent="0.4">
      <c r="A15096" s="5">
        <v>45815</v>
      </c>
      <c r="B15096" s="6">
        <v>0.21875</v>
      </c>
      <c r="C15096" s="5">
        <v>45815</v>
      </c>
      <c r="D15096" s="6">
        <v>0.22915509259259259</v>
      </c>
      <c r="E15096" s="8">
        <v>74320.706000000006</v>
      </c>
      <c r="F15096" s="8">
        <v>83562.510999999999</v>
      </c>
      <c r="G15096" s="8">
        <v>50331.741999999998</v>
      </c>
      <c r="H15096" s="8">
        <v>21698.422999999999</v>
      </c>
      <c r="I15096" s="8">
        <v>19993.282999999999</v>
      </c>
    </row>
    <row r="15097" spans="1:9" x14ac:dyDescent="0.4">
      <c r="A15097" s="5">
        <v>45815</v>
      </c>
      <c r="B15097" s="6">
        <v>0.22916666666666666</v>
      </c>
      <c r="C15097" s="5">
        <v>45815</v>
      </c>
      <c r="D15097" s="6">
        <v>0.23957175925925925</v>
      </c>
      <c r="E15097" s="8">
        <v>73981.472999999998</v>
      </c>
      <c r="F15097" s="8">
        <v>82553.617999999988</v>
      </c>
      <c r="G15097" s="8">
        <v>50548.670999999973</v>
      </c>
      <c r="H15097" s="8">
        <v>22400.520999999968</v>
      </c>
      <c r="I15097" s="8">
        <v>20731.127999999968</v>
      </c>
    </row>
    <row r="15098" spans="1:9" x14ac:dyDescent="0.4">
      <c r="A15098" s="5">
        <v>45815</v>
      </c>
      <c r="B15098" s="6">
        <v>0.23958333333333334</v>
      </c>
      <c r="C15098" s="5">
        <v>45815</v>
      </c>
      <c r="D15098" s="6">
        <v>0.24998842592592593</v>
      </c>
      <c r="E15098" s="8">
        <v>66522.993000000017</v>
      </c>
      <c r="F15098" s="8">
        <v>79979.985000000015</v>
      </c>
      <c r="G15098" s="8">
        <v>50554.038000000015</v>
      </c>
      <c r="H15098" s="8">
        <v>22434.81400000002</v>
      </c>
      <c r="I15098" s="8">
        <v>21099.819000000018</v>
      </c>
    </row>
    <row r="15099" spans="1:9" x14ac:dyDescent="0.4">
      <c r="A15099" s="5">
        <v>45815</v>
      </c>
      <c r="B15099" s="6">
        <v>0.25</v>
      </c>
      <c r="C15099" s="5">
        <v>45815</v>
      </c>
      <c r="D15099" s="6">
        <v>0.26040509259259259</v>
      </c>
      <c r="E15099" s="8">
        <v>63584.708000000006</v>
      </c>
      <c r="F15099" s="8">
        <v>78727.842000000004</v>
      </c>
      <c r="G15099" s="8">
        <v>51367.333999999995</v>
      </c>
      <c r="H15099" s="8">
        <v>22834.593999999994</v>
      </c>
      <c r="I15099" s="8">
        <v>22117.885999999991</v>
      </c>
    </row>
    <row r="15100" spans="1:9" x14ac:dyDescent="0.4">
      <c r="A15100" s="5">
        <v>45815</v>
      </c>
      <c r="B15100" s="6">
        <v>0.26041666666666669</v>
      </c>
      <c r="C15100" s="5">
        <v>45815</v>
      </c>
      <c r="D15100" s="6">
        <v>0.27082175925925928</v>
      </c>
      <c r="E15100" s="8">
        <v>68638.834000000003</v>
      </c>
      <c r="F15100" s="8">
        <v>79020.531000000017</v>
      </c>
      <c r="G15100" s="8">
        <v>50537.262000000017</v>
      </c>
      <c r="H15100" s="8">
        <v>22257.118000000028</v>
      </c>
      <c r="I15100" s="8">
        <v>22483.250000000025</v>
      </c>
    </row>
    <row r="15101" spans="1:9" x14ac:dyDescent="0.4">
      <c r="A15101" s="5">
        <v>45815</v>
      </c>
      <c r="B15101" s="6">
        <v>0.27083333333333331</v>
      </c>
      <c r="C15101" s="5">
        <v>45815</v>
      </c>
      <c r="D15101" s="6">
        <v>0.28123842592592591</v>
      </c>
      <c r="E15101" s="8">
        <v>70059.948999999993</v>
      </c>
      <c r="F15101" s="8">
        <v>79254.5</v>
      </c>
      <c r="G15101" s="8">
        <v>49202.561000000002</v>
      </c>
      <c r="H15101" s="8">
        <v>21300.887999999999</v>
      </c>
      <c r="I15101" s="8">
        <v>22886.524000000001</v>
      </c>
    </row>
    <row r="15102" spans="1:9" x14ac:dyDescent="0.4">
      <c r="A15102" s="5">
        <v>45815</v>
      </c>
      <c r="B15102" s="6">
        <v>0.28125</v>
      </c>
      <c r="C15102" s="5">
        <v>45815</v>
      </c>
      <c r="D15102" s="6">
        <v>0.29165509259259259</v>
      </c>
      <c r="E15102" s="8">
        <v>69461.919000000009</v>
      </c>
      <c r="F15102" s="8">
        <v>77566.448000000004</v>
      </c>
      <c r="G15102" s="8">
        <v>48143.695000000007</v>
      </c>
      <c r="H15102" s="8">
        <v>20776.772000000004</v>
      </c>
      <c r="I15102" s="8">
        <v>23830.726000000002</v>
      </c>
    </row>
    <row r="15103" spans="1:9" x14ac:dyDescent="0.4">
      <c r="A15103" s="5">
        <v>45815</v>
      </c>
      <c r="B15103" s="6">
        <v>0.29166666666666669</v>
      </c>
      <c r="C15103" s="5">
        <v>45815</v>
      </c>
      <c r="D15103" s="6">
        <v>0.30207175925925928</v>
      </c>
      <c r="E15103" s="8">
        <v>71555.44</v>
      </c>
      <c r="F15103" s="8">
        <v>77063.84199999999</v>
      </c>
      <c r="G15103" s="8">
        <v>47126.650999999998</v>
      </c>
      <c r="H15103" s="8">
        <v>20126.929</v>
      </c>
      <c r="I15103" s="8">
        <v>24780.127</v>
      </c>
    </row>
    <row r="15104" spans="1:9" x14ac:dyDescent="0.4">
      <c r="A15104" s="5">
        <v>45815</v>
      </c>
      <c r="B15104" s="6">
        <v>0.30208333333333331</v>
      </c>
      <c r="C15104" s="5">
        <v>45815</v>
      </c>
      <c r="D15104" s="6">
        <v>0.31248842592592591</v>
      </c>
      <c r="E15104" s="8">
        <v>70588.748000000007</v>
      </c>
      <c r="F15104" s="8">
        <v>75220.187000000005</v>
      </c>
      <c r="G15104" s="8">
        <v>46376.687000000005</v>
      </c>
      <c r="H15104" s="8">
        <v>19827.887000000006</v>
      </c>
      <c r="I15104" s="8">
        <v>25541.957000000002</v>
      </c>
    </row>
    <row r="15105" spans="1:9" x14ac:dyDescent="0.4">
      <c r="A15105" s="5">
        <v>45815</v>
      </c>
      <c r="B15105" s="6">
        <v>0.3125</v>
      </c>
      <c r="C15105" s="5">
        <v>45815</v>
      </c>
      <c r="D15105" s="6">
        <v>0.32290509259259259</v>
      </c>
      <c r="E15105" s="8">
        <v>69802.167000000001</v>
      </c>
      <c r="F15105" s="8">
        <v>76209.588000000003</v>
      </c>
      <c r="G15105" s="8">
        <v>48141.513000000006</v>
      </c>
      <c r="H15105" s="8">
        <v>21225.138999999999</v>
      </c>
      <c r="I15105" s="8">
        <v>28098.984</v>
      </c>
    </row>
    <row r="15106" spans="1:9" x14ac:dyDescent="0.4">
      <c r="A15106" s="5">
        <v>45815</v>
      </c>
      <c r="B15106" s="6">
        <v>0.32291666666666669</v>
      </c>
      <c r="C15106" s="5">
        <v>45815</v>
      </c>
      <c r="D15106" s="6">
        <v>0.33332175925925928</v>
      </c>
      <c r="E15106" s="8">
        <v>69073.759999999995</v>
      </c>
      <c r="F15106" s="8">
        <v>77157.633999999991</v>
      </c>
      <c r="G15106" s="8">
        <v>48676.266999999993</v>
      </c>
      <c r="H15106" s="8">
        <v>20732.819999999989</v>
      </c>
      <c r="I15106" s="8">
        <v>29696.693999999989</v>
      </c>
    </row>
    <row r="15107" spans="1:9" x14ac:dyDescent="0.4">
      <c r="A15107" s="5">
        <v>45815</v>
      </c>
      <c r="B15107" s="6">
        <v>0.33333333333333331</v>
      </c>
      <c r="C15107" s="5">
        <v>45815</v>
      </c>
      <c r="D15107" s="6">
        <v>0.34373842592592591</v>
      </c>
      <c r="E15107" s="8">
        <v>64875.418999999994</v>
      </c>
      <c r="F15107" s="8">
        <v>74224.751999999993</v>
      </c>
      <c r="G15107" s="8">
        <v>48407.784</v>
      </c>
      <c r="H15107" s="8">
        <v>20201.500000000004</v>
      </c>
      <c r="I15107" s="8">
        <v>31201.076000000005</v>
      </c>
    </row>
    <row r="15108" spans="1:9" x14ac:dyDescent="0.4">
      <c r="A15108" s="5">
        <v>45815</v>
      </c>
      <c r="B15108" s="6">
        <v>0.34375</v>
      </c>
      <c r="C15108" s="5">
        <v>45815</v>
      </c>
      <c r="D15108" s="6">
        <v>0.35415509259259259</v>
      </c>
      <c r="E15108" s="8">
        <v>57272.786999999997</v>
      </c>
      <c r="F15108" s="8">
        <v>69379.074999999997</v>
      </c>
      <c r="G15108" s="8">
        <v>47488.196999999986</v>
      </c>
      <c r="H15108" s="8">
        <v>19713.338999999985</v>
      </c>
      <c r="I15108" s="8">
        <v>31431.961999999985</v>
      </c>
    </row>
    <row r="15109" spans="1:9" x14ac:dyDescent="0.4">
      <c r="A15109" s="5">
        <v>45815</v>
      </c>
      <c r="B15109" s="6">
        <v>0.35416666666666669</v>
      </c>
      <c r="C15109" s="5">
        <v>45815</v>
      </c>
      <c r="D15109" s="6">
        <v>0.36457175925925928</v>
      </c>
      <c r="E15109" s="8">
        <v>62060.563999999998</v>
      </c>
      <c r="F15109" s="8">
        <v>73964.398000000001</v>
      </c>
      <c r="G15109" s="8">
        <v>50895.771000000001</v>
      </c>
      <c r="H15109" s="8">
        <v>22626.358</v>
      </c>
      <c r="I15109" s="8">
        <v>33783.629999999997</v>
      </c>
    </row>
    <row r="15110" spans="1:9" x14ac:dyDescent="0.4">
      <c r="A15110" s="5">
        <v>45815</v>
      </c>
      <c r="B15110" s="6">
        <v>0.36458333333333331</v>
      </c>
      <c r="C15110" s="5">
        <v>45815</v>
      </c>
      <c r="D15110" s="6">
        <v>0.37498842592592591</v>
      </c>
      <c r="E15110" s="8">
        <v>58822.553</v>
      </c>
      <c r="F15110" s="8">
        <v>71797.405999999988</v>
      </c>
      <c r="G15110" s="8">
        <v>50720.09199999999</v>
      </c>
      <c r="H15110" s="8">
        <v>22154.227999999996</v>
      </c>
      <c r="I15110" s="8">
        <v>35580.78</v>
      </c>
    </row>
    <row r="15111" spans="1:9" x14ac:dyDescent="0.4">
      <c r="A15111" s="5">
        <v>45815</v>
      </c>
      <c r="B15111" s="6">
        <v>0.375</v>
      </c>
      <c r="C15111" s="5">
        <v>45815</v>
      </c>
      <c r="D15111" s="6">
        <v>0.38540509259259259</v>
      </c>
      <c r="E15111" s="8">
        <v>50274.978000000003</v>
      </c>
      <c r="F15111" s="8">
        <v>67601.034</v>
      </c>
      <c r="G15111" s="8">
        <v>49000.116999999998</v>
      </c>
      <c r="H15111" s="8">
        <v>21288.143</v>
      </c>
      <c r="I15111" s="8">
        <v>35903.491999999998</v>
      </c>
    </row>
    <row r="15112" spans="1:9" x14ac:dyDescent="0.4">
      <c r="A15112" s="5">
        <v>45815</v>
      </c>
      <c r="B15112" s="6">
        <v>0.38541666666666669</v>
      </c>
      <c r="C15112" s="5">
        <v>45815</v>
      </c>
      <c r="D15112" s="6">
        <v>0.39582175925925928</v>
      </c>
      <c r="E15112" s="8">
        <v>54440.737999999998</v>
      </c>
      <c r="F15112" s="8">
        <v>69288.953999999998</v>
      </c>
      <c r="G15112" s="8">
        <v>51840.693999999996</v>
      </c>
      <c r="H15112" s="8">
        <v>22660.553999999996</v>
      </c>
      <c r="I15112" s="8">
        <v>38389.337999999996</v>
      </c>
    </row>
    <row r="15113" spans="1:9" x14ac:dyDescent="0.4">
      <c r="A15113" s="5">
        <v>45815</v>
      </c>
      <c r="B15113" s="6">
        <v>0.39583333333333331</v>
      </c>
      <c r="C15113" s="5">
        <v>45815</v>
      </c>
      <c r="D15113" s="6">
        <v>0.40623842592592591</v>
      </c>
      <c r="E15113" s="8">
        <v>42369.774999999994</v>
      </c>
      <c r="F15113" s="8">
        <v>60960.084999999992</v>
      </c>
      <c r="G15113" s="8">
        <v>49425.001999999993</v>
      </c>
      <c r="H15113" s="8">
        <v>21470.422999999988</v>
      </c>
      <c r="I15113" s="8">
        <v>38389.927999999985</v>
      </c>
    </row>
    <row r="15114" spans="1:9" x14ac:dyDescent="0.4">
      <c r="A15114" s="5">
        <v>45815</v>
      </c>
      <c r="B15114" s="6">
        <v>0.40625</v>
      </c>
      <c r="C15114" s="5">
        <v>45815</v>
      </c>
      <c r="D15114" s="6">
        <v>0.41665509259259259</v>
      </c>
      <c r="E15114" s="8">
        <v>42366.383000000002</v>
      </c>
      <c r="F15114" s="8">
        <v>59622.514999999999</v>
      </c>
      <c r="G15114" s="8">
        <v>46331.935000000005</v>
      </c>
      <c r="H15114" s="8">
        <v>19623.190000000002</v>
      </c>
      <c r="I15114" s="8">
        <v>40831.413</v>
      </c>
    </row>
    <row r="15115" spans="1:9" x14ac:dyDescent="0.4">
      <c r="A15115" s="5">
        <v>45815</v>
      </c>
      <c r="B15115" s="6">
        <v>0.41666666666666669</v>
      </c>
      <c r="C15115" s="5">
        <v>45815</v>
      </c>
      <c r="D15115" s="6">
        <v>0.42707175925925928</v>
      </c>
      <c r="E15115" s="8">
        <v>19727.148000000001</v>
      </c>
      <c r="F15115" s="8">
        <v>43606.654999999999</v>
      </c>
      <c r="G15115" s="8">
        <v>41886.986999999994</v>
      </c>
      <c r="H15115" s="8">
        <v>16611.501999999989</v>
      </c>
      <c r="I15115" s="8">
        <v>41166.528999999988</v>
      </c>
    </row>
    <row r="15116" spans="1:9" x14ac:dyDescent="0.4">
      <c r="A15116" s="5">
        <v>45815</v>
      </c>
      <c r="B15116" s="6">
        <v>0.42708333333333331</v>
      </c>
      <c r="C15116" s="5">
        <v>45815</v>
      </c>
      <c r="D15116" s="6">
        <v>0.43748842592592591</v>
      </c>
      <c r="E15116" s="8">
        <v>4059.9739999999874</v>
      </c>
      <c r="F15116" s="8">
        <v>30389.460999999988</v>
      </c>
      <c r="G15116" s="8">
        <v>34967.054999999986</v>
      </c>
      <c r="H15116" s="8">
        <v>11545.289999999986</v>
      </c>
      <c r="I15116" s="8">
        <v>40336.619999999988</v>
      </c>
    </row>
    <row r="15117" spans="1:9" x14ac:dyDescent="0.4">
      <c r="A15117" s="5">
        <v>45815</v>
      </c>
      <c r="B15117" s="6">
        <v>0.4375</v>
      </c>
      <c r="C15117" s="5">
        <v>45815</v>
      </c>
      <c r="D15117" s="6">
        <v>0.44790509259259259</v>
      </c>
      <c r="E15117" s="8">
        <v>-19618.643000000011</v>
      </c>
      <c r="F15117" s="8">
        <v>12697.310999999987</v>
      </c>
      <c r="G15117" s="8">
        <v>25405.822999999986</v>
      </c>
      <c r="H15117" s="8">
        <v>6383.2539999999844</v>
      </c>
      <c r="I15117" s="8">
        <v>39028.930999999982</v>
      </c>
    </row>
    <row r="15118" spans="1:9" x14ac:dyDescent="0.4">
      <c r="A15118" s="5">
        <v>45815</v>
      </c>
      <c r="B15118" s="6">
        <v>0.44791666666666669</v>
      </c>
      <c r="C15118" s="5">
        <v>45815</v>
      </c>
      <c r="D15118" s="6">
        <v>0.45832175925925928</v>
      </c>
      <c r="E15118" s="8">
        <v>-22434.89</v>
      </c>
      <c r="F15118" s="8">
        <v>11382.626000000004</v>
      </c>
      <c r="G15118" s="8">
        <v>26055.036</v>
      </c>
      <c r="H15118" s="8">
        <v>6209.8759999999984</v>
      </c>
      <c r="I15118" s="8">
        <v>43521.392</v>
      </c>
    </row>
    <row r="15119" spans="1:9" x14ac:dyDescent="0.4">
      <c r="A15119" s="5">
        <v>45815</v>
      </c>
      <c r="B15119" s="6">
        <v>0.45833333333333331</v>
      </c>
      <c r="C15119" s="5">
        <v>45815</v>
      </c>
      <c r="D15119" s="6">
        <v>0.46873842592592591</v>
      </c>
      <c r="E15119" s="8">
        <v>-42801.330000000009</v>
      </c>
      <c r="F15119" s="8">
        <v>-4670.1960000000108</v>
      </c>
      <c r="G15119" s="8">
        <v>18107.517999999989</v>
      </c>
      <c r="H15119" s="8">
        <v>-563.41100000001052</v>
      </c>
      <c r="I15119" s="8">
        <v>38571.524999999994</v>
      </c>
    </row>
    <row r="15120" spans="1:9" x14ac:dyDescent="0.4">
      <c r="A15120" s="5">
        <v>45815</v>
      </c>
      <c r="B15120" s="6">
        <v>0.46875</v>
      </c>
      <c r="C15120" s="5">
        <v>45815</v>
      </c>
      <c r="D15120" s="6">
        <v>0.47915509259259259</v>
      </c>
      <c r="E15120" s="8">
        <v>-75196.246999999988</v>
      </c>
      <c r="F15120" s="8">
        <v>-30592.738999999987</v>
      </c>
      <c r="G15120" s="8">
        <v>6484.3990000000049</v>
      </c>
      <c r="H15120" s="8">
        <v>-9391.8789999999954</v>
      </c>
      <c r="I15120" s="8">
        <v>37972.031000000003</v>
      </c>
    </row>
    <row r="15121" spans="1:9" x14ac:dyDescent="0.4">
      <c r="A15121" s="5">
        <v>45815</v>
      </c>
      <c r="B15121" s="6">
        <v>0.47916666666666669</v>
      </c>
      <c r="C15121" s="5">
        <v>45815</v>
      </c>
      <c r="D15121" s="6">
        <v>0.48957175925925928</v>
      </c>
      <c r="E15121" s="8">
        <v>-89206.814000000013</v>
      </c>
      <c r="F15121" s="8">
        <v>-44068.553000000014</v>
      </c>
      <c r="G15121" s="8">
        <v>-1358.6340000000127</v>
      </c>
      <c r="H15121" s="8">
        <v>-16672.365000000013</v>
      </c>
      <c r="I15121" s="8">
        <v>34621.114999999991</v>
      </c>
    </row>
    <row r="15122" spans="1:9" x14ac:dyDescent="0.4">
      <c r="A15122" s="5">
        <v>45815</v>
      </c>
      <c r="B15122" s="6">
        <v>0.48958333333333331</v>
      </c>
      <c r="C15122" s="5">
        <v>45815</v>
      </c>
      <c r="D15122" s="6">
        <v>0.49998842592592591</v>
      </c>
      <c r="E15122" s="8">
        <v>-87887.986999999994</v>
      </c>
      <c r="F15122" s="8">
        <v>-44086.722999999984</v>
      </c>
      <c r="G15122" s="8">
        <v>-5982.1349999999875</v>
      </c>
      <c r="H15122" s="8">
        <v>-21335.098999999987</v>
      </c>
      <c r="I15122" s="8">
        <v>35105.653000000006</v>
      </c>
    </row>
    <row r="15123" spans="1:9" x14ac:dyDescent="0.4">
      <c r="A15123" s="5">
        <v>45815</v>
      </c>
      <c r="B15123" s="6">
        <v>0.5</v>
      </c>
      <c r="C15123" s="5">
        <v>45815</v>
      </c>
      <c r="D15123" s="6">
        <v>0.51040509259259259</v>
      </c>
      <c r="E15123" s="8">
        <v>-76498.96100000001</v>
      </c>
      <c r="F15123" s="8">
        <v>-29037.950000000012</v>
      </c>
      <c r="G15123" s="8">
        <v>2518.9669999999896</v>
      </c>
      <c r="H15123" s="8">
        <v>-14542.785000000011</v>
      </c>
      <c r="I15123" s="8">
        <v>35803.316999999995</v>
      </c>
    </row>
    <row r="15124" spans="1:9" x14ac:dyDescent="0.4">
      <c r="A15124" s="5">
        <v>45815</v>
      </c>
      <c r="B15124" s="6">
        <v>0.51041666666666663</v>
      </c>
      <c r="C15124" s="5">
        <v>45815</v>
      </c>
      <c r="D15124" s="6">
        <v>0.52082175925925922</v>
      </c>
      <c r="E15124" s="8">
        <v>-51749.219000000005</v>
      </c>
      <c r="F15124" s="8">
        <v>-1910.8029999999999</v>
      </c>
      <c r="G15124" s="8">
        <v>18368.904999999999</v>
      </c>
      <c r="H15124" s="8">
        <v>-965.6130000000021</v>
      </c>
      <c r="I15124" s="8">
        <v>41367.882999999994</v>
      </c>
    </row>
    <row r="15125" spans="1:9" x14ac:dyDescent="0.4">
      <c r="A15125" s="5">
        <v>45815</v>
      </c>
      <c r="B15125" s="6">
        <v>0.52083333333333337</v>
      </c>
      <c r="C15125" s="5">
        <v>45815</v>
      </c>
      <c r="D15125" s="6">
        <v>0.53123842592592596</v>
      </c>
      <c r="E15125" s="8">
        <v>-26759.569999999992</v>
      </c>
      <c r="F15125" s="8">
        <v>10308.434000000008</v>
      </c>
      <c r="G15125" s="8">
        <v>23623.289000000012</v>
      </c>
      <c r="H15125" s="8">
        <v>3439.0450000000119</v>
      </c>
      <c r="I15125" s="8">
        <v>39350.089000000014</v>
      </c>
    </row>
    <row r="15126" spans="1:9" x14ac:dyDescent="0.4">
      <c r="A15126" s="5">
        <v>45815</v>
      </c>
      <c r="B15126" s="6">
        <v>0.53125</v>
      </c>
      <c r="C15126" s="5">
        <v>45815</v>
      </c>
      <c r="D15126" s="6">
        <v>0.54165509259259259</v>
      </c>
      <c r="E15126" s="8">
        <v>-38384.311000000002</v>
      </c>
      <c r="F15126" s="8">
        <v>-2638.3070000000007</v>
      </c>
      <c r="G15126" s="8">
        <v>16058.427999999993</v>
      </c>
      <c r="H15126" s="8">
        <v>-3247.9750000000076</v>
      </c>
      <c r="I15126" s="8">
        <v>27878.438999999991</v>
      </c>
    </row>
    <row r="15127" spans="1:9" x14ac:dyDescent="0.4">
      <c r="A15127" s="5">
        <v>45815</v>
      </c>
      <c r="B15127" s="6">
        <v>0.54166666666666663</v>
      </c>
      <c r="C15127" s="5">
        <v>45815</v>
      </c>
      <c r="D15127" s="6">
        <v>0.55207175925925922</v>
      </c>
      <c r="E15127" s="8">
        <v>-33166.655999999988</v>
      </c>
      <c r="F15127" s="8">
        <v>7521.8369999999995</v>
      </c>
      <c r="G15127" s="8">
        <v>20171.889000000003</v>
      </c>
      <c r="H15127" s="8">
        <v>-432.70499999999879</v>
      </c>
      <c r="I15127" s="8">
        <v>28632.298000000003</v>
      </c>
    </row>
    <row r="15128" spans="1:9" x14ac:dyDescent="0.4">
      <c r="A15128" s="5">
        <v>45815</v>
      </c>
      <c r="B15128" s="6">
        <v>0.55208333333333337</v>
      </c>
      <c r="C15128" s="5">
        <v>45815</v>
      </c>
      <c r="D15128" s="6">
        <v>0.56248842592592596</v>
      </c>
      <c r="E15128" s="8">
        <v>-29813.355000000003</v>
      </c>
      <c r="F15128" s="8">
        <v>10425.979999999996</v>
      </c>
      <c r="G15128" s="8">
        <v>22878.117000000002</v>
      </c>
      <c r="H15128" s="8">
        <v>1668.6240000000021</v>
      </c>
      <c r="I15128" s="8">
        <v>28216.261000000002</v>
      </c>
    </row>
    <row r="15129" spans="1:9" x14ac:dyDescent="0.4">
      <c r="A15129" s="5">
        <v>45815</v>
      </c>
      <c r="B15129" s="6">
        <v>0.5625</v>
      </c>
      <c r="C15129" s="5">
        <v>45815</v>
      </c>
      <c r="D15129" s="6">
        <v>0.57290509259259259</v>
      </c>
      <c r="E15129" s="8">
        <v>-33192.530999999995</v>
      </c>
      <c r="F15129" s="8">
        <v>6121.4800000000105</v>
      </c>
      <c r="G15129" s="8">
        <v>20567.947000000015</v>
      </c>
      <c r="H15129" s="8">
        <v>1630.1150000000152</v>
      </c>
      <c r="I15129" s="8">
        <v>32504.944000000018</v>
      </c>
    </row>
    <row r="15130" spans="1:9" x14ac:dyDescent="0.4">
      <c r="A15130" s="5">
        <v>45815</v>
      </c>
      <c r="B15130" s="6">
        <v>0.57291666666666663</v>
      </c>
      <c r="C15130" s="5">
        <v>45815</v>
      </c>
      <c r="D15130" s="6">
        <v>0.58332175925925922</v>
      </c>
      <c r="E15130" s="8">
        <v>-35220.594000000005</v>
      </c>
      <c r="F15130" s="8">
        <v>5343.336999999985</v>
      </c>
      <c r="G15130" s="8">
        <v>21271.337999999982</v>
      </c>
      <c r="H15130" s="8">
        <v>708.93799999998237</v>
      </c>
      <c r="I15130" s="8">
        <v>34364.602999999988</v>
      </c>
    </row>
    <row r="15131" spans="1:9" x14ac:dyDescent="0.4">
      <c r="A15131" s="5">
        <v>45815</v>
      </c>
      <c r="B15131" s="6">
        <v>0.58333333333333337</v>
      </c>
      <c r="C15131" s="5">
        <v>45815</v>
      </c>
      <c r="D15131" s="6">
        <v>0.59373842592592596</v>
      </c>
      <c r="E15131" s="8">
        <v>-19123.852999999996</v>
      </c>
      <c r="F15131" s="8">
        <v>18008.183000000019</v>
      </c>
      <c r="G15131" s="8">
        <v>27751.189000000013</v>
      </c>
      <c r="H15131" s="8">
        <v>5287.5930000000135</v>
      </c>
      <c r="I15131" s="8">
        <v>38145.303000000014</v>
      </c>
    </row>
    <row r="15132" spans="1:9" x14ac:dyDescent="0.4">
      <c r="A15132" s="5">
        <v>45815</v>
      </c>
      <c r="B15132" s="6">
        <v>0.59375</v>
      </c>
      <c r="C15132" s="5">
        <v>45815</v>
      </c>
      <c r="D15132" s="6">
        <v>0.60415509259259259</v>
      </c>
      <c r="E15132" s="8">
        <v>-19973.994999999995</v>
      </c>
      <c r="F15132" s="8">
        <v>15869.677000000011</v>
      </c>
      <c r="G15132" s="8">
        <v>27817.469000000005</v>
      </c>
      <c r="H15132" s="8">
        <v>7165.4560000000038</v>
      </c>
      <c r="I15132" s="8">
        <v>34278.892000000007</v>
      </c>
    </row>
    <row r="15133" spans="1:9" x14ac:dyDescent="0.4">
      <c r="A15133" s="5">
        <v>45815</v>
      </c>
      <c r="B15133" s="6">
        <v>0.60416666666666663</v>
      </c>
      <c r="C15133" s="5">
        <v>45815</v>
      </c>
      <c r="D15133" s="6">
        <v>0.61457175925925922</v>
      </c>
      <c r="E15133" s="8">
        <v>-20642.646000000001</v>
      </c>
      <c r="F15133" s="8">
        <v>13214.905999999995</v>
      </c>
      <c r="G15133" s="8">
        <v>24927.396999999994</v>
      </c>
      <c r="H15133" s="8">
        <v>6676.2369999999946</v>
      </c>
      <c r="I15133" s="8">
        <v>28971.413999999993</v>
      </c>
    </row>
    <row r="15134" spans="1:9" x14ac:dyDescent="0.4">
      <c r="A15134" s="5">
        <v>45815</v>
      </c>
      <c r="B15134" s="6">
        <v>0.61458333333333337</v>
      </c>
      <c r="C15134" s="5">
        <v>45815</v>
      </c>
      <c r="D15134" s="6">
        <v>0.62498842592592596</v>
      </c>
      <c r="E15134" s="8">
        <v>-14451.929000000004</v>
      </c>
      <c r="F15134" s="8">
        <v>13852.669000000002</v>
      </c>
      <c r="G15134" s="8">
        <v>23598.710000000003</v>
      </c>
      <c r="H15134" s="8">
        <v>3925.3640000000019</v>
      </c>
      <c r="I15134" s="8">
        <v>24886.550000000003</v>
      </c>
    </row>
    <row r="15135" spans="1:9" x14ac:dyDescent="0.4">
      <c r="A15135" s="5">
        <v>45815</v>
      </c>
      <c r="B15135" s="6">
        <v>0.625</v>
      </c>
      <c r="C15135" s="5">
        <v>45815</v>
      </c>
      <c r="D15135" s="6">
        <v>0.63540509259259259</v>
      </c>
      <c r="E15135" s="8">
        <v>-15323.587000000003</v>
      </c>
      <c r="F15135" s="8">
        <v>16620.60100000001</v>
      </c>
      <c r="G15135" s="8">
        <v>24349.399000000016</v>
      </c>
      <c r="H15135" s="8">
        <v>4970.5530000000144</v>
      </c>
      <c r="I15135" s="8">
        <v>24968.060000000012</v>
      </c>
    </row>
    <row r="15136" spans="1:9" x14ac:dyDescent="0.4">
      <c r="A15136" s="5">
        <v>45815</v>
      </c>
      <c r="B15136" s="6">
        <v>0.63541666666666663</v>
      </c>
      <c r="C15136" s="5">
        <v>45815</v>
      </c>
      <c r="D15136" s="6">
        <v>0.64582175925925922</v>
      </c>
      <c r="E15136" s="8">
        <v>-19488.735000000001</v>
      </c>
      <c r="F15136" s="8">
        <v>18951.837999999996</v>
      </c>
      <c r="G15136" s="8">
        <v>25303.866999999991</v>
      </c>
      <c r="H15136" s="8">
        <v>6185.379999999991</v>
      </c>
      <c r="I15136" s="8">
        <v>28807.229999999992</v>
      </c>
    </row>
    <row r="15137" spans="1:9" x14ac:dyDescent="0.4">
      <c r="A15137" s="5">
        <v>45815</v>
      </c>
      <c r="B15137" s="6">
        <v>0.64583333333333337</v>
      </c>
      <c r="C15137" s="5">
        <v>45815</v>
      </c>
      <c r="D15137" s="6">
        <v>0.65623842592592596</v>
      </c>
      <c r="E15137" s="8">
        <v>-22687.69999999999</v>
      </c>
      <c r="F15137" s="8">
        <v>14706.593000000008</v>
      </c>
      <c r="G15137" s="8">
        <v>23588.77900000001</v>
      </c>
      <c r="H15137" s="8">
        <v>5082.79900000001</v>
      </c>
      <c r="I15137" s="8">
        <v>27714.303000000011</v>
      </c>
    </row>
    <row r="15138" spans="1:9" x14ac:dyDescent="0.4">
      <c r="A15138" s="5">
        <v>45815</v>
      </c>
      <c r="B15138" s="6">
        <v>0.65625</v>
      </c>
      <c r="C15138" s="5">
        <v>45815</v>
      </c>
      <c r="D15138" s="6">
        <v>0.66665509259259259</v>
      </c>
      <c r="E15138" s="8">
        <v>-20776.523000000005</v>
      </c>
      <c r="F15138" s="8">
        <v>14424.903999999988</v>
      </c>
      <c r="G15138" s="8">
        <v>21591.423999999985</v>
      </c>
      <c r="H15138" s="8">
        <v>3097.713999999984</v>
      </c>
      <c r="I15138" s="8">
        <v>26842.692999999985</v>
      </c>
    </row>
    <row r="15139" spans="1:9" x14ac:dyDescent="0.4">
      <c r="A15139" s="5">
        <v>45815</v>
      </c>
      <c r="B15139" s="6">
        <v>0.66666666666666663</v>
      </c>
      <c r="C15139" s="5">
        <v>45815</v>
      </c>
      <c r="D15139" s="6">
        <v>0.67707175925925922</v>
      </c>
      <c r="E15139" s="8">
        <v>-18802.065000000002</v>
      </c>
      <c r="F15139" s="8">
        <v>11558.313000000002</v>
      </c>
      <c r="G15139" s="8">
        <v>22133.224999999999</v>
      </c>
      <c r="H15139" s="8">
        <v>4291.9289999999992</v>
      </c>
      <c r="I15139" s="8">
        <v>26386.981</v>
      </c>
    </row>
    <row r="15140" spans="1:9" x14ac:dyDescent="0.4">
      <c r="A15140" s="5">
        <v>45815</v>
      </c>
      <c r="B15140" s="6">
        <v>0.67708333333333337</v>
      </c>
      <c r="C15140" s="5">
        <v>45815</v>
      </c>
      <c r="D15140" s="6">
        <v>0.68748842592592596</v>
      </c>
      <c r="E15140" s="8">
        <v>-9445.5859999999993</v>
      </c>
      <c r="F15140" s="8">
        <v>17125.578999999998</v>
      </c>
      <c r="G15140" s="8">
        <v>25380.898999999998</v>
      </c>
      <c r="H15140" s="8">
        <v>7441.3569999999991</v>
      </c>
      <c r="I15140" s="8">
        <v>29918.577000000001</v>
      </c>
    </row>
    <row r="15141" spans="1:9" x14ac:dyDescent="0.4">
      <c r="A15141" s="5">
        <v>45815</v>
      </c>
      <c r="B15141" s="6">
        <v>0.6875</v>
      </c>
      <c r="C15141" s="5">
        <v>45815</v>
      </c>
      <c r="D15141" s="6">
        <v>0.69790509259259259</v>
      </c>
      <c r="E15141" s="8">
        <v>-17413.647000000001</v>
      </c>
      <c r="F15141" s="8">
        <v>11563.161999999997</v>
      </c>
      <c r="G15141" s="8">
        <v>22541.143999999997</v>
      </c>
      <c r="H15141" s="8">
        <v>4593.8019999999942</v>
      </c>
      <c r="I15141" s="8">
        <v>26880.990999999995</v>
      </c>
    </row>
    <row r="15142" spans="1:9" x14ac:dyDescent="0.4">
      <c r="A15142" s="5">
        <v>45815</v>
      </c>
      <c r="B15142" s="6">
        <v>0.69791666666666663</v>
      </c>
      <c r="C15142" s="5">
        <v>45815</v>
      </c>
      <c r="D15142" s="6">
        <v>0.70832175925925922</v>
      </c>
      <c r="E15142" s="8">
        <v>-19169.664999999994</v>
      </c>
      <c r="F15142" s="8">
        <v>13296.018000000004</v>
      </c>
      <c r="G15142" s="8">
        <v>22937.050999999999</v>
      </c>
      <c r="H15142" s="8">
        <v>4772.6179999999986</v>
      </c>
      <c r="I15142" s="8">
        <v>29325.478999999999</v>
      </c>
    </row>
    <row r="15143" spans="1:9" x14ac:dyDescent="0.4">
      <c r="A15143" s="5">
        <v>45815</v>
      </c>
      <c r="B15143" s="6">
        <v>0.70833333333333337</v>
      </c>
      <c r="C15143" s="5">
        <v>45815</v>
      </c>
      <c r="D15143" s="6">
        <v>0.71873842592592596</v>
      </c>
      <c r="E15143" s="8">
        <v>-12896.633999999998</v>
      </c>
      <c r="F15143" s="8">
        <v>18075.028999999995</v>
      </c>
      <c r="G15143" s="8">
        <v>24420.386999999988</v>
      </c>
      <c r="H15143" s="8">
        <v>6204.9859999999881</v>
      </c>
      <c r="I15143" s="8">
        <v>31895.319999999989</v>
      </c>
    </row>
    <row r="15144" spans="1:9" x14ac:dyDescent="0.4">
      <c r="A15144" s="5">
        <v>45815</v>
      </c>
      <c r="B15144" s="6">
        <v>0.71875</v>
      </c>
      <c r="C15144" s="5">
        <v>45815</v>
      </c>
      <c r="D15144" s="6">
        <v>0.72915509259259259</v>
      </c>
      <c r="E15144" s="8">
        <v>-3179.3180000000066</v>
      </c>
      <c r="F15144" s="8">
        <v>27846.722000000002</v>
      </c>
      <c r="G15144" s="8">
        <v>28856.25</v>
      </c>
      <c r="H15144" s="8">
        <v>9042.4589999999989</v>
      </c>
      <c r="I15144" s="8">
        <v>33402.625</v>
      </c>
    </row>
    <row r="15145" spans="1:9" x14ac:dyDescent="0.4">
      <c r="A15145" s="5">
        <v>45815</v>
      </c>
      <c r="B15145" s="6">
        <v>0.72916666666666663</v>
      </c>
      <c r="C15145" s="5">
        <v>45815</v>
      </c>
      <c r="D15145" s="6">
        <v>0.73957175925925922</v>
      </c>
      <c r="E15145" s="8">
        <v>13553.212000000007</v>
      </c>
      <c r="F15145" s="8">
        <v>41186.004000000015</v>
      </c>
      <c r="G15145" s="8">
        <v>37923.536000000015</v>
      </c>
      <c r="H15145" s="8">
        <v>16081.965000000015</v>
      </c>
      <c r="I15145" s="8">
        <v>36174.69200000001</v>
      </c>
    </row>
    <row r="15146" spans="1:9" x14ac:dyDescent="0.4">
      <c r="A15146" s="5">
        <v>45815</v>
      </c>
      <c r="B15146" s="6">
        <v>0.73958333333333337</v>
      </c>
      <c r="C15146" s="5">
        <v>45815</v>
      </c>
      <c r="D15146" s="6">
        <v>0.74998842592592596</v>
      </c>
      <c r="E15146" s="8">
        <v>32310.238000000005</v>
      </c>
      <c r="F15146" s="8">
        <v>57029.468000000008</v>
      </c>
      <c r="G15146" s="8">
        <v>45193.600000000006</v>
      </c>
      <c r="H15146" s="8">
        <v>21344.895000000008</v>
      </c>
      <c r="I15146" s="8">
        <v>36881.361000000004</v>
      </c>
    </row>
    <row r="15147" spans="1:9" x14ac:dyDescent="0.4">
      <c r="A15147" s="5">
        <v>45815</v>
      </c>
      <c r="B15147" s="6">
        <v>0.75</v>
      </c>
      <c r="C15147" s="5">
        <v>45815</v>
      </c>
      <c r="D15147" s="6">
        <v>0.76040509259259259</v>
      </c>
      <c r="E15147" s="8">
        <v>50525.804000000004</v>
      </c>
      <c r="F15147" s="8">
        <v>72434.950000000012</v>
      </c>
      <c r="G15147" s="8">
        <v>52120.552000000011</v>
      </c>
      <c r="H15147" s="8">
        <v>26234.079000000012</v>
      </c>
      <c r="I15147" s="8">
        <v>38215.524000000012</v>
      </c>
    </row>
    <row r="15148" spans="1:9" x14ac:dyDescent="0.4">
      <c r="A15148" s="5">
        <v>45815</v>
      </c>
      <c r="B15148" s="6">
        <v>0.76041666666666663</v>
      </c>
      <c r="C15148" s="5">
        <v>45815</v>
      </c>
      <c r="D15148" s="6">
        <v>0.77082175925925922</v>
      </c>
      <c r="E15148" s="8">
        <v>56121.861999999994</v>
      </c>
      <c r="F15148" s="8">
        <v>77207.739999999991</v>
      </c>
      <c r="G15148" s="8">
        <v>55118.620999999985</v>
      </c>
      <c r="H15148" s="8">
        <v>27671.22299999998</v>
      </c>
      <c r="I15148" s="8">
        <v>38248.938999999984</v>
      </c>
    </row>
    <row r="15149" spans="1:9" x14ac:dyDescent="0.4">
      <c r="A15149" s="5">
        <v>45815</v>
      </c>
      <c r="B15149" s="6">
        <v>0.77083333333333337</v>
      </c>
      <c r="C15149" s="5">
        <v>45815</v>
      </c>
      <c r="D15149" s="6">
        <v>0.78123842592592596</v>
      </c>
      <c r="E15149" s="8">
        <v>63608.108999999997</v>
      </c>
      <c r="F15149" s="8">
        <v>77081.635999999999</v>
      </c>
      <c r="G15149" s="8">
        <v>56706.614999999991</v>
      </c>
      <c r="H15149" s="8">
        <v>27903.336999999992</v>
      </c>
      <c r="I15149" s="8">
        <v>37805.135999999991</v>
      </c>
    </row>
    <row r="15150" spans="1:9" x14ac:dyDescent="0.4">
      <c r="A15150" s="5">
        <v>45815</v>
      </c>
      <c r="B15150" s="6">
        <v>0.78125</v>
      </c>
      <c r="C15150" s="5">
        <v>45815</v>
      </c>
      <c r="D15150" s="6">
        <v>0.79165509259259259</v>
      </c>
      <c r="E15150" s="8">
        <v>74157.296999999991</v>
      </c>
      <c r="F15150" s="8">
        <v>84201.258999999991</v>
      </c>
      <c r="G15150" s="8">
        <v>59022.290999999983</v>
      </c>
      <c r="H15150" s="8">
        <v>29510.500999999978</v>
      </c>
      <c r="I15150" s="8">
        <v>38785.477999999981</v>
      </c>
    </row>
    <row r="15151" spans="1:9" x14ac:dyDescent="0.4">
      <c r="A15151" s="5">
        <v>45815</v>
      </c>
      <c r="B15151" s="6">
        <v>0.79166666666666663</v>
      </c>
      <c r="C15151" s="5">
        <v>45815</v>
      </c>
      <c r="D15151" s="6">
        <v>0.80207175925925922</v>
      </c>
      <c r="E15151" s="8">
        <v>81608.945000000007</v>
      </c>
      <c r="F15151" s="8">
        <v>92332.790999999997</v>
      </c>
      <c r="G15151" s="8">
        <v>61578.997999999992</v>
      </c>
      <c r="H15151" s="8">
        <v>30782.995999999992</v>
      </c>
      <c r="I15151" s="8">
        <v>38131.114999999991</v>
      </c>
    </row>
    <row r="15152" spans="1:9" x14ac:dyDescent="0.4">
      <c r="A15152" s="5">
        <v>45815</v>
      </c>
      <c r="B15152" s="6">
        <v>0.80208333333333337</v>
      </c>
      <c r="C15152" s="5">
        <v>45815</v>
      </c>
      <c r="D15152" s="6">
        <v>0.81248842592592596</v>
      </c>
      <c r="E15152" s="8">
        <v>92768.801000000007</v>
      </c>
      <c r="F15152" s="8">
        <v>102146.003</v>
      </c>
      <c r="G15152" s="8">
        <v>66363.718000000008</v>
      </c>
      <c r="H15152" s="8">
        <v>33858.523000000008</v>
      </c>
      <c r="I15152" s="8">
        <v>38298.20900000001</v>
      </c>
    </row>
    <row r="15153" spans="1:9" x14ac:dyDescent="0.4">
      <c r="A15153" s="5">
        <v>45815</v>
      </c>
      <c r="B15153" s="6">
        <v>0.8125</v>
      </c>
      <c r="C15153" s="5">
        <v>45815</v>
      </c>
      <c r="D15153" s="6">
        <v>0.82290509259259259</v>
      </c>
      <c r="E15153" s="8">
        <v>94782.243000000002</v>
      </c>
      <c r="F15153" s="8">
        <v>103621.04200000002</v>
      </c>
      <c r="G15153" s="8">
        <v>68472.274000000019</v>
      </c>
      <c r="H15153" s="8">
        <v>35492.198000000019</v>
      </c>
      <c r="I15153" s="8">
        <v>37748.485000000015</v>
      </c>
    </row>
    <row r="15154" spans="1:9" x14ac:dyDescent="0.4">
      <c r="A15154" s="5">
        <v>45815</v>
      </c>
      <c r="B15154" s="6">
        <v>0.82291666666666663</v>
      </c>
      <c r="C15154" s="5">
        <v>45815</v>
      </c>
      <c r="D15154" s="6">
        <v>0.83332175925925922</v>
      </c>
      <c r="E15154" s="8">
        <v>93030.056000000011</v>
      </c>
      <c r="F15154" s="8">
        <v>103810.26600000002</v>
      </c>
      <c r="G15154" s="8">
        <v>67922.510000000009</v>
      </c>
      <c r="H15154" s="8">
        <v>35261.330000000016</v>
      </c>
      <c r="I15154" s="8">
        <v>36113.147000000019</v>
      </c>
    </row>
    <row r="15155" spans="1:9" x14ac:dyDescent="0.4">
      <c r="A15155" s="5">
        <v>45815</v>
      </c>
      <c r="B15155" s="6">
        <v>0.83333333333333337</v>
      </c>
      <c r="C15155" s="5">
        <v>45815</v>
      </c>
      <c r="D15155" s="6">
        <v>0.84373842592592596</v>
      </c>
      <c r="E15155" s="8">
        <v>93044.358999999997</v>
      </c>
      <c r="F15155" s="8">
        <v>105275.266</v>
      </c>
      <c r="G15155" s="8">
        <v>68849.414000000004</v>
      </c>
      <c r="H15155" s="8">
        <v>35819.97600000001</v>
      </c>
      <c r="I15155" s="8">
        <v>35649.954000000012</v>
      </c>
    </row>
    <row r="15156" spans="1:9" x14ac:dyDescent="0.4">
      <c r="A15156" s="5">
        <v>45815</v>
      </c>
      <c r="B15156" s="6">
        <v>0.84375</v>
      </c>
      <c r="C15156" s="5">
        <v>45815</v>
      </c>
      <c r="D15156" s="6">
        <v>0.85415509259259259</v>
      </c>
      <c r="E15156" s="8">
        <v>92632.247999999992</v>
      </c>
      <c r="F15156" s="8">
        <v>102173.43699999998</v>
      </c>
      <c r="G15156" s="8">
        <v>69048.20699999998</v>
      </c>
      <c r="H15156" s="8">
        <v>35976.239999999976</v>
      </c>
      <c r="I15156" s="8">
        <v>35109.287999999979</v>
      </c>
    </row>
    <row r="15157" spans="1:9" x14ac:dyDescent="0.4">
      <c r="A15157" s="5">
        <v>45815</v>
      </c>
      <c r="B15157" s="6">
        <v>0.85416666666666663</v>
      </c>
      <c r="C15157" s="5">
        <v>45815</v>
      </c>
      <c r="D15157" s="6">
        <v>0.86457175925925922</v>
      </c>
      <c r="E15157" s="8">
        <v>92798.73</v>
      </c>
      <c r="F15157" s="8">
        <v>102083.17899999999</v>
      </c>
      <c r="G15157" s="8">
        <v>69316.429999999993</v>
      </c>
      <c r="H15157" s="8">
        <v>35924.243999999992</v>
      </c>
      <c r="I15157" s="8">
        <v>34400.925999999992</v>
      </c>
    </row>
    <row r="15158" spans="1:9" x14ac:dyDescent="0.4">
      <c r="A15158" s="5">
        <v>45815</v>
      </c>
      <c r="B15158" s="6">
        <v>0.86458333333333337</v>
      </c>
      <c r="C15158" s="5">
        <v>45815</v>
      </c>
      <c r="D15158" s="6">
        <v>0.87498842592592596</v>
      </c>
      <c r="E15158" s="8">
        <v>96273.022999999986</v>
      </c>
      <c r="F15158" s="8">
        <v>101233.73</v>
      </c>
      <c r="G15158" s="8">
        <v>68949.45199999999</v>
      </c>
      <c r="H15158" s="8">
        <v>35424.938999999991</v>
      </c>
      <c r="I15158" s="8">
        <v>33242.618999999992</v>
      </c>
    </row>
    <row r="15159" spans="1:9" x14ac:dyDescent="0.4">
      <c r="A15159" s="5">
        <v>45815</v>
      </c>
      <c r="B15159" s="6">
        <v>0.875</v>
      </c>
      <c r="C15159" s="5">
        <v>45815</v>
      </c>
      <c r="D15159" s="6">
        <v>0.88540509259259259</v>
      </c>
      <c r="E15159" s="8">
        <v>92479.601999999999</v>
      </c>
      <c r="F15159" s="8">
        <v>99333.376000000018</v>
      </c>
      <c r="G15159" s="8">
        <v>67931.785000000033</v>
      </c>
      <c r="H15159" s="8">
        <v>35298.637000000032</v>
      </c>
      <c r="I15159" s="8">
        <v>32985.232000000033</v>
      </c>
    </row>
    <row r="15160" spans="1:9" x14ac:dyDescent="0.4">
      <c r="A15160" s="5">
        <v>45815</v>
      </c>
      <c r="B15160" s="6">
        <v>0.88541666666666663</v>
      </c>
      <c r="C15160" s="5">
        <v>45815</v>
      </c>
      <c r="D15160" s="6">
        <v>0.89582175925925922</v>
      </c>
      <c r="E15160" s="8">
        <v>91138.290999999997</v>
      </c>
      <c r="F15160" s="8">
        <v>96531.422999999981</v>
      </c>
      <c r="G15160" s="8">
        <v>67182.598999999987</v>
      </c>
      <c r="H15160" s="8">
        <v>34821.224999999984</v>
      </c>
      <c r="I15160" s="8">
        <v>32563.793999999983</v>
      </c>
    </row>
    <row r="15161" spans="1:9" x14ac:dyDescent="0.4">
      <c r="A15161" s="5">
        <v>45815</v>
      </c>
      <c r="B15161" s="6">
        <v>0.89583333333333337</v>
      </c>
      <c r="C15161" s="5">
        <v>45815</v>
      </c>
      <c r="D15161" s="6">
        <v>0.90623842592592596</v>
      </c>
      <c r="E15161" s="8">
        <v>94403.43</v>
      </c>
      <c r="F15161" s="8">
        <v>98883.949999999983</v>
      </c>
      <c r="G15161" s="8">
        <v>66589.821999999986</v>
      </c>
      <c r="H15161" s="8">
        <v>34287.140999999989</v>
      </c>
      <c r="I15161" s="8">
        <v>31924.09399999999</v>
      </c>
    </row>
    <row r="15162" spans="1:9" x14ac:dyDescent="0.4">
      <c r="A15162" s="5">
        <v>45815</v>
      </c>
      <c r="B15162" s="6">
        <v>0.90625</v>
      </c>
      <c r="C15162" s="5">
        <v>45815</v>
      </c>
      <c r="D15162" s="6">
        <v>0.91665509259259259</v>
      </c>
      <c r="E15162" s="8">
        <v>93524.565000000002</v>
      </c>
      <c r="F15162" s="8">
        <v>98424.343000000008</v>
      </c>
      <c r="G15162" s="8">
        <v>67595.681000000011</v>
      </c>
      <c r="H15162" s="8">
        <v>35054.995000000003</v>
      </c>
      <c r="I15162" s="8">
        <v>32573.287</v>
      </c>
    </row>
    <row r="15163" spans="1:9" x14ac:dyDescent="0.4">
      <c r="A15163" s="5">
        <v>45815</v>
      </c>
      <c r="B15163" s="6">
        <v>0.91666666666666663</v>
      </c>
      <c r="C15163" s="5">
        <v>45815</v>
      </c>
      <c r="D15163" s="6">
        <v>0.92707175925925922</v>
      </c>
      <c r="E15163" s="8">
        <v>90823.522999999986</v>
      </c>
      <c r="F15163" s="8">
        <v>97407.135999999984</v>
      </c>
      <c r="G15163" s="8">
        <v>67025.913</v>
      </c>
      <c r="H15163" s="8">
        <v>34737.082000000002</v>
      </c>
      <c r="I15163" s="8">
        <v>32297.696000000004</v>
      </c>
    </row>
    <row r="15164" spans="1:9" x14ac:dyDescent="0.4">
      <c r="A15164" s="5">
        <v>45815</v>
      </c>
      <c r="B15164" s="6">
        <v>0.92708333333333337</v>
      </c>
      <c r="C15164" s="5">
        <v>45815</v>
      </c>
      <c r="D15164" s="6">
        <v>0.93748842592592596</v>
      </c>
      <c r="E15164" s="8">
        <v>83223.399999999994</v>
      </c>
      <c r="F15164" s="8">
        <v>93770.430999999997</v>
      </c>
      <c r="G15164" s="8">
        <v>65614.842000000004</v>
      </c>
      <c r="H15164" s="8">
        <v>34090.282000000007</v>
      </c>
      <c r="I15164" s="8">
        <v>31795.718000000004</v>
      </c>
    </row>
    <row r="15165" spans="1:9" x14ac:dyDescent="0.4">
      <c r="A15165" s="5">
        <v>45815</v>
      </c>
      <c r="B15165" s="6">
        <v>0.9375</v>
      </c>
      <c r="C15165" s="5">
        <v>45815</v>
      </c>
      <c r="D15165" s="6">
        <v>0.94790509259259259</v>
      </c>
      <c r="E15165" s="8">
        <v>76488.766999999993</v>
      </c>
      <c r="F15165" s="8">
        <v>90617.749000000011</v>
      </c>
      <c r="G15165" s="8">
        <v>63883.679000000011</v>
      </c>
      <c r="H15165" s="8">
        <v>32983.186000000009</v>
      </c>
      <c r="I15165" s="8">
        <v>30822.610000000008</v>
      </c>
    </row>
    <row r="15166" spans="1:9" x14ac:dyDescent="0.4">
      <c r="A15166" s="5">
        <v>45815</v>
      </c>
      <c r="B15166" s="6">
        <v>0.94791666666666663</v>
      </c>
      <c r="C15166" s="5">
        <v>45815</v>
      </c>
      <c r="D15166" s="6">
        <v>0.95832175925925922</v>
      </c>
      <c r="E15166" s="8">
        <v>66571.733999999997</v>
      </c>
      <c r="F15166" s="8">
        <v>86225.099000000002</v>
      </c>
      <c r="G15166" s="8">
        <v>62461.524000000012</v>
      </c>
      <c r="H15166" s="8">
        <v>32232.148000000012</v>
      </c>
      <c r="I15166" s="8">
        <v>30122.589000000014</v>
      </c>
    </row>
    <row r="15167" spans="1:9" x14ac:dyDescent="0.4">
      <c r="A15167" s="5">
        <v>45815</v>
      </c>
      <c r="B15167" s="6">
        <v>0.95833333333333337</v>
      </c>
      <c r="C15167" s="5">
        <v>45815</v>
      </c>
      <c r="D15167" s="6">
        <v>0.96873842592592596</v>
      </c>
      <c r="E15167" s="8">
        <v>60520.557000000001</v>
      </c>
      <c r="F15167" s="8">
        <v>82474.341</v>
      </c>
      <c r="G15167" s="8">
        <v>60863.993000000002</v>
      </c>
      <c r="H15167" s="8">
        <v>31310.066000000006</v>
      </c>
      <c r="I15167" s="8">
        <v>29115.666000000008</v>
      </c>
    </row>
    <row r="15168" spans="1:9" x14ac:dyDescent="0.4">
      <c r="A15168" s="5">
        <v>45815</v>
      </c>
      <c r="B15168" s="6">
        <v>0.96875</v>
      </c>
      <c r="C15168" s="5">
        <v>45815</v>
      </c>
      <c r="D15168" s="6">
        <v>0.97915509259259259</v>
      </c>
      <c r="E15168" s="8">
        <v>56574.418999999994</v>
      </c>
      <c r="F15168" s="8">
        <v>79559.231</v>
      </c>
      <c r="G15168" s="8">
        <v>59612.456999999995</v>
      </c>
      <c r="H15168" s="8">
        <v>30738.720999999998</v>
      </c>
      <c r="I15168" s="8">
        <v>28742.185999999998</v>
      </c>
    </row>
    <row r="15169" spans="1:9" x14ac:dyDescent="0.4">
      <c r="A15169" s="5">
        <v>45815</v>
      </c>
      <c r="B15169" s="6">
        <v>0.97916666666666663</v>
      </c>
      <c r="C15169" s="5">
        <v>45815</v>
      </c>
      <c r="D15169" s="6">
        <v>0.98957175925925922</v>
      </c>
      <c r="E15169" s="8">
        <v>53629.904999999999</v>
      </c>
      <c r="F15169" s="8">
        <v>76454.555000000008</v>
      </c>
      <c r="G15169" s="8">
        <v>58563.846000000005</v>
      </c>
      <c r="H15169" s="8">
        <v>29941.087000000007</v>
      </c>
      <c r="I15169" s="8">
        <v>27894.959000000006</v>
      </c>
    </row>
    <row r="15170" spans="1:9" x14ac:dyDescent="0.4">
      <c r="A15170" s="5">
        <v>45815</v>
      </c>
      <c r="B15170" s="6">
        <v>0.98958333333333337</v>
      </c>
      <c r="C15170" s="5">
        <v>45815</v>
      </c>
      <c r="D15170" s="6">
        <v>0.99998842592592596</v>
      </c>
      <c r="E15170" s="8">
        <v>47126.008000000002</v>
      </c>
      <c r="F15170" s="8">
        <v>74259.584999999992</v>
      </c>
      <c r="G15170" s="8">
        <v>57234.858</v>
      </c>
      <c r="H15170" s="8">
        <v>29006.689000000002</v>
      </c>
      <c r="I15170" s="8">
        <v>27037.153000000002</v>
      </c>
    </row>
    <row r="15171" spans="1:9" x14ac:dyDescent="0.4">
      <c r="A15171" s="5">
        <v>45816</v>
      </c>
      <c r="B15171" s="6">
        <v>0</v>
      </c>
      <c r="C15171" s="5">
        <v>45816</v>
      </c>
      <c r="D15171" s="6">
        <v>1.0405092592592593E-2</v>
      </c>
      <c r="E15171" s="8">
        <v>41708.100999999995</v>
      </c>
      <c r="F15171" s="8">
        <v>70948.221999999994</v>
      </c>
      <c r="G15171" s="8">
        <v>56474.927999999985</v>
      </c>
      <c r="H15171" s="8">
        <v>28101.417999999983</v>
      </c>
      <c r="I15171" s="8">
        <v>26237.532999999981</v>
      </c>
    </row>
    <row r="15172" spans="1:9" x14ac:dyDescent="0.4">
      <c r="A15172" s="5">
        <v>45816</v>
      </c>
      <c r="B15172" s="6">
        <v>1.0416666666666666E-2</v>
      </c>
      <c r="C15172" s="5">
        <v>45816</v>
      </c>
      <c r="D15172" s="6">
        <v>2.0821759259259259E-2</v>
      </c>
      <c r="E15172" s="8">
        <v>36062.420999999995</v>
      </c>
      <c r="F15172" s="8">
        <v>68464.648000000001</v>
      </c>
      <c r="G15172" s="8">
        <v>55104.771000000008</v>
      </c>
      <c r="H15172" s="8">
        <v>27202.69000000001</v>
      </c>
      <c r="I15172" s="8">
        <v>25394.554000000011</v>
      </c>
    </row>
    <row r="15173" spans="1:9" x14ac:dyDescent="0.4">
      <c r="A15173" s="5">
        <v>45816</v>
      </c>
      <c r="B15173" s="6">
        <v>2.0833333333333332E-2</v>
      </c>
      <c r="C15173" s="5">
        <v>45816</v>
      </c>
      <c r="D15173" s="6">
        <v>3.1238425925925926E-2</v>
      </c>
      <c r="E15173" s="8">
        <v>33097.734000000004</v>
      </c>
      <c r="F15173" s="8">
        <v>64842.805999999997</v>
      </c>
      <c r="G15173" s="8">
        <v>53103.96100000001</v>
      </c>
      <c r="H15173" s="8">
        <v>26073.777000000016</v>
      </c>
      <c r="I15173" s="8">
        <v>24410.040000000015</v>
      </c>
    </row>
    <row r="15174" spans="1:9" x14ac:dyDescent="0.4">
      <c r="A15174" s="5">
        <v>45816</v>
      </c>
      <c r="B15174" s="6">
        <v>3.125E-2</v>
      </c>
      <c r="C15174" s="5">
        <v>45816</v>
      </c>
      <c r="D15174" s="6">
        <v>4.1655092592592591E-2</v>
      </c>
      <c r="E15174" s="8">
        <v>24974.181999999993</v>
      </c>
      <c r="F15174" s="8">
        <v>61223.536999999997</v>
      </c>
      <c r="G15174" s="8">
        <v>52405.922999999995</v>
      </c>
      <c r="H15174" s="8">
        <v>25746.984999999993</v>
      </c>
      <c r="I15174" s="8">
        <v>24195.177999999996</v>
      </c>
    </row>
    <row r="15175" spans="1:9" x14ac:dyDescent="0.4">
      <c r="A15175" s="5">
        <v>45816</v>
      </c>
      <c r="B15175" s="6">
        <v>4.1666666666666664E-2</v>
      </c>
      <c r="C15175" s="5">
        <v>45816</v>
      </c>
      <c r="D15175" s="6">
        <v>5.2071759259259262E-2</v>
      </c>
      <c r="E15175" s="8">
        <v>22230.536</v>
      </c>
      <c r="F15175" s="8">
        <v>59054.153000000006</v>
      </c>
      <c r="G15175" s="8">
        <v>51720.882000000005</v>
      </c>
      <c r="H15175" s="8">
        <v>25438.850000000009</v>
      </c>
      <c r="I15175" s="8">
        <v>23779.180000000008</v>
      </c>
    </row>
    <row r="15176" spans="1:9" x14ac:dyDescent="0.4">
      <c r="A15176" s="5">
        <v>45816</v>
      </c>
      <c r="B15176" s="6">
        <v>5.2083333333333336E-2</v>
      </c>
      <c r="C15176" s="5">
        <v>45816</v>
      </c>
      <c r="D15176" s="6">
        <v>6.2488425925925926E-2</v>
      </c>
      <c r="E15176" s="8">
        <v>17429.495999999996</v>
      </c>
      <c r="F15176" s="8">
        <v>56707.450999999986</v>
      </c>
      <c r="G15176" s="8">
        <v>50961.496999999988</v>
      </c>
      <c r="H15176" s="8">
        <v>24976.80599999999</v>
      </c>
      <c r="I15176" s="8">
        <v>23355.173999999988</v>
      </c>
    </row>
    <row r="15177" spans="1:9" x14ac:dyDescent="0.4">
      <c r="A15177" s="5">
        <v>45816</v>
      </c>
      <c r="B15177" s="6">
        <v>6.25E-2</v>
      </c>
      <c r="C15177" s="5">
        <v>45816</v>
      </c>
      <c r="D15177" s="6">
        <v>7.2905092592592591E-2</v>
      </c>
      <c r="E15177" s="8">
        <v>12293.313000000002</v>
      </c>
      <c r="F15177" s="8">
        <v>53741.642000000007</v>
      </c>
      <c r="G15177" s="8">
        <v>50505.075000000012</v>
      </c>
      <c r="H15177" s="8">
        <v>24634.40500000001</v>
      </c>
      <c r="I15177" s="8">
        <v>23087.486000000008</v>
      </c>
    </row>
    <row r="15178" spans="1:9" x14ac:dyDescent="0.4">
      <c r="A15178" s="5">
        <v>45816</v>
      </c>
      <c r="B15178" s="6">
        <v>7.2916666666666671E-2</v>
      </c>
      <c r="C15178" s="5">
        <v>45816</v>
      </c>
      <c r="D15178" s="6">
        <v>8.3321759259259262E-2</v>
      </c>
      <c r="E15178" s="8">
        <v>11546.255999999998</v>
      </c>
      <c r="F15178" s="8">
        <v>53682.035999999993</v>
      </c>
      <c r="G15178" s="8">
        <v>50129.160999999993</v>
      </c>
      <c r="H15178" s="8">
        <v>24479.80899999999</v>
      </c>
      <c r="I15178" s="8">
        <v>22879.953999999987</v>
      </c>
    </row>
    <row r="15179" spans="1:9" x14ac:dyDescent="0.4">
      <c r="A15179" s="5">
        <v>45816</v>
      </c>
      <c r="B15179" s="6">
        <v>8.3333333333333329E-2</v>
      </c>
      <c r="C15179" s="5">
        <v>45816</v>
      </c>
      <c r="D15179" s="6">
        <v>9.3738425925925919E-2</v>
      </c>
      <c r="E15179" s="8">
        <v>11898.787</v>
      </c>
      <c r="F15179" s="8">
        <v>52462.333000000006</v>
      </c>
      <c r="G15179" s="8">
        <v>49224.139000000003</v>
      </c>
      <c r="H15179" s="8">
        <v>23709.051000000007</v>
      </c>
      <c r="I15179" s="8">
        <v>22133.719000000008</v>
      </c>
    </row>
    <row r="15180" spans="1:9" x14ac:dyDescent="0.4">
      <c r="A15180" s="5">
        <v>45816</v>
      </c>
      <c r="B15180" s="6">
        <v>9.375E-2</v>
      </c>
      <c r="C15180" s="5">
        <v>45816</v>
      </c>
      <c r="D15180" s="6">
        <v>0.10415509259259259</v>
      </c>
      <c r="E15180" s="8">
        <v>12950.851999999999</v>
      </c>
      <c r="F15180" s="8">
        <v>51075.741000000002</v>
      </c>
      <c r="G15180" s="8">
        <v>49081.591999999997</v>
      </c>
      <c r="H15180" s="8">
        <v>23776.777999999998</v>
      </c>
      <c r="I15180" s="8">
        <v>22307.210999999999</v>
      </c>
    </row>
    <row r="15181" spans="1:9" x14ac:dyDescent="0.4">
      <c r="A15181" s="5">
        <v>45816</v>
      </c>
      <c r="B15181" s="6">
        <v>0.10416666666666667</v>
      </c>
      <c r="C15181" s="5">
        <v>45816</v>
      </c>
      <c r="D15181" s="6">
        <v>0.11457175925925926</v>
      </c>
      <c r="E15181" s="8">
        <v>9001.5220000000008</v>
      </c>
      <c r="F15181" s="8">
        <v>48959.252999999997</v>
      </c>
      <c r="G15181" s="8">
        <v>48822.312999999995</v>
      </c>
      <c r="H15181" s="8">
        <v>23717.404999999995</v>
      </c>
      <c r="I15181" s="8">
        <v>22278.159999999993</v>
      </c>
    </row>
    <row r="15182" spans="1:9" x14ac:dyDescent="0.4">
      <c r="A15182" s="5">
        <v>45816</v>
      </c>
      <c r="B15182" s="6">
        <v>0.11458333333333333</v>
      </c>
      <c r="C15182" s="5">
        <v>45816</v>
      </c>
      <c r="D15182" s="6">
        <v>0.12498842592592592</v>
      </c>
      <c r="E15182" s="8">
        <v>7674.822000000011</v>
      </c>
      <c r="F15182" s="8">
        <v>49079.698000000011</v>
      </c>
      <c r="G15182" s="8">
        <v>48158.176000000014</v>
      </c>
      <c r="H15182" s="8">
        <v>23297.953000000016</v>
      </c>
      <c r="I15182" s="8">
        <v>21858.834000000017</v>
      </c>
    </row>
    <row r="15183" spans="1:9" x14ac:dyDescent="0.4">
      <c r="A15183" s="5">
        <v>45816</v>
      </c>
      <c r="B15183" s="6">
        <v>0.125</v>
      </c>
      <c r="C15183" s="5">
        <v>45816</v>
      </c>
      <c r="D15183" s="6">
        <v>0.13540509259259259</v>
      </c>
      <c r="E15183" s="8">
        <v>3544.2089999999953</v>
      </c>
      <c r="F15183" s="8">
        <v>46814.856</v>
      </c>
      <c r="G15183" s="8">
        <v>47814.853000000003</v>
      </c>
      <c r="H15183" s="8">
        <v>23072.861000000008</v>
      </c>
      <c r="I15183" s="8">
        <v>21623.87200000001</v>
      </c>
    </row>
    <row r="15184" spans="1:9" x14ac:dyDescent="0.4">
      <c r="A15184" s="5">
        <v>45816</v>
      </c>
      <c r="B15184" s="6">
        <v>0.13541666666666666</v>
      </c>
      <c r="C15184" s="5">
        <v>45816</v>
      </c>
      <c r="D15184" s="6">
        <v>0.14582175925925925</v>
      </c>
      <c r="E15184" s="8">
        <v>291.74999999999272</v>
      </c>
      <c r="F15184" s="8">
        <v>44735.24</v>
      </c>
      <c r="G15184" s="8">
        <v>47694.478999999999</v>
      </c>
      <c r="H15184" s="8">
        <v>23062.824000000004</v>
      </c>
      <c r="I15184" s="8">
        <v>21561.989000000005</v>
      </c>
    </row>
    <row r="15185" spans="1:9" x14ac:dyDescent="0.4">
      <c r="A15185" s="5">
        <v>45816</v>
      </c>
      <c r="B15185" s="6">
        <v>0.14583333333333334</v>
      </c>
      <c r="C15185" s="5">
        <v>45816</v>
      </c>
      <c r="D15185" s="6">
        <v>0.15623842592592593</v>
      </c>
      <c r="E15185" s="8">
        <v>-4312.6179999999949</v>
      </c>
      <c r="F15185" s="8">
        <v>41983.506000000008</v>
      </c>
      <c r="G15185" s="8">
        <v>47573.019000000008</v>
      </c>
      <c r="H15185" s="8">
        <v>22954.199000000011</v>
      </c>
      <c r="I15185" s="8">
        <v>21662.697000000011</v>
      </c>
    </row>
    <row r="15186" spans="1:9" x14ac:dyDescent="0.4">
      <c r="A15186" s="5">
        <v>45816</v>
      </c>
      <c r="B15186" s="6">
        <v>0.15625</v>
      </c>
      <c r="C15186" s="5">
        <v>45816</v>
      </c>
      <c r="D15186" s="6">
        <v>0.16665509259259259</v>
      </c>
      <c r="E15186" s="8">
        <v>-9093.8990000000122</v>
      </c>
      <c r="F15186" s="8">
        <v>40375.164999999986</v>
      </c>
      <c r="G15186" s="8">
        <v>47583.845999999983</v>
      </c>
      <c r="H15186" s="8">
        <v>23050.515999999985</v>
      </c>
      <c r="I15186" s="8">
        <v>21756.382999999983</v>
      </c>
    </row>
    <row r="15187" spans="1:9" x14ac:dyDescent="0.4">
      <c r="A15187" s="5">
        <v>45816</v>
      </c>
      <c r="B15187" s="6">
        <v>0.16666666666666666</v>
      </c>
      <c r="C15187" s="5">
        <v>45816</v>
      </c>
      <c r="D15187" s="6">
        <v>0.17707175925925925</v>
      </c>
      <c r="E15187" s="8">
        <v>-13688.947</v>
      </c>
      <c r="F15187" s="8">
        <v>39894.724000000009</v>
      </c>
      <c r="G15187" s="8">
        <v>48217.965000000011</v>
      </c>
      <c r="H15187" s="8">
        <v>23537.686000000016</v>
      </c>
      <c r="I15187" s="8">
        <v>22454.224000000017</v>
      </c>
    </row>
    <row r="15188" spans="1:9" x14ac:dyDescent="0.4">
      <c r="A15188" s="5">
        <v>45816</v>
      </c>
      <c r="B15188" s="6">
        <v>0.17708333333333334</v>
      </c>
      <c r="C15188" s="5">
        <v>45816</v>
      </c>
      <c r="D15188" s="6">
        <v>0.18748842592592593</v>
      </c>
      <c r="E15188" s="8">
        <v>-15850.921000000002</v>
      </c>
      <c r="F15188" s="8">
        <v>40374.440999999999</v>
      </c>
      <c r="G15188" s="8">
        <v>47849.252</v>
      </c>
      <c r="H15188" s="8">
        <v>23119.627</v>
      </c>
      <c r="I15188" s="8">
        <v>22144.560000000005</v>
      </c>
    </row>
    <row r="15189" spans="1:9" x14ac:dyDescent="0.4">
      <c r="A15189" s="5">
        <v>45816</v>
      </c>
      <c r="B15189" s="6">
        <v>0.1875</v>
      </c>
      <c r="C15189" s="5">
        <v>45816</v>
      </c>
      <c r="D15189" s="6">
        <v>0.19790509259259259</v>
      </c>
      <c r="E15189" s="8">
        <v>-15999.061000000002</v>
      </c>
      <c r="F15189" s="8">
        <v>42536.514999999999</v>
      </c>
      <c r="G15189" s="8">
        <v>48055.117999999995</v>
      </c>
      <c r="H15189" s="8">
        <v>23392.602999999999</v>
      </c>
      <c r="I15189" s="8">
        <v>22311.315999999999</v>
      </c>
    </row>
    <row r="15190" spans="1:9" x14ac:dyDescent="0.4">
      <c r="A15190" s="5">
        <v>45816</v>
      </c>
      <c r="B15190" s="6">
        <v>0.19791666666666666</v>
      </c>
      <c r="C15190" s="5">
        <v>45816</v>
      </c>
      <c r="D15190" s="6">
        <v>0.20832175925925925</v>
      </c>
      <c r="E15190" s="8">
        <v>-18124.560000000012</v>
      </c>
      <c r="F15190" s="8">
        <v>41630.157999999981</v>
      </c>
      <c r="G15190" s="8">
        <v>48445.432999999975</v>
      </c>
      <c r="H15190" s="8">
        <v>23643.800999999978</v>
      </c>
      <c r="I15190" s="8">
        <v>22664.182999999979</v>
      </c>
    </row>
    <row r="15191" spans="1:9" x14ac:dyDescent="0.4">
      <c r="A15191" s="5">
        <v>45816</v>
      </c>
      <c r="B15191" s="6">
        <v>0.20833333333333334</v>
      </c>
      <c r="C15191" s="5">
        <v>45816</v>
      </c>
      <c r="D15191" s="6">
        <v>0.21873842592592593</v>
      </c>
      <c r="E15191" s="8">
        <v>-18480.151999999995</v>
      </c>
      <c r="F15191" s="8">
        <v>41492.829000000012</v>
      </c>
      <c r="G15191" s="8">
        <v>48745.410000000011</v>
      </c>
      <c r="H15191" s="8">
        <v>23900.729000000014</v>
      </c>
      <c r="I15191" s="8">
        <v>22818.183000000012</v>
      </c>
    </row>
    <row r="15192" spans="1:9" x14ac:dyDescent="0.4">
      <c r="A15192" s="5">
        <v>45816</v>
      </c>
      <c r="B15192" s="6">
        <v>0.21875</v>
      </c>
      <c r="C15192" s="5">
        <v>45816</v>
      </c>
      <c r="D15192" s="6">
        <v>0.22915509259259259</v>
      </c>
      <c r="E15192" s="8">
        <v>-14319.992000000013</v>
      </c>
      <c r="F15192" s="8">
        <v>42277.108999999997</v>
      </c>
      <c r="G15192" s="8">
        <v>48215.270999999986</v>
      </c>
      <c r="H15192" s="8">
        <v>23512.806999999983</v>
      </c>
      <c r="I15192" s="8">
        <v>22324.548999999985</v>
      </c>
    </row>
    <row r="15193" spans="1:9" x14ac:dyDescent="0.4">
      <c r="A15193" s="5">
        <v>45816</v>
      </c>
      <c r="B15193" s="6">
        <v>0.22916666666666666</v>
      </c>
      <c r="C15193" s="5">
        <v>45816</v>
      </c>
      <c r="D15193" s="6">
        <v>0.23957175925925925</v>
      </c>
      <c r="E15193" s="8">
        <v>-11419.654999999992</v>
      </c>
      <c r="F15193" s="8">
        <v>42240.282000000014</v>
      </c>
      <c r="G15193" s="8">
        <v>48013.630000000012</v>
      </c>
      <c r="H15193" s="8">
        <v>23293.42300000001</v>
      </c>
      <c r="I15193" s="8">
        <v>22188.256000000008</v>
      </c>
    </row>
    <row r="15194" spans="1:9" x14ac:dyDescent="0.4">
      <c r="A15194" s="5">
        <v>45816</v>
      </c>
      <c r="B15194" s="6">
        <v>0.23958333333333334</v>
      </c>
      <c r="C15194" s="5">
        <v>45816</v>
      </c>
      <c r="D15194" s="6">
        <v>0.24998842592592593</v>
      </c>
      <c r="E15194" s="8">
        <v>-4477.1030000000101</v>
      </c>
      <c r="F15194" s="8">
        <v>44989.750999999989</v>
      </c>
      <c r="G15194" s="8">
        <v>47674.094999999987</v>
      </c>
      <c r="H15194" s="8">
        <v>22962.442999999981</v>
      </c>
      <c r="I15194" s="8">
        <v>22131.34699999998</v>
      </c>
    </row>
    <row r="15195" spans="1:9" x14ac:dyDescent="0.4">
      <c r="A15195" s="5">
        <v>45816</v>
      </c>
      <c r="B15195" s="6">
        <v>0.25</v>
      </c>
      <c r="C15195" s="5">
        <v>45816</v>
      </c>
      <c r="D15195" s="6">
        <v>0.26040509259259259</v>
      </c>
      <c r="E15195" s="8">
        <v>-12327.169000000009</v>
      </c>
      <c r="F15195" s="8">
        <v>42942.036999999997</v>
      </c>
      <c r="G15195" s="8">
        <v>49044.861999999994</v>
      </c>
      <c r="H15195" s="8">
        <v>24000.115999999987</v>
      </c>
      <c r="I15195" s="8">
        <v>23492.038999999986</v>
      </c>
    </row>
    <row r="15196" spans="1:9" x14ac:dyDescent="0.4">
      <c r="A15196" s="5">
        <v>45816</v>
      </c>
      <c r="B15196" s="6">
        <v>0.26041666666666669</v>
      </c>
      <c r="C15196" s="5">
        <v>45816</v>
      </c>
      <c r="D15196" s="6">
        <v>0.27082175925925928</v>
      </c>
      <c r="E15196" s="8">
        <v>-12230.550000000003</v>
      </c>
      <c r="F15196" s="8">
        <v>44062.422999999995</v>
      </c>
      <c r="G15196" s="8">
        <v>49248.006999999991</v>
      </c>
      <c r="H15196" s="8">
        <v>24326.962999999992</v>
      </c>
      <c r="I15196" s="8">
        <v>24367.759999999995</v>
      </c>
    </row>
    <row r="15197" spans="1:9" x14ac:dyDescent="0.4">
      <c r="A15197" s="5">
        <v>45816</v>
      </c>
      <c r="B15197" s="6">
        <v>0.27083333333333331</v>
      </c>
      <c r="C15197" s="5">
        <v>45816</v>
      </c>
      <c r="D15197" s="6">
        <v>0.28123842592592591</v>
      </c>
      <c r="E15197" s="8">
        <v>-11210.253999999994</v>
      </c>
      <c r="F15197" s="8">
        <v>43791.206000000006</v>
      </c>
      <c r="G15197" s="8">
        <v>47552.29</v>
      </c>
      <c r="H15197" s="8">
        <v>23194.284</v>
      </c>
      <c r="I15197" s="8">
        <v>23856.787</v>
      </c>
    </row>
    <row r="15198" spans="1:9" x14ac:dyDescent="0.4">
      <c r="A15198" s="5">
        <v>45816</v>
      </c>
      <c r="B15198" s="6">
        <v>0.28125</v>
      </c>
      <c r="C15198" s="5">
        <v>45816</v>
      </c>
      <c r="D15198" s="6">
        <v>0.29165509259259259</v>
      </c>
      <c r="E15198" s="8">
        <v>-9905.2590000000127</v>
      </c>
      <c r="F15198" s="8">
        <v>41834.580999999991</v>
      </c>
      <c r="G15198" s="8">
        <v>46980.71699999999</v>
      </c>
      <c r="H15198" s="8">
        <v>22737.454999999991</v>
      </c>
      <c r="I15198" s="8">
        <v>24380.881999999991</v>
      </c>
    </row>
    <row r="15199" spans="1:9" x14ac:dyDescent="0.4">
      <c r="A15199" s="5">
        <v>45816</v>
      </c>
      <c r="B15199" s="6">
        <v>0.29166666666666669</v>
      </c>
      <c r="C15199" s="5">
        <v>45816</v>
      </c>
      <c r="D15199" s="6">
        <v>0.30207175925925928</v>
      </c>
      <c r="E15199" s="8">
        <v>-13315.560000000005</v>
      </c>
      <c r="F15199" s="8">
        <v>42588.590999999986</v>
      </c>
      <c r="G15199" s="8">
        <v>48020.251999999979</v>
      </c>
      <c r="H15199" s="8">
        <v>23817.006999999983</v>
      </c>
      <c r="I15199" s="8">
        <v>25923.647999999979</v>
      </c>
    </row>
    <row r="15200" spans="1:9" x14ac:dyDescent="0.4">
      <c r="A15200" s="5">
        <v>45816</v>
      </c>
      <c r="B15200" s="6">
        <v>0.30208333333333331</v>
      </c>
      <c r="C15200" s="5">
        <v>45816</v>
      </c>
      <c r="D15200" s="6">
        <v>0.31248842592592591</v>
      </c>
      <c r="E15200" s="8">
        <v>-3903.6219999999958</v>
      </c>
      <c r="F15200" s="8">
        <v>46563.911000000007</v>
      </c>
      <c r="G15200" s="8">
        <v>49105.566000000006</v>
      </c>
      <c r="H15200" s="8">
        <v>24613.546000000006</v>
      </c>
      <c r="I15200" s="8">
        <v>27996.603000000003</v>
      </c>
    </row>
    <row r="15201" spans="1:9" x14ac:dyDescent="0.4">
      <c r="A15201" s="5">
        <v>45816</v>
      </c>
      <c r="B15201" s="6">
        <v>0.3125</v>
      </c>
      <c r="C15201" s="5">
        <v>45816</v>
      </c>
      <c r="D15201" s="6">
        <v>0.32290509259259259</v>
      </c>
      <c r="E15201" s="8">
        <v>8248.2239999999947</v>
      </c>
      <c r="F15201" s="8">
        <v>49598.981999999989</v>
      </c>
      <c r="G15201" s="8">
        <v>48134.28899999999</v>
      </c>
      <c r="H15201" s="8">
        <v>23447.095999999987</v>
      </c>
      <c r="I15201" s="8">
        <v>28250.168999999987</v>
      </c>
    </row>
    <row r="15202" spans="1:9" x14ac:dyDescent="0.4">
      <c r="A15202" s="5">
        <v>45816</v>
      </c>
      <c r="B15202" s="6">
        <v>0.32291666666666669</v>
      </c>
      <c r="C15202" s="5">
        <v>45816</v>
      </c>
      <c r="D15202" s="6">
        <v>0.33332175925925928</v>
      </c>
      <c r="E15202" s="8">
        <v>10824.827999999994</v>
      </c>
      <c r="F15202" s="8">
        <v>49940.764999999992</v>
      </c>
      <c r="G15202" s="8">
        <v>47961.507999999994</v>
      </c>
      <c r="H15202" s="8">
        <v>23642.212999999992</v>
      </c>
      <c r="I15202" s="8">
        <v>30833.506999999991</v>
      </c>
    </row>
    <row r="15203" spans="1:9" x14ac:dyDescent="0.4">
      <c r="A15203" s="5">
        <v>45816</v>
      </c>
      <c r="B15203" s="6">
        <v>0.33333333333333331</v>
      </c>
      <c r="C15203" s="5">
        <v>45816</v>
      </c>
      <c r="D15203" s="6">
        <v>0.34373842592592591</v>
      </c>
      <c r="E15203" s="8">
        <v>9170.7310000000034</v>
      </c>
      <c r="F15203" s="8">
        <v>47412.353000000017</v>
      </c>
      <c r="G15203" s="8">
        <v>46571.65300000002</v>
      </c>
      <c r="H15203" s="8">
        <v>22911.496000000017</v>
      </c>
      <c r="I15203" s="8">
        <v>31924.750000000015</v>
      </c>
    </row>
    <row r="15204" spans="1:9" x14ac:dyDescent="0.4">
      <c r="A15204" s="5">
        <v>45816</v>
      </c>
      <c r="B15204" s="6">
        <v>0.34375</v>
      </c>
      <c r="C15204" s="5">
        <v>45816</v>
      </c>
      <c r="D15204" s="6">
        <v>0.35415509259259259</v>
      </c>
      <c r="E15204" s="8">
        <v>15942.382000000001</v>
      </c>
      <c r="F15204" s="8">
        <v>47504.749000000003</v>
      </c>
      <c r="G15204" s="8">
        <v>44837.567999999999</v>
      </c>
      <c r="H15204" s="8">
        <v>21670.596999999994</v>
      </c>
      <c r="I15204" s="8">
        <v>31637.779999999995</v>
      </c>
    </row>
    <row r="15205" spans="1:9" x14ac:dyDescent="0.4">
      <c r="A15205" s="5">
        <v>45816</v>
      </c>
      <c r="B15205" s="6">
        <v>0.35416666666666669</v>
      </c>
      <c r="C15205" s="5">
        <v>45816</v>
      </c>
      <c r="D15205" s="6">
        <v>0.36457175925925928</v>
      </c>
      <c r="E15205" s="8">
        <v>22298.440999999999</v>
      </c>
      <c r="F15205" s="8">
        <v>50849.892</v>
      </c>
      <c r="G15205" s="8">
        <v>45815.883000000002</v>
      </c>
      <c r="H15205" s="8">
        <v>22970.924999999999</v>
      </c>
      <c r="I15205" s="8">
        <v>33087.898000000001</v>
      </c>
    </row>
    <row r="15206" spans="1:9" x14ac:dyDescent="0.4">
      <c r="A15206" s="5">
        <v>45816</v>
      </c>
      <c r="B15206" s="6">
        <v>0.36458333333333331</v>
      </c>
      <c r="C15206" s="5">
        <v>45816</v>
      </c>
      <c r="D15206" s="6">
        <v>0.37498842592592591</v>
      </c>
      <c r="E15206" s="8">
        <v>26556.603999999999</v>
      </c>
      <c r="F15206" s="8">
        <v>54148.498000000007</v>
      </c>
      <c r="G15206" s="8">
        <v>48430.532000000014</v>
      </c>
      <c r="H15206" s="8">
        <v>24256.444000000014</v>
      </c>
      <c r="I15206" s="8">
        <v>34132.655000000013</v>
      </c>
    </row>
    <row r="15207" spans="1:9" x14ac:dyDescent="0.4">
      <c r="A15207" s="5">
        <v>45816</v>
      </c>
      <c r="B15207" s="6">
        <v>0.375</v>
      </c>
      <c r="C15207" s="5">
        <v>45816</v>
      </c>
      <c r="D15207" s="6">
        <v>0.38540509259259259</v>
      </c>
      <c r="E15207" s="8">
        <v>41672.086000000003</v>
      </c>
      <c r="F15207" s="8">
        <v>61732.464999999997</v>
      </c>
      <c r="G15207" s="8">
        <v>49355.17</v>
      </c>
      <c r="H15207" s="8">
        <v>24726.188000000002</v>
      </c>
      <c r="I15207" s="8">
        <v>35059.586000000003</v>
      </c>
    </row>
    <row r="15208" spans="1:9" x14ac:dyDescent="0.4">
      <c r="A15208" s="5">
        <v>45816</v>
      </c>
      <c r="B15208" s="6">
        <v>0.38541666666666669</v>
      </c>
      <c r="C15208" s="5">
        <v>45816</v>
      </c>
      <c r="D15208" s="6">
        <v>0.39582175925925928</v>
      </c>
      <c r="E15208" s="8">
        <v>42922.044999999998</v>
      </c>
      <c r="F15208" s="8">
        <v>64452.275999999998</v>
      </c>
      <c r="G15208" s="8">
        <v>50648.021000000001</v>
      </c>
      <c r="H15208" s="8">
        <v>25227.121999999999</v>
      </c>
      <c r="I15208" s="8">
        <v>35878.294000000002</v>
      </c>
    </row>
    <row r="15209" spans="1:9" x14ac:dyDescent="0.4">
      <c r="A15209" s="5">
        <v>45816</v>
      </c>
      <c r="B15209" s="6">
        <v>0.39583333333333331</v>
      </c>
      <c r="C15209" s="5">
        <v>45816</v>
      </c>
      <c r="D15209" s="6">
        <v>0.40623842592592591</v>
      </c>
      <c r="E15209" s="8">
        <v>42420.686000000002</v>
      </c>
      <c r="F15209" s="8">
        <v>65236.521000000008</v>
      </c>
      <c r="G15209" s="8">
        <v>51651.362999999998</v>
      </c>
      <c r="H15209" s="8">
        <v>25445.58</v>
      </c>
      <c r="I15209" s="8">
        <v>37013.017</v>
      </c>
    </row>
    <row r="15210" spans="1:9" x14ac:dyDescent="0.4">
      <c r="A15210" s="5">
        <v>45816</v>
      </c>
      <c r="B15210" s="6">
        <v>0.40625</v>
      </c>
      <c r="C15210" s="5">
        <v>45816</v>
      </c>
      <c r="D15210" s="6">
        <v>0.41665509259259259</v>
      </c>
      <c r="E15210" s="8">
        <v>47190.017999999996</v>
      </c>
      <c r="F15210" s="8">
        <v>63272.054999999993</v>
      </c>
      <c r="G15210" s="8">
        <v>50480.730999999992</v>
      </c>
      <c r="H15210" s="8">
        <v>24556.228999999988</v>
      </c>
      <c r="I15210" s="8">
        <v>38592.433999999994</v>
      </c>
    </row>
    <row r="15211" spans="1:9" x14ac:dyDescent="0.4">
      <c r="A15211" s="5">
        <v>45816</v>
      </c>
      <c r="B15211" s="6">
        <v>0.41666666666666669</v>
      </c>
      <c r="C15211" s="5">
        <v>45816</v>
      </c>
      <c r="D15211" s="6">
        <v>0.42707175925925928</v>
      </c>
      <c r="E15211" s="8">
        <v>43007.657999999996</v>
      </c>
      <c r="F15211" s="8">
        <v>54984.412999999993</v>
      </c>
      <c r="G15211" s="8">
        <v>44424.27399999999</v>
      </c>
      <c r="H15211" s="8">
        <v>20899.799999999992</v>
      </c>
      <c r="I15211" s="8">
        <v>39255.193999999989</v>
      </c>
    </row>
    <row r="15212" spans="1:9" x14ac:dyDescent="0.4">
      <c r="A15212" s="5">
        <v>45816</v>
      </c>
      <c r="B15212" s="6">
        <v>0.42708333333333331</v>
      </c>
      <c r="C15212" s="5">
        <v>45816</v>
      </c>
      <c r="D15212" s="6">
        <v>0.43748842592592591</v>
      </c>
      <c r="E15212" s="8">
        <v>38552.787000000004</v>
      </c>
      <c r="F15212" s="8">
        <v>51169.495000000003</v>
      </c>
      <c r="G15212" s="8">
        <v>42195.438999999998</v>
      </c>
      <c r="H15212" s="8">
        <v>19228.342000000001</v>
      </c>
      <c r="I15212" s="8">
        <v>40947.760999999999</v>
      </c>
    </row>
    <row r="15213" spans="1:9" x14ac:dyDescent="0.4">
      <c r="A15213" s="5">
        <v>45816</v>
      </c>
      <c r="B15213" s="6">
        <v>0.4375</v>
      </c>
      <c r="C15213" s="5">
        <v>45816</v>
      </c>
      <c r="D15213" s="6">
        <v>0.44790509259259259</v>
      </c>
      <c r="E15213" s="8">
        <v>34649.345000000001</v>
      </c>
      <c r="F15213" s="8">
        <v>46503.428</v>
      </c>
      <c r="G15213" s="8">
        <v>42759.073999999993</v>
      </c>
      <c r="H15213" s="8">
        <v>19403.935999999994</v>
      </c>
      <c r="I15213" s="8">
        <v>41724.936999999991</v>
      </c>
    </row>
    <row r="15214" spans="1:9" x14ac:dyDescent="0.4">
      <c r="A15214" s="5">
        <v>45816</v>
      </c>
      <c r="B15214" s="6">
        <v>0.44791666666666669</v>
      </c>
      <c r="C15214" s="5">
        <v>45816</v>
      </c>
      <c r="D15214" s="6">
        <v>0.45832175925925928</v>
      </c>
      <c r="E15214" s="8">
        <v>34540.653999999995</v>
      </c>
      <c r="F15214" s="8">
        <v>46327.867999999995</v>
      </c>
      <c r="G15214" s="8">
        <v>41128.608000000007</v>
      </c>
      <c r="H15214" s="8">
        <v>19002.933000000008</v>
      </c>
      <c r="I15214" s="8">
        <v>42644.225000000006</v>
      </c>
    </row>
    <row r="15215" spans="1:9" x14ac:dyDescent="0.4">
      <c r="A15215" s="5">
        <v>45816</v>
      </c>
      <c r="B15215" s="6">
        <v>0.45833333333333331</v>
      </c>
      <c r="C15215" s="5">
        <v>45816</v>
      </c>
      <c r="D15215" s="6">
        <v>0.46873842592592591</v>
      </c>
      <c r="E15215" s="8">
        <v>27408.52</v>
      </c>
      <c r="F15215" s="8">
        <v>38398.68</v>
      </c>
      <c r="G15215" s="8">
        <v>35785.006000000001</v>
      </c>
      <c r="H15215" s="8">
        <v>15255.171999999999</v>
      </c>
      <c r="I15215" s="8">
        <v>41357.455000000002</v>
      </c>
    </row>
    <row r="15216" spans="1:9" x14ac:dyDescent="0.4">
      <c r="A15216" s="5">
        <v>45816</v>
      </c>
      <c r="B15216" s="6">
        <v>0.46875</v>
      </c>
      <c r="C15216" s="5">
        <v>45816</v>
      </c>
      <c r="D15216" s="6">
        <v>0.47915509259259259</v>
      </c>
      <c r="E15216" s="8">
        <v>16938.798000000003</v>
      </c>
      <c r="F15216" s="8">
        <v>31949.521999999997</v>
      </c>
      <c r="G15216" s="8">
        <v>35192.526000000005</v>
      </c>
      <c r="H15216" s="8">
        <v>14117.893000000004</v>
      </c>
      <c r="I15216" s="8">
        <v>43575.679000000004</v>
      </c>
    </row>
    <row r="15217" spans="1:9" x14ac:dyDescent="0.4">
      <c r="A15217" s="5">
        <v>45816</v>
      </c>
      <c r="B15217" s="6">
        <v>0.47916666666666669</v>
      </c>
      <c r="C15217" s="5">
        <v>45816</v>
      </c>
      <c r="D15217" s="6">
        <v>0.48957175925925928</v>
      </c>
      <c r="E15217" s="8">
        <v>9956.3549999999959</v>
      </c>
      <c r="F15217" s="8">
        <v>26223.659999999996</v>
      </c>
      <c r="G15217" s="8">
        <v>30756.397999999997</v>
      </c>
      <c r="H15217" s="8">
        <v>9879.1389999999992</v>
      </c>
      <c r="I15217" s="8">
        <v>44535.915999999997</v>
      </c>
    </row>
    <row r="15218" spans="1:9" x14ac:dyDescent="0.4">
      <c r="A15218" s="5">
        <v>45816</v>
      </c>
      <c r="B15218" s="6">
        <v>0.48958333333333331</v>
      </c>
      <c r="C15218" s="5">
        <v>45816</v>
      </c>
      <c r="D15218" s="6">
        <v>0.49998842592592591</v>
      </c>
      <c r="E15218" s="8">
        <v>-11947.14</v>
      </c>
      <c r="F15218" s="8">
        <v>8502.3259999999937</v>
      </c>
      <c r="G15218" s="8">
        <v>22113.189999999995</v>
      </c>
      <c r="H15218" s="8">
        <v>4348.1219999999939</v>
      </c>
      <c r="I15218" s="8">
        <v>45041.34</v>
      </c>
    </row>
    <row r="15219" spans="1:9" x14ac:dyDescent="0.4">
      <c r="A15219" s="5">
        <v>45816</v>
      </c>
      <c r="B15219" s="6">
        <v>0.5</v>
      </c>
      <c r="C15219" s="5">
        <v>45816</v>
      </c>
      <c r="D15219" s="6">
        <v>0.51040509259259259</v>
      </c>
      <c r="E15219" s="8">
        <v>-22377.416000000001</v>
      </c>
      <c r="F15219" s="8">
        <v>-2331.0430000000051</v>
      </c>
      <c r="G15219" s="8">
        <v>15256.339999999997</v>
      </c>
      <c r="H15219" s="8">
        <v>-2790.8120000000035</v>
      </c>
      <c r="I15219" s="8">
        <v>41351.083999999995</v>
      </c>
    </row>
    <row r="15220" spans="1:9" x14ac:dyDescent="0.4">
      <c r="A15220" s="5">
        <v>45816</v>
      </c>
      <c r="B15220" s="6">
        <v>0.51041666666666663</v>
      </c>
      <c r="C15220" s="5">
        <v>45816</v>
      </c>
      <c r="D15220" s="6">
        <v>0.52082175925925922</v>
      </c>
      <c r="E15220" s="8">
        <v>-25650.418000000001</v>
      </c>
      <c r="F15220" s="8">
        <v>-1432.0690000000031</v>
      </c>
      <c r="G15220" s="8">
        <v>10264.821999999996</v>
      </c>
      <c r="H15220" s="8">
        <v>-5902.6810000000032</v>
      </c>
      <c r="I15220" s="8">
        <v>37156.714999999997</v>
      </c>
    </row>
    <row r="15221" spans="1:9" x14ac:dyDescent="0.4">
      <c r="A15221" s="5">
        <v>45816</v>
      </c>
      <c r="B15221" s="6">
        <v>0.52083333333333337</v>
      </c>
      <c r="C15221" s="5">
        <v>45816</v>
      </c>
      <c r="D15221" s="6">
        <v>0.53123842592592596</v>
      </c>
      <c r="E15221" s="8">
        <v>-35688.133000000002</v>
      </c>
      <c r="F15221" s="8">
        <v>-2536.9000000000015</v>
      </c>
      <c r="G15221" s="8">
        <v>9317.8189999999959</v>
      </c>
      <c r="H15221" s="8">
        <v>-7798.8600000000042</v>
      </c>
      <c r="I15221" s="8">
        <v>37323.736999999994</v>
      </c>
    </row>
    <row r="15222" spans="1:9" x14ac:dyDescent="0.4">
      <c r="A15222" s="5">
        <v>45816</v>
      </c>
      <c r="B15222" s="6">
        <v>0.53125</v>
      </c>
      <c r="C15222" s="5">
        <v>45816</v>
      </c>
      <c r="D15222" s="6">
        <v>0.54165509259259259</v>
      </c>
      <c r="E15222" s="8">
        <v>-42810.805000000008</v>
      </c>
      <c r="F15222" s="8">
        <v>-6906.6770000000106</v>
      </c>
      <c r="G15222" s="8">
        <v>6715.8969999999899</v>
      </c>
      <c r="H15222" s="8">
        <v>-8554.5550000000094</v>
      </c>
      <c r="I15222" s="8">
        <v>41985.525999999998</v>
      </c>
    </row>
    <row r="15223" spans="1:9" x14ac:dyDescent="0.4">
      <c r="A15223" s="5">
        <v>45816</v>
      </c>
      <c r="B15223" s="6">
        <v>0.54166666666666663</v>
      </c>
      <c r="C15223" s="5">
        <v>45816</v>
      </c>
      <c r="D15223" s="6">
        <v>0.55207175925925922</v>
      </c>
      <c r="E15223" s="8">
        <v>-73967.76999999999</v>
      </c>
      <c r="F15223" s="8">
        <v>-34771.788999999982</v>
      </c>
      <c r="G15223" s="8">
        <v>-2920.2369999999864</v>
      </c>
      <c r="H15223" s="8">
        <v>-16925.649999999987</v>
      </c>
      <c r="I15223" s="8">
        <v>40896.788000000015</v>
      </c>
    </row>
    <row r="15224" spans="1:9" x14ac:dyDescent="0.4">
      <c r="A15224" s="5">
        <v>45816</v>
      </c>
      <c r="B15224" s="6">
        <v>0.55208333333333337</v>
      </c>
      <c r="C15224" s="5">
        <v>45816</v>
      </c>
      <c r="D15224" s="6">
        <v>0.56248842592592596</v>
      </c>
      <c r="E15224" s="8">
        <v>-85796.581999999995</v>
      </c>
      <c r="F15224" s="8">
        <v>-49354.781999999992</v>
      </c>
      <c r="G15224" s="8">
        <v>-13399.042999999983</v>
      </c>
      <c r="H15224" s="8">
        <v>-26136.207999999981</v>
      </c>
      <c r="I15224" s="8">
        <v>36521.749000000018</v>
      </c>
    </row>
    <row r="15225" spans="1:9" x14ac:dyDescent="0.4">
      <c r="A15225" s="5">
        <v>45816</v>
      </c>
      <c r="B15225" s="6">
        <v>0.5625</v>
      </c>
      <c r="C15225" s="5">
        <v>45816</v>
      </c>
      <c r="D15225" s="6">
        <v>0.57290509259259259</v>
      </c>
      <c r="E15225" s="8">
        <v>-77254.234999999986</v>
      </c>
      <c r="F15225" s="8">
        <v>-41084.592999999986</v>
      </c>
      <c r="G15225" s="8">
        <v>-10744.418999999994</v>
      </c>
      <c r="H15225" s="8">
        <v>-25862.741999999991</v>
      </c>
      <c r="I15225" s="8">
        <v>37655.775000000016</v>
      </c>
    </row>
    <row r="15226" spans="1:9" x14ac:dyDescent="0.4">
      <c r="A15226" s="5">
        <v>45816</v>
      </c>
      <c r="B15226" s="6">
        <v>0.57291666666666663</v>
      </c>
      <c r="C15226" s="5">
        <v>45816</v>
      </c>
      <c r="D15226" s="6">
        <v>0.58332175925925922</v>
      </c>
      <c r="E15226" s="8">
        <v>-72177.543000000005</v>
      </c>
      <c r="F15226" s="8">
        <v>-41884.277999999991</v>
      </c>
      <c r="G15226" s="8">
        <v>-7108.1109999999753</v>
      </c>
      <c r="H15226" s="8">
        <v>-20332.167999999976</v>
      </c>
      <c r="I15226" s="8">
        <v>41496.576000000015</v>
      </c>
    </row>
    <row r="15227" spans="1:9" x14ac:dyDescent="0.4">
      <c r="A15227" s="5">
        <v>45816</v>
      </c>
      <c r="B15227" s="6">
        <v>0.58333333333333337</v>
      </c>
      <c r="C15227" s="5">
        <v>45816</v>
      </c>
      <c r="D15227" s="6">
        <v>0.59373842592592596</v>
      </c>
      <c r="E15227" s="8">
        <v>-82964.338999999978</v>
      </c>
      <c r="F15227" s="8">
        <v>-49787.866999999991</v>
      </c>
      <c r="G15227" s="8">
        <v>-12927.936000000002</v>
      </c>
      <c r="H15227" s="8">
        <v>-25247.589000000004</v>
      </c>
      <c r="I15227" s="8">
        <v>38334.763999999988</v>
      </c>
    </row>
    <row r="15228" spans="1:9" x14ac:dyDescent="0.4">
      <c r="A15228" s="5">
        <v>45816</v>
      </c>
      <c r="B15228" s="6">
        <v>0.59375</v>
      </c>
      <c r="C15228" s="5">
        <v>45816</v>
      </c>
      <c r="D15228" s="6">
        <v>0.60415509259259259</v>
      </c>
      <c r="E15228" s="8">
        <v>-91119.441999999995</v>
      </c>
      <c r="F15228" s="8">
        <v>-64554.358</v>
      </c>
      <c r="G15228" s="8">
        <v>-22952.025000000001</v>
      </c>
      <c r="H15228" s="8">
        <v>-34596.496999999996</v>
      </c>
      <c r="I15228" s="8">
        <v>30407.138000000006</v>
      </c>
    </row>
    <row r="15229" spans="1:9" x14ac:dyDescent="0.4">
      <c r="A15229" s="5">
        <v>45816</v>
      </c>
      <c r="B15229" s="6">
        <v>0.60416666666666663</v>
      </c>
      <c r="C15229" s="5">
        <v>45816</v>
      </c>
      <c r="D15229" s="6">
        <v>0.61457175925925922</v>
      </c>
      <c r="E15229" s="8">
        <v>-81933.365999999995</v>
      </c>
      <c r="F15229" s="8">
        <v>-49800.639999999992</v>
      </c>
      <c r="G15229" s="8">
        <v>-18351.514999999992</v>
      </c>
      <c r="H15229" s="8">
        <v>-32230.98599999999</v>
      </c>
      <c r="I15229" s="8">
        <v>34697.546000000009</v>
      </c>
    </row>
    <row r="15230" spans="1:9" x14ac:dyDescent="0.4">
      <c r="A15230" s="5">
        <v>45816</v>
      </c>
      <c r="B15230" s="6">
        <v>0.61458333333333337</v>
      </c>
      <c r="C15230" s="5">
        <v>45816</v>
      </c>
      <c r="D15230" s="6">
        <v>0.62498842592592596</v>
      </c>
      <c r="E15230" s="8">
        <v>-62639.850999999995</v>
      </c>
      <c r="F15230" s="8">
        <v>-39574.834000000003</v>
      </c>
      <c r="G15230" s="8">
        <v>-7078.1710000000094</v>
      </c>
      <c r="H15230" s="8">
        <v>-20197.56700000001</v>
      </c>
      <c r="I15230" s="8">
        <v>36434.91399999999</v>
      </c>
    </row>
    <row r="15231" spans="1:9" x14ac:dyDescent="0.4">
      <c r="A15231" s="5">
        <v>45816</v>
      </c>
      <c r="B15231" s="6">
        <v>0.625</v>
      </c>
      <c r="C15231" s="5">
        <v>45816</v>
      </c>
      <c r="D15231" s="6">
        <v>0.63540509259259259</v>
      </c>
      <c r="E15231" s="8">
        <v>-64454.609999999993</v>
      </c>
      <c r="F15231" s="8">
        <v>-41806.18499999999</v>
      </c>
      <c r="G15231" s="8">
        <v>-6642.9969999999958</v>
      </c>
      <c r="H15231" s="8">
        <v>-19270.994999999999</v>
      </c>
      <c r="I15231" s="8">
        <v>34148.267999999996</v>
      </c>
    </row>
    <row r="15232" spans="1:9" x14ac:dyDescent="0.4">
      <c r="A15232" s="5">
        <v>45816</v>
      </c>
      <c r="B15232" s="6">
        <v>0.63541666666666663</v>
      </c>
      <c r="C15232" s="5">
        <v>45816</v>
      </c>
      <c r="D15232" s="6">
        <v>0.64582175925925922</v>
      </c>
      <c r="E15232" s="8">
        <v>-69604.993000000002</v>
      </c>
      <c r="F15232" s="8">
        <v>-44258.051000000007</v>
      </c>
      <c r="G15232" s="8">
        <v>-13411.235000000008</v>
      </c>
      <c r="H15232" s="8">
        <v>-26395.262000000006</v>
      </c>
      <c r="I15232" s="8">
        <v>26763.212999999992</v>
      </c>
    </row>
    <row r="15233" spans="1:9" x14ac:dyDescent="0.4">
      <c r="A15233" s="5">
        <v>45816</v>
      </c>
      <c r="B15233" s="6">
        <v>0.64583333333333337</v>
      </c>
      <c r="C15233" s="5">
        <v>45816</v>
      </c>
      <c r="D15233" s="6">
        <v>0.65623842592592596</v>
      </c>
      <c r="E15233" s="8">
        <v>-63333.493999999999</v>
      </c>
      <c r="F15233" s="8">
        <v>-38561.187000000005</v>
      </c>
      <c r="G15233" s="8">
        <v>-9149.4010000000053</v>
      </c>
      <c r="H15233" s="8">
        <v>-22516.239000000005</v>
      </c>
      <c r="I15233" s="8">
        <v>30853.854999999992</v>
      </c>
    </row>
    <row r="15234" spans="1:9" x14ac:dyDescent="0.4">
      <c r="A15234" s="5">
        <v>45816</v>
      </c>
      <c r="B15234" s="6">
        <v>0.65625</v>
      </c>
      <c r="C15234" s="5">
        <v>45816</v>
      </c>
      <c r="D15234" s="6">
        <v>0.66665509259259259</v>
      </c>
      <c r="E15234" s="8">
        <v>-46325.758000000002</v>
      </c>
      <c r="F15234" s="8">
        <v>-23491.137999999999</v>
      </c>
      <c r="G15234" s="8">
        <v>386.87600000000384</v>
      </c>
      <c r="H15234" s="8">
        <v>-13895.280999999995</v>
      </c>
      <c r="I15234" s="8">
        <v>39062.788</v>
      </c>
    </row>
    <row r="15235" spans="1:9" x14ac:dyDescent="0.4">
      <c r="A15235" s="5">
        <v>45816</v>
      </c>
      <c r="B15235" s="6">
        <v>0.66666666666666663</v>
      </c>
      <c r="C15235" s="5">
        <v>45816</v>
      </c>
      <c r="D15235" s="6">
        <v>0.67707175925925922</v>
      </c>
      <c r="E15235" s="8">
        <v>-51044.736999999994</v>
      </c>
      <c r="F15235" s="8">
        <v>-29335.860999999997</v>
      </c>
      <c r="G15235" s="8">
        <v>-5635.0790000000052</v>
      </c>
      <c r="H15235" s="8">
        <v>-19108.403000000006</v>
      </c>
      <c r="I15235" s="8">
        <v>29084.54099999999</v>
      </c>
    </row>
    <row r="15236" spans="1:9" x14ac:dyDescent="0.4">
      <c r="A15236" s="5">
        <v>45816</v>
      </c>
      <c r="B15236" s="6">
        <v>0.67708333333333337</v>
      </c>
      <c r="C15236" s="5">
        <v>45816</v>
      </c>
      <c r="D15236" s="6">
        <v>0.68748842592592596</v>
      </c>
      <c r="E15236" s="8">
        <v>-62624.148000000001</v>
      </c>
      <c r="F15236" s="8">
        <v>-36316.947000000007</v>
      </c>
      <c r="G15236" s="8">
        <v>-8161.8370000000068</v>
      </c>
      <c r="H15236" s="8">
        <v>-20470.120000000006</v>
      </c>
      <c r="I15236" s="8">
        <v>30917.152999999995</v>
      </c>
    </row>
    <row r="15237" spans="1:9" x14ac:dyDescent="0.4">
      <c r="A15237" s="5">
        <v>45816</v>
      </c>
      <c r="B15237" s="6">
        <v>0.6875</v>
      </c>
      <c r="C15237" s="5">
        <v>45816</v>
      </c>
      <c r="D15237" s="6">
        <v>0.69790509259259259</v>
      </c>
      <c r="E15237" s="8">
        <v>-51010.573000000011</v>
      </c>
      <c r="F15237" s="8">
        <v>-24552.169000000024</v>
      </c>
      <c r="G15237" s="8">
        <v>-2949.3590000000186</v>
      </c>
      <c r="H15237" s="8">
        <v>-16062.738000000018</v>
      </c>
      <c r="I15237" s="8">
        <v>29042.409999999982</v>
      </c>
    </row>
    <row r="15238" spans="1:9" x14ac:dyDescent="0.4">
      <c r="A15238" s="5">
        <v>45816</v>
      </c>
      <c r="B15238" s="6">
        <v>0.69791666666666663</v>
      </c>
      <c r="C15238" s="5">
        <v>45816</v>
      </c>
      <c r="D15238" s="6">
        <v>0.70832175925925922</v>
      </c>
      <c r="E15238" s="8">
        <v>-36988.346999999994</v>
      </c>
      <c r="F15238" s="8">
        <v>-18547.157999999996</v>
      </c>
      <c r="G15238" s="8">
        <v>535.58400000000256</v>
      </c>
      <c r="H15238" s="8">
        <v>-13703.933999999997</v>
      </c>
      <c r="I15238" s="8">
        <v>28063.691000000003</v>
      </c>
    </row>
    <row r="15239" spans="1:9" x14ac:dyDescent="0.4">
      <c r="A15239" s="5">
        <v>45816</v>
      </c>
      <c r="B15239" s="6">
        <v>0.70833333333333337</v>
      </c>
      <c r="C15239" s="5">
        <v>45816</v>
      </c>
      <c r="D15239" s="6">
        <v>0.71873842592592596</v>
      </c>
      <c r="E15239" s="8">
        <v>-31682.228999999999</v>
      </c>
      <c r="F15239" s="8">
        <v>-15990.609000000004</v>
      </c>
      <c r="G15239" s="8">
        <v>5453.9510000000082</v>
      </c>
      <c r="H15239" s="8">
        <v>-8454.4179999999942</v>
      </c>
      <c r="I15239" s="8">
        <v>29031.011000000006</v>
      </c>
    </row>
    <row r="15240" spans="1:9" x14ac:dyDescent="0.4">
      <c r="A15240" s="5">
        <v>45816</v>
      </c>
      <c r="B15240" s="6">
        <v>0.71875</v>
      </c>
      <c r="C15240" s="5">
        <v>45816</v>
      </c>
      <c r="D15240" s="6">
        <v>0.72915509259259259</v>
      </c>
      <c r="E15240" s="8">
        <v>-40040.531000000003</v>
      </c>
      <c r="F15240" s="8">
        <v>-16622.521000000001</v>
      </c>
      <c r="G15240" s="8">
        <v>7527.426999999996</v>
      </c>
      <c r="H15240" s="8">
        <v>-5104.9840000000031</v>
      </c>
      <c r="I15240" s="8">
        <v>32920.004999999997</v>
      </c>
    </row>
    <row r="15241" spans="1:9" x14ac:dyDescent="0.4">
      <c r="A15241" s="5">
        <v>45816</v>
      </c>
      <c r="B15241" s="6">
        <v>0.72916666666666663</v>
      </c>
      <c r="C15241" s="5">
        <v>45816</v>
      </c>
      <c r="D15241" s="6">
        <v>0.73957175925925922</v>
      </c>
      <c r="E15241" s="8">
        <v>-38180.143000000004</v>
      </c>
      <c r="F15241" s="8">
        <v>-16456.584999999999</v>
      </c>
      <c r="G15241" s="8">
        <v>8727.7169999999969</v>
      </c>
      <c r="H15241" s="8">
        <v>-4179.9640000000018</v>
      </c>
      <c r="I15241" s="8">
        <v>35856.072999999997</v>
      </c>
    </row>
    <row r="15242" spans="1:9" x14ac:dyDescent="0.4">
      <c r="A15242" s="5">
        <v>45816</v>
      </c>
      <c r="B15242" s="6">
        <v>0.73958333333333337</v>
      </c>
      <c r="C15242" s="5">
        <v>45816</v>
      </c>
      <c r="D15242" s="6">
        <v>0.74998842592592596</v>
      </c>
      <c r="E15242" s="8">
        <v>-32344.058999999994</v>
      </c>
      <c r="F15242" s="8">
        <v>-6484.9910000000018</v>
      </c>
      <c r="G15242" s="8">
        <v>17215.639999999992</v>
      </c>
      <c r="H15242" s="8">
        <v>2598.0619999999922</v>
      </c>
      <c r="I15242" s="8">
        <v>38996.890999999989</v>
      </c>
    </row>
    <row r="15243" spans="1:9" x14ac:dyDescent="0.4">
      <c r="A15243" s="5">
        <v>45816</v>
      </c>
      <c r="B15243" s="6">
        <v>0.75</v>
      </c>
      <c r="C15243" s="5">
        <v>45816</v>
      </c>
      <c r="D15243" s="6">
        <v>0.76040509259259259</v>
      </c>
      <c r="E15243" s="8">
        <v>-20028.009000000005</v>
      </c>
      <c r="F15243" s="8">
        <v>6660.1159999999945</v>
      </c>
      <c r="G15243" s="8">
        <v>23511.707999999991</v>
      </c>
      <c r="H15243" s="8">
        <v>6337.2509999999929</v>
      </c>
      <c r="I15243" s="8">
        <v>37407.11299999999</v>
      </c>
    </row>
    <row r="15244" spans="1:9" x14ac:dyDescent="0.4">
      <c r="A15244" s="5">
        <v>45816</v>
      </c>
      <c r="B15244" s="6">
        <v>0.76041666666666663</v>
      </c>
      <c r="C15244" s="5">
        <v>45816</v>
      </c>
      <c r="D15244" s="6">
        <v>0.77082175925925922</v>
      </c>
      <c r="E15244" s="8">
        <v>-6010.3650000000052</v>
      </c>
      <c r="F15244" s="8">
        <v>20527.284999999996</v>
      </c>
      <c r="G15244" s="8">
        <v>29892.646000000001</v>
      </c>
      <c r="H15244" s="8">
        <v>10591.324999999999</v>
      </c>
      <c r="I15244" s="8">
        <v>36737.896000000001</v>
      </c>
    </row>
    <row r="15245" spans="1:9" x14ac:dyDescent="0.4">
      <c r="A15245" s="5">
        <v>45816</v>
      </c>
      <c r="B15245" s="6">
        <v>0.77083333333333337</v>
      </c>
      <c r="C15245" s="5">
        <v>45816</v>
      </c>
      <c r="D15245" s="6">
        <v>0.78123842592592596</v>
      </c>
      <c r="E15245" s="8">
        <v>11516.068000000003</v>
      </c>
      <c r="F15245" s="8">
        <v>31769.679000000007</v>
      </c>
      <c r="G15245" s="8">
        <v>35382.24500000001</v>
      </c>
      <c r="H15245" s="8">
        <v>14744.725000000013</v>
      </c>
      <c r="I15245" s="8">
        <v>36097.200000000012</v>
      </c>
    </row>
    <row r="15246" spans="1:9" x14ac:dyDescent="0.4">
      <c r="A15246" s="5">
        <v>45816</v>
      </c>
      <c r="B15246" s="6">
        <v>0.78125</v>
      </c>
      <c r="C15246" s="5">
        <v>45816</v>
      </c>
      <c r="D15246" s="6">
        <v>0.79165509259259259</v>
      </c>
      <c r="E15246" s="8">
        <v>22511.218999999997</v>
      </c>
      <c r="F15246" s="8">
        <v>39971.703999999998</v>
      </c>
      <c r="G15246" s="8">
        <v>39967.087</v>
      </c>
      <c r="H15246" s="8">
        <v>18368.02</v>
      </c>
      <c r="I15246" s="8">
        <v>35658.578999999998</v>
      </c>
    </row>
    <row r="15247" spans="1:9" x14ac:dyDescent="0.4">
      <c r="A15247" s="5">
        <v>45816</v>
      </c>
      <c r="B15247" s="6">
        <v>0.79166666666666663</v>
      </c>
      <c r="C15247" s="5">
        <v>45816</v>
      </c>
      <c r="D15247" s="6">
        <v>0.80207175925925922</v>
      </c>
      <c r="E15247" s="8">
        <v>23948.726999999995</v>
      </c>
      <c r="F15247" s="8">
        <v>51392.356999999996</v>
      </c>
      <c r="G15247" s="8">
        <v>44434.342999999993</v>
      </c>
      <c r="H15247" s="8">
        <v>21695.465999999989</v>
      </c>
      <c r="I15247" s="8">
        <v>35322.385999999984</v>
      </c>
    </row>
    <row r="15248" spans="1:9" x14ac:dyDescent="0.4">
      <c r="A15248" s="5">
        <v>45816</v>
      </c>
      <c r="B15248" s="6">
        <v>0.80208333333333337</v>
      </c>
      <c r="C15248" s="5">
        <v>45816</v>
      </c>
      <c r="D15248" s="6">
        <v>0.81248842592592596</v>
      </c>
      <c r="E15248" s="8">
        <v>22995.944999999996</v>
      </c>
      <c r="F15248" s="8">
        <v>58985.663</v>
      </c>
      <c r="G15248" s="8">
        <v>49282.118000000002</v>
      </c>
      <c r="H15248" s="8">
        <v>24514.023000000005</v>
      </c>
      <c r="I15248" s="8">
        <v>35448.006000000001</v>
      </c>
    </row>
    <row r="15249" spans="1:9" x14ac:dyDescent="0.4">
      <c r="A15249" s="5">
        <v>45816</v>
      </c>
      <c r="B15249" s="6">
        <v>0.8125</v>
      </c>
      <c r="C15249" s="5">
        <v>45816</v>
      </c>
      <c r="D15249" s="6">
        <v>0.82290509259259259</v>
      </c>
      <c r="E15249" s="8">
        <v>25207.369999999995</v>
      </c>
      <c r="F15249" s="8">
        <v>66442.087999999989</v>
      </c>
      <c r="G15249" s="8">
        <v>53343.778999999988</v>
      </c>
      <c r="H15249" s="8">
        <v>27587.144999999986</v>
      </c>
      <c r="I15249" s="8">
        <v>36098.676999999989</v>
      </c>
    </row>
    <row r="15250" spans="1:9" x14ac:dyDescent="0.4">
      <c r="A15250" s="5">
        <v>45816</v>
      </c>
      <c r="B15250" s="6">
        <v>0.82291666666666663</v>
      </c>
      <c r="C15250" s="5">
        <v>45816</v>
      </c>
      <c r="D15250" s="6">
        <v>0.83332175925925922</v>
      </c>
      <c r="E15250" s="8">
        <v>41252.123999999996</v>
      </c>
      <c r="F15250" s="8">
        <v>76251.205999999991</v>
      </c>
      <c r="G15250" s="8">
        <v>57235.626999999993</v>
      </c>
      <c r="H15250" s="8">
        <v>30130.394999999997</v>
      </c>
      <c r="I15250" s="8">
        <v>36129.226999999999</v>
      </c>
    </row>
    <row r="15251" spans="1:9" x14ac:dyDescent="0.4">
      <c r="A15251" s="5">
        <v>45816</v>
      </c>
      <c r="B15251" s="6">
        <v>0.83333333333333337</v>
      </c>
      <c r="C15251" s="5">
        <v>45816</v>
      </c>
      <c r="D15251" s="6">
        <v>0.84373842592592596</v>
      </c>
      <c r="E15251" s="8">
        <v>48949.694000000003</v>
      </c>
      <c r="F15251" s="8">
        <v>78830.975999999995</v>
      </c>
      <c r="G15251" s="8">
        <v>59474.961999999978</v>
      </c>
      <c r="H15251" s="8">
        <v>31148.756999999976</v>
      </c>
      <c r="I15251" s="8">
        <v>35403.588999999978</v>
      </c>
    </row>
    <row r="15252" spans="1:9" x14ac:dyDescent="0.4">
      <c r="A15252" s="5">
        <v>45816</v>
      </c>
      <c r="B15252" s="6">
        <v>0.84375</v>
      </c>
      <c r="C15252" s="5">
        <v>45816</v>
      </c>
      <c r="D15252" s="6">
        <v>0.85415509259259259</v>
      </c>
      <c r="E15252" s="8">
        <v>61336.737999999998</v>
      </c>
      <c r="F15252" s="8">
        <v>88240.51</v>
      </c>
      <c r="G15252" s="8">
        <v>62332.791999999987</v>
      </c>
      <c r="H15252" s="8">
        <v>32843.690999999992</v>
      </c>
      <c r="I15252" s="8">
        <v>35135.365999999995</v>
      </c>
    </row>
    <row r="15253" spans="1:9" x14ac:dyDescent="0.4">
      <c r="A15253" s="5">
        <v>45816</v>
      </c>
      <c r="B15253" s="6">
        <v>0.85416666666666663</v>
      </c>
      <c r="C15253" s="5">
        <v>45816</v>
      </c>
      <c r="D15253" s="6">
        <v>0.86457175925925922</v>
      </c>
      <c r="E15253" s="8">
        <v>70903.601999999984</v>
      </c>
      <c r="F15253" s="8">
        <v>93046.593999999983</v>
      </c>
      <c r="G15253" s="8">
        <v>63868.756999999983</v>
      </c>
      <c r="H15253" s="8">
        <v>33452.155999999981</v>
      </c>
      <c r="I15253" s="8">
        <v>34122.228999999978</v>
      </c>
    </row>
    <row r="15254" spans="1:9" x14ac:dyDescent="0.4">
      <c r="A15254" s="5">
        <v>45816</v>
      </c>
      <c r="B15254" s="6">
        <v>0.86458333333333337</v>
      </c>
      <c r="C15254" s="5">
        <v>45816</v>
      </c>
      <c r="D15254" s="6">
        <v>0.87498842592592596</v>
      </c>
      <c r="E15254" s="8">
        <v>74821.101999999999</v>
      </c>
      <c r="F15254" s="8">
        <v>94819.679000000004</v>
      </c>
      <c r="G15254" s="8">
        <v>64513.04800000001</v>
      </c>
      <c r="H15254" s="8">
        <v>33575.639000000017</v>
      </c>
      <c r="I15254" s="8">
        <v>33263.558000000019</v>
      </c>
    </row>
    <row r="15255" spans="1:9" x14ac:dyDescent="0.4">
      <c r="A15255" s="5">
        <v>45816</v>
      </c>
      <c r="B15255" s="6">
        <v>0.875</v>
      </c>
      <c r="C15255" s="5">
        <v>45816</v>
      </c>
      <c r="D15255" s="6">
        <v>0.88540509259259259</v>
      </c>
      <c r="E15255" s="8">
        <v>78534.66</v>
      </c>
      <c r="F15255" s="8">
        <v>94006.396000000008</v>
      </c>
      <c r="G15255" s="8">
        <v>64164.028000000006</v>
      </c>
      <c r="H15255" s="8">
        <v>33771.502000000008</v>
      </c>
      <c r="I15255" s="8">
        <v>32509.115000000005</v>
      </c>
    </row>
    <row r="15256" spans="1:9" x14ac:dyDescent="0.4">
      <c r="A15256" s="5">
        <v>45816</v>
      </c>
      <c r="B15256" s="6">
        <v>0.88541666666666663</v>
      </c>
      <c r="C15256" s="5">
        <v>45816</v>
      </c>
      <c r="D15256" s="6">
        <v>0.89582175925925922</v>
      </c>
      <c r="E15256" s="8">
        <v>85227.678000000014</v>
      </c>
      <c r="F15256" s="8">
        <v>95813.420000000013</v>
      </c>
      <c r="G15256" s="8">
        <v>64585.680000000015</v>
      </c>
      <c r="H15256" s="8">
        <v>34013.095000000016</v>
      </c>
      <c r="I15256" s="8">
        <v>32100.708000000017</v>
      </c>
    </row>
    <row r="15257" spans="1:9" x14ac:dyDescent="0.4">
      <c r="A15257" s="5">
        <v>45816</v>
      </c>
      <c r="B15257" s="6">
        <v>0.89583333333333337</v>
      </c>
      <c r="C15257" s="5">
        <v>45816</v>
      </c>
      <c r="D15257" s="6">
        <v>0.90623842592592596</v>
      </c>
      <c r="E15257" s="8">
        <v>85113.757000000012</v>
      </c>
      <c r="F15257" s="8">
        <v>97165.395000000019</v>
      </c>
      <c r="G15257" s="8">
        <v>64384.605000000018</v>
      </c>
      <c r="H15257" s="8">
        <v>33798.798000000017</v>
      </c>
      <c r="I15257" s="8">
        <v>31772.396000000019</v>
      </c>
    </row>
    <row r="15258" spans="1:9" x14ac:dyDescent="0.4">
      <c r="A15258" s="5">
        <v>45816</v>
      </c>
      <c r="B15258" s="6">
        <v>0.90625</v>
      </c>
      <c r="C15258" s="5">
        <v>45816</v>
      </c>
      <c r="D15258" s="6">
        <v>0.91665509259259259</v>
      </c>
      <c r="E15258" s="8">
        <v>89939.012000000002</v>
      </c>
      <c r="F15258" s="8">
        <v>100664.758</v>
      </c>
      <c r="G15258" s="8">
        <v>65773.781000000003</v>
      </c>
      <c r="H15258" s="8">
        <v>34469.709000000003</v>
      </c>
      <c r="I15258" s="8">
        <v>32475.623</v>
      </c>
    </row>
    <row r="15259" spans="1:9" x14ac:dyDescent="0.4">
      <c r="A15259" s="5">
        <v>45816</v>
      </c>
      <c r="B15259" s="6">
        <v>0.91666666666666663</v>
      </c>
      <c r="C15259" s="5">
        <v>45816</v>
      </c>
      <c r="D15259" s="6">
        <v>0.92707175925925922</v>
      </c>
      <c r="E15259" s="8">
        <v>92946.941000000006</v>
      </c>
      <c r="F15259" s="8">
        <v>102830.02099999999</v>
      </c>
      <c r="G15259" s="8">
        <v>66441.218999999983</v>
      </c>
      <c r="H15259" s="8">
        <v>34861.280999999981</v>
      </c>
      <c r="I15259" s="8">
        <v>32724.041999999979</v>
      </c>
    </row>
    <row r="15260" spans="1:9" x14ac:dyDescent="0.4">
      <c r="A15260" s="5">
        <v>45816</v>
      </c>
      <c r="B15260" s="6">
        <v>0.92708333333333337</v>
      </c>
      <c r="C15260" s="5">
        <v>45816</v>
      </c>
      <c r="D15260" s="6">
        <v>0.93748842592592596</v>
      </c>
      <c r="E15260" s="8">
        <v>95340.866000000009</v>
      </c>
      <c r="F15260" s="8">
        <v>103594.77</v>
      </c>
      <c r="G15260" s="8">
        <v>65453.27900000001</v>
      </c>
      <c r="H15260" s="8">
        <v>34264.643000000004</v>
      </c>
      <c r="I15260" s="8">
        <v>32111.084000000003</v>
      </c>
    </row>
    <row r="15261" spans="1:9" x14ac:dyDescent="0.4">
      <c r="A15261" s="5">
        <v>45816</v>
      </c>
      <c r="B15261" s="6">
        <v>0.9375</v>
      </c>
      <c r="C15261" s="5">
        <v>45816</v>
      </c>
      <c r="D15261" s="6">
        <v>0.94790509259259259</v>
      </c>
      <c r="E15261" s="8">
        <v>94612.125</v>
      </c>
      <c r="F15261" s="8">
        <v>102565.586</v>
      </c>
      <c r="G15261" s="8">
        <v>63476.29</v>
      </c>
      <c r="H15261" s="8">
        <v>32848.828000000001</v>
      </c>
      <c r="I15261" s="8">
        <v>30689.705000000002</v>
      </c>
    </row>
    <row r="15262" spans="1:9" x14ac:dyDescent="0.4">
      <c r="A15262" s="5">
        <v>45816</v>
      </c>
      <c r="B15262" s="6">
        <v>0.94791666666666663</v>
      </c>
      <c r="C15262" s="5">
        <v>45816</v>
      </c>
      <c r="D15262" s="6">
        <v>0.95832175925925922</v>
      </c>
      <c r="E15262" s="8">
        <v>96608.858000000007</v>
      </c>
      <c r="F15262" s="8">
        <v>101781.622</v>
      </c>
      <c r="G15262" s="8">
        <v>62388.339000000007</v>
      </c>
      <c r="H15262" s="8">
        <v>32296.891000000007</v>
      </c>
      <c r="I15262" s="8">
        <v>30020.870000000006</v>
      </c>
    </row>
    <row r="15263" spans="1:9" x14ac:dyDescent="0.4">
      <c r="A15263" s="5">
        <v>45816</v>
      </c>
      <c r="B15263" s="6">
        <v>0.95833333333333337</v>
      </c>
      <c r="C15263" s="5">
        <v>45816</v>
      </c>
      <c r="D15263" s="6">
        <v>0.96873842592592596</v>
      </c>
      <c r="E15263" s="8">
        <v>95786.813000000009</v>
      </c>
      <c r="F15263" s="8">
        <v>100621.06</v>
      </c>
      <c r="G15263" s="8">
        <v>60720.252999999997</v>
      </c>
      <c r="H15263" s="8">
        <v>31140.713</v>
      </c>
      <c r="I15263" s="8">
        <v>28934.522999999997</v>
      </c>
    </row>
    <row r="15264" spans="1:9" x14ac:dyDescent="0.4">
      <c r="A15264" s="5">
        <v>45816</v>
      </c>
      <c r="B15264" s="6">
        <v>0.96875</v>
      </c>
      <c r="C15264" s="5">
        <v>45816</v>
      </c>
      <c r="D15264" s="6">
        <v>0.97915509259259259</v>
      </c>
      <c r="E15264" s="8">
        <v>95484.114000000001</v>
      </c>
      <c r="F15264" s="8">
        <v>99560.622000000003</v>
      </c>
      <c r="G15264" s="8">
        <v>59399.144999999997</v>
      </c>
      <c r="H15264" s="8">
        <v>30248.913999999993</v>
      </c>
      <c r="I15264" s="8">
        <v>28048.861999999994</v>
      </c>
    </row>
    <row r="15265" spans="1:9" x14ac:dyDescent="0.4">
      <c r="A15265" s="5">
        <v>45816</v>
      </c>
      <c r="B15265" s="6">
        <v>0.97916666666666663</v>
      </c>
      <c r="C15265" s="5">
        <v>45816</v>
      </c>
      <c r="D15265" s="6">
        <v>0.98957175925925922</v>
      </c>
      <c r="E15265" s="8">
        <v>97232.960000000006</v>
      </c>
      <c r="F15265" s="8">
        <v>99900.293000000005</v>
      </c>
      <c r="G15265" s="8">
        <v>57652.081000000013</v>
      </c>
      <c r="H15265" s="8">
        <v>29175.505000000008</v>
      </c>
      <c r="I15265" s="8">
        <v>27061.160000000011</v>
      </c>
    </row>
    <row r="15266" spans="1:9" x14ac:dyDescent="0.4">
      <c r="A15266" s="5">
        <v>45816</v>
      </c>
      <c r="B15266" s="6">
        <v>0.98958333333333337</v>
      </c>
      <c r="C15266" s="5">
        <v>45816</v>
      </c>
      <c r="D15266" s="6">
        <v>0.99998842592592596</v>
      </c>
      <c r="E15266" s="8">
        <v>98569.137000000002</v>
      </c>
      <c r="F15266" s="8">
        <v>98631.438999999984</v>
      </c>
      <c r="G15266" s="8">
        <v>55979.995999999985</v>
      </c>
      <c r="H15266" s="8">
        <v>28082.887999999984</v>
      </c>
      <c r="I15266" s="8">
        <v>26083.703999999983</v>
      </c>
    </row>
    <row r="15267" spans="1:9" x14ac:dyDescent="0.4">
      <c r="A15267" s="5">
        <v>45817</v>
      </c>
      <c r="B15267" s="6">
        <v>0</v>
      </c>
      <c r="C15267" s="5">
        <v>45817</v>
      </c>
      <c r="D15267" s="6">
        <v>1.0405092592592593E-2</v>
      </c>
      <c r="E15267" s="8">
        <v>100541.162</v>
      </c>
      <c r="F15267" s="8">
        <v>98319.045999999988</v>
      </c>
      <c r="G15267" s="8">
        <v>54475.474999999984</v>
      </c>
      <c r="H15267" s="8">
        <v>26962.127999999982</v>
      </c>
      <c r="I15267" s="8">
        <v>25011.366999999984</v>
      </c>
    </row>
    <row r="15268" spans="1:9" x14ac:dyDescent="0.4">
      <c r="A15268" s="5">
        <v>45817</v>
      </c>
      <c r="B15268" s="6">
        <v>1.0416666666666666E-2</v>
      </c>
      <c r="C15268" s="5">
        <v>45817</v>
      </c>
      <c r="D15268" s="6">
        <v>2.0821759259259259E-2</v>
      </c>
      <c r="E15268" s="8">
        <v>101783.57800000001</v>
      </c>
      <c r="F15268" s="8">
        <v>97030.582000000009</v>
      </c>
      <c r="G15268" s="8">
        <v>52926.859999999993</v>
      </c>
      <c r="H15268" s="8">
        <v>25922.317999999992</v>
      </c>
      <c r="I15268" s="8">
        <v>24061.217999999993</v>
      </c>
    </row>
    <row r="15269" spans="1:9" x14ac:dyDescent="0.4">
      <c r="A15269" s="5">
        <v>45817</v>
      </c>
      <c r="B15269" s="6">
        <v>2.0833333333333332E-2</v>
      </c>
      <c r="C15269" s="5">
        <v>45817</v>
      </c>
      <c r="D15269" s="6">
        <v>3.1238425925925926E-2</v>
      </c>
      <c r="E15269" s="8">
        <v>100799.833</v>
      </c>
      <c r="F15269" s="8">
        <v>95942.64899999999</v>
      </c>
      <c r="G15269" s="8">
        <v>51618.592999999986</v>
      </c>
      <c r="H15269" s="8">
        <v>24990.526999999987</v>
      </c>
      <c r="I15269" s="8">
        <v>23207.680999999986</v>
      </c>
    </row>
    <row r="15270" spans="1:9" x14ac:dyDescent="0.4">
      <c r="A15270" s="5">
        <v>45817</v>
      </c>
      <c r="B15270" s="6">
        <v>3.125E-2</v>
      </c>
      <c r="C15270" s="5">
        <v>45817</v>
      </c>
      <c r="D15270" s="6">
        <v>4.1655092592592591E-2</v>
      </c>
      <c r="E15270" s="8">
        <v>101858.71799999999</v>
      </c>
      <c r="F15270" s="8">
        <v>95452.702999999994</v>
      </c>
      <c r="G15270" s="8">
        <v>50909.349999999991</v>
      </c>
      <c r="H15270" s="8">
        <v>24452.720999999994</v>
      </c>
      <c r="I15270" s="8">
        <v>22707.237999999994</v>
      </c>
    </row>
    <row r="15271" spans="1:9" x14ac:dyDescent="0.4">
      <c r="A15271" s="5">
        <v>45817</v>
      </c>
      <c r="B15271" s="6">
        <v>4.1666666666666664E-2</v>
      </c>
      <c r="C15271" s="5">
        <v>45817</v>
      </c>
      <c r="D15271" s="6">
        <v>5.2071759259259262E-2</v>
      </c>
      <c r="E15271" s="8">
        <v>102814.48900000002</v>
      </c>
      <c r="F15271" s="8">
        <v>94315.616000000009</v>
      </c>
      <c r="G15271" s="8">
        <v>50263.89</v>
      </c>
      <c r="H15271" s="8">
        <v>23791.413999999997</v>
      </c>
      <c r="I15271" s="8">
        <v>22047.759999999995</v>
      </c>
    </row>
    <row r="15272" spans="1:9" x14ac:dyDescent="0.4">
      <c r="A15272" s="5">
        <v>45817</v>
      </c>
      <c r="B15272" s="6">
        <v>5.2083333333333336E-2</v>
      </c>
      <c r="C15272" s="5">
        <v>45817</v>
      </c>
      <c r="D15272" s="6">
        <v>6.2488425925925926E-2</v>
      </c>
      <c r="E15272" s="8">
        <v>104652.17</v>
      </c>
      <c r="F15272" s="8">
        <v>94106.816999999995</v>
      </c>
      <c r="G15272" s="8">
        <v>49785.152000000002</v>
      </c>
      <c r="H15272" s="8">
        <v>23340.9</v>
      </c>
      <c r="I15272" s="8">
        <v>21565.482000000004</v>
      </c>
    </row>
    <row r="15273" spans="1:9" x14ac:dyDescent="0.4">
      <c r="A15273" s="5">
        <v>45817</v>
      </c>
      <c r="B15273" s="6">
        <v>6.25E-2</v>
      </c>
      <c r="C15273" s="5">
        <v>45817</v>
      </c>
      <c r="D15273" s="6">
        <v>7.2905092592592591E-2</v>
      </c>
      <c r="E15273" s="8">
        <v>105275.75300000001</v>
      </c>
      <c r="F15273" s="8">
        <v>93503.724000000017</v>
      </c>
      <c r="G15273" s="8">
        <v>48991.551000000007</v>
      </c>
      <c r="H15273" s="8">
        <v>22895.990000000009</v>
      </c>
      <c r="I15273" s="8">
        <v>21094.471000000009</v>
      </c>
    </row>
    <row r="15274" spans="1:9" x14ac:dyDescent="0.4">
      <c r="A15274" s="5">
        <v>45817</v>
      </c>
      <c r="B15274" s="6">
        <v>7.2916666666666671E-2</v>
      </c>
      <c r="C15274" s="5">
        <v>45817</v>
      </c>
      <c r="D15274" s="6">
        <v>8.3321759259259262E-2</v>
      </c>
      <c r="E15274" s="8">
        <v>104303.80100000001</v>
      </c>
      <c r="F15274" s="8">
        <v>92895.578000000009</v>
      </c>
      <c r="G15274" s="8">
        <v>48574.913</v>
      </c>
      <c r="H15274" s="8">
        <v>22567.453000000001</v>
      </c>
      <c r="I15274" s="8">
        <v>20808.487000000001</v>
      </c>
    </row>
    <row r="15275" spans="1:9" x14ac:dyDescent="0.4">
      <c r="A15275" s="5">
        <v>45817</v>
      </c>
      <c r="B15275" s="6">
        <v>8.3333333333333329E-2</v>
      </c>
      <c r="C15275" s="5">
        <v>45817</v>
      </c>
      <c r="D15275" s="6">
        <v>9.3738425925925919E-2</v>
      </c>
      <c r="E15275" s="8">
        <v>102925.54699999999</v>
      </c>
      <c r="F15275" s="8">
        <v>92533.972999999998</v>
      </c>
      <c r="G15275" s="8">
        <v>48045.509999999995</v>
      </c>
      <c r="H15275" s="8">
        <v>22356.766999999993</v>
      </c>
      <c r="I15275" s="8">
        <v>20584.158999999992</v>
      </c>
    </row>
    <row r="15276" spans="1:9" x14ac:dyDescent="0.4">
      <c r="A15276" s="5">
        <v>45817</v>
      </c>
      <c r="B15276" s="6">
        <v>9.375E-2</v>
      </c>
      <c r="C15276" s="5">
        <v>45817</v>
      </c>
      <c r="D15276" s="6">
        <v>0.10415509259259259</v>
      </c>
      <c r="E15276" s="8">
        <v>103063.99399999999</v>
      </c>
      <c r="F15276" s="8">
        <v>91922.32699999999</v>
      </c>
      <c r="G15276" s="8">
        <v>47507.174999999988</v>
      </c>
      <c r="H15276" s="8">
        <v>22055.429999999986</v>
      </c>
      <c r="I15276" s="8">
        <v>20354.471999999987</v>
      </c>
    </row>
    <row r="15277" spans="1:9" x14ac:dyDescent="0.4">
      <c r="A15277" s="5">
        <v>45817</v>
      </c>
      <c r="B15277" s="6">
        <v>0.10416666666666667</v>
      </c>
      <c r="C15277" s="5">
        <v>45817</v>
      </c>
      <c r="D15277" s="6">
        <v>0.11457175925925926</v>
      </c>
      <c r="E15277" s="8">
        <v>103275.35799999999</v>
      </c>
      <c r="F15277" s="8">
        <v>91524.6</v>
      </c>
      <c r="G15277" s="8">
        <v>47160.965000000004</v>
      </c>
      <c r="H15277" s="8">
        <v>21751.630999999998</v>
      </c>
      <c r="I15277" s="8">
        <v>20077.565999999995</v>
      </c>
    </row>
    <row r="15278" spans="1:9" x14ac:dyDescent="0.4">
      <c r="A15278" s="5">
        <v>45817</v>
      </c>
      <c r="B15278" s="6">
        <v>0.11458333333333333</v>
      </c>
      <c r="C15278" s="5">
        <v>45817</v>
      </c>
      <c r="D15278" s="6">
        <v>0.12498842592592592</v>
      </c>
      <c r="E15278" s="8">
        <v>102130.71</v>
      </c>
      <c r="F15278" s="8">
        <v>90622.407999999996</v>
      </c>
      <c r="G15278" s="8">
        <v>46889.158999999992</v>
      </c>
      <c r="H15278" s="8">
        <v>21566.753999999997</v>
      </c>
      <c r="I15278" s="8">
        <v>19943.587999999996</v>
      </c>
    </row>
    <row r="15279" spans="1:9" x14ac:dyDescent="0.4">
      <c r="A15279" s="5">
        <v>45817</v>
      </c>
      <c r="B15279" s="6">
        <v>0.125</v>
      </c>
      <c r="C15279" s="5">
        <v>45817</v>
      </c>
      <c r="D15279" s="6">
        <v>0.13540509259259259</v>
      </c>
      <c r="E15279" s="8">
        <v>101185.18200000002</v>
      </c>
      <c r="F15279" s="8">
        <v>89933.729000000007</v>
      </c>
      <c r="G15279" s="8">
        <v>46769.775999999998</v>
      </c>
      <c r="H15279" s="8">
        <v>21593.584000000003</v>
      </c>
      <c r="I15279" s="8">
        <v>19923.795000000006</v>
      </c>
    </row>
    <row r="15280" spans="1:9" x14ac:dyDescent="0.4">
      <c r="A15280" s="5">
        <v>45817</v>
      </c>
      <c r="B15280" s="6">
        <v>0.13541666666666666</v>
      </c>
      <c r="C15280" s="5">
        <v>45817</v>
      </c>
      <c r="D15280" s="6">
        <v>0.14582175925925925</v>
      </c>
      <c r="E15280" s="8">
        <v>101104.716</v>
      </c>
      <c r="F15280" s="8">
        <v>89532.87</v>
      </c>
      <c r="G15280" s="8">
        <v>46748.605999999985</v>
      </c>
      <c r="H15280" s="8">
        <v>21565.229999999989</v>
      </c>
      <c r="I15280" s="8">
        <v>20003.481999999985</v>
      </c>
    </row>
    <row r="15281" spans="1:9" x14ac:dyDescent="0.4">
      <c r="A15281" s="5">
        <v>45817</v>
      </c>
      <c r="B15281" s="6">
        <v>0.14583333333333334</v>
      </c>
      <c r="C15281" s="5">
        <v>45817</v>
      </c>
      <c r="D15281" s="6">
        <v>0.15623842592592593</v>
      </c>
      <c r="E15281" s="8">
        <v>100860.777</v>
      </c>
      <c r="F15281" s="8">
        <v>89473.71</v>
      </c>
      <c r="G15281" s="8">
        <v>46674.007000000012</v>
      </c>
      <c r="H15281" s="8">
        <v>21489.492000000017</v>
      </c>
      <c r="I15281" s="8">
        <v>19991.063000000016</v>
      </c>
    </row>
    <row r="15282" spans="1:9" x14ac:dyDescent="0.4">
      <c r="A15282" s="5">
        <v>45817</v>
      </c>
      <c r="B15282" s="6">
        <v>0.15625</v>
      </c>
      <c r="C15282" s="5">
        <v>45817</v>
      </c>
      <c r="D15282" s="6">
        <v>0.16665509259259259</v>
      </c>
      <c r="E15282" s="8">
        <v>99385.458000000013</v>
      </c>
      <c r="F15282" s="8">
        <v>88927.854000000007</v>
      </c>
      <c r="G15282" s="8">
        <v>46544.450000000004</v>
      </c>
      <c r="H15282" s="8">
        <v>21437.417000000001</v>
      </c>
      <c r="I15282" s="8">
        <v>20015.219000000005</v>
      </c>
    </row>
    <row r="15283" spans="1:9" x14ac:dyDescent="0.4">
      <c r="A15283" s="5">
        <v>45817</v>
      </c>
      <c r="B15283" s="6">
        <v>0.16666666666666666</v>
      </c>
      <c r="C15283" s="5">
        <v>45817</v>
      </c>
      <c r="D15283" s="6">
        <v>0.17707175925925925</v>
      </c>
      <c r="E15283" s="8">
        <v>98744.442999999999</v>
      </c>
      <c r="F15283" s="8">
        <v>88402.012000000002</v>
      </c>
      <c r="G15283" s="8">
        <v>46870.439000000013</v>
      </c>
      <c r="H15283" s="8">
        <v>21726.930000000015</v>
      </c>
      <c r="I15283" s="8">
        <v>20304.482000000015</v>
      </c>
    </row>
    <row r="15284" spans="1:9" x14ac:dyDescent="0.4">
      <c r="A15284" s="5">
        <v>45817</v>
      </c>
      <c r="B15284" s="6">
        <v>0.17708333333333334</v>
      </c>
      <c r="C15284" s="5">
        <v>45817</v>
      </c>
      <c r="D15284" s="6">
        <v>0.18748842592592593</v>
      </c>
      <c r="E15284" s="8">
        <v>97921.519</v>
      </c>
      <c r="F15284" s="8">
        <v>87842.486000000004</v>
      </c>
      <c r="G15284" s="8">
        <v>46931.262999999999</v>
      </c>
      <c r="H15284" s="8">
        <v>21630.203000000001</v>
      </c>
      <c r="I15284" s="8">
        <v>20227.719999999998</v>
      </c>
    </row>
    <row r="15285" spans="1:9" x14ac:dyDescent="0.4">
      <c r="A15285" s="5">
        <v>45817</v>
      </c>
      <c r="B15285" s="6">
        <v>0.1875</v>
      </c>
      <c r="C15285" s="5">
        <v>45817</v>
      </c>
      <c r="D15285" s="6">
        <v>0.19790509259259259</v>
      </c>
      <c r="E15285" s="8">
        <v>96645.697</v>
      </c>
      <c r="F15285" s="8">
        <v>87859.206999999995</v>
      </c>
      <c r="G15285" s="8">
        <v>47289.257000000005</v>
      </c>
      <c r="H15285" s="8">
        <v>21887.005000000005</v>
      </c>
      <c r="I15285" s="8">
        <v>20466.252000000004</v>
      </c>
    </row>
    <row r="15286" spans="1:9" x14ac:dyDescent="0.4">
      <c r="A15286" s="5">
        <v>45817</v>
      </c>
      <c r="B15286" s="6">
        <v>0.19791666666666666</v>
      </c>
      <c r="C15286" s="5">
        <v>45817</v>
      </c>
      <c r="D15286" s="6">
        <v>0.20832175925925925</v>
      </c>
      <c r="E15286" s="8">
        <v>95948.690999999992</v>
      </c>
      <c r="F15286" s="8">
        <v>87784.153999999995</v>
      </c>
      <c r="G15286" s="8">
        <v>47708.101999999984</v>
      </c>
      <c r="H15286" s="8">
        <v>22157.270999999982</v>
      </c>
      <c r="I15286" s="8">
        <v>20657.055999999982</v>
      </c>
    </row>
    <row r="15287" spans="1:9" x14ac:dyDescent="0.4">
      <c r="A15287" s="5">
        <v>45817</v>
      </c>
      <c r="B15287" s="6">
        <v>0.20833333333333334</v>
      </c>
      <c r="C15287" s="5">
        <v>45817</v>
      </c>
      <c r="D15287" s="6">
        <v>0.21873842592592593</v>
      </c>
      <c r="E15287" s="8">
        <v>94784.232999999993</v>
      </c>
      <c r="F15287" s="8">
        <v>87334.485000000001</v>
      </c>
      <c r="G15287" s="8">
        <v>47508.417000000009</v>
      </c>
      <c r="H15287" s="8">
        <v>22049.44000000001</v>
      </c>
      <c r="I15287" s="8">
        <v>20589.342000000011</v>
      </c>
    </row>
    <row r="15288" spans="1:9" x14ac:dyDescent="0.4">
      <c r="A15288" s="5">
        <v>45817</v>
      </c>
      <c r="B15288" s="6">
        <v>0.21875</v>
      </c>
      <c r="C15288" s="5">
        <v>45817</v>
      </c>
      <c r="D15288" s="6">
        <v>0.22915509259259259</v>
      </c>
      <c r="E15288" s="8">
        <v>91527.77900000001</v>
      </c>
      <c r="F15288" s="8">
        <v>85498.751000000004</v>
      </c>
      <c r="G15288" s="8">
        <v>47333.127000000008</v>
      </c>
      <c r="H15288" s="8">
        <v>21964.389000000006</v>
      </c>
      <c r="I15288" s="8">
        <v>20583.209000000006</v>
      </c>
    </row>
    <row r="15289" spans="1:9" x14ac:dyDescent="0.4">
      <c r="A15289" s="5">
        <v>45817</v>
      </c>
      <c r="B15289" s="6">
        <v>0.22916666666666666</v>
      </c>
      <c r="C15289" s="5">
        <v>45817</v>
      </c>
      <c r="D15289" s="6">
        <v>0.23957175925925925</v>
      </c>
      <c r="E15289" s="8">
        <v>90433.563999999998</v>
      </c>
      <c r="F15289" s="8">
        <v>85164.28899999999</v>
      </c>
      <c r="G15289" s="8">
        <v>47868.455999999991</v>
      </c>
      <c r="H15289" s="8">
        <v>22310.150999999987</v>
      </c>
      <c r="I15289" s="8">
        <v>21127.788999999986</v>
      </c>
    </row>
    <row r="15290" spans="1:9" x14ac:dyDescent="0.4">
      <c r="A15290" s="5">
        <v>45817</v>
      </c>
      <c r="B15290" s="6">
        <v>0.23958333333333334</v>
      </c>
      <c r="C15290" s="5">
        <v>45817</v>
      </c>
      <c r="D15290" s="6">
        <v>0.24998842592592593</v>
      </c>
      <c r="E15290" s="8">
        <v>88889.373999999996</v>
      </c>
      <c r="F15290" s="8">
        <v>84534.110999999975</v>
      </c>
      <c r="G15290" s="8">
        <v>47794.500999999967</v>
      </c>
      <c r="H15290" s="8">
        <v>21787.519999999968</v>
      </c>
      <c r="I15290" s="8">
        <v>21270.025999999969</v>
      </c>
    </row>
    <row r="15291" spans="1:9" x14ac:dyDescent="0.4">
      <c r="A15291" s="5">
        <v>45817</v>
      </c>
      <c r="B15291" s="6">
        <v>0.25</v>
      </c>
      <c r="C15291" s="5">
        <v>45817</v>
      </c>
      <c r="D15291" s="6">
        <v>0.26040509259259259</v>
      </c>
      <c r="E15291" s="8">
        <v>90183.400999999998</v>
      </c>
      <c r="F15291" s="8">
        <v>85496.822000000015</v>
      </c>
      <c r="G15291" s="8">
        <v>48047.941000000021</v>
      </c>
      <c r="H15291" s="8">
        <v>21542.419000000024</v>
      </c>
      <c r="I15291" s="8">
        <v>21861.975000000024</v>
      </c>
    </row>
    <row r="15292" spans="1:9" x14ac:dyDescent="0.4">
      <c r="A15292" s="5">
        <v>45817</v>
      </c>
      <c r="B15292" s="6">
        <v>0.26041666666666669</v>
      </c>
      <c r="C15292" s="5">
        <v>45817</v>
      </c>
      <c r="D15292" s="6">
        <v>0.27082175925925928</v>
      </c>
      <c r="E15292" s="8">
        <v>89379.054999999993</v>
      </c>
      <c r="F15292" s="8">
        <v>84456.566000000006</v>
      </c>
      <c r="G15292" s="8">
        <v>47065.733</v>
      </c>
      <c r="H15292" s="8">
        <v>20690.307000000004</v>
      </c>
      <c r="I15292" s="8">
        <v>22163.615000000005</v>
      </c>
    </row>
    <row r="15293" spans="1:9" x14ac:dyDescent="0.4">
      <c r="A15293" s="5">
        <v>45817</v>
      </c>
      <c r="B15293" s="6">
        <v>0.27083333333333331</v>
      </c>
      <c r="C15293" s="5">
        <v>45817</v>
      </c>
      <c r="D15293" s="6">
        <v>0.28123842592592591</v>
      </c>
      <c r="E15293" s="8">
        <v>87238.178999999989</v>
      </c>
      <c r="F15293" s="8">
        <v>82166.989999999991</v>
      </c>
      <c r="G15293" s="8">
        <v>44979.694999999985</v>
      </c>
      <c r="H15293" s="8">
        <v>19242.711999999985</v>
      </c>
      <c r="I15293" s="8">
        <v>22256.683999999987</v>
      </c>
    </row>
    <row r="15294" spans="1:9" x14ac:dyDescent="0.4">
      <c r="A15294" s="5">
        <v>45817</v>
      </c>
      <c r="B15294" s="6">
        <v>0.28125</v>
      </c>
      <c r="C15294" s="5">
        <v>45817</v>
      </c>
      <c r="D15294" s="6">
        <v>0.29165509259259259</v>
      </c>
      <c r="E15294" s="8">
        <v>84734.49</v>
      </c>
      <c r="F15294" s="8">
        <v>79589.530000000013</v>
      </c>
      <c r="G15294" s="8">
        <v>42655.56500000001</v>
      </c>
      <c r="H15294" s="8">
        <v>18086.036000000007</v>
      </c>
      <c r="I15294" s="8">
        <v>22784.255000000008</v>
      </c>
    </row>
    <row r="15295" spans="1:9" x14ac:dyDescent="0.4">
      <c r="A15295" s="5">
        <v>45817</v>
      </c>
      <c r="B15295" s="6">
        <v>0.29166666666666669</v>
      </c>
      <c r="C15295" s="5">
        <v>45817</v>
      </c>
      <c r="D15295" s="6">
        <v>0.30207175925925928</v>
      </c>
      <c r="E15295" s="8">
        <v>81842.843999999997</v>
      </c>
      <c r="F15295" s="8">
        <v>76122.34599999999</v>
      </c>
      <c r="G15295" s="8">
        <v>40358.613999999987</v>
      </c>
      <c r="H15295" s="8">
        <v>16606.065999999988</v>
      </c>
      <c r="I15295" s="8">
        <v>23367.248999999989</v>
      </c>
    </row>
    <row r="15296" spans="1:9" x14ac:dyDescent="0.4">
      <c r="A15296" s="5">
        <v>45817</v>
      </c>
      <c r="B15296" s="6">
        <v>0.30208333333333331</v>
      </c>
      <c r="C15296" s="5">
        <v>45817</v>
      </c>
      <c r="D15296" s="6">
        <v>0.31248842592592591</v>
      </c>
      <c r="E15296" s="8">
        <v>78955.310999999987</v>
      </c>
      <c r="F15296" s="8">
        <v>71686.344999999972</v>
      </c>
      <c r="G15296" s="8">
        <v>37986.054999999978</v>
      </c>
      <c r="H15296" s="8">
        <v>15200.422999999979</v>
      </c>
      <c r="I15296" s="8">
        <v>24322.405999999981</v>
      </c>
    </row>
    <row r="15297" spans="1:9" x14ac:dyDescent="0.4">
      <c r="A15297" s="5">
        <v>45817</v>
      </c>
      <c r="B15297" s="6">
        <v>0.3125</v>
      </c>
      <c r="C15297" s="5">
        <v>45817</v>
      </c>
      <c r="D15297" s="6">
        <v>0.32290509259259259</v>
      </c>
      <c r="E15297" s="8">
        <v>75651.847999999998</v>
      </c>
      <c r="F15297" s="8">
        <v>67325.771999999997</v>
      </c>
      <c r="G15297" s="8">
        <v>35690.105999999992</v>
      </c>
      <c r="H15297" s="8">
        <v>13477.862999999996</v>
      </c>
      <c r="I15297" s="8">
        <v>25158.336999999996</v>
      </c>
    </row>
    <row r="15298" spans="1:9" x14ac:dyDescent="0.4">
      <c r="A15298" s="5">
        <v>45817</v>
      </c>
      <c r="B15298" s="6">
        <v>0.32291666666666669</v>
      </c>
      <c r="C15298" s="5">
        <v>45817</v>
      </c>
      <c r="D15298" s="6">
        <v>0.33332175925925928</v>
      </c>
      <c r="E15298" s="8">
        <v>69606.337</v>
      </c>
      <c r="F15298" s="8">
        <v>61476.828000000001</v>
      </c>
      <c r="G15298" s="8">
        <v>33263.113999999994</v>
      </c>
      <c r="H15298" s="8">
        <v>11858.253999999997</v>
      </c>
      <c r="I15298" s="8">
        <v>26101.678</v>
      </c>
    </row>
    <row r="15299" spans="1:9" x14ac:dyDescent="0.4">
      <c r="A15299" s="5">
        <v>45817</v>
      </c>
      <c r="B15299" s="6">
        <v>0.33333333333333331</v>
      </c>
      <c r="C15299" s="5">
        <v>45817</v>
      </c>
      <c r="D15299" s="6">
        <v>0.34373842592592591</v>
      </c>
      <c r="E15299" s="8">
        <v>65384.023999999998</v>
      </c>
      <c r="F15299" s="8">
        <v>57238.17</v>
      </c>
      <c r="G15299" s="8">
        <v>30950.042999999994</v>
      </c>
      <c r="H15299" s="8">
        <v>10509.136999999993</v>
      </c>
      <c r="I15299" s="8">
        <v>27460.884999999991</v>
      </c>
    </row>
    <row r="15300" spans="1:9" x14ac:dyDescent="0.4">
      <c r="A15300" s="5">
        <v>45817</v>
      </c>
      <c r="B15300" s="6">
        <v>0.34375</v>
      </c>
      <c r="C15300" s="5">
        <v>45817</v>
      </c>
      <c r="D15300" s="6">
        <v>0.35415509259259259</v>
      </c>
      <c r="E15300" s="8">
        <v>60039.383000000002</v>
      </c>
      <c r="F15300" s="8">
        <v>52161.088000000003</v>
      </c>
      <c r="G15300" s="8">
        <v>27898.424999999996</v>
      </c>
      <c r="H15300" s="8">
        <v>8306.8629999999957</v>
      </c>
      <c r="I15300" s="8">
        <v>28201.675999999996</v>
      </c>
    </row>
    <row r="15301" spans="1:9" x14ac:dyDescent="0.4">
      <c r="A15301" s="5">
        <v>45817</v>
      </c>
      <c r="B15301" s="6">
        <v>0.35416666666666669</v>
      </c>
      <c r="C15301" s="5">
        <v>45817</v>
      </c>
      <c r="D15301" s="6">
        <v>0.36457175925925928</v>
      </c>
      <c r="E15301" s="8">
        <v>55861.93</v>
      </c>
      <c r="F15301" s="8">
        <v>47893.157999999996</v>
      </c>
      <c r="G15301" s="8">
        <v>25230.695999999989</v>
      </c>
      <c r="H15301" s="8">
        <v>6398.2429999999877</v>
      </c>
      <c r="I15301" s="8">
        <v>29262.55799999999</v>
      </c>
    </row>
    <row r="15302" spans="1:9" x14ac:dyDescent="0.4">
      <c r="A15302" s="5">
        <v>45817</v>
      </c>
      <c r="B15302" s="6">
        <v>0.36458333333333331</v>
      </c>
      <c r="C15302" s="5">
        <v>45817</v>
      </c>
      <c r="D15302" s="6">
        <v>0.37498842592592591</v>
      </c>
      <c r="E15302" s="8">
        <v>51984.851000000002</v>
      </c>
      <c r="F15302" s="8">
        <v>44309.498</v>
      </c>
      <c r="G15302" s="8">
        <v>22727.520000000004</v>
      </c>
      <c r="H15302" s="8">
        <v>5092.105000000005</v>
      </c>
      <c r="I15302" s="8">
        <v>30636.733000000007</v>
      </c>
    </row>
    <row r="15303" spans="1:9" x14ac:dyDescent="0.4">
      <c r="A15303" s="5">
        <v>45817</v>
      </c>
      <c r="B15303" s="6">
        <v>0.375</v>
      </c>
      <c r="C15303" s="5">
        <v>45817</v>
      </c>
      <c r="D15303" s="6">
        <v>0.38540509259259259</v>
      </c>
      <c r="E15303" s="8">
        <v>49784.007999999994</v>
      </c>
      <c r="F15303" s="8">
        <v>41260.57499999999</v>
      </c>
      <c r="G15303" s="8">
        <v>20703.391999999985</v>
      </c>
      <c r="H15303" s="8">
        <v>3711.7319999999845</v>
      </c>
      <c r="I15303" s="8">
        <v>31817.591999999982</v>
      </c>
    </row>
    <row r="15304" spans="1:9" x14ac:dyDescent="0.4">
      <c r="A15304" s="5">
        <v>45817</v>
      </c>
      <c r="B15304" s="6">
        <v>0.38541666666666669</v>
      </c>
      <c r="C15304" s="5">
        <v>45817</v>
      </c>
      <c r="D15304" s="6">
        <v>0.39582175925925928</v>
      </c>
      <c r="E15304" s="8">
        <v>49971.564999999995</v>
      </c>
      <c r="F15304" s="8">
        <v>39754.402000000002</v>
      </c>
      <c r="G15304" s="8">
        <v>19222.042000000005</v>
      </c>
      <c r="H15304" s="8">
        <v>2045.6910000000059</v>
      </c>
      <c r="I15304" s="8">
        <v>31941.580000000005</v>
      </c>
    </row>
    <row r="15305" spans="1:9" x14ac:dyDescent="0.4">
      <c r="A15305" s="5">
        <v>45817</v>
      </c>
      <c r="B15305" s="6">
        <v>0.39583333333333331</v>
      </c>
      <c r="C15305" s="5">
        <v>45817</v>
      </c>
      <c r="D15305" s="6">
        <v>0.40623842592592591</v>
      </c>
      <c r="E15305" s="8">
        <v>47821.93</v>
      </c>
      <c r="F15305" s="8">
        <v>37309.200000000004</v>
      </c>
      <c r="G15305" s="8">
        <v>16693.802000000003</v>
      </c>
      <c r="H15305" s="8">
        <v>501.39100000000394</v>
      </c>
      <c r="I15305" s="8">
        <v>32454.407000000003</v>
      </c>
    </row>
    <row r="15306" spans="1:9" x14ac:dyDescent="0.4">
      <c r="A15306" s="5">
        <v>45817</v>
      </c>
      <c r="B15306" s="6">
        <v>0.40625</v>
      </c>
      <c r="C15306" s="5">
        <v>45817</v>
      </c>
      <c r="D15306" s="6">
        <v>0.41665509259259259</v>
      </c>
      <c r="E15306" s="8">
        <v>43658.301999999996</v>
      </c>
      <c r="F15306" s="8">
        <v>32899.675999999999</v>
      </c>
      <c r="G15306" s="8">
        <v>13629.079999999998</v>
      </c>
      <c r="H15306" s="8">
        <v>-2426.5350000000017</v>
      </c>
      <c r="I15306" s="8">
        <v>32243.724000000002</v>
      </c>
    </row>
    <row r="15307" spans="1:9" x14ac:dyDescent="0.4">
      <c r="A15307" s="5">
        <v>45817</v>
      </c>
      <c r="B15307" s="6">
        <v>0.41666666666666669</v>
      </c>
      <c r="C15307" s="5">
        <v>45817</v>
      </c>
      <c r="D15307" s="6">
        <v>0.42707175925925928</v>
      </c>
      <c r="E15307" s="8">
        <v>34550.201000000001</v>
      </c>
      <c r="F15307" s="8">
        <v>23884.595999999998</v>
      </c>
      <c r="G15307" s="8">
        <v>10383.538999999995</v>
      </c>
      <c r="H15307" s="8">
        <v>-4989.3270000000048</v>
      </c>
      <c r="I15307" s="8">
        <v>34205.964</v>
      </c>
    </row>
    <row r="15308" spans="1:9" x14ac:dyDescent="0.4">
      <c r="A15308" s="5">
        <v>45817</v>
      </c>
      <c r="B15308" s="6">
        <v>0.42708333333333331</v>
      </c>
      <c r="C15308" s="5">
        <v>45817</v>
      </c>
      <c r="D15308" s="6">
        <v>0.43748842592592591</v>
      </c>
      <c r="E15308" s="8">
        <v>26767.496999999999</v>
      </c>
      <c r="F15308" s="8">
        <v>16737.523999999998</v>
      </c>
      <c r="G15308" s="8">
        <v>7042.5179999999991</v>
      </c>
      <c r="H15308" s="8">
        <v>-8311.9870000000028</v>
      </c>
      <c r="I15308" s="8">
        <v>34502.264999999999</v>
      </c>
    </row>
    <row r="15309" spans="1:9" x14ac:dyDescent="0.4">
      <c r="A15309" s="5">
        <v>45817</v>
      </c>
      <c r="B15309" s="6">
        <v>0.4375</v>
      </c>
      <c r="C15309" s="5">
        <v>45817</v>
      </c>
      <c r="D15309" s="6">
        <v>0.44790509259259259</v>
      </c>
      <c r="E15309" s="8">
        <v>22527.957000000002</v>
      </c>
      <c r="F15309" s="8">
        <v>10555.427000000003</v>
      </c>
      <c r="G15309" s="8">
        <v>3816.3990000000031</v>
      </c>
      <c r="H15309" s="8">
        <v>-12350.130999999996</v>
      </c>
      <c r="I15309" s="8">
        <v>34839.935000000005</v>
      </c>
    </row>
    <row r="15310" spans="1:9" x14ac:dyDescent="0.4">
      <c r="A15310" s="5">
        <v>45817</v>
      </c>
      <c r="B15310" s="6">
        <v>0.44791666666666669</v>
      </c>
      <c r="C15310" s="5">
        <v>45817</v>
      </c>
      <c r="D15310" s="6">
        <v>0.45832175925925928</v>
      </c>
      <c r="E15310" s="8">
        <v>12824.658000000001</v>
      </c>
      <c r="F15310" s="8">
        <v>1409.8419999999987</v>
      </c>
      <c r="G15310" s="8">
        <v>-978.97200000000157</v>
      </c>
      <c r="H15310" s="8">
        <v>-16850.213</v>
      </c>
      <c r="I15310" s="8">
        <v>34393.565000000002</v>
      </c>
    </row>
    <row r="15311" spans="1:9" x14ac:dyDescent="0.4">
      <c r="A15311" s="5">
        <v>45817</v>
      </c>
      <c r="B15311" s="6">
        <v>0.45833333333333331</v>
      </c>
      <c r="C15311" s="5">
        <v>45817</v>
      </c>
      <c r="D15311" s="6">
        <v>0.46873842592592591</v>
      </c>
      <c r="E15311" s="8">
        <v>-514.84699999999839</v>
      </c>
      <c r="F15311" s="8">
        <v>-9116.2269999999971</v>
      </c>
      <c r="G15311" s="8">
        <v>-5595.0649999999951</v>
      </c>
      <c r="H15311" s="8">
        <v>-19874.640999999996</v>
      </c>
      <c r="I15311" s="8">
        <v>37103.810000000005</v>
      </c>
    </row>
    <row r="15312" spans="1:9" x14ac:dyDescent="0.4">
      <c r="A15312" s="5">
        <v>45817</v>
      </c>
      <c r="B15312" s="6">
        <v>0.46875</v>
      </c>
      <c r="C15312" s="5">
        <v>45817</v>
      </c>
      <c r="D15312" s="6">
        <v>0.47915509259259259</v>
      </c>
      <c r="E15312" s="8">
        <v>-5326.6920000000009</v>
      </c>
      <c r="F15312" s="8">
        <v>-13465.290999999999</v>
      </c>
      <c r="G15312" s="8">
        <v>-7200.114999999998</v>
      </c>
      <c r="H15312" s="8">
        <v>-21846.844000000001</v>
      </c>
      <c r="I15312" s="8">
        <v>40342.720000000001</v>
      </c>
    </row>
    <row r="15313" spans="1:9" x14ac:dyDescent="0.4">
      <c r="A15313" s="5">
        <v>45817</v>
      </c>
      <c r="B15313" s="6">
        <v>0.47916666666666669</v>
      </c>
      <c r="C15313" s="5">
        <v>45817</v>
      </c>
      <c r="D15313" s="6">
        <v>0.48957175925925928</v>
      </c>
      <c r="E15313" s="8">
        <v>-402.89499999999771</v>
      </c>
      <c r="F15313" s="8">
        <v>-7594.0509999999995</v>
      </c>
      <c r="G15313" s="8">
        <v>-4817.41</v>
      </c>
      <c r="H15313" s="8">
        <v>-20827.481000000003</v>
      </c>
      <c r="I15313" s="8">
        <v>41414.755000000005</v>
      </c>
    </row>
    <row r="15314" spans="1:9" x14ac:dyDescent="0.4">
      <c r="A15314" s="5">
        <v>45817</v>
      </c>
      <c r="B15314" s="6">
        <v>0.48958333333333331</v>
      </c>
      <c r="C15314" s="5">
        <v>45817</v>
      </c>
      <c r="D15314" s="6">
        <v>0.49998842592592591</v>
      </c>
      <c r="E15314" s="8">
        <v>15498.309000000001</v>
      </c>
      <c r="F15314" s="8">
        <v>7598.0820000000031</v>
      </c>
      <c r="G15314" s="8">
        <v>2153.3590000000004</v>
      </c>
      <c r="H15314" s="8">
        <v>-15044.938</v>
      </c>
      <c r="I15314" s="8">
        <v>40811.058999999994</v>
      </c>
    </row>
    <row r="15315" spans="1:9" x14ac:dyDescent="0.4">
      <c r="A15315" s="5">
        <v>45817</v>
      </c>
      <c r="B15315" s="6">
        <v>0.5</v>
      </c>
      <c r="C15315" s="5">
        <v>45817</v>
      </c>
      <c r="D15315" s="6">
        <v>0.51040509259259259</v>
      </c>
      <c r="E15315" s="8">
        <v>29175.647999999997</v>
      </c>
      <c r="F15315" s="8">
        <v>18365.883999999998</v>
      </c>
      <c r="G15315" s="8">
        <v>6972.2279999999973</v>
      </c>
      <c r="H15315" s="8">
        <v>-10565.070000000003</v>
      </c>
      <c r="I15315" s="8">
        <v>38782.761999999995</v>
      </c>
    </row>
    <row r="15316" spans="1:9" x14ac:dyDescent="0.4">
      <c r="A15316" s="5">
        <v>45817</v>
      </c>
      <c r="B15316" s="6">
        <v>0.51041666666666663</v>
      </c>
      <c r="C15316" s="5">
        <v>45817</v>
      </c>
      <c r="D15316" s="6">
        <v>0.52082175925925922</v>
      </c>
      <c r="E15316" s="8">
        <v>31441.323</v>
      </c>
      <c r="F15316" s="8">
        <v>21878.197</v>
      </c>
      <c r="G15316" s="8">
        <v>8923.9530000000013</v>
      </c>
      <c r="H15316" s="8">
        <v>-9027.4139999999989</v>
      </c>
      <c r="I15316" s="8">
        <v>38078.851999999999</v>
      </c>
    </row>
    <row r="15317" spans="1:9" x14ac:dyDescent="0.4">
      <c r="A15317" s="5">
        <v>45817</v>
      </c>
      <c r="B15317" s="6">
        <v>0.52083333333333337</v>
      </c>
      <c r="C15317" s="5">
        <v>45817</v>
      </c>
      <c r="D15317" s="6">
        <v>0.53123842592592596</v>
      </c>
      <c r="E15317" s="8">
        <v>22771.243000000002</v>
      </c>
      <c r="F15317" s="8">
        <v>13339.410000000002</v>
      </c>
      <c r="G15317" s="8">
        <v>4669.8540000000048</v>
      </c>
      <c r="H15317" s="8">
        <v>-11384.699999999995</v>
      </c>
      <c r="I15317" s="8">
        <v>39307.816000000006</v>
      </c>
    </row>
    <row r="15318" spans="1:9" x14ac:dyDescent="0.4">
      <c r="A15318" s="5">
        <v>45817</v>
      </c>
      <c r="B15318" s="6">
        <v>0.53125</v>
      </c>
      <c r="C15318" s="5">
        <v>45817</v>
      </c>
      <c r="D15318" s="6">
        <v>0.54165509259259259</v>
      </c>
      <c r="E15318" s="8">
        <v>13522.844000000001</v>
      </c>
      <c r="F15318" s="8">
        <v>4103.6120000000019</v>
      </c>
      <c r="G15318" s="8">
        <v>-587.83700000000317</v>
      </c>
      <c r="H15318" s="8">
        <v>-15704.128000000002</v>
      </c>
      <c r="I15318" s="8">
        <v>35442.344999999994</v>
      </c>
    </row>
    <row r="15319" spans="1:9" x14ac:dyDescent="0.4">
      <c r="A15319" s="5">
        <v>45817</v>
      </c>
      <c r="B15319" s="6">
        <v>0.54166666666666663</v>
      </c>
      <c r="C15319" s="5">
        <v>45817</v>
      </c>
      <c r="D15319" s="6">
        <v>0.55207175925925922</v>
      </c>
      <c r="E15319" s="8">
        <v>2792.5490000000009</v>
      </c>
      <c r="F15319" s="8">
        <v>-4006.5030000000006</v>
      </c>
      <c r="G15319" s="8">
        <v>-3826.5420000000013</v>
      </c>
      <c r="H15319" s="8">
        <v>-19330.528000000002</v>
      </c>
      <c r="I15319" s="8">
        <v>31707.083999999995</v>
      </c>
    </row>
    <row r="15320" spans="1:9" x14ac:dyDescent="0.4">
      <c r="A15320" s="5">
        <v>45817</v>
      </c>
      <c r="B15320" s="6">
        <v>0.55208333333333337</v>
      </c>
      <c r="C15320" s="5">
        <v>45817</v>
      </c>
      <c r="D15320" s="6">
        <v>0.56248842592592596</v>
      </c>
      <c r="E15320" s="8">
        <v>2742.0110000000022</v>
      </c>
      <c r="F15320" s="8">
        <v>-5918.5509999999995</v>
      </c>
      <c r="G15320" s="8">
        <v>-6291.594000000001</v>
      </c>
      <c r="H15320" s="8">
        <v>-22338.401000000002</v>
      </c>
      <c r="I15320" s="8">
        <v>25923.623999999996</v>
      </c>
    </row>
    <row r="15321" spans="1:9" x14ac:dyDescent="0.4">
      <c r="A15321" s="5">
        <v>45817</v>
      </c>
      <c r="B15321" s="6">
        <v>0.5625</v>
      </c>
      <c r="C15321" s="5">
        <v>45817</v>
      </c>
      <c r="D15321" s="6">
        <v>0.57290509259259259</v>
      </c>
      <c r="E15321" s="8">
        <v>-5041.8360000000002</v>
      </c>
      <c r="F15321" s="8">
        <v>-12333.825000000003</v>
      </c>
      <c r="G15321" s="8">
        <v>-8929.398000000001</v>
      </c>
      <c r="H15321" s="8">
        <v>-24953.660000000003</v>
      </c>
      <c r="I15321" s="8">
        <v>22057.230999999996</v>
      </c>
    </row>
    <row r="15322" spans="1:9" x14ac:dyDescent="0.4">
      <c r="A15322" s="5">
        <v>45817</v>
      </c>
      <c r="B15322" s="6">
        <v>0.57291666666666663</v>
      </c>
      <c r="C15322" s="5">
        <v>45817</v>
      </c>
      <c r="D15322" s="6">
        <v>0.58332175925925922</v>
      </c>
      <c r="E15322" s="8">
        <v>-11858.39</v>
      </c>
      <c r="F15322" s="8">
        <v>-17766.383999999998</v>
      </c>
      <c r="G15322" s="8">
        <v>-13214.618999999995</v>
      </c>
      <c r="H15322" s="8">
        <v>-28293.153999999991</v>
      </c>
      <c r="I15322" s="8">
        <v>18962.83400000001</v>
      </c>
    </row>
    <row r="15323" spans="1:9" x14ac:dyDescent="0.4">
      <c r="A15323" s="5">
        <v>45817</v>
      </c>
      <c r="B15323" s="6">
        <v>0.58333333333333337</v>
      </c>
      <c r="C15323" s="5">
        <v>45817</v>
      </c>
      <c r="D15323" s="6">
        <v>0.59373842592592596</v>
      </c>
      <c r="E15323" s="8">
        <v>-18016.880999999998</v>
      </c>
      <c r="F15323" s="8">
        <v>-21709.199999999997</v>
      </c>
      <c r="G15323" s="8">
        <v>-14006.719999999998</v>
      </c>
      <c r="H15323" s="8">
        <v>-29055.674999999999</v>
      </c>
      <c r="I15323" s="8">
        <v>19447.932000000004</v>
      </c>
    </row>
    <row r="15324" spans="1:9" x14ac:dyDescent="0.4">
      <c r="A15324" s="5">
        <v>45817</v>
      </c>
      <c r="B15324" s="6">
        <v>0.59375</v>
      </c>
      <c r="C15324" s="5">
        <v>45817</v>
      </c>
      <c r="D15324" s="6">
        <v>0.60415509259259259</v>
      </c>
      <c r="E15324" s="8">
        <v>-20890.512999999999</v>
      </c>
      <c r="F15324" s="8">
        <v>-23968.317999999999</v>
      </c>
      <c r="G15324" s="8">
        <v>-16270.690999999995</v>
      </c>
      <c r="H15324" s="8">
        <v>-31056.271999999997</v>
      </c>
      <c r="I15324" s="8">
        <v>21740.434999999998</v>
      </c>
    </row>
    <row r="15325" spans="1:9" x14ac:dyDescent="0.4">
      <c r="A15325" s="5">
        <v>45817</v>
      </c>
      <c r="B15325" s="6">
        <v>0.60416666666666663</v>
      </c>
      <c r="C15325" s="5">
        <v>45817</v>
      </c>
      <c r="D15325" s="6">
        <v>0.61457175925925922</v>
      </c>
      <c r="E15325" s="8">
        <v>-24025.611000000004</v>
      </c>
      <c r="F15325" s="8">
        <v>-26694.864000000009</v>
      </c>
      <c r="G15325" s="8">
        <v>-16611.086000000007</v>
      </c>
      <c r="H15325" s="8">
        <v>-31108.095000000001</v>
      </c>
      <c r="I15325" s="8">
        <v>22392.017999999996</v>
      </c>
    </row>
    <row r="15326" spans="1:9" x14ac:dyDescent="0.4">
      <c r="A15326" s="5">
        <v>45817</v>
      </c>
      <c r="B15326" s="6">
        <v>0.61458333333333337</v>
      </c>
      <c r="C15326" s="5">
        <v>45817</v>
      </c>
      <c r="D15326" s="6">
        <v>0.62498842592592596</v>
      </c>
      <c r="E15326" s="8">
        <v>-24537.553</v>
      </c>
      <c r="F15326" s="8">
        <v>-26528.346000000012</v>
      </c>
      <c r="G15326" s="8">
        <v>-17342.981000000011</v>
      </c>
      <c r="H15326" s="8">
        <v>-30883.02900000001</v>
      </c>
      <c r="I15326" s="8">
        <v>25148.946999999986</v>
      </c>
    </row>
    <row r="15327" spans="1:9" x14ac:dyDescent="0.4">
      <c r="A15327" s="5">
        <v>45817</v>
      </c>
      <c r="B15327" s="6">
        <v>0.625</v>
      </c>
      <c r="C15327" s="5">
        <v>45817</v>
      </c>
      <c r="D15327" s="6">
        <v>0.63540509259259259</v>
      </c>
      <c r="E15327" s="8">
        <v>-23132.153000000002</v>
      </c>
      <c r="F15327" s="8">
        <v>-26987.914999999994</v>
      </c>
      <c r="G15327" s="8">
        <v>-15143.690999999992</v>
      </c>
      <c r="H15327" s="8">
        <v>-28718.759999999991</v>
      </c>
      <c r="I15327" s="8">
        <v>24144.03300000001</v>
      </c>
    </row>
    <row r="15328" spans="1:9" x14ac:dyDescent="0.4">
      <c r="A15328" s="5">
        <v>45817</v>
      </c>
      <c r="B15328" s="6">
        <v>0.63541666666666663</v>
      </c>
      <c r="C15328" s="5">
        <v>45817</v>
      </c>
      <c r="D15328" s="6">
        <v>0.64582175925925922</v>
      </c>
      <c r="E15328" s="8">
        <v>-21201.653000000002</v>
      </c>
      <c r="F15328" s="8">
        <v>-25274.828999999998</v>
      </c>
      <c r="G15328" s="8">
        <v>-14738.721999999998</v>
      </c>
      <c r="H15328" s="8">
        <v>-28186.92</v>
      </c>
      <c r="I15328" s="8">
        <v>24792.956000000002</v>
      </c>
    </row>
    <row r="15329" spans="1:9" x14ac:dyDescent="0.4">
      <c r="A15329" s="5">
        <v>45817</v>
      </c>
      <c r="B15329" s="6">
        <v>0.64583333333333337</v>
      </c>
      <c r="C15329" s="5">
        <v>45817</v>
      </c>
      <c r="D15329" s="6">
        <v>0.65623842592592596</v>
      </c>
      <c r="E15329" s="8">
        <v>-19123.233</v>
      </c>
      <c r="F15329" s="8">
        <v>-23608.417999999998</v>
      </c>
      <c r="G15329" s="8">
        <v>-12473.520999999993</v>
      </c>
      <c r="H15329" s="8">
        <v>-26305.040999999994</v>
      </c>
      <c r="I15329" s="8">
        <v>24300.783000000007</v>
      </c>
    </row>
    <row r="15330" spans="1:9" x14ac:dyDescent="0.4">
      <c r="A15330" s="5">
        <v>45817</v>
      </c>
      <c r="B15330" s="6">
        <v>0.65625</v>
      </c>
      <c r="C15330" s="5">
        <v>45817</v>
      </c>
      <c r="D15330" s="6">
        <v>0.66665509259259259</v>
      </c>
      <c r="E15330" s="8">
        <v>-13472.060999999998</v>
      </c>
      <c r="F15330" s="8">
        <v>-17591.904999999999</v>
      </c>
      <c r="G15330" s="8">
        <v>-11168.395999999997</v>
      </c>
      <c r="H15330" s="8">
        <v>-25713.409</v>
      </c>
      <c r="I15330" s="8">
        <v>25720.938999999998</v>
      </c>
    </row>
    <row r="15331" spans="1:9" x14ac:dyDescent="0.4">
      <c r="A15331" s="5">
        <v>45817</v>
      </c>
      <c r="B15331" s="6">
        <v>0.66666666666666663</v>
      </c>
      <c r="C15331" s="5">
        <v>45817</v>
      </c>
      <c r="D15331" s="6">
        <v>0.67707175925925922</v>
      </c>
      <c r="E15331" s="8">
        <v>-8341.6539999999986</v>
      </c>
      <c r="F15331" s="8">
        <v>-15190.234000000006</v>
      </c>
      <c r="G15331" s="8">
        <v>-9593.4299999999967</v>
      </c>
      <c r="H15331" s="8">
        <v>-23232.004999999997</v>
      </c>
      <c r="I15331" s="8">
        <v>28850.789000000004</v>
      </c>
    </row>
    <row r="15332" spans="1:9" x14ac:dyDescent="0.4">
      <c r="A15332" s="5">
        <v>45817</v>
      </c>
      <c r="B15332" s="6">
        <v>0.67708333333333337</v>
      </c>
      <c r="C15332" s="5">
        <v>45817</v>
      </c>
      <c r="D15332" s="6">
        <v>0.68748842592592596</v>
      </c>
      <c r="E15332" s="8">
        <v>1045.9019999999996</v>
      </c>
      <c r="F15332" s="8">
        <v>-7860.3579999999965</v>
      </c>
      <c r="G15332" s="8">
        <v>-6406.3269999999939</v>
      </c>
      <c r="H15332" s="8">
        <v>-20801.745999999992</v>
      </c>
      <c r="I15332" s="8">
        <v>30306.916000000005</v>
      </c>
    </row>
    <row r="15333" spans="1:9" x14ac:dyDescent="0.4">
      <c r="A15333" s="5">
        <v>45817</v>
      </c>
      <c r="B15333" s="6">
        <v>0.6875</v>
      </c>
      <c r="C15333" s="5">
        <v>45817</v>
      </c>
      <c r="D15333" s="6">
        <v>0.69790509259259259</v>
      </c>
      <c r="E15333" s="8">
        <v>4131.6789999999992</v>
      </c>
      <c r="F15333" s="8">
        <v>-3778.2730000000029</v>
      </c>
      <c r="G15333" s="8">
        <v>-3941.6110000000081</v>
      </c>
      <c r="H15333" s="8">
        <v>-18107.317000000006</v>
      </c>
      <c r="I15333" s="8">
        <v>31328.565999999992</v>
      </c>
    </row>
    <row r="15334" spans="1:9" x14ac:dyDescent="0.4">
      <c r="A15334" s="5">
        <v>45817</v>
      </c>
      <c r="B15334" s="6">
        <v>0.69791666666666663</v>
      </c>
      <c r="C15334" s="5">
        <v>45817</v>
      </c>
      <c r="D15334" s="6">
        <v>0.70832175925925922</v>
      </c>
      <c r="E15334" s="8">
        <v>14879.728999999999</v>
      </c>
      <c r="F15334" s="8">
        <v>5122.1899999999987</v>
      </c>
      <c r="G15334" s="8">
        <v>215.69899999999325</v>
      </c>
      <c r="H15334" s="8">
        <v>-15176.475000000006</v>
      </c>
      <c r="I15334" s="8">
        <v>31400.340999999997</v>
      </c>
    </row>
    <row r="15335" spans="1:9" x14ac:dyDescent="0.4">
      <c r="A15335" s="5">
        <v>45817</v>
      </c>
      <c r="B15335" s="6">
        <v>0.70833333333333337</v>
      </c>
      <c r="C15335" s="5">
        <v>45817</v>
      </c>
      <c r="D15335" s="6">
        <v>0.71873842592592596</v>
      </c>
      <c r="E15335" s="8">
        <v>27624.942000000003</v>
      </c>
      <c r="F15335" s="8">
        <v>17272.561000000002</v>
      </c>
      <c r="G15335" s="8">
        <v>6081.509</v>
      </c>
      <c r="H15335" s="8">
        <v>-10921.14</v>
      </c>
      <c r="I15335" s="8">
        <v>32661.019000000008</v>
      </c>
    </row>
    <row r="15336" spans="1:9" x14ac:dyDescent="0.4">
      <c r="A15336" s="5">
        <v>45817</v>
      </c>
      <c r="B15336" s="6">
        <v>0.71875</v>
      </c>
      <c r="C15336" s="5">
        <v>45817</v>
      </c>
      <c r="D15336" s="6">
        <v>0.72915509259259259</v>
      </c>
      <c r="E15336" s="8">
        <v>39158.423000000003</v>
      </c>
      <c r="F15336" s="8">
        <v>29196.009000000005</v>
      </c>
      <c r="G15336" s="8">
        <v>11614.545000000002</v>
      </c>
      <c r="H15336" s="8">
        <v>-5681.6569999999974</v>
      </c>
      <c r="I15336" s="8">
        <v>33717.771999999997</v>
      </c>
    </row>
    <row r="15337" spans="1:9" x14ac:dyDescent="0.4">
      <c r="A15337" s="5">
        <v>45817</v>
      </c>
      <c r="B15337" s="6">
        <v>0.72916666666666663</v>
      </c>
      <c r="C15337" s="5">
        <v>45817</v>
      </c>
      <c r="D15337" s="6">
        <v>0.73957175925925922</v>
      </c>
      <c r="E15337" s="8">
        <v>51961.573000000004</v>
      </c>
      <c r="F15337" s="8">
        <v>39404.453000000009</v>
      </c>
      <c r="G15337" s="8">
        <v>17391.177000000007</v>
      </c>
      <c r="H15337" s="8">
        <v>-590.87799999999197</v>
      </c>
      <c r="I15337" s="8">
        <v>34799.634000000005</v>
      </c>
    </row>
    <row r="15338" spans="1:9" x14ac:dyDescent="0.4">
      <c r="A15338" s="5">
        <v>45817</v>
      </c>
      <c r="B15338" s="6">
        <v>0.73958333333333337</v>
      </c>
      <c r="C15338" s="5">
        <v>45817</v>
      </c>
      <c r="D15338" s="6">
        <v>0.74998842592592596</v>
      </c>
      <c r="E15338" s="8">
        <v>65301.489000000001</v>
      </c>
      <c r="F15338" s="8">
        <v>52496.300999999992</v>
      </c>
      <c r="G15338" s="8">
        <v>24487.487999999994</v>
      </c>
      <c r="H15338" s="8">
        <v>5195.8439999999937</v>
      </c>
      <c r="I15338" s="8">
        <v>36808.602999999996</v>
      </c>
    </row>
    <row r="15339" spans="1:9" x14ac:dyDescent="0.4">
      <c r="A15339" s="5">
        <v>45817</v>
      </c>
      <c r="B15339" s="6">
        <v>0.75</v>
      </c>
      <c r="C15339" s="5">
        <v>45817</v>
      </c>
      <c r="D15339" s="6">
        <v>0.76040509259259259</v>
      </c>
      <c r="E15339" s="8">
        <v>73317.972999999998</v>
      </c>
      <c r="F15339" s="8">
        <v>59960.628000000004</v>
      </c>
      <c r="G15339" s="8">
        <v>28485.378000000004</v>
      </c>
      <c r="H15339" s="8">
        <v>8671.9730000000054</v>
      </c>
      <c r="I15339" s="8">
        <v>36143.83</v>
      </c>
    </row>
    <row r="15340" spans="1:9" x14ac:dyDescent="0.4">
      <c r="A15340" s="5">
        <v>45817</v>
      </c>
      <c r="B15340" s="6">
        <v>0.76041666666666663</v>
      </c>
      <c r="C15340" s="5">
        <v>45817</v>
      </c>
      <c r="D15340" s="6">
        <v>0.77082175925925922</v>
      </c>
      <c r="E15340" s="8">
        <v>86052.956000000006</v>
      </c>
      <c r="F15340" s="8">
        <v>70973.113000000012</v>
      </c>
      <c r="G15340" s="8">
        <v>34059.244000000013</v>
      </c>
      <c r="H15340" s="8">
        <v>13064.366000000013</v>
      </c>
      <c r="I15340" s="8">
        <v>36568.802000000011</v>
      </c>
    </row>
    <row r="15341" spans="1:9" x14ac:dyDescent="0.4">
      <c r="A15341" s="5">
        <v>45817</v>
      </c>
      <c r="B15341" s="6">
        <v>0.77083333333333337</v>
      </c>
      <c r="C15341" s="5">
        <v>45817</v>
      </c>
      <c r="D15341" s="6">
        <v>0.78123842592592596</v>
      </c>
      <c r="E15341" s="8">
        <v>95242.104999999996</v>
      </c>
      <c r="F15341" s="8">
        <v>79531.034000000014</v>
      </c>
      <c r="G15341" s="8">
        <v>38881.285000000011</v>
      </c>
      <c r="H15341" s="8">
        <v>16243.507000000012</v>
      </c>
      <c r="I15341" s="8">
        <v>35549.340000000011</v>
      </c>
    </row>
    <row r="15342" spans="1:9" x14ac:dyDescent="0.4">
      <c r="A15342" s="5">
        <v>45817</v>
      </c>
      <c r="B15342" s="6">
        <v>0.78125</v>
      </c>
      <c r="C15342" s="5">
        <v>45817</v>
      </c>
      <c r="D15342" s="6">
        <v>0.79165509259259259</v>
      </c>
      <c r="E15342" s="8">
        <v>101813.72899999999</v>
      </c>
      <c r="F15342" s="8">
        <v>85504.338000000003</v>
      </c>
      <c r="G15342" s="8">
        <v>42321.160000000011</v>
      </c>
      <c r="H15342" s="8">
        <v>18440.932000000008</v>
      </c>
      <c r="I15342" s="8">
        <v>34514.164000000004</v>
      </c>
    </row>
    <row r="15343" spans="1:9" x14ac:dyDescent="0.4">
      <c r="A15343" s="5">
        <v>45817</v>
      </c>
      <c r="B15343" s="6">
        <v>0.79166666666666663</v>
      </c>
      <c r="C15343" s="5">
        <v>45817</v>
      </c>
      <c r="D15343" s="6">
        <v>0.80207175925925922</v>
      </c>
      <c r="E15343" s="8">
        <v>111770.622</v>
      </c>
      <c r="F15343" s="8">
        <v>94514.627000000008</v>
      </c>
      <c r="G15343" s="8">
        <v>47854.008999999998</v>
      </c>
      <c r="H15343" s="8">
        <v>21231.364999999998</v>
      </c>
      <c r="I15343" s="8">
        <v>33966.275999999998</v>
      </c>
    </row>
    <row r="15344" spans="1:9" x14ac:dyDescent="0.4">
      <c r="A15344" s="5">
        <v>45817</v>
      </c>
      <c r="B15344" s="6">
        <v>0.80208333333333337</v>
      </c>
      <c r="C15344" s="5">
        <v>45817</v>
      </c>
      <c r="D15344" s="6">
        <v>0.81248842592592596</v>
      </c>
      <c r="E15344" s="8">
        <v>123016.73699999999</v>
      </c>
      <c r="F15344" s="8">
        <v>104619.54</v>
      </c>
      <c r="G15344" s="8">
        <v>53536.474999999991</v>
      </c>
      <c r="H15344" s="8">
        <v>24528.57499999999</v>
      </c>
      <c r="I15344" s="8">
        <v>34474.380999999987</v>
      </c>
    </row>
    <row r="15345" spans="1:9" x14ac:dyDescent="0.4">
      <c r="A15345" s="5">
        <v>45817</v>
      </c>
      <c r="B15345" s="6">
        <v>0.8125</v>
      </c>
      <c r="C15345" s="5">
        <v>45817</v>
      </c>
      <c r="D15345" s="6">
        <v>0.82290509259259259</v>
      </c>
      <c r="E15345" s="8">
        <v>129652.053</v>
      </c>
      <c r="F15345" s="8">
        <v>110443.85000000002</v>
      </c>
      <c r="G15345" s="8">
        <v>57826.224000000024</v>
      </c>
      <c r="H15345" s="8">
        <v>27196.951000000015</v>
      </c>
      <c r="I15345" s="8">
        <v>34612.321000000011</v>
      </c>
    </row>
    <row r="15346" spans="1:9" x14ac:dyDescent="0.4">
      <c r="A15346" s="5">
        <v>45817</v>
      </c>
      <c r="B15346" s="6">
        <v>0.82291666666666663</v>
      </c>
      <c r="C15346" s="5">
        <v>45817</v>
      </c>
      <c r="D15346" s="6">
        <v>0.83332175925925922</v>
      </c>
      <c r="E15346" s="8">
        <v>134463.40300000002</v>
      </c>
      <c r="F15346" s="8">
        <v>115436.20800000001</v>
      </c>
      <c r="G15346" s="8">
        <v>61065.163000000008</v>
      </c>
      <c r="H15346" s="8">
        <v>29142.939000000013</v>
      </c>
      <c r="I15346" s="8">
        <v>34391.73000000001</v>
      </c>
    </row>
    <row r="15347" spans="1:9" x14ac:dyDescent="0.4">
      <c r="A15347" s="5">
        <v>45817</v>
      </c>
      <c r="B15347" s="6">
        <v>0.83333333333333337</v>
      </c>
      <c r="C15347" s="5">
        <v>45817</v>
      </c>
      <c r="D15347" s="6">
        <v>0.84373842592592596</v>
      </c>
      <c r="E15347" s="8">
        <v>137275.39600000001</v>
      </c>
      <c r="F15347" s="8">
        <v>117269.40300000001</v>
      </c>
      <c r="G15347" s="8">
        <v>61652.172000000006</v>
      </c>
      <c r="H15347" s="8">
        <v>30367.441000000006</v>
      </c>
      <c r="I15347" s="8">
        <v>33641.687000000005</v>
      </c>
    </row>
    <row r="15348" spans="1:9" x14ac:dyDescent="0.4">
      <c r="A15348" s="5">
        <v>45817</v>
      </c>
      <c r="B15348" s="6">
        <v>0.84375</v>
      </c>
      <c r="C15348" s="5">
        <v>45817</v>
      </c>
      <c r="D15348" s="6">
        <v>0.85415509259259259</v>
      </c>
      <c r="E15348" s="8">
        <v>141809.04399999999</v>
      </c>
      <c r="F15348" s="8">
        <v>121317.57699999999</v>
      </c>
      <c r="G15348" s="8">
        <v>64106.310999999987</v>
      </c>
      <c r="H15348" s="8">
        <v>32061.565999999988</v>
      </c>
      <c r="I15348" s="8">
        <v>33629.00499999999</v>
      </c>
    </row>
    <row r="15349" spans="1:9" x14ac:dyDescent="0.4">
      <c r="A15349" s="5">
        <v>45817</v>
      </c>
      <c r="B15349" s="6">
        <v>0.85416666666666663</v>
      </c>
      <c r="C15349" s="5">
        <v>45817</v>
      </c>
      <c r="D15349" s="6">
        <v>0.86457175925925922</v>
      </c>
      <c r="E15349" s="8">
        <v>146773.255</v>
      </c>
      <c r="F15349" s="8">
        <v>125745.48900000002</v>
      </c>
      <c r="G15349" s="8">
        <v>66771.684000000008</v>
      </c>
      <c r="H15349" s="8">
        <v>32867.986000000012</v>
      </c>
      <c r="I15349" s="8">
        <v>32961.581000000013</v>
      </c>
    </row>
    <row r="15350" spans="1:9" x14ac:dyDescent="0.4">
      <c r="A15350" s="5">
        <v>45817</v>
      </c>
      <c r="B15350" s="6">
        <v>0.86458333333333337</v>
      </c>
      <c r="C15350" s="5">
        <v>45817</v>
      </c>
      <c r="D15350" s="6">
        <v>0.87498842592592596</v>
      </c>
      <c r="E15350" s="8">
        <v>146806.856</v>
      </c>
      <c r="F15350" s="8">
        <v>125391.72500000002</v>
      </c>
      <c r="G15350" s="8">
        <v>65965.803000000014</v>
      </c>
      <c r="H15350" s="8">
        <v>33298.861000000019</v>
      </c>
      <c r="I15350" s="8">
        <v>32271.928000000018</v>
      </c>
    </row>
    <row r="15351" spans="1:9" x14ac:dyDescent="0.4">
      <c r="A15351" s="5">
        <v>45817</v>
      </c>
      <c r="B15351" s="6">
        <v>0.875</v>
      </c>
      <c r="C15351" s="5">
        <v>45817</v>
      </c>
      <c r="D15351" s="6">
        <v>0.88540509259259259</v>
      </c>
      <c r="E15351" s="8">
        <v>147902.31700000001</v>
      </c>
      <c r="F15351" s="8">
        <v>125987.83000000002</v>
      </c>
      <c r="G15351" s="8">
        <v>66270.110000000015</v>
      </c>
      <c r="H15351" s="8">
        <v>33381.327000000012</v>
      </c>
      <c r="I15351" s="8">
        <v>31526.233000000015</v>
      </c>
    </row>
    <row r="15352" spans="1:9" x14ac:dyDescent="0.4">
      <c r="A15352" s="5">
        <v>45817</v>
      </c>
      <c r="B15352" s="6">
        <v>0.88541666666666663</v>
      </c>
      <c r="C15352" s="5">
        <v>45817</v>
      </c>
      <c r="D15352" s="6">
        <v>0.89582175925925922</v>
      </c>
      <c r="E15352" s="8">
        <v>148394.345</v>
      </c>
      <c r="F15352" s="8">
        <v>126558.47500000001</v>
      </c>
      <c r="G15352" s="8">
        <v>66522.859000000011</v>
      </c>
      <c r="H15352" s="8">
        <v>34008.338000000011</v>
      </c>
      <c r="I15352" s="8">
        <v>31583.499000000011</v>
      </c>
    </row>
    <row r="15353" spans="1:9" x14ac:dyDescent="0.4">
      <c r="A15353" s="5">
        <v>45817</v>
      </c>
      <c r="B15353" s="6">
        <v>0.89583333333333337</v>
      </c>
      <c r="C15353" s="5">
        <v>45817</v>
      </c>
      <c r="D15353" s="6">
        <v>0.90623842592592596</v>
      </c>
      <c r="E15353" s="8">
        <v>148089.45600000001</v>
      </c>
      <c r="F15353" s="8">
        <v>126281.194</v>
      </c>
      <c r="G15353" s="8">
        <v>66126.320999999996</v>
      </c>
      <c r="H15353" s="8">
        <v>33777.939000000006</v>
      </c>
      <c r="I15353" s="8">
        <v>31165.462000000007</v>
      </c>
    </row>
    <row r="15354" spans="1:9" x14ac:dyDescent="0.4">
      <c r="A15354" s="5">
        <v>45817</v>
      </c>
      <c r="B15354" s="6">
        <v>0.90625</v>
      </c>
      <c r="C15354" s="5">
        <v>45817</v>
      </c>
      <c r="D15354" s="6">
        <v>0.91665509259259259</v>
      </c>
      <c r="E15354" s="8">
        <v>149401.37899999999</v>
      </c>
      <c r="F15354" s="8">
        <v>127389.69299999997</v>
      </c>
      <c r="G15354" s="8">
        <v>66961.362999999954</v>
      </c>
      <c r="H15354" s="8">
        <v>34041.797999999959</v>
      </c>
      <c r="I15354" s="8">
        <v>31435.03799999996</v>
      </c>
    </row>
    <row r="15355" spans="1:9" x14ac:dyDescent="0.4">
      <c r="A15355" s="5">
        <v>45817</v>
      </c>
      <c r="B15355" s="6">
        <v>0.91666666666666663</v>
      </c>
      <c r="C15355" s="5">
        <v>45817</v>
      </c>
      <c r="D15355" s="6">
        <v>0.92707175925925922</v>
      </c>
      <c r="E15355" s="8">
        <v>149590.084</v>
      </c>
      <c r="F15355" s="8">
        <v>127729.22099999999</v>
      </c>
      <c r="G15355" s="8">
        <v>67327.586999999985</v>
      </c>
      <c r="H15355" s="8">
        <v>33825.845999999983</v>
      </c>
      <c r="I15355" s="8">
        <v>31298.404999999984</v>
      </c>
    </row>
    <row r="15356" spans="1:9" x14ac:dyDescent="0.4">
      <c r="A15356" s="5">
        <v>45817</v>
      </c>
      <c r="B15356" s="6">
        <v>0.92708333333333337</v>
      </c>
      <c r="C15356" s="5">
        <v>45817</v>
      </c>
      <c r="D15356" s="6">
        <v>0.93748842592592596</v>
      </c>
      <c r="E15356" s="8">
        <v>146770.092</v>
      </c>
      <c r="F15356" s="8">
        <v>125352.49700000002</v>
      </c>
      <c r="G15356" s="8">
        <v>65829.065000000031</v>
      </c>
      <c r="H15356" s="8">
        <v>32778.650000000031</v>
      </c>
      <c r="I15356" s="8">
        <v>30370.973000000031</v>
      </c>
    </row>
    <row r="15357" spans="1:9" x14ac:dyDescent="0.4">
      <c r="A15357" s="5">
        <v>45817</v>
      </c>
      <c r="B15357" s="6">
        <v>0.9375</v>
      </c>
      <c r="C15357" s="5">
        <v>45817</v>
      </c>
      <c r="D15357" s="6">
        <v>0.94790509259259259</v>
      </c>
      <c r="E15357" s="8">
        <v>143162.766</v>
      </c>
      <c r="F15357" s="8">
        <v>122330.77100000002</v>
      </c>
      <c r="G15357" s="8">
        <v>63843.938000000031</v>
      </c>
      <c r="H15357" s="8">
        <v>31410.605000000029</v>
      </c>
      <c r="I15357" s="8">
        <v>29116.698000000029</v>
      </c>
    </row>
    <row r="15358" spans="1:9" x14ac:dyDescent="0.4">
      <c r="A15358" s="5">
        <v>45817</v>
      </c>
      <c r="B15358" s="6">
        <v>0.94791666666666663</v>
      </c>
      <c r="C15358" s="5">
        <v>45817</v>
      </c>
      <c r="D15358" s="6">
        <v>0.95832175925925922</v>
      </c>
      <c r="E15358" s="8">
        <v>139268.152</v>
      </c>
      <c r="F15358" s="8">
        <v>118663.20499999999</v>
      </c>
      <c r="G15358" s="8">
        <v>61739.267999999989</v>
      </c>
      <c r="H15358" s="8">
        <v>30012.754999999994</v>
      </c>
      <c r="I15358" s="8">
        <v>27872.130999999994</v>
      </c>
    </row>
    <row r="15359" spans="1:9" x14ac:dyDescent="0.4">
      <c r="A15359" s="5">
        <v>45817</v>
      </c>
      <c r="B15359" s="6">
        <v>0.95833333333333337</v>
      </c>
      <c r="C15359" s="5">
        <v>45817</v>
      </c>
      <c r="D15359" s="6">
        <v>0.96873842592592596</v>
      </c>
      <c r="E15359" s="8">
        <v>134198.78700000001</v>
      </c>
      <c r="F15359" s="8">
        <v>114688.67700000001</v>
      </c>
      <c r="G15359" s="8">
        <v>59897.537000000011</v>
      </c>
      <c r="H15359" s="8">
        <v>28714.714000000007</v>
      </c>
      <c r="I15359" s="8">
        <v>26733.658000000003</v>
      </c>
    </row>
    <row r="15360" spans="1:9" x14ac:dyDescent="0.4">
      <c r="A15360" s="5">
        <v>45817</v>
      </c>
      <c r="B15360" s="6">
        <v>0.96875</v>
      </c>
      <c r="C15360" s="5">
        <v>45817</v>
      </c>
      <c r="D15360" s="6">
        <v>0.97915509259259259</v>
      </c>
      <c r="E15360" s="8">
        <v>131548.03599999999</v>
      </c>
      <c r="F15360" s="8">
        <v>112577.758</v>
      </c>
      <c r="G15360" s="8">
        <v>58445.909</v>
      </c>
      <c r="H15360" s="8">
        <v>27554.363000000001</v>
      </c>
      <c r="I15360" s="8">
        <v>25575.924000000003</v>
      </c>
    </row>
    <row r="15361" spans="1:9" x14ac:dyDescent="0.4">
      <c r="A15361" s="5">
        <v>45817</v>
      </c>
      <c r="B15361" s="6">
        <v>0.97916666666666663</v>
      </c>
      <c r="C15361" s="5">
        <v>45817</v>
      </c>
      <c r="D15361" s="6">
        <v>0.98957175925925922</v>
      </c>
      <c r="E15361" s="8">
        <v>129557.45199999999</v>
      </c>
      <c r="F15361" s="8">
        <v>110812.427</v>
      </c>
      <c r="G15361" s="8">
        <v>57067.794999999998</v>
      </c>
      <c r="H15361" s="8">
        <v>26417.278999999991</v>
      </c>
      <c r="I15361" s="8">
        <v>24459.029999999988</v>
      </c>
    </row>
    <row r="15362" spans="1:9" x14ac:dyDescent="0.4">
      <c r="A15362" s="5">
        <v>45817</v>
      </c>
      <c r="B15362" s="6">
        <v>0.98958333333333337</v>
      </c>
      <c r="C15362" s="5">
        <v>45817</v>
      </c>
      <c r="D15362" s="6">
        <v>0.99998842592592596</v>
      </c>
      <c r="E15362" s="8">
        <v>126939.481</v>
      </c>
      <c r="F15362" s="8">
        <v>108636.12299999999</v>
      </c>
      <c r="G15362" s="8">
        <v>55911.038</v>
      </c>
      <c r="H15362" s="8">
        <v>25460.792000000001</v>
      </c>
      <c r="I15362" s="8">
        <v>23569.104000000003</v>
      </c>
    </row>
    <row r="15363" spans="1:9" x14ac:dyDescent="0.4">
      <c r="A15363" s="5">
        <v>45818</v>
      </c>
      <c r="B15363" s="6">
        <v>0</v>
      </c>
      <c r="C15363" s="5">
        <v>45818</v>
      </c>
      <c r="D15363" s="6">
        <v>1.0405092592592593E-2</v>
      </c>
      <c r="E15363" s="8">
        <v>121949.084</v>
      </c>
      <c r="F15363" s="8">
        <v>106145.236</v>
      </c>
      <c r="G15363" s="8">
        <v>54760.654000000002</v>
      </c>
      <c r="H15363" s="8">
        <v>24592.568000000003</v>
      </c>
      <c r="I15363" s="8">
        <v>22726.575000000004</v>
      </c>
    </row>
    <row r="15364" spans="1:9" x14ac:dyDescent="0.4">
      <c r="A15364" s="5">
        <v>45818</v>
      </c>
      <c r="B15364" s="6">
        <v>1.0416666666666666E-2</v>
      </c>
      <c r="C15364" s="5">
        <v>45818</v>
      </c>
      <c r="D15364" s="6">
        <v>2.0821759259259259E-2</v>
      </c>
      <c r="E15364" s="8">
        <v>118530.689</v>
      </c>
      <c r="F15364" s="8">
        <v>103753.803</v>
      </c>
      <c r="G15364" s="8">
        <v>53594.668000000012</v>
      </c>
      <c r="H15364" s="8">
        <v>23861.225000000013</v>
      </c>
      <c r="I15364" s="8">
        <v>22019.120000000014</v>
      </c>
    </row>
    <row r="15365" spans="1:9" x14ac:dyDescent="0.4">
      <c r="A15365" s="5">
        <v>45818</v>
      </c>
      <c r="B15365" s="6">
        <v>2.0833333333333332E-2</v>
      </c>
      <c r="C15365" s="5">
        <v>45818</v>
      </c>
      <c r="D15365" s="6">
        <v>3.1238425925925926E-2</v>
      </c>
      <c r="E15365" s="8">
        <v>116138.49100000001</v>
      </c>
      <c r="F15365" s="8">
        <v>101915.083</v>
      </c>
      <c r="G15365" s="8">
        <v>52431.599000000002</v>
      </c>
      <c r="H15365" s="8">
        <v>23086.48</v>
      </c>
      <c r="I15365" s="8">
        <v>21227.462</v>
      </c>
    </row>
    <row r="15366" spans="1:9" x14ac:dyDescent="0.4">
      <c r="A15366" s="5">
        <v>45818</v>
      </c>
      <c r="B15366" s="6">
        <v>3.125E-2</v>
      </c>
      <c r="C15366" s="5">
        <v>45818</v>
      </c>
      <c r="D15366" s="6">
        <v>4.1655092592592591E-2</v>
      </c>
      <c r="E15366" s="8">
        <v>113659.999</v>
      </c>
      <c r="F15366" s="8">
        <v>100573.302</v>
      </c>
      <c r="G15366" s="8">
        <v>51438.588000000003</v>
      </c>
      <c r="H15366" s="8">
        <v>22668.495000000006</v>
      </c>
      <c r="I15366" s="8">
        <v>20826.133000000005</v>
      </c>
    </row>
    <row r="15367" spans="1:9" x14ac:dyDescent="0.4">
      <c r="A15367" s="5">
        <v>45818</v>
      </c>
      <c r="B15367" s="6">
        <v>4.1666666666666664E-2</v>
      </c>
      <c r="C15367" s="5">
        <v>45818</v>
      </c>
      <c r="D15367" s="6">
        <v>5.2071759259259262E-2</v>
      </c>
      <c r="E15367" s="8">
        <v>111490.053</v>
      </c>
      <c r="F15367" s="8">
        <v>98343.789999999979</v>
      </c>
      <c r="G15367" s="8">
        <v>50116.458999999973</v>
      </c>
      <c r="H15367" s="8">
        <v>22254.441999999977</v>
      </c>
      <c r="I15367" s="8">
        <v>20488.312999999976</v>
      </c>
    </row>
    <row r="15368" spans="1:9" x14ac:dyDescent="0.4">
      <c r="A15368" s="5">
        <v>45818</v>
      </c>
      <c r="B15368" s="6">
        <v>5.2083333333333336E-2</v>
      </c>
      <c r="C15368" s="5">
        <v>45818</v>
      </c>
      <c r="D15368" s="6">
        <v>6.2488425925925926E-2</v>
      </c>
      <c r="E15368" s="8">
        <v>110891.024</v>
      </c>
      <c r="F15368" s="8">
        <v>96484.269</v>
      </c>
      <c r="G15368" s="8">
        <v>49116.647000000004</v>
      </c>
      <c r="H15368" s="8">
        <v>21886.399000000001</v>
      </c>
      <c r="I15368" s="8">
        <v>20195.887999999999</v>
      </c>
    </row>
    <row r="15369" spans="1:9" x14ac:dyDescent="0.4">
      <c r="A15369" s="5">
        <v>45818</v>
      </c>
      <c r="B15369" s="6">
        <v>6.25E-2</v>
      </c>
      <c r="C15369" s="5">
        <v>45818</v>
      </c>
      <c r="D15369" s="6">
        <v>7.2905092592592591E-2</v>
      </c>
      <c r="E15369" s="8">
        <v>109493.921</v>
      </c>
      <c r="F15369" s="8">
        <v>95539.185000000027</v>
      </c>
      <c r="G15369" s="8">
        <v>48302.522000000034</v>
      </c>
      <c r="H15369" s="8">
        <v>21506.809000000034</v>
      </c>
      <c r="I15369" s="8">
        <v>19782.130000000034</v>
      </c>
    </row>
    <row r="15370" spans="1:9" x14ac:dyDescent="0.4">
      <c r="A15370" s="5">
        <v>45818</v>
      </c>
      <c r="B15370" s="6">
        <v>7.2916666666666671E-2</v>
      </c>
      <c r="C15370" s="5">
        <v>45818</v>
      </c>
      <c r="D15370" s="6">
        <v>8.3321759259259262E-2</v>
      </c>
      <c r="E15370" s="8">
        <v>109933.02299999999</v>
      </c>
      <c r="F15370" s="8">
        <v>96029.231999999975</v>
      </c>
      <c r="G15370" s="8">
        <v>48064.469999999979</v>
      </c>
      <c r="H15370" s="8">
        <v>21271.894999999979</v>
      </c>
      <c r="I15370" s="8">
        <v>19579.073999999975</v>
      </c>
    </row>
    <row r="15371" spans="1:9" x14ac:dyDescent="0.4">
      <c r="A15371" s="5">
        <v>45818</v>
      </c>
      <c r="B15371" s="6">
        <v>8.3333333333333329E-2</v>
      </c>
      <c r="C15371" s="5">
        <v>45818</v>
      </c>
      <c r="D15371" s="6">
        <v>9.3738425925925919E-2</v>
      </c>
      <c r="E15371" s="8">
        <v>109353.2</v>
      </c>
      <c r="F15371" s="8">
        <v>95729.534000000014</v>
      </c>
      <c r="G15371" s="8">
        <v>47685.858</v>
      </c>
      <c r="H15371" s="8">
        <v>21177.962</v>
      </c>
      <c r="I15371" s="8">
        <v>19517.940999999995</v>
      </c>
    </row>
    <row r="15372" spans="1:9" x14ac:dyDescent="0.4">
      <c r="A15372" s="5">
        <v>45818</v>
      </c>
      <c r="B15372" s="6">
        <v>9.375E-2</v>
      </c>
      <c r="C15372" s="5">
        <v>45818</v>
      </c>
      <c r="D15372" s="6">
        <v>0.10415509259259259</v>
      </c>
      <c r="E15372" s="8">
        <v>108550.10400000001</v>
      </c>
      <c r="F15372" s="8">
        <v>95697.317999999999</v>
      </c>
      <c r="G15372" s="8">
        <v>47102.996000000014</v>
      </c>
      <c r="H15372" s="8">
        <v>20836.242000000013</v>
      </c>
      <c r="I15372" s="8">
        <v>19259.822000000015</v>
      </c>
    </row>
    <row r="15373" spans="1:9" x14ac:dyDescent="0.4">
      <c r="A15373" s="5">
        <v>45818</v>
      </c>
      <c r="B15373" s="6">
        <v>0.10416666666666667</v>
      </c>
      <c r="C15373" s="5">
        <v>45818</v>
      </c>
      <c r="D15373" s="6">
        <v>0.11457175925925926</v>
      </c>
      <c r="E15373" s="8">
        <v>108013.90400000001</v>
      </c>
      <c r="F15373" s="8">
        <v>95620.749000000011</v>
      </c>
      <c r="G15373" s="8">
        <v>46864.832999999999</v>
      </c>
      <c r="H15373" s="8">
        <v>20768.98</v>
      </c>
      <c r="I15373" s="8">
        <v>19226.252</v>
      </c>
    </row>
    <row r="15374" spans="1:9" x14ac:dyDescent="0.4">
      <c r="A15374" s="5">
        <v>45818</v>
      </c>
      <c r="B15374" s="6">
        <v>0.11458333333333333</v>
      </c>
      <c r="C15374" s="5">
        <v>45818</v>
      </c>
      <c r="D15374" s="6">
        <v>0.12498842592592592</v>
      </c>
      <c r="E15374" s="8">
        <v>107475.85199999998</v>
      </c>
      <c r="F15374" s="8">
        <v>95674.441999999981</v>
      </c>
      <c r="G15374" s="8">
        <v>46760.467999999979</v>
      </c>
      <c r="H15374" s="8">
        <v>20567.229999999981</v>
      </c>
      <c r="I15374" s="8">
        <v>19011.069999999982</v>
      </c>
    </row>
    <row r="15375" spans="1:9" x14ac:dyDescent="0.4">
      <c r="A15375" s="5">
        <v>45818</v>
      </c>
      <c r="B15375" s="6">
        <v>0.125</v>
      </c>
      <c r="C15375" s="5">
        <v>45818</v>
      </c>
      <c r="D15375" s="6">
        <v>0.13540509259259259</v>
      </c>
      <c r="E15375" s="8">
        <v>108650.36599999999</v>
      </c>
      <c r="F15375" s="8">
        <v>96476.488000000012</v>
      </c>
      <c r="G15375" s="8">
        <v>47106.377</v>
      </c>
      <c r="H15375" s="8">
        <v>20701.438999999998</v>
      </c>
      <c r="I15375" s="8">
        <v>19070.487000000001</v>
      </c>
    </row>
    <row r="15376" spans="1:9" x14ac:dyDescent="0.4">
      <c r="A15376" s="5">
        <v>45818</v>
      </c>
      <c r="B15376" s="6">
        <v>0.13541666666666666</v>
      </c>
      <c r="C15376" s="5">
        <v>45818</v>
      </c>
      <c r="D15376" s="6">
        <v>0.14582175925925925</v>
      </c>
      <c r="E15376" s="8">
        <v>110772.56999999999</v>
      </c>
      <c r="F15376" s="8">
        <v>96961.088000000003</v>
      </c>
      <c r="G15376" s="8">
        <v>47174.202000000005</v>
      </c>
      <c r="H15376" s="8">
        <v>20725.094000000001</v>
      </c>
      <c r="I15376" s="8">
        <v>19089.029000000002</v>
      </c>
    </row>
    <row r="15377" spans="1:9" x14ac:dyDescent="0.4">
      <c r="A15377" s="5">
        <v>45818</v>
      </c>
      <c r="B15377" s="6">
        <v>0.14583333333333334</v>
      </c>
      <c r="C15377" s="5">
        <v>45818</v>
      </c>
      <c r="D15377" s="6">
        <v>0.15623842592592593</v>
      </c>
      <c r="E15377" s="8">
        <v>111095.94100000001</v>
      </c>
      <c r="F15377" s="8">
        <v>96392.801999999996</v>
      </c>
      <c r="G15377" s="8">
        <v>47300.902999999998</v>
      </c>
      <c r="H15377" s="8">
        <v>20800.413999999993</v>
      </c>
      <c r="I15377" s="8">
        <v>19154.393999999993</v>
      </c>
    </row>
    <row r="15378" spans="1:9" x14ac:dyDescent="0.4">
      <c r="A15378" s="5">
        <v>45818</v>
      </c>
      <c r="B15378" s="6">
        <v>0.15625</v>
      </c>
      <c r="C15378" s="5">
        <v>45818</v>
      </c>
      <c r="D15378" s="6">
        <v>0.16665509259259259</v>
      </c>
      <c r="E15378" s="8">
        <v>110876.931</v>
      </c>
      <c r="F15378" s="8">
        <v>95995.819000000003</v>
      </c>
      <c r="G15378" s="8">
        <v>47611.44400000001</v>
      </c>
      <c r="H15378" s="8">
        <v>20924.956000000017</v>
      </c>
      <c r="I15378" s="8">
        <v>19348.294000000013</v>
      </c>
    </row>
    <row r="15379" spans="1:9" x14ac:dyDescent="0.4">
      <c r="A15379" s="5">
        <v>45818</v>
      </c>
      <c r="B15379" s="6">
        <v>0.16666666666666666</v>
      </c>
      <c r="C15379" s="5">
        <v>45818</v>
      </c>
      <c r="D15379" s="6">
        <v>0.17707175925925925</v>
      </c>
      <c r="E15379" s="8">
        <v>113353.45600000001</v>
      </c>
      <c r="F15379" s="8">
        <v>98440.300999999992</v>
      </c>
      <c r="G15379" s="8">
        <v>48783.935999999972</v>
      </c>
      <c r="H15379" s="8">
        <v>21413.874999999975</v>
      </c>
      <c r="I15379" s="8">
        <v>19803.222999999976</v>
      </c>
    </row>
    <row r="15380" spans="1:9" x14ac:dyDescent="0.4">
      <c r="A15380" s="5">
        <v>45818</v>
      </c>
      <c r="B15380" s="6">
        <v>0.17708333333333334</v>
      </c>
      <c r="C15380" s="5">
        <v>45818</v>
      </c>
      <c r="D15380" s="6">
        <v>0.18748842592592593</v>
      </c>
      <c r="E15380" s="8">
        <v>114566.071</v>
      </c>
      <c r="F15380" s="8">
        <v>99274.647000000012</v>
      </c>
      <c r="G15380" s="8">
        <v>49656.659000000007</v>
      </c>
      <c r="H15380" s="8">
        <v>21534.784000000003</v>
      </c>
      <c r="I15380" s="8">
        <v>19910.02</v>
      </c>
    </row>
    <row r="15381" spans="1:9" x14ac:dyDescent="0.4">
      <c r="A15381" s="5">
        <v>45818</v>
      </c>
      <c r="B15381" s="6">
        <v>0.1875</v>
      </c>
      <c r="C15381" s="5">
        <v>45818</v>
      </c>
      <c r="D15381" s="6">
        <v>0.19790509259259259</v>
      </c>
      <c r="E15381" s="8">
        <v>115181.144</v>
      </c>
      <c r="F15381" s="8">
        <v>100588.182</v>
      </c>
      <c r="G15381" s="8">
        <v>50375.816999999995</v>
      </c>
      <c r="H15381" s="8">
        <v>22104.997999999992</v>
      </c>
      <c r="I15381" s="8">
        <v>20415.324999999993</v>
      </c>
    </row>
    <row r="15382" spans="1:9" x14ac:dyDescent="0.4">
      <c r="A15382" s="5">
        <v>45818</v>
      </c>
      <c r="B15382" s="6">
        <v>0.19791666666666666</v>
      </c>
      <c r="C15382" s="5">
        <v>45818</v>
      </c>
      <c r="D15382" s="6">
        <v>0.20832175925925925</v>
      </c>
      <c r="E15382" s="8">
        <v>116517.90300000001</v>
      </c>
      <c r="F15382" s="8">
        <v>102699.26800000003</v>
      </c>
      <c r="G15382" s="8">
        <v>51201.783000000032</v>
      </c>
      <c r="H15382" s="8">
        <v>22450.52400000003</v>
      </c>
      <c r="I15382" s="8">
        <v>20720.265000000029</v>
      </c>
    </row>
    <row r="15383" spans="1:9" x14ac:dyDescent="0.4">
      <c r="A15383" s="5">
        <v>45818</v>
      </c>
      <c r="B15383" s="6">
        <v>0.20833333333333334</v>
      </c>
      <c r="C15383" s="5">
        <v>45818</v>
      </c>
      <c r="D15383" s="6">
        <v>0.21873842592592593</v>
      </c>
      <c r="E15383" s="8">
        <v>121016.833</v>
      </c>
      <c r="F15383" s="8">
        <v>106635.53200000001</v>
      </c>
      <c r="G15383" s="8">
        <v>52892.898000000008</v>
      </c>
      <c r="H15383" s="8">
        <v>22998.493000000009</v>
      </c>
      <c r="I15383" s="8">
        <v>21125.69100000001</v>
      </c>
    </row>
    <row r="15384" spans="1:9" x14ac:dyDescent="0.4">
      <c r="A15384" s="5">
        <v>45818</v>
      </c>
      <c r="B15384" s="6">
        <v>0.21875</v>
      </c>
      <c r="C15384" s="5">
        <v>45818</v>
      </c>
      <c r="D15384" s="6">
        <v>0.22915509259259259</v>
      </c>
      <c r="E15384" s="8">
        <v>122442.99900000001</v>
      </c>
      <c r="F15384" s="8">
        <v>108115.95000000001</v>
      </c>
      <c r="G15384" s="8">
        <v>53812.031999999999</v>
      </c>
      <c r="H15384" s="8">
        <v>23228.636000000002</v>
      </c>
      <c r="I15384" s="8">
        <v>21340.980000000003</v>
      </c>
    </row>
    <row r="15385" spans="1:9" x14ac:dyDescent="0.4">
      <c r="A15385" s="5">
        <v>45818</v>
      </c>
      <c r="B15385" s="6">
        <v>0.22916666666666666</v>
      </c>
      <c r="C15385" s="5">
        <v>45818</v>
      </c>
      <c r="D15385" s="6">
        <v>0.23957175925925925</v>
      </c>
      <c r="E15385" s="8">
        <v>124346.586</v>
      </c>
      <c r="F15385" s="8">
        <v>111420.25299999998</v>
      </c>
      <c r="G15385" s="8">
        <v>56070.104999999981</v>
      </c>
      <c r="H15385" s="8">
        <v>24241.529999999981</v>
      </c>
      <c r="I15385" s="8">
        <v>22365.765999999981</v>
      </c>
    </row>
    <row r="15386" spans="1:9" x14ac:dyDescent="0.4">
      <c r="A15386" s="5">
        <v>45818</v>
      </c>
      <c r="B15386" s="6">
        <v>0.23958333333333334</v>
      </c>
      <c r="C15386" s="5">
        <v>45818</v>
      </c>
      <c r="D15386" s="6">
        <v>0.24998842592592593</v>
      </c>
      <c r="E15386" s="8">
        <v>129774.533</v>
      </c>
      <c r="F15386" s="8">
        <v>116521.67600000001</v>
      </c>
      <c r="G15386" s="8">
        <v>58301.983000000007</v>
      </c>
      <c r="H15386" s="8">
        <v>24934.342000000011</v>
      </c>
      <c r="I15386" s="8">
        <v>23411.429000000011</v>
      </c>
    </row>
    <row r="15387" spans="1:9" x14ac:dyDescent="0.4">
      <c r="A15387" s="5">
        <v>45818</v>
      </c>
      <c r="B15387" s="6">
        <v>0.25</v>
      </c>
      <c r="C15387" s="5">
        <v>45818</v>
      </c>
      <c r="D15387" s="6">
        <v>0.26040509259259259</v>
      </c>
      <c r="E15387" s="8">
        <v>139213.035</v>
      </c>
      <c r="F15387" s="8">
        <v>125766.00200000001</v>
      </c>
      <c r="G15387" s="8">
        <v>63577.019</v>
      </c>
      <c r="H15387" s="8">
        <v>26374.560999999991</v>
      </c>
      <c r="I15387" s="8">
        <v>25375.607999999989</v>
      </c>
    </row>
    <row r="15388" spans="1:9" x14ac:dyDescent="0.4">
      <c r="A15388" s="5">
        <v>45818</v>
      </c>
      <c r="B15388" s="6">
        <v>0.26041666666666669</v>
      </c>
      <c r="C15388" s="5">
        <v>45818</v>
      </c>
      <c r="D15388" s="6">
        <v>0.27082175925925928</v>
      </c>
      <c r="E15388" s="8">
        <v>141509.62100000001</v>
      </c>
      <c r="F15388" s="8">
        <v>129213.64500000002</v>
      </c>
      <c r="G15388" s="8">
        <v>65545.284000000014</v>
      </c>
      <c r="H15388" s="8">
        <v>26206.04700000001</v>
      </c>
      <c r="I15388" s="8">
        <v>26468.686000000009</v>
      </c>
    </row>
    <row r="15389" spans="1:9" x14ac:dyDescent="0.4">
      <c r="A15389" s="5">
        <v>45818</v>
      </c>
      <c r="B15389" s="6">
        <v>0.27083333333333331</v>
      </c>
      <c r="C15389" s="5">
        <v>45818</v>
      </c>
      <c r="D15389" s="6">
        <v>0.28123842592592591</v>
      </c>
      <c r="E15389" s="8">
        <v>143551.00100000002</v>
      </c>
      <c r="F15389" s="8">
        <v>131961.69100000002</v>
      </c>
      <c r="G15389" s="8">
        <v>65519.232000000011</v>
      </c>
      <c r="H15389" s="8">
        <v>25449.516000000014</v>
      </c>
      <c r="I15389" s="8">
        <v>27177.158000000014</v>
      </c>
    </row>
    <row r="15390" spans="1:9" x14ac:dyDescent="0.4">
      <c r="A15390" s="5">
        <v>45818</v>
      </c>
      <c r="B15390" s="6">
        <v>0.28125</v>
      </c>
      <c r="C15390" s="5">
        <v>45818</v>
      </c>
      <c r="D15390" s="6">
        <v>0.29165509259259259</v>
      </c>
      <c r="E15390" s="8">
        <v>142582.72699999998</v>
      </c>
      <c r="F15390" s="8">
        <v>131954.88999999996</v>
      </c>
      <c r="G15390" s="8">
        <v>65180.150999999962</v>
      </c>
      <c r="H15390" s="8">
        <v>24461.946999999964</v>
      </c>
      <c r="I15390" s="8">
        <v>28017.278999999966</v>
      </c>
    </row>
    <row r="15391" spans="1:9" x14ac:dyDescent="0.4">
      <c r="A15391" s="5">
        <v>45818</v>
      </c>
      <c r="B15391" s="6">
        <v>0.29166666666666669</v>
      </c>
      <c r="C15391" s="5">
        <v>45818</v>
      </c>
      <c r="D15391" s="6">
        <v>0.30207175925925928</v>
      </c>
      <c r="E15391" s="8">
        <v>137778.913</v>
      </c>
      <c r="F15391" s="8">
        <v>129542.867</v>
      </c>
      <c r="G15391" s="8">
        <v>64361.701000000008</v>
      </c>
      <c r="H15391" s="8">
        <v>23429.35100000001</v>
      </c>
      <c r="I15391" s="8">
        <v>29111.55000000001</v>
      </c>
    </row>
    <row r="15392" spans="1:9" x14ac:dyDescent="0.4">
      <c r="A15392" s="5">
        <v>45818</v>
      </c>
      <c r="B15392" s="6">
        <v>0.30208333333333331</v>
      </c>
      <c r="C15392" s="5">
        <v>45818</v>
      </c>
      <c r="D15392" s="6">
        <v>0.31248842592592591</v>
      </c>
      <c r="E15392" s="8">
        <v>130387.56200000001</v>
      </c>
      <c r="F15392" s="8">
        <v>124968.421</v>
      </c>
      <c r="G15392" s="8">
        <v>63224.51200000001</v>
      </c>
      <c r="H15392" s="8">
        <v>21886.47900000001</v>
      </c>
      <c r="I15392" s="8">
        <v>30111.10100000001</v>
      </c>
    </row>
    <row r="15393" spans="1:9" x14ac:dyDescent="0.4">
      <c r="A15393" s="5">
        <v>45818</v>
      </c>
      <c r="B15393" s="6">
        <v>0.3125</v>
      </c>
      <c r="C15393" s="5">
        <v>45818</v>
      </c>
      <c r="D15393" s="6">
        <v>0.32290509259259259</v>
      </c>
      <c r="E15393" s="8">
        <v>123008.76299999999</v>
      </c>
      <c r="F15393" s="8">
        <v>120464.709</v>
      </c>
      <c r="G15393" s="8">
        <v>61633.856</v>
      </c>
      <c r="H15393" s="8">
        <v>20936.254000000001</v>
      </c>
      <c r="I15393" s="8">
        <v>31486.012999999999</v>
      </c>
    </row>
    <row r="15394" spans="1:9" x14ac:dyDescent="0.4">
      <c r="A15394" s="5">
        <v>45818</v>
      </c>
      <c r="B15394" s="6">
        <v>0.32291666666666669</v>
      </c>
      <c r="C15394" s="5">
        <v>45818</v>
      </c>
      <c r="D15394" s="6">
        <v>0.33332175925925928</v>
      </c>
      <c r="E15394" s="8">
        <v>117194.852</v>
      </c>
      <c r="F15394" s="8">
        <v>116651.96699999999</v>
      </c>
      <c r="G15394" s="8">
        <v>59308.009999999987</v>
      </c>
      <c r="H15394" s="8">
        <v>18985.879999999979</v>
      </c>
      <c r="I15394" s="8">
        <v>31945.797999999981</v>
      </c>
    </row>
    <row r="15395" spans="1:9" x14ac:dyDescent="0.4">
      <c r="A15395" s="5">
        <v>45818</v>
      </c>
      <c r="B15395" s="6">
        <v>0.33333333333333331</v>
      </c>
      <c r="C15395" s="5">
        <v>45818</v>
      </c>
      <c r="D15395" s="6">
        <v>0.34373842592592591</v>
      </c>
      <c r="E15395" s="8">
        <v>117610.08899999999</v>
      </c>
      <c r="F15395" s="8">
        <v>116280.98699999999</v>
      </c>
      <c r="G15395" s="8">
        <v>58599.887999999992</v>
      </c>
      <c r="H15395" s="8">
        <v>18362.864999999991</v>
      </c>
      <c r="I15395" s="8">
        <v>34346.944999999992</v>
      </c>
    </row>
    <row r="15396" spans="1:9" x14ac:dyDescent="0.4">
      <c r="A15396" s="5">
        <v>45818</v>
      </c>
      <c r="B15396" s="6">
        <v>0.34375</v>
      </c>
      <c r="C15396" s="5">
        <v>45818</v>
      </c>
      <c r="D15396" s="6">
        <v>0.35415509259259259</v>
      </c>
      <c r="E15396" s="8">
        <v>111611.269</v>
      </c>
      <c r="F15396" s="8">
        <v>110638.45600000001</v>
      </c>
      <c r="G15396" s="8">
        <v>55931.595000000008</v>
      </c>
      <c r="H15396" s="8">
        <v>16089.272000000012</v>
      </c>
      <c r="I15396" s="8">
        <v>35153.054000000011</v>
      </c>
    </row>
    <row r="15397" spans="1:9" x14ac:dyDescent="0.4">
      <c r="A15397" s="5">
        <v>45818</v>
      </c>
      <c r="B15397" s="6">
        <v>0.35416666666666669</v>
      </c>
      <c r="C15397" s="5">
        <v>45818</v>
      </c>
      <c r="D15397" s="6">
        <v>0.36457175925925928</v>
      </c>
      <c r="E15397" s="8">
        <v>105031.136</v>
      </c>
      <c r="F15397" s="8">
        <v>103465.21799999999</v>
      </c>
      <c r="G15397" s="8">
        <v>50391.98</v>
      </c>
      <c r="H15397" s="8">
        <v>13523.008000000002</v>
      </c>
      <c r="I15397" s="8">
        <v>36223.566000000006</v>
      </c>
    </row>
    <row r="15398" spans="1:9" x14ac:dyDescent="0.4">
      <c r="A15398" s="5">
        <v>45818</v>
      </c>
      <c r="B15398" s="6">
        <v>0.36458333333333331</v>
      </c>
      <c r="C15398" s="5">
        <v>45818</v>
      </c>
      <c r="D15398" s="6">
        <v>0.37498842592592591</v>
      </c>
      <c r="E15398" s="8">
        <v>97797.24</v>
      </c>
      <c r="F15398" s="8">
        <v>95583.541999999987</v>
      </c>
      <c r="G15398" s="8">
        <v>44480.697</v>
      </c>
      <c r="H15398" s="8">
        <v>8852.461000000003</v>
      </c>
      <c r="I15398" s="8">
        <v>34306.385000000002</v>
      </c>
    </row>
    <row r="15399" spans="1:9" x14ac:dyDescent="0.4">
      <c r="A15399" s="5">
        <v>45818</v>
      </c>
      <c r="B15399" s="6">
        <v>0.375</v>
      </c>
      <c r="C15399" s="5">
        <v>45818</v>
      </c>
      <c r="D15399" s="6">
        <v>0.38540509259259259</v>
      </c>
      <c r="E15399" s="8">
        <v>98339.177000000011</v>
      </c>
      <c r="F15399" s="8">
        <v>96007.17300000001</v>
      </c>
      <c r="G15399" s="8">
        <v>44435.133000000016</v>
      </c>
      <c r="H15399" s="8">
        <v>7652.7450000000181</v>
      </c>
      <c r="I15399" s="8">
        <v>35179.762000000017</v>
      </c>
    </row>
    <row r="15400" spans="1:9" x14ac:dyDescent="0.4">
      <c r="A15400" s="5">
        <v>45818</v>
      </c>
      <c r="B15400" s="6">
        <v>0.38541666666666669</v>
      </c>
      <c r="C15400" s="5">
        <v>45818</v>
      </c>
      <c r="D15400" s="6">
        <v>0.39582175925925928</v>
      </c>
      <c r="E15400" s="8">
        <v>94585.626000000004</v>
      </c>
      <c r="F15400" s="8">
        <v>91331.29300000002</v>
      </c>
      <c r="G15400" s="8">
        <v>40087.400000000023</v>
      </c>
      <c r="H15400" s="8">
        <v>4830.3010000000249</v>
      </c>
      <c r="I15400" s="8">
        <v>34736.846000000027</v>
      </c>
    </row>
    <row r="15401" spans="1:9" x14ac:dyDescent="0.4">
      <c r="A15401" s="5">
        <v>45818</v>
      </c>
      <c r="B15401" s="6">
        <v>0.39583333333333331</v>
      </c>
      <c r="C15401" s="5">
        <v>45818</v>
      </c>
      <c r="D15401" s="6">
        <v>0.40623842592592591</v>
      </c>
      <c r="E15401" s="8">
        <v>93195.433999999994</v>
      </c>
      <c r="F15401" s="8">
        <v>90340.116999999984</v>
      </c>
      <c r="G15401" s="8">
        <v>38077.233999999989</v>
      </c>
      <c r="H15401" s="8">
        <v>2259.9849999999883</v>
      </c>
      <c r="I15401" s="8">
        <v>32880.337999999989</v>
      </c>
    </row>
    <row r="15402" spans="1:9" x14ac:dyDescent="0.4">
      <c r="A15402" s="5">
        <v>45818</v>
      </c>
      <c r="B15402" s="6">
        <v>0.40625</v>
      </c>
      <c r="C15402" s="5">
        <v>45818</v>
      </c>
      <c r="D15402" s="6">
        <v>0.41665509259259259</v>
      </c>
      <c r="E15402" s="8">
        <v>93280.164999999994</v>
      </c>
      <c r="F15402" s="8">
        <v>89560.316999999981</v>
      </c>
      <c r="G15402" s="8">
        <v>37489.338999999993</v>
      </c>
      <c r="H15402" s="8">
        <v>3143.8779999999924</v>
      </c>
      <c r="I15402" s="8">
        <v>36218.685999999994</v>
      </c>
    </row>
    <row r="15403" spans="1:9" x14ac:dyDescent="0.4">
      <c r="A15403" s="5">
        <v>45818</v>
      </c>
      <c r="B15403" s="6">
        <v>0.41666666666666669</v>
      </c>
      <c r="C15403" s="5">
        <v>45818</v>
      </c>
      <c r="D15403" s="6">
        <v>0.42707175925925928</v>
      </c>
      <c r="E15403" s="8">
        <v>74804.190999999992</v>
      </c>
      <c r="F15403" s="8">
        <v>72257.97099999999</v>
      </c>
      <c r="G15403" s="8">
        <v>28479.409999999996</v>
      </c>
      <c r="H15403" s="8">
        <v>-2201.7500000000018</v>
      </c>
      <c r="I15403" s="8">
        <v>36078.498</v>
      </c>
    </row>
    <row r="15404" spans="1:9" x14ac:dyDescent="0.4">
      <c r="A15404" s="5">
        <v>45818</v>
      </c>
      <c r="B15404" s="6">
        <v>0.42708333333333331</v>
      </c>
      <c r="C15404" s="5">
        <v>45818</v>
      </c>
      <c r="D15404" s="6">
        <v>0.43748842592592591</v>
      </c>
      <c r="E15404" s="8">
        <v>53478.948999999993</v>
      </c>
      <c r="F15404" s="8">
        <v>53379.46699999999</v>
      </c>
      <c r="G15404" s="8">
        <v>19990.23599999999</v>
      </c>
      <c r="H15404" s="8">
        <v>-9285.3950000000077</v>
      </c>
      <c r="I15404" s="8">
        <v>36129.153999999995</v>
      </c>
    </row>
    <row r="15405" spans="1:9" x14ac:dyDescent="0.4">
      <c r="A15405" s="5">
        <v>45818</v>
      </c>
      <c r="B15405" s="6">
        <v>0.4375</v>
      </c>
      <c r="C15405" s="5">
        <v>45818</v>
      </c>
      <c r="D15405" s="6">
        <v>0.44790509259259259</v>
      </c>
      <c r="E15405" s="8">
        <v>25667.08</v>
      </c>
      <c r="F15405" s="8">
        <v>29001.654999999999</v>
      </c>
      <c r="G15405" s="8">
        <v>8365.7180000000008</v>
      </c>
      <c r="H15405" s="8">
        <v>-19164.031000000003</v>
      </c>
      <c r="I15405" s="8">
        <v>33029.315000000002</v>
      </c>
    </row>
    <row r="15406" spans="1:9" x14ac:dyDescent="0.4">
      <c r="A15406" s="5">
        <v>45818</v>
      </c>
      <c r="B15406" s="6">
        <v>0.44791666666666669</v>
      </c>
      <c r="C15406" s="5">
        <v>45818</v>
      </c>
      <c r="D15406" s="6">
        <v>0.45832175925925928</v>
      </c>
      <c r="E15406" s="8">
        <v>9861.4010000000017</v>
      </c>
      <c r="F15406" s="8">
        <v>16823.717000000004</v>
      </c>
      <c r="G15406" s="8">
        <v>3170.9610000000066</v>
      </c>
      <c r="H15406" s="8">
        <v>-24245.619999999995</v>
      </c>
      <c r="I15406" s="8">
        <v>29160.717000000004</v>
      </c>
    </row>
    <row r="15407" spans="1:9" x14ac:dyDescent="0.4">
      <c r="A15407" s="5">
        <v>45818</v>
      </c>
      <c r="B15407" s="6">
        <v>0.45833333333333331</v>
      </c>
      <c r="C15407" s="5">
        <v>45818</v>
      </c>
      <c r="D15407" s="6">
        <v>0.46873842592592591</v>
      </c>
      <c r="E15407" s="8">
        <v>19800.286</v>
      </c>
      <c r="F15407" s="8">
        <v>27127.929</v>
      </c>
      <c r="G15407" s="8">
        <v>7022.7370000000046</v>
      </c>
      <c r="H15407" s="8">
        <v>-20922.372999999996</v>
      </c>
      <c r="I15407" s="8">
        <v>31734.486000000004</v>
      </c>
    </row>
    <row r="15408" spans="1:9" x14ac:dyDescent="0.4">
      <c r="A15408" s="5">
        <v>45818</v>
      </c>
      <c r="B15408" s="6">
        <v>0.46875</v>
      </c>
      <c r="C15408" s="5">
        <v>45818</v>
      </c>
      <c r="D15408" s="6">
        <v>0.47915509259259259</v>
      </c>
      <c r="E15408" s="8">
        <v>29058.848999999998</v>
      </c>
      <c r="F15408" s="8">
        <v>34629.892</v>
      </c>
      <c r="G15408" s="8">
        <v>9967.3039999999964</v>
      </c>
      <c r="H15408" s="8">
        <v>-18539.781000000006</v>
      </c>
      <c r="I15408" s="8">
        <v>31444.263999999988</v>
      </c>
    </row>
    <row r="15409" spans="1:9" x14ac:dyDescent="0.4">
      <c r="A15409" s="5">
        <v>45818</v>
      </c>
      <c r="B15409" s="6">
        <v>0.47916666666666669</v>
      </c>
      <c r="C15409" s="5">
        <v>45818</v>
      </c>
      <c r="D15409" s="6">
        <v>0.48957175925925928</v>
      </c>
      <c r="E15409" s="8">
        <v>41389.330999999998</v>
      </c>
      <c r="F15409" s="8">
        <v>44931.120999999999</v>
      </c>
      <c r="G15409" s="8">
        <v>16932.979000000007</v>
      </c>
      <c r="H15409" s="8">
        <v>-15013.884999999993</v>
      </c>
      <c r="I15409" s="8">
        <v>33884.251000000004</v>
      </c>
    </row>
    <row r="15410" spans="1:9" x14ac:dyDescent="0.4">
      <c r="A15410" s="5">
        <v>45818</v>
      </c>
      <c r="B15410" s="6">
        <v>0.48958333333333331</v>
      </c>
      <c r="C15410" s="5">
        <v>45818</v>
      </c>
      <c r="D15410" s="6">
        <v>0.49998842592592591</v>
      </c>
      <c r="E15410" s="8">
        <v>47317.09</v>
      </c>
      <c r="F15410" s="8">
        <v>50241.142000000007</v>
      </c>
      <c r="G15410" s="8">
        <v>19204.617000000006</v>
      </c>
      <c r="H15410" s="8">
        <v>-12752.639999999996</v>
      </c>
      <c r="I15410" s="8">
        <v>35013.895000000004</v>
      </c>
    </row>
    <row r="15411" spans="1:9" x14ac:dyDescent="0.4">
      <c r="A15411" s="5">
        <v>45818</v>
      </c>
      <c r="B15411" s="6">
        <v>0.5</v>
      </c>
      <c r="C15411" s="5">
        <v>45818</v>
      </c>
      <c r="D15411" s="6">
        <v>0.51040509259259259</v>
      </c>
      <c r="E15411" s="8">
        <v>48283.470999999998</v>
      </c>
      <c r="F15411" s="8">
        <v>50145.1</v>
      </c>
      <c r="G15411" s="8">
        <v>19453.419000000002</v>
      </c>
      <c r="H15411" s="8">
        <v>-11423.527</v>
      </c>
      <c r="I15411" s="8">
        <v>35351.451000000001</v>
      </c>
    </row>
    <row r="15412" spans="1:9" x14ac:dyDescent="0.4">
      <c r="A15412" s="5">
        <v>45818</v>
      </c>
      <c r="B15412" s="6">
        <v>0.51041666666666663</v>
      </c>
      <c r="C15412" s="5">
        <v>45818</v>
      </c>
      <c r="D15412" s="6">
        <v>0.52082175925925922</v>
      </c>
      <c r="E15412" s="8">
        <v>50563.318999999989</v>
      </c>
      <c r="F15412" s="8">
        <v>55708.637999999992</v>
      </c>
      <c r="G15412" s="8">
        <v>22423.970999999994</v>
      </c>
      <c r="H15412" s="8">
        <v>-8996.2510000000038</v>
      </c>
      <c r="I15412" s="8">
        <v>36075.893999999993</v>
      </c>
    </row>
    <row r="15413" spans="1:9" x14ac:dyDescent="0.4">
      <c r="A15413" s="5">
        <v>45818</v>
      </c>
      <c r="B15413" s="6">
        <v>0.52083333333333337</v>
      </c>
      <c r="C15413" s="5">
        <v>45818</v>
      </c>
      <c r="D15413" s="6">
        <v>0.53123842592592596</v>
      </c>
      <c r="E15413" s="8">
        <v>48460.256000000001</v>
      </c>
      <c r="F15413" s="8">
        <v>54579.495000000003</v>
      </c>
      <c r="G15413" s="8">
        <v>21452.932000000001</v>
      </c>
      <c r="H15413" s="8">
        <v>-9246.4580000000005</v>
      </c>
      <c r="I15413" s="8">
        <v>36891.457000000002</v>
      </c>
    </row>
    <row r="15414" spans="1:9" x14ac:dyDescent="0.4">
      <c r="A15414" s="5">
        <v>45818</v>
      </c>
      <c r="B15414" s="6">
        <v>0.53125</v>
      </c>
      <c r="C15414" s="5">
        <v>45818</v>
      </c>
      <c r="D15414" s="6">
        <v>0.54165509259259259</v>
      </c>
      <c r="E15414" s="8">
        <v>34022.514000000003</v>
      </c>
      <c r="F15414" s="8">
        <v>45299.86</v>
      </c>
      <c r="G15414" s="8">
        <v>18965.762999999999</v>
      </c>
      <c r="H15414" s="8">
        <v>-11050.220000000001</v>
      </c>
      <c r="I15414" s="8">
        <v>38272.934999999998</v>
      </c>
    </row>
    <row r="15415" spans="1:9" x14ac:dyDescent="0.4">
      <c r="A15415" s="5">
        <v>45818</v>
      </c>
      <c r="B15415" s="6">
        <v>0.54166666666666663</v>
      </c>
      <c r="C15415" s="5">
        <v>45818</v>
      </c>
      <c r="D15415" s="6">
        <v>0.55207175925925922</v>
      </c>
      <c r="E15415" s="8">
        <v>5586.7000000000044</v>
      </c>
      <c r="F15415" s="8">
        <v>17722.417999999998</v>
      </c>
      <c r="G15415" s="8">
        <v>6877.6979999999967</v>
      </c>
      <c r="H15415" s="8">
        <v>-20848.022000000004</v>
      </c>
      <c r="I15415" s="8">
        <v>33344.807000000001</v>
      </c>
    </row>
    <row r="15416" spans="1:9" x14ac:dyDescent="0.4">
      <c r="A15416" s="5">
        <v>45818</v>
      </c>
      <c r="B15416" s="6">
        <v>0.55208333333333337</v>
      </c>
      <c r="C15416" s="5">
        <v>45818</v>
      </c>
      <c r="D15416" s="6">
        <v>0.56248842592592596</v>
      </c>
      <c r="E15416" s="8">
        <v>-16392.515000000003</v>
      </c>
      <c r="F15416" s="8">
        <v>-5346.0899999999965</v>
      </c>
      <c r="G15416" s="8">
        <v>-1155.226999999999</v>
      </c>
      <c r="H15416" s="8">
        <v>-27745.55</v>
      </c>
      <c r="I15416" s="8">
        <v>29785.020000000004</v>
      </c>
    </row>
    <row r="15417" spans="1:9" x14ac:dyDescent="0.4">
      <c r="A15417" s="5">
        <v>45818</v>
      </c>
      <c r="B15417" s="6">
        <v>0.5625</v>
      </c>
      <c r="C15417" s="5">
        <v>45818</v>
      </c>
      <c r="D15417" s="6">
        <v>0.57290509259259259</v>
      </c>
      <c r="E15417" s="8">
        <v>-28987.557000000001</v>
      </c>
      <c r="F15417" s="8">
        <v>-18053.951000000001</v>
      </c>
      <c r="G15417" s="8">
        <v>-8759.5910000000003</v>
      </c>
      <c r="H15417" s="8">
        <v>-34965.938000000002</v>
      </c>
      <c r="I15417" s="8">
        <v>25202.287999999993</v>
      </c>
    </row>
    <row r="15418" spans="1:9" x14ac:dyDescent="0.4">
      <c r="A15418" s="5">
        <v>45818</v>
      </c>
      <c r="B15418" s="6">
        <v>0.57291666666666663</v>
      </c>
      <c r="C15418" s="5">
        <v>45818</v>
      </c>
      <c r="D15418" s="6">
        <v>0.58332175925925922</v>
      </c>
      <c r="E15418" s="8">
        <v>-34869.281000000003</v>
      </c>
      <c r="F15418" s="8">
        <v>-21237.872000000003</v>
      </c>
      <c r="G15418" s="8">
        <v>-9495.4079999999958</v>
      </c>
      <c r="H15418" s="8">
        <v>-34931.316000000006</v>
      </c>
      <c r="I15418" s="8">
        <v>27552.954999999987</v>
      </c>
    </row>
    <row r="15419" spans="1:9" x14ac:dyDescent="0.4">
      <c r="A15419" s="5">
        <v>45818</v>
      </c>
      <c r="B15419" s="6">
        <v>0.58333333333333337</v>
      </c>
      <c r="C15419" s="5">
        <v>45818</v>
      </c>
      <c r="D15419" s="6">
        <v>0.59373842592592596</v>
      </c>
      <c r="E15419" s="8">
        <v>-39391.853999999992</v>
      </c>
      <c r="F15419" s="8">
        <v>-26441.218000000001</v>
      </c>
      <c r="G15419" s="8">
        <v>-14191.544999999984</v>
      </c>
      <c r="H15419" s="8">
        <v>-37832.607999999986</v>
      </c>
      <c r="I15419" s="8">
        <v>26221.225000000013</v>
      </c>
    </row>
    <row r="15420" spans="1:9" x14ac:dyDescent="0.4">
      <c r="A15420" s="5">
        <v>45818</v>
      </c>
      <c r="B15420" s="6">
        <v>0.59375</v>
      </c>
      <c r="C15420" s="5">
        <v>45818</v>
      </c>
      <c r="D15420" s="6">
        <v>0.60415509259259259</v>
      </c>
      <c r="E15420" s="8">
        <v>-57303.475999999995</v>
      </c>
      <c r="F15420" s="8">
        <v>-35950.953999999998</v>
      </c>
      <c r="G15420" s="8">
        <v>-16709.924999999996</v>
      </c>
      <c r="H15420" s="8">
        <v>-40031.970999999998</v>
      </c>
      <c r="I15420" s="8">
        <v>24881.63900000001</v>
      </c>
    </row>
    <row r="15421" spans="1:9" x14ac:dyDescent="0.4">
      <c r="A15421" s="5">
        <v>45818</v>
      </c>
      <c r="B15421" s="6">
        <v>0.60416666666666663</v>
      </c>
      <c r="C15421" s="5">
        <v>45818</v>
      </c>
      <c r="D15421" s="6">
        <v>0.61457175925925922</v>
      </c>
      <c r="E15421" s="8">
        <v>-66284.150000000009</v>
      </c>
      <c r="F15421" s="8">
        <v>-39696.852000000014</v>
      </c>
      <c r="G15421" s="8">
        <v>-17900.068000000007</v>
      </c>
      <c r="H15421" s="8">
        <v>-41496.959999999999</v>
      </c>
      <c r="I15421" s="8">
        <v>23270.349999999991</v>
      </c>
    </row>
    <row r="15422" spans="1:9" x14ac:dyDescent="0.4">
      <c r="A15422" s="5">
        <v>45818</v>
      </c>
      <c r="B15422" s="6">
        <v>0.61458333333333337</v>
      </c>
      <c r="C15422" s="5">
        <v>45818</v>
      </c>
      <c r="D15422" s="6">
        <v>0.62498842592592596</v>
      </c>
      <c r="E15422" s="8">
        <v>-64627.805999999997</v>
      </c>
      <c r="F15422" s="8">
        <v>-37515.562999999995</v>
      </c>
      <c r="G15422" s="8">
        <v>-16308.458999999995</v>
      </c>
      <c r="H15422" s="8">
        <v>-39701.688000000002</v>
      </c>
      <c r="I15422" s="8">
        <v>23221.433000000012</v>
      </c>
    </row>
    <row r="15423" spans="1:9" x14ac:dyDescent="0.4">
      <c r="A15423" s="5">
        <v>45818</v>
      </c>
      <c r="B15423" s="6">
        <v>0.625</v>
      </c>
      <c r="C15423" s="5">
        <v>45818</v>
      </c>
      <c r="D15423" s="6">
        <v>0.63540509259259259</v>
      </c>
      <c r="E15423" s="8">
        <v>-63801.755000000005</v>
      </c>
      <c r="F15423" s="8">
        <v>-28186.594000000012</v>
      </c>
      <c r="G15423" s="8">
        <v>-11512.548000000003</v>
      </c>
      <c r="H15423" s="8">
        <v>-35949.947000000007</v>
      </c>
      <c r="I15423" s="8">
        <v>24218.587999999989</v>
      </c>
    </row>
    <row r="15424" spans="1:9" x14ac:dyDescent="0.4">
      <c r="A15424" s="5">
        <v>45818</v>
      </c>
      <c r="B15424" s="6">
        <v>0.63541666666666663</v>
      </c>
      <c r="C15424" s="5">
        <v>45818</v>
      </c>
      <c r="D15424" s="6">
        <v>0.64582175925925922</v>
      </c>
      <c r="E15424" s="8">
        <v>-64783.623</v>
      </c>
      <c r="F15424" s="8">
        <v>-25501.106999999989</v>
      </c>
      <c r="G15424" s="8">
        <v>-7644.8739999999816</v>
      </c>
      <c r="H15424" s="8">
        <v>-32369.875999999978</v>
      </c>
      <c r="I15424" s="8">
        <v>24900.823000000019</v>
      </c>
    </row>
    <row r="15425" spans="1:9" x14ac:dyDescent="0.4">
      <c r="A15425" s="5">
        <v>45818</v>
      </c>
      <c r="B15425" s="6">
        <v>0.64583333333333337</v>
      </c>
      <c r="C15425" s="5">
        <v>45818</v>
      </c>
      <c r="D15425" s="6">
        <v>0.65623842592592596</v>
      </c>
      <c r="E15425" s="8">
        <v>-61057.79</v>
      </c>
      <c r="F15425" s="8">
        <v>-20461.144</v>
      </c>
      <c r="G15425" s="8">
        <v>-5250.416000000012</v>
      </c>
      <c r="H15425" s="8">
        <v>-29520.728000000017</v>
      </c>
      <c r="I15425" s="8">
        <v>26659.660999999978</v>
      </c>
    </row>
    <row r="15426" spans="1:9" x14ac:dyDescent="0.4">
      <c r="A15426" s="5">
        <v>45818</v>
      </c>
      <c r="B15426" s="6">
        <v>0.65625</v>
      </c>
      <c r="C15426" s="5">
        <v>45818</v>
      </c>
      <c r="D15426" s="6">
        <v>0.66665509259259259</v>
      </c>
      <c r="E15426" s="8">
        <v>-57191.897000000012</v>
      </c>
      <c r="F15426" s="8">
        <v>-16223.088000000018</v>
      </c>
      <c r="G15426" s="8">
        <v>-3340.179000000011</v>
      </c>
      <c r="H15426" s="8">
        <v>-27151.747000000007</v>
      </c>
      <c r="I15426" s="8">
        <v>27895.449999999993</v>
      </c>
    </row>
    <row r="15427" spans="1:9" x14ac:dyDescent="0.4">
      <c r="A15427" s="5">
        <v>45818</v>
      </c>
      <c r="B15427" s="6">
        <v>0.66666666666666663</v>
      </c>
      <c r="C15427" s="5">
        <v>45818</v>
      </c>
      <c r="D15427" s="6">
        <v>0.67707175925925922</v>
      </c>
      <c r="E15427" s="8">
        <v>-55844.893000000011</v>
      </c>
      <c r="F15427" s="8">
        <v>-15801.959000000003</v>
      </c>
      <c r="G15427" s="8">
        <v>-1080.3640000000014</v>
      </c>
      <c r="H15427" s="8">
        <v>-25501.512000000002</v>
      </c>
      <c r="I15427" s="8">
        <v>28279.508999999998</v>
      </c>
    </row>
    <row r="15428" spans="1:9" x14ac:dyDescent="0.4">
      <c r="A15428" s="5">
        <v>45818</v>
      </c>
      <c r="B15428" s="6">
        <v>0.67708333333333337</v>
      </c>
      <c r="C15428" s="5">
        <v>45818</v>
      </c>
      <c r="D15428" s="6">
        <v>0.68748842592592596</v>
      </c>
      <c r="E15428" s="8">
        <v>-56085.169999999991</v>
      </c>
      <c r="F15428" s="8">
        <v>-13068.328999999983</v>
      </c>
      <c r="G15428" s="8">
        <v>3655.4770000000062</v>
      </c>
      <c r="H15428" s="8">
        <v>-20399.384999999998</v>
      </c>
      <c r="I15428" s="8">
        <v>31319.039000000001</v>
      </c>
    </row>
    <row r="15429" spans="1:9" x14ac:dyDescent="0.4">
      <c r="A15429" s="5">
        <v>45818</v>
      </c>
      <c r="B15429" s="6">
        <v>0.6875</v>
      </c>
      <c r="C15429" s="5">
        <v>45818</v>
      </c>
      <c r="D15429" s="6">
        <v>0.69790509259259259</v>
      </c>
      <c r="E15429" s="8">
        <v>-47821.003000000004</v>
      </c>
      <c r="F15429" s="8">
        <v>-8020.6860000000015</v>
      </c>
      <c r="G15429" s="8">
        <v>5033.5630000000019</v>
      </c>
      <c r="H15429" s="8">
        <v>-19033.161999999997</v>
      </c>
      <c r="I15429" s="8">
        <v>29023.109</v>
      </c>
    </row>
    <row r="15430" spans="1:9" x14ac:dyDescent="0.4">
      <c r="A15430" s="5">
        <v>45818</v>
      </c>
      <c r="B15430" s="6">
        <v>0.69791666666666663</v>
      </c>
      <c r="C15430" s="5">
        <v>45818</v>
      </c>
      <c r="D15430" s="6">
        <v>0.70832175925925922</v>
      </c>
      <c r="E15430" s="8">
        <v>-33674.857999999993</v>
      </c>
      <c r="F15430" s="8">
        <v>5671.3680000000022</v>
      </c>
      <c r="G15430" s="8">
        <v>10837.127</v>
      </c>
      <c r="H15430" s="8">
        <v>-14519.111999999999</v>
      </c>
      <c r="I15430" s="8">
        <v>29818.093000000001</v>
      </c>
    </row>
    <row r="15431" spans="1:9" x14ac:dyDescent="0.4">
      <c r="A15431" s="5">
        <v>45818</v>
      </c>
      <c r="B15431" s="6">
        <v>0.70833333333333337</v>
      </c>
      <c r="C15431" s="5">
        <v>45818</v>
      </c>
      <c r="D15431" s="6">
        <v>0.71873842592592596</v>
      </c>
      <c r="E15431" s="8">
        <v>-20878.373999999996</v>
      </c>
      <c r="F15431" s="8">
        <v>15201.539000000004</v>
      </c>
      <c r="G15431" s="8">
        <v>16445.514000000003</v>
      </c>
      <c r="H15431" s="8">
        <v>-9316.2389999999959</v>
      </c>
      <c r="I15431" s="8">
        <v>31088.356</v>
      </c>
    </row>
    <row r="15432" spans="1:9" x14ac:dyDescent="0.4">
      <c r="A15432" s="5">
        <v>45818</v>
      </c>
      <c r="B15432" s="6">
        <v>0.71875</v>
      </c>
      <c r="C15432" s="5">
        <v>45818</v>
      </c>
      <c r="D15432" s="6">
        <v>0.72915509259259259</v>
      </c>
      <c r="E15432" s="8">
        <v>-3293.1679999999978</v>
      </c>
      <c r="F15432" s="8">
        <v>31983.025999999998</v>
      </c>
      <c r="G15432" s="8">
        <v>25298.267999999993</v>
      </c>
      <c r="H15432" s="8">
        <v>-2200.2980000000061</v>
      </c>
      <c r="I15432" s="8">
        <v>35343.837999999989</v>
      </c>
    </row>
    <row r="15433" spans="1:9" x14ac:dyDescent="0.4">
      <c r="A15433" s="5">
        <v>45818</v>
      </c>
      <c r="B15433" s="6">
        <v>0.72916666666666663</v>
      </c>
      <c r="C15433" s="5">
        <v>45818</v>
      </c>
      <c r="D15433" s="6">
        <v>0.73957175925925922</v>
      </c>
      <c r="E15433" s="8">
        <v>8194.801999999996</v>
      </c>
      <c r="F15433" s="8">
        <v>41837.531999999999</v>
      </c>
      <c r="G15433" s="8">
        <v>31603.875999999997</v>
      </c>
      <c r="H15433" s="8">
        <v>2326.1699999999969</v>
      </c>
      <c r="I15433" s="8">
        <v>36624.379999999997</v>
      </c>
    </row>
    <row r="15434" spans="1:9" x14ac:dyDescent="0.4">
      <c r="A15434" s="5">
        <v>45818</v>
      </c>
      <c r="B15434" s="6">
        <v>0.73958333333333337</v>
      </c>
      <c r="C15434" s="5">
        <v>45818</v>
      </c>
      <c r="D15434" s="6">
        <v>0.74998842592592596</v>
      </c>
      <c r="E15434" s="8">
        <v>10783.222</v>
      </c>
      <c r="F15434" s="8">
        <v>50944.411</v>
      </c>
      <c r="G15434" s="8">
        <v>38209.448000000004</v>
      </c>
      <c r="H15434" s="8">
        <v>7292.029000000005</v>
      </c>
      <c r="I15434" s="8">
        <v>37741.233</v>
      </c>
    </row>
    <row r="15435" spans="1:9" x14ac:dyDescent="0.4">
      <c r="A15435" s="5">
        <v>45818</v>
      </c>
      <c r="B15435" s="6">
        <v>0.75</v>
      </c>
      <c r="C15435" s="5">
        <v>45818</v>
      </c>
      <c r="D15435" s="6">
        <v>0.76040509259259259</v>
      </c>
      <c r="E15435" s="8">
        <v>20954.681000000004</v>
      </c>
      <c r="F15435" s="8">
        <v>61983.244000000006</v>
      </c>
      <c r="G15435" s="8">
        <v>42850.917999999998</v>
      </c>
      <c r="H15435" s="8">
        <v>11041.700999999999</v>
      </c>
      <c r="I15435" s="8">
        <v>36704.262999999999</v>
      </c>
    </row>
    <row r="15436" spans="1:9" x14ac:dyDescent="0.4">
      <c r="A15436" s="5">
        <v>45818</v>
      </c>
      <c r="B15436" s="6">
        <v>0.76041666666666663</v>
      </c>
      <c r="C15436" s="5">
        <v>45818</v>
      </c>
      <c r="D15436" s="6">
        <v>0.77082175925925922</v>
      </c>
      <c r="E15436" s="8">
        <v>34670.341</v>
      </c>
      <c r="F15436" s="8">
        <v>72780.7</v>
      </c>
      <c r="G15436" s="8">
        <v>48791.784</v>
      </c>
      <c r="H15436" s="8">
        <v>13943.035999999996</v>
      </c>
      <c r="I15436" s="8">
        <v>36148.101999999999</v>
      </c>
    </row>
    <row r="15437" spans="1:9" x14ac:dyDescent="0.4">
      <c r="A15437" s="5">
        <v>45818</v>
      </c>
      <c r="B15437" s="6">
        <v>0.77083333333333337</v>
      </c>
      <c r="C15437" s="5">
        <v>45818</v>
      </c>
      <c r="D15437" s="6">
        <v>0.78123842592592596</v>
      </c>
      <c r="E15437" s="8">
        <v>51126.807000000001</v>
      </c>
      <c r="F15437" s="8">
        <v>81255.543000000005</v>
      </c>
      <c r="G15437" s="8">
        <v>53160.118000000002</v>
      </c>
      <c r="H15437" s="8">
        <v>16455.251000000004</v>
      </c>
      <c r="I15437" s="8">
        <v>34678.06</v>
      </c>
    </row>
    <row r="15438" spans="1:9" x14ac:dyDescent="0.4">
      <c r="A15438" s="5">
        <v>45818</v>
      </c>
      <c r="B15438" s="6">
        <v>0.78125</v>
      </c>
      <c r="C15438" s="5">
        <v>45818</v>
      </c>
      <c r="D15438" s="6">
        <v>0.79165509259259259</v>
      </c>
      <c r="E15438" s="8">
        <v>62709.258000000002</v>
      </c>
      <c r="F15438" s="8">
        <v>95064.499000000011</v>
      </c>
      <c r="G15438" s="8">
        <v>59572.356999999996</v>
      </c>
      <c r="H15438" s="8">
        <v>21109.144999999997</v>
      </c>
      <c r="I15438" s="8">
        <v>36161.474999999999</v>
      </c>
    </row>
    <row r="15439" spans="1:9" x14ac:dyDescent="0.4">
      <c r="A15439" s="5">
        <v>45818</v>
      </c>
      <c r="B15439" s="6">
        <v>0.79166666666666663</v>
      </c>
      <c r="C15439" s="5">
        <v>45818</v>
      </c>
      <c r="D15439" s="6">
        <v>0.80207175925925922</v>
      </c>
      <c r="E15439" s="8">
        <v>80131.60500000001</v>
      </c>
      <c r="F15439" s="8">
        <v>105681.88400000002</v>
      </c>
      <c r="G15439" s="8">
        <v>64342.62200000001</v>
      </c>
      <c r="H15439" s="8">
        <v>23805.174000000017</v>
      </c>
      <c r="I15439" s="8">
        <v>35365.149000000019</v>
      </c>
    </row>
    <row r="15440" spans="1:9" x14ac:dyDescent="0.4">
      <c r="A15440" s="5">
        <v>45818</v>
      </c>
      <c r="B15440" s="6">
        <v>0.80208333333333337</v>
      </c>
      <c r="C15440" s="5">
        <v>45818</v>
      </c>
      <c r="D15440" s="6">
        <v>0.81248842592592596</v>
      </c>
      <c r="E15440" s="8">
        <v>85146.458000000013</v>
      </c>
      <c r="F15440" s="8">
        <v>112434.49100000002</v>
      </c>
      <c r="G15440" s="8">
        <v>65869.160000000033</v>
      </c>
      <c r="H15440" s="8">
        <v>24686.774000000038</v>
      </c>
      <c r="I15440" s="8">
        <v>34265.894000000044</v>
      </c>
    </row>
    <row r="15441" spans="1:9" x14ac:dyDescent="0.4">
      <c r="A15441" s="5">
        <v>45818</v>
      </c>
      <c r="B15441" s="6">
        <v>0.8125</v>
      </c>
      <c r="C15441" s="5">
        <v>45818</v>
      </c>
      <c r="D15441" s="6">
        <v>0.82290509259259259</v>
      </c>
      <c r="E15441" s="8">
        <v>95669.9</v>
      </c>
      <c r="F15441" s="8">
        <v>115312.39899999999</v>
      </c>
      <c r="G15441" s="8">
        <v>66945.983000000007</v>
      </c>
      <c r="H15441" s="8">
        <v>25585.753000000008</v>
      </c>
      <c r="I15441" s="8">
        <v>33533.939000000006</v>
      </c>
    </row>
    <row r="15442" spans="1:9" x14ac:dyDescent="0.4">
      <c r="A15442" s="5">
        <v>45818</v>
      </c>
      <c r="B15442" s="6">
        <v>0.82291666666666663</v>
      </c>
      <c r="C15442" s="5">
        <v>45818</v>
      </c>
      <c r="D15442" s="6">
        <v>0.83332175925925922</v>
      </c>
      <c r="E15442" s="8">
        <v>109289.353</v>
      </c>
      <c r="F15442" s="8">
        <v>121871.701</v>
      </c>
      <c r="G15442" s="8">
        <v>68721.482000000018</v>
      </c>
      <c r="H15442" s="8">
        <v>27557.799000000017</v>
      </c>
      <c r="I15442" s="8">
        <v>33442.580000000016</v>
      </c>
    </row>
    <row r="15443" spans="1:9" x14ac:dyDescent="0.4">
      <c r="A15443" s="5">
        <v>45818</v>
      </c>
      <c r="B15443" s="6">
        <v>0.83333333333333337</v>
      </c>
      <c r="C15443" s="5">
        <v>45818</v>
      </c>
      <c r="D15443" s="6">
        <v>0.84373842592592596</v>
      </c>
      <c r="E15443" s="8">
        <v>117309.61199999999</v>
      </c>
      <c r="F15443" s="8">
        <v>129269.53899999999</v>
      </c>
      <c r="G15443" s="8">
        <v>73707.837</v>
      </c>
      <c r="H15443" s="8">
        <v>30551.055999999997</v>
      </c>
      <c r="I15443" s="8">
        <v>34476.831999999995</v>
      </c>
    </row>
    <row r="15444" spans="1:9" x14ac:dyDescent="0.4">
      <c r="A15444" s="5">
        <v>45818</v>
      </c>
      <c r="B15444" s="6">
        <v>0.84375</v>
      </c>
      <c r="C15444" s="5">
        <v>45818</v>
      </c>
      <c r="D15444" s="6">
        <v>0.85415509259259259</v>
      </c>
      <c r="E15444" s="8">
        <v>129142.57200000001</v>
      </c>
      <c r="F15444" s="8">
        <v>137800.00200000001</v>
      </c>
      <c r="G15444" s="8">
        <v>77032.817999999999</v>
      </c>
      <c r="H15444" s="8">
        <v>33105.937999999995</v>
      </c>
      <c r="I15444" s="8">
        <v>34952.790999999997</v>
      </c>
    </row>
    <row r="15445" spans="1:9" x14ac:dyDescent="0.4">
      <c r="A15445" s="5">
        <v>45818</v>
      </c>
      <c r="B15445" s="6">
        <v>0.85416666666666663</v>
      </c>
      <c r="C15445" s="5">
        <v>45818</v>
      </c>
      <c r="D15445" s="6">
        <v>0.86457175925925922</v>
      </c>
      <c r="E15445" s="8">
        <v>134312.9</v>
      </c>
      <c r="F15445" s="8">
        <v>142223.40399999998</v>
      </c>
      <c r="G15445" s="8">
        <v>77653.42399999997</v>
      </c>
      <c r="H15445" s="8">
        <v>33859.269999999975</v>
      </c>
      <c r="I15445" s="8">
        <v>33994.38799999997</v>
      </c>
    </row>
    <row r="15446" spans="1:9" x14ac:dyDescent="0.4">
      <c r="A15446" s="5">
        <v>45818</v>
      </c>
      <c r="B15446" s="6">
        <v>0.86458333333333337</v>
      </c>
      <c r="C15446" s="5">
        <v>45818</v>
      </c>
      <c r="D15446" s="6">
        <v>0.87498842592592596</v>
      </c>
      <c r="E15446" s="8">
        <v>134178.76500000001</v>
      </c>
      <c r="F15446" s="8">
        <v>142929.77300000004</v>
      </c>
      <c r="G15446" s="8">
        <v>79407.36900000005</v>
      </c>
      <c r="H15446" s="8">
        <v>34291.477000000043</v>
      </c>
      <c r="I15446" s="8">
        <v>32993.231000000043</v>
      </c>
    </row>
    <row r="15447" spans="1:9" x14ac:dyDescent="0.4">
      <c r="A15447" s="5">
        <v>45818</v>
      </c>
      <c r="B15447" s="6">
        <v>0.875</v>
      </c>
      <c r="C15447" s="5">
        <v>45818</v>
      </c>
      <c r="D15447" s="6">
        <v>0.88540509259259259</v>
      </c>
      <c r="E15447" s="8">
        <v>133370.02900000001</v>
      </c>
      <c r="F15447" s="8">
        <v>142029.935</v>
      </c>
      <c r="G15447" s="8">
        <v>79493.439999999973</v>
      </c>
      <c r="H15447" s="8">
        <v>34401.485999999968</v>
      </c>
      <c r="I15447" s="8">
        <v>32279.020999999968</v>
      </c>
    </row>
    <row r="15448" spans="1:9" x14ac:dyDescent="0.4">
      <c r="A15448" s="5">
        <v>45818</v>
      </c>
      <c r="B15448" s="6">
        <v>0.88541666666666663</v>
      </c>
      <c r="C15448" s="5">
        <v>45818</v>
      </c>
      <c r="D15448" s="6">
        <v>0.89582175925925922</v>
      </c>
      <c r="E15448" s="8">
        <v>139664.81700000001</v>
      </c>
      <c r="F15448" s="8">
        <v>143425.95499999999</v>
      </c>
      <c r="G15448" s="8">
        <v>79716.485999999961</v>
      </c>
      <c r="H15448" s="8">
        <v>34408.151999999958</v>
      </c>
      <c r="I15448" s="8">
        <v>31978.64399999996</v>
      </c>
    </row>
    <row r="15449" spans="1:9" x14ac:dyDescent="0.4">
      <c r="A15449" s="5">
        <v>45818</v>
      </c>
      <c r="B15449" s="6">
        <v>0.89583333333333337</v>
      </c>
      <c r="C15449" s="5">
        <v>45818</v>
      </c>
      <c r="D15449" s="6">
        <v>0.90623842592592596</v>
      </c>
      <c r="E15449" s="8">
        <v>141278.84599999999</v>
      </c>
      <c r="F15449" s="8">
        <v>142556.611</v>
      </c>
      <c r="G15449" s="8">
        <v>77922.52</v>
      </c>
      <c r="H15449" s="8">
        <v>34199.511999999995</v>
      </c>
      <c r="I15449" s="8">
        <v>31668.402999999998</v>
      </c>
    </row>
    <row r="15450" spans="1:9" x14ac:dyDescent="0.4">
      <c r="A15450" s="5">
        <v>45818</v>
      </c>
      <c r="B15450" s="6">
        <v>0.90625</v>
      </c>
      <c r="C15450" s="5">
        <v>45818</v>
      </c>
      <c r="D15450" s="6">
        <v>0.91665509259259259</v>
      </c>
      <c r="E15450" s="8">
        <v>141419.26700000002</v>
      </c>
      <c r="F15450" s="8">
        <v>140678.80800000002</v>
      </c>
      <c r="G15450" s="8">
        <v>77453.638000000006</v>
      </c>
      <c r="H15450" s="8">
        <v>34350.977000000006</v>
      </c>
      <c r="I15450" s="8">
        <v>31674.149000000005</v>
      </c>
    </row>
    <row r="15451" spans="1:9" x14ac:dyDescent="0.4">
      <c r="A15451" s="5">
        <v>45818</v>
      </c>
      <c r="B15451" s="6">
        <v>0.91666666666666663</v>
      </c>
      <c r="C15451" s="5">
        <v>45818</v>
      </c>
      <c r="D15451" s="6">
        <v>0.92707175925925922</v>
      </c>
      <c r="E15451" s="8">
        <v>143058.29200000002</v>
      </c>
      <c r="F15451" s="8">
        <v>140856.55100000001</v>
      </c>
      <c r="G15451" s="8">
        <v>76473.357000000033</v>
      </c>
      <c r="H15451" s="8">
        <v>34181.753000000033</v>
      </c>
      <c r="I15451" s="8">
        <v>31568.572000000033</v>
      </c>
    </row>
    <row r="15452" spans="1:9" x14ac:dyDescent="0.4">
      <c r="A15452" s="5">
        <v>45818</v>
      </c>
      <c r="B15452" s="6">
        <v>0.92708333333333337</v>
      </c>
      <c r="C15452" s="5">
        <v>45818</v>
      </c>
      <c r="D15452" s="6">
        <v>0.93748842592592596</v>
      </c>
      <c r="E15452" s="8">
        <v>141892.18299999999</v>
      </c>
      <c r="F15452" s="8">
        <v>140156.03599999996</v>
      </c>
      <c r="G15452" s="8">
        <v>76667.787999999971</v>
      </c>
      <c r="H15452" s="8">
        <v>33706.677999999971</v>
      </c>
      <c r="I15452" s="8">
        <v>31025.535999999971</v>
      </c>
    </row>
    <row r="15453" spans="1:9" x14ac:dyDescent="0.4">
      <c r="A15453" s="5">
        <v>45818</v>
      </c>
      <c r="B15453" s="6">
        <v>0.9375</v>
      </c>
      <c r="C15453" s="5">
        <v>45818</v>
      </c>
      <c r="D15453" s="6">
        <v>0.94790509259259259</v>
      </c>
      <c r="E15453" s="8">
        <v>139226.79999999999</v>
      </c>
      <c r="F15453" s="8">
        <v>135296.89499999999</v>
      </c>
      <c r="G15453" s="8">
        <v>75046.987999999983</v>
      </c>
      <c r="H15453" s="8">
        <v>32327.626999999982</v>
      </c>
      <c r="I15453" s="8">
        <v>29750.013999999981</v>
      </c>
    </row>
    <row r="15454" spans="1:9" x14ac:dyDescent="0.4">
      <c r="A15454" s="5">
        <v>45818</v>
      </c>
      <c r="B15454" s="6">
        <v>0.94791666666666663</v>
      </c>
      <c r="C15454" s="5">
        <v>45818</v>
      </c>
      <c r="D15454" s="6">
        <v>0.95832175925925922</v>
      </c>
      <c r="E15454" s="8">
        <v>135242.93899999998</v>
      </c>
      <c r="F15454" s="8">
        <v>132064.11199999999</v>
      </c>
      <c r="G15454" s="8">
        <v>71744.916999999987</v>
      </c>
      <c r="H15454" s="8">
        <v>30344.702999999983</v>
      </c>
      <c r="I15454" s="8">
        <v>27891.306999999983</v>
      </c>
    </row>
    <row r="15455" spans="1:9" x14ac:dyDescent="0.4">
      <c r="A15455" s="5">
        <v>45818</v>
      </c>
      <c r="B15455" s="6">
        <v>0.95833333333333337</v>
      </c>
      <c r="C15455" s="5">
        <v>45818</v>
      </c>
      <c r="D15455" s="6">
        <v>0.96873842592592596</v>
      </c>
      <c r="E15455" s="8">
        <v>132423.77100000001</v>
      </c>
      <c r="F15455" s="8">
        <v>128078.01000000001</v>
      </c>
      <c r="G15455" s="8">
        <v>69709.204999999987</v>
      </c>
      <c r="H15455" s="8">
        <v>29480.061999999987</v>
      </c>
      <c r="I15455" s="8">
        <v>27157.257999999983</v>
      </c>
    </row>
    <row r="15456" spans="1:9" x14ac:dyDescent="0.4">
      <c r="A15456" s="5">
        <v>45818</v>
      </c>
      <c r="B15456" s="6">
        <v>0.96875</v>
      </c>
      <c r="C15456" s="5">
        <v>45818</v>
      </c>
      <c r="D15456" s="6">
        <v>0.97915509259259259</v>
      </c>
      <c r="E15456" s="8">
        <v>126294.39899999999</v>
      </c>
      <c r="F15456" s="8">
        <v>123522.71499999998</v>
      </c>
      <c r="G15456" s="8">
        <v>68256.43299999999</v>
      </c>
      <c r="H15456" s="8">
        <v>28740.942999999985</v>
      </c>
      <c r="I15456" s="8">
        <v>26695.537999999986</v>
      </c>
    </row>
    <row r="15457" spans="1:9" x14ac:dyDescent="0.4">
      <c r="A15457" s="5">
        <v>45818</v>
      </c>
      <c r="B15457" s="6">
        <v>0.97916666666666663</v>
      </c>
      <c r="C15457" s="5">
        <v>45818</v>
      </c>
      <c r="D15457" s="6">
        <v>0.98957175925925922</v>
      </c>
      <c r="E15457" s="8">
        <v>123400.86199999999</v>
      </c>
      <c r="F15457" s="8">
        <v>123310.45299999999</v>
      </c>
      <c r="G15457" s="8">
        <v>66343.31</v>
      </c>
      <c r="H15457" s="8">
        <v>27626.433999999994</v>
      </c>
      <c r="I15457" s="8">
        <v>25829.511999999995</v>
      </c>
    </row>
    <row r="15458" spans="1:9" x14ac:dyDescent="0.4">
      <c r="A15458" s="5">
        <v>45818</v>
      </c>
      <c r="B15458" s="6">
        <v>0.98958333333333337</v>
      </c>
      <c r="C15458" s="5">
        <v>45818</v>
      </c>
      <c r="D15458" s="6">
        <v>0.99998842592592596</v>
      </c>
      <c r="E15458" s="8">
        <v>128787.325</v>
      </c>
      <c r="F15458" s="8">
        <v>124627.72899999999</v>
      </c>
      <c r="G15458" s="8">
        <v>64952.339999999982</v>
      </c>
      <c r="H15458" s="8">
        <v>26817.078999999983</v>
      </c>
      <c r="I15458" s="8">
        <v>24982.364999999983</v>
      </c>
    </row>
    <row r="15459" spans="1:9" x14ac:dyDescent="0.4">
      <c r="A15459" s="5">
        <v>45819</v>
      </c>
      <c r="B15459" s="6">
        <v>0</v>
      </c>
      <c r="C15459" s="5">
        <v>45819</v>
      </c>
      <c r="D15459" s="6">
        <v>1.0405092592592593E-2</v>
      </c>
      <c r="E15459" s="8">
        <v>134232.11300000001</v>
      </c>
      <c r="F15459" s="8">
        <v>127096.045</v>
      </c>
      <c r="G15459" s="8">
        <v>64247.716</v>
      </c>
      <c r="H15459" s="8">
        <v>26625.841000000008</v>
      </c>
      <c r="I15459" s="8">
        <v>24667.356000000011</v>
      </c>
    </row>
    <row r="15460" spans="1:9" x14ac:dyDescent="0.4">
      <c r="A15460" s="5">
        <v>45819</v>
      </c>
      <c r="B15460" s="6">
        <v>1.0416666666666666E-2</v>
      </c>
      <c r="C15460" s="5">
        <v>45819</v>
      </c>
      <c r="D15460" s="6">
        <v>2.0821759259259259E-2</v>
      </c>
      <c r="E15460" s="8">
        <v>131461.09900000002</v>
      </c>
      <c r="F15460" s="8">
        <v>127033.25000000001</v>
      </c>
      <c r="G15460" s="8">
        <v>63292.711000000018</v>
      </c>
      <c r="H15460" s="8">
        <v>25854.534000000018</v>
      </c>
      <c r="I15460" s="8">
        <v>23862.287000000018</v>
      </c>
    </row>
    <row r="15461" spans="1:9" x14ac:dyDescent="0.4">
      <c r="A15461" s="5">
        <v>45819</v>
      </c>
      <c r="B15461" s="6">
        <v>2.0833333333333332E-2</v>
      </c>
      <c r="C15461" s="5">
        <v>45819</v>
      </c>
      <c r="D15461" s="6">
        <v>3.1238425925925926E-2</v>
      </c>
      <c r="E15461" s="8">
        <v>125610.772</v>
      </c>
      <c r="F15461" s="8">
        <v>122931.295</v>
      </c>
      <c r="G15461" s="8">
        <v>61959.104999999996</v>
      </c>
      <c r="H15461" s="8">
        <v>25032.111999999994</v>
      </c>
      <c r="I15461" s="8">
        <v>23030.466999999997</v>
      </c>
    </row>
    <row r="15462" spans="1:9" x14ac:dyDescent="0.4">
      <c r="A15462" s="5">
        <v>45819</v>
      </c>
      <c r="B15462" s="6">
        <v>3.125E-2</v>
      </c>
      <c r="C15462" s="5">
        <v>45819</v>
      </c>
      <c r="D15462" s="6">
        <v>4.1655092592592591E-2</v>
      </c>
      <c r="E15462" s="8">
        <v>116477.58100000001</v>
      </c>
      <c r="F15462" s="8">
        <v>117464.06199999999</v>
      </c>
      <c r="G15462" s="8">
        <v>60048.320999999989</v>
      </c>
      <c r="H15462" s="8">
        <v>23592.967999999993</v>
      </c>
      <c r="I15462" s="8">
        <v>21597.633999999991</v>
      </c>
    </row>
    <row r="15463" spans="1:9" x14ac:dyDescent="0.4">
      <c r="A15463" s="5">
        <v>45819</v>
      </c>
      <c r="B15463" s="6">
        <v>4.1666666666666664E-2</v>
      </c>
      <c r="C15463" s="5">
        <v>45819</v>
      </c>
      <c r="D15463" s="6">
        <v>5.2071759259259262E-2</v>
      </c>
      <c r="E15463" s="8">
        <v>114420.897</v>
      </c>
      <c r="F15463" s="8">
        <v>115640.09600000001</v>
      </c>
      <c r="G15463" s="8">
        <v>59693.718000000001</v>
      </c>
      <c r="H15463" s="8">
        <v>23923.629000000004</v>
      </c>
      <c r="I15463" s="8">
        <v>21918.121000000006</v>
      </c>
    </row>
    <row r="15464" spans="1:9" x14ac:dyDescent="0.4">
      <c r="A15464" s="5">
        <v>45819</v>
      </c>
      <c r="B15464" s="6">
        <v>5.2083333333333336E-2</v>
      </c>
      <c r="C15464" s="5">
        <v>45819</v>
      </c>
      <c r="D15464" s="6">
        <v>6.2488425925925926E-2</v>
      </c>
      <c r="E15464" s="8">
        <v>110989.40000000001</v>
      </c>
      <c r="F15464" s="8">
        <v>113825.46300000002</v>
      </c>
      <c r="G15464" s="8">
        <v>58362.756000000023</v>
      </c>
      <c r="H15464" s="8">
        <v>23025.934000000019</v>
      </c>
      <c r="I15464" s="8">
        <v>21128.650000000023</v>
      </c>
    </row>
    <row r="15465" spans="1:9" x14ac:dyDescent="0.4">
      <c r="A15465" s="5">
        <v>45819</v>
      </c>
      <c r="B15465" s="6">
        <v>6.25E-2</v>
      </c>
      <c r="C15465" s="5">
        <v>45819</v>
      </c>
      <c r="D15465" s="6">
        <v>7.2905092592592591E-2</v>
      </c>
      <c r="E15465" s="8">
        <v>111222.17000000001</v>
      </c>
      <c r="F15465" s="8">
        <v>111684.23600000002</v>
      </c>
      <c r="G15465" s="8">
        <v>57748.441000000006</v>
      </c>
      <c r="H15465" s="8">
        <v>22445.460000000003</v>
      </c>
      <c r="I15465" s="8">
        <v>20677.136000000006</v>
      </c>
    </row>
    <row r="15466" spans="1:9" x14ac:dyDescent="0.4">
      <c r="A15466" s="5">
        <v>45819</v>
      </c>
      <c r="B15466" s="6">
        <v>7.2916666666666671E-2</v>
      </c>
      <c r="C15466" s="5">
        <v>45819</v>
      </c>
      <c r="D15466" s="6">
        <v>8.3321759259259262E-2</v>
      </c>
      <c r="E15466" s="8">
        <v>114351.98</v>
      </c>
      <c r="F15466" s="8">
        <v>111344.89799999999</v>
      </c>
      <c r="G15466" s="8">
        <v>56852.257999999987</v>
      </c>
      <c r="H15466" s="8">
        <v>21687.986999999986</v>
      </c>
      <c r="I15466" s="8">
        <v>20253.703999999983</v>
      </c>
    </row>
    <row r="15467" spans="1:9" x14ac:dyDescent="0.4">
      <c r="A15467" s="5">
        <v>45819</v>
      </c>
      <c r="B15467" s="6">
        <v>8.3333333333333329E-2</v>
      </c>
      <c r="C15467" s="5">
        <v>45819</v>
      </c>
      <c r="D15467" s="6">
        <v>9.3738425925925919E-2</v>
      </c>
      <c r="E15467" s="8">
        <v>112542.19099999999</v>
      </c>
      <c r="F15467" s="8">
        <v>109495.66499999998</v>
      </c>
      <c r="G15467" s="8">
        <v>56099.277999999991</v>
      </c>
      <c r="H15467" s="8">
        <v>21421.902999999991</v>
      </c>
      <c r="I15467" s="8">
        <v>20039.197999999993</v>
      </c>
    </row>
    <row r="15468" spans="1:9" x14ac:dyDescent="0.4">
      <c r="A15468" s="5">
        <v>45819</v>
      </c>
      <c r="B15468" s="6">
        <v>9.375E-2</v>
      </c>
      <c r="C15468" s="5">
        <v>45819</v>
      </c>
      <c r="D15468" s="6">
        <v>0.10415509259259259</v>
      </c>
      <c r="E15468" s="8">
        <v>114907.14</v>
      </c>
      <c r="F15468" s="8">
        <v>108648.61800000002</v>
      </c>
      <c r="G15468" s="8">
        <v>55905.193000000028</v>
      </c>
      <c r="H15468" s="8">
        <v>21696.150000000023</v>
      </c>
      <c r="I15468" s="8">
        <v>20291.286000000026</v>
      </c>
    </row>
    <row r="15469" spans="1:9" x14ac:dyDescent="0.4">
      <c r="A15469" s="5">
        <v>45819</v>
      </c>
      <c r="B15469" s="6">
        <v>0.10416666666666667</v>
      </c>
      <c r="C15469" s="5">
        <v>45819</v>
      </c>
      <c r="D15469" s="6">
        <v>0.11457175925925926</v>
      </c>
      <c r="E15469" s="8">
        <v>116636.484</v>
      </c>
      <c r="F15469" s="8">
        <v>108773.841</v>
      </c>
      <c r="G15469" s="8">
        <v>55447.938999999998</v>
      </c>
      <c r="H15469" s="8">
        <v>21520.335999999999</v>
      </c>
      <c r="I15469" s="8">
        <v>20100.656999999996</v>
      </c>
    </row>
    <row r="15470" spans="1:9" x14ac:dyDescent="0.4">
      <c r="A15470" s="5">
        <v>45819</v>
      </c>
      <c r="B15470" s="6">
        <v>0.11458333333333333</v>
      </c>
      <c r="C15470" s="5">
        <v>45819</v>
      </c>
      <c r="D15470" s="6">
        <v>0.12498842592592592</v>
      </c>
      <c r="E15470" s="8">
        <v>116950.73</v>
      </c>
      <c r="F15470" s="8">
        <v>110844.90300000001</v>
      </c>
      <c r="G15470" s="8">
        <v>55217.162000000011</v>
      </c>
      <c r="H15470" s="8">
        <v>21805.376000000011</v>
      </c>
      <c r="I15470" s="8">
        <v>20413.62200000001</v>
      </c>
    </row>
    <row r="15471" spans="1:9" x14ac:dyDescent="0.4">
      <c r="A15471" s="5">
        <v>45819</v>
      </c>
      <c r="B15471" s="6">
        <v>0.125</v>
      </c>
      <c r="C15471" s="5">
        <v>45819</v>
      </c>
      <c r="D15471" s="6">
        <v>0.13540509259259259</v>
      </c>
      <c r="E15471" s="8">
        <v>121458.579</v>
      </c>
      <c r="F15471" s="8">
        <v>114545.183</v>
      </c>
      <c r="G15471" s="8">
        <v>55383.490000000005</v>
      </c>
      <c r="H15471" s="8">
        <v>21877.643000000007</v>
      </c>
      <c r="I15471" s="8">
        <v>20384.934000000008</v>
      </c>
    </row>
    <row r="15472" spans="1:9" x14ac:dyDescent="0.4">
      <c r="A15472" s="5">
        <v>45819</v>
      </c>
      <c r="B15472" s="6">
        <v>0.13541666666666666</v>
      </c>
      <c r="C15472" s="5">
        <v>45819</v>
      </c>
      <c r="D15472" s="6">
        <v>0.14582175925925925</v>
      </c>
      <c r="E15472" s="8">
        <v>124718.859</v>
      </c>
      <c r="F15472" s="8">
        <v>116537.92900000002</v>
      </c>
      <c r="G15472" s="8">
        <v>55189.535000000011</v>
      </c>
      <c r="H15472" s="8">
        <v>21697.057000000015</v>
      </c>
      <c r="I15472" s="8">
        <v>20296.930000000015</v>
      </c>
    </row>
    <row r="15473" spans="1:9" x14ac:dyDescent="0.4">
      <c r="A15473" s="5">
        <v>45819</v>
      </c>
      <c r="B15473" s="6">
        <v>0.14583333333333334</v>
      </c>
      <c r="C15473" s="5">
        <v>45819</v>
      </c>
      <c r="D15473" s="6">
        <v>0.15623842592592593</v>
      </c>
      <c r="E15473" s="8">
        <v>125117.647</v>
      </c>
      <c r="F15473" s="8">
        <v>116176.66499999999</v>
      </c>
      <c r="G15473" s="8">
        <v>55177.377999999997</v>
      </c>
      <c r="H15473" s="8">
        <v>21491.717999999997</v>
      </c>
      <c r="I15473" s="8">
        <v>20405.275999999998</v>
      </c>
    </row>
    <row r="15474" spans="1:9" x14ac:dyDescent="0.4">
      <c r="A15474" s="5">
        <v>45819</v>
      </c>
      <c r="B15474" s="6">
        <v>0.15625</v>
      </c>
      <c r="C15474" s="5">
        <v>45819</v>
      </c>
      <c r="D15474" s="6">
        <v>0.16665509259259259</v>
      </c>
      <c r="E15474" s="8">
        <v>124151.82400000001</v>
      </c>
      <c r="F15474" s="8">
        <v>116135.69399999999</v>
      </c>
      <c r="G15474" s="8">
        <v>55109.230999999985</v>
      </c>
      <c r="H15474" s="8">
        <v>21750.773999999979</v>
      </c>
      <c r="I15474" s="8">
        <v>20567.47299999998</v>
      </c>
    </row>
    <row r="15475" spans="1:9" x14ac:dyDescent="0.4">
      <c r="A15475" s="5">
        <v>45819</v>
      </c>
      <c r="B15475" s="6">
        <v>0.16666666666666666</v>
      </c>
      <c r="C15475" s="5">
        <v>45819</v>
      </c>
      <c r="D15475" s="6">
        <v>0.17707175925925925</v>
      </c>
      <c r="E15475" s="8">
        <v>127675.24799999999</v>
      </c>
      <c r="F15475" s="8">
        <v>117824.97099999999</v>
      </c>
      <c r="G15475" s="8">
        <v>55831.493999999984</v>
      </c>
      <c r="H15475" s="8">
        <v>22303.499999999985</v>
      </c>
      <c r="I15475" s="8">
        <v>20838.706999999988</v>
      </c>
    </row>
    <row r="15476" spans="1:9" x14ac:dyDescent="0.4">
      <c r="A15476" s="5">
        <v>45819</v>
      </c>
      <c r="B15476" s="6">
        <v>0.17708333333333334</v>
      </c>
      <c r="C15476" s="5">
        <v>45819</v>
      </c>
      <c r="D15476" s="6">
        <v>0.18748842592592593</v>
      </c>
      <c r="E15476" s="8">
        <v>131475.88700000002</v>
      </c>
      <c r="F15476" s="8">
        <v>119813.48800000001</v>
      </c>
      <c r="G15476" s="8">
        <v>56662.112000000008</v>
      </c>
      <c r="H15476" s="8">
        <v>22430.986000000004</v>
      </c>
      <c r="I15476" s="8">
        <v>20935.024000000001</v>
      </c>
    </row>
    <row r="15477" spans="1:9" x14ac:dyDescent="0.4">
      <c r="A15477" s="5">
        <v>45819</v>
      </c>
      <c r="B15477" s="6">
        <v>0.1875</v>
      </c>
      <c r="C15477" s="5">
        <v>45819</v>
      </c>
      <c r="D15477" s="6">
        <v>0.19790509259259259</v>
      </c>
      <c r="E15477" s="8">
        <v>132611.13800000001</v>
      </c>
      <c r="F15477" s="8">
        <v>120749.587</v>
      </c>
      <c r="G15477" s="8">
        <v>56962.932000000001</v>
      </c>
      <c r="H15477" s="8">
        <v>22481.667000000005</v>
      </c>
      <c r="I15477" s="8">
        <v>20972.351000000006</v>
      </c>
    </row>
    <row r="15478" spans="1:9" x14ac:dyDescent="0.4">
      <c r="A15478" s="5">
        <v>45819</v>
      </c>
      <c r="B15478" s="6">
        <v>0.19791666666666666</v>
      </c>
      <c r="C15478" s="5">
        <v>45819</v>
      </c>
      <c r="D15478" s="6">
        <v>0.20832175925925925</v>
      </c>
      <c r="E15478" s="8">
        <v>134083.97200000001</v>
      </c>
      <c r="F15478" s="8">
        <v>122473.98100000001</v>
      </c>
      <c r="G15478" s="8">
        <v>57617.377000000008</v>
      </c>
      <c r="H15478" s="8">
        <v>22806.820000000011</v>
      </c>
      <c r="I15478" s="8">
        <v>21176.022000000008</v>
      </c>
    </row>
    <row r="15479" spans="1:9" x14ac:dyDescent="0.4">
      <c r="A15479" s="5">
        <v>45819</v>
      </c>
      <c r="B15479" s="6">
        <v>0.20833333333333334</v>
      </c>
      <c r="C15479" s="5">
        <v>45819</v>
      </c>
      <c r="D15479" s="6">
        <v>0.21873842592592593</v>
      </c>
      <c r="E15479" s="8">
        <v>138064.15899999999</v>
      </c>
      <c r="F15479" s="8">
        <v>125705.85699999999</v>
      </c>
      <c r="G15479" s="8">
        <v>59090.416999999994</v>
      </c>
      <c r="H15479" s="8">
        <v>23464.063999999991</v>
      </c>
      <c r="I15479" s="8">
        <v>21669.176999999989</v>
      </c>
    </row>
    <row r="15480" spans="1:9" x14ac:dyDescent="0.4">
      <c r="A15480" s="5">
        <v>45819</v>
      </c>
      <c r="B15480" s="6">
        <v>0.21875</v>
      </c>
      <c r="C15480" s="5">
        <v>45819</v>
      </c>
      <c r="D15480" s="6">
        <v>0.22915509259259259</v>
      </c>
      <c r="E15480" s="8">
        <v>137195.01400000002</v>
      </c>
      <c r="F15480" s="8">
        <v>124694.95600000002</v>
      </c>
      <c r="G15480" s="8">
        <v>58625.689000000013</v>
      </c>
      <c r="H15480" s="8">
        <v>22340.388000000014</v>
      </c>
      <c r="I15480" s="8">
        <v>20432.223000000013</v>
      </c>
    </row>
    <row r="15481" spans="1:9" x14ac:dyDescent="0.4">
      <c r="A15481" s="5">
        <v>45819</v>
      </c>
      <c r="B15481" s="6">
        <v>0.22916666666666666</v>
      </c>
      <c r="C15481" s="5">
        <v>45819</v>
      </c>
      <c r="D15481" s="6">
        <v>0.23957175925925925</v>
      </c>
      <c r="E15481" s="8">
        <v>139342.766</v>
      </c>
      <c r="F15481" s="8">
        <v>127004.23800000001</v>
      </c>
      <c r="G15481" s="8">
        <v>60288.877000000022</v>
      </c>
      <c r="H15481" s="8">
        <v>23397.600000000028</v>
      </c>
      <c r="I15481" s="8">
        <v>21440.255000000026</v>
      </c>
    </row>
    <row r="15482" spans="1:9" x14ac:dyDescent="0.4">
      <c r="A15482" s="5">
        <v>45819</v>
      </c>
      <c r="B15482" s="6">
        <v>0.23958333333333334</v>
      </c>
      <c r="C15482" s="5">
        <v>45819</v>
      </c>
      <c r="D15482" s="6">
        <v>0.24998842592592593</v>
      </c>
      <c r="E15482" s="8">
        <v>144136.08100000001</v>
      </c>
      <c r="F15482" s="8">
        <v>129935.04299999999</v>
      </c>
      <c r="G15482" s="8">
        <v>62709.133999999991</v>
      </c>
      <c r="H15482" s="8">
        <v>24156.471999999991</v>
      </c>
      <c r="I15482" s="8">
        <v>22399.506999999991</v>
      </c>
    </row>
    <row r="15483" spans="1:9" x14ac:dyDescent="0.4">
      <c r="A15483" s="5">
        <v>45819</v>
      </c>
      <c r="B15483" s="6">
        <v>0.25</v>
      </c>
      <c r="C15483" s="5">
        <v>45819</v>
      </c>
      <c r="D15483" s="6">
        <v>0.26040509259259259</v>
      </c>
      <c r="E15483" s="8">
        <v>154551.70500000002</v>
      </c>
      <c r="F15483" s="8">
        <v>138659.38000000003</v>
      </c>
      <c r="G15483" s="8">
        <v>67767.411000000022</v>
      </c>
      <c r="H15483" s="8">
        <v>25308.985000000022</v>
      </c>
      <c r="I15483" s="8">
        <v>23938.925000000021</v>
      </c>
    </row>
    <row r="15484" spans="1:9" x14ac:dyDescent="0.4">
      <c r="A15484" s="5">
        <v>45819</v>
      </c>
      <c r="B15484" s="6">
        <v>0.26041666666666669</v>
      </c>
      <c r="C15484" s="5">
        <v>45819</v>
      </c>
      <c r="D15484" s="6">
        <v>0.27082175925925928</v>
      </c>
      <c r="E15484" s="8">
        <v>160709.79800000001</v>
      </c>
      <c r="F15484" s="8">
        <v>144201.53099999999</v>
      </c>
      <c r="G15484" s="8">
        <v>69707.407999999981</v>
      </c>
      <c r="H15484" s="8">
        <v>25200.042999999983</v>
      </c>
      <c r="I15484" s="8">
        <v>24582.520999999982</v>
      </c>
    </row>
    <row r="15485" spans="1:9" x14ac:dyDescent="0.4">
      <c r="A15485" s="5">
        <v>45819</v>
      </c>
      <c r="B15485" s="6">
        <v>0.27083333333333331</v>
      </c>
      <c r="C15485" s="5">
        <v>45819</v>
      </c>
      <c r="D15485" s="6">
        <v>0.28123842592592591</v>
      </c>
      <c r="E15485" s="8">
        <v>161231.182</v>
      </c>
      <c r="F15485" s="8">
        <v>144055.05100000001</v>
      </c>
      <c r="G15485" s="8">
        <v>68529.361000000004</v>
      </c>
      <c r="H15485" s="8">
        <v>24632.233</v>
      </c>
      <c r="I15485" s="8">
        <v>25095.089</v>
      </c>
    </row>
    <row r="15486" spans="1:9" x14ac:dyDescent="0.4">
      <c r="A15486" s="5">
        <v>45819</v>
      </c>
      <c r="B15486" s="6">
        <v>0.28125</v>
      </c>
      <c r="C15486" s="5">
        <v>45819</v>
      </c>
      <c r="D15486" s="6">
        <v>0.29165509259259259</v>
      </c>
      <c r="E15486" s="8">
        <v>158443.24799999999</v>
      </c>
      <c r="F15486" s="8">
        <v>141950.02799999999</v>
      </c>
      <c r="G15486" s="8">
        <v>66627.126999999993</v>
      </c>
      <c r="H15486" s="8">
        <v>23772.981999999996</v>
      </c>
      <c r="I15486" s="8">
        <v>25696.288999999993</v>
      </c>
    </row>
    <row r="15487" spans="1:9" x14ac:dyDescent="0.4">
      <c r="A15487" s="5">
        <v>45819</v>
      </c>
      <c r="B15487" s="6">
        <v>0.29166666666666669</v>
      </c>
      <c r="C15487" s="5">
        <v>45819</v>
      </c>
      <c r="D15487" s="6">
        <v>0.30207175925925928</v>
      </c>
      <c r="E15487" s="8">
        <v>158844.44600000003</v>
      </c>
      <c r="F15487" s="8">
        <v>142893.27900000001</v>
      </c>
      <c r="G15487" s="8">
        <v>66669.725000000006</v>
      </c>
      <c r="H15487" s="8">
        <v>22725.328000000005</v>
      </c>
      <c r="I15487" s="8">
        <v>26427.956000000006</v>
      </c>
    </row>
    <row r="15488" spans="1:9" x14ac:dyDescent="0.4">
      <c r="A15488" s="5">
        <v>45819</v>
      </c>
      <c r="B15488" s="6">
        <v>0.30208333333333331</v>
      </c>
      <c r="C15488" s="5">
        <v>45819</v>
      </c>
      <c r="D15488" s="6">
        <v>0.31248842592592591</v>
      </c>
      <c r="E15488" s="8">
        <v>158626.93599999999</v>
      </c>
      <c r="F15488" s="8">
        <v>142539.12699999995</v>
      </c>
      <c r="G15488" s="8">
        <v>65272.380999999958</v>
      </c>
      <c r="H15488" s="8">
        <v>20886.574999999957</v>
      </c>
      <c r="I15488" s="8">
        <v>27213.831999999958</v>
      </c>
    </row>
    <row r="15489" spans="1:9" x14ac:dyDescent="0.4">
      <c r="A15489" s="5">
        <v>45819</v>
      </c>
      <c r="B15489" s="6">
        <v>0.3125</v>
      </c>
      <c r="C15489" s="5">
        <v>45819</v>
      </c>
      <c r="D15489" s="6">
        <v>0.32290509259259259</v>
      </c>
      <c r="E15489" s="8">
        <v>155511.84399999998</v>
      </c>
      <c r="F15489" s="8">
        <v>139217.97399999999</v>
      </c>
      <c r="G15489" s="8">
        <v>62675.41599999999</v>
      </c>
      <c r="H15489" s="8">
        <v>18349.931999999997</v>
      </c>
      <c r="I15489" s="8">
        <v>27935.704999999998</v>
      </c>
    </row>
    <row r="15490" spans="1:9" x14ac:dyDescent="0.4">
      <c r="A15490" s="5">
        <v>45819</v>
      </c>
      <c r="B15490" s="6">
        <v>0.32291666666666669</v>
      </c>
      <c r="C15490" s="5">
        <v>45819</v>
      </c>
      <c r="D15490" s="6">
        <v>0.33332175925925928</v>
      </c>
      <c r="E15490" s="8">
        <v>148953.14499999999</v>
      </c>
      <c r="F15490" s="8">
        <v>132843.33600000001</v>
      </c>
      <c r="G15490" s="8">
        <v>57559.350000000013</v>
      </c>
      <c r="H15490" s="8">
        <v>15595.953000000012</v>
      </c>
      <c r="I15490" s="8">
        <v>28939.684000000016</v>
      </c>
    </row>
    <row r="15491" spans="1:9" x14ac:dyDescent="0.4">
      <c r="A15491" s="5">
        <v>45819</v>
      </c>
      <c r="B15491" s="6">
        <v>0.33333333333333331</v>
      </c>
      <c r="C15491" s="5">
        <v>45819</v>
      </c>
      <c r="D15491" s="6">
        <v>0.34373842592592591</v>
      </c>
      <c r="E15491" s="8">
        <v>139776.644</v>
      </c>
      <c r="F15491" s="8">
        <v>123768.389</v>
      </c>
      <c r="G15491" s="8">
        <v>52771.393000000011</v>
      </c>
      <c r="H15491" s="8">
        <v>13102.193000000012</v>
      </c>
      <c r="I15491" s="8">
        <v>30655.633000000016</v>
      </c>
    </row>
    <row r="15492" spans="1:9" x14ac:dyDescent="0.4">
      <c r="A15492" s="5">
        <v>45819</v>
      </c>
      <c r="B15492" s="6">
        <v>0.34375</v>
      </c>
      <c r="C15492" s="5">
        <v>45819</v>
      </c>
      <c r="D15492" s="6">
        <v>0.35415509259259259</v>
      </c>
      <c r="E15492" s="8">
        <v>129556.42199999999</v>
      </c>
      <c r="F15492" s="8">
        <v>114074.466</v>
      </c>
      <c r="G15492" s="8">
        <v>47218.316000000013</v>
      </c>
      <c r="H15492" s="8">
        <v>9533.2600000000111</v>
      </c>
      <c r="I15492" s="8">
        <v>31870.972000000012</v>
      </c>
    </row>
    <row r="15493" spans="1:9" x14ac:dyDescent="0.4">
      <c r="A15493" s="5">
        <v>45819</v>
      </c>
      <c r="B15493" s="6">
        <v>0.35416666666666669</v>
      </c>
      <c r="C15493" s="5">
        <v>45819</v>
      </c>
      <c r="D15493" s="6">
        <v>0.36457175925925928</v>
      </c>
      <c r="E15493" s="8">
        <v>115377.02899999999</v>
      </c>
      <c r="F15493" s="8">
        <v>102453.302</v>
      </c>
      <c r="G15493" s="8">
        <v>41199.383999999984</v>
      </c>
      <c r="H15493" s="8">
        <v>5351.7509999999838</v>
      </c>
      <c r="I15493" s="8">
        <v>32052.912999999982</v>
      </c>
    </row>
    <row r="15494" spans="1:9" x14ac:dyDescent="0.4">
      <c r="A15494" s="5">
        <v>45819</v>
      </c>
      <c r="B15494" s="6">
        <v>0.36458333333333331</v>
      </c>
      <c r="C15494" s="5">
        <v>45819</v>
      </c>
      <c r="D15494" s="6">
        <v>0.37498842592592591</v>
      </c>
      <c r="E15494" s="8">
        <v>104662.936</v>
      </c>
      <c r="F15494" s="8">
        <v>92792.642000000022</v>
      </c>
      <c r="G15494" s="8">
        <v>35918.993000000031</v>
      </c>
      <c r="H15494" s="8">
        <v>1438.918000000032</v>
      </c>
      <c r="I15494" s="8">
        <v>32765.903000000035</v>
      </c>
    </row>
    <row r="15495" spans="1:9" x14ac:dyDescent="0.4">
      <c r="A15495" s="5">
        <v>45819</v>
      </c>
      <c r="B15495" s="6">
        <v>0.375</v>
      </c>
      <c r="C15495" s="5">
        <v>45819</v>
      </c>
      <c r="D15495" s="6">
        <v>0.38540509259259259</v>
      </c>
      <c r="E15495" s="8">
        <v>94038.89</v>
      </c>
      <c r="F15495" s="8">
        <v>82555.145999999979</v>
      </c>
      <c r="G15495" s="8">
        <v>30734.905999999981</v>
      </c>
      <c r="H15495" s="8">
        <v>-2632.7520000000213</v>
      </c>
      <c r="I15495" s="8">
        <v>33474.568999999974</v>
      </c>
    </row>
    <row r="15496" spans="1:9" x14ac:dyDescent="0.4">
      <c r="A15496" s="5">
        <v>45819</v>
      </c>
      <c r="B15496" s="6">
        <v>0.38541666666666669</v>
      </c>
      <c r="C15496" s="5">
        <v>45819</v>
      </c>
      <c r="D15496" s="6">
        <v>0.39582175925925928</v>
      </c>
      <c r="E15496" s="8">
        <v>85371.327999999994</v>
      </c>
      <c r="F15496" s="8">
        <v>72604.232999999993</v>
      </c>
      <c r="G15496" s="8">
        <v>26565.157999999992</v>
      </c>
      <c r="H15496" s="8">
        <v>-6974.1600000000099</v>
      </c>
      <c r="I15496" s="8">
        <v>34693.017999999996</v>
      </c>
    </row>
    <row r="15497" spans="1:9" x14ac:dyDescent="0.4">
      <c r="A15497" s="5">
        <v>45819</v>
      </c>
      <c r="B15497" s="6">
        <v>0.39583333333333331</v>
      </c>
      <c r="C15497" s="5">
        <v>45819</v>
      </c>
      <c r="D15497" s="6">
        <v>0.40623842592592591</v>
      </c>
      <c r="E15497" s="8">
        <v>75159.316000000006</v>
      </c>
      <c r="F15497" s="8">
        <v>62997.822</v>
      </c>
      <c r="G15497" s="8">
        <v>21494.514999999999</v>
      </c>
      <c r="H15497" s="8">
        <v>-11351.596000000001</v>
      </c>
      <c r="I15497" s="8">
        <v>35181.205999999998</v>
      </c>
    </row>
    <row r="15498" spans="1:9" x14ac:dyDescent="0.4">
      <c r="A15498" s="5">
        <v>45819</v>
      </c>
      <c r="B15498" s="6">
        <v>0.40625</v>
      </c>
      <c r="C15498" s="5">
        <v>45819</v>
      </c>
      <c r="D15498" s="6">
        <v>0.41665509259259259</v>
      </c>
      <c r="E15498" s="8">
        <v>62730.928</v>
      </c>
      <c r="F15498" s="8">
        <v>51124.343000000001</v>
      </c>
      <c r="G15498" s="8">
        <v>15012.206000000009</v>
      </c>
      <c r="H15498" s="8">
        <v>-15889.915999999992</v>
      </c>
      <c r="I15498" s="8">
        <v>34723.22600000001</v>
      </c>
    </row>
    <row r="15499" spans="1:9" x14ac:dyDescent="0.4">
      <c r="A15499" s="5">
        <v>45819</v>
      </c>
      <c r="B15499" s="6">
        <v>0.41666666666666669</v>
      </c>
      <c r="C15499" s="5">
        <v>45819</v>
      </c>
      <c r="D15499" s="6">
        <v>0.42707175925925928</v>
      </c>
      <c r="E15499" s="8">
        <v>54026.127999999997</v>
      </c>
      <c r="F15499" s="8">
        <v>43082.311000000002</v>
      </c>
      <c r="G15499" s="8">
        <v>10180.203000000005</v>
      </c>
      <c r="H15499" s="8">
        <v>-19753.548999999995</v>
      </c>
      <c r="I15499" s="8">
        <v>33874.025000000009</v>
      </c>
    </row>
    <row r="15500" spans="1:9" x14ac:dyDescent="0.4">
      <c r="A15500" s="5">
        <v>45819</v>
      </c>
      <c r="B15500" s="6">
        <v>0.42708333333333331</v>
      </c>
      <c r="C15500" s="5">
        <v>45819</v>
      </c>
      <c r="D15500" s="6">
        <v>0.43748842592592591</v>
      </c>
      <c r="E15500" s="8">
        <v>43946.515999999996</v>
      </c>
      <c r="F15500" s="8">
        <v>33050.196999999993</v>
      </c>
      <c r="G15500" s="8">
        <v>4710.1569999999883</v>
      </c>
      <c r="H15500" s="8">
        <v>-23625.037000000015</v>
      </c>
      <c r="I15500" s="8">
        <v>32702.748999999989</v>
      </c>
    </row>
    <row r="15501" spans="1:9" x14ac:dyDescent="0.4">
      <c r="A15501" s="5">
        <v>45819</v>
      </c>
      <c r="B15501" s="6">
        <v>0.4375</v>
      </c>
      <c r="C15501" s="5">
        <v>45819</v>
      </c>
      <c r="D15501" s="6">
        <v>0.44790509259259259</v>
      </c>
      <c r="E15501" s="8">
        <v>38510.271999999997</v>
      </c>
      <c r="F15501" s="8">
        <v>28461.176999999996</v>
      </c>
      <c r="G15501" s="8">
        <v>2748.403999999995</v>
      </c>
      <c r="H15501" s="8">
        <v>-26566.416000000005</v>
      </c>
      <c r="I15501" s="8">
        <v>32233.744999999999</v>
      </c>
    </row>
    <row r="15502" spans="1:9" x14ac:dyDescent="0.4">
      <c r="A15502" s="5">
        <v>45819</v>
      </c>
      <c r="B15502" s="6">
        <v>0.44791666666666669</v>
      </c>
      <c r="C15502" s="5">
        <v>45819</v>
      </c>
      <c r="D15502" s="6">
        <v>0.45832175925925928</v>
      </c>
      <c r="E15502" s="8">
        <v>38048.254000000001</v>
      </c>
      <c r="F15502" s="8">
        <v>26948.43</v>
      </c>
      <c r="G15502" s="8">
        <v>308.57199999999648</v>
      </c>
      <c r="H15502" s="8">
        <v>-29485.297000000002</v>
      </c>
      <c r="I15502" s="8">
        <v>31354.82499999999</v>
      </c>
    </row>
    <row r="15503" spans="1:9" x14ac:dyDescent="0.4">
      <c r="A15503" s="5">
        <v>45819</v>
      </c>
      <c r="B15503" s="6">
        <v>0.45833333333333331</v>
      </c>
      <c r="C15503" s="5">
        <v>45819</v>
      </c>
      <c r="D15503" s="6">
        <v>0.46873842592592591</v>
      </c>
      <c r="E15503" s="8">
        <v>30815.829000000002</v>
      </c>
      <c r="F15503" s="8">
        <v>20520.009999999998</v>
      </c>
      <c r="G15503" s="8">
        <v>-2363.2790000000023</v>
      </c>
      <c r="H15503" s="8">
        <v>-31684.581000000002</v>
      </c>
      <c r="I15503" s="8">
        <v>31944.226000000002</v>
      </c>
    </row>
    <row r="15504" spans="1:9" x14ac:dyDescent="0.4">
      <c r="A15504" s="5">
        <v>45819</v>
      </c>
      <c r="B15504" s="6">
        <v>0.46875</v>
      </c>
      <c r="C15504" s="5">
        <v>45819</v>
      </c>
      <c r="D15504" s="6">
        <v>0.47915509259259259</v>
      </c>
      <c r="E15504" s="8">
        <v>23585.319</v>
      </c>
      <c r="F15504" s="8">
        <v>13712.075000000001</v>
      </c>
      <c r="G15504" s="8">
        <v>-5652.7749999999978</v>
      </c>
      <c r="H15504" s="8">
        <v>-34023.190999999999</v>
      </c>
      <c r="I15504" s="8">
        <v>32454.346000000005</v>
      </c>
    </row>
    <row r="15505" spans="1:9" x14ac:dyDescent="0.4">
      <c r="A15505" s="5">
        <v>45819</v>
      </c>
      <c r="B15505" s="6">
        <v>0.47916666666666669</v>
      </c>
      <c r="C15505" s="5">
        <v>45819</v>
      </c>
      <c r="D15505" s="6">
        <v>0.48957175925925928</v>
      </c>
      <c r="E15505" s="8">
        <v>15357.734</v>
      </c>
      <c r="F15505" s="8">
        <v>5882.3330000000005</v>
      </c>
      <c r="G15505" s="8">
        <v>-8676.0550000000003</v>
      </c>
      <c r="H15505" s="8">
        <v>-36524.847999999998</v>
      </c>
      <c r="I15505" s="8">
        <v>33050.292000000009</v>
      </c>
    </row>
    <row r="15506" spans="1:9" x14ac:dyDescent="0.4">
      <c r="A15506" s="5">
        <v>45819</v>
      </c>
      <c r="B15506" s="6">
        <v>0.48958333333333331</v>
      </c>
      <c r="C15506" s="5">
        <v>45819</v>
      </c>
      <c r="D15506" s="6">
        <v>0.49998842592592591</v>
      </c>
      <c r="E15506" s="8">
        <v>8486.1830000000009</v>
      </c>
      <c r="F15506" s="8">
        <v>-1507.1779999999981</v>
      </c>
      <c r="G15506" s="8">
        <v>-11388.115000000002</v>
      </c>
      <c r="H15506" s="8">
        <v>-39473.151999999995</v>
      </c>
      <c r="I15506" s="8">
        <v>32397.762000000002</v>
      </c>
    </row>
    <row r="15507" spans="1:9" x14ac:dyDescent="0.4">
      <c r="A15507" s="5">
        <v>45819</v>
      </c>
      <c r="B15507" s="6">
        <v>0.5</v>
      </c>
      <c r="C15507" s="5">
        <v>45819</v>
      </c>
      <c r="D15507" s="6">
        <v>0.51040509259259259</v>
      </c>
      <c r="E15507" s="8">
        <v>1408.83</v>
      </c>
      <c r="F15507" s="8">
        <v>-7094.6969999999983</v>
      </c>
      <c r="G15507" s="8">
        <v>-15350.653999999995</v>
      </c>
      <c r="H15507" s="8">
        <v>-42395.322999999997</v>
      </c>
      <c r="I15507" s="8">
        <v>31428.404999999999</v>
      </c>
    </row>
    <row r="15508" spans="1:9" x14ac:dyDescent="0.4">
      <c r="A15508" s="5">
        <v>45819</v>
      </c>
      <c r="B15508" s="6">
        <v>0.51041666666666663</v>
      </c>
      <c r="C15508" s="5">
        <v>45819</v>
      </c>
      <c r="D15508" s="6">
        <v>0.52082175925925922</v>
      </c>
      <c r="E15508" s="8">
        <v>-5929.0180000000009</v>
      </c>
      <c r="F15508" s="8">
        <v>-13759.999000000002</v>
      </c>
      <c r="G15508" s="8">
        <v>-18953.217000000001</v>
      </c>
      <c r="H15508" s="8">
        <v>-44987.526000000005</v>
      </c>
      <c r="I15508" s="8">
        <v>30277.419999999991</v>
      </c>
    </row>
    <row r="15509" spans="1:9" x14ac:dyDescent="0.4">
      <c r="A15509" s="5">
        <v>45819</v>
      </c>
      <c r="B15509" s="6">
        <v>0.52083333333333337</v>
      </c>
      <c r="C15509" s="5">
        <v>45819</v>
      </c>
      <c r="D15509" s="6">
        <v>0.53123842592592596</v>
      </c>
      <c r="E15509" s="8">
        <v>-7516.357</v>
      </c>
      <c r="F15509" s="8">
        <v>-16813.682000000001</v>
      </c>
      <c r="G15509" s="8">
        <v>-19763.338999999993</v>
      </c>
      <c r="H15509" s="8">
        <v>-46413.582999999991</v>
      </c>
      <c r="I15509" s="8">
        <v>29711.720000000008</v>
      </c>
    </row>
    <row r="15510" spans="1:9" x14ac:dyDescent="0.4">
      <c r="A15510" s="5">
        <v>45819</v>
      </c>
      <c r="B15510" s="6">
        <v>0.53125</v>
      </c>
      <c r="C15510" s="5">
        <v>45819</v>
      </c>
      <c r="D15510" s="6">
        <v>0.54165509259259259</v>
      </c>
      <c r="E15510" s="8">
        <v>-8539.3770000000022</v>
      </c>
      <c r="F15510" s="8">
        <v>-17967.866000000002</v>
      </c>
      <c r="G15510" s="8">
        <v>-21457.080000000005</v>
      </c>
      <c r="H15510" s="8">
        <v>-47023.306000000011</v>
      </c>
      <c r="I15510" s="8">
        <v>29776.697999999997</v>
      </c>
    </row>
    <row r="15511" spans="1:9" x14ac:dyDescent="0.4">
      <c r="A15511" s="5">
        <v>45819</v>
      </c>
      <c r="B15511" s="6">
        <v>0.54166666666666663</v>
      </c>
      <c r="C15511" s="5">
        <v>45819</v>
      </c>
      <c r="D15511" s="6">
        <v>0.55207175925925922</v>
      </c>
      <c r="E15511" s="8">
        <v>-9457.1669999999976</v>
      </c>
      <c r="F15511" s="8">
        <v>-19683.381999999994</v>
      </c>
      <c r="G15511" s="8">
        <v>-22313.208999999984</v>
      </c>
      <c r="H15511" s="8">
        <v>-47733.458999999988</v>
      </c>
      <c r="I15511" s="8">
        <v>29598.932000000015</v>
      </c>
    </row>
    <row r="15512" spans="1:9" x14ac:dyDescent="0.4">
      <c r="A15512" s="5">
        <v>45819</v>
      </c>
      <c r="B15512" s="6">
        <v>0.55208333333333337</v>
      </c>
      <c r="C15512" s="5">
        <v>45819</v>
      </c>
      <c r="D15512" s="6">
        <v>0.56248842592592596</v>
      </c>
      <c r="E15512" s="8">
        <v>-8352.226999999999</v>
      </c>
      <c r="F15512" s="8">
        <v>-19742.090999999993</v>
      </c>
      <c r="G15512" s="8">
        <v>-22917.708999999995</v>
      </c>
      <c r="H15512" s="8">
        <v>-48404.105999999992</v>
      </c>
      <c r="I15512" s="8">
        <v>29376.760000000009</v>
      </c>
    </row>
    <row r="15513" spans="1:9" x14ac:dyDescent="0.4">
      <c r="A15513" s="5">
        <v>45819</v>
      </c>
      <c r="B15513" s="6">
        <v>0.5625</v>
      </c>
      <c r="C15513" s="5">
        <v>45819</v>
      </c>
      <c r="D15513" s="6">
        <v>0.57290509259259259</v>
      </c>
      <c r="E15513" s="8">
        <v>-10678.177000000001</v>
      </c>
      <c r="F15513" s="8">
        <v>-20778.660000000003</v>
      </c>
      <c r="G15513" s="8">
        <v>-23414.050000000007</v>
      </c>
      <c r="H15513" s="8">
        <v>-48829.037000000004</v>
      </c>
      <c r="I15513" s="8">
        <v>28816.121999999996</v>
      </c>
    </row>
    <row r="15514" spans="1:9" x14ac:dyDescent="0.4">
      <c r="A15514" s="5">
        <v>45819</v>
      </c>
      <c r="B15514" s="6">
        <v>0.57291666666666663</v>
      </c>
      <c r="C15514" s="5">
        <v>45819</v>
      </c>
      <c r="D15514" s="6">
        <v>0.58332175925925922</v>
      </c>
      <c r="E15514" s="8">
        <v>-11586.512000000002</v>
      </c>
      <c r="F15514" s="8">
        <v>-22719.008000000009</v>
      </c>
      <c r="G15514" s="8">
        <v>-23725.441000000017</v>
      </c>
      <c r="H15514" s="8">
        <v>-48857.710000000014</v>
      </c>
      <c r="I15514" s="8">
        <v>28429.436999999991</v>
      </c>
    </row>
    <row r="15515" spans="1:9" x14ac:dyDescent="0.4">
      <c r="A15515" s="5">
        <v>45819</v>
      </c>
      <c r="B15515" s="6">
        <v>0.58333333333333337</v>
      </c>
      <c r="C15515" s="5">
        <v>45819</v>
      </c>
      <c r="D15515" s="6">
        <v>0.59373842592592596</v>
      </c>
      <c r="E15515" s="8">
        <v>-11168.374</v>
      </c>
      <c r="F15515" s="8">
        <v>-21525.647000000004</v>
      </c>
      <c r="G15515" s="8">
        <v>-24289.361000000004</v>
      </c>
      <c r="H15515" s="8">
        <v>-48230.288000000008</v>
      </c>
      <c r="I15515" s="8">
        <v>28388.521999999983</v>
      </c>
    </row>
    <row r="15516" spans="1:9" x14ac:dyDescent="0.4">
      <c r="A15516" s="5">
        <v>45819</v>
      </c>
      <c r="B15516" s="6">
        <v>0.59375</v>
      </c>
      <c r="C15516" s="5">
        <v>45819</v>
      </c>
      <c r="D15516" s="6">
        <v>0.60415509259259259</v>
      </c>
      <c r="E15516" s="8">
        <v>-9261.2380000000012</v>
      </c>
      <c r="F15516" s="8">
        <v>-19739.009999999995</v>
      </c>
      <c r="G15516" s="8">
        <v>-22735.989999999991</v>
      </c>
      <c r="H15516" s="8">
        <v>-47532.431999999993</v>
      </c>
      <c r="I15516" s="8">
        <v>28232.643000000004</v>
      </c>
    </row>
    <row r="15517" spans="1:9" x14ac:dyDescent="0.4">
      <c r="A15517" s="5">
        <v>45819</v>
      </c>
      <c r="B15517" s="6">
        <v>0.60416666666666663</v>
      </c>
      <c r="C15517" s="5">
        <v>45819</v>
      </c>
      <c r="D15517" s="6">
        <v>0.61457175925925922</v>
      </c>
      <c r="E15517" s="8">
        <v>-6492.1710000000003</v>
      </c>
      <c r="F15517" s="8">
        <v>-17254.021000000001</v>
      </c>
      <c r="G15517" s="8">
        <v>-22273.952999999994</v>
      </c>
      <c r="H15517" s="8">
        <v>-46490.635999999991</v>
      </c>
      <c r="I15517" s="8">
        <v>28316.623</v>
      </c>
    </row>
    <row r="15518" spans="1:9" x14ac:dyDescent="0.4">
      <c r="A15518" s="5">
        <v>45819</v>
      </c>
      <c r="B15518" s="6">
        <v>0.61458333333333337</v>
      </c>
      <c r="C15518" s="5">
        <v>45819</v>
      </c>
      <c r="D15518" s="6">
        <v>0.62498842592592596</v>
      </c>
      <c r="E15518" s="8">
        <v>-3406.3530000000001</v>
      </c>
      <c r="F15518" s="8">
        <v>-14190.167000000003</v>
      </c>
      <c r="G15518" s="8">
        <v>-21273.715</v>
      </c>
      <c r="H15518" s="8">
        <v>-45400.680999999997</v>
      </c>
      <c r="I15518" s="8">
        <v>28204.207000000009</v>
      </c>
    </row>
    <row r="15519" spans="1:9" x14ac:dyDescent="0.4">
      <c r="A15519" s="5">
        <v>45819</v>
      </c>
      <c r="B15519" s="6">
        <v>0.625</v>
      </c>
      <c r="C15519" s="5">
        <v>45819</v>
      </c>
      <c r="D15519" s="6">
        <v>0.63540509259259259</v>
      </c>
      <c r="E15519" s="8">
        <v>284.07300000000032</v>
      </c>
      <c r="F15519" s="8">
        <v>-10628.000000000002</v>
      </c>
      <c r="G15519" s="8">
        <v>-19470.205000000005</v>
      </c>
      <c r="H15519" s="8">
        <v>-43610.825000000004</v>
      </c>
      <c r="I15519" s="8">
        <v>28571.092999999986</v>
      </c>
    </row>
    <row r="15520" spans="1:9" x14ac:dyDescent="0.4">
      <c r="A15520" s="5">
        <v>45819</v>
      </c>
      <c r="B15520" s="6">
        <v>0.63541666666666663</v>
      </c>
      <c r="C15520" s="5">
        <v>45819</v>
      </c>
      <c r="D15520" s="6">
        <v>0.64582175925925922</v>
      </c>
      <c r="E15520" s="8">
        <v>4002.2340000000008</v>
      </c>
      <c r="F15520" s="8">
        <v>-6754.1209999999992</v>
      </c>
      <c r="G15520" s="8">
        <v>-17282.390000000003</v>
      </c>
      <c r="H15520" s="8">
        <v>-41535.264999999999</v>
      </c>
      <c r="I15520" s="8">
        <v>28916.453000000001</v>
      </c>
    </row>
    <row r="15521" spans="1:9" x14ac:dyDescent="0.4">
      <c r="A15521" s="5">
        <v>45819</v>
      </c>
      <c r="B15521" s="6">
        <v>0.64583333333333337</v>
      </c>
      <c r="C15521" s="5">
        <v>45819</v>
      </c>
      <c r="D15521" s="6">
        <v>0.65623842592592596</v>
      </c>
      <c r="E15521" s="8">
        <v>7509.2720000000008</v>
      </c>
      <c r="F15521" s="8">
        <v>-2808.2910000000011</v>
      </c>
      <c r="G15521" s="8">
        <v>-15083.529999999999</v>
      </c>
      <c r="H15521" s="8">
        <v>-39140.719000000005</v>
      </c>
      <c r="I15521" s="8">
        <v>29340.334000000003</v>
      </c>
    </row>
    <row r="15522" spans="1:9" x14ac:dyDescent="0.4">
      <c r="A15522" s="5">
        <v>45819</v>
      </c>
      <c r="B15522" s="6">
        <v>0.65625</v>
      </c>
      <c r="C15522" s="5">
        <v>45819</v>
      </c>
      <c r="D15522" s="6">
        <v>0.66665509259259259</v>
      </c>
      <c r="E15522" s="8">
        <v>8649.4640000000018</v>
      </c>
      <c r="F15522" s="8">
        <v>-470.56500000000051</v>
      </c>
      <c r="G15522" s="8">
        <v>-13435.039000000001</v>
      </c>
      <c r="H15522" s="8">
        <v>-36319.718000000001</v>
      </c>
      <c r="I15522" s="8">
        <v>29976.548999999992</v>
      </c>
    </row>
    <row r="15523" spans="1:9" x14ac:dyDescent="0.4">
      <c r="A15523" s="5">
        <v>45819</v>
      </c>
      <c r="B15523" s="6">
        <v>0.66666666666666663</v>
      </c>
      <c r="C15523" s="5">
        <v>45819</v>
      </c>
      <c r="D15523" s="6">
        <v>0.67707175925925922</v>
      </c>
      <c r="E15523" s="8">
        <v>17185.271000000001</v>
      </c>
      <c r="F15523" s="8">
        <v>5701.744999999999</v>
      </c>
      <c r="G15523" s="8">
        <v>-10197.782000000007</v>
      </c>
      <c r="H15523" s="8">
        <v>-33201.090000000004</v>
      </c>
      <c r="I15523" s="8">
        <v>30653.878999999986</v>
      </c>
    </row>
    <row r="15524" spans="1:9" x14ac:dyDescent="0.4">
      <c r="A15524" s="5">
        <v>45819</v>
      </c>
      <c r="B15524" s="6">
        <v>0.67708333333333337</v>
      </c>
      <c r="C15524" s="5">
        <v>45819</v>
      </c>
      <c r="D15524" s="6">
        <v>0.68748842592592596</v>
      </c>
      <c r="E15524" s="8">
        <v>24446.084999999999</v>
      </c>
      <c r="F15524" s="8">
        <v>13924.463</v>
      </c>
      <c r="G15524" s="8">
        <v>-5825.1680000000015</v>
      </c>
      <c r="H15524" s="8">
        <v>-29550.374</v>
      </c>
      <c r="I15524" s="8">
        <v>31383.904000000002</v>
      </c>
    </row>
    <row r="15525" spans="1:9" x14ac:dyDescent="0.4">
      <c r="A15525" s="5">
        <v>45819</v>
      </c>
      <c r="B15525" s="6">
        <v>0.6875</v>
      </c>
      <c r="C15525" s="5">
        <v>45819</v>
      </c>
      <c r="D15525" s="6">
        <v>0.69790509259259259</v>
      </c>
      <c r="E15525" s="8">
        <v>31204.781999999999</v>
      </c>
      <c r="F15525" s="8">
        <v>21644.212999999996</v>
      </c>
      <c r="G15525" s="8">
        <v>-1879.5580000000009</v>
      </c>
      <c r="H15525" s="8">
        <v>-25431.322000000004</v>
      </c>
      <c r="I15525" s="8">
        <v>32265.644999999997</v>
      </c>
    </row>
    <row r="15526" spans="1:9" x14ac:dyDescent="0.4">
      <c r="A15526" s="5">
        <v>45819</v>
      </c>
      <c r="B15526" s="6">
        <v>0.69791666666666663</v>
      </c>
      <c r="C15526" s="5">
        <v>45819</v>
      </c>
      <c r="D15526" s="6">
        <v>0.70832175925925922</v>
      </c>
      <c r="E15526" s="8">
        <v>39471.712999999996</v>
      </c>
      <c r="F15526" s="8">
        <v>30683.802999999993</v>
      </c>
      <c r="G15526" s="8">
        <v>2481.3289999999943</v>
      </c>
      <c r="H15526" s="8">
        <v>-21610.767000000003</v>
      </c>
      <c r="I15526" s="8">
        <v>32578.36</v>
      </c>
    </row>
    <row r="15527" spans="1:9" x14ac:dyDescent="0.4">
      <c r="A15527" s="5">
        <v>45819</v>
      </c>
      <c r="B15527" s="6">
        <v>0.70833333333333337</v>
      </c>
      <c r="C15527" s="5">
        <v>45819</v>
      </c>
      <c r="D15527" s="6">
        <v>0.71873842592592596</v>
      </c>
      <c r="E15527" s="8">
        <v>49293.832999999999</v>
      </c>
      <c r="F15527" s="8">
        <v>41143.546999999999</v>
      </c>
      <c r="G15527" s="8">
        <v>8319.8380000000034</v>
      </c>
      <c r="H15527" s="8">
        <v>-16847.031999999992</v>
      </c>
      <c r="I15527" s="8">
        <v>33585.428000000014</v>
      </c>
    </row>
    <row r="15528" spans="1:9" x14ac:dyDescent="0.4">
      <c r="A15528" s="5">
        <v>45819</v>
      </c>
      <c r="B15528" s="6">
        <v>0.71875</v>
      </c>
      <c r="C15528" s="5">
        <v>45819</v>
      </c>
      <c r="D15528" s="6">
        <v>0.72915509259259259</v>
      </c>
      <c r="E15528" s="8">
        <v>59228.942999999999</v>
      </c>
      <c r="F15528" s="8">
        <v>51717.696000000011</v>
      </c>
      <c r="G15528" s="8">
        <v>13767.912000000009</v>
      </c>
      <c r="H15528" s="8">
        <v>-11780.177999999993</v>
      </c>
      <c r="I15528" s="8">
        <v>34627.748000000007</v>
      </c>
    </row>
    <row r="15529" spans="1:9" x14ac:dyDescent="0.4">
      <c r="A15529" s="5">
        <v>45819</v>
      </c>
      <c r="B15529" s="6">
        <v>0.72916666666666663</v>
      </c>
      <c r="C15529" s="5">
        <v>45819</v>
      </c>
      <c r="D15529" s="6">
        <v>0.73957175925925922</v>
      </c>
      <c r="E15529" s="8">
        <v>72925.558000000005</v>
      </c>
      <c r="F15529" s="8">
        <v>64232.955000000016</v>
      </c>
      <c r="G15529" s="8">
        <v>19843.942000000017</v>
      </c>
      <c r="H15529" s="8">
        <v>-6694.6139999999832</v>
      </c>
      <c r="I15529" s="8">
        <v>35543.897000000019</v>
      </c>
    </row>
    <row r="15530" spans="1:9" x14ac:dyDescent="0.4">
      <c r="A15530" s="5">
        <v>45819</v>
      </c>
      <c r="B15530" s="6">
        <v>0.73958333333333337</v>
      </c>
      <c r="C15530" s="5">
        <v>45819</v>
      </c>
      <c r="D15530" s="6">
        <v>0.74998842592592596</v>
      </c>
      <c r="E15530" s="8">
        <v>83642.421999999991</v>
      </c>
      <c r="F15530" s="8">
        <v>75330.527999999991</v>
      </c>
      <c r="G15530" s="8">
        <v>26720.711999999996</v>
      </c>
      <c r="H15530" s="8">
        <v>-1576.0210000000031</v>
      </c>
      <c r="I15530" s="8">
        <v>36210.276999999995</v>
      </c>
    </row>
    <row r="15531" spans="1:9" x14ac:dyDescent="0.4">
      <c r="A15531" s="5">
        <v>45819</v>
      </c>
      <c r="B15531" s="6">
        <v>0.75</v>
      </c>
      <c r="C15531" s="5">
        <v>45819</v>
      </c>
      <c r="D15531" s="6">
        <v>0.76040509259259259</v>
      </c>
      <c r="E15531" s="8">
        <v>89542.852999999988</v>
      </c>
      <c r="F15531" s="8">
        <v>81143.809999999983</v>
      </c>
      <c r="G15531" s="8">
        <v>32677.820999999978</v>
      </c>
      <c r="H15531" s="8">
        <v>3217.2129999999788</v>
      </c>
      <c r="I15531" s="8">
        <v>36368.131999999976</v>
      </c>
    </row>
    <row r="15532" spans="1:9" x14ac:dyDescent="0.4">
      <c r="A15532" s="5">
        <v>45819</v>
      </c>
      <c r="B15532" s="6">
        <v>0.76041666666666663</v>
      </c>
      <c r="C15532" s="5">
        <v>45819</v>
      </c>
      <c r="D15532" s="6">
        <v>0.77082175925925922</v>
      </c>
      <c r="E15532" s="8">
        <v>98173.766000000003</v>
      </c>
      <c r="F15532" s="8">
        <v>89986.090000000011</v>
      </c>
      <c r="G15532" s="8">
        <v>38767.616000000009</v>
      </c>
      <c r="H15532" s="8">
        <v>7637.6380000000063</v>
      </c>
      <c r="I15532" s="8">
        <v>36073.867000000006</v>
      </c>
    </row>
    <row r="15533" spans="1:9" x14ac:dyDescent="0.4">
      <c r="A15533" s="5">
        <v>45819</v>
      </c>
      <c r="B15533" s="6">
        <v>0.77083333333333337</v>
      </c>
      <c r="C15533" s="5">
        <v>45819</v>
      </c>
      <c r="D15533" s="6">
        <v>0.78123842592592596</v>
      </c>
      <c r="E15533" s="8">
        <v>110490.651</v>
      </c>
      <c r="F15533" s="8">
        <v>102148.909</v>
      </c>
      <c r="G15533" s="8">
        <v>46417.362999999983</v>
      </c>
      <c r="H15533" s="8">
        <v>12266.586999999985</v>
      </c>
      <c r="I15533" s="8">
        <v>35893.533999999985</v>
      </c>
    </row>
    <row r="15534" spans="1:9" x14ac:dyDescent="0.4">
      <c r="A15534" s="5">
        <v>45819</v>
      </c>
      <c r="B15534" s="6">
        <v>0.78125</v>
      </c>
      <c r="C15534" s="5">
        <v>45819</v>
      </c>
      <c r="D15534" s="6">
        <v>0.79165509259259259</v>
      </c>
      <c r="E15534" s="8">
        <v>124586.321</v>
      </c>
      <c r="F15534" s="8">
        <v>114548.37000000001</v>
      </c>
      <c r="G15534" s="8">
        <v>53370.982000000025</v>
      </c>
      <c r="H15534" s="8">
        <v>16483.510000000024</v>
      </c>
      <c r="I15534" s="8">
        <v>35317.676000000021</v>
      </c>
    </row>
    <row r="15535" spans="1:9" x14ac:dyDescent="0.4">
      <c r="A15535" s="5">
        <v>45819</v>
      </c>
      <c r="B15535" s="6">
        <v>0.79166666666666663</v>
      </c>
      <c r="C15535" s="5">
        <v>45819</v>
      </c>
      <c r="D15535" s="6">
        <v>0.80207175925925922</v>
      </c>
      <c r="E15535" s="8">
        <v>134632.63399999999</v>
      </c>
      <c r="F15535" s="8">
        <v>124551.94099999999</v>
      </c>
      <c r="G15535" s="8">
        <v>59533.038999999997</v>
      </c>
      <c r="H15535" s="8">
        <v>20253.496999999996</v>
      </c>
      <c r="I15535" s="8">
        <v>34576.286999999997</v>
      </c>
    </row>
    <row r="15536" spans="1:9" x14ac:dyDescent="0.4">
      <c r="A15536" s="5">
        <v>45819</v>
      </c>
      <c r="B15536" s="6">
        <v>0.80208333333333337</v>
      </c>
      <c r="C15536" s="5">
        <v>45819</v>
      </c>
      <c r="D15536" s="6">
        <v>0.81248842592592596</v>
      </c>
      <c r="E15536" s="8">
        <v>144121.30600000001</v>
      </c>
      <c r="F15536" s="8">
        <v>133938.43300000002</v>
      </c>
      <c r="G15536" s="8">
        <v>64728.658000000032</v>
      </c>
      <c r="H15536" s="8">
        <v>23196.721000000027</v>
      </c>
      <c r="I15536" s="8">
        <v>33450.39800000003</v>
      </c>
    </row>
    <row r="15537" spans="1:9" x14ac:dyDescent="0.4">
      <c r="A15537" s="5">
        <v>45819</v>
      </c>
      <c r="B15537" s="6">
        <v>0.8125</v>
      </c>
      <c r="C15537" s="5">
        <v>45819</v>
      </c>
      <c r="D15537" s="6">
        <v>0.82290509259259259</v>
      </c>
      <c r="E15537" s="8">
        <v>152776.21400000001</v>
      </c>
      <c r="F15537" s="8">
        <v>142929.12600000002</v>
      </c>
      <c r="G15537" s="8">
        <v>70507.521000000022</v>
      </c>
      <c r="H15537" s="8">
        <v>27351.539000000022</v>
      </c>
      <c r="I15537" s="8">
        <v>34081.546000000024</v>
      </c>
    </row>
    <row r="15538" spans="1:9" x14ac:dyDescent="0.4">
      <c r="A15538" s="5">
        <v>45819</v>
      </c>
      <c r="B15538" s="6">
        <v>0.82291666666666663</v>
      </c>
      <c r="C15538" s="5">
        <v>45819</v>
      </c>
      <c r="D15538" s="6">
        <v>0.83332175925925922</v>
      </c>
      <c r="E15538" s="8">
        <v>156327.22100000002</v>
      </c>
      <c r="F15538" s="8">
        <v>147652.76800000004</v>
      </c>
      <c r="G15538" s="8">
        <v>74313.676000000036</v>
      </c>
      <c r="H15538" s="8">
        <v>30571.741000000035</v>
      </c>
      <c r="I15538" s="8">
        <v>34476.746000000036</v>
      </c>
    </row>
    <row r="15539" spans="1:9" x14ac:dyDescent="0.4">
      <c r="A15539" s="5">
        <v>45819</v>
      </c>
      <c r="B15539" s="6">
        <v>0.83333333333333337</v>
      </c>
      <c r="C15539" s="5">
        <v>45819</v>
      </c>
      <c r="D15539" s="6">
        <v>0.84373842592592596</v>
      </c>
      <c r="E15539" s="8">
        <v>159019.13100000002</v>
      </c>
      <c r="F15539" s="8">
        <v>150778.54000000004</v>
      </c>
      <c r="G15539" s="8">
        <v>77144.833000000028</v>
      </c>
      <c r="H15539" s="8">
        <v>32391.813000000024</v>
      </c>
      <c r="I15539" s="8">
        <v>34194.144000000022</v>
      </c>
    </row>
    <row r="15540" spans="1:9" x14ac:dyDescent="0.4">
      <c r="A15540" s="5">
        <v>45819</v>
      </c>
      <c r="B15540" s="6">
        <v>0.84375</v>
      </c>
      <c r="C15540" s="5">
        <v>45819</v>
      </c>
      <c r="D15540" s="6">
        <v>0.85415509259259259</v>
      </c>
      <c r="E15540" s="8">
        <v>160036.864</v>
      </c>
      <c r="F15540" s="8">
        <v>154247.19200000001</v>
      </c>
      <c r="G15540" s="8">
        <v>79478.943000000028</v>
      </c>
      <c r="H15540" s="8">
        <v>33756.233000000029</v>
      </c>
      <c r="I15540" s="8">
        <v>34040.545000000027</v>
      </c>
    </row>
    <row r="15541" spans="1:9" x14ac:dyDescent="0.4">
      <c r="A15541" s="5">
        <v>45819</v>
      </c>
      <c r="B15541" s="6">
        <v>0.85416666666666663</v>
      </c>
      <c r="C15541" s="5">
        <v>45819</v>
      </c>
      <c r="D15541" s="6">
        <v>0.86457175925925922</v>
      </c>
      <c r="E15541" s="8">
        <v>161406.95600000001</v>
      </c>
      <c r="F15541" s="8">
        <v>155896.19200000001</v>
      </c>
      <c r="G15541" s="8">
        <v>80473.728999999992</v>
      </c>
      <c r="H15541" s="8">
        <v>34895.473999999995</v>
      </c>
      <c r="I15541" s="8">
        <v>34016.343999999997</v>
      </c>
    </row>
    <row r="15542" spans="1:9" x14ac:dyDescent="0.4">
      <c r="A15542" s="5">
        <v>45819</v>
      </c>
      <c r="B15542" s="6">
        <v>0.86458333333333337</v>
      </c>
      <c r="C15542" s="5">
        <v>45819</v>
      </c>
      <c r="D15542" s="6">
        <v>0.87498842592592596</v>
      </c>
      <c r="E15542" s="8">
        <v>160082.31099999999</v>
      </c>
      <c r="F15542" s="8">
        <v>156502.00499999998</v>
      </c>
      <c r="G15542" s="8">
        <v>81555.965999999971</v>
      </c>
      <c r="H15542" s="8">
        <v>35480.520999999972</v>
      </c>
      <c r="I15542" s="8">
        <v>33733.187999999973</v>
      </c>
    </row>
    <row r="15543" spans="1:9" x14ac:dyDescent="0.4">
      <c r="A15543" s="5">
        <v>45819</v>
      </c>
      <c r="B15543" s="6">
        <v>0.875</v>
      </c>
      <c r="C15543" s="5">
        <v>45819</v>
      </c>
      <c r="D15543" s="6">
        <v>0.88540509259259259</v>
      </c>
      <c r="E15543" s="8">
        <v>156139.87900000002</v>
      </c>
      <c r="F15543" s="8">
        <v>155201.807</v>
      </c>
      <c r="G15543" s="8">
        <v>82450.125</v>
      </c>
      <c r="H15543" s="8">
        <v>36102.124999999993</v>
      </c>
      <c r="I15543" s="8">
        <v>33659.219999999987</v>
      </c>
    </row>
    <row r="15544" spans="1:9" x14ac:dyDescent="0.4">
      <c r="A15544" s="5">
        <v>45819</v>
      </c>
      <c r="B15544" s="6">
        <v>0.88541666666666663</v>
      </c>
      <c r="C15544" s="5">
        <v>45819</v>
      </c>
      <c r="D15544" s="6">
        <v>0.89582175925925922</v>
      </c>
      <c r="E15544" s="8">
        <v>151631.21600000001</v>
      </c>
      <c r="F15544" s="8">
        <v>152086.15500000003</v>
      </c>
      <c r="G15544" s="8">
        <v>83040.641000000018</v>
      </c>
      <c r="H15544" s="8">
        <v>36707.347000000016</v>
      </c>
      <c r="I15544" s="8">
        <v>33809.102000000014</v>
      </c>
    </row>
    <row r="15545" spans="1:9" x14ac:dyDescent="0.4">
      <c r="A15545" s="5">
        <v>45819</v>
      </c>
      <c r="B15545" s="6">
        <v>0.89583333333333337</v>
      </c>
      <c r="C15545" s="5">
        <v>45819</v>
      </c>
      <c r="D15545" s="6">
        <v>0.90623842592592596</v>
      </c>
      <c r="E15545" s="8">
        <v>145731.12300000002</v>
      </c>
      <c r="F15545" s="8">
        <v>147760.93700000003</v>
      </c>
      <c r="G15545" s="8">
        <v>82532.153000000035</v>
      </c>
      <c r="H15545" s="8">
        <v>36384.992000000035</v>
      </c>
      <c r="I15545" s="8">
        <v>33382.856000000036</v>
      </c>
    </row>
    <row r="15546" spans="1:9" x14ac:dyDescent="0.4">
      <c r="A15546" s="5">
        <v>45819</v>
      </c>
      <c r="B15546" s="6">
        <v>0.90625</v>
      </c>
      <c r="C15546" s="5">
        <v>45819</v>
      </c>
      <c r="D15546" s="6">
        <v>0.91665509259259259</v>
      </c>
      <c r="E15546" s="8">
        <v>134505.21900000001</v>
      </c>
      <c r="F15546" s="8">
        <v>138911.109</v>
      </c>
      <c r="G15546" s="8">
        <v>81102.136000000028</v>
      </c>
      <c r="H15546" s="8">
        <v>35848.18200000003</v>
      </c>
      <c r="I15546" s="8">
        <v>32904.641000000025</v>
      </c>
    </row>
    <row r="15547" spans="1:9" x14ac:dyDescent="0.4">
      <c r="A15547" s="5">
        <v>45819</v>
      </c>
      <c r="B15547" s="6">
        <v>0.91666666666666663</v>
      </c>
      <c r="C15547" s="5">
        <v>45819</v>
      </c>
      <c r="D15547" s="6">
        <v>0.92707175925925922</v>
      </c>
      <c r="E15547" s="8">
        <v>133937.182</v>
      </c>
      <c r="F15547" s="8">
        <v>137312.35700000002</v>
      </c>
      <c r="G15547" s="8">
        <v>81109.927000000025</v>
      </c>
      <c r="H15547" s="8">
        <v>35876.934000000023</v>
      </c>
      <c r="I15547" s="8">
        <v>32930.18900000002</v>
      </c>
    </row>
    <row r="15548" spans="1:9" x14ac:dyDescent="0.4">
      <c r="A15548" s="5">
        <v>45819</v>
      </c>
      <c r="B15548" s="6">
        <v>0.92708333333333337</v>
      </c>
      <c r="C15548" s="5">
        <v>45819</v>
      </c>
      <c r="D15548" s="6">
        <v>0.93748842592592596</v>
      </c>
      <c r="E15548" s="8">
        <v>128287.053</v>
      </c>
      <c r="F15548" s="8">
        <v>132946.014</v>
      </c>
      <c r="G15548" s="8">
        <v>79799.765999999974</v>
      </c>
      <c r="H15548" s="8">
        <v>35229.860999999975</v>
      </c>
      <c r="I15548" s="8">
        <v>32316.235999999975</v>
      </c>
    </row>
    <row r="15549" spans="1:9" x14ac:dyDescent="0.4">
      <c r="A15549" s="5">
        <v>45819</v>
      </c>
      <c r="B15549" s="6">
        <v>0.9375</v>
      </c>
      <c r="C15549" s="5">
        <v>45819</v>
      </c>
      <c r="D15549" s="6">
        <v>0.94790509259259259</v>
      </c>
      <c r="E15549" s="8">
        <v>119584.49299999999</v>
      </c>
      <c r="F15549" s="8">
        <v>127619.24599999997</v>
      </c>
      <c r="G15549" s="8">
        <v>77666.10699999996</v>
      </c>
      <c r="H15549" s="8">
        <v>33955.148999999954</v>
      </c>
      <c r="I15549" s="8">
        <v>31139.302999999953</v>
      </c>
    </row>
    <row r="15550" spans="1:9" x14ac:dyDescent="0.4">
      <c r="A15550" s="5">
        <v>45819</v>
      </c>
      <c r="B15550" s="6">
        <v>0.94791666666666663</v>
      </c>
      <c r="C15550" s="5">
        <v>45819</v>
      </c>
      <c r="D15550" s="6">
        <v>0.95832175925925922</v>
      </c>
      <c r="E15550" s="8">
        <v>112284.73699999999</v>
      </c>
      <c r="F15550" s="8">
        <v>122214.79499999998</v>
      </c>
      <c r="G15550" s="8">
        <v>74678.137999999977</v>
      </c>
      <c r="H15550" s="8">
        <v>32609.520999999975</v>
      </c>
      <c r="I15550" s="8">
        <v>29935.649999999976</v>
      </c>
    </row>
    <row r="15551" spans="1:9" x14ac:dyDescent="0.4">
      <c r="A15551" s="5">
        <v>45819</v>
      </c>
      <c r="B15551" s="6">
        <v>0.95833333333333337</v>
      </c>
      <c r="C15551" s="5">
        <v>45819</v>
      </c>
      <c r="D15551" s="6">
        <v>0.96873842592592596</v>
      </c>
      <c r="E15551" s="8">
        <v>106360.65700000001</v>
      </c>
      <c r="F15551" s="8">
        <v>116636.875</v>
      </c>
      <c r="G15551" s="8">
        <v>73236.10500000001</v>
      </c>
      <c r="H15551" s="8">
        <v>31933.768000000007</v>
      </c>
      <c r="I15551" s="8">
        <v>29312.937000000005</v>
      </c>
    </row>
    <row r="15552" spans="1:9" x14ac:dyDescent="0.4">
      <c r="A15552" s="5">
        <v>45819</v>
      </c>
      <c r="B15552" s="6">
        <v>0.96875</v>
      </c>
      <c r="C15552" s="5">
        <v>45819</v>
      </c>
      <c r="D15552" s="6">
        <v>0.97915509259259259</v>
      </c>
      <c r="E15552" s="8">
        <v>98649.918000000005</v>
      </c>
      <c r="F15552" s="8">
        <v>111335.90600000002</v>
      </c>
      <c r="G15552" s="8">
        <v>70985.386000000013</v>
      </c>
      <c r="H15552" s="8">
        <v>30306.134000000009</v>
      </c>
      <c r="I15552" s="8">
        <v>27825.339000000007</v>
      </c>
    </row>
    <row r="15553" spans="1:9" x14ac:dyDescent="0.4">
      <c r="A15553" s="5">
        <v>45819</v>
      </c>
      <c r="B15553" s="6">
        <v>0.97916666666666663</v>
      </c>
      <c r="C15553" s="5">
        <v>45819</v>
      </c>
      <c r="D15553" s="6">
        <v>0.98957175925925922</v>
      </c>
      <c r="E15553" s="8">
        <v>95380.457999999999</v>
      </c>
      <c r="F15553" s="8">
        <v>107530.89200000001</v>
      </c>
      <c r="G15553" s="8">
        <v>68119.752999999997</v>
      </c>
      <c r="H15553" s="8">
        <v>28081.901999999995</v>
      </c>
      <c r="I15553" s="8">
        <v>25740.141999999993</v>
      </c>
    </row>
    <row r="15554" spans="1:9" x14ac:dyDescent="0.4">
      <c r="A15554" s="5">
        <v>45819</v>
      </c>
      <c r="B15554" s="6">
        <v>0.98958333333333337</v>
      </c>
      <c r="C15554" s="5">
        <v>45819</v>
      </c>
      <c r="D15554" s="6">
        <v>0.99998842592592596</v>
      </c>
      <c r="E15554" s="8">
        <v>97717.569000000003</v>
      </c>
      <c r="F15554" s="8">
        <v>107117.47099999999</v>
      </c>
      <c r="G15554" s="8">
        <v>67694.877999999997</v>
      </c>
      <c r="H15554" s="8">
        <v>28111.343000000001</v>
      </c>
      <c r="I15554" s="8">
        <v>25860.722000000002</v>
      </c>
    </row>
    <row r="15555" spans="1:9" x14ac:dyDescent="0.4">
      <c r="A15555" s="5">
        <v>45820</v>
      </c>
      <c r="B15555" s="6">
        <v>0</v>
      </c>
      <c r="C15555" s="5">
        <v>45820</v>
      </c>
      <c r="D15555" s="6">
        <v>1.0405092592592593E-2</v>
      </c>
      <c r="E15555" s="8">
        <v>95994.936000000002</v>
      </c>
      <c r="F15555" s="8">
        <v>105018.29999999999</v>
      </c>
      <c r="G15555" s="8">
        <v>65939.280999999988</v>
      </c>
      <c r="H15555" s="8">
        <v>26870.925999999981</v>
      </c>
      <c r="I15555" s="8">
        <v>24700.111999999983</v>
      </c>
    </row>
    <row r="15556" spans="1:9" x14ac:dyDescent="0.4">
      <c r="A15556" s="5">
        <v>45820</v>
      </c>
      <c r="B15556" s="6">
        <v>1.0416666666666666E-2</v>
      </c>
      <c r="C15556" s="5">
        <v>45820</v>
      </c>
      <c r="D15556" s="6">
        <v>2.0821759259259259E-2</v>
      </c>
      <c r="E15556" s="8">
        <v>97815.223999999987</v>
      </c>
      <c r="F15556" s="8">
        <v>102859.08599999998</v>
      </c>
      <c r="G15556" s="8">
        <v>64560.997999999992</v>
      </c>
      <c r="H15556" s="8">
        <v>26368.971999999994</v>
      </c>
      <c r="I15556" s="8">
        <v>24250.140999999992</v>
      </c>
    </row>
    <row r="15557" spans="1:9" x14ac:dyDescent="0.4">
      <c r="A15557" s="5">
        <v>45820</v>
      </c>
      <c r="B15557" s="6">
        <v>2.0833333333333332E-2</v>
      </c>
      <c r="C15557" s="5">
        <v>45820</v>
      </c>
      <c r="D15557" s="6">
        <v>3.1238425925925926E-2</v>
      </c>
      <c r="E15557" s="8">
        <v>102697.91699999999</v>
      </c>
      <c r="F15557" s="8">
        <v>103236.554</v>
      </c>
      <c r="G15557" s="8">
        <v>63478.134999999995</v>
      </c>
      <c r="H15557" s="8">
        <v>25717.516999999993</v>
      </c>
      <c r="I15557" s="8">
        <v>23664.328999999994</v>
      </c>
    </row>
    <row r="15558" spans="1:9" x14ac:dyDescent="0.4">
      <c r="A15558" s="5">
        <v>45820</v>
      </c>
      <c r="B15558" s="6">
        <v>3.125E-2</v>
      </c>
      <c r="C15558" s="5">
        <v>45820</v>
      </c>
      <c r="D15558" s="6">
        <v>4.1655092592592591E-2</v>
      </c>
      <c r="E15558" s="8">
        <v>106641.872</v>
      </c>
      <c r="F15558" s="8">
        <v>104895.78</v>
      </c>
      <c r="G15558" s="8">
        <v>62915.126999999986</v>
      </c>
      <c r="H15558" s="8">
        <v>25481.187999999991</v>
      </c>
      <c r="I15558" s="8">
        <v>23471.281999999992</v>
      </c>
    </row>
    <row r="15559" spans="1:9" x14ac:dyDescent="0.4">
      <c r="A15559" s="5">
        <v>45820</v>
      </c>
      <c r="B15559" s="6">
        <v>4.1666666666666664E-2</v>
      </c>
      <c r="C15559" s="5">
        <v>45820</v>
      </c>
      <c r="D15559" s="6">
        <v>5.2071759259259262E-2</v>
      </c>
      <c r="E15559" s="8">
        <v>108536.848</v>
      </c>
      <c r="F15559" s="8">
        <v>105789.77099999999</v>
      </c>
      <c r="G15559" s="8">
        <v>61645.583999999988</v>
      </c>
      <c r="H15559" s="8">
        <v>24835.445999999993</v>
      </c>
      <c r="I15559" s="8">
        <v>22771.258999999991</v>
      </c>
    </row>
    <row r="15560" spans="1:9" x14ac:dyDescent="0.4">
      <c r="A15560" s="5">
        <v>45820</v>
      </c>
      <c r="B15560" s="6">
        <v>5.2083333333333336E-2</v>
      </c>
      <c r="C15560" s="5">
        <v>45820</v>
      </c>
      <c r="D15560" s="6">
        <v>6.2488425925925926E-2</v>
      </c>
      <c r="E15560" s="8">
        <v>107402.777</v>
      </c>
      <c r="F15560" s="8">
        <v>105862.94799999999</v>
      </c>
      <c r="G15560" s="8">
        <v>60408.896000000001</v>
      </c>
      <c r="H15560" s="8">
        <v>23958.773999999994</v>
      </c>
      <c r="I15560" s="8">
        <v>21895.944999999996</v>
      </c>
    </row>
    <row r="15561" spans="1:9" x14ac:dyDescent="0.4">
      <c r="A15561" s="5">
        <v>45820</v>
      </c>
      <c r="B15561" s="6">
        <v>6.25E-2</v>
      </c>
      <c r="C15561" s="5">
        <v>45820</v>
      </c>
      <c r="D15561" s="6">
        <v>7.2905092592592591E-2</v>
      </c>
      <c r="E15561" s="8">
        <v>107932.071</v>
      </c>
      <c r="F15561" s="8">
        <v>106645.408</v>
      </c>
      <c r="G15561" s="8">
        <v>59569.343999999997</v>
      </c>
      <c r="H15561" s="8">
        <v>23123.754000000001</v>
      </c>
      <c r="I15561" s="8">
        <v>21151.393</v>
      </c>
    </row>
    <row r="15562" spans="1:9" x14ac:dyDescent="0.4">
      <c r="A15562" s="5">
        <v>45820</v>
      </c>
      <c r="B15562" s="6">
        <v>7.2916666666666671E-2</v>
      </c>
      <c r="C15562" s="5">
        <v>45820</v>
      </c>
      <c r="D15562" s="6">
        <v>8.3321759259259262E-2</v>
      </c>
      <c r="E15562" s="8">
        <v>104402.22899999999</v>
      </c>
      <c r="F15562" s="8">
        <v>103765.69399999999</v>
      </c>
      <c r="G15562" s="8">
        <v>59529.881000000008</v>
      </c>
      <c r="H15562" s="8">
        <v>23418.516000000007</v>
      </c>
      <c r="I15562" s="8">
        <v>21484.957000000006</v>
      </c>
    </row>
    <row r="15563" spans="1:9" x14ac:dyDescent="0.4">
      <c r="A15563" s="5">
        <v>45820</v>
      </c>
      <c r="B15563" s="6">
        <v>8.3333333333333329E-2</v>
      </c>
      <c r="C15563" s="5">
        <v>45820</v>
      </c>
      <c r="D15563" s="6">
        <v>9.3738425925925919E-2</v>
      </c>
      <c r="E15563" s="8">
        <v>97187.311000000002</v>
      </c>
      <c r="F15563" s="8">
        <v>99926.448999999993</v>
      </c>
      <c r="G15563" s="8">
        <v>58633.157999999996</v>
      </c>
      <c r="H15563" s="8">
        <v>23102.810999999991</v>
      </c>
      <c r="I15563" s="8">
        <v>21184.326999999994</v>
      </c>
    </row>
    <row r="15564" spans="1:9" x14ac:dyDescent="0.4">
      <c r="A15564" s="5">
        <v>45820</v>
      </c>
      <c r="B15564" s="6">
        <v>9.375E-2</v>
      </c>
      <c r="C15564" s="5">
        <v>45820</v>
      </c>
      <c r="D15564" s="6">
        <v>0.10415509259259259</v>
      </c>
      <c r="E15564" s="8">
        <v>90953.589000000007</v>
      </c>
      <c r="F15564" s="8">
        <v>96612.845000000001</v>
      </c>
      <c r="G15564" s="8">
        <v>56872.767000000007</v>
      </c>
      <c r="H15564" s="8">
        <v>21337.185000000012</v>
      </c>
      <c r="I15564" s="8">
        <v>19488.552000000014</v>
      </c>
    </row>
    <row r="15565" spans="1:9" x14ac:dyDescent="0.4">
      <c r="A15565" s="5">
        <v>45820</v>
      </c>
      <c r="B15565" s="6">
        <v>0.10416666666666667</v>
      </c>
      <c r="C15565" s="5">
        <v>45820</v>
      </c>
      <c r="D15565" s="6">
        <v>0.11457175925925926</v>
      </c>
      <c r="E15565" s="8">
        <v>86571.523000000001</v>
      </c>
      <c r="F15565" s="8">
        <v>94566.628999999986</v>
      </c>
      <c r="G15565" s="8">
        <v>57794.269999999975</v>
      </c>
      <c r="H15565" s="8">
        <v>22304.735999999968</v>
      </c>
      <c r="I15565" s="8">
        <v>20436.524999999965</v>
      </c>
    </row>
    <row r="15566" spans="1:9" x14ac:dyDescent="0.4">
      <c r="A15566" s="5">
        <v>45820</v>
      </c>
      <c r="B15566" s="6">
        <v>0.11458333333333333</v>
      </c>
      <c r="C15566" s="5">
        <v>45820</v>
      </c>
      <c r="D15566" s="6">
        <v>0.12498842592592592</v>
      </c>
      <c r="E15566" s="8">
        <v>80155.625</v>
      </c>
      <c r="F15566" s="8">
        <v>91793.77800000002</v>
      </c>
      <c r="G15566" s="8">
        <v>57733.144000000015</v>
      </c>
      <c r="H15566" s="8">
        <v>22433.324000000022</v>
      </c>
      <c r="I15566" s="8">
        <v>20568.61400000002</v>
      </c>
    </row>
    <row r="15567" spans="1:9" x14ac:dyDescent="0.4">
      <c r="A15567" s="5">
        <v>45820</v>
      </c>
      <c r="B15567" s="6">
        <v>0.125</v>
      </c>
      <c r="C15567" s="5">
        <v>45820</v>
      </c>
      <c r="D15567" s="6">
        <v>0.13540509259259259</v>
      </c>
      <c r="E15567" s="8">
        <v>78400.604999999996</v>
      </c>
      <c r="F15567" s="8">
        <v>91151.851999999999</v>
      </c>
      <c r="G15567" s="8">
        <v>57305.925000000003</v>
      </c>
      <c r="H15567" s="8">
        <v>22137.863000000001</v>
      </c>
      <c r="I15567" s="8">
        <v>20262.276000000002</v>
      </c>
    </row>
    <row r="15568" spans="1:9" x14ac:dyDescent="0.4">
      <c r="A15568" s="5">
        <v>45820</v>
      </c>
      <c r="B15568" s="6">
        <v>0.13541666666666666</v>
      </c>
      <c r="C15568" s="5">
        <v>45820</v>
      </c>
      <c r="D15568" s="6">
        <v>0.14582175925925925</v>
      </c>
      <c r="E15568" s="8">
        <v>79209.092999999993</v>
      </c>
      <c r="F15568" s="8">
        <v>91658.875</v>
      </c>
      <c r="G15568" s="8">
        <v>57031.826000000001</v>
      </c>
      <c r="H15568" s="8">
        <v>22104.352000000003</v>
      </c>
      <c r="I15568" s="8">
        <v>20239.442000000003</v>
      </c>
    </row>
    <row r="15569" spans="1:9" x14ac:dyDescent="0.4">
      <c r="A15569" s="5">
        <v>45820</v>
      </c>
      <c r="B15569" s="6">
        <v>0.14583333333333334</v>
      </c>
      <c r="C15569" s="5">
        <v>45820</v>
      </c>
      <c r="D15569" s="6">
        <v>0.15623842592592593</v>
      </c>
      <c r="E15569" s="8">
        <v>79483.801000000007</v>
      </c>
      <c r="F15569" s="8">
        <v>92339.314000000013</v>
      </c>
      <c r="G15569" s="8">
        <v>57259.135000000009</v>
      </c>
      <c r="H15569" s="8">
        <v>22334.432000000004</v>
      </c>
      <c r="I15569" s="8">
        <v>20506.099000000002</v>
      </c>
    </row>
    <row r="15570" spans="1:9" x14ac:dyDescent="0.4">
      <c r="A15570" s="5">
        <v>45820</v>
      </c>
      <c r="B15570" s="6">
        <v>0.15625</v>
      </c>
      <c r="C15570" s="5">
        <v>45820</v>
      </c>
      <c r="D15570" s="6">
        <v>0.16665509259259259</v>
      </c>
      <c r="E15570" s="8">
        <v>79744.856</v>
      </c>
      <c r="F15570" s="8">
        <v>92602.03899999999</v>
      </c>
      <c r="G15570" s="8">
        <v>57150.869999999995</v>
      </c>
      <c r="H15570" s="8">
        <v>22342.170999999991</v>
      </c>
      <c r="I15570" s="8">
        <v>20533.439999999991</v>
      </c>
    </row>
    <row r="15571" spans="1:9" x14ac:dyDescent="0.4">
      <c r="A15571" s="5">
        <v>45820</v>
      </c>
      <c r="B15571" s="6">
        <v>0.16666666666666666</v>
      </c>
      <c r="C15571" s="5">
        <v>45820</v>
      </c>
      <c r="D15571" s="6">
        <v>0.17707175925925925</v>
      </c>
      <c r="E15571" s="8">
        <v>83400.366999999998</v>
      </c>
      <c r="F15571" s="8">
        <v>92968.353999999992</v>
      </c>
      <c r="G15571" s="8">
        <v>57727.576999999983</v>
      </c>
      <c r="H15571" s="8">
        <v>22695.644999999975</v>
      </c>
      <c r="I15571" s="8">
        <v>20923.617999999977</v>
      </c>
    </row>
    <row r="15572" spans="1:9" x14ac:dyDescent="0.4">
      <c r="A15572" s="5">
        <v>45820</v>
      </c>
      <c r="B15572" s="6">
        <v>0.17708333333333334</v>
      </c>
      <c r="C15572" s="5">
        <v>45820</v>
      </c>
      <c r="D15572" s="6">
        <v>0.18748842592592593</v>
      </c>
      <c r="E15572" s="8">
        <v>90011.743999999992</v>
      </c>
      <c r="F15572" s="8">
        <v>95661.450999999986</v>
      </c>
      <c r="G15572" s="8">
        <v>58732.276999999987</v>
      </c>
      <c r="H15572" s="8">
        <v>23336.91499999999</v>
      </c>
      <c r="I15572" s="8">
        <v>21494.246999999988</v>
      </c>
    </row>
    <row r="15573" spans="1:9" x14ac:dyDescent="0.4">
      <c r="A15573" s="5">
        <v>45820</v>
      </c>
      <c r="B15573" s="6">
        <v>0.1875</v>
      </c>
      <c r="C15573" s="5">
        <v>45820</v>
      </c>
      <c r="D15573" s="6">
        <v>0.19790509259259259</v>
      </c>
      <c r="E15573" s="8">
        <v>96805.815000000002</v>
      </c>
      <c r="F15573" s="8">
        <v>98581.106000000014</v>
      </c>
      <c r="G15573" s="8">
        <v>59681.483000000007</v>
      </c>
      <c r="H15573" s="8">
        <v>23858.105000000007</v>
      </c>
      <c r="I15573" s="8">
        <v>21991.757000000005</v>
      </c>
    </row>
    <row r="15574" spans="1:9" x14ac:dyDescent="0.4">
      <c r="A15574" s="5">
        <v>45820</v>
      </c>
      <c r="B15574" s="6">
        <v>0.19791666666666666</v>
      </c>
      <c r="C15574" s="5">
        <v>45820</v>
      </c>
      <c r="D15574" s="6">
        <v>0.20832175925925925</v>
      </c>
      <c r="E15574" s="8">
        <v>98796.945000000007</v>
      </c>
      <c r="F15574" s="8">
        <v>99975.885000000009</v>
      </c>
      <c r="G15574" s="8">
        <v>58312.618000000002</v>
      </c>
      <c r="H15574" s="8">
        <v>22256.360000000004</v>
      </c>
      <c r="I15574" s="8">
        <v>20369.820000000003</v>
      </c>
    </row>
    <row r="15575" spans="1:9" x14ac:dyDescent="0.4">
      <c r="A15575" s="5">
        <v>45820</v>
      </c>
      <c r="B15575" s="6">
        <v>0.20833333333333334</v>
      </c>
      <c r="C15575" s="5">
        <v>45820</v>
      </c>
      <c r="D15575" s="6">
        <v>0.21873842592592593</v>
      </c>
      <c r="E15575" s="8">
        <v>103272.89</v>
      </c>
      <c r="F15575" s="8">
        <v>104372.57100000001</v>
      </c>
      <c r="G15575" s="8">
        <v>59684.651000000005</v>
      </c>
      <c r="H15575" s="8">
        <v>22825.927000000007</v>
      </c>
      <c r="I15575" s="8">
        <v>20802.347000000005</v>
      </c>
    </row>
    <row r="15576" spans="1:9" x14ac:dyDescent="0.4">
      <c r="A15576" s="5">
        <v>45820</v>
      </c>
      <c r="B15576" s="6">
        <v>0.21875</v>
      </c>
      <c r="C15576" s="5">
        <v>45820</v>
      </c>
      <c r="D15576" s="6">
        <v>0.22915509259259259</v>
      </c>
      <c r="E15576" s="8">
        <v>104204.478</v>
      </c>
      <c r="F15576" s="8">
        <v>106556.48800000001</v>
      </c>
      <c r="G15576" s="8">
        <v>60473.260999999999</v>
      </c>
      <c r="H15576" s="8">
        <v>22907.079999999998</v>
      </c>
      <c r="I15576" s="8">
        <v>20907.208999999999</v>
      </c>
    </row>
    <row r="15577" spans="1:9" x14ac:dyDescent="0.4">
      <c r="A15577" s="5">
        <v>45820</v>
      </c>
      <c r="B15577" s="6">
        <v>0.22916666666666666</v>
      </c>
      <c r="C15577" s="5">
        <v>45820</v>
      </c>
      <c r="D15577" s="6">
        <v>0.23957175925925925</v>
      </c>
      <c r="E15577" s="8">
        <v>109699.47100000001</v>
      </c>
      <c r="F15577" s="8">
        <v>111280.663</v>
      </c>
      <c r="G15577" s="8">
        <v>61683.885999999999</v>
      </c>
      <c r="H15577" s="8">
        <v>23835.973999999995</v>
      </c>
      <c r="I15577" s="8">
        <v>21928.917999999994</v>
      </c>
    </row>
    <row r="15578" spans="1:9" x14ac:dyDescent="0.4">
      <c r="A15578" s="5">
        <v>45820</v>
      </c>
      <c r="B15578" s="6">
        <v>0.23958333333333334</v>
      </c>
      <c r="C15578" s="5">
        <v>45820</v>
      </c>
      <c r="D15578" s="6">
        <v>0.24998842592592593</v>
      </c>
      <c r="E15578" s="8">
        <v>114720.732</v>
      </c>
      <c r="F15578" s="8">
        <v>114332.82799999998</v>
      </c>
      <c r="G15578" s="8">
        <v>64020.530999999974</v>
      </c>
      <c r="H15578" s="8">
        <v>24842.422999999973</v>
      </c>
      <c r="I15578" s="8">
        <v>23023.454999999973</v>
      </c>
    </row>
    <row r="15579" spans="1:9" x14ac:dyDescent="0.4">
      <c r="A15579" s="5">
        <v>45820</v>
      </c>
      <c r="B15579" s="6">
        <v>0.25</v>
      </c>
      <c r="C15579" s="5">
        <v>45820</v>
      </c>
      <c r="D15579" s="6">
        <v>0.26040509259259259</v>
      </c>
      <c r="E15579" s="8">
        <v>124721.624</v>
      </c>
      <c r="F15579" s="8">
        <v>123868.72599999998</v>
      </c>
      <c r="G15579" s="8">
        <v>69354.065999999992</v>
      </c>
      <c r="H15579" s="8">
        <v>25492.767999999989</v>
      </c>
      <c r="I15579" s="8">
        <v>24103.233999999986</v>
      </c>
    </row>
    <row r="15580" spans="1:9" x14ac:dyDescent="0.4">
      <c r="A15580" s="5">
        <v>45820</v>
      </c>
      <c r="B15580" s="6">
        <v>0.26041666666666669</v>
      </c>
      <c r="C15580" s="5">
        <v>45820</v>
      </c>
      <c r="D15580" s="6">
        <v>0.27082175925925928</v>
      </c>
      <c r="E15580" s="8">
        <v>125326.92499999999</v>
      </c>
      <c r="F15580" s="8">
        <v>126633.53199999999</v>
      </c>
      <c r="G15580" s="8">
        <v>71186.853000000003</v>
      </c>
      <c r="H15580" s="8">
        <v>25641.704000000009</v>
      </c>
      <c r="I15580" s="8">
        <v>24939.678000000011</v>
      </c>
    </row>
    <row r="15581" spans="1:9" x14ac:dyDescent="0.4">
      <c r="A15581" s="5">
        <v>45820</v>
      </c>
      <c r="B15581" s="6">
        <v>0.27083333333333331</v>
      </c>
      <c r="C15581" s="5">
        <v>45820</v>
      </c>
      <c r="D15581" s="6">
        <v>0.28123842592592591</v>
      </c>
      <c r="E15581" s="8">
        <v>126997.906</v>
      </c>
      <c r="F15581" s="8">
        <v>128359.351</v>
      </c>
      <c r="G15581" s="8">
        <v>70801.553</v>
      </c>
      <c r="H15581" s="8">
        <v>24834.780000000002</v>
      </c>
      <c r="I15581" s="8">
        <v>25172.525000000001</v>
      </c>
    </row>
    <row r="15582" spans="1:9" x14ac:dyDescent="0.4">
      <c r="A15582" s="5">
        <v>45820</v>
      </c>
      <c r="B15582" s="6">
        <v>0.28125</v>
      </c>
      <c r="C15582" s="5">
        <v>45820</v>
      </c>
      <c r="D15582" s="6">
        <v>0.29165509259259259</v>
      </c>
      <c r="E15582" s="8">
        <v>124782.84700000001</v>
      </c>
      <c r="F15582" s="8">
        <v>125647.18000000002</v>
      </c>
      <c r="G15582" s="8">
        <v>68327.897000000026</v>
      </c>
      <c r="H15582" s="8">
        <v>24338.847000000023</v>
      </c>
      <c r="I15582" s="8">
        <v>25944.693000000021</v>
      </c>
    </row>
    <row r="15583" spans="1:9" x14ac:dyDescent="0.4">
      <c r="A15583" s="5">
        <v>45820</v>
      </c>
      <c r="B15583" s="6">
        <v>0.29166666666666669</v>
      </c>
      <c r="C15583" s="5">
        <v>45820</v>
      </c>
      <c r="D15583" s="6">
        <v>0.30207175925925928</v>
      </c>
      <c r="E15583" s="8">
        <v>126002.61900000001</v>
      </c>
      <c r="F15583" s="8">
        <v>126524.663</v>
      </c>
      <c r="G15583" s="8">
        <v>67884.588000000018</v>
      </c>
      <c r="H15583" s="8">
        <v>23471.618000000017</v>
      </c>
      <c r="I15583" s="8">
        <v>26846.161000000018</v>
      </c>
    </row>
    <row r="15584" spans="1:9" x14ac:dyDescent="0.4">
      <c r="A15584" s="5">
        <v>45820</v>
      </c>
      <c r="B15584" s="6">
        <v>0.30208333333333331</v>
      </c>
      <c r="C15584" s="5">
        <v>45820</v>
      </c>
      <c r="D15584" s="6">
        <v>0.31248842592592591</v>
      </c>
      <c r="E15584" s="8">
        <v>124426.433</v>
      </c>
      <c r="F15584" s="8">
        <v>123419.93700000001</v>
      </c>
      <c r="G15584" s="8">
        <v>65994.908000000025</v>
      </c>
      <c r="H15584" s="8">
        <v>21855.133000000023</v>
      </c>
      <c r="I15584" s="8">
        <v>27718.469000000026</v>
      </c>
    </row>
    <row r="15585" spans="1:9" x14ac:dyDescent="0.4">
      <c r="A15585" s="5">
        <v>45820</v>
      </c>
      <c r="B15585" s="6">
        <v>0.3125</v>
      </c>
      <c r="C15585" s="5">
        <v>45820</v>
      </c>
      <c r="D15585" s="6">
        <v>0.32290509259259259</v>
      </c>
      <c r="E15585" s="8">
        <v>123409.689</v>
      </c>
      <c r="F15585" s="8">
        <v>121401.406</v>
      </c>
      <c r="G15585" s="8">
        <v>63788.819000000003</v>
      </c>
      <c r="H15585" s="8">
        <v>19419.339000000011</v>
      </c>
      <c r="I15585" s="8">
        <v>28548.589000000007</v>
      </c>
    </row>
    <row r="15586" spans="1:9" x14ac:dyDescent="0.4">
      <c r="A15586" s="5">
        <v>45820</v>
      </c>
      <c r="B15586" s="6">
        <v>0.32291666666666669</v>
      </c>
      <c r="C15586" s="5">
        <v>45820</v>
      </c>
      <c r="D15586" s="6">
        <v>0.33332175925925928</v>
      </c>
      <c r="E15586" s="8">
        <v>121925.91900000001</v>
      </c>
      <c r="F15586" s="8">
        <v>117024.51100000001</v>
      </c>
      <c r="G15586" s="8">
        <v>59318.071000000011</v>
      </c>
      <c r="H15586" s="8">
        <v>16146.799000000014</v>
      </c>
      <c r="I15586" s="8">
        <v>29101.525000000016</v>
      </c>
    </row>
    <row r="15587" spans="1:9" x14ac:dyDescent="0.4">
      <c r="A15587" s="5">
        <v>45820</v>
      </c>
      <c r="B15587" s="6">
        <v>0.33333333333333331</v>
      </c>
      <c r="C15587" s="5">
        <v>45820</v>
      </c>
      <c r="D15587" s="6">
        <v>0.34373842592592591</v>
      </c>
      <c r="E15587" s="8">
        <v>120548.041</v>
      </c>
      <c r="F15587" s="8">
        <v>114307.25</v>
      </c>
      <c r="G15587" s="8">
        <v>54691.479000000007</v>
      </c>
      <c r="H15587" s="8">
        <v>13114.803000000009</v>
      </c>
      <c r="I15587" s="8">
        <v>30320.094000000008</v>
      </c>
    </row>
    <row r="15588" spans="1:9" x14ac:dyDescent="0.4">
      <c r="A15588" s="5">
        <v>45820</v>
      </c>
      <c r="B15588" s="6">
        <v>0.34375</v>
      </c>
      <c r="C15588" s="5">
        <v>45820</v>
      </c>
      <c r="D15588" s="6">
        <v>0.35415509259259259</v>
      </c>
      <c r="E15588" s="8">
        <v>116006.55499999999</v>
      </c>
      <c r="F15588" s="8">
        <v>108393.87</v>
      </c>
      <c r="G15588" s="8">
        <v>48898.332999999984</v>
      </c>
      <c r="H15588" s="8">
        <v>9339.9039999999877</v>
      </c>
      <c r="I15588" s="8">
        <v>31365.48499999999</v>
      </c>
    </row>
    <row r="15589" spans="1:9" x14ac:dyDescent="0.4">
      <c r="A15589" s="5">
        <v>45820</v>
      </c>
      <c r="B15589" s="6">
        <v>0.35416666666666669</v>
      </c>
      <c r="C15589" s="5">
        <v>45820</v>
      </c>
      <c r="D15589" s="6">
        <v>0.36457175925925928</v>
      </c>
      <c r="E15589" s="8">
        <v>105824.827</v>
      </c>
      <c r="F15589" s="8">
        <v>97827.794999999998</v>
      </c>
      <c r="G15589" s="8">
        <v>41167.811000000002</v>
      </c>
      <c r="H15589" s="8">
        <v>5255.9340000000029</v>
      </c>
      <c r="I15589" s="8">
        <v>32231.24</v>
      </c>
    </row>
    <row r="15590" spans="1:9" x14ac:dyDescent="0.4">
      <c r="A15590" s="5">
        <v>45820</v>
      </c>
      <c r="B15590" s="6">
        <v>0.36458333333333331</v>
      </c>
      <c r="C15590" s="5">
        <v>45820</v>
      </c>
      <c r="D15590" s="6">
        <v>0.37498842592592591</v>
      </c>
      <c r="E15590" s="8">
        <v>98145.341</v>
      </c>
      <c r="F15590" s="8">
        <v>88706.998999999996</v>
      </c>
      <c r="G15590" s="8">
        <v>35128.34199999999</v>
      </c>
      <c r="H15590" s="8">
        <v>1036.9599999999884</v>
      </c>
      <c r="I15590" s="8">
        <v>33048.00299999999</v>
      </c>
    </row>
    <row r="15591" spans="1:9" x14ac:dyDescent="0.4">
      <c r="A15591" s="5">
        <v>45820</v>
      </c>
      <c r="B15591" s="6">
        <v>0.375</v>
      </c>
      <c r="C15591" s="5">
        <v>45820</v>
      </c>
      <c r="D15591" s="6">
        <v>0.38540509259259259</v>
      </c>
      <c r="E15591" s="8">
        <v>88678.902000000002</v>
      </c>
      <c r="F15591" s="8">
        <v>78077.64</v>
      </c>
      <c r="G15591" s="8">
        <v>28796.483</v>
      </c>
      <c r="H15591" s="8">
        <v>-3375.1800000000003</v>
      </c>
      <c r="I15591" s="8">
        <v>33481.311000000002</v>
      </c>
    </row>
    <row r="15592" spans="1:9" x14ac:dyDescent="0.4">
      <c r="A15592" s="5">
        <v>45820</v>
      </c>
      <c r="B15592" s="6">
        <v>0.38541666666666669</v>
      </c>
      <c r="C15592" s="5">
        <v>45820</v>
      </c>
      <c r="D15592" s="6">
        <v>0.39582175925925928</v>
      </c>
      <c r="E15592" s="8">
        <v>75414.856</v>
      </c>
      <c r="F15592" s="8">
        <v>66474.692999999999</v>
      </c>
      <c r="G15592" s="8">
        <v>22614.897000000001</v>
      </c>
      <c r="H15592" s="8">
        <v>-8188.418999999999</v>
      </c>
      <c r="I15592" s="8">
        <v>33409.097000000002</v>
      </c>
    </row>
    <row r="15593" spans="1:9" x14ac:dyDescent="0.4">
      <c r="A15593" s="5">
        <v>45820</v>
      </c>
      <c r="B15593" s="6">
        <v>0.39583333333333331</v>
      </c>
      <c r="C15593" s="5">
        <v>45820</v>
      </c>
      <c r="D15593" s="6">
        <v>0.40623842592592591</v>
      </c>
      <c r="E15593" s="8">
        <v>63700.608999999997</v>
      </c>
      <c r="F15593" s="8">
        <v>55523.011999999988</v>
      </c>
      <c r="G15593" s="8">
        <v>16381.610999999992</v>
      </c>
      <c r="H15593" s="8">
        <v>-12884.839000000007</v>
      </c>
      <c r="I15593" s="8">
        <v>33116.347999999984</v>
      </c>
    </row>
    <row r="15594" spans="1:9" x14ac:dyDescent="0.4">
      <c r="A15594" s="5">
        <v>45820</v>
      </c>
      <c r="B15594" s="6">
        <v>0.40625</v>
      </c>
      <c r="C15594" s="5">
        <v>45820</v>
      </c>
      <c r="D15594" s="6">
        <v>0.41665509259259259</v>
      </c>
      <c r="E15594" s="8">
        <v>55013.173000000003</v>
      </c>
      <c r="F15594" s="8">
        <v>46935.510999999999</v>
      </c>
      <c r="G15594" s="8">
        <v>10614.994000000004</v>
      </c>
      <c r="H15594" s="8">
        <v>-17964.532999999996</v>
      </c>
      <c r="I15594" s="8">
        <v>32069.125000000007</v>
      </c>
    </row>
    <row r="15595" spans="1:9" x14ac:dyDescent="0.4">
      <c r="A15595" s="5">
        <v>45820</v>
      </c>
      <c r="B15595" s="6">
        <v>0.41666666666666669</v>
      </c>
      <c r="C15595" s="5">
        <v>45820</v>
      </c>
      <c r="D15595" s="6">
        <v>0.42707175925925928</v>
      </c>
      <c r="E15595" s="8">
        <v>44072.917999999998</v>
      </c>
      <c r="F15595" s="8">
        <v>37265.197</v>
      </c>
      <c r="G15595" s="8">
        <v>7368.23</v>
      </c>
      <c r="H15595" s="8">
        <v>-21778.113000000001</v>
      </c>
      <c r="I15595" s="8">
        <v>31964.056999999997</v>
      </c>
    </row>
    <row r="15596" spans="1:9" x14ac:dyDescent="0.4">
      <c r="A15596" s="5">
        <v>45820</v>
      </c>
      <c r="B15596" s="6">
        <v>0.42708333333333331</v>
      </c>
      <c r="C15596" s="5">
        <v>45820</v>
      </c>
      <c r="D15596" s="6">
        <v>0.43748842592592591</v>
      </c>
      <c r="E15596" s="8">
        <v>31786.813999999998</v>
      </c>
      <c r="F15596" s="8">
        <v>26664.898999999994</v>
      </c>
      <c r="G15596" s="8">
        <v>2742.174999999992</v>
      </c>
      <c r="H15596" s="8">
        <v>-25865.213000000011</v>
      </c>
      <c r="I15596" s="8">
        <v>31393.795999999984</v>
      </c>
    </row>
    <row r="15597" spans="1:9" x14ac:dyDescent="0.4">
      <c r="A15597" s="5">
        <v>45820</v>
      </c>
      <c r="B15597" s="6">
        <v>0.4375</v>
      </c>
      <c r="C15597" s="5">
        <v>45820</v>
      </c>
      <c r="D15597" s="6">
        <v>0.44790509259259259</v>
      </c>
      <c r="E15597" s="8">
        <v>23564.323</v>
      </c>
      <c r="F15597" s="8">
        <v>19856.434000000001</v>
      </c>
      <c r="G15597" s="8">
        <v>-1203.1319999999978</v>
      </c>
      <c r="H15597" s="8">
        <v>-29439.634999999998</v>
      </c>
      <c r="I15597" s="8">
        <v>31128.535000000003</v>
      </c>
    </row>
    <row r="15598" spans="1:9" x14ac:dyDescent="0.4">
      <c r="A15598" s="5">
        <v>45820</v>
      </c>
      <c r="B15598" s="6">
        <v>0.44791666666666669</v>
      </c>
      <c r="C15598" s="5">
        <v>45820</v>
      </c>
      <c r="D15598" s="6">
        <v>0.45832175925925928</v>
      </c>
      <c r="E15598" s="8">
        <v>14312.3</v>
      </c>
      <c r="F15598" s="8">
        <v>12024.164000000001</v>
      </c>
      <c r="G15598" s="8">
        <v>-3181.0270000000019</v>
      </c>
      <c r="H15598" s="8">
        <v>-31801.128000000004</v>
      </c>
      <c r="I15598" s="8">
        <v>31715.508999999991</v>
      </c>
    </row>
    <row r="15599" spans="1:9" x14ac:dyDescent="0.4">
      <c r="A15599" s="5">
        <v>45820</v>
      </c>
      <c r="B15599" s="6">
        <v>0.45833333333333331</v>
      </c>
      <c r="C15599" s="5">
        <v>45820</v>
      </c>
      <c r="D15599" s="6">
        <v>0.46873842592592591</v>
      </c>
      <c r="E15599" s="8">
        <v>11709.085999999999</v>
      </c>
      <c r="F15599" s="8">
        <v>5595.9799999999977</v>
      </c>
      <c r="G15599" s="8">
        <v>-6675.0839999999989</v>
      </c>
      <c r="H15599" s="8">
        <v>-35072.546999999999</v>
      </c>
      <c r="I15599" s="8">
        <v>31035.44999999999</v>
      </c>
    </row>
    <row r="15600" spans="1:9" x14ac:dyDescent="0.4">
      <c r="A15600" s="5">
        <v>45820</v>
      </c>
      <c r="B15600" s="6">
        <v>0.46875</v>
      </c>
      <c r="C15600" s="5">
        <v>45820</v>
      </c>
      <c r="D15600" s="6">
        <v>0.47915509259259259</v>
      </c>
      <c r="E15600" s="8">
        <v>905.20699999999852</v>
      </c>
      <c r="F15600" s="8">
        <v>-3756.3899999999994</v>
      </c>
      <c r="G15600" s="8">
        <v>-11855.845999999998</v>
      </c>
      <c r="H15600" s="8">
        <v>-38146.879000000001</v>
      </c>
      <c r="I15600" s="8">
        <v>30189.612999999998</v>
      </c>
    </row>
    <row r="15601" spans="1:9" x14ac:dyDescent="0.4">
      <c r="A15601" s="5">
        <v>45820</v>
      </c>
      <c r="B15601" s="6">
        <v>0.47916666666666669</v>
      </c>
      <c r="C15601" s="5">
        <v>45820</v>
      </c>
      <c r="D15601" s="6">
        <v>0.48957175925925928</v>
      </c>
      <c r="E15601" s="8">
        <v>-3152.1049999999996</v>
      </c>
      <c r="F15601" s="8">
        <v>-8661.4660000000003</v>
      </c>
      <c r="G15601" s="8">
        <v>-13729.82</v>
      </c>
      <c r="H15601" s="8">
        <v>-39683.773000000001</v>
      </c>
      <c r="I15601" s="8">
        <v>30627.889999999992</v>
      </c>
    </row>
    <row r="15602" spans="1:9" x14ac:dyDescent="0.4">
      <c r="A15602" s="5">
        <v>45820</v>
      </c>
      <c r="B15602" s="6">
        <v>0.48958333333333331</v>
      </c>
      <c r="C15602" s="5">
        <v>45820</v>
      </c>
      <c r="D15602" s="6">
        <v>0.49998842592592591</v>
      </c>
      <c r="E15602" s="8">
        <v>-7906.5720000000001</v>
      </c>
      <c r="F15602" s="8">
        <v>-13588.433000000005</v>
      </c>
      <c r="G15602" s="8">
        <v>-15354.668000000012</v>
      </c>
      <c r="H15602" s="8">
        <v>-41670.173000000017</v>
      </c>
      <c r="I15602" s="8">
        <v>30401.818999999989</v>
      </c>
    </row>
    <row r="15603" spans="1:9" x14ac:dyDescent="0.4">
      <c r="A15603" s="5">
        <v>45820</v>
      </c>
      <c r="B15603" s="6">
        <v>0.5</v>
      </c>
      <c r="C15603" s="5">
        <v>45820</v>
      </c>
      <c r="D15603" s="6">
        <v>0.51040509259259259</v>
      </c>
      <c r="E15603" s="8">
        <v>-13803.895999999999</v>
      </c>
      <c r="F15603" s="8">
        <v>-14104.230000000007</v>
      </c>
      <c r="G15603" s="8">
        <v>-16730.662</v>
      </c>
      <c r="H15603" s="8">
        <v>-42652.858999999997</v>
      </c>
      <c r="I15603" s="8">
        <v>30646.373999999996</v>
      </c>
    </row>
    <row r="15604" spans="1:9" x14ac:dyDescent="0.4">
      <c r="A15604" s="5">
        <v>45820</v>
      </c>
      <c r="B15604" s="6">
        <v>0.51041666666666663</v>
      </c>
      <c r="C15604" s="5">
        <v>45820</v>
      </c>
      <c r="D15604" s="6">
        <v>0.52082175925925922</v>
      </c>
      <c r="E15604" s="8">
        <v>-18400.514999999999</v>
      </c>
      <c r="F15604" s="8">
        <v>-19102.216999999993</v>
      </c>
      <c r="G15604" s="8">
        <v>-18955.478000000003</v>
      </c>
      <c r="H15604" s="8">
        <v>-44426.771000000001</v>
      </c>
      <c r="I15604" s="8">
        <v>30188.165999999997</v>
      </c>
    </row>
    <row r="15605" spans="1:9" x14ac:dyDescent="0.4">
      <c r="A15605" s="5">
        <v>45820</v>
      </c>
      <c r="B15605" s="6">
        <v>0.52083333333333337</v>
      </c>
      <c r="C15605" s="5">
        <v>45820</v>
      </c>
      <c r="D15605" s="6">
        <v>0.53123842592592596</v>
      </c>
      <c r="E15605" s="8">
        <v>-16673.555</v>
      </c>
      <c r="F15605" s="8">
        <v>-17266.270999999997</v>
      </c>
      <c r="G15605" s="8">
        <v>-19880.756000000005</v>
      </c>
      <c r="H15605" s="8">
        <v>-46145.614000000009</v>
      </c>
      <c r="I15605" s="8">
        <v>29096.55799999999</v>
      </c>
    </row>
    <row r="15606" spans="1:9" x14ac:dyDescent="0.4">
      <c r="A15606" s="5">
        <v>45820</v>
      </c>
      <c r="B15606" s="6">
        <v>0.53125</v>
      </c>
      <c r="C15606" s="5">
        <v>45820</v>
      </c>
      <c r="D15606" s="6">
        <v>0.54165509259259259</v>
      </c>
      <c r="E15606" s="8">
        <v>-11380.110999999999</v>
      </c>
      <c r="F15606" s="8">
        <v>-16338.359000000004</v>
      </c>
      <c r="G15606" s="8">
        <v>-18759.133000000016</v>
      </c>
      <c r="H15606" s="8">
        <v>-46523.708000000013</v>
      </c>
      <c r="I15606" s="8">
        <v>29486.344999999987</v>
      </c>
    </row>
    <row r="15607" spans="1:9" x14ac:dyDescent="0.4">
      <c r="A15607" s="5">
        <v>45820</v>
      </c>
      <c r="B15607" s="6">
        <v>0.54166666666666663</v>
      </c>
      <c r="C15607" s="5">
        <v>45820</v>
      </c>
      <c r="D15607" s="6">
        <v>0.55207175925925922</v>
      </c>
      <c r="E15607" s="8">
        <v>-7746.4199999999964</v>
      </c>
      <c r="F15607" s="8">
        <v>-14501.621999999999</v>
      </c>
      <c r="G15607" s="8">
        <v>-18743.403000000006</v>
      </c>
      <c r="H15607" s="8">
        <v>-46750.064000000013</v>
      </c>
      <c r="I15607" s="8">
        <v>29095.553999999975</v>
      </c>
    </row>
    <row r="15608" spans="1:9" x14ac:dyDescent="0.4">
      <c r="A15608" s="5">
        <v>45820</v>
      </c>
      <c r="B15608" s="6">
        <v>0.55208333333333337</v>
      </c>
      <c r="C15608" s="5">
        <v>45820</v>
      </c>
      <c r="D15608" s="6">
        <v>0.56248842592592596</v>
      </c>
      <c r="E15608" s="8">
        <v>-9471.5709999999981</v>
      </c>
      <c r="F15608" s="8">
        <v>-17606.558999999997</v>
      </c>
      <c r="G15608" s="8">
        <v>-19263.431999999986</v>
      </c>
      <c r="H15608" s="8">
        <v>-47428.417999999991</v>
      </c>
      <c r="I15608" s="8">
        <v>28505.113000000019</v>
      </c>
    </row>
    <row r="15609" spans="1:9" x14ac:dyDescent="0.4">
      <c r="A15609" s="5">
        <v>45820</v>
      </c>
      <c r="B15609" s="6">
        <v>0.5625</v>
      </c>
      <c r="C15609" s="5">
        <v>45820</v>
      </c>
      <c r="D15609" s="6">
        <v>0.57290509259259259</v>
      </c>
      <c r="E15609" s="8">
        <v>-9974.1120000000046</v>
      </c>
      <c r="F15609" s="8">
        <v>-17873.013999999999</v>
      </c>
      <c r="G15609" s="8">
        <v>-20659.773999999994</v>
      </c>
      <c r="H15609" s="8">
        <v>-48023.899999999987</v>
      </c>
      <c r="I15609" s="8">
        <v>27807.00900000002</v>
      </c>
    </row>
    <row r="15610" spans="1:9" x14ac:dyDescent="0.4">
      <c r="A15610" s="5">
        <v>45820</v>
      </c>
      <c r="B15610" s="6">
        <v>0.57291666666666663</v>
      </c>
      <c r="C15610" s="5">
        <v>45820</v>
      </c>
      <c r="D15610" s="6">
        <v>0.58332175925925922</v>
      </c>
      <c r="E15610" s="8">
        <v>-13803.061000000002</v>
      </c>
      <c r="F15610" s="8">
        <v>-19510.915000000001</v>
      </c>
      <c r="G15610" s="8">
        <v>-22226.610000000004</v>
      </c>
      <c r="H15610" s="8">
        <v>-47595.795000000006</v>
      </c>
      <c r="I15610" s="8">
        <v>28002.906000000003</v>
      </c>
    </row>
    <row r="15611" spans="1:9" x14ac:dyDescent="0.4">
      <c r="A15611" s="5">
        <v>45820</v>
      </c>
      <c r="B15611" s="6">
        <v>0.58333333333333337</v>
      </c>
      <c r="C15611" s="5">
        <v>45820</v>
      </c>
      <c r="D15611" s="6">
        <v>0.59373842592592596</v>
      </c>
      <c r="E15611" s="8">
        <v>-11222.049999999996</v>
      </c>
      <c r="F15611" s="8">
        <v>-17244.466999999993</v>
      </c>
      <c r="G15611" s="8">
        <v>-21648.527999999988</v>
      </c>
      <c r="H15611" s="8">
        <v>-47067.535999999993</v>
      </c>
      <c r="I15611" s="8">
        <v>28065.835000000006</v>
      </c>
    </row>
    <row r="15612" spans="1:9" x14ac:dyDescent="0.4">
      <c r="A15612" s="5">
        <v>45820</v>
      </c>
      <c r="B15612" s="6">
        <v>0.59375</v>
      </c>
      <c r="C15612" s="5">
        <v>45820</v>
      </c>
      <c r="D15612" s="6">
        <v>0.60415509259259259</v>
      </c>
      <c r="E15612" s="8">
        <v>-10980.279000000002</v>
      </c>
      <c r="F15612" s="8">
        <v>-15593.745000000006</v>
      </c>
      <c r="G15612" s="8">
        <v>-20968.099000000006</v>
      </c>
      <c r="H15612" s="8">
        <v>-46307.330000000009</v>
      </c>
      <c r="I15612" s="8">
        <v>27649.454999999994</v>
      </c>
    </row>
    <row r="15613" spans="1:9" x14ac:dyDescent="0.4">
      <c r="A15613" s="5">
        <v>45820</v>
      </c>
      <c r="B15613" s="6">
        <v>0.60416666666666663</v>
      </c>
      <c r="C15613" s="5">
        <v>45820</v>
      </c>
      <c r="D15613" s="6">
        <v>0.61457175925925922</v>
      </c>
      <c r="E15613" s="8">
        <v>-4248.5479999999989</v>
      </c>
      <c r="F15613" s="8">
        <v>-12547.171000000002</v>
      </c>
      <c r="G15613" s="8">
        <v>-20811.177999999996</v>
      </c>
      <c r="H15613" s="8">
        <v>-45903.307000000001</v>
      </c>
      <c r="I15613" s="8">
        <v>26891.967999999993</v>
      </c>
    </row>
    <row r="15614" spans="1:9" x14ac:dyDescent="0.4">
      <c r="A15614" s="5">
        <v>45820</v>
      </c>
      <c r="B15614" s="6">
        <v>0.61458333333333337</v>
      </c>
      <c r="C15614" s="5">
        <v>45820</v>
      </c>
      <c r="D15614" s="6">
        <v>0.62498842592592596</v>
      </c>
      <c r="E15614" s="8">
        <v>-4828.654999999997</v>
      </c>
      <c r="F15614" s="8">
        <v>-12766.778999999995</v>
      </c>
      <c r="G15614" s="8">
        <v>-20342.947999999993</v>
      </c>
      <c r="H15614" s="8">
        <v>-45248.427999999993</v>
      </c>
      <c r="I15614" s="8">
        <v>26383.195000000014</v>
      </c>
    </row>
    <row r="15615" spans="1:9" x14ac:dyDescent="0.4">
      <c r="A15615" s="5">
        <v>45820</v>
      </c>
      <c r="B15615" s="6">
        <v>0.625</v>
      </c>
      <c r="C15615" s="5">
        <v>45820</v>
      </c>
      <c r="D15615" s="6">
        <v>0.63540509259259259</v>
      </c>
      <c r="E15615" s="8">
        <v>-3439.6079999999993</v>
      </c>
      <c r="F15615" s="8">
        <v>-9570.1850000000013</v>
      </c>
      <c r="G15615" s="8">
        <v>-18507.673000000003</v>
      </c>
      <c r="H15615" s="8">
        <v>-43377.381000000008</v>
      </c>
      <c r="I15615" s="8">
        <v>27330.683999999987</v>
      </c>
    </row>
    <row r="15616" spans="1:9" x14ac:dyDescent="0.4">
      <c r="A15616" s="5">
        <v>45820</v>
      </c>
      <c r="B15616" s="6">
        <v>0.63541666666666663</v>
      </c>
      <c r="C15616" s="5">
        <v>45820</v>
      </c>
      <c r="D15616" s="6">
        <v>0.64582175925925922</v>
      </c>
      <c r="E15616" s="8">
        <v>1840.7389999999996</v>
      </c>
      <c r="F15616" s="8">
        <v>-5190.5000000000036</v>
      </c>
      <c r="G15616" s="8">
        <v>-16214.130000000005</v>
      </c>
      <c r="H15616" s="8">
        <v>-41123.369000000006</v>
      </c>
      <c r="I15616" s="8">
        <v>27976.242999999988</v>
      </c>
    </row>
    <row r="15617" spans="1:9" x14ac:dyDescent="0.4">
      <c r="A15617" s="5">
        <v>45820</v>
      </c>
      <c r="B15617" s="6">
        <v>0.64583333333333337</v>
      </c>
      <c r="C15617" s="5">
        <v>45820</v>
      </c>
      <c r="D15617" s="6">
        <v>0.65623842592592596</v>
      </c>
      <c r="E15617" s="8">
        <v>9131.15</v>
      </c>
      <c r="F15617" s="8">
        <v>328.13200000000506</v>
      </c>
      <c r="G15617" s="8">
        <v>-12834.861999999994</v>
      </c>
      <c r="H15617" s="8">
        <v>-37645.683999999987</v>
      </c>
      <c r="I15617" s="8">
        <v>29372.994000000021</v>
      </c>
    </row>
    <row r="15618" spans="1:9" x14ac:dyDescent="0.4">
      <c r="A15618" s="5">
        <v>45820</v>
      </c>
      <c r="B15618" s="6">
        <v>0.65625</v>
      </c>
      <c r="C15618" s="5">
        <v>45820</v>
      </c>
      <c r="D15618" s="6">
        <v>0.66665509259259259</v>
      </c>
      <c r="E15618" s="8">
        <v>13137.170999999998</v>
      </c>
      <c r="F15618" s="8">
        <v>5920.1910000000007</v>
      </c>
      <c r="G15618" s="8">
        <v>-10399.227999999999</v>
      </c>
      <c r="H15618" s="8">
        <v>-34521.169000000009</v>
      </c>
      <c r="I15618" s="8">
        <v>30068.338999999993</v>
      </c>
    </row>
    <row r="15619" spans="1:9" x14ac:dyDescent="0.4">
      <c r="A15619" s="5">
        <v>45820</v>
      </c>
      <c r="B15619" s="6">
        <v>0.66666666666666663</v>
      </c>
      <c r="C15619" s="5">
        <v>45820</v>
      </c>
      <c r="D15619" s="6">
        <v>0.67707175925925922</v>
      </c>
      <c r="E15619" s="8">
        <v>21839.440000000002</v>
      </c>
      <c r="F15619" s="8">
        <v>11804.27</v>
      </c>
      <c r="G15619" s="8">
        <v>-7108.8779999999933</v>
      </c>
      <c r="H15619" s="8">
        <v>-31436.258999999998</v>
      </c>
      <c r="I15619" s="8">
        <v>29977.017</v>
      </c>
    </row>
    <row r="15620" spans="1:9" x14ac:dyDescent="0.4">
      <c r="A15620" s="5">
        <v>45820</v>
      </c>
      <c r="B15620" s="6">
        <v>0.67708333333333337</v>
      </c>
      <c r="C15620" s="5">
        <v>45820</v>
      </c>
      <c r="D15620" s="6">
        <v>0.68748842592592596</v>
      </c>
      <c r="E15620" s="8">
        <v>28101.166999999998</v>
      </c>
      <c r="F15620" s="8">
        <v>18787.054</v>
      </c>
      <c r="G15620" s="8">
        <v>-3880.5190000000039</v>
      </c>
      <c r="H15620" s="8">
        <v>-28418.472000000005</v>
      </c>
      <c r="I15620" s="8">
        <v>29589.456999999991</v>
      </c>
    </row>
    <row r="15621" spans="1:9" x14ac:dyDescent="0.4">
      <c r="A15621" s="5">
        <v>45820</v>
      </c>
      <c r="B15621" s="6">
        <v>0.6875</v>
      </c>
      <c r="C15621" s="5">
        <v>45820</v>
      </c>
      <c r="D15621" s="6">
        <v>0.69790509259259259</v>
      </c>
      <c r="E15621" s="8">
        <v>34171.926999999996</v>
      </c>
      <c r="F15621" s="8">
        <v>28255.007999999998</v>
      </c>
      <c r="G15621" s="8">
        <v>1417.9449999999924</v>
      </c>
      <c r="H15621" s="8">
        <v>-23836.936000000009</v>
      </c>
      <c r="I15621" s="8">
        <v>30611.907999999996</v>
      </c>
    </row>
    <row r="15622" spans="1:9" x14ac:dyDescent="0.4">
      <c r="A15622" s="5">
        <v>45820</v>
      </c>
      <c r="B15622" s="6">
        <v>0.69791666666666663</v>
      </c>
      <c r="C15622" s="5">
        <v>45820</v>
      </c>
      <c r="D15622" s="6">
        <v>0.70832175925925922</v>
      </c>
      <c r="E15622" s="8">
        <v>44845.737000000001</v>
      </c>
      <c r="F15622" s="8">
        <v>38510.597000000009</v>
      </c>
      <c r="G15622" s="8">
        <v>6359.4140000000079</v>
      </c>
      <c r="H15622" s="8">
        <v>-19131.061999999991</v>
      </c>
      <c r="I15622" s="8">
        <v>31553.166000000008</v>
      </c>
    </row>
    <row r="15623" spans="1:9" x14ac:dyDescent="0.4">
      <c r="A15623" s="5">
        <v>45820</v>
      </c>
      <c r="B15623" s="6">
        <v>0.70833333333333337</v>
      </c>
      <c r="C15623" s="5">
        <v>45820</v>
      </c>
      <c r="D15623" s="6">
        <v>0.71873842592592596</v>
      </c>
      <c r="E15623" s="8">
        <v>63634.318999999996</v>
      </c>
      <c r="F15623" s="8">
        <v>54769.507999999994</v>
      </c>
      <c r="G15623" s="8">
        <v>13447.177999999991</v>
      </c>
      <c r="H15623" s="8">
        <v>-13824.28100000001</v>
      </c>
      <c r="I15623" s="8">
        <v>32497.714999999989</v>
      </c>
    </row>
    <row r="15624" spans="1:9" x14ac:dyDescent="0.4">
      <c r="A15624" s="5">
        <v>45820</v>
      </c>
      <c r="B15624" s="6">
        <v>0.71875</v>
      </c>
      <c r="C15624" s="5">
        <v>45820</v>
      </c>
      <c r="D15624" s="6">
        <v>0.72915509259259259</v>
      </c>
      <c r="E15624" s="8">
        <v>76027.366000000009</v>
      </c>
      <c r="F15624" s="8">
        <v>68818.696000000011</v>
      </c>
      <c r="G15624" s="8">
        <v>21489.935000000012</v>
      </c>
      <c r="H15624" s="8">
        <v>-7627.872999999986</v>
      </c>
      <c r="I15624" s="8">
        <v>33965.894000000015</v>
      </c>
    </row>
    <row r="15625" spans="1:9" x14ac:dyDescent="0.4">
      <c r="A15625" s="5">
        <v>45820</v>
      </c>
      <c r="B15625" s="6">
        <v>0.72916666666666663</v>
      </c>
      <c r="C15625" s="5">
        <v>45820</v>
      </c>
      <c r="D15625" s="6">
        <v>0.73957175925925922</v>
      </c>
      <c r="E15625" s="8">
        <v>91308.829000000012</v>
      </c>
      <c r="F15625" s="8">
        <v>83862.257000000012</v>
      </c>
      <c r="G15625" s="8">
        <v>29736.427000000007</v>
      </c>
      <c r="H15625" s="8">
        <v>-1181.3039999999919</v>
      </c>
      <c r="I15625" s="8">
        <v>35849.958000000006</v>
      </c>
    </row>
    <row r="15626" spans="1:9" x14ac:dyDescent="0.4">
      <c r="A15626" s="5">
        <v>45820</v>
      </c>
      <c r="B15626" s="6">
        <v>0.73958333333333337</v>
      </c>
      <c r="C15626" s="5">
        <v>45820</v>
      </c>
      <c r="D15626" s="6">
        <v>0.74998842592592596</v>
      </c>
      <c r="E15626" s="8">
        <v>103639.053</v>
      </c>
      <c r="F15626" s="8">
        <v>95288.324000000022</v>
      </c>
      <c r="G15626" s="8">
        <v>36551.383000000031</v>
      </c>
      <c r="H15626" s="8">
        <v>3643.6310000000321</v>
      </c>
      <c r="I15626" s="8">
        <v>36345.356000000036</v>
      </c>
    </row>
    <row r="15627" spans="1:9" x14ac:dyDescent="0.4">
      <c r="A15627" s="5">
        <v>45820</v>
      </c>
      <c r="B15627" s="6">
        <v>0.75</v>
      </c>
      <c r="C15627" s="5">
        <v>45820</v>
      </c>
      <c r="D15627" s="6">
        <v>0.76040509259259259</v>
      </c>
      <c r="E15627" s="8">
        <v>110366.272</v>
      </c>
      <c r="F15627" s="8">
        <v>100838.18799999998</v>
      </c>
      <c r="G15627" s="8">
        <v>42119.438999999984</v>
      </c>
      <c r="H15627" s="8">
        <v>8148.5469999999823</v>
      </c>
      <c r="I15627" s="8">
        <v>36936.671999999984</v>
      </c>
    </row>
    <row r="15628" spans="1:9" x14ac:dyDescent="0.4">
      <c r="A15628" s="5">
        <v>45820</v>
      </c>
      <c r="B15628" s="6">
        <v>0.76041666666666663</v>
      </c>
      <c r="C15628" s="5">
        <v>45820</v>
      </c>
      <c r="D15628" s="6">
        <v>0.77082175925925922</v>
      </c>
      <c r="E15628" s="8">
        <v>118364.86</v>
      </c>
      <c r="F15628" s="8">
        <v>108814.32100000001</v>
      </c>
      <c r="G15628" s="8">
        <v>47126.667000000009</v>
      </c>
      <c r="H15628" s="8">
        <v>11696.415000000008</v>
      </c>
      <c r="I15628" s="8">
        <v>36100.12000000001</v>
      </c>
    </row>
    <row r="15629" spans="1:9" x14ac:dyDescent="0.4">
      <c r="A15629" s="5">
        <v>45820</v>
      </c>
      <c r="B15629" s="6">
        <v>0.77083333333333337</v>
      </c>
      <c r="C15629" s="5">
        <v>45820</v>
      </c>
      <c r="D15629" s="6">
        <v>0.78123842592592596</v>
      </c>
      <c r="E15629" s="8">
        <v>132180.88699999999</v>
      </c>
      <c r="F15629" s="8">
        <v>120712.46199999997</v>
      </c>
      <c r="G15629" s="8">
        <v>53606.908999999971</v>
      </c>
      <c r="H15629" s="8">
        <v>15845.107999999967</v>
      </c>
      <c r="I15629" s="8">
        <v>35988.83499999997</v>
      </c>
    </row>
    <row r="15630" spans="1:9" x14ac:dyDescent="0.4">
      <c r="A15630" s="5">
        <v>45820</v>
      </c>
      <c r="B15630" s="6">
        <v>0.78125</v>
      </c>
      <c r="C15630" s="5">
        <v>45820</v>
      </c>
      <c r="D15630" s="6">
        <v>0.79165509259259259</v>
      </c>
      <c r="E15630" s="8">
        <v>142898.31100000002</v>
      </c>
      <c r="F15630" s="8">
        <v>130180.39400000003</v>
      </c>
      <c r="G15630" s="8">
        <v>58517.640000000029</v>
      </c>
      <c r="H15630" s="8">
        <v>19142.435000000023</v>
      </c>
      <c r="I15630" s="8">
        <v>35084.33100000002</v>
      </c>
    </row>
    <row r="15631" spans="1:9" x14ac:dyDescent="0.4">
      <c r="A15631" s="5">
        <v>45820</v>
      </c>
      <c r="B15631" s="6">
        <v>0.79166666666666663</v>
      </c>
      <c r="C15631" s="5">
        <v>45820</v>
      </c>
      <c r="D15631" s="6">
        <v>0.80207175925925922</v>
      </c>
      <c r="E15631" s="8">
        <v>152526.92800000001</v>
      </c>
      <c r="F15631" s="8">
        <v>139378.174</v>
      </c>
      <c r="G15631" s="8">
        <v>64291.304000000018</v>
      </c>
      <c r="H15631" s="8">
        <v>22674.794000000024</v>
      </c>
      <c r="I15631" s="8">
        <v>35012.613000000027</v>
      </c>
    </row>
    <row r="15632" spans="1:9" x14ac:dyDescent="0.4">
      <c r="A15632" s="5">
        <v>45820</v>
      </c>
      <c r="B15632" s="6">
        <v>0.80208333333333337</v>
      </c>
      <c r="C15632" s="5">
        <v>45820</v>
      </c>
      <c r="D15632" s="6">
        <v>0.81248842592592596</v>
      </c>
      <c r="E15632" s="8">
        <v>160555.505</v>
      </c>
      <c r="F15632" s="8">
        <v>149515.41699999999</v>
      </c>
      <c r="G15632" s="8">
        <v>70564.147999999986</v>
      </c>
      <c r="H15632" s="8">
        <v>26307.626999999986</v>
      </c>
      <c r="I15632" s="8">
        <v>35305.876999999986</v>
      </c>
    </row>
    <row r="15633" spans="1:9" x14ac:dyDescent="0.4">
      <c r="A15633" s="5">
        <v>45820</v>
      </c>
      <c r="B15633" s="6">
        <v>0.8125</v>
      </c>
      <c r="C15633" s="5">
        <v>45820</v>
      </c>
      <c r="D15633" s="6">
        <v>0.82290509259259259</v>
      </c>
      <c r="E15633" s="8">
        <v>170208.90700000001</v>
      </c>
      <c r="F15633" s="8">
        <v>157781.65400000004</v>
      </c>
      <c r="G15633" s="8">
        <v>74971.572000000015</v>
      </c>
      <c r="H15633" s="8">
        <v>28954.647000000023</v>
      </c>
      <c r="I15633" s="8">
        <v>35444.104000000021</v>
      </c>
    </row>
    <row r="15634" spans="1:9" x14ac:dyDescent="0.4">
      <c r="A15634" s="5">
        <v>45820</v>
      </c>
      <c r="B15634" s="6">
        <v>0.82291666666666663</v>
      </c>
      <c r="C15634" s="5">
        <v>45820</v>
      </c>
      <c r="D15634" s="6">
        <v>0.83332175925925922</v>
      </c>
      <c r="E15634" s="8">
        <v>169939.08299999998</v>
      </c>
      <c r="F15634" s="8">
        <v>157282.34299999994</v>
      </c>
      <c r="G15634" s="8">
        <v>76271.345999999947</v>
      </c>
      <c r="H15634" s="8">
        <v>29802.269999999953</v>
      </c>
      <c r="I15634" s="8">
        <v>34471.668999999958</v>
      </c>
    </row>
    <row r="15635" spans="1:9" x14ac:dyDescent="0.4">
      <c r="A15635" s="5">
        <v>45820</v>
      </c>
      <c r="B15635" s="6">
        <v>0.83333333333333337</v>
      </c>
      <c r="C15635" s="5">
        <v>45820</v>
      </c>
      <c r="D15635" s="6">
        <v>0.84373842592592596</v>
      </c>
      <c r="E15635" s="8">
        <v>171562.42499999999</v>
      </c>
      <c r="F15635" s="8">
        <v>158947.14599999998</v>
      </c>
      <c r="G15635" s="8">
        <v>78175.27899999998</v>
      </c>
      <c r="H15635" s="8">
        <v>30616.539999999979</v>
      </c>
      <c r="I15635" s="8">
        <v>33590.77699999998</v>
      </c>
    </row>
    <row r="15636" spans="1:9" x14ac:dyDescent="0.4">
      <c r="A15636" s="5">
        <v>45820</v>
      </c>
      <c r="B15636" s="6">
        <v>0.84375</v>
      </c>
      <c r="C15636" s="5">
        <v>45820</v>
      </c>
      <c r="D15636" s="6">
        <v>0.85415509259259259</v>
      </c>
      <c r="E15636" s="8">
        <v>170815.068</v>
      </c>
      <c r="F15636" s="8">
        <v>159808.24599999998</v>
      </c>
      <c r="G15636" s="8">
        <v>78858.256999999954</v>
      </c>
      <c r="H15636" s="8">
        <v>32007.889999999959</v>
      </c>
      <c r="I15636" s="8">
        <v>33445.847999999962</v>
      </c>
    </row>
    <row r="15637" spans="1:9" x14ac:dyDescent="0.4">
      <c r="A15637" s="5">
        <v>45820</v>
      </c>
      <c r="B15637" s="6">
        <v>0.85416666666666663</v>
      </c>
      <c r="C15637" s="5">
        <v>45820</v>
      </c>
      <c r="D15637" s="6">
        <v>0.86457175925925922</v>
      </c>
      <c r="E15637" s="8">
        <v>174847.38099999999</v>
      </c>
      <c r="F15637" s="8">
        <v>164536.98300000001</v>
      </c>
      <c r="G15637" s="8">
        <v>81290.434000000008</v>
      </c>
      <c r="H15637" s="8">
        <v>33616.121000000014</v>
      </c>
      <c r="I15637" s="8">
        <v>33513.302000000018</v>
      </c>
    </row>
    <row r="15638" spans="1:9" x14ac:dyDescent="0.4">
      <c r="A15638" s="5">
        <v>45820</v>
      </c>
      <c r="B15638" s="6">
        <v>0.86458333333333337</v>
      </c>
      <c r="C15638" s="5">
        <v>45820</v>
      </c>
      <c r="D15638" s="6">
        <v>0.87498842592592596</v>
      </c>
      <c r="E15638" s="8">
        <v>177530.27200000003</v>
      </c>
      <c r="F15638" s="8">
        <v>165867.08900000004</v>
      </c>
      <c r="G15638" s="8">
        <v>82113.488000000041</v>
      </c>
      <c r="H15638" s="8">
        <v>34274.387000000046</v>
      </c>
      <c r="I15638" s="8">
        <v>32852.33300000005</v>
      </c>
    </row>
    <row r="15639" spans="1:9" x14ac:dyDescent="0.4">
      <c r="A15639" s="5">
        <v>45820</v>
      </c>
      <c r="B15639" s="6">
        <v>0.875</v>
      </c>
      <c r="C15639" s="5">
        <v>45820</v>
      </c>
      <c r="D15639" s="6">
        <v>0.88540509259259259</v>
      </c>
      <c r="E15639" s="8">
        <v>176983.87699999998</v>
      </c>
      <c r="F15639" s="8">
        <v>165566.61699999997</v>
      </c>
      <c r="G15639" s="8">
        <v>82253.946999999971</v>
      </c>
      <c r="H15639" s="8">
        <v>34529.043999999973</v>
      </c>
      <c r="I15639" s="8">
        <v>32214.85099999997</v>
      </c>
    </row>
    <row r="15640" spans="1:9" x14ac:dyDescent="0.4">
      <c r="A15640" s="5">
        <v>45820</v>
      </c>
      <c r="B15640" s="6">
        <v>0.88541666666666663</v>
      </c>
      <c r="C15640" s="5">
        <v>45820</v>
      </c>
      <c r="D15640" s="6">
        <v>0.89582175925925922</v>
      </c>
      <c r="E15640" s="8">
        <v>174449.56299999999</v>
      </c>
      <c r="F15640" s="8">
        <v>164848.516</v>
      </c>
      <c r="G15640" s="8">
        <v>82899.679000000004</v>
      </c>
      <c r="H15640" s="8">
        <v>34911.613000000005</v>
      </c>
      <c r="I15640" s="8">
        <v>32166.975000000002</v>
      </c>
    </row>
    <row r="15641" spans="1:9" x14ac:dyDescent="0.4">
      <c r="A15641" s="5">
        <v>45820</v>
      </c>
      <c r="B15641" s="6">
        <v>0.89583333333333337</v>
      </c>
      <c r="C15641" s="5">
        <v>45820</v>
      </c>
      <c r="D15641" s="6">
        <v>0.90623842592592596</v>
      </c>
      <c r="E15641" s="8">
        <v>165615.90399999998</v>
      </c>
      <c r="F15641" s="8">
        <v>157582.49899999995</v>
      </c>
      <c r="G15641" s="8">
        <v>81930.299999999959</v>
      </c>
      <c r="H15641" s="8">
        <v>34388.395999999964</v>
      </c>
      <c r="I15641" s="8">
        <v>31547.933999999965</v>
      </c>
    </row>
    <row r="15642" spans="1:9" x14ac:dyDescent="0.4">
      <c r="A15642" s="5">
        <v>45820</v>
      </c>
      <c r="B15642" s="6">
        <v>0.90625</v>
      </c>
      <c r="C15642" s="5">
        <v>45820</v>
      </c>
      <c r="D15642" s="6">
        <v>0.91665509259259259</v>
      </c>
      <c r="E15642" s="8">
        <v>161306.31700000001</v>
      </c>
      <c r="F15642" s="8">
        <v>154580.20300000004</v>
      </c>
      <c r="G15642" s="8">
        <v>81402.45100000003</v>
      </c>
      <c r="H15642" s="8">
        <v>34356.027000000031</v>
      </c>
      <c r="I15642" s="8">
        <v>31542.64900000003</v>
      </c>
    </row>
    <row r="15643" spans="1:9" x14ac:dyDescent="0.4">
      <c r="A15643" s="5">
        <v>45820</v>
      </c>
      <c r="B15643" s="6">
        <v>0.91666666666666663</v>
      </c>
      <c r="C15643" s="5">
        <v>45820</v>
      </c>
      <c r="D15643" s="6">
        <v>0.92707175925925922</v>
      </c>
      <c r="E15643" s="8">
        <v>156605.77900000001</v>
      </c>
      <c r="F15643" s="8">
        <v>151368.80899999998</v>
      </c>
      <c r="G15643" s="8">
        <v>81420.865000000005</v>
      </c>
      <c r="H15643" s="8">
        <v>34736.005000000005</v>
      </c>
      <c r="I15643" s="8">
        <v>31909.68</v>
      </c>
    </row>
    <row r="15644" spans="1:9" x14ac:dyDescent="0.4">
      <c r="A15644" s="5">
        <v>45820</v>
      </c>
      <c r="B15644" s="6">
        <v>0.92708333333333337</v>
      </c>
      <c r="C15644" s="5">
        <v>45820</v>
      </c>
      <c r="D15644" s="6">
        <v>0.93748842592592596</v>
      </c>
      <c r="E15644" s="8">
        <v>147571.69400000002</v>
      </c>
      <c r="F15644" s="8">
        <v>145547.24400000004</v>
      </c>
      <c r="G15644" s="8">
        <v>79267.198000000033</v>
      </c>
      <c r="H15644" s="8">
        <v>33733.928000000036</v>
      </c>
      <c r="I15644" s="8">
        <v>31048.570000000036</v>
      </c>
    </row>
    <row r="15645" spans="1:9" x14ac:dyDescent="0.4">
      <c r="A15645" s="5">
        <v>45820</v>
      </c>
      <c r="B15645" s="6">
        <v>0.9375</v>
      </c>
      <c r="C15645" s="5">
        <v>45820</v>
      </c>
      <c r="D15645" s="6">
        <v>0.94790509259259259</v>
      </c>
      <c r="E15645" s="8">
        <v>143031.82299999997</v>
      </c>
      <c r="F15645" s="8">
        <v>141463.43599999999</v>
      </c>
      <c r="G15645" s="8">
        <v>76787.365999999965</v>
      </c>
      <c r="H15645" s="8">
        <v>32099.704999999969</v>
      </c>
      <c r="I15645" s="8">
        <v>29580.539999999968</v>
      </c>
    </row>
    <row r="15646" spans="1:9" x14ac:dyDescent="0.4">
      <c r="A15646" s="5">
        <v>45820</v>
      </c>
      <c r="B15646" s="6">
        <v>0.94791666666666663</v>
      </c>
      <c r="C15646" s="5">
        <v>45820</v>
      </c>
      <c r="D15646" s="6">
        <v>0.95832175925925922</v>
      </c>
      <c r="E15646" s="8">
        <v>140142.80100000001</v>
      </c>
      <c r="F15646" s="8">
        <v>138766.47899999999</v>
      </c>
      <c r="G15646" s="8">
        <v>74760.570999999996</v>
      </c>
      <c r="H15646" s="8">
        <v>31055.519999999997</v>
      </c>
      <c r="I15646" s="8">
        <v>28655.638999999996</v>
      </c>
    </row>
    <row r="15647" spans="1:9" x14ac:dyDescent="0.4">
      <c r="A15647" s="5">
        <v>45820</v>
      </c>
      <c r="B15647" s="6">
        <v>0.95833333333333337</v>
      </c>
      <c r="C15647" s="5">
        <v>45820</v>
      </c>
      <c r="D15647" s="6">
        <v>0.96873842592592596</v>
      </c>
      <c r="E15647" s="8">
        <v>134406.31</v>
      </c>
      <c r="F15647" s="8">
        <v>132621.02100000001</v>
      </c>
      <c r="G15647" s="8">
        <v>72344.649999999994</v>
      </c>
      <c r="H15647" s="8">
        <v>29500.722999999994</v>
      </c>
      <c r="I15647" s="8">
        <v>27243.442999999992</v>
      </c>
    </row>
    <row r="15648" spans="1:9" x14ac:dyDescent="0.4">
      <c r="A15648" s="5">
        <v>45820</v>
      </c>
      <c r="B15648" s="6">
        <v>0.96875</v>
      </c>
      <c r="C15648" s="5">
        <v>45820</v>
      </c>
      <c r="D15648" s="6">
        <v>0.97915509259259259</v>
      </c>
      <c r="E15648" s="8">
        <v>130710.01400000001</v>
      </c>
      <c r="F15648" s="8">
        <v>131035.31500000002</v>
      </c>
      <c r="G15648" s="8">
        <v>70797.88</v>
      </c>
      <c r="H15648" s="8">
        <v>28432.764000000003</v>
      </c>
      <c r="I15648" s="8">
        <v>26168.896000000004</v>
      </c>
    </row>
    <row r="15649" spans="1:9" x14ac:dyDescent="0.4">
      <c r="A15649" s="5">
        <v>45820</v>
      </c>
      <c r="B15649" s="6">
        <v>0.97916666666666663</v>
      </c>
      <c r="C15649" s="5">
        <v>45820</v>
      </c>
      <c r="D15649" s="6">
        <v>0.98957175925925922</v>
      </c>
      <c r="E15649" s="8">
        <v>128735.40300000001</v>
      </c>
      <c r="F15649" s="8">
        <v>128571.10000000002</v>
      </c>
      <c r="G15649" s="8">
        <v>68615.024000000034</v>
      </c>
      <c r="H15649" s="8">
        <v>27148.864000000038</v>
      </c>
      <c r="I15649" s="8">
        <v>24991.369000000039</v>
      </c>
    </row>
    <row r="15650" spans="1:9" x14ac:dyDescent="0.4">
      <c r="A15650" s="5">
        <v>45820</v>
      </c>
      <c r="B15650" s="6">
        <v>0.98958333333333337</v>
      </c>
      <c r="C15650" s="5">
        <v>45820</v>
      </c>
      <c r="D15650" s="6">
        <v>0.99998842592592596</v>
      </c>
      <c r="E15650" s="8">
        <v>130475.035</v>
      </c>
      <c r="F15650" s="8">
        <v>127374.80899999999</v>
      </c>
      <c r="G15650" s="8">
        <v>66988.288</v>
      </c>
      <c r="H15650" s="8">
        <v>26164.190000000002</v>
      </c>
      <c r="I15650" s="8">
        <v>24134.830000000005</v>
      </c>
    </row>
    <row r="15651" spans="1:9" x14ac:dyDescent="0.4">
      <c r="A15651" s="5">
        <v>45821</v>
      </c>
      <c r="B15651" s="6">
        <v>0</v>
      </c>
      <c r="C15651" s="5">
        <v>45821</v>
      </c>
      <c r="D15651" s="6">
        <v>1.0405092592592593E-2</v>
      </c>
      <c r="E15651" s="8">
        <v>127652.30100000001</v>
      </c>
      <c r="F15651" s="8">
        <v>125290.32700000002</v>
      </c>
      <c r="G15651" s="8">
        <v>64888.750000000022</v>
      </c>
      <c r="H15651" s="8">
        <v>24973.783000000025</v>
      </c>
      <c r="I15651" s="8">
        <v>22991.257000000023</v>
      </c>
    </row>
    <row r="15652" spans="1:9" x14ac:dyDescent="0.4">
      <c r="A15652" s="5">
        <v>45821</v>
      </c>
      <c r="B15652" s="6">
        <v>1.0416666666666666E-2</v>
      </c>
      <c r="C15652" s="5">
        <v>45821</v>
      </c>
      <c r="D15652" s="6">
        <v>2.0821759259259259E-2</v>
      </c>
      <c r="E15652" s="8">
        <v>131422.08199999999</v>
      </c>
      <c r="F15652" s="8">
        <v>125263.78899999998</v>
      </c>
      <c r="G15652" s="8">
        <v>63589.496999999974</v>
      </c>
      <c r="H15652" s="8">
        <v>24090.438999999977</v>
      </c>
      <c r="I15652" s="8">
        <v>22097.403999999977</v>
      </c>
    </row>
    <row r="15653" spans="1:9" x14ac:dyDescent="0.4">
      <c r="A15653" s="5">
        <v>45821</v>
      </c>
      <c r="B15653" s="6">
        <v>2.0833333333333332E-2</v>
      </c>
      <c r="C15653" s="5">
        <v>45821</v>
      </c>
      <c r="D15653" s="6">
        <v>3.1238425925925926E-2</v>
      </c>
      <c r="E15653" s="8">
        <v>133081.122</v>
      </c>
      <c r="F15653" s="8">
        <v>124523.32299999999</v>
      </c>
      <c r="G15653" s="8">
        <v>62305.913999999997</v>
      </c>
      <c r="H15653" s="8">
        <v>23337.400999999998</v>
      </c>
      <c r="I15653" s="8">
        <v>21342.015999999996</v>
      </c>
    </row>
    <row r="15654" spans="1:9" x14ac:dyDescent="0.4">
      <c r="A15654" s="5">
        <v>45821</v>
      </c>
      <c r="B15654" s="6">
        <v>3.125E-2</v>
      </c>
      <c r="C15654" s="5">
        <v>45821</v>
      </c>
      <c r="D15654" s="6">
        <v>4.1655092592592591E-2</v>
      </c>
      <c r="E15654" s="8">
        <v>133285.76000000001</v>
      </c>
      <c r="F15654" s="8">
        <v>124651.89</v>
      </c>
      <c r="G15654" s="8">
        <v>61241.97</v>
      </c>
      <c r="H15654" s="8">
        <v>22761.214</v>
      </c>
      <c r="I15654" s="8">
        <v>20809.633000000002</v>
      </c>
    </row>
    <row r="15655" spans="1:9" x14ac:dyDescent="0.4">
      <c r="A15655" s="5">
        <v>45821</v>
      </c>
      <c r="B15655" s="6">
        <v>4.1666666666666664E-2</v>
      </c>
      <c r="C15655" s="5">
        <v>45821</v>
      </c>
      <c r="D15655" s="6">
        <v>5.2071759259259262E-2</v>
      </c>
      <c r="E15655" s="8">
        <v>133086.549</v>
      </c>
      <c r="F15655" s="8">
        <v>123924.41100000001</v>
      </c>
      <c r="G15655" s="8">
        <v>60314.095000000001</v>
      </c>
      <c r="H15655" s="8">
        <v>22345.286</v>
      </c>
      <c r="I15655" s="8">
        <v>20462.129000000001</v>
      </c>
    </row>
    <row r="15656" spans="1:9" x14ac:dyDescent="0.4">
      <c r="A15656" s="5">
        <v>45821</v>
      </c>
      <c r="B15656" s="6">
        <v>5.2083333333333336E-2</v>
      </c>
      <c r="C15656" s="5">
        <v>45821</v>
      </c>
      <c r="D15656" s="6">
        <v>6.2488425925925926E-2</v>
      </c>
      <c r="E15656" s="8">
        <v>134019.94899999999</v>
      </c>
      <c r="F15656" s="8">
        <v>123948.86399999999</v>
      </c>
      <c r="G15656" s="8">
        <v>59234.169999999984</v>
      </c>
      <c r="H15656" s="8">
        <v>21859.990999999984</v>
      </c>
      <c r="I15656" s="8">
        <v>20053.789999999983</v>
      </c>
    </row>
    <row r="15657" spans="1:9" x14ac:dyDescent="0.4">
      <c r="A15657" s="5">
        <v>45821</v>
      </c>
      <c r="B15657" s="6">
        <v>6.25E-2</v>
      </c>
      <c r="C15657" s="5">
        <v>45821</v>
      </c>
      <c r="D15657" s="6">
        <v>7.2905092592592591E-2</v>
      </c>
      <c r="E15657" s="8">
        <v>134888.84400000001</v>
      </c>
      <c r="F15657" s="8">
        <v>123242.66200000001</v>
      </c>
      <c r="G15657" s="8">
        <v>58199.466000000015</v>
      </c>
      <c r="H15657" s="8">
        <v>21198.704000000012</v>
      </c>
      <c r="I15657" s="8">
        <v>19495.695000000011</v>
      </c>
    </row>
    <row r="15658" spans="1:9" x14ac:dyDescent="0.4">
      <c r="A15658" s="5">
        <v>45821</v>
      </c>
      <c r="B15658" s="6">
        <v>7.2916666666666671E-2</v>
      </c>
      <c r="C15658" s="5">
        <v>45821</v>
      </c>
      <c r="D15658" s="6">
        <v>8.3321759259259262E-2</v>
      </c>
      <c r="E15658" s="8">
        <v>135477.01199999999</v>
      </c>
      <c r="F15658" s="8">
        <v>122618.50999999998</v>
      </c>
      <c r="G15658" s="8">
        <v>57921.251999999979</v>
      </c>
      <c r="H15658" s="8">
        <v>21076.954999999987</v>
      </c>
      <c r="I15658" s="8">
        <v>19318.029999999988</v>
      </c>
    </row>
    <row r="15659" spans="1:9" x14ac:dyDescent="0.4">
      <c r="A15659" s="5">
        <v>45821</v>
      </c>
      <c r="B15659" s="6">
        <v>8.3333333333333329E-2</v>
      </c>
      <c r="C15659" s="5">
        <v>45821</v>
      </c>
      <c r="D15659" s="6">
        <v>9.3738425925925919E-2</v>
      </c>
      <c r="E15659" s="8">
        <v>134423.34099999999</v>
      </c>
      <c r="F15659" s="8">
        <v>120567.52499999999</v>
      </c>
      <c r="G15659" s="8">
        <v>57250.986999999994</v>
      </c>
      <c r="H15659" s="8">
        <v>20924.445999999989</v>
      </c>
      <c r="I15659" s="8">
        <v>19151.349999999991</v>
      </c>
    </row>
    <row r="15660" spans="1:9" x14ac:dyDescent="0.4">
      <c r="A15660" s="5">
        <v>45821</v>
      </c>
      <c r="B15660" s="6">
        <v>9.375E-2</v>
      </c>
      <c r="C15660" s="5">
        <v>45821</v>
      </c>
      <c r="D15660" s="6">
        <v>0.10415509259259259</v>
      </c>
      <c r="E15660" s="8">
        <v>133763.86600000001</v>
      </c>
      <c r="F15660" s="8">
        <v>119338.55</v>
      </c>
      <c r="G15660" s="8">
        <v>56292.100000000006</v>
      </c>
      <c r="H15660" s="8">
        <v>20733.512000000002</v>
      </c>
      <c r="I15660" s="8">
        <v>18962.429</v>
      </c>
    </row>
    <row r="15661" spans="1:9" x14ac:dyDescent="0.4">
      <c r="A15661" s="5">
        <v>45821</v>
      </c>
      <c r="B15661" s="6">
        <v>0.10416666666666667</v>
      </c>
      <c r="C15661" s="5">
        <v>45821</v>
      </c>
      <c r="D15661" s="6">
        <v>0.11457175925925926</v>
      </c>
      <c r="E15661" s="8">
        <v>133981.93599999999</v>
      </c>
      <c r="F15661" s="8">
        <v>119568.053</v>
      </c>
      <c r="G15661" s="8">
        <v>56294.86</v>
      </c>
      <c r="H15661" s="8">
        <v>20557.644</v>
      </c>
      <c r="I15661" s="8">
        <v>18853.884999999998</v>
      </c>
    </row>
    <row r="15662" spans="1:9" x14ac:dyDescent="0.4">
      <c r="A15662" s="5">
        <v>45821</v>
      </c>
      <c r="B15662" s="6">
        <v>0.11458333333333333</v>
      </c>
      <c r="C15662" s="5">
        <v>45821</v>
      </c>
      <c r="D15662" s="6">
        <v>0.12498842592592592</v>
      </c>
      <c r="E15662" s="8">
        <v>134682.092</v>
      </c>
      <c r="F15662" s="8">
        <v>119578.06700000001</v>
      </c>
      <c r="G15662" s="8">
        <v>55758.351000000017</v>
      </c>
      <c r="H15662" s="8">
        <v>20244.173000000017</v>
      </c>
      <c r="I15662" s="8">
        <v>18571.13300000002</v>
      </c>
    </row>
    <row r="15663" spans="1:9" x14ac:dyDescent="0.4">
      <c r="A15663" s="5">
        <v>45821</v>
      </c>
      <c r="B15663" s="6">
        <v>0.125</v>
      </c>
      <c r="C15663" s="5">
        <v>45821</v>
      </c>
      <c r="D15663" s="6">
        <v>0.13540509259259259</v>
      </c>
      <c r="E15663" s="8">
        <v>135149.16800000001</v>
      </c>
      <c r="F15663" s="8">
        <v>120139.765</v>
      </c>
      <c r="G15663" s="8">
        <v>55202.078999999998</v>
      </c>
      <c r="H15663" s="8">
        <v>20143.897999999997</v>
      </c>
      <c r="I15663" s="8">
        <v>18430.715999999997</v>
      </c>
    </row>
    <row r="15664" spans="1:9" x14ac:dyDescent="0.4">
      <c r="A15664" s="5">
        <v>45821</v>
      </c>
      <c r="B15664" s="6">
        <v>0.13541666666666666</v>
      </c>
      <c r="C15664" s="5">
        <v>45821</v>
      </c>
      <c r="D15664" s="6">
        <v>0.14582175925925925</v>
      </c>
      <c r="E15664" s="8">
        <v>135002.04999999999</v>
      </c>
      <c r="F15664" s="8">
        <v>119058.61599999998</v>
      </c>
      <c r="G15664" s="8">
        <v>55067.088999999985</v>
      </c>
      <c r="H15664" s="8">
        <v>20179.539999999986</v>
      </c>
      <c r="I15664" s="8">
        <v>18480.850999999988</v>
      </c>
    </row>
    <row r="15665" spans="1:9" x14ac:dyDescent="0.4">
      <c r="A15665" s="5">
        <v>45821</v>
      </c>
      <c r="B15665" s="6">
        <v>0.14583333333333334</v>
      </c>
      <c r="C15665" s="5">
        <v>45821</v>
      </c>
      <c r="D15665" s="6">
        <v>0.15623842592592593</v>
      </c>
      <c r="E15665" s="8">
        <v>135973.79999999999</v>
      </c>
      <c r="F15665" s="8">
        <v>119659.45</v>
      </c>
      <c r="G15665" s="8">
        <v>55304.701999999997</v>
      </c>
      <c r="H15665" s="8">
        <v>20256.042000000001</v>
      </c>
      <c r="I15665" s="8">
        <v>18526.34</v>
      </c>
    </row>
    <row r="15666" spans="1:9" x14ac:dyDescent="0.4">
      <c r="A15666" s="5">
        <v>45821</v>
      </c>
      <c r="B15666" s="6">
        <v>0.15625</v>
      </c>
      <c r="C15666" s="5">
        <v>45821</v>
      </c>
      <c r="D15666" s="6">
        <v>0.16665509259259259</v>
      </c>
      <c r="E15666" s="8">
        <v>136091.77000000002</v>
      </c>
      <c r="F15666" s="8">
        <v>119500.69000000002</v>
      </c>
      <c r="G15666" s="8">
        <v>55364.823000000011</v>
      </c>
      <c r="H15666" s="8">
        <v>19994.158000000014</v>
      </c>
      <c r="I15666" s="8">
        <v>18289.532000000014</v>
      </c>
    </row>
    <row r="15667" spans="1:9" x14ac:dyDescent="0.4">
      <c r="A15667" s="5">
        <v>45821</v>
      </c>
      <c r="B15667" s="6">
        <v>0.16666666666666666</v>
      </c>
      <c r="C15667" s="5">
        <v>45821</v>
      </c>
      <c r="D15667" s="6">
        <v>0.17707175925925925</v>
      </c>
      <c r="E15667" s="8">
        <v>137851.177</v>
      </c>
      <c r="F15667" s="8">
        <v>121299.61699999998</v>
      </c>
      <c r="G15667" s="8">
        <v>56873.98899999998</v>
      </c>
      <c r="H15667" s="8">
        <v>20495.42099999998</v>
      </c>
      <c r="I15667" s="8">
        <v>18706.142999999982</v>
      </c>
    </row>
    <row r="15668" spans="1:9" x14ac:dyDescent="0.4">
      <c r="A15668" s="5">
        <v>45821</v>
      </c>
      <c r="B15668" s="6">
        <v>0.17708333333333334</v>
      </c>
      <c r="C15668" s="5">
        <v>45821</v>
      </c>
      <c r="D15668" s="6">
        <v>0.18748842592592593</v>
      </c>
      <c r="E15668" s="8">
        <v>136952.63900000002</v>
      </c>
      <c r="F15668" s="8">
        <v>120498.40400000002</v>
      </c>
      <c r="G15668" s="8">
        <v>56514.035000000018</v>
      </c>
      <c r="H15668" s="8">
        <v>20650.726000000021</v>
      </c>
      <c r="I15668" s="8">
        <v>18934.20300000002</v>
      </c>
    </row>
    <row r="15669" spans="1:9" x14ac:dyDescent="0.4">
      <c r="A15669" s="5">
        <v>45821</v>
      </c>
      <c r="B15669" s="6">
        <v>0.1875</v>
      </c>
      <c r="C15669" s="5">
        <v>45821</v>
      </c>
      <c r="D15669" s="6">
        <v>0.19790509259259259</v>
      </c>
      <c r="E15669" s="8">
        <v>136778.114</v>
      </c>
      <c r="F15669" s="8">
        <v>121209.36899999999</v>
      </c>
      <c r="G15669" s="8">
        <v>57172.155999999988</v>
      </c>
      <c r="H15669" s="8">
        <v>20892.55699999999</v>
      </c>
      <c r="I15669" s="8">
        <v>19214.925999999989</v>
      </c>
    </row>
    <row r="15670" spans="1:9" x14ac:dyDescent="0.4">
      <c r="A15670" s="5">
        <v>45821</v>
      </c>
      <c r="B15670" s="6">
        <v>0.19791666666666666</v>
      </c>
      <c r="C15670" s="5">
        <v>45821</v>
      </c>
      <c r="D15670" s="6">
        <v>0.20832175925925925</v>
      </c>
      <c r="E15670" s="8">
        <v>137568.38800000004</v>
      </c>
      <c r="F15670" s="8">
        <v>122613.06800000001</v>
      </c>
      <c r="G15670" s="8">
        <v>57597.545000000006</v>
      </c>
      <c r="H15670" s="8">
        <v>21055.617000000002</v>
      </c>
      <c r="I15670" s="8">
        <v>19356.552000000003</v>
      </c>
    </row>
    <row r="15671" spans="1:9" x14ac:dyDescent="0.4">
      <c r="A15671" s="5">
        <v>45821</v>
      </c>
      <c r="B15671" s="6">
        <v>0.20833333333333334</v>
      </c>
      <c r="C15671" s="5">
        <v>45821</v>
      </c>
      <c r="D15671" s="6">
        <v>0.21873842592592593</v>
      </c>
      <c r="E15671" s="8">
        <v>138869.78599999999</v>
      </c>
      <c r="F15671" s="8">
        <v>124008.47099999999</v>
      </c>
      <c r="G15671" s="8">
        <v>58513.979999999996</v>
      </c>
      <c r="H15671" s="8">
        <v>21510.416000000001</v>
      </c>
      <c r="I15671" s="8">
        <v>19652.04</v>
      </c>
    </row>
    <row r="15672" spans="1:9" x14ac:dyDescent="0.4">
      <c r="A15672" s="5">
        <v>45821</v>
      </c>
      <c r="B15672" s="6">
        <v>0.21875</v>
      </c>
      <c r="C15672" s="5">
        <v>45821</v>
      </c>
      <c r="D15672" s="6">
        <v>0.22915509259259259</v>
      </c>
      <c r="E15672" s="8">
        <v>138713.10200000001</v>
      </c>
      <c r="F15672" s="8">
        <v>124908.611</v>
      </c>
      <c r="G15672" s="8">
        <v>59915.584999999999</v>
      </c>
      <c r="H15672" s="8">
        <v>21956.084999999999</v>
      </c>
      <c r="I15672" s="8">
        <v>20007.560999999998</v>
      </c>
    </row>
    <row r="15673" spans="1:9" x14ac:dyDescent="0.4">
      <c r="A15673" s="5">
        <v>45821</v>
      </c>
      <c r="B15673" s="6">
        <v>0.22916666666666666</v>
      </c>
      <c r="C15673" s="5">
        <v>45821</v>
      </c>
      <c r="D15673" s="6">
        <v>0.23957175925925925</v>
      </c>
      <c r="E15673" s="8">
        <v>137679.37899999999</v>
      </c>
      <c r="F15673" s="8">
        <v>126483.16899999999</v>
      </c>
      <c r="G15673" s="8">
        <v>61752.118999999984</v>
      </c>
      <c r="H15673" s="8">
        <v>23097.122999999978</v>
      </c>
      <c r="I15673" s="8">
        <v>21119.733999999979</v>
      </c>
    </row>
    <row r="15674" spans="1:9" x14ac:dyDescent="0.4">
      <c r="A15674" s="5">
        <v>45821</v>
      </c>
      <c r="B15674" s="6">
        <v>0.23958333333333334</v>
      </c>
      <c r="C15674" s="5">
        <v>45821</v>
      </c>
      <c r="D15674" s="6">
        <v>0.24998842592592593</v>
      </c>
      <c r="E15674" s="8">
        <v>140710.45500000002</v>
      </c>
      <c r="F15674" s="8">
        <v>130302.44400000002</v>
      </c>
      <c r="G15674" s="8">
        <v>63356.548000000017</v>
      </c>
      <c r="H15674" s="8">
        <v>23798.068000000017</v>
      </c>
      <c r="I15674" s="8">
        <v>22039.967000000019</v>
      </c>
    </row>
    <row r="15675" spans="1:9" x14ac:dyDescent="0.4">
      <c r="A15675" s="5">
        <v>45821</v>
      </c>
      <c r="B15675" s="6">
        <v>0.25</v>
      </c>
      <c r="C15675" s="5">
        <v>45821</v>
      </c>
      <c r="D15675" s="6">
        <v>0.26040509259259259</v>
      </c>
      <c r="E15675" s="8">
        <v>151348.54</v>
      </c>
      <c r="F15675" s="8">
        <v>141956.42600000004</v>
      </c>
      <c r="G15675" s="8">
        <v>68535.330000000031</v>
      </c>
      <c r="H15675" s="8">
        <v>24657.526000000034</v>
      </c>
      <c r="I15675" s="8">
        <v>23455.962000000032</v>
      </c>
    </row>
    <row r="15676" spans="1:9" x14ac:dyDescent="0.4">
      <c r="A15676" s="5">
        <v>45821</v>
      </c>
      <c r="B15676" s="6">
        <v>0.26041666666666669</v>
      </c>
      <c r="C15676" s="5">
        <v>45821</v>
      </c>
      <c r="D15676" s="6">
        <v>0.27082175925925928</v>
      </c>
      <c r="E15676" s="8">
        <v>157018.954</v>
      </c>
      <c r="F15676" s="8">
        <v>147141.77499999999</v>
      </c>
      <c r="G15676" s="8">
        <v>70707.167999999976</v>
      </c>
      <c r="H15676" s="8">
        <v>24807.86399999998</v>
      </c>
      <c r="I15676" s="8">
        <v>24741.714999999982</v>
      </c>
    </row>
    <row r="15677" spans="1:9" x14ac:dyDescent="0.4">
      <c r="A15677" s="5">
        <v>45821</v>
      </c>
      <c r="B15677" s="6">
        <v>0.27083333333333331</v>
      </c>
      <c r="C15677" s="5">
        <v>45821</v>
      </c>
      <c r="D15677" s="6">
        <v>0.28123842592592591</v>
      </c>
      <c r="E15677" s="8">
        <v>161763.13800000001</v>
      </c>
      <c r="F15677" s="8">
        <v>150366.85</v>
      </c>
      <c r="G15677" s="8">
        <v>70002.656999999992</v>
      </c>
      <c r="H15677" s="8">
        <v>24273.643</v>
      </c>
      <c r="I15677" s="8">
        <v>25474.668999999998</v>
      </c>
    </row>
    <row r="15678" spans="1:9" x14ac:dyDescent="0.4">
      <c r="A15678" s="5">
        <v>45821</v>
      </c>
      <c r="B15678" s="6">
        <v>0.28125</v>
      </c>
      <c r="C15678" s="5">
        <v>45821</v>
      </c>
      <c r="D15678" s="6">
        <v>0.29165509259259259</v>
      </c>
      <c r="E15678" s="8">
        <v>161205.54999999999</v>
      </c>
      <c r="F15678" s="8">
        <v>148462.55899999998</v>
      </c>
      <c r="G15678" s="8">
        <v>68742.954999999958</v>
      </c>
      <c r="H15678" s="8">
        <v>23766.604999999956</v>
      </c>
      <c r="I15678" s="8">
        <v>26192.470999999954</v>
      </c>
    </row>
    <row r="15679" spans="1:9" x14ac:dyDescent="0.4">
      <c r="A15679" s="5">
        <v>45821</v>
      </c>
      <c r="B15679" s="6">
        <v>0.29166666666666669</v>
      </c>
      <c r="C15679" s="5">
        <v>45821</v>
      </c>
      <c r="D15679" s="6">
        <v>0.30207175925925928</v>
      </c>
      <c r="E15679" s="8">
        <v>160660.38799999998</v>
      </c>
      <c r="F15679" s="8">
        <v>147056.72399999999</v>
      </c>
      <c r="G15679" s="8">
        <v>68801.571999999971</v>
      </c>
      <c r="H15679" s="8">
        <v>23243.417999999976</v>
      </c>
      <c r="I15679" s="8">
        <v>26887.31199999998</v>
      </c>
    </row>
    <row r="15680" spans="1:9" x14ac:dyDescent="0.4">
      <c r="A15680" s="5">
        <v>45821</v>
      </c>
      <c r="B15680" s="6">
        <v>0.30208333333333331</v>
      </c>
      <c r="C15680" s="5">
        <v>45821</v>
      </c>
      <c r="D15680" s="6">
        <v>0.31248842592592591</v>
      </c>
      <c r="E15680" s="8">
        <v>158739.07999999999</v>
      </c>
      <c r="F15680" s="8">
        <v>144705.00200000001</v>
      </c>
      <c r="G15680" s="8">
        <v>69259.380000000034</v>
      </c>
      <c r="H15680" s="8">
        <v>22345.197000000044</v>
      </c>
      <c r="I15680" s="8">
        <v>27852.384000000042</v>
      </c>
    </row>
    <row r="15681" spans="1:9" x14ac:dyDescent="0.4">
      <c r="A15681" s="5">
        <v>45821</v>
      </c>
      <c r="B15681" s="6">
        <v>0.3125</v>
      </c>
      <c r="C15681" s="5">
        <v>45821</v>
      </c>
      <c r="D15681" s="6">
        <v>0.32290509259259259</v>
      </c>
      <c r="E15681" s="8">
        <v>158077.027</v>
      </c>
      <c r="F15681" s="8">
        <v>143884.44399999999</v>
      </c>
      <c r="G15681" s="8">
        <v>67172.05</v>
      </c>
      <c r="H15681" s="8">
        <v>20310.606</v>
      </c>
      <c r="I15681" s="8">
        <v>28651.846000000001</v>
      </c>
    </row>
    <row r="15682" spans="1:9" x14ac:dyDescent="0.4">
      <c r="A15682" s="5">
        <v>45821</v>
      </c>
      <c r="B15682" s="6">
        <v>0.32291666666666669</v>
      </c>
      <c r="C15682" s="5">
        <v>45821</v>
      </c>
      <c r="D15682" s="6">
        <v>0.33332175925925928</v>
      </c>
      <c r="E15682" s="8">
        <v>153275.52900000001</v>
      </c>
      <c r="F15682" s="8">
        <v>139461.49600000001</v>
      </c>
      <c r="G15682" s="8">
        <v>62850.355000000025</v>
      </c>
      <c r="H15682" s="8">
        <v>18188.690000000028</v>
      </c>
      <c r="I15682" s="8">
        <v>30105.598000000027</v>
      </c>
    </row>
    <row r="15683" spans="1:9" x14ac:dyDescent="0.4">
      <c r="A15683" s="5">
        <v>45821</v>
      </c>
      <c r="B15683" s="6">
        <v>0.33333333333333331</v>
      </c>
      <c r="C15683" s="5">
        <v>45821</v>
      </c>
      <c r="D15683" s="6">
        <v>0.34373842592592591</v>
      </c>
      <c r="E15683" s="8">
        <v>148408.72600000002</v>
      </c>
      <c r="F15683" s="8">
        <v>134304.69600000003</v>
      </c>
      <c r="G15683" s="8">
        <v>58004.503000000012</v>
      </c>
      <c r="H15683" s="8">
        <v>15838.510000000009</v>
      </c>
      <c r="I15683" s="8">
        <v>31459.40400000001</v>
      </c>
    </row>
    <row r="15684" spans="1:9" x14ac:dyDescent="0.4">
      <c r="A15684" s="5">
        <v>45821</v>
      </c>
      <c r="B15684" s="6">
        <v>0.34375</v>
      </c>
      <c r="C15684" s="5">
        <v>45821</v>
      </c>
      <c r="D15684" s="6">
        <v>0.35415509259259259</v>
      </c>
      <c r="E15684" s="8">
        <v>143172.06399999998</v>
      </c>
      <c r="F15684" s="8">
        <v>128691.62599999997</v>
      </c>
      <c r="G15684" s="8">
        <v>53118.454999999973</v>
      </c>
      <c r="H15684" s="8">
        <v>12508.964999999973</v>
      </c>
      <c r="I15684" s="8">
        <v>32313.579999999973</v>
      </c>
    </row>
    <row r="15685" spans="1:9" x14ac:dyDescent="0.4">
      <c r="A15685" s="5">
        <v>45821</v>
      </c>
      <c r="B15685" s="6">
        <v>0.35416666666666669</v>
      </c>
      <c r="C15685" s="5">
        <v>45821</v>
      </c>
      <c r="D15685" s="6">
        <v>0.36457175925925928</v>
      </c>
      <c r="E15685" s="8">
        <v>135459.291</v>
      </c>
      <c r="F15685" s="8">
        <v>121262.955</v>
      </c>
      <c r="G15685" s="8">
        <v>48754.864999999998</v>
      </c>
      <c r="H15685" s="8">
        <v>9008.0519999999979</v>
      </c>
      <c r="I15685" s="8">
        <v>33207.728999999999</v>
      </c>
    </row>
    <row r="15686" spans="1:9" x14ac:dyDescent="0.4">
      <c r="A15686" s="5">
        <v>45821</v>
      </c>
      <c r="B15686" s="6">
        <v>0.36458333333333331</v>
      </c>
      <c r="C15686" s="5">
        <v>45821</v>
      </c>
      <c r="D15686" s="6">
        <v>0.37498842592592591</v>
      </c>
      <c r="E15686" s="8">
        <v>127083.40500000001</v>
      </c>
      <c r="F15686" s="8">
        <v>113509.73900000003</v>
      </c>
      <c r="G15686" s="8">
        <v>43548.955000000024</v>
      </c>
      <c r="H15686" s="8">
        <v>5132.2080000000215</v>
      </c>
      <c r="I15686" s="8">
        <v>33917.199000000022</v>
      </c>
    </row>
    <row r="15687" spans="1:9" x14ac:dyDescent="0.4">
      <c r="A15687" s="5">
        <v>45821</v>
      </c>
      <c r="B15687" s="6">
        <v>0.375</v>
      </c>
      <c r="C15687" s="5">
        <v>45821</v>
      </c>
      <c r="D15687" s="6">
        <v>0.38540509259259259</v>
      </c>
      <c r="E15687" s="8">
        <v>117332.21</v>
      </c>
      <c r="F15687" s="8">
        <v>104005.012</v>
      </c>
      <c r="G15687" s="8">
        <v>37288.443999999996</v>
      </c>
      <c r="H15687" s="8">
        <v>955.79999999999609</v>
      </c>
      <c r="I15687" s="8">
        <v>34417.14899999999</v>
      </c>
    </row>
    <row r="15688" spans="1:9" x14ac:dyDescent="0.4">
      <c r="A15688" s="5">
        <v>45821</v>
      </c>
      <c r="B15688" s="6">
        <v>0.38541666666666669</v>
      </c>
      <c r="C15688" s="5">
        <v>45821</v>
      </c>
      <c r="D15688" s="6">
        <v>0.39582175925925928</v>
      </c>
      <c r="E15688" s="8">
        <v>106527.591</v>
      </c>
      <c r="F15688" s="8">
        <v>93601.584000000003</v>
      </c>
      <c r="G15688" s="8">
        <v>31121.860999999997</v>
      </c>
      <c r="H15688" s="8">
        <v>-3584.3330000000033</v>
      </c>
      <c r="I15688" s="8">
        <v>34467.991000000002</v>
      </c>
    </row>
    <row r="15689" spans="1:9" x14ac:dyDescent="0.4">
      <c r="A15689" s="5">
        <v>45821</v>
      </c>
      <c r="B15689" s="6">
        <v>0.39583333333333331</v>
      </c>
      <c r="C15689" s="5">
        <v>45821</v>
      </c>
      <c r="D15689" s="6">
        <v>0.40623842592592591</v>
      </c>
      <c r="E15689" s="8">
        <v>94746.406000000003</v>
      </c>
      <c r="F15689" s="8">
        <v>82476.536000000007</v>
      </c>
      <c r="G15689" s="8">
        <v>24283.294000000009</v>
      </c>
      <c r="H15689" s="8">
        <v>-7479.9269999999906</v>
      </c>
      <c r="I15689" s="8">
        <v>34910.189000000013</v>
      </c>
    </row>
    <row r="15690" spans="1:9" x14ac:dyDescent="0.4">
      <c r="A15690" s="5">
        <v>45821</v>
      </c>
      <c r="B15690" s="6">
        <v>0.40625</v>
      </c>
      <c r="C15690" s="5">
        <v>45821</v>
      </c>
      <c r="D15690" s="6">
        <v>0.41665509259259259</v>
      </c>
      <c r="E15690" s="8">
        <v>84142.972000000009</v>
      </c>
      <c r="F15690" s="8">
        <v>72410.062000000005</v>
      </c>
      <c r="G15690" s="8">
        <v>19939.528999999995</v>
      </c>
      <c r="H15690" s="8">
        <v>-11677.528000000004</v>
      </c>
      <c r="I15690" s="8">
        <v>34707.756999999991</v>
      </c>
    </row>
    <row r="15691" spans="1:9" x14ac:dyDescent="0.4">
      <c r="A15691" s="5">
        <v>45821</v>
      </c>
      <c r="B15691" s="6">
        <v>0.41666666666666669</v>
      </c>
      <c r="C15691" s="5">
        <v>45821</v>
      </c>
      <c r="D15691" s="6">
        <v>0.42707175925925928</v>
      </c>
      <c r="E15691" s="8">
        <v>72534.433000000005</v>
      </c>
      <c r="F15691" s="8">
        <v>61548.038</v>
      </c>
      <c r="G15691" s="8">
        <v>15167.318000000003</v>
      </c>
      <c r="H15691" s="8">
        <v>-15321.294</v>
      </c>
      <c r="I15691" s="8">
        <v>34508.528000000006</v>
      </c>
    </row>
    <row r="15692" spans="1:9" x14ac:dyDescent="0.4">
      <c r="A15692" s="5">
        <v>45821</v>
      </c>
      <c r="B15692" s="6">
        <v>0.42708333333333331</v>
      </c>
      <c r="C15692" s="5">
        <v>45821</v>
      </c>
      <c r="D15692" s="6">
        <v>0.43748842592592591</v>
      </c>
      <c r="E15692" s="8">
        <v>62398.068000000007</v>
      </c>
      <c r="F15692" s="8">
        <v>51531.213000000011</v>
      </c>
      <c r="G15692" s="8">
        <v>9996.8100000000049</v>
      </c>
      <c r="H15692" s="8">
        <v>-19340.378999999994</v>
      </c>
      <c r="I15692" s="8">
        <v>33829.227000000006</v>
      </c>
    </row>
    <row r="15693" spans="1:9" x14ac:dyDescent="0.4">
      <c r="A15693" s="5">
        <v>45821</v>
      </c>
      <c r="B15693" s="6">
        <v>0.4375</v>
      </c>
      <c r="C15693" s="5">
        <v>45821</v>
      </c>
      <c r="D15693" s="6">
        <v>0.44790509259259259</v>
      </c>
      <c r="E15693" s="8">
        <v>53925.38</v>
      </c>
      <c r="F15693" s="8">
        <v>43477.468999999997</v>
      </c>
      <c r="G15693" s="8">
        <v>4414.2429999999949</v>
      </c>
      <c r="H15693" s="8">
        <v>-23523.265000000003</v>
      </c>
      <c r="I15693" s="8">
        <v>32848.692999999999</v>
      </c>
    </row>
    <row r="15694" spans="1:9" x14ac:dyDescent="0.4">
      <c r="A15694" s="5">
        <v>45821</v>
      </c>
      <c r="B15694" s="6">
        <v>0.44791666666666669</v>
      </c>
      <c r="C15694" s="5">
        <v>45821</v>
      </c>
      <c r="D15694" s="6">
        <v>0.45832175925925928</v>
      </c>
      <c r="E15694" s="8">
        <v>47785.574999999997</v>
      </c>
      <c r="F15694" s="8">
        <v>36853.095999999998</v>
      </c>
      <c r="G15694" s="8">
        <v>2386.9479999999967</v>
      </c>
      <c r="H15694" s="8">
        <v>-26406.946000000004</v>
      </c>
      <c r="I15694" s="8">
        <v>32867.460999999996</v>
      </c>
    </row>
    <row r="15695" spans="1:9" x14ac:dyDescent="0.4">
      <c r="A15695" s="5">
        <v>45821</v>
      </c>
      <c r="B15695" s="6">
        <v>0.45833333333333331</v>
      </c>
      <c r="C15695" s="5">
        <v>45821</v>
      </c>
      <c r="D15695" s="6">
        <v>0.46873842592592591</v>
      </c>
      <c r="E15695" s="8">
        <v>42984.101999999999</v>
      </c>
      <c r="F15695" s="8">
        <v>32282.587</v>
      </c>
      <c r="G15695" s="8">
        <v>380.67999999999665</v>
      </c>
      <c r="H15695" s="8">
        <v>-28579.535000000003</v>
      </c>
      <c r="I15695" s="8">
        <v>33305.61099999999</v>
      </c>
    </row>
    <row r="15696" spans="1:9" x14ac:dyDescent="0.4">
      <c r="A15696" s="5">
        <v>45821</v>
      </c>
      <c r="B15696" s="6">
        <v>0.46875</v>
      </c>
      <c r="C15696" s="5">
        <v>45821</v>
      </c>
      <c r="D15696" s="6">
        <v>0.47915509259259259</v>
      </c>
      <c r="E15696" s="8">
        <v>37539.442999999999</v>
      </c>
      <c r="F15696" s="8">
        <v>27363.636999999995</v>
      </c>
      <c r="G15696" s="8">
        <v>-1501.8290000000088</v>
      </c>
      <c r="H15696" s="8">
        <v>-30679.31900000001</v>
      </c>
      <c r="I15696" s="8">
        <v>33553.185999999994</v>
      </c>
    </row>
    <row r="15697" spans="1:9" x14ac:dyDescent="0.4">
      <c r="A15697" s="5">
        <v>45821</v>
      </c>
      <c r="B15697" s="6">
        <v>0.47916666666666669</v>
      </c>
      <c r="C15697" s="5">
        <v>45821</v>
      </c>
      <c r="D15697" s="6">
        <v>0.48957175925925928</v>
      </c>
      <c r="E15697" s="8">
        <v>31310.925999999999</v>
      </c>
      <c r="F15697" s="8">
        <v>20787.145</v>
      </c>
      <c r="G15697" s="8">
        <v>-4407.301999999996</v>
      </c>
      <c r="H15697" s="8">
        <v>-32674.805999999997</v>
      </c>
      <c r="I15697" s="8">
        <v>33512.679000000004</v>
      </c>
    </row>
    <row r="15698" spans="1:9" x14ac:dyDescent="0.4">
      <c r="A15698" s="5">
        <v>45821</v>
      </c>
      <c r="B15698" s="6">
        <v>0.48958333333333331</v>
      </c>
      <c r="C15698" s="5">
        <v>45821</v>
      </c>
      <c r="D15698" s="6">
        <v>0.49998842592592591</v>
      </c>
      <c r="E15698" s="8">
        <v>26158.297999999999</v>
      </c>
      <c r="F15698" s="8">
        <v>16137.484999999999</v>
      </c>
      <c r="G15698" s="8">
        <v>-6659.198000000004</v>
      </c>
      <c r="H15698" s="8">
        <v>-34668.648000000001</v>
      </c>
      <c r="I15698" s="8">
        <v>33304.505000000005</v>
      </c>
    </row>
    <row r="15699" spans="1:9" x14ac:dyDescent="0.4">
      <c r="A15699" s="5">
        <v>45821</v>
      </c>
      <c r="B15699" s="6">
        <v>0.5</v>
      </c>
      <c r="C15699" s="5">
        <v>45821</v>
      </c>
      <c r="D15699" s="6">
        <v>0.51040509259259259</v>
      </c>
      <c r="E15699" s="8">
        <v>22341.706999999995</v>
      </c>
      <c r="F15699" s="8">
        <v>12396.714999999995</v>
      </c>
      <c r="G15699" s="8">
        <v>-9463.4440000000068</v>
      </c>
      <c r="H15699" s="8">
        <v>-37849.696000000004</v>
      </c>
      <c r="I15699" s="8">
        <v>31514.133999999991</v>
      </c>
    </row>
    <row r="15700" spans="1:9" x14ac:dyDescent="0.4">
      <c r="A15700" s="5">
        <v>45821</v>
      </c>
      <c r="B15700" s="6">
        <v>0.51041666666666663</v>
      </c>
      <c r="C15700" s="5">
        <v>45821</v>
      </c>
      <c r="D15700" s="6">
        <v>0.52082175925925922</v>
      </c>
      <c r="E15700" s="8">
        <v>20340.922999999999</v>
      </c>
      <c r="F15700" s="8">
        <v>10042.440999999999</v>
      </c>
      <c r="G15700" s="8">
        <v>-12359.226999999995</v>
      </c>
      <c r="H15700" s="8">
        <v>-40649.547999999995</v>
      </c>
      <c r="I15700" s="8">
        <v>29658.891000000003</v>
      </c>
    </row>
    <row r="15701" spans="1:9" x14ac:dyDescent="0.4">
      <c r="A15701" s="5">
        <v>45821</v>
      </c>
      <c r="B15701" s="6">
        <v>0.52083333333333337</v>
      </c>
      <c r="C15701" s="5">
        <v>45821</v>
      </c>
      <c r="D15701" s="6">
        <v>0.53123842592592596</v>
      </c>
      <c r="E15701" s="8">
        <v>18711.521000000001</v>
      </c>
      <c r="F15701" s="8">
        <v>8785.9349999999995</v>
      </c>
      <c r="G15701" s="8">
        <v>-12387.672000000006</v>
      </c>
      <c r="H15701" s="8">
        <v>-40840.666000000012</v>
      </c>
      <c r="I15701" s="8">
        <v>30341.743999999984</v>
      </c>
    </row>
    <row r="15702" spans="1:9" x14ac:dyDescent="0.4">
      <c r="A15702" s="5">
        <v>45821</v>
      </c>
      <c r="B15702" s="6">
        <v>0.53125</v>
      </c>
      <c r="C15702" s="5">
        <v>45821</v>
      </c>
      <c r="D15702" s="6">
        <v>0.54165509259259259</v>
      </c>
      <c r="E15702" s="8">
        <v>16637.357</v>
      </c>
      <c r="F15702" s="8">
        <v>5367.9109999999982</v>
      </c>
      <c r="G15702" s="8">
        <v>-13432.913</v>
      </c>
      <c r="H15702" s="8">
        <v>-41003.322</v>
      </c>
      <c r="I15702" s="8">
        <v>30656.27199999999</v>
      </c>
    </row>
    <row r="15703" spans="1:9" x14ac:dyDescent="0.4">
      <c r="A15703" s="5">
        <v>45821</v>
      </c>
      <c r="B15703" s="6">
        <v>0.54166666666666663</v>
      </c>
      <c r="C15703" s="5">
        <v>45821</v>
      </c>
      <c r="D15703" s="6">
        <v>0.55207175925925922</v>
      </c>
      <c r="E15703" s="8">
        <v>10231.287</v>
      </c>
      <c r="F15703" s="8">
        <v>914.48500000000058</v>
      </c>
      <c r="G15703" s="8">
        <v>-15403.991999999998</v>
      </c>
      <c r="H15703" s="8">
        <v>-41420.206999999995</v>
      </c>
      <c r="I15703" s="8">
        <v>30880.899000000005</v>
      </c>
    </row>
    <row r="15704" spans="1:9" x14ac:dyDescent="0.4">
      <c r="A15704" s="5">
        <v>45821</v>
      </c>
      <c r="B15704" s="6">
        <v>0.55208333333333337</v>
      </c>
      <c r="C15704" s="5">
        <v>45821</v>
      </c>
      <c r="D15704" s="6">
        <v>0.56248842592592596</v>
      </c>
      <c r="E15704" s="8">
        <v>9063.3989999999994</v>
      </c>
      <c r="F15704" s="8">
        <v>-100.29999999999927</v>
      </c>
      <c r="G15704" s="8">
        <v>-14817.621999999996</v>
      </c>
      <c r="H15704" s="8">
        <v>-41141.000999999997</v>
      </c>
      <c r="I15704" s="8">
        <v>31272.720000000001</v>
      </c>
    </row>
    <row r="15705" spans="1:9" x14ac:dyDescent="0.4">
      <c r="A15705" s="5">
        <v>45821</v>
      </c>
      <c r="B15705" s="6">
        <v>0.5625</v>
      </c>
      <c r="C15705" s="5">
        <v>45821</v>
      </c>
      <c r="D15705" s="6">
        <v>0.57290509259259259</v>
      </c>
      <c r="E15705" s="8">
        <v>9770.8069999999989</v>
      </c>
      <c r="F15705" s="8">
        <v>-809.49600000000464</v>
      </c>
      <c r="G15705" s="8">
        <v>-15908.574000000008</v>
      </c>
      <c r="H15705" s="8">
        <v>-41389.794000000009</v>
      </c>
      <c r="I15705" s="8">
        <v>30964.784999999982</v>
      </c>
    </row>
    <row r="15706" spans="1:9" x14ac:dyDescent="0.4">
      <c r="A15706" s="5">
        <v>45821</v>
      </c>
      <c r="B15706" s="6">
        <v>0.57291666666666663</v>
      </c>
      <c r="C15706" s="5">
        <v>45821</v>
      </c>
      <c r="D15706" s="6">
        <v>0.58332175925925922</v>
      </c>
      <c r="E15706" s="8">
        <v>9325.8729999999996</v>
      </c>
      <c r="F15706" s="8">
        <v>-1136.9320000000007</v>
      </c>
      <c r="G15706" s="8">
        <v>-16436.686000000005</v>
      </c>
      <c r="H15706" s="8">
        <v>-41932.345000000001</v>
      </c>
      <c r="I15706" s="8">
        <v>29890.440000000002</v>
      </c>
    </row>
    <row r="15707" spans="1:9" x14ac:dyDescent="0.4">
      <c r="A15707" s="5">
        <v>45821</v>
      </c>
      <c r="B15707" s="6">
        <v>0.58333333333333337</v>
      </c>
      <c r="C15707" s="5">
        <v>45821</v>
      </c>
      <c r="D15707" s="6">
        <v>0.59373842592592596</v>
      </c>
      <c r="E15707" s="8">
        <v>7972.8110000000015</v>
      </c>
      <c r="F15707" s="8">
        <v>-2362.5459999999966</v>
      </c>
      <c r="G15707" s="8">
        <v>-16507.106999999996</v>
      </c>
      <c r="H15707" s="8">
        <v>-41353.565999999999</v>
      </c>
      <c r="I15707" s="8">
        <v>30046.944000000003</v>
      </c>
    </row>
    <row r="15708" spans="1:9" x14ac:dyDescent="0.4">
      <c r="A15708" s="5">
        <v>45821</v>
      </c>
      <c r="B15708" s="6">
        <v>0.59375</v>
      </c>
      <c r="C15708" s="5">
        <v>45821</v>
      </c>
      <c r="D15708" s="6">
        <v>0.60415509259259259</v>
      </c>
      <c r="E15708" s="8">
        <v>8208.18</v>
      </c>
      <c r="F15708" s="8">
        <v>-1517.0019999999968</v>
      </c>
      <c r="G15708" s="8">
        <v>-16279.916000000005</v>
      </c>
      <c r="H15708" s="8">
        <v>-40792.754000000001</v>
      </c>
      <c r="I15708" s="8">
        <v>29803.270000000004</v>
      </c>
    </row>
    <row r="15709" spans="1:9" x14ac:dyDescent="0.4">
      <c r="A15709" s="5">
        <v>45821</v>
      </c>
      <c r="B15709" s="6">
        <v>0.60416666666666663</v>
      </c>
      <c r="C15709" s="5">
        <v>45821</v>
      </c>
      <c r="D15709" s="6">
        <v>0.61457175925925922</v>
      </c>
      <c r="E15709" s="8">
        <v>7366.5729999999985</v>
      </c>
      <c r="F15709" s="8">
        <v>-660.62600000000202</v>
      </c>
      <c r="G15709" s="8">
        <v>-15328.424999999999</v>
      </c>
      <c r="H15709" s="8">
        <v>-39773.187999999995</v>
      </c>
      <c r="I15709" s="8">
        <v>29724.162999999993</v>
      </c>
    </row>
    <row r="15710" spans="1:9" x14ac:dyDescent="0.4">
      <c r="A15710" s="5">
        <v>45821</v>
      </c>
      <c r="B15710" s="6">
        <v>0.61458333333333337</v>
      </c>
      <c r="C15710" s="5">
        <v>45821</v>
      </c>
      <c r="D15710" s="6">
        <v>0.62498842592592596</v>
      </c>
      <c r="E15710" s="8">
        <v>10209.755000000001</v>
      </c>
      <c r="F15710" s="8">
        <v>1430.7090000000007</v>
      </c>
      <c r="G15710" s="8">
        <v>-12587.623000000007</v>
      </c>
      <c r="H15710" s="8">
        <v>-37460.336000000003</v>
      </c>
      <c r="I15710" s="8">
        <v>30736.846999999994</v>
      </c>
    </row>
    <row r="15711" spans="1:9" x14ac:dyDescent="0.4">
      <c r="A15711" s="5">
        <v>45821</v>
      </c>
      <c r="B15711" s="6">
        <v>0.625</v>
      </c>
      <c r="C15711" s="5">
        <v>45821</v>
      </c>
      <c r="D15711" s="6">
        <v>0.63540509259259259</v>
      </c>
      <c r="E15711" s="8">
        <v>13571.559999999998</v>
      </c>
      <c r="F15711" s="8">
        <v>5730.7959999999985</v>
      </c>
      <c r="G15711" s="8">
        <v>-11050.217000000004</v>
      </c>
      <c r="H15711" s="8">
        <v>-36192.977000000006</v>
      </c>
      <c r="I15711" s="8">
        <v>30546.786</v>
      </c>
    </row>
    <row r="15712" spans="1:9" x14ac:dyDescent="0.4">
      <c r="A15712" s="5">
        <v>45821</v>
      </c>
      <c r="B15712" s="6">
        <v>0.63541666666666663</v>
      </c>
      <c r="C15712" s="5">
        <v>45821</v>
      </c>
      <c r="D15712" s="6">
        <v>0.64582175925925922</v>
      </c>
      <c r="E15712" s="8">
        <v>17479.879999999997</v>
      </c>
      <c r="F15712" s="8">
        <v>10593.000999999995</v>
      </c>
      <c r="G15712" s="8">
        <v>-7935.3000000000029</v>
      </c>
      <c r="H15712" s="8">
        <v>-33356.584000000003</v>
      </c>
      <c r="I15712" s="8">
        <v>31769.865999999995</v>
      </c>
    </row>
    <row r="15713" spans="1:9" x14ac:dyDescent="0.4">
      <c r="A15713" s="5">
        <v>45821</v>
      </c>
      <c r="B15713" s="6">
        <v>0.64583333333333337</v>
      </c>
      <c r="C15713" s="5">
        <v>45821</v>
      </c>
      <c r="D15713" s="6">
        <v>0.65623842592592596</v>
      </c>
      <c r="E15713" s="8">
        <v>22184.453000000001</v>
      </c>
      <c r="F15713" s="8">
        <v>15108.476000000002</v>
      </c>
      <c r="G15713" s="8">
        <v>-5524.6779999999926</v>
      </c>
      <c r="H15713" s="8">
        <v>-30805.457999999988</v>
      </c>
      <c r="I15713" s="8">
        <v>32439.825000000012</v>
      </c>
    </row>
    <row r="15714" spans="1:9" x14ac:dyDescent="0.4">
      <c r="A15714" s="5">
        <v>45821</v>
      </c>
      <c r="B15714" s="6">
        <v>0.65625</v>
      </c>
      <c r="C15714" s="5">
        <v>45821</v>
      </c>
      <c r="D15714" s="6">
        <v>0.66665509259259259</v>
      </c>
      <c r="E15714" s="8">
        <v>26434.48</v>
      </c>
      <c r="F15714" s="8">
        <v>19687.454999999998</v>
      </c>
      <c r="G15714" s="8">
        <v>-3574.4520000000048</v>
      </c>
      <c r="H15714" s="8">
        <v>-28472.926000000007</v>
      </c>
      <c r="I15714" s="8">
        <v>32513.222999999994</v>
      </c>
    </row>
    <row r="15715" spans="1:9" x14ac:dyDescent="0.4">
      <c r="A15715" s="5">
        <v>45821</v>
      </c>
      <c r="B15715" s="6">
        <v>0.66666666666666663</v>
      </c>
      <c r="C15715" s="5">
        <v>45821</v>
      </c>
      <c r="D15715" s="6">
        <v>0.67707175925925922</v>
      </c>
      <c r="E15715" s="8">
        <v>35070.793999999994</v>
      </c>
      <c r="F15715" s="8">
        <v>25141.045999999995</v>
      </c>
      <c r="G15715" s="8">
        <v>812.0109999999986</v>
      </c>
      <c r="H15715" s="8">
        <v>-24992.588</v>
      </c>
      <c r="I15715" s="8">
        <v>33046.767999999996</v>
      </c>
    </row>
    <row r="15716" spans="1:9" x14ac:dyDescent="0.4">
      <c r="A15716" s="5">
        <v>45821</v>
      </c>
      <c r="B15716" s="6">
        <v>0.67708333333333337</v>
      </c>
      <c r="C15716" s="5">
        <v>45821</v>
      </c>
      <c r="D15716" s="6">
        <v>0.68748842592592596</v>
      </c>
      <c r="E15716" s="8">
        <v>38933.169000000002</v>
      </c>
      <c r="F15716" s="8">
        <v>32130.802</v>
      </c>
      <c r="G15716" s="8">
        <v>5157.1949999999997</v>
      </c>
      <c r="H15716" s="8">
        <v>-21217.160999999996</v>
      </c>
      <c r="I15716" s="8">
        <v>33727.437000000005</v>
      </c>
    </row>
    <row r="15717" spans="1:9" x14ac:dyDescent="0.4">
      <c r="A15717" s="5">
        <v>45821</v>
      </c>
      <c r="B15717" s="6">
        <v>0.6875</v>
      </c>
      <c r="C15717" s="5">
        <v>45821</v>
      </c>
      <c r="D15717" s="6">
        <v>0.69790509259259259</v>
      </c>
      <c r="E15717" s="8">
        <v>47665.877999999997</v>
      </c>
      <c r="F15717" s="8">
        <v>40718.207999999999</v>
      </c>
      <c r="G15717" s="8">
        <v>9596.4659999999967</v>
      </c>
      <c r="H15717" s="8">
        <v>-17189.342000000004</v>
      </c>
      <c r="I15717" s="8">
        <v>34794.512999999992</v>
      </c>
    </row>
    <row r="15718" spans="1:9" x14ac:dyDescent="0.4">
      <c r="A15718" s="5">
        <v>45821</v>
      </c>
      <c r="B15718" s="6">
        <v>0.69791666666666663</v>
      </c>
      <c r="C15718" s="5">
        <v>45821</v>
      </c>
      <c r="D15718" s="6">
        <v>0.70832175925925922</v>
      </c>
      <c r="E15718" s="8">
        <v>57478.313000000002</v>
      </c>
      <c r="F15718" s="8">
        <v>49993.379000000001</v>
      </c>
      <c r="G15718" s="8">
        <v>13306.152000000002</v>
      </c>
      <c r="H15718" s="8">
        <v>-13661.658999999996</v>
      </c>
      <c r="I15718" s="8">
        <v>35568.856000000007</v>
      </c>
    </row>
    <row r="15719" spans="1:9" x14ac:dyDescent="0.4">
      <c r="A15719" s="5">
        <v>45821</v>
      </c>
      <c r="B15719" s="6">
        <v>0.70833333333333337</v>
      </c>
      <c r="C15719" s="5">
        <v>45821</v>
      </c>
      <c r="D15719" s="6">
        <v>0.71873842592592596</v>
      </c>
      <c r="E15719" s="8">
        <v>66434.745999999999</v>
      </c>
      <c r="F15719" s="8">
        <v>59384.785999999993</v>
      </c>
      <c r="G15719" s="8">
        <v>18645.383999999998</v>
      </c>
      <c r="H15719" s="8">
        <v>-9129.4940000000006</v>
      </c>
      <c r="I15719" s="8">
        <v>37124.789000000004</v>
      </c>
    </row>
    <row r="15720" spans="1:9" x14ac:dyDescent="0.4">
      <c r="A15720" s="5">
        <v>45821</v>
      </c>
      <c r="B15720" s="6">
        <v>0.71875</v>
      </c>
      <c r="C15720" s="5">
        <v>45821</v>
      </c>
      <c r="D15720" s="6">
        <v>0.72915509259259259</v>
      </c>
      <c r="E15720" s="8">
        <v>77044.312000000005</v>
      </c>
      <c r="F15720" s="8">
        <v>69700.663000000015</v>
      </c>
      <c r="G15720" s="8">
        <v>23803.400000000016</v>
      </c>
      <c r="H15720" s="8">
        <v>-4619.2889999999834</v>
      </c>
      <c r="I15720" s="8">
        <v>37735.445000000014</v>
      </c>
    </row>
    <row r="15721" spans="1:9" x14ac:dyDescent="0.4">
      <c r="A15721" s="5">
        <v>45821</v>
      </c>
      <c r="B15721" s="6">
        <v>0.72916666666666663</v>
      </c>
      <c r="C15721" s="5">
        <v>45821</v>
      </c>
      <c r="D15721" s="6">
        <v>0.73957175925925922</v>
      </c>
      <c r="E15721" s="8">
        <v>86596.727999999988</v>
      </c>
      <c r="F15721" s="8">
        <v>79448.42</v>
      </c>
      <c r="G15721" s="8">
        <v>29598.990999999991</v>
      </c>
      <c r="H15721" s="8">
        <v>349.7909999999913</v>
      </c>
      <c r="I15721" s="8">
        <v>38421.619999999988</v>
      </c>
    </row>
    <row r="15722" spans="1:9" x14ac:dyDescent="0.4">
      <c r="A15722" s="5">
        <v>45821</v>
      </c>
      <c r="B15722" s="6">
        <v>0.73958333333333337</v>
      </c>
      <c r="C15722" s="5">
        <v>45821</v>
      </c>
      <c r="D15722" s="6">
        <v>0.74998842592592596</v>
      </c>
      <c r="E15722" s="8">
        <v>95540.851999999999</v>
      </c>
      <c r="F15722" s="8">
        <v>88874.864999999991</v>
      </c>
      <c r="G15722" s="8">
        <v>34910.942999999992</v>
      </c>
      <c r="H15722" s="8">
        <v>3707.3409999999913</v>
      </c>
      <c r="I15722" s="8">
        <v>36900.534999999989</v>
      </c>
    </row>
    <row r="15723" spans="1:9" x14ac:dyDescent="0.4">
      <c r="A15723" s="5">
        <v>45821</v>
      </c>
      <c r="B15723" s="6">
        <v>0.75</v>
      </c>
      <c r="C15723" s="5">
        <v>45821</v>
      </c>
      <c r="D15723" s="6">
        <v>0.76040509259259259</v>
      </c>
      <c r="E15723" s="8">
        <v>102265.345</v>
      </c>
      <c r="F15723" s="8">
        <v>95810.720000000016</v>
      </c>
      <c r="G15723" s="8">
        <v>39954.494000000021</v>
      </c>
      <c r="H15723" s="8">
        <v>7747.9110000000182</v>
      </c>
      <c r="I15723" s="8">
        <v>36402.608000000015</v>
      </c>
    </row>
    <row r="15724" spans="1:9" x14ac:dyDescent="0.4">
      <c r="A15724" s="5">
        <v>45821</v>
      </c>
      <c r="B15724" s="6">
        <v>0.76041666666666663</v>
      </c>
      <c r="C15724" s="5">
        <v>45821</v>
      </c>
      <c r="D15724" s="6">
        <v>0.77082175925925922</v>
      </c>
      <c r="E15724" s="8">
        <v>106781.15399999999</v>
      </c>
      <c r="F15724" s="8">
        <v>101453.81099999999</v>
      </c>
      <c r="G15724" s="8">
        <v>43942.881999999991</v>
      </c>
      <c r="H15724" s="8">
        <v>11037.908999999992</v>
      </c>
      <c r="I15724" s="8">
        <v>35575.490999999995</v>
      </c>
    </row>
    <row r="15725" spans="1:9" x14ac:dyDescent="0.4">
      <c r="A15725" s="5">
        <v>45821</v>
      </c>
      <c r="B15725" s="6">
        <v>0.77083333333333337</v>
      </c>
      <c r="C15725" s="5">
        <v>45821</v>
      </c>
      <c r="D15725" s="6">
        <v>0.78123842592592596</v>
      </c>
      <c r="E15725" s="8">
        <v>116151.077</v>
      </c>
      <c r="F15725" s="8">
        <v>111124.24299999999</v>
      </c>
      <c r="G15725" s="8">
        <v>50534.795999999988</v>
      </c>
      <c r="H15725" s="8">
        <v>15323.468999999988</v>
      </c>
      <c r="I15725" s="8">
        <v>36417.861999999986</v>
      </c>
    </row>
    <row r="15726" spans="1:9" x14ac:dyDescent="0.4">
      <c r="A15726" s="5">
        <v>45821</v>
      </c>
      <c r="B15726" s="6">
        <v>0.78125</v>
      </c>
      <c r="C15726" s="5">
        <v>45821</v>
      </c>
      <c r="D15726" s="6">
        <v>0.79165509259259259</v>
      </c>
      <c r="E15726" s="8">
        <v>124460.318</v>
      </c>
      <c r="F15726" s="8">
        <v>119149.58600000001</v>
      </c>
      <c r="G15726" s="8">
        <v>56268.958000000013</v>
      </c>
      <c r="H15726" s="8">
        <v>18904.343000000012</v>
      </c>
      <c r="I15726" s="8">
        <v>36172.60100000001</v>
      </c>
    </row>
    <row r="15727" spans="1:9" x14ac:dyDescent="0.4">
      <c r="A15727" s="5">
        <v>45821</v>
      </c>
      <c r="B15727" s="6">
        <v>0.79166666666666663</v>
      </c>
      <c r="C15727" s="5">
        <v>45821</v>
      </c>
      <c r="D15727" s="6">
        <v>0.80207175925925922</v>
      </c>
      <c r="E15727" s="8">
        <v>130769.15699999999</v>
      </c>
      <c r="F15727" s="8">
        <v>126677.34999999998</v>
      </c>
      <c r="G15727" s="8">
        <v>61226.307999999975</v>
      </c>
      <c r="H15727" s="8">
        <v>22221.282999999978</v>
      </c>
      <c r="I15727" s="8">
        <v>35340.700999999979</v>
      </c>
    </row>
    <row r="15728" spans="1:9" x14ac:dyDescent="0.4">
      <c r="A15728" s="5">
        <v>45821</v>
      </c>
      <c r="B15728" s="6">
        <v>0.80208333333333337</v>
      </c>
      <c r="C15728" s="5">
        <v>45821</v>
      </c>
      <c r="D15728" s="6">
        <v>0.81248842592592596</v>
      </c>
      <c r="E15728" s="8">
        <v>135456.78599999999</v>
      </c>
      <c r="F15728" s="8">
        <v>131870.64499999999</v>
      </c>
      <c r="G15728" s="8">
        <v>65802.929999999978</v>
      </c>
      <c r="H15728" s="8">
        <v>25384.075999999979</v>
      </c>
      <c r="I15728" s="8">
        <v>34727.366999999984</v>
      </c>
    </row>
    <row r="15729" spans="1:9" x14ac:dyDescent="0.4">
      <c r="A15729" s="5">
        <v>45821</v>
      </c>
      <c r="B15729" s="6">
        <v>0.8125</v>
      </c>
      <c r="C15729" s="5">
        <v>45821</v>
      </c>
      <c r="D15729" s="6">
        <v>0.82290509259259259</v>
      </c>
      <c r="E15729" s="8">
        <v>140416.28099999999</v>
      </c>
      <c r="F15729" s="8">
        <v>137002.54499999998</v>
      </c>
      <c r="G15729" s="8">
        <v>70718.356999999989</v>
      </c>
      <c r="H15729" s="8">
        <v>28196.321999999982</v>
      </c>
      <c r="I15729" s="8">
        <v>34465.359999999986</v>
      </c>
    </row>
    <row r="15730" spans="1:9" x14ac:dyDescent="0.4">
      <c r="A15730" s="5">
        <v>45821</v>
      </c>
      <c r="B15730" s="6">
        <v>0.82291666666666663</v>
      </c>
      <c r="C15730" s="5">
        <v>45821</v>
      </c>
      <c r="D15730" s="6">
        <v>0.83332175925925922</v>
      </c>
      <c r="E15730" s="8">
        <v>145566.239</v>
      </c>
      <c r="F15730" s="8">
        <v>142731.83899999998</v>
      </c>
      <c r="G15730" s="8">
        <v>74451.310999999987</v>
      </c>
      <c r="H15730" s="8">
        <v>30481.637999999988</v>
      </c>
      <c r="I15730" s="8">
        <v>34207.23799999999</v>
      </c>
    </row>
    <row r="15731" spans="1:9" x14ac:dyDescent="0.4">
      <c r="A15731" s="5">
        <v>45821</v>
      </c>
      <c r="B15731" s="6">
        <v>0.83333333333333337</v>
      </c>
      <c r="C15731" s="5">
        <v>45821</v>
      </c>
      <c r="D15731" s="6">
        <v>0.84373842592592596</v>
      </c>
      <c r="E15731" s="8">
        <v>146521.98799999998</v>
      </c>
      <c r="F15731" s="8">
        <v>145521.68199999997</v>
      </c>
      <c r="G15731" s="8">
        <v>77484.447999999975</v>
      </c>
      <c r="H15731" s="8">
        <v>32656.564999999981</v>
      </c>
      <c r="I15731" s="8">
        <v>34361.422999999981</v>
      </c>
    </row>
    <row r="15732" spans="1:9" x14ac:dyDescent="0.4">
      <c r="A15732" s="5">
        <v>45821</v>
      </c>
      <c r="B15732" s="6">
        <v>0.84375</v>
      </c>
      <c r="C15732" s="5">
        <v>45821</v>
      </c>
      <c r="D15732" s="6">
        <v>0.85415509259259259</v>
      </c>
      <c r="E15732" s="8">
        <v>147821.32200000001</v>
      </c>
      <c r="F15732" s="8">
        <v>147103.71400000004</v>
      </c>
      <c r="G15732" s="8">
        <v>79495.426000000021</v>
      </c>
      <c r="H15732" s="8">
        <v>34071.023000000023</v>
      </c>
      <c r="I15732" s="8">
        <v>34214.204000000027</v>
      </c>
    </row>
    <row r="15733" spans="1:9" x14ac:dyDescent="0.4">
      <c r="A15733" s="5">
        <v>45821</v>
      </c>
      <c r="B15733" s="6">
        <v>0.85416666666666663</v>
      </c>
      <c r="C15733" s="5">
        <v>45821</v>
      </c>
      <c r="D15733" s="6">
        <v>0.86457175925925922</v>
      </c>
      <c r="E15733" s="8">
        <v>147416.62899999999</v>
      </c>
      <c r="F15733" s="8">
        <v>147854.288</v>
      </c>
      <c r="G15733" s="8">
        <v>80843.268000000011</v>
      </c>
      <c r="H15733" s="8">
        <v>35430.979000000007</v>
      </c>
      <c r="I15733" s="8">
        <v>34411.232000000004</v>
      </c>
    </row>
    <row r="15734" spans="1:9" x14ac:dyDescent="0.4">
      <c r="A15734" s="5">
        <v>45821</v>
      </c>
      <c r="B15734" s="6">
        <v>0.86458333333333337</v>
      </c>
      <c r="C15734" s="5">
        <v>45821</v>
      </c>
      <c r="D15734" s="6">
        <v>0.87498842592592596</v>
      </c>
      <c r="E15734" s="8">
        <v>144897.35800000001</v>
      </c>
      <c r="F15734" s="8">
        <v>146375.807</v>
      </c>
      <c r="G15734" s="8">
        <v>81254.642000000007</v>
      </c>
      <c r="H15734" s="8">
        <v>36274.47600000001</v>
      </c>
      <c r="I15734" s="8">
        <v>34265.223000000013</v>
      </c>
    </row>
    <row r="15735" spans="1:9" x14ac:dyDescent="0.4">
      <c r="A15735" s="5">
        <v>45821</v>
      </c>
      <c r="B15735" s="6">
        <v>0.875</v>
      </c>
      <c r="C15735" s="5">
        <v>45821</v>
      </c>
      <c r="D15735" s="6">
        <v>0.88540509259259259</v>
      </c>
      <c r="E15735" s="8">
        <v>136262.86300000001</v>
      </c>
      <c r="F15735" s="8">
        <v>142974.867</v>
      </c>
      <c r="G15735" s="8">
        <v>81434.599999999977</v>
      </c>
      <c r="H15735" s="8">
        <v>36486.452999999972</v>
      </c>
      <c r="I15735" s="8">
        <v>33668.677999999978</v>
      </c>
    </row>
    <row r="15736" spans="1:9" x14ac:dyDescent="0.4">
      <c r="A15736" s="5">
        <v>45821</v>
      </c>
      <c r="B15736" s="6">
        <v>0.88541666666666663</v>
      </c>
      <c r="C15736" s="5">
        <v>45821</v>
      </c>
      <c r="D15736" s="6">
        <v>0.89582175925925922</v>
      </c>
      <c r="E15736" s="8">
        <v>133022.39599999998</v>
      </c>
      <c r="F15736" s="8">
        <v>141082.014</v>
      </c>
      <c r="G15736" s="8">
        <v>80882.788999999975</v>
      </c>
      <c r="H15736" s="8">
        <v>36197.808999999972</v>
      </c>
      <c r="I15736" s="8">
        <v>33135.541999999972</v>
      </c>
    </row>
    <row r="15737" spans="1:9" x14ac:dyDescent="0.4">
      <c r="A15737" s="5">
        <v>45821</v>
      </c>
      <c r="B15737" s="6">
        <v>0.89583333333333337</v>
      </c>
      <c r="C15737" s="5">
        <v>45821</v>
      </c>
      <c r="D15737" s="6">
        <v>0.90623842592592596</v>
      </c>
      <c r="E15737" s="8">
        <v>129263.927</v>
      </c>
      <c r="F15737" s="8">
        <v>138170.723</v>
      </c>
      <c r="G15737" s="8">
        <v>79860.041999999987</v>
      </c>
      <c r="H15737" s="8">
        <v>35510.427999999985</v>
      </c>
      <c r="I15737" s="8">
        <v>32437.642999999985</v>
      </c>
    </row>
    <row r="15738" spans="1:9" x14ac:dyDescent="0.4">
      <c r="A15738" s="5">
        <v>45821</v>
      </c>
      <c r="B15738" s="6">
        <v>0.90625</v>
      </c>
      <c r="C15738" s="5">
        <v>45821</v>
      </c>
      <c r="D15738" s="6">
        <v>0.91665509259259259</v>
      </c>
      <c r="E15738" s="8">
        <v>126001.273</v>
      </c>
      <c r="F15738" s="8">
        <v>134431.73700000002</v>
      </c>
      <c r="G15738" s="8">
        <v>78271.90400000001</v>
      </c>
      <c r="H15738" s="8">
        <v>34655.197</v>
      </c>
      <c r="I15738" s="8">
        <v>31571.935000000005</v>
      </c>
    </row>
    <row r="15739" spans="1:9" x14ac:dyDescent="0.4">
      <c r="A15739" s="5">
        <v>45821</v>
      </c>
      <c r="B15739" s="6">
        <v>0.91666666666666663</v>
      </c>
      <c r="C15739" s="5">
        <v>45821</v>
      </c>
      <c r="D15739" s="6">
        <v>0.92707175925925922</v>
      </c>
      <c r="E15739" s="8">
        <v>122293.73199999999</v>
      </c>
      <c r="F15739" s="8">
        <v>132596.05999999997</v>
      </c>
      <c r="G15739" s="8">
        <v>78437.222999999969</v>
      </c>
      <c r="H15739" s="8">
        <v>35500.693999999974</v>
      </c>
      <c r="I15739" s="8">
        <v>32342.270999999975</v>
      </c>
    </row>
    <row r="15740" spans="1:9" x14ac:dyDescent="0.4">
      <c r="A15740" s="5">
        <v>45821</v>
      </c>
      <c r="B15740" s="6">
        <v>0.92708333333333337</v>
      </c>
      <c r="C15740" s="5">
        <v>45821</v>
      </c>
      <c r="D15740" s="6">
        <v>0.93748842592592596</v>
      </c>
      <c r="E15740" s="8">
        <v>119056.55499999999</v>
      </c>
      <c r="F15740" s="8">
        <v>130807.52499999999</v>
      </c>
      <c r="G15740" s="8">
        <v>78120.506999999983</v>
      </c>
      <c r="H15740" s="8">
        <v>35403.427999999978</v>
      </c>
      <c r="I15740" s="8">
        <v>32422.335999999981</v>
      </c>
    </row>
    <row r="15741" spans="1:9" x14ac:dyDescent="0.4">
      <c r="A15741" s="5">
        <v>45821</v>
      </c>
      <c r="B15741" s="6">
        <v>0.9375</v>
      </c>
      <c r="C15741" s="5">
        <v>45821</v>
      </c>
      <c r="D15741" s="6">
        <v>0.94790509259259259</v>
      </c>
      <c r="E15741" s="8">
        <v>113612.01300000001</v>
      </c>
      <c r="F15741" s="8">
        <v>125907.97500000001</v>
      </c>
      <c r="G15741" s="8">
        <v>75681.062000000005</v>
      </c>
      <c r="H15741" s="8">
        <v>33440.403000000006</v>
      </c>
      <c r="I15741" s="8">
        <v>30675.686000000005</v>
      </c>
    </row>
    <row r="15742" spans="1:9" x14ac:dyDescent="0.4">
      <c r="A15742" s="5">
        <v>45821</v>
      </c>
      <c r="B15742" s="6">
        <v>0.94791666666666663</v>
      </c>
      <c r="C15742" s="5">
        <v>45821</v>
      </c>
      <c r="D15742" s="6">
        <v>0.95832175925925922</v>
      </c>
      <c r="E15742" s="8">
        <v>112049.29699999999</v>
      </c>
      <c r="F15742" s="8">
        <v>120551.745</v>
      </c>
      <c r="G15742" s="8">
        <v>73612.05799999999</v>
      </c>
      <c r="H15742" s="8">
        <v>32219.324999999986</v>
      </c>
      <c r="I15742" s="8">
        <v>29538.201999999987</v>
      </c>
    </row>
    <row r="15743" spans="1:9" x14ac:dyDescent="0.4">
      <c r="A15743" s="5">
        <v>45821</v>
      </c>
      <c r="B15743" s="6">
        <v>0.95833333333333337</v>
      </c>
      <c r="C15743" s="5">
        <v>45821</v>
      </c>
      <c r="D15743" s="6">
        <v>0.96873842592592596</v>
      </c>
      <c r="E15743" s="8">
        <v>102378.643</v>
      </c>
      <c r="F15743" s="8">
        <v>113945.94500000001</v>
      </c>
      <c r="G15743" s="8">
        <v>71578.188000000009</v>
      </c>
      <c r="H15743" s="8">
        <v>31362.538000000011</v>
      </c>
      <c r="I15743" s="8">
        <v>28699.248000000011</v>
      </c>
    </row>
    <row r="15744" spans="1:9" x14ac:dyDescent="0.4">
      <c r="A15744" s="5">
        <v>45821</v>
      </c>
      <c r="B15744" s="6">
        <v>0.96875</v>
      </c>
      <c r="C15744" s="5">
        <v>45821</v>
      </c>
      <c r="D15744" s="6">
        <v>0.97915509259259259</v>
      </c>
      <c r="E15744" s="8">
        <v>96967.556000000011</v>
      </c>
      <c r="F15744" s="8">
        <v>110941.28700000001</v>
      </c>
      <c r="G15744" s="8">
        <v>69204.604999999996</v>
      </c>
      <c r="H15744" s="8">
        <v>29908.545999999991</v>
      </c>
      <c r="I15744" s="8">
        <v>27316.706999999991</v>
      </c>
    </row>
    <row r="15745" spans="1:9" x14ac:dyDescent="0.4">
      <c r="A15745" s="5">
        <v>45821</v>
      </c>
      <c r="B15745" s="6">
        <v>0.97916666666666663</v>
      </c>
      <c r="C15745" s="5">
        <v>45821</v>
      </c>
      <c r="D15745" s="6">
        <v>0.98957175925925922</v>
      </c>
      <c r="E15745" s="8">
        <v>91971.014999999985</v>
      </c>
      <c r="F15745" s="8">
        <v>108473.16199999998</v>
      </c>
      <c r="G15745" s="8">
        <v>67812.062000000005</v>
      </c>
      <c r="H15745" s="8">
        <v>28888.235000000008</v>
      </c>
      <c r="I15745" s="8">
        <v>26495.074000000008</v>
      </c>
    </row>
    <row r="15746" spans="1:9" x14ac:dyDescent="0.4">
      <c r="A15746" s="5">
        <v>45821</v>
      </c>
      <c r="B15746" s="6">
        <v>0.98958333333333337</v>
      </c>
      <c r="C15746" s="5">
        <v>45821</v>
      </c>
      <c r="D15746" s="6">
        <v>0.99998842592592596</v>
      </c>
      <c r="E15746" s="8">
        <v>87440.497000000003</v>
      </c>
      <c r="F15746" s="8">
        <v>105770.891</v>
      </c>
      <c r="G15746" s="8">
        <v>65658.129000000001</v>
      </c>
      <c r="H15746" s="8">
        <v>27482.677000000007</v>
      </c>
      <c r="I15746" s="8">
        <v>25134.858000000007</v>
      </c>
    </row>
    <row r="15747" spans="1:9" x14ac:dyDescent="0.4">
      <c r="A15747" s="5">
        <v>45822</v>
      </c>
      <c r="B15747" s="6">
        <v>0</v>
      </c>
      <c r="C15747" s="5">
        <v>45822</v>
      </c>
      <c r="D15747" s="6">
        <v>1.0405092592592593E-2</v>
      </c>
      <c r="E15747" s="8">
        <v>88053.977000000014</v>
      </c>
      <c r="F15747" s="8">
        <v>106574.09000000001</v>
      </c>
      <c r="G15747" s="8">
        <v>63530.540000000015</v>
      </c>
      <c r="H15747" s="8">
        <v>25941.745000000021</v>
      </c>
      <c r="I15747" s="8">
        <v>23630.608000000022</v>
      </c>
    </row>
    <row r="15748" spans="1:9" x14ac:dyDescent="0.4">
      <c r="A15748" s="5">
        <v>45822</v>
      </c>
      <c r="B15748" s="6">
        <v>1.0416666666666666E-2</v>
      </c>
      <c r="C15748" s="5">
        <v>45822</v>
      </c>
      <c r="D15748" s="6">
        <v>2.0821759259259259E-2</v>
      </c>
      <c r="E15748" s="8">
        <v>93595.98599999999</v>
      </c>
      <c r="F15748" s="8">
        <v>109084.48899999997</v>
      </c>
      <c r="G15748" s="8">
        <v>63013.838999999978</v>
      </c>
      <c r="H15748" s="8">
        <v>25739.208999999977</v>
      </c>
      <c r="I15748" s="8">
        <v>23466.934999999976</v>
      </c>
    </row>
    <row r="15749" spans="1:9" x14ac:dyDescent="0.4">
      <c r="A15749" s="5">
        <v>45822</v>
      </c>
      <c r="B15749" s="6">
        <v>2.0833333333333332E-2</v>
      </c>
      <c r="C15749" s="5">
        <v>45822</v>
      </c>
      <c r="D15749" s="6">
        <v>3.1238425925925926E-2</v>
      </c>
      <c r="E15749" s="8">
        <v>98687.072</v>
      </c>
      <c r="F15749" s="8">
        <v>110502.26500000001</v>
      </c>
      <c r="G15749" s="8">
        <v>61326.681000000019</v>
      </c>
      <c r="H15749" s="8">
        <v>25178.739000000023</v>
      </c>
      <c r="I15749" s="8">
        <v>22984.943000000021</v>
      </c>
    </row>
    <row r="15750" spans="1:9" x14ac:dyDescent="0.4">
      <c r="A15750" s="5">
        <v>45822</v>
      </c>
      <c r="B15750" s="6">
        <v>3.125E-2</v>
      </c>
      <c r="C15750" s="5">
        <v>45822</v>
      </c>
      <c r="D15750" s="6">
        <v>4.1655092592592591E-2</v>
      </c>
      <c r="E15750" s="8">
        <v>106033.295</v>
      </c>
      <c r="F15750" s="8">
        <v>111582.19400000002</v>
      </c>
      <c r="G15750" s="8">
        <v>60389.784000000014</v>
      </c>
      <c r="H15750" s="8">
        <v>24805.800000000017</v>
      </c>
      <c r="I15750" s="8">
        <v>22703.445000000018</v>
      </c>
    </row>
    <row r="15751" spans="1:9" x14ac:dyDescent="0.4">
      <c r="A15751" s="5">
        <v>45822</v>
      </c>
      <c r="B15751" s="6">
        <v>4.1666666666666664E-2</v>
      </c>
      <c r="C15751" s="5">
        <v>45822</v>
      </c>
      <c r="D15751" s="6">
        <v>5.2071759259259262E-2</v>
      </c>
      <c r="E15751" s="8">
        <v>110790.823</v>
      </c>
      <c r="F15751" s="8">
        <v>111576.678</v>
      </c>
      <c r="G15751" s="8">
        <v>59410.070999999982</v>
      </c>
      <c r="H15751" s="8">
        <v>24231.279999999981</v>
      </c>
      <c r="I15751" s="8">
        <v>22159.859999999982</v>
      </c>
    </row>
    <row r="15752" spans="1:9" x14ac:dyDescent="0.4">
      <c r="A15752" s="5">
        <v>45822</v>
      </c>
      <c r="B15752" s="6">
        <v>5.2083333333333336E-2</v>
      </c>
      <c r="C15752" s="5">
        <v>45822</v>
      </c>
      <c r="D15752" s="6">
        <v>6.2488425925925926E-2</v>
      </c>
      <c r="E15752" s="8">
        <v>110707.60200000001</v>
      </c>
      <c r="F15752" s="8">
        <v>110594.78900000002</v>
      </c>
      <c r="G15752" s="8">
        <v>58914.087000000014</v>
      </c>
      <c r="H15752" s="8">
        <v>24034.862000000012</v>
      </c>
      <c r="I15752" s="8">
        <v>21944.253000000015</v>
      </c>
    </row>
    <row r="15753" spans="1:9" x14ac:dyDescent="0.4">
      <c r="A15753" s="5">
        <v>45822</v>
      </c>
      <c r="B15753" s="6">
        <v>6.25E-2</v>
      </c>
      <c r="C15753" s="5">
        <v>45822</v>
      </c>
      <c r="D15753" s="6">
        <v>7.2905092592592591E-2</v>
      </c>
      <c r="E15753" s="8">
        <v>108426.577</v>
      </c>
      <c r="F15753" s="8">
        <v>108060.91899999999</v>
      </c>
      <c r="G15753" s="8">
        <v>57737.861000000004</v>
      </c>
      <c r="H15753" s="8">
        <v>23097.988000000012</v>
      </c>
      <c r="I15753" s="8">
        <v>21186.15700000001</v>
      </c>
    </row>
    <row r="15754" spans="1:9" x14ac:dyDescent="0.4">
      <c r="A15754" s="5">
        <v>45822</v>
      </c>
      <c r="B15754" s="6">
        <v>7.2916666666666671E-2</v>
      </c>
      <c r="C15754" s="5">
        <v>45822</v>
      </c>
      <c r="D15754" s="6">
        <v>8.3321759259259262E-2</v>
      </c>
      <c r="E15754" s="8">
        <v>106280.167</v>
      </c>
      <c r="F15754" s="8">
        <v>105402.95299999999</v>
      </c>
      <c r="G15754" s="8">
        <v>56031.455999999991</v>
      </c>
      <c r="H15754" s="8">
        <v>22342.093999999986</v>
      </c>
      <c r="I15754" s="8">
        <v>20638.364999999987</v>
      </c>
    </row>
    <row r="15755" spans="1:9" x14ac:dyDescent="0.4">
      <c r="A15755" s="5">
        <v>45822</v>
      </c>
      <c r="B15755" s="6">
        <v>8.3333333333333329E-2</v>
      </c>
      <c r="C15755" s="5">
        <v>45822</v>
      </c>
      <c r="D15755" s="6">
        <v>9.3738425925925919E-2</v>
      </c>
      <c r="E15755" s="8">
        <v>105542.05899999999</v>
      </c>
      <c r="F15755" s="8">
        <v>104699.27799999999</v>
      </c>
      <c r="G15755" s="8">
        <v>55002.198999999993</v>
      </c>
      <c r="H15755" s="8">
        <v>21960.231</v>
      </c>
      <c r="I15755" s="8">
        <v>20268.773000000001</v>
      </c>
    </row>
    <row r="15756" spans="1:9" x14ac:dyDescent="0.4">
      <c r="A15756" s="5">
        <v>45822</v>
      </c>
      <c r="B15756" s="6">
        <v>9.375E-2</v>
      </c>
      <c r="C15756" s="5">
        <v>45822</v>
      </c>
      <c r="D15756" s="6">
        <v>0.10415509259259259</v>
      </c>
      <c r="E15756" s="8">
        <v>110209.07500000001</v>
      </c>
      <c r="F15756" s="8">
        <v>105651.84700000001</v>
      </c>
      <c r="G15756" s="8">
        <v>54510.236000000004</v>
      </c>
      <c r="H15756" s="8">
        <v>21451.389000000006</v>
      </c>
      <c r="I15756" s="8">
        <v>19555.153000000002</v>
      </c>
    </row>
    <row r="15757" spans="1:9" x14ac:dyDescent="0.4">
      <c r="A15757" s="5">
        <v>45822</v>
      </c>
      <c r="B15757" s="6">
        <v>0.10416666666666667</v>
      </c>
      <c r="C15757" s="5">
        <v>45822</v>
      </c>
      <c r="D15757" s="6">
        <v>0.11457175925925926</v>
      </c>
      <c r="E15757" s="8">
        <v>110509.47900000001</v>
      </c>
      <c r="F15757" s="8">
        <v>104471.742</v>
      </c>
      <c r="G15757" s="8">
        <v>53994.604999999996</v>
      </c>
      <c r="H15757" s="8">
        <v>20847.927999999993</v>
      </c>
      <c r="I15757" s="8">
        <v>19139.298999999992</v>
      </c>
    </row>
    <row r="15758" spans="1:9" x14ac:dyDescent="0.4">
      <c r="A15758" s="5">
        <v>45822</v>
      </c>
      <c r="B15758" s="6">
        <v>0.11458333333333333</v>
      </c>
      <c r="C15758" s="5">
        <v>45822</v>
      </c>
      <c r="D15758" s="6">
        <v>0.12498842592592592</v>
      </c>
      <c r="E15758" s="8">
        <v>107943.122</v>
      </c>
      <c r="F15758" s="8">
        <v>100904.893</v>
      </c>
      <c r="G15758" s="8">
        <v>52885.503999999994</v>
      </c>
      <c r="H15758" s="8">
        <v>20040.64</v>
      </c>
      <c r="I15758" s="8">
        <v>18402.164999999997</v>
      </c>
    </row>
    <row r="15759" spans="1:9" x14ac:dyDescent="0.4">
      <c r="A15759" s="5">
        <v>45822</v>
      </c>
      <c r="B15759" s="6">
        <v>0.125</v>
      </c>
      <c r="C15759" s="5">
        <v>45822</v>
      </c>
      <c r="D15759" s="6">
        <v>0.13540509259259259</v>
      </c>
      <c r="E15759" s="8">
        <v>104964.485</v>
      </c>
      <c r="F15759" s="8">
        <v>99943.877999999997</v>
      </c>
      <c r="G15759" s="8">
        <v>52797.284999999989</v>
      </c>
      <c r="H15759" s="8">
        <v>19962.462999999989</v>
      </c>
      <c r="I15759" s="8">
        <v>18217.453999999991</v>
      </c>
    </row>
    <row r="15760" spans="1:9" x14ac:dyDescent="0.4">
      <c r="A15760" s="5">
        <v>45822</v>
      </c>
      <c r="B15760" s="6">
        <v>0.13541666666666666</v>
      </c>
      <c r="C15760" s="5">
        <v>45822</v>
      </c>
      <c r="D15760" s="6">
        <v>0.14582175925925925</v>
      </c>
      <c r="E15760" s="8">
        <v>105266.23700000001</v>
      </c>
      <c r="F15760" s="8">
        <v>100307.11499999999</v>
      </c>
      <c r="G15760" s="8">
        <v>52593.607999999986</v>
      </c>
      <c r="H15760" s="8">
        <v>20168.858999999986</v>
      </c>
      <c r="I15760" s="8">
        <v>18360.579999999987</v>
      </c>
    </row>
    <row r="15761" spans="1:9" x14ac:dyDescent="0.4">
      <c r="A15761" s="5">
        <v>45822</v>
      </c>
      <c r="B15761" s="6">
        <v>0.14583333333333334</v>
      </c>
      <c r="C15761" s="5">
        <v>45822</v>
      </c>
      <c r="D15761" s="6">
        <v>0.15623842592592593</v>
      </c>
      <c r="E15761" s="8">
        <v>109387.42599999999</v>
      </c>
      <c r="F15761" s="8">
        <v>102206.405</v>
      </c>
      <c r="G15761" s="8">
        <v>52802.35</v>
      </c>
      <c r="H15761" s="8">
        <v>20350.486999999997</v>
      </c>
      <c r="I15761" s="8">
        <v>18542.195</v>
      </c>
    </row>
    <row r="15762" spans="1:9" x14ac:dyDescent="0.4">
      <c r="A15762" s="5">
        <v>45822</v>
      </c>
      <c r="B15762" s="6">
        <v>0.15625</v>
      </c>
      <c r="C15762" s="5">
        <v>45822</v>
      </c>
      <c r="D15762" s="6">
        <v>0.16665509259259259</v>
      </c>
      <c r="E15762" s="8">
        <v>113109.837</v>
      </c>
      <c r="F15762" s="8">
        <v>104485.965</v>
      </c>
      <c r="G15762" s="8">
        <v>53191.21</v>
      </c>
      <c r="H15762" s="8">
        <v>20917.083999999999</v>
      </c>
      <c r="I15762" s="8">
        <v>19071.121999999999</v>
      </c>
    </row>
    <row r="15763" spans="1:9" x14ac:dyDescent="0.4">
      <c r="A15763" s="5">
        <v>45822</v>
      </c>
      <c r="B15763" s="6">
        <v>0.16666666666666666</v>
      </c>
      <c r="C15763" s="5">
        <v>45822</v>
      </c>
      <c r="D15763" s="6">
        <v>0.17707175925925925</v>
      </c>
      <c r="E15763" s="8">
        <v>117819.53700000001</v>
      </c>
      <c r="F15763" s="8">
        <v>107697.99</v>
      </c>
      <c r="G15763" s="8">
        <v>54101.765999999996</v>
      </c>
      <c r="H15763" s="8">
        <v>21640.916999999994</v>
      </c>
      <c r="I15763" s="8">
        <v>19794.439999999995</v>
      </c>
    </row>
    <row r="15764" spans="1:9" x14ac:dyDescent="0.4">
      <c r="A15764" s="5">
        <v>45822</v>
      </c>
      <c r="B15764" s="6">
        <v>0.17708333333333334</v>
      </c>
      <c r="C15764" s="5">
        <v>45822</v>
      </c>
      <c r="D15764" s="6">
        <v>0.18748842592592593</v>
      </c>
      <c r="E15764" s="8">
        <v>118210.36900000001</v>
      </c>
      <c r="F15764" s="8">
        <v>108130.588</v>
      </c>
      <c r="G15764" s="8">
        <v>54014.072000000007</v>
      </c>
      <c r="H15764" s="8">
        <v>21772.10400000001</v>
      </c>
      <c r="I15764" s="8">
        <v>19916.69000000001</v>
      </c>
    </row>
    <row r="15765" spans="1:9" x14ac:dyDescent="0.4">
      <c r="A15765" s="5">
        <v>45822</v>
      </c>
      <c r="B15765" s="6">
        <v>0.1875</v>
      </c>
      <c r="C15765" s="5">
        <v>45822</v>
      </c>
      <c r="D15765" s="6">
        <v>0.19790509259259259</v>
      </c>
      <c r="E15765" s="8">
        <v>117838.58399999999</v>
      </c>
      <c r="F15765" s="8">
        <v>108264.514</v>
      </c>
      <c r="G15765" s="8">
        <v>54129.131999999998</v>
      </c>
      <c r="H15765" s="8">
        <v>21818.839999999997</v>
      </c>
      <c r="I15765" s="8">
        <v>19893.420999999998</v>
      </c>
    </row>
    <row r="15766" spans="1:9" x14ac:dyDescent="0.4">
      <c r="A15766" s="5">
        <v>45822</v>
      </c>
      <c r="B15766" s="6">
        <v>0.19791666666666666</v>
      </c>
      <c r="C15766" s="5">
        <v>45822</v>
      </c>
      <c r="D15766" s="6">
        <v>0.20832175925925925</v>
      </c>
      <c r="E15766" s="8">
        <v>118794.08200000001</v>
      </c>
      <c r="F15766" s="8">
        <v>107965.49100000002</v>
      </c>
      <c r="G15766" s="8">
        <v>54155.037000000018</v>
      </c>
      <c r="H15766" s="8">
        <v>21869.624000000022</v>
      </c>
      <c r="I15766" s="8">
        <v>19881.994000000021</v>
      </c>
    </row>
    <row r="15767" spans="1:9" x14ac:dyDescent="0.4">
      <c r="A15767" s="5">
        <v>45822</v>
      </c>
      <c r="B15767" s="6">
        <v>0.20833333333333334</v>
      </c>
      <c r="C15767" s="5">
        <v>45822</v>
      </c>
      <c r="D15767" s="6">
        <v>0.21873842592592593</v>
      </c>
      <c r="E15767" s="8">
        <v>118382.11799999999</v>
      </c>
      <c r="F15767" s="8">
        <v>107100.74399999998</v>
      </c>
      <c r="G15767" s="8">
        <v>54169.751999999979</v>
      </c>
      <c r="H15767" s="8">
        <v>21795.053999999986</v>
      </c>
      <c r="I15767" s="8">
        <v>19739.272999999986</v>
      </c>
    </row>
    <row r="15768" spans="1:9" x14ac:dyDescent="0.4">
      <c r="A15768" s="5">
        <v>45822</v>
      </c>
      <c r="B15768" s="6">
        <v>0.21875</v>
      </c>
      <c r="C15768" s="5">
        <v>45822</v>
      </c>
      <c r="D15768" s="6">
        <v>0.22915509259259259</v>
      </c>
      <c r="E15768" s="8">
        <v>113922.34699999999</v>
      </c>
      <c r="F15768" s="8">
        <v>103615.117</v>
      </c>
      <c r="G15768" s="8">
        <v>53337.281000000003</v>
      </c>
      <c r="H15768" s="8">
        <v>21513.291000000001</v>
      </c>
      <c r="I15768" s="8">
        <v>19524.353000000003</v>
      </c>
    </row>
    <row r="15769" spans="1:9" x14ac:dyDescent="0.4">
      <c r="A15769" s="5">
        <v>45822</v>
      </c>
      <c r="B15769" s="6">
        <v>0.22916666666666666</v>
      </c>
      <c r="C15769" s="5">
        <v>45822</v>
      </c>
      <c r="D15769" s="6">
        <v>0.23957175925925925</v>
      </c>
      <c r="E15769" s="8">
        <v>110798.041</v>
      </c>
      <c r="F15769" s="8">
        <v>102489.58100000001</v>
      </c>
      <c r="G15769" s="8">
        <v>53012.297000000006</v>
      </c>
      <c r="H15769" s="8">
        <v>21872.854000000003</v>
      </c>
      <c r="I15769" s="8">
        <v>20089.033000000003</v>
      </c>
    </row>
    <row r="15770" spans="1:9" x14ac:dyDescent="0.4">
      <c r="A15770" s="5">
        <v>45822</v>
      </c>
      <c r="B15770" s="6">
        <v>0.23958333333333334</v>
      </c>
      <c r="C15770" s="5">
        <v>45822</v>
      </c>
      <c r="D15770" s="6">
        <v>0.24998842592592593</v>
      </c>
      <c r="E15770" s="8">
        <v>106377.72200000001</v>
      </c>
      <c r="F15770" s="8">
        <v>99657.266999999993</v>
      </c>
      <c r="G15770" s="8">
        <v>52320.298999999999</v>
      </c>
      <c r="H15770" s="8">
        <v>21830.523999999998</v>
      </c>
      <c r="I15770" s="8">
        <v>20540.303</v>
      </c>
    </row>
    <row r="15771" spans="1:9" x14ac:dyDescent="0.4">
      <c r="A15771" s="5">
        <v>45822</v>
      </c>
      <c r="B15771" s="6">
        <v>0.25</v>
      </c>
      <c r="C15771" s="5">
        <v>45822</v>
      </c>
      <c r="D15771" s="6">
        <v>0.26040509259259259</v>
      </c>
      <c r="E15771" s="8">
        <v>103448.37299999999</v>
      </c>
      <c r="F15771" s="8">
        <v>99599.878999999986</v>
      </c>
      <c r="G15771" s="8">
        <v>53160.695999999974</v>
      </c>
      <c r="H15771" s="8">
        <v>22164.97899999997</v>
      </c>
      <c r="I15771" s="8">
        <v>21689.982999999967</v>
      </c>
    </row>
    <row r="15772" spans="1:9" x14ac:dyDescent="0.4">
      <c r="A15772" s="5">
        <v>45822</v>
      </c>
      <c r="B15772" s="6">
        <v>0.26041666666666669</v>
      </c>
      <c r="C15772" s="5">
        <v>45822</v>
      </c>
      <c r="D15772" s="6">
        <v>0.27082175925925928</v>
      </c>
      <c r="E15772" s="8">
        <v>100240.14</v>
      </c>
      <c r="F15772" s="8">
        <v>98145.100999999981</v>
      </c>
      <c r="G15772" s="8">
        <v>52290.86599999998</v>
      </c>
      <c r="H15772" s="8">
        <v>21404.769999999986</v>
      </c>
      <c r="I15772" s="8">
        <v>22153.854999999985</v>
      </c>
    </row>
    <row r="15773" spans="1:9" x14ac:dyDescent="0.4">
      <c r="A15773" s="5">
        <v>45822</v>
      </c>
      <c r="B15773" s="6">
        <v>0.27083333333333331</v>
      </c>
      <c r="C15773" s="5">
        <v>45822</v>
      </c>
      <c r="D15773" s="6">
        <v>0.28123842592592591</v>
      </c>
      <c r="E15773" s="8">
        <v>99482.159</v>
      </c>
      <c r="F15773" s="8">
        <v>96380.305000000008</v>
      </c>
      <c r="G15773" s="8">
        <v>51538.949000000008</v>
      </c>
      <c r="H15773" s="8">
        <v>20800.81700000001</v>
      </c>
      <c r="I15773" s="8">
        <v>22955.077000000012</v>
      </c>
    </row>
    <row r="15774" spans="1:9" x14ac:dyDescent="0.4">
      <c r="A15774" s="5">
        <v>45822</v>
      </c>
      <c r="B15774" s="6">
        <v>0.28125</v>
      </c>
      <c r="C15774" s="5">
        <v>45822</v>
      </c>
      <c r="D15774" s="6">
        <v>0.29165509259259259</v>
      </c>
      <c r="E15774" s="8">
        <v>94794.429000000004</v>
      </c>
      <c r="F15774" s="8">
        <v>92056.435999999987</v>
      </c>
      <c r="G15774" s="8">
        <v>49696.263999999988</v>
      </c>
      <c r="H15774" s="8">
        <v>19400.640999999992</v>
      </c>
      <c r="I15774" s="8">
        <v>23074.221999999991</v>
      </c>
    </row>
    <row r="15775" spans="1:9" x14ac:dyDescent="0.4">
      <c r="A15775" s="5">
        <v>45822</v>
      </c>
      <c r="B15775" s="6">
        <v>0.29166666666666669</v>
      </c>
      <c r="C15775" s="5">
        <v>45822</v>
      </c>
      <c r="D15775" s="6">
        <v>0.30207175925925928</v>
      </c>
      <c r="E15775" s="8">
        <v>96828.705999999991</v>
      </c>
      <c r="F15775" s="8">
        <v>93323.654999999999</v>
      </c>
      <c r="G15775" s="8">
        <v>49527.301999999996</v>
      </c>
      <c r="H15775" s="8">
        <v>19309.105</v>
      </c>
      <c r="I15775" s="8">
        <v>24512.684000000001</v>
      </c>
    </row>
    <row r="15776" spans="1:9" x14ac:dyDescent="0.4">
      <c r="A15776" s="5">
        <v>45822</v>
      </c>
      <c r="B15776" s="6">
        <v>0.30208333333333331</v>
      </c>
      <c r="C15776" s="5">
        <v>45822</v>
      </c>
      <c r="D15776" s="6">
        <v>0.31248842592592591</v>
      </c>
      <c r="E15776" s="8">
        <v>96513.44200000001</v>
      </c>
      <c r="F15776" s="8">
        <v>91661.366000000038</v>
      </c>
      <c r="G15776" s="8">
        <v>48263.782000000043</v>
      </c>
      <c r="H15776" s="8">
        <v>18473.542000000045</v>
      </c>
      <c r="I15776" s="8">
        <v>25336.277000000046</v>
      </c>
    </row>
    <row r="15777" spans="1:9" x14ac:dyDescent="0.4">
      <c r="A15777" s="5">
        <v>45822</v>
      </c>
      <c r="B15777" s="6">
        <v>0.3125</v>
      </c>
      <c r="C15777" s="5">
        <v>45822</v>
      </c>
      <c r="D15777" s="6">
        <v>0.32290509259259259</v>
      </c>
      <c r="E15777" s="8">
        <v>88989.990999999995</v>
      </c>
      <c r="F15777" s="8">
        <v>87862.225999999995</v>
      </c>
      <c r="G15777" s="8">
        <v>46926.006000000008</v>
      </c>
      <c r="H15777" s="8">
        <v>17578.561000000005</v>
      </c>
      <c r="I15777" s="8">
        <v>26334.823000000004</v>
      </c>
    </row>
    <row r="15778" spans="1:9" x14ac:dyDescent="0.4">
      <c r="A15778" s="5">
        <v>45822</v>
      </c>
      <c r="B15778" s="6">
        <v>0.32291666666666669</v>
      </c>
      <c r="C15778" s="5">
        <v>45822</v>
      </c>
      <c r="D15778" s="6">
        <v>0.33332175925925928</v>
      </c>
      <c r="E15778" s="8">
        <v>82521.317999999999</v>
      </c>
      <c r="F15778" s="8">
        <v>80576.937000000005</v>
      </c>
      <c r="G15778" s="8">
        <v>43905.338000000011</v>
      </c>
      <c r="H15778" s="8">
        <v>15897.811000000009</v>
      </c>
      <c r="I15778" s="8">
        <v>27615.928000000007</v>
      </c>
    </row>
    <row r="15779" spans="1:9" x14ac:dyDescent="0.4">
      <c r="A15779" s="5">
        <v>45822</v>
      </c>
      <c r="B15779" s="6">
        <v>0.33333333333333331</v>
      </c>
      <c r="C15779" s="5">
        <v>45822</v>
      </c>
      <c r="D15779" s="6">
        <v>0.34373842592592591</v>
      </c>
      <c r="E15779" s="8">
        <v>74961.322</v>
      </c>
      <c r="F15779" s="8">
        <v>75135.7</v>
      </c>
      <c r="G15779" s="8">
        <v>40929.896999999997</v>
      </c>
      <c r="H15779" s="8">
        <v>14237.083999999999</v>
      </c>
      <c r="I15779" s="8">
        <v>29975.260999999999</v>
      </c>
    </row>
    <row r="15780" spans="1:9" x14ac:dyDescent="0.4">
      <c r="A15780" s="5">
        <v>45822</v>
      </c>
      <c r="B15780" s="6">
        <v>0.34375</v>
      </c>
      <c r="C15780" s="5">
        <v>45822</v>
      </c>
      <c r="D15780" s="6">
        <v>0.35415509259259259</v>
      </c>
      <c r="E15780" s="8">
        <v>66632.563999999998</v>
      </c>
      <c r="F15780" s="8">
        <v>66040.371999999988</v>
      </c>
      <c r="G15780" s="8">
        <v>36127.25999999998</v>
      </c>
      <c r="H15780" s="8">
        <v>10517.95299999998</v>
      </c>
      <c r="I15780" s="8">
        <v>31542.343999999979</v>
      </c>
    </row>
    <row r="15781" spans="1:9" x14ac:dyDescent="0.4">
      <c r="A15781" s="5">
        <v>45822</v>
      </c>
      <c r="B15781" s="6">
        <v>0.35416666666666669</v>
      </c>
      <c r="C15781" s="5">
        <v>45822</v>
      </c>
      <c r="D15781" s="6">
        <v>0.36457175925925928</v>
      </c>
      <c r="E15781" s="8">
        <v>57832.442999999999</v>
      </c>
      <c r="F15781" s="8">
        <v>57444.402000000002</v>
      </c>
      <c r="G15781" s="8">
        <v>31355.427999999996</v>
      </c>
      <c r="H15781" s="8">
        <v>7119.4519999999975</v>
      </c>
      <c r="I15781" s="8">
        <v>33224.189999999995</v>
      </c>
    </row>
    <row r="15782" spans="1:9" x14ac:dyDescent="0.4">
      <c r="A15782" s="5">
        <v>45822</v>
      </c>
      <c r="B15782" s="6">
        <v>0.36458333333333331</v>
      </c>
      <c r="C15782" s="5">
        <v>45822</v>
      </c>
      <c r="D15782" s="6">
        <v>0.37498842592592591</v>
      </c>
      <c r="E15782" s="8">
        <v>54313.754000000001</v>
      </c>
      <c r="F15782" s="8">
        <v>50738.954999999994</v>
      </c>
      <c r="G15782" s="8">
        <v>26703.048999999999</v>
      </c>
      <c r="H15782" s="8">
        <v>3672.8779999999979</v>
      </c>
      <c r="I15782" s="8">
        <v>34526.295999999995</v>
      </c>
    </row>
    <row r="15783" spans="1:9" x14ac:dyDescent="0.4">
      <c r="A15783" s="5">
        <v>45822</v>
      </c>
      <c r="B15783" s="6">
        <v>0.375</v>
      </c>
      <c r="C15783" s="5">
        <v>45822</v>
      </c>
      <c r="D15783" s="6">
        <v>0.38540509259259259</v>
      </c>
      <c r="E15783" s="8">
        <v>51763.493999999999</v>
      </c>
      <c r="F15783" s="8">
        <v>45128.706000000006</v>
      </c>
      <c r="G15783" s="8">
        <v>21951.184000000001</v>
      </c>
      <c r="H15783" s="8">
        <v>312.30099999999993</v>
      </c>
      <c r="I15783" s="8">
        <v>35412.847999999998</v>
      </c>
    </row>
    <row r="15784" spans="1:9" x14ac:dyDescent="0.4">
      <c r="A15784" s="5">
        <v>45822</v>
      </c>
      <c r="B15784" s="6">
        <v>0.38541666666666669</v>
      </c>
      <c r="C15784" s="5">
        <v>45822</v>
      </c>
      <c r="D15784" s="6">
        <v>0.39582175925925928</v>
      </c>
      <c r="E15784" s="8">
        <v>41905.282999999996</v>
      </c>
      <c r="F15784" s="8">
        <v>35656.923999999999</v>
      </c>
      <c r="G15784" s="8">
        <v>16898.388999999996</v>
      </c>
      <c r="H15784" s="8">
        <v>-3709.0940000000055</v>
      </c>
      <c r="I15784" s="8">
        <v>35585.301999999996</v>
      </c>
    </row>
    <row r="15785" spans="1:9" x14ac:dyDescent="0.4">
      <c r="A15785" s="5">
        <v>45822</v>
      </c>
      <c r="B15785" s="6">
        <v>0.39583333333333331</v>
      </c>
      <c r="C15785" s="5">
        <v>45822</v>
      </c>
      <c r="D15785" s="6">
        <v>0.40623842592592591</v>
      </c>
      <c r="E15785" s="8">
        <v>32025.615999999998</v>
      </c>
      <c r="F15785" s="8">
        <v>26894.699999999997</v>
      </c>
      <c r="G15785" s="8">
        <v>11571.902999999997</v>
      </c>
      <c r="H15785" s="8">
        <v>-7919.992000000002</v>
      </c>
      <c r="I15785" s="8">
        <v>35642.722999999998</v>
      </c>
    </row>
    <row r="15786" spans="1:9" x14ac:dyDescent="0.4">
      <c r="A15786" s="5">
        <v>45822</v>
      </c>
      <c r="B15786" s="6">
        <v>0.40625</v>
      </c>
      <c r="C15786" s="5">
        <v>45822</v>
      </c>
      <c r="D15786" s="6">
        <v>0.41665509259259259</v>
      </c>
      <c r="E15786" s="8">
        <v>24959.773000000001</v>
      </c>
      <c r="F15786" s="8">
        <v>18451.613000000001</v>
      </c>
      <c r="G15786" s="8">
        <v>6545.9869999999992</v>
      </c>
      <c r="H15786" s="8">
        <v>-11939.394999999999</v>
      </c>
      <c r="I15786" s="8">
        <v>35981.604999999996</v>
      </c>
    </row>
    <row r="15787" spans="1:9" x14ac:dyDescent="0.4">
      <c r="A15787" s="5">
        <v>45822</v>
      </c>
      <c r="B15787" s="6">
        <v>0.41666666666666669</v>
      </c>
      <c r="C15787" s="5">
        <v>45822</v>
      </c>
      <c r="D15787" s="6">
        <v>0.42707175925925928</v>
      </c>
      <c r="E15787" s="8">
        <v>20958.383000000002</v>
      </c>
      <c r="F15787" s="8">
        <v>12392.183000000001</v>
      </c>
      <c r="G15787" s="8">
        <v>3029.4269999999997</v>
      </c>
      <c r="H15787" s="8">
        <v>-15338.764000000001</v>
      </c>
      <c r="I15787" s="8">
        <v>36427.732999999993</v>
      </c>
    </row>
    <row r="15788" spans="1:9" x14ac:dyDescent="0.4">
      <c r="A15788" s="5">
        <v>45822</v>
      </c>
      <c r="B15788" s="6">
        <v>0.42708333333333331</v>
      </c>
      <c r="C15788" s="5">
        <v>45822</v>
      </c>
      <c r="D15788" s="6">
        <v>0.43748842592592591</v>
      </c>
      <c r="E15788" s="8">
        <v>14781.550999999999</v>
      </c>
      <c r="F15788" s="8">
        <v>5051.4740000000002</v>
      </c>
      <c r="G15788" s="8">
        <v>-1091.5289999999986</v>
      </c>
      <c r="H15788" s="8">
        <v>-18936.567000000003</v>
      </c>
      <c r="I15788" s="8">
        <v>36184.082999999999</v>
      </c>
    </row>
    <row r="15789" spans="1:9" x14ac:dyDescent="0.4">
      <c r="A15789" s="5">
        <v>45822</v>
      </c>
      <c r="B15789" s="6">
        <v>0.4375</v>
      </c>
      <c r="C15789" s="5">
        <v>45822</v>
      </c>
      <c r="D15789" s="6">
        <v>0.44790509259259259</v>
      </c>
      <c r="E15789" s="8">
        <v>9091.275999999998</v>
      </c>
      <c r="F15789" s="8">
        <v>-738.27500000000146</v>
      </c>
      <c r="G15789" s="8">
        <v>-4724.9499999999971</v>
      </c>
      <c r="H15789" s="8">
        <v>-22458.600999999995</v>
      </c>
      <c r="I15789" s="8">
        <v>35510.570000000007</v>
      </c>
    </row>
    <row r="15790" spans="1:9" x14ac:dyDescent="0.4">
      <c r="A15790" s="5">
        <v>45822</v>
      </c>
      <c r="B15790" s="6">
        <v>0.44791666666666669</v>
      </c>
      <c r="C15790" s="5">
        <v>45822</v>
      </c>
      <c r="D15790" s="6">
        <v>0.45832175925925928</v>
      </c>
      <c r="E15790" s="8">
        <v>4266.7039999999997</v>
      </c>
      <c r="F15790" s="8">
        <v>-6879.4429999999993</v>
      </c>
      <c r="G15790" s="8">
        <v>-7180.6460000000043</v>
      </c>
      <c r="H15790" s="8">
        <v>-25464.596000000009</v>
      </c>
      <c r="I15790" s="8">
        <v>35150.475999999995</v>
      </c>
    </row>
    <row r="15791" spans="1:9" x14ac:dyDescent="0.4">
      <c r="A15791" s="5">
        <v>45822</v>
      </c>
      <c r="B15791" s="6">
        <v>0.45833333333333331</v>
      </c>
      <c r="C15791" s="5">
        <v>45822</v>
      </c>
      <c r="D15791" s="6">
        <v>0.46873842592592591</v>
      </c>
      <c r="E15791" s="8">
        <v>-4951.2009999999991</v>
      </c>
      <c r="F15791" s="8">
        <v>-12982.841999999997</v>
      </c>
      <c r="G15791" s="8">
        <v>-9970.7519999999931</v>
      </c>
      <c r="H15791" s="8">
        <v>-27641.581999999991</v>
      </c>
      <c r="I15791" s="8">
        <v>35505.709000000003</v>
      </c>
    </row>
    <row r="15792" spans="1:9" x14ac:dyDescent="0.4">
      <c r="A15792" s="5">
        <v>45822</v>
      </c>
      <c r="B15792" s="6">
        <v>0.46875</v>
      </c>
      <c r="C15792" s="5">
        <v>45822</v>
      </c>
      <c r="D15792" s="6">
        <v>0.47915509259259259</v>
      </c>
      <c r="E15792" s="8">
        <v>-11516.291999999998</v>
      </c>
      <c r="F15792" s="8">
        <v>-19406.148000000001</v>
      </c>
      <c r="G15792" s="8">
        <v>-12862.420000000002</v>
      </c>
      <c r="H15792" s="8">
        <v>-30061.445</v>
      </c>
      <c r="I15792" s="8">
        <v>34859.745000000003</v>
      </c>
    </row>
    <row r="15793" spans="1:9" x14ac:dyDescent="0.4">
      <c r="A15793" s="5">
        <v>45822</v>
      </c>
      <c r="B15793" s="6">
        <v>0.47916666666666669</v>
      </c>
      <c r="C15793" s="5">
        <v>45822</v>
      </c>
      <c r="D15793" s="6">
        <v>0.48957175925925928</v>
      </c>
      <c r="E15793" s="8">
        <v>-15724.874</v>
      </c>
      <c r="F15793" s="8">
        <v>-24095.502999999997</v>
      </c>
      <c r="G15793" s="8">
        <v>-14401.836999999992</v>
      </c>
      <c r="H15793" s="8">
        <v>-31229.011999999999</v>
      </c>
      <c r="I15793" s="8">
        <v>35469.809000000008</v>
      </c>
    </row>
    <row r="15794" spans="1:9" x14ac:dyDescent="0.4">
      <c r="A15794" s="5">
        <v>45822</v>
      </c>
      <c r="B15794" s="6">
        <v>0.48958333333333331</v>
      </c>
      <c r="C15794" s="5">
        <v>45822</v>
      </c>
      <c r="D15794" s="6">
        <v>0.49998842592592591</v>
      </c>
      <c r="E15794" s="8">
        <v>-20891.745999999999</v>
      </c>
      <c r="F15794" s="8">
        <v>-28942.967999999986</v>
      </c>
      <c r="G15794" s="8">
        <v>-16776.938999999991</v>
      </c>
      <c r="H15794" s="8">
        <v>-33170.624999999985</v>
      </c>
      <c r="I15794" s="8">
        <v>35287.577000000012</v>
      </c>
    </row>
    <row r="15795" spans="1:9" x14ac:dyDescent="0.4">
      <c r="A15795" s="5">
        <v>45822</v>
      </c>
      <c r="B15795" s="6">
        <v>0.5</v>
      </c>
      <c r="C15795" s="5">
        <v>45822</v>
      </c>
      <c r="D15795" s="6">
        <v>0.51040509259259259</v>
      </c>
      <c r="E15795" s="8">
        <v>-25318.642</v>
      </c>
      <c r="F15795" s="8">
        <v>-31462.642</v>
      </c>
      <c r="G15795" s="8">
        <v>-18589.249000000003</v>
      </c>
      <c r="H15795" s="8">
        <v>-35135.517000000007</v>
      </c>
      <c r="I15795" s="8">
        <v>34855.107999999993</v>
      </c>
    </row>
    <row r="15796" spans="1:9" x14ac:dyDescent="0.4">
      <c r="A15796" s="5">
        <v>45822</v>
      </c>
      <c r="B15796" s="6">
        <v>0.51041666666666663</v>
      </c>
      <c r="C15796" s="5">
        <v>45822</v>
      </c>
      <c r="D15796" s="6">
        <v>0.52082175925925922</v>
      </c>
      <c r="E15796" s="8">
        <v>-30877.873</v>
      </c>
      <c r="F15796" s="8">
        <v>-35516.741999999991</v>
      </c>
      <c r="G15796" s="8">
        <v>-20591.558000000001</v>
      </c>
      <c r="H15796" s="8">
        <v>-37090.231</v>
      </c>
      <c r="I15796" s="8">
        <v>33747.346000000005</v>
      </c>
    </row>
    <row r="15797" spans="1:9" x14ac:dyDescent="0.4">
      <c r="A15797" s="5">
        <v>45822</v>
      </c>
      <c r="B15797" s="6">
        <v>0.52083333333333337</v>
      </c>
      <c r="C15797" s="5">
        <v>45822</v>
      </c>
      <c r="D15797" s="6">
        <v>0.53123842592592596</v>
      </c>
      <c r="E15797" s="8">
        <v>-36142.188999999998</v>
      </c>
      <c r="F15797" s="8">
        <v>-39002.345000000001</v>
      </c>
      <c r="G15797" s="8">
        <v>-21422.10400000001</v>
      </c>
      <c r="H15797" s="8">
        <v>-37780.984000000011</v>
      </c>
      <c r="I15797" s="8">
        <v>33739.895999999986</v>
      </c>
    </row>
    <row r="15798" spans="1:9" x14ac:dyDescent="0.4">
      <c r="A15798" s="5">
        <v>45822</v>
      </c>
      <c r="B15798" s="6">
        <v>0.53125</v>
      </c>
      <c r="C15798" s="5">
        <v>45822</v>
      </c>
      <c r="D15798" s="6">
        <v>0.54165509259259259</v>
      </c>
      <c r="E15798" s="8">
        <v>-38902.736999999994</v>
      </c>
      <c r="F15798" s="8">
        <v>-41868.368999999992</v>
      </c>
      <c r="G15798" s="8">
        <v>-22325.989999999987</v>
      </c>
      <c r="H15798" s="8">
        <v>-38497.590999999986</v>
      </c>
      <c r="I15798" s="8">
        <v>33437.805000000008</v>
      </c>
    </row>
    <row r="15799" spans="1:9" x14ac:dyDescent="0.4">
      <c r="A15799" s="5">
        <v>45822</v>
      </c>
      <c r="B15799" s="6">
        <v>0.54166666666666663</v>
      </c>
      <c r="C15799" s="5">
        <v>45822</v>
      </c>
      <c r="D15799" s="6">
        <v>0.55207175925925922</v>
      </c>
      <c r="E15799" s="8">
        <v>-43420.063999999998</v>
      </c>
      <c r="F15799" s="8">
        <v>-43577.31</v>
      </c>
      <c r="G15799" s="8">
        <v>-23106.290999999997</v>
      </c>
      <c r="H15799" s="8">
        <v>-39292.820999999996</v>
      </c>
      <c r="I15799" s="8">
        <v>32319.559000000001</v>
      </c>
    </row>
    <row r="15800" spans="1:9" x14ac:dyDescent="0.4">
      <c r="A15800" s="5">
        <v>45822</v>
      </c>
      <c r="B15800" s="6">
        <v>0.55208333333333337</v>
      </c>
      <c r="C15800" s="5">
        <v>45822</v>
      </c>
      <c r="D15800" s="6">
        <v>0.56248842592592596</v>
      </c>
      <c r="E15800" s="8">
        <v>-46371.123999999996</v>
      </c>
      <c r="F15800" s="8">
        <v>-45928.932000000001</v>
      </c>
      <c r="G15800" s="8">
        <v>-23375.675000000003</v>
      </c>
      <c r="H15800" s="8">
        <v>-39792.582999999999</v>
      </c>
      <c r="I15800" s="8">
        <v>30237.315000000002</v>
      </c>
    </row>
    <row r="15801" spans="1:9" x14ac:dyDescent="0.4">
      <c r="A15801" s="5">
        <v>45822</v>
      </c>
      <c r="B15801" s="6">
        <v>0.5625</v>
      </c>
      <c r="C15801" s="5">
        <v>45822</v>
      </c>
      <c r="D15801" s="6">
        <v>0.57290509259259259</v>
      </c>
      <c r="E15801" s="8">
        <v>-52774.386000000006</v>
      </c>
      <c r="F15801" s="8">
        <v>-46922.622000000003</v>
      </c>
      <c r="G15801" s="8">
        <v>-23060.256999999998</v>
      </c>
      <c r="H15801" s="8">
        <v>-39130.067999999999</v>
      </c>
      <c r="I15801" s="8">
        <v>31003.068999999996</v>
      </c>
    </row>
    <row r="15802" spans="1:9" x14ac:dyDescent="0.4">
      <c r="A15802" s="5">
        <v>45822</v>
      </c>
      <c r="B15802" s="6">
        <v>0.57291666666666663</v>
      </c>
      <c r="C15802" s="5">
        <v>45822</v>
      </c>
      <c r="D15802" s="6">
        <v>0.58332175925925922</v>
      </c>
      <c r="E15802" s="8">
        <v>-50100.004999999997</v>
      </c>
      <c r="F15802" s="8">
        <v>-45155.423000000003</v>
      </c>
      <c r="G15802" s="8">
        <v>-23132.081000000013</v>
      </c>
      <c r="H15802" s="8">
        <v>-38950.319000000025</v>
      </c>
      <c r="I15802" s="8">
        <v>31683.816999999988</v>
      </c>
    </row>
    <row r="15803" spans="1:9" x14ac:dyDescent="0.4">
      <c r="A15803" s="5">
        <v>45822</v>
      </c>
      <c r="B15803" s="6">
        <v>0.58333333333333337</v>
      </c>
      <c r="C15803" s="5">
        <v>45822</v>
      </c>
      <c r="D15803" s="6">
        <v>0.59373842592592596</v>
      </c>
      <c r="E15803" s="8">
        <v>-51462.292999999991</v>
      </c>
      <c r="F15803" s="8">
        <v>-47412.848000000005</v>
      </c>
      <c r="G15803" s="8">
        <v>-22792.731000000014</v>
      </c>
      <c r="H15803" s="8">
        <v>-38322.299000000014</v>
      </c>
      <c r="I15803" s="8">
        <v>33138.346999999987</v>
      </c>
    </row>
    <row r="15804" spans="1:9" x14ac:dyDescent="0.4">
      <c r="A15804" s="5">
        <v>45822</v>
      </c>
      <c r="B15804" s="6">
        <v>0.59375</v>
      </c>
      <c r="C15804" s="5">
        <v>45822</v>
      </c>
      <c r="D15804" s="6">
        <v>0.60415509259259259</v>
      </c>
      <c r="E15804" s="8">
        <v>-50583.032999999996</v>
      </c>
      <c r="F15804" s="8">
        <v>-47734.32699999999</v>
      </c>
      <c r="G15804" s="8">
        <v>-23814.408999999985</v>
      </c>
      <c r="H15804" s="8">
        <v>-39185.038999999982</v>
      </c>
      <c r="I15804" s="8">
        <v>31293.367000000013</v>
      </c>
    </row>
    <row r="15805" spans="1:9" x14ac:dyDescent="0.4">
      <c r="A15805" s="5">
        <v>45822</v>
      </c>
      <c r="B15805" s="6">
        <v>0.60416666666666663</v>
      </c>
      <c r="C15805" s="5">
        <v>45822</v>
      </c>
      <c r="D15805" s="6">
        <v>0.61457175925925922</v>
      </c>
      <c r="E15805" s="8">
        <v>-52852.403999999995</v>
      </c>
      <c r="F15805" s="8">
        <v>-48218.195999999996</v>
      </c>
      <c r="G15805" s="8">
        <v>-23142.986000000004</v>
      </c>
      <c r="H15805" s="8">
        <v>-38384.027000000009</v>
      </c>
      <c r="I15805" s="8">
        <v>30841.323999999986</v>
      </c>
    </row>
    <row r="15806" spans="1:9" x14ac:dyDescent="0.4">
      <c r="A15806" s="5">
        <v>45822</v>
      </c>
      <c r="B15806" s="6">
        <v>0.61458333333333337</v>
      </c>
      <c r="C15806" s="5">
        <v>45822</v>
      </c>
      <c r="D15806" s="6">
        <v>0.62498842592592596</v>
      </c>
      <c r="E15806" s="8">
        <v>-52948.688999999998</v>
      </c>
      <c r="F15806" s="8">
        <v>-46191.334999999992</v>
      </c>
      <c r="G15806" s="8">
        <v>-21440.918999999994</v>
      </c>
      <c r="H15806" s="8">
        <v>-36641.041999999994</v>
      </c>
      <c r="I15806" s="8">
        <v>31794.226999999999</v>
      </c>
    </row>
    <row r="15807" spans="1:9" x14ac:dyDescent="0.4">
      <c r="A15807" s="5">
        <v>45822</v>
      </c>
      <c r="B15807" s="6">
        <v>0.625</v>
      </c>
      <c r="C15807" s="5">
        <v>45822</v>
      </c>
      <c r="D15807" s="6">
        <v>0.63540509259259259</v>
      </c>
      <c r="E15807" s="8">
        <v>-48619.440999999999</v>
      </c>
      <c r="F15807" s="8">
        <v>-43887.153000000006</v>
      </c>
      <c r="G15807" s="8">
        <v>-19518.362000000008</v>
      </c>
      <c r="H15807" s="8">
        <v>-34904.990000000005</v>
      </c>
      <c r="I15807" s="8">
        <v>30470.36099999999</v>
      </c>
    </row>
    <row r="15808" spans="1:9" x14ac:dyDescent="0.4">
      <c r="A15808" s="5">
        <v>45822</v>
      </c>
      <c r="B15808" s="6">
        <v>0.63541666666666663</v>
      </c>
      <c r="C15808" s="5">
        <v>45822</v>
      </c>
      <c r="D15808" s="6">
        <v>0.64582175925925922</v>
      </c>
      <c r="E15808" s="8">
        <v>-42750.213000000003</v>
      </c>
      <c r="F15808" s="8">
        <v>-35486.065000000017</v>
      </c>
      <c r="G15808" s="8">
        <v>-15759.813000000016</v>
      </c>
      <c r="H15808" s="8">
        <v>-31685.446000000014</v>
      </c>
      <c r="I15808" s="8">
        <v>31158.083999999995</v>
      </c>
    </row>
    <row r="15809" spans="1:9" x14ac:dyDescent="0.4">
      <c r="A15809" s="5">
        <v>45822</v>
      </c>
      <c r="B15809" s="6">
        <v>0.64583333333333337</v>
      </c>
      <c r="C15809" s="5">
        <v>45822</v>
      </c>
      <c r="D15809" s="6">
        <v>0.65623842592592596</v>
      </c>
      <c r="E15809" s="8">
        <v>-25606.224999999999</v>
      </c>
      <c r="F15809" s="8">
        <v>-20218.424999999996</v>
      </c>
      <c r="G15809" s="8">
        <v>-8753.2740000000013</v>
      </c>
      <c r="H15809" s="8">
        <v>-25692.777999999998</v>
      </c>
      <c r="I15809" s="8">
        <v>31985.952000000005</v>
      </c>
    </row>
    <row r="15810" spans="1:9" x14ac:dyDescent="0.4">
      <c r="A15810" s="5">
        <v>45822</v>
      </c>
      <c r="B15810" s="6">
        <v>0.65625</v>
      </c>
      <c r="C15810" s="5">
        <v>45822</v>
      </c>
      <c r="D15810" s="6">
        <v>0.66665509259259259</v>
      </c>
      <c r="E15810" s="8">
        <v>-16675.114000000001</v>
      </c>
      <c r="F15810" s="8">
        <v>-12877.914000000004</v>
      </c>
      <c r="G15810" s="8">
        <v>-4511.372000000003</v>
      </c>
      <c r="H15810" s="8">
        <v>-21888.184000000005</v>
      </c>
      <c r="I15810" s="8">
        <v>33263.551999999996</v>
      </c>
    </row>
    <row r="15811" spans="1:9" x14ac:dyDescent="0.4">
      <c r="A15811" s="5">
        <v>45822</v>
      </c>
      <c r="B15811" s="6">
        <v>0.66666666666666663</v>
      </c>
      <c r="C15811" s="5">
        <v>45822</v>
      </c>
      <c r="D15811" s="6">
        <v>0.67707175925925922</v>
      </c>
      <c r="E15811" s="8">
        <v>-6525.5210000000006</v>
      </c>
      <c r="F15811" s="8">
        <v>-4903.0219999999972</v>
      </c>
      <c r="G15811" s="8">
        <v>-1633.9290000000037</v>
      </c>
      <c r="H15811" s="8">
        <v>-19290.381000000005</v>
      </c>
      <c r="I15811" s="8">
        <v>33818.248</v>
      </c>
    </row>
    <row r="15812" spans="1:9" x14ac:dyDescent="0.4">
      <c r="A15812" s="5">
        <v>45822</v>
      </c>
      <c r="B15812" s="6">
        <v>0.67708333333333337</v>
      </c>
      <c r="C15812" s="5">
        <v>45822</v>
      </c>
      <c r="D15812" s="6">
        <v>0.68748842592592596</v>
      </c>
      <c r="E15812" s="8">
        <v>-1380.143</v>
      </c>
      <c r="F15812" s="8">
        <v>1130.4020000000019</v>
      </c>
      <c r="G15812" s="8">
        <v>1702.6129999999976</v>
      </c>
      <c r="H15812" s="8">
        <v>-15908.923000000004</v>
      </c>
      <c r="I15812" s="8">
        <v>35709.718999999997</v>
      </c>
    </row>
    <row r="15813" spans="1:9" x14ac:dyDescent="0.4">
      <c r="A15813" s="5">
        <v>45822</v>
      </c>
      <c r="B15813" s="6">
        <v>0.6875</v>
      </c>
      <c r="C15813" s="5">
        <v>45822</v>
      </c>
      <c r="D15813" s="6">
        <v>0.69790509259259259</v>
      </c>
      <c r="E15813" s="8">
        <v>8881.3309999999983</v>
      </c>
      <c r="F15813" s="8">
        <v>10849.079999999998</v>
      </c>
      <c r="G15813" s="8">
        <v>8497.0280000000021</v>
      </c>
      <c r="H15813" s="8">
        <v>-9698.9869999999974</v>
      </c>
      <c r="I15813" s="8">
        <v>37330.346000000005</v>
      </c>
    </row>
    <row r="15814" spans="1:9" x14ac:dyDescent="0.4">
      <c r="A15814" s="5">
        <v>45822</v>
      </c>
      <c r="B15814" s="6">
        <v>0.69791666666666663</v>
      </c>
      <c r="C15814" s="5">
        <v>45822</v>
      </c>
      <c r="D15814" s="6">
        <v>0.70832175925925922</v>
      </c>
      <c r="E15814" s="8">
        <v>23175.555</v>
      </c>
      <c r="F15814" s="8">
        <v>25968.335999999999</v>
      </c>
      <c r="G15814" s="8">
        <v>15474.969000000006</v>
      </c>
      <c r="H15814" s="8">
        <v>-4700.1219999999939</v>
      </c>
      <c r="I15814" s="8">
        <v>36625.709000000003</v>
      </c>
    </row>
    <row r="15815" spans="1:9" x14ac:dyDescent="0.4">
      <c r="A15815" s="5">
        <v>45822</v>
      </c>
      <c r="B15815" s="6">
        <v>0.70833333333333337</v>
      </c>
      <c r="C15815" s="5">
        <v>45822</v>
      </c>
      <c r="D15815" s="6">
        <v>0.71873842592592596</v>
      </c>
      <c r="E15815" s="8">
        <v>29559.235000000001</v>
      </c>
      <c r="F15815" s="8">
        <v>33989.767</v>
      </c>
      <c r="G15815" s="8">
        <v>18815.212999999996</v>
      </c>
      <c r="H15815" s="8">
        <v>-2126.6730000000034</v>
      </c>
      <c r="I15815" s="8">
        <v>34442.296999999999</v>
      </c>
    </row>
    <row r="15816" spans="1:9" x14ac:dyDescent="0.4">
      <c r="A15816" s="5">
        <v>45822</v>
      </c>
      <c r="B15816" s="6">
        <v>0.71875</v>
      </c>
      <c r="C15816" s="5">
        <v>45822</v>
      </c>
      <c r="D15816" s="6">
        <v>0.72915509259259259</v>
      </c>
      <c r="E15816" s="8">
        <v>28496.822</v>
      </c>
      <c r="F15816" s="8">
        <v>36883.242000000006</v>
      </c>
      <c r="G15816" s="8">
        <v>20285.234000000011</v>
      </c>
      <c r="H15816" s="8">
        <v>-546.16199999998935</v>
      </c>
      <c r="I15816" s="8">
        <v>34677.284000000014</v>
      </c>
    </row>
    <row r="15817" spans="1:9" x14ac:dyDescent="0.4">
      <c r="A15817" s="5">
        <v>45822</v>
      </c>
      <c r="B15817" s="6">
        <v>0.72916666666666663</v>
      </c>
      <c r="C15817" s="5">
        <v>45822</v>
      </c>
      <c r="D15817" s="6">
        <v>0.73957175925925922</v>
      </c>
      <c r="E15817" s="8">
        <v>40502.627999999997</v>
      </c>
      <c r="F15817" s="8">
        <v>43664.365999999995</v>
      </c>
      <c r="G15817" s="8">
        <v>21127.705999999991</v>
      </c>
      <c r="H15817" s="8">
        <v>914.2489999999907</v>
      </c>
      <c r="I15817" s="8">
        <v>34235.711999999992</v>
      </c>
    </row>
    <row r="15818" spans="1:9" x14ac:dyDescent="0.4">
      <c r="A15818" s="5">
        <v>45822</v>
      </c>
      <c r="B15818" s="6">
        <v>0.73958333333333337</v>
      </c>
      <c r="C15818" s="5">
        <v>45822</v>
      </c>
      <c r="D15818" s="6">
        <v>0.74998842592592596</v>
      </c>
      <c r="E15818" s="8">
        <v>46694.609000000004</v>
      </c>
      <c r="F15818" s="8">
        <v>48454.892000000007</v>
      </c>
      <c r="G15818" s="8">
        <v>23648.013000000006</v>
      </c>
      <c r="H15818" s="8">
        <v>2962.9140000000052</v>
      </c>
      <c r="I15818" s="8">
        <v>36138.525000000001</v>
      </c>
    </row>
    <row r="15819" spans="1:9" x14ac:dyDescent="0.4">
      <c r="A15819" s="5">
        <v>45822</v>
      </c>
      <c r="B15819" s="6">
        <v>0.75</v>
      </c>
      <c r="C15819" s="5">
        <v>45822</v>
      </c>
      <c r="D15819" s="6">
        <v>0.76040509259259259</v>
      </c>
      <c r="E15819" s="8">
        <v>55455.979000000007</v>
      </c>
      <c r="F15819" s="8">
        <v>56011.281000000003</v>
      </c>
      <c r="G15819" s="8">
        <v>29450.9</v>
      </c>
      <c r="H15819" s="8">
        <v>7294.0110000000022</v>
      </c>
      <c r="I15819" s="8">
        <v>37924.091</v>
      </c>
    </row>
    <row r="15820" spans="1:9" x14ac:dyDescent="0.4">
      <c r="A15820" s="5">
        <v>45822</v>
      </c>
      <c r="B15820" s="6">
        <v>0.76041666666666663</v>
      </c>
      <c r="C15820" s="5">
        <v>45822</v>
      </c>
      <c r="D15820" s="6">
        <v>0.77082175925925922</v>
      </c>
      <c r="E15820" s="8">
        <v>68650.404999999999</v>
      </c>
      <c r="F15820" s="8">
        <v>67885.853000000003</v>
      </c>
      <c r="G15820" s="8">
        <v>35844.13700000001</v>
      </c>
      <c r="H15820" s="8">
        <v>11513.240000000011</v>
      </c>
      <c r="I15820" s="8">
        <v>38956.036000000015</v>
      </c>
    </row>
    <row r="15821" spans="1:9" x14ac:dyDescent="0.4">
      <c r="A15821" s="5">
        <v>45822</v>
      </c>
      <c r="B15821" s="6">
        <v>0.77083333333333337</v>
      </c>
      <c r="C15821" s="5">
        <v>45822</v>
      </c>
      <c r="D15821" s="6">
        <v>0.78123842592592596</v>
      </c>
      <c r="E15821" s="8">
        <v>81249.31</v>
      </c>
      <c r="F15821" s="8">
        <v>78461.236999999994</v>
      </c>
      <c r="G15821" s="8">
        <v>41480.167999999976</v>
      </c>
      <c r="H15821" s="8">
        <v>15514.716999999973</v>
      </c>
      <c r="I15821" s="8">
        <v>37760.05099999997</v>
      </c>
    </row>
    <row r="15822" spans="1:9" x14ac:dyDescent="0.4">
      <c r="A15822" s="5">
        <v>45822</v>
      </c>
      <c r="B15822" s="6">
        <v>0.78125</v>
      </c>
      <c r="C15822" s="5">
        <v>45822</v>
      </c>
      <c r="D15822" s="6">
        <v>0.79165509259259259</v>
      </c>
      <c r="E15822" s="8">
        <v>91725.372000000003</v>
      </c>
      <c r="F15822" s="8">
        <v>87748.788000000015</v>
      </c>
      <c r="G15822" s="8">
        <v>45908.551000000021</v>
      </c>
      <c r="H15822" s="8">
        <v>18453.030000000021</v>
      </c>
      <c r="I15822" s="8">
        <v>36670.371000000021</v>
      </c>
    </row>
    <row r="15823" spans="1:9" x14ac:dyDescent="0.4">
      <c r="A15823" s="5">
        <v>45822</v>
      </c>
      <c r="B15823" s="6">
        <v>0.79166666666666663</v>
      </c>
      <c r="C15823" s="5">
        <v>45822</v>
      </c>
      <c r="D15823" s="6">
        <v>0.80207175925925922</v>
      </c>
      <c r="E15823" s="8">
        <v>100136.601</v>
      </c>
      <c r="F15823" s="8">
        <v>95619.628000000012</v>
      </c>
      <c r="G15823" s="8">
        <v>50337.559000000016</v>
      </c>
      <c r="H15823" s="8">
        <v>21064.721000000016</v>
      </c>
      <c r="I15823" s="8">
        <v>35403.829000000012</v>
      </c>
    </row>
    <row r="15824" spans="1:9" x14ac:dyDescent="0.4">
      <c r="A15824" s="5">
        <v>45822</v>
      </c>
      <c r="B15824" s="6">
        <v>0.80208333333333337</v>
      </c>
      <c r="C15824" s="5">
        <v>45822</v>
      </c>
      <c r="D15824" s="6">
        <v>0.81248842592592596</v>
      </c>
      <c r="E15824" s="8">
        <v>108004.455</v>
      </c>
      <c r="F15824" s="8">
        <v>103595.524</v>
      </c>
      <c r="G15824" s="8">
        <v>55833.968999999997</v>
      </c>
      <c r="H15824" s="8">
        <v>24132.852000000003</v>
      </c>
      <c r="I15824" s="8">
        <v>34640.563000000009</v>
      </c>
    </row>
    <row r="15825" spans="1:9" x14ac:dyDescent="0.4">
      <c r="A15825" s="5">
        <v>45822</v>
      </c>
      <c r="B15825" s="6">
        <v>0.8125</v>
      </c>
      <c r="C15825" s="5">
        <v>45822</v>
      </c>
      <c r="D15825" s="6">
        <v>0.82290509259259259</v>
      </c>
      <c r="E15825" s="8">
        <v>119407.80799999999</v>
      </c>
      <c r="F15825" s="8">
        <v>112608.26299999998</v>
      </c>
      <c r="G15825" s="8">
        <v>60333.141999999978</v>
      </c>
      <c r="H15825" s="8">
        <v>26954.318999999981</v>
      </c>
      <c r="I15825" s="8">
        <v>33750.830999999984</v>
      </c>
    </row>
    <row r="15826" spans="1:9" x14ac:dyDescent="0.4">
      <c r="A15826" s="5">
        <v>45822</v>
      </c>
      <c r="B15826" s="6">
        <v>0.82291666666666663</v>
      </c>
      <c r="C15826" s="5">
        <v>45822</v>
      </c>
      <c r="D15826" s="6">
        <v>0.83332175925925922</v>
      </c>
      <c r="E15826" s="8">
        <v>128699.338</v>
      </c>
      <c r="F15826" s="8">
        <v>120500.663</v>
      </c>
      <c r="G15826" s="8">
        <v>64521.256999999998</v>
      </c>
      <c r="H15826" s="8">
        <v>29705.431999999997</v>
      </c>
      <c r="I15826" s="8">
        <v>33542.885999999999</v>
      </c>
    </row>
    <row r="15827" spans="1:9" x14ac:dyDescent="0.4">
      <c r="A15827" s="5">
        <v>45822</v>
      </c>
      <c r="B15827" s="6">
        <v>0.83333333333333337</v>
      </c>
      <c r="C15827" s="5">
        <v>45822</v>
      </c>
      <c r="D15827" s="6">
        <v>0.84373842592592596</v>
      </c>
      <c r="E15827" s="8">
        <v>139771.83799999999</v>
      </c>
      <c r="F15827" s="8">
        <v>127841.24699999999</v>
      </c>
      <c r="G15827" s="8">
        <v>67476.775999999983</v>
      </c>
      <c r="H15827" s="8">
        <v>31673.275999999991</v>
      </c>
      <c r="I15827" s="8">
        <v>33388.859999999993</v>
      </c>
    </row>
    <row r="15828" spans="1:9" x14ac:dyDescent="0.4">
      <c r="A15828" s="5">
        <v>45822</v>
      </c>
      <c r="B15828" s="6">
        <v>0.84375</v>
      </c>
      <c r="C15828" s="5">
        <v>45822</v>
      </c>
      <c r="D15828" s="6">
        <v>0.85415509259259259</v>
      </c>
      <c r="E15828" s="8">
        <v>143834.26800000001</v>
      </c>
      <c r="F15828" s="8">
        <v>131292.73300000001</v>
      </c>
      <c r="G15828" s="8">
        <v>69801.565000000002</v>
      </c>
      <c r="H15828" s="8">
        <v>33063.178</v>
      </c>
      <c r="I15828" s="8">
        <v>33071.288999999997</v>
      </c>
    </row>
    <row r="15829" spans="1:9" x14ac:dyDescent="0.4">
      <c r="A15829" s="5">
        <v>45822</v>
      </c>
      <c r="B15829" s="6">
        <v>0.85416666666666663</v>
      </c>
      <c r="C15829" s="5">
        <v>45822</v>
      </c>
      <c r="D15829" s="6">
        <v>0.86457175925925922</v>
      </c>
      <c r="E15829" s="8">
        <v>149848.717</v>
      </c>
      <c r="F15829" s="8">
        <v>135098.35999999999</v>
      </c>
      <c r="G15829" s="8">
        <v>71688.516000000003</v>
      </c>
      <c r="H15829" s="8">
        <v>34218.380000000005</v>
      </c>
      <c r="I15829" s="8">
        <v>33060.522000000004</v>
      </c>
    </row>
    <row r="15830" spans="1:9" x14ac:dyDescent="0.4">
      <c r="A15830" s="5">
        <v>45822</v>
      </c>
      <c r="B15830" s="6">
        <v>0.86458333333333337</v>
      </c>
      <c r="C15830" s="5">
        <v>45822</v>
      </c>
      <c r="D15830" s="6">
        <v>0.87498842592592596</v>
      </c>
      <c r="E15830" s="8">
        <v>154664.356</v>
      </c>
      <c r="F15830" s="8">
        <v>136841.647</v>
      </c>
      <c r="G15830" s="8">
        <v>72757.303</v>
      </c>
      <c r="H15830" s="8">
        <v>34894.137999999999</v>
      </c>
      <c r="I15830" s="8">
        <v>32800.508999999998</v>
      </c>
    </row>
    <row r="15831" spans="1:9" x14ac:dyDescent="0.4">
      <c r="A15831" s="5">
        <v>45822</v>
      </c>
      <c r="B15831" s="6">
        <v>0.875</v>
      </c>
      <c r="C15831" s="5">
        <v>45822</v>
      </c>
      <c r="D15831" s="6">
        <v>0.88540509259259259</v>
      </c>
      <c r="E15831" s="8">
        <v>157199.929</v>
      </c>
      <c r="F15831" s="8">
        <v>138796.894</v>
      </c>
      <c r="G15831" s="8">
        <v>73665.932000000001</v>
      </c>
      <c r="H15831" s="8">
        <v>35169.199999999997</v>
      </c>
      <c r="I15831" s="8">
        <v>32461.958999999995</v>
      </c>
    </row>
    <row r="15832" spans="1:9" x14ac:dyDescent="0.4">
      <c r="A15832" s="5">
        <v>45822</v>
      </c>
      <c r="B15832" s="6">
        <v>0.88541666666666663</v>
      </c>
      <c r="C15832" s="5">
        <v>45822</v>
      </c>
      <c r="D15832" s="6">
        <v>0.89582175925925922</v>
      </c>
      <c r="E15832" s="8">
        <v>158160.13799999998</v>
      </c>
      <c r="F15832" s="8">
        <v>138675.04799999995</v>
      </c>
      <c r="G15832" s="8">
        <v>73588.662999999942</v>
      </c>
      <c r="H15832" s="8">
        <v>35007.493999999948</v>
      </c>
      <c r="I15832" s="8">
        <v>31973.682999999946</v>
      </c>
    </row>
    <row r="15833" spans="1:9" x14ac:dyDescent="0.4">
      <c r="A15833" s="5">
        <v>45822</v>
      </c>
      <c r="B15833" s="6">
        <v>0.89583333333333337</v>
      </c>
      <c r="C15833" s="5">
        <v>45822</v>
      </c>
      <c r="D15833" s="6">
        <v>0.90623842592592596</v>
      </c>
      <c r="E15833" s="8">
        <v>160514.44899999999</v>
      </c>
      <c r="F15833" s="8">
        <v>138884.68000000002</v>
      </c>
      <c r="G15833" s="8">
        <v>73633.49500000001</v>
      </c>
      <c r="H15833" s="8">
        <v>34829.525000000001</v>
      </c>
      <c r="I15833" s="8">
        <v>31711.353999999999</v>
      </c>
    </row>
    <row r="15834" spans="1:9" x14ac:dyDescent="0.4">
      <c r="A15834" s="5">
        <v>45822</v>
      </c>
      <c r="B15834" s="6">
        <v>0.90625</v>
      </c>
      <c r="C15834" s="5">
        <v>45822</v>
      </c>
      <c r="D15834" s="6">
        <v>0.91665509259259259</v>
      </c>
      <c r="E15834" s="8">
        <v>161575.80799999999</v>
      </c>
      <c r="F15834" s="8">
        <v>138732.05299999999</v>
      </c>
      <c r="G15834" s="8">
        <v>73403.348999999987</v>
      </c>
      <c r="H15834" s="8">
        <v>34715.840999999986</v>
      </c>
      <c r="I15834" s="8">
        <v>31666.479999999985</v>
      </c>
    </row>
    <row r="15835" spans="1:9" x14ac:dyDescent="0.4">
      <c r="A15835" s="5">
        <v>45822</v>
      </c>
      <c r="B15835" s="6">
        <v>0.91666666666666663</v>
      </c>
      <c r="C15835" s="5">
        <v>45822</v>
      </c>
      <c r="D15835" s="6">
        <v>0.92707175925925922</v>
      </c>
      <c r="E15835" s="8">
        <v>162674.242</v>
      </c>
      <c r="F15835" s="8">
        <v>140026.965</v>
      </c>
      <c r="G15835" s="8">
        <v>74087.332000000009</v>
      </c>
      <c r="H15835" s="8">
        <v>35170.958000000013</v>
      </c>
      <c r="I15835" s="8">
        <v>32182.958000000013</v>
      </c>
    </row>
    <row r="15836" spans="1:9" x14ac:dyDescent="0.4">
      <c r="A15836" s="5">
        <v>45822</v>
      </c>
      <c r="B15836" s="6">
        <v>0.92708333333333337</v>
      </c>
      <c r="C15836" s="5">
        <v>45822</v>
      </c>
      <c r="D15836" s="6">
        <v>0.93748842592592596</v>
      </c>
      <c r="E15836" s="8">
        <v>160680.50699999998</v>
      </c>
      <c r="F15836" s="8">
        <v>137884.24</v>
      </c>
      <c r="G15836" s="8">
        <v>72994.953000000009</v>
      </c>
      <c r="H15836" s="8">
        <v>34365.800000000003</v>
      </c>
      <c r="I15836" s="8">
        <v>31565.993000000006</v>
      </c>
    </row>
    <row r="15837" spans="1:9" x14ac:dyDescent="0.4">
      <c r="A15837" s="5">
        <v>45822</v>
      </c>
      <c r="B15837" s="6">
        <v>0.9375</v>
      </c>
      <c r="C15837" s="5">
        <v>45822</v>
      </c>
      <c r="D15837" s="6">
        <v>0.94790509259259259</v>
      </c>
      <c r="E15837" s="8">
        <v>156853.84500000003</v>
      </c>
      <c r="F15837" s="8">
        <v>134866.32200000004</v>
      </c>
      <c r="G15837" s="8">
        <v>71132.333000000028</v>
      </c>
      <c r="H15837" s="8">
        <v>33589.536000000029</v>
      </c>
      <c r="I15837" s="8">
        <v>30922.20100000003</v>
      </c>
    </row>
    <row r="15838" spans="1:9" x14ac:dyDescent="0.4">
      <c r="A15838" s="5">
        <v>45822</v>
      </c>
      <c r="B15838" s="6">
        <v>0.94791666666666663</v>
      </c>
      <c r="C15838" s="5">
        <v>45822</v>
      </c>
      <c r="D15838" s="6">
        <v>0.95832175925925922</v>
      </c>
      <c r="E15838" s="8">
        <v>153783.68300000002</v>
      </c>
      <c r="F15838" s="8">
        <v>132231.77900000001</v>
      </c>
      <c r="G15838" s="8">
        <v>69641.679000000004</v>
      </c>
      <c r="H15838" s="8">
        <v>32666.818000000003</v>
      </c>
      <c r="I15838" s="8">
        <v>29986.466000000004</v>
      </c>
    </row>
    <row r="15839" spans="1:9" x14ac:dyDescent="0.4">
      <c r="A15839" s="5">
        <v>45822</v>
      </c>
      <c r="B15839" s="6">
        <v>0.95833333333333337</v>
      </c>
      <c r="C15839" s="5">
        <v>45822</v>
      </c>
      <c r="D15839" s="6">
        <v>0.96873842592592596</v>
      </c>
      <c r="E15839" s="8">
        <v>150610.45499999999</v>
      </c>
      <c r="F15839" s="8">
        <v>129670.65799999998</v>
      </c>
      <c r="G15839" s="8">
        <v>68124.848999999987</v>
      </c>
      <c r="H15839" s="8">
        <v>31985.892999999989</v>
      </c>
      <c r="I15839" s="8">
        <v>29321.475999999988</v>
      </c>
    </row>
    <row r="15840" spans="1:9" x14ac:dyDescent="0.4">
      <c r="A15840" s="5">
        <v>45822</v>
      </c>
      <c r="B15840" s="6">
        <v>0.96875</v>
      </c>
      <c r="C15840" s="5">
        <v>45822</v>
      </c>
      <c r="D15840" s="6">
        <v>0.97915509259259259</v>
      </c>
      <c r="E15840" s="8">
        <v>147347.45499999999</v>
      </c>
      <c r="F15840" s="8">
        <v>127069.22900000001</v>
      </c>
      <c r="G15840" s="8">
        <v>66637.939000000013</v>
      </c>
      <c r="H15840" s="8">
        <v>30985.172000000013</v>
      </c>
      <c r="I15840" s="8">
        <v>28353.479000000014</v>
      </c>
    </row>
    <row r="15841" spans="1:9" x14ac:dyDescent="0.4">
      <c r="A15841" s="5">
        <v>45822</v>
      </c>
      <c r="B15841" s="6">
        <v>0.97916666666666663</v>
      </c>
      <c r="C15841" s="5">
        <v>45822</v>
      </c>
      <c r="D15841" s="6">
        <v>0.98957175925925922</v>
      </c>
      <c r="E15841" s="8">
        <v>143746.82800000001</v>
      </c>
      <c r="F15841" s="8">
        <v>124012.83399999999</v>
      </c>
      <c r="G15841" s="8">
        <v>64769.96899999999</v>
      </c>
      <c r="H15841" s="8">
        <v>29889.648999999994</v>
      </c>
      <c r="I15841" s="8">
        <v>27303.412999999993</v>
      </c>
    </row>
    <row r="15842" spans="1:9" x14ac:dyDescent="0.4">
      <c r="A15842" s="5">
        <v>45822</v>
      </c>
      <c r="B15842" s="6">
        <v>0.98958333333333337</v>
      </c>
      <c r="C15842" s="5">
        <v>45822</v>
      </c>
      <c r="D15842" s="6">
        <v>0.99998842592592596</v>
      </c>
      <c r="E15842" s="8">
        <v>139713.66899999999</v>
      </c>
      <c r="F15842" s="8">
        <v>120320.77100000001</v>
      </c>
      <c r="G15842" s="8">
        <v>62573.032000000007</v>
      </c>
      <c r="H15842" s="8">
        <v>28865.911000000004</v>
      </c>
      <c r="I15842" s="8">
        <v>26429.293000000001</v>
      </c>
    </row>
    <row r="15843" spans="1:9" x14ac:dyDescent="0.4">
      <c r="A15843" s="5">
        <v>45823</v>
      </c>
      <c r="B15843" s="6">
        <v>0</v>
      </c>
      <c r="C15843" s="5">
        <v>45823</v>
      </c>
      <c r="D15843" s="6">
        <v>1.0405092592592593E-2</v>
      </c>
      <c r="E15843" s="8">
        <v>134992.511</v>
      </c>
      <c r="F15843" s="8">
        <v>117349.814</v>
      </c>
      <c r="G15843" s="8">
        <v>60997.001999999986</v>
      </c>
      <c r="H15843" s="8">
        <v>27899.357999999982</v>
      </c>
      <c r="I15843" s="8">
        <v>25533.100999999981</v>
      </c>
    </row>
    <row r="15844" spans="1:9" x14ac:dyDescent="0.4">
      <c r="A15844" s="5">
        <v>45823</v>
      </c>
      <c r="B15844" s="6">
        <v>1.0416666666666666E-2</v>
      </c>
      <c r="C15844" s="5">
        <v>45823</v>
      </c>
      <c r="D15844" s="6">
        <v>2.0821759259259259E-2</v>
      </c>
      <c r="E15844" s="8">
        <v>131506.837</v>
      </c>
      <c r="F15844" s="8">
        <v>114190.16399999999</v>
      </c>
      <c r="G15844" s="8">
        <v>59510.624999999993</v>
      </c>
      <c r="H15844" s="8">
        <v>27077.870999999992</v>
      </c>
      <c r="I15844" s="8">
        <v>24727.573999999993</v>
      </c>
    </row>
    <row r="15845" spans="1:9" x14ac:dyDescent="0.4">
      <c r="A15845" s="5">
        <v>45823</v>
      </c>
      <c r="B15845" s="6">
        <v>2.0833333333333332E-2</v>
      </c>
      <c r="C15845" s="5">
        <v>45823</v>
      </c>
      <c r="D15845" s="6">
        <v>3.1238425925925926E-2</v>
      </c>
      <c r="E15845" s="8">
        <v>128848.51299999999</v>
      </c>
      <c r="F15845" s="8">
        <v>111985.95199999999</v>
      </c>
      <c r="G15845" s="8">
        <v>58117.598999999987</v>
      </c>
      <c r="H15845" s="8">
        <v>26185.709999999981</v>
      </c>
      <c r="I15845" s="8">
        <v>23907.61799999998</v>
      </c>
    </row>
    <row r="15846" spans="1:9" x14ac:dyDescent="0.4">
      <c r="A15846" s="5">
        <v>45823</v>
      </c>
      <c r="B15846" s="6">
        <v>3.125E-2</v>
      </c>
      <c r="C15846" s="5">
        <v>45823</v>
      </c>
      <c r="D15846" s="6">
        <v>4.1655092592592591E-2</v>
      </c>
      <c r="E15846" s="8">
        <v>126617.89200000001</v>
      </c>
      <c r="F15846" s="8">
        <v>109255.083</v>
      </c>
      <c r="G15846" s="8">
        <v>56928.771000000001</v>
      </c>
      <c r="H15846" s="8">
        <v>25560.499999999996</v>
      </c>
      <c r="I15846" s="8">
        <v>23282.7</v>
      </c>
    </row>
    <row r="15847" spans="1:9" x14ac:dyDescent="0.4">
      <c r="A15847" s="5">
        <v>45823</v>
      </c>
      <c r="B15847" s="6">
        <v>4.1666666666666664E-2</v>
      </c>
      <c r="C15847" s="5">
        <v>45823</v>
      </c>
      <c r="D15847" s="6">
        <v>5.2071759259259262E-2</v>
      </c>
      <c r="E15847" s="8">
        <v>122954.53200000001</v>
      </c>
      <c r="F15847" s="8">
        <v>107165.35500000003</v>
      </c>
      <c r="G15847" s="8">
        <v>55972.185000000019</v>
      </c>
      <c r="H15847" s="8">
        <v>25041.904000000017</v>
      </c>
      <c r="I15847" s="8">
        <v>22709.159000000018</v>
      </c>
    </row>
    <row r="15848" spans="1:9" x14ac:dyDescent="0.4">
      <c r="A15848" s="5">
        <v>45823</v>
      </c>
      <c r="B15848" s="6">
        <v>5.2083333333333336E-2</v>
      </c>
      <c r="C15848" s="5">
        <v>45823</v>
      </c>
      <c r="D15848" s="6">
        <v>6.2488425925925926E-2</v>
      </c>
      <c r="E15848" s="8">
        <v>118900.125</v>
      </c>
      <c r="F15848" s="8">
        <v>104879.753</v>
      </c>
      <c r="G15848" s="8">
        <v>54986.942000000003</v>
      </c>
      <c r="H15848" s="8">
        <v>24323.249</v>
      </c>
      <c r="I15848" s="8">
        <v>22052.172999999999</v>
      </c>
    </row>
    <row r="15849" spans="1:9" x14ac:dyDescent="0.4">
      <c r="A15849" s="5">
        <v>45823</v>
      </c>
      <c r="B15849" s="6">
        <v>6.25E-2</v>
      </c>
      <c r="C15849" s="5">
        <v>45823</v>
      </c>
      <c r="D15849" s="6">
        <v>7.2905092592592591E-2</v>
      </c>
      <c r="E15849" s="8">
        <v>116754.47499999999</v>
      </c>
      <c r="F15849" s="8">
        <v>102750.45599999999</v>
      </c>
      <c r="G15849" s="8">
        <v>54020.331999999988</v>
      </c>
      <c r="H15849" s="8">
        <v>23979.69999999999</v>
      </c>
      <c r="I15849" s="8">
        <v>21797.209999999992</v>
      </c>
    </row>
    <row r="15850" spans="1:9" x14ac:dyDescent="0.4">
      <c r="A15850" s="5">
        <v>45823</v>
      </c>
      <c r="B15850" s="6">
        <v>7.2916666666666671E-2</v>
      </c>
      <c r="C15850" s="5">
        <v>45823</v>
      </c>
      <c r="D15850" s="6">
        <v>8.3321759259259262E-2</v>
      </c>
      <c r="E15850" s="8">
        <v>116478.147</v>
      </c>
      <c r="F15850" s="8">
        <v>101195.18999999999</v>
      </c>
      <c r="G15850" s="8">
        <v>53497.030999999995</v>
      </c>
      <c r="H15850" s="8">
        <v>23543.03</v>
      </c>
      <c r="I15850" s="8">
        <v>21403.763999999999</v>
      </c>
    </row>
    <row r="15851" spans="1:9" x14ac:dyDescent="0.4">
      <c r="A15851" s="5">
        <v>45823</v>
      </c>
      <c r="B15851" s="6">
        <v>8.3333333333333329E-2</v>
      </c>
      <c r="C15851" s="5">
        <v>45823</v>
      </c>
      <c r="D15851" s="6">
        <v>9.3738425925925919E-2</v>
      </c>
      <c r="E15851" s="8">
        <v>114512.56299999999</v>
      </c>
      <c r="F15851" s="8">
        <v>99868.203999999998</v>
      </c>
      <c r="G15851" s="8">
        <v>53191.808999999994</v>
      </c>
      <c r="H15851" s="8">
        <v>23653.293999999994</v>
      </c>
      <c r="I15851" s="8">
        <v>21511.796999999995</v>
      </c>
    </row>
    <row r="15852" spans="1:9" x14ac:dyDescent="0.4">
      <c r="A15852" s="5">
        <v>45823</v>
      </c>
      <c r="B15852" s="6">
        <v>9.375E-2</v>
      </c>
      <c r="C15852" s="5">
        <v>45823</v>
      </c>
      <c r="D15852" s="6">
        <v>0.10415509259259259</v>
      </c>
      <c r="E15852" s="8">
        <v>110358.64200000001</v>
      </c>
      <c r="F15852" s="8">
        <v>96197.123999999996</v>
      </c>
      <c r="G15852" s="8">
        <v>52642.584999999992</v>
      </c>
      <c r="H15852" s="8">
        <v>23646.454999999991</v>
      </c>
      <c r="I15852" s="8">
        <v>21519.176999999992</v>
      </c>
    </row>
    <row r="15853" spans="1:9" x14ac:dyDescent="0.4">
      <c r="A15853" s="5">
        <v>45823</v>
      </c>
      <c r="B15853" s="6">
        <v>0.10416666666666667</v>
      </c>
      <c r="C15853" s="5">
        <v>45823</v>
      </c>
      <c r="D15853" s="6">
        <v>0.11457175925925926</v>
      </c>
      <c r="E15853" s="8">
        <v>106808.73500000002</v>
      </c>
      <c r="F15853" s="8">
        <v>94717.972000000023</v>
      </c>
      <c r="G15853" s="8">
        <v>52194.483000000007</v>
      </c>
      <c r="H15853" s="8">
        <v>22976.149000000009</v>
      </c>
      <c r="I15853" s="8">
        <v>20882.452000000008</v>
      </c>
    </row>
    <row r="15854" spans="1:9" x14ac:dyDescent="0.4">
      <c r="A15854" s="5">
        <v>45823</v>
      </c>
      <c r="B15854" s="6">
        <v>0.11458333333333333</v>
      </c>
      <c r="C15854" s="5">
        <v>45823</v>
      </c>
      <c r="D15854" s="6">
        <v>0.12498842592592592</v>
      </c>
      <c r="E15854" s="8">
        <v>106015.56100000002</v>
      </c>
      <c r="F15854" s="8">
        <v>94363.092000000004</v>
      </c>
      <c r="G15854" s="8">
        <v>51558.484000000011</v>
      </c>
      <c r="H15854" s="8">
        <v>22592.985000000015</v>
      </c>
      <c r="I15854" s="8">
        <v>20525.395000000011</v>
      </c>
    </row>
    <row r="15855" spans="1:9" x14ac:dyDescent="0.4">
      <c r="A15855" s="5">
        <v>45823</v>
      </c>
      <c r="B15855" s="6">
        <v>0.125</v>
      </c>
      <c r="C15855" s="5">
        <v>45823</v>
      </c>
      <c r="D15855" s="6">
        <v>0.13540509259259259</v>
      </c>
      <c r="E15855" s="8">
        <v>109710.45400000001</v>
      </c>
      <c r="F15855" s="8">
        <v>96923.1</v>
      </c>
      <c r="G15855" s="8">
        <v>51251.894000000008</v>
      </c>
      <c r="H15855" s="8">
        <v>22379.585000000006</v>
      </c>
      <c r="I15855" s="8">
        <v>20358.870000000003</v>
      </c>
    </row>
    <row r="15856" spans="1:9" x14ac:dyDescent="0.4">
      <c r="A15856" s="5">
        <v>45823</v>
      </c>
      <c r="B15856" s="6">
        <v>0.13541666666666666</v>
      </c>
      <c r="C15856" s="5">
        <v>45823</v>
      </c>
      <c r="D15856" s="6">
        <v>0.14582175925925925</v>
      </c>
      <c r="E15856" s="8">
        <v>114200.77900000001</v>
      </c>
      <c r="F15856" s="8">
        <v>99040.180000000022</v>
      </c>
      <c r="G15856" s="8">
        <v>51227.62000000001</v>
      </c>
      <c r="H15856" s="8">
        <v>22409.035000000011</v>
      </c>
      <c r="I15856" s="8">
        <v>20403.867000000009</v>
      </c>
    </row>
    <row r="15857" spans="1:9" x14ac:dyDescent="0.4">
      <c r="A15857" s="5">
        <v>45823</v>
      </c>
      <c r="B15857" s="6">
        <v>0.14583333333333334</v>
      </c>
      <c r="C15857" s="5">
        <v>45823</v>
      </c>
      <c r="D15857" s="6">
        <v>0.15623842592592593</v>
      </c>
      <c r="E15857" s="8">
        <v>113820.124</v>
      </c>
      <c r="F15857" s="8">
        <v>97997.019000000015</v>
      </c>
      <c r="G15857" s="8">
        <v>50727.708000000006</v>
      </c>
      <c r="H15857" s="8">
        <v>22129.202000000012</v>
      </c>
      <c r="I15857" s="8">
        <v>20161.361000000012</v>
      </c>
    </row>
    <row r="15858" spans="1:9" x14ac:dyDescent="0.4">
      <c r="A15858" s="5">
        <v>45823</v>
      </c>
      <c r="B15858" s="6">
        <v>0.15625</v>
      </c>
      <c r="C15858" s="5">
        <v>45823</v>
      </c>
      <c r="D15858" s="6">
        <v>0.16665509259259259</v>
      </c>
      <c r="E15858" s="8">
        <v>112043.16</v>
      </c>
      <c r="F15858" s="8">
        <v>96866.635999999999</v>
      </c>
      <c r="G15858" s="8">
        <v>49714.972999999991</v>
      </c>
      <c r="H15858" s="8">
        <v>21588.585999999996</v>
      </c>
      <c r="I15858" s="8">
        <v>19620.480999999992</v>
      </c>
    </row>
    <row r="15859" spans="1:9" x14ac:dyDescent="0.4">
      <c r="A15859" s="5">
        <v>45823</v>
      </c>
      <c r="B15859" s="6">
        <v>0.16666666666666666</v>
      </c>
      <c r="C15859" s="5">
        <v>45823</v>
      </c>
      <c r="D15859" s="6">
        <v>0.17707175925925925</v>
      </c>
      <c r="E15859" s="8">
        <v>111178.24100000001</v>
      </c>
      <c r="F15859" s="8">
        <v>95640.462</v>
      </c>
      <c r="G15859" s="8">
        <v>49639.979000000007</v>
      </c>
      <c r="H15859" s="8">
        <v>21680.119000000002</v>
      </c>
      <c r="I15859" s="8">
        <v>19680.991000000002</v>
      </c>
    </row>
    <row r="15860" spans="1:9" x14ac:dyDescent="0.4">
      <c r="A15860" s="5">
        <v>45823</v>
      </c>
      <c r="B15860" s="6">
        <v>0.17708333333333334</v>
      </c>
      <c r="C15860" s="5">
        <v>45823</v>
      </c>
      <c r="D15860" s="6">
        <v>0.18748842592592593</v>
      </c>
      <c r="E15860" s="8">
        <v>107259.079</v>
      </c>
      <c r="F15860" s="8">
        <v>90600.894</v>
      </c>
      <c r="G15860" s="8">
        <v>50712.202000000005</v>
      </c>
      <c r="H15860" s="8">
        <v>22952.416000000005</v>
      </c>
      <c r="I15860" s="8">
        <v>21000.788000000008</v>
      </c>
    </row>
    <row r="15861" spans="1:9" x14ac:dyDescent="0.4">
      <c r="A15861" s="5">
        <v>45823</v>
      </c>
      <c r="B15861" s="6">
        <v>0.1875</v>
      </c>
      <c r="C15861" s="5">
        <v>45823</v>
      </c>
      <c r="D15861" s="6">
        <v>0.19790509259259259</v>
      </c>
      <c r="E15861" s="8">
        <v>85195.01999999999</v>
      </c>
      <c r="F15861" s="8">
        <v>70352.017000000007</v>
      </c>
      <c r="G15861" s="8">
        <v>46427.703000000009</v>
      </c>
      <c r="H15861" s="8">
        <v>18935.751000000004</v>
      </c>
      <c r="I15861" s="8">
        <v>17084.123000000003</v>
      </c>
    </row>
    <row r="15862" spans="1:9" x14ac:dyDescent="0.4">
      <c r="A15862" s="5">
        <v>45823</v>
      </c>
      <c r="B15862" s="6">
        <v>0.19791666666666666</v>
      </c>
      <c r="C15862" s="5">
        <v>45823</v>
      </c>
      <c r="D15862" s="6">
        <v>0.20832175925925925</v>
      </c>
      <c r="E15862" s="8">
        <v>62197.388000000006</v>
      </c>
      <c r="F15862" s="8">
        <v>60095.381000000001</v>
      </c>
      <c r="G15862" s="8">
        <v>45894.379000000001</v>
      </c>
      <c r="H15862" s="8">
        <v>18730.571</v>
      </c>
      <c r="I15862" s="8">
        <v>16911.665999999997</v>
      </c>
    </row>
    <row r="15863" spans="1:9" x14ac:dyDescent="0.4">
      <c r="A15863" s="5">
        <v>45823</v>
      </c>
      <c r="B15863" s="6">
        <v>0.20833333333333334</v>
      </c>
      <c r="C15863" s="5">
        <v>45823</v>
      </c>
      <c r="D15863" s="6">
        <v>0.21873842592592593</v>
      </c>
      <c r="E15863" s="8">
        <v>60840.12</v>
      </c>
      <c r="F15863" s="8">
        <v>66660.233000000007</v>
      </c>
      <c r="G15863" s="8">
        <v>48125.38700000001</v>
      </c>
      <c r="H15863" s="8">
        <v>20671.26500000001</v>
      </c>
      <c r="I15863" s="8">
        <v>18846.689000000009</v>
      </c>
    </row>
    <row r="15864" spans="1:9" x14ac:dyDescent="0.4">
      <c r="A15864" s="5">
        <v>45823</v>
      </c>
      <c r="B15864" s="6">
        <v>0.21875</v>
      </c>
      <c r="C15864" s="5">
        <v>45823</v>
      </c>
      <c r="D15864" s="6">
        <v>0.22915509259259259</v>
      </c>
      <c r="E15864" s="8">
        <v>36371.073000000004</v>
      </c>
      <c r="F15864" s="8">
        <v>70202.03</v>
      </c>
      <c r="G15864" s="8">
        <v>49683.153000000006</v>
      </c>
      <c r="H15864" s="8">
        <v>22945.965000000007</v>
      </c>
      <c r="I15864" s="8">
        <v>21197.149000000009</v>
      </c>
    </row>
    <row r="15865" spans="1:9" x14ac:dyDescent="0.4">
      <c r="A15865" s="5">
        <v>45823</v>
      </c>
      <c r="B15865" s="6">
        <v>0.22916666666666666</v>
      </c>
      <c r="C15865" s="5">
        <v>45823</v>
      </c>
      <c r="D15865" s="6">
        <v>0.23957175925925925</v>
      </c>
      <c r="E15865" s="8">
        <v>36698.894</v>
      </c>
      <c r="F15865" s="8">
        <v>75302.152999999991</v>
      </c>
      <c r="G15865" s="8">
        <v>49634.355999999985</v>
      </c>
      <c r="H15865" s="8">
        <v>22580.190999999988</v>
      </c>
      <c r="I15865" s="8">
        <v>21444.955999999987</v>
      </c>
    </row>
    <row r="15866" spans="1:9" x14ac:dyDescent="0.4">
      <c r="A15866" s="5">
        <v>45823</v>
      </c>
      <c r="B15866" s="6">
        <v>0.23958333333333334</v>
      </c>
      <c r="C15866" s="5">
        <v>45823</v>
      </c>
      <c r="D15866" s="6">
        <v>0.24998842592592593</v>
      </c>
      <c r="E15866" s="8">
        <v>50094.702999999994</v>
      </c>
      <c r="F15866" s="8">
        <v>83684.955999999991</v>
      </c>
      <c r="G15866" s="8">
        <v>50240.393999999993</v>
      </c>
      <c r="H15866" s="8">
        <v>22469.257999999991</v>
      </c>
      <c r="I15866" s="8">
        <v>21299.132999999991</v>
      </c>
    </row>
    <row r="15867" spans="1:9" x14ac:dyDescent="0.4">
      <c r="A15867" s="5">
        <v>45823</v>
      </c>
      <c r="B15867" s="6">
        <v>0.25</v>
      </c>
      <c r="C15867" s="5">
        <v>45823</v>
      </c>
      <c r="D15867" s="6">
        <v>0.26040509259259259</v>
      </c>
      <c r="E15867" s="8">
        <v>54852.034</v>
      </c>
      <c r="F15867" s="8">
        <v>88758.847000000009</v>
      </c>
      <c r="G15867" s="8">
        <v>51866.481999999996</v>
      </c>
      <c r="H15867" s="8">
        <v>23412.814999999995</v>
      </c>
      <c r="I15867" s="8">
        <v>22077.644999999993</v>
      </c>
    </row>
    <row r="15868" spans="1:9" x14ac:dyDescent="0.4">
      <c r="A15868" s="5">
        <v>45823</v>
      </c>
      <c r="B15868" s="6">
        <v>0.26041666666666669</v>
      </c>
      <c r="C15868" s="5">
        <v>45823</v>
      </c>
      <c r="D15868" s="6">
        <v>0.27082175925925928</v>
      </c>
      <c r="E15868" s="8">
        <v>61961.829999999994</v>
      </c>
      <c r="F15868" s="8">
        <v>91261.201000000001</v>
      </c>
      <c r="G15868" s="8">
        <v>52224.721000000005</v>
      </c>
      <c r="H15868" s="8">
        <v>23561.294000000005</v>
      </c>
      <c r="I15868" s="8">
        <v>21893.758000000005</v>
      </c>
    </row>
    <row r="15869" spans="1:9" x14ac:dyDescent="0.4">
      <c r="A15869" s="5">
        <v>45823</v>
      </c>
      <c r="B15869" s="6">
        <v>0.27083333333333331</v>
      </c>
      <c r="C15869" s="5">
        <v>45823</v>
      </c>
      <c r="D15869" s="6">
        <v>0.28123842592592591</v>
      </c>
      <c r="E15869" s="8">
        <v>69012.347999999998</v>
      </c>
      <c r="F15869" s="8">
        <v>90468.752000000008</v>
      </c>
      <c r="G15869" s="8">
        <v>51900.209000000003</v>
      </c>
      <c r="H15869" s="8">
        <v>23107.656000000003</v>
      </c>
      <c r="I15869" s="8">
        <v>21714.296000000002</v>
      </c>
    </row>
    <row r="15870" spans="1:9" x14ac:dyDescent="0.4">
      <c r="A15870" s="5">
        <v>45823</v>
      </c>
      <c r="B15870" s="6">
        <v>0.28125</v>
      </c>
      <c r="C15870" s="5">
        <v>45823</v>
      </c>
      <c r="D15870" s="6">
        <v>0.29165509259259259</v>
      </c>
      <c r="E15870" s="8">
        <v>85920.735000000001</v>
      </c>
      <c r="F15870" s="8">
        <v>92730.064000000013</v>
      </c>
      <c r="G15870" s="8">
        <v>51669.360000000008</v>
      </c>
      <c r="H15870" s="8">
        <v>23156.253000000008</v>
      </c>
      <c r="I15870" s="8">
        <v>21793.195000000011</v>
      </c>
    </row>
    <row r="15871" spans="1:9" x14ac:dyDescent="0.4">
      <c r="A15871" s="5">
        <v>45823</v>
      </c>
      <c r="B15871" s="6">
        <v>0.29166666666666669</v>
      </c>
      <c r="C15871" s="5">
        <v>45823</v>
      </c>
      <c r="D15871" s="6">
        <v>0.30207175925925928</v>
      </c>
      <c r="E15871" s="8">
        <v>95777.164999999994</v>
      </c>
      <c r="F15871" s="8">
        <v>97499.247999999978</v>
      </c>
      <c r="G15871" s="8">
        <v>51588.711999999978</v>
      </c>
      <c r="H15871" s="8">
        <v>23118.795999999977</v>
      </c>
      <c r="I15871" s="8">
        <v>22076.204999999976</v>
      </c>
    </row>
    <row r="15872" spans="1:9" x14ac:dyDescent="0.4">
      <c r="A15872" s="5">
        <v>45823</v>
      </c>
      <c r="B15872" s="6">
        <v>0.30208333333333331</v>
      </c>
      <c r="C15872" s="5">
        <v>45823</v>
      </c>
      <c r="D15872" s="6">
        <v>0.31248842592592591</v>
      </c>
      <c r="E15872" s="8">
        <v>102981.28200000001</v>
      </c>
      <c r="F15872" s="8">
        <v>98950.427000000011</v>
      </c>
      <c r="G15872" s="8">
        <v>51840.349000000009</v>
      </c>
      <c r="H15872" s="8">
        <v>23691.723000000013</v>
      </c>
      <c r="I15872" s="8">
        <v>23355.635000000013</v>
      </c>
    </row>
    <row r="15873" spans="1:9" x14ac:dyDescent="0.4">
      <c r="A15873" s="5">
        <v>45823</v>
      </c>
      <c r="B15873" s="6">
        <v>0.3125</v>
      </c>
      <c r="C15873" s="5">
        <v>45823</v>
      </c>
      <c r="D15873" s="6">
        <v>0.32290509259259259</v>
      </c>
      <c r="E15873" s="8">
        <v>105103.13499999999</v>
      </c>
      <c r="F15873" s="8">
        <v>99438.919999999984</v>
      </c>
      <c r="G15873" s="8">
        <v>51917.502999999982</v>
      </c>
      <c r="H15873" s="8">
        <v>23547.304999999986</v>
      </c>
      <c r="I15873" s="8">
        <v>24683.070999999985</v>
      </c>
    </row>
    <row r="15874" spans="1:9" x14ac:dyDescent="0.4">
      <c r="A15874" s="5">
        <v>45823</v>
      </c>
      <c r="B15874" s="6">
        <v>0.32291666666666669</v>
      </c>
      <c r="C15874" s="5">
        <v>45823</v>
      </c>
      <c r="D15874" s="6">
        <v>0.33332175925925928</v>
      </c>
      <c r="E15874" s="8">
        <v>107081.527</v>
      </c>
      <c r="F15874" s="8">
        <v>98003.387000000002</v>
      </c>
      <c r="G15874" s="8">
        <v>51125.001000000004</v>
      </c>
      <c r="H15874" s="8">
        <v>23543.713</v>
      </c>
      <c r="I15874" s="8">
        <v>26211.755999999998</v>
      </c>
    </row>
    <row r="15875" spans="1:9" x14ac:dyDescent="0.4">
      <c r="A15875" s="5">
        <v>45823</v>
      </c>
      <c r="B15875" s="6">
        <v>0.33333333333333331</v>
      </c>
      <c r="C15875" s="5">
        <v>45823</v>
      </c>
      <c r="D15875" s="6">
        <v>0.34373842592592591</v>
      </c>
      <c r="E15875" s="8">
        <v>107098.36899999999</v>
      </c>
      <c r="F15875" s="8">
        <v>95852.72</v>
      </c>
      <c r="G15875" s="8">
        <v>49598.821000000004</v>
      </c>
      <c r="H15875" s="8">
        <v>22531.914000000004</v>
      </c>
      <c r="I15875" s="8">
        <v>27692.950000000004</v>
      </c>
    </row>
    <row r="15876" spans="1:9" x14ac:dyDescent="0.4">
      <c r="A15876" s="5">
        <v>45823</v>
      </c>
      <c r="B15876" s="6">
        <v>0.34375</v>
      </c>
      <c r="C15876" s="5">
        <v>45823</v>
      </c>
      <c r="D15876" s="6">
        <v>0.35415509259259259</v>
      </c>
      <c r="E15876" s="8">
        <v>106691.45999999999</v>
      </c>
      <c r="F15876" s="8">
        <v>92229.740999999995</v>
      </c>
      <c r="G15876" s="8">
        <v>47675.489999999991</v>
      </c>
      <c r="H15876" s="8">
        <v>21033.078999999994</v>
      </c>
      <c r="I15876" s="8">
        <v>29342.952999999994</v>
      </c>
    </row>
    <row r="15877" spans="1:9" x14ac:dyDescent="0.4">
      <c r="A15877" s="5">
        <v>45823</v>
      </c>
      <c r="B15877" s="6">
        <v>0.35416666666666669</v>
      </c>
      <c r="C15877" s="5">
        <v>45823</v>
      </c>
      <c r="D15877" s="6">
        <v>0.36457175925925928</v>
      </c>
      <c r="E15877" s="8">
        <v>99108.359000000011</v>
      </c>
      <c r="F15877" s="8">
        <v>84863.09</v>
      </c>
      <c r="G15877" s="8">
        <v>43616.334000000003</v>
      </c>
      <c r="H15877" s="8">
        <v>18584.715000000004</v>
      </c>
      <c r="I15877" s="8">
        <v>30618.868000000002</v>
      </c>
    </row>
    <row r="15878" spans="1:9" x14ac:dyDescent="0.4">
      <c r="A15878" s="5">
        <v>45823</v>
      </c>
      <c r="B15878" s="6">
        <v>0.36458333333333331</v>
      </c>
      <c r="C15878" s="5">
        <v>45823</v>
      </c>
      <c r="D15878" s="6">
        <v>0.37498842592592591</v>
      </c>
      <c r="E15878" s="8">
        <v>89270.518000000011</v>
      </c>
      <c r="F15878" s="8">
        <v>76217.814000000028</v>
      </c>
      <c r="G15878" s="8">
        <v>38645.480000000018</v>
      </c>
      <c r="H15878" s="8">
        <v>15707.804000000016</v>
      </c>
      <c r="I15878" s="8">
        <v>31013.153000000013</v>
      </c>
    </row>
    <row r="15879" spans="1:9" x14ac:dyDescent="0.4">
      <c r="A15879" s="5">
        <v>45823</v>
      </c>
      <c r="B15879" s="6">
        <v>0.375</v>
      </c>
      <c r="C15879" s="5">
        <v>45823</v>
      </c>
      <c r="D15879" s="6">
        <v>0.38540509259259259</v>
      </c>
      <c r="E15879" s="8">
        <v>85360.026000000013</v>
      </c>
      <c r="F15879" s="8">
        <v>73899.396000000008</v>
      </c>
      <c r="G15879" s="8">
        <v>36316.643000000004</v>
      </c>
      <c r="H15879" s="8">
        <v>14303.141000000005</v>
      </c>
      <c r="I15879" s="8">
        <v>31565.885000000006</v>
      </c>
    </row>
    <row r="15880" spans="1:9" x14ac:dyDescent="0.4">
      <c r="A15880" s="5">
        <v>45823</v>
      </c>
      <c r="B15880" s="6">
        <v>0.38541666666666669</v>
      </c>
      <c r="C15880" s="5">
        <v>45823</v>
      </c>
      <c r="D15880" s="6">
        <v>0.39582175925925928</v>
      </c>
      <c r="E15880" s="8">
        <v>90103.596999999994</v>
      </c>
      <c r="F15880" s="8">
        <v>77465.052999999985</v>
      </c>
      <c r="G15880" s="8">
        <v>38890.324999999983</v>
      </c>
      <c r="H15880" s="8">
        <v>14833.235999999981</v>
      </c>
      <c r="I15880" s="8">
        <v>32588.163999999982</v>
      </c>
    </row>
    <row r="15881" spans="1:9" x14ac:dyDescent="0.4">
      <c r="A15881" s="5">
        <v>45823</v>
      </c>
      <c r="B15881" s="6">
        <v>0.39583333333333331</v>
      </c>
      <c r="C15881" s="5">
        <v>45823</v>
      </c>
      <c r="D15881" s="6">
        <v>0.40623842592592591</v>
      </c>
      <c r="E15881" s="8">
        <v>96524.770999999993</v>
      </c>
      <c r="F15881" s="8">
        <v>81688.354999999981</v>
      </c>
      <c r="G15881" s="8">
        <v>41692.772999999986</v>
      </c>
      <c r="H15881" s="8">
        <v>17521.869999999984</v>
      </c>
      <c r="I15881" s="8">
        <v>34736.117999999988</v>
      </c>
    </row>
    <row r="15882" spans="1:9" x14ac:dyDescent="0.4">
      <c r="A15882" s="5">
        <v>45823</v>
      </c>
      <c r="B15882" s="6">
        <v>0.40625</v>
      </c>
      <c r="C15882" s="5">
        <v>45823</v>
      </c>
      <c r="D15882" s="6">
        <v>0.41665509259259259</v>
      </c>
      <c r="E15882" s="8">
        <v>103381.247</v>
      </c>
      <c r="F15882" s="8">
        <v>87475.350999999995</v>
      </c>
      <c r="G15882" s="8">
        <v>44633.312999999987</v>
      </c>
      <c r="H15882" s="8">
        <v>20077.628999999986</v>
      </c>
      <c r="I15882" s="8">
        <v>36316.962999999989</v>
      </c>
    </row>
    <row r="15883" spans="1:9" x14ac:dyDescent="0.4">
      <c r="A15883" s="5">
        <v>45823</v>
      </c>
      <c r="B15883" s="6">
        <v>0.41666666666666669</v>
      </c>
      <c r="C15883" s="5">
        <v>45823</v>
      </c>
      <c r="D15883" s="6">
        <v>0.42707175925925928</v>
      </c>
      <c r="E15883" s="8">
        <v>109016.769</v>
      </c>
      <c r="F15883" s="8">
        <v>91729.924000000014</v>
      </c>
      <c r="G15883" s="8">
        <v>47347.50400000003</v>
      </c>
      <c r="H15883" s="8">
        <v>22051.062000000031</v>
      </c>
      <c r="I15883" s="8">
        <v>37030.522000000034</v>
      </c>
    </row>
    <row r="15884" spans="1:9" x14ac:dyDescent="0.4">
      <c r="A15884" s="5">
        <v>45823</v>
      </c>
      <c r="B15884" s="6">
        <v>0.42708333333333331</v>
      </c>
      <c r="C15884" s="5">
        <v>45823</v>
      </c>
      <c r="D15884" s="6">
        <v>0.43748842592592591</v>
      </c>
      <c r="E15884" s="8">
        <v>114063.66800000001</v>
      </c>
      <c r="F15884" s="8">
        <v>97358.858000000007</v>
      </c>
      <c r="G15884" s="8">
        <v>50179.841</v>
      </c>
      <c r="H15884" s="8">
        <v>23180.403999999999</v>
      </c>
      <c r="I15884" s="8">
        <v>37414.780999999995</v>
      </c>
    </row>
    <row r="15885" spans="1:9" x14ac:dyDescent="0.4">
      <c r="A15885" s="5">
        <v>45823</v>
      </c>
      <c r="B15885" s="6">
        <v>0.4375</v>
      </c>
      <c r="C15885" s="5">
        <v>45823</v>
      </c>
      <c r="D15885" s="6">
        <v>0.44790509259259259</v>
      </c>
      <c r="E15885" s="8">
        <v>121217.60199999998</v>
      </c>
      <c r="F15885" s="8">
        <v>103731.33099999998</v>
      </c>
      <c r="G15885" s="8">
        <v>54323.722999999984</v>
      </c>
      <c r="H15885" s="8">
        <v>25007.726999999981</v>
      </c>
      <c r="I15885" s="8">
        <v>38141.118999999977</v>
      </c>
    </row>
    <row r="15886" spans="1:9" x14ac:dyDescent="0.4">
      <c r="A15886" s="5">
        <v>45823</v>
      </c>
      <c r="B15886" s="6">
        <v>0.44791666666666669</v>
      </c>
      <c r="C15886" s="5">
        <v>45823</v>
      </c>
      <c r="D15886" s="6">
        <v>0.45832175925925928</v>
      </c>
      <c r="E15886" s="8">
        <v>122503.557</v>
      </c>
      <c r="F15886" s="8">
        <v>106736.796</v>
      </c>
      <c r="G15886" s="8">
        <v>57119.083000000006</v>
      </c>
      <c r="H15886" s="8">
        <v>26919.199000000011</v>
      </c>
      <c r="I15886" s="8">
        <v>39461.632000000012</v>
      </c>
    </row>
    <row r="15887" spans="1:9" x14ac:dyDescent="0.4">
      <c r="A15887" s="5">
        <v>45823</v>
      </c>
      <c r="B15887" s="6">
        <v>0.45833333333333331</v>
      </c>
      <c r="C15887" s="5">
        <v>45823</v>
      </c>
      <c r="D15887" s="6">
        <v>0.46873842592592591</v>
      </c>
      <c r="E15887" s="8">
        <v>128169.02099999999</v>
      </c>
      <c r="F15887" s="8">
        <v>111055.03599999999</v>
      </c>
      <c r="G15887" s="8">
        <v>59110.183999999979</v>
      </c>
      <c r="H15887" s="8">
        <v>28048.309999999976</v>
      </c>
      <c r="I15887" s="8">
        <v>41064.497999999978</v>
      </c>
    </row>
    <row r="15888" spans="1:9" x14ac:dyDescent="0.4">
      <c r="A15888" s="5">
        <v>45823</v>
      </c>
      <c r="B15888" s="6">
        <v>0.46875</v>
      </c>
      <c r="C15888" s="5">
        <v>45823</v>
      </c>
      <c r="D15888" s="6">
        <v>0.47915509259259259</v>
      </c>
      <c r="E15888" s="8">
        <v>125241.26299999999</v>
      </c>
      <c r="F15888" s="8">
        <v>109492.33699999998</v>
      </c>
      <c r="G15888" s="8">
        <v>58831.844999999987</v>
      </c>
      <c r="H15888" s="8">
        <v>28143.57599999999</v>
      </c>
      <c r="I15888" s="8">
        <v>43337.245999999985</v>
      </c>
    </row>
    <row r="15889" spans="1:9" x14ac:dyDescent="0.4">
      <c r="A15889" s="5">
        <v>45823</v>
      </c>
      <c r="B15889" s="6">
        <v>0.47916666666666669</v>
      </c>
      <c r="C15889" s="5">
        <v>45823</v>
      </c>
      <c r="D15889" s="6">
        <v>0.48957175925925928</v>
      </c>
      <c r="E15889" s="8">
        <v>121714.027</v>
      </c>
      <c r="F15889" s="8">
        <v>106193.201</v>
      </c>
      <c r="G15889" s="8">
        <v>57400.849999999991</v>
      </c>
      <c r="H15889" s="8">
        <v>27190.28899999999</v>
      </c>
      <c r="I15889" s="8">
        <v>44724.375999999989</v>
      </c>
    </row>
    <row r="15890" spans="1:9" x14ac:dyDescent="0.4">
      <c r="A15890" s="5">
        <v>45823</v>
      </c>
      <c r="B15890" s="6">
        <v>0.48958333333333331</v>
      </c>
      <c r="C15890" s="5">
        <v>45823</v>
      </c>
      <c r="D15890" s="6">
        <v>0.49998842592592591</v>
      </c>
      <c r="E15890" s="8">
        <v>112226.026</v>
      </c>
      <c r="F15890" s="8">
        <v>98155.794999999998</v>
      </c>
      <c r="G15890" s="8">
        <v>53336.544000000002</v>
      </c>
      <c r="H15890" s="8">
        <v>24392.261000000002</v>
      </c>
      <c r="I15890" s="8">
        <v>43785.198000000004</v>
      </c>
    </row>
    <row r="15891" spans="1:9" x14ac:dyDescent="0.4">
      <c r="A15891" s="5">
        <v>45823</v>
      </c>
      <c r="B15891" s="6">
        <v>0.5</v>
      </c>
      <c r="C15891" s="5">
        <v>45823</v>
      </c>
      <c r="D15891" s="6">
        <v>0.51040509259259259</v>
      </c>
      <c r="E15891" s="8">
        <v>93745.834000000003</v>
      </c>
      <c r="F15891" s="8">
        <v>84252.265000000014</v>
      </c>
      <c r="G15891" s="8">
        <v>48582.789000000004</v>
      </c>
      <c r="H15891" s="8">
        <v>20367.62200000001</v>
      </c>
      <c r="I15891" s="8">
        <v>43383.998000000007</v>
      </c>
    </row>
    <row r="15892" spans="1:9" x14ac:dyDescent="0.4">
      <c r="A15892" s="5">
        <v>45823</v>
      </c>
      <c r="B15892" s="6">
        <v>0.51041666666666663</v>
      </c>
      <c r="C15892" s="5">
        <v>45823</v>
      </c>
      <c r="D15892" s="6">
        <v>0.52082175925925922</v>
      </c>
      <c r="E15892" s="8">
        <v>85979.156000000003</v>
      </c>
      <c r="F15892" s="8">
        <v>78038.466</v>
      </c>
      <c r="G15892" s="8">
        <v>45187.372999999992</v>
      </c>
      <c r="H15892" s="8">
        <v>18635.362999999994</v>
      </c>
      <c r="I15892" s="8">
        <v>43411.12999999999</v>
      </c>
    </row>
    <row r="15893" spans="1:9" x14ac:dyDescent="0.4">
      <c r="A15893" s="5">
        <v>45823</v>
      </c>
      <c r="B15893" s="6">
        <v>0.52083333333333337</v>
      </c>
      <c r="C15893" s="5">
        <v>45823</v>
      </c>
      <c r="D15893" s="6">
        <v>0.53123842592592596</v>
      </c>
      <c r="E15893" s="8">
        <v>85337.937000000005</v>
      </c>
      <c r="F15893" s="8">
        <v>77112.126000000018</v>
      </c>
      <c r="G15893" s="8">
        <v>45778.698000000019</v>
      </c>
      <c r="H15893" s="8">
        <v>19417.017000000018</v>
      </c>
      <c r="I15893" s="8">
        <v>43512.570000000022</v>
      </c>
    </row>
    <row r="15894" spans="1:9" x14ac:dyDescent="0.4">
      <c r="A15894" s="5">
        <v>45823</v>
      </c>
      <c r="B15894" s="6">
        <v>0.53125</v>
      </c>
      <c r="C15894" s="5">
        <v>45823</v>
      </c>
      <c r="D15894" s="6">
        <v>0.54165509259259259</v>
      </c>
      <c r="E15894" s="8">
        <v>88815.203999999998</v>
      </c>
      <c r="F15894" s="8">
        <v>83110.682000000001</v>
      </c>
      <c r="G15894" s="8">
        <v>46011.763000000006</v>
      </c>
      <c r="H15894" s="8">
        <v>18698.416000000008</v>
      </c>
      <c r="I15894" s="8">
        <v>41085.743000000009</v>
      </c>
    </row>
    <row r="15895" spans="1:9" x14ac:dyDescent="0.4">
      <c r="A15895" s="5">
        <v>45823</v>
      </c>
      <c r="B15895" s="6">
        <v>0.54166666666666663</v>
      </c>
      <c r="C15895" s="5">
        <v>45823</v>
      </c>
      <c r="D15895" s="6">
        <v>0.55207175925925922</v>
      </c>
      <c r="E15895" s="8">
        <v>93138.438000000009</v>
      </c>
      <c r="F15895" s="8">
        <v>86409.36500000002</v>
      </c>
      <c r="G15895" s="8">
        <v>45144.744000000028</v>
      </c>
      <c r="H15895" s="8">
        <v>18191.604000000025</v>
      </c>
      <c r="I15895" s="8">
        <v>39595.906000000032</v>
      </c>
    </row>
    <row r="15896" spans="1:9" x14ac:dyDescent="0.4">
      <c r="A15896" s="5">
        <v>45823</v>
      </c>
      <c r="B15896" s="6">
        <v>0.55208333333333337</v>
      </c>
      <c r="C15896" s="5">
        <v>45823</v>
      </c>
      <c r="D15896" s="6">
        <v>0.56248842592592596</v>
      </c>
      <c r="E15896" s="8">
        <v>98533.797000000006</v>
      </c>
      <c r="F15896" s="8">
        <v>87380.092000000004</v>
      </c>
      <c r="G15896" s="8">
        <v>44239.069000000003</v>
      </c>
      <c r="H15896" s="8">
        <v>17921.090000000004</v>
      </c>
      <c r="I15896" s="8">
        <v>38305.517000000007</v>
      </c>
    </row>
    <row r="15897" spans="1:9" x14ac:dyDescent="0.4">
      <c r="A15897" s="5">
        <v>45823</v>
      </c>
      <c r="B15897" s="6">
        <v>0.5625</v>
      </c>
      <c r="C15897" s="5">
        <v>45823</v>
      </c>
      <c r="D15897" s="6">
        <v>0.57290509259259259</v>
      </c>
      <c r="E15897" s="8">
        <v>94751.237999999998</v>
      </c>
      <c r="F15897" s="8">
        <v>83010.10500000001</v>
      </c>
      <c r="G15897" s="8">
        <v>41491.46100000001</v>
      </c>
      <c r="H15897" s="8">
        <v>16216.682000000012</v>
      </c>
      <c r="I15897" s="8">
        <v>36509.579000000012</v>
      </c>
    </row>
    <row r="15898" spans="1:9" x14ac:dyDescent="0.4">
      <c r="A15898" s="5">
        <v>45823</v>
      </c>
      <c r="B15898" s="6">
        <v>0.57291666666666663</v>
      </c>
      <c r="C15898" s="5">
        <v>45823</v>
      </c>
      <c r="D15898" s="6">
        <v>0.58332175925925922</v>
      </c>
      <c r="E15898" s="8">
        <v>91070.914000000004</v>
      </c>
      <c r="F15898" s="8">
        <v>79210.509000000005</v>
      </c>
      <c r="G15898" s="8">
        <v>38967.358</v>
      </c>
      <c r="H15898" s="8">
        <v>14406.807999999997</v>
      </c>
      <c r="I15898" s="8">
        <v>38061.932999999997</v>
      </c>
    </row>
    <row r="15899" spans="1:9" x14ac:dyDescent="0.4">
      <c r="A15899" s="5">
        <v>45823</v>
      </c>
      <c r="B15899" s="6">
        <v>0.58333333333333337</v>
      </c>
      <c r="C15899" s="5">
        <v>45823</v>
      </c>
      <c r="D15899" s="6">
        <v>0.59373842592592596</v>
      </c>
      <c r="E15899" s="8">
        <v>78201.525999999998</v>
      </c>
      <c r="F15899" s="8">
        <v>63644.421999999999</v>
      </c>
      <c r="G15899" s="8">
        <v>28655.678</v>
      </c>
      <c r="H15899" s="8">
        <v>7664.9489999999996</v>
      </c>
      <c r="I15899" s="8">
        <v>37980.243000000002</v>
      </c>
    </row>
    <row r="15900" spans="1:9" x14ac:dyDescent="0.4">
      <c r="A15900" s="5">
        <v>45823</v>
      </c>
      <c r="B15900" s="6">
        <v>0.59375</v>
      </c>
      <c r="C15900" s="5">
        <v>45823</v>
      </c>
      <c r="D15900" s="6">
        <v>0.60415509259259259</v>
      </c>
      <c r="E15900" s="8">
        <v>52233.781999999999</v>
      </c>
      <c r="F15900" s="8">
        <v>39090.133999999998</v>
      </c>
      <c r="G15900" s="8">
        <v>16864.073</v>
      </c>
      <c r="H15900" s="8">
        <v>-1929.560999999999</v>
      </c>
      <c r="I15900" s="8">
        <v>35017.816999999995</v>
      </c>
    </row>
    <row r="15901" spans="1:9" x14ac:dyDescent="0.4">
      <c r="A15901" s="5">
        <v>45823</v>
      </c>
      <c r="B15901" s="6">
        <v>0.60416666666666663</v>
      </c>
      <c r="C15901" s="5">
        <v>45823</v>
      </c>
      <c r="D15901" s="6">
        <v>0.61457175925925922</v>
      </c>
      <c r="E15901" s="8">
        <v>20346.576000000001</v>
      </c>
      <c r="F15901" s="8">
        <v>12934.805</v>
      </c>
      <c r="G15901" s="8">
        <v>4648.9550000000036</v>
      </c>
      <c r="H15901" s="8">
        <v>-11384.366999999995</v>
      </c>
      <c r="I15901" s="8">
        <v>28279.514000000003</v>
      </c>
    </row>
    <row r="15902" spans="1:9" x14ac:dyDescent="0.4">
      <c r="A15902" s="5">
        <v>45823</v>
      </c>
      <c r="B15902" s="6">
        <v>0.61458333333333337</v>
      </c>
      <c r="C15902" s="5">
        <v>45823</v>
      </c>
      <c r="D15902" s="6">
        <v>0.62498842592592596</v>
      </c>
      <c r="E15902" s="8">
        <v>12391.357000000002</v>
      </c>
      <c r="F15902" s="8">
        <v>8071.3310000000029</v>
      </c>
      <c r="G15902" s="8">
        <v>-746.70799999999508</v>
      </c>
      <c r="H15902" s="8">
        <v>-16737.502999999997</v>
      </c>
      <c r="I15902" s="8">
        <v>25863.07</v>
      </c>
    </row>
    <row r="15903" spans="1:9" x14ac:dyDescent="0.4">
      <c r="A15903" s="5">
        <v>45823</v>
      </c>
      <c r="B15903" s="6">
        <v>0.625</v>
      </c>
      <c r="C15903" s="5">
        <v>45823</v>
      </c>
      <c r="D15903" s="6">
        <v>0.63540509259259259</v>
      </c>
      <c r="E15903" s="8">
        <v>25822.267</v>
      </c>
      <c r="F15903" s="8">
        <v>19068.332999999999</v>
      </c>
      <c r="G15903" s="8">
        <v>6379.0610000000015</v>
      </c>
      <c r="H15903" s="8">
        <v>-10463.730999999998</v>
      </c>
      <c r="I15903" s="8">
        <v>28423.033000000003</v>
      </c>
    </row>
    <row r="15904" spans="1:9" x14ac:dyDescent="0.4">
      <c r="A15904" s="5">
        <v>45823</v>
      </c>
      <c r="B15904" s="6">
        <v>0.63541666666666663</v>
      </c>
      <c r="C15904" s="5">
        <v>45823</v>
      </c>
      <c r="D15904" s="6">
        <v>0.64582175925925922</v>
      </c>
      <c r="E15904" s="8">
        <v>36170.972999999998</v>
      </c>
      <c r="F15904" s="8">
        <v>30327.950999999994</v>
      </c>
      <c r="G15904" s="8">
        <v>11118.524999999991</v>
      </c>
      <c r="H15904" s="8">
        <v>-6380.8010000000095</v>
      </c>
      <c r="I15904" s="8">
        <v>27562.193999999989</v>
      </c>
    </row>
    <row r="15905" spans="1:9" x14ac:dyDescent="0.4">
      <c r="A15905" s="5">
        <v>45823</v>
      </c>
      <c r="B15905" s="6">
        <v>0.64583333333333337</v>
      </c>
      <c r="C15905" s="5">
        <v>45823</v>
      </c>
      <c r="D15905" s="6">
        <v>0.65623842592592596</v>
      </c>
      <c r="E15905" s="8">
        <v>38625.421999999991</v>
      </c>
      <c r="F15905" s="8">
        <v>34700.145999999993</v>
      </c>
      <c r="G15905" s="8">
        <v>14595.915999999997</v>
      </c>
      <c r="H15905" s="8">
        <v>-4424.1270000000031</v>
      </c>
      <c r="I15905" s="8">
        <v>21209.748999999996</v>
      </c>
    </row>
    <row r="15906" spans="1:9" x14ac:dyDescent="0.4">
      <c r="A15906" s="5">
        <v>45823</v>
      </c>
      <c r="B15906" s="6">
        <v>0.65625</v>
      </c>
      <c r="C15906" s="5">
        <v>45823</v>
      </c>
      <c r="D15906" s="6">
        <v>0.66665509259259259</v>
      </c>
      <c r="E15906" s="8">
        <v>46976.239000000001</v>
      </c>
      <c r="F15906" s="8">
        <v>43924.312000000005</v>
      </c>
      <c r="G15906" s="8">
        <v>23400.357000000004</v>
      </c>
      <c r="H15906" s="8">
        <v>3393.5240000000026</v>
      </c>
      <c r="I15906" s="8">
        <v>27012.131000000001</v>
      </c>
    </row>
    <row r="15907" spans="1:9" x14ac:dyDescent="0.4">
      <c r="A15907" s="5">
        <v>45823</v>
      </c>
      <c r="B15907" s="6">
        <v>0.66666666666666663</v>
      </c>
      <c r="C15907" s="5">
        <v>45823</v>
      </c>
      <c r="D15907" s="6">
        <v>0.67707175925925922</v>
      </c>
      <c r="E15907" s="8">
        <v>40272.021999999997</v>
      </c>
      <c r="F15907" s="8">
        <v>44947.468999999997</v>
      </c>
      <c r="G15907" s="8">
        <v>26615.654999999999</v>
      </c>
      <c r="H15907" s="8">
        <v>6322.6359999999977</v>
      </c>
      <c r="I15907" s="8">
        <v>30497.009999999995</v>
      </c>
    </row>
    <row r="15908" spans="1:9" x14ac:dyDescent="0.4">
      <c r="A15908" s="5">
        <v>45823</v>
      </c>
      <c r="B15908" s="6">
        <v>0.67708333333333337</v>
      </c>
      <c r="C15908" s="5">
        <v>45823</v>
      </c>
      <c r="D15908" s="6">
        <v>0.68748842592592596</v>
      </c>
      <c r="E15908" s="8">
        <v>38202.994999999995</v>
      </c>
      <c r="F15908" s="8">
        <v>49208.041999999994</v>
      </c>
      <c r="G15908" s="8">
        <v>30497.838999999993</v>
      </c>
      <c r="H15908" s="8">
        <v>9032.6219999999939</v>
      </c>
      <c r="I15908" s="8">
        <v>32508.815999999992</v>
      </c>
    </row>
    <row r="15909" spans="1:9" x14ac:dyDescent="0.4">
      <c r="A15909" s="5">
        <v>45823</v>
      </c>
      <c r="B15909" s="6">
        <v>0.6875</v>
      </c>
      <c r="C15909" s="5">
        <v>45823</v>
      </c>
      <c r="D15909" s="6">
        <v>0.69790509259259259</v>
      </c>
      <c r="E15909" s="8">
        <v>54049.733999999997</v>
      </c>
      <c r="F15909" s="8">
        <v>63506.904999999999</v>
      </c>
      <c r="G15909" s="8">
        <v>36457.130999999994</v>
      </c>
      <c r="H15909" s="8">
        <v>13330.966999999995</v>
      </c>
      <c r="I15909" s="8">
        <v>32982.755999999994</v>
      </c>
    </row>
    <row r="15910" spans="1:9" x14ac:dyDescent="0.4">
      <c r="A15910" s="5">
        <v>45823</v>
      </c>
      <c r="B15910" s="6">
        <v>0.69791666666666663</v>
      </c>
      <c r="C15910" s="5">
        <v>45823</v>
      </c>
      <c r="D15910" s="6">
        <v>0.70832175925925922</v>
      </c>
      <c r="E15910" s="8">
        <v>73362.820999999996</v>
      </c>
      <c r="F15910" s="8">
        <v>79160.820999999996</v>
      </c>
      <c r="G15910" s="8">
        <v>42872.561000000002</v>
      </c>
      <c r="H15910" s="8">
        <v>17665.982</v>
      </c>
      <c r="I15910" s="8">
        <v>31790.366000000002</v>
      </c>
    </row>
    <row r="15911" spans="1:9" x14ac:dyDescent="0.4">
      <c r="A15911" s="5">
        <v>45823</v>
      </c>
      <c r="B15911" s="6">
        <v>0.70833333333333337</v>
      </c>
      <c r="C15911" s="5">
        <v>45823</v>
      </c>
      <c r="D15911" s="6">
        <v>0.71873842592592596</v>
      </c>
      <c r="E15911" s="8">
        <v>92879.612999999998</v>
      </c>
      <c r="F15911" s="8">
        <v>94903.394</v>
      </c>
      <c r="G15911" s="8">
        <v>51214.473999999995</v>
      </c>
      <c r="H15911" s="8">
        <v>22826.339999999997</v>
      </c>
      <c r="I15911" s="8">
        <v>34580.020999999993</v>
      </c>
    </row>
    <row r="15912" spans="1:9" x14ac:dyDescent="0.4">
      <c r="A15912" s="5">
        <v>45823</v>
      </c>
      <c r="B15912" s="6">
        <v>0.71875</v>
      </c>
      <c r="C15912" s="5">
        <v>45823</v>
      </c>
      <c r="D15912" s="6">
        <v>0.72915509259259259</v>
      </c>
      <c r="E15912" s="8">
        <v>100151.70199999999</v>
      </c>
      <c r="F15912" s="8">
        <v>104351.96800000002</v>
      </c>
      <c r="G15912" s="8">
        <v>58824.42200000002</v>
      </c>
      <c r="H15912" s="8">
        <v>27461.15200000002</v>
      </c>
      <c r="I15912" s="8">
        <v>38174.141000000018</v>
      </c>
    </row>
    <row r="15913" spans="1:9" x14ac:dyDescent="0.4">
      <c r="A15913" s="5">
        <v>45823</v>
      </c>
      <c r="B15913" s="6">
        <v>0.72916666666666663</v>
      </c>
      <c r="C15913" s="5">
        <v>45823</v>
      </c>
      <c r="D15913" s="6">
        <v>0.73957175925925922</v>
      </c>
      <c r="E15913" s="8">
        <v>106966.443</v>
      </c>
      <c r="F15913" s="8">
        <v>108309.68000000002</v>
      </c>
      <c r="G15913" s="8">
        <v>63366.193000000021</v>
      </c>
      <c r="H15913" s="8">
        <v>30086.092000000022</v>
      </c>
      <c r="I15913" s="8">
        <v>39097.516000000025</v>
      </c>
    </row>
    <row r="15914" spans="1:9" x14ac:dyDescent="0.4">
      <c r="A15914" s="5">
        <v>45823</v>
      </c>
      <c r="B15914" s="6">
        <v>0.73958333333333337</v>
      </c>
      <c r="C15914" s="5">
        <v>45823</v>
      </c>
      <c r="D15914" s="6">
        <v>0.74998842592592596</v>
      </c>
      <c r="E15914" s="8">
        <v>111448.086</v>
      </c>
      <c r="F15914" s="8">
        <v>114272.47099999999</v>
      </c>
      <c r="G15914" s="8">
        <v>66800.716999999975</v>
      </c>
      <c r="H15914" s="8">
        <v>32297.323999999975</v>
      </c>
      <c r="I15914" s="8">
        <v>39089.469999999972</v>
      </c>
    </row>
    <row r="15915" spans="1:9" x14ac:dyDescent="0.4">
      <c r="A15915" s="5">
        <v>45823</v>
      </c>
      <c r="B15915" s="6">
        <v>0.75</v>
      </c>
      <c r="C15915" s="5">
        <v>45823</v>
      </c>
      <c r="D15915" s="6">
        <v>0.76040509259259259</v>
      </c>
      <c r="E15915" s="8">
        <v>117781.97</v>
      </c>
      <c r="F15915" s="8">
        <v>119831.48899999999</v>
      </c>
      <c r="G15915" s="8">
        <v>69682.257999999987</v>
      </c>
      <c r="H15915" s="8">
        <v>34739.693999999989</v>
      </c>
      <c r="I15915" s="8">
        <v>39366.990999999987</v>
      </c>
    </row>
    <row r="15916" spans="1:9" x14ac:dyDescent="0.4">
      <c r="A15916" s="5">
        <v>45823</v>
      </c>
      <c r="B15916" s="6">
        <v>0.76041666666666663</v>
      </c>
      <c r="C15916" s="5">
        <v>45823</v>
      </c>
      <c r="D15916" s="6">
        <v>0.77082175925925922</v>
      </c>
      <c r="E15916" s="8">
        <v>118836.05799999999</v>
      </c>
      <c r="F15916" s="8">
        <v>120923.34999999998</v>
      </c>
      <c r="G15916" s="8">
        <v>70778.588999999978</v>
      </c>
      <c r="H15916" s="8">
        <v>35639.02899999998</v>
      </c>
      <c r="I15916" s="8">
        <v>39550.836999999985</v>
      </c>
    </row>
    <row r="15917" spans="1:9" x14ac:dyDescent="0.4">
      <c r="A15917" s="5">
        <v>45823</v>
      </c>
      <c r="B15917" s="6">
        <v>0.77083333333333337</v>
      </c>
      <c r="C15917" s="5">
        <v>45823</v>
      </c>
      <c r="D15917" s="6">
        <v>0.78123842592592596</v>
      </c>
      <c r="E15917" s="8">
        <v>115308.59299999999</v>
      </c>
      <c r="F15917" s="8">
        <v>119931.387</v>
      </c>
      <c r="G15917" s="8">
        <v>70255.570000000007</v>
      </c>
      <c r="H15917" s="8">
        <v>35258.871999999996</v>
      </c>
      <c r="I15917" s="8">
        <v>38579.555999999997</v>
      </c>
    </row>
    <row r="15918" spans="1:9" x14ac:dyDescent="0.4">
      <c r="A15918" s="5">
        <v>45823</v>
      </c>
      <c r="B15918" s="6">
        <v>0.78125</v>
      </c>
      <c r="C15918" s="5">
        <v>45823</v>
      </c>
      <c r="D15918" s="6">
        <v>0.79165509259259259</v>
      </c>
      <c r="E15918" s="8">
        <v>115766.522</v>
      </c>
      <c r="F15918" s="8">
        <v>119892.20000000001</v>
      </c>
      <c r="G15918" s="8">
        <v>70907.843999999997</v>
      </c>
      <c r="H15918" s="8">
        <v>35593.359999999993</v>
      </c>
      <c r="I15918" s="8">
        <v>38544.513999999996</v>
      </c>
    </row>
    <row r="15919" spans="1:9" x14ac:dyDescent="0.4">
      <c r="A15919" s="5">
        <v>45823</v>
      </c>
      <c r="B15919" s="6">
        <v>0.79166666666666663</v>
      </c>
      <c r="C15919" s="5">
        <v>45823</v>
      </c>
      <c r="D15919" s="6">
        <v>0.80207175925925922</v>
      </c>
      <c r="E15919" s="8">
        <v>125012.20999999999</v>
      </c>
      <c r="F15919" s="8">
        <v>125177.417</v>
      </c>
      <c r="G15919" s="8">
        <v>72576.018000000011</v>
      </c>
      <c r="H15919" s="8">
        <v>36669.041000000019</v>
      </c>
      <c r="I15919" s="8">
        <v>38546.29500000002</v>
      </c>
    </row>
    <row r="15920" spans="1:9" x14ac:dyDescent="0.4">
      <c r="A15920" s="5">
        <v>45823</v>
      </c>
      <c r="B15920" s="6">
        <v>0.80208333333333337</v>
      </c>
      <c r="C15920" s="5">
        <v>45823</v>
      </c>
      <c r="D15920" s="6">
        <v>0.81248842592592596</v>
      </c>
      <c r="E15920" s="8">
        <v>133640.74599999998</v>
      </c>
      <c r="F15920" s="8">
        <v>130103.186</v>
      </c>
      <c r="G15920" s="8">
        <v>74231.828999999998</v>
      </c>
      <c r="H15920" s="8">
        <v>37446.629999999997</v>
      </c>
      <c r="I15920" s="8">
        <v>38172.131999999998</v>
      </c>
    </row>
    <row r="15921" spans="1:9" x14ac:dyDescent="0.4">
      <c r="A15921" s="5">
        <v>45823</v>
      </c>
      <c r="B15921" s="6">
        <v>0.8125</v>
      </c>
      <c r="C15921" s="5">
        <v>45823</v>
      </c>
      <c r="D15921" s="6">
        <v>0.82290509259259259</v>
      </c>
      <c r="E15921" s="8">
        <v>140177.44099999999</v>
      </c>
      <c r="F15921" s="8">
        <v>133875.198</v>
      </c>
      <c r="G15921" s="8">
        <v>74600.455999999991</v>
      </c>
      <c r="H15921" s="8">
        <v>37783.233999999989</v>
      </c>
      <c r="I15921" s="8">
        <v>37143.723999999987</v>
      </c>
    </row>
    <row r="15922" spans="1:9" x14ac:dyDescent="0.4">
      <c r="A15922" s="5">
        <v>45823</v>
      </c>
      <c r="B15922" s="6">
        <v>0.82291666666666663</v>
      </c>
      <c r="C15922" s="5">
        <v>45823</v>
      </c>
      <c r="D15922" s="6">
        <v>0.83332175925925922</v>
      </c>
      <c r="E15922" s="8">
        <v>145197.92499999999</v>
      </c>
      <c r="F15922" s="8">
        <v>136656.601</v>
      </c>
      <c r="G15922" s="8">
        <v>75117.002999999982</v>
      </c>
      <c r="H15922" s="8">
        <v>37826.434999999983</v>
      </c>
      <c r="I15922" s="8">
        <v>36058.274999999987</v>
      </c>
    </row>
    <row r="15923" spans="1:9" x14ac:dyDescent="0.4">
      <c r="A15923" s="5">
        <v>45823</v>
      </c>
      <c r="B15923" s="6">
        <v>0.83333333333333337</v>
      </c>
      <c r="C15923" s="5">
        <v>45823</v>
      </c>
      <c r="D15923" s="6">
        <v>0.84373842592592596</v>
      </c>
      <c r="E15923" s="8">
        <v>149712.58799999999</v>
      </c>
      <c r="F15923" s="8">
        <v>137607.22599999997</v>
      </c>
      <c r="G15923" s="8">
        <v>74583.178999999975</v>
      </c>
      <c r="H15923" s="8">
        <v>37737.921999999977</v>
      </c>
      <c r="I15923" s="8">
        <v>35522.027999999977</v>
      </c>
    </row>
    <row r="15924" spans="1:9" x14ac:dyDescent="0.4">
      <c r="A15924" s="5">
        <v>45823</v>
      </c>
      <c r="B15924" s="6">
        <v>0.84375</v>
      </c>
      <c r="C15924" s="5">
        <v>45823</v>
      </c>
      <c r="D15924" s="6">
        <v>0.85415509259259259</v>
      </c>
      <c r="E15924" s="8">
        <v>149157.432</v>
      </c>
      <c r="F15924" s="8">
        <v>137110.321</v>
      </c>
      <c r="G15924" s="8">
        <v>73590.402000000002</v>
      </c>
      <c r="H15924" s="8">
        <v>37054.443000000007</v>
      </c>
      <c r="I15924" s="8">
        <v>34699.194000000003</v>
      </c>
    </row>
    <row r="15925" spans="1:9" x14ac:dyDescent="0.4">
      <c r="A15925" s="5">
        <v>45823</v>
      </c>
      <c r="B15925" s="6">
        <v>0.85416666666666663</v>
      </c>
      <c r="C15925" s="5">
        <v>45823</v>
      </c>
      <c r="D15925" s="6">
        <v>0.86457175925925922</v>
      </c>
      <c r="E15925" s="8">
        <v>147524.788</v>
      </c>
      <c r="F15925" s="8">
        <v>136301.08799999999</v>
      </c>
      <c r="G15925" s="8">
        <v>73240.161999999982</v>
      </c>
      <c r="H15925" s="8">
        <v>36678.887999999984</v>
      </c>
      <c r="I15925" s="8">
        <v>34210.534999999989</v>
      </c>
    </row>
    <row r="15926" spans="1:9" x14ac:dyDescent="0.4">
      <c r="A15926" s="5">
        <v>45823</v>
      </c>
      <c r="B15926" s="6">
        <v>0.86458333333333337</v>
      </c>
      <c r="C15926" s="5">
        <v>45823</v>
      </c>
      <c r="D15926" s="6">
        <v>0.87498842592592596</v>
      </c>
      <c r="E15926" s="8">
        <v>149009.359</v>
      </c>
      <c r="F15926" s="8">
        <v>134619.11499999996</v>
      </c>
      <c r="G15926" s="8">
        <v>72025.742999999959</v>
      </c>
      <c r="H15926" s="8">
        <v>36059.373999999967</v>
      </c>
      <c r="I15926" s="8">
        <v>33463.190999999963</v>
      </c>
    </row>
    <row r="15927" spans="1:9" x14ac:dyDescent="0.4">
      <c r="A15927" s="5">
        <v>45823</v>
      </c>
      <c r="B15927" s="6">
        <v>0.875</v>
      </c>
      <c r="C15927" s="5">
        <v>45823</v>
      </c>
      <c r="D15927" s="6">
        <v>0.88540509259259259</v>
      </c>
      <c r="E15927" s="8">
        <v>150866.68900000001</v>
      </c>
      <c r="F15927" s="8">
        <v>133662.79200000004</v>
      </c>
      <c r="G15927" s="8">
        <v>70506.964000000022</v>
      </c>
      <c r="H15927" s="8">
        <v>35145.787000000018</v>
      </c>
      <c r="I15927" s="8">
        <v>32605.315000000017</v>
      </c>
    </row>
    <row r="15928" spans="1:9" x14ac:dyDescent="0.4">
      <c r="A15928" s="5">
        <v>45823</v>
      </c>
      <c r="B15928" s="6">
        <v>0.88541666666666663</v>
      </c>
      <c r="C15928" s="5">
        <v>45823</v>
      </c>
      <c r="D15928" s="6">
        <v>0.89582175925925922</v>
      </c>
      <c r="E15928" s="8">
        <v>151495.71100000001</v>
      </c>
      <c r="F15928" s="8">
        <v>133327.05500000002</v>
      </c>
      <c r="G15928" s="8">
        <v>70029.20100000003</v>
      </c>
      <c r="H15928" s="8">
        <v>34754.644000000029</v>
      </c>
      <c r="I15928" s="8">
        <v>32263.962000000029</v>
      </c>
    </row>
    <row r="15929" spans="1:9" x14ac:dyDescent="0.4">
      <c r="A15929" s="5">
        <v>45823</v>
      </c>
      <c r="B15929" s="6">
        <v>0.89583333333333337</v>
      </c>
      <c r="C15929" s="5">
        <v>45823</v>
      </c>
      <c r="D15929" s="6">
        <v>0.90623842592592596</v>
      </c>
      <c r="E15929" s="8">
        <v>152623.212</v>
      </c>
      <c r="F15929" s="8">
        <v>134556.18400000001</v>
      </c>
      <c r="G15929" s="8">
        <v>70630.123999999996</v>
      </c>
      <c r="H15929" s="8">
        <v>34959.512999999992</v>
      </c>
      <c r="I15929" s="8">
        <v>32425.936999999991</v>
      </c>
    </row>
    <row r="15930" spans="1:9" x14ac:dyDescent="0.4">
      <c r="A15930" s="5">
        <v>45823</v>
      </c>
      <c r="B15930" s="6">
        <v>0.90625</v>
      </c>
      <c r="C15930" s="5">
        <v>45823</v>
      </c>
      <c r="D15930" s="6">
        <v>0.91665509259259259</v>
      </c>
      <c r="E15930" s="8">
        <v>154665.973</v>
      </c>
      <c r="F15930" s="8">
        <v>134985.47800000003</v>
      </c>
      <c r="G15930" s="8">
        <v>70751.613000000012</v>
      </c>
      <c r="H15930" s="8">
        <v>34701.15800000001</v>
      </c>
      <c r="I15930" s="8">
        <v>32017.42400000001</v>
      </c>
    </row>
    <row r="15931" spans="1:9" x14ac:dyDescent="0.4">
      <c r="A15931" s="5">
        <v>45823</v>
      </c>
      <c r="B15931" s="6">
        <v>0.91666666666666663</v>
      </c>
      <c r="C15931" s="5">
        <v>45823</v>
      </c>
      <c r="D15931" s="6">
        <v>0.92707175925925922</v>
      </c>
      <c r="E15931" s="8">
        <v>154041.11499999999</v>
      </c>
      <c r="F15931" s="8">
        <v>134674.40999999997</v>
      </c>
      <c r="G15931" s="8">
        <v>70758.729999999967</v>
      </c>
      <c r="H15931" s="8">
        <v>33825.321999999964</v>
      </c>
      <c r="I15931" s="8">
        <v>31228.605999999963</v>
      </c>
    </row>
    <row r="15932" spans="1:9" x14ac:dyDescent="0.4">
      <c r="A15932" s="5">
        <v>45823</v>
      </c>
      <c r="B15932" s="6">
        <v>0.92708333333333337</v>
      </c>
      <c r="C15932" s="5">
        <v>45823</v>
      </c>
      <c r="D15932" s="6">
        <v>0.93748842592592596</v>
      </c>
      <c r="E15932" s="8">
        <v>153721.78399999999</v>
      </c>
      <c r="F15932" s="8">
        <v>133035.22399999999</v>
      </c>
      <c r="G15932" s="8">
        <v>69571.258000000002</v>
      </c>
      <c r="H15932" s="8">
        <v>32476.577999999998</v>
      </c>
      <c r="I15932" s="8">
        <v>30153.845999999998</v>
      </c>
    </row>
    <row r="15933" spans="1:9" x14ac:dyDescent="0.4">
      <c r="A15933" s="5">
        <v>45823</v>
      </c>
      <c r="B15933" s="6">
        <v>0.9375</v>
      </c>
      <c r="C15933" s="5">
        <v>45823</v>
      </c>
      <c r="D15933" s="6">
        <v>0.94790509259259259</v>
      </c>
      <c r="E15933" s="8">
        <v>150733.02100000001</v>
      </c>
      <c r="F15933" s="8">
        <v>130387.356</v>
      </c>
      <c r="G15933" s="8">
        <v>68148.873999999996</v>
      </c>
      <c r="H15933" s="8">
        <v>31238.894000000004</v>
      </c>
      <c r="I15933" s="8">
        <v>28900.250000000004</v>
      </c>
    </row>
    <row r="15934" spans="1:9" x14ac:dyDescent="0.4">
      <c r="A15934" s="5">
        <v>45823</v>
      </c>
      <c r="B15934" s="6">
        <v>0.94791666666666663</v>
      </c>
      <c r="C15934" s="5">
        <v>45823</v>
      </c>
      <c r="D15934" s="6">
        <v>0.95832175925925922</v>
      </c>
      <c r="E15934" s="8">
        <v>147251.34299999999</v>
      </c>
      <c r="F15934" s="8">
        <v>127416.23799999998</v>
      </c>
      <c r="G15934" s="8">
        <v>66441.183999999979</v>
      </c>
      <c r="H15934" s="8">
        <v>30163.809999999983</v>
      </c>
      <c r="I15934" s="8">
        <v>27829.001999999982</v>
      </c>
    </row>
    <row r="15935" spans="1:9" x14ac:dyDescent="0.4">
      <c r="A15935" s="5">
        <v>45823</v>
      </c>
      <c r="B15935" s="6">
        <v>0.95833333333333337</v>
      </c>
      <c r="C15935" s="5">
        <v>45823</v>
      </c>
      <c r="D15935" s="6">
        <v>0.96873842592592596</v>
      </c>
      <c r="E15935" s="8">
        <v>142971.908</v>
      </c>
      <c r="F15935" s="8">
        <v>123940.34800000001</v>
      </c>
      <c r="G15935" s="8">
        <v>64368.858000000015</v>
      </c>
      <c r="H15935" s="8">
        <v>28846.228000000017</v>
      </c>
      <c r="I15935" s="8">
        <v>26677.413000000019</v>
      </c>
    </row>
    <row r="15936" spans="1:9" x14ac:dyDescent="0.4">
      <c r="A15936" s="5">
        <v>45823</v>
      </c>
      <c r="B15936" s="6">
        <v>0.96875</v>
      </c>
      <c r="C15936" s="5">
        <v>45823</v>
      </c>
      <c r="D15936" s="6">
        <v>0.97915509259259259</v>
      </c>
      <c r="E15936" s="8">
        <v>139060.91200000001</v>
      </c>
      <c r="F15936" s="8">
        <v>120635.17800000001</v>
      </c>
      <c r="G15936" s="8">
        <v>62580.398000000016</v>
      </c>
      <c r="H15936" s="8">
        <v>27764.256000000012</v>
      </c>
      <c r="I15936" s="8">
        <v>25598.595000000012</v>
      </c>
    </row>
    <row r="15937" spans="1:9" x14ac:dyDescent="0.4">
      <c r="A15937" s="5">
        <v>45823</v>
      </c>
      <c r="B15937" s="6">
        <v>0.97916666666666663</v>
      </c>
      <c r="C15937" s="5">
        <v>45823</v>
      </c>
      <c r="D15937" s="6">
        <v>0.98957175925925922</v>
      </c>
      <c r="E15937" s="8">
        <v>135071.20699999999</v>
      </c>
      <c r="F15937" s="8">
        <v>117268.93500000001</v>
      </c>
      <c r="G15937" s="8">
        <v>60615.269000000008</v>
      </c>
      <c r="H15937" s="8">
        <v>26451.803000000007</v>
      </c>
      <c r="I15937" s="8">
        <v>24291.479000000007</v>
      </c>
    </row>
    <row r="15938" spans="1:9" x14ac:dyDescent="0.4">
      <c r="A15938" s="5">
        <v>45823</v>
      </c>
      <c r="B15938" s="6">
        <v>0.98958333333333337</v>
      </c>
      <c r="C15938" s="5">
        <v>45823</v>
      </c>
      <c r="D15938" s="6">
        <v>0.99998842592592596</v>
      </c>
      <c r="E15938" s="8">
        <v>131432.28700000001</v>
      </c>
      <c r="F15938" s="8">
        <v>114555.49700000002</v>
      </c>
      <c r="G15938" s="8">
        <v>59229.433000000012</v>
      </c>
      <c r="H15938" s="8">
        <v>25440.733000000011</v>
      </c>
      <c r="I15938" s="8">
        <v>23323.220000000008</v>
      </c>
    </row>
    <row r="15939" spans="1:9" x14ac:dyDescent="0.4">
      <c r="A15939" s="5">
        <v>45824</v>
      </c>
      <c r="B15939" s="6">
        <v>0</v>
      </c>
      <c r="C15939" s="5">
        <v>45824</v>
      </c>
      <c r="D15939" s="6">
        <v>1.0405092592592593E-2</v>
      </c>
      <c r="E15939" s="8">
        <v>129601.08499999999</v>
      </c>
      <c r="F15939" s="8">
        <v>112452.95199999999</v>
      </c>
      <c r="G15939" s="8">
        <v>58170.245999999985</v>
      </c>
      <c r="H15939" s="8">
        <v>24728.73899999999</v>
      </c>
      <c r="I15939" s="8">
        <v>22619.80699999999</v>
      </c>
    </row>
    <row r="15940" spans="1:9" x14ac:dyDescent="0.4">
      <c r="A15940" s="5">
        <v>45824</v>
      </c>
      <c r="B15940" s="6">
        <v>1.0416666666666666E-2</v>
      </c>
      <c r="C15940" s="5">
        <v>45824</v>
      </c>
      <c r="D15940" s="6">
        <v>2.0821759259259259E-2</v>
      </c>
      <c r="E15940" s="8">
        <v>128663.16100000001</v>
      </c>
      <c r="F15940" s="8">
        <v>111644.28599999999</v>
      </c>
      <c r="G15940" s="8">
        <v>57212.762999999984</v>
      </c>
      <c r="H15940" s="8">
        <v>23819.918999999983</v>
      </c>
      <c r="I15940" s="8">
        <v>21786.998999999982</v>
      </c>
    </row>
    <row r="15941" spans="1:9" x14ac:dyDescent="0.4">
      <c r="A15941" s="5">
        <v>45824</v>
      </c>
      <c r="B15941" s="6">
        <v>2.0833333333333332E-2</v>
      </c>
      <c r="C15941" s="5">
        <v>45824</v>
      </c>
      <c r="D15941" s="6">
        <v>3.1238425925925926E-2</v>
      </c>
      <c r="E15941" s="8">
        <v>124603.14600000001</v>
      </c>
      <c r="F15941" s="8">
        <v>110155.86000000002</v>
      </c>
      <c r="G15941" s="8">
        <v>56230.680000000015</v>
      </c>
      <c r="H15941" s="8">
        <v>22953.833000000017</v>
      </c>
      <c r="I15941" s="8">
        <v>20958.806000000019</v>
      </c>
    </row>
    <row r="15942" spans="1:9" x14ac:dyDescent="0.4">
      <c r="A15942" s="5">
        <v>45824</v>
      </c>
      <c r="B15942" s="6">
        <v>3.125E-2</v>
      </c>
      <c r="C15942" s="5">
        <v>45824</v>
      </c>
      <c r="D15942" s="6">
        <v>4.1655092592592591E-2</v>
      </c>
      <c r="E15942" s="8">
        <v>120427.76300000001</v>
      </c>
      <c r="F15942" s="8">
        <v>108911.64200000001</v>
      </c>
      <c r="G15942" s="8">
        <v>55526.833000000013</v>
      </c>
      <c r="H15942" s="8">
        <v>22579.367000000009</v>
      </c>
      <c r="I15942" s="8">
        <v>20595.424000000006</v>
      </c>
    </row>
    <row r="15943" spans="1:9" x14ac:dyDescent="0.4">
      <c r="A15943" s="5">
        <v>45824</v>
      </c>
      <c r="B15943" s="6">
        <v>4.1666666666666664E-2</v>
      </c>
      <c r="C15943" s="5">
        <v>45824</v>
      </c>
      <c r="D15943" s="6">
        <v>5.2071759259259262E-2</v>
      </c>
      <c r="E15943" s="8">
        <v>118713.36099999999</v>
      </c>
      <c r="F15943" s="8">
        <v>107503.44699999999</v>
      </c>
      <c r="G15943" s="8">
        <v>54859.123999999989</v>
      </c>
      <c r="H15943" s="8">
        <v>22341.41699999999</v>
      </c>
      <c r="I15943" s="8">
        <v>20380.335999999992</v>
      </c>
    </row>
    <row r="15944" spans="1:9" x14ac:dyDescent="0.4">
      <c r="A15944" s="5">
        <v>45824</v>
      </c>
      <c r="B15944" s="6">
        <v>5.2083333333333336E-2</v>
      </c>
      <c r="C15944" s="5">
        <v>45824</v>
      </c>
      <c r="D15944" s="6">
        <v>6.2488425925925926E-2</v>
      </c>
      <c r="E15944" s="8">
        <v>116159.109</v>
      </c>
      <c r="F15944" s="8">
        <v>105732.181</v>
      </c>
      <c r="G15944" s="8">
        <v>53409.64499999999</v>
      </c>
      <c r="H15944" s="8">
        <v>21911.619999999995</v>
      </c>
      <c r="I15944" s="8">
        <v>20018.868999999995</v>
      </c>
    </row>
    <row r="15945" spans="1:9" x14ac:dyDescent="0.4">
      <c r="A15945" s="5">
        <v>45824</v>
      </c>
      <c r="B15945" s="6">
        <v>6.25E-2</v>
      </c>
      <c r="C15945" s="5">
        <v>45824</v>
      </c>
      <c r="D15945" s="6">
        <v>7.2905092592592591E-2</v>
      </c>
      <c r="E15945" s="8">
        <v>115327.50499999999</v>
      </c>
      <c r="F15945" s="8">
        <v>104846.658</v>
      </c>
      <c r="G15945" s="8">
        <v>53824.279999999984</v>
      </c>
      <c r="H15945" s="8">
        <v>21884.496999999988</v>
      </c>
      <c r="I15945" s="8">
        <v>20032.21999999999</v>
      </c>
    </row>
    <row r="15946" spans="1:9" x14ac:dyDescent="0.4">
      <c r="A15946" s="5">
        <v>45824</v>
      </c>
      <c r="B15946" s="6">
        <v>7.2916666666666671E-2</v>
      </c>
      <c r="C15946" s="5">
        <v>45824</v>
      </c>
      <c r="D15946" s="6">
        <v>8.3321759259259262E-2</v>
      </c>
      <c r="E15946" s="8">
        <v>115500.33900000001</v>
      </c>
      <c r="F15946" s="8">
        <v>103562.92700000001</v>
      </c>
      <c r="G15946" s="8">
        <v>52317.842000000011</v>
      </c>
      <c r="H15946" s="8">
        <v>21270.573000000008</v>
      </c>
      <c r="I15946" s="8">
        <v>19473.007000000009</v>
      </c>
    </row>
    <row r="15947" spans="1:9" x14ac:dyDescent="0.4">
      <c r="A15947" s="5">
        <v>45824</v>
      </c>
      <c r="B15947" s="6">
        <v>8.3333333333333329E-2</v>
      </c>
      <c r="C15947" s="5">
        <v>45824</v>
      </c>
      <c r="D15947" s="6">
        <v>9.3738425925925919E-2</v>
      </c>
      <c r="E15947" s="8">
        <v>115098.163</v>
      </c>
      <c r="F15947" s="8">
        <v>103906.40700000002</v>
      </c>
      <c r="G15947" s="8">
        <v>51577.046000000024</v>
      </c>
      <c r="H15947" s="8">
        <v>20958.791000000023</v>
      </c>
      <c r="I15947" s="8">
        <v>19140.263000000024</v>
      </c>
    </row>
    <row r="15948" spans="1:9" x14ac:dyDescent="0.4">
      <c r="A15948" s="5">
        <v>45824</v>
      </c>
      <c r="B15948" s="6">
        <v>9.375E-2</v>
      </c>
      <c r="C15948" s="5">
        <v>45824</v>
      </c>
      <c r="D15948" s="6">
        <v>0.10415509259259259</v>
      </c>
      <c r="E15948" s="8">
        <v>114457.56600000001</v>
      </c>
      <c r="F15948" s="8">
        <v>103936.38</v>
      </c>
      <c r="G15948" s="8">
        <v>51659.960000000006</v>
      </c>
      <c r="H15948" s="8">
        <v>20990.989000000001</v>
      </c>
      <c r="I15948" s="8">
        <v>19254.313999999998</v>
      </c>
    </row>
    <row r="15949" spans="1:9" x14ac:dyDescent="0.4">
      <c r="A15949" s="5">
        <v>45824</v>
      </c>
      <c r="B15949" s="6">
        <v>0.10416666666666667</v>
      </c>
      <c r="C15949" s="5">
        <v>45824</v>
      </c>
      <c r="D15949" s="6">
        <v>0.11457175925925926</v>
      </c>
      <c r="E15949" s="8">
        <v>115234.01500000001</v>
      </c>
      <c r="F15949" s="8">
        <v>104602.92700000003</v>
      </c>
      <c r="G15949" s="8">
        <v>51771.130000000026</v>
      </c>
      <c r="H15949" s="8">
        <v>20838.000000000025</v>
      </c>
      <c r="I15949" s="8">
        <v>19058.318000000025</v>
      </c>
    </row>
    <row r="15950" spans="1:9" x14ac:dyDescent="0.4">
      <c r="A15950" s="5">
        <v>45824</v>
      </c>
      <c r="B15950" s="6">
        <v>0.11458333333333333</v>
      </c>
      <c r="C15950" s="5">
        <v>45824</v>
      </c>
      <c r="D15950" s="6">
        <v>0.12498842592592592</v>
      </c>
      <c r="E15950" s="8">
        <v>114012.94100000001</v>
      </c>
      <c r="F15950" s="8">
        <v>103901.62700000001</v>
      </c>
      <c r="G15950" s="8">
        <v>51343.513000000006</v>
      </c>
      <c r="H15950" s="8">
        <v>20674.534000000007</v>
      </c>
      <c r="I15950" s="8">
        <v>18965.636000000006</v>
      </c>
    </row>
    <row r="15951" spans="1:9" x14ac:dyDescent="0.4">
      <c r="A15951" s="5">
        <v>45824</v>
      </c>
      <c r="B15951" s="6">
        <v>0.125</v>
      </c>
      <c r="C15951" s="5">
        <v>45824</v>
      </c>
      <c r="D15951" s="6">
        <v>0.13540509259259259</v>
      </c>
      <c r="E15951" s="8">
        <v>112675.533</v>
      </c>
      <c r="F15951" s="8">
        <v>103910.24100000001</v>
      </c>
      <c r="G15951" s="8">
        <v>51136.405000000013</v>
      </c>
      <c r="H15951" s="8">
        <v>20645.232000000015</v>
      </c>
      <c r="I15951" s="8">
        <v>18886.597000000012</v>
      </c>
    </row>
    <row r="15952" spans="1:9" x14ac:dyDescent="0.4">
      <c r="A15952" s="5">
        <v>45824</v>
      </c>
      <c r="B15952" s="6">
        <v>0.13541666666666666</v>
      </c>
      <c r="C15952" s="5">
        <v>45824</v>
      </c>
      <c r="D15952" s="6">
        <v>0.14582175925925925</v>
      </c>
      <c r="E15952" s="8">
        <v>109194.52900000001</v>
      </c>
      <c r="F15952" s="8">
        <v>102835.997</v>
      </c>
      <c r="G15952" s="8">
        <v>51355.616999999998</v>
      </c>
      <c r="H15952" s="8">
        <v>20595.253999999997</v>
      </c>
      <c r="I15952" s="8">
        <v>18823.352999999996</v>
      </c>
    </row>
    <row r="15953" spans="1:9" x14ac:dyDescent="0.4">
      <c r="A15953" s="5">
        <v>45824</v>
      </c>
      <c r="B15953" s="6">
        <v>0.14583333333333334</v>
      </c>
      <c r="C15953" s="5">
        <v>45824</v>
      </c>
      <c r="D15953" s="6">
        <v>0.15623842592592593</v>
      </c>
      <c r="E15953" s="8">
        <v>107016.75499999999</v>
      </c>
      <c r="F15953" s="8">
        <v>102029.24599999998</v>
      </c>
      <c r="G15953" s="8">
        <v>51738.055999999982</v>
      </c>
      <c r="H15953" s="8">
        <v>20744.047999999981</v>
      </c>
      <c r="I15953" s="8">
        <v>18948.984999999979</v>
      </c>
    </row>
    <row r="15954" spans="1:9" x14ac:dyDescent="0.4">
      <c r="A15954" s="5">
        <v>45824</v>
      </c>
      <c r="B15954" s="6">
        <v>0.15625</v>
      </c>
      <c r="C15954" s="5">
        <v>45824</v>
      </c>
      <c r="D15954" s="6">
        <v>0.16665509259259259</v>
      </c>
      <c r="E15954" s="8">
        <v>107525.24100000001</v>
      </c>
      <c r="F15954" s="8">
        <v>102879.65600000002</v>
      </c>
      <c r="G15954" s="8">
        <v>52243.777000000024</v>
      </c>
      <c r="H15954" s="8">
        <v>20816.512000000024</v>
      </c>
      <c r="I15954" s="8">
        <v>19062.164000000022</v>
      </c>
    </row>
    <row r="15955" spans="1:9" x14ac:dyDescent="0.4">
      <c r="A15955" s="5">
        <v>45824</v>
      </c>
      <c r="B15955" s="6">
        <v>0.16666666666666666</v>
      </c>
      <c r="C15955" s="5">
        <v>45824</v>
      </c>
      <c r="D15955" s="6">
        <v>0.17707175925925925</v>
      </c>
      <c r="E15955" s="8">
        <v>111457.93799999999</v>
      </c>
      <c r="F15955" s="8">
        <v>105574.78600000001</v>
      </c>
      <c r="G15955" s="8">
        <v>53501.958000000006</v>
      </c>
      <c r="H15955" s="8">
        <v>21137.533000000007</v>
      </c>
      <c r="I15955" s="8">
        <v>19352.877000000008</v>
      </c>
    </row>
    <row r="15956" spans="1:9" x14ac:dyDescent="0.4">
      <c r="A15956" s="5">
        <v>45824</v>
      </c>
      <c r="B15956" s="6">
        <v>0.17708333333333334</v>
      </c>
      <c r="C15956" s="5">
        <v>45824</v>
      </c>
      <c r="D15956" s="6">
        <v>0.18748842592592593</v>
      </c>
      <c r="E15956" s="8">
        <v>110437.00000000001</v>
      </c>
      <c r="F15956" s="8">
        <v>104947.22400000002</v>
      </c>
      <c r="G15956" s="8">
        <v>53355.304000000018</v>
      </c>
      <c r="H15956" s="8">
        <v>21230.097000000016</v>
      </c>
      <c r="I15956" s="8">
        <v>19424.426000000018</v>
      </c>
    </row>
    <row r="15957" spans="1:9" x14ac:dyDescent="0.4">
      <c r="A15957" s="5">
        <v>45824</v>
      </c>
      <c r="B15957" s="6">
        <v>0.1875</v>
      </c>
      <c r="C15957" s="5">
        <v>45824</v>
      </c>
      <c r="D15957" s="6">
        <v>0.19790509259259259</v>
      </c>
      <c r="E15957" s="8">
        <v>112038.772</v>
      </c>
      <c r="F15957" s="8">
        <v>106762.872</v>
      </c>
      <c r="G15957" s="8">
        <v>54439.898999999998</v>
      </c>
      <c r="H15957" s="8">
        <v>21807.393999999993</v>
      </c>
      <c r="I15957" s="8">
        <v>19978.054999999993</v>
      </c>
    </row>
    <row r="15958" spans="1:9" x14ac:dyDescent="0.4">
      <c r="A15958" s="5">
        <v>45824</v>
      </c>
      <c r="B15958" s="6">
        <v>0.19791666666666666</v>
      </c>
      <c r="C15958" s="5">
        <v>45824</v>
      </c>
      <c r="D15958" s="6">
        <v>0.20832175925925925</v>
      </c>
      <c r="E15958" s="8">
        <v>114216.269</v>
      </c>
      <c r="F15958" s="8">
        <v>109852.60500000001</v>
      </c>
      <c r="G15958" s="8">
        <v>55482.214</v>
      </c>
      <c r="H15958" s="8">
        <v>22296.547999999999</v>
      </c>
      <c r="I15958" s="8">
        <v>20370.742999999999</v>
      </c>
    </row>
    <row r="15959" spans="1:9" x14ac:dyDescent="0.4">
      <c r="A15959" s="5">
        <v>45824</v>
      </c>
      <c r="B15959" s="6">
        <v>0.20833333333333334</v>
      </c>
      <c r="C15959" s="5">
        <v>45824</v>
      </c>
      <c r="D15959" s="6">
        <v>0.21873842592592593</v>
      </c>
      <c r="E15959" s="8">
        <v>116451.92299999998</v>
      </c>
      <c r="F15959" s="8">
        <v>112309.23199999997</v>
      </c>
      <c r="G15959" s="8">
        <v>56473.016999999985</v>
      </c>
      <c r="H15959" s="8">
        <v>22566.393999999986</v>
      </c>
      <c r="I15959" s="8">
        <v>20500.948999999986</v>
      </c>
    </row>
    <row r="15960" spans="1:9" x14ac:dyDescent="0.4">
      <c r="A15960" s="5">
        <v>45824</v>
      </c>
      <c r="B15960" s="6">
        <v>0.21875</v>
      </c>
      <c r="C15960" s="5">
        <v>45824</v>
      </c>
      <c r="D15960" s="6">
        <v>0.22915509259259259</v>
      </c>
      <c r="E15960" s="8">
        <v>118110.10900000001</v>
      </c>
      <c r="F15960" s="8">
        <v>113205.64500000002</v>
      </c>
      <c r="G15960" s="8">
        <v>56587.81400000002</v>
      </c>
      <c r="H15960" s="8">
        <v>22753.286000000018</v>
      </c>
      <c r="I15960" s="8">
        <v>20686.738000000016</v>
      </c>
    </row>
    <row r="15961" spans="1:9" x14ac:dyDescent="0.4">
      <c r="A15961" s="5">
        <v>45824</v>
      </c>
      <c r="B15961" s="6">
        <v>0.22916666666666666</v>
      </c>
      <c r="C15961" s="5">
        <v>45824</v>
      </c>
      <c r="D15961" s="6">
        <v>0.23957175925925925</v>
      </c>
      <c r="E15961" s="8">
        <v>122104.95500000002</v>
      </c>
      <c r="F15961" s="8">
        <v>115564.46300000002</v>
      </c>
      <c r="G15961" s="8">
        <v>57967.061000000009</v>
      </c>
      <c r="H15961" s="8">
        <v>23594.850000000013</v>
      </c>
      <c r="I15961" s="8">
        <v>21564.01200000001</v>
      </c>
    </row>
    <row r="15962" spans="1:9" x14ac:dyDescent="0.4">
      <c r="A15962" s="5">
        <v>45824</v>
      </c>
      <c r="B15962" s="6">
        <v>0.23958333333333334</v>
      </c>
      <c r="C15962" s="5">
        <v>45824</v>
      </c>
      <c r="D15962" s="6">
        <v>0.24998842592592593</v>
      </c>
      <c r="E15962" s="8">
        <v>127086.182</v>
      </c>
      <c r="F15962" s="8">
        <v>119332.52499999998</v>
      </c>
      <c r="G15962" s="8">
        <v>59493.266999999985</v>
      </c>
      <c r="H15962" s="8">
        <v>23930.56399999998</v>
      </c>
      <c r="I15962" s="8">
        <v>22038.190999999981</v>
      </c>
    </row>
    <row r="15963" spans="1:9" x14ac:dyDescent="0.4">
      <c r="A15963" s="5">
        <v>45824</v>
      </c>
      <c r="B15963" s="6">
        <v>0.25</v>
      </c>
      <c r="C15963" s="5">
        <v>45824</v>
      </c>
      <c r="D15963" s="6">
        <v>0.26040509259259259</v>
      </c>
      <c r="E15963" s="8">
        <v>139122.264</v>
      </c>
      <c r="F15963" s="8">
        <v>130239.39600000001</v>
      </c>
      <c r="G15963" s="8">
        <v>64118.032000000007</v>
      </c>
      <c r="H15963" s="8">
        <v>24913.921000000009</v>
      </c>
      <c r="I15963" s="8">
        <v>23451.79700000001</v>
      </c>
    </row>
    <row r="15964" spans="1:9" x14ac:dyDescent="0.4">
      <c r="A15964" s="5">
        <v>45824</v>
      </c>
      <c r="B15964" s="6">
        <v>0.26041666666666669</v>
      </c>
      <c r="C15964" s="5">
        <v>45824</v>
      </c>
      <c r="D15964" s="6">
        <v>0.27082175925925928</v>
      </c>
      <c r="E15964" s="8">
        <v>147697.52100000001</v>
      </c>
      <c r="F15964" s="8">
        <v>136717.068</v>
      </c>
      <c r="G15964" s="8">
        <v>67327.035000000003</v>
      </c>
      <c r="H15964" s="8">
        <v>24939.772000000001</v>
      </c>
      <c r="I15964" s="8">
        <v>24393.876</v>
      </c>
    </row>
    <row r="15965" spans="1:9" x14ac:dyDescent="0.4">
      <c r="A15965" s="5">
        <v>45824</v>
      </c>
      <c r="B15965" s="6">
        <v>0.27083333333333331</v>
      </c>
      <c r="C15965" s="5">
        <v>45824</v>
      </c>
      <c r="D15965" s="6">
        <v>0.28123842592592591</v>
      </c>
      <c r="E15965" s="8">
        <v>151944.97200000001</v>
      </c>
      <c r="F15965" s="8">
        <v>140572.72700000001</v>
      </c>
      <c r="G15965" s="8">
        <v>67906.377999999997</v>
      </c>
      <c r="H15965" s="8">
        <v>24373.877999999993</v>
      </c>
      <c r="I15965" s="8">
        <v>24963.29099999999</v>
      </c>
    </row>
    <row r="15966" spans="1:9" x14ac:dyDescent="0.4">
      <c r="A15966" s="5">
        <v>45824</v>
      </c>
      <c r="B15966" s="6">
        <v>0.28125</v>
      </c>
      <c r="C15966" s="5">
        <v>45824</v>
      </c>
      <c r="D15966" s="6">
        <v>0.29165509259259259</v>
      </c>
      <c r="E15966" s="8">
        <v>154724.08900000001</v>
      </c>
      <c r="F15966" s="8">
        <v>142250.6</v>
      </c>
      <c r="G15966" s="8">
        <v>67064.756999999983</v>
      </c>
      <c r="H15966" s="8">
        <v>23686.834999999988</v>
      </c>
      <c r="I15966" s="8">
        <v>25445.608999999986</v>
      </c>
    </row>
    <row r="15967" spans="1:9" x14ac:dyDescent="0.4">
      <c r="A15967" s="5">
        <v>45824</v>
      </c>
      <c r="B15967" s="6">
        <v>0.29166666666666669</v>
      </c>
      <c r="C15967" s="5">
        <v>45824</v>
      </c>
      <c r="D15967" s="6">
        <v>0.30207175925925928</v>
      </c>
      <c r="E15967" s="8">
        <v>155597.43100000001</v>
      </c>
      <c r="F15967" s="8">
        <v>142018.89599999998</v>
      </c>
      <c r="G15967" s="8">
        <v>66239.856999999975</v>
      </c>
      <c r="H15967" s="8">
        <v>23052.231999999971</v>
      </c>
      <c r="I15967" s="8">
        <v>26621.971999999972</v>
      </c>
    </row>
    <row r="15968" spans="1:9" x14ac:dyDescent="0.4">
      <c r="A15968" s="5">
        <v>45824</v>
      </c>
      <c r="B15968" s="6">
        <v>0.30208333333333331</v>
      </c>
      <c r="C15968" s="5">
        <v>45824</v>
      </c>
      <c r="D15968" s="6">
        <v>0.31248842592592591</v>
      </c>
      <c r="E15968" s="8">
        <v>154373.46499999997</v>
      </c>
      <c r="F15968" s="8">
        <v>140201.31899999999</v>
      </c>
      <c r="G15968" s="8">
        <v>64898.737999999983</v>
      </c>
      <c r="H15968" s="8">
        <v>21625.955999999987</v>
      </c>
      <c r="I15968" s="8">
        <v>27533.090999999989</v>
      </c>
    </row>
    <row r="15969" spans="1:9" x14ac:dyDescent="0.4">
      <c r="A15969" s="5">
        <v>45824</v>
      </c>
      <c r="B15969" s="6">
        <v>0.3125</v>
      </c>
      <c r="C15969" s="5">
        <v>45824</v>
      </c>
      <c r="D15969" s="6">
        <v>0.32290509259259259</v>
      </c>
      <c r="E15969" s="8">
        <v>152556.701</v>
      </c>
      <c r="F15969" s="8">
        <v>137876.628</v>
      </c>
      <c r="G15969" s="8">
        <v>61940.633000000009</v>
      </c>
      <c r="H15969" s="8">
        <v>19770.721000000009</v>
      </c>
      <c r="I15969" s="8">
        <v>28439.898000000008</v>
      </c>
    </row>
    <row r="15970" spans="1:9" x14ac:dyDescent="0.4">
      <c r="A15970" s="5">
        <v>45824</v>
      </c>
      <c r="B15970" s="6">
        <v>0.32291666666666669</v>
      </c>
      <c r="C15970" s="5">
        <v>45824</v>
      </c>
      <c r="D15970" s="6">
        <v>0.33332175925925928</v>
      </c>
      <c r="E15970" s="8">
        <v>148980.89600000001</v>
      </c>
      <c r="F15970" s="8">
        <v>133169.62299999999</v>
      </c>
      <c r="G15970" s="8">
        <v>58207.154999999984</v>
      </c>
      <c r="H15970" s="8">
        <v>17432.280999999981</v>
      </c>
      <c r="I15970" s="8">
        <v>29446.573999999982</v>
      </c>
    </row>
    <row r="15971" spans="1:9" x14ac:dyDescent="0.4">
      <c r="A15971" s="5">
        <v>45824</v>
      </c>
      <c r="B15971" s="6">
        <v>0.33333333333333331</v>
      </c>
      <c r="C15971" s="5">
        <v>45824</v>
      </c>
      <c r="D15971" s="6">
        <v>0.34373842592592591</v>
      </c>
      <c r="E15971" s="8">
        <v>141655.54299999998</v>
      </c>
      <c r="F15971" s="8">
        <v>127264.31299999997</v>
      </c>
      <c r="G15971" s="8">
        <v>54618.96199999997</v>
      </c>
      <c r="H15971" s="8">
        <v>14718.589999999971</v>
      </c>
      <c r="I15971" s="8">
        <v>30616.814999999973</v>
      </c>
    </row>
    <row r="15972" spans="1:9" x14ac:dyDescent="0.4">
      <c r="A15972" s="5">
        <v>45824</v>
      </c>
      <c r="B15972" s="6">
        <v>0.34375</v>
      </c>
      <c r="C15972" s="5">
        <v>45824</v>
      </c>
      <c r="D15972" s="6">
        <v>0.35415509259259259</v>
      </c>
      <c r="E15972" s="8">
        <v>132974.77600000001</v>
      </c>
      <c r="F15972" s="8">
        <v>118464.201</v>
      </c>
      <c r="G15972" s="8">
        <v>49742.178999999989</v>
      </c>
      <c r="H15972" s="8">
        <v>11432.267999999987</v>
      </c>
      <c r="I15972" s="8">
        <v>32132.736999999986</v>
      </c>
    </row>
    <row r="15973" spans="1:9" x14ac:dyDescent="0.4">
      <c r="A15973" s="5">
        <v>45824</v>
      </c>
      <c r="B15973" s="6">
        <v>0.35416666666666669</v>
      </c>
      <c r="C15973" s="5">
        <v>45824</v>
      </c>
      <c r="D15973" s="6">
        <v>0.36457175925925928</v>
      </c>
      <c r="E15973" s="8">
        <v>121619.05300000001</v>
      </c>
      <c r="F15973" s="8">
        <v>107391.18900000003</v>
      </c>
      <c r="G15973" s="8">
        <v>44929.991000000024</v>
      </c>
      <c r="H15973" s="8">
        <v>7447.9790000000239</v>
      </c>
      <c r="I15973" s="8">
        <v>32940.768000000025</v>
      </c>
    </row>
    <row r="15974" spans="1:9" x14ac:dyDescent="0.4">
      <c r="A15974" s="5">
        <v>45824</v>
      </c>
      <c r="B15974" s="6">
        <v>0.36458333333333331</v>
      </c>
      <c r="C15974" s="5">
        <v>45824</v>
      </c>
      <c r="D15974" s="6">
        <v>0.37498842592592591</v>
      </c>
      <c r="E15974" s="8">
        <v>112021.18399999999</v>
      </c>
      <c r="F15974" s="8">
        <v>98741.244999999995</v>
      </c>
      <c r="G15974" s="8">
        <v>39179.435999999994</v>
      </c>
      <c r="H15974" s="8">
        <v>3610.8779999999938</v>
      </c>
      <c r="I15974" s="8">
        <v>33929.277999999998</v>
      </c>
    </row>
    <row r="15975" spans="1:9" x14ac:dyDescent="0.4">
      <c r="A15975" s="5">
        <v>45824</v>
      </c>
      <c r="B15975" s="6">
        <v>0.375</v>
      </c>
      <c r="C15975" s="5">
        <v>45824</v>
      </c>
      <c r="D15975" s="6">
        <v>0.38540509259259259</v>
      </c>
      <c r="E15975" s="8">
        <v>98614.672000000006</v>
      </c>
      <c r="F15975" s="8">
        <v>86357.084999999992</v>
      </c>
      <c r="G15975" s="8">
        <v>31856.355999999989</v>
      </c>
      <c r="H15975" s="8">
        <v>-705.22800000001098</v>
      </c>
      <c r="I15975" s="8">
        <v>34634.511999999988</v>
      </c>
    </row>
    <row r="15976" spans="1:9" x14ac:dyDescent="0.4">
      <c r="A15976" s="5">
        <v>45824</v>
      </c>
      <c r="B15976" s="6">
        <v>0.38541666666666669</v>
      </c>
      <c r="C15976" s="5">
        <v>45824</v>
      </c>
      <c r="D15976" s="6">
        <v>0.39582175925925928</v>
      </c>
      <c r="E15976" s="8">
        <v>86834.118999999992</v>
      </c>
      <c r="F15976" s="8">
        <v>75449.092000000004</v>
      </c>
      <c r="G15976" s="8">
        <v>24653.304999999993</v>
      </c>
      <c r="H15976" s="8">
        <v>-5314.7470000000058</v>
      </c>
      <c r="I15976" s="8">
        <v>34571.645999999993</v>
      </c>
    </row>
    <row r="15977" spans="1:9" x14ac:dyDescent="0.4">
      <c r="A15977" s="5">
        <v>45824</v>
      </c>
      <c r="B15977" s="6">
        <v>0.39583333333333331</v>
      </c>
      <c r="C15977" s="5">
        <v>45824</v>
      </c>
      <c r="D15977" s="6">
        <v>0.40623842592592591</v>
      </c>
      <c r="E15977" s="8">
        <v>74578.959000000003</v>
      </c>
      <c r="F15977" s="8">
        <v>63344.214000000007</v>
      </c>
      <c r="G15977" s="8">
        <v>19199.660000000007</v>
      </c>
      <c r="H15977" s="8">
        <v>-9810.9819999999909</v>
      </c>
      <c r="I15977" s="8">
        <v>33639.556000000011</v>
      </c>
    </row>
    <row r="15978" spans="1:9" x14ac:dyDescent="0.4">
      <c r="A15978" s="5">
        <v>45824</v>
      </c>
      <c r="B15978" s="6">
        <v>0.40625</v>
      </c>
      <c r="C15978" s="5">
        <v>45824</v>
      </c>
      <c r="D15978" s="6">
        <v>0.41665509259259259</v>
      </c>
      <c r="E15978" s="8">
        <v>63812.273999999998</v>
      </c>
      <c r="F15978" s="8">
        <v>53690.016999999993</v>
      </c>
      <c r="G15978" s="8">
        <v>14552.317999999996</v>
      </c>
      <c r="H15978" s="8">
        <v>-13252.196000000004</v>
      </c>
      <c r="I15978" s="8">
        <v>33045.255999999994</v>
      </c>
    </row>
    <row r="15979" spans="1:9" x14ac:dyDescent="0.4">
      <c r="A15979" s="5">
        <v>45824</v>
      </c>
      <c r="B15979" s="6">
        <v>0.41666666666666669</v>
      </c>
      <c r="C15979" s="5">
        <v>45824</v>
      </c>
      <c r="D15979" s="6">
        <v>0.42707175925925928</v>
      </c>
      <c r="E15979" s="8">
        <v>57166.878999999994</v>
      </c>
      <c r="F15979" s="8">
        <v>47290.260999999991</v>
      </c>
      <c r="G15979" s="8">
        <v>10480.433999999987</v>
      </c>
      <c r="H15979" s="8">
        <v>-17467.082000000017</v>
      </c>
      <c r="I15979" s="8">
        <v>31291.367999999984</v>
      </c>
    </row>
    <row r="15980" spans="1:9" x14ac:dyDescent="0.4">
      <c r="A15980" s="5">
        <v>45824</v>
      </c>
      <c r="B15980" s="6">
        <v>0.42708333333333331</v>
      </c>
      <c r="C15980" s="5">
        <v>45824</v>
      </c>
      <c r="D15980" s="6">
        <v>0.43748842592592591</v>
      </c>
      <c r="E15980" s="8">
        <v>49858.256999999998</v>
      </c>
      <c r="F15980" s="8">
        <v>39406.023000000001</v>
      </c>
      <c r="G15980" s="8">
        <v>6635.9650000000001</v>
      </c>
      <c r="H15980" s="8">
        <v>-22114.047000000002</v>
      </c>
      <c r="I15980" s="8">
        <v>30023.647000000001</v>
      </c>
    </row>
    <row r="15981" spans="1:9" x14ac:dyDescent="0.4">
      <c r="A15981" s="5">
        <v>45824</v>
      </c>
      <c r="B15981" s="6">
        <v>0.4375</v>
      </c>
      <c r="C15981" s="5">
        <v>45824</v>
      </c>
      <c r="D15981" s="6">
        <v>0.44790509259259259</v>
      </c>
      <c r="E15981" s="8">
        <v>42591.014000000003</v>
      </c>
      <c r="F15981" s="8">
        <v>31763.004000000008</v>
      </c>
      <c r="G15981" s="8">
        <v>2725.7460000000028</v>
      </c>
      <c r="H15981" s="8">
        <v>-25666.751999999997</v>
      </c>
      <c r="I15981" s="8">
        <v>29219.882000000001</v>
      </c>
    </row>
    <row r="15982" spans="1:9" x14ac:dyDescent="0.4">
      <c r="A15982" s="5">
        <v>45824</v>
      </c>
      <c r="B15982" s="6">
        <v>0.44791666666666669</v>
      </c>
      <c r="C15982" s="5">
        <v>45824</v>
      </c>
      <c r="D15982" s="6">
        <v>0.45832175925925928</v>
      </c>
      <c r="E15982" s="8">
        <v>33664.942999999999</v>
      </c>
      <c r="F15982" s="8">
        <v>23123.752999999997</v>
      </c>
      <c r="G15982" s="8">
        <v>-1457.203000000005</v>
      </c>
      <c r="H15982" s="8">
        <v>-29593.552000000003</v>
      </c>
      <c r="I15982" s="8">
        <v>27671.654999999999</v>
      </c>
    </row>
    <row r="15983" spans="1:9" x14ac:dyDescent="0.4">
      <c r="A15983" s="5">
        <v>45824</v>
      </c>
      <c r="B15983" s="6">
        <v>0.45833333333333331</v>
      </c>
      <c r="C15983" s="5">
        <v>45824</v>
      </c>
      <c r="D15983" s="6">
        <v>0.46873842592592591</v>
      </c>
      <c r="E15983" s="8">
        <v>27119.309999999998</v>
      </c>
      <c r="F15983" s="8">
        <v>15411.161</v>
      </c>
      <c r="G15983" s="8">
        <v>-4969.7810000000063</v>
      </c>
      <c r="H15983" s="8">
        <v>-31900.758000000005</v>
      </c>
      <c r="I15983" s="8">
        <v>27869.339</v>
      </c>
    </row>
    <row r="15984" spans="1:9" x14ac:dyDescent="0.4">
      <c r="A15984" s="5">
        <v>45824</v>
      </c>
      <c r="B15984" s="6">
        <v>0.46875</v>
      </c>
      <c r="C15984" s="5">
        <v>45824</v>
      </c>
      <c r="D15984" s="6">
        <v>0.47915509259259259</v>
      </c>
      <c r="E15984" s="8">
        <v>17941.482</v>
      </c>
      <c r="F15984" s="8">
        <v>8561.7510000000002</v>
      </c>
      <c r="G15984" s="8">
        <v>-7627.2710000000006</v>
      </c>
      <c r="H15984" s="8">
        <v>-33712.668999999994</v>
      </c>
      <c r="I15984" s="8">
        <v>27407.438000000009</v>
      </c>
    </row>
    <row r="15985" spans="1:9" x14ac:dyDescent="0.4">
      <c r="A15985" s="5">
        <v>45824</v>
      </c>
      <c r="B15985" s="6">
        <v>0.47916666666666669</v>
      </c>
      <c r="C15985" s="5">
        <v>45824</v>
      </c>
      <c r="D15985" s="6">
        <v>0.48957175925925928</v>
      </c>
      <c r="E15985" s="8">
        <v>14125.551000000003</v>
      </c>
      <c r="F15985" s="8">
        <v>5398.4450000000024</v>
      </c>
      <c r="G15985" s="8">
        <v>-8981.5650000000023</v>
      </c>
      <c r="H15985" s="8">
        <v>-35731.601999999992</v>
      </c>
      <c r="I15985" s="8">
        <v>26991.401000000013</v>
      </c>
    </row>
    <row r="15986" spans="1:9" x14ac:dyDescent="0.4">
      <c r="A15986" s="5">
        <v>45824</v>
      </c>
      <c r="B15986" s="6">
        <v>0.48958333333333331</v>
      </c>
      <c r="C15986" s="5">
        <v>45824</v>
      </c>
      <c r="D15986" s="6">
        <v>0.49998842592592591</v>
      </c>
      <c r="E15986" s="8">
        <v>11599.2</v>
      </c>
      <c r="F15986" s="8">
        <v>1761.3850000000002</v>
      </c>
      <c r="G15986" s="8">
        <v>-10567.947999999997</v>
      </c>
      <c r="H15986" s="8">
        <v>-37344.810999999994</v>
      </c>
      <c r="I15986" s="8">
        <v>25689.492000000006</v>
      </c>
    </row>
    <row r="15987" spans="1:9" x14ac:dyDescent="0.4">
      <c r="A15987" s="5">
        <v>45824</v>
      </c>
      <c r="B15987" s="6">
        <v>0.5</v>
      </c>
      <c r="C15987" s="5">
        <v>45824</v>
      </c>
      <c r="D15987" s="6">
        <v>0.51040509259259259</v>
      </c>
      <c r="E15987" s="8">
        <v>7015.9789999999985</v>
      </c>
      <c r="F15987" s="8">
        <v>-1987.4920000000038</v>
      </c>
      <c r="G15987" s="8">
        <v>-11336.081000000002</v>
      </c>
      <c r="H15987" s="8">
        <v>-37947.700000000004</v>
      </c>
      <c r="I15987" s="8">
        <v>25927.382999999994</v>
      </c>
    </row>
    <row r="15988" spans="1:9" x14ac:dyDescent="0.4">
      <c r="A15988" s="5">
        <v>45824</v>
      </c>
      <c r="B15988" s="6">
        <v>0.51041666666666663</v>
      </c>
      <c r="C15988" s="5">
        <v>45824</v>
      </c>
      <c r="D15988" s="6">
        <v>0.52082175925925922</v>
      </c>
      <c r="E15988" s="8">
        <v>4171.3589999999995</v>
      </c>
      <c r="F15988" s="8">
        <v>-5261.7420000000002</v>
      </c>
      <c r="G15988" s="8">
        <v>-12918.920999999995</v>
      </c>
      <c r="H15988" s="8">
        <v>-39071.606999999996</v>
      </c>
      <c r="I15988" s="8">
        <v>24640.335000000006</v>
      </c>
    </row>
    <row r="15989" spans="1:9" x14ac:dyDescent="0.4">
      <c r="A15989" s="5">
        <v>45824</v>
      </c>
      <c r="B15989" s="6">
        <v>0.52083333333333337</v>
      </c>
      <c r="C15989" s="5">
        <v>45824</v>
      </c>
      <c r="D15989" s="6">
        <v>0.53123842592592596</v>
      </c>
      <c r="E15989" s="8">
        <v>7958.1869999999999</v>
      </c>
      <c r="F15989" s="8">
        <v>-2.4800000000013824</v>
      </c>
      <c r="G15989" s="8">
        <v>-14042.634999999998</v>
      </c>
      <c r="H15989" s="8">
        <v>-39746.052999999993</v>
      </c>
      <c r="I15989" s="8">
        <v>26354.486000000012</v>
      </c>
    </row>
    <row r="15990" spans="1:9" x14ac:dyDescent="0.4">
      <c r="A15990" s="5">
        <v>45824</v>
      </c>
      <c r="B15990" s="6">
        <v>0.53125</v>
      </c>
      <c r="C15990" s="5">
        <v>45824</v>
      </c>
      <c r="D15990" s="6">
        <v>0.54165509259259259</v>
      </c>
      <c r="E15990" s="8">
        <v>10398.062</v>
      </c>
      <c r="F15990" s="8">
        <v>2155.4450000000015</v>
      </c>
      <c r="G15990" s="8">
        <v>-13122.647999999994</v>
      </c>
      <c r="H15990" s="8">
        <v>-39808.077999999994</v>
      </c>
      <c r="I15990" s="8">
        <v>25691.961000000003</v>
      </c>
    </row>
    <row r="15991" spans="1:9" x14ac:dyDescent="0.4">
      <c r="A15991" s="5">
        <v>45824</v>
      </c>
      <c r="B15991" s="6">
        <v>0.54166666666666663</v>
      </c>
      <c r="C15991" s="5">
        <v>45824</v>
      </c>
      <c r="D15991" s="6">
        <v>0.55207175925925922</v>
      </c>
      <c r="E15991" s="8">
        <v>10977.736000000001</v>
      </c>
      <c r="F15991" s="8">
        <v>2679.909999999998</v>
      </c>
      <c r="G15991" s="8">
        <v>-11750.903000000006</v>
      </c>
      <c r="H15991" s="8">
        <v>-38738.215999999993</v>
      </c>
      <c r="I15991" s="8">
        <v>26798.573000000011</v>
      </c>
    </row>
    <row r="15992" spans="1:9" x14ac:dyDescent="0.4">
      <c r="A15992" s="5">
        <v>45824</v>
      </c>
      <c r="B15992" s="6">
        <v>0.55208333333333337</v>
      </c>
      <c r="C15992" s="5">
        <v>45824</v>
      </c>
      <c r="D15992" s="6">
        <v>0.56248842592592596</v>
      </c>
      <c r="E15992" s="8">
        <v>15133.313999999998</v>
      </c>
      <c r="F15992" s="8">
        <v>6869.739999999998</v>
      </c>
      <c r="G15992" s="8">
        <v>-10097.990000000002</v>
      </c>
      <c r="H15992" s="8">
        <v>-37993.890000000007</v>
      </c>
      <c r="I15992" s="8">
        <v>26139.318999999989</v>
      </c>
    </row>
    <row r="15993" spans="1:9" x14ac:dyDescent="0.4">
      <c r="A15993" s="5">
        <v>45824</v>
      </c>
      <c r="B15993" s="6">
        <v>0.5625</v>
      </c>
      <c r="C15993" s="5">
        <v>45824</v>
      </c>
      <c r="D15993" s="6">
        <v>0.57290509259259259</v>
      </c>
      <c r="E15993" s="8">
        <v>18206.844000000001</v>
      </c>
      <c r="F15993" s="8">
        <v>13781.083000000002</v>
      </c>
      <c r="G15993" s="8">
        <v>-7709.3179999999957</v>
      </c>
      <c r="H15993" s="8">
        <v>-35004.965999999993</v>
      </c>
      <c r="I15993" s="8">
        <v>29030.875999999997</v>
      </c>
    </row>
    <row r="15994" spans="1:9" x14ac:dyDescent="0.4">
      <c r="A15994" s="5">
        <v>45824</v>
      </c>
      <c r="B15994" s="6">
        <v>0.57291666666666663</v>
      </c>
      <c r="C15994" s="5">
        <v>45824</v>
      </c>
      <c r="D15994" s="6">
        <v>0.58332175925925922</v>
      </c>
      <c r="E15994" s="8">
        <v>18631.566999999999</v>
      </c>
      <c r="F15994" s="8">
        <v>14263.936999999998</v>
      </c>
      <c r="G15994" s="8">
        <v>-6663.3080000000082</v>
      </c>
      <c r="H15994" s="8">
        <v>-34412.978000000017</v>
      </c>
      <c r="I15994" s="8">
        <v>29343.814999999988</v>
      </c>
    </row>
    <row r="15995" spans="1:9" x14ac:dyDescent="0.4">
      <c r="A15995" s="5">
        <v>45824</v>
      </c>
      <c r="B15995" s="6">
        <v>0.58333333333333337</v>
      </c>
      <c r="C15995" s="5">
        <v>45824</v>
      </c>
      <c r="D15995" s="6">
        <v>0.59373842592592596</v>
      </c>
      <c r="E15995" s="8">
        <v>23136.957999999999</v>
      </c>
      <c r="F15995" s="8">
        <v>21861.751999999993</v>
      </c>
      <c r="G15995" s="8">
        <v>-3733.1380000000063</v>
      </c>
      <c r="H15995" s="8">
        <v>-31774.721000000009</v>
      </c>
      <c r="I15995" s="8">
        <v>31828.14</v>
      </c>
    </row>
    <row r="15996" spans="1:9" x14ac:dyDescent="0.4">
      <c r="A15996" s="5">
        <v>45824</v>
      </c>
      <c r="B15996" s="6">
        <v>0.59375</v>
      </c>
      <c r="C15996" s="5">
        <v>45824</v>
      </c>
      <c r="D15996" s="6">
        <v>0.60415509259259259</v>
      </c>
      <c r="E15996" s="8">
        <v>31709.550999999999</v>
      </c>
      <c r="F15996" s="8">
        <v>30873.962</v>
      </c>
      <c r="G15996" s="8">
        <v>-2125.2480000000069</v>
      </c>
      <c r="H15996" s="8">
        <v>-30801.606000000011</v>
      </c>
      <c r="I15996" s="8">
        <v>32890.288999999997</v>
      </c>
    </row>
    <row r="15997" spans="1:9" x14ac:dyDescent="0.4">
      <c r="A15997" s="5">
        <v>45824</v>
      </c>
      <c r="B15997" s="6">
        <v>0.60416666666666663</v>
      </c>
      <c r="C15997" s="5">
        <v>45824</v>
      </c>
      <c r="D15997" s="6">
        <v>0.61457175925925922</v>
      </c>
      <c r="E15997" s="8">
        <v>28537.737999999998</v>
      </c>
      <c r="F15997" s="8">
        <v>27160.790999999997</v>
      </c>
      <c r="G15997" s="8">
        <v>-3148.0470000000059</v>
      </c>
      <c r="H15997" s="8">
        <v>-30863.687000000002</v>
      </c>
      <c r="I15997" s="8">
        <v>32765.69999999999</v>
      </c>
    </row>
    <row r="15998" spans="1:9" x14ac:dyDescent="0.4">
      <c r="A15998" s="5">
        <v>45824</v>
      </c>
      <c r="B15998" s="6">
        <v>0.61458333333333337</v>
      </c>
      <c r="C15998" s="5">
        <v>45824</v>
      </c>
      <c r="D15998" s="6">
        <v>0.62498842592592596</v>
      </c>
      <c r="E15998" s="8">
        <v>32875.596999999994</v>
      </c>
      <c r="F15998" s="8">
        <v>29944.641999999993</v>
      </c>
      <c r="G15998" s="8">
        <v>96.277999999987514</v>
      </c>
      <c r="H15998" s="8">
        <v>-27801.294000000016</v>
      </c>
      <c r="I15998" s="8">
        <v>33531.503999999986</v>
      </c>
    </row>
    <row r="15999" spans="1:9" x14ac:dyDescent="0.4">
      <c r="A15999" s="5">
        <v>45824</v>
      </c>
      <c r="B15999" s="6">
        <v>0.625</v>
      </c>
      <c r="C15999" s="5">
        <v>45824</v>
      </c>
      <c r="D15999" s="6">
        <v>0.63540509259259259</v>
      </c>
      <c r="E15999" s="8">
        <v>24872.48</v>
      </c>
      <c r="F15999" s="8">
        <v>24337.203999999998</v>
      </c>
      <c r="G15999" s="8">
        <v>-1689.2700000000077</v>
      </c>
      <c r="H15999" s="8">
        <v>-29230.634000000009</v>
      </c>
      <c r="I15999" s="8">
        <v>30618.61099999999</v>
      </c>
    </row>
    <row r="16000" spans="1:9" x14ac:dyDescent="0.4">
      <c r="A16000" s="5">
        <v>45824</v>
      </c>
      <c r="B16000" s="6">
        <v>0.63541666666666663</v>
      </c>
      <c r="C16000" s="5">
        <v>45824</v>
      </c>
      <c r="D16000" s="6">
        <v>0.64582175925925922</v>
      </c>
      <c r="E16000" s="8">
        <v>26760.892</v>
      </c>
      <c r="F16000" s="8">
        <v>25928.737000000001</v>
      </c>
      <c r="G16000" s="8">
        <v>-477.46099999999569</v>
      </c>
      <c r="H16000" s="8">
        <v>-28247.14899999999</v>
      </c>
      <c r="I16000" s="8">
        <v>27626.161000000011</v>
      </c>
    </row>
    <row r="16001" spans="1:9" x14ac:dyDescent="0.4">
      <c r="A16001" s="5">
        <v>45824</v>
      </c>
      <c r="B16001" s="6">
        <v>0.64583333333333337</v>
      </c>
      <c r="C16001" s="5">
        <v>45824</v>
      </c>
      <c r="D16001" s="6">
        <v>0.65623842592592596</v>
      </c>
      <c r="E16001" s="8">
        <v>36665.385000000002</v>
      </c>
      <c r="F16001" s="8">
        <v>31366.871000000003</v>
      </c>
      <c r="G16001" s="8">
        <v>2734.5670000000027</v>
      </c>
      <c r="H16001" s="8">
        <v>-25908.925999999999</v>
      </c>
      <c r="I16001" s="8">
        <v>27712.859999999997</v>
      </c>
    </row>
    <row r="16002" spans="1:9" x14ac:dyDescent="0.4">
      <c r="A16002" s="5">
        <v>45824</v>
      </c>
      <c r="B16002" s="6">
        <v>0.65625</v>
      </c>
      <c r="C16002" s="5">
        <v>45824</v>
      </c>
      <c r="D16002" s="6">
        <v>0.66665509259259259</v>
      </c>
      <c r="E16002" s="8">
        <v>41303.546000000002</v>
      </c>
      <c r="F16002" s="8">
        <v>36107.614000000009</v>
      </c>
      <c r="G16002" s="8">
        <v>3761.9810000000107</v>
      </c>
      <c r="H16002" s="8">
        <v>-24105.899999999987</v>
      </c>
      <c r="I16002" s="8">
        <v>27090.005000000012</v>
      </c>
    </row>
    <row r="16003" spans="1:9" x14ac:dyDescent="0.4">
      <c r="A16003" s="5">
        <v>45824</v>
      </c>
      <c r="B16003" s="6">
        <v>0.66666666666666663</v>
      </c>
      <c r="C16003" s="5">
        <v>45824</v>
      </c>
      <c r="D16003" s="6">
        <v>0.67707175925925922</v>
      </c>
      <c r="E16003" s="8">
        <v>56744.509999999995</v>
      </c>
      <c r="F16003" s="8">
        <v>46955.308999999994</v>
      </c>
      <c r="G16003" s="8">
        <v>7571.6709999999948</v>
      </c>
      <c r="H16003" s="8">
        <v>-20691.461000000003</v>
      </c>
      <c r="I16003" s="8">
        <v>30311.86</v>
      </c>
    </row>
    <row r="16004" spans="1:9" x14ac:dyDescent="0.4">
      <c r="A16004" s="5">
        <v>45824</v>
      </c>
      <c r="B16004" s="6">
        <v>0.67708333333333337</v>
      </c>
      <c r="C16004" s="5">
        <v>45824</v>
      </c>
      <c r="D16004" s="6">
        <v>0.68748842592592596</v>
      </c>
      <c r="E16004" s="8">
        <v>66090.659999999989</v>
      </c>
      <c r="F16004" s="8">
        <v>55295.21699999999</v>
      </c>
      <c r="G16004" s="8">
        <v>11632.329999999991</v>
      </c>
      <c r="H16004" s="8">
        <v>-15911.623000000009</v>
      </c>
      <c r="I16004" s="8">
        <v>35317.192999999992</v>
      </c>
    </row>
    <row r="16005" spans="1:9" x14ac:dyDescent="0.4">
      <c r="A16005" s="5">
        <v>45824</v>
      </c>
      <c r="B16005" s="6">
        <v>0.6875</v>
      </c>
      <c r="C16005" s="5">
        <v>45824</v>
      </c>
      <c r="D16005" s="6">
        <v>0.69790509259259259</v>
      </c>
      <c r="E16005" s="8">
        <v>68578.153999999995</v>
      </c>
      <c r="F16005" s="8">
        <v>57045.194999999992</v>
      </c>
      <c r="G16005" s="8">
        <v>15828.910999999989</v>
      </c>
      <c r="H16005" s="8">
        <v>-12687.045000000011</v>
      </c>
      <c r="I16005" s="8">
        <v>36888.759999999995</v>
      </c>
    </row>
    <row r="16006" spans="1:9" x14ac:dyDescent="0.4">
      <c r="A16006" s="5">
        <v>45824</v>
      </c>
      <c r="B16006" s="6">
        <v>0.69791666666666663</v>
      </c>
      <c r="C16006" s="5">
        <v>45824</v>
      </c>
      <c r="D16006" s="6">
        <v>0.70832175925925922</v>
      </c>
      <c r="E16006" s="8">
        <v>77151.526999999987</v>
      </c>
      <c r="F16006" s="8">
        <v>64603.620999999992</v>
      </c>
      <c r="G16006" s="8">
        <v>19532.584999999988</v>
      </c>
      <c r="H16006" s="8">
        <v>-10628.318000000014</v>
      </c>
      <c r="I16006" s="8">
        <v>36957.372999999985</v>
      </c>
    </row>
    <row r="16007" spans="1:9" x14ac:dyDescent="0.4">
      <c r="A16007" s="5">
        <v>45824</v>
      </c>
      <c r="B16007" s="6">
        <v>0.70833333333333337</v>
      </c>
      <c r="C16007" s="5">
        <v>45824</v>
      </c>
      <c r="D16007" s="6">
        <v>0.71873842592592596</v>
      </c>
      <c r="E16007" s="8">
        <v>86890.40400000001</v>
      </c>
      <c r="F16007" s="8">
        <v>74878.747000000018</v>
      </c>
      <c r="G16007" s="8">
        <v>23607.61800000002</v>
      </c>
      <c r="H16007" s="8">
        <v>-7500.8359999999784</v>
      </c>
      <c r="I16007" s="8">
        <v>36944.637000000017</v>
      </c>
    </row>
    <row r="16008" spans="1:9" x14ac:dyDescent="0.4">
      <c r="A16008" s="5">
        <v>45824</v>
      </c>
      <c r="B16008" s="6">
        <v>0.71875</v>
      </c>
      <c r="C16008" s="5">
        <v>45824</v>
      </c>
      <c r="D16008" s="6">
        <v>0.72915509259259259</v>
      </c>
      <c r="E16008" s="8">
        <v>97408.793000000005</v>
      </c>
      <c r="F16008" s="8">
        <v>86310.941000000006</v>
      </c>
      <c r="G16008" s="8">
        <v>29568.194000000003</v>
      </c>
      <c r="H16008" s="8">
        <v>-2691.3969999999954</v>
      </c>
      <c r="I16008" s="8">
        <v>39218.915000000008</v>
      </c>
    </row>
    <row r="16009" spans="1:9" x14ac:dyDescent="0.4">
      <c r="A16009" s="5">
        <v>45824</v>
      </c>
      <c r="B16009" s="6">
        <v>0.72916666666666663</v>
      </c>
      <c r="C16009" s="5">
        <v>45824</v>
      </c>
      <c r="D16009" s="6">
        <v>0.73957175925925922</v>
      </c>
      <c r="E16009" s="8">
        <v>106710.81299999999</v>
      </c>
      <c r="F16009" s="8">
        <v>93288.178</v>
      </c>
      <c r="G16009" s="8">
        <v>35481.370999999999</v>
      </c>
      <c r="H16009" s="8">
        <v>2284.4990000000007</v>
      </c>
      <c r="I16009" s="8">
        <v>39127.197000000007</v>
      </c>
    </row>
    <row r="16010" spans="1:9" x14ac:dyDescent="0.4">
      <c r="A16010" s="5">
        <v>45824</v>
      </c>
      <c r="B16010" s="6">
        <v>0.73958333333333337</v>
      </c>
      <c r="C16010" s="5">
        <v>45824</v>
      </c>
      <c r="D16010" s="6">
        <v>0.74998842592592596</v>
      </c>
      <c r="E16010" s="8">
        <v>116747.67899999999</v>
      </c>
      <c r="F16010" s="8">
        <v>102745.09599999999</v>
      </c>
      <c r="G16010" s="8">
        <v>39422.363999999987</v>
      </c>
      <c r="H16010" s="8">
        <v>5994.8189999999886</v>
      </c>
      <c r="I16010" s="8">
        <v>36710.445999999989</v>
      </c>
    </row>
    <row r="16011" spans="1:9" x14ac:dyDescent="0.4">
      <c r="A16011" s="5">
        <v>45824</v>
      </c>
      <c r="B16011" s="6">
        <v>0.75</v>
      </c>
      <c r="C16011" s="5">
        <v>45824</v>
      </c>
      <c r="D16011" s="6">
        <v>0.76040509259259259</v>
      </c>
      <c r="E16011" s="8">
        <v>122966.34699999999</v>
      </c>
      <c r="F16011" s="8">
        <v>108058.41699999999</v>
      </c>
      <c r="G16011" s="8">
        <v>40170.885999999984</v>
      </c>
      <c r="H16011" s="8">
        <v>8100.1819999999834</v>
      </c>
      <c r="I16011" s="8">
        <v>35015.411999999982</v>
      </c>
    </row>
    <row r="16012" spans="1:9" x14ac:dyDescent="0.4">
      <c r="A16012" s="5">
        <v>45824</v>
      </c>
      <c r="B16012" s="6">
        <v>0.76041666666666663</v>
      </c>
      <c r="C16012" s="5">
        <v>45824</v>
      </c>
      <c r="D16012" s="6">
        <v>0.77082175925925922</v>
      </c>
      <c r="E16012" s="8">
        <v>129154.14599999999</v>
      </c>
      <c r="F16012" s="8">
        <v>114956.64699999998</v>
      </c>
      <c r="G16012" s="8">
        <v>45064.384999999987</v>
      </c>
      <c r="H16012" s="8">
        <v>11734.274999999987</v>
      </c>
      <c r="I16012" s="8">
        <v>36413.825999999986</v>
      </c>
    </row>
    <row r="16013" spans="1:9" x14ac:dyDescent="0.4">
      <c r="A16013" s="5">
        <v>45824</v>
      </c>
      <c r="B16013" s="6">
        <v>0.77083333333333337</v>
      </c>
      <c r="C16013" s="5">
        <v>45824</v>
      </c>
      <c r="D16013" s="6">
        <v>0.78123842592592596</v>
      </c>
      <c r="E16013" s="8">
        <v>138662.62099999998</v>
      </c>
      <c r="F16013" s="8">
        <v>122466.24099999999</v>
      </c>
      <c r="G16013" s="8">
        <v>51689.587999999989</v>
      </c>
      <c r="H16013" s="8">
        <v>15902.776999999987</v>
      </c>
      <c r="I16013" s="8">
        <v>37358.162999999986</v>
      </c>
    </row>
    <row r="16014" spans="1:9" x14ac:dyDescent="0.4">
      <c r="A16014" s="5">
        <v>45824</v>
      </c>
      <c r="B16014" s="6">
        <v>0.78125</v>
      </c>
      <c r="C16014" s="5">
        <v>45824</v>
      </c>
      <c r="D16014" s="6">
        <v>0.79165509259259259</v>
      </c>
      <c r="E16014" s="8">
        <v>153341.15100000001</v>
      </c>
      <c r="F16014" s="8">
        <v>134643.18300000002</v>
      </c>
      <c r="G16014" s="8">
        <v>57623.760000000009</v>
      </c>
      <c r="H16014" s="8">
        <v>20205.456000000006</v>
      </c>
      <c r="I16014" s="8">
        <v>37390.622000000003</v>
      </c>
    </row>
    <row r="16015" spans="1:9" x14ac:dyDescent="0.4">
      <c r="A16015" s="5">
        <v>45824</v>
      </c>
      <c r="B16015" s="6">
        <v>0.79166666666666663</v>
      </c>
      <c r="C16015" s="5">
        <v>45824</v>
      </c>
      <c r="D16015" s="6">
        <v>0.80207175925925922</v>
      </c>
      <c r="E16015" s="8">
        <v>162602.73499999999</v>
      </c>
      <c r="F16015" s="8">
        <v>142986.65799999997</v>
      </c>
      <c r="G16015" s="8">
        <v>62021.162999999957</v>
      </c>
      <c r="H16015" s="8">
        <v>22984.127999999957</v>
      </c>
      <c r="I16015" s="8">
        <v>35750.01999999996</v>
      </c>
    </row>
    <row r="16016" spans="1:9" x14ac:dyDescent="0.4">
      <c r="A16016" s="5">
        <v>45824</v>
      </c>
      <c r="B16016" s="6">
        <v>0.80208333333333337</v>
      </c>
      <c r="C16016" s="5">
        <v>45824</v>
      </c>
      <c r="D16016" s="6">
        <v>0.81248842592592596</v>
      </c>
      <c r="E16016" s="8">
        <v>170542.72399999999</v>
      </c>
      <c r="F16016" s="8">
        <v>150213.19500000001</v>
      </c>
      <c r="G16016" s="8">
        <v>66335.456000000006</v>
      </c>
      <c r="H16016" s="8">
        <v>25100.630999999998</v>
      </c>
      <c r="I16016" s="8">
        <v>33793.193999999996</v>
      </c>
    </row>
    <row r="16017" spans="1:9" x14ac:dyDescent="0.4">
      <c r="A16017" s="5">
        <v>45824</v>
      </c>
      <c r="B16017" s="6">
        <v>0.8125</v>
      </c>
      <c r="C16017" s="5">
        <v>45824</v>
      </c>
      <c r="D16017" s="6">
        <v>0.82290509259259259</v>
      </c>
      <c r="E16017" s="8">
        <v>176714.723</v>
      </c>
      <c r="F16017" s="8">
        <v>155790.14899999998</v>
      </c>
      <c r="G16017" s="8">
        <v>70224.998999999996</v>
      </c>
      <c r="H16017" s="8">
        <v>27096.696999999996</v>
      </c>
      <c r="I16017" s="8">
        <v>32765.278999999995</v>
      </c>
    </row>
    <row r="16018" spans="1:9" x14ac:dyDescent="0.4">
      <c r="A16018" s="5">
        <v>45824</v>
      </c>
      <c r="B16018" s="6">
        <v>0.82291666666666663</v>
      </c>
      <c r="C16018" s="5">
        <v>45824</v>
      </c>
      <c r="D16018" s="6">
        <v>0.83332175925925922</v>
      </c>
      <c r="E16018" s="8">
        <v>180645.726</v>
      </c>
      <c r="F16018" s="8">
        <v>159018.32199999999</v>
      </c>
      <c r="G16018" s="8">
        <v>74016.039999999964</v>
      </c>
      <c r="H16018" s="8">
        <v>29648.814999999962</v>
      </c>
      <c r="I16018" s="8">
        <v>33009.481999999967</v>
      </c>
    </row>
    <row r="16019" spans="1:9" x14ac:dyDescent="0.4">
      <c r="A16019" s="5">
        <v>45824</v>
      </c>
      <c r="B16019" s="6">
        <v>0.83333333333333337</v>
      </c>
      <c r="C16019" s="5">
        <v>45824</v>
      </c>
      <c r="D16019" s="6">
        <v>0.84373842592592596</v>
      </c>
      <c r="E16019" s="8">
        <v>184303.255</v>
      </c>
      <c r="F16019" s="8">
        <v>162226.261</v>
      </c>
      <c r="G16019" s="8">
        <v>77407.800000000017</v>
      </c>
      <c r="H16019" s="8">
        <v>31464.890000000018</v>
      </c>
      <c r="I16019" s="8">
        <v>33382.351000000017</v>
      </c>
    </row>
    <row r="16020" spans="1:9" x14ac:dyDescent="0.4">
      <c r="A16020" s="5">
        <v>45824</v>
      </c>
      <c r="B16020" s="6">
        <v>0.84375</v>
      </c>
      <c r="C16020" s="5">
        <v>45824</v>
      </c>
      <c r="D16020" s="6">
        <v>0.85415509259259259</v>
      </c>
      <c r="E16020" s="8">
        <v>185364.505</v>
      </c>
      <c r="F16020" s="8">
        <v>163416.66300000003</v>
      </c>
      <c r="G16020" s="8">
        <v>79312.691000000035</v>
      </c>
      <c r="H16020" s="8">
        <v>32638.994000000039</v>
      </c>
      <c r="I16020" s="8">
        <v>33171.44600000004</v>
      </c>
    </row>
    <row r="16021" spans="1:9" x14ac:dyDescent="0.4">
      <c r="A16021" s="5">
        <v>45824</v>
      </c>
      <c r="B16021" s="6">
        <v>0.85416666666666663</v>
      </c>
      <c r="C16021" s="5">
        <v>45824</v>
      </c>
      <c r="D16021" s="6">
        <v>0.86457175925925922</v>
      </c>
      <c r="E16021" s="8">
        <v>187447.68599999999</v>
      </c>
      <c r="F16021" s="8">
        <v>165293.40199999997</v>
      </c>
      <c r="G16021" s="8">
        <v>80080.140999999974</v>
      </c>
      <c r="H16021" s="8">
        <v>33642.727999999974</v>
      </c>
      <c r="I16021" s="8">
        <v>32979.489999999969</v>
      </c>
    </row>
    <row r="16022" spans="1:9" x14ac:dyDescent="0.4">
      <c r="A16022" s="5">
        <v>45824</v>
      </c>
      <c r="B16022" s="6">
        <v>0.86458333333333337</v>
      </c>
      <c r="C16022" s="5">
        <v>45824</v>
      </c>
      <c r="D16022" s="6">
        <v>0.87498842592592596</v>
      </c>
      <c r="E16022" s="8">
        <v>188228.777</v>
      </c>
      <c r="F16022" s="8">
        <v>166200.984</v>
      </c>
      <c r="G16022" s="8">
        <v>80795.541999999972</v>
      </c>
      <c r="H16022" s="8">
        <v>34095.190999999977</v>
      </c>
      <c r="I16022" s="8">
        <v>32421.669999999976</v>
      </c>
    </row>
    <row r="16023" spans="1:9" x14ac:dyDescent="0.4">
      <c r="A16023" s="5">
        <v>45824</v>
      </c>
      <c r="B16023" s="6">
        <v>0.875</v>
      </c>
      <c r="C16023" s="5">
        <v>45824</v>
      </c>
      <c r="D16023" s="6">
        <v>0.88540509259259259</v>
      </c>
      <c r="E16023" s="8">
        <v>186756.58799999999</v>
      </c>
      <c r="F16023" s="8">
        <v>164930.69099999999</v>
      </c>
      <c r="G16023" s="8">
        <v>80411.962</v>
      </c>
      <c r="H16023" s="8">
        <v>34105.121999999996</v>
      </c>
      <c r="I16023" s="8">
        <v>31649.546999999995</v>
      </c>
    </row>
    <row r="16024" spans="1:9" x14ac:dyDescent="0.4">
      <c r="A16024" s="5">
        <v>45824</v>
      </c>
      <c r="B16024" s="6">
        <v>0.88541666666666663</v>
      </c>
      <c r="C16024" s="5">
        <v>45824</v>
      </c>
      <c r="D16024" s="6">
        <v>0.89582175925925922</v>
      </c>
      <c r="E16024" s="8">
        <v>187958.57699999999</v>
      </c>
      <c r="F16024" s="8">
        <v>165801.43099999995</v>
      </c>
      <c r="G16024" s="8">
        <v>80529.00599999995</v>
      </c>
      <c r="H16024" s="8">
        <v>34042.883999999955</v>
      </c>
      <c r="I16024" s="8">
        <v>31300.647999999957</v>
      </c>
    </row>
    <row r="16025" spans="1:9" x14ac:dyDescent="0.4">
      <c r="A16025" s="5">
        <v>45824</v>
      </c>
      <c r="B16025" s="6">
        <v>0.89583333333333337</v>
      </c>
      <c r="C16025" s="5">
        <v>45824</v>
      </c>
      <c r="D16025" s="6">
        <v>0.90623842592592596</v>
      </c>
      <c r="E16025" s="8">
        <v>187704.82500000001</v>
      </c>
      <c r="F16025" s="8">
        <v>165150.15400000001</v>
      </c>
      <c r="G16025" s="8">
        <v>79670.933000000034</v>
      </c>
      <c r="H16025" s="8">
        <v>33422.478000000025</v>
      </c>
      <c r="I16025" s="8">
        <v>30565.507000000023</v>
      </c>
    </row>
    <row r="16026" spans="1:9" x14ac:dyDescent="0.4">
      <c r="A16026" s="5">
        <v>45824</v>
      </c>
      <c r="B16026" s="6">
        <v>0.90625</v>
      </c>
      <c r="C16026" s="5">
        <v>45824</v>
      </c>
      <c r="D16026" s="6">
        <v>0.91665509259259259</v>
      </c>
      <c r="E16026" s="8">
        <v>185263.973</v>
      </c>
      <c r="F16026" s="8">
        <v>162210.74799999999</v>
      </c>
      <c r="G16026" s="8">
        <v>77977.231</v>
      </c>
      <c r="H16026" s="8">
        <v>33149.199000000001</v>
      </c>
      <c r="I16026" s="8">
        <v>30309.211000000003</v>
      </c>
    </row>
    <row r="16027" spans="1:9" x14ac:dyDescent="0.4">
      <c r="A16027" s="5">
        <v>45824</v>
      </c>
      <c r="B16027" s="6">
        <v>0.91666666666666663</v>
      </c>
      <c r="C16027" s="5">
        <v>45824</v>
      </c>
      <c r="D16027" s="6">
        <v>0.92707175925925922</v>
      </c>
      <c r="E16027" s="8">
        <v>183822.78199999998</v>
      </c>
      <c r="F16027" s="8">
        <v>161230.18799999999</v>
      </c>
      <c r="G16027" s="8">
        <v>77921.096999999994</v>
      </c>
      <c r="H16027" s="8">
        <v>33732.097999999984</v>
      </c>
      <c r="I16027" s="8">
        <v>30882.316999999985</v>
      </c>
    </row>
    <row r="16028" spans="1:9" x14ac:dyDescent="0.4">
      <c r="A16028" s="5">
        <v>45824</v>
      </c>
      <c r="B16028" s="6">
        <v>0.92708333333333337</v>
      </c>
      <c r="C16028" s="5">
        <v>45824</v>
      </c>
      <c r="D16028" s="6">
        <v>0.93748842592592596</v>
      </c>
      <c r="E16028" s="8">
        <v>182309.951</v>
      </c>
      <c r="F16028" s="8">
        <v>159484.87000000002</v>
      </c>
      <c r="G16028" s="8">
        <v>76660.307000000015</v>
      </c>
      <c r="H16028" s="8">
        <v>32831.033000000018</v>
      </c>
      <c r="I16028" s="8">
        <v>30105.20300000002</v>
      </c>
    </row>
    <row r="16029" spans="1:9" x14ac:dyDescent="0.4">
      <c r="A16029" s="5">
        <v>45824</v>
      </c>
      <c r="B16029" s="6">
        <v>0.9375</v>
      </c>
      <c r="C16029" s="5">
        <v>45824</v>
      </c>
      <c r="D16029" s="6">
        <v>0.94790509259259259</v>
      </c>
      <c r="E16029" s="8">
        <v>177053.29800000001</v>
      </c>
      <c r="F16029" s="8">
        <v>155163.47400000005</v>
      </c>
      <c r="G16029" s="8">
        <v>74021.438000000053</v>
      </c>
      <c r="H16029" s="8">
        <v>31068.779000000046</v>
      </c>
      <c r="I16029" s="8">
        <v>28471.897000000048</v>
      </c>
    </row>
    <row r="16030" spans="1:9" x14ac:dyDescent="0.4">
      <c r="A16030" s="5">
        <v>45824</v>
      </c>
      <c r="B16030" s="6">
        <v>0.94791666666666663</v>
      </c>
      <c r="C16030" s="5">
        <v>45824</v>
      </c>
      <c r="D16030" s="6">
        <v>0.95832175925925922</v>
      </c>
      <c r="E16030" s="8">
        <v>170816.88799999998</v>
      </c>
      <c r="F16030" s="8">
        <v>149777.91699999999</v>
      </c>
      <c r="G16030" s="8">
        <v>71367.147999999986</v>
      </c>
      <c r="H16030" s="8">
        <v>29752.844999999983</v>
      </c>
      <c r="I16030" s="8">
        <v>27273.925999999981</v>
      </c>
    </row>
    <row r="16031" spans="1:9" x14ac:dyDescent="0.4">
      <c r="A16031" s="5">
        <v>45824</v>
      </c>
      <c r="B16031" s="6">
        <v>0.95833333333333337</v>
      </c>
      <c r="C16031" s="5">
        <v>45824</v>
      </c>
      <c r="D16031" s="6">
        <v>0.96873842592592596</v>
      </c>
      <c r="E16031" s="8">
        <v>164851.28200000001</v>
      </c>
      <c r="F16031" s="8">
        <v>144743.26699999999</v>
      </c>
      <c r="G16031" s="8">
        <v>68394.478000000003</v>
      </c>
      <c r="H16031" s="8">
        <v>28155.207999999999</v>
      </c>
      <c r="I16031" s="8">
        <v>25758.788</v>
      </c>
    </row>
    <row r="16032" spans="1:9" x14ac:dyDescent="0.4">
      <c r="A16032" s="5">
        <v>45824</v>
      </c>
      <c r="B16032" s="6">
        <v>0.96875</v>
      </c>
      <c r="C16032" s="5">
        <v>45824</v>
      </c>
      <c r="D16032" s="6">
        <v>0.97915509259259259</v>
      </c>
      <c r="E16032" s="8">
        <v>160913.43900000001</v>
      </c>
      <c r="F16032" s="8">
        <v>140840.291</v>
      </c>
      <c r="G16032" s="8">
        <v>66237.103000000003</v>
      </c>
      <c r="H16032" s="8">
        <v>26936.779000000002</v>
      </c>
      <c r="I16032" s="8">
        <v>24682.602000000006</v>
      </c>
    </row>
    <row r="16033" spans="1:9" x14ac:dyDescent="0.4">
      <c r="A16033" s="5">
        <v>45824</v>
      </c>
      <c r="B16033" s="6">
        <v>0.97916666666666663</v>
      </c>
      <c r="C16033" s="5">
        <v>45824</v>
      </c>
      <c r="D16033" s="6">
        <v>0.98957175925925922</v>
      </c>
      <c r="E16033" s="8">
        <v>157765.606</v>
      </c>
      <c r="F16033" s="8">
        <v>138697.59899999999</v>
      </c>
      <c r="G16033" s="8">
        <v>64566.18099999999</v>
      </c>
      <c r="H16033" s="8">
        <v>25921.198999999993</v>
      </c>
      <c r="I16033" s="8">
        <v>23707.91499999999</v>
      </c>
    </row>
    <row r="16034" spans="1:9" x14ac:dyDescent="0.4">
      <c r="A16034" s="5">
        <v>45824</v>
      </c>
      <c r="B16034" s="6">
        <v>0.98958333333333337</v>
      </c>
      <c r="C16034" s="5">
        <v>45824</v>
      </c>
      <c r="D16034" s="6">
        <v>0.99998842592592596</v>
      </c>
      <c r="E16034" s="8">
        <v>154531.52000000002</v>
      </c>
      <c r="F16034" s="8">
        <v>135263.73000000001</v>
      </c>
      <c r="G16034" s="8">
        <v>63404.718000000015</v>
      </c>
      <c r="H16034" s="8">
        <v>24855.351000000013</v>
      </c>
      <c r="I16034" s="8">
        <v>22641.038000000015</v>
      </c>
    </row>
    <row r="16035" spans="1:9" x14ac:dyDescent="0.4">
      <c r="A16035" s="5">
        <v>45825</v>
      </c>
      <c r="B16035" s="6">
        <v>0</v>
      </c>
      <c r="C16035" s="5">
        <v>45825</v>
      </c>
      <c r="D16035" s="6">
        <v>1.0405092592592593E-2</v>
      </c>
      <c r="E16035" s="8">
        <v>150588.52799999999</v>
      </c>
      <c r="F16035" s="8">
        <v>132251.05599999995</v>
      </c>
      <c r="G16035" s="8">
        <v>61918.466999999968</v>
      </c>
      <c r="H16035" s="8">
        <v>24161.003999999972</v>
      </c>
      <c r="I16035" s="8">
        <v>22004.869999999974</v>
      </c>
    </row>
    <row r="16036" spans="1:9" x14ac:dyDescent="0.4">
      <c r="A16036" s="5">
        <v>45825</v>
      </c>
      <c r="B16036" s="6">
        <v>1.0416666666666666E-2</v>
      </c>
      <c r="C16036" s="5">
        <v>45825</v>
      </c>
      <c r="D16036" s="6">
        <v>2.0821759259259259E-2</v>
      </c>
      <c r="E16036" s="8">
        <v>147624.71400000001</v>
      </c>
      <c r="F16036" s="8">
        <v>129033.004</v>
      </c>
      <c r="G16036" s="8">
        <v>60721.195</v>
      </c>
      <c r="H16036" s="8">
        <v>23360.627000000004</v>
      </c>
      <c r="I16036" s="8">
        <v>21290.202000000005</v>
      </c>
    </row>
    <row r="16037" spans="1:9" x14ac:dyDescent="0.4">
      <c r="A16037" s="5">
        <v>45825</v>
      </c>
      <c r="B16037" s="6">
        <v>2.0833333333333332E-2</v>
      </c>
      <c r="C16037" s="5">
        <v>45825</v>
      </c>
      <c r="D16037" s="6">
        <v>3.1238425925925926E-2</v>
      </c>
      <c r="E16037" s="8">
        <v>146112.68299999999</v>
      </c>
      <c r="F16037" s="8">
        <v>127930.77399999999</v>
      </c>
      <c r="G16037" s="8">
        <v>59602.212000000007</v>
      </c>
      <c r="H16037" s="8">
        <v>22957.373000000003</v>
      </c>
      <c r="I16037" s="8">
        <v>20943.488000000005</v>
      </c>
    </row>
    <row r="16038" spans="1:9" x14ac:dyDescent="0.4">
      <c r="A16038" s="5">
        <v>45825</v>
      </c>
      <c r="B16038" s="6">
        <v>3.125E-2</v>
      </c>
      <c r="C16038" s="5">
        <v>45825</v>
      </c>
      <c r="D16038" s="6">
        <v>4.1655092592592591E-2</v>
      </c>
      <c r="E16038" s="8">
        <v>144068.08199999999</v>
      </c>
      <c r="F16038" s="8">
        <v>126190.45799999998</v>
      </c>
      <c r="G16038" s="8">
        <v>58358.313999999991</v>
      </c>
      <c r="H16038" s="8">
        <v>22205.255999999994</v>
      </c>
      <c r="I16038" s="8">
        <v>20238.530999999995</v>
      </c>
    </row>
    <row r="16039" spans="1:9" x14ac:dyDescent="0.4">
      <c r="A16039" s="5">
        <v>45825</v>
      </c>
      <c r="B16039" s="6">
        <v>4.1666666666666664E-2</v>
      </c>
      <c r="C16039" s="5">
        <v>45825</v>
      </c>
      <c r="D16039" s="6">
        <v>5.2071759259259262E-2</v>
      </c>
      <c r="E16039" s="8">
        <v>141774.16</v>
      </c>
      <c r="F16039" s="8">
        <v>124196.19600000001</v>
      </c>
      <c r="G16039" s="8">
        <v>57646.171000000017</v>
      </c>
      <c r="H16039" s="8">
        <v>21875.97100000002</v>
      </c>
      <c r="I16039" s="8">
        <v>19949.256000000019</v>
      </c>
    </row>
    <row r="16040" spans="1:9" x14ac:dyDescent="0.4">
      <c r="A16040" s="5">
        <v>45825</v>
      </c>
      <c r="B16040" s="6">
        <v>5.2083333333333336E-2</v>
      </c>
      <c r="C16040" s="5">
        <v>45825</v>
      </c>
      <c r="D16040" s="6">
        <v>6.2488425925925926E-2</v>
      </c>
      <c r="E16040" s="8">
        <v>141070.11799999999</v>
      </c>
      <c r="F16040" s="8">
        <v>123463.76599999997</v>
      </c>
      <c r="G16040" s="8">
        <v>57143.602999999974</v>
      </c>
      <c r="H16040" s="8">
        <v>21632.602999999974</v>
      </c>
      <c r="I16040" s="8">
        <v>19730.571999999975</v>
      </c>
    </row>
    <row r="16041" spans="1:9" x14ac:dyDescent="0.4">
      <c r="A16041" s="5">
        <v>45825</v>
      </c>
      <c r="B16041" s="6">
        <v>6.25E-2</v>
      </c>
      <c r="C16041" s="5">
        <v>45825</v>
      </c>
      <c r="D16041" s="6">
        <v>7.2905092592592591E-2</v>
      </c>
      <c r="E16041" s="8">
        <v>140098.41200000001</v>
      </c>
      <c r="F16041" s="8">
        <v>122570.80700000002</v>
      </c>
      <c r="G16041" s="8">
        <v>56670.948000000026</v>
      </c>
      <c r="H16041" s="8">
        <v>21402.226000000028</v>
      </c>
      <c r="I16041" s="8">
        <v>19482.027000000027</v>
      </c>
    </row>
    <row r="16042" spans="1:9" x14ac:dyDescent="0.4">
      <c r="A16042" s="5">
        <v>45825</v>
      </c>
      <c r="B16042" s="6">
        <v>7.2916666666666671E-2</v>
      </c>
      <c r="C16042" s="5">
        <v>45825</v>
      </c>
      <c r="D16042" s="6">
        <v>8.3321759259259262E-2</v>
      </c>
      <c r="E16042" s="8">
        <v>138130.78399999999</v>
      </c>
      <c r="F16042" s="8">
        <v>120942.81299999998</v>
      </c>
      <c r="G16042" s="8">
        <v>56093.655999999988</v>
      </c>
      <c r="H16042" s="8">
        <v>21257.516999999989</v>
      </c>
      <c r="I16042" s="8">
        <v>19324.806999999986</v>
      </c>
    </row>
    <row r="16043" spans="1:9" x14ac:dyDescent="0.4">
      <c r="A16043" s="5">
        <v>45825</v>
      </c>
      <c r="B16043" s="6">
        <v>8.3333333333333329E-2</v>
      </c>
      <c r="C16043" s="5">
        <v>45825</v>
      </c>
      <c r="D16043" s="6">
        <v>9.3738425925925919E-2</v>
      </c>
      <c r="E16043" s="8">
        <v>139064.12700000001</v>
      </c>
      <c r="F16043" s="8">
        <v>122206.519</v>
      </c>
      <c r="G16043" s="8">
        <v>55415.087000000014</v>
      </c>
      <c r="H16043" s="8">
        <v>20951.806000000015</v>
      </c>
      <c r="I16043" s="8">
        <v>19086.988000000016</v>
      </c>
    </row>
    <row r="16044" spans="1:9" x14ac:dyDescent="0.4">
      <c r="A16044" s="5">
        <v>45825</v>
      </c>
      <c r="B16044" s="6">
        <v>9.375E-2</v>
      </c>
      <c r="C16044" s="5">
        <v>45825</v>
      </c>
      <c r="D16044" s="6">
        <v>0.10415509259259259</v>
      </c>
      <c r="E16044" s="8">
        <v>137789.86300000001</v>
      </c>
      <c r="F16044" s="8">
        <v>120980.63900000001</v>
      </c>
      <c r="G16044" s="8">
        <v>54961.686000000009</v>
      </c>
      <c r="H16044" s="8">
        <v>20682.796000000006</v>
      </c>
      <c r="I16044" s="8">
        <v>18866.516000000003</v>
      </c>
    </row>
    <row r="16045" spans="1:9" x14ac:dyDescent="0.4">
      <c r="A16045" s="5">
        <v>45825</v>
      </c>
      <c r="B16045" s="6">
        <v>0.10416666666666667</v>
      </c>
      <c r="C16045" s="5">
        <v>45825</v>
      </c>
      <c r="D16045" s="6">
        <v>0.11457175925925926</v>
      </c>
      <c r="E16045" s="8">
        <v>135855.60400000002</v>
      </c>
      <c r="F16045" s="8">
        <v>118949.58600000004</v>
      </c>
      <c r="G16045" s="8">
        <v>54297.060000000027</v>
      </c>
      <c r="H16045" s="8">
        <v>20451.590000000018</v>
      </c>
      <c r="I16045" s="8">
        <v>18641.533000000021</v>
      </c>
    </row>
    <row r="16046" spans="1:9" x14ac:dyDescent="0.4">
      <c r="A16046" s="5">
        <v>45825</v>
      </c>
      <c r="B16046" s="6">
        <v>0.11458333333333333</v>
      </c>
      <c r="C16046" s="5">
        <v>45825</v>
      </c>
      <c r="D16046" s="6">
        <v>0.12498842592592592</v>
      </c>
      <c r="E16046" s="8">
        <v>135709.11700000003</v>
      </c>
      <c r="F16046" s="8">
        <v>119199.49600000003</v>
      </c>
      <c r="G16046" s="8">
        <v>54129.034000000029</v>
      </c>
      <c r="H16046" s="8">
        <v>20174.191000000032</v>
      </c>
      <c r="I16046" s="8">
        <v>18377.605000000032</v>
      </c>
    </row>
    <row r="16047" spans="1:9" x14ac:dyDescent="0.4">
      <c r="A16047" s="5">
        <v>45825</v>
      </c>
      <c r="B16047" s="6">
        <v>0.125</v>
      </c>
      <c r="C16047" s="5">
        <v>45825</v>
      </c>
      <c r="D16047" s="6">
        <v>0.13540509259259259</v>
      </c>
      <c r="E16047" s="8">
        <v>131388.82200000001</v>
      </c>
      <c r="F16047" s="8">
        <v>115369.29500000001</v>
      </c>
      <c r="G16047" s="8">
        <v>53066.34800000002</v>
      </c>
      <c r="H16047" s="8">
        <v>20122.138000000017</v>
      </c>
      <c r="I16047" s="8">
        <v>18372.339000000018</v>
      </c>
    </row>
    <row r="16048" spans="1:9" x14ac:dyDescent="0.4">
      <c r="A16048" s="5">
        <v>45825</v>
      </c>
      <c r="B16048" s="6">
        <v>0.13541666666666666</v>
      </c>
      <c r="C16048" s="5">
        <v>45825</v>
      </c>
      <c r="D16048" s="6">
        <v>0.14582175925925925</v>
      </c>
      <c r="E16048" s="8">
        <v>132534.886</v>
      </c>
      <c r="F16048" s="8">
        <v>116403.58</v>
      </c>
      <c r="G16048" s="8">
        <v>54130.801000000007</v>
      </c>
      <c r="H16048" s="8">
        <v>20501.122000000007</v>
      </c>
      <c r="I16048" s="8">
        <v>18787.647000000008</v>
      </c>
    </row>
    <row r="16049" spans="1:9" x14ac:dyDescent="0.4">
      <c r="A16049" s="5">
        <v>45825</v>
      </c>
      <c r="B16049" s="6">
        <v>0.14583333333333334</v>
      </c>
      <c r="C16049" s="5">
        <v>45825</v>
      </c>
      <c r="D16049" s="6">
        <v>0.15623842592592593</v>
      </c>
      <c r="E16049" s="8">
        <v>131055.936</v>
      </c>
      <c r="F16049" s="8">
        <v>115051.50200000001</v>
      </c>
      <c r="G16049" s="8">
        <v>53756.399000000005</v>
      </c>
      <c r="H16049" s="8">
        <v>20047.412000000004</v>
      </c>
      <c r="I16049" s="8">
        <v>18347.047000000002</v>
      </c>
    </row>
    <row r="16050" spans="1:9" x14ac:dyDescent="0.4">
      <c r="A16050" s="5">
        <v>45825</v>
      </c>
      <c r="B16050" s="6">
        <v>0.15625</v>
      </c>
      <c r="C16050" s="5">
        <v>45825</v>
      </c>
      <c r="D16050" s="6">
        <v>0.16665509259259259</v>
      </c>
      <c r="E16050" s="8">
        <v>132925.111</v>
      </c>
      <c r="F16050" s="8">
        <v>116553.378</v>
      </c>
      <c r="G16050" s="8">
        <v>53981.945999999989</v>
      </c>
      <c r="H16050" s="8">
        <v>20306.753999999986</v>
      </c>
      <c r="I16050" s="8">
        <v>18578.865999999987</v>
      </c>
    </row>
    <row r="16051" spans="1:9" x14ac:dyDescent="0.4">
      <c r="A16051" s="5">
        <v>45825</v>
      </c>
      <c r="B16051" s="6">
        <v>0.16666666666666666</v>
      </c>
      <c r="C16051" s="5">
        <v>45825</v>
      </c>
      <c r="D16051" s="6">
        <v>0.17707175925925925</v>
      </c>
      <c r="E16051" s="8">
        <v>135198.068</v>
      </c>
      <c r="F16051" s="8">
        <v>118440.556</v>
      </c>
      <c r="G16051" s="8">
        <v>54766.861999999986</v>
      </c>
      <c r="H16051" s="8">
        <v>20665.160999999993</v>
      </c>
      <c r="I16051" s="8">
        <v>18898.107999999993</v>
      </c>
    </row>
    <row r="16052" spans="1:9" x14ac:dyDescent="0.4">
      <c r="A16052" s="5">
        <v>45825</v>
      </c>
      <c r="B16052" s="6">
        <v>0.17708333333333334</v>
      </c>
      <c r="C16052" s="5">
        <v>45825</v>
      </c>
      <c r="D16052" s="6">
        <v>0.18748842592592593</v>
      </c>
      <c r="E16052" s="8">
        <v>135903.90899999999</v>
      </c>
      <c r="F16052" s="8">
        <v>119102.283</v>
      </c>
      <c r="G16052" s="8">
        <v>55608.626999999993</v>
      </c>
      <c r="H16052" s="8">
        <v>20777.805999999986</v>
      </c>
      <c r="I16052" s="8">
        <v>19058.974999999988</v>
      </c>
    </row>
    <row r="16053" spans="1:9" x14ac:dyDescent="0.4">
      <c r="A16053" s="5">
        <v>45825</v>
      </c>
      <c r="B16053" s="6">
        <v>0.1875</v>
      </c>
      <c r="C16053" s="5">
        <v>45825</v>
      </c>
      <c r="D16053" s="6">
        <v>0.19790509259259259</v>
      </c>
      <c r="E16053" s="8">
        <v>138101.65899999999</v>
      </c>
      <c r="F16053" s="8">
        <v>121242.30799999999</v>
      </c>
      <c r="G16053" s="8">
        <v>56268.179999999978</v>
      </c>
      <c r="H16053" s="8">
        <v>21215.714999999978</v>
      </c>
      <c r="I16053" s="8">
        <v>19468.370999999981</v>
      </c>
    </row>
    <row r="16054" spans="1:9" x14ac:dyDescent="0.4">
      <c r="A16054" s="5">
        <v>45825</v>
      </c>
      <c r="B16054" s="6">
        <v>0.19791666666666666</v>
      </c>
      <c r="C16054" s="5">
        <v>45825</v>
      </c>
      <c r="D16054" s="6">
        <v>0.20832175925925925</v>
      </c>
      <c r="E16054" s="8">
        <v>138815.69899999999</v>
      </c>
      <c r="F16054" s="8">
        <v>122331.224</v>
      </c>
      <c r="G16054" s="8">
        <v>56134.344000000005</v>
      </c>
      <c r="H16054" s="8">
        <v>21616.089000000004</v>
      </c>
      <c r="I16054" s="8">
        <v>19764.574000000001</v>
      </c>
    </row>
    <row r="16055" spans="1:9" x14ac:dyDescent="0.4">
      <c r="A16055" s="5">
        <v>45825</v>
      </c>
      <c r="B16055" s="6">
        <v>0.20833333333333334</v>
      </c>
      <c r="C16055" s="5">
        <v>45825</v>
      </c>
      <c r="D16055" s="6">
        <v>0.21873842592592593</v>
      </c>
      <c r="E16055" s="8">
        <v>143957.59700000001</v>
      </c>
      <c r="F16055" s="8">
        <v>127519.352</v>
      </c>
      <c r="G16055" s="8">
        <v>57190.749000000011</v>
      </c>
      <c r="H16055" s="8">
        <v>22019.568000000007</v>
      </c>
      <c r="I16055" s="8">
        <v>20024.479000000007</v>
      </c>
    </row>
    <row r="16056" spans="1:9" x14ac:dyDescent="0.4">
      <c r="A16056" s="5">
        <v>45825</v>
      </c>
      <c r="B16056" s="6">
        <v>0.21875</v>
      </c>
      <c r="C16056" s="5">
        <v>45825</v>
      </c>
      <c r="D16056" s="6">
        <v>0.22915509259259259</v>
      </c>
      <c r="E16056" s="8">
        <v>145068.91800000001</v>
      </c>
      <c r="F16056" s="8">
        <v>128580.78400000001</v>
      </c>
      <c r="G16056" s="8">
        <v>57947.595000000008</v>
      </c>
      <c r="H16056" s="8">
        <v>22278.074000000008</v>
      </c>
      <c r="I16056" s="8">
        <v>20336.421000000006</v>
      </c>
    </row>
    <row r="16057" spans="1:9" x14ac:dyDescent="0.4">
      <c r="A16057" s="5">
        <v>45825</v>
      </c>
      <c r="B16057" s="6">
        <v>0.22916666666666666</v>
      </c>
      <c r="C16057" s="5">
        <v>45825</v>
      </c>
      <c r="D16057" s="6">
        <v>0.23957175925925925</v>
      </c>
      <c r="E16057" s="8">
        <v>145766.465</v>
      </c>
      <c r="F16057" s="8">
        <v>129915.70600000002</v>
      </c>
      <c r="G16057" s="8">
        <v>59848.589000000022</v>
      </c>
      <c r="H16057" s="8">
        <v>23176.527000000013</v>
      </c>
      <c r="I16057" s="8">
        <v>21270.687000000016</v>
      </c>
    </row>
    <row r="16058" spans="1:9" x14ac:dyDescent="0.4">
      <c r="A16058" s="5">
        <v>45825</v>
      </c>
      <c r="B16058" s="6">
        <v>0.23958333333333334</v>
      </c>
      <c r="C16058" s="5">
        <v>45825</v>
      </c>
      <c r="D16058" s="6">
        <v>0.24998842592592593</v>
      </c>
      <c r="E16058" s="8">
        <v>148244.217</v>
      </c>
      <c r="F16058" s="8">
        <v>132360.80099999998</v>
      </c>
      <c r="G16058" s="8">
        <v>60824.413999999975</v>
      </c>
      <c r="H16058" s="8">
        <v>23572.130999999972</v>
      </c>
      <c r="I16058" s="8">
        <v>21943.377999999972</v>
      </c>
    </row>
    <row r="16059" spans="1:9" x14ac:dyDescent="0.4">
      <c r="A16059" s="5">
        <v>45825</v>
      </c>
      <c r="B16059" s="6">
        <v>0.25</v>
      </c>
      <c r="C16059" s="5">
        <v>45825</v>
      </c>
      <c r="D16059" s="6">
        <v>0.26040509259259259</v>
      </c>
      <c r="E16059" s="8">
        <v>153589.17199999999</v>
      </c>
      <c r="F16059" s="8">
        <v>138275.43199999997</v>
      </c>
      <c r="G16059" s="8">
        <v>64103.557999999961</v>
      </c>
      <c r="H16059" s="8">
        <v>24352.147999999968</v>
      </c>
      <c r="I16059" s="8">
        <v>23209.616999999969</v>
      </c>
    </row>
    <row r="16060" spans="1:9" x14ac:dyDescent="0.4">
      <c r="A16060" s="5">
        <v>45825</v>
      </c>
      <c r="B16060" s="6">
        <v>0.26041666666666669</v>
      </c>
      <c r="C16060" s="5">
        <v>45825</v>
      </c>
      <c r="D16060" s="6">
        <v>0.27082175925925928</v>
      </c>
      <c r="E16060" s="8">
        <v>158073.326</v>
      </c>
      <c r="F16060" s="8">
        <v>142733.65299999999</v>
      </c>
      <c r="G16060" s="8">
        <v>65994.398000000001</v>
      </c>
      <c r="H16060" s="8">
        <v>24411.162999999997</v>
      </c>
      <c r="I16060" s="8">
        <v>24067.977999999996</v>
      </c>
    </row>
    <row r="16061" spans="1:9" x14ac:dyDescent="0.4">
      <c r="A16061" s="5">
        <v>45825</v>
      </c>
      <c r="B16061" s="6">
        <v>0.27083333333333331</v>
      </c>
      <c r="C16061" s="5">
        <v>45825</v>
      </c>
      <c r="D16061" s="6">
        <v>0.28123842592592591</v>
      </c>
      <c r="E16061" s="8">
        <v>159482.51199999999</v>
      </c>
      <c r="F16061" s="8">
        <v>143881.658</v>
      </c>
      <c r="G16061" s="8">
        <v>66150.836999999985</v>
      </c>
      <c r="H16061" s="8">
        <v>23654.012999999988</v>
      </c>
      <c r="I16061" s="8">
        <v>24341.632999999987</v>
      </c>
    </row>
    <row r="16062" spans="1:9" x14ac:dyDescent="0.4">
      <c r="A16062" s="5">
        <v>45825</v>
      </c>
      <c r="B16062" s="6">
        <v>0.28125</v>
      </c>
      <c r="C16062" s="5">
        <v>45825</v>
      </c>
      <c r="D16062" s="6">
        <v>0.29165509259259259</v>
      </c>
      <c r="E16062" s="8">
        <v>159552.16699999999</v>
      </c>
      <c r="F16062" s="8">
        <v>143796.02099999998</v>
      </c>
      <c r="G16062" s="8">
        <v>65836.351999999984</v>
      </c>
      <c r="H16062" s="8">
        <v>23009.156999999981</v>
      </c>
      <c r="I16062" s="8">
        <v>25009.93799999998</v>
      </c>
    </row>
    <row r="16063" spans="1:9" x14ac:dyDescent="0.4">
      <c r="A16063" s="5">
        <v>45825</v>
      </c>
      <c r="B16063" s="6">
        <v>0.29166666666666669</v>
      </c>
      <c r="C16063" s="5">
        <v>45825</v>
      </c>
      <c r="D16063" s="6">
        <v>0.30207175925925928</v>
      </c>
      <c r="E16063" s="8">
        <v>158392.40100000001</v>
      </c>
      <c r="F16063" s="8">
        <v>142223.15300000002</v>
      </c>
      <c r="G16063" s="8">
        <v>65477.685000000027</v>
      </c>
      <c r="H16063" s="8">
        <v>22108.271000000026</v>
      </c>
      <c r="I16063" s="8">
        <v>25833.185000000027</v>
      </c>
    </row>
    <row r="16064" spans="1:9" x14ac:dyDescent="0.4">
      <c r="A16064" s="5">
        <v>45825</v>
      </c>
      <c r="B16064" s="6">
        <v>0.30208333333333331</v>
      </c>
      <c r="C16064" s="5">
        <v>45825</v>
      </c>
      <c r="D16064" s="6">
        <v>0.31248842592592591</v>
      </c>
      <c r="E16064" s="8">
        <v>155917.03399999999</v>
      </c>
      <c r="F16064" s="8">
        <v>139737.34799999997</v>
      </c>
      <c r="G16064" s="8">
        <v>62535.504999999954</v>
      </c>
      <c r="H16064" s="8">
        <v>20585.230999999956</v>
      </c>
      <c r="I16064" s="8">
        <v>26701.538999999953</v>
      </c>
    </row>
    <row r="16065" spans="1:9" x14ac:dyDescent="0.4">
      <c r="A16065" s="5">
        <v>45825</v>
      </c>
      <c r="B16065" s="6">
        <v>0.3125</v>
      </c>
      <c r="C16065" s="5">
        <v>45825</v>
      </c>
      <c r="D16065" s="6">
        <v>0.32290509259259259</v>
      </c>
      <c r="E16065" s="8">
        <v>153466.647</v>
      </c>
      <c r="F16065" s="8">
        <v>137199.68700000003</v>
      </c>
      <c r="G16065" s="8">
        <v>60010.780000000028</v>
      </c>
      <c r="H16065" s="8">
        <v>18456.91500000003</v>
      </c>
      <c r="I16065" s="8">
        <v>27712.231000000029</v>
      </c>
    </row>
    <row r="16066" spans="1:9" x14ac:dyDescent="0.4">
      <c r="A16066" s="5">
        <v>45825</v>
      </c>
      <c r="B16066" s="6">
        <v>0.32291666666666669</v>
      </c>
      <c r="C16066" s="5">
        <v>45825</v>
      </c>
      <c r="D16066" s="6">
        <v>0.33332175925925928</v>
      </c>
      <c r="E16066" s="8">
        <v>148352.16</v>
      </c>
      <c r="F16066" s="8">
        <v>132380.867</v>
      </c>
      <c r="G16066" s="8">
        <v>56970.61</v>
      </c>
      <c r="H16066" s="8">
        <v>15923.924000000003</v>
      </c>
      <c r="I16066" s="8">
        <v>28827.694000000003</v>
      </c>
    </row>
    <row r="16067" spans="1:9" x14ac:dyDescent="0.4">
      <c r="A16067" s="5">
        <v>45825</v>
      </c>
      <c r="B16067" s="6">
        <v>0.33333333333333331</v>
      </c>
      <c r="C16067" s="5">
        <v>45825</v>
      </c>
      <c r="D16067" s="6">
        <v>0.34373842592592591</v>
      </c>
      <c r="E16067" s="8">
        <v>140087.85800000001</v>
      </c>
      <c r="F16067" s="8">
        <v>124514.41300000002</v>
      </c>
      <c r="G16067" s="8">
        <v>52188.218000000023</v>
      </c>
      <c r="H16067" s="8">
        <v>13133.870000000021</v>
      </c>
      <c r="I16067" s="8">
        <v>30171.247000000018</v>
      </c>
    </row>
    <row r="16068" spans="1:9" x14ac:dyDescent="0.4">
      <c r="A16068" s="5">
        <v>45825</v>
      </c>
      <c r="B16068" s="6">
        <v>0.34375</v>
      </c>
      <c r="C16068" s="5">
        <v>45825</v>
      </c>
      <c r="D16068" s="6">
        <v>0.35415509259259259</v>
      </c>
      <c r="E16068" s="8">
        <v>130162.57999999999</v>
      </c>
      <c r="F16068" s="8">
        <v>115065.28099999999</v>
      </c>
      <c r="G16068" s="8">
        <v>47387.467999999979</v>
      </c>
      <c r="H16068" s="8">
        <v>10054.018999999977</v>
      </c>
      <c r="I16068" s="8">
        <v>31483.673999999977</v>
      </c>
    </row>
    <row r="16069" spans="1:9" x14ac:dyDescent="0.4">
      <c r="A16069" s="5">
        <v>45825</v>
      </c>
      <c r="B16069" s="6">
        <v>0.35416666666666669</v>
      </c>
      <c r="C16069" s="5">
        <v>45825</v>
      </c>
      <c r="D16069" s="6">
        <v>0.36457175925925928</v>
      </c>
      <c r="E16069" s="8">
        <v>118654.59700000001</v>
      </c>
      <c r="F16069" s="8">
        <v>103689.93399999999</v>
      </c>
      <c r="G16069" s="8">
        <v>40890.022999999994</v>
      </c>
      <c r="H16069" s="8">
        <v>5880.7709999999934</v>
      </c>
      <c r="I16069" s="8">
        <v>32277.443999999992</v>
      </c>
    </row>
    <row r="16070" spans="1:9" x14ac:dyDescent="0.4">
      <c r="A16070" s="5">
        <v>45825</v>
      </c>
      <c r="B16070" s="6">
        <v>0.36458333333333331</v>
      </c>
      <c r="C16070" s="5">
        <v>45825</v>
      </c>
      <c r="D16070" s="6">
        <v>0.37498842592592591</v>
      </c>
      <c r="E16070" s="8">
        <v>109431.56599999999</v>
      </c>
      <c r="F16070" s="8">
        <v>95201.512999999992</v>
      </c>
      <c r="G16070" s="8">
        <v>36179.663999999997</v>
      </c>
      <c r="H16070" s="8">
        <v>1726.3719999999967</v>
      </c>
      <c r="I16070" s="8">
        <v>33078.853999999999</v>
      </c>
    </row>
    <row r="16071" spans="1:9" x14ac:dyDescent="0.4">
      <c r="A16071" s="5">
        <v>45825</v>
      </c>
      <c r="B16071" s="6">
        <v>0.375</v>
      </c>
      <c r="C16071" s="5">
        <v>45825</v>
      </c>
      <c r="D16071" s="6">
        <v>0.38540509259259259</v>
      </c>
      <c r="E16071" s="8">
        <v>98188.065000000002</v>
      </c>
      <c r="F16071" s="8">
        <v>84002.866999999984</v>
      </c>
      <c r="G16071" s="8">
        <v>29913.464999999978</v>
      </c>
      <c r="H16071" s="8">
        <v>-2661.1200000000217</v>
      </c>
      <c r="I16071" s="8">
        <v>33695.612999999983</v>
      </c>
    </row>
    <row r="16072" spans="1:9" x14ac:dyDescent="0.4">
      <c r="A16072" s="5">
        <v>45825</v>
      </c>
      <c r="B16072" s="6">
        <v>0.38541666666666669</v>
      </c>
      <c r="C16072" s="5">
        <v>45825</v>
      </c>
      <c r="D16072" s="6">
        <v>0.39582175925925928</v>
      </c>
      <c r="E16072" s="8">
        <v>91420.454000000012</v>
      </c>
      <c r="F16072" s="8">
        <v>76641.776000000013</v>
      </c>
      <c r="G16072" s="8">
        <v>24362.986000000012</v>
      </c>
      <c r="H16072" s="8">
        <v>-7427.3799999999874</v>
      </c>
      <c r="I16072" s="8">
        <v>33491.08600000001</v>
      </c>
    </row>
    <row r="16073" spans="1:9" x14ac:dyDescent="0.4">
      <c r="A16073" s="5">
        <v>45825</v>
      </c>
      <c r="B16073" s="6">
        <v>0.39583333333333331</v>
      </c>
      <c r="C16073" s="5">
        <v>45825</v>
      </c>
      <c r="D16073" s="6">
        <v>0.40623842592592591</v>
      </c>
      <c r="E16073" s="8">
        <v>79047.590000000011</v>
      </c>
      <c r="F16073" s="8">
        <v>64581.294000000009</v>
      </c>
      <c r="G16073" s="8">
        <v>16790.118000000002</v>
      </c>
      <c r="H16073" s="8">
        <v>-11756.084999999997</v>
      </c>
      <c r="I16073" s="8">
        <v>33420.627000000008</v>
      </c>
    </row>
    <row r="16074" spans="1:9" x14ac:dyDescent="0.4">
      <c r="A16074" s="5">
        <v>45825</v>
      </c>
      <c r="B16074" s="6">
        <v>0.40625</v>
      </c>
      <c r="C16074" s="5">
        <v>45825</v>
      </c>
      <c r="D16074" s="6">
        <v>0.41665509259259259</v>
      </c>
      <c r="E16074" s="8">
        <v>69558.975000000006</v>
      </c>
      <c r="F16074" s="8">
        <v>56814.413000000008</v>
      </c>
      <c r="G16074" s="8">
        <v>12307.08500000001</v>
      </c>
      <c r="H16074" s="8">
        <v>-15877.705999999991</v>
      </c>
      <c r="I16074" s="8">
        <v>33244.172000000006</v>
      </c>
    </row>
    <row r="16075" spans="1:9" x14ac:dyDescent="0.4">
      <c r="A16075" s="5">
        <v>45825</v>
      </c>
      <c r="B16075" s="6">
        <v>0.41666666666666669</v>
      </c>
      <c r="C16075" s="5">
        <v>45825</v>
      </c>
      <c r="D16075" s="6">
        <v>0.42707175925925928</v>
      </c>
      <c r="E16075" s="8">
        <v>61049.341999999997</v>
      </c>
      <c r="F16075" s="8">
        <v>48543.542000000001</v>
      </c>
      <c r="G16075" s="8">
        <v>8256.9759999999987</v>
      </c>
      <c r="H16075" s="8">
        <v>-19939.829000000002</v>
      </c>
      <c r="I16075" s="8">
        <v>32527.024999999994</v>
      </c>
    </row>
    <row r="16076" spans="1:9" x14ac:dyDescent="0.4">
      <c r="A16076" s="5">
        <v>45825</v>
      </c>
      <c r="B16076" s="6">
        <v>0.42708333333333331</v>
      </c>
      <c r="C16076" s="5">
        <v>45825</v>
      </c>
      <c r="D16076" s="6">
        <v>0.43748842592592591</v>
      </c>
      <c r="E16076" s="8">
        <v>50188.931999999993</v>
      </c>
      <c r="F16076" s="8">
        <v>38518.12999999999</v>
      </c>
      <c r="G16076" s="8">
        <v>4594.4669999999896</v>
      </c>
      <c r="H16076" s="8">
        <v>-23788.78100000001</v>
      </c>
      <c r="I16076" s="8">
        <v>32374.345999999987</v>
      </c>
    </row>
    <row r="16077" spans="1:9" x14ac:dyDescent="0.4">
      <c r="A16077" s="5">
        <v>45825</v>
      </c>
      <c r="B16077" s="6">
        <v>0.4375</v>
      </c>
      <c r="C16077" s="5">
        <v>45825</v>
      </c>
      <c r="D16077" s="6">
        <v>0.44790509259259259</v>
      </c>
      <c r="E16077" s="8">
        <v>43686.294999999998</v>
      </c>
      <c r="F16077" s="8">
        <v>31766.21</v>
      </c>
      <c r="G16077" s="8">
        <v>1182.7929999999978</v>
      </c>
      <c r="H16077" s="8">
        <v>-27387.649000000005</v>
      </c>
      <c r="I16077" s="8">
        <v>31902.251999999997</v>
      </c>
    </row>
    <row r="16078" spans="1:9" x14ac:dyDescent="0.4">
      <c r="A16078" s="5">
        <v>45825</v>
      </c>
      <c r="B16078" s="6">
        <v>0.44791666666666669</v>
      </c>
      <c r="C16078" s="5">
        <v>45825</v>
      </c>
      <c r="D16078" s="6">
        <v>0.45832175925925928</v>
      </c>
      <c r="E16078" s="8">
        <v>37929.381999999998</v>
      </c>
      <c r="F16078" s="8">
        <v>26396.426999999996</v>
      </c>
      <c r="G16078" s="8">
        <v>-2858.099000000002</v>
      </c>
      <c r="H16078" s="8">
        <v>-30564.563000000002</v>
      </c>
      <c r="I16078" s="8">
        <v>30592.020999999993</v>
      </c>
    </row>
    <row r="16079" spans="1:9" x14ac:dyDescent="0.4">
      <c r="A16079" s="5">
        <v>45825</v>
      </c>
      <c r="B16079" s="6">
        <v>0.45833333333333331</v>
      </c>
      <c r="C16079" s="5">
        <v>45825</v>
      </c>
      <c r="D16079" s="6">
        <v>0.46873842592592591</v>
      </c>
      <c r="E16079" s="8">
        <v>36687.387000000002</v>
      </c>
      <c r="F16079" s="8">
        <v>22217.240000000005</v>
      </c>
      <c r="G16079" s="8">
        <v>-6407.4819999999927</v>
      </c>
      <c r="H16079" s="8">
        <v>-32837.159999999996</v>
      </c>
      <c r="I16079" s="8">
        <v>28072.544000000002</v>
      </c>
    </row>
    <row r="16080" spans="1:9" x14ac:dyDescent="0.4">
      <c r="A16080" s="5">
        <v>45825</v>
      </c>
      <c r="B16080" s="6">
        <v>0.46875</v>
      </c>
      <c r="C16080" s="5">
        <v>45825</v>
      </c>
      <c r="D16080" s="6">
        <v>0.47915509259259259</v>
      </c>
      <c r="E16080" s="8">
        <v>36702.263999999996</v>
      </c>
      <c r="F16080" s="8">
        <v>20310.290999999997</v>
      </c>
      <c r="G16080" s="8">
        <v>-7934.3449999999975</v>
      </c>
      <c r="H16080" s="8">
        <v>-34463.091999999997</v>
      </c>
      <c r="I16080" s="8">
        <v>27953.615000000005</v>
      </c>
    </row>
    <row r="16081" spans="1:9" x14ac:dyDescent="0.4">
      <c r="A16081" s="5">
        <v>45825</v>
      </c>
      <c r="B16081" s="6">
        <v>0.47916666666666669</v>
      </c>
      <c r="C16081" s="5">
        <v>45825</v>
      </c>
      <c r="D16081" s="6">
        <v>0.48957175925925928</v>
      </c>
      <c r="E16081" s="8">
        <v>33926.691999999995</v>
      </c>
      <c r="F16081" s="8">
        <v>18408.869999999995</v>
      </c>
      <c r="G16081" s="8">
        <v>-8416.1690000000053</v>
      </c>
      <c r="H16081" s="8">
        <v>-35017.367000000006</v>
      </c>
      <c r="I16081" s="8">
        <v>28403.391999999993</v>
      </c>
    </row>
    <row r="16082" spans="1:9" x14ac:dyDescent="0.4">
      <c r="A16082" s="5">
        <v>45825</v>
      </c>
      <c r="B16082" s="6">
        <v>0.48958333333333331</v>
      </c>
      <c r="C16082" s="5">
        <v>45825</v>
      </c>
      <c r="D16082" s="6">
        <v>0.49998842592592591</v>
      </c>
      <c r="E16082" s="8">
        <v>33133.824000000001</v>
      </c>
      <c r="F16082" s="8">
        <v>17715.334000000003</v>
      </c>
      <c r="G16082" s="8">
        <v>-8987.4329999999973</v>
      </c>
      <c r="H16082" s="8">
        <v>-36527.899999999994</v>
      </c>
      <c r="I16082" s="8">
        <v>30260.680000000008</v>
      </c>
    </row>
    <row r="16083" spans="1:9" x14ac:dyDescent="0.4">
      <c r="A16083" s="5">
        <v>45825</v>
      </c>
      <c r="B16083" s="6">
        <v>0.5</v>
      </c>
      <c r="C16083" s="5">
        <v>45825</v>
      </c>
      <c r="D16083" s="6">
        <v>0.51040509259259259</v>
      </c>
      <c r="E16083" s="8">
        <v>25348.706999999999</v>
      </c>
      <c r="F16083" s="8">
        <v>10178.175999999998</v>
      </c>
      <c r="G16083" s="8">
        <v>-9072.7729999999974</v>
      </c>
      <c r="H16083" s="8">
        <v>-37074.709000000003</v>
      </c>
      <c r="I16083" s="8">
        <v>31512.396999999997</v>
      </c>
    </row>
    <row r="16084" spans="1:9" x14ac:dyDescent="0.4">
      <c r="A16084" s="5">
        <v>45825</v>
      </c>
      <c r="B16084" s="6">
        <v>0.51041666666666663</v>
      </c>
      <c r="C16084" s="5">
        <v>45825</v>
      </c>
      <c r="D16084" s="6">
        <v>0.52082175925925922</v>
      </c>
      <c r="E16084" s="8">
        <v>23196.633000000002</v>
      </c>
      <c r="F16084" s="8">
        <v>8415.2660000000014</v>
      </c>
      <c r="G16084" s="8">
        <v>-10866.966</v>
      </c>
      <c r="H16084" s="8">
        <v>-38174.231</v>
      </c>
      <c r="I16084" s="8">
        <v>33845.357000000004</v>
      </c>
    </row>
    <row r="16085" spans="1:9" x14ac:dyDescent="0.4">
      <c r="A16085" s="5">
        <v>45825</v>
      </c>
      <c r="B16085" s="6">
        <v>0.52083333333333337</v>
      </c>
      <c r="C16085" s="5">
        <v>45825</v>
      </c>
      <c r="D16085" s="6">
        <v>0.53123842592592596</v>
      </c>
      <c r="E16085" s="8">
        <v>17635.314999999999</v>
      </c>
      <c r="F16085" s="8">
        <v>2767.5439999999981</v>
      </c>
      <c r="G16085" s="8">
        <v>-13512.716000000008</v>
      </c>
      <c r="H16085" s="8">
        <v>-39944.806000000011</v>
      </c>
      <c r="I16085" s="8">
        <v>31687.945999999996</v>
      </c>
    </row>
    <row r="16086" spans="1:9" x14ac:dyDescent="0.4">
      <c r="A16086" s="5">
        <v>45825</v>
      </c>
      <c r="B16086" s="6">
        <v>0.53125</v>
      </c>
      <c r="C16086" s="5">
        <v>45825</v>
      </c>
      <c r="D16086" s="6">
        <v>0.54165509259259259</v>
      </c>
      <c r="E16086" s="8">
        <v>15578.649000000001</v>
      </c>
      <c r="F16086" s="8">
        <v>720.12800000000061</v>
      </c>
      <c r="G16086" s="8">
        <v>-15535.232</v>
      </c>
      <c r="H16086" s="8">
        <v>-41239.007999999994</v>
      </c>
      <c r="I16086" s="8">
        <v>30559.243000000009</v>
      </c>
    </row>
    <row r="16087" spans="1:9" x14ac:dyDescent="0.4">
      <c r="A16087" s="5">
        <v>45825</v>
      </c>
      <c r="B16087" s="6">
        <v>0.54166666666666663</v>
      </c>
      <c r="C16087" s="5">
        <v>45825</v>
      </c>
      <c r="D16087" s="6">
        <v>0.55207175925925922</v>
      </c>
      <c r="E16087" s="8">
        <v>15534.519999999997</v>
      </c>
      <c r="F16087" s="8">
        <v>2961.2089999999971</v>
      </c>
      <c r="G16087" s="8">
        <v>-15785.505000000001</v>
      </c>
      <c r="H16087" s="8">
        <v>-41759.817000000003</v>
      </c>
      <c r="I16087" s="8">
        <v>30323.14899999999</v>
      </c>
    </row>
    <row r="16088" spans="1:9" x14ac:dyDescent="0.4">
      <c r="A16088" s="5">
        <v>45825</v>
      </c>
      <c r="B16088" s="6">
        <v>0.55208333333333337</v>
      </c>
      <c r="C16088" s="5">
        <v>45825</v>
      </c>
      <c r="D16088" s="6">
        <v>0.56248842592592596</v>
      </c>
      <c r="E16088" s="8">
        <v>16951.046999999999</v>
      </c>
      <c r="F16088" s="8">
        <v>1965.1919999999991</v>
      </c>
      <c r="G16088" s="8">
        <v>-16588.313000000002</v>
      </c>
      <c r="H16088" s="8">
        <v>-42464.718000000001</v>
      </c>
      <c r="I16088" s="8">
        <v>30234.325999999994</v>
      </c>
    </row>
    <row r="16089" spans="1:9" x14ac:dyDescent="0.4">
      <c r="A16089" s="5">
        <v>45825</v>
      </c>
      <c r="B16089" s="6">
        <v>0.5625</v>
      </c>
      <c r="C16089" s="5">
        <v>45825</v>
      </c>
      <c r="D16089" s="6">
        <v>0.57290509259259259</v>
      </c>
      <c r="E16089" s="8">
        <v>14031.128999999999</v>
      </c>
      <c r="F16089" s="8">
        <v>-1056.1399999999994</v>
      </c>
      <c r="G16089" s="8">
        <v>-18487.483</v>
      </c>
      <c r="H16089" s="8">
        <v>-44564.414000000004</v>
      </c>
      <c r="I16089" s="8">
        <v>27638.539000000004</v>
      </c>
    </row>
    <row r="16090" spans="1:9" x14ac:dyDescent="0.4">
      <c r="A16090" s="5">
        <v>45825</v>
      </c>
      <c r="B16090" s="6">
        <v>0.57291666666666663</v>
      </c>
      <c r="C16090" s="5">
        <v>45825</v>
      </c>
      <c r="D16090" s="6">
        <v>0.58332175925925922</v>
      </c>
      <c r="E16090" s="8">
        <v>6561.0929999999998</v>
      </c>
      <c r="F16090" s="8">
        <v>-7549.0599999999986</v>
      </c>
      <c r="G16090" s="8">
        <v>-19208.064999999995</v>
      </c>
      <c r="H16090" s="8">
        <v>-44481.730999999992</v>
      </c>
      <c r="I16090" s="8">
        <v>27865.360999999997</v>
      </c>
    </row>
    <row r="16091" spans="1:9" x14ac:dyDescent="0.4">
      <c r="A16091" s="5">
        <v>45825</v>
      </c>
      <c r="B16091" s="6">
        <v>0.58333333333333337</v>
      </c>
      <c r="C16091" s="5">
        <v>45825</v>
      </c>
      <c r="D16091" s="6">
        <v>0.59373842592592596</v>
      </c>
      <c r="E16091" s="8">
        <v>7135.7199999999984</v>
      </c>
      <c r="F16091" s="8">
        <v>-7871.2630000000008</v>
      </c>
      <c r="G16091" s="8">
        <v>-19189.537999999993</v>
      </c>
      <c r="H16091" s="8">
        <v>-44906.653999999995</v>
      </c>
      <c r="I16091" s="8">
        <v>28897.128000000004</v>
      </c>
    </row>
    <row r="16092" spans="1:9" x14ac:dyDescent="0.4">
      <c r="A16092" s="5">
        <v>45825</v>
      </c>
      <c r="B16092" s="6">
        <v>0.59375</v>
      </c>
      <c r="C16092" s="5">
        <v>45825</v>
      </c>
      <c r="D16092" s="6">
        <v>0.60415509259259259</v>
      </c>
      <c r="E16092" s="8">
        <v>6449.3090000000011</v>
      </c>
      <c r="F16092" s="8">
        <v>-7318.4310000000005</v>
      </c>
      <c r="G16092" s="8">
        <v>-18226.572</v>
      </c>
      <c r="H16092" s="8">
        <v>-43962.773999999998</v>
      </c>
      <c r="I16092" s="8">
        <v>30140.629000000001</v>
      </c>
    </row>
    <row r="16093" spans="1:9" x14ac:dyDescent="0.4">
      <c r="A16093" s="5">
        <v>45825</v>
      </c>
      <c r="B16093" s="6">
        <v>0.60416666666666663</v>
      </c>
      <c r="C16093" s="5">
        <v>45825</v>
      </c>
      <c r="D16093" s="6">
        <v>0.61457175925925922</v>
      </c>
      <c r="E16093" s="8">
        <v>7668.9940000000006</v>
      </c>
      <c r="F16093" s="8">
        <v>-6115.5759999999982</v>
      </c>
      <c r="G16093" s="8">
        <v>-17575.936999999994</v>
      </c>
      <c r="H16093" s="8">
        <v>-43218.820999999996</v>
      </c>
      <c r="I16093" s="8">
        <v>29662.383999999998</v>
      </c>
    </row>
    <row r="16094" spans="1:9" x14ac:dyDescent="0.4">
      <c r="A16094" s="5">
        <v>45825</v>
      </c>
      <c r="B16094" s="6">
        <v>0.61458333333333337</v>
      </c>
      <c r="C16094" s="5">
        <v>45825</v>
      </c>
      <c r="D16094" s="6">
        <v>0.62498842592592596</v>
      </c>
      <c r="E16094" s="8">
        <v>11177.074000000001</v>
      </c>
      <c r="F16094" s="8">
        <v>-3527.2709999999997</v>
      </c>
      <c r="G16094" s="8">
        <v>-16572.688000000006</v>
      </c>
      <c r="H16094" s="8">
        <v>-42550.096000000012</v>
      </c>
      <c r="I16094" s="8">
        <v>29471.586999999985</v>
      </c>
    </row>
    <row r="16095" spans="1:9" x14ac:dyDescent="0.4">
      <c r="A16095" s="5">
        <v>45825</v>
      </c>
      <c r="B16095" s="6">
        <v>0.625</v>
      </c>
      <c r="C16095" s="5">
        <v>45825</v>
      </c>
      <c r="D16095" s="6">
        <v>0.63540509259259259</v>
      </c>
      <c r="E16095" s="8">
        <v>15563.936000000002</v>
      </c>
      <c r="F16095" s="8">
        <v>1242.773000000001</v>
      </c>
      <c r="G16095" s="8">
        <v>-14940.071999999996</v>
      </c>
      <c r="H16095" s="8">
        <v>-41019.885000000002</v>
      </c>
      <c r="I16095" s="8">
        <v>28147.001999999993</v>
      </c>
    </row>
    <row r="16096" spans="1:9" x14ac:dyDescent="0.4">
      <c r="A16096" s="5">
        <v>45825</v>
      </c>
      <c r="B16096" s="6">
        <v>0.63541666666666663</v>
      </c>
      <c r="C16096" s="5">
        <v>45825</v>
      </c>
      <c r="D16096" s="6">
        <v>0.64582175925925922</v>
      </c>
      <c r="E16096" s="8">
        <v>20237.087</v>
      </c>
      <c r="F16096" s="8">
        <v>5819.5419999999995</v>
      </c>
      <c r="G16096" s="8">
        <v>-12784.376999999997</v>
      </c>
      <c r="H16096" s="8">
        <v>-38379.917999999991</v>
      </c>
      <c r="I16096" s="8">
        <v>28832.057000000015</v>
      </c>
    </row>
    <row r="16097" spans="1:9" x14ac:dyDescent="0.4">
      <c r="A16097" s="5">
        <v>45825</v>
      </c>
      <c r="B16097" s="6">
        <v>0.64583333333333337</v>
      </c>
      <c r="C16097" s="5">
        <v>45825</v>
      </c>
      <c r="D16097" s="6">
        <v>0.65623842592592596</v>
      </c>
      <c r="E16097" s="8">
        <v>24670.521999999997</v>
      </c>
      <c r="F16097" s="8">
        <v>9923.8939999999984</v>
      </c>
      <c r="G16097" s="8">
        <v>-12126.806000000004</v>
      </c>
      <c r="H16097" s="8">
        <v>-36860.208000000006</v>
      </c>
      <c r="I16097" s="8">
        <v>27896.374000000003</v>
      </c>
    </row>
    <row r="16098" spans="1:9" x14ac:dyDescent="0.4">
      <c r="A16098" s="5">
        <v>45825</v>
      </c>
      <c r="B16098" s="6">
        <v>0.65625</v>
      </c>
      <c r="C16098" s="5">
        <v>45825</v>
      </c>
      <c r="D16098" s="6">
        <v>0.66665509259259259</v>
      </c>
      <c r="E16098" s="8">
        <v>30238.834999999999</v>
      </c>
      <c r="F16098" s="8">
        <v>15160.497999999998</v>
      </c>
      <c r="G16098" s="8">
        <v>-9285.8679999999949</v>
      </c>
      <c r="H16098" s="8">
        <v>-34370.735999999997</v>
      </c>
      <c r="I16098" s="8">
        <v>30150.470000000008</v>
      </c>
    </row>
    <row r="16099" spans="1:9" x14ac:dyDescent="0.4">
      <c r="A16099" s="5">
        <v>45825</v>
      </c>
      <c r="B16099" s="6">
        <v>0.66666666666666663</v>
      </c>
      <c r="C16099" s="5">
        <v>45825</v>
      </c>
      <c r="D16099" s="6">
        <v>0.67707175925925922</v>
      </c>
      <c r="E16099" s="8">
        <v>33323.854999999996</v>
      </c>
      <c r="F16099" s="8">
        <v>18488.591999999997</v>
      </c>
      <c r="G16099" s="8">
        <v>-7736.9950000000063</v>
      </c>
      <c r="H16099" s="8">
        <v>-32685.589000000007</v>
      </c>
      <c r="I16099" s="8">
        <v>29538.303</v>
      </c>
    </row>
    <row r="16100" spans="1:9" x14ac:dyDescent="0.4">
      <c r="A16100" s="5">
        <v>45825</v>
      </c>
      <c r="B16100" s="6">
        <v>0.67708333333333337</v>
      </c>
      <c r="C16100" s="5">
        <v>45825</v>
      </c>
      <c r="D16100" s="6">
        <v>0.68748842592592596</v>
      </c>
      <c r="E16100" s="8">
        <v>35683.18</v>
      </c>
      <c r="F16100" s="8">
        <v>22490.595999999998</v>
      </c>
      <c r="G16100" s="8">
        <v>-3180.8949999999968</v>
      </c>
      <c r="H16100" s="8">
        <v>-28384.896999999997</v>
      </c>
      <c r="I16100" s="8">
        <v>31444.905000000002</v>
      </c>
    </row>
    <row r="16101" spans="1:9" x14ac:dyDescent="0.4">
      <c r="A16101" s="5">
        <v>45825</v>
      </c>
      <c r="B16101" s="6">
        <v>0.6875</v>
      </c>
      <c r="C16101" s="5">
        <v>45825</v>
      </c>
      <c r="D16101" s="6">
        <v>0.69790509259259259</v>
      </c>
      <c r="E16101" s="8">
        <v>43391.578999999998</v>
      </c>
      <c r="F16101" s="8">
        <v>29898.635999999995</v>
      </c>
      <c r="G16101" s="8">
        <v>1336.6879999999946</v>
      </c>
      <c r="H16101" s="8">
        <v>-24457.074000000004</v>
      </c>
      <c r="I16101" s="8">
        <v>32150.732</v>
      </c>
    </row>
    <row r="16102" spans="1:9" x14ac:dyDescent="0.4">
      <c r="A16102" s="5">
        <v>45825</v>
      </c>
      <c r="B16102" s="6">
        <v>0.69791666666666663</v>
      </c>
      <c r="C16102" s="5">
        <v>45825</v>
      </c>
      <c r="D16102" s="6">
        <v>0.70832175925925922</v>
      </c>
      <c r="E16102" s="8">
        <v>52923.894999999997</v>
      </c>
      <c r="F16102" s="8">
        <v>40354.982000000004</v>
      </c>
      <c r="G16102" s="8">
        <v>6001.7780000000021</v>
      </c>
      <c r="H16102" s="8">
        <v>-20168.038999999997</v>
      </c>
      <c r="I16102" s="8">
        <v>33290.468999999997</v>
      </c>
    </row>
    <row r="16103" spans="1:9" x14ac:dyDescent="0.4">
      <c r="A16103" s="5">
        <v>45825</v>
      </c>
      <c r="B16103" s="6">
        <v>0.70833333333333337</v>
      </c>
      <c r="C16103" s="5">
        <v>45825</v>
      </c>
      <c r="D16103" s="6">
        <v>0.71873842592592596</v>
      </c>
      <c r="E16103" s="8">
        <v>63404.409</v>
      </c>
      <c r="F16103" s="8">
        <v>49714.279000000002</v>
      </c>
      <c r="G16103" s="8">
        <v>11250.571000000004</v>
      </c>
      <c r="H16103" s="8">
        <v>-15609.602999999997</v>
      </c>
      <c r="I16103" s="8">
        <v>34009.986000000004</v>
      </c>
    </row>
    <row r="16104" spans="1:9" x14ac:dyDescent="0.4">
      <c r="A16104" s="5">
        <v>45825</v>
      </c>
      <c r="B16104" s="6">
        <v>0.71875</v>
      </c>
      <c r="C16104" s="5">
        <v>45825</v>
      </c>
      <c r="D16104" s="6">
        <v>0.72915509259259259</v>
      </c>
      <c r="E16104" s="8">
        <v>77329.45199999999</v>
      </c>
      <c r="F16104" s="8">
        <v>63415.29099999999</v>
      </c>
      <c r="G16104" s="8">
        <v>17145.648999999987</v>
      </c>
      <c r="H16104" s="8">
        <v>-10774.160000000016</v>
      </c>
      <c r="I16104" s="8">
        <v>35026.629999999983</v>
      </c>
    </row>
    <row r="16105" spans="1:9" x14ac:dyDescent="0.4">
      <c r="A16105" s="5">
        <v>45825</v>
      </c>
      <c r="B16105" s="6">
        <v>0.72916666666666663</v>
      </c>
      <c r="C16105" s="5">
        <v>45825</v>
      </c>
      <c r="D16105" s="6">
        <v>0.73957175925925922</v>
      </c>
      <c r="E16105" s="8">
        <v>90876.703999999998</v>
      </c>
      <c r="F16105" s="8">
        <v>76266.60100000001</v>
      </c>
      <c r="G16105" s="8">
        <v>23252.934000000001</v>
      </c>
      <c r="H16105" s="8">
        <v>-5746.3769999999995</v>
      </c>
      <c r="I16105" s="8">
        <v>35955.928999999996</v>
      </c>
    </row>
    <row r="16106" spans="1:9" x14ac:dyDescent="0.4">
      <c r="A16106" s="5">
        <v>45825</v>
      </c>
      <c r="B16106" s="6">
        <v>0.73958333333333337</v>
      </c>
      <c r="C16106" s="5">
        <v>45825</v>
      </c>
      <c r="D16106" s="6">
        <v>0.74998842592592596</v>
      </c>
      <c r="E16106" s="8">
        <v>101931.069</v>
      </c>
      <c r="F16106" s="8">
        <v>86370.667000000016</v>
      </c>
      <c r="G16106" s="8">
        <v>29702.889000000006</v>
      </c>
      <c r="H16106" s="8">
        <v>-621.62199999999461</v>
      </c>
      <c r="I16106" s="8">
        <v>36889.834000000003</v>
      </c>
    </row>
    <row r="16107" spans="1:9" x14ac:dyDescent="0.4">
      <c r="A16107" s="5">
        <v>45825</v>
      </c>
      <c r="B16107" s="6">
        <v>0.75</v>
      </c>
      <c r="C16107" s="5">
        <v>45825</v>
      </c>
      <c r="D16107" s="6">
        <v>0.76040509259259259</v>
      </c>
      <c r="E16107" s="8">
        <v>111852.84699999999</v>
      </c>
      <c r="F16107" s="8">
        <v>95122.536000000007</v>
      </c>
      <c r="G16107" s="8">
        <v>34816.744000000006</v>
      </c>
      <c r="H16107" s="8">
        <v>4159.2400000000089</v>
      </c>
      <c r="I16107" s="8">
        <v>37104.13700000001</v>
      </c>
    </row>
    <row r="16108" spans="1:9" x14ac:dyDescent="0.4">
      <c r="A16108" s="5">
        <v>45825</v>
      </c>
      <c r="B16108" s="6">
        <v>0.76041666666666663</v>
      </c>
      <c r="C16108" s="5">
        <v>45825</v>
      </c>
      <c r="D16108" s="6">
        <v>0.77082175925925922</v>
      </c>
      <c r="E16108" s="8">
        <v>122137.24800000001</v>
      </c>
      <c r="F16108" s="8">
        <v>104929.56200000001</v>
      </c>
      <c r="G16108" s="8">
        <v>41491.879999999997</v>
      </c>
      <c r="H16108" s="8">
        <v>8910.5419999999976</v>
      </c>
      <c r="I16108" s="8">
        <v>37066.614999999998</v>
      </c>
    </row>
    <row r="16109" spans="1:9" x14ac:dyDescent="0.4">
      <c r="A16109" s="5">
        <v>45825</v>
      </c>
      <c r="B16109" s="6">
        <v>0.77083333333333337</v>
      </c>
      <c r="C16109" s="5">
        <v>45825</v>
      </c>
      <c r="D16109" s="6">
        <v>0.78123842592592596</v>
      </c>
      <c r="E16109" s="8">
        <v>136218.508</v>
      </c>
      <c r="F16109" s="8">
        <v>117599.162</v>
      </c>
      <c r="G16109" s="8">
        <v>48528.719999999994</v>
      </c>
      <c r="H16109" s="8">
        <v>13324.475999999993</v>
      </c>
      <c r="I16109" s="8">
        <v>36499.997999999992</v>
      </c>
    </row>
    <row r="16110" spans="1:9" x14ac:dyDescent="0.4">
      <c r="A16110" s="5">
        <v>45825</v>
      </c>
      <c r="B16110" s="6">
        <v>0.78125</v>
      </c>
      <c r="C16110" s="5">
        <v>45825</v>
      </c>
      <c r="D16110" s="6">
        <v>0.79165509259259259</v>
      </c>
      <c r="E16110" s="8">
        <v>149086.07199999999</v>
      </c>
      <c r="F16110" s="8">
        <v>129056.59599999998</v>
      </c>
      <c r="G16110" s="8">
        <v>55172.725999999973</v>
      </c>
      <c r="H16110" s="8">
        <v>17745.234999999971</v>
      </c>
      <c r="I16110" s="8">
        <v>36101.277999999969</v>
      </c>
    </row>
    <row r="16111" spans="1:9" x14ac:dyDescent="0.4">
      <c r="A16111" s="5">
        <v>45825</v>
      </c>
      <c r="B16111" s="6">
        <v>0.79166666666666663</v>
      </c>
      <c r="C16111" s="5">
        <v>45825</v>
      </c>
      <c r="D16111" s="6">
        <v>0.80207175925925922</v>
      </c>
      <c r="E16111" s="8">
        <v>159453.351</v>
      </c>
      <c r="F16111" s="8">
        <v>138903.59</v>
      </c>
      <c r="G16111" s="8">
        <v>60716.063999999969</v>
      </c>
      <c r="H16111" s="8">
        <v>21431.139999999967</v>
      </c>
      <c r="I16111" s="8">
        <v>35544.486999999965</v>
      </c>
    </row>
    <row r="16112" spans="1:9" x14ac:dyDescent="0.4">
      <c r="A16112" s="5">
        <v>45825</v>
      </c>
      <c r="B16112" s="6">
        <v>0.80208333333333337</v>
      </c>
      <c r="C16112" s="5">
        <v>45825</v>
      </c>
      <c r="D16112" s="6">
        <v>0.81248842592592596</v>
      </c>
      <c r="E16112" s="8">
        <v>167912.397</v>
      </c>
      <c r="F16112" s="8">
        <v>146891.57900000003</v>
      </c>
      <c r="G16112" s="8">
        <v>65879.144</v>
      </c>
      <c r="H16112" s="8">
        <v>24356.719999999998</v>
      </c>
      <c r="I16112" s="8">
        <v>34718.557000000001</v>
      </c>
    </row>
    <row r="16113" spans="1:9" x14ac:dyDescent="0.4">
      <c r="A16113" s="5">
        <v>45825</v>
      </c>
      <c r="B16113" s="6">
        <v>0.8125</v>
      </c>
      <c r="C16113" s="5">
        <v>45825</v>
      </c>
      <c r="D16113" s="6">
        <v>0.82290509259259259</v>
      </c>
      <c r="E16113" s="8">
        <v>177961.47899999999</v>
      </c>
      <c r="F16113" s="8">
        <v>156149.47999999998</v>
      </c>
      <c r="G16113" s="8">
        <v>70553.137000000002</v>
      </c>
      <c r="H16113" s="8">
        <v>27099.718999999997</v>
      </c>
      <c r="I16113" s="8">
        <v>34159.205000000002</v>
      </c>
    </row>
    <row r="16114" spans="1:9" x14ac:dyDescent="0.4">
      <c r="A16114" s="5">
        <v>45825</v>
      </c>
      <c r="B16114" s="6">
        <v>0.82291666666666663</v>
      </c>
      <c r="C16114" s="5">
        <v>45825</v>
      </c>
      <c r="D16114" s="6">
        <v>0.83332175925925922</v>
      </c>
      <c r="E16114" s="8">
        <v>185552.62500000003</v>
      </c>
      <c r="F16114" s="8">
        <v>163171.08100000003</v>
      </c>
      <c r="G16114" s="8">
        <v>74248.805000000051</v>
      </c>
      <c r="H16114" s="8">
        <v>29466.359000000044</v>
      </c>
      <c r="I16114" s="8">
        <v>33700.677000000047</v>
      </c>
    </row>
    <row r="16115" spans="1:9" x14ac:dyDescent="0.4">
      <c r="A16115" s="5">
        <v>45825</v>
      </c>
      <c r="B16115" s="6">
        <v>0.83333333333333337</v>
      </c>
      <c r="C16115" s="5">
        <v>45825</v>
      </c>
      <c r="D16115" s="6">
        <v>0.84373842592592596</v>
      </c>
      <c r="E16115" s="8">
        <v>189510.74199999997</v>
      </c>
      <c r="F16115" s="8">
        <v>166581.85999999996</v>
      </c>
      <c r="G16115" s="8">
        <v>77199.645999999964</v>
      </c>
      <c r="H16115" s="8">
        <v>31660.254999999961</v>
      </c>
      <c r="I16115" s="8">
        <v>33581.236999999965</v>
      </c>
    </row>
    <row r="16116" spans="1:9" x14ac:dyDescent="0.4">
      <c r="A16116" s="5">
        <v>45825</v>
      </c>
      <c r="B16116" s="6">
        <v>0.84375</v>
      </c>
      <c r="C16116" s="5">
        <v>45825</v>
      </c>
      <c r="D16116" s="6">
        <v>0.85415509259259259</v>
      </c>
      <c r="E16116" s="8">
        <v>192636.054</v>
      </c>
      <c r="F16116" s="8">
        <v>169682.30800000002</v>
      </c>
      <c r="G16116" s="8">
        <v>79761.320999999996</v>
      </c>
      <c r="H16116" s="8">
        <v>33164.327999999994</v>
      </c>
      <c r="I16116" s="8">
        <v>33406.044999999998</v>
      </c>
    </row>
    <row r="16117" spans="1:9" x14ac:dyDescent="0.4">
      <c r="A16117" s="5">
        <v>45825</v>
      </c>
      <c r="B16117" s="6">
        <v>0.85416666666666663</v>
      </c>
      <c r="C16117" s="5">
        <v>45825</v>
      </c>
      <c r="D16117" s="6">
        <v>0.86457175925925922</v>
      </c>
      <c r="E16117" s="8">
        <v>196400.48599999998</v>
      </c>
      <c r="F16117" s="8">
        <v>173186.09799999997</v>
      </c>
      <c r="G16117" s="8">
        <v>82223.060999999972</v>
      </c>
      <c r="H16117" s="8">
        <v>34464.583999999973</v>
      </c>
      <c r="I16117" s="8">
        <v>33396.456999999973</v>
      </c>
    </row>
    <row r="16118" spans="1:9" x14ac:dyDescent="0.4">
      <c r="A16118" s="5">
        <v>45825</v>
      </c>
      <c r="B16118" s="6">
        <v>0.86458333333333337</v>
      </c>
      <c r="C16118" s="5">
        <v>45825</v>
      </c>
      <c r="D16118" s="6">
        <v>0.87498842592592596</v>
      </c>
      <c r="E16118" s="8">
        <v>198902.201</v>
      </c>
      <c r="F16118" s="8">
        <v>175506.38400000002</v>
      </c>
      <c r="G16118" s="8">
        <v>83499.646000000022</v>
      </c>
      <c r="H16118" s="8">
        <v>35587.786000000029</v>
      </c>
      <c r="I16118" s="8">
        <v>33461.53800000003</v>
      </c>
    </row>
    <row r="16119" spans="1:9" x14ac:dyDescent="0.4">
      <c r="A16119" s="5">
        <v>45825</v>
      </c>
      <c r="B16119" s="6">
        <v>0.875</v>
      </c>
      <c r="C16119" s="5">
        <v>45825</v>
      </c>
      <c r="D16119" s="6">
        <v>0.88540509259259259</v>
      </c>
      <c r="E16119" s="8">
        <v>196701.46299999999</v>
      </c>
      <c r="F16119" s="8">
        <v>173362.416</v>
      </c>
      <c r="G16119" s="8">
        <v>82699.671000000002</v>
      </c>
      <c r="H16119" s="8">
        <v>35657.013000000006</v>
      </c>
      <c r="I16119" s="8">
        <v>32877.35100000001</v>
      </c>
    </row>
    <row r="16120" spans="1:9" x14ac:dyDescent="0.4">
      <c r="A16120" s="5">
        <v>45825</v>
      </c>
      <c r="B16120" s="6">
        <v>0.88541666666666663</v>
      </c>
      <c r="C16120" s="5">
        <v>45825</v>
      </c>
      <c r="D16120" s="6">
        <v>0.89582175925925922</v>
      </c>
      <c r="E16120" s="8">
        <v>196123.05</v>
      </c>
      <c r="F16120" s="8">
        <v>172829.47199999995</v>
      </c>
      <c r="G16120" s="8">
        <v>82859.599999999962</v>
      </c>
      <c r="H16120" s="8">
        <v>35724.311999999969</v>
      </c>
      <c r="I16120" s="8">
        <v>32600.811999999969</v>
      </c>
    </row>
    <row r="16121" spans="1:9" x14ac:dyDescent="0.4">
      <c r="A16121" s="5">
        <v>45825</v>
      </c>
      <c r="B16121" s="6">
        <v>0.89583333333333337</v>
      </c>
      <c r="C16121" s="5">
        <v>45825</v>
      </c>
      <c r="D16121" s="6">
        <v>0.90623842592592596</v>
      </c>
      <c r="E16121" s="8">
        <v>193201.86900000001</v>
      </c>
      <c r="F16121" s="8">
        <v>169587.68700000003</v>
      </c>
      <c r="G16121" s="8">
        <v>81797.440000000031</v>
      </c>
      <c r="H16121" s="8">
        <v>35455.350000000028</v>
      </c>
      <c r="I16121" s="8">
        <v>32299.135000000028</v>
      </c>
    </row>
    <row r="16122" spans="1:9" x14ac:dyDescent="0.4">
      <c r="A16122" s="5">
        <v>45825</v>
      </c>
      <c r="B16122" s="6">
        <v>0.90625</v>
      </c>
      <c r="C16122" s="5">
        <v>45825</v>
      </c>
      <c r="D16122" s="6">
        <v>0.91665509259259259</v>
      </c>
      <c r="E16122" s="8">
        <v>191755.79700000002</v>
      </c>
      <c r="F16122" s="8">
        <v>168005.43200000003</v>
      </c>
      <c r="G16122" s="8">
        <v>80984.710000000021</v>
      </c>
      <c r="H16122" s="8">
        <v>34807.837000000014</v>
      </c>
      <c r="I16122" s="8">
        <v>31752.780000000013</v>
      </c>
    </row>
    <row r="16123" spans="1:9" x14ac:dyDescent="0.4">
      <c r="A16123" s="5">
        <v>45825</v>
      </c>
      <c r="B16123" s="6">
        <v>0.91666666666666663</v>
      </c>
      <c r="C16123" s="5">
        <v>45825</v>
      </c>
      <c r="D16123" s="6">
        <v>0.92707175925925922</v>
      </c>
      <c r="E16123" s="8">
        <v>189656.56200000001</v>
      </c>
      <c r="F16123" s="8">
        <v>166084.228</v>
      </c>
      <c r="G16123" s="8">
        <v>80214.874999999985</v>
      </c>
      <c r="H16123" s="8">
        <v>34923.054999999978</v>
      </c>
      <c r="I16123" s="8">
        <v>31880.933999999979</v>
      </c>
    </row>
    <row r="16124" spans="1:9" x14ac:dyDescent="0.4">
      <c r="A16124" s="5">
        <v>45825</v>
      </c>
      <c r="B16124" s="6">
        <v>0.92708333333333337</v>
      </c>
      <c r="C16124" s="5">
        <v>45825</v>
      </c>
      <c r="D16124" s="6">
        <v>0.93748842592592596</v>
      </c>
      <c r="E16124" s="8">
        <v>187831.12099999998</v>
      </c>
      <c r="F16124" s="8">
        <v>164176.41299999997</v>
      </c>
      <c r="G16124" s="8">
        <v>78919.772999999986</v>
      </c>
      <c r="H16124" s="8">
        <v>34203.050999999978</v>
      </c>
      <c r="I16124" s="8">
        <v>31252.972999999976</v>
      </c>
    </row>
    <row r="16125" spans="1:9" x14ac:dyDescent="0.4">
      <c r="A16125" s="5">
        <v>45825</v>
      </c>
      <c r="B16125" s="6">
        <v>0.9375</v>
      </c>
      <c r="C16125" s="5">
        <v>45825</v>
      </c>
      <c r="D16125" s="6">
        <v>0.94790509259259259</v>
      </c>
      <c r="E16125" s="8">
        <v>183310.386</v>
      </c>
      <c r="F16125" s="8">
        <v>160281.75500000003</v>
      </c>
      <c r="G16125" s="8">
        <v>76944.161000000036</v>
      </c>
      <c r="H16125" s="8">
        <v>32867.857000000033</v>
      </c>
      <c r="I16125" s="8">
        <v>29990.467000000033</v>
      </c>
    </row>
    <row r="16126" spans="1:9" x14ac:dyDescent="0.4">
      <c r="A16126" s="5">
        <v>45825</v>
      </c>
      <c r="B16126" s="6">
        <v>0.94791666666666663</v>
      </c>
      <c r="C16126" s="5">
        <v>45825</v>
      </c>
      <c r="D16126" s="6">
        <v>0.95832175925925922</v>
      </c>
      <c r="E16126" s="8">
        <v>178823.541</v>
      </c>
      <c r="F16126" s="8">
        <v>156410.73699999999</v>
      </c>
      <c r="G16126" s="8">
        <v>74752.534000000014</v>
      </c>
      <c r="H16126" s="8">
        <v>31483.050000000014</v>
      </c>
      <c r="I16126" s="8">
        <v>28702.819000000014</v>
      </c>
    </row>
    <row r="16127" spans="1:9" x14ac:dyDescent="0.4">
      <c r="A16127" s="5">
        <v>45825</v>
      </c>
      <c r="B16127" s="6">
        <v>0.95833333333333337</v>
      </c>
      <c r="C16127" s="5">
        <v>45825</v>
      </c>
      <c r="D16127" s="6">
        <v>0.96873842592592596</v>
      </c>
      <c r="E16127" s="8">
        <v>173534.61600000001</v>
      </c>
      <c r="F16127" s="8">
        <v>151811.04800000001</v>
      </c>
      <c r="G16127" s="8">
        <v>72397.006000000023</v>
      </c>
      <c r="H16127" s="8">
        <v>30186.161000000029</v>
      </c>
      <c r="I16127" s="8">
        <v>27473.82800000003</v>
      </c>
    </row>
    <row r="16128" spans="1:9" x14ac:dyDescent="0.4">
      <c r="A16128" s="5">
        <v>45825</v>
      </c>
      <c r="B16128" s="6">
        <v>0.96875</v>
      </c>
      <c r="C16128" s="5">
        <v>45825</v>
      </c>
      <c r="D16128" s="6">
        <v>0.97915509259259259</v>
      </c>
      <c r="E16128" s="8">
        <v>168588.486</v>
      </c>
      <c r="F16128" s="8">
        <v>146959.54700000002</v>
      </c>
      <c r="G16128" s="8">
        <v>69975.129000000001</v>
      </c>
      <c r="H16128" s="8">
        <v>28706.685000000001</v>
      </c>
      <c r="I16128" s="8">
        <v>26100.875000000004</v>
      </c>
    </row>
    <row r="16129" spans="1:9" x14ac:dyDescent="0.4">
      <c r="A16129" s="5">
        <v>45825</v>
      </c>
      <c r="B16129" s="6">
        <v>0.97916666666666663</v>
      </c>
      <c r="C16129" s="5">
        <v>45825</v>
      </c>
      <c r="D16129" s="6">
        <v>0.98957175925925922</v>
      </c>
      <c r="E16129" s="8">
        <v>164784.96899999998</v>
      </c>
      <c r="F16129" s="8">
        <v>143449.772</v>
      </c>
      <c r="G16129" s="8">
        <v>67832.903000000006</v>
      </c>
      <c r="H16129" s="8">
        <v>27711.405000000002</v>
      </c>
      <c r="I16129" s="8">
        <v>25187.024000000001</v>
      </c>
    </row>
    <row r="16130" spans="1:9" x14ac:dyDescent="0.4">
      <c r="A16130" s="5">
        <v>45825</v>
      </c>
      <c r="B16130" s="6">
        <v>0.98958333333333337</v>
      </c>
      <c r="C16130" s="5">
        <v>45825</v>
      </c>
      <c r="D16130" s="6">
        <v>0.99998842592592596</v>
      </c>
      <c r="E16130" s="8">
        <v>161360.535</v>
      </c>
      <c r="F16130" s="8">
        <v>140217.55499999999</v>
      </c>
      <c r="G16130" s="8">
        <v>66451.760999999999</v>
      </c>
      <c r="H16130" s="8">
        <v>26470.891</v>
      </c>
      <c r="I16130" s="8">
        <v>24028.763999999999</v>
      </c>
    </row>
    <row r="16131" spans="1:9" x14ac:dyDescent="0.4">
      <c r="A16131" s="5">
        <v>45826</v>
      </c>
      <c r="B16131" s="6">
        <v>0</v>
      </c>
      <c r="C16131" s="5">
        <v>45826</v>
      </c>
      <c r="D16131" s="6">
        <v>1.0405092592592593E-2</v>
      </c>
      <c r="E16131" s="8">
        <v>157838.19400000002</v>
      </c>
      <c r="F16131" s="8">
        <v>137593.421</v>
      </c>
      <c r="G16131" s="8">
        <v>65292.129000000008</v>
      </c>
      <c r="H16131" s="8">
        <v>25643.211000000003</v>
      </c>
      <c r="I16131" s="8">
        <v>23299.330000000005</v>
      </c>
    </row>
    <row r="16132" spans="1:9" x14ac:dyDescent="0.4">
      <c r="A16132" s="5">
        <v>45826</v>
      </c>
      <c r="B16132" s="6">
        <v>1.0416666666666666E-2</v>
      </c>
      <c r="C16132" s="5">
        <v>45826</v>
      </c>
      <c r="D16132" s="6">
        <v>2.0821759259259259E-2</v>
      </c>
      <c r="E16132" s="8">
        <v>155227.80900000001</v>
      </c>
      <c r="F16132" s="8">
        <v>135687.76400000002</v>
      </c>
      <c r="G16132" s="8">
        <v>63913.32100000004</v>
      </c>
      <c r="H16132" s="8">
        <v>24585.899000000041</v>
      </c>
      <c r="I16132" s="8">
        <v>22431.548000000043</v>
      </c>
    </row>
    <row r="16133" spans="1:9" x14ac:dyDescent="0.4">
      <c r="A16133" s="5">
        <v>45826</v>
      </c>
      <c r="B16133" s="6">
        <v>2.0833333333333332E-2</v>
      </c>
      <c r="C16133" s="5">
        <v>45826</v>
      </c>
      <c r="D16133" s="6">
        <v>3.1238425925925926E-2</v>
      </c>
      <c r="E16133" s="8">
        <v>152941.21899999998</v>
      </c>
      <c r="F16133" s="8">
        <v>133906.29999999999</v>
      </c>
      <c r="G16133" s="8">
        <v>62928.838999999985</v>
      </c>
      <c r="H16133" s="8">
        <v>24022.278999999988</v>
      </c>
      <c r="I16133" s="8">
        <v>21878.752999999986</v>
      </c>
    </row>
    <row r="16134" spans="1:9" x14ac:dyDescent="0.4">
      <c r="A16134" s="5">
        <v>45826</v>
      </c>
      <c r="B16134" s="6">
        <v>3.125E-2</v>
      </c>
      <c r="C16134" s="5">
        <v>45826</v>
      </c>
      <c r="D16134" s="6">
        <v>4.1655092592592591E-2</v>
      </c>
      <c r="E16134" s="8">
        <v>150404.56599999999</v>
      </c>
      <c r="F16134" s="8">
        <v>132038.44</v>
      </c>
      <c r="G16134" s="8">
        <v>61167.376000000004</v>
      </c>
      <c r="H16134" s="8">
        <v>23622.218999999997</v>
      </c>
      <c r="I16134" s="8">
        <v>21506.807000000001</v>
      </c>
    </row>
    <row r="16135" spans="1:9" x14ac:dyDescent="0.4">
      <c r="A16135" s="5">
        <v>45826</v>
      </c>
      <c r="B16135" s="6">
        <v>4.1666666666666664E-2</v>
      </c>
      <c r="C16135" s="5">
        <v>45826</v>
      </c>
      <c r="D16135" s="6">
        <v>5.2071759259259262E-2</v>
      </c>
      <c r="E16135" s="8">
        <v>148187.514</v>
      </c>
      <c r="F16135" s="8">
        <v>129676.61000000002</v>
      </c>
      <c r="G16135" s="8">
        <v>60619.44900000003</v>
      </c>
      <c r="H16135" s="8">
        <v>22923.837000000032</v>
      </c>
      <c r="I16135" s="8">
        <v>20877.072000000033</v>
      </c>
    </row>
    <row r="16136" spans="1:9" x14ac:dyDescent="0.4">
      <c r="A16136" s="5">
        <v>45826</v>
      </c>
      <c r="B16136" s="6">
        <v>5.2083333333333336E-2</v>
      </c>
      <c r="C16136" s="5">
        <v>45826</v>
      </c>
      <c r="D16136" s="6">
        <v>6.2488425925925926E-2</v>
      </c>
      <c r="E16136" s="8">
        <v>146298.17599999998</v>
      </c>
      <c r="F16136" s="8">
        <v>127958.55799999998</v>
      </c>
      <c r="G16136" s="8">
        <v>59346.157999999974</v>
      </c>
      <c r="H16136" s="8">
        <v>22290.572999999978</v>
      </c>
      <c r="I16136" s="8">
        <v>20312.655999999981</v>
      </c>
    </row>
    <row r="16137" spans="1:9" x14ac:dyDescent="0.4">
      <c r="A16137" s="5">
        <v>45826</v>
      </c>
      <c r="B16137" s="6">
        <v>6.25E-2</v>
      </c>
      <c r="C16137" s="5">
        <v>45826</v>
      </c>
      <c r="D16137" s="6">
        <v>7.2905092592592591E-2</v>
      </c>
      <c r="E16137" s="8">
        <v>144738.239</v>
      </c>
      <c r="F16137" s="8">
        <v>126787.36499999999</v>
      </c>
      <c r="G16137" s="8">
        <v>58551.097999999984</v>
      </c>
      <c r="H16137" s="8">
        <v>21993.308999999987</v>
      </c>
      <c r="I16137" s="8">
        <v>20035.581999999984</v>
      </c>
    </row>
    <row r="16138" spans="1:9" x14ac:dyDescent="0.4">
      <c r="A16138" s="5">
        <v>45826</v>
      </c>
      <c r="B16138" s="6">
        <v>7.2916666666666671E-2</v>
      </c>
      <c r="C16138" s="5">
        <v>45826</v>
      </c>
      <c r="D16138" s="6">
        <v>8.3321759259259262E-2</v>
      </c>
      <c r="E16138" s="8">
        <v>142915.83600000001</v>
      </c>
      <c r="F16138" s="8">
        <v>124972.02600000001</v>
      </c>
      <c r="G16138" s="8">
        <v>57868.172000000013</v>
      </c>
      <c r="H16138" s="8">
        <v>21770.116000000016</v>
      </c>
      <c r="I16138" s="8">
        <v>19929.669000000016</v>
      </c>
    </row>
    <row r="16139" spans="1:9" x14ac:dyDescent="0.4">
      <c r="A16139" s="5">
        <v>45826</v>
      </c>
      <c r="B16139" s="6">
        <v>8.3333333333333329E-2</v>
      </c>
      <c r="C16139" s="5">
        <v>45826</v>
      </c>
      <c r="D16139" s="6">
        <v>9.3738425925925919E-2</v>
      </c>
      <c r="E16139" s="8">
        <v>142102.69500000001</v>
      </c>
      <c r="F16139" s="8">
        <v>124614.575</v>
      </c>
      <c r="G16139" s="8">
        <v>56680.806999999993</v>
      </c>
      <c r="H16139" s="8">
        <v>21583.171999999991</v>
      </c>
      <c r="I16139" s="8">
        <v>19630.935999999991</v>
      </c>
    </row>
    <row r="16140" spans="1:9" x14ac:dyDescent="0.4">
      <c r="A16140" s="5">
        <v>45826</v>
      </c>
      <c r="B16140" s="6">
        <v>9.375E-2</v>
      </c>
      <c r="C16140" s="5">
        <v>45826</v>
      </c>
      <c r="D16140" s="6">
        <v>0.10415509259259259</v>
      </c>
      <c r="E16140" s="8">
        <v>142292.867</v>
      </c>
      <c r="F16140" s="8">
        <v>124535.95699999998</v>
      </c>
      <c r="G16140" s="8">
        <v>56063.440999999984</v>
      </c>
      <c r="H16140" s="8">
        <v>21272.178999999986</v>
      </c>
      <c r="I16140" s="8">
        <v>19361.606999999985</v>
      </c>
    </row>
    <row r="16141" spans="1:9" x14ac:dyDescent="0.4">
      <c r="A16141" s="5">
        <v>45826</v>
      </c>
      <c r="B16141" s="6">
        <v>0.10416666666666667</v>
      </c>
      <c r="C16141" s="5">
        <v>45826</v>
      </c>
      <c r="D16141" s="6">
        <v>0.11457175925925926</v>
      </c>
      <c r="E16141" s="8">
        <v>142288.41700000002</v>
      </c>
      <c r="F16141" s="8">
        <v>124745.26300000001</v>
      </c>
      <c r="G16141" s="8">
        <v>56181.482000000004</v>
      </c>
      <c r="H16141" s="8">
        <v>21023.874000000007</v>
      </c>
      <c r="I16141" s="8">
        <v>19141.975000000006</v>
      </c>
    </row>
    <row r="16142" spans="1:9" x14ac:dyDescent="0.4">
      <c r="A16142" s="5">
        <v>45826</v>
      </c>
      <c r="B16142" s="6">
        <v>0.11458333333333333</v>
      </c>
      <c r="C16142" s="5">
        <v>45826</v>
      </c>
      <c r="D16142" s="6">
        <v>0.12498842592592592</v>
      </c>
      <c r="E16142" s="8">
        <v>141746.565</v>
      </c>
      <c r="F16142" s="8">
        <v>124099.08899999999</v>
      </c>
      <c r="G16142" s="8">
        <v>56250.303</v>
      </c>
      <c r="H16142" s="8">
        <v>20979.849000000006</v>
      </c>
      <c r="I16142" s="8">
        <v>19141.780000000006</v>
      </c>
    </row>
    <row r="16143" spans="1:9" x14ac:dyDescent="0.4">
      <c r="A16143" s="5">
        <v>45826</v>
      </c>
      <c r="B16143" s="6">
        <v>0.125</v>
      </c>
      <c r="C16143" s="5">
        <v>45826</v>
      </c>
      <c r="D16143" s="6">
        <v>0.13540509259259259</v>
      </c>
      <c r="E16143" s="8">
        <v>142151.82500000001</v>
      </c>
      <c r="F16143" s="8">
        <v>124609.56100000002</v>
      </c>
      <c r="G16143" s="8">
        <v>56013.972000000009</v>
      </c>
      <c r="H16143" s="8">
        <v>20994.06900000001</v>
      </c>
      <c r="I16143" s="8">
        <v>19159.330000000009</v>
      </c>
    </row>
    <row r="16144" spans="1:9" x14ac:dyDescent="0.4">
      <c r="A16144" s="5">
        <v>45826</v>
      </c>
      <c r="B16144" s="6">
        <v>0.13541666666666666</v>
      </c>
      <c r="C16144" s="5">
        <v>45826</v>
      </c>
      <c r="D16144" s="6">
        <v>0.14582175925925925</v>
      </c>
      <c r="E16144" s="8">
        <v>140775.26500000001</v>
      </c>
      <c r="F16144" s="8">
        <v>123326.06300000001</v>
      </c>
      <c r="G16144" s="8">
        <v>56164.847000000016</v>
      </c>
      <c r="H16144" s="8">
        <v>20995.662000000008</v>
      </c>
      <c r="I16144" s="8">
        <v>19197.950000000008</v>
      </c>
    </row>
    <row r="16145" spans="1:9" x14ac:dyDescent="0.4">
      <c r="A16145" s="5">
        <v>45826</v>
      </c>
      <c r="B16145" s="6">
        <v>0.14583333333333334</v>
      </c>
      <c r="C16145" s="5">
        <v>45826</v>
      </c>
      <c r="D16145" s="6">
        <v>0.15623842592592593</v>
      </c>
      <c r="E16145" s="8">
        <v>141266.73200000002</v>
      </c>
      <c r="F16145" s="8">
        <v>123642.82400000002</v>
      </c>
      <c r="G16145" s="8">
        <v>56934.09600000002</v>
      </c>
      <c r="H16145" s="8">
        <v>20939.071000000018</v>
      </c>
      <c r="I16145" s="8">
        <v>19171.183000000019</v>
      </c>
    </row>
    <row r="16146" spans="1:9" x14ac:dyDescent="0.4">
      <c r="A16146" s="5">
        <v>45826</v>
      </c>
      <c r="B16146" s="6">
        <v>0.15625</v>
      </c>
      <c r="C16146" s="5">
        <v>45826</v>
      </c>
      <c r="D16146" s="6">
        <v>0.16665509259259259</v>
      </c>
      <c r="E16146" s="8">
        <v>140616.39299999998</v>
      </c>
      <c r="F16146" s="8">
        <v>122687.12299999998</v>
      </c>
      <c r="G16146" s="8">
        <v>57520.367999999973</v>
      </c>
      <c r="H16146" s="8">
        <v>21172.31599999997</v>
      </c>
      <c r="I16146" s="8">
        <v>19365.951999999972</v>
      </c>
    </row>
    <row r="16147" spans="1:9" x14ac:dyDescent="0.4">
      <c r="A16147" s="5">
        <v>45826</v>
      </c>
      <c r="B16147" s="6">
        <v>0.16666666666666666</v>
      </c>
      <c r="C16147" s="5">
        <v>45826</v>
      </c>
      <c r="D16147" s="6">
        <v>0.17707175925925925</v>
      </c>
      <c r="E16147" s="8">
        <v>141906.193</v>
      </c>
      <c r="F16147" s="8">
        <v>124009.808</v>
      </c>
      <c r="G16147" s="8">
        <v>57896.275999999998</v>
      </c>
      <c r="H16147" s="8">
        <v>21521.933999999997</v>
      </c>
      <c r="I16147" s="8">
        <v>19669.521999999994</v>
      </c>
    </row>
    <row r="16148" spans="1:9" x14ac:dyDescent="0.4">
      <c r="A16148" s="5">
        <v>45826</v>
      </c>
      <c r="B16148" s="6">
        <v>0.17708333333333334</v>
      </c>
      <c r="C16148" s="5">
        <v>45826</v>
      </c>
      <c r="D16148" s="6">
        <v>0.18748842592592593</v>
      </c>
      <c r="E16148" s="8">
        <v>143407.68900000001</v>
      </c>
      <c r="F16148" s="8">
        <v>125090.84500000002</v>
      </c>
      <c r="G16148" s="8">
        <v>58270.564000000006</v>
      </c>
      <c r="H16148" s="8">
        <v>21615.795000000002</v>
      </c>
      <c r="I16148" s="8">
        <v>19778.839000000004</v>
      </c>
    </row>
    <row r="16149" spans="1:9" x14ac:dyDescent="0.4">
      <c r="A16149" s="5">
        <v>45826</v>
      </c>
      <c r="B16149" s="6">
        <v>0.1875</v>
      </c>
      <c r="C16149" s="5">
        <v>45826</v>
      </c>
      <c r="D16149" s="6">
        <v>0.19790509259259259</v>
      </c>
      <c r="E16149" s="8">
        <v>145179.78</v>
      </c>
      <c r="F16149" s="8">
        <v>126983.03599999999</v>
      </c>
      <c r="G16149" s="8">
        <v>59086.176999999996</v>
      </c>
      <c r="H16149" s="8">
        <v>22057.974999999988</v>
      </c>
      <c r="I16149" s="8">
        <v>20182.798999999988</v>
      </c>
    </row>
    <row r="16150" spans="1:9" x14ac:dyDescent="0.4">
      <c r="A16150" s="5">
        <v>45826</v>
      </c>
      <c r="B16150" s="6">
        <v>0.19791666666666666</v>
      </c>
      <c r="C16150" s="5">
        <v>45826</v>
      </c>
      <c r="D16150" s="6">
        <v>0.20832175925925925</v>
      </c>
      <c r="E16150" s="8">
        <v>146324.97</v>
      </c>
      <c r="F16150" s="8">
        <v>128292.07900000003</v>
      </c>
      <c r="G16150" s="8">
        <v>58852.554000000026</v>
      </c>
      <c r="H16150" s="8">
        <v>22038.387000000024</v>
      </c>
      <c r="I16150" s="8">
        <v>20137.755000000023</v>
      </c>
    </row>
    <row r="16151" spans="1:9" x14ac:dyDescent="0.4">
      <c r="A16151" s="5">
        <v>45826</v>
      </c>
      <c r="B16151" s="6">
        <v>0.20833333333333334</v>
      </c>
      <c r="C16151" s="5">
        <v>45826</v>
      </c>
      <c r="D16151" s="6">
        <v>0.21873842592592593</v>
      </c>
      <c r="E16151" s="8">
        <v>150658.64000000001</v>
      </c>
      <c r="F16151" s="8">
        <v>132544.56400000001</v>
      </c>
      <c r="G16151" s="8">
        <v>59934.566000000013</v>
      </c>
      <c r="H16151" s="8">
        <v>22373.420000000009</v>
      </c>
      <c r="I16151" s="8">
        <v>20411.863000000008</v>
      </c>
    </row>
    <row r="16152" spans="1:9" x14ac:dyDescent="0.4">
      <c r="A16152" s="5">
        <v>45826</v>
      </c>
      <c r="B16152" s="6">
        <v>0.21875</v>
      </c>
      <c r="C16152" s="5">
        <v>45826</v>
      </c>
      <c r="D16152" s="6">
        <v>0.22915509259259259</v>
      </c>
      <c r="E16152" s="8">
        <v>152782.05799999999</v>
      </c>
      <c r="F16152" s="8">
        <v>134475.01399999997</v>
      </c>
      <c r="G16152" s="8">
        <v>60610.212999999967</v>
      </c>
      <c r="H16152" s="8">
        <v>22786.143999999971</v>
      </c>
      <c r="I16152" s="8">
        <v>20768.426999999971</v>
      </c>
    </row>
    <row r="16153" spans="1:9" x14ac:dyDescent="0.4">
      <c r="A16153" s="5">
        <v>45826</v>
      </c>
      <c r="B16153" s="6">
        <v>0.22916666666666666</v>
      </c>
      <c r="C16153" s="5">
        <v>45826</v>
      </c>
      <c r="D16153" s="6">
        <v>0.23957175925925925</v>
      </c>
      <c r="E16153" s="8">
        <v>155109.65299999999</v>
      </c>
      <c r="F16153" s="8">
        <v>136822.53699999998</v>
      </c>
      <c r="G16153" s="8">
        <v>62406.243999999984</v>
      </c>
      <c r="H16153" s="8">
        <v>23710.223999999987</v>
      </c>
      <c r="I16153" s="8">
        <v>21699.303999999986</v>
      </c>
    </row>
    <row r="16154" spans="1:9" x14ac:dyDescent="0.4">
      <c r="A16154" s="5">
        <v>45826</v>
      </c>
      <c r="B16154" s="6">
        <v>0.23958333333333334</v>
      </c>
      <c r="C16154" s="5">
        <v>45826</v>
      </c>
      <c r="D16154" s="6">
        <v>0.24998842592592593</v>
      </c>
      <c r="E16154" s="8">
        <v>159664.86799999999</v>
      </c>
      <c r="F16154" s="8">
        <v>140617.37399999998</v>
      </c>
      <c r="G16154" s="8">
        <v>64868.934999999983</v>
      </c>
      <c r="H16154" s="8">
        <v>24475.962999999985</v>
      </c>
      <c r="I16154" s="8">
        <v>22608.610999999986</v>
      </c>
    </row>
    <row r="16155" spans="1:9" x14ac:dyDescent="0.4">
      <c r="A16155" s="5">
        <v>45826</v>
      </c>
      <c r="B16155" s="6">
        <v>0.25</v>
      </c>
      <c r="C16155" s="5">
        <v>45826</v>
      </c>
      <c r="D16155" s="6">
        <v>0.26040509259259259</v>
      </c>
      <c r="E16155" s="8">
        <v>167501.16699999999</v>
      </c>
      <c r="F16155" s="8">
        <v>147422.68599999996</v>
      </c>
      <c r="G16155" s="8">
        <v>68607.989999999962</v>
      </c>
      <c r="H16155" s="8">
        <v>25288.330999999962</v>
      </c>
      <c r="I16155" s="8">
        <v>23838.969999999961</v>
      </c>
    </row>
    <row r="16156" spans="1:9" x14ac:dyDescent="0.4">
      <c r="A16156" s="5">
        <v>45826</v>
      </c>
      <c r="B16156" s="6">
        <v>0.26041666666666669</v>
      </c>
      <c r="C16156" s="5">
        <v>45826</v>
      </c>
      <c r="D16156" s="6">
        <v>0.27082175925925928</v>
      </c>
      <c r="E16156" s="8">
        <v>171430.96600000001</v>
      </c>
      <c r="F16156" s="8">
        <v>151209.80400000003</v>
      </c>
      <c r="G16156" s="8">
        <v>70280.582000000053</v>
      </c>
      <c r="H16156" s="8">
        <v>25285.570000000047</v>
      </c>
      <c r="I16156" s="8">
        <v>24618.720000000048</v>
      </c>
    </row>
    <row r="16157" spans="1:9" x14ac:dyDescent="0.4">
      <c r="A16157" s="5">
        <v>45826</v>
      </c>
      <c r="B16157" s="6">
        <v>0.27083333333333331</v>
      </c>
      <c r="C16157" s="5">
        <v>45826</v>
      </c>
      <c r="D16157" s="6">
        <v>0.28123842592592591</v>
      </c>
      <c r="E16157" s="8">
        <v>173258.10699999999</v>
      </c>
      <c r="F16157" s="8">
        <v>152869.12499999997</v>
      </c>
      <c r="G16157" s="8">
        <v>71162.494999999995</v>
      </c>
      <c r="H16157" s="8">
        <v>24562.46</v>
      </c>
      <c r="I16157" s="8">
        <v>24925.150999999998</v>
      </c>
    </row>
    <row r="16158" spans="1:9" x14ac:dyDescent="0.4">
      <c r="A16158" s="5">
        <v>45826</v>
      </c>
      <c r="B16158" s="6">
        <v>0.28125</v>
      </c>
      <c r="C16158" s="5">
        <v>45826</v>
      </c>
      <c r="D16158" s="6">
        <v>0.29165509259259259</v>
      </c>
      <c r="E16158" s="8">
        <v>173190.516</v>
      </c>
      <c r="F16158" s="8">
        <v>152572.27900000001</v>
      </c>
      <c r="G16158" s="8">
        <v>69486.930999999982</v>
      </c>
      <c r="H16158" s="8">
        <v>23884.013999999981</v>
      </c>
      <c r="I16158" s="8">
        <v>25616.772999999983</v>
      </c>
    </row>
    <row r="16159" spans="1:9" x14ac:dyDescent="0.4">
      <c r="A16159" s="5">
        <v>45826</v>
      </c>
      <c r="B16159" s="6">
        <v>0.29166666666666669</v>
      </c>
      <c r="C16159" s="5">
        <v>45826</v>
      </c>
      <c r="D16159" s="6">
        <v>0.30207175925925928</v>
      </c>
      <c r="E16159" s="8">
        <v>175155.057</v>
      </c>
      <c r="F16159" s="8">
        <v>154493.63699999999</v>
      </c>
      <c r="G16159" s="8">
        <v>68161.603999999978</v>
      </c>
      <c r="H16159" s="8">
        <v>22942.611999999972</v>
      </c>
      <c r="I16159" s="8">
        <v>26475.009999999973</v>
      </c>
    </row>
    <row r="16160" spans="1:9" x14ac:dyDescent="0.4">
      <c r="A16160" s="5">
        <v>45826</v>
      </c>
      <c r="B16160" s="6">
        <v>0.30208333333333331</v>
      </c>
      <c r="C16160" s="5">
        <v>45826</v>
      </c>
      <c r="D16160" s="6">
        <v>0.31248842592592591</v>
      </c>
      <c r="E16160" s="8">
        <v>170547.859</v>
      </c>
      <c r="F16160" s="8">
        <v>149921.53399999999</v>
      </c>
      <c r="G16160" s="8">
        <v>65409.263999999981</v>
      </c>
      <c r="H16160" s="8">
        <v>21511.505999999979</v>
      </c>
      <c r="I16160" s="8">
        <v>27519.91899999998</v>
      </c>
    </row>
    <row r="16161" spans="1:9" x14ac:dyDescent="0.4">
      <c r="A16161" s="5">
        <v>45826</v>
      </c>
      <c r="B16161" s="6">
        <v>0.3125</v>
      </c>
      <c r="C16161" s="5">
        <v>45826</v>
      </c>
      <c r="D16161" s="6">
        <v>0.32290509259259259</v>
      </c>
      <c r="E16161" s="8">
        <v>164438.68900000001</v>
      </c>
      <c r="F16161" s="8">
        <v>144738.375</v>
      </c>
      <c r="G16161" s="8">
        <v>62979.447</v>
      </c>
      <c r="H16161" s="8">
        <v>19006.759999999998</v>
      </c>
      <c r="I16161" s="8">
        <v>28261.074000000001</v>
      </c>
    </row>
    <row r="16162" spans="1:9" x14ac:dyDescent="0.4">
      <c r="A16162" s="5">
        <v>45826</v>
      </c>
      <c r="B16162" s="6">
        <v>0.32291666666666669</v>
      </c>
      <c r="C16162" s="5">
        <v>45826</v>
      </c>
      <c r="D16162" s="6">
        <v>0.33332175925925928</v>
      </c>
      <c r="E16162" s="8">
        <v>154165.89600000001</v>
      </c>
      <c r="F16162" s="8">
        <v>135799.005</v>
      </c>
      <c r="G16162" s="8">
        <v>58317.455000000002</v>
      </c>
      <c r="H16162" s="8">
        <v>16519.866000000002</v>
      </c>
      <c r="I16162" s="8">
        <v>29488.010999999999</v>
      </c>
    </row>
    <row r="16163" spans="1:9" x14ac:dyDescent="0.4">
      <c r="A16163" s="5">
        <v>45826</v>
      </c>
      <c r="B16163" s="6">
        <v>0.33333333333333331</v>
      </c>
      <c r="C16163" s="5">
        <v>45826</v>
      </c>
      <c r="D16163" s="6">
        <v>0.34373842592592591</v>
      </c>
      <c r="E16163" s="8">
        <v>148226.28</v>
      </c>
      <c r="F16163" s="8">
        <v>131061.28600000002</v>
      </c>
      <c r="G16163" s="8">
        <v>55512.203000000038</v>
      </c>
      <c r="H16163" s="8">
        <v>14186.403000000038</v>
      </c>
      <c r="I16163" s="8">
        <v>31166.663000000037</v>
      </c>
    </row>
    <row r="16164" spans="1:9" x14ac:dyDescent="0.4">
      <c r="A16164" s="5">
        <v>45826</v>
      </c>
      <c r="B16164" s="6">
        <v>0.34375</v>
      </c>
      <c r="C16164" s="5">
        <v>45826</v>
      </c>
      <c r="D16164" s="6">
        <v>0.35415509259259259</v>
      </c>
      <c r="E16164" s="8">
        <v>140600.21799999999</v>
      </c>
      <c r="F16164" s="8">
        <v>123318.75999999998</v>
      </c>
      <c r="G16164" s="8">
        <v>50974.507999999987</v>
      </c>
      <c r="H16164" s="8">
        <v>10989.427999999989</v>
      </c>
      <c r="I16164" s="8">
        <v>32468.070999999989</v>
      </c>
    </row>
    <row r="16165" spans="1:9" x14ac:dyDescent="0.4">
      <c r="A16165" s="5">
        <v>45826</v>
      </c>
      <c r="B16165" s="6">
        <v>0.35416666666666669</v>
      </c>
      <c r="C16165" s="5">
        <v>45826</v>
      </c>
      <c r="D16165" s="6">
        <v>0.36457175925925928</v>
      </c>
      <c r="E16165" s="8">
        <v>130242.565</v>
      </c>
      <c r="F16165" s="8">
        <v>114099.55700000002</v>
      </c>
      <c r="G16165" s="8">
        <v>46339.126000000026</v>
      </c>
      <c r="H16165" s="8">
        <v>7082.414000000028</v>
      </c>
      <c r="I16165" s="8">
        <v>33285.150000000031</v>
      </c>
    </row>
    <row r="16166" spans="1:9" x14ac:dyDescent="0.4">
      <c r="A16166" s="5">
        <v>45826</v>
      </c>
      <c r="B16166" s="6">
        <v>0.36458333333333331</v>
      </c>
      <c r="C16166" s="5">
        <v>45826</v>
      </c>
      <c r="D16166" s="6">
        <v>0.37498842592592591</v>
      </c>
      <c r="E16166" s="8">
        <v>119353.15300000001</v>
      </c>
      <c r="F16166" s="8">
        <v>103989.69800000002</v>
      </c>
      <c r="G16166" s="8">
        <v>40218.478000000017</v>
      </c>
      <c r="H16166" s="8">
        <v>2879.7200000000175</v>
      </c>
      <c r="I16166" s="8">
        <v>33713.103000000017</v>
      </c>
    </row>
    <row r="16167" spans="1:9" x14ac:dyDescent="0.4">
      <c r="A16167" s="5">
        <v>45826</v>
      </c>
      <c r="B16167" s="6">
        <v>0.375</v>
      </c>
      <c r="C16167" s="5">
        <v>45826</v>
      </c>
      <c r="D16167" s="6">
        <v>0.38540509259259259</v>
      </c>
      <c r="E16167" s="8">
        <v>106937.73</v>
      </c>
      <c r="F16167" s="8">
        <v>92784.34199999999</v>
      </c>
      <c r="G16167" s="8">
        <v>33980.865999999987</v>
      </c>
      <c r="H16167" s="8">
        <v>-1313.8910000000112</v>
      </c>
      <c r="I16167" s="8">
        <v>33985.417999999983</v>
      </c>
    </row>
    <row r="16168" spans="1:9" x14ac:dyDescent="0.4">
      <c r="A16168" s="5">
        <v>45826</v>
      </c>
      <c r="B16168" s="6">
        <v>0.38541666666666669</v>
      </c>
      <c r="C16168" s="5">
        <v>45826</v>
      </c>
      <c r="D16168" s="6">
        <v>0.39582175925925928</v>
      </c>
      <c r="E16168" s="8">
        <v>95694.121999999988</v>
      </c>
      <c r="F16168" s="8">
        <v>80688.261999999988</v>
      </c>
      <c r="G16168" s="8">
        <v>27839.056999999993</v>
      </c>
      <c r="H16168" s="8">
        <v>-5768.8450000000048</v>
      </c>
      <c r="I16168" s="8">
        <v>33902.556999999993</v>
      </c>
    </row>
    <row r="16169" spans="1:9" x14ac:dyDescent="0.4">
      <c r="A16169" s="5">
        <v>45826</v>
      </c>
      <c r="B16169" s="6">
        <v>0.39583333333333331</v>
      </c>
      <c r="C16169" s="5">
        <v>45826</v>
      </c>
      <c r="D16169" s="6">
        <v>0.40623842592592591</v>
      </c>
      <c r="E16169" s="8">
        <v>83259.473000000013</v>
      </c>
      <c r="F16169" s="8">
        <v>68436.518000000025</v>
      </c>
      <c r="G16169" s="8">
        <v>20355.614000000031</v>
      </c>
      <c r="H16169" s="8">
        <v>-10187.506999999969</v>
      </c>
      <c r="I16169" s="8">
        <v>34069.260000000038</v>
      </c>
    </row>
    <row r="16170" spans="1:9" x14ac:dyDescent="0.4">
      <c r="A16170" s="5">
        <v>45826</v>
      </c>
      <c r="B16170" s="6">
        <v>0.40625</v>
      </c>
      <c r="C16170" s="5">
        <v>45826</v>
      </c>
      <c r="D16170" s="6">
        <v>0.41665509259259259</v>
      </c>
      <c r="E16170" s="8">
        <v>72959.677999999985</v>
      </c>
      <c r="F16170" s="8">
        <v>58521.175999999985</v>
      </c>
      <c r="G16170" s="8">
        <v>14757.628999999986</v>
      </c>
      <c r="H16170" s="8">
        <v>-14485.726000000015</v>
      </c>
      <c r="I16170" s="8">
        <v>33363.733999999982</v>
      </c>
    </row>
    <row r="16171" spans="1:9" x14ac:dyDescent="0.4">
      <c r="A16171" s="5">
        <v>45826</v>
      </c>
      <c r="B16171" s="6">
        <v>0.41666666666666669</v>
      </c>
      <c r="C16171" s="5">
        <v>45826</v>
      </c>
      <c r="D16171" s="6">
        <v>0.42707175925925928</v>
      </c>
      <c r="E16171" s="8">
        <v>66822.317999999999</v>
      </c>
      <c r="F16171" s="8">
        <v>53349.530999999995</v>
      </c>
      <c r="G16171" s="8">
        <v>12143.129000000001</v>
      </c>
      <c r="H16171" s="8">
        <v>-18284.405999999995</v>
      </c>
      <c r="I16171" s="8">
        <v>33197.689000000006</v>
      </c>
    </row>
    <row r="16172" spans="1:9" x14ac:dyDescent="0.4">
      <c r="A16172" s="5">
        <v>45826</v>
      </c>
      <c r="B16172" s="6">
        <v>0.42708333333333331</v>
      </c>
      <c r="C16172" s="5">
        <v>45826</v>
      </c>
      <c r="D16172" s="6">
        <v>0.43748842592592591</v>
      </c>
      <c r="E16172" s="8">
        <v>58691.235000000001</v>
      </c>
      <c r="F16172" s="8">
        <v>45696.3</v>
      </c>
      <c r="G16172" s="8">
        <v>9124.997000000003</v>
      </c>
      <c r="H16172" s="8">
        <v>-21961.67</v>
      </c>
      <c r="I16172" s="8">
        <v>33004.739000000001</v>
      </c>
    </row>
    <row r="16173" spans="1:9" x14ac:dyDescent="0.4">
      <c r="A16173" s="5">
        <v>45826</v>
      </c>
      <c r="B16173" s="6">
        <v>0.4375</v>
      </c>
      <c r="C16173" s="5">
        <v>45826</v>
      </c>
      <c r="D16173" s="6">
        <v>0.44790509259259259</v>
      </c>
      <c r="E16173" s="8">
        <v>52011.722000000002</v>
      </c>
      <c r="F16173" s="8">
        <v>39318.087</v>
      </c>
      <c r="G16173" s="8">
        <v>5989.6389999999992</v>
      </c>
      <c r="H16173" s="8">
        <v>-25117.402999999998</v>
      </c>
      <c r="I16173" s="8">
        <v>33598.489000000001</v>
      </c>
    </row>
    <row r="16174" spans="1:9" x14ac:dyDescent="0.4">
      <c r="A16174" s="5">
        <v>45826</v>
      </c>
      <c r="B16174" s="6">
        <v>0.44791666666666669</v>
      </c>
      <c r="C16174" s="5">
        <v>45826</v>
      </c>
      <c r="D16174" s="6">
        <v>0.45832175925925928</v>
      </c>
      <c r="E16174" s="8">
        <v>44526.608999999997</v>
      </c>
      <c r="F16174" s="8">
        <v>32066.672000000002</v>
      </c>
      <c r="G16174" s="8">
        <v>1771.5640000000021</v>
      </c>
      <c r="H16174" s="8">
        <v>-27357.758999999998</v>
      </c>
      <c r="I16174" s="8">
        <v>34426.308999999994</v>
      </c>
    </row>
    <row r="16175" spans="1:9" x14ac:dyDescent="0.4">
      <c r="A16175" s="5">
        <v>45826</v>
      </c>
      <c r="B16175" s="6">
        <v>0.45833333333333331</v>
      </c>
      <c r="C16175" s="5">
        <v>45826</v>
      </c>
      <c r="D16175" s="6">
        <v>0.46873842592592591</v>
      </c>
      <c r="E16175" s="8">
        <v>40575.949000000008</v>
      </c>
      <c r="F16175" s="8">
        <v>28002.939000000006</v>
      </c>
      <c r="G16175" s="8">
        <v>-166.24199999998746</v>
      </c>
      <c r="H16175" s="8">
        <v>-29414.515999999989</v>
      </c>
      <c r="I16175" s="8">
        <v>35241.502000000008</v>
      </c>
    </row>
    <row r="16176" spans="1:9" x14ac:dyDescent="0.4">
      <c r="A16176" s="5">
        <v>45826</v>
      </c>
      <c r="B16176" s="6">
        <v>0.46875</v>
      </c>
      <c r="C16176" s="5">
        <v>45826</v>
      </c>
      <c r="D16176" s="6">
        <v>0.47915509259259259</v>
      </c>
      <c r="E16176" s="8">
        <v>35016.075000000004</v>
      </c>
      <c r="F16176" s="8">
        <v>22689.210000000006</v>
      </c>
      <c r="G16176" s="8">
        <v>-1889.6019999999917</v>
      </c>
      <c r="H16176" s="8">
        <v>-31163.870999999996</v>
      </c>
      <c r="I16176" s="8">
        <v>35946.724000000009</v>
      </c>
    </row>
    <row r="16177" spans="1:9" x14ac:dyDescent="0.4">
      <c r="A16177" s="5">
        <v>45826</v>
      </c>
      <c r="B16177" s="6">
        <v>0.47916666666666669</v>
      </c>
      <c r="C16177" s="5">
        <v>45826</v>
      </c>
      <c r="D16177" s="6">
        <v>0.48957175925925928</v>
      </c>
      <c r="E16177" s="8">
        <v>31198.192999999999</v>
      </c>
      <c r="F16177" s="8">
        <v>18621.485000000001</v>
      </c>
      <c r="G16177" s="8">
        <v>-4351.2309999999998</v>
      </c>
      <c r="H16177" s="8">
        <v>-32778.941999999995</v>
      </c>
      <c r="I16177" s="8">
        <v>34727.229000000007</v>
      </c>
    </row>
    <row r="16178" spans="1:9" x14ac:dyDescent="0.4">
      <c r="A16178" s="5">
        <v>45826</v>
      </c>
      <c r="B16178" s="6">
        <v>0.48958333333333331</v>
      </c>
      <c r="C16178" s="5">
        <v>45826</v>
      </c>
      <c r="D16178" s="6">
        <v>0.49998842592592591</v>
      </c>
      <c r="E16178" s="8">
        <v>30701.075000000001</v>
      </c>
      <c r="F16178" s="8">
        <v>17915.087000000003</v>
      </c>
      <c r="G16178" s="8">
        <v>-5797.3529999999919</v>
      </c>
      <c r="H16178" s="8">
        <v>-33852.171999999991</v>
      </c>
      <c r="I16178" s="8">
        <v>31765.710000000006</v>
      </c>
    </row>
    <row r="16179" spans="1:9" x14ac:dyDescent="0.4">
      <c r="A16179" s="5">
        <v>45826</v>
      </c>
      <c r="B16179" s="6">
        <v>0.5</v>
      </c>
      <c r="C16179" s="5">
        <v>45826</v>
      </c>
      <c r="D16179" s="6">
        <v>0.51040509259259259</v>
      </c>
      <c r="E16179" s="8">
        <v>30766.573</v>
      </c>
      <c r="F16179" s="8">
        <v>16989.237000000001</v>
      </c>
      <c r="G16179" s="8">
        <v>-9591.2519999999968</v>
      </c>
      <c r="H16179" s="8">
        <v>-36859.005999999994</v>
      </c>
      <c r="I16179" s="8">
        <v>29814.294000000002</v>
      </c>
    </row>
    <row r="16180" spans="1:9" x14ac:dyDescent="0.4">
      <c r="A16180" s="5">
        <v>45826</v>
      </c>
      <c r="B16180" s="6">
        <v>0.51041666666666663</v>
      </c>
      <c r="C16180" s="5">
        <v>45826</v>
      </c>
      <c r="D16180" s="6">
        <v>0.52082175925925922</v>
      </c>
      <c r="E16180" s="8">
        <v>29641.504000000001</v>
      </c>
      <c r="F16180" s="8">
        <v>15352.612999999999</v>
      </c>
      <c r="G16180" s="8">
        <v>-8733.0920000000006</v>
      </c>
      <c r="H16180" s="8">
        <v>-36099.730000000003</v>
      </c>
      <c r="I16180" s="8">
        <v>34244.896000000001</v>
      </c>
    </row>
    <row r="16181" spans="1:9" x14ac:dyDescent="0.4">
      <c r="A16181" s="5">
        <v>45826</v>
      </c>
      <c r="B16181" s="6">
        <v>0.52083333333333337</v>
      </c>
      <c r="C16181" s="5">
        <v>45826</v>
      </c>
      <c r="D16181" s="6">
        <v>0.53123842592592596</v>
      </c>
      <c r="E16181" s="8">
        <v>27706.152999999998</v>
      </c>
      <c r="F16181" s="8">
        <v>14255.474999999999</v>
      </c>
      <c r="G16181" s="8">
        <v>-8736.7149999999965</v>
      </c>
      <c r="H16181" s="8">
        <v>-36397.347999999998</v>
      </c>
      <c r="I16181" s="8">
        <v>36336.928000000007</v>
      </c>
    </row>
    <row r="16182" spans="1:9" x14ac:dyDescent="0.4">
      <c r="A16182" s="5">
        <v>45826</v>
      </c>
      <c r="B16182" s="6">
        <v>0.53125</v>
      </c>
      <c r="C16182" s="5">
        <v>45826</v>
      </c>
      <c r="D16182" s="6">
        <v>0.54165509259259259</v>
      </c>
      <c r="E16182" s="8">
        <v>26482.952999999998</v>
      </c>
      <c r="F16182" s="8">
        <v>13279.412999999997</v>
      </c>
      <c r="G16182" s="8">
        <v>-9447.6580000000031</v>
      </c>
      <c r="H16182" s="8">
        <v>-37412.980000000003</v>
      </c>
      <c r="I16182" s="8">
        <v>33083.044000000002</v>
      </c>
    </row>
    <row r="16183" spans="1:9" x14ac:dyDescent="0.4">
      <c r="A16183" s="5">
        <v>45826</v>
      </c>
      <c r="B16183" s="6">
        <v>0.54166666666666663</v>
      </c>
      <c r="C16183" s="5">
        <v>45826</v>
      </c>
      <c r="D16183" s="6">
        <v>0.55207175925925922</v>
      </c>
      <c r="E16183" s="8">
        <v>24624.275000000001</v>
      </c>
      <c r="F16183" s="8">
        <v>11259.392</v>
      </c>
      <c r="G16183" s="8">
        <v>-10558.169999999998</v>
      </c>
      <c r="H16183" s="8">
        <v>-38228.980000000003</v>
      </c>
      <c r="I16183" s="8">
        <v>29880.938999999998</v>
      </c>
    </row>
    <row r="16184" spans="1:9" x14ac:dyDescent="0.4">
      <c r="A16184" s="5">
        <v>45826</v>
      </c>
      <c r="B16184" s="6">
        <v>0.55208333333333337</v>
      </c>
      <c r="C16184" s="5">
        <v>45826</v>
      </c>
      <c r="D16184" s="6">
        <v>0.56248842592592596</v>
      </c>
      <c r="E16184" s="8">
        <v>26491.152999999998</v>
      </c>
      <c r="F16184" s="8">
        <v>12369.752999999999</v>
      </c>
      <c r="G16184" s="8">
        <v>-10079.795999999998</v>
      </c>
      <c r="H16184" s="8">
        <v>-38071.847999999998</v>
      </c>
      <c r="I16184" s="8">
        <v>30202.736000000012</v>
      </c>
    </row>
    <row r="16185" spans="1:9" x14ac:dyDescent="0.4">
      <c r="A16185" s="5">
        <v>45826</v>
      </c>
      <c r="B16185" s="6">
        <v>0.5625</v>
      </c>
      <c r="C16185" s="5">
        <v>45826</v>
      </c>
      <c r="D16185" s="6">
        <v>0.57290509259259259</v>
      </c>
      <c r="E16185" s="8">
        <v>23625.564000000002</v>
      </c>
      <c r="F16185" s="8">
        <v>11425.908000000003</v>
      </c>
      <c r="G16185" s="8">
        <v>-10217.038</v>
      </c>
      <c r="H16185" s="8">
        <v>-37672.565000000002</v>
      </c>
      <c r="I16185" s="8">
        <v>32398.519999999997</v>
      </c>
    </row>
    <row r="16186" spans="1:9" x14ac:dyDescent="0.4">
      <c r="A16186" s="5">
        <v>45826</v>
      </c>
      <c r="B16186" s="6">
        <v>0.57291666666666663</v>
      </c>
      <c r="C16186" s="5">
        <v>45826</v>
      </c>
      <c r="D16186" s="6">
        <v>0.58332175925925922</v>
      </c>
      <c r="E16186" s="8">
        <v>25696.542999999998</v>
      </c>
      <c r="F16186" s="8">
        <v>13078.475999999997</v>
      </c>
      <c r="G16186" s="8">
        <v>-9315.2220000000016</v>
      </c>
      <c r="H16186" s="8">
        <v>-37186.379000000008</v>
      </c>
      <c r="I16186" s="8">
        <v>34713.508999999991</v>
      </c>
    </row>
    <row r="16187" spans="1:9" x14ac:dyDescent="0.4">
      <c r="A16187" s="5">
        <v>45826</v>
      </c>
      <c r="B16187" s="6">
        <v>0.58333333333333337</v>
      </c>
      <c r="C16187" s="5">
        <v>45826</v>
      </c>
      <c r="D16187" s="6">
        <v>0.59373842592592596</v>
      </c>
      <c r="E16187" s="8">
        <v>29570.687999999998</v>
      </c>
      <c r="F16187" s="8">
        <v>14886.918999999996</v>
      </c>
      <c r="G16187" s="8">
        <v>-10083.897000000004</v>
      </c>
      <c r="H16187" s="8">
        <v>-37700.417000000009</v>
      </c>
      <c r="I16187" s="8">
        <v>28959.483999999989</v>
      </c>
    </row>
    <row r="16188" spans="1:9" x14ac:dyDescent="0.4">
      <c r="A16188" s="5">
        <v>45826</v>
      </c>
      <c r="B16188" s="6">
        <v>0.59375</v>
      </c>
      <c r="C16188" s="5">
        <v>45826</v>
      </c>
      <c r="D16188" s="6">
        <v>0.60415509259259259</v>
      </c>
      <c r="E16188" s="8">
        <v>31436.332000000002</v>
      </c>
      <c r="F16188" s="8">
        <v>18123.034</v>
      </c>
      <c r="G16188" s="8">
        <v>-8384.283999999996</v>
      </c>
      <c r="H16188" s="8">
        <v>-36028.775999999998</v>
      </c>
      <c r="I16188" s="8">
        <v>28791.718000000001</v>
      </c>
    </row>
    <row r="16189" spans="1:9" x14ac:dyDescent="0.4">
      <c r="A16189" s="5">
        <v>45826</v>
      </c>
      <c r="B16189" s="6">
        <v>0.60416666666666663</v>
      </c>
      <c r="C16189" s="5">
        <v>45826</v>
      </c>
      <c r="D16189" s="6">
        <v>0.61457175925925922</v>
      </c>
      <c r="E16189" s="8">
        <v>26591.504999999997</v>
      </c>
      <c r="F16189" s="8">
        <v>15740.485999999997</v>
      </c>
      <c r="G16189" s="8">
        <v>-8465.9200000000019</v>
      </c>
      <c r="H16189" s="8">
        <v>-35855.894000000008</v>
      </c>
      <c r="I16189" s="8">
        <v>22780.692999999999</v>
      </c>
    </row>
    <row r="16190" spans="1:9" x14ac:dyDescent="0.4">
      <c r="A16190" s="5">
        <v>45826</v>
      </c>
      <c r="B16190" s="6">
        <v>0.61458333333333337</v>
      </c>
      <c r="C16190" s="5">
        <v>45826</v>
      </c>
      <c r="D16190" s="6">
        <v>0.62498842592592596</v>
      </c>
      <c r="E16190" s="8">
        <v>26711.26</v>
      </c>
      <c r="F16190" s="8">
        <v>16000.948999999999</v>
      </c>
      <c r="G16190" s="8">
        <v>-8509.4509999999937</v>
      </c>
      <c r="H16190" s="8">
        <v>-35569.186999999998</v>
      </c>
      <c r="I16190" s="8">
        <v>27534.483</v>
      </c>
    </row>
    <row r="16191" spans="1:9" x14ac:dyDescent="0.4">
      <c r="A16191" s="5">
        <v>45826</v>
      </c>
      <c r="B16191" s="6">
        <v>0.625</v>
      </c>
      <c r="C16191" s="5">
        <v>45826</v>
      </c>
      <c r="D16191" s="6">
        <v>0.63540509259259259</v>
      </c>
      <c r="E16191" s="8">
        <v>31746.381999999998</v>
      </c>
      <c r="F16191" s="8">
        <v>17603.011999999999</v>
      </c>
      <c r="G16191" s="8">
        <v>-6177.0459999999985</v>
      </c>
      <c r="H16191" s="8">
        <v>-33888.510999999999</v>
      </c>
      <c r="I16191" s="8">
        <v>30009.954000000005</v>
      </c>
    </row>
    <row r="16192" spans="1:9" x14ac:dyDescent="0.4">
      <c r="A16192" s="5">
        <v>45826</v>
      </c>
      <c r="B16192" s="6">
        <v>0.63541666666666663</v>
      </c>
      <c r="C16192" s="5">
        <v>45826</v>
      </c>
      <c r="D16192" s="6">
        <v>0.64582175925925922</v>
      </c>
      <c r="E16192" s="8">
        <v>33578.864000000001</v>
      </c>
      <c r="F16192" s="8">
        <v>19668.535000000003</v>
      </c>
      <c r="G16192" s="8">
        <v>-5706.822999999993</v>
      </c>
      <c r="H16192" s="8">
        <v>-33602.134999999995</v>
      </c>
      <c r="I16192" s="8">
        <v>31682.147000000004</v>
      </c>
    </row>
    <row r="16193" spans="1:9" x14ac:dyDescent="0.4">
      <c r="A16193" s="5">
        <v>45826</v>
      </c>
      <c r="B16193" s="6">
        <v>0.64583333333333337</v>
      </c>
      <c r="C16193" s="5">
        <v>45826</v>
      </c>
      <c r="D16193" s="6">
        <v>0.65623842592592596</v>
      </c>
      <c r="E16193" s="8">
        <v>35216.188999999998</v>
      </c>
      <c r="F16193" s="8">
        <v>22666.308000000005</v>
      </c>
      <c r="G16193" s="8">
        <v>-3336.6399999999994</v>
      </c>
      <c r="H16193" s="8">
        <v>-30887.325000000001</v>
      </c>
      <c r="I16193" s="8">
        <v>30339.300999999999</v>
      </c>
    </row>
    <row r="16194" spans="1:9" x14ac:dyDescent="0.4">
      <c r="A16194" s="5">
        <v>45826</v>
      </c>
      <c r="B16194" s="6">
        <v>0.65625</v>
      </c>
      <c r="C16194" s="5">
        <v>45826</v>
      </c>
      <c r="D16194" s="6">
        <v>0.66665509259259259</v>
      </c>
      <c r="E16194" s="8">
        <v>39696.475000000006</v>
      </c>
      <c r="F16194" s="8">
        <v>27707.279000000002</v>
      </c>
      <c r="G16194" s="8">
        <v>-256.27899999999863</v>
      </c>
      <c r="H16194" s="8">
        <v>-27714.85</v>
      </c>
      <c r="I16194" s="8">
        <v>28592.712999999996</v>
      </c>
    </row>
    <row r="16195" spans="1:9" x14ac:dyDescent="0.4">
      <c r="A16195" s="5">
        <v>45826</v>
      </c>
      <c r="B16195" s="6">
        <v>0.66666666666666663</v>
      </c>
      <c r="C16195" s="5">
        <v>45826</v>
      </c>
      <c r="D16195" s="6">
        <v>0.67707175925925922</v>
      </c>
      <c r="E16195" s="8">
        <v>44658.294999999998</v>
      </c>
      <c r="F16195" s="8">
        <v>31904.453999999998</v>
      </c>
      <c r="G16195" s="8">
        <v>2724.9539999999943</v>
      </c>
      <c r="H16195" s="8">
        <v>-25098.528000000006</v>
      </c>
      <c r="I16195" s="8">
        <v>29073.911999999993</v>
      </c>
    </row>
    <row r="16196" spans="1:9" x14ac:dyDescent="0.4">
      <c r="A16196" s="5">
        <v>45826</v>
      </c>
      <c r="B16196" s="6">
        <v>0.67708333333333337</v>
      </c>
      <c r="C16196" s="5">
        <v>45826</v>
      </c>
      <c r="D16196" s="6">
        <v>0.68748842592592596</v>
      </c>
      <c r="E16196" s="8">
        <v>50556.650999999998</v>
      </c>
      <c r="F16196" s="8">
        <v>37508.614000000001</v>
      </c>
      <c r="G16196" s="8">
        <v>5852.0869999999995</v>
      </c>
      <c r="H16196" s="8">
        <v>-21789.070000000003</v>
      </c>
      <c r="I16196" s="8">
        <v>30860.933999999997</v>
      </c>
    </row>
    <row r="16197" spans="1:9" x14ac:dyDescent="0.4">
      <c r="A16197" s="5">
        <v>45826</v>
      </c>
      <c r="B16197" s="6">
        <v>0.6875</v>
      </c>
      <c r="C16197" s="5">
        <v>45826</v>
      </c>
      <c r="D16197" s="6">
        <v>0.69790509259259259</v>
      </c>
      <c r="E16197" s="8">
        <v>59817.193999999996</v>
      </c>
      <c r="F16197" s="8">
        <v>45769.548999999992</v>
      </c>
      <c r="G16197" s="8">
        <v>10768.183999999996</v>
      </c>
      <c r="H16197" s="8">
        <v>-17545.591000000008</v>
      </c>
      <c r="I16197" s="8">
        <v>31528.761999999992</v>
      </c>
    </row>
    <row r="16198" spans="1:9" x14ac:dyDescent="0.4">
      <c r="A16198" s="5">
        <v>45826</v>
      </c>
      <c r="B16198" s="6">
        <v>0.69791666666666663</v>
      </c>
      <c r="C16198" s="5">
        <v>45826</v>
      </c>
      <c r="D16198" s="6">
        <v>0.70832175925925922</v>
      </c>
      <c r="E16198" s="8">
        <v>69518.740000000005</v>
      </c>
      <c r="F16198" s="8">
        <v>55998.287000000011</v>
      </c>
      <c r="G16198" s="8">
        <v>14706.900000000009</v>
      </c>
      <c r="H16198" s="8">
        <v>-13831.778999999995</v>
      </c>
      <c r="I16198" s="8">
        <v>32311.024000000005</v>
      </c>
    </row>
    <row r="16199" spans="1:9" x14ac:dyDescent="0.4">
      <c r="A16199" s="5">
        <v>45826</v>
      </c>
      <c r="B16199" s="6">
        <v>0.70833333333333337</v>
      </c>
      <c r="C16199" s="5">
        <v>45826</v>
      </c>
      <c r="D16199" s="6">
        <v>0.71873842592592596</v>
      </c>
      <c r="E16199" s="8">
        <v>79815.399999999994</v>
      </c>
      <c r="F16199" s="8">
        <v>65083.977999999996</v>
      </c>
      <c r="G16199" s="8">
        <v>18671.214999999993</v>
      </c>
      <c r="H16199" s="8">
        <v>-10432.848000000005</v>
      </c>
      <c r="I16199" s="8">
        <v>32642.904999999999</v>
      </c>
    </row>
    <row r="16200" spans="1:9" x14ac:dyDescent="0.4">
      <c r="A16200" s="5">
        <v>45826</v>
      </c>
      <c r="B16200" s="6">
        <v>0.71875</v>
      </c>
      <c r="C16200" s="5">
        <v>45826</v>
      </c>
      <c r="D16200" s="6">
        <v>0.72915509259259259</v>
      </c>
      <c r="E16200" s="8">
        <v>87912.824000000008</v>
      </c>
      <c r="F16200" s="8">
        <v>73686.907999999996</v>
      </c>
      <c r="G16200" s="8">
        <v>24033.785000000011</v>
      </c>
      <c r="H16200" s="8">
        <v>-6198.2979999999907</v>
      </c>
      <c r="I16200" s="8">
        <v>35613.636000000013</v>
      </c>
    </row>
    <row r="16201" spans="1:9" x14ac:dyDescent="0.4">
      <c r="A16201" s="5">
        <v>45826</v>
      </c>
      <c r="B16201" s="6">
        <v>0.72916666666666663</v>
      </c>
      <c r="C16201" s="5">
        <v>45826</v>
      </c>
      <c r="D16201" s="6">
        <v>0.73957175925925922</v>
      </c>
      <c r="E16201" s="8">
        <v>97937.84</v>
      </c>
      <c r="F16201" s="8">
        <v>83208.475000000006</v>
      </c>
      <c r="G16201" s="8">
        <v>29174.704000000005</v>
      </c>
      <c r="H16201" s="8">
        <v>-1934.6969999999942</v>
      </c>
      <c r="I16201" s="8">
        <v>37193.921000000002</v>
      </c>
    </row>
    <row r="16202" spans="1:9" x14ac:dyDescent="0.4">
      <c r="A16202" s="5">
        <v>45826</v>
      </c>
      <c r="B16202" s="6">
        <v>0.73958333333333337</v>
      </c>
      <c r="C16202" s="5">
        <v>45826</v>
      </c>
      <c r="D16202" s="6">
        <v>0.74998842592592596</v>
      </c>
      <c r="E16202" s="8">
        <v>109464.02700000002</v>
      </c>
      <c r="F16202" s="8">
        <v>93619.353000000032</v>
      </c>
      <c r="G16202" s="8">
        <v>34518.66300000003</v>
      </c>
      <c r="H16202" s="8">
        <v>2529.0290000000314</v>
      </c>
      <c r="I16202" s="8">
        <v>38030.791000000034</v>
      </c>
    </row>
    <row r="16203" spans="1:9" x14ac:dyDescent="0.4">
      <c r="A16203" s="5">
        <v>45826</v>
      </c>
      <c r="B16203" s="6">
        <v>0.75</v>
      </c>
      <c r="C16203" s="5">
        <v>45826</v>
      </c>
      <c r="D16203" s="6">
        <v>0.76040509259259259</v>
      </c>
      <c r="E16203" s="8">
        <v>118667.477</v>
      </c>
      <c r="F16203" s="8">
        <v>101630.617</v>
      </c>
      <c r="G16203" s="8">
        <v>38638.496999999996</v>
      </c>
      <c r="H16203" s="8">
        <v>6909.9669999999969</v>
      </c>
      <c r="I16203" s="8">
        <v>38556.635999999999</v>
      </c>
    </row>
    <row r="16204" spans="1:9" x14ac:dyDescent="0.4">
      <c r="A16204" s="5">
        <v>45826</v>
      </c>
      <c r="B16204" s="6">
        <v>0.76041666666666663</v>
      </c>
      <c r="C16204" s="5">
        <v>45826</v>
      </c>
      <c r="D16204" s="6">
        <v>0.77082175925925922</v>
      </c>
      <c r="E16204" s="8">
        <v>129464.73400000001</v>
      </c>
      <c r="F16204" s="8">
        <v>111587.45600000001</v>
      </c>
      <c r="G16204" s="8">
        <v>44442.733000000015</v>
      </c>
      <c r="H16204" s="8">
        <v>10644.389000000017</v>
      </c>
      <c r="I16204" s="8">
        <v>37828.569000000018</v>
      </c>
    </row>
    <row r="16205" spans="1:9" x14ac:dyDescent="0.4">
      <c r="A16205" s="5">
        <v>45826</v>
      </c>
      <c r="B16205" s="6">
        <v>0.77083333333333337</v>
      </c>
      <c r="C16205" s="5">
        <v>45826</v>
      </c>
      <c r="D16205" s="6">
        <v>0.78123842592592596</v>
      </c>
      <c r="E16205" s="8">
        <v>138946.86300000001</v>
      </c>
      <c r="F16205" s="8">
        <v>121058.31400000003</v>
      </c>
      <c r="G16205" s="8">
        <v>50489.469000000041</v>
      </c>
      <c r="H16205" s="8">
        <v>14711.933000000041</v>
      </c>
      <c r="I16205" s="8">
        <v>37157.906000000046</v>
      </c>
    </row>
    <row r="16206" spans="1:9" x14ac:dyDescent="0.4">
      <c r="A16206" s="5">
        <v>45826</v>
      </c>
      <c r="B16206" s="6">
        <v>0.78125</v>
      </c>
      <c r="C16206" s="5">
        <v>45826</v>
      </c>
      <c r="D16206" s="6">
        <v>0.79165509259259259</v>
      </c>
      <c r="E16206" s="8">
        <v>149451.34199999998</v>
      </c>
      <c r="F16206" s="8">
        <v>130123.67299999997</v>
      </c>
      <c r="G16206" s="8">
        <v>56096.313999999962</v>
      </c>
      <c r="H16206" s="8">
        <v>18461.492999999966</v>
      </c>
      <c r="I16206" s="8">
        <v>35537.220999999961</v>
      </c>
    </row>
    <row r="16207" spans="1:9" x14ac:dyDescent="0.4">
      <c r="A16207" s="5">
        <v>45826</v>
      </c>
      <c r="B16207" s="6">
        <v>0.79166666666666663</v>
      </c>
      <c r="C16207" s="5">
        <v>45826</v>
      </c>
      <c r="D16207" s="6">
        <v>0.80207175925925922</v>
      </c>
      <c r="E16207" s="8">
        <v>159821.70199999999</v>
      </c>
      <c r="F16207" s="8">
        <v>138875.269</v>
      </c>
      <c r="G16207" s="8">
        <v>61051.567999999985</v>
      </c>
      <c r="H16207" s="8">
        <v>21744.317999999985</v>
      </c>
      <c r="I16207" s="8">
        <v>34379.374999999985</v>
      </c>
    </row>
    <row r="16208" spans="1:9" x14ac:dyDescent="0.4">
      <c r="A16208" s="5">
        <v>45826</v>
      </c>
      <c r="B16208" s="6">
        <v>0.80208333333333337</v>
      </c>
      <c r="C16208" s="5">
        <v>45826</v>
      </c>
      <c r="D16208" s="6">
        <v>0.81248842592592596</v>
      </c>
      <c r="E16208" s="8">
        <v>166801.26800000001</v>
      </c>
      <c r="F16208" s="8">
        <v>145811.37899999999</v>
      </c>
      <c r="G16208" s="8">
        <v>65068.550999999978</v>
      </c>
      <c r="H16208" s="8">
        <v>24643.812999999973</v>
      </c>
      <c r="I16208" s="8">
        <v>33858.224999999977</v>
      </c>
    </row>
    <row r="16209" spans="1:9" x14ac:dyDescent="0.4">
      <c r="A16209" s="5">
        <v>45826</v>
      </c>
      <c r="B16209" s="6">
        <v>0.8125</v>
      </c>
      <c r="C16209" s="5">
        <v>45826</v>
      </c>
      <c r="D16209" s="6">
        <v>0.82290509259259259</v>
      </c>
      <c r="E16209" s="8">
        <v>174046.288</v>
      </c>
      <c r="F16209" s="8">
        <v>152686.81200000003</v>
      </c>
      <c r="G16209" s="8">
        <v>69562.575000000041</v>
      </c>
      <c r="H16209" s="8">
        <v>27619.806000000041</v>
      </c>
      <c r="I16209" s="8">
        <v>34177.817000000039</v>
      </c>
    </row>
    <row r="16210" spans="1:9" x14ac:dyDescent="0.4">
      <c r="A16210" s="5">
        <v>45826</v>
      </c>
      <c r="B16210" s="6">
        <v>0.82291666666666663</v>
      </c>
      <c r="C16210" s="5">
        <v>45826</v>
      </c>
      <c r="D16210" s="6">
        <v>0.83332175925925922</v>
      </c>
      <c r="E16210" s="8">
        <v>179612.15599999999</v>
      </c>
      <c r="F16210" s="8">
        <v>157724.55699999997</v>
      </c>
      <c r="G16210" s="8">
        <v>73226.310999999972</v>
      </c>
      <c r="H16210" s="8">
        <v>29867.397999999972</v>
      </c>
      <c r="I16210" s="8">
        <v>33584.682999999975</v>
      </c>
    </row>
    <row r="16211" spans="1:9" x14ac:dyDescent="0.4">
      <c r="A16211" s="5">
        <v>45826</v>
      </c>
      <c r="B16211" s="6">
        <v>0.83333333333333337</v>
      </c>
      <c r="C16211" s="5">
        <v>45826</v>
      </c>
      <c r="D16211" s="6">
        <v>0.84373842592592596</v>
      </c>
      <c r="E16211" s="8">
        <v>183848.43</v>
      </c>
      <c r="F16211" s="8">
        <v>161723.42499999999</v>
      </c>
      <c r="G16211" s="8">
        <v>76400.690999999992</v>
      </c>
      <c r="H16211" s="8">
        <v>31777.509999999987</v>
      </c>
      <c r="I16211" s="8">
        <v>33368.132999999987</v>
      </c>
    </row>
    <row r="16212" spans="1:9" x14ac:dyDescent="0.4">
      <c r="A16212" s="5">
        <v>45826</v>
      </c>
      <c r="B16212" s="6">
        <v>0.84375</v>
      </c>
      <c r="C16212" s="5">
        <v>45826</v>
      </c>
      <c r="D16212" s="6">
        <v>0.85415509259259259</v>
      </c>
      <c r="E16212" s="8">
        <v>186635.69500000001</v>
      </c>
      <c r="F16212" s="8">
        <v>165261.39600000001</v>
      </c>
      <c r="G16212" s="8">
        <v>78965.382000000012</v>
      </c>
      <c r="H16212" s="8">
        <v>32905.282000000014</v>
      </c>
      <c r="I16212" s="8">
        <v>32972.830000000016</v>
      </c>
    </row>
    <row r="16213" spans="1:9" x14ac:dyDescent="0.4">
      <c r="A16213" s="5">
        <v>45826</v>
      </c>
      <c r="B16213" s="6">
        <v>0.85416666666666663</v>
      </c>
      <c r="C16213" s="5">
        <v>45826</v>
      </c>
      <c r="D16213" s="6">
        <v>0.86457175925925922</v>
      </c>
      <c r="E16213" s="8">
        <v>189120.56299999997</v>
      </c>
      <c r="F16213" s="8">
        <v>167410.54499999998</v>
      </c>
      <c r="G16213" s="8">
        <v>80384.676999999996</v>
      </c>
      <c r="H16213" s="8">
        <v>33998.92</v>
      </c>
      <c r="I16213" s="8">
        <v>32909.827999999994</v>
      </c>
    </row>
    <row r="16214" spans="1:9" x14ac:dyDescent="0.4">
      <c r="A16214" s="5">
        <v>45826</v>
      </c>
      <c r="B16214" s="6">
        <v>0.86458333333333337</v>
      </c>
      <c r="C16214" s="5">
        <v>45826</v>
      </c>
      <c r="D16214" s="6">
        <v>0.87498842592592596</v>
      </c>
      <c r="E16214" s="8">
        <v>191424.81400000001</v>
      </c>
      <c r="F16214" s="8">
        <v>169577.38800000004</v>
      </c>
      <c r="G16214" s="8">
        <v>81039.715000000026</v>
      </c>
      <c r="H16214" s="8">
        <v>34492.096000000027</v>
      </c>
      <c r="I16214" s="8">
        <v>32513.683000000026</v>
      </c>
    </row>
    <row r="16215" spans="1:9" x14ac:dyDescent="0.4">
      <c r="A16215" s="5">
        <v>45826</v>
      </c>
      <c r="B16215" s="6">
        <v>0.875</v>
      </c>
      <c r="C16215" s="5">
        <v>45826</v>
      </c>
      <c r="D16215" s="6">
        <v>0.88540509259259259</v>
      </c>
      <c r="E16215" s="8">
        <v>190531.65000000002</v>
      </c>
      <c r="F16215" s="8">
        <v>168947.924</v>
      </c>
      <c r="G16215" s="8">
        <v>81291.324999999968</v>
      </c>
      <c r="H16215" s="8">
        <v>35139.887999999963</v>
      </c>
      <c r="I16215" s="8">
        <v>32422.351999999963</v>
      </c>
    </row>
    <row r="16216" spans="1:9" x14ac:dyDescent="0.4">
      <c r="A16216" s="5">
        <v>45826</v>
      </c>
      <c r="B16216" s="6">
        <v>0.88541666666666663</v>
      </c>
      <c r="C16216" s="5">
        <v>45826</v>
      </c>
      <c r="D16216" s="6">
        <v>0.89582175925925922</v>
      </c>
      <c r="E16216" s="8">
        <v>189259.91700000002</v>
      </c>
      <c r="F16216" s="8">
        <v>168125.22</v>
      </c>
      <c r="G16216" s="8">
        <v>81063.432000000015</v>
      </c>
      <c r="H16216" s="8">
        <v>35059.491000000024</v>
      </c>
      <c r="I16216" s="8">
        <v>32007.498000000025</v>
      </c>
    </row>
    <row r="16217" spans="1:9" x14ac:dyDescent="0.4">
      <c r="A16217" s="5">
        <v>45826</v>
      </c>
      <c r="B16217" s="6">
        <v>0.89583333333333337</v>
      </c>
      <c r="C16217" s="5">
        <v>45826</v>
      </c>
      <c r="D16217" s="6">
        <v>0.90623842592592596</v>
      </c>
      <c r="E16217" s="8">
        <v>186231.10800000001</v>
      </c>
      <c r="F16217" s="8">
        <v>165961.39299999998</v>
      </c>
      <c r="G16217" s="8">
        <v>79831.111999999994</v>
      </c>
      <c r="H16217" s="8">
        <v>34747.924999999996</v>
      </c>
      <c r="I16217" s="8">
        <v>31621.700999999997</v>
      </c>
    </row>
    <row r="16218" spans="1:9" x14ac:dyDescent="0.4">
      <c r="A16218" s="5">
        <v>45826</v>
      </c>
      <c r="B16218" s="6">
        <v>0.90625</v>
      </c>
      <c r="C16218" s="5">
        <v>45826</v>
      </c>
      <c r="D16218" s="6">
        <v>0.91665509259259259</v>
      </c>
      <c r="E16218" s="8">
        <v>182587.766</v>
      </c>
      <c r="F16218" s="8">
        <v>162764.69999999998</v>
      </c>
      <c r="G16218" s="8">
        <v>78616.62099999997</v>
      </c>
      <c r="H16218" s="8">
        <v>34798.019999999975</v>
      </c>
      <c r="I16218" s="8">
        <v>31738.275999999976</v>
      </c>
    </row>
    <row r="16219" spans="1:9" x14ac:dyDescent="0.4">
      <c r="A16219" s="5">
        <v>45826</v>
      </c>
      <c r="B16219" s="6">
        <v>0.91666666666666663</v>
      </c>
      <c r="C16219" s="5">
        <v>45826</v>
      </c>
      <c r="D16219" s="6">
        <v>0.92707175925925922</v>
      </c>
      <c r="E16219" s="8">
        <v>180359.14300000001</v>
      </c>
      <c r="F16219" s="8">
        <v>161236.67300000001</v>
      </c>
      <c r="G16219" s="8">
        <v>78284.53899999999</v>
      </c>
      <c r="H16219" s="8">
        <v>35036.322999999989</v>
      </c>
      <c r="I16219" s="8">
        <v>31967.32699999999</v>
      </c>
    </row>
    <row r="16220" spans="1:9" x14ac:dyDescent="0.4">
      <c r="A16220" s="5">
        <v>45826</v>
      </c>
      <c r="B16220" s="6">
        <v>0.92708333333333337</v>
      </c>
      <c r="C16220" s="5">
        <v>45826</v>
      </c>
      <c r="D16220" s="6">
        <v>0.93748842592592596</v>
      </c>
      <c r="E16220" s="8">
        <v>177814.75599999999</v>
      </c>
      <c r="F16220" s="8">
        <v>159292.80600000001</v>
      </c>
      <c r="G16220" s="8">
        <v>77926.685000000027</v>
      </c>
      <c r="H16220" s="8">
        <v>34600.024000000027</v>
      </c>
      <c r="I16220" s="8">
        <v>31570.192000000025</v>
      </c>
    </row>
    <row r="16221" spans="1:9" x14ac:dyDescent="0.4">
      <c r="A16221" s="5">
        <v>45826</v>
      </c>
      <c r="B16221" s="6">
        <v>0.9375</v>
      </c>
      <c r="C16221" s="5">
        <v>45826</v>
      </c>
      <c r="D16221" s="6">
        <v>0.94790509259259259</v>
      </c>
      <c r="E16221" s="8">
        <v>167868.48699999999</v>
      </c>
      <c r="F16221" s="8">
        <v>153468.31000000003</v>
      </c>
      <c r="G16221" s="8">
        <v>75426.639000000039</v>
      </c>
      <c r="H16221" s="8">
        <v>33618.736000000041</v>
      </c>
      <c r="I16221" s="8">
        <v>30663.217000000044</v>
      </c>
    </row>
    <row r="16222" spans="1:9" x14ac:dyDescent="0.4">
      <c r="A16222" s="5">
        <v>45826</v>
      </c>
      <c r="B16222" s="6">
        <v>0.94791666666666663</v>
      </c>
      <c r="C16222" s="5">
        <v>45826</v>
      </c>
      <c r="D16222" s="6">
        <v>0.95832175925925922</v>
      </c>
      <c r="E16222" s="8">
        <v>163835.27100000001</v>
      </c>
      <c r="F16222" s="8">
        <v>150085.33800000002</v>
      </c>
      <c r="G16222" s="8">
        <v>74166.586000000025</v>
      </c>
      <c r="H16222" s="8">
        <v>32624.841000000022</v>
      </c>
      <c r="I16222" s="8">
        <v>29813.403000000024</v>
      </c>
    </row>
    <row r="16223" spans="1:9" x14ac:dyDescent="0.4">
      <c r="A16223" s="5">
        <v>45826</v>
      </c>
      <c r="B16223" s="6">
        <v>0.95833333333333337</v>
      </c>
      <c r="C16223" s="5">
        <v>45826</v>
      </c>
      <c r="D16223" s="6">
        <v>0.96873842592592596</v>
      </c>
      <c r="E16223" s="8">
        <v>158426.20600000001</v>
      </c>
      <c r="F16223" s="8">
        <v>145645.85399999999</v>
      </c>
      <c r="G16223" s="8">
        <v>72427.447999999989</v>
      </c>
      <c r="H16223" s="8">
        <v>31557.550999999992</v>
      </c>
      <c r="I16223" s="8">
        <v>28816.282999999989</v>
      </c>
    </row>
    <row r="16224" spans="1:9" x14ac:dyDescent="0.4">
      <c r="A16224" s="5">
        <v>45826</v>
      </c>
      <c r="B16224" s="6">
        <v>0.96875</v>
      </c>
      <c r="C16224" s="5">
        <v>45826</v>
      </c>
      <c r="D16224" s="6">
        <v>0.97915509259259259</v>
      </c>
      <c r="E16224" s="8">
        <v>152553.04200000002</v>
      </c>
      <c r="F16224" s="8">
        <v>140741.37800000003</v>
      </c>
      <c r="G16224" s="8">
        <v>71329.770000000019</v>
      </c>
      <c r="H16224" s="8">
        <v>30706.768000000015</v>
      </c>
      <c r="I16224" s="8">
        <v>28116.378000000015</v>
      </c>
    </row>
    <row r="16225" spans="1:9" x14ac:dyDescent="0.4">
      <c r="A16225" s="5">
        <v>45826</v>
      </c>
      <c r="B16225" s="6">
        <v>0.97916666666666663</v>
      </c>
      <c r="C16225" s="5">
        <v>45826</v>
      </c>
      <c r="D16225" s="6">
        <v>0.98957175925925922</v>
      </c>
      <c r="E16225" s="8">
        <v>147101.954</v>
      </c>
      <c r="F16225" s="8">
        <v>135490.81799999997</v>
      </c>
      <c r="G16225" s="8">
        <v>68628.698999999964</v>
      </c>
      <c r="H16225" s="8">
        <v>29032.575999999965</v>
      </c>
      <c r="I16225" s="8">
        <v>26790.918999999962</v>
      </c>
    </row>
    <row r="16226" spans="1:9" x14ac:dyDescent="0.4">
      <c r="A16226" s="5">
        <v>45826</v>
      </c>
      <c r="B16226" s="6">
        <v>0.98958333333333337</v>
      </c>
      <c r="C16226" s="5">
        <v>45826</v>
      </c>
      <c r="D16226" s="6">
        <v>0.99998842592592596</v>
      </c>
      <c r="E16226" s="8">
        <v>141864.30300000001</v>
      </c>
      <c r="F16226" s="8">
        <v>130223.35800000001</v>
      </c>
      <c r="G16226" s="8">
        <v>66413.240000000005</v>
      </c>
      <c r="H16226" s="8">
        <v>27874.83600000001</v>
      </c>
      <c r="I16226" s="8">
        <v>25778.070000000011</v>
      </c>
    </row>
    <row r="16227" spans="1:9" x14ac:dyDescent="0.4">
      <c r="A16227" s="5">
        <v>45827</v>
      </c>
      <c r="B16227" s="6">
        <v>0</v>
      </c>
      <c r="C16227" s="5">
        <v>45827</v>
      </c>
      <c r="D16227" s="6">
        <v>1.0405092592592593E-2</v>
      </c>
      <c r="E16227" s="8">
        <v>129046.62300000002</v>
      </c>
      <c r="F16227" s="8">
        <v>126061.34800000003</v>
      </c>
      <c r="G16227" s="8">
        <v>65139.29000000003</v>
      </c>
      <c r="H16227" s="8">
        <v>27146.844000000026</v>
      </c>
      <c r="I16227" s="8">
        <v>25180.224000000027</v>
      </c>
    </row>
    <row r="16228" spans="1:9" x14ac:dyDescent="0.4">
      <c r="A16228" s="5">
        <v>45827</v>
      </c>
      <c r="B16228" s="6">
        <v>1.0416666666666666E-2</v>
      </c>
      <c r="C16228" s="5">
        <v>45827</v>
      </c>
      <c r="D16228" s="6">
        <v>2.0821759259259259E-2</v>
      </c>
      <c r="E16228" s="8">
        <v>126035.182</v>
      </c>
      <c r="F16228" s="8">
        <v>123045.73199999999</v>
      </c>
      <c r="G16228" s="8">
        <v>62563.732999999986</v>
      </c>
      <c r="H16228" s="8">
        <v>25743.425999999985</v>
      </c>
      <c r="I16228" s="8">
        <v>23794.806999999986</v>
      </c>
    </row>
    <row r="16229" spans="1:9" x14ac:dyDescent="0.4">
      <c r="A16229" s="5">
        <v>45827</v>
      </c>
      <c r="B16229" s="6">
        <v>2.0833333333333332E-2</v>
      </c>
      <c r="C16229" s="5">
        <v>45827</v>
      </c>
      <c r="D16229" s="6">
        <v>3.1238425925925926E-2</v>
      </c>
      <c r="E16229" s="8">
        <v>117608.25100000002</v>
      </c>
      <c r="F16229" s="8">
        <v>119653.82800000001</v>
      </c>
      <c r="G16229" s="8">
        <v>61370.15800000001</v>
      </c>
      <c r="H16229" s="8">
        <v>24754.184000000019</v>
      </c>
      <c r="I16229" s="8">
        <v>22854.907000000021</v>
      </c>
    </row>
    <row r="16230" spans="1:9" x14ac:dyDescent="0.4">
      <c r="A16230" s="5">
        <v>45827</v>
      </c>
      <c r="B16230" s="6">
        <v>3.125E-2</v>
      </c>
      <c r="C16230" s="5">
        <v>45827</v>
      </c>
      <c r="D16230" s="6">
        <v>4.1655092592592591E-2</v>
      </c>
      <c r="E16230" s="8">
        <v>114303.59600000002</v>
      </c>
      <c r="F16230" s="8">
        <v>115898.234</v>
      </c>
      <c r="G16230" s="8">
        <v>60152.709000000003</v>
      </c>
      <c r="H16230" s="8">
        <v>24074.398000000001</v>
      </c>
      <c r="I16230" s="8">
        <v>22208.254000000001</v>
      </c>
    </row>
    <row r="16231" spans="1:9" x14ac:dyDescent="0.4">
      <c r="A16231" s="5">
        <v>45827</v>
      </c>
      <c r="B16231" s="6">
        <v>4.1666666666666664E-2</v>
      </c>
      <c r="C16231" s="5">
        <v>45827</v>
      </c>
      <c r="D16231" s="6">
        <v>5.2071759259259262E-2</v>
      </c>
      <c r="E16231" s="8">
        <v>111653.46400000001</v>
      </c>
      <c r="F16231" s="8">
        <v>115236.12900000002</v>
      </c>
      <c r="G16231" s="8">
        <v>59448.479000000007</v>
      </c>
      <c r="H16231" s="8">
        <v>23348.523000000005</v>
      </c>
      <c r="I16231" s="8">
        <v>21591.933000000005</v>
      </c>
    </row>
    <row r="16232" spans="1:9" x14ac:dyDescent="0.4">
      <c r="A16232" s="5">
        <v>45827</v>
      </c>
      <c r="B16232" s="6">
        <v>5.2083333333333336E-2</v>
      </c>
      <c r="C16232" s="5">
        <v>45827</v>
      </c>
      <c r="D16232" s="6">
        <v>6.2488425925925926E-2</v>
      </c>
      <c r="E16232" s="8">
        <v>112613.45699999999</v>
      </c>
      <c r="F16232" s="8">
        <v>115323.09299999999</v>
      </c>
      <c r="G16232" s="8">
        <v>59217.069000000003</v>
      </c>
      <c r="H16232" s="8">
        <v>22731.21</v>
      </c>
      <c r="I16232" s="8">
        <v>21119.126</v>
      </c>
    </row>
    <row r="16233" spans="1:9" x14ac:dyDescent="0.4">
      <c r="A16233" s="5">
        <v>45827</v>
      </c>
      <c r="B16233" s="6">
        <v>6.25E-2</v>
      </c>
      <c r="C16233" s="5">
        <v>45827</v>
      </c>
      <c r="D16233" s="6">
        <v>7.2905092592592591E-2</v>
      </c>
      <c r="E16233" s="8">
        <v>112427.34199999999</v>
      </c>
      <c r="F16233" s="8">
        <v>113948.33100000001</v>
      </c>
      <c r="G16233" s="8">
        <v>58010.94999999999</v>
      </c>
      <c r="H16233" s="8">
        <v>22270.708999999995</v>
      </c>
      <c r="I16233" s="8">
        <v>20625.235999999994</v>
      </c>
    </row>
    <row r="16234" spans="1:9" x14ac:dyDescent="0.4">
      <c r="A16234" s="5">
        <v>45827</v>
      </c>
      <c r="B16234" s="6">
        <v>7.2916666666666671E-2</v>
      </c>
      <c r="C16234" s="5">
        <v>45827</v>
      </c>
      <c r="D16234" s="6">
        <v>8.3321759259259262E-2</v>
      </c>
      <c r="E16234" s="8">
        <v>115678.552</v>
      </c>
      <c r="F16234" s="8">
        <v>114574.571</v>
      </c>
      <c r="G16234" s="8">
        <v>57088.938999999984</v>
      </c>
      <c r="H16234" s="8">
        <v>22081.152999999984</v>
      </c>
      <c r="I16234" s="8">
        <v>20396.368999999984</v>
      </c>
    </row>
    <row r="16235" spans="1:9" x14ac:dyDescent="0.4">
      <c r="A16235" s="5">
        <v>45827</v>
      </c>
      <c r="B16235" s="6">
        <v>8.3333333333333329E-2</v>
      </c>
      <c r="C16235" s="5">
        <v>45827</v>
      </c>
      <c r="D16235" s="6">
        <v>9.3738425925925919E-2</v>
      </c>
      <c r="E16235" s="8">
        <v>116575.398</v>
      </c>
      <c r="F16235" s="8">
        <v>114050.571</v>
      </c>
      <c r="G16235" s="8">
        <v>56150.538000000008</v>
      </c>
      <c r="H16235" s="8">
        <v>21790.45900000001</v>
      </c>
      <c r="I16235" s="8">
        <v>20082.557000000012</v>
      </c>
    </row>
    <row r="16236" spans="1:9" x14ac:dyDescent="0.4">
      <c r="A16236" s="5">
        <v>45827</v>
      </c>
      <c r="B16236" s="6">
        <v>9.375E-2</v>
      </c>
      <c r="C16236" s="5">
        <v>45827</v>
      </c>
      <c r="D16236" s="6">
        <v>0.10415509259259259</v>
      </c>
      <c r="E16236" s="8">
        <v>116921.69500000001</v>
      </c>
      <c r="F16236" s="8">
        <v>113214.71500000001</v>
      </c>
      <c r="G16236" s="8">
        <v>55244.053000000014</v>
      </c>
      <c r="H16236" s="8">
        <v>21257.456000000013</v>
      </c>
      <c r="I16236" s="8">
        <v>19555.574000000011</v>
      </c>
    </row>
    <row r="16237" spans="1:9" x14ac:dyDescent="0.4">
      <c r="A16237" s="5">
        <v>45827</v>
      </c>
      <c r="B16237" s="6">
        <v>0.10416666666666667</v>
      </c>
      <c r="C16237" s="5">
        <v>45827</v>
      </c>
      <c r="D16237" s="6">
        <v>0.11457175925925926</v>
      </c>
      <c r="E16237" s="8">
        <v>116997.85</v>
      </c>
      <c r="F16237" s="8">
        <v>111922.492</v>
      </c>
      <c r="G16237" s="8">
        <v>54651.291999999987</v>
      </c>
      <c r="H16237" s="8">
        <v>20809.044999999991</v>
      </c>
      <c r="I16237" s="8">
        <v>19026.44999999999</v>
      </c>
    </row>
    <row r="16238" spans="1:9" x14ac:dyDescent="0.4">
      <c r="A16238" s="5">
        <v>45827</v>
      </c>
      <c r="B16238" s="6">
        <v>0.11458333333333333</v>
      </c>
      <c r="C16238" s="5">
        <v>45827</v>
      </c>
      <c r="D16238" s="6">
        <v>0.12498842592592592</v>
      </c>
      <c r="E16238" s="8">
        <v>118832.69799999999</v>
      </c>
      <c r="F16238" s="8">
        <v>111567.783</v>
      </c>
      <c r="G16238" s="8">
        <v>55410.370999999985</v>
      </c>
      <c r="H16238" s="8">
        <v>21072.909999999985</v>
      </c>
      <c r="I16238" s="8">
        <v>19311.176999999985</v>
      </c>
    </row>
    <row r="16239" spans="1:9" x14ac:dyDescent="0.4">
      <c r="A16239" s="5">
        <v>45827</v>
      </c>
      <c r="B16239" s="6">
        <v>0.125</v>
      </c>
      <c r="C16239" s="5">
        <v>45827</v>
      </c>
      <c r="D16239" s="6">
        <v>0.13540509259259259</v>
      </c>
      <c r="E16239" s="8">
        <v>115222.09800000001</v>
      </c>
      <c r="F16239" s="8">
        <v>107397.58200000002</v>
      </c>
      <c r="G16239" s="8">
        <v>55103.669000000009</v>
      </c>
      <c r="H16239" s="8">
        <v>21329.419000000013</v>
      </c>
      <c r="I16239" s="8">
        <v>19627.926000000014</v>
      </c>
    </row>
    <row r="16240" spans="1:9" x14ac:dyDescent="0.4">
      <c r="A16240" s="5">
        <v>45827</v>
      </c>
      <c r="B16240" s="6">
        <v>0.13541666666666666</v>
      </c>
      <c r="C16240" s="5">
        <v>45827</v>
      </c>
      <c r="D16240" s="6">
        <v>0.14582175925925925</v>
      </c>
      <c r="E16240" s="8">
        <v>112299.53699999998</v>
      </c>
      <c r="F16240" s="8">
        <v>105560.86799999999</v>
      </c>
      <c r="G16240" s="8">
        <v>54346.533999999992</v>
      </c>
      <c r="H16240" s="8">
        <v>20786.438999999995</v>
      </c>
      <c r="I16240" s="8">
        <v>19165.240999999995</v>
      </c>
    </row>
    <row r="16241" spans="1:9" x14ac:dyDescent="0.4">
      <c r="A16241" s="5">
        <v>45827</v>
      </c>
      <c r="B16241" s="6">
        <v>0.14583333333333334</v>
      </c>
      <c r="C16241" s="5">
        <v>45827</v>
      </c>
      <c r="D16241" s="6">
        <v>0.15623842592592593</v>
      </c>
      <c r="E16241" s="8">
        <v>109608.77800000002</v>
      </c>
      <c r="F16241" s="8">
        <v>104571.57500000004</v>
      </c>
      <c r="G16241" s="8">
        <v>54250.220000000045</v>
      </c>
      <c r="H16241" s="8">
        <v>20920.858000000051</v>
      </c>
      <c r="I16241" s="8">
        <v>19358.224000000049</v>
      </c>
    </row>
    <row r="16242" spans="1:9" x14ac:dyDescent="0.4">
      <c r="A16242" s="5">
        <v>45827</v>
      </c>
      <c r="B16242" s="6">
        <v>0.15625</v>
      </c>
      <c r="C16242" s="5">
        <v>45827</v>
      </c>
      <c r="D16242" s="6">
        <v>0.16665509259259259</v>
      </c>
      <c r="E16242" s="8">
        <v>104235.45299999999</v>
      </c>
      <c r="F16242" s="8">
        <v>102449.788</v>
      </c>
      <c r="G16242" s="8">
        <v>53727.974000000002</v>
      </c>
      <c r="H16242" s="8">
        <v>20346.136999999999</v>
      </c>
      <c r="I16242" s="8">
        <v>18875.879999999997</v>
      </c>
    </row>
    <row r="16243" spans="1:9" x14ac:dyDescent="0.4">
      <c r="A16243" s="5">
        <v>45827</v>
      </c>
      <c r="B16243" s="6">
        <v>0.16666666666666666</v>
      </c>
      <c r="C16243" s="5">
        <v>45827</v>
      </c>
      <c r="D16243" s="6">
        <v>0.17707175925925925</v>
      </c>
      <c r="E16243" s="8">
        <v>102675.939</v>
      </c>
      <c r="F16243" s="8">
        <v>102234.65299999999</v>
      </c>
      <c r="G16243" s="8">
        <v>54118.872000000003</v>
      </c>
      <c r="H16243" s="8">
        <v>20608.503000000001</v>
      </c>
      <c r="I16243" s="8">
        <v>19241.973000000002</v>
      </c>
    </row>
    <row r="16244" spans="1:9" x14ac:dyDescent="0.4">
      <c r="A16244" s="5">
        <v>45827</v>
      </c>
      <c r="B16244" s="6">
        <v>0.17708333333333334</v>
      </c>
      <c r="C16244" s="5">
        <v>45827</v>
      </c>
      <c r="D16244" s="6">
        <v>0.18748842592592593</v>
      </c>
      <c r="E16244" s="8">
        <v>98377.822000000015</v>
      </c>
      <c r="F16244" s="8">
        <v>99569.733000000022</v>
      </c>
      <c r="G16244" s="8">
        <v>53702.549000000014</v>
      </c>
      <c r="H16244" s="8">
        <v>20701.237000000012</v>
      </c>
      <c r="I16244" s="8">
        <v>19330.246000000014</v>
      </c>
    </row>
    <row r="16245" spans="1:9" x14ac:dyDescent="0.4">
      <c r="A16245" s="5">
        <v>45827</v>
      </c>
      <c r="B16245" s="6">
        <v>0.1875</v>
      </c>
      <c r="C16245" s="5">
        <v>45827</v>
      </c>
      <c r="D16245" s="6">
        <v>0.19790509259259259</v>
      </c>
      <c r="E16245" s="8">
        <v>98022.26999999999</v>
      </c>
      <c r="F16245" s="8">
        <v>99287.890999999989</v>
      </c>
      <c r="G16245" s="8">
        <v>53444.825999999979</v>
      </c>
      <c r="H16245" s="8">
        <v>20729.309999999983</v>
      </c>
      <c r="I16245" s="8">
        <v>19347.61599999998</v>
      </c>
    </row>
    <row r="16246" spans="1:9" x14ac:dyDescent="0.4">
      <c r="A16246" s="5">
        <v>45827</v>
      </c>
      <c r="B16246" s="6">
        <v>0.19791666666666666</v>
      </c>
      <c r="C16246" s="5">
        <v>45827</v>
      </c>
      <c r="D16246" s="6">
        <v>0.20832175925925925</v>
      </c>
      <c r="E16246" s="8">
        <v>95949.682000000001</v>
      </c>
      <c r="F16246" s="8">
        <v>97420.236000000004</v>
      </c>
      <c r="G16246" s="8">
        <v>52102.861000000004</v>
      </c>
      <c r="H16246" s="8">
        <v>20306.758999999998</v>
      </c>
      <c r="I16246" s="8">
        <v>18999.701000000001</v>
      </c>
    </row>
    <row r="16247" spans="1:9" x14ac:dyDescent="0.4">
      <c r="A16247" s="5">
        <v>45827</v>
      </c>
      <c r="B16247" s="6">
        <v>0.20833333333333334</v>
      </c>
      <c r="C16247" s="5">
        <v>45827</v>
      </c>
      <c r="D16247" s="6">
        <v>0.21873842592592593</v>
      </c>
      <c r="E16247" s="8">
        <v>93667.59</v>
      </c>
      <c r="F16247" s="8">
        <v>95723.070999999996</v>
      </c>
      <c r="G16247" s="8">
        <v>52294.737000000008</v>
      </c>
      <c r="H16247" s="8">
        <v>20525.431000000011</v>
      </c>
      <c r="I16247" s="8">
        <v>19143.754000000012</v>
      </c>
    </row>
    <row r="16248" spans="1:9" x14ac:dyDescent="0.4">
      <c r="A16248" s="5">
        <v>45827</v>
      </c>
      <c r="B16248" s="6">
        <v>0.21875</v>
      </c>
      <c r="C16248" s="5">
        <v>45827</v>
      </c>
      <c r="D16248" s="6">
        <v>0.22915509259259259</v>
      </c>
      <c r="E16248" s="8">
        <v>86692.296999999991</v>
      </c>
      <c r="F16248" s="8">
        <v>91690.26999999999</v>
      </c>
      <c r="G16248" s="8">
        <v>51007.136999999995</v>
      </c>
      <c r="H16248" s="8">
        <v>20761.413</v>
      </c>
      <c r="I16248" s="8">
        <v>19291.497000000003</v>
      </c>
    </row>
    <row r="16249" spans="1:9" x14ac:dyDescent="0.4">
      <c r="A16249" s="5">
        <v>45827</v>
      </c>
      <c r="B16249" s="6">
        <v>0.22916666666666666</v>
      </c>
      <c r="C16249" s="5">
        <v>45827</v>
      </c>
      <c r="D16249" s="6">
        <v>0.23957175925925925</v>
      </c>
      <c r="E16249" s="8">
        <v>81010.176999999996</v>
      </c>
      <c r="F16249" s="8">
        <v>88171.986999999994</v>
      </c>
      <c r="G16249" s="8">
        <v>50582.174999999988</v>
      </c>
      <c r="H16249" s="8">
        <v>20940.388999999988</v>
      </c>
      <c r="I16249" s="8">
        <v>19753.102999999988</v>
      </c>
    </row>
    <row r="16250" spans="1:9" x14ac:dyDescent="0.4">
      <c r="A16250" s="5">
        <v>45827</v>
      </c>
      <c r="B16250" s="6">
        <v>0.23958333333333334</v>
      </c>
      <c r="C16250" s="5">
        <v>45827</v>
      </c>
      <c r="D16250" s="6">
        <v>0.24998842592592593</v>
      </c>
      <c r="E16250" s="8">
        <v>75693.179999999993</v>
      </c>
      <c r="F16250" s="8">
        <v>82529.323999999993</v>
      </c>
      <c r="G16250" s="8">
        <v>49087.621999999981</v>
      </c>
      <c r="H16250" s="8">
        <v>20459.299999999981</v>
      </c>
      <c r="I16250" s="8">
        <v>19770.968999999983</v>
      </c>
    </row>
    <row r="16251" spans="1:9" x14ac:dyDescent="0.4">
      <c r="A16251" s="5">
        <v>45827</v>
      </c>
      <c r="B16251" s="6">
        <v>0.25</v>
      </c>
      <c r="C16251" s="5">
        <v>45827</v>
      </c>
      <c r="D16251" s="6">
        <v>0.26040509259259259</v>
      </c>
      <c r="E16251" s="8">
        <v>69497.414000000004</v>
      </c>
      <c r="F16251" s="8">
        <v>78763.020000000019</v>
      </c>
      <c r="G16251" s="8">
        <v>48559.168000000012</v>
      </c>
      <c r="H16251" s="8">
        <v>20498.78300000001</v>
      </c>
      <c r="I16251" s="8">
        <v>20412.81500000001</v>
      </c>
    </row>
    <row r="16252" spans="1:9" x14ac:dyDescent="0.4">
      <c r="A16252" s="5">
        <v>45827</v>
      </c>
      <c r="B16252" s="6">
        <v>0.26041666666666669</v>
      </c>
      <c r="C16252" s="5">
        <v>45827</v>
      </c>
      <c r="D16252" s="6">
        <v>0.27082175925925928</v>
      </c>
      <c r="E16252" s="8">
        <v>68062.561000000002</v>
      </c>
      <c r="F16252" s="8">
        <v>76615.64499999999</v>
      </c>
      <c r="G16252" s="8">
        <v>48043.71699999999</v>
      </c>
      <c r="H16252" s="8">
        <v>19773.677999999993</v>
      </c>
      <c r="I16252" s="8">
        <v>20717.625999999993</v>
      </c>
    </row>
    <row r="16253" spans="1:9" x14ac:dyDescent="0.4">
      <c r="A16253" s="5">
        <v>45827</v>
      </c>
      <c r="B16253" s="6">
        <v>0.27083333333333331</v>
      </c>
      <c r="C16253" s="5">
        <v>45827</v>
      </c>
      <c r="D16253" s="6">
        <v>0.28123842592592591</v>
      </c>
      <c r="E16253" s="8">
        <v>65776.212999999989</v>
      </c>
      <c r="F16253" s="8">
        <v>75016.992999999988</v>
      </c>
      <c r="G16253" s="8">
        <v>46262.572999999975</v>
      </c>
      <c r="H16253" s="8">
        <v>18700.030999999974</v>
      </c>
      <c r="I16253" s="8">
        <v>20740.308999999976</v>
      </c>
    </row>
    <row r="16254" spans="1:9" x14ac:dyDescent="0.4">
      <c r="A16254" s="5">
        <v>45827</v>
      </c>
      <c r="B16254" s="6">
        <v>0.28125</v>
      </c>
      <c r="C16254" s="5">
        <v>45827</v>
      </c>
      <c r="D16254" s="6">
        <v>0.29165509259259259</v>
      </c>
      <c r="E16254" s="8">
        <v>61589.498000000007</v>
      </c>
      <c r="F16254" s="8">
        <v>73401.762000000017</v>
      </c>
      <c r="G16254" s="8">
        <v>44442.157000000014</v>
      </c>
      <c r="H16254" s="8">
        <v>17519.541000000016</v>
      </c>
      <c r="I16254" s="8">
        <v>20925.329000000016</v>
      </c>
    </row>
    <row r="16255" spans="1:9" x14ac:dyDescent="0.4">
      <c r="A16255" s="5">
        <v>45827</v>
      </c>
      <c r="B16255" s="6">
        <v>0.29166666666666669</v>
      </c>
      <c r="C16255" s="5">
        <v>45827</v>
      </c>
      <c r="D16255" s="6">
        <v>0.30207175925925928</v>
      </c>
      <c r="E16255" s="8">
        <v>60278.146000000001</v>
      </c>
      <c r="F16255" s="8">
        <v>72312.054999999993</v>
      </c>
      <c r="G16255" s="8">
        <v>43192.152999999991</v>
      </c>
      <c r="H16255" s="8">
        <v>16598.399999999991</v>
      </c>
      <c r="I16255" s="8">
        <v>21808.369999999992</v>
      </c>
    </row>
    <row r="16256" spans="1:9" x14ac:dyDescent="0.4">
      <c r="A16256" s="5">
        <v>45827</v>
      </c>
      <c r="B16256" s="6">
        <v>0.30208333333333331</v>
      </c>
      <c r="C16256" s="5">
        <v>45827</v>
      </c>
      <c r="D16256" s="6">
        <v>0.31248842592592591</v>
      </c>
      <c r="E16256" s="8">
        <v>60590.490000000005</v>
      </c>
      <c r="F16256" s="8">
        <v>70429.043000000005</v>
      </c>
      <c r="G16256" s="8">
        <v>41652.403000000006</v>
      </c>
      <c r="H16256" s="8">
        <v>15374.611000000004</v>
      </c>
      <c r="I16256" s="8">
        <v>22930.440000000002</v>
      </c>
    </row>
    <row r="16257" spans="1:9" x14ac:dyDescent="0.4">
      <c r="A16257" s="5">
        <v>45827</v>
      </c>
      <c r="B16257" s="6">
        <v>0.3125</v>
      </c>
      <c r="C16257" s="5">
        <v>45827</v>
      </c>
      <c r="D16257" s="6">
        <v>0.32290509259259259</v>
      </c>
      <c r="E16257" s="8">
        <v>62650.453999999998</v>
      </c>
      <c r="F16257" s="8">
        <v>67053.793999999994</v>
      </c>
      <c r="G16257" s="8">
        <v>38929.184999999998</v>
      </c>
      <c r="H16257" s="8">
        <v>13825.721999999998</v>
      </c>
      <c r="I16257" s="8">
        <v>24276.954999999998</v>
      </c>
    </row>
    <row r="16258" spans="1:9" x14ac:dyDescent="0.4">
      <c r="A16258" s="5">
        <v>45827</v>
      </c>
      <c r="B16258" s="6">
        <v>0.32291666666666669</v>
      </c>
      <c r="C16258" s="5">
        <v>45827</v>
      </c>
      <c r="D16258" s="6">
        <v>0.33332175925925928</v>
      </c>
      <c r="E16258" s="8">
        <v>63059.112000000001</v>
      </c>
      <c r="F16258" s="8">
        <v>63395.9</v>
      </c>
      <c r="G16258" s="8">
        <v>35958.915000000001</v>
      </c>
      <c r="H16258" s="8">
        <v>11750.293000000001</v>
      </c>
      <c r="I16258" s="8">
        <v>25716.441000000003</v>
      </c>
    </row>
    <row r="16259" spans="1:9" x14ac:dyDescent="0.4">
      <c r="A16259" s="5">
        <v>45827</v>
      </c>
      <c r="B16259" s="6">
        <v>0.33333333333333331</v>
      </c>
      <c r="C16259" s="5">
        <v>45827</v>
      </c>
      <c r="D16259" s="6">
        <v>0.34373842592592591</v>
      </c>
      <c r="E16259" s="8">
        <v>60562.966</v>
      </c>
      <c r="F16259" s="8">
        <v>59187.172999999995</v>
      </c>
      <c r="G16259" s="8">
        <v>31756.014999999992</v>
      </c>
      <c r="H16259" s="8">
        <v>9462.7449999999917</v>
      </c>
      <c r="I16259" s="8">
        <v>27461.638999999992</v>
      </c>
    </row>
    <row r="16260" spans="1:9" x14ac:dyDescent="0.4">
      <c r="A16260" s="5">
        <v>45827</v>
      </c>
      <c r="B16260" s="6">
        <v>0.34375</v>
      </c>
      <c r="C16260" s="5">
        <v>45827</v>
      </c>
      <c r="D16260" s="6">
        <v>0.35415509259259259</v>
      </c>
      <c r="E16260" s="8">
        <v>56100.922999999995</v>
      </c>
      <c r="F16260" s="8">
        <v>52841.648999999998</v>
      </c>
      <c r="G16260" s="8">
        <v>28253.486000000001</v>
      </c>
      <c r="H16260" s="8">
        <v>7042.7760000000007</v>
      </c>
      <c r="I16260" s="8">
        <v>29486.957000000002</v>
      </c>
    </row>
    <row r="16261" spans="1:9" x14ac:dyDescent="0.4">
      <c r="A16261" s="5">
        <v>45827</v>
      </c>
      <c r="B16261" s="6">
        <v>0.35416666666666669</v>
      </c>
      <c r="C16261" s="5">
        <v>45827</v>
      </c>
      <c r="D16261" s="6">
        <v>0.36457175925925928</v>
      </c>
      <c r="E16261" s="8">
        <v>48505.972000000002</v>
      </c>
      <c r="F16261" s="8">
        <v>44776.998999999996</v>
      </c>
      <c r="G16261" s="8">
        <v>23698.873000000007</v>
      </c>
      <c r="H16261" s="8">
        <v>3642.773000000006</v>
      </c>
      <c r="I16261" s="8">
        <v>30834.453000000005</v>
      </c>
    </row>
    <row r="16262" spans="1:9" x14ac:dyDescent="0.4">
      <c r="A16262" s="5">
        <v>45827</v>
      </c>
      <c r="B16262" s="6">
        <v>0.36458333333333331</v>
      </c>
      <c r="C16262" s="5">
        <v>45827</v>
      </c>
      <c r="D16262" s="6">
        <v>0.37498842592592591</v>
      </c>
      <c r="E16262" s="8">
        <v>41301.674999999996</v>
      </c>
      <c r="F16262" s="8">
        <v>36758.871999999988</v>
      </c>
      <c r="G16262" s="8">
        <v>19096.798999999988</v>
      </c>
      <c r="H16262" s="8">
        <v>338.43499999998789</v>
      </c>
      <c r="I16262" s="8">
        <v>32282.400999999987</v>
      </c>
    </row>
    <row r="16263" spans="1:9" x14ac:dyDescent="0.4">
      <c r="A16263" s="5">
        <v>45827</v>
      </c>
      <c r="B16263" s="6">
        <v>0.375</v>
      </c>
      <c r="C16263" s="5">
        <v>45827</v>
      </c>
      <c r="D16263" s="6">
        <v>0.38540509259259259</v>
      </c>
      <c r="E16263" s="8">
        <v>33527.451000000001</v>
      </c>
      <c r="F16263" s="8">
        <v>28594.116000000002</v>
      </c>
      <c r="G16263" s="8">
        <v>14987.262999999999</v>
      </c>
      <c r="H16263" s="8">
        <v>-3179.4840000000004</v>
      </c>
      <c r="I16263" s="8">
        <v>33462.104999999996</v>
      </c>
    </row>
    <row r="16264" spans="1:9" x14ac:dyDescent="0.4">
      <c r="A16264" s="5">
        <v>45827</v>
      </c>
      <c r="B16264" s="6">
        <v>0.38541666666666669</v>
      </c>
      <c r="C16264" s="5">
        <v>45827</v>
      </c>
      <c r="D16264" s="6">
        <v>0.39582175925925928</v>
      </c>
      <c r="E16264" s="8">
        <v>25355.837999999996</v>
      </c>
      <c r="F16264" s="8">
        <v>19129.376999999997</v>
      </c>
      <c r="G16264" s="8">
        <v>10906.081999999995</v>
      </c>
      <c r="H16264" s="8">
        <v>-6616.5410000000056</v>
      </c>
      <c r="I16264" s="8">
        <v>34629.873999999996</v>
      </c>
    </row>
    <row r="16265" spans="1:9" x14ac:dyDescent="0.4">
      <c r="A16265" s="5">
        <v>45827</v>
      </c>
      <c r="B16265" s="6">
        <v>0.39583333333333331</v>
      </c>
      <c r="C16265" s="5">
        <v>45827</v>
      </c>
      <c r="D16265" s="6">
        <v>0.40623842592592591</v>
      </c>
      <c r="E16265" s="8">
        <v>16051.982</v>
      </c>
      <c r="F16265" s="8">
        <v>10301.391999999998</v>
      </c>
      <c r="G16265" s="8">
        <v>6423.9739999999983</v>
      </c>
      <c r="H16265" s="8">
        <v>-10651.046000000002</v>
      </c>
      <c r="I16265" s="8">
        <v>34985.096000000005</v>
      </c>
    </row>
    <row r="16266" spans="1:9" x14ac:dyDescent="0.4">
      <c r="A16266" s="5">
        <v>45827</v>
      </c>
      <c r="B16266" s="6">
        <v>0.40625</v>
      </c>
      <c r="C16266" s="5">
        <v>45827</v>
      </c>
      <c r="D16266" s="6">
        <v>0.41665509259259259</v>
      </c>
      <c r="E16266" s="8">
        <v>5352.8680000000004</v>
      </c>
      <c r="F16266" s="8">
        <v>1471.6000000000022</v>
      </c>
      <c r="G16266" s="8">
        <v>2219.1380000000026</v>
      </c>
      <c r="H16266" s="8">
        <v>-14511.702999999998</v>
      </c>
      <c r="I16266" s="8">
        <v>35253.649000000005</v>
      </c>
    </row>
    <row r="16267" spans="1:9" x14ac:dyDescent="0.4">
      <c r="A16267" s="5">
        <v>45827</v>
      </c>
      <c r="B16267" s="6">
        <v>0.41666666666666669</v>
      </c>
      <c r="C16267" s="5">
        <v>45827</v>
      </c>
      <c r="D16267" s="6">
        <v>0.42707175925925928</v>
      </c>
      <c r="E16267" s="8">
        <v>1213.7569999999996</v>
      </c>
      <c r="F16267" s="8">
        <v>-4231.2039999999997</v>
      </c>
      <c r="G16267" s="8">
        <v>-917.86599999999817</v>
      </c>
      <c r="H16267" s="8">
        <v>-18120.79</v>
      </c>
      <c r="I16267" s="8">
        <v>35360.36</v>
      </c>
    </row>
    <row r="16268" spans="1:9" x14ac:dyDescent="0.4">
      <c r="A16268" s="5">
        <v>45827</v>
      </c>
      <c r="B16268" s="6">
        <v>0.42708333333333331</v>
      </c>
      <c r="C16268" s="5">
        <v>45827</v>
      </c>
      <c r="D16268" s="6">
        <v>0.43748842592592591</v>
      </c>
      <c r="E16268" s="8">
        <v>-7659.0970000000007</v>
      </c>
      <c r="F16268" s="8">
        <v>-10963.343000000003</v>
      </c>
      <c r="G16268" s="8">
        <v>-5377.5540000000037</v>
      </c>
      <c r="H16268" s="8">
        <v>-22239.248000000007</v>
      </c>
      <c r="I16268" s="8">
        <v>34920.772999999994</v>
      </c>
    </row>
    <row r="16269" spans="1:9" x14ac:dyDescent="0.4">
      <c r="A16269" s="5">
        <v>45827</v>
      </c>
      <c r="B16269" s="6">
        <v>0.4375</v>
      </c>
      <c r="C16269" s="5">
        <v>45827</v>
      </c>
      <c r="D16269" s="6">
        <v>0.44790509259259259</v>
      </c>
      <c r="E16269" s="8">
        <v>-15289.3</v>
      </c>
      <c r="F16269" s="8">
        <v>-17725.061999999998</v>
      </c>
      <c r="G16269" s="8">
        <v>-9262.2720000000008</v>
      </c>
      <c r="H16269" s="8">
        <v>-25694.66</v>
      </c>
      <c r="I16269" s="8">
        <v>34653.466</v>
      </c>
    </row>
    <row r="16270" spans="1:9" x14ac:dyDescent="0.4">
      <c r="A16270" s="5">
        <v>45827</v>
      </c>
      <c r="B16270" s="6">
        <v>0.44791666666666669</v>
      </c>
      <c r="C16270" s="5">
        <v>45827</v>
      </c>
      <c r="D16270" s="6">
        <v>0.45832175925925928</v>
      </c>
      <c r="E16270" s="8">
        <v>-19907.735000000004</v>
      </c>
      <c r="F16270" s="8">
        <v>-23602.011999999995</v>
      </c>
      <c r="G16270" s="8">
        <v>-12323.617999999999</v>
      </c>
      <c r="H16270" s="8">
        <v>-29034.046000000002</v>
      </c>
      <c r="I16270" s="8">
        <v>34367.656999999992</v>
      </c>
    </row>
    <row r="16271" spans="1:9" x14ac:dyDescent="0.4">
      <c r="A16271" s="5">
        <v>45827</v>
      </c>
      <c r="B16271" s="6">
        <v>0.45833333333333331</v>
      </c>
      <c r="C16271" s="5">
        <v>45827</v>
      </c>
      <c r="D16271" s="6">
        <v>0.46873842592592591</v>
      </c>
      <c r="E16271" s="8">
        <v>-24274.947999999997</v>
      </c>
      <c r="F16271" s="8">
        <v>-26815.413999999997</v>
      </c>
      <c r="G16271" s="8">
        <v>-13684.076999999997</v>
      </c>
      <c r="H16271" s="8">
        <v>-30450.947999999993</v>
      </c>
      <c r="I16271" s="8">
        <v>35624.35500000001</v>
      </c>
    </row>
    <row r="16272" spans="1:9" x14ac:dyDescent="0.4">
      <c r="A16272" s="5">
        <v>45827</v>
      </c>
      <c r="B16272" s="6">
        <v>0.46875</v>
      </c>
      <c r="C16272" s="5">
        <v>45827</v>
      </c>
      <c r="D16272" s="6">
        <v>0.47915509259259259</v>
      </c>
      <c r="E16272" s="8">
        <v>-28733.490000000005</v>
      </c>
      <c r="F16272" s="8">
        <v>-31293.279000000002</v>
      </c>
      <c r="G16272" s="8">
        <v>-16051.305000000004</v>
      </c>
      <c r="H16272" s="8">
        <v>-32426.507000000005</v>
      </c>
      <c r="I16272" s="8">
        <v>36100.160999999986</v>
      </c>
    </row>
    <row r="16273" spans="1:9" x14ac:dyDescent="0.4">
      <c r="A16273" s="5">
        <v>45827</v>
      </c>
      <c r="B16273" s="6">
        <v>0.47916666666666669</v>
      </c>
      <c r="C16273" s="5">
        <v>45827</v>
      </c>
      <c r="D16273" s="6">
        <v>0.48957175925925928</v>
      </c>
      <c r="E16273" s="8">
        <v>-33498.714</v>
      </c>
      <c r="F16273" s="8">
        <v>-34782.661999999997</v>
      </c>
      <c r="G16273" s="8">
        <v>-18856.430999999997</v>
      </c>
      <c r="H16273" s="8">
        <v>-35032.25499999999</v>
      </c>
      <c r="I16273" s="8">
        <v>35527.276000000005</v>
      </c>
    </row>
    <row r="16274" spans="1:9" x14ac:dyDescent="0.4">
      <c r="A16274" s="5">
        <v>45827</v>
      </c>
      <c r="B16274" s="6">
        <v>0.48958333333333331</v>
      </c>
      <c r="C16274" s="5">
        <v>45827</v>
      </c>
      <c r="D16274" s="6">
        <v>0.49998842592592591</v>
      </c>
      <c r="E16274" s="8">
        <v>-35990.430000000008</v>
      </c>
      <c r="F16274" s="8">
        <v>-38197.034000000007</v>
      </c>
      <c r="G16274" s="8">
        <v>-20493.799999999996</v>
      </c>
      <c r="H16274" s="8">
        <v>-37140.996999999996</v>
      </c>
      <c r="I16274" s="8">
        <v>35237.989000000009</v>
      </c>
    </row>
    <row r="16275" spans="1:9" x14ac:dyDescent="0.4">
      <c r="A16275" s="5">
        <v>45827</v>
      </c>
      <c r="B16275" s="6">
        <v>0.5</v>
      </c>
      <c r="C16275" s="5">
        <v>45827</v>
      </c>
      <c r="D16275" s="6">
        <v>0.51040509259259259</v>
      </c>
      <c r="E16275" s="8">
        <v>-41273.141000000003</v>
      </c>
      <c r="F16275" s="8">
        <v>-41574.79</v>
      </c>
      <c r="G16275" s="8">
        <v>-22371.311000000002</v>
      </c>
      <c r="H16275" s="8">
        <v>-38853.647000000004</v>
      </c>
      <c r="I16275" s="8">
        <v>34931.641000000003</v>
      </c>
    </row>
    <row r="16276" spans="1:9" x14ac:dyDescent="0.4">
      <c r="A16276" s="5">
        <v>45827</v>
      </c>
      <c r="B16276" s="6">
        <v>0.51041666666666663</v>
      </c>
      <c r="C16276" s="5">
        <v>45827</v>
      </c>
      <c r="D16276" s="6">
        <v>0.52082175925925922</v>
      </c>
      <c r="E16276" s="8">
        <v>-42225.091</v>
      </c>
      <c r="F16276" s="8">
        <v>-44088.353999999999</v>
      </c>
      <c r="G16276" s="8">
        <v>-24153.668999999998</v>
      </c>
      <c r="H16276" s="8">
        <v>-40491.11099999999</v>
      </c>
      <c r="I16276" s="8">
        <v>34194.657000000014</v>
      </c>
    </row>
    <row r="16277" spans="1:9" x14ac:dyDescent="0.4">
      <c r="A16277" s="5">
        <v>45827</v>
      </c>
      <c r="B16277" s="6">
        <v>0.52083333333333337</v>
      </c>
      <c r="C16277" s="5">
        <v>45827</v>
      </c>
      <c r="D16277" s="6">
        <v>0.53123842592592596</v>
      </c>
      <c r="E16277" s="8">
        <v>-42934.267</v>
      </c>
      <c r="F16277" s="8">
        <v>-44733.765999999996</v>
      </c>
      <c r="G16277" s="8">
        <v>-24574.41399999999</v>
      </c>
      <c r="H16277" s="8">
        <v>-41515.938999999991</v>
      </c>
      <c r="I16277" s="8">
        <v>34021.574999999997</v>
      </c>
    </row>
    <row r="16278" spans="1:9" x14ac:dyDescent="0.4">
      <c r="A16278" s="5">
        <v>45827</v>
      </c>
      <c r="B16278" s="6">
        <v>0.53125</v>
      </c>
      <c r="C16278" s="5">
        <v>45827</v>
      </c>
      <c r="D16278" s="6">
        <v>0.54165509259259259</v>
      </c>
      <c r="E16278" s="8">
        <v>-46286.265999999996</v>
      </c>
      <c r="F16278" s="8">
        <v>-47356.861999999986</v>
      </c>
      <c r="G16278" s="8">
        <v>-26103.833999999988</v>
      </c>
      <c r="H16278" s="8">
        <v>-42873.534999999989</v>
      </c>
      <c r="I16278" s="8">
        <v>32846.03300000001</v>
      </c>
    </row>
    <row r="16279" spans="1:9" x14ac:dyDescent="0.4">
      <c r="A16279" s="5">
        <v>45827</v>
      </c>
      <c r="B16279" s="6">
        <v>0.54166666666666663</v>
      </c>
      <c r="C16279" s="5">
        <v>45827</v>
      </c>
      <c r="D16279" s="6">
        <v>0.55207175925925922</v>
      </c>
      <c r="E16279" s="8">
        <v>-44828.02</v>
      </c>
      <c r="F16279" s="8">
        <v>-47780.57</v>
      </c>
      <c r="G16279" s="8">
        <v>-26075.547999999999</v>
      </c>
      <c r="H16279" s="8">
        <v>-43450.836000000003</v>
      </c>
      <c r="I16279" s="8">
        <v>31536.145000000011</v>
      </c>
    </row>
    <row r="16280" spans="1:9" x14ac:dyDescent="0.4">
      <c r="A16280" s="5">
        <v>45827</v>
      </c>
      <c r="B16280" s="6">
        <v>0.55208333333333337</v>
      </c>
      <c r="C16280" s="5">
        <v>45827</v>
      </c>
      <c r="D16280" s="6">
        <v>0.56248842592592596</v>
      </c>
      <c r="E16280" s="8">
        <v>-48609.404999999999</v>
      </c>
      <c r="F16280" s="8">
        <v>-50717.905999999988</v>
      </c>
      <c r="G16280" s="8">
        <v>-27832.459999999995</v>
      </c>
      <c r="H16280" s="8">
        <v>-44950.267</v>
      </c>
      <c r="I16280" s="8">
        <v>30476.794999999998</v>
      </c>
    </row>
    <row r="16281" spans="1:9" x14ac:dyDescent="0.4">
      <c r="A16281" s="5">
        <v>45827</v>
      </c>
      <c r="B16281" s="6">
        <v>0.5625</v>
      </c>
      <c r="C16281" s="5">
        <v>45827</v>
      </c>
      <c r="D16281" s="6">
        <v>0.57290509259259259</v>
      </c>
      <c r="E16281" s="8">
        <v>-49917.521000000001</v>
      </c>
      <c r="F16281" s="8">
        <v>-51687.153000000006</v>
      </c>
      <c r="G16281" s="8">
        <v>-28504.882000000009</v>
      </c>
      <c r="H16281" s="8">
        <v>-45373.203000000016</v>
      </c>
      <c r="I16281" s="8">
        <v>29534.383999999984</v>
      </c>
    </row>
    <row r="16282" spans="1:9" x14ac:dyDescent="0.4">
      <c r="A16282" s="5">
        <v>45827</v>
      </c>
      <c r="B16282" s="6">
        <v>0.57291666666666663</v>
      </c>
      <c r="C16282" s="5">
        <v>45827</v>
      </c>
      <c r="D16282" s="6">
        <v>0.58332175925925922</v>
      </c>
      <c r="E16282" s="8">
        <v>-51511.697999999997</v>
      </c>
      <c r="F16282" s="8">
        <v>-53158.088999999985</v>
      </c>
      <c r="G16282" s="8">
        <v>-29504.123999999982</v>
      </c>
      <c r="H16282" s="8">
        <v>-46349.915999999976</v>
      </c>
      <c r="I16282" s="8">
        <v>28603.975000000028</v>
      </c>
    </row>
    <row r="16283" spans="1:9" x14ac:dyDescent="0.4">
      <c r="A16283" s="5">
        <v>45827</v>
      </c>
      <c r="B16283" s="6">
        <v>0.58333333333333337</v>
      </c>
      <c r="C16283" s="5">
        <v>45827</v>
      </c>
      <c r="D16283" s="6">
        <v>0.59373842592592596</v>
      </c>
      <c r="E16283" s="8">
        <v>-53890.277999999998</v>
      </c>
      <c r="F16283" s="8">
        <v>-55207.767999999989</v>
      </c>
      <c r="G16283" s="8">
        <v>-30022.336999999989</v>
      </c>
      <c r="H16283" s="8">
        <v>-46588.573999999986</v>
      </c>
      <c r="I16283" s="8">
        <v>27067.22500000002</v>
      </c>
    </row>
    <row r="16284" spans="1:9" x14ac:dyDescent="0.4">
      <c r="A16284" s="5">
        <v>45827</v>
      </c>
      <c r="B16284" s="6">
        <v>0.59375</v>
      </c>
      <c r="C16284" s="5">
        <v>45827</v>
      </c>
      <c r="D16284" s="6">
        <v>0.60415509259259259</v>
      </c>
      <c r="E16284" s="8">
        <v>-53886.053999999996</v>
      </c>
      <c r="F16284" s="8">
        <v>-55372.407999999989</v>
      </c>
      <c r="G16284" s="8">
        <v>-29572.539999999986</v>
      </c>
      <c r="H16284" s="8">
        <v>-46307.642999999989</v>
      </c>
      <c r="I16284" s="8">
        <v>27444.694000000003</v>
      </c>
    </row>
    <row r="16285" spans="1:9" x14ac:dyDescent="0.4">
      <c r="A16285" s="5">
        <v>45827</v>
      </c>
      <c r="B16285" s="6">
        <v>0.60416666666666663</v>
      </c>
      <c r="C16285" s="5">
        <v>45827</v>
      </c>
      <c r="D16285" s="6">
        <v>0.61457175925925922</v>
      </c>
      <c r="E16285" s="8">
        <v>-52319.315000000002</v>
      </c>
      <c r="F16285" s="8">
        <v>-53781.599000000002</v>
      </c>
      <c r="G16285" s="8">
        <v>-28858.136999999995</v>
      </c>
      <c r="H16285" s="8">
        <v>-45804.659</v>
      </c>
      <c r="I16285" s="8">
        <v>28238.796999999999</v>
      </c>
    </row>
    <row r="16286" spans="1:9" x14ac:dyDescent="0.4">
      <c r="A16286" s="5">
        <v>45827</v>
      </c>
      <c r="B16286" s="6">
        <v>0.61458333333333337</v>
      </c>
      <c r="C16286" s="5">
        <v>45827</v>
      </c>
      <c r="D16286" s="6">
        <v>0.62498842592592596</v>
      </c>
      <c r="E16286" s="8">
        <v>-52195.393000000004</v>
      </c>
      <c r="F16286" s="8">
        <v>-52497.084000000017</v>
      </c>
      <c r="G16286" s="8">
        <v>-28467.969000000023</v>
      </c>
      <c r="H16286" s="8">
        <v>-44741.380000000026</v>
      </c>
      <c r="I16286" s="8">
        <v>28714.306999999979</v>
      </c>
    </row>
    <row r="16287" spans="1:9" x14ac:dyDescent="0.4">
      <c r="A16287" s="5">
        <v>45827</v>
      </c>
      <c r="B16287" s="6">
        <v>0.625</v>
      </c>
      <c r="C16287" s="5">
        <v>45827</v>
      </c>
      <c r="D16287" s="6">
        <v>0.63540509259259259</v>
      </c>
      <c r="E16287" s="8">
        <v>-49194.221000000005</v>
      </c>
      <c r="F16287" s="8">
        <v>-49533.435000000005</v>
      </c>
      <c r="G16287" s="8">
        <v>-26411.762999999999</v>
      </c>
      <c r="H16287" s="8">
        <v>-43102.589</v>
      </c>
      <c r="I16287" s="8">
        <v>29032.081000000006</v>
      </c>
    </row>
    <row r="16288" spans="1:9" x14ac:dyDescent="0.4">
      <c r="A16288" s="5">
        <v>45827</v>
      </c>
      <c r="B16288" s="6">
        <v>0.63541666666666663</v>
      </c>
      <c r="C16288" s="5">
        <v>45827</v>
      </c>
      <c r="D16288" s="6">
        <v>0.64582175925925922</v>
      </c>
      <c r="E16288" s="8">
        <v>-44883.072</v>
      </c>
      <c r="F16288" s="8">
        <v>-45612.992999999988</v>
      </c>
      <c r="G16288" s="8">
        <v>-24670.322999999993</v>
      </c>
      <c r="H16288" s="8">
        <v>-41282.244999999995</v>
      </c>
      <c r="I16288" s="8">
        <v>29188.095000000001</v>
      </c>
    </row>
    <row r="16289" spans="1:9" x14ac:dyDescent="0.4">
      <c r="A16289" s="5">
        <v>45827</v>
      </c>
      <c r="B16289" s="6">
        <v>0.64583333333333337</v>
      </c>
      <c r="C16289" s="5">
        <v>45827</v>
      </c>
      <c r="D16289" s="6">
        <v>0.65623842592592596</v>
      </c>
      <c r="E16289" s="8">
        <v>-42067.471000000005</v>
      </c>
      <c r="F16289" s="8">
        <v>-42019.090000000004</v>
      </c>
      <c r="G16289" s="8">
        <v>-22179.742000000002</v>
      </c>
      <c r="H16289" s="8">
        <v>-39083.366000000002</v>
      </c>
      <c r="I16289" s="8">
        <v>29371.271999999997</v>
      </c>
    </row>
    <row r="16290" spans="1:9" x14ac:dyDescent="0.4">
      <c r="A16290" s="5">
        <v>45827</v>
      </c>
      <c r="B16290" s="6">
        <v>0.65625</v>
      </c>
      <c r="C16290" s="5">
        <v>45827</v>
      </c>
      <c r="D16290" s="6">
        <v>0.66665509259259259</v>
      </c>
      <c r="E16290" s="8">
        <v>-37386.305999999997</v>
      </c>
      <c r="F16290" s="8">
        <v>-37918.407999999996</v>
      </c>
      <c r="G16290" s="8">
        <v>-20263.036999999993</v>
      </c>
      <c r="H16290" s="8">
        <v>-36270.217999999993</v>
      </c>
      <c r="I16290" s="8">
        <v>30033.54800000001</v>
      </c>
    </row>
    <row r="16291" spans="1:9" x14ac:dyDescent="0.4">
      <c r="A16291" s="5">
        <v>45827</v>
      </c>
      <c r="B16291" s="6">
        <v>0.66666666666666663</v>
      </c>
      <c r="C16291" s="5">
        <v>45827</v>
      </c>
      <c r="D16291" s="6">
        <v>0.67707175925925922</v>
      </c>
      <c r="E16291" s="8">
        <v>-29217.934000000001</v>
      </c>
      <c r="F16291" s="8">
        <v>-31882.983999999997</v>
      </c>
      <c r="G16291" s="8">
        <v>-17696.709999999992</v>
      </c>
      <c r="H16291" s="8">
        <v>-33344.039999999994</v>
      </c>
      <c r="I16291" s="8">
        <v>30466.481000000007</v>
      </c>
    </row>
    <row r="16292" spans="1:9" x14ac:dyDescent="0.4">
      <c r="A16292" s="5">
        <v>45827</v>
      </c>
      <c r="B16292" s="6">
        <v>0.67708333333333337</v>
      </c>
      <c r="C16292" s="5">
        <v>45827</v>
      </c>
      <c r="D16292" s="6">
        <v>0.68748842592592596</v>
      </c>
      <c r="E16292" s="8">
        <v>-22171.861000000001</v>
      </c>
      <c r="F16292" s="8">
        <v>-24805.332000000002</v>
      </c>
      <c r="G16292" s="8">
        <v>-12891.199000000008</v>
      </c>
      <c r="H16292" s="8">
        <v>-30025.394000000008</v>
      </c>
      <c r="I16292" s="8">
        <v>31246.350999999988</v>
      </c>
    </row>
    <row r="16293" spans="1:9" x14ac:dyDescent="0.4">
      <c r="A16293" s="5">
        <v>45827</v>
      </c>
      <c r="B16293" s="6">
        <v>0.6875</v>
      </c>
      <c r="C16293" s="5">
        <v>45827</v>
      </c>
      <c r="D16293" s="6">
        <v>0.69790509259259259</v>
      </c>
      <c r="E16293" s="8">
        <v>-15941.210999999999</v>
      </c>
      <c r="F16293" s="8">
        <v>-18044.714999999997</v>
      </c>
      <c r="G16293" s="8">
        <v>-9582.7989999999991</v>
      </c>
      <c r="H16293" s="8">
        <v>-26314.958999999999</v>
      </c>
      <c r="I16293" s="8">
        <v>31773.068000000003</v>
      </c>
    </row>
    <row r="16294" spans="1:9" x14ac:dyDescent="0.4">
      <c r="A16294" s="5">
        <v>45827</v>
      </c>
      <c r="B16294" s="6">
        <v>0.69791666666666663</v>
      </c>
      <c r="C16294" s="5">
        <v>45827</v>
      </c>
      <c r="D16294" s="6">
        <v>0.70832175925925922</v>
      </c>
      <c r="E16294" s="8">
        <v>-7620.3819999999978</v>
      </c>
      <c r="F16294" s="8">
        <v>-9957.283999999996</v>
      </c>
      <c r="G16294" s="8">
        <v>-4720.8039999999964</v>
      </c>
      <c r="H16294" s="8">
        <v>-22173.542999999998</v>
      </c>
      <c r="I16294" s="8">
        <v>32504.110000000004</v>
      </c>
    </row>
    <row r="16295" spans="1:9" x14ac:dyDescent="0.4">
      <c r="A16295" s="5">
        <v>45827</v>
      </c>
      <c r="B16295" s="6">
        <v>0.70833333333333337</v>
      </c>
      <c r="C16295" s="5">
        <v>45827</v>
      </c>
      <c r="D16295" s="6">
        <v>0.71873842592592596</v>
      </c>
      <c r="E16295" s="8">
        <v>-1920.3319999999994</v>
      </c>
      <c r="F16295" s="8">
        <v>-644.70600000000195</v>
      </c>
      <c r="G16295" s="8">
        <v>972.0979999999945</v>
      </c>
      <c r="H16295" s="8">
        <v>-17349.136000000002</v>
      </c>
      <c r="I16295" s="8">
        <v>33557.360000000001</v>
      </c>
    </row>
    <row r="16296" spans="1:9" x14ac:dyDescent="0.4">
      <c r="A16296" s="5">
        <v>45827</v>
      </c>
      <c r="B16296" s="6">
        <v>0.71875</v>
      </c>
      <c r="C16296" s="5">
        <v>45827</v>
      </c>
      <c r="D16296" s="6">
        <v>0.72915509259259259</v>
      </c>
      <c r="E16296" s="8">
        <v>7737.4240000000009</v>
      </c>
      <c r="F16296" s="8">
        <v>9748.9890000000014</v>
      </c>
      <c r="G16296" s="8">
        <v>6141.0720000000001</v>
      </c>
      <c r="H16296" s="8">
        <v>-12439.102000000003</v>
      </c>
      <c r="I16296" s="8">
        <v>34530.903999999995</v>
      </c>
    </row>
    <row r="16297" spans="1:9" x14ac:dyDescent="0.4">
      <c r="A16297" s="5">
        <v>45827</v>
      </c>
      <c r="B16297" s="6">
        <v>0.72916666666666663</v>
      </c>
      <c r="C16297" s="5">
        <v>45827</v>
      </c>
      <c r="D16297" s="6">
        <v>0.73957175925925922</v>
      </c>
      <c r="E16297" s="8">
        <v>19795.741999999998</v>
      </c>
      <c r="F16297" s="8">
        <v>20582.599999999999</v>
      </c>
      <c r="G16297" s="8">
        <v>11700.269999999997</v>
      </c>
      <c r="H16297" s="8">
        <v>-7659.3670000000011</v>
      </c>
      <c r="I16297" s="8">
        <v>35233.360000000001</v>
      </c>
    </row>
    <row r="16298" spans="1:9" x14ac:dyDescent="0.4">
      <c r="A16298" s="5">
        <v>45827</v>
      </c>
      <c r="B16298" s="6">
        <v>0.73958333333333337</v>
      </c>
      <c r="C16298" s="5">
        <v>45827</v>
      </c>
      <c r="D16298" s="6">
        <v>0.74998842592592596</v>
      </c>
      <c r="E16298" s="8">
        <v>31707.609</v>
      </c>
      <c r="F16298" s="8">
        <v>31884.144000000008</v>
      </c>
      <c r="G16298" s="8">
        <v>17186.341</v>
      </c>
      <c r="H16298" s="8">
        <v>-3184.7070000000008</v>
      </c>
      <c r="I16298" s="8">
        <v>35413.519</v>
      </c>
    </row>
    <row r="16299" spans="1:9" x14ac:dyDescent="0.4">
      <c r="A16299" s="5">
        <v>45827</v>
      </c>
      <c r="B16299" s="6">
        <v>0.75</v>
      </c>
      <c r="C16299" s="5">
        <v>45827</v>
      </c>
      <c r="D16299" s="6">
        <v>0.76040509259259259</v>
      </c>
      <c r="E16299" s="8">
        <v>41654.164000000004</v>
      </c>
      <c r="F16299" s="8">
        <v>40540.619000000006</v>
      </c>
      <c r="G16299" s="8">
        <v>21325.08700000001</v>
      </c>
      <c r="H16299" s="8">
        <v>1467.4780000000105</v>
      </c>
      <c r="I16299" s="8">
        <v>35535.844000000012</v>
      </c>
    </row>
    <row r="16300" spans="1:9" x14ac:dyDescent="0.4">
      <c r="A16300" s="5">
        <v>45827</v>
      </c>
      <c r="B16300" s="6">
        <v>0.76041666666666663</v>
      </c>
      <c r="C16300" s="5">
        <v>45827</v>
      </c>
      <c r="D16300" s="6">
        <v>0.77082175925925922</v>
      </c>
      <c r="E16300" s="8">
        <v>52080.526000000005</v>
      </c>
      <c r="F16300" s="8">
        <v>51004.714</v>
      </c>
      <c r="G16300" s="8">
        <v>26442.766000000003</v>
      </c>
      <c r="H16300" s="8">
        <v>6107.4650000000038</v>
      </c>
      <c r="I16300" s="8">
        <v>35458.899000000005</v>
      </c>
    </row>
    <row r="16301" spans="1:9" x14ac:dyDescent="0.4">
      <c r="A16301" s="5">
        <v>45827</v>
      </c>
      <c r="B16301" s="6">
        <v>0.77083333333333337</v>
      </c>
      <c r="C16301" s="5">
        <v>45827</v>
      </c>
      <c r="D16301" s="6">
        <v>0.78123842592592596</v>
      </c>
      <c r="E16301" s="8">
        <v>62304.862000000001</v>
      </c>
      <c r="F16301" s="8">
        <v>62909.147999999994</v>
      </c>
      <c r="G16301" s="8">
        <v>33068.833999999995</v>
      </c>
      <c r="H16301" s="8">
        <v>10320.841999999997</v>
      </c>
      <c r="I16301" s="8">
        <v>34937.29</v>
      </c>
    </row>
    <row r="16302" spans="1:9" x14ac:dyDescent="0.4">
      <c r="A16302" s="5">
        <v>45827</v>
      </c>
      <c r="B16302" s="6">
        <v>0.78125</v>
      </c>
      <c r="C16302" s="5">
        <v>45827</v>
      </c>
      <c r="D16302" s="6">
        <v>0.79165509259259259</v>
      </c>
      <c r="E16302" s="8">
        <v>71539.496000000014</v>
      </c>
      <c r="F16302" s="8">
        <v>73059.877000000022</v>
      </c>
      <c r="G16302" s="8">
        <v>39696.645000000019</v>
      </c>
      <c r="H16302" s="8">
        <v>14448.549000000019</v>
      </c>
      <c r="I16302" s="8">
        <v>34454.468000000015</v>
      </c>
    </row>
    <row r="16303" spans="1:9" x14ac:dyDescent="0.4">
      <c r="A16303" s="5">
        <v>45827</v>
      </c>
      <c r="B16303" s="6">
        <v>0.79166666666666663</v>
      </c>
      <c r="C16303" s="5">
        <v>45827</v>
      </c>
      <c r="D16303" s="6">
        <v>0.80207175925925922</v>
      </c>
      <c r="E16303" s="8">
        <v>81287.490000000005</v>
      </c>
      <c r="F16303" s="8">
        <v>82027.042000000001</v>
      </c>
      <c r="G16303" s="8">
        <v>45133.828999999998</v>
      </c>
      <c r="H16303" s="8">
        <v>18391.815999999995</v>
      </c>
      <c r="I16303" s="8">
        <v>33723.545999999995</v>
      </c>
    </row>
    <row r="16304" spans="1:9" x14ac:dyDescent="0.4">
      <c r="A16304" s="5">
        <v>45827</v>
      </c>
      <c r="B16304" s="6">
        <v>0.80208333333333337</v>
      </c>
      <c r="C16304" s="5">
        <v>45827</v>
      </c>
      <c r="D16304" s="6">
        <v>0.81248842592592596</v>
      </c>
      <c r="E16304" s="8">
        <v>90160.731999999989</v>
      </c>
      <c r="F16304" s="8">
        <v>91186.966999999975</v>
      </c>
      <c r="G16304" s="8">
        <v>50985.442999999963</v>
      </c>
      <c r="H16304" s="8">
        <v>21638.43099999996</v>
      </c>
      <c r="I16304" s="8">
        <v>32847.254999999961</v>
      </c>
    </row>
    <row r="16305" spans="1:9" x14ac:dyDescent="0.4">
      <c r="A16305" s="5">
        <v>45827</v>
      </c>
      <c r="B16305" s="6">
        <v>0.8125</v>
      </c>
      <c r="C16305" s="5">
        <v>45827</v>
      </c>
      <c r="D16305" s="6">
        <v>0.82290509259259259</v>
      </c>
      <c r="E16305" s="8">
        <v>97261.448000000004</v>
      </c>
      <c r="F16305" s="8">
        <v>98243.491999999998</v>
      </c>
      <c r="G16305" s="8">
        <v>55534.535000000003</v>
      </c>
      <c r="H16305" s="8">
        <v>24979.342000000004</v>
      </c>
      <c r="I16305" s="8">
        <v>32414.830000000005</v>
      </c>
    </row>
    <row r="16306" spans="1:9" x14ac:dyDescent="0.4">
      <c r="A16306" s="5">
        <v>45827</v>
      </c>
      <c r="B16306" s="6">
        <v>0.82291666666666663</v>
      </c>
      <c r="C16306" s="5">
        <v>45827</v>
      </c>
      <c r="D16306" s="6">
        <v>0.83332175925925922</v>
      </c>
      <c r="E16306" s="8">
        <v>102542.128</v>
      </c>
      <c r="F16306" s="8">
        <v>104386.761</v>
      </c>
      <c r="G16306" s="8">
        <v>59804.858999999997</v>
      </c>
      <c r="H16306" s="8">
        <v>27524.280999999992</v>
      </c>
      <c r="I16306" s="8">
        <v>31937.174999999992</v>
      </c>
    </row>
    <row r="16307" spans="1:9" x14ac:dyDescent="0.4">
      <c r="A16307" s="5">
        <v>45827</v>
      </c>
      <c r="B16307" s="6">
        <v>0.83333333333333337</v>
      </c>
      <c r="C16307" s="5">
        <v>45827</v>
      </c>
      <c r="D16307" s="6">
        <v>0.84373842592592596</v>
      </c>
      <c r="E16307" s="8">
        <v>107267.86500000001</v>
      </c>
      <c r="F16307" s="8">
        <v>110491.26000000001</v>
      </c>
      <c r="G16307" s="8">
        <v>63905.945000000022</v>
      </c>
      <c r="H16307" s="8">
        <v>30007.683000000026</v>
      </c>
      <c r="I16307" s="8">
        <v>32195.782000000028</v>
      </c>
    </row>
    <row r="16308" spans="1:9" x14ac:dyDescent="0.4">
      <c r="A16308" s="5">
        <v>45827</v>
      </c>
      <c r="B16308" s="6">
        <v>0.84375</v>
      </c>
      <c r="C16308" s="5">
        <v>45827</v>
      </c>
      <c r="D16308" s="6">
        <v>0.85415509259259259</v>
      </c>
      <c r="E16308" s="8">
        <v>111094.202</v>
      </c>
      <c r="F16308" s="8">
        <v>114356.00900000002</v>
      </c>
      <c r="G16308" s="8">
        <v>66362.364000000031</v>
      </c>
      <c r="H16308" s="8">
        <v>31743.84500000003</v>
      </c>
      <c r="I16308" s="8">
        <v>32257.912000000029</v>
      </c>
    </row>
    <row r="16309" spans="1:9" x14ac:dyDescent="0.4">
      <c r="A16309" s="5">
        <v>45827</v>
      </c>
      <c r="B16309" s="6">
        <v>0.85416666666666663</v>
      </c>
      <c r="C16309" s="5">
        <v>45827</v>
      </c>
      <c r="D16309" s="6">
        <v>0.86457175925925922</v>
      </c>
      <c r="E16309" s="8">
        <v>114566.30899999999</v>
      </c>
      <c r="F16309" s="8">
        <v>117042.523</v>
      </c>
      <c r="G16309" s="8">
        <v>67915.601999999984</v>
      </c>
      <c r="H16309" s="8">
        <v>33140.791999999972</v>
      </c>
      <c r="I16309" s="8">
        <v>32472.103999999974</v>
      </c>
    </row>
    <row r="16310" spans="1:9" x14ac:dyDescent="0.4">
      <c r="A16310" s="5">
        <v>45827</v>
      </c>
      <c r="B16310" s="6">
        <v>0.86458333333333337</v>
      </c>
      <c r="C16310" s="5">
        <v>45827</v>
      </c>
      <c r="D16310" s="6">
        <v>0.87498842592592596</v>
      </c>
      <c r="E16310" s="8">
        <v>116621.253</v>
      </c>
      <c r="F16310" s="8">
        <v>119264.34699999999</v>
      </c>
      <c r="G16310" s="8">
        <v>69078.563000000009</v>
      </c>
      <c r="H16310" s="8">
        <v>34161.347000000002</v>
      </c>
      <c r="I16310" s="8">
        <v>32565.399000000001</v>
      </c>
    </row>
    <row r="16311" spans="1:9" x14ac:dyDescent="0.4">
      <c r="A16311" s="5">
        <v>45827</v>
      </c>
      <c r="B16311" s="6">
        <v>0.875</v>
      </c>
      <c r="C16311" s="5">
        <v>45827</v>
      </c>
      <c r="D16311" s="6">
        <v>0.88540509259259259</v>
      </c>
      <c r="E16311" s="8">
        <v>114431.288</v>
      </c>
      <c r="F16311" s="8">
        <v>119623.424</v>
      </c>
      <c r="G16311" s="8">
        <v>69919.275999999998</v>
      </c>
      <c r="H16311" s="8">
        <v>34591.250999999997</v>
      </c>
      <c r="I16311" s="8">
        <v>32258.967999999997</v>
      </c>
    </row>
    <row r="16312" spans="1:9" x14ac:dyDescent="0.4">
      <c r="A16312" s="5">
        <v>45827</v>
      </c>
      <c r="B16312" s="6">
        <v>0.88541666666666663</v>
      </c>
      <c r="C16312" s="5">
        <v>45827</v>
      </c>
      <c r="D16312" s="6">
        <v>0.89582175925925922</v>
      </c>
      <c r="E16312" s="8">
        <v>113445.00199999999</v>
      </c>
      <c r="F16312" s="8">
        <v>118751.62099999998</v>
      </c>
      <c r="G16312" s="8">
        <v>69641.382999999987</v>
      </c>
      <c r="H16312" s="8">
        <v>34549.891999999993</v>
      </c>
      <c r="I16312" s="8">
        <v>31877.493999999992</v>
      </c>
    </row>
    <row r="16313" spans="1:9" x14ac:dyDescent="0.4">
      <c r="A16313" s="5">
        <v>45827</v>
      </c>
      <c r="B16313" s="6">
        <v>0.89583333333333337</v>
      </c>
      <c r="C16313" s="5">
        <v>45827</v>
      </c>
      <c r="D16313" s="6">
        <v>0.90623842592592596</v>
      </c>
      <c r="E16313" s="8">
        <v>111851.359</v>
      </c>
      <c r="F16313" s="8">
        <v>117401.74399999999</v>
      </c>
      <c r="G16313" s="8">
        <v>68906.936999999991</v>
      </c>
      <c r="H16313" s="8">
        <v>34011.61399999998</v>
      </c>
      <c r="I16313" s="8">
        <v>31250.711999999981</v>
      </c>
    </row>
    <row r="16314" spans="1:9" x14ac:dyDescent="0.4">
      <c r="A16314" s="5">
        <v>45827</v>
      </c>
      <c r="B16314" s="6">
        <v>0.90625</v>
      </c>
      <c r="C16314" s="5">
        <v>45827</v>
      </c>
      <c r="D16314" s="6">
        <v>0.91665509259259259</v>
      </c>
      <c r="E16314" s="8">
        <v>109624.06</v>
      </c>
      <c r="F16314" s="8">
        <v>115325.60499999998</v>
      </c>
      <c r="G16314" s="8">
        <v>67522.877999999968</v>
      </c>
      <c r="H16314" s="8">
        <v>33526.119999999966</v>
      </c>
      <c r="I16314" s="8">
        <v>30904.640999999971</v>
      </c>
    </row>
    <row r="16315" spans="1:9" x14ac:dyDescent="0.4">
      <c r="A16315" s="5">
        <v>45827</v>
      </c>
      <c r="B16315" s="6">
        <v>0.91666666666666663</v>
      </c>
      <c r="C16315" s="5">
        <v>45827</v>
      </c>
      <c r="D16315" s="6">
        <v>0.92707175925925922</v>
      </c>
      <c r="E16315" s="8">
        <v>108863.97</v>
      </c>
      <c r="F16315" s="8">
        <v>115281.16</v>
      </c>
      <c r="G16315" s="8">
        <v>68713.959000000003</v>
      </c>
      <c r="H16315" s="8">
        <v>34196.396000000008</v>
      </c>
      <c r="I16315" s="8">
        <v>31600.969000000008</v>
      </c>
    </row>
    <row r="16316" spans="1:9" x14ac:dyDescent="0.4">
      <c r="A16316" s="5">
        <v>45827</v>
      </c>
      <c r="B16316" s="6">
        <v>0.92708333333333337</v>
      </c>
      <c r="C16316" s="5">
        <v>45827</v>
      </c>
      <c r="D16316" s="6">
        <v>0.93748842592592596</v>
      </c>
      <c r="E16316" s="8">
        <v>104251.91099999999</v>
      </c>
      <c r="F16316" s="8">
        <v>112458.43799999998</v>
      </c>
      <c r="G16316" s="8">
        <v>68803.074999999983</v>
      </c>
      <c r="H16316" s="8">
        <v>34014.003999999979</v>
      </c>
      <c r="I16316" s="8">
        <v>31472.728999999981</v>
      </c>
    </row>
    <row r="16317" spans="1:9" x14ac:dyDescent="0.4">
      <c r="A16317" s="5">
        <v>45827</v>
      </c>
      <c r="B16317" s="6">
        <v>0.9375</v>
      </c>
      <c r="C16317" s="5">
        <v>45827</v>
      </c>
      <c r="D16317" s="6">
        <v>0.94790509259259259</v>
      </c>
      <c r="E16317" s="8">
        <v>97176.073999999993</v>
      </c>
      <c r="F16317" s="8">
        <v>108090.01299999999</v>
      </c>
      <c r="G16317" s="8">
        <v>67118.601999999999</v>
      </c>
      <c r="H16317" s="8">
        <v>33150.671999999999</v>
      </c>
      <c r="I16317" s="8">
        <v>30718.494999999999</v>
      </c>
    </row>
    <row r="16318" spans="1:9" x14ac:dyDescent="0.4">
      <c r="A16318" s="5">
        <v>45827</v>
      </c>
      <c r="B16318" s="6">
        <v>0.94791666666666663</v>
      </c>
      <c r="C16318" s="5">
        <v>45827</v>
      </c>
      <c r="D16318" s="6">
        <v>0.95832175925925922</v>
      </c>
      <c r="E16318" s="8">
        <v>89676.123999999996</v>
      </c>
      <c r="F16318" s="8">
        <v>104380.764</v>
      </c>
      <c r="G16318" s="8">
        <v>66401.025999999983</v>
      </c>
      <c r="H16318" s="8">
        <v>31883.133999999987</v>
      </c>
      <c r="I16318" s="8">
        <v>29707.500999999989</v>
      </c>
    </row>
    <row r="16319" spans="1:9" x14ac:dyDescent="0.4">
      <c r="A16319" s="5">
        <v>45827</v>
      </c>
      <c r="B16319" s="6">
        <v>0.95833333333333337</v>
      </c>
      <c r="C16319" s="5">
        <v>45827</v>
      </c>
      <c r="D16319" s="6">
        <v>0.96873842592592596</v>
      </c>
      <c r="E16319" s="8">
        <v>82743.327000000005</v>
      </c>
      <c r="F16319" s="8">
        <v>101187.92300000002</v>
      </c>
      <c r="G16319" s="8">
        <v>64711.939000000028</v>
      </c>
      <c r="H16319" s="8">
        <v>30365.481000000025</v>
      </c>
      <c r="I16319" s="8">
        <v>28236.967000000022</v>
      </c>
    </row>
    <row r="16320" spans="1:9" x14ac:dyDescent="0.4">
      <c r="A16320" s="5">
        <v>45827</v>
      </c>
      <c r="B16320" s="6">
        <v>0.96875</v>
      </c>
      <c r="C16320" s="5">
        <v>45827</v>
      </c>
      <c r="D16320" s="6">
        <v>0.97915509259259259</v>
      </c>
      <c r="E16320" s="8">
        <v>75838.964999999997</v>
      </c>
      <c r="F16320" s="8">
        <v>96187.297999999981</v>
      </c>
      <c r="G16320" s="8">
        <v>62976.644999999975</v>
      </c>
      <c r="H16320" s="8">
        <v>29361.093999999979</v>
      </c>
      <c r="I16320" s="8">
        <v>27318.969999999979</v>
      </c>
    </row>
    <row r="16321" spans="1:9" x14ac:dyDescent="0.4">
      <c r="A16321" s="5">
        <v>45827</v>
      </c>
      <c r="B16321" s="6">
        <v>0.97916666666666663</v>
      </c>
      <c r="C16321" s="5">
        <v>45827</v>
      </c>
      <c r="D16321" s="6">
        <v>0.98957175925925922</v>
      </c>
      <c r="E16321" s="8">
        <v>72042.417999999991</v>
      </c>
      <c r="F16321" s="8">
        <v>92445.949999999983</v>
      </c>
      <c r="G16321" s="8">
        <v>61604.536999999982</v>
      </c>
      <c r="H16321" s="8">
        <v>28667.309999999983</v>
      </c>
      <c r="I16321" s="8">
        <v>26696.946999999986</v>
      </c>
    </row>
    <row r="16322" spans="1:9" x14ac:dyDescent="0.4">
      <c r="A16322" s="5">
        <v>45827</v>
      </c>
      <c r="B16322" s="6">
        <v>0.98958333333333337</v>
      </c>
      <c r="C16322" s="5">
        <v>45827</v>
      </c>
      <c r="D16322" s="6">
        <v>0.99998842592592596</v>
      </c>
      <c r="E16322" s="8">
        <v>64959.206000000006</v>
      </c>
      <c r="F16322" s="8">
        <v>88517.73000000001</v>
      </c>
      <c r="G16322" s="8">
        <v>60045.605000000003</v>
      </c>
      <c r="H16322" s="8">
        <v>27401.624000000003</v>
      </c>
      <c r="I16322" s="8">
        <v>25567.077000000005</v>
      </c>
    </row>
    <row r="16323" spans="1:9" x14ac:dyDescent="0.4">
      <c r="A16323" s="5">
        <v>45828</v>
      </c>
      <c r="B16323" s="6">
        <v>0</v>
      </c>
      <c r="C16323" s="5">
        <v>45828</v>
      </c>
      <c r="D16323" s="6">
        <v>1.0405092592592593E-2</v>
      </c>
      <c r="E16323" s="8">
        <v>61926.375000000007</v>
      </c>
      <c r="F16323" s="8">
        <v>85513.056000000011</v>
      </c>
      <c r="G16323" s="8">
        <v>58345.094000000005</v>
      </c>
      <c r="H16323" s="8">
        <v>26464.095000000005</v>
      </c>
      <c r="I16323" s="8">
        <v>24709.694000000003</v>
      </c>
    </row>
    <row r="16324" spans="1:9" x14ac:dyDescent="0.4">
      <c r="A16324" s="5">
        <v>45828</v>
      </c>
      <c r="B16324" s="6">
        <v>1.0416666666666666E-2</v>
      </c>
      <c r="C16324" s="5">
        <v>45828</v>
      </c>
      <c r="D16324" s="6">
        <v>2.0821759259259259E-2</v>
      </c>
      <c r="E16324" s="8">
        <v>60916.997000000003</v>
      </c>
      <c r="F16324" s="8">
        <v>82713.19</v>
      </c>
      <c r="G16324" s="8">
        <v>57112.867000000013</v>
      </c>
      <c r="H16324" s="8">
        <v>25808.149000000016</v>
      </c>
      <c r="I16324" s="8">
        <v>23946.775000000016</v>
      </c>
    </row>
    <row r="16325" spans="1:9" x14ac:dyDescent="0.4">
      <c r="A16325" s="5">
        <v>45828</v>
      </c>
      <c r="B16325" s="6">
        <v>2.0833333333333332E-2</v>
      </c>
      <c r="C16325" s="5">
        <v>45828</v>
      </c>
      <c r="D16325" s="6">
        <v>3.1238425925925926E-2</v>
      </c>
      <c r="E16325" s="8">
        <v>56526.26</v>
      </c>
      <c r="F16325" s="8">
        <v>80108.736999999994</v>
      </c>
      <c r="G16325" s="8">
        <v>56841.036999999997</v>
      </c>
      <c r="H16325" s="8">
        <v>25394.1</v>
      </c>
      <c r="I16325" s="8">
        <v>23538.266</v>
      </c>
    </row>
    <row r="16326" spans="1:9" x14ac:dyDescent="0.4">
      <c r="A16326" s="5">
        <v>45828</v>
      </c>
      <c r="B16326" s="6">
        <v>3.125E-2</v>
      </c>
      <c r="C16326" s="5">
        <v>45828</v>
      </c>
      <c r="D16326" s="6">
        <v>4.1655092592592591E-2</v>
      </c>
      <c r="E16326" s="8">
        <v>52306.145000000004</v>
      </c>
      <c r="F16326" s="8">
        <v>77059.741999999998</v>
      </c>
      <c r="G16326" s="8">
        <v>56043.119999999995</v>
      </c>
      <c r="H16326" s="8">
        <v>25476.397999999997</v>
      </c>
      <c r="I16326" s="8">
        <v>23523.445999999996</v>
      </c>
    </row>
    <row r="16327" spans="1:9" x14ac:dyDescent="0.4">
      <c r="A16327" s="5">
        <v>45828</v>
      </c>
      <c r="B16327" s="6">
        <v>4.1666666666666664E-2</v>
      </c>
      <c r="C16327" s="5">
        <v>45828</v>
      </c>
      <c r="D16327" s="6">
        <v>5.2071759259259262E-2</v>
      </c>
      <c r="E16327" s="8">
        <v>52330.616000000002</v>
      </c>
      <c r="F16327" s="8">
        <v>75215.805000000008</v>
      </c>
      <c r="G16327" s="8">
        <v>55043.391000000018</v>
      </c>
      <c r="H16327" s="8">
        <v>24354.096000000012</v>
      </c>
      <c r="I16327" s="8">
        <v>22525.760000000013</v>
      </c>
    </row>
    <row r="16328" spans="1:9" x14ac:dyDescent="0.4">
      <c r="A16328" s="5">
        <v>45828</v>
      </c>
      <c r="B16328" s="6">
        <v>5.2083333333333336E-2</v>
      </c>
      <c r="C16328" s="5">
        <v>45828</v>
      </c>
      <c r="D16328" s="6">
        <v>6.2488425925925926E-2</v>
      </c>
      <c r="E16328" s="8">
        <v>52730.33</v>
      </c>
      <c r="F16328" s="8">
        <v>75485.782999999996</v>
      </c>
      <c r="G16328" s="8">
        <v>55386.267999999989</v>
      </c>
      <c r="H16328" s="8">
        <v>24406.963999999985</v>
      </c>
      <c r="I16328" s="8">
        <v>22604.649999999983</v>
      </c>
    </row>
    <row r="16329" spans="1:9" x14ac:dyDescent="0.4">
      <c r="A16329" s="5">
        <v>45828</v>
      </c>
      <c r="B16329" s="6">
        <v>6.25E-2</v>
      </c>
      <c r="C16329" s="5">
        <v>45828</v>
      </c>
      <c r="D16329" s="6">
        <v>7.2905092592592591E-2</v>
      </c>
      <c r="E16329" s="8">
        <v>52229.73</v>
      </c>
      <c r="F16329" s="8">
        <v>74224.585000000021</v>
      </c>
      <c r="G16329" s="8">
        <v>54033.703000000009</v>
      </c>
      <c r="H16329" s="8">
        <v>23538.22600000001</v>
      </c>
      <c r="I16329" s="8">
        <v>21776.602000000014</v>
      </c>
    </row>
    <row r="16330" spans="1:9" x14ac:dyDescent="0.4">
      <c r="A16330" s="5">
        <v>45828</v>
      </c>
      <c r="B16330" s="6">
        <v>7.2916666666666671E-2</v>
      </c>
      <c r="C16330" s="5">
        <v>45828</v>
      </c>
      <c r="D16330" s="6">
        <v>8.3321759259259262E-2</v>
      </c>
      <c r="E16330" s="8">
        <v>51077.134000000005</v>
      </c>
      <c r="F16330" s="8">
        <v>73418.078999999998</v>
      </c>
      <c r="G16330" s="8">
        <v>53089.07699999999</v>
      </c>
      <c r="H16330" s="8">
        <v>22824.630999999998</v>
      </c>
      <c r="I16330" s="8">
        <v>21060.546999999999</v>
      </c>
    </row>
    <row r="16331" spans="1:9" x14ac:dyDescent="0.4">
      <c r="A16331" s="5">
        <v>45828</v>
      </c>
      <c r="B16331" s="6">
        <v>8.3333333333333329E-2</v>
      </c>
      <c r="C16331" s="5">
        <v>45828</v>
      </c>
      <c r="D16331" s="6">
        <v>9.3738425925925919E-2</v>
      </c>
      <c r="E16331" s="8">
        <v>51563.486000000004</v>
      </c>
      <c r="F16331" s="8">
        <v>72904.04800000001</v>
      </c>
      <c r="G16331" s="8">
        <v>52340.815000000017</v>
      </c>
      <c r="H16331" s="8">
        <v>22678.072000000022</v>
      </c>
      <c r="I16331" s="8">
        <v>20880.531000000021</v>
      </c>
    </row>
    <row r="16332" spans="1:9" x14ac:dyDescent="0.4">
      <c r="A16332" s="5">
        <v>45828</v>
      </c>
      <c r="B16332" s="6">
        <v>9.375E-2</v>
      </c>
      <c r="C16332" s="5">
        <v>45828</v>
      </c>
      <c r="D16332" s="6">
        <v>0.10415509259259259</v>
      </c>
      <c r="E16332" s="8">
        <v>53371.817000000003</v>
      </c>
      <c r="F16332" s="8">
        <v>72776.430999999997</v>
      </c>
      <c r="G16332" s="8">
        <v>51544.046999999984</v>
      </c>
      <c r="H16332" s="8">
        <v>22718.218999999983</v>
      </c>
      <c r="I16332" s="8">
        <v>20881.991999999984</v>
      </c>
    </row>
    <row r="16333" spans="1:9" x14ac:dyDescent="0.4">
      <c r="A16333" s="5">
        <v>45828</v>
      </c>
      <c r="B16333" s="6">
        <v>0.10416666666666667</v>
      </c>
      <c r="C16333" s="5">
        <v>45828</v>
      </c>
      <c r="D16333" s="6">
        <v>0.11457175925925926</v>
      </c>
      <c r="E16333" s="8">
        <v>56323.794000000002</v>
      </c>
      <c r="F16333" s="8">
        <v>74702.191000000006</v>
      </c>
      <c r="G16333" s="8">
        <v>51172.267000000007</v>
      </c>
      <c r="H16333" s="8">
        <v>22181.526000000009</v>
      </c>
      <c r="I16333" s="8">
        <v>20370.539000000008</v>
      </c>
    </row>
    <row r="16334" spans="1:9" x14ac:dyDescent="0.4">
      <c r="A16334" s="5">
        <v>45828</v>
      </c>
      <c r="B16334" s="6">
        <v>0.11458333333333333</v>
      </c>
      <c r="C16334" s="5">
        <v>45828</v>
      </c>
      <c r="D16334" s="6">
        <v>0.12498842592592592</v>
      </c>
      <c r="E16334" s="8">
        <v>57324.178999999996</v>
      </c>
      <c r="F16334" s="8">
        <v>74746.598999999987</v>
      </c>
      <c r="G16334" s="8">
        <v>50600.866999999998</v>
      </c>
      <c r="H16334" s="8">
        <v>21824.309000000001</v>
      </c>
      <c r="I16334" s="8">
        <v>20040.304</v>
      </c>
    </row>
    <row r="16335" spans="1:9" x14ac:dyDescent="0.4">
      <c r="A16335" s="5">
        <v>45828</v>
      </c>
      <c r="B16335" s="6">
        <v>0.125</v>
      </c>
      <c r="C16335" s="5">
        <v>45828</v>
      </c>
      <c r="D16335" s="6">
        <v>0.13540509259259259</v>
      </c>
      <c r="E16335" s="8">
        <v>58398.985999999997</v>
      </c>
      <c r="F16335" s="8">
        <v>74599.515999999989</v>
      </c>
      <c r="G16335" s="8">
        <v>50492.314999999981</v>
      </c>
      <c r="H16335" s="8">
        <v>21897.921999999977</v>
      </c>
      <c r="I16335" s="8">
        <v>20098.204999999976</v>
      </c>
    </row>
    <row r="16336" spans="1:9" x14ac:dyDescent="0.4">
      <c r="A16336" s="5">
        <v>45828</v>
      </c>
      <c r="B16336" s="6">
        <v>0.13541666666666666</v>
      </c>
      <c r="C16336" s="5">
        <v>45828</v>
      </c>
      <c r="D16336" s="6">
        <v>0.14582175925925925</v>
      </c>
      <c r="E16336" s="8">
        <v>58810.896000000001</v>
      </c>
      <c r="F16336" s="8">
        <v>74450.025999999998</v>
      </c>
      <c r="G16336" s="8">
        <v>50238.531000000003</v>
      </c>
      <c r="H16336" s="8">
        <v>21369.669000000005</v>
      </c>
      <c r="I16336" s="8">
        <v>19737.616000000005</v>
      </c>
    </row>
    <row r="16337" spans="1:9" x14ac:dyDescent="0.4">
      <c r="A16337" s="5">
        <v>45828</v>
      </c>
      <c r="B16337" s="6">
        <v>0.14583333333333334</v>
      </c>
      <c r="C16337" s="5">
        <v>45828</v>
      </c>
      <c r="D16337" s="6">
        <v>0.15623842592592593</v>
      </c>
      <c r="E16337" s="8">
        <v>62370.998</v>
      </c>
      <c r="F16337" s="8">
        <v>76011.396000000008</v>
      </c>
      <c r="G16337" s="8">
        <v>50018.862000000008</v>
      </c>
      <c r="H16337" s="8">
        <v>21369.63600000001</v>
      </c>
      <c r="I16337" s="8">
        <v>19785.08400000001</v>
      </c>
    </row>
    <row r="16338" spans="1:9" x14ac:dyDescent="0.4">
      <c r="A16338" s="5">
        <v>45828</v>
      </c>
      <c r="B16338" s="6">
        <v>0.15625</v>
      </c>
      <c r="C16338" s="5">
        <v>45828</v>
      </c>
      <c r="D16338" s="6">
        <v>0.16665509259259259</v>
      </c>
      <c r="E16338" s="8">
        <v>65997.497999999992</v>
      </c>
      <c r="F16338" s="8">
        <v>77311.558999999994</v>
      </c>
      <c r="G16338" s="8">
        <v>50177.170999999988</v>
      </c>
      <c r="H16338" s="8">
        <v>21286.956999999991</v>
      </c>
      <c r="I16338" s="8">
        <v>19701.64799999999</v>
      </c>
    </row>
    <row r="16339" spans="1:9" x14ac:dyDescent="0.4">
      <c r="A16339" s="5">
        <v>45828</v>
      </c>
      <c r="B16339" s="6">
        <v>0.16666666666666666</v>
      </c>
      <c r="C16339" s="5">
        <v>45828</v>
      </c>
      <c r="D16339" s="6">
        <v>0.17707175925925925</v>
      </c>
      <c r="E16339" s="8">
        <v>69881.854999999996</v>
      </c>
      <c r="F16339" s="8">
        <v>78906</v>
      </c>
      <c r="G16339" s="8">
        <v>50785.813000000009</v>
      </c>
      <c r="H16339" s="8">
        <v>21624.750000000004</v>
      </c>
      <c r="I16339" s="8">
        <v>19918.055000000004</v>
      </c>
    </row>
    <row r="16340" spans="1:9" x14ac:dyDescent="0.4">
      <c r="A16340" s="5">
        <v>45828</v>
      </c>
      <c r="B16340" s="6">
        <v>0.17708333333333334</v>
      </c>
      <c r="C16340" s="5">
        <v>45828</v>
      </c>
      <c r="D16340" s="6">
        <v>0.18748842592592593</v>
      </c>
      <c r="E16340" s="8">
        <v>71593.135999999999</v>
      </c>
      <c r="F16340" s="8">
        <v>80338.89</v>
      </c>
      <c r="G16340" s="8">
        <v>51524.075000000004</v>
      </c>
      <c r="H16340" s="8">
        <v>21812.123000000007</v>
      </c>
      <c r="I16340" s="8">
        <v>20135.431000000004</v>
      </c>
    </row>
    <row r="16341" spans="1:9" x14ac:dyDescent="0.4">
      <c r="A16341" s="5">
        <v>45828</v>
      </c>
      <c r="B16341" s="6">
        <v>0.1875</v>
      </c>
      <c r="C16341" s="5">
        <v>45828</v>
      </c>
      <c r="D16341" s="6">
        <v>0.19790509259259259</v>
      </c>
      <c r="E16341" s="8">
        <v>72677.252000000008</v>
      </c>
      <c r="F16341" s="8">
        <v>81872.860000000015</v>
      </c>
      <c r="G16341" s="8">
        <v>51980.055000000008</v>
      </c>
      <c r="H16341" s="8">
        <v>21920.721000000005</v>
      </c>
      <c r="I16341" s="8">
        <v>20227.514000000006</v>
      </c>
    </row>
    <row r="16342" spans="1:9" x14ac:dyDescent="0.4">
      <c r="A16342" s="5">
        <v>45828</v>
      </c>
      <c r="B16342" s="6">
        <v>0.19791666666666666</v>
      </c>
      <c r="C16342" s="5">
        <v>45828</v>
      </c>
      <c r="D16342" s="6">
        <v>0.20832175925925925</v>
      </c>
      <c r="E16342" s="8">
        <v>73782.009000000005</v>
      </c>
      <c r="F16342" s="8">
        <v>83181.362999999998</v>
      </c>
      <c r="G16342" s="8">
        <v>51421.436999999998</v>
      </c>
      <c r="H16342" s="8">
        <v>21699.652000000002</v>
      </c>
      <c r="I16342" s="8">
        <v>20004.909</v>
      </c>
    </row>
    <row r="16343" spans="1:9" x14ac:dyDescent="0.4">
      <c r="A16343" s="5">
        <v>45828</v>
      </c>
      <c r="B16343" s="6">
        <v>0.20833333333333334</v>
      </c>
      <c r="C16343" s="5">
        <v>45828</v>
      </c>
      <c r="D16343" s="6">
        <v>0.21873842592592593</v>
      </c>
      <c r="E16343" s="8">
        <v>77035.434999999998</v>
      </c>
      <c r="F16343" s="8">
        <v>85567.268000000011</v>
      </c>
      <c r="G16343" s="8">
        <v>51830.671000000017</v>
      </c>
      <c r="H16343" s="8">
        <v>22193.270000000015</v>
      </c>
      <c r="I16343" s="8">
        <v>20386.333000000013</v>
      </c>
    </row>
    <row r="16344" spans="1:9" x14ac:dyDescent="0.4">
      <c r="A16344" s="5">
        <v>45828</v>
      </c>
      <c r="B16344" s="6">
        <v>0.21875</v>
      </c>
      <c r="C16344" s="5">
        <v>45828</v>
      </c>
      <c r="D16344" s="6">
        <v>0.22915509259259259</v>
      </c>
      <c r="E16344" s="8">
        <v>79816.740999999995</v>
      </c>
      <c r="F16344" s="8">
        <v>86744.527999999991</v>
      </c>
      <c r="G16344" s="8">
        <v>52785.31</v>
      </c>
      <c r="H16344" s="8">
        <v>22159.310999999994</v>
      </c>
      <c r="I16344" s="8">
        <v>20318.469999999994</v>
      </c>
    </row>
    <row r="16345" spans="1:9" x14ac:dyDescent="0.4">
      <c r="A16345" s="5">
        <v>45828</v>
      </c>
      <c r="B16345" s="6">
        <v>0.22916666666666666</v>
      </c>
      <c r="C16345" s="5">
        <v>45828</v>
      </c>
      <c r="D16345" s="6">
        <v>0.23957175925925925</v>
      </c>
      <c r="E16345" s="8">
        <v>79503.345000000001</v>
      </c>
      <c r="F16345" s="8">
        <v>86863.058000000005</v>
      </c>
      <c r="G16345" s="8">
        <v>52676.841</v>
      </c>
      <c r="H16345" s="8">
        <v>22415.97700000001</v>
      </c>
      <c r="I16345" s="8">
        <v>20686.52900000001</v>
      </c>
    </row>
    <row r="16346" spans="1:9" x14ac:dyDescent="0.4">
      <c r="A16346" s="5">
        <v>45828</v>
      </c>
      <c r="B16346" s="6">
        <v>0.23958333333333334</v>
      </c>
      <c r="C16346" s="5">
        <v>45828</v>
      </c>
      <c r="D16346" s="6">
        <v>0.24998842592592593</v>
      </c>
      <c r="E16346" s="8">
        <v>82970.342000000004</v>
      </c>
      <c r="F16346" s="8">
        <v>89713.046000000002</v>
      </c>
      <c r="G16346" s="8">
        <v>54096.810000000005</v>
      </c>
      <c r="H16346" s="8">
        <v>22588.528000000013</v>
      </c>
      <c r="I16346" s="8">
        <v>21150.189000000013</v>
      </c>
    </row>
    <row r="16347" spans="1:9" x14ac:dyDescent="0.4">
      <c r="A16347" s="5">
        <v>45828</v>
      </c>
      <c r="B16347" s="6">
        <v>0.25</v>
      </c>
      <c r="C16347" s="5">
        <v>45828</v>
      </c>
      <c r="D16347" s="6">
        <v>0.26040509259259259</v>
      </c>
      <c r="E16347" s="8">
        <v>89842.834999999992</v>
      </c>
      <c r="F16347" s="8">
        <v>97126.475999999995</v>
      </c>
      <c r="G16347" s="8">
        <v>58097.342999999986</v>
      </c>
      <c r="H16347" s="8">
        <v>23221.711999999985</v>
      </c>
      <c r="I16347" s="8">
        <v>22150.689999999988</v>
      </c>
    </row>
    <row r="16348" spans="1:9" x14ac:dyDescent="0.4">
      <c r="A16348" s="5">
        <v>45828</v>
      </c>
      <c r="B16348" s="6">
        <v>0.26041666666666669</v>
      </c>
      <c r="C16348" s="5">
        <v>45828</v>
      </c>
      <c r="D16348" s="6">
        <v>0.27082175925925928</v>
      </c>
      <c r="E16348" s="8">
        <v>92540.936000000002</v>
      </c>
      <c r="F16348" s="8">
        <v>99894.129000000015</v>
      </c>
      <c r="G16348" s="8">
        <v>58227.954000000012</v>
      </c>
      <c r="H16348" s="8">
        <v>22686.358000000007</v>
      </c>
      <c r="I16348" s="8">
        <v>22319.699000000004</v>
      </c>
    </row>
    <row r="16349" spans="1:9" x14ac:dyDescent="0.4">
      <c r="A16349" s="5">
        <v>45828</v>
      </c>
      <c r="B16349" s="6">
        <v>0.27083333333333331</v>
      </c>
      <c r="C16349" s="5">
        <v>45828</v>
      </c>
      <c r="D16349" s="6">
        <v>0.28123842592592591</v>
      </c>
      <c r="E16349" s="8">
        <v>91902.021999999997</v>
      </c>
      <c r="F16349" s="8">
        <v>98491.791999999987</v>
      </c>
      <c r="G16349" s="8">
        <v>56499.371999999996</v>
      </c>
      <c r="H16349" s="8">
        <v>21941.422999999995</v>
      </c>
      <c r="I16349" s="8">
        <v>22486.931999999997</v>
      </c>
    </row>
    <row r="16350" spans="1:9" x14ac:dyDescent="0.4">
      <c r="A16350" s="5">
        <v>45828</v>
      </c>
      <c r="B16350" s="6">
        <v>0.28125</v>
      </c>
      <c r="C16350" s="5">
        <v>45828</v>
      </c>
      <c r="D16350" s="6">
        <v>0.29165509259259259</v>
      </c>
      <c r="E16350" s="8">
        <v>91954.463999999993</v>
      </c>
      <c r="F16350" s="8">
        <v>96788.441999999981</v>
      </c>
      <c r="G16350" s="8">
        <v>56499.75799999998</v>
      </c>
      <c r="H16350" s="8">
        <v>21417.460999999981</v>
      </c>
      <c r="I16350" s="8">
        <v>23148.41899999998</v>
      </c>
    </row>
    <row r="16351" spans="1:9" x14ac:dyDescent="0.4">
      <c r="A16351" s="5">
        <v>45828</v>
      </c>
      <c r="B16351" s="6">
        <v>0.29166666666666669</v>
      </c>
      <c r="C16351" s="5">
        <v>45828</v>
      </c>
      <c r="D16351" s="6">
        <v>0.30207175925925928</v>
      </c>
      <c r="E16351" s="8">
        <v>91358.972999999998</v>
      </c>
      <c r="F16351" s="8">
        <v>96086.305999999982</v>
      </c>
      <c r="G16351" s="8">
        <v>54301.891999999985</v>
      </c>
      <c r="H16351" s="8">
        <v>20639.564999999984</v>
      </c>
      <c r="I16351" s="8">
        <v>24030.749999999985</v>
      </c>
    </row>
    <row r="16352" spans="1:9" x14ac:dyDescent="0.4">
      <c r="A16352" s="5">
        <v>45828</v>
      </c>
      <c r="B16352" s="6">
        <v>0.30208333333333331</v>
      </c>
      <c r="C16352" s="5">
        <v>45828</v>
      </c>
      <c r="D16352" s="6">
        <v>0.31248842592592591</v>
      </c>
      <c r="E16352" s="8">
        <v>96207.062999999995</v>
      </c>
      <c r="F16352" s="8">
        <v>98366.108999999997</v>
      </c>
      <c r="G16352" s="8">
        <v>53103.459999999992</v>
      </c>
      <c r="H16352" s="8">
        <v>19381.709999999992</v>
      </c>
      <c r="I16352" s="8">
        <v>25361.876999999993</v>
      </c>
    </row>
    <row r="16353" spans="1:9" x14ac:dyDescent="0.4">
      <c r="A16353" s="5">
        <v>45828</v>
      </c>
      <c r="B16353" s="6">
        <v>0.3125</v>
      </c>
      <c r="C16353" s="5">
        <v>45828</v>
      </c>
      <c r="D16353" s="6">
        <v>0.32290509259259259</v>
      </c>
      <c r="E16353" s="8">
        <v>94963.607000000004</v>
      </c>
      <c r="F16353" s="8">
        <v>94512.370999999985</v>
      </c>
      <c r="G16353" s="8">
        <v>49640.895999999993</v>
      </c>
      <c r="H16353" s="8">
        <v>17013.169999999991</v>
      </c>
      <c r="I16353" s="8">
        <v>26311.815999999992</v>
      </c>
    </row>
    <row r="16354" spans="1:9" x14ac:dyDescent="0.4">
      <c r="A16354" s="5">
        <v>45828</v>
      </c>
      <c r="B16354" s="6">
        <v>0.32291666666666669</v>
      </c>
      <c r="C16354" s="5">
        <v>45828</v>
      </c>
      <c r="D16354" s="6">
        <v>0.33332175925925928</v>
      </c>
      <c r="E16354" s="8">
        <v>95771.825000000012</v>
      </c>
      <c r="F16354" s="8">
        <v>92529.418000000034</v>
      </c>
      <c r="G16354" s="8">
        <v>47308.922000000035</v>
      </c>
      <c r="H16354" s="8">
        <v>14327.190000000033</v>
      </c>
      <c r="I16354" s="8">
        <v>27604.404000000031</v>
      </c>
    </row>
    <row r="16355" spans="1:9" x14ac:dyDescent="0.4">
      <c r="A16355" s="5">
        <v>45828</v>
      </c>
      <c r="B16355" s="6">
        <v>0.33333333333333331</v>
      </c>
      <c r="C16355" s="5">
        <v>45828</v>
      </c>
      <c r="D16355" s="6">
        <v>0.34373842592592591</v>
      </c>
      <c r="E16355" s="8">
        <v>93612.59599999999</v>
      </c>
      <c r="F16355" s="8">
        <v>88567.432999999975</v>
      </c>
      <c r="G16355" s="8">
        <v>44155.169999999969</v>
      </c>
      <c r="H16355" s="8">
        <v>11820.044999999971</v>
      </c>
      <c r="I16355" s="8">
        <v>29471.324999999975</v>
      </c>
    </row>
    <row r="16356" spans="1:9" x14ac:dyDescent="0.4">
      <c r="A16356" s="5">
        <v>45828</v>
      </c>
      <c r="B16356" s="6">
        <v>0.34375</v>
      </c>
      <c r="C16356" s="5">
        <v>45828</v>
      </c>
      <c r="D16356" s="6">
        <v>0.35415509259259259</v>
      </c>
      <c r="E16356" s="8">
        <v>86841.595000000001</v>
      </c>
      <c r="F16356" s="8">
        <v>80120.89499999999</v>
      </c>
      <c r="G16356" s="8">
        <v>39316.125999999989</v>
      </c>
      <c r="H16356" s="8">
        <v>8159.972999999989</v>
      </c>
      <c r="I16356" s="8">
        <v>30632.64799999999</v>
      </c>
    </row>
    <row r="16357" spans="1:9" x14ac:dyDescent="0.4">
      <c r="A16357" s="5">
        <v>45828</v>
      </c>
      <c r="B16357" s="6">
        <v>0.35416666666666669</v>
      </c>
      <c r="C16357" s="5">
        <v>45828</v>
      </c>
      <c r="D16357" s="6">
        <v>0.36457175925925928</v>
      </c>
      <c r="E16357" s="8">
        <v>74543.364999999991</v>
      </c>
      <c r="F16357" s="8">
        <v>68220.502999999997</v>
      </c>
      <c r="G16357" s="8">
        <v>32197.573</v>
      </c>
      <c r="H16357" s="8">
        <v>4230.0399999999991</v>
      </c>
      <c r="I16357" s="8">
        <v>31729.126999999997</v>
      </c>
    </row>
    <row r="16358" spans="1:9" x14ac:dyDescent="0.4">
      <c r="A16358" s="5">
        <v>45828</v>
      </c>
      <c r="B16358" s="6">
        <v>0.36458333333333331</v>
      </c>
      <c r="C16358" s="5">
        <v>45828</v>
      </c>
      <c r="D16358" s="6">
        <v>0.37498842592592591</v>
      </c>
      <c r="E16358" s="8">
        <v>65467.506000000001</v>
      </c>
      <c r="F16358" s="8">
        <v>59605.646000000001</v>
      </c>
      <c r="G16358" s="8">
        <v>27398.961000000007</v>
      </c>
      <c r="H16358" s="8">
        <v>424.82900000000632</v>
      </c>
      <c r="I16358" s="8">
        <v>33021.65600000001</v>
      </c>
    </row>
    <row r="16359" spans="1:9" x14ac:dyDescent="0.4">
      <c r="A16359" s="5">
        <v>45828</v>
      </c>
      <c r="B16359" s="6">
        <v>0.375</v>
      </c>
      <c r="C16359" s="5">
        <v>45828</v>
      </c>
      <c r="D16359" s="6">
        <v>0.38540509259259259</v>
      </c>
      <c r="E16359" s="8">
        <v>57156.074999999997</v>
      </c>
      <c r="F16359" s="8">
        <v>52126.109000000004</v>
      </c>
      <c r="G16359" s="8">
        <v>21841.277000000002</v>
      </c>
      <c r="H16359" s="8">
        <v>-3828.701999999998</v>
      </c>
      <c r="I16359" s="8">
        <v>33694.591000000008</v>
      </c>
    </row>
    <row r="16360" spans="1:9" x14ac:dyDescent="0.4">
      <c r="A16360" s="5">
        <v>45828</v>
      </c>
      <c r="B16360" s="6">
        <v>0.38541666666666669</v>
      </c>
      <c r="C16360" s="5">
        <v>45828</v>
      </c>
      <c r="D16360" s="6">
        <v>0.39582175925925928</v>
      </c>
      <c r="E16360" s="8">
        <v>48791.649000000005</v>
      </c>
      <c r="F16360" s="8">
        <v>42749.506000000008</v>
      </c>
      <c r="G16360" s="8">
        <v>17108.017000000014</v>
      </c>
      <c r="H16360" s="8">
        <v>-8044.3849999999875</v>
      </c>
      <c r="I16360" s="8">
        <v>34246.555000000008</v>
      </c>
    </row>
    <row r="16361" spans="1:9" x14ac:dyDescent="0.4">
      <c r="A16361" s="5">
        <v>45828</v>
      </c>
      <c r="B16361" s="6">
        <v>0.39583333333333331</v>
      </c>
      <c r="C16361" s="5">
        <v>45828</v>
      </c>
      <c r="D16361" s="6">
        <v>0.40623842592592591</v>
      </c>
      <c r="E16361" s="8">
        <v>36909.699000000001</v>
      </c>
      <c r="F16361" s="8">
        <v>31239.494999999995</v>
      </c>
      <c r="G16361" s="8">
        <v>11478.449999999995</v>
      </c>
      <c r="H16361" s="8">
        <v>-12441.811000000005</v>
      </c>
      <c r="I16361" s="8">
        <v>34300.499999999993</v>
      </c>
    </row>
    <row r="16362" spans="1:9" x14ac:dyDescent="0.4">
      <c r="A16362" s="5">
        <v>45828</v>
      </c>
      <c r="B16362" s="6">
        <v>0.40625</v>
      </c>
      <c r="C16362" s="5">
        <v>45828</v>
      </c>
      <c r="D16362" s="6">
        <v>0.41665509259259259</v>
      </c>
      <c r="E16362" s="8">
        <v>28865.083999999999</v>
      </c>
      <c r="F16362" s="8">
        <v>23474.653999999995</v>
      </c>
      <c r="G16362" s="8">
        <v>7292.2329999999893</v>
      </c>
      <c r="H16362" s="8">
        <v>-16842.08700000001</v>
      </c>
      <c r="I16362" s="8">
        <v>34185.514999999999</v>
      </c>
    </row>
    <row r="16363" spans="1:9" x14ac:dyDescent="0.4">
      <c r="A16363" s="5">
        <v>45828</v>
      </c>
      <c r="B16363" s="6">
        <v>0.41666666666666669</v>
      </c>
      <c r="C16363" s="5">
        <v>45828</v>
      </c>
      <c r="D16363" s="6">
        <v>0.42707175925925928</v>
      </c>
      <c r="E16363" s="8">
        <v>19533.129000000001</v>
      </c>
      <c r="F16363" s="8">
        <v>16067.650000000001</v>
      </c>
      <c r="G16363" s="8">
        <v>5051.3110000000015</v>
      </c>
      <c r="H16363" s="8">
        <v>-20609.642999999996</v>
      </c>
      <c r="I16363" s="8">
        <v>34308.33</v>
      </c>
    </row>
    <row r="16364" spans="1:9" x14ac:dyDescent="0.4">
      <c r="A16364" s="5">
        <v>45828</v>
      </c>
      <c r="B16364" s="6">
        <v>0.42708333333333331</v>
      </c>
      <c r="C16364" s="5">
        <v>45828</v>
      </c>
      <c r="D16364" s="6">
        <v>0.43748842592592591</v>
      </c>
      <c r="E16364" s="8">
        <v>9336.8369999999995</v>
      </c>
      <c r="F16364" s="8">
        <v>6927.7129999999997</v>
      </c>
      <c r="G16364" s="8">
        <v>998.64400000000387</v>
      </c>
      <c r="H16364" s="8">
        <v>-24608.306999999997</v>
      </c>
      <c r="I16364" s="8">
        <v>33820.672000000006</v>
      </c>
    </row>
    <row r="16365" spans="1:9" x14ac:dyDescent="0.4">
      <c r="A16365" s="5">
        <v>45828</v>
      </c>
      <c r="B16365" s="6">
        <v>0.4375</v>
      </c>
      <c r="C16365" s="5">
        <v>45828</v>
      </c>
      <c r="D16365" s="6">
        <v>0.44790509259259259</v>
      </c>
      <c r="E16365" s="8">
        <v>3989.1529999999998</v>
      </c>
      <c r="F16365" s="8">
        <v>274.0889999999963</v>
      </c>
      <c r="G16365" s="8">
        <v>-2699.4170000000086</v>
      </c>
      <c r="H16365" s="8">
        <v>-28278.883000000009</v>
      </c>
      <c r="I16365" s="8">
        <v>33313.786999999997</v>
      </c>
    </row>
    <row r="16366" spans="1:9" x14ac:dyDescent="0.4">
      <c r="A16366" s="5">
        <v>45828</v>
      </c>
      <c r="B16366" s="6">
        <v>0.44791666666666669</v>
      </c>
      <c r="C16366" s="5">
        <v>45828</v>
      </c>
      <c r="D16366" s="6">
        <v>0.45832175925925928</v>
      </c>
      <c r="E16366" s="8">
        <v>-3950.143</v>
      </c>
      <c r="F16366" s="8">
        <v>-7408.5159999999996</v>
      </c>
      <c r="G16366" s="8">
        <v>-6644.3789999999935</v>
      </c>
      <c r="H16366" s="8">
        <v>-31626.701999999994</v>
      </c>
      <c r="I16366" s="8">
        <v>32920.902000000016</v>
      </c>
    </row>
    <row r="16367" spans="1:9" x14ac:dyDescent="0.4">
      <c r="A16367" s="5">
        <v>45828</v>
      </c>
      <c r="B16367" s="6">
        <v>0.45833333333333331</v>
      </c>
      <c r="C16367" s="5">
        <v>45828</v>
      </c>
      <c r="D16367" s="6">
        <v>0.46873842592592591</v>
      </c>
      <c r="E16367" s="8">
        <v>-14811.625</v>
      </c>
      <c r="F16367" s="8">
        <v>-15101.123999999996</v>
      </c>
      <c r="G16367" s="8">
        <v>-11047.697</v>
      </c>
      <c r="H16367" s="8">
        <v>-34214.115000000005</v>
      </c>
      <c r="I16367" s="8">
        <v>32966.75499999999</v>
      </c>
    </row>
    <row r="16368" spans="1:9" x14ac:dyDescent="0.4">
      <c r="A16368" s="5">
        <v>45828</v>
      </c>
      <c r="B16368" s="6">
        <v>0.46875</v>
      </c>
      <c r="C16368" s="5">
        <v>45828</v>
      </c>
      <c r="D16368" s="6">
        <v>0.47915509259259259</v>
      </c>
      <c r="E16368" s="8">
        <v>-18707.911</v>
      </c>
      <c r="F16368" s="8">
        <v>-19876.711000000003</v>
      </c>
      <c r="G16368" s="8">
        <v>-14648.823000000015</v>
      </c>
      <c r="H16368" s="8">
        <v>-36595.090000000011</v>
      </c>
      <c r="I16368" s="8">
        <v>32930.887999999984</v>
      </c>
    </row>
    <row r="16369" spans="1:9" x14ac:dyDescent="0.4">
      <c r="A16369" s="5">
        <v>45828</v>
      </c>
      <c r="B16369" s="6">
        <v>0.47916666666666669</v>
      </c>
      <c r="C16369" s="5">
        <v>45828</v>
      </c>
      <c r="D16369" s="6">
        <v>0.48957175925925928</v>
      </c>
      <c r="E16369" s="8">
        <v>-23144.539000000001</v>
      </c>
      <c r="F16369" s="8">
        <v>-24404.598000000013</v>
      </c>
      <c r="G16369" s="8">
        <v>-17063.987000000008</v>
      </c>
      <c r="H16369" s="8">
        <v>-38493.379000000015</v>
      </c>
      <c r="I16369" s="8">
        <v>33064.421999999984</v>
      </c>
    </row>
    <row r="16370" spans="1:9" x14ac:dyDescent="0.4">
      <c r="A16370" s="5">
        <v>45828</v>
      </c>
      <c r="B16370" s="6">
        <v>0.48958333333333331</v>
      </c>
      <c r="C16370" s="5">
        <v>45828</v>
      </c>
      <c r="D16370" s="6">
        <v>0.49998842592592591</v>
      </c>
      <c r="E16370" s="8">
        <v>-27147.443000000007</v>
      </c>
      <c r="F16370" s="8">
        <v>-28274.902000000002</v>
      </c>
      <c r="G16370" s="8">
        <v>-18308.304999999997</v>
      </c>
      <c r="H16370" s="8">
        <v>-40342.814999999995</v>
      </c>
      <c r="I16370" s="8">
        <v>32985.679000000004</v>
      </c>
    </row>
    <row r="16371" spans="1:9" x14ac:dyDescent="0.4">
      <c r="A16371" s="5">
        <v>45828</v>
      </c>
      <c r="B16371" s="6">
        <v>0.5</v>
      </c>
      <c r="C16371" s="5">
        <v>45828</v>
      </c>
      <c r="D16371" s="6">
        <v>0.51040509259259259</v>
      </c>
      <c r="E16371" s="8">
        <v>-32245.230999999992</v>
      </c>
      <c r="F16371" s="8">
        <v>-32868.55799999999</v>
      </c>
      <c r="G16371" s="8">
        <v>-20714.75299999999</v>
      </c>
      <c r="H16371" s="8">
        <v>-42078.075999999986</v>
      </c>
      <c r="I16371" s="8">
        <v>32752.523000000016</v>
      </c>
    </row>
    <row r="16372" spans="1:9" x14ac:dyDescent="0.4">
      <c r="A16372" s="5">
        <v>45828</v>
      </c>
      <c r="B16372" s="6">
        <v>0.51041666666666663</v>
      </c>
      <c r="C16372" s="5">
        <v>45828</v>
      </c>
      <c r="D16372" s="6">
        <v>0.52082175925925922</v>
      </c>
      <c r="E16372" s="8">
        <v>-36611.635999999999</v>
      </c>
      <c r="F16372" s="8">
        <v>-36811.700999999994</v>
      </c>
      <c r="G16372" s="8">
        <v>-22780.569</v>
      </c>
      <c r="H16372" s="8">
        <v>-43941.521999999997</v>
      </c>
      <c r="I16372" s="8">
        <v>31961.917000000001</v>
      </c>
    </row>
    <row r="16373" spans="1:9" x14ac:dyDescent="0.4">
      <c r="A16373" s="5">
        <v>45828</v>
      </c>
      <c r="B16373" s="6">
        <v>0.52083333333333337</v>
      </c>
      <c r="C16373" s="5">
        <v>45828</v>
      </c>
      <c r="D16373" s="6">
        <v>0.53123842592592596</v>
      </c>
      <c r="E16373" s="8">
        <v>-39740.892000000007</v>
      </c>
      <c r="F16373" s="8">
        <v>-39245.475000000006</v>
      </c>
      <c r="G16373" s="8">
        <v>-23966.469000000005</v>
      </c>
      <c r="H16373" s="8">
        <v>-45159.584000000003</v>
      </c>
      <c r="I16373" s="8">
        <v>31551.07</v>
      </c>
    </row>
    <row r="16374" spans="1:9" x14ac:dyDescent="0.4">
      <c r="A16374" s="5">
        <v>45828</v>
      </c>
      <c r="B16374" s="6">
        <v>0.53125</v>
      </c>
      <c r="C16374" s="5">
        <v>45828</v>
      </c>
      <c r="D16374" s="6">
        <v>0.54165509259259259</v>
      </c>
      <c r="E16374" s="8">
        <v>-41038.395000000004</v>
      </c>
      <c r="F16374" s="8">
        <v>-42050.966</v>
      </c>
      <c r="G16374" s="8">
        <v>-26434.999000000014</v>
      </c>
      <c r="H16374" s="8">
        <v>-45928.332000000009</v>
      </c>
      <c r="I16374" s="8">
        <v>31302.751999999979</v>
      </c>
    </row>
    <row r="16375" spans="1:9" x14ac:dyDescent="0.4">
      <c r="A16375" s="5">
        <v>45828</v>
      </c>
      <c r="B16375" s="6">
        <v>0.54166666666666663</v>
      </c>
      <c r="C16375" s="5">
        <v>45828</v>
      </c>
      <c r="D16375" s="6">
        <v>0.55207175925925922</v>
      </c>
      <c r="E16375" s="8">
        <v>-43345.259999999995</v>
      </c>
      <c r="F16375" s="8">
        <v>-43641.662999999986</v>
      </c>
      <c r="G16375" s="8">
        <v>-26952.725999999991</v>
      </c>
      <c r="H16375" s="8">
        <v>-46579.164999999986</v>
      </c>
      <c r="I16375" s="8">
        <v>31180.849000000009</v>
      </c>
    </row>
    <row r="16376" spans="1:9" x14ac:dyDescent="0.4">
      <c r="A16376" s="5">
        <v>45828</v>
      </c>
      <c r="B16376" s="6">
        <v>0.55208333333333337</v>
      </c>
      <c r="C16376" s="5">
        <v>45828</v>
      </c>
      <c r="D16376" s="6">
        <v>0.56248842592592596</v>
      </c>
      <c r="E16376" s="8">
        <v>-44172.395000000004</v>
      </c>
      <c r="F16376" s="8">
        <v>-45040.536999999997</v>
      </c>
      <c r="G16376" s="8">
        <v>-27890.118999999995</v>
      </c>
      <c r="H16376" s="8">
        <v>-47592.319000000003</v>
      </c>
      <c r="I16376" s="8">
        <v>30245.037000000004</v>
      </c>
    </row>
    <row r="16377" spans="1:9" x14ac:dyDescent="0.4">
      <c r="A16377" s="5">
        <v>45828</v>
      </c>
      <c r="B16377" s="6">
        <v>0.5625</v>
      </c>
      <c r="C16377" s="5">
        <v>45828</v>
      </c>
      <c r="D16377" s="6">
        <v>0.57290509259259259</v>
      </c>
      <c r="E16377" s="8">
        <v>-46667.142</v>
      </c>
      <c r="F16377" s="8">
        <v>-46328.879000000008</v>
      </c>
      <c r="G16377" s="8">
        <v>-28881.237000000016</v>
      </c>
      <c r="H16377" s="8">
        <v>-48011.84800000002</v>
      </c>
      <c r="I16377" s="8">
        <v>29761.387999999977</v>
      </c>
    </row>
    <row r="16378" spans="1:9" x14ac:dyDescent="0.4">
      <c r="A16378" s="5">
        <v>45828</v>
      </c>
      <c r="B16378" s="6">
        <v>0.57291666666666663</v>
      </c>
      <c r="C16378" s="5">
        <v>45828</v>
      </c>
      <c r="D16378" s="6">
        <v>0.58332175925925922</v>
      </c>
      <c r="E16378" s="8">
        <v>-46246.231</v>
      </c>
      <c r="F16378" s="8">
        <v>-47377.578999999991</v>
      </c>
      <c r="G16378" s="8">
        <v>-29334.726999999995</v>
      </c>
      <c r="H16378" s="8">
        <v>-48167.538999999997</v>
      </c>
      <c r="I16378" s="8">
        <v>29263.832000000009</v>
      </c>
    </row>
    <row r="16379" spans="1:9" x14ac:dyDescent="0.4">
      <c r="A16379" s="5">
        <v>45828</v>
      </c>
      <c r="B16379" s="6">
        <v>0.58333333333333337</v>
      </c>
      <c r="C16379" s="5">
        <v>45828</v>
      </c>
      <c r="D16379" s="6">
        <v>0.59373842592592596</v>
      </c>
      <c r="E16379" s="8">
        <v>-45708.588000000003</v>
      </c>
      <c r="F16379" s="8">
        <v>-47242.441000000006</v>
      </c>
      <c r="G16379" s="8">
        <v>-28388.827000000012</v>
      </c>
      <c r="H16379" s="8">
        <v>-47327.231000000014</v>
      </c>
      <c r="I16379" s="8">
        <v>29670.998999999982</v>
      </c>
    </row>
    <row r="16380" spans="1:9" x14ac:dyDescent="0.4">
      <c r="A16380" s="5">
        <v>45828</v>
      </c>
      <c r="B16380" s="6">
        <v>0.59375</v>
      </c>
      <c r="C16380" s="5">
        <v>45828</v>
      </c>
      <c r="D16380" s="6">
        <v>0.60415509259259259</v>
      </c>
      <c r="E16380" s="8">
        <v>-46206.375999999997</v>
      </c>
      <c r="F16380" s="8">
        <v>-46088.697000000015</v>
      </c>
      <c r="G16380" s="8">
        <v>-27426.863000000012</v>
      </c>
      <c r="H16380" s="8">
        <v>-46392.071000000011</v>
      </c>
      <c r="I16380" s="8">
        <v>29693.75299999999</v>
      </c>
    </row>
    <row r="16381" spans="1:9" x14ac:dyDescent="0.4">
      <c r="A16381" s="5">
        <v>45828</v>
      </c>
      <c r="B16381" s="6">
        <v>0.60416666666666663</v>
      </c>
      <c r="C16381" s="5">
        <v>45828</v>
      </c>
      <c r="D16381" s="6">
        <v>0.61457175925925922</v>
      </c>
      <c r="E16381" s="8">
        <v>-45298.618999999999</v>
      </c>
      <c r="F16381" s="8">
        <v>-45425.567999999999</v>
      </c>
      <c r="G16381" s="8">
        <v>-26451.265999999996</v>
      </c>
      <c r="H16381" s="8">
        <v>-45435.682000000001</v>
      </c>
      <c r="I16381" s="8">
        <v>29738.84199999999</v>
      </c>
    </row>
    <row r="16382" spans="1:9" x14ac:dyDescent="0.4">
      <c r="A16382" s="5">
        <v>45828</v>
      </c>
      <c r="B16382" s="6">
        <v>0.61458333333333337</v>
      </c>
      <c r="C16382" s="5">
        <v>45828</v>
      </c>
      <c r="D16382" s="6">
        <v>0.62498842592592596</v>
      </c>
      <c r="E16382" s="8">
        <v>-43365.664999999994</v>
      </c>
      <c r="F16382" s="8">
        <v>-43832.50499999999</v>
      </c>
      <c r="G16382" s="8">
        <v>-25404.23799999999</v>
      </c>
      <c r="H16382" s="8">
        <v>-44290.519999999982</v>
      </c>
      <c r="I16382" s="8">
        <v>29615.449000000022</v>
      </c>
    </row>
    <row r="16383" spans="1:9" x14ac:dyDescent="0.4">
      <c r="A16383" s="5">
        <v>45828</v>
      </c>
      <c r="B16383" s="6">
        <v>0.625</v>
      </c>
      <c r="C16383" s="5">
        <v>45828</v>
      </c>
      <c r="D16383" s="6">
        <v>0.63540509259259259</v>
      </c>
      <c r="E16383" s="8">
        <v>-40353.069000000003</v>
      </c>
      <c r="F16383" s="8">
        <v>-41882.981</v>
      </c>
      <c r="G16383" s="8">
        <v>-22954.389999999992</v>
      </c>
      <c r="H16383" s="8">
        <v>-42202.981</v>
      </c>
      <c r="I16383" s="8">
        <v>30317.813000000002</v>
      </c>
    </row>
    <row r="16384" spans="1:9" x14ac:dyDescent="0.4">
      <c r="A16384" s="5">
        <v>45828</v>
      </c>
      <c r="B16384" s="6">
        <v>0.63541666666666663</v>
      </c>
      <c r="C16384" s="5">
        <v>45828</v>
      </c>
      <c r="D16384" s="6">
        <v>0.64582175925925922</v>
      </c>
      <c r="E16384" s="8">
        <v>-36294.847999999998</v>
      </c>
      <c r="F16384" s="8">
        <v>-37152.569000000003</v>
      </c>
      <c r="G16384" s="8">
        <v>-20714.243000000006</v>
      </c>
      <c r="H16384" s="8">
        <v>-39877.921000000002</v>
      </c>
      <c r="I16384" s="8">
        <v>31124.626999999993</v>
      </c>
    </row>
    <row r="16385" spans="1:9" x14ac:dyDescent="0.4">
      <c r="A16385" s="5">
        <v>45828</v>
      </c>
      <c r="B16385" s="6">
        <v>0.64583333333333337</v>
      </c>
      <c r="C16385" s="5">
        <v>45828</v>
      </c>
      <c r="D16385" s="6">
        <v>0.65623842592592596</v>
      </c>
      <c r="E16385" s="8">
        <v>-30501.475000000002</v>
      </c>
      <c r="F16385" s="8">
        <v>-32497.955999999995</v>
      </c>
      <c r="G16385" s="8">
        <v>-18801.666999999987</v>
      </c>
      <c r="H16385" s="8">
        <v>-37831.069999999992</v>
      </c>
      <c r="I16385" s="8">
        <v>31224.678000000007</v>
      </c>
    </row>
    <row r="16386" spans="1:9" x14ac:dyDescent="0.4">
      <c r="A16386" s="5">
        <v>45828</v>
      </c>
      <c r="B16386" s="6">
        <v>0.65625</v>
      </c>
      <c r="C16386" s="5">
        <v>45828</v>
      </c>
      <c r="D16386" s="6">
        <v>0.66665509259259259</v>
      </c>
      <c r="E16386" s="8">
        <v>-23619.750000000004</v>
      </c>
      <c r="F16386" s="8">
        <v>-25283.848000000005</v>
      </c>
      <c r="G16386" s="8">
        <v>-15822.873000000011</v>
      </c>
      <c r="H16386" s="8">
        <v>-35065.685000000012</v>
      </c>
      <c r="I16386" s="8">
        <v>31658.946999999993</v>
      </c>
    </row>
    <row r="16387" spans="1:9" x14ac:dyDescent="0.4">
      <c r="A16387" s="5">
        <v>45828</v>
      </c>
      <c r="B16387" s="6">
        <v>0.66666666666666663</v>
      </c>
      <c r="C16387" s="5">
        <v>45828</v>
      </c>
      <c r="D16387" s="6">
        <v>0.67707175925925922</v>
      </c>
      <c r="E16387" s="8">
        <v>-13041.762999999997</v>
      </c>
      <c r="F16387" s="8">
        <v>-16099.402999999998</v>
      </c>
      <c r="G16387" s="8">
        <v>-12287.457999999995</v>
      </c>
      <c r="H16387" s="8">
        <v>-31421.677999999996</v>
      </c>
      <c r="I16387" s="8">
        <v>32706.179000000004</v>
      </c>
    </row>
    <row r="16388" spans="1:9" x14ac:dyDescent="0.4">
      <c r="A16388" s="5">
        <v>45828</v>
      </c>
      <c r="B16388" s="6">
        <v>0.67708333333333337</v>
      </c>
      <c r="C16388" s="5">
        <v>45828</v>
      </c>
      <c r="D16388" s="6">
        <v>0.68748842592592596</v>
      </c>
      <c r="E16388" s="8">
        <v>-5599.7039999999988</v>
      </c>
      <c r="F16388" s="8">
        <v>-9633.4589999999953</v>
      </c>
      <c r="G16388" s="8">
        <v>-8845.3839999999982</v>
      </c>
      <c r="H16388" s="8">
        <v>-28832.615999999998</v>
      </c>
      <c r="I16388" s="8">
        <v>32365.096000000009</v>
      </c>
    </row>
    <row r="16389" spans="1:9" x14ac:dyDescent="0.4">
      <c r="A16389" s="5">
        <v>45828</v>
      </c>
      <c r="B16389" s="6">
        <v>0.6875</v>
      </c>
      <c r="C16389" s="5">
        <v>45828</v>
      </c>
      <c r="D16389" s="6">
        <v>0.69790509259259259</v>
      </c>
      <c r="E16389" s="8">
        <v>4703.7029999999995</v>
      </c>
      <c r="F16389" s="8">
        <v>327.72499999999854</v>
      </c>
      <c r="G16389" s="8">
        <v>-4349.8819999999942</v>
      </c>
      <c r="H16389" s="8">
        <v>-24927.423999999992</v>
      </c>
      <c r="I16389" s="8">
        <v>33121.987000000008</v>
      </c>
    </row>
    <row r="16390" spans="1:9" x14ac:dyDescent="0.4">
      <c r="A16390" s="5">
        <v>45828</v>
      </c>
      <c r="B16390" s="6">
        <v>0.69791666666666663</v>
      </c>
      <c r="C16390" s="5">
        <v>45828</v>
      </c>
      <c r="D16390" s="6">
        <v>0.70832175925925922</v>
      </c>
      <c r="E16390" s="8">
        <v>18732.34</v>
      </c>
      <c r="F16390" s="8">
        <v>11126.417999999998</v>
      </c>
      <c r="G16390" s="8">
        <v>-257.32800000000134</v>
      </c>
      <c r="H16390" s="8">
        <v>-20538.438000000002</v>
      </c>
      <c r="I16390" s="8">
        <v>34046.770999999993</v>
      </c>
    </row>
    <row r="16391" spans="1:9" x14ac:dyDescent="0.4">
      <c r="A16391" s="5">
        <v>45828</v>
      </c>
      <c r="B16391" s="6">
        <v>0.70833333333333337</v>
      </c>
      <c r="C16391" s="5">
        <v>45828</v>
      </c>
      <c r="D16391" s="6">
        <v>0.71873842592592596</v>
      </c>
      <c r="E16391" s="8">
        <v>27092.499</v>
      </c>
      <c r="F16391" s="8">
        <v>19266.321</v>
      </c>
      <c r="G16391" s="8">
        <v>4204.2749999999978</v>
      </c>
      <c r="H16391" s="8">
        <v>-16163.306000000004</v>
      </c>
      <c r="I16391" s="8">
        <v>34780.269</v>
      </c>
    </row>
    <row r="16392" spans="1:9" x14ac:dyDescent="0.4">
      <c r="A16392" s="5">
        <v>45828</v>
      </c>
      <c r="B16392" s="6">
        <v>0.71875</v>
      </c>
      <c r="C16392" s="5">
        <v>45828</v>
      </c>
      <c r="D16392" s="6">
        <v>0.72915509259259259</v>
      </c>
      <c r="E16392" s="8">
        <v>34683.277000000002</v>
      </c>
      <c r="F16392" s="8">
        <v>28412.858000000004</v>
      </c>
      <c r="G16392" s="8">
        <v>10016.336000000007</v>
      </c>
      <c r="H16392" s="8">
        <v>-11532.645999999993</v>
      </c>
      <c r="I16392" s="8">
        <v>35312.429000000004</v>
      </c>
    </row>
    <row r="16393" spans="1:9" x14ac:dyDescent="0.4">
      <c r="A16393" s="5">
        <v>45828</v>
      </c>
      <c r="B16393" s="6">
        <v>0.72916666666666663</v>
      </c>
      <c r="C16393" s="5">
        <v>45828</v>
      </c>
      <c r="D16393" s="6">
        <v>0.73957175925925922</v>
      </c>
      <c r="E16393" s="8">
        <v>46219.372000000003</v>
      </c>
      <c r="F16393" s="8">
        <v>40044.853000000003</v>
      </c>
      <c r="G16393" s="8">
        <v>16506.79800000001</v>
      </c>
      <c r="H16393" s="8">
        <v>-6306.0649999999887</v>
      </c>
      <c r="I16393" s="8">
        <v>36268.839000000014</v>
      </c>
    </row>
    <row r="16394" spans="1:9" x14ac:dyDescent="0.4">
      <c r="A16394" s="5">
        <v>45828</v>
      </c>
      <c r="B16394" s="6">
        <v>0.73958333333333337</v>
      </c>
      <c r="C16394" s="5">
        <v>45828</v>
      </c>
      <c r="D16394" s="6">
        <v>0.74998842592592596</v>
      </c>
      <c r="E16394" s="8">
        <v>56923.308000000005</v>
      </c>
      <c r="F16394" s="8">
        <v>50576.791000000005</v>
      </c>
      <c r="G16394" s="8">
        <v>21540.276000000005</v>
      </c>
      <c r="H16394" s="8">
        <v>-1944.7379999999946</v>
      </c>
      <c r="I16394" s="8">
        <v>36124.109000000004</v>
      </c>
    </row>
    <row r="16395" spans="1:9" x14ac:dyDescent="0.4">
      <c r="A16395" s="5">
        <v>45828</v>
      </c>
      <c r="B16395" s="6">
        <v>0.75</v>
      </c>
      <c r="C16395" s="5">
        <v>45828</v>
      </c>
      <c r="D16395" s="6">
        <v>0.76040509259259259</v>
      </c>
      <c r="E16395" s="8">
        <v>65121.375</v>
      </c>
      <c r="F16395" s="8">
        <v>58675.718999999997</v>
      </c>
      <c r="G16395" s="8">
        <v>26421.183000000005</v>
      </c>
      <c r="H16395" s="8">
        <v>3277.3610000000049</v>
      </c>
      <c r="I16395" s="8">
        <v>36880.075000000004</v>
      </c>
    </row>
    <row r="16396" spans="1:9" x14ac:dyDescent="0.4">
      <c r="A16396" s="5">
        <v>45828</v>
      </c>
      <c r="B16396" s="6">
        <v>0.76041666666666663</v>
      </c>
      <c r="C16396" s="5">
        <v>45828</v>
      </c>
      <c r="D16396" s="6">
        <v>0.77082175925925922</v>
      </c>
      <c r="E16396" s="8">
        <v>76247.765000000014</v>
      </c>
      <c r="F16396" s="8">
        <v>69767.363000000012</v>
      </c>
      <c r="G16396" s="8">
        <v>32777.625000000007</v>
      </c>
      <c r="H16396" s="8">
        <v>7616.8510000000078</v>
      </c>
      <c r="I16396" s="8">
        <v>36379.302000000011</v>
      </c>
    </row>
    <row r="16397" spans="1:9" x14ac:dyDescent="0.4">
      <c r="A16397" s="5">
        <v>45828</v>
      </c>
      <c r="B16397" s="6">
        <v>0.77083333333333337</v>
      </c>
      <c r="C16397" s="5">
        <v>45828</v>
      </c>
      <c r="D16397" s="6">
        <v>0.78123842592592596</v>
      </c>
      <c r="E16397" s="8">
        <v>88866.273000000001</v>
      </c>
      <c r="F16397" s="8">
        <v>82158.024000000005</v>
      </c>
      <c r="G16397" s="8">
        <v>40255.589999999997</v>
      </c>
      <c r="H16397" s="8">
        <v>12104.887999999999</v>
      </c>
      <c r="I16397" s="8">
        <v>35878.133000000002</v>
      </c>
    </row>
    <row r="16398" spans="1:9" x14ac:dyDescent="0.4">
      <c r="A16398" s="5">
        <v>45828</v>
      </c>
      <c r="B16398" s="6">
        <v>0.78125</v>
      </c>
      <c r="C16398" s="5">
        <v>45828</v>
      </c>
      <c r="D16398" s="6">
        <v>0.79165509259259259</v>
      </c>
      <c r="E16398" s="8">
        <v>97496.051000000007</v>
      </c>
      <c r="F16398" s="8">
        <v>91440.868000000002</v>
      </c>
      <c r="G16398" s="8">
        <v>46599.025000000001</v>
      </c>
      <c r="H16398" s="8">
        <v>16416.912000000004</v>
      </c>
      <c r="I16398" s="8">
        <v>35165.706000000006</v>
      </c>
    </row>
    <row r="16399" spans="1:9" x14ac:dyDescent="0.4">
      <c r="A16399" s="5">
        <v>45828</v>
      </c>
      <c r="B16399" s="6">
        <v>0.79166666666666663</v>
      </c>
      <c r="C16399" s="5">
        <v>45828</v>
      </c>
      <c r="D16399" s="6">
        <v>0.80207175925925922</v>
      </c>
      <c r="E16399" s="8">
        <v>107184.152</v>
      </c>
      <c r="F16399" s="8">
        <v>101554.817</v>
      </c>
      <c r="G16399" s="8">
        <v>52412.43</v>
      </c>
      <c r="H16399" s="8">
        <v>20469.860000000004</v>
      </c>
      <c r="I16399" s="8">
        <v>34557.825000000004</v>
      </c>
    </row>
    <row r="16400" spans="1:9" x14ac:dyDescent="0.4">
      <c r="A16400" s="5">
        <v>45828</v>
      </c>
      <c r="B16400" s="6">
        <v>0.80208333333333337</v>
      </c>
      <c r="C16400" s="5">
        <v>45828</v>
      </c>
      <c r="D16400" s="6">
        <v>0.81248842592592596</v>
      </c>
      <c r="E16400" s="8">
        <v>116109.41500000001</v>
      </c>
      <c r="F16400" s="8">
        <v>111000.11200000001</v>
      </c>
      <c r="G16400" s="8">
        <v>57376.85100000001</v>
      </c>
      <c r="H16400" s="8">
        <v>23833.414000000012</v>
      </c>
      <c r="I16400" s="8">
        <v>33837.54800000001</v>
      </c>
    </row>
    <row r="16401" spans="1:9" x14ac:dyDescent="0.4">
      <c r="A16401" s="5">
        <v>45828</v>
      </c>
      <c r="B16401" s="6">
        <v>0.8125</v>
      </c>
      <c r="C16401" s="5">
        <v>45828</v>
      </c>
      <c r="D16401" s="6">
        <v>0.82290509259259259</v>
      </c>
      <c r="E16401" s="8">
        <v>124725.63199999998</v>
      </c>
      <c r="F16401" s="8">
        <v>119605.42699999997</v>
      </c>
      <c r="G16401" s="8">
        <v>61606.501999999964</v>
      </c>
      <c r="H16401" s="8">
        <v>27126.029999999962</v>
      </c>
      <c r="I16401" s="8">
        <v>33725.073999999964</v>
      </c>
    </row>
    <row r="16402" spans="1:9" x14ac:dyDescent="0.4">
      <c r="A16402" s="5">
        <v>45828</v>
      </c>
      <c r="B16402" s="6">
        <v>0.82291666666666663</v>
      </c>
      <c r="C16402" s="5">
        <v>45828</v>
      </c>
      <c r="D16402" s="6">
        <v>0.83332175925925922</v>
      </c>
      <c r="E16402" s="8">
        <v>130631.73699999999</v>
      </c>
      <c r="F16402" s="8">
        <v>125256.96799999999</v>
      </c>
      <c r="G16402" s="8">
        <v>65624.181999999986</v>
      </c>
      <c r="H16402" s="8">
        <v>29822.276999999987</v>
      </c>
      <c r="I16402" s="8">
        <v>33593.679999999986</v>
      </c>
    </row>
    <row r="16403" spans="1:9" x14ac:dyDescent="0.4">
      <c r="A16403" s="5">
        <v>45828</v>
      </c>
      <c r="B16403" s="6">
        <v>0.83333333333333337</v>
      </c>
      <c r="C16403" s="5">
        <v>45828</v>
      </c>
      <c r="D16403" s="6">
        <v>0.84373842592592596</v>
      </c>
      <c r="E16403" s="8">
        <v>135045.03599999999</v>
      </c>
      <c r="F16403" s="8">
        <v>131195.82399999999</v>
      </c>
      <c r="G16403" s="8">
        <v>68863.445999999996</v>
      </c>
      <c r="H16403" s="8">
        <v>32094.501999999997</v>
      </c>
      <c r="I16403" s="8">
        <v>33700.262999999999</v>
      </c>
    </row>
    <row r="16404" spans="1:9" x14ac:dyDescent="0.4">
      <c r="A16404" s="5">
        <v>45828</v>
      </c>
      <c r="B16404" s="6">
        <v>0.84375</v>
      </c>
      <c r="C16404" s="5">
        <v>45828</v>
      </c>
      <c r="D16404" s="6">
        <v>0.85415509259259259</v>
      </c>
      <c r="E16404" s="8">
        <v>133326.46299999999</v>
      </c>
      <c r="F16404" s="8">
        <v>130468.29</v>
      </c>
      <c r="G16404" s="8">
        <v>71086.071999999986</v>
      </c>
      <c r="H16404" s="8">
        <v>33790.690999999977</v>
      </c>
      <c r="I16404" s="8">
        <v>33929.304999999978</v>
      </c>
    </row>
    <row r="16405" spans="1:9" x14ac:dyDescent="0.4">
      <c r="A16405" s="5">
        <v>45828</v>
      </c>
      <c r="B16405" s="6">
        <v>0.85416666666666663</v>
      </c>
      <c r="C16405" s="5">
        <v>45828</v>
      </c>
      <c r="D16405" s="6">
        <v>0.86457175925925922</v>
      </c>
      <c r="E16405" s="8">
        <v>133572.24100000001</v>
      </c>
      <c r="F16405" s="8">
        <v>130999.12200000002</v>
      </c>
      <c r="G16405" s="8">
        <v>72711.939000000028</v>
      </c>
      <c r="H16405" s="8">
        <v>35093.772000000026</v>
      </c>
      <c r="I16405" s="8">
        <v>34099.642000000029</v>
      </c>
    </row>
    <row r="16406" spans="1:9" x14ac:dyDescent="0.4">
      <c r="A16406" s="5">
        <v>45828</v>
      </c>
      <c r="B16406" s="6">
        <v>0.86458333333333337</v>
      </c>
      <c r="C16406" s="5">
        <v>45828</v>
      </c>
      <c r="D16406" s="6">
        <v>0.87498842592592596</v>
      </c>
      <c r="E16406" s="8">
        <v>131509.70499999999</v>
      </c>
      <c r="F16406" s="8">
        <v>130022.18999999999</v>
      </c>
      <c r="G16406" s="8">
        <v>73828.105999999985</v>
      </c>
      <c r="H16406" s="8">
        <v>35421.285999999993</v>
      </c>
      <c r="I16406" s="8">
        <v>33517.818999999989</v>
      </c>
    </row>
    <row r="16407" spans="1:9" x14ac:dyDescent="0.4">
      <c r="A16407" s="5">
        <v>45828</v>
      </c>
      <c r="B16407" s="6">
        <v>0.875</v>
      </c>
      <c r="C16407" s="5">
        <v>45828</v>
      </c>
      <c r="D16407" s="6">
        <v>0.88540509259259259</v>
      </c>
      <c r="E16407" s="8">
        <v>124340.05499999999</v>
      </c>
      <c r="F16407" s="8">
        <v>125654.25899999999</v>
      </c>
      <c r="G16407" s="8">
        <v>73552.633000000002</v>
      </c>
      <c r="H16407" s="8">
        <v>35419.158000000003</v>
      </c>
      <c r="I16407" s="8">
        <v>32809.385000000009</v>
      </c>
    </row>
    <row r="16408" spans="1:9" x14ac:dyDescent="0.4">
      <c r="A16408" s="5">
        <v>45828</v>
      </c>
      <c r="B16408" s="6">
        <v>0.88541666666666663</v>
      </c>
      <c r="C16408" s="5">
        <v>45828</v>
      </c>
      <c r="D16408" s="6">
        <v>0.89582175925925922</v>
      </c>
      <c r="E16408" s="8">
        <v>120371.367</v>
      </c>
      <c r="F16408" s="8">
        <v>124076.23400000001</v>
      </c>
      <c r="G16408" s="8">
        <v>73587.766999999993</v>
      </c>
      <c r="H16408" s="8">
        <v>35675.554999999993</v>
      </c>
      <c r="I16408" s="8">
        <v>32730.756999999994</v>
      </c>
    </row>
    <row r="16409" spans="1:9" x14ac:dyDescent="0.4">
      <c r="A16409" s="5">
        <v>45828</v>
      </c>
      <c r="B16409" s="6">
        <v>0.89583333333333337</v>
      </c>
      <c r="C16409" s="5">
        <v>45828</v>
      </c>
      <c r="D16409" s="6">
        <v>0.90623842592592596</v>
      </c>
      <c r="E16409" s="8">
        <v>117992.57199999999</v>
      </c>
      <c r="F16409" s="8">
        <v>123898.93599999999</v>
      </c>
      <c r="G16409" s="8">
        <v>72456.214999999967</v>
      </c>
      <c r="H16409" s="8">
        <v>35051.22899999997</v>
      </c>
      <c r="I16409" s="8">
        <v>31973.485999999968</v>
      </c>
    </row>
    <row r="16410" spans="1:9" x14ac:dyDescent="0.4">
      <c r="A16410" s="5">
        <v>45828</v>
      </c>
      <c r="B16410" s="6">
        <v>0.90625</v>
      </c>
      <c r="C16410" s="5">
        <v>45828</v>
      </c>
      <c r="D16410" s="6">
        <v>0.91665509259259259</v>
      </c>
      <c r="E16410" s="8">
        <v>112749.19499999999</v>
      </c>
      <c r="F16410" s="8">
        <v>119166.66499999999</v>
      </c>
      <c r="G16410" s="8">
        <v>71690.598999999987</v>
      </c>
      <c r="H16410" s="8">
        <v>34767.608999999982</v>
      </c>
      <c r="I16410" s="8">
        <v>31717.182999999983</v>
      </c>
    </row>
    <row r="16411" spans="1:9" x14ac:dyDescent="0.4">
      <c r="A16411" s="5">
        <v>45828</v>
      </c>
      <c r="B16411" s="6">
        <v>0.91666666666666663</v>
      </c>
      <c r="C16411" s="5">
        <v>45828</v>
      </c>
      <c r="D16411" s="6">
        <v>0.92707175925925922</v>
      </c>
      <c r="E16411" s="8">
        <v>113410.398</v>
      </c>
      <c r="F16411" s="8">
        <v>117445.21299999999</v>
      </c>
      <c r="G16411" s="8">
        <v>72905.484999999986</v>
      </c>
      <c r="H16411" s="8">
        <v>35672.357999999986</v>
      </c>
      <c r="I16411" s="8">
        <v>32618.870999999985</v>
      </c>
    </row>
    <row r="16412" spans="1:9" x14ac:dyDescent="0.4">
      <c r="A16412" s="5">
        <v>45828</v>
      </c>
      <c r="B16412" s="6">
        <v>0.92708333333333337</v>
      </c>
      <c r="C16412" s="5">
        <v>45828</v>
      </c>
      <c r="D16412" s="6">
        <v>0.93748842592592596</v>
      </c>
      <c r="E16412" s="8">
        <v>108871.84399999998</v>
      </c>
      <c r="F16412" s="8">
        <v>113082.70199999998</v>
      </c>
      <c r="G16412" s="8">
        <v>71639.541999999972</v>
      </c>
      <c r="H16412" s="8">
        <v>34925.375999999967</v>
      </c>
      <c r="I16412" s="8">
        <v>32001.828999999965</v>
      </c>
    </row>
    <row r="16413" spans="1:9" x14ac:dyDescent="0.4">
      <c r="A16413" s="5">
        <v>45828</v>
      </c>
      <c r="B16413" s="6">
        <v>0.9375</v>
      </c>
      <c r="C16413" s="5">
        <v>45828</v>
      </c>
      <c r="D16413" s="6">
        <v>0.94790509259259259</v>
      </c>
      <c r="E16413" s="8">
        <v>105234.03200000001</v>
      </c>
      <c r="F16413" s="8">
        <v>107706.37500000001</v>
      </c>
      <c r="G16413" s="8">
        <v>69512.609000000026</v>
      </c>
      <c r="H16413" s="8">
        <v>33492.309000000023</v>
      </c>
      <c r="I16413" s="8">
        <v>30628.238000000023</v>
      </c>
    </row>
    <row r="16414" spans="1:9" x14ac:dyDescent="0.4">
      <c r="A16414" s="5">
        <v>45828</v>
      </c>
      <c r="B16414" s="6">
        <v>0.94791666666666663</v>
      </c>
      <c r="C16414" s="5">
        <v>45828</v>
      </c>
      <c r="D16414" s="6">
        <v>0.95832175925925922</v>
      </c>
      <c r="E16414" s="8">
        <v>105595.497</v>
      </c>
      <c r="F16414" s="8">
        <v>105127.82799999999</v>
      </c>
      <c r="G16414" s="8">
        <v>67960.865999999995</v>
      </c>
      <c r="H16414" s="8">
        <v>32503.747999999989</v>
      </c>
      <c r="I16414" s="8">
        <v>29662.923999999988</v>
      </c>
    </row>
    <row r="16415" spans="1:9" x14ac:dyDescent="0.4">
      <c r="A16415" s="5">
        <v>45828</v>
      </c>
      <c r="B16415" s="6">
        <v>0.95833333333333337</v>
      </c>
      <c r="C16415" s="5">
        <v>45828</v>
      </c>
      <c r="D16415" s="6">
        <v>0.96873842592592596</v>
      </c>
      <c r="E16415" s="8">
        <v>104232.503</v>
      </c>
      <c r="F16415" s="8">
        <v>102737.128</v>
      </c>
      <c r="G16415" s="8">
        <v>66369.582999999984</v>
      </c>
      <c r="H16415" s="8">
        <v>31515.110999999983</v>
      </c>
      <c r="I16415" s="8">
        <v>28761.363999999983</v>
      </c>
    </row>
    <row r="16416" spans="1:9" x14ac:dyDescent="0.4">
      <c r="A16416" s="5">
        <v>45828</v>
      </c>
      <c r="B16416" s="6">
        <v>0.96875</v>
      </c>
      <c r="C16416" s="5">
        <v>45828</v>
      </c>
      <c r="D16416" s="6">
        <v>0.97915509259259259</v>
      </c>
      <c r="E16416" s="8">
        <v>98818.225999999995</v>
      </c>
      <c r="F16416" s="8">
        <v>100279.25</v>
      </c>
      <c r="G16416" s="8">
        <v>64556.521999999997</v>
      </c>
      <c r="H16416" s="8">
        <v>30330.027000000006</v>
      </c>
      <c r="I16416" s="8">
        <v>27749.427000000007</v>
      </c>
    </row>
    <row r="16417" spans="1:9" x14ac:dyDescent="0.4">
      <c r="A16417" s="5">
        <v>45828</v>
      </c>
      <c r="B16417" s="6">
        <v>0.97916666666666663</v>
      </c>
      <c r="C16417" s="5">
        <v>45828</v>
      </c>
      <c r="D16417" s="6">
        <v>0.98957175925925922</v>
      </c>
      <c r="E16417" s="8">
        <v>92472.388999999996</v>
      </c>
      <c r="F16417" s="8">
        <v>97605.536000000007</v>
      </c>
      <c r="G16417" s="8">
        <v>62678.102000000014</v>
      </c>
      <c r="H16417" s="8">
        <v>29088.252000000011</v>
      </c>
      <c r="I16417" s="8">
        <v>26641.215000000011</v>
      </c>
    </row>
    <row r="16418" spans="1:9" x14ac:dyDescent="0.4">
      <c r="A16418" s="5">
        <v>45828</v>
      </c>
      <c r="B16418" s="6">
        <v>0.98958333333333337</v>
      </c>
      <c r="C16418" s="5">
        <v>45828</v>
      </c>
      <c r="D16418" s="6">
        <v>0.99998842592592596</v>
      </c>
      <c r="E16418" s="8">
        <v>88192.871999999988</v>
      </c>
      <c r="F16418" s="8">
        <v>95498.649000000005</v>
      </c>
      <c r="G16418" s="8">
        <v>62009.884999999995</v>
      </c>
      <c r="H16418" s="8">
        <v>28794.299999999988</v>
      </c>
      <c r="I16418" s="8">
        <v>26409.793999999991</v>
      </c>
    </row>
    <row r="16419" spans="1:9" x14ac:dyDescent="0.4">
      <c r="A16419" s="5">
        <v>45829</v>
      </c>
      <c r="B16419" s="6">
        <v>0</v>
      </c>
      <c r="C16419" s="5">
        <v>45829</v>
      </c>
      <c r="D16419" s="6">
        <v>1.0405092592592593E-2</v>
      </c>
      <c r="E16419" s="8">
        <v>85322.10500000001</v>
      </c>
      <c r="F16419" s="8">
        <v>93154.858000000007</v>
      </c>
      <c r="G16419" s="8">
        <v>60427.772000000004</v>
      </c>
      <c r="H16419" s="8">
        <v>27804.205000000005</v>
      </c>
      <c r="I16419" s="8">
        <v>25499.906000000006</v>
      </c>
    </row>
    <row r="16420" spans="1:9" x14ac:dyDescent="0.4">
      <c r="A16420" s="5">
        <v>45829</v>
      </c>
      <c r="B16420" s="6">
        <v>1.0416666666666666E-2</v>
      </c>
      <c r="C16420" s="5">
        <v>45829</v>
      </c>
      <c r="D16420" s="6">
        <v>2.0821759259259259E-2</v>
      </c>
      <c r="E16420" s="8">
        <v>84684.672999999995</v>
      </c>
      <c r="F16420" s="8">
        <v>90747.157999999996</v>
      </c>
      <c r="G16420" s="8">
        <v>59071.216</v>
      </c>
      <c r="H16420" s="8">
        <v>26770.766000000007</v>
      </c>
      <c r="I16420" s="8">
        <v>24521.37200000001</v>
      </c>
    </row>
    <row r="16421" spans="1:9" x14ac:dyDescent="0.4">
      <c r="A16421" s="5">
        <v>45829</v>
      </c>
      <c r="B16421" s="6">
        <v>2.0833333333333332E-2</v>
      </c>
      <c r="C16421" s="5">
        <v>45829</v>
      </c>
      <c r="D16421" s="6">
        <v>3.1238425925925926E-2</v>
      </c>
      <c r="E16421" s="8">
        <v>85086.695999999996</v>
      </c>
      <c r="F16421" s="8">
        <v>89960.788</v>
      </c>
      <c r="G16421" s="8">
        <v>57786.291000000012</v>
      </c>
      <c r="H16421" s="8">
        <v>26108.516000000018</v>
      </c>
      <c r="I16421" s="8">
        <v>23878.105000000018</v>
      </c>
    </row>
    <row r="16422" spans="1:9" x14ac:dyDescent="0.4">
      <c r="A16422" s="5">
        <v>45829</v>
      </c>
      <c r="B16422" s="6">
        <v>3.125E-2</v>
      </c>
      <c r="C16422" s="5">
        <v>45829</v>
      </c>
      <c r="D16422" s="6">
        <v>4.1655092592592591E-2</v>
      </c>
      <c r="E16422" s="8">
        <v>85532.198999999993</v>
      </c>
      <c r="F16422" s="8">
        <v>88644.34599999999</v>
      </c>
      <c r="G16422" s="8">
        <v>56560.423999999999</v>
      </c>
      <c r="H16422" s="8">
        <v>25381.993999999995</v>
      </c>
      <c r="I16422" s="8">
        <v>23127.796999999991</v>
      </c>
    </row>
    <row r="16423" spans="1:9" x14ac:dyDescent="0.4">
      <c r="A16423" s="5">
        <v>45829</v>
      </c>
      <c r="B16423" s="6">
        <v>4.1666666666666664E-2</v>
      </c>
      <c r="C16423" s="5">
        <v>45829</v>
      </c>
      <c r="D16423" s="6">
        <v>5.2071759259259262E-2</v>
      </c>
      <c r="E16423" s="8">
        <v>85238.081999999995</v>
      </c>
      <c r="F16423" s="8">
        <v>87796.718999999997</v>
      </c>
      <c r="G16423" s="8">
        <v>56020.610999999997</v>
      </c>
      <c r="H16423" s="8">
        <v>24779.4</v>
      </c>
      <c r="I16423" s="8">
        <v>22589.952000000001</v>
      </c>
    </row>
    <row r="16424" spans="1:9" x14ac:dyDescent="0.4">
      <c r="A16424" s="5">
        <v>45829</v>
      </c>
      <c r="B16424" s="6">
        <v>5.2083333333333336E-2</v>
      </c>
      <c r="C16424" s="5">
        <v>45829</v>
      </c>
      <c r="D16424" s="6">
        <v>6.2488425925925926E-2</v>
      </c>
      <c r="E16424" s="8">
        <v>86507.317999999999</v>
      </c>
      <c r="F16424" s="8">
        <v>88357.894</v>
      </c>
      <c r="G16424" s="8">
        <v>55273.762000000002</v>
      </c>
      <c r="H16424" s="8">
        <v>24219.424000000003</v>
      </c>
      <c r="I16424" s="8">
        <v>22109.276000000002</v>
      </c>
    </row>
    <row r="16425" spans="1:9" x14ac:dyDescent="0.4">
      <c r="A16425" s="5">
        <v>45829</v>
      </c>
      <c r="B16425" s="6">
        <v>6.25E-2</v>
      </c>
      <c r="C16425" s="5">
        <v>45829</v>
      </c>
      <c r="D16425" s="6">
        <v>7.2905092592592591E-2</v>
      </c>
      <c r="E16425" s="8">
        <v>87464.236000000004</v>
      </c>
      <c r="F16425" s="8">
        <v>87248.944000000003</v>
      </c>
      <c r="G16425" s="8">
        <v>54043.475000000013</v>
      </c>
      <c r="H16425" s="8">
        <v>23493.571000000011</v>
      </c>
      <c r="I16425" s="8">
        <v>21448.63700000001</v>
      </c>
    </row>
    <row r="16426" spans="1:9" x14ac:dyDescent="0.4">
      <c r="A16426" s="5">
        <v>45829</v>
      </c>
      <c r="B16426" s="6">
        <v>7.2916666666666671E-2</v>
      </c>
      <c r="C16426" s="5">
        <v>45829</v>
      </c>
      <c r="D16426" s="6">
        <v>8.3321759259259262E-2</v>
      </c>
      <c r="E16426" s="8">
        <v>87886.070999999996</v>
      </c>
      <c r="F16426" s="8">
        <v>86758.538</v>
      </c>
      <c r="G16426" s="8">
        <v>53473.817000000003</v>
      </c>
      <c r="H16426" s="8">
        <v>23327.669000000002</v>
      </c>
      <c r="I16426" s="8">
        <v>21407.566000000003</v>
      </c>
    </row>
    <row r="16427" spans="1:9" x14ac:dyDescent="0.4">
      <c r="A16427" s="5">
        <v>45829</v>
      </c>
      <c r="B16427" s="6">
        <v>8.3333333333333329E-2</v>
      </c>
      <c r="C16427" s="5">
        <v>45829</v>
      </c>
      <c r="D16427" s="6">
        <v>9.3738425925925919E-2</v>
      </c>
      <c r="E16427" s="8">
        <v>88573.337</v>
      </c>
      <c r="F16427" s="8">
        <v>86198.068999999989</v>
      </c>
      <c r="G16427" s="8">
        <v>52388.560999999987</v>
      </c>
      <c r="H16427" s="8">
        <v>22815.901999999984</v>
      </c>
      <c r="I16427" s="8">
        <v>20838.483999999982</v>
      </c>
    </row>
    <row r="16428" spans="1:9" x14ac:dyDescent="0.4">
      <c r="A16428" s="5">
        <v>45829</v>
      </c>
      <c r="B16428" s="6">
        <v>9.375E-2</v>
      </c>
      <c r="C16428" s="5">
        <v>45829</v>
      </c>
      <c r="D16428" s="6">
        <v>0.10415509259259259</v>
      </c>
      <c r="E16428" s="8">
        <v>88853.842999999993</v>
      </c>
      <c r="F16428" s="8">
        <v>84980.22</v>
      </c>
      <c r="G16428" s="8">
        <v>51763.612000000001</v>
      </c>
      <c r="H16428" s="8">
        <v>22634.204000000002</v>
      </c>
      <c r="I16428" s="8">
        <v>20659.273000000001</v>
      </c>
    </row>
    <row r="16429" spans="1:9" x14ac:dyDescent="0.4">
      <c r="A16429" s="5">
        <v>45829</v>
      </c>
      <c r="B16429" s="6">
        <v>0.10416666666666667</v>
      </c>
      <c r="C16429" s="5">
        <v>45829</v>
      </c>
      <c r="D16429" s="6">
        <v>0.11457175925925926</v>
      </c>
      <c r="E16429" s="8">
        <v>87485.896999999997</v>
      </c>
      <c r="F16429" s="8">
        <v>84117.723999999987</v>
      </c>
      <c r="G16429" s="8">
        <v>51357.544999999984</v>
      </c>
      <c r="H16429" s="8">
        <v>22350.209999999985</v>
      </c>
      <c r="I16429" s="8">
        <v>20443.478999999981</v>
      </c>
    </row>
    <row r="16430" spans="1:9" x14ac:dyDescent="0.4">
      <c r="A16430" s="5">
        <v>45829</v>
      </c>
      <c r="B16430" s="6">
        <v>0.11458333333333333</v>
      </c>
      <c r="C16430" s="5">
        <v>45829</v>
      </c>
      <c r="D16430" s="6">
        <v>0.12498842592592592</v>
      </c>
      <c r="E16430" s="8">
        <v>87514.443999999989</v>
      </c>
      <c r="F16430" s="8">
        <v>83154.829999999987</v>
      </c>
      <c r="G16430" s="8">
        <v>50922.958999999988</v>
      </c>
      <c r="H16430" s="8">
        <v>22101.796999999988</v>
      </c>
      <c r="I16430" s="8">
        <v>20252.222999999987</v>
      </c>
    </row>
    <row r="16431" spans="1:9" x14ac:dyDescent="0.4">
      <c r="A16431" s="5">
        <v>45829</v>
      </c>
      <c r="B16431" s="6">
        <v>0.125</v>
      </c>
      <c r="C16431" s="5">
        <v>45829</v>
      </c>
      <c r="D16431" s="6">
        <v>0.13540509259259259</v>
      </c>
      <c r="E16431" s="8">
        <v>87068.784</v>
      </c>
      <c r="F16431" s="8">
        <v>82147.338999999978</v>
      </c>
      <c r="G16431" s="8">
        <v>50097.269999999975</v>
      </c>
      <c r="H16431" s="8">
        <v>21240.769999999975</v>
      </c>
      <c r="I16431" s="8">
        <v>19455.093999999972</v>
      </c>
    </row>
    <row r="16432" spans="1:9" x14ac:dyDescent="0.4">
      <c r="A16432" s="5">
        <v>45829</v>
      </c>
      <c r="B16432" s="6">
        <v>0.13541666666666666</v>
      </c>
      <c r="C16432" s="5">
        <v>45829</v>
      </c>
      <c r="D16432" s="6">
        <v>0.14582175925925925</v>
      </c>
      <c r="E16432" s="8">
        <v>87559.869000000006</v>
      </c>
      <c r="F16432" s="8">
        <v>82428.28</v>
      </c>
      <c r="G16432" s="8">
        <v>49897.476000000002</v>
      </c>
      <c r="H16432" s="8">
        <v>21139.621999999996</v>
      </c>
      <c r="I16432" s="8">
        <v>19315.066999999992</v>
      </c>
    </row>
    <row r="16433" spans="1:9" x14ac:dyDescent="0.4">
      <c r="A16433" s="5">
        <v>45829</v>
      </c>
      <c r="B16433" s="6">
        <v>0.14583333333333334</v>
      </c>
      <c r="C16433" s="5">
        <v>45829</v>
      </c>
      <c r="D16433" s="6">
        <v>0.15623842592592593</v>
      </c>
      <c r="E16433" s="8">
        <v>87378.709000000003</v>
      </c>
      <c r="F16433" s="8">
        <v>82085.32699999999</v>
      </c>
      <c r="G16433" s="8">
        <v>49699.491999999984</v>
      </c>
      <c r="H16433" s="8">
        <v>21105.493999999984</v>
      </c>
      <c r="I16433" s="8">
        <v>19295.667999999987</v>
      </c>
    </row>
    <row r="16434" spans="1:9" x14ac:dyDescent="0.4">
      <c r="A16434" s="5">
        <v>45829</v>
      </c>
      <c r="B16434" s="6">
        <v>0.15625</v>
      </c>
      <c r="C16434" s="5">
        <v>45829</v>
      </c>
      <c r="D16434" s="6">
        <v>0.16665509259259259</v>
      </c>
      <c r="E16434" s="8">
        <v>87508.676999999996</v>
      </c>
      <c r="F16434" s="8">
        <v>82092.994999999995</v>
      </c>
      <c r="G16434" s="8">
        <v>49314.71699999999</v>
      </c>
      <c r="H16434" s="8">
        <v>20924.157999999985</v>
      </c>
      <c r="I16434" s="8">
        <v>19206.628999999983</v>
      </c>
    </row>
    <row r="16435" spans="1:9" x14ac:dyDescent="0.4">
      <c r="A16435" s="5">
        <v>45829</v>
      </c>
      <c r="B16435" s="6">
        <v>0.16666666666666666</v>
      </c>
      <c r="C16435" s="5">
        <v>45829</v>
      </c>
      <c r="D16435" s="6">
        <v>0.17707175925925925</v>
      </c>
      <c r="E16435" s="8">
        <v>88070.648000000016</v>
      </c>
      <c r="F16435" s="8">
        <v>83263.658000000025</v>
      </c>
      <c r="G16435" s="8">
        <v>50109.039000000019</v>
      </c>
      <c r="H16435" s="8">
        <v>21364.658000000021</v>
      </c>
      <c r="I16435" s="8">
        <v>19626.105000000021</v>
      </c>
    </row>
    <row r="16436" spans="1:9" x14ac:dyDescent="0.4">
      <c r="A16436" s="5">
        <v>45829</v>
      </c>
      <c r="B16436" s="6">
        <v>0.17708333333333334</v>
      </c>
      <c r="C16436" s="5">
        <v>45829</v>
      </c>
      <c r="D16436" s="6">
        <v>0.18748842592592593</v>
      </c>
      <c r="E16436" s="8">
        <v>86976.558999999994</v>
      </c>
      <c r="F16436" s="8">
        <v>83549.290000000008</v>
      </c>
      <c r="G16436" s="8">
        <v>50215.017000000014</v>
      </c>
      <c r="H16436" s="8">
        <v>21503.101000000013</v>
      </c>
      <c r="I16436" s="8">
        <v>19710.028000000013</v>
      </c>
    </row>
    <row r="16437" spans="1:9" x14ac:dyDescent="0.4">
      <c r="A16437" s="5">
        <v>45829</v>
      </c>
      <c r="B16437" s="6">
        <v>0.1875</v>
      </c>
      <c r="C16437" s="5">
        <v>45829</v>
      </c>
      <c r="D16437" s="6">
        <v>0.19790509259259259</v>
      </c>
      <c r="E16437" s="8">
        <v>87653.233999999997</v>
      </c>
      <c r="F16437" s="8">
        <v>83383.222000000009</v>
      </c>
      <c r="G16437" s="8">
        <v>50310.547000000006</v>
      </c>
      <c r="H16437" s="8">
        <v>21499.545000000002</v>
      </c>
      <c r="I16437" s="8">
        <v>19723.074000000004</v>
      </c>
    </row>
    <row r="16438" spans="1:9" x14ac:dyDescent="0.4">
      <c r="A16438" s="5">
        <v>45829</v>
      </c>
      <c r="B16438" s="6">
        <v>0.19791666666666666</v>
      </c>
      <c r="C16438" s="5">
        <v>45829</v>
      </c>
      <c r="D16438" s="6">
        <v>0.20832175925925925</v>
      </c>
      <c r="E16438" s="8">
        <v>85093.092999999993</v>
      </c>
      <c r="F16438" s="8">
        <v>81234.372000000003</v>
      </c>
      <c r="G16438" s="8">
        <v>48985.292000000009</v>
      </c>
      <c r="H16438" s="8">
        <v>21416.410000000003</v>
      </c>
      <c r="I16438" s="8">
        <v>19562.701000000005</v>
      </c>
    </row>
    <row r="16439" spans="1:9" x14ac:dyDescent="0.4">
      <c r="A16439" s="5">
        <v>45829</v>
      </c>
      <c r="B16439" s="6">
        <v>0.20833333333333334</v>
      </c>
      <c r="C16439" s="5">
        <v>45829</v>
      </c>
      <c r="D16439" s="6">
        <v>0.21873842592592593</v>
      </c>
      <c r="E16439" s="8">
        <v>82751.103999999992</v>
      </c>
      <c r="F16439" s="8">
        <v>80623.705999999991</v>
      </c>
      <c r="G16439" s="8">
        <v>48815.634000000005</v>
      </c>
      <c r="H16439" s="8">
        <v>21233.049000000006</v>
      </c>
      <c r="I16439" s="8">
        <v>19348.511000000006</v>
      </c>
    </row>
    <row r="16440" spans="1:9" x14ac:dyDescent="0.4">
      <c r="A16440" s="5">
        <v>45829</v>
      </c>
      <c r="B16440" s="6">
        <v>0.21875</v>
      </c>
      <c r="C16440" s="5">
        <v>45829</v>
      </c>
      <c r="D16440" s="6">
        <v>0.22915509259259259</v>
      </c>
      <c r="E16440" s="8">
        <v>81232.001000000004</v>
      </c>
      <c r="F16440" s="8">
        <v>80216.285999999993</v>
      </c>
      <c r="G16440" s="8">
        <v>49583.942999999999</v>
      </c>
      <c r="H16440" s="8">
        <v>21615.398999999994</v>
      </c>
      <c r="I16440" s="8">
        <v>19670.954999999994</v>
      </c>
    </row>
    <row r="16441" spans="1:9" x14ac:dyDescent="0.4">
      <c r="A16441" s="5">
        <v>45829</v>
      </c>
      <c r="B16441" s="6">
        <v>0.22916666666666666</v>
      </c>
      <c r="C16441" s="5">
        <v>45829</v>
      </c>
      <c r="D16441" s="6">
        <v>0.23957175925925925</v>
      </c>
      <c r="E16441" s="8">
        <v>79988.737999999998</v>
      </c>
      <c r="F16441" s="8">
        <v>79505.824000000008</v>
      </c>
      <c r="G16441" s="8">
        <v>49894.366000000024</v>
      </c>
      <c r="H16441" s="8">
        <v>21823.11800000002</v>
      </c>
      <c r="I16441" s="8">
        <v>20101.752000000019</v>
      </c>
    </row>
    <row r="16442" spans="1:9" x14ac:dyDescent="0.4">
      <c r="A16442" s="5">
        <v>45829</v>
      </c>
      <c r="B16442" s="6">
        <v>0.23958333333333334</v>
      </c>
      <c r="C16442" s="5">
        <v>45829</v>
      </c>
      <c r="D16442" s="6">
        <v>0.24998842592592593</v>
      </c>
      <c r="E16442" s="8">
        <v>77753.644</v>
      </c>
      <c r="F16442" s="8">
        <v>78755.157000000007</v>
      </c>
      <c r="G16442" s="8">
        <v>50003.158000000018</v>
      </c>
      <c r="H16442" s="8">
        <v>22003.63400000002</v>
      </c>
      <c r="I16442" s="8">
        <v>20590.479000000018</v>
      </c>
    </row>
    <row r="16443" spans="1:9" x14ac:dyDescent="0.4">
      <c r="A16443" s="5">
        <v>45829</v>
      </c>
      <c r="B16443" s="6">
        <v>0.25</v>
      </c>
      <c r="C16443" s="5">
        <v>45829</v>
      </c>
      <c r="D16443" s="6">
        <v>0.26040509259259259</v>
      </c>
      <c r="E16443" s="8">
        <v>79345.180999999997</v>
      </c>
      <c r="F16443" s="8">
        <v>80257.694000000003</v>
      </c>
      <c r="G16443" s="8">
        <v>51094.717000000004</v>
      </c>
      <c r="H16443" s="8">
        <v>22277.410000000007</v>
      </c>
      <c r="I16443" s="8">
        <v>21384.462000000007</v>
      </c>
    </row>
    <row r="16444" spans="1:9" x14ac:dyDescent="0.4">
      <c r="A16444" s="5">
        <v>45829</v>
      </c>
      <c r="B16444" s="6">
        <v>0.26041666666666669</v>
      </c>
      <c r="C16444" s="5">
        <v>45829</v>
      </c>
      <c r="D16444" s="6">
        <v>0.27082175925925928</v>
      </c>
      <c r="E16444" s="8">
        <v>80736.106</v>
      </c>
      <c r="F16444" s="8">
        <v>81643.870999999999</v>
      </c>
      <c r="G16444" s="8">
        <v>50985.406999999999</v>
      </c>
      <c r="H16444" s="8">
        <v>21968.786999999997</v>
      </c>
      <c r="I16444" s="8">
        <v>21809.368999999995</v>
      </c>
    </row>
    <row r="16445" spans="1:9" x14ac:dyDescent="0.4">
      <c r="A16445" s="5">
        <v>45829</v>
      </c>
      <c r="B16445" s="6">
        <v>0.27083333333333331</v>
      </c>
      <c r="C16445" s="5">
        <v>45829</v>
      </c>
      <c r="D16445" s="6">
        <v>0.28123842592592591</v>
      </c>
      <c r="E16445" s="8">
        <v>81679.062000000005</v>
      </c>
      <c r="F16445" s="8">
        <v>80948.629000000001</v>
      </c>
      <c r="G16445" s="8">
        <v>50564.846999999994</v>
      </c>
      <c r="H16445" s="8">
        <v>21675.069999999992</v>
      </c>
      <c r="I16445" s="8">
        <v>22597.043999999994</v>
      </c>
    </row>
    <row r="16446" spans="1:9" x14ac:dyDescent="0.4">
      <c r="A16446" s="5">
        <v>45829</v>
      </c>
      <c r="B16446" s="6">
        <v>0.28125</v>
      </c>
      <c r="C16446" s="5">
        <v>45829</v>
      </c>
      <c r="D16446" s="6">
        <v>0.29165509259259259</v>
      </c>
      <c r="E16446" s="8">
        <v>79821.328000000009</v>
      </c>
      <c r="F16446" s="8">
        <v>78571.315000000017</v>
      </c>
      <c r="G16446" s="8">
        <v>49522.951000000015</v>
      </c>
      <c r="H16446" s="8">
        <v>21375.707000000009</v>
      </c>
      <c r="I16446" s="8">
        <v>23707.06800000001</v>
      </c>
    </row>
    <row r="16447" spans="1:9" x14ac:dyDescent="0.4">
      <c r="A16447" s="5">
        <v>45829</v>
      </c>
      <c r="B16447" s="6">
        <v>0.29166666666666669</v>
      </c>
      <c r="C16447" s="5">
        <v>45829</v>
      </c>
      <c r="D16447" s="6">
        <v>0.30207175925925928</v>
      </c>
      <c r="E16447" s="8">
        <v>79081.353000000003</v>
      </c>
      <c r="F16447" s="8">
        <v>77647.741000000009</v>
      </c>
      <c r="G16447" s="8">
        <v>48313.62200000001</v>
      </c>
      <c r="H16447" s="8">
        <v>20543.164000000008</v>
      </c>
      <c r="I16447" s="8">
        <v>24899.399000000009</v>
      </c>
    </row>
    <row r="16448" spans="1:9" x14ac:dyDescent="0.4">
      <c r="A16448" s="5">
        <v>45829</v>
      </c>
      <c r="B16448" s="6">
        <v>0.30208333333333331</v>
      </c>
      <c r="C16448" s="5">
        <v>45829</v>
      </c>
      <c r="D16448" s="6">
        <v>0.31248842592592591</v>
      </c>
      <c r="E16448" s="8">
        <v>78411.58</v>
      </c>
      <c r="F16448" s="8">
        <v>76348.146000000008</v>
      </c>
      <c r="G16448" s="8">
        <v>46851.189000000013</v>
      </c>
      <c r="H16448" s="8">
        <v>19385.327000000012</v>
      </c>
      <c r="I16448" s="8">
        <v>26407.509000000013</v>
      </c>
    </row>
    <row r="16449" spans="1:9" x14ac:dyDescent="0.4">
      <c r="A16449" s="5">
        <v>45829</v>
      </c>
      <c r="B16449" s="6">
        <v>0.3125</v>
      </c>
      <c r="C16449" s="5">
        <v>45829</v>
      </c>
      <c r="D16449" s="6">
        <v>0.32290509259259259</v>
      </c>
      <c r="E16449" s="8">
        <v>77158.38</v>
      </c>
      <c r="F16449" s="8">
        <v>75093.430999999997</v>
      </c>
      <c r="G16449" s="8">
        <v>45470.567999999999</v>
      </c>
      <c r="H16449" s="8">
        <v>18193.716</v>
      </c>
      <c r="I16449" s="8">
        <v>27941.536</v>
      </c>
    </row>
    <row r="16450" spans="1:9" x14ac:dyDescent="0.4">
      <c r="A16450" s="5">
        <v>45829</v>
      </c>
      <c r="B16450" s="6">
        <v>0.32291666666666669</v>
      </c>
      <c r="C16450" s="5">
        <v>45829</v>
      </c>
      <c r="D16450" s="6">
        <v>0.33332175925925928</v>
      </c>
      <c r="E16450" s="8">
        <v>74514.53300000001</v>
      </c>
      <c r="F16450" s="8">
        <v>70832.849000000002</v>
      </c>
      <c r="G16450" s="8">
        <v>41606.032000000007</v>
      </c>
      <c r="H16450" s="8">
        <v>15774.133000000003</v>
      </c>
      <c r="I16450" s="8">
        <v>28613.248000000007</v>
      </c>
    </row>
    <row r="16451" spans="1:9" x14ac:dyDescent="0.4">
      <c r="A16451" s="5">
        <v>45829</v>
      </c>
      <c r="B16451" s="6">
        <v>0.33333333333333331</v>
      </c>
      <c r="C16451" s="5">
        <v>45829</v>
      </c>
      <c r="D16451" s="6">
        <v>0.34373842592592591</v>
      </c>
      <c r="E16451" s="8">
        <v>71345.29800000001</v>
      </c>
      <c r="F16451" s="8">
        <v>65983.656000000017</v>
      </c>
      <c r="G16451" s="8">
        <v>37923.869000000021</v>
      </c>
      <c r="H16451" s="8">
        <v>13242.718000000023</v>
      </c>
      <c r="I16451" s="8">
        <v>29622.671000000024</v>
      </c>
    </row>
    <row r="16452" spans="1:9" x14ac:dyDescent="0.4">
      <c r="A16452" s="5">
        <v>45829</v>
      </c>
      <c r="B16452" s="6">
        <v>0.34375</v>
      </c>
      <c r="C16452" s="5">
        <v>45829</v>
      </c>
      <c r="D16452" s="6">
        <v>0.35415509259259259</v>
      </c>
      <c r="E16452" s="8">
        <v>65483.688999999998</v>
      </c>
      <c r="F16452" s="8">
        <v>58483.902000000002</v>
      </c>
      <c r="G16452" s="8">
        <v>32050.704000000005</v>
      </c>
      <c r="H16452" s="8">
        <v>9118.5000000000055</v>
      </c>
      <c r="I16452" s="8">
        <v>30023.351000000006</v>
      </c>
    </row>
    <row r="16453" spans="1:9" x14ac:dyDescent="0.4">
      <c r="A16453" s="5">
        <v>45829</v>
      </c>
      <c r="B16453" s="6">
        <v>0.35416666666666669</v>
      </c>
      <c r="C16453" s="5">
        <v>45829</v>
      </c>
      <c r="D16453" s="6">
        <v>0.36457175925925928</v>
      </c>
      <c r="E16453" s="8">
        <v>58149.933000000005</v>
      </c>
      <c r="F16453" s="8">
        <v>49212.76400000001</v>
      </c>
      <c r="G16453" s="8">
        <v>26005.195000000003</v>
      </c>
      <c r="H16453" s="8">
        <v>5048.7950000000037</v>
      </c>
      <c r="I16453" s="8">
        <v>31138.680000000004</v>
      </c>
    </row>
    <row r="16454" spans="1:9" x14ac:dyDescent="0.4">
      <c r="A16454" s="5">
        <v>45829</v>
      </c>
      <c r="B16454" s="6">
        <v>0.36458333333333331</v>
      </c>
      <c r="C16454" s="5">
        <v>45829</v>
      </c>
      <c r="D16454" s="6">
        <v>0.37498842592592591</v>
      </c>
      <c r="E16454" s="8">
        <v>50758.962999999996</v>
      </c>
      <c r="F16454" s="8">
        <v>40507.536999999997</v>
      </c>
      <c r="G16454" s="8">
        <v>20164.607</v>
      </c>
      <c r="H16454" s="8">
        <v>792.22099999999978</v>
      </c>
      <c r="I16454" s="8">
        <v>31800.519</v>
      </c>
    </row>
    <row r="16455" spans="1:9" x14ac:dyDescent="0.4">
      <c r="A16455" s="5">
        <v>45829</v>
      </c>
      <c r="B16455" s="6">
        <v>0.375</v>
      </c>
      <c r="C16455" s="5">
        <v>45829</v>
      </c>
      <c r="D16455" s="6">
        <v>0.38540509259259259</v>
      </c>
      <c r="E16455" s="8">
        <v>41262.962999999996</v>
      </c>
      <c r="F16455" s="8">
        <v>32344.137999999995</v>
      </c>
      <c r="G16455" s="8">
        <v>14959.379999999994</v>
      </c>
      <c r="H16455" s="8">
        <v>-3161.7840000000056</v>
      </c>
      <c r="I16455" s="8">
        <v>33682.981999999996</v>
      </c>
    </row>
    <row r="16456" spans="1:9" x14ac:dyDescent="0.4">
      <c r="A16456" s="5">
        <v>45829</v>
      </c>
      <c r="B16456" s="6">
        <v>0.38541666666666669</v>
      </c>
      <c r="C16456" s="5">
        <v>45829</v>
      </c>
      <c r="D16456" s="6">
        <v>0.39582175925925928</v>
      </c>
      <c r="E16456" s="8">
        <v>32966.381999999998</v>
      </c>
      <c r="F16456" s="8">
        <v>23047.526999999995</v>
      </c>
      <c r="G16456" s="8">
        <v>9781.9209999999912</v>
      </c>
      <c r="H16456" s="8">
        <v>-7641.0520000000088</v>
      </c>
      <c r="I16456" s="8">
        <v>34395.785999999993</v>
      </c>
    </row>
    <row r="16457" spans="1:9" x14ac:dyDescent="0.4">
      <c r="A16457" s="5">
        <v>45829</v>
      </c>
      <c r="B16457" s="6">
        <v>0.39583333333333331</v>
      </c>
      <c r="C16457" s="5">
        <v>45829</v>
      </c>
      <c r="D16457" s="6">
        <v>0.40623842592592591</v>
      </c>
      <c r="E16457" s="8">
        <v>24932.848000000002</v>
      </c>
      <c r="F16457" s="8">
        <v>14756.954000000003</v>
      </c>
      <c r="G16457" s="8">
        <v>5187.2680000000037</v>
      </c>
      <c r="H16457" s="8">
        <v>-12014.467999999995</v>
      </c>
      <c r="I16457" s="8">
        <v>35176.17300000001</v>
      </c>
    </row>
    <row r="16458" spans="1:9" x14ac:dyDescent="0.4">
      <c r="A16458" s="5">
        <v>45829</v>
      </c>
      <c r="B16458" s="6">
        <v>0.40625</v>
      </c>
      <c r="C16458" s="5">
        <v>45829</v>
      </c>
      <c r="D16458" s="6">
        <v>0.41665509259259259</v>
      </c>
      <c r="E16458" s="8">
        <v>15806.088</v>
      </c>
      <c r="F16458" s="8">
        <v>5651.3140000000003</v>
      </c>
      <c r="G16458" s="8">
        <v>980.07500000000073</v>
      </c>
      <c r="H16458" s="8">
        <v>-16216.440999999999</v>
      </c>
      <c r="I16458" s="8">
        <v>34897.107000000004</v>
      </c>
    </row>
    <row r="16459" spans="1:9" x14ac:dyDescent="0.4">
      <c r="A16459" s="5">
        <v>45829</v>
      </c>
      <c r="B16459" s="6">
        <v>0.41666666666666669</v>
      </c>
      <c r="C16459" s="5">
        <v>45829</v>
      </c>
      <c r="D16459" s="6">
        <v>0.42707175925925928</v>
      </c>
      <c r="E16459" s="8">
        <v>6534.1760000000013</v>
      </c>
      <c r="F16459" s="8">
        <v>-2043.378999999999</v>
      </c>
      <c r="G16459" s="8">
        <v>-2787.8220000000001</v>
      </c>
      <c r="H16459" s="8">
        <v>-19845.307000000001</v>
      </c>
      <c r="I16459" s="8">
        <v>35273.463000000003</v>
      </c>
    </row>
    <row r="16460" spans="1:9" x14ac:dyDescent="0.4">
      <c r="A16460" s="5">
        <v>45829</v>
      </c>
      <c r="B16460" s="6">
        <v>0.42708333333333331</v>
      </c>
      <c r="C16460" s="5">
        <v>45829</v>
      </c>
      <c r="D16460" s="6">
        <v>0.43748842592592591</v>
      </c>
      <c r="E16460" s="8">
        <v>2544.9960000000001</v>
      </c>
      <c r="F16460" s="8">
        <v>-7982.7100000000009</v>
      </c>
      <c r="G16460" s="8">
        <v>-6602.0360000000001</v>
      </c>
      <c r="H16460" s="8">
        <v>-23724.734</v>
      </c>
      <c r="I16460" s="8">
        <v>34863.739000000001</v>
      </c>
    </row>
    <row r="16461" spans="1:9" x14ac:dyDescent="0.4">
      <c r="A16461" s="5">
        <v>45829</v>
      </c>
      <c r="B16461" s="6">
        <v>0.4375</v>
      </c>
      <c r="C16461" s="5">
        <v>45829</v>
      </c>
      <c r="D16461" s="6">
        <v>0.44790509259259259</v>
      </c>
      <c r="E16461" s="8">
        <v>-3952.8119999999999</v>
      </c>
      <c r="F16461" s="8">
        <v>-14341.409</v>
      </c>
      <c r="G16461" s="8">
        <v>-9762.898000000001</v>
      </c>
      <c r="H16461" s="8">
        <v>-27096.916000000001</v>
      </c>
      <c r="I16461" s="8">
        <v>34545.231</v>
      </c>
    </row>
    <row r="16462" spans="1:9" x14ac:dyDescent="0.4">
      <c r="A16462" s="5">
        <v>45829</v>
      </c>
      <c r="B16462" s="6">
        <v>0.44791666666666669</v>
      </c>
      <c r="C16462" s="5">
        <v>45829</v>
      </c>
      <c r="D16462" s="6">
        <v>0.45832175925925928</v>
      </c>
      <c r="E16462" s="8">
        <v>-11167.136999999997</v>
      </c>
      <c r="F16462" s="8">
        <v>-20422.140999999996</v>
      </c>
      <c r="G16462" s="8">
        <v>-12872.665000000001</v>
      </c>
      <c r="H16462" s="8">
        <v>-29814.116000000002</v>
      </c>
      <c r="I16462" s="8">
        <v>33539.661999999989</v>
      </c>
    </row>
    <row r="16463" spans="1:9" x14ac:dyDescent="0.4">
      <c r="A16463" s="5">
        <v>45829</v>
      </c>
      <c r="B16463" s="6">
        <v>0.45833333333333331</v>
      </c>
      <c r="C16463" s="5">
        <v>45829</v>
      </c>
      <c r="D16463" s="6">
        <v>0.46873842592592591</v>
      </c>
      <c r="E16463" s="8">
        <v>-13021.356</v>
      </c>
      <c r="F16463" s="8">
        <v>-21366.889999999992</v>
      </c>
      <c r="G16463" s="8">
        <v>-15245.663999999997</v>
      </c>
      <c r="H16463" s="8">
        <v>-32001.213999999996</v>
      </c>
      <c r="I16463" s="8">
        <v>32151.623000000007</v>
      </c>
    </row>
    <row r="16464" spans="1:9" x14ac:dyDescent="0.4">
      <c r="A16464" s="5">
        <v>45829</v>
      </c>
      <c r="B16464" s="6">
        <v>0.46875</v>
      </c>
      <c r="C16464" s="5">
        <v>45829</v>
      </c>
      <c r="D16464" s="6">
        <v>0.47915509259259259</v>
      </c>
      <c r="E16464" s="8">
        <v>-18258.543999999998</v>
      </c>
      <c r="F16464" s="8">
        <v>-26253.935000000001</v>
      </c>
      <c r="G16464" s="8">
        <v>-17196.786</v>
      </c>
      <c r="H16464" s="8">
        <v>-33889.953999999998</v>
      </c>
      <c r="I16464" s="8">
        <v>31565.310000000005</v>
      </c>
    </row>
    <row r="16465" spans="1:9" x14ac:dyDescent="0.4">
      <c r="A16465" s="5">
        <v>45829</v>
      </c>
      <c r="B16465" s="6">
        <v>0.47916666666666669</v>
      </c>
      <c r="C16465" s="5">
        <v>45829</v>
      </c>
      <c r="D16465" s="6">
        <v>0.48957175925925928</v>
      </c>
      <c r="E16465" s="8">
        <v>-23099.234</v>
      </c>
      <c r="F16465" s="8">
        <v>-31114.828000000001</v>
      </c>
      <c r="G16465" s="8">
        <v>-18528.745999999999</v>
      </c>
      <c r="H16465" s="8">
        <v>-35186.203000000001</v>
      </c>
      <c r="I16465" s="8">
        <v>31832.281999999992</v>
      </c>
    </row>
    <row r="16466" spans="1:9" x14ac:dyDescent="0.4">
      <c r="A16466" s="5">
        <v>45829</v>
      </c>
      <c r="B16466" s="6">
        <v>0.48958333333333331</v>
      </c>
      <c r="C16466" s="5">
        <v>45829</v>
      </c>
      <c r="D16466" s="6">
        <v>0.49998842592592591</v>
      </c>
      <c r="E16466" s="8">
        <v>-27569.463</v>
      </c>
      <c r="F16466" s="8">
        <v>-35492.146000000008</v>
      </c>
      <c r="G16466" s="8">
        <v>-21483.781000000014</v>
      </c>
      <c r="H16466" s="8">
        <v>-37629.913000000022</v>
      </c>
      <c r="I16466" s="8">
        <v>32344.144999999975</v>
      </c>
    </row>
    <row r="16467" spans="1:9" x14ac:dyDescent="0.4">
      <c r="A16467" s="5">
        <v>45829</v>
      </c>
      <c r="B16467" s="6">
        <v>0.5</v>
      </c>
      <c r="C16467" s="5">
        <v>45829</v>
      </c>
      <c r="D16467" s="6">
        <v>0.51040509259259259</v>
      </c>
      <c r="E16467" s="8">
        <v>-29915.981999999996</v>
      </c>
      <c r="F16467" s="8">
        <v>-37600.374999999993</v>
      </c>
      <c r="G16467" s="8">
        <v>-23875.315999999992</v>
      </c>
      <c r="H16467" s="8">
        <v>-39566.204999999987</v>
      </c>
      <c r="I16467" s="8">
        <v>32636.634000000005</v>
      </c>
    </row>
    <row r="16468" spans="1:9" x14ac:dyDescent="0.4">
      <c r="A16468" s="5">
        <v>45829</v>
      </c>
      <c r="B16468" s="6">
        <v>0.51041666666666663</v>
      </c>
      <c r="C16468" s="5">
        <v>45829</v>
      </c>
      <c r="D16468" s="6">
        <v>0.52082175925925922</v>
      </c>
      <c r="E16468" s="8">
        <v>-33459.471999999994</v>
      </c>
      <c r="F16468" s="8">
        <v>-40782.103999999999</v>
      </c>
      <c r="G16468" s="8">
        <v>-25330.348000000009</v>
      </c>
      <c r="H16468" s="8">
        <v>-41340.61</v>
      </c>
      <c r="I16468" s="8">
        <v>32530.916000000005</v>
      </c>
    </row>
    <row r="16469" spans="1:9" x14ac:dyDescent="0.4">
      <c r="A16469" s="5">
        <v>45829</v>
      </c>
      <c r="B16469" s="6">
        <v>0.52083333333333337</v>
      </c>
      <c r="C16469" s="5">
        <v>45829</v>
      </c>
      <c r="D16469" s="6">
        <v>0.53123842592592596</v>
      </c>
      <c r="E16469" s="8">
        <v>-37300.256000000001</v>
      </c>
      <c r="F16469" s="8">
        <v>-44661.654000000002</v>
      </c>
      <c r="G16469" s="8">
        <v>-27529.782000000003</v>
      </c>
      <c r="H16469" s="8">
        <v>-43732.468999999997</v>
      </c>
      <c r="I16469" s="8">
        <v>31214.835000000006</v>
      </c>
    </row>
    <row r="16470" spans="1:9" x14ac:dyDescent="0.4">
      <c r="A16470" s="5">
        <v>45829</v>
      </c>
      <c r="B16470" s="6">
        <v>0.53125</v>
      </c>
      <c r="C16470" s="5">
        <v>45829</v>
      </c>
      <c r="D16470" s="6">
        <v>0.54165509259259259</v>
      </c>
      <c r="E16470" s="8">
        <v>-38890.581999999995</v>
      </c>
      <c r="F16470" s="8">
        <v>-46249.852999999988</v>
      </c>
      <c r="G16470" s="8">
        <v>-28750.494999999992</v>
      </c>
      <c r="H16470" s="8">
        <v>-44668.425999999992</v>
      </c>
      <c r="I16470" s="8">
        <v>30102.94200000001</v>
      </c>
    </row>
    <row r="16471" spans="1:9" x14ac:dyDescent="0.4">
      <c r="A16471" s="5">
        <v>45829</v>
      </c>
      <c r="B16471" s="6">
        <v>0.54166666666666663</v>
      </c>
      <c r="C16471" s="5">
        <v>45829</v>
      </c>
      <c r="D16471" s="6">
        <v>0.55207175925925922</v>
      </c>
      <c r="E16471" s="8">
        <v>-46137.194000000003</v>
      </c>
      <c r="F16471" s="8">
        <v>-50926.429000000004</v>
      </c>
      <c r="G16471" s="8">
        <v>-29618.767</v>
      </c>
      <c r="H16471" s="8">
        <v>-45224.641999999993</v>
      </c>
      <c r="I16471" s="8">
        <v>30590.21</v>
      </c>
    </row>
    <row r="16472" spans="1:9" x14ac:dyDescent="0.4">
      <c r="A16472" s="5">
        <v>45829</v>
      </c>
      <c r="B16472" s="6">
        <v>0.55208333333333337</v>
      </c>
      <c r="C16472" s="5">
        <v>45829</v>
      </c>
      <c r="D16472" s="6">
        <v>0.56248842592592596</v>
      </c>
      <c r="E16472" s="8">
        <v>-51284.755999999994</v>
      </c>
      <c r="F16472" s="8">
        <v>-56358.323999999986</v>
      </c>
      <c r="G16472" s="8">
        <v>-31852.778999999988</v>
      </c>
      <c r="H16472" s="8">
        <v>-46877.108999999989</v>
      </c>
      <c r="I16472" s="8">
        <v>29693.286000000007</v>
      </c>
    </row>
    <row r="16473" spans="1:9" x14ac:dyDescent="0.4">
      <c r="A16473" s="5">
        <v>45829</v>
      </c>
      <c r="B16473" s="6">
        <v>0.5625</v>
      </c>
      <c r="C16473" s="5">
        <v>45829</v>
      </c>
      <c r="D16473" s="6">
        <v>0.57290509259259259</v>
      </c>
      <c r="E16473" s="8">
        <v>-52948.745999999999</v>
      </c>
      <c r="F16473" s="8">
        <v>-57971.204999999994</v>
      </c>
      <c r="G16473" s="8">
        <v>-32999.052999999993</v>
      </c>
      <c r="H16473" s="8">
        <v>-48127.820999999982</v>
      </c>
      <c r="I16473" s="8">
        <v>29233.697000000022</v>
      </c>
    </row>
    <row r="16474" spans="1:9" x14ac:dyDescent="0.4">
      <c r="A16474" s="5">
        <v>45829</v>
      </c>
      <c r="B16474" s="6">
        <v>0.57291666666666663</v>
      </c>
      <c r="C16474" s="5">
        <v>45829</v>
      </c>
      <c r="D16474" s="6">
        <v>0.58332175925925922</v>
      </c>
      <c r="E16474" s="8">
        <v>-54535.915000000001</v>
      </c>
      <c r="F16474" s="8">
        <v>-59483.718000000008</v>
      </c>
      <c r="G16474" s="8">
        <v>-33339.97100000002</v>
      </c>
      <c r="H16474" s="8">
        <v>-48673.551000000021</v>
      </c>
      <c r="I16474" s="8">
        <v>28375.380999999979</v>
      </c>
    </row>
    <row r="16475" spans="1:9" x14ac:dyDescent="0.4">
      <c r="A16475" s="5">
        <v>45829</v>
      </c>
      <c r="B16475" s="6">
        <v>0.58333333333333337</v>
      </c>
      <c r="C16475" s="5">
        <v>45829</v>
      </c>
      <c r="D16475" s="6">
        <v>0.59373842592592596</v>
      </c>
      <c r="E16475" s="8">
        <v>-57079.534999999996</v>
      </c>
      <c r="F16475" s="8">
        <v>-59892.01999999999</v>
      </c>
      <c r="G16475" s="8">
        <v>-32685.220999999976</v>
      </c>
      <c r="H16475" s="8">
        <v>-47905.622999999978</v>
      </c>
      <c r="I16475" s="8">
        <v>28477.647000000019</v>
      </c>
    </row>
    <row r="16476" spans="1:9" x14ac:dyDescent="0.4">
      <c r="A16476" s="5">
        <v>45829</v>
      </c>
      <c r="B16476" s="6">
        <v>0.59375</v>
      </c>
      <c r="C16476" s="5">
        <v>45829</v>
      </c>
      <c r="D16476" s="6">
        <v>0.60415509259259259</v>
      </c>
      <c r="E16476" s="8">
        <v>-54456.260999999991</v>
      </c>
      <c r="F16476" s="8">
        <v>-58384.485999999997</v>
      </c>
      <c r="G16476" s="8">
        <v>-30619.805000000015</v>
      </c>
      <c r="H16476" s="8">
        <v>-45768.180000000015</v>
      </c>
      <c r="I16476" s="8">
        <v>29917.989999999983</v>
      </c>
    </row>
    <row r="16477" spans="1:9" x14ac:dyDescent="0.4">
      <c r="A16477" s="5">
        <v>45829</v>
      </c>
      <c r="B16477" s="6">
        <v>0.60416666666666663</v>
      </c>
      <c r="C16477" s="5">
        <v>45829</v>
      </c>
      <c r="D16477" s="6">
        <v>0.61457175925925922</v>
      </c>
      <c r="E16477" s="8">
        <v>-52526.167000000001</v>
      </c>
      <c r="F16477" s="8">
        <v>-57516.275999999998</v>
      </c>
      <c r="G16477" s="8">
        <v>-31285.4</v>
      </c>
      <c r="H16477" s="8">
        <v>-46490.595000000001</v>
      </c>
      <c r="I16477" s="8">
        <v>28078.918000000005</v>
      </c>
    </row>
    <row r="16478" spans="1:9" x14ac:dyDescent="0.4">
      <c r="A16478" s="5">
        <v>45829</v>
      </c>
      <c r="B16478" s="6">
        <v>0.61458333333333337</v>
      </c>
      <c r="C16478" s="5">
        <v>45829</v>
      </c>
      <c r="D16478" s="6">
        <v>0.62498842592592596</v>
      </c>
      <c r="E16478" s="8">
        <v>-48763.412000000004</v>
      </c>
      <c r="F16478" s="8">
        <v>-54642.311999999998</v>
      </c>
      <c r="G16478" s="8">
        <v>-30216.851999999999</v>
      </c>
      <c r="H16478" s="8">
        <v>-45114.559000000001</v>
      </c>
      <c r="I16478" s="8">
        <v>28179.799000000006</v>
      </c>
    </row>
    <row r="16479" spans="1:9" x14ac:dyDescent="0.4">
      <c r="A16479" s="5">
        <v>45829</v>
      </c>
      <c r="B16479" s="6">
        <v>0.625</v>
      </c>
      <c r="C16479" s="5">
        <v>45829</v>
      </c>
      <c r="D16479" s="6">
        <v>0.63540509259259259</v>
      </c>
      <c r="E16479" s="8">
        <v>-45498.959000000003</v>
      </c>
      <c r="F16479" s="8">
        <v>-51320.313000000002</v>
      </c>
      <c r="G16479" s="8">
        <v>-28143.871999999999</v>
      </c>
      <c r="H16479" s="8">
        <v>-42988.145000000004</v>
      </c>
      <c r="I16479" s="8">
        <v>28774.348999999987</v>
      </c>
    </row>
    <row r="16480" spans="1:9" x14ac:dyDescent="0.4">
      <c r="A16480" s="5">
        <v>45829</v>
      </c>
      <c r="B16480" s="6">
        <v>0.63541666666666663</v>
      </c>
      <c r="C16480" s="5">
        <v>45829</v>
      </c>
      <c r="D16480" s="6">
        <v>0.64582175925925922</v>
      </c>
      <c r="E16480" s="8">
        <v>-41714.614999999998</v>
      </c>
      <c r="F16480" s="8">
        <v>-47181.628999999994</v>
      </c>
      <c r="G16480" s="8">
        <v>-25964.240999999991</v>
      </c>
      <c r="H16480" s="8">
        <v>-40872.971999999994</v>
      </c>
      <c r="I16480" s="8">
        <v>28940.346000000012</v>
      </c>
    </row>
    <row r="16481" spans="1:9" x14ac:dyDescent="0.4">
      <c r="A16481" s="5">
        <v>45829</v>
      </c>
      <c r="B16481" s="6">
        <v>0.64583333333333337</v>
      </c>
      <c r="C16481" s="5">
        <v>45829</v>
      </c>
      <c r="D16481" s="6">
        <v>0.65623842592592596</v>
      </c>
      <c r="E16481" s="8">
        <v>-35554.777999999991</v>
      </c>
      <c r="F16481" s="8">
        <v>-41772.577999999994</v>
      </c>
      <c r="G16481" s="8">
        <v>-23355.188999999988</v>
      </c>
      <c r="H16481" s="8">
        <v>-38245.449999999983</v>
      </c>
      <c r="I16481" s="8">
        <v>29436.540000000015</v>
      </c>
    </row>
    <row r="16482" spans="1:9" x14ac:dyDescent="0.4">
      <c r="A16482" s="5">
        <v>45829</v>
      </c>
      <c r="B16482" s="6">
        <v>0.65625</v>
      </c>
      <c r="C16482" s="5">
        <v>45829</v>
      </c>
      <c r="D16482" s="6">
        <v>0.66665509259259259</v>
      </c>
      <c r="E16482" s="8">
        <v>-28733.419000000009</v>
      </c>
      <c r="F16482" s="8">
        <v>-35285.330000000016</v>
      </c>
      <c r="G16482" s="8">
        <v>-20541.33600000001</v>
      </c>
      <c r="H16482" s="8">
        <v>-35477.113000000012</v>
      </c>
      <c r="I16482" s="8">
        <v>29921.467999999993</v>
      </c>
    </row>
    <row r="16483" spans="1:9" x14ac:dyDescent="0.4">
      <c r="A16483" s="5">
        <v>45829</v>
      </c>
      <c r="B16483" s="6">
        <v>0.66666666666666663</v>
      </c>
      <c r="C16483" s="5">
        <v>45829</v>
      </c>
      <c r="D16483" s="6">
        <v>0.67707175925925922</v>
      </c>
      <c r="E16483" s="8">
        <v>-22286.415999999997</v>
      </c>
      <c r="F16483" s="8">
        <v>-30047.982</v>
      </c>
      <c r="G16483" s="8">
        <v>-17173.088</v>
      </c>
      <c r="H16483" s="8">
        <v>-32467.323</v>
      </c>
      <c r="I16483" s="8">
        <v>30463.944000000003</v>
      </c>
    </row>
    <row r="16484" spans="1:9" x14ac:dyDescent="0.4">
      <c r="A16484" s="5">
        <v>45829</v>
      </c>
      <c r="B16484" s="6">
        <v>0.67708333333333337</v>
      </c>
      <c r="C16484" s="5">
        <v>45829</v>
      </c>
      <c r="D16484" s="6">
        <v>0.68748842592592596</v>
      </c>
      <c r="E16484" s="8">
        <v>-14761.526000000002</v>
      </c>
      <c r="F16484" s="8">
        <v>-22211.853000000003</v>
      </c>
      <c r="G16484" s="8">
        <v>-13536.075999999997</v>
      </c>
      <c r="H16484" s="8">
        <v>-29041.710999999996</v>
      </c>
      <c r="I16484" s="8">
        <v>31132.227000000003</v>
      </c>
    </row>
    <row r="16485" spans="1:9" x14ac:dyDescent="0.4">
      <c r="A16485" s="5">
        <v>45829</v>
      </c>
      <c r="B16485" s="6">
        <v>0.6875</v>
      </c>
      <c r="C16485" s="5">
        <v>45829</v>
      </c>
      <c r="D16485" s="6">
        <v>0.69790509259259259</v>
      </c>
      <c r="E16485" s="8">
        <v>-6429.6719999999987</v>
      </c>
      <c r="F16485" s="8">
        <v>-14248.048999999999</v>
      </c>
      <c r="G16485" s="8">
        <v>-9675.0379999999968</v>
      </c>
      <c r="H16485" s="8">
        <v>-25374.719999999998</v>
      </c>
      <c r="I16485" s="8">
        <v>31754.188000000006</v>
      </c>
    </row>
    <row r="16486" spans="1:9" x14ac:dyDescent="0.4">
      <c r="A16486" s="5">
        <v>45829</v>
      </c>
      <c r="B16486" s="6">
        <v>0.69791666666666663</v>
      </c>
      <c r="C16486" s="5">
        <v>45829</v>
      </c>
      <c r="D16486" s="6">
        <v>0.70832175925925922</v>
      </c>
      <c r="E16486" s="8">
        <v>6198.4730000000009</v>
      </c>
      <c r="F16486" s="8">
        <v>-4386.902</v>
      </c>
      <c r="G16486" s="8">
        <v>-5654.559999999994</v>
      </c>
      <c r="H16486" s="8">
        <v>-21038.109999999997</v>
      </c>
      <c r="I16486" s="8">
        <v>32697.066000000006</v>
      </c>
    </row>
    <row r="16487" spans="1:9" x14ac:dyDescent="0.4">
      <c r="A16487" s="5">
        <v>45829</v>
      </c>
      <c r="B16487" s="6">
        <v>0.70833333333333337</v>
      </c>
      <c r="C16487" s="5">
        <v>45829</v>
      </c>
      <c r="D16487" s="6">
        <v>0.71873842592592596</v>
      </c>
      <c r="E16487" s="8">
        <v>18695.850999999999</v>
      </c>
      <c r="F16487" s="8">
        <v>6692.9419999999982</v>
      </c>
      <c r="G16487" s="8">
        <v>-537.89199999999983</v>
      </c>
      <c r="H16487" s="8">
        <v>-16552.482</v>
      </c>
      <c r="I16487" s="8">
        <v>33618.933000000005</v>
      </c>
    </row>
    <row r="16488" spans="1:9" x14ac:dyDescent="0.4">
      <c r="A16488" s="5">
        <v>45829</v>
      </c>
      <c r="B16488" s="6">
        <v>0.71875</v>
      </c>
      <c r="C16488" s="5">
        <v>45829</v>
      </c>
      <c r="D16488" s="6">
        <v>0.72915509259259259</v>
      </c>
      <c r="E16488" s="8">
        <v>27825.136999999999</v>
      </c>
      <c r="F16488" s="8">
        <v>17218.771999999997</v>
      </c>
      <c r="G16488" s="8">
        <v>4670.3229999999967</v>
      </c>
      <c r="H16488" s="8">
        <v>-11794.069000000003</v>
      </c>
      <c r="I16488" s="8">
        <v>34544.315999999992</v>
      </c>
    </row>
    <row r="16489" spans="1:9" x14ac:dyDescent="0.4">
      <c r="A16489" s="5">
        <v>45829</v>
      </c>
      <c r="B16489" s="6">
        <v>0.72916666666666663</v>
      </c>
      <c r="C16489" s="5">
        <v>45829</v>
      </c>
      <c r="D16489" s="6">
        <v>0.73957175925925922</v>
      </c>
      <c r="E16489" s="8">
        <v>39800.647000000004</v>
      </c>
      <c r="F16489" s="8">
        <v>28958.473000000005</v>
      </c>
      <c r="G16489" s="8">
        <v>10328.307000000004</v>
      </c>
      <c r="H16489" s="8">
        <v>-7137.6939999999959</v>
      </c>
      <c r="I16489" s="8">
        <v>34970.988000000005</v>
      </c>
    </row>
    <row r="16490" spans="1:9" x14ac:dyDescent="0.4">
      <c r="A16490" s="5">
        <v>45829</v>
      </c>
      <c r="B16490" s="6">
        <v>0.73958333333333337</v>
      </c>
      <c r="C16490" s="5">
        <v>45829</v>
      </c>
      <c r="D16490" s="6">
        <v>0.74998842592592596</v>
      </c>
      <c r="E16490" s="8">
        <v>50499.752</v>
      </c>
      <c r="F16490" s="8">
        <v>39474.717000000004</v>
      </c>
      <c r="G16490" s="8">
        <v>16102.193000000005</v>
      </c>
      <c r="H16490" s="8">
        <v>-2536.7539999999954</v>
      </c>
      <c r="I16490" s="8">
        <v>35183.219000000005</v>
      </c>
    </row>
    <row r="16491" spans="1:9" x14ac:dyDescent="0.4">
      <c r="A16491" s="5">
        <v>45829</v>
      </c>
      <c r="B16491" s="6">
        <v>0.75</v>
      </c>
      <c r="C16491" s="5">
        <v>45829</v>
      </c>
      <c r="D16491" s="6">
        <v>0.76040509259259259</v>
      </c>
      <c r="E16491" s="8">
        <v>60468.01</v>
      </c>
      <c r="F16491" s="8">
        <v>48961.376000000004</v>
      </c>
      <c r="G16491" s="8">
        <v>21499.409</v>
      </c>
      <c r="H16491" s="8">
        <v>2752.0300000000007</v>
      </c>
      <c r="I16491" s="8">
        <v>35929.099000000002</v>
      </c>
    </row>
    <row r="16492" spans="1:9" x14ac:dyDescent="0.4">
      <c r="A16492" s="5">
        <v>45829</v>
      </c>
      <c r="B16492" s="6">
        <v>0.76041666666666663</v>
      </c>
      <c r="C16492" s="5">
        <v>45829</v>
      </c>
      <c r="D16492" s="6">
        <v>0.77082175925925922</v>
      </c>
      <c r="E16492" s="8">
        <v>71947.714000000007</v>
      </c>
      <c r="F16492" s="8">
        <v>60429.618000000017</v>
      </c>
      <c r="G16492" s="8">
        <v>27634.699000000022</v>
      </c>
      <c r="H16492" s="8">
        <v>7616.7630000000227</v>
      </c>
      <c r="I16492" s="8">
        <v>36017.77600000002</v>
      </c>
    </row>
    <row r="16493" spans="1:9" x14ac:dyDescent="0.4">
      <c r="A16493" s="5">
        <v>45829</v>
      </c>
      <c r="B16493" s="6">
        <v>0.77083333333333337</v>
      </c>
      <c r="C16493" s="5">
        <v>45829</v>
      </c>
      <c r="D16493" s="6">
        <v>0.78123842592592596</v>
      </c>
      <c r="E16493" s="8">
        <v>84037.95</v>
      </c>
      <c r="F16493" s="8">
        <v>71782.633000000002</v>
      </c>
      <c r="G16493" s="8">
        <v>33757.251000000004</v>
      </c>
      <c r="H16493" s="8">
        <v>11902.714000000004</v>
      </c>
      <c r="I16493" s="8">
        <v>35495.673000000003</v>
      </c>
    </row>
    <row r="16494" spans="1:9" x14ac:dyDescent="0.4">
      <c r="A16494" s="5">
        <v>45829</v>
      </c>
      <c r="B16494" s="6">
        <v>0.78125</v>
      </c>
      <c r="C16494" s="5">
        <v>45829</v>
      </c>
      <c r="D16494" s="6">
        <v>0.79165509259259259</v>
      </c>
      <c r="E16494" s="8">
        <v>96678.854000000007</v>
      </c>
      <c r="F16494" s="8">
        <v>83081.133999999991</v>
      </c>
      <c r="G16494" s="8">
        <v>39777.653999999988</v>
      </c>
      <c r="H16494" s="8">
        <v>15741.642999999989</v>
      </c>
      <c r="I16494" s="8">
        <v>34745.69999999999</v>
      </c>
    </row>
    <row r="16495" spans="1:9" x14ac:dyDescent="0.4">
      <c r="A16495" s="5">
        <v>45829</v>
      </c>
      <c r="B16495" s="6">
        <v>0.79166666666666663</v>
      </c>
      <c r="C16495" s="5">
        <v>45829</v>
      </c>
      <c r="D16495" s="6">
        <v>0.80207175925925922</v>
      </c>
      <c r="E16495" s="8">
        <v>107439.12400000001</v>
      </c>
      <c r="F16495" s="8">
        <v>92157.102000000014</v>
      </c>
      <c r="G16495" s="8">
        <v>45012.260000000009</v>
      </c>
      <c r="H16495" s="8">
        <v>18932.539000000008</v>
      </c>
      <c r="I16495" s="8">
        <v>33557.633000000009</v>
      </c>
    </row>
    <row r="16496" spans="1:9" x14ac:dyDescent="0.4">
      <c r="A16496" s="5">
        <v>45829</v>
      </c>
      <c r="B16496" s="6">
        <v>0.80208333333333337</v>
      </c>
      <c r="C16496" s="5">
        <v>45829</v>
      </c>
      <c r="D16496" s="6">
        <v>0.81248842592592596</v>
      </c>
      <c r="E16496" s="8">
        <v>116282.06100000002</v>
      </c>
      <c r="F16496" s="8">
        <v>100434.06900000002</v>
      </c>
      <c r="G16496" s="8">
        <v>50157.226000000017</v>
      </c>
      <c r="H16496" s="8">
        <v>22222.524000000019</v>
      </c>
      <c r="I16496" s="8">
        <v>32765.38200000002</v>
      </c>
    </row>
    <row r="16497" spans="1:9" x14ac:dyDescent="0.4">
      <c r="A16497" s="5">
        <v>45829</v>
      </c>
      <c r="B16497" s="6">
        <v>0.8125</v>
      </c>
      <c r="C16497" s="5">
        <v>45829</v>
      </c>
      <c r="D16497" s="6">
        <v>0.82290509259259259</v>
      </c>
      <c r="E16497" s="8">
        <v>124952.292</v>
      </c>
      <c r="F16497" s="8">
        <v>108101.20100000002</v>
      </c>
      <c r="G16497" s="8">
        <v>54496.69200000001</v>
      </c>
      <c r="H16497" s="8">
        <v>24991.418000000009</v>
      </c>
      <c r="I16497" s="8">
        <v>31997.577000000008</v>
      </c>
    </row>
    <row r="16498" spans="1:9" x14ac:dyDescent="0.4">
      <c r="A16498" s="5">
        <v>45829</v>
      </c>
      <c r="B16498" s="6">
        <v>0.82291666666666663</v>
      </c>
      <c r="C16498" s="5">
        <v>45829</v>
      </c>
      <c r="D16498" s="6">
        <v>0.83332175925925922</v>
      </c>
      <c r="E16498" s="8">
        <v>132345.88</v>
      </c>
      <c r="F16498" s="8">
        <v>114355.56700000001</v>
      </c>
      <c r="G16498" s="8">
        <v>58165.784</v>
      </c>
      <c r="H16498" s="8">
        <v>27388.014999999992</v>
      </c>
      <c r="I16498" s="8">
        <v>31598.224999999991</v>
      </c>
    </row>
    <row r="16499" spans="1:9" x14ac:dyDescent="0.4">
      <c r="A16499" s="5">
        <v>45829</v>
      </c>
      <c r="B16499" s="6">
        <v>0.83333333333333337</v>
      </c>
      <c r="C16499" s="5">
        <v>45829</v>
      </c>
      <c r="D16499" s="6">
        <v>0.84373842592592596</v>
      </c>
      <c r="E16499" s="8">
        <v>138683.307</v>
      </c>
      <c r="F16499" s="8">
        <v>119686.87299999999</v>
      </c>
      <c r="G16499" s="8">
        <v>61441.343000000001</v>
      </c>
      <c r="H16499" s="8">
        <v>29462.131999999994</v>
      </c>
      <c r="I16499" s="8">
        <v>31501.992999999995</v>
      </c>
    </row>
    <row r="16500" spans="1:9" x14ac:dyDescent="0.4">
      <c r="A16500" s="5">
        <v>45829</v>
      </c>
      <c r="B16500" s="6">
        <v>0.84375</v>
      </c>
      <c r="C16500" s="5">
        <v>45829</v>
      </c>
      <c r="D16500" s="6">
        <v>0.85415509259259259</v>
      </c>
      <c r="E16500" s="8">
        <v>143067.33599999998</v>
      </c>
      <c r="F16500" s="8">
        <v>123768.55299999997</v>
      </c>
      <c r="G16500" s="8">
        <v>64117.384999999973</v>
      </c>
      <c r="H16500" s="8">
        <v>31170.120999999974</v>
      </c>
      <c r="I16500" s="8">
        <v>31596.937999999973</v>
      </c>
    </row>
    <row r="16501" spans="1:9" x14ac:dyDescent="0.4">
      <c r="A16501" s="5">
        <v>45829</v>
      </c>
      <c r="B16501" s="6">
        <v>0.85416666666666663</v>
      </c>
      <c r="C16501" s="5">
        <v>45829</v>
      </c>
      <c r="D16501" s="6">
        <v>0.86457175925925922</v>
      </c>
      <c r="E16501" s="8">
        <v>146099.42299999998</v>
      </c>
      <c r="F16501" s="8">
        <v>126647.53699999998</v>
      </c>
      <c r="G16501" s="8">
        <v>66144.200999999986</v>
      </c>
      <c r="H16501" s="8">
        <v>32483.11399999999</v>
      </c>
      <c r="I16501" s="8">
        <v>31699.654999999992</v>
      </c>
    </row>
    <row r="16502" spans="1:9" x14ac:dyDescent="0.4">
      <c r="A16502" s="5">
        <v>45829</v>
      </c>
      <c r="B16502" s="6">
        <v>0.86458333333333337</v>
      </c>
      <c r="C16502" s="5">
        <v>45829</v>
      </c>
      <c r="D16502" s="6">
        <v>0.87498842592592596</v>
      </c>
      <c r="E16502" s="8">
        <v>148155.42299999998</v>
      </c>
      <c r="F16502" s="8">
        <v>128773.07299999999</v>
      </c>
      <c r="G16502" s="8">
        <v>67628.502999999997</v>
      </c>
      <c r="H16502" s="8">
        <v>33424.936999999991</v>
      </c>
      <c r="I16502" s="8">
        <v>31809.286999999989</v>
      </c>
    </row>
    <row r="16503" spans="1:9" x14ac:dyDescent="0.4">
      <c r="A16503" s="5">
        <v>45829</v>
      </c>
      <c r="B16503" s="6">
        <v>0.875</v>
      </c>
      <c r="C16503" s="5">
        <v>45829</v>
      </c>
      <c r="D16503" s="6">
        <v>0.88540509259259259</v>
      </c>
      <c r="E16503" s="8">
        <v>149673.791</v>
      </c>
      <c r="F16503" s="8">
        <v>130022.27900000001</v>
      </c>
      <c r="G16503" s="8">
        <v>68265.065999999992</v>
      </c>
      <c r="H16503" s="8">
        <v>33640.730999999992</v>
      </c>
      <c r="I16503" s="8">
        <v>31329.063999999991</v>
      </c>
    </row>
    <row r="16504" spans="1:9" x14ac:dyDescent="0.4">
      <c r="A16504" s="5">
        <v>45829</v>
      </c>
      <c r="B16504" s="6">
        <v>0.88541666666666663</v>
      </c>
      <c r="C16504" s="5">
        <v>45829</v>
      </c>
      <c r="D16504" s="6">
        <v>0.89582175925925922</v>
      </c>
      <c r="E16504" s="8">
        <v>149470.13</v>
      </c>
      <c r="F16504" s="8">
        <v>130284.486</v>
      </c>
      <c r="G16504" s="8">
        <v>68518.216000000015</v>
      </c>
      <c r="H16504" s="8">
        <v>33647.140000000014</v>
      </c>
      <c r="I16504" s="8">
        <v>30885.039000000012</v>
      </c>
    </row>
    <row r="16505" spans="1:9" x14ac:dyDescent="0.4">
      <c r="A16505" s="5">
        <v>45829</v>
      </c>
      <c r="B16505" s="6">
        <v>0.89583333333333337</v>
      </c>
      <c r="C16505" s="5">
        <v>45829</v>
      </c>
      <c r="D16505" s="6">
        <v>0.90623842592592596</v>
      </c>
      <c r="E16505" s="8">
        <v>149502.94399999999</v>
      </c>
      <c r="F16505" s="8">
        <v>130154.72599999998</v>
      </c>
      <c r="G16505" s="8">
        <v>68104.289999999964</v>
      </c>
      <c r="H16505" s="8">
        <v>33624.012999999963</v>
      </c>
      <c r="I16505" s="8">
        <v>30682.516999999963</v>
      </c>
    </row>
    <row r="16506" spans="1:9" x14ac:dyDescent="0.4">
      <c r="A16506" s="5">
        <v>45829</v>
      </c>
      <c r="B16506" s="6">
        <v>0.90625</v>
      </c>
      <c r="C16506" s="5">
        <v>45829</v>
      </c>
      <c r="D16506" s="6">
        <v>0.91665509259259259</v>
      </c>
      <c r="E16506" s="8">
        <v>150730.86500000002</v>
      </c>
      <c r="F16506" s="8">
        <v>130379.91200000001</v>
      </c>
      <c r="G16506" s="8">
        <v>67831.426000000007</v>
      </c>
      <c r="H16506" s="8">
        <v>33422.856</v>
      </c>
      <c r="I16506" s="8">
        <v>30404.601000000002</v>
      </c>
    </row>
    <row r="16507" spans="1:9" x14ac:dyDescent="0.4">
      <c r="A16507" s="5">
        <v>45829</v>
      </c>
      <c r="B16507" s="6">
        <v>0.91666666666666663</v>
      </c>
      <c r="C16507" s="5">
        <v>45829</v>
      </c>
      <c r="D16507" s="6">
        <v>0.92707175925925922</v>
      </c>
      <c r="E16507" s="8">
        <v>151443.204</v>
      </c>
      <c r="F16507" s="8">
        <v>131420.97199999998</v>
      </c>
      <c r="G16507" s="8">
        <v>68556.540999999968</v>
      </c>
      <c r="H16507" s="8">
        <v>33846.897999999965</v>
      </c>
      <c r="I16507" s="8">
        <v>30834.582999999966</v>
      </c>
    </row>
    <row r="16508" spans="1:9" x14ac:dyDescent="0.4">
      <c r="A16508" s="5">
        <v>45829</v>
      </c>
      <c r="B16508" s="6">
        <v>0.92708333333333337</v>
      </c>
      <c r="C16508" s="5">
        <v>45829</v>
      </c>
      <c r="D16508" s="6">
        <v>0.93748842592592596</v>
      </c>
      <c r="E16508" s="8">
        <v>150054.96399999998</v>
      </c>
      <c r="F16508" s="8">
        <v>130049.72699999998</v>
      </c>
      <c r="G16508" s="8">
        <v>68174.31299999998</v>
      </c>
      <c r="H16508" s="8">
        <v>33788.077999999972</v>
      </c>
      <c r="I16508" s="8">
        <v>30823.150999999973</v>
      </c>
    </row>
    <row r="16509" spans="1:9" x14ac:dyDescent="0.4">
      <c r="A16509" s="5">
        <v>45829</v>
      </c>
      <c r="B16509" s="6">
        <v>0.9375</v>
      </c>
      <c r="C16509" s="5">
        <v>45829</v>
      </c>
      <c r="D16509" s="6">
        <v>0.94790509259259259</v>
      </c>
      <c r="E16509" s="8">
        <v>147529.29800000001</v>
      </c>
      <c r="F16509" s="8">
        <v>128033.49800000001</v>
      </c>
      <c r="G16509" s="8">
        <v>67298.767999999996</v>
      </c>
      <c r="H16509" s="8">
        <v>33042.919000000002</v>
      </c>
      <c r="I16509" s="8">
        <v>30160.579000000002</v>
      </c>
    </row>
    <row r="16510" spans="1:9" x14ac:dyDescent="0.4">
      <c r="A16510" s="5">
        <v>45829</v>
      </c>
      <c r="B16510" s="6">
        <v>0.94791666666666663</v>
      </c>
      <c r="C16510" s="5">
        <v>45829</v>
      </c>
      <c r="D16510" s="6">
        <v>0.95832175925925922</v>
      </c>
      <c r="E16510" s="8">
        <v>143543.03899999999</v>
      </c>
      <c r="F16510" s="8">
        <v>124394.194</v>
      </c>
      <c r="G16510" s="8">
        <v>65632.441000000021</v>
      </c>
      <c r="H16510" s="8">
        <v>32268.221000000027</v>
      </c>
      <c r="I16510" s="8">
        <v>29546.591000000029</v>
      </c>
    </row>
    <row r="16511" spans="1:9" x14ac:dyDescent="0.4">
      <c r="A16511" s="5">
        <v>45829</v>
      </c>
      <c r="B16511" s="6">
        <v>0.95833333333333337</v>
      </c>
      <c r="C16511" s="5">
        <v>45829</v>
      </c>
      <c r="D16511" s="6">
        <v>0.96873842592592596</v>
      </c>
      <c r="E16511" s="8">
        <v>137670.69099999999</v>
      </c>
      <c r="F16511" s="8">
        <v>120028.284</v>
      </c>
      <c r="G16511" s="8">
        <v>64767.680999999997</v>
      </c>
      <c r="H16511" s="8">
        <v>31483.221999999994</v>
      </c>
      <c r="I16511" s="8">
        <v>28892.735999999997</v>
      </c>
    </row>
    <row r="16512" spans="1:9" x14ac:dyDescent="0.4">
      <c r="A16512" s="5">
        <v>45829</v>
      </c>
      <c r="B16512" s="6">
        <v>0.96875</v>
      </c>
      <c r="C16512" s="5">
        <v>45829</v>
      </c>
      <c r="D16512" s="6">
        <v>0.97915509259259259</v>
      </c>
      <c r="E16512" s="8">
        <v>134124.91899999999</v>
      </c>
      <c r="F16512" s="8">
        <v>117058.611</v>
      </c>
      <c r="G16512" s="8">
        <v>63679.101000000002</v>
      </c>
      <c r="H16512" s="8">
        <v>30673.075000000001</v>
      </c>
      <c r="I16512" s="8">
        <v>28146.258000000002</v>
      </c>
    </row>
    <row r="16513" spans="1:9" x14ac:dyDescent="0.4">
      <c r="A16513" s="5">
        <v>45829</v>
      </c>
      <c r="B16513" s="6">
        <v>0.97916666666666663</v>
      </c>
      <c r="C16513" s="5">
        <v>45829</v>
      </c>
      <c r="D16513" s="6">
        <v>0.98957175925925922</v>
      </c>
      <c r="E16513" s="8">
        <v>129511.011</v>
      </c>
      <c r="F16513" s="8">
        <v>112619.576</v>
      </c>
      <c r="G16513" s="8">
        <v>62409.998</v>
      </c>
      <c r="H16513" s="8">
        <v>29797.909999999996</v>
      </c>
      <c r="I16513" s="8">
        <v>27342.212</v>
      </c>
    </row>
    <row r="16514" spans="1:9" x14ac:dyDescent="0.4">
      <c r="A16514" s="5">
        <v>45829</v>
      </c>
      <c r="B16514" s="6">
        <v>0.98958333333333337</v>
      </c>
      <c r="C16514" s="5">
        <v>45829</v>
      </c>
      <c r="D16514" s="6">
        <v>0.99998842592592596</v>
      </c>
      <c r="E16514" s="8">
        <v>124164.28</v>
      </c>
      <c r="F16514" s="8">
        <v>108397.23599999999</v>
      </c>
      <c r="G16514" s="8">
        <v>60855.512999999992</v>
      </c>
      <c r="H16514" s="8">
        <v>28738.998999999993</v>
      </c>
      <c r="I16514" s="8">
        <v>26350.334999999992</v>
      </c>
    </row>
    <row r="16515" spans="1:9" x14ac:dyDescent="0.4">
      <c r="A16515" s="5">
        <v>45830</v>
      </c>
      <c r="B16515" s="6">
        <v>0</v>
      </c>
      <c r="C16515" s="5">
        <v>45830</v>
      </c>
      <c r="D16515" s="6">
        <v>1.0405092592592593E-2</v>
      </c>
      <c r="E16515" s="8">
        <v>116247.454</v>
      </c>
      <c r="F16515" s="8">
        <v>104430.52599999998</v>
      </c>
      <c r="G16515" s="8">
        <v>59455.437999999987</v>
      </c>
      <c r="H16515" s="8">
        <v>28084.222999999987</v>
      </c>
      <c r="I16515" s="8">
        <v>25772.024999999987</v>
      </c>
    </row>
    <row r="16516" spans="1:9" x14ac:dyDescent="0.4">
      <c r="A16516" s="5">
        <v>45830</v>
      </c>
      <c r="B16516" s="6">
        <v>1.0416666666666666E-2</v>
      </c>
      <c r="C16516" s="5">
        <v>45830</v>
      </c>
      <c r="D16516" s="6">
        <v>2.0821759259259259E-2</v>
      </c>
      <c r="E16516" s="8">
        <v>114156.31200000001</v>
      </c>
      <c r="F16516" s="8">
        <v>102178.44500000002</v>
      </c>
      <c r="G16516" s="8">
        <v>58227.458000000028</v>
      </c>
      <c r="H16516" s="8">
        <v>27250.182000000023</v>
      </c>
      <c r="I16516" s="8">
        <v>25064.705000000024</v>
      </c>
    </row>
    <row r="16517" spans="1:9" x14ac:dyDescent="0.4">
      <c r="A16517" s="5">
        <v>45830</v>
      </c>
      <c r="B16517" s="6">
        <v>2.0833333333333332E-2</v>
      </c>
      <c r="C16517" s="5">
        <v>45830</v>
      </c>
      <c r="D16517" s="6">
        <v>3.1238425925925926E-2</v>
      </c>
      <c r="E16517" s="8">
        <v>111363.545</v>
      </c>
      <c r="F16517" s="8">
        <v>99719.510999999999</v>
      </c>
      <c r="G16517" s="8">
        <v>56652.130000000005</v>
      </c>
      <c r="H16517" s="8">
        <v>26201.346000000005</v>
      </c>
      <c r="I16517" s="8">
        <v>24173.262000000002</v>
      </c>
    </row>
    <row r="16518" spans="1:9" x14ac:dyDescent="0.4">
      <c r="A16518" s="5">
        <v>45830</v>
      </c>
      <c r="B16518" s="6">
        <v>3.125E-2</v>
      </c>
      <c r="C16518" s="5">
        <v>45830</v>
      </c>
      <c r="D16518" s="6">
        <v>4.1655092592592591E-2</v>
      </c>
      <c r="E16518" s="8">
        <v>110025.29999999999</v>
      </c>
      <c r="F16518" s="8">
        <v>99010.960999999981</v>
      </c>
      <c r="G16518" s="8">
        <v>55630.22199999998</v>
      </c>
      <c r="H16518" s="8">
        <v>25631.335999999985</v>
      </c>
      <c r="I16518" s="8">
        <v>23599.243999999984</v>
      </c>
    </row>
    <row r="16519" spans="1:9" x14ac:dyDescent="0.4">
      <c r="A16519" s="5">
        <v>45830</v>
      </c>
      <c r="B16519" s="6">
        <v>4.1666666666666664E-2</v>
      </c>
      <c r="C16519" s="5">
        <v>45830</v>
      </c>
      <c r="D16519" s="6">
        <v>5.2071759259259262E-2</v>
      </c>
      <c r="E16519" s="8">
        <v>108724.268</v>
      </c>
      <c r="F16519" s="8">
        <v>98386.165999999997</v>
      </c>
      <c r="G16519" s="8">
        <v>54598.742000000006</v>
      </c>
      <c r="H16519" s="8">
        <v>25083.724000000009</v>
      </c>
      <c r="I16519" s="8">
        <v>23001.803000000011</v>
      </c>
    </row>
    <row r="16520" spans="1:9" x14ac:dyDescent="0.4">
      <c r="A16520" s="5">
        <v>45830</v>
      </c>
      <c r="B16520" s="6">
        <v>5.2083333333333336E-2</v>
      </c>
      <c r="C16520" s="5">
        <v>45830</v>
      </c>
      <c r="D16520" s="6">
        <v>6.2488425925925926E-2</v>
      </c>
      <c r="E16520" s="8">
        <v>108193.174</v>
      </c>
      <c r="F16520" s="8">
        <v>97435.422000000006</v>
      </c>
      <c r="G16520" s="8">
        <v>53547.585999999996</v>
      </c>
      <c r="H16520" s="8">
        <v>24561.821999999996</v>
      </c>
      <c r="I16520" s="8">
        <v>22532.955999999995</v>
      </c>
    </row>
    <row r="16521" spans="1:9" x14ac:dyDescent="0.4">
      <c r="A16521" s="5">
        <v>45830</v>
      </c>
      <c r="B16521" s="6">
        <v>6.25E-2</v>
      </c>
      <c r="C16521" s="5">
        <v>45830</v>
      </c>
      <c r="D16521" s="6">
        <v>7.2905092592592591E-2</v>
      </c>
      <c r="E16521" s="8">
        <v>108093.008</v>
      </c>
      <c r="F16521" s="8">
        <v>96395.967000000004</v>
      </c>
      <c r="G16521" s="8">
        <v>52761.331999999995</v>
      </c>
      <c r="H16521" s="8">
        <v>24034.327999999994</v>
      </c>
      <c r="I16521" s="8">
        <v>21986.076999999997</v>
      </c>
    </row>
    <row r="16522" spans="1:9" x14ac:dyDescent="0.4">
      <c r="A16522" s="5">
        <v>45830</v>
      </c>
      <c r="B16522" s="6">
        <v>7.2916666666666671E-2</v>
      </c>
      <c r="C16522" s="5">
        <v>45830</v>
      </c>
      <c r="D16522" s="6">
        <v>8.3321759259259262E-2</v>
      </c>
      <c r="E16522" s="8">
        <v>107484.42799999999</v>
      </c>
      <c r="F16522" s="8">
        <v>95814.250999999989</v>
      </c>
      <c r="G16522" s="8">
        <v>51923.551999999996</v>
      </c>
      <c r="H16522" s="8">
        <v>23554.673999999999</v>
      </c>
      <c r="I16522" s="8">
        <v>21534.507999999998</v>
      </c>
    </row>
    <row r="16523" spans="1:9" x14ac:dyDescent="0.4">
      <c r="A16523" s="5">
        <v>45830</v>
      </c>
      <c r="B16523" s="6">
        <v>8.3333333333333329E-2</v>
      </c>
      <c r="C16523" s="5">
        <v>45830</v>
      </c>
      <c r="D16523" s="6">
        <v>9.3738425925925919E-2</v>
      </c>
      <c r="E16523" s="8">
        <v>110208.15299999999</v>
      </c>
      <c r="F16523" s="8">
        <v>96736.507999999987</v>
      </c>
      <c r="G16523" s="8">
        <v>51381.591999999982</v>
      </c>
      <c r="H16523" s="8">
        <v>23085.085999999978</v>
      </c>
      <c r="I16523" s="8">
        <v>21151.620999999974</v>
      </c>
    </row>
    <row r="16524" spans="1:9" x14ac:dyDescent="0.4">
      <c r="A16524" s="5">
        <v>45830</v>
      </c>
      <c r="B16524" s="6">
        <v>9.375E-2</v>
      </c>
      <c r="C16524" s="5">
        <v>45830</v>
      </c>
      <c r="D16524" s="6">
        <v>0.10415509259259259</v>
      </c>
      <c r="E16524" s="8">
        <v>110562.59199999999</v>
      </c>
      <c r="F16524" s="8">
        <v>96950.208999999988</v>
      </c>
      <c r="G16524" s="8">
        <v>50382.84199999999</v>
      </c>
      <c r="H16524" s="8">
        <v>22620.86399999999</v>
      </c>
      <c r="I16524" s="8">
        <v>20751.595999999994</v>
      </c>
    </row>
    <row r="16525" spans="1:9" x14ac:dyDescent="0.4">
      <c r="A16525" s="5">
        <v>45830</v>
      </c>
      <c r="B16525" s="6">
        <v>0.10416666666666667</v>
      </c>
      <c r="C16525" s="5">
        <v>45830</v>
      </c>
      <c r="D16525" s="6">
        <v>0.11457175925925926</v>
      </c>
      <c r="E16525" s="8">
        <v>110617.54199999999</v>
      </c>
      <c r="F16525" s="8">
        <v>96694.63499999998</v>
      </c>
      <c r="G16525" s="8">
        <v>49522.536999999968</v>
      </c>
      <c r="H16525" s="8">
        <v>22246.739999999965</v>
      </c>
      <c r="I16525" s="8">
        <v>20424.831999999969</v>
      </c>
    </row>
    <row r="16526" spans="1:9" x14ac:dyDescent="0.4">
      <c r="A16526" s="5">
        <v>45830</v>
      </c>
      <c r="B16526" s="6">
        <v>0.11458333333333333</v>
      </c>
      <c r="C16526" s="5">
        <v>45830</v>
      </c>
      <c r="D16526" s="6">
        <v>0.12498842592592592</v>
      </c>
      <c r="E16526" s="8">
        <v>111252.348</v>
      </c>
      <c r="F16526" s="8">
        <v>95977.006999999998</v>
      </c>
      <c r="G16526" s="8">
        <v>49324.140999999981</v>
      </c>
      <c r="H16526" s="8">
        <v>22106.222999999984</v>
      </c>
      <c r="I16526" s="8">
        <v>20286.526999999984</v>
      </c>
    </row>
    <row r="16527" spans="1:9" x14ac:dyDescent="0.4">
      <c r="A16527" s="5">
        <v>45830</v>
      </c>
      <c r="B16527" s="6">
        <v>0.125</v>
      </c>
      <c r="C16527" s="5">
        <v>45830</v>
      </c>
      <c r="D16527" s="6">
        <v>0.13540509259259259</v>
      </c>
      <c r="E16527" s="8">
        <v>111794.268</v>
      </c>
      <c r="F16527" s="8">
        <v>95824.732999999993</v>
      </c>
      <c r="G16527" s="8">
        <v>49403.546999999991</v>
      </c>
      <c r="H16527" s="8">
        <v>21890.772999999994</v>
      </c>
      <c r="I16527" s="8">
        <v>19999.039999999994</v>
      </c>
    </row>
    <row r="16528" spans="1:9" x14ac:dyDescent="0.4">
      <c r="A16528" s="5">
        <v>45830</v>
      </c>
      <c r="B16528" s="6">
        <v>0.13541666666666666</v>
      </c>
      <c r="C16528" s="5">
        <v>45830</v>
      </c>
      <c r="D16528" s="6">
        <v>0.14582175925925925</v>
      </c>
      <c r="E16528" s="8">
        <v>108495.72099999999</v>
      </c>
      <c r="F16528" s="8">
        <v>93562.675999999992</v>
      </c>
      <c r="G16528" s="8">
        <v>48830.584999999992</v>
      </c>
      <c r="H16528" s="8">
        <v>21753.881999999991</v>
      </c>
      <c r="I16528" s="8">
        <v>19859.19999999999</v>
      </c>
    </row>
    <row r="16529" spans="1:9" x14ac:dyDescent="0.4">
      <c r="A16529" s="5">
        <v>45830</v>
      </c>
      <c r="B16529" s="6">
        <v>0.14583333333333334</v>
      </c>
      <c r="C16529" s="5">
        <v>45830</v>
      </c>
      <c r="D16529" s="6">
        <v>0.15623842592592593</v>
      </c>
      <c r="E16529" s="8">
        <v>104913.92199999999</v>
      </c>
      <c r="F16529" s="8">
        <v>92243.081999999995</v>
      </c>
      <c r="G16529" s="8">
        <v>48610.251999999993</v>
      </c>
      <c r="H16529" s="8">
        <v>21488.451999999997</v>
      </c>
      <c r="I16529" s="8">
        <v>19660.125999999997</v>
      </c>
    </row>
    <row r="16530" spans="1:9" x14ac:dyDescent="0.4">
      <c r="A16530" s="5">
        <v>45830</v>
      </c>
      <c r="B16530" s="6">
        <v>0.15625</v>
      </c>
      <c r="C16530" s="5">
        <v>45830</v>
      </c>
      <c r="D16530" s="6">
        <v>0.16665509259259259</v>
      </c>
      <c r="E16530" s="8">
        <v>103970.93399999999</v>
      </c>
      <c r="F16530" s="8">
        <v>92206.482999999993</v>
      </c>
      <c r="G16530" s="8">
        <v>48294.652999999998</v>
      </c>
      <c r="H16530" s="8">
        <v>21101.826999999997</v>
      </c>
      <c r="I16530" s="8">
        <v>19255.644999999997</v>
      </c>
    </row>
    <row r="16531" spans="1:9" x14ac:dyDescent="0.4">
      <c r="A16531" s="5">
        <v>45830</v>
      </c>
      <c r="B16531" s="6">
        <v>0.16666666666666666</v>
      </c>
      <c r="C16531" s="5">
        <v>45830</v>
      </c>
      <c r="D16531" s="6">
        <v>0.17707175925925925</v>
      </c>
      <c r="E16531" s="8">
        <v>103026.55399999999</v>
      </c>
      <c r="F16531" s="8">
        <v>91091.414000000004</v>
      </c>
      <c r="G16531" s="8">
        <v>48417.901000000005</v>
      </c>
      <c r="H16531" s="8">
        <v>21233.539000000008</v>
      </c>
      <c r="I16531" s="8">
        <v>19426.918000000005</v>
      </c>
    </row>
    <row r="16532" spans="1:9" x14ac:dyDescent="0.4">
      <c r="A16532" s="5">
        <v>45830</v>
      </c>
      <c r="B16532" s="6">
        <v>0.17708333333333334</v>
      </c>
      <c r="C16532" s="5">
        <v>45830</v>
      </c>
      <c r="D16532" s="6">
        <v>0.18748842592592593</v>
      </c>
      <c r="E16532" s="8">
        <v>103825.65400000001</v>
      </c>
      <c r="F16532" s="8">
        <v>90206.481000000014</v>
      </c>
      <c r="G16532" s="8">
        <v>48037.892000000022</v>
      </c>
      <c r="H16532" s="8">
        <v>21085.860000000019</v>
      </c>
      <c r="I16532" s="8">
        <v>19355.145000000015</v>
      </c>
    </row>
    <row r="16533" spans="1:9" x14ac:dyDescent="0.4">
      <c r="A16533" s="5">
        <v>45830</v>
      </c>
      <c r="B16533" s="6">
        <v>0.1875</v>
      </c>
      <c r="C16533" s="5">
        <v>45830</v>
      </c>
      <c r="D16533" s="6">
        <v>0.19790509259259259</v>
      </c>
      <c r="E16533" s="8">
        <v>100802.80799999999</v>
      </c>
      <c r="F16533" s="8">
        <v>89740.372999999992</v>
      </c>
      <c r="G16533" s="8">
        <v>48280.417000000001</v>
      </c>
      <c r="H16533" s="8">
        <v>21367.515000000003</v>
      </c>
      <c r="I16533" s="8">
        <v>19638.616000000005</v>
      </c>
    </row>
    <row r="16534" spans="1:9" x14ac:dyDescent="0.4">
      <c r="A16534" s="5">
        <v>45830</v>
      </c>
      <c r="B16534" s="6">
        <v>0.19791666666666666</v>
      </c>
      <c r="C16534" s="5">
        <v>45830</v>
      </c>
      <c r="D16534" s="6">
        <v>0.20832175925925925</v>
      </c>
      <c r="E16534" s="8">
        <v>95411.518000000011</v>
      </c>
      <c r="F16534" s="8">
        <v>89162.743000000017</v>
      </c>
      <c r="G16534" s="8">
        <v>47848.772000000012</v>
      </c>
      <c r="H16534" s="8">
        <v>21051.448000000011</v>
      </c>
      <c r="I16534" s="8">
        <v>19409.571000000011</v>
      </c>
    </row>
    <row r="16535" spans="1:9" x14ac:dyDescent="0.4">
      <c r="A16535" s="5">
        <v>45830</v>
      </c>
      <c r="B16535" s="6">
        <v>0.20833333333333334</v>
      </c>
      <c r="C16535" s="5">
        <v>45830</v>
      </c>
      <c r="D16535" s="6">
        <v>0.21873842592592593</v>
      </c>
      <c r="E16535" s="8">
        <v>93135.86</v>
      </c>
      <c r="F16535" s="8">
        <v>87534.72099999999</v>
      </c>
      <c r="G16535" s="8">
        <v>47418.655999999995</v>
      </c>
      <c r="H16535" s="8">
        <v>20833.289000000001</v>
      </c>
      <c r="I16535" s="8">
        <v>19268.561000000002</v>
      </c>
    </row>
    <row r="16536" spans="1:9" x14ac:dyDescent="0.4">
      <c r="A16536" s="5">
        <v>45830</v>
      </c>
      <c r="B16536" s="6">
        <v>0.21875</v>
      </c>
      <c r="C16536" s="5">
        <v>45830</v>
      </c>
      <c r="D16536" s="6">
        <v>0.22915509259259259</v>
      </c>
      <c r="E16536" s="8">
        <v>94310.762999999992</v>
      </c>
      <c r="F16536" s="8">
        <v>86958.262999999992</v>
      </c>
      <c r="G16536" s="8">
        <v>47294.342999999993</v>
      </c>
      <c r="H16536" s="8">
        <v>20847.672999999995</v>
      </c>
      <c r="I16536" s="8">
        <v>19350.763999999996</v>
      </c>
    </row>
    <row r="16537" spans="1:9" x14ac:dyDescent="0.4">
      <c r="A16537" s="5">
        <v>45830</v>
      </c>
      <c r="B16537" s="6">
        <v>0.22916666666666666</v>
      </c>
      <c r="C16537" s="5">
        <v>45830</v>
      </c>
      <c r="D16537" s="6">
        <v>0.23957175925925925</v>
      </c>
      <c r="E16537" s="8">
        <v>92431.62999999999</v>
      </c>
      <c r="F16537" s="8">
        <v>86208.546000000002</v>
      </c>
      <c r="G16537" s="8">
        <v>47114.261000000006</v>
      </c>
      <c r="H16537" s="8">
        <v>21000.749000000011</v>
      </c>
      <c r="I16537" s="8">
        <v>19584.85200000001</v>
      </c>
    </row>
    <row r="16538" spans="1:9" x14ac:dyDescent="0.4">
      <c r="A16538" s="5">
        <v>45830</v>
      </c>
      <c r="B16538" s="6">
        <v>0.23958333333333334</v>
      </c>
      <c r="C16538" s="5">
        <v>45830</v>
      </c>
      <c r="D16538" s="6">
        <v>0.24998842592592593</v>
      </c>
      <c r="E16538" s="8">
        <v>88327.195000000007</v>
      </c>
      <c r="F16538" s="8">
        <v>84343.584999999992</v>
      </c>
      <c r="G16538" s="8">
        <v>46646.844999999987</v>
      </c>
      <c r="H16538" s="8">
        <v>20498.142999999989</v>
      </c>
      <c r="I16538" s="8">
        <v>19458.89599999999</v>
      </c>
    </row>
    <row r="16539" spans="1:9" x14ac:dyDescent="0.4">
      <c r="A16539" s="5">
        <v>45830</v>
      </c>
      <c r="B16539" s="6">
        <v>0.25</v>
      </c>
      <c r="C16539" s="5">
        <v>45830</v>
      </c>
      <c r="D16539" s="6">
        <v>0.26040509259259259</v>
      </c>
      <c r="E16539" s="8">
        <v>88785.954000000012</v>
      </c>
      <c r="F16539" s="8">
        <v>84883.572000000015</v>
      </c>
      <c r="G16539" s="8">
        <v>46423.796000000017</v>
      </c>
      <c r="H16539" s="8">
        <v>20397.006000000019</v>
      </c>
      <c r="I16539" s="8">
        <v>19808.702000000019</v>
      </c>
    </row>
    <row r="16540" spans="1:9" x14ac:dyDescent="0.4">
      <c r="A16540" s="5">
        <v>45830</v>
      </c>
      <c r="B16540" s="6">
        <v>0.26041666666666669</v>
      </c>
      <c r="C16540" s="5">
        <v>45830</v>
      </c>
      <c r="D16540" s="6">
        <v>0.27082175925925928</v>
      </c>
      <c r="E16540" s="8">
        <v>88267.864999999991</v>
      </c>
      <c r="F16540" s="8">
        <v>82795.763999999996</v>
      </c>
      <c r="G16540" s="8">
        <v>45183.596000000012</v>
      </c>
      <c r="H16540" s="8">
        <v>19716.042000000012</v>
      </c>
      <c r="I16540" s="8">
        <v>19889.831000000013</v>
      </c>
    </row>
    <row r="16541" spans="1:9" x14ac:dyDescent="0.4">
      <c r="A16541" s="5">
        <v>45830</v>
      </c>
      <c r="B16541" s="6">
        <v>0.27083333333333331</v>
      </c>
      <c r="C16541" s="5">
        <v>45830</v>
      </c>
      <c r="D16541" s="6">
        <v>0.28123842592592591</v>
      </c>
      <c r="E16541" s="8">
        <v>86877.23000000001</v>
      </c>
      <c r="F16541" s="8">
        <v>79978.518000000011</v>
      </c>
      <c r="G16541" s="8">
        <v>43128.143000000004</v>
      </c>
      <c r="H16541" s="8">
        <v>18543.426000000007</v>
      </c>
      <c r="I16541" s="8">
        <v>19786.002000000004</v>
      </c>
    </row>
    <row r="16542" spans="1:9" x14ac:dyDescent="0.4">
      <c r="A16542" s="5">
        <v>45830</v>
      </c>
      <c r="B16542" s="6">
        <v>0.28125</v>
      </c>
      <c r="C16542" s="5">
        <v>45830</v>
      </c>
      <c r="D16542" s="6">
        <v>0.29165509259259259</v>
      </c>
      <c r="E16542" s="8">
        <v>84167.959999999992</v>
      </c>
      <c r="F16542" s="8">
        <v>76964.495999999985</v>
      </c>
      <c r="G16542" s="8">
        <v>40964.801999999974</v>
      </c>
      <c r="H16542" s="8">
        <v>17240.877999999979</v>
      </c>
      <c r="I16542" s="8">
        <v>19905.173999999981</v>
      </c>
    </row>
    <row r="16543" spans="1:9" x14ac:dyDescent="0.4">
      <c r="A16543" s="5">
        <v>45830</v>
      </c>
      <c r="B16543" s="6">
        <v>0.29166666666666669</v>
      </c>
      <c r="C16543" s="5">
        <v>45830</v>
      </c>
      <c r="D16543" s="6">
        <v>0.30207175925925928</v>
      </c>
      <c r="E16543" s="8">
        <v>80613.614000000001</v>
      </c>
      <c r="F16543" s="8">
        <v>73503.054000000004</v>
      </c>
      <c r="G16543" s="8">
        <v>39369.516000000003</v>
      </c>
      <c r="H16543" s="8">
        <v>16344.63</v>
      </c>
      <c r="I16543" s="8">
        <v>20929.602999999999</v>
      </c>
    </row>
    <row r="16544" spans="1:9" x14ac:dyDescent="0.4">
      <c r="A16544" s="5">
        <v>45830</v>
      </c>
      <c r="B16544" s="6">
        <v>0.30208333333333331</v>
      </c>
      <c r="C16544" s="5">
        <v>45830</v>
      </c>
      <c r="D16544" s="6">
        <v>0.31248842592592591</v>
      </c>
      <c r="E16544" s="8">
        <v>75437.152999999991</v>
      </c>
      <c r="F16544" s="8">
        <v>68216.641000000003</v>
      </c>
      <c r="G16544" s="8">
        <v>36412.116000000002</v>
      </c>
      <c r="H16544" s="8">
        <v>14306.369000000002</v>
      </c>
      <c r="I16544" s="8">
        <v>21482.686000000002</v>
      </c>
    </row>
    <row r="16545" spans="1:9" x14ac:dyDescent="0.4">
      <c r="A16545" s="5">
        <v>45830</v>
      </c>
      <c r="B16545" s="6">
        <v>0.3125</v>
      </c>
      <c r="C16545" s="5">
        <v>45830</v>
      </c>
      <c r="D16545" s="6">
        <v>0.32290509259259259</v>
      </c>
      <c r="E16545" s="8">
        <v>69872.691000000006</v>
      </c>
      <c r="F16545" s="8">
        <v>62838.91</v>
      </c>
      <c r="G16545" s="8">
        <v>33146.793000000005</v>
      </c>
      <c r="H16545" s="8">
        <v>12296.543000000005</v>
      </c>
      <c r="I16545" s="8">
        <v>22691.176000000007</v>
      </c>
    </row>
    <row r="16546" spans="1:9" x14ac:dyDescent="0.4">
      <c r="A16546" s="5">
        <v>45830</v>
      </c>
      <c r="B16546" s="6">
        <v>0.32291666666666669</v>
      </c>
      <c r="C16546" s="5">
        <v>45830</v>
      </c>
      <c r="D16546" s="6">
        <v>0.33332175925925928</v>
      </c>
      <c r="E16546" s="8">
        <v>61278.243999999999</v>
      </c>
      <c r="F16546" s="8">
        <v>55833.273000000001</v>
      </c>
      <c r="G16546" s="8">
        <v>29330.462000000003</v>
      </c>
      <c r="H16546" s="8">
        <v>9818.9360000000052</v>
      </c>
      <c r="I16546" s="8">
        <v>24046.970000000005</v>
      </c>
    </row>
    <row r="16547" spans="1:9" x14ac:dyDescent="0.4">
      <c r="A16547" s="5">
        <v>45830</v>
      </c>
      <c r="B16547" s="6">
        <v>0.33333333333333331</v>
      </c>
      <c r="C16547" s="5">
        <v>45830</v>
      </c>
      <c r="D16547" s="6">
        <v>0.34373842592592591</v>
      </c>
      <c r="E16547" s="8">
        <v>55519.051999999996</v>
      </c>
      <c r="F16547" s="8">
        <v>49567.382000000005</v>
      </c>
      <c r="G16547" s="8">
        <v>25887.866000000002</v>
      </c>
      <c r="H16547" s="8">
        <v>7436.4590000000017</v>
      </c>
      <c r="I16547" s="8">
        <v>25904.527999999998</v>
      </c>
    </row>
    <row r="16548" spans="1:9" x14ac:dyDescent="0.4">
      <c r="A16548" s="5">
        <v>45830</v>
      </c>
      <c r="B16548" s="6">
        <v>0.34375</v>
      </c>
      <c r="C16548" s="5">
        <v>45830</v>
      </c>
      <c r="D16548" s="6">
        <v>0.35415509259259259</v>
      </c>
      <c r="E16548" s="8">
        <v>50712.320999999996</v>
      </c>
      <c r="F16548" s="8">
        <v>43133.50499999999</v>
      </c>
      <c r="G16548" s="8">
        <v>22355.825999999986</v>
      </c>
      <c r="H16548" s="8">
        <v>4832.3519999999853</v>
      </c>
      <c r="I16548" s="8">
        <v>27789.613999999987</v>
      </c>
    </row>
    <row r="16549" spans="1:9" x14ac:dyDescent="0.4">
      <c r="A16549" s="5">
        <v>45830</v>
      </c>
      <c r="B16549" s="6">
        <v>0.35416666666666669</v>
      </c>
      <c r="C16549" s="5">
        <v>45830</v>
      </c>
      <c r="D16549" s="6">
        <v>0.36457175925925928</v>
      </c>
      <c r="E16549" s="8">
        <v>43473.898000000001</v>
      </c>
      <c r="F16549" s="8">
        <v>35433.428999999996</v>
      </c>
      <c r="G16549" s="8">
        <v>18189.226999999992</v>
      </c>
      <c r="H16549" s="8">
        <v>1378.0469999999918</v>
      </c>
      <c r="I16549" s="8">
        <v>28995.333999999992</v>
      </c>
    </row>
    <row r="16550" spans="1:9" x14ac:dyDescent="0.4">
      <c r="A16550" s="5">
        <v>45830</v>
      </c>
      <c r="B16550" s="6">
        <v>0.36458333333333331</v>
      </c>
      <c r="C16550" s="5">
        <v>45830</v>
      </c>
      <c r="D16550" s="6">
        <v>0.37498842592592591</v>
      </c>
      <c r="E16550" s="8">
        <v>36520.548000000003</v>
      </c>
      <c r="F16550" s="8">
        <v>28840.695</v>
      </c>
      <c r="G16550" s="8">
        <v>14361.195000000002</v>
      </c>
      <c r="H16550" s="8">
        <v>-1940.4659999999988</v>
      </c>
      <c r="I16550" s="8">
        <v>30301.816999999999</v>
      </c>
    </row>
    <row r="16551" spans="1:9" x14ac:dyDescent="0.4">
      <c r="A16551" s="5">
        <v>45830</v>
      </c>
      <c r="B16551" s="6">
        <v>0.375</v>
      </c>
      <c r="C16551" s="5">
        <v>45830</v>
      </c>
      <c r="D16551" s="6">
        <v>0.38540509259259259</v>
      </c>
      <c r="E16551" s="8">
        <v>30655.955000000005</v>
      </c>
      <c r="F16551" s="8">
        <v>22018.926000000003</v>
      </c>
      <c r="G16551" s="8">
        <v>11095.926000000003</v>
      </c>
      <c r="H16551" s="8">
        <v>-4759.8269999999975</v>
      </c>
      <c r="I16551" s="8">
        <v>32067.324000000001</v>
      </c>
    </row>
    <row r="16552" spans="1:9" x14ac:dyDescent="0.4">
      <c r="A16552" s="5">
        <v>45830</v>
      </c>
      <c r="B16552" s="6">
        <v>0.38541666666666669</v>
      </c>
      <c r="C16552" s="5">
        <v>45830</v>
      </c>
      <c r="D16552" s="6">
        <v>0.39582175925925928</v>
      </c>
      <c r="E16552" s="8">
        <v>22853.597999999998</v>
      </c>
      <c r="F16552" s="8">
        <v>14353.029999999997</v>
      </c>
      <c r="G16552" s="8">
        <v>7195.1439999999966</v>
      </c>
      <c r="H16552" s="8">
        <v>-8209.0400000000045</v>
      </c>
      <c r="I16552" s="8">
        <v>32994.774999999994</v>
      </c>
    </row>
    <row r="16553" spans="1:9" x14ac:dyDescent="0.4">
      <c r="A16553" s="5">
        <v>45830</v>
      </c>
      <c r="B16553" s="6">
        <v>0.39583333333333331</v>
      </c>
      <c r="C16553" s="5">
        <v>45830</v>
      </c>
      <c r="D16553" s="6">
        <v>0.40623842592592591</v>
      </c>
      <c r="E16553" s="8">
        <v>14987.768</v>
      </c>
      <c r="F16553" s="8">
        <v>6065.3270000000002</v>
      </c>
      <c r="G16553" s="8">
        <v>3170.9880000000012</v>
      </c>
      <c r="H16553" s="8">
        <v>-11951.953</v>
      </c>
      <c r="I16553" s="8">
        <v>33456.827999999994</v>
      </c>
    </row>
    <row r="16554" spans="1:9" x14ac:dyDescent="0.4">
      <c r="A16554" s="5">
        <v>45830</v>
      </c>
      <c r="B16554" s="6">
        <v>0.40625</v>
      </c>
      <c r="C16554" s="5">
        <v>45830</v>
      </c>
      <c r="D16554" s="6">
        <v>0.41665509259259259</v>
      </c>
      <c r="E16554" s="8">
        <v>6487.3159999999989</v>
      </c>
      <c r="F16554" s="8">
        <v>-2165.5690000000013</v>
      </c>
      <c r="G16554" s="8">
        <v>-1199.9510000000009</v>
      </c>
      <c r="H16554" s="8">
        <v>-16072.775000000003</v>
      </c>
      <c r="I16554" s="8">
        <v>33440.269999999997</v>
      </c>
    </row>
    <row r="16555" spans="1:9" x14ac:dyDescent="0.4">
      <c r="A16555" s="5">
        <v>45830</v>
      </c>
      <c r="B16555" s="6">
        <v>0.41666666666666669</v>
      </c>
      <c r="C16555" s="5">
        <v>45830</v>
      </c>
      <c r="D16555" s="6">
        <v>0.42707175925925928</v>
      </c>
      <c r="E16555" s="8">
        <v>-1100.0679999999993</v>
      </c>
      <c r="F16555" s="8">
        <v>-9315.6899999999987</v>
      </c>
      <c r="G16555" s="8">
        <v>-4605.7740000000013</v>
      </c>
      <c r="H16555" s="8">
        <v>-19536.321000000004</v>
      </c>
      <c r="I16555" s="8">
        <v>33923.957999999999</v>
      </c>
    </row>
    <row r="16556" spans="1:9" x14ac:dyDescent="0.4">
      <c r="A16556" s="5">
        <v>45830</v>
      </c>
      <c r="B16556" s="6">
        <v>0.42708333333333331</v>
      </c>
      <c r="C16556" s="5">
        <v>45830</v>
      </c>
      <c r="D16556" s="6">
        <v>0.43748842592592591</v>
      </c>
      <c r="E16556" s="8">
        <v>-8462.2230000000018</v>
      </c>
      <c r="F16556" s="8">
        <v>-15886.685999999998</v>
      </c>
      <c r="G16556" s="8">
        <v>-8155.8739999999998</v>
      </c>
      <c r="H16556" s="8">
        <v>-22921.181</v>
      </c>
      <c r="I16556" s="8">
        <v>34100.869000000006</v>
      </c>
    </row>
    <row r="16557" spans="1:9" x14ac:dyDescent="0.4">
      <c r="A16557" s="5">
        <v>45830</v>
      </c>
      <c r="B16557" s="6">
        <v>0.4375</v>
      </c>
      <c r="C16557" s="5">
        <v>45830</v>
      </c>
      <c r="D16557" s="6">
        <v>0.44790509259259259</v>
      </c>
      <c r="E16557" s="8">
        <v>-14183.767999999998</v>
      </c>
      <c r="F16557" s="8">
        <v>-22438.477000000003</v>
      </c>
      <c r="G16557" s="8">
        <v>-12054.519000000008</v>
      </c>
      <c r="H16557" s="8">
        <v>-26682.129000000008</v>
      </c>
      <c r="I16557" s="8">
        <v>33471.62999999999</v>
      </c>
    </row>
    <row r="16558" spans="1:9" x14ac:dyDescent="0.4">
      <c r="A16558" s="5">
        <v>45830</v>
      </c>
      <c r="B16558" s="6">
        <v>0.44791666666666669</v>
      </c>
      <c r="C16558" s="5">
        <v>45830</v>
      </c>
      <c r="D16558" s="6">
        <v>0.45832175925925928</v>
      </c>
      <c r="E16558" s="8">
        <v>-20544.839</v>
      </c>
      <c r="F16558" s="8">
        <v>-28137.050999999999</v>
      </c>
      <c r="G16558" s="8">
        <v>-14713.480999999996</v>
      </c>
      <c r="H16558" s="8">
        <v>-29322.883999999998</v>
      </c>
      <c r="I16558" s="8">
        <v>33460.548999999999</v>
      </c>
    </row>
    <row r="16559" spans="1:9" x14ac:dyDescent="0.4">
      <c r="A16559" s="5">
        <v>45830</v>
      </c>
      <c r="B16559" s="6">
        <v>0.45833333333333331</v>
      </c>
      <c r="C16559" s="5">
        <v>45830</v>
      </c>
      <c r="D16559" s="6">
        <v>0.46873842592592591</v>
      </c>
      <c r="E16559" s="8">
        <v>-25253.325000000004</v>
      </c>
      <c r="F16559" s="8">
        <v>-32605.13700000001</v>
      </c>
      <c r="G16559" s="8">
        <v>-16711.19400000001</v>
      </c>
      <c r="H16559" s="8">
        <v>-31463.091000000019</v>
      </c>
      <c r="I16559" s="8">
        <v>33739.194999999985</v>
      </c>
    </row>
    <row r="16560" spans="1:9" x14ac:dyDescent="0.4">
      <c r="A16560" s="5">
        <v>45830</v>
      </c>
      <c r="B16560" s="6">
        <v>0.46875</v>
      </c>
      <c r="C16560" s="5">
        <v>45830</v>
      </c>
      <c r="D16560" s="6">
        <v>0.47915509259259259</v>
      </c>
      <c r="E16560" s="8">
        <v>-30269.074000000004</v>
      </c>
      <c r="F16560" s="8">
        <v>-37033.396000000001</v>
      </c>
      <c r="G16560" s="8">
        <v>-18709.627</v>
      </c>
      <c r="H16560" s="8">
        <v>-33298.627</v>
      </c>
      <c r="I16560" s="8">
        <v>34107.237000000001</v>
      </c>
    </row>
    <row r="16561" spans="1:9" x14ac:dyDescent="0.4">
      <c r="A16561" s="5">
        <v>45830</v>
      </c>
      <c r="B16561" s="6">
        <v>0.47916666666666669</v>
      </c>
      <c r="C16561" s="5">
        <v>45830</v>
      </c>
      <c r="D16561" s="6">
        <v>0.48957175925925928</v>
      </c>
      <c r="E16561" s="8">
        <v>-36525.659000000007</v>
      </c>
      <c r="F16561" s="8">
        <v>-41931.716</v>
      </c>
      <c r="G16561" s="8">
        <v>-21061.554</v>
      </c>
      <c r="H16561" s="8">
        <v>-35349.626000000004</v>
      </c>
      <c r="I16561" s="8">
        <v>34050.78</v>
      </c>
    </row>
    <row r="16562" spans="1:9" x14ac:dyDescent="0.4">
      <c r="A16562" s="5">
        <v>45830</v>
      </c>
      <c r="B16562" s="6">
        <v>0.48958333333333331</v>
      </c>
      <c r="C16562" s="5">
        <v>45830</v>
      </c>
      <c r="D16562" s="6">
        <v>0.49998842592592591</v>
      </c>
      <c r="E16562" s="8">
        <v>-41126.102999999996</v>
      </c>
      <c r="F16562" s="8">
        <v>-45609.522999999986</v>
      </c>
      <c r="G16562" s="8">
        <v>-22794.594999999994</v>
      </c>
      <c r="H16562" s="8">
        <v>-37301.567999999992</v>
      </c>
      <c r="I16562" s="8">
        <v>33791.683000000012</v>
      </c>
    </row>
    <row r="16563" spans="1:9" x14ac:dyDescent="0.4">
      <c r="A16563" s="5">
        <v>45830</v>
      </c>
      <c r="B16563" s="6">
        <v>0.5</v>
      </c>
      <c r="C16563" s="5">
        <v>45830</v>
      </c>
      <c r="D16563" s="6">
        <v>0.51040509259259259</v>
      </c>
      <c r="E16563" s="8">
        <v>-45682.404000000002</v>
      </c>
      <c r="F16563" s="8">
        <v>-49792.224999999999</v>
      </c>
      <c r="G16563" s="8">
        <v>-24617.963999999993</v>
      </c>
      <c r="H16563" s="8">
        <v>-39227.21699999999</v>
      </c>
      <c r="I16563" s="8">
        <v>33215.220000000016</v>
      </c>
    </row>
    <row r="16564" spans="1:9" x14ac:dyDescent="0.4">
      <c r="A16564" s="5">
        <v>45830</v>
      </c>
      <c r="B16564" s="6">
        <v>0.51041666666666663</v>
      </c>
      <c r="C16564" s="5">
        <v>45830</v>
      </c>
      <c r="D16564" s="6">
        <v>0.52082175925925922</v>
      </c>
      <c r="E16564" s="8">
        <v>-49504.934000000001</v>
      </c>
      <c r="F16564" s="8">
        <v>-53733.198000000011</v>
      </c>
      <c r="G16564" s="8">
        <v>-26934.829000000016</v>
      </c>
      <c r="H16564" s="8">
        <v>-41119.795000000013</v>
      </c>
      <c r="I16564" s="8">
        <v>32611.598999999995</v>
      </c>
    </row>
    <row r="16565" spans="1:9" x14ac:dyDescent="0.4">
      <c r="A16565" s="5">
        <v>45830</v>
      </c>
      <c r="B16565" s="6">
        <v>0.52083333333333337</v>
      </c>
      <c r="C16565" s="5">
        <v>45830</v>
      </c>
      <c r="D16565" s="6">
        <v>0.53123842592592596</v>
      </c>
      <c r="E16565" s="8">
        <v>-52217.409</v>
      </c>
      <c r="F16565" s="8">
        <v>-56336.026000000005</v>
      </c>
      <c r="G16565" s="8">
        <v>-28652.52</v>
      </c>
      <c r="H16565" s="8">
        <v>-42875.188999999998</v>
      </c>
      <c r="I16565" s="8">
        <v>31835.029000000002</v>
      </c>
    </row>
    <row r="16566" spans="1:9" x14ac:dyDescent="0.4">
      <c r="A16566" s="5">
        <v>45830</v>
      </c>
      <c r="B16566" s="6">
        <v>0.53125</v>
      </c>
      <c r="C16566" s="5">
        <v>45830</v>
      </c>
      <c r="D16566" s="6">
        <v>0.54165509259259259</v>
      </c>
      <c r="E16566" s="8">
        <v>-56212.364000000001</v>
      </c>
      <c r="F16566" s="8">
        <v>-59579.093000000001</v>
      </c>
      <c r="G16566" s="8">
        <v>-30106.261000000002</v>
      </c>
      <c r="H16566" s="8">
        <v>-44124.111000000004</v>
      </c>
      <c r="I16566" s="8">
        <v>31343.834999999992</v>
      </c>
    </row>
    <row r="16567" spans="1:9" x14ac:dyDescent="0.4">
      <c r="A16567" s="5">
        <v>45830</v>
      </c>
      <c r="B16567" s="6">
        <v>0.54166666666666663</v>
      </c>
      <c r="C16567" s="5">
        <v>45830</v>
      </c>
      <c r="D16567" s="6">
        <v>0.55207175925925922</v>
      </c>
      <c r="E16567" s="8">
        <v>-58847.090999999986</v>
      </c>
      <c r="F16567" s="8">
        <v>-61723.145999999993</v>
      </c>
      <c r="G16567" s="8">
        <v>-31248.675999999999</v>
      </c>
      <c r="H16567" s="8">
        <v>-45327.654000000002</v>
      </c>
      <c r="I16567" s="8">
        <v>30594.393000000004</v>
      </c>
    </row>
    <row r="16568" spans="1:9" x14ac:dyDescent="0.4">
      <c r="A16568" s="5">
        <v>45830</v>
      </c>
      <c r="B16568" s="6">
        <v>0.55208333333333337</v>
      </c>
      <c r="C16568" s="5">
        <v>45830</v>
      </c>
      <c r="D16568" s="6">
        <v>0.56248842592592596</v>
      </c>
      <c r="E16568" s="8">
        <v>-60869.026000000005</v>
      </c>
      <c r="F16568" s="8">
        <v>-64085.421999999999</v>
      </c>
      <c r="G16568" s="8">
        <v>-31978.278999999991</v>
      </c>
      <c r="H16568" s="8">
        <v>-46302.868999999992</v>
      </c>
      <c r="I16568" s="8">
        <v>29871.356000000007</v>
      </c>
    </row>
    <row r="16569" spans="1:9" x14ac:dyDescent="0.4">
      <c r="A16569" s="5">
        <v>45830</v>
      </c>
      <c r="B16569" s="6">
        <v>0.5625</v>
      </c>
      <c r="C16569" s="5">
        <v>45830</v>
      </c>
      <c r="D16569" s="6">
        <v>0.57290509259259259</v>
      </c>
      <c r="E16569" s="8">
        <v>-62558.221999999994</v>
      </c>
      <c r="F16569" s="8">
        <v>-64712.105000000018</v>
      </c>
      <c r="G16569" s="8">
        <v>-32264.030000000028</v>
      </c>
      <c r="H16569" s="8">
        <v>-46688.624000000025</v>
      </c>
      <c r="I16569" s="8">
        <v>29410.015999999981</v>
      </c>
    </row>
    <row r="16570" spans="1:9" x14ac:dyDescent="0.4">
      <c r="A16570" s="5">
        <v>45830</v>
      </c>
      <c r="B16570" s="6">
        <v>0.57291666666666663</v>
      </c>
      <c r="C16570" s="5">
        <v>45830</v>
      </c>
      <c r="D16570" s="6">
        <v>0.58332175925925922</v>
      </c>
      <c r="E16570" s="8">
        <v>-64891.122000000003</v>
      </c>
      <c r="F16570" s="8">
        <v>-65527.947</v>
      </c>
      <c r="G16570" s="8">
        <v>-32229.826000000008</v>
      </c>
      <c r="H16570" s="8">
        <v>-46883.361000000004</v>
      </c>
      <c r="I16570" s="8">
        <v>28919.993000000002</v>
      </c>
    </row>
    <row r="16571" spans="1:9" x14ac:dyDescent="0.4">
      <c r="A16571" s="5">
        <v>45830</v>
      </c>
      <c r="B16571" s="6">
        <v>0.58333333333333337</v>
      </c>
      <c r="C16571" s="5">
        <v>45830</v>
      </c>
      <c r="D16571" s="6">
        <v>0.59373842592592596</v>
      </c>
      <c r="E16571" s="8">
        <v>-63833.420000000006</v>
      </c>
      <c r="F16571" s="8">
        <v>-64907.678999999996</v>
      </c>
      <c r="G16571" s="8">
        <v>-31856.962</v>
      </c>
      <c r="H16571" s="8">
        <v>-46268.483</v>
      </c>
      <c r="I16571" s="8">
        <v>28992.943000000007</v>
      </c>
    </row>
    <row r="16572" spans="1:9" x14ac:dyDescent="0.4">
      <c r="A16572" s="5">
        <v>45830</v>
      </c>
      <c r="B16572" s="6">
        <v>0.59375</v>
      </c>
      <c r="C16572" s="5">
        <v>45830</v>
      </c>
      <c r="D16572" s="6">
        <v>0.60415509259259259</v>
      </c>
      <c r="E16572" s="8">
        <v>-63747.906000000003</v>
      </c>
      <c r="F16572" s="8">
        <v>-64408.843000000001</v>
      </c>
      <c r="G16572" s="8">
        <v>-31974.629999999983</v>
      </c>
      <c r="H16572" s="8">
        <v>-45834.995999999985</v>
      </c>
      <c r="I16572" s="8">
        <v>28733.233000000015</v>
      </c>
    </row>
    <row r="16573" spans="1:9" x14ac:dyDescent="0.4">
      <c r="A16573" s="5">
        <v>45830</v>
      </c>
      <c r="B16573" s="6">
        <v>0.60416666666666663</v>
      </c>
      <c r="C16573" s="5">
        <v>45830</v>
      </c>
      <c r="D16573" s="6">
        <v>0.61457175925925922</v>
      </c>
      <c r="E16573" s="8">
        <v>-64561.517999999996</v>
      </c>
      <c r="F16573" s="8">
        <v>-63055.185999999994</v>
      </c>
      <c r="G16573" s="8">
        <v>-30697.320999999996</v>
      </c>
      <c r="H16573" s="8">
        <v>-44578.885999999999</v>
      </c>
      <c r="I16573" s="8">
        <v>29019.583000000006</v>
      </c>
    </row>
    <row r="16574" spans="1:9" x14ac:dyDescent="0.4">
      <c r="A16574" s="5">
        <v>45830</v>
      </c>
      <c r="B16574" s="6">
        <v>0.61458333333333337</v>
      </c>
      <c r="C16574" s="5">
        <v>45830</v>
      </c>
      <c r="D16574" s="6">
        <v>0.62498842592592596</v>
      </c>
      <c r="E16574" s="8">
        <v>-63436.830999999998</v>
      </c>
      <c r="F16574" s="8">
        <v>-60563.452000000012</v>
      </c>
      <c r="G16574" s="8">
        <v>-29730.088000000007</v>
      </c>
      <c r="H16574" s="8">
        <v>-43290.926000000007</v>
      </c>
      <c r="I16574" s="8">
        <v>29168.77199999999</v>
      </c>
    </row>
    <row r="16575" spans="1:9" x14ac:dyDescent="0.4">
      <c r="A16575" s="5">
        <v>45830</v>
      </c>
      <c r="B16575" s="6">
        <v>0.625</v>
      </c>
      <c r="C16575" s="5">
        <v>45830</v>
      </c>
      <c r="D16575" s="6">
        <v>0.63540509259259259</v>
      </c>
      <c r="E16575" s="8">
        <v>-60128.258999999998</v>
      </c>
      <c r="F16575" s="8">
        <v>-57930.902000000002</v>
      </c>
      <c r="G16575" s="8">
        <v>-28313.546000000002</v>
      </c>
      <c r="H16575" s="8">
        <v>-41784.213000000003</v>
      </c>
      <c r="I16575" s="8">
        <v>29106.298000000003</v>
      </c>
    </row>
    <row r="16576" spans="1:9" x14ac:dyDescent="0.4">
      <c r="A16576" s="5">
        <v>45830</v>
      </c>
      <c r="B16576" s="6">
        <v>0.63541666666666663</v>
      </c>
      <c r="C16576" s="5">
        <v>45830</v>
      </c>
      <c r="D16576" s="6">
        <v>0.64582175925925922</v>
      </c>
      <c r="E16576" s="8">
        <v>-57239.813000000002</v>
      </c>
      <c r="F16576" s="8">
        <v>-55164.254000000001</v>
      </c>
      <c r="G16576" s="8">
        <v>-26372.877999999993</v>
      </c>
      <c r="H16576" s="8">
        <v>-39868.792999999991</v>
      </c>
      <c r="I16576" s="8">
        <v>29334.729000000007</v>
      </c>
    </row>
    <row r="16577" spans="1:9" x14ac:dyDescent="0.4">
      <c r="A16577" s="5">
        <v>45830</v>
      </c>
      <c r="B16577" s="6">
        <v>0.64583333333333337</v>
      </c>
      <c r="C16577" s="5">
        <v>45830</v>
      </c>
      <c r="D16577" s="6">
        <v>0.65623842592592596</v>
      </c>
      <c r="E16577" s="8">
        <v>-51969.207999999999</v>
      </c>
      <c r="F16577" s="8">
        <v>-49576.069000000003</v>
      </c>
      <c r="G16577" s="8">
        <v>-23618.561000000002</v>
      </c>
      <c r="H16577" s="8">
        <v>-37260.036999999997</v>
      </c>
      <c r="I16577" s="8">
        <v>29726.638000000006</v>
      </c>
    </row>
    <row r="16578" spans="1:9" x14ac:dyDescent="0.4">
      <c r="A16578" s="5">
        <v>45830</v>
      </c>
      <c r="B16578" s="6">
        <v>0.65625</v>
      </c>
      <c r="C16578" s="5">
        <v>45830</v>
      </c>
      <c r="D16578" s="6">
        <v>0.66665509259259259</v>
      </c>
      <c r="E16578" s="8">
        <v>-47339.875999999997</v>
      </c>
      <c r="F16578" s="8">
        <v>-44876.778999999995</v>
      </c>
      <c r="G16578" s="8">
        <v>-20731.537999999993</v>
      </c>
      <c r="H16578" s="8">
        <v>-34524.698999999993</v>
      </c>
      <c r="I16578" s="8">
        <v>30283.96</v>
      </c>
    </row>
    <row r="16579" spans="1:9" x14ac:dyDescent="0.4">
      <c r="A16579" s="5">
        <v>45830</v>
      </c>
      <c r="B16579" s="6">
        <v>0.66666666666666663</v>
      </c>
      <c r="C16579" s="5">
        <v>45830</v>
      </c>
      <c r="D16579" s="6">
        <v>0.67707175925925922</v>
      </c>
      <c r="E16579" s="8">
        <v>-38333.21</v>
      </c>
      <c r="F16579" s="8">
        <v>-37577.337</v>
      </c>
      <c r="G16579" s="8">
        <v>-17047.784999999996</v>
      </c>
      <c r="H16579" s="8">
        <v>-31130.434999999998</v>
      </c>
      <c r="I16579" s="8">
        <v>31007.748</v>
      </c>
    </row>
    <row r="16580" spans="1:9" x14ac:dyDescent="0.4">
      <c r="A16580" s="5">
        <v>45830</v>
      </c>
      <c r="B16580" s="6">
        <v>0.67708333333333337</v>
      </c>
      <c r="C16580" s="5">
        <v>45830</v>
      </c>
      <c r="D16580" s="6">
        <v>0.68748842592592596</v>
      </c>
      <c r="E16580" s="8">
        <v>-29229.958999999999</v>
      </c>
      <c r="F16580" s="8">
        <v>-30179.944000000003</v>
      </c>
      <c r="G16580" s="8">
        <v>-13311.091000000004</v>
      </c>
      <c r="H16580" s="8">
        <v>-27061.86</v>
      </c>
      <c r="I16580" s="8">
        <v>32327.314999999999</v>
      </c>
    </row>
    <row r="16581" spans="1:9" x14ac:dyDescent="0.4">
      <c r="A16581" s="5">
        <v>45830</v>
      </c>
      <c r="B16581" s="6">
        <v>0.6875</v>
      </c>
      <c r="C16581" s="5">
        <v>45830</v>
      </c>
      <c r="D16581" s="6">
        <v>0.69790509259259259</v>
      </c>
      <c r="E16581" s="8">
        <v>-21598.631000000001</v>
      </c>
      <c r="F16581" s="8">
        <v>-21881.765999999996</v>
      </c>
      <c r="G16581" s="8">
        <v>-9034.7989999999954</v>
      </c>
      <c r="H16581" s="8">
        <v>-23490.416999999994</v>
      </c>
      <c r="I16581" s="8">
        <v>32414.06600000001</v>
      </c>
    </row>
    <row r="16582" spans="1:9" x14ac:dyDescent="0.4">
      <c r="A16582" s="5">
        <v>45830</v>
      </c>
      <c r="B16582" s="6">
        <v>0.69791666666666663</v>
      </c>
      <c r="C16582" s="5">
        <v>45830</v>
      </c>
      <c r="D16582" s="6">
        <v>0.70832175925925922</v>
      </c>
      <c r="E16582" s="8">
        <v>-9892.4840000000004</v>
      </c>
      <c r="F16582" s="8">
        <v>-12462.114999999998</v>
      </c>
      <c r="G16582" s="8">
        <v>-4150.9549999999945</v>
      </c>
      <c r="H16582" s="8">
        <v>-19458.774999999991</v>
      </c>
      <c r="I16582" s="8">
        <v>32966.864000000009</v>
      </c>
    </row>
    <row r="16583" spans="1:9" x14ac:dyDescent="0.4">
      <c r="A16583" s="5">
        <v>45830</v>
      </c>
      <c r="B16583" s="6">
        <v>0.70833333333333337</v>
      </c>
      <c r="C16583" s="5">
        <v>45830</v>
      </c>
      <c r="D16583" s="6">
        <v>0.71873842592592596</v>
      </c>
      <c r="E16583" s="8">
        <v>3347.0549999999967</v>
      </c>
      <c r="F16583" s="8">
        <v>-1989.9830000000038</v>
      </c>
      <c r="G16583" s="8">
        <v>1655.0539999999964</v>
      </c>
      <c r="H16583" s="8">
        <v>-14461.007000000005</v>
      </c>
      <c r="I16583" s="8">
        <v>34239.192999999999</v>
      </c>
    </row>
    <row r="16584" spans="1:9" x14ac:dyDescent="0.4">
      <c r="A16584" s="5">
        <v>45830</v>
      </c>
      <c r="B16584" s="6">
        <v>0.71875</v>
      </c>
      <c r="C16584" s="5">
        <v>45830</v>
      </c>
      <c r="D16584" s="6">
        <v>0.72915509259259259</v>
      </c>
      <c r="E16584" s="8">
        <v>12627.214</v>
      </c>
      <c r="F16584" s="8">
        <v>7577.4039999999968</v>
      </c>
      <c r="G16584" s="8">
        <v>6677.4969999999994</v>
      </c>
      <c r="H16584" s="8">
        <v>-9975.9779999999992</v>
      </c>
      <c r="I16584" s="8">
        <v>35202.437000000005</v>
      </c>
    </row>
    <row r="16585" spans="1:9" x14ac:dyDescent="0.4">
      <c r="A16585" s="5">
        <v>45830</v>
      </c>
      <c r="B16585" s="6">
        <v>0.72916666666666663</v>
      </c>
      <c r="C16585" s="5">
        <v>45830</v>
      </c>
      <c r="D16585" s="6">
        <v>0.73957175925925922</v>
      </c>
      <c r="E16585" s="8">
        <v>22127.728000000003</v>
      </c>
      <c r="F16585" s="8">
        <v>19555.314000000002</v>
      </c>
      <c r="G16585" s="8">
        <v>12892.403000000006</v>
      </c>
      <c r="H16585" s="8">
        <v>-4921.3619999999928</v>
      </c>
      <c r="I16585" s="8">
        <v>36536.697</v>
      </c>
    </row>
    <row r="16586" spans="1:9" x14ac:dyDescent="0.4">
      <c r="A16586" s="5">
        <v>45830</v>
      </c>
      <c r="B16586" s="6">
        <v>0.73958333333333337</v>
      </c>
      <c r="C16586" s="5">
        <v>45830</v>
      </c>
      <c r="D16586" s="6">
        <v>0.74998842592592596</v>
      </c>
      <c r="E16586" s="8">
        <v>30972.5</v>
      </c>
      <c r="F16586" s="8">
        <v>32057.395</v>
      </c>
      <c r="G16586" s="8">
        <v>20305.796000000002</v>
      </c>
      <c r="H16586" s="8">
        <v>720.33300000000145</v>
      </c>
      <c r="I16586" s="8">
        <v>37517.909</v>
      </c>
    </row>
    <row r="16587" spans="1:9" x14ac:dyDescent="0.4">
      <c r="A16587" s="5">
        <v>45830</v>
      </c>
      <c r="B16587" s="6">
        <v>0.75</v>
      </c>
      <c r="C16587" s="5">
        <v>45830</v>
      </c>
      <c r="D16587" s="6">
        <v>0.76040509259259259</v>
      </c>
      <c r="E16587" s="8">
        <v>43741.865999999995</v>
      </c>
      <c r="F16587" s="8">
        <v>45729.75499999999</v>
      </c>
      <c r="G16587" s="8">
        <v>26906.515999999985</v>
      </c>
      <c r="H16587" s="8">
        <v>6263.0269999999837</v>
      </c>
      <c r="I16587" s="8">
        <v>38351.069999999985</v>
      </c>
    </row>
    <row r="16588" spans="1:9" x14ac:dyDescent="0.4">
      <c r="A16588" s="5">
        <v>45830</v>
      </c>
      <c r="B16588" s="6">
        <v>0.76041666666666663</v>
      </c>
      <c r="C16588" s="5">
        <v>45830</v>
      </c>
      <c r="D16588" s="6">
        <v>0.77082175925925922</v>
      </c>
      <c r="E16588" s="8">
        <v>49775.236999999994</v>
      </c>
      <c r="F16588" s="8">
        <v>53143.491999999998</v>
      </c>
      <c r="G16588" s="8">
        <v>33127.334999999999</v>
      </c>
      <c r="H16588" s="8">
        <v>11095.800999999996</v>
      </c>
      <c r="I16588" s="8">
        <v>38192.400999999998</v>
      </c>
    </row>
    <row r="16589" spans="1:9" x14ac:dyDescent="0.4">
      <c r="A16589" s="5">
        <v>45830</v>
      </c>
      <c r="B16589" s="6">
        <v>0.77083333333333337</v>
      </c>
      <c r="C16589" s="5">
        <v>45830</v>
      </c>
      <c r="D16589" s="6">
        <v>0.78123842592592596</v>
      </c>
      <c r="E16589" s="8">
        <v>62203.380000000005</v>
      </c>
      <c r="F16589" s="8">
        <v>65519.560000000005</v>
      </c>
      <c r="G16589" s="8">
        <v>39193.999000000011</v>
      </c>
      <c r="H16589" s="8">
        <v>15344.487000000012</v>
      </c>
      <c r="I16589" s="8">
        <v>37765.21100000001</v>
      </c>
    </row>
    <row r="16590" spans="1:9" x14ac:dyDescent="0.4">
      <c r="A16590" s="5">
        <v>45830</v>
      </c>
      <c r="B16590" s="6">
        <v>0.78125</v>
      </c>
      <c r="C16590" s="5">
        <v>45830</v>
      </c>
      <c r="D16590" s="6">
        <v>0.79165509259259259</v>
      </c>
      <c r="E16590" s="8">
        <v>72775.688000000009</v>
      </c>
      <c r="F16590" s="8">
        <v>75100.22500000002</v>
      </c>
      <c r="G16590" s="8">
        <v>46019.664000000019</v>
      </c>
      <c r="H16590" s="8">
        <v>19825.990000000016</v>
      </c>
      <c r="I16590" s="8">
        <v>37592.680000000015</v>
      </c>
    </row>
    <row r="16591" spans="1:9" x14ac:dyDescent="0.4">
      <c r="A16591" s="5">
        <v>45830</v>
      </c>
      <c r="B16591" s="6">
        <v>0.79166666666666663</v>
      </c>
      <c r="C16591" s="5">
        <v>45830</v>
      </c>
      <c r="D16591" s="6">
        <v>0.80207175925925922</v>
      </c>
      <c r="E16591" s="8">
        <v>85850.775999999998</v>
      </c>
      <c r="F16591" s="8">
        <v>86029.016999999993</v>
      </c>
      <c r="G16591" s="8">
        <v>51946.467999999993</v>
      </c>
      <c r="H16591" s="8">
        <v>23523.96699999999</v>
      </c>
      <c r="I16591" s="8">
        <v>37157.607999999993</v>
      </c>
    </row>
    <row r="16592" spans="1:9" x14ac:dyDescent="0.4">
      <c r="A16592" s="5">
        <v>45830</v>
      </c>
      <c r="B16592" s="6">
        <v>0.80208333333333337</v>
      </c>
      <c r="C16592" s="5">
        <v>45830</v>
      </c>
      <c r="D16592" s="6">
        <v>0.81248842592592596</v>
      </c>
      <c r="E16592" s="8">
        <v>93231.831000000006</v>
      </c>
      <c r="F16592" s="8">
        <v>93888.280000000013</v>
      </c>
      <c r="G16592" s="8">
        <v>57296.481000000014</v>
      </c>
      <c r="H16592" s="8">
        <v>26877.391000000018</v>
      </c>
      <c r="I16592" s="8">
        <v>36993.299000000014</v>
      </c>
    </row>
    <row r="16593" spans="1:9" x14ac:dyDescent="0.4">
      <c r="A16593" s="5">
        <v>45830</v>
      </c>
      <c r="B16593" s="6">
        <v>0.8125</v>
      </c>
      <c r="C16593" s="5">
        <v>45830</v>
      </c>
      <c r="D16593" s="6">
        <v>0.82290509259259259</v>
      </c>
      <c r="E16593" s="8">
        <v>101502.97499999999</v>
      </c>
      <c r="F16593" s="8">
        <v>101253.05799999999</v>
      </c>
      <c r="G16593" s="8">
        <v>62027.401999999987</v>
      </c>
      <c r="H16593" s="8">
        <v>29680.867999999988</v>
      </c>
      <c r="I16593" s="8">
        <v>36529.30599999999</v>
      </c>
    </row>
    <row r="16594" spans="1:9" x14ac:dyDescent="0.4">
      <c r="A16594" s="5">
        <v>45830</v>
      </c>
      <c r="B16594" s="6">
        <v>0.82291666666666663</v>
      </c>
      <c r="C16594" s="5">
        <v>45830</v>
      </c>
      <c r="D16594" s="6">
        <v>0.83332175925925922</v>
      </c>
      <c r="E16594" s="8">
        <v>110513.24299999999</v>
      </c>
      <c r="F16594" s="8">
        <v>107025.21799999999</v>
      </c>
      <c r="G16594" s="8">
        <v>66836.541999999987</v>
      </c>
      <c r="H16594" s="8">
        <v>32986.238999999994</v>
      </c>
      <c r="I16594" s="8">
        <v>36972.834999999992</v>
      </c>
    </row>
    <row r="16595" spans="1:9" x14ac:dyDescent="0.4">
      <c r="A16595" s="5">
        <v>45830</v>
      </c>
      <c r="B16595" s="6">
        <v>0.83333333333333337</v>
      </c>
      <c r="C16595" s="5">
        <v>45830</v>
      </c>
      <c r="D16595" s="6">
        <v>0.84373842592592596</v>
      </c>
      <c r="E16595" s="8">
        <v>114213.086</v>
      </c>
      <c r="F16595" s="8">
        <v>111529.587</v>
      </c>
      <c r="G16595" s="8">
        <v>70309.054000000004</v>
      </c>
      <c r="H16595" s="8">
        <v>35411.39</v>
      </c>
      <c r="I16595" s="8">
        <v>37110.512000000002</v>
      </c>
    </row>
    <row r="16596" spans="1:9" x14ac:dyDescent="0.4">
      <c r="A16596" s="5">
        <v>45830</v>
      </c>
      <c r="B16596" s="6">
        <v>0.84375</v>
      </c>
      <c r="C16596" s="5">
        <v>45830</v>
      </c>
      <c r="D16596" s="6">
        <v>0.85415509259259259</v>
      </c>
      <c r="E16596" s="8">
        <v>114659.114</v>
      </c>
      <c r="F16596" s="8">
        <v>113347.12099999998</v>
      </c>
      <c r="G16596" s="8">
        <v>73102.459999999992</v>
      </c>
      <c r="H16596" s="8">
        <v>37310.060999999987</v>
      </c>
      <c r="I16596" s="8">
        <v>37327.678999999989</v>
      </c>
    </row>
    <row r="16597" spans="1:9" x14ac:dyDescent="0.4">
      <c r="A16597" s="5">
        <v>45830</v>
      </c>
      <c r="B16597" s="6">
        <v>0.85416666666666663</v>
      </c>
      <c r="C16597" s="5">
        <v>45830</v>
      </c>
      <c r="D16597" s="6">
        <v>0.86457175925925922</v>
      </c>
      <c r="E16597" s="8">
        <v>116665.056</v>
      </c>
      <c r="F16597" s="8">
        <v>114565.98799999998</v>
      </c>
      <c r="G16597" s="8">
        <v>74348.357999999978</v>
      </c>
      <c r="H16597" s="8">
        <v>37616.503999999979</v>
      </c>
      <c r="I16597" s="8">
        <v>36479.370999999977</v>
      </c>
    </row>
    <row r="16598" spans="1:9" x14ac:dyDescent="0.4">
      <c r="A16598" s="5">
        <v>45830</v>
      </c>
      <c r="B16598" s="6">
        <v>0.86458333333333337</v>
      </c>
      <c r="C16598" s="5">
        <v>45830</v>
      </c>
      <c r="D16598" s="6">
        <v>0.87498842592592596</v>
      </c>
      <c r="E16598" s="8">
        <v>114986.76699999999</v>
      </c>
      <c r="F16598" s="8">
        <v>114577.70699999999</v>
      </c>
      <c r="G16598" s="8">
        <v>75084.025999999998</v>
      </c>
      <c r="H16598" s="8">
        <v>37881.744999999995</v>
      </c>
      <c r="I16598" s="8">
        <v>35915.99</v>
      </c>
    </row>
    <row r="16599" spans="1:9" x14ac:dyDescent="0.4">
      <c r="A16599" s="5">
        <v>45830</v>
      </c>
      <c r="B16599" s="6">
        <v>0.875</v>
      </c>
      <c r="C16599" s="5">
        <v>45830</v>
      </c>
      <c r="D16599" s="6">
        <v>0.88540509259259259</v>
      </c>
      <c r="E16599" s="8">
        <v>110424.72099999999</v>
      </c>
      <c r="F16599" s="8">
        <v>114051.44100000001</v>
      </c>
      <c r="G16599" s="8">
        <v>75101.853000000017</v>
      </c>
      <c r="H16599" s="8">
        <v>38106.100000000013</v>
      </c>
      <c r="I16599" s="8">
        <v>35537.899000000005</v>
      </c>
    </row>
    <row r="16600" spans="1:9" x14ac:dyDescent="0.4">
      <c r="A16600" s="5">
        <v>45830</v>
      </c>
      <c r="B16600" s="6">
        <v>0.88541666666666663</v>
      </c>
      <c r="C16600" s="5">
        <v>45830</v>
      </c>
      <c r="D16600" s="6">
        <v>0.89582175925925922</v>
      </c>
      <c r="E16600" s="8">
        <v>110239.678</v>
      </c>
      <c r="F16600" s="8">
        <v>114313.07200000001</v>
      </c>
      <c r="G16600" s="8">
        <v>74598.579000000012</v>
      </c>
      <c r="H16600" s="8">
        <v>37447.188000000016</v>
      </c>
      <c r="I16600" s="8">
        <v>34612.491000000016</v>
      </c>
    </row>
    <row r="16601" spans="1:9" x14ac:dyDescent="0.4">
      <c r="A16601" s="5">
        <v>45830</v>
      </c>
      <c r="B16601" s="6">
        <v>0.89583333333333337</v>
      </c>
      <c r="C16601" s="5">
        <v>45830</v>
      </c>
      <c r="D16601" s="6">
        <v>0.90623842592592596</v>
      </c>
      <c r="E16601" s="8">
        <v>105036.171</v>
      </c>
      <c r="F16601" s="8">
        <v>114225.78899999999</v>
      </c>
      <c r="G16601" s="8">
        <v>75058.656999999992</v>
      </c>
      <c r="H16601" s="8">
        <v>37837.601999999992</v>
      </c>
      <c r="I16601" s="8">
        <v>34805.247999999992</v>
      </c>
    </row>
    <row r="16602" spans="1:9" x14ac:dyDescent="0.4">
      <c r="A16602" s="5">
        <v>45830</v>
      </c>
      <c r="B16602" s="6">
        <v>0.90625</v>
      </c>
      <c r="C16602" s="5">
        <v>45830</v>
      </c>
      <c r="D16602" s="6">
        <v>0.91665509259259259</v>
      </c>
      <c r="E16602" s="8">
        <v>108715.482</v>
      </c>
      <c r="F16602" s="8">
        <v>115263.087</v>
      </c>
      <c r="G16602" s="8">
        <v>75121.789000000019</v>
      </c>
      <c r="H16602" s="8">
        <v>37431.115000000013</v>
      </c>
      <c r="I16602" s="8">
        <v>34433.156000000017</v>
      </c>
    </row>
    <row r="16603" spans="1:9" x14ac:dyDescent="0.4">
      <c r="A16603" s="5">
        <v>45830</v>
      </c>
      <c r="B16603" s="6">
        <v>0.91666666666666663</v>
      </c>
      <c r="C16603" s="5">
        <v>45830</v>
      </c>
      <c r="D16603" s="6">
        <v>0.92707175925925922</v>
      </c>
      <c r="E16603" s="8">
        <v>119212.557</v>
      </c>
      <c r="F16603" s="8">
        <v>120103.46999999997</v>
      </c>
      <c r="G16603" s="8">
        <v>76184.345999999976</v>
      </c>
      <c r="H16603" s="8">
        <v>37248.575999999979</v>
      </c>
      <c r="I16603" s="8">
        <v>34289.29399999998</v>
      </c>
    </row>
    <row r="16604" spans="1:9" x14ac:dyDescent="0.4">
      <c r="A16604" s="5">
        <v>45830</v>
      </c>
      <c r="B16604" s="6">
        <v>0.92708333333333337</v>
      </c>
      <c r="C16604" s="5">
        <v>45830</v>
      </c>
      <c r="D16604" s="6">
        <v>0.93748842592592596</v>
      </c>
      <c r="E16604" s="8">
        <v>121005.93199999999</v>
      </c>
      <c r="F16604" s="8">
        <v>122863.38199999998</v>
      </c>
      <c r="G16604" s="8">
        <v>74365.583999999988</v>
      </c>
      <c r="H16604" s="8">
        <v>36090.021999999983</v>
      </c>
      <c r="I16604" s="8">
        <v>33271.511999999988</v>
      </c>
    </row>
    <row r="16605" spans="1:9" x14ac:dyDescent="0.4">
      <c r="A16605" s="5">
        <v>45830</v>
      </c>
      <c r="B16605" s="6">
        <v>0.9375</v>
      </c>
      <c r="C16605" s="5">
        <v>45830</v>
      </c>
      <c r="D16605" s="6">
        <v>0.94790509259259259</v>
      </c>
      <c r="E16605" s="8">
        <v>112034.71599999999</v>
      </c>
      <c r="F16605" s="8">
        <v>121016.63099999999</v>
      </c>
      <c r="G16605" s="8">
        <v>72630.573999999979</v>
      </c>
      <c r="H16605" s="8">
        <v>34948.736999999972</v>
      </c>
      <c r="I16605" s="8">
        <v>32202.30099999997</v>
      </c>
    </row>
    <row r="16606" spans="1:9" x14ac:dyDescent="0.4">
      <c r="A16606" s="5">
        <v>45830</v>
      </c>
      <c r="B16606" s="6">
        <v>0.94791666666666663</v>
      </c>
      <c r="C16606" s="5">
        <v>45830</v>
      </c>
      <c r="D16606" s="6">
        <v>0.95832175925925922</v>
      </c>
      <c r="E16606" s="8">
        <v>103993.40700000001</v>
      </c>
      <c r="F16606" s="8">
        <v>113322.36499999999</v>
      </c>
      <c r="G16606" s="8">
        <v>70660.090999999986</v>
      </c>
      <c r="H16606" s="8">
        <v>33713.650999999991</v>
      </c>
      <c r="I16606" s="8">
        <v>31101.061999999991</v>
      </c>
    </row>
    <row r="16607" spans="1:9" x14ac:dyDescent="0.4">
      <c r="A16607" s="5">
        <v>45830</v>
      </c>
      <c r="B16607" s="6">
        <v>0.95833333333333337</v>
      </c>
      <c r="C16607" s="5">
        <v>45830</v>
      </c>
      <c r="D16607" s="6">
        <v>0.96873842592592596</v>
      </c>
      <c r="E16607" s="8">
        <v>100823.45600000001</v>
      </c>
      <c r="F16607" s="8">
        <v>110984.42199999999</v>
      </c>
      <c r="G16607" s="8">
        <v>68838.144</v>
      </c>
      <c r="H16607" s="8">
        <v>32134.678</v>
      </c>
      <c r="I16607" s="8">
        <v>29572.608</v>
      </c>
    </row>
    <row r="16608" spans="1:9" x14ac:dyDescent="0.4">
      <c r="A16608" s="5">
        <v>45830</v>
      </c>
      <c r="B16608" s="6">
        <v>0.96875</v>
      </c>
      <c r="C16608" s="5">
        <v>45830</v>
      </c>
      <c r="D16608" s="6">
        <v>0.97915509259259259</v>
      </c>
      <c r="E16608" s="8">
        <v>96311.864000000001</v>
      </c>
      <c r="F16608" s="8">
        <v>109306.54800000001</v>
      </c>
      <c r="G16608" s="8">
        <v>68384.635999999999</v>
      </c>
      <c r="H16608" s="8">
        <v>31188.026000000002</v>
      </c>
      <c r="I16608" s="8">
        <v>28681.974999999999</v>
      </c>
    </row>
    <row r="16609" spans="1:9" x14ac:dyDescent="0.4">
      <c r="A16609" s="5">
        <v>45830</v>
      </c>
      <c r="B16609" s="6">
        <v>0.97916666666666663</v>
      </c>
      <c r="C16609" s="5">
        <v>45830</v>
      </c>
      <c r="D16609" s="6">
        <v>0.98957175925925922</v>
      </c>
      <c r="E16609" s="8">
        <v>91493.051999999996</v>
      </c>
      <c r="F16609" s="8">
        <v>106925.28899999999</v>
      </c>
      <c r="G16609" s="8">
        <v>66710.683999999994</v>
      </c>
      <c r="H16609" s="8">
        <v>29848.11299999999</v>
      </c>
      <c r="I16609" s="8">
        <v>27562.73699999999</v>
      </c>
    </row>
    <row r="16610" spans="1:9" x14ac:dyDescent="0.4">
      <c r="A16610" s="5">
        <v>45830</v>
      </c>
      <c r="B16610" s="6">
        <v>0.98958333333333337</v>
      </c>
      <c r="C16610" s="5">
        <v>45830</v>
      </c>
      <c r="D16610" s="6">
        <v>0.99998842592592596</v>
      </c>
      <c r="E16610" s="8">
        <v>85122.95199999999</v>
      </c>
      <c r="F16610" s="8">
        <v>103818.234</v>
      </c>
      <c r="G16610" s="8">
        <v>64162.547000000006</v>
      </c>
      <c r="H16610" s="8">
        <v>28336.501000000011</v>
      </c>
      <c r="I16610" s="8">
        <v>26149.161000000015</v>
      </c>
    </row>
    <row r="16611" spans="1:9" x14ac:dyDescent="0.4">
      <c r="A16611" s="5">
        <v>45831</v>
      </c>
      <c r="B16611" s="6">
        <v>0</v>
      </c>
      <c r="C16611" s="5">
        <v>45831</v>
      </c>
      <c r="D16611" s="6">
        <v>1.0405092592592593E-2</v>
      </c>
      <c r="E16611" s="8">
        <v>81822.830999999991</v>
      </c>
      <c r="F16611" s="8">
        <v>100031.76899999999</v>
      </c>
      <c r="G16611" s="8">
        <v>62015.323999999993</v>
      </c>
      <c r="H16611" s="8">
        <v>27059.887999999999</v>
      </c>
      <c r="I16611" s="8">
        <v>24826.377999999997</v>
      </c>
    </row>
    <row r="16612" spans="1:9" x14ac:dyDescent="0.4">
      <c r="A16612" s="5">
        <v>45831</v>
      </c>
      <c r="B16612" s="6">
        <v>1.0416666666666666E-2</v>
      </c>
      <c r="C16612" s="5">
        <v>45831</v>
      </c>
      <c r="D16612" s="6">
        <v>2.0821759259259259E-2</v>
      </c>
      <c r="E16612" s="8">
        <v>81825.62</v>
      </c>
      <c r="F16612" s="8">
        <v>100673.512</v>
      </c>
      <c r="G16612" s="8">
        <v>61557.252</v>
      </c>
      <c r="H16612" s="8">
        <v>26780.833000000002</v>
      </c>
      <c r="I16612" s="8">
        <v>24473.957000000002</v>
      </c>
    </row>
    <row r="16613" spans="1:9" x14ac:dyDescent="0.4">
      <c r="A16613" s="5">
        <v>45831</v>
      </c>
      <c r="B16613" s="6">
        <v>2.0833333333333332E-2</v>
      </c>
      <c r="C16613" s="5">
        <v>45831</v>
      </c>
      <c r="D16613" s="6">
        <v>3.1238425925925926E-2</v>
      </c>
      <c r="E16613" s="8">
        <v>84964.512000000002</v>
      </c>
      <c r="F16613" s="8">
        <v>99697.841000000015</v>
      </c>
      <c r="G16613" s="8">
        <v>59962.299000000006</v>
      </c>
      <c r="H16613" s="8">
        <v>24955.06800000001</v>
      </c>
      <c r="I16613" s="8">
        <v>22818.188000000013</v>
      </c>
    </row>
    <row r="16614" spans="1:9" x14ac:dyDescent="0.4">
      <c r="A16614" s="5">
        <v>45831</v>
      </c>
      <c r="B16614" s="6">
        <v>3.125E-2</v>
      </c>
      <c r="C16614" s="5">
        <v>45831</v>
      </c>
      <c r="D16614" s="6">
        <v>4.1655092592592591E-2</v>
      </c>
      <c r="E16614" s="8">
        <v>89075.278000000006</v>
      </c>
      <c r="F16614" s="8">
        <v>100439.478</v>
      </c>
      <c r="G16614" s="8">
        <v>59750.493000000009</v>
      </c>
      <c r="H16614" s="8">
        <v>24961.145000000008</v>
      </c>
      <c r="I16614" s="8">
        <v>22843.92500000001</v>
      </c>
    </row>
    <row r="16615" spans="1:9" x14ac:dyDescent="0.4">
      <c r="A16615" s="5">
        <v>45831</v>
      </c>
      <c r="B16615" s="6">
        <v>4.1666666666666664E-2</v>
      </c>
      <c r="C16615" s="5">
        <v>45831</v>
      </c>
      <c r="D16615" s="6">
        <v>5.2071759259259262E-2</v>
      </c>
      <c r="E16615" s="8">
        <v>90102.853999999992</v>
      </c>
      <c r="F16615" s="8">
        <v>101061.27899999998</v>
      </c>
      <c r="G16615" s="8">
        <v>58907.922999999981</v>
      </c>
      <c r="H16615" s="8">
        <v>24519.921999999973</v>
      </c>
      <c r="I16615" s="8">
        <v>22399.423999999977</v>
      </c>
    </row>
    <row r="16616" spans="1:9" x14ac:dyDescent="0.4">
      <c r="A16616" s="5">
        <v>45831</v>
      </c>
      <c r="B16616" s="6">
        <v>5.2083333333333336E-2</v>
      </c>
      <c r="C16616" s="5">
        <v>45831</v>
      </c>
      <c r="D16616" s="6">
        <v>6.2488425925925926E-2</v>
      </c>
      <c r="E16616" s="8">
        <v>88890.496000000014</v>
      </c>
      <c r="F16616" s="8">
        <v>100780.33100000002</v>
      </c>
      <c r="G16616" s="8">
        <v>58569.26400000001</v>
      </c>
      <c r="H16616" s="8">
        <v>24208.839000000014</v>
      </c>
      <c r="I16616" s="8">
        <v>22071.623000000014</v>
      </c>
    </row>
    <row r="16617" spans="1:9" x14ac:dyDescent="0.4">
      <c r="A16617" s="5">
        <v>45831</v>
      </c>
      <c r="B16617" s="6">
        <v>6.25E-2</v>
      </c>
      <c r="C16617" s="5">
        <v>45831</v>
      </c>
      <c r="D16617" s="6">
        <v>7.2905092592592591E-2</v>
      </c>
      <c r="E16617" s="8">
        <v>88104.913</v>
      </c>
      <c r="F16617" s="8">
        <v>101401.283</v>
      </c>
      <c r="G16617" s="8">
        <v>57766.376000000004</v>
      </c>
      <c r="H16617" s="8">
        <v>23617.145999999997</v>
      </c>
      <c r="I16617" s="8">
        <v>21561.344000000001</v>
      </c>
    </row>
    <row r="16618" spans="1:9" x14ac:dyDescent="0.4">
      <c r="A16618" s="5">
        <v>45831</v>
      </c>
      <c r="B16618" s="6">
        <v>7.2916666666666671E-2</v>
      </c>
      <c r="C16618" s="5">
        <v>45831</v>
      </c>
      <c r="D16618" s="6">
        <v>8.3321759259259262E-2</v>
      </c>
      <c r="E16618" s="8">
        <v>91667.09</v>
      </c>
      <c r="F16618" s="8">
        <v>101301.19899999999</v>
      </c>
      <c r="G16618" s="8">
        <v>56959.792999999983</v>
      </c>
      <c r="H16618" s="8">
        <v>23361.005999999976</v>
      </c>
      <c r="I16618" s="8">
        <v>21323.130999999976</v>
      </c>
    </row>
    <row r="16619" spans="1:9" x14ac:dyDescent="0.4">
      <c r="A16619" s="5">
        <v>45831</v>
      </c>
      <c r="B16619" s="6">
        <v>8.3333333333333329E-2</v>
      </c>
      <c r="C16619" s="5">
        <v>45831</v>
      </c>
      <c r="D16619" s="6">
        <v>9.3738425925925919E-2</v>
      </c>
      <c r="E16619" s="8">
        <v>91330.798999999999</v>
      </c>
      <c r="F16619" s="8">
        <v>100758.30800000002</v>
      </c>
      <c r="G16619" s="8">
        <v>55788.860000000022</v>
      </c>
      <c r="H16619" s="8">
        <v>23178.372000000018</v>
      </c>
      <c r="I16619" s="8">
        <v>21155.507000000016</v>
      </c>
    </row>
    <row r="16620" spans="1:9" x14ac:dyDescent="0.4">
      <c r="A16620" s="5">
        <v>45831</v>
      </c>
      <c r="B16620" s="6">
        <v>9.375E-2</v>
      </c>
      <c r="C16620" s="5">
        <v>45831</v>
      </c>
      <c r="D16620" s="6">
        <v>0.10415509259259259</v>
      </c>
      <c r="E16620" s="8">
        <v>89939.551999999996</v>
      </c>
      <c r="F16620" s="8">
        <v>99152.385999999999</v>
      </c>
      <c r="G16620" s="8">
        <v>54847.366999999998</v>
      </c>
      <c r="H16620" s="8">
        <v>22956.794000000002</v>
      </c>
      <c r="I16620" s="8">
        <v>20954.397000000001</v>
      </c>
    </row>
    <row r="16621" spans="1:9" x14ac:dyDescent="0.4">
      <c r="A16621" s="5">
        <v>45831</v>
      </c>
      <c r="B16621" s="6">
        <v>0.10416666666666667</v>
      </c>
      <c r="C16621" s="5">
        <v>45831</v>
      </c>
      <c r="D16621" s="6">
        <v>0.11457175925925926</v>
      </c>
      <c r="E16621" s="8">
        <v>91999.145000000004</v>
      </c>
      <c r="F16621" s="8">
        <v>101078.42200000001</v>
      </c>
      <c r="G16621" s="8">
        <v>55199.948000000019</v>
      </c>
      <c r="H16621" s="8">
        <v>22729.524000000012</v>
      </c>
      <c r="I16621" s="8">
        <v>20764.143000000007</v>
      </c>
    </row>
    <row r="16622" spans="1:9" x14ac:dyDescent="0.4">
      <c r="A16622" s="5">
        <v>45831</v>
      </c>
      <c r="B16622" s="6">
        <v>0.11458333333333333</v>
      </c>
      <c r="C16622" s="5">
        <v>45831</v>
      </c>
      <c r="D16622" s="6">
        <v>0.12498842592592592</v>
      </c>
      <c r="E16622" s="8">
        <v>92162.395999999993</v>
      </c>
      <c r="F16622" s="8">
        <v>99873.234999999986</v>
      </c>
      <c r="G16622" s="8">
        <v>53776.08199999998</v>
      </c>
      <c r="H16622" s="8">
        <v>22393.538999999979</v>
      </c>
      <c r="I16622" s="8">
        <v>20424.164999999979</v>
      </c>
    </row>
    <row r="16623" spans="1:9" x14ac:dyDescent="0.4">
      <c r="A16623" s="5">
        <v>45831</v>
      </c>
      <c r="B16623" s="6">
        <v>0.125</v>
      </c>
      <c r="C16623" s="5">
        <v>45831</v>
      </c>
      <c r="D16623" s="6">
        <v>0.13540509259259259</v>
      </c>
      <c r="E16623" s="8">
        <v>94177.544999999998</v>
      </c>
      <c r="F16623" s="8">
        <v>100918.352</v>
      </c>
      <c r="G16623" s="8">
        <v>52892.606000000007</v>
      </c>
      <c r="H16623" s="8">
        <v>22304.333000000013</v>
      </c>
      <c r="I16623" s="8">
        <v>20302.036000000015</v>
      </c>
    </row>
    <row r="16624" spans="1:9" x14ac:dyDescent="0.4">
      <c r="A16624" s="5">
        <v>45831</v>
      </c>
      <c r="B16624" s="6">
        <v>0.13541666666666666</v>
      </c>
      <c r="C16624" s="5">
        <v>45831</v>
      </c>
      <c r="D16624" s="6">
        <v>0.14582175925925925</v>
      </c>
      <c r="E16624" s="8">
        <v>102696.48800000001</v>
      </c>
      <c r="F16624" s="8">
        <v>103645.04500000001</v>
      </c>
      <c r="G16624" s="8">
        <v>53641.323000000026</v>
      </c>
      <c r="H16624" s="8">
        <v>22039.799000000017</v>
      </c>
      <c r="I16624" s="8">
        <v>20067.147000000019</v>
      </c>
    </row>
    <row r="16625" spans="1:9" x14ac:dyDescent="0.4">
      <c r="A16625" s="5">
        <v>45831</v>
      </c>
      <c r="B16625" s="6">
        <v>0.14583333333333334</v>
      </c>
      <c r="C16625" s="5">
        <v>45831</v>
      </c>
      <c r="D16625" s="6">
        <v>0.15623842592592593</v>
      </c>
      <c r="E16625" s="8">
        <v>107483.30599999998</v>
      </c>
      <c r="F16625" s="8">
        <v>103823.13399999999</v>
      </c>
      <c r="G16625" s="8">
        <v>53134.564999999988</v>
      </c>
      <c r="H16625" s="8">
        <v>21967.683999999979</v>
      </c>
      <c r="I16625" s="8">
        <v>20047.268999999978</v>
      </c>
    </row>
    <row r="16626" spans="1:9" x14ac:dyDescent="0.4">
      <c r="A16626" s="5">
        <v>45831</v>
      </c>
      <c r="B16626" s="6">
        <v>0.15625</v>
      </c>
      <c r="C16626" s="5">
        <v>45831</v>
      </c>
      <c r="D16626" s="6">
        <v>0.16665509259259259</v>
      </c>
      <c r="E16626" s="8">
        <v>109150.58900000001</v>
      </c>
      <c r="F16626" s="8">
        <v>104710.95099999999</v>
      </c>
      <c r="G16626" s="8">
        <v>53910.810999999987</v>
      </c>
      <c r="H16626" s="8">
        <v>21873.34599999998</v>
      </c>
      <c r="I16626" s="8">
        <v>20008.835999999978</v>
      </c>
    </row>
    <row r="16627" spans="1:9" x14ac:dyDescent="0.4">
      <c r="A16627" s="5">
        <v>45831</v>
      </c>
      <c r="B16627" s="6">
        <v>0.16666666666666666</v>
      </c>
      <c r="C16627" s="5">
        <v>45831</v>
      </c>
      <c r="D16627" s="6">
        <v>0.17707175925925925</v>
      </c>
      <c r="E16627" s="8">
        <v>114968.883</v>
      </c>
      <c r="F16627" s="8">
        <v>108197.583</v>
      </c>
      <c r="G16627" s="8">
        <v>55445.826000000001</v>
      </c>
      <c r="H16627" s="8">
        <v>22220.562999999998</v>
      </c>
      <c r="I16627" s="8">
        <v>20360.982999999997</v>
      </c>
    </row>
    <row r="16628" spans="1:9" x14ac:dyDescent="0.4">
      <c r="A16628" s="5">
        <v>45831</v>
      </c>
      <c r="B16628" s="6">
        <v>0.17708333333333334</v>
      </c>
      <c r="C16628" s="5">
        <v>45831</v>
      </c>
      <c r="D16628" s="6">
        <v>0.18748842592592593</v>
      </c>
      <c r="E16628" s="8">
        <v>119183.13699999999</v>
      </c>
      <c r="F16628" s="8">
        <v>109497.288</v>
      </c>
      <c r="G16628" s="8">
        <v>55796.259000000005</v>
      </c>
      <c r="H16628" s="8">
        <v>22068.2</v>
      </c>
      <c r="I16628" s="8">
        <v>20357.541000000001</v>
      </c>
    </row>
    <row r="16629" spans="1:9" x14ac:dyDescent="0.4">
      <c r="A16629" s="5">
        <v>45831</v>
      </c>
      <c r="B16629" s="6">
        <v>0.1875</v>
      </c>
      <c r="C16629" s="5">
        <v>45831</v>
      </c>
      <c r="D16629" s="6">
        <v>0.19790509259259259</v>
      </c>
      <c r="E16629" s="8">
        <v>123165.75200000001</v>
      </c>
      <c r="F16629" s="8">
        <v>111654.83899999999</v>
      </c>
      <c r="G16629" s="8">
        <v>56267.998999999996</v>
      </c>
      <c r="H16629" s="8">
        <v>22494.033999999996</v>
      </c>
      <c r="I16629" s="8">
        <v>20746.987999999994</v>
      </c>
    </row>
    <row r="16630" spans="1:9" x14ac:dyDescent="0.4">
      <c r="A16630" s="5">
        <v>45831</v>
      </c>
      <c r="B16630" s="6">
        <v>0.19791666666666666</v>
      </c>
      <c r="C16630" s="5">
        <v>45831</v>
      </c>
      <c r="D16630" s="6">
        <v>0.20832175925925925</v>
      </c>
      <c r="E16630" s="8">
        <v>126631.239</v>
      </c>
      <c r="F16630" s="8">
        <v>114545.87499999999</v>
      </c>
      <c r="G16630" s="8">
        <v>57104.765999999981</v>
      </c>
      <c r="H16630" s="8">
        <v>22794.00999999998</v>
      </c>
      <c r="I16630" s="8">
        <v>21032.731999999978</v>
      </c>
    </row>
    <row r="16631" spans="1:9" x14ac:dyDescent="0.4">
      <c r="A16631" s="5">
        <v>45831</v>
      </c>
      <c r="B16631" s="6">
        <v>0.20833333333333334</v>
      </c>
      <c r="C16631" s="5">
        <v>45831</v>
      </c>
      <c r="D16631" s="6">
        <v>0.21873842592592593</v>
      </c>
      <c r="E16631" s="8">
        <v>130445.07800000001</v>
      </c>
      <c r="F16631" s="8">
        <v>116757.58500000001</v>
      </c>
      <c r="G16631" s="8">
        <v>57684.569000000018</v>
      </c>
      <c r="H16631" s="8">
        <v>22881.147000000019</v>
      </c>
      <c r="I16631" s="8">
        <v>21113.740000000016</v>
      </c>
    </row>
    <row r="16632" spans="1:9" x14ac:dyDescent="0.4">
      <c r="A16632" s="5">
        <v>45831</v>
      </c>
      <c r="B16632" s="6">
        <v>0.21875</v>
      </c>
      <c r="C16632" s="5">
        <v>45831</v>
      </c>
      <c r="D16632" s="6">
        <v>0.22915509259259259</v>
      </c>
      <c r="E16632" s="8">
        <v>132000.712</v>
      </c>
      <c r="F16632" s="8">
        <v>117391.38099999999</v>
      </c>
      <c r="G16632" s="8">
        <v>58604.351000000002</v>
      </c>
      <c r="H16632" s="8">
        <v>23211.851000000006</v>
      </c>
      <c r="I16632" s="8">
        <v>21397.623000000007</v>
      </c>
    </row>
    <row r="16633" spans="1:9" x14ac:dyDescent="0.4">
      <c r="A16633" s="5">
        <v>45831</v>
      </c>
      <c r="B16633" s="6">
        <v>0.22916666666666666</v>
      </c>
      <c r="C16633" s="5">
        <v>45831</v>
      </c>
      <c r="D16633" s="6">
        <v>0.23957175925925925</v>
      </c>
      <c r="E16633" s="8">
        <v>131310.81299999999</v>
      </c>
      <c r="F16633" s="8">
        <v>117828.97899999999</v>
      </c>
      <c r="G16633" s="8">
        <v>59450.829000000005</v>
      </c>
      <c r="H16633" s="8">
        <v>23969.480000000003</v>
      </c>
      <c r="I16633" s="8">
        <v>22057.672000000006</v>
      </c>
    </row>
    <row r="16634" spans="1:9" x14ac:dyDescent="0.4">
      <c r="A16634" s="5">
        <v>45831</v>
      </c>
      <c r="B16634" s="6">
        <v>0.23958333333333334</v>
      </c>
      <c r="C16634" s="5">
        <v>45831</v>
      </c>
      <c r="D16634" s="6">
        <v>0.24998842592592593</v>
      </c>
      <c r="E16634" s="8">
        <v>135308.85200000001</v>
      </c>
      <c r="F16634" s="8">
        <v>122376.917</v>
      </c>
      <c r="G16634" s="8">
        <v>60834.942000000003</v>
      </c>
      <c r="H16634" s="8">
        <v>24832.699000000008</v>
      </c>
      <c r="I16634" s="8">
        <v>22977.830000000005</v>
      </c>
    </row>
    <row r="16635" spans="1:9" x14ac:dyDescent="0.4">
      <c r="A16635" s="5">
        <v>45831</v>
      </c>
      <c r="B16635" s="6">
        <v>0.25</v>
      </c>
      <c r="C16635" s="5">
        <v>45831</v>
      </c>
      <c r="D16635" s="6">
        <v>0.26040509259259259</v>
      </c>
      <c r="E16635" s="8">
        <v>143669.63900000002</v>
      </c>
      <c r="F16635" s="8">
        <v>131276.606</v>
      </c>
      <c r="G16635" s="8">
        <v>65493.053999999989</v>
      </c>
      <c r="H16635" s="8">
        <v>26105.508999999987</v>
      </c>
      <c r="I16635" s="8">
        <v>24358.639999999989</v>
      </c>
    </row>
    <row r="16636" spans="1:9" x14ac:dyDescent="0.4">
      <c r="A16636" s="5">
        <v>45831</v>
      </c>
      <c r="B16636" s="6">
        <v>0.26041666666666669</v>
      </c>
      <c r="C16636" s="5">
        <v>45831</v>
      </c>
      <c r="D16636" s="6">
        <v>0.27082175925925928</v>
      </c>
      <c r="E16636" s="8">
        <v>145052.42000000001</v>
      </c>
      <c r="F16636" s="8">
        <v>135900.60800000001</v>
      </c>
      <c r="G16636" s="8">
        <v>67993.443000000014</v>
      </c>
      <c r="H16636" s="8">
        <v>26226.249000000018</v>
      </c>
      <c r="I16636" s="8">
        <v>25295.311000000016</v>
      </c>
    </row>
    <row r="16637" spans="1:9" x14ac:dyDescent="0.4">
      <c r="A16637" s="5">
        <v>45831</v>
      </c>
      <c r="B16637" s="6">
        <v>0.27083333333333331</v>
      </c>
      <c r="C16637" s="5">
        <v>45831</v>
      </c>
      <c r="D16637" s="6">
        <v>0.28123842592592591</v>
      </c>
      <c r="E16637" s="8">
        <v>143185.94999999998</v>
      </c>
      <c r="F16637" s="8">
        <v>137407.70699999997</v>
      </c>
      <c r="G16637" s="8">
        <v>69108.491999999955</v>
      </c>
      <c r="H16637" s="8">
        <v>25798.877999999961</v>
      </c>
      <c r="I16637" s="8">
        <v>26170.08699999996</v>
      </c>
    </row>
    <row r="16638" spans="1:9" x14ac:dyDescent="0.4">
      <c r="A16638" s="5">
        <v>45831</v>
      </c>
      <c r="B16638" s="6">
        <v>0.28125</v>
      </c>
      <c r="C16638" s="5">
        <v>45831</v>
      </c>
      <c r="D16638" s="6">
        <v>0.29165509259259259</v>
      </c>
      <c r="E16638" s="8">
        <v>139035.36900000001</v>
      </c>
      <c r="F16638" s="8">
        <v>135686.29699999999</v>
      </c>
      <c r="G16638" s="8">
        <v>69439.921999999991</v>
      </c>
      <c r="H16638" s="8">
        <v>24937.617999999995</v>
      </c>
      <c r="I16638" s="8">
        <v>26835.646999999997</v>
      </c>
    </row>
    <row r="16639" spans="1:9" x14ac:dyDescent="0.4">
      <c r="A16639" s="5">
        <v>45831</v>
      </c>
      <c r="B16639" s="6">
        <v>0.29166666666666669</v>
      </c>
      <c r="C16639" s="5">
        <v>45831</v>
      </c>
      <c r="D16639" s="6">
        <v>0.30207175925925928</v>
      </c>
      <c r="E16639" s="8">
        <v>136166.63199999998</v>
      </c>
      <c r="F16639" s="8">
        <v>135155.36499999999</v>
      </c>
      <c r="G16639" s="8">
        <v>70111.333999999988</v>
      </c>
      <c r="H16639" s="8">
        <v>24862.244999999984</v>
      </c>
      <c r="I16639" s="8">
        <v>28528.308999999983</v>
      </c>
    </row>
    <row r="16640" spans="1:9" x14ac:dyDescent="0.4">
      <c r="A16640" s="5">
        <v>45831</v>
      </c>
      <c r="B16640" s="6">
        <v>0.30208333333333331</v>
      </c>
      <c r="C16640" s="5">
        <v>45831</v>
      </c>
      <c r="D16640" s="6">
        <v>0.31248842592592591</v>
      </c>
      <c r="E16640" s="8">
        <v>132014.86600000001</v>
      </c>
      <c r="F16640" s="8">
        <v>133327.274</v>
      </c>
      <c r="G16640" s="8">
        <v>69021.626000000004</v>
      </c>
      <c r="H16640" s="8">
        <v>23139.422999999999</v>
      </c>
      <c r="I16640" s="8">
        <v>28753.745999999999</v>
      </c>
    </row>
    <row r="16641" spans="1:9" x14ac:dyDescent="0.4">
      <c r="A16641" s="5">
        <v>45831</v>
      </c>
      <c r="B16641" s="6">
        <v>0.3125</v>
      </c>
      <c r="C16641" s="5">
        <v>45831</v>
      </c>
      <c r="D16641" s="6">
        <v>0.32290509259259259</v>
      </c>
      <c r="E16641" s="8">
        <v>125770.43799999999</v>
      </c>
      <c r="F16641" s="8">
        <v>130884.31399999998</v>
      </c>
      <c r="G16641" s="8">
        <v>67369.042999999991</v>
      </c>
      <c r="H16641" s="8">
        <v>21732.357999999986</v>
      </c>
      <c r="I16641" s="8">
        <v>29545.651999999987</v>
      </c>
    </row>
    <row r="16642" spans="1:9" x14ac:dyDescent="0.4">
      <c r="A16642" s="5">
        <v>45831</v>
      </c>
      <c r="B16642" s="6">
        <v>0.32291666666666669</v>
      </c>
      <c r="C16642" s="5">
        <v>45831</v>
      </c>
      <c r="D16642" s="6">
        <v>0.33332175925925928</v>
      </c>
      <c r="E16642" s="8">
        <v>121347.5</v>
      </c>
      <c r="F16642" s="8">
        <v>129099.908</v>
      </c>
      <c r="G16642" s="8">
        <v>66600.764999999999</v>
      </c>
      <c r="H16642" s="8">
        <v>20802.535999999993</v>
      </c>
      <c r="I16642" s="8">
        <v>30805.549999999988</v>
      </c>
    </row>
    <row r="16643" spans="1:9" x14ac:dyDescent="0.4">
      <c r="A16643" s="5">
        <v>45831</v>
      </c>
      <c r="B16643" s="6">
        <v>0.33333333333333331</v>
      </c>
      <c r="C16643" s="5">
        <v>45831</v>
      </c>
      <c r="D16643" s="6">
        <v>0.34373842592592591</v>
      </c>
      <c r="E16643" s="8">
        <v>114897.723</v>
      </c>
      <c r="F16643" s="8">
        <v>125820.20699999999</v>
      </c>
      <c r="G16643" s="8">
        <v>65013.623999999982</v>
      </c>
      <c r="H16643" s="8">
        <v>19928.316999999981</v>
      </c>
      <c r="I16643" s="8">
        <v>32789.104999999981</v>
      </c>
    </row>
    <row r="16644" spans="1:9" x14ac:dyDescent="0.4">
      <c r="A16644" s="5">
        <v>45831</v>
      </c>
      <c r="B16644" s="6">
        <v>0.34375</v>
      </c>
      <c r="C16644" s="5">
        <v>45831</v>
      </c>
      <c r="D16644" s="6">
        <v>0.35415509259259259</v>
      </c>
      <c r="E16644" s="8">
        <v>107814.83</v>
      </c>
      <c r="F16644" s="8">
        <v>120218.398</v>
      </c>
      <c r="G16644" s="8">
        <v>62058.034</v>
      </c>
      <c r="H16644" s="8">
        <v>17114.863999999998</v>
      </c>
      <c r="I16644" s="8">
        <v>34321.587</v>
      </c>
    </row>
    <row r="16645" spans="1:9" x14ac:dyDescent="0.4">
      <c r="A16645" s="5">
        <v>45831</v>
      </c>
      <c r="B16645" s="6">
        <v>0.35416666666666669</v>
      </c>
      <c r="C16645" s="5">
        <v>45831</v>
      </c>
      <c r="D16645" s="6">
        <v>0.36457175925925928</v>
      </c>
      <c r="E16645" s="8">
        <v>96822.016000000003</v>
      </c>
      <c r="F16645" s="8">
        <v>108965.59700000001</v>
      </c>
      <c r="G16645" s="8">
        <v>56574.902000000009</v>
      </c>
      <c r="H16645" s="8">
        <v>14270.982000000011</v>
      </c>
      <c r="I16645" s="8">
        <v>36243.479000000007</v>
      </c>
    </row>
    <row r="16646" spans="1:9" x14ac:dyDescent="0.4">
      <c r="A16646" s="5">
        <v>45831</v>
      </c>
      <c r="B16646" s="6">
        <v>0.36458333333333331</v>
      </c>
      <c r="C16646" s="5">
        <v>45831</v>
      </c>
      <c r="D16646" s="6">
        <v>0.37498842592592591</v>
      </c>
      <c r="E16646" s="8">
        <v>78711.528000000006</v>
      </c>
      <c r="F16646" s="8">
        <v>93050.035000000003</v>
      </c>
      <c r="G16646" s="8">
        <v>49929.81700000001</v>
      </c>
      <c r="H16646" s="8">
        <v>9536.0950000000084</v>
      </c>
      <c r="I16646" s="8">
        <v>36376.403000000006</v>
      </c>
    </row>
    <row r="16647" spans="1:9" x14ac:dyDescent="0.4">
      <c r="A16647" s="5">
        <v>45831</v>
      </c>
      <c r="B16647" s="6">
        <v>0.375</v>
      </c>
      <c r="C16647" s="5">
        <v>45831</v>
      </c>
      <c r="D16647" s="6">
        <v>0.38540509259259259</v>
      </c>
      <c r="E16647" s="8">
        <v>55944.335999999996</v>
      </c>
      <c r="F16647" s="8">
        <v>77908.913</v>
      </c>
      <c r="G16647" s="8">
        <v>42984.075000000004</v>
      </c>
      <c r="H16647" s="8">
        <v>4846.0300000000034</v>
      </c>
      <c r="I16647" s="8">
        <v>35776.079000000005</v>
      </c>
    </row>
    <row r="16648" spans="1:9" x14ac:dyDescent="0.4">
      <c r="A16648" s="5">
        <v>45831</v>
      </c>
      <c r="B16648" s="6">
        <v>0.38541666666666669</v>
      </c>
      <c r="C16648" s="5">
        <v>45831</v>
      </c>
      <c r="D16648" s="6">
        <v>0.39582175925925928</v>
      </c>
      <c r="E16648" s="8">
        <v>44632.942999999999</v>
      </c>
      <c r="F16648" s="8">
        <v>66381.737000000008</v>
      </c>
      <c r="G16648" s="8">
        <v>37533.496000000006</v>
      </c>
      <c r="H16648" s="8">
        <v>706.0010000000043</v>
      </c>
      <c r="I16648" s="8">
        <v>36111.284000000007</v>
      </c>
    </row>
    <row r="16649" spans="1:9" x14ac:dyDescent="0.4">
      <c r="A16649" s="5">
        <v>45831</v>
      </c>
      <c r="B16649" s="6">
        <v>0.39583333333333331</v>
      </c>
      <c r="C16649" s="5">
        <v>45831</v>
      </c>
      <c r="D16649" s="6">
        <v>0.40623842592592591</v>
      </c>
      <c r="E16649" s="8">
        <v>28740.637999999999</v>
      </c>
      <c r="F16649" s="8">
        <v>56175.716</v>
      </c>
      <c r="G16649" s="8">
        <v>33461.758000000002</v>
      </c>
      <c r="H16649" s="8">
        <v>-3034.4710000000005</v>
      </c>
      <c r="I16649" s="8">
        <v>36995.595000000001</v>
      </c>
    </row>
    <row r="16650" spans="1:9" x14ac:dyDescent="0.4">
      <c r="A16650" s="5">
        <v>45831</v>
      </c>
      <c r="B16650" s="6">
        <v>0.40625</v>
      </c>
      <c r="C16650" s="5">
        <v>45831</v>
      </c>
      <c r="D16650" s="6">
        <v>0.41665509259259259</v>
      </c>
      <c r="E16650" s="8">
        <v>13166.137000000006</v>
      </c>
      <c r="F16650" s="8">
        <v>45593.406999999999</v>
      </c>
      <c r="G16650" s="8">
        <v>28358.216000000008</v>
      </c>
      <c r="H16650" s="8">
        <v>-6524.8489999999902</v>
      </c>
      <c r="I16650" s="8">
        <v>37687.909000000007</v>
      </c>
    </row>
    <row r="16651" spans="1:9" x14ac:dyDescent="0.4">
      <c r="A16651" s="5">
        <v>45831</v>
      </c>
      <c r="B16651" s="6">
        <v>0.41666666666666669</v>
      </c>
      <c r="C16651" s="5">
        <v>45831</v>
      </c>
      <c r="D16651" s="6">
        <v>0.42707175925925928</v>
      </c>
      <c r="E16651" s="8">
        <v>2983.8709999999919</v>
      </c>
      <c r="F16651" s="8">
        <v>30491.218999999997</v>
      </c>
      <c r="G16651" s="8">
        <v>23548.245999999999</v>
      </c>
      <c r="H16651" s="8">
        <v>-9497.7510000000002</v>
      </c>
      <c r="I16651" s="8">
        <v>38338.786000000007</v>
      </c>
    </row>
    <row r="16652" spans="1:9" x14ac:dyDescent="0.4">
      <c r="A16652" s="5">
        <v>45831</v>
      </c>
      <c r="B16652" s="6">
        <v>0.42708333333333331</v>
      </c>
      <c r="C16652" s="5">
        <v>45831</v>
      </c>
      <c r="D16652" s="6">
        <v>0.43748842592592591</v>
      </c>
      <c r="E16652" s="8">
        <v>-12454.116000000002</v>
      </c>
      <c r="F16652" s="8">
        <v>18950.515999999996</v>
      </c>
      <c r="G16652" s="8">
        <v>16896.613999999994</v>
      </c>
      <c r="H16652" s="8">
        <v>-13412.941000000004</v>
      </c>
      <c r="I16652" s="8">
        <v>36586.240999999995</v>
      </c>
    </row>
    <row r="16653" spans="1:9" x14ac:dyDescent="0.4">
      <c r="A16653" s="5">
        <v>45831</v>
      </c>
      <c r="B16653" s="6">
        <v>0.4375</v>
      </c>
      <c r="C16653" s="5">
        <v>45831</v>
      </c>
      <c r="D16653" s="6">
        <v>0.44790509259259259</v>
      </c>
      <c r="E16653" s="8">
        <v>-7484.3839999999982</v>
      </c>
      <c r="F16653" s="8">
        <v>21874.345000000001</v>
      </c>
      <c r="G16653" s="8">
        <v>18456.381999999998</v>
      </c>
      <c r="H16653" s="8">
        <v>-13622.545000000004</v>
      </c>
      <c r="I16653" s="8">
        <v>37337.875</v>
      </c>
    </row>
    <row r="16654" spans="1:9" x14ac:dyDescent="0.4">
      <c r="A16654" s="5">
        <v>45831</v>
      </c>
      <c r="B16654" s="6">
        <v>0.44791666666666669</v>
      </c>
      <c r="C16654" s="5">
        <v>45831</v>
      </c>
      <c r="D16654" s="6">
        <v>0.45832175925925928</v>
      </c>
      <c r="E16654" s="8">
        <v>-11699.198999999993</v>
      </c>
      <c r="F16654" s="8">
        <v>23487.675999999999</v>
      </c>
      <c r="G16654" s="8">
        <v>18827.680999999997</v>
      </c>
      <c r="H16654" s="8">
        <v>-14078.132000000003</v>
      </c>
      <c r="I16654" s="8">
        <v>35157.522999999994</v>
      </c>
    </row>
    <row r="16655" spans="1:9" x14ac:dyDescent="0.4">
      <c r="A16655" s="5">
        <v>45831</v>
      </c>
      <c r="B16655" s="6">
        <v>0.45833333333333331</v>
      </c>
      <c r="C16655" s="5">
        <v>45831</v>
      </c>
      <c r="D16655" s="6">
        <v>0.46873842592592591</v>
      </c>
      <c r="E16655" s="8">
        <v>-13193.710000000006</v>
      </c>
      <c r="F16655" s="8">
        <v>23966.402999999998</v>
      </c>
      <c r="G16655" s="8">
        <v>17732.050999999999</v>
      </c>
      <c r="H16655" s="8">
        <v>-14362.400000000001</v>
      </c>
      <c r="I16655" s="8">
        <v>37013.432000000001</v>
      </c>
    </row>
    <row r="16656" spans="1:9" x14ac:dyDescent="0.4">
      <c r="A16656" s="5">
        <v>45831</v>
      </c>
      <c r="B16656" s="6">
        <v>0.46875</v>
      </c>
      <c r="C16656" s="5">
        <v>45831</v>
      </c>
      <c r="D16656" s="6">
        <v>0.47915509259259259</v>
      </c>
      <c r="E16656" s="8">
        <v>-19321.290999999997</v>
      </c>
      <c r="F16656" s="8">
        <v>19093.793999999994</v>
      </c>
      <c r="G16656" s="8">
        <v>16917.672999999981</v>
      </c>
      <c r="H16656" s="8">
        <v>-15433.528000000022</v>
      </c>
      <c r="I16656" s="8">
        <v>38981.518999999978</v>
      </c>
    </row>
    <row r="16657" spans="1:9" x14ac:dyDescent="0.4">
      <c r="A16657" s="5">
        <v>45831</v>
      </c>
      <c r="B16657" s="6">
        <v>0.47916666666666669</v>
      </c>
      <c r="C16657" s="5">
        <v>45831</v>
      </c>
      <c r="D16657" s="6">
        <v>0.48957175925925928</v>
      </c>
      <c r="E16657" s="8">
        <v>-25534.884999999995</v>
      </c>
      <c r="F16657" s="8">
        <v>9139.5720000000147</v>
      </c>
      <c r="G16657" s="8">
        <v>12012.676000000014</v>
      </c>
      <c r="H16657" s="8">
        <v>-20143.013999999985</v>
      </c>
      <c r="I16657" s="8">
        <v>38123.002000000008</v>
      </c>
    </row>
    <row r="16658" spans="1:9" x14ac:dyDescent="0.4">
      <c r="A16658" s="5">
        <v>45831</v>
      </c>
      <c r="B16658" s="6">
        <v>0.48958333333333331</v>
      </c>
      <c r="C16658" s="5">
        <v>45831</v>
      </c>
      <c r="D16658" s="6">
        <v>0.49998842592592591</v>
      </c>
      <c r="E16658" s="8">
        <v>-35073.866000000002</v>
      </c>
      <c r="F16658" s="8">
        <v>-1946.1800000000076</v>
      </c>
      <c r="G16658" s="8">
        <v>8698.0129999999917</v>
      </c>
      <c r="H16658" s="8">
        <v>-22791.94200000001</v>
      </c>
      <c r="I16658" s="8">
        <v>36511.376999999993</v>
      </c>
    </row>
    <row r="16659" spans="1:9" x14ac:dyDescent="0.4">
      <c r="A16659" s="5">
        <v>45831</v>
      </c>
      <c r="B16659" s="6">
        <v>0.5</v>
      </c>
      <c r="C16659" s="5">
        <v>45831</v>
      </c>
      <c r="D16659" s="6">
        <v>0.51040509259259259</v>
      </c>
      <c r="E16659" s="8">
        <v>-43440.253999999994</v>
      </c>
      <c r="F16659" s="8">
        <v>-3151.5800000000017</v>
      </c>
      <c r="G16659" s="8">
        <v>3482.1649999999936</v>
      </c>
      <c r="H16659" s="8">
        <v>-25486.289000000008</v>
      </c>
      <c r="I16659" s="8">
        <v>33577.296999999991</v>
      </c>
    </row>
    <row r="16660" spans="1:9" x14ac:dyDescent="0.4">
      <c r="A16660" s="5">
        <v>45831</v>
      </c>
      <c r="B16660" s="6">
        <v>0.51041666666666663</v>
      </c>
      <c r="C16660" s="5">
        <v>45831</v>
      </c>
      <c r="D16660" s="6">
        <v>0.52082175925925922</v>
      </c>
      <c r="E16660" s="8">
        <v>-43985.377</v>
      </c>
      <c r="F16660" s="8">
        <v>-11016.455000000002</v>
      </c>
      <c r="G16660" s="8">
        <v>-1716.554000000011</v>
      </c>
      <c r="H16660" s="8">
        <v>-29888.776000000013</v>
      </c>
      <c r="I16660" s="8">
        <v>28601.310999999994</v>
      </c>
    </row>
    <row r="16661" spans="1:9" x14ac:dyDescent="0.4">
      <c r="A16661" s="5">
        <v>45831</v>
      </c>
      <c r="B16661" s="6">
        <v>0.52083333333333337</v>
      </c>
      <c r="C16661" s="5">
        <v>45831</v>
      </c>
      <c r="D16661" s="6">
        <v>0.53123842592592596</v>
      </c>
      <c r="E16661" s="8">
        <v>-30535.681999999993</v>
      </c>
      <c r="F16661" s="8">
        <v>-3528.0019999999931</v>
      </c>
      <c r="G16661" s="8">
        <v>1104.9500000000044</v>
      </c>
      <c r="H16661" s="8">
        <v>-27697.736999999994</v>
      </c>
      <c r="I16661" s="8">
        <v>30170.079000000009</v>
      </c>
    </row>
    <row r="16662" spans="1:9" x14ac:dyDescent="0.4">
      <c r="A16662" s="5">
        <v>45831</v>
      </c>
      <c r="B16662" s="6">
        <v>0.53125</v>
      </c>
      <c r="C16662" s="5">
        <v>45831</v>
      </c>
      <c r="D16662" s="6">
        <v>0.54165509259259259</v>
      </c>
      <c r="E16662" s="8">
        <v>-15896.204999999994</v>
      </c>
      <c r="F16662" s="8">
        <v>10651.666000000005</v>
      </c>
      <c r="G16662" s="8">
        <v>5843.544000000009</v>
      </c>
      <c r="H16662" s="8">
        <v>-25038.197999999993</v>
      </c>
      <c r="I16662" s="8">
        <v>29903.928000000004</v>
      </c>
    </row>
    <row r="16663" spans="1:9" x14ac:dyDescent="0.4">
      <c r="A16663" s="5">
        <v>45831</v>
      </c>
      <c r="B16663" s="6">
        <v>0.54166666666666663</v>
      </c>
      <c r="C16663" s="5">
        <v>45831</v>
      </c>
      <c r="D16663" s="6">
        <v>0.55207175925925922</v>
      </c>
      <c r="E16663" s="8">
        <v>-13552.880000000005</v>
      </c>
      <c r="F16663" s="8">
        <v>14045.317999999992</v>
      </c>
      <c r="G16663" s="8">
        <v>13658.423999999999</v>
      </c>
      <c r="H16663" s="8">
        <v>-19184.223999999998</v>
      </c>
      <c r="I16663" s="8">
        <v>31990.118999999999</v>
      </c>
    </row>
    <row r="16664" spans="1:9" x14ac:dyDescent="0.4">
      <c r="A16664" s="5">
        <v>45831</v>
      </c>
      <c r="B16664" s="6">
        <v>0.55208333333333337</v>
      </c>
      <c r="C16664" s="5">
        <v>45831</v>
      </c>
      <c r="D16664" s="6">
        <v>0.56248842592592596</v>
      </c>
      <c r="E16664" s="8">
        <v>-523.22699999999895</v>
      </c>
      <c r="F16664" s="8">
        <v>25624.311000000002</v>
      </c>
      <c r="G16664" s="8">
        <v>17393.212999999996</v>
      </c>
      <c r="H16664" s="8">
        <v>-16470.149000000005</v>
      </c>
      <c r="I16664" s="8">
        <v>31786.110999999994</v>
      </c>
    </row>
    <row r="16665" spans="1:9" x14ac:dyDescent="0.4">
      <c r="A16665" s="5">
        <v>45831</v>
      </c>
      <c r="B16665" s="6">
        <v>0.5625</v>
      </c>
      <c r="C16665" s="5">
        <v>45831</v>
      </c>
      <c r="D16665" s="6">
        <v>0.57290509259259259</v>
      </c>
      <c r="E16665" s="8">
        <v>11033.736999999997</v>
      </c>
      <c r="F16665" s="8">
        <v>34308.191000000006</v>
      </c>
      <c r="G16665" s="8">
        <v>19620.209000000006</v>
      </c>
      <c r="H16665" s="8">
        <v>-15363.779999999993</v>
      </c>
      <c r="I16665" s="8">
        <v>30498.333000000006</v>
      </c>
    </row>
    <row r="16666" spans="1:9" x14ac:dyDescent="0.4">
      <c r="A16666" s="5">
        <v>45831</v>
      </c>
      <c r="B16666" s="6">
        <v>0.57291666666666663</v>
      </c>
      <c r="C16666" s="5">
        <v>45831</v>
      </c>
      <c r="D16666" s="6">
        <v>0.58332175925925922</v>
      </c>
      <c r="E16666" s="8">
        <v>16937.723000000005</v>
      </c>
      <c r="F16666" s="8">
        <v>38483.976000000002</v>
      </c>
      <c r="G16666" s="8">
        <v>23236.466999999997</v>
      </c>
      <c r="H16666" s="8">
        <v>-11906.659000000001</v>
      </c>
      <c r="I16666" s="8">
        <v>33844.785000000003</v>
      </c>
    </row>
    <row r="16667" spans="1:9" x14ac:dyDescent="0.4">
      <c r="A16667" s="5">
        <v>45831</v>
      </c>
      <c r="B16667" s="6">
        <v>0.58333333333333337</v>
      </c>
      <c r="C16667" s="5">
        <v>45831</v>
      </c>
      <c r="D16667" s="6">
        <v>0.59373842592592596</v>
      </c>
      <c r="E16667" s="8">
        <v>19797.800000000003</v>
      </c>
      <c r="F16667" s="8">
        <v>44252.088000000003</v>
      </c>
      <c r="G16667" s="8">
        <v>26161.833000000002</v>
      </c>
      <c r="H16667" s="8">
        <v>-9185.1249999999964</v>
      </c>
      <c r="I16667" s="8">
        <v>32650.015000000003</v>
      </c>
    </row>
    <row r="16668" spans="1:9" x14ac:dyDescent="0.4">
      <c r="A16668" s="5">
        <v>45831</v>
      </c>
      <c r="B16668" s="6">
        <v>0.59375</v>
      </c>
      <c r="C16668" s="5">
        <v>45831</v>
      </c>
      <c r="D16668" s="6">
        <v>0.60415509259259259</v>
      </c>
      <c r="E16668" s="8">
        <v>31731.126000000004</v>
      </c>
      <c r="F16668" s="8">
        <v>56009.714000000007</v>
      </c>
      <c r="G16668" s="8">
        <v>31870.393000000007</v>
      </c>
      <c r="H16668" s="8">
        <v>-4908.3769999999931</v>
      </c>
      <c r="I16668" s="8">
        <v>33013.104000000007</v>
      </c>
    </row>
    <row r="16669" spans="1:9" x14ac:dyDescent="0.4">
      <c r="A16669" s="5">
        <v>45831</v>
      </c>
      <c r="B16669" s="6">
        <v>0.60416666666666663</v>
      </c>
      <c r="C16669" s="5">
        <v>45831</v>
      </c>
      <c r="D16669" s="6">
        <v>0.61457175925925922</v>
      </c>
      <c r="E16669" s="8">
        <v>49943.120999999999</v>
      </c>
      <c r="F16669" s="8">
        <v>72447.582999999999</v>
      </c>
      <c r="G16669" s="8">
        <v>40568.050999999999</v>
      </c>
      <c r="H16669" s="8">
        <v>2162.9170000000013</v>
      </c>
      <c r="I16669" s="8">
        <v>34289.945000000007</v>
      </c>
    </row>
    <row r="16670" spans="1:9" x14ac:dyDescent="0.4">
      <c r="A16670" s="5">
        <v>45831</v>
      </c>
      <c r="B16670" s="6">
        <v>0.61458333333333337</v>
      </c>
      <c r="C16670" s="5">
        <v>45831</v>
      </c>
      <c r="D16670" s="6">
        <v>0.62498842592592596</v>
      </c>
      <c r="E16670" s="8">
        <v>68612.282999999996</v>
      </c>
      <c r="F16670" s="8">
        <v>88843.128999999986</v>
      </c>
      <c r="G16670" s="8">
        <v>49128.17099999998</v>
      </c>
      <c r="H16670" s="8">
        <v>6874.7129999999797</v>
      </c>
      <c r="I16670" s="8">
        <v>33132.02699999998</v>
      </c>
    </row>
    <row r="16671" spans="1:9" x14ac:dyDescent="0.4">
      <c r="A16671" s="5">
        <v>45831</v>
      </c>
      <c r="B16671" s="6">
        <v>0.625</v>
      </c>
      <c r="C16671" s="5">
        <v>45831</v>
      </c>
      <c r="D16671" s="6">
        <v>0.63540509259259259</v>
      </c>
      <c r="E16671" s="8">
        <v>82524.157000000007</v>
      </c>
      <c r="F16671" s="8">
        <v>105841.23499999999</v>
      </c>
      <c r="G16671" s="8">
        <v>60600.386999999981</v>
      </c>
      <c r="H16671" s="8">
        <v>14512.101999999981</v>
      </c>
      <c r="I16671" s="8">
        <v>35714.190999999977</v>
      </c>
    </row>
    <row r="16672" spans="1:9" x14ac:dyDescent="0.4">
      <c r="A16672" s="5">
        <v>45831</v>
      </c>
      <c r="B16672" s="6">
        <v>0.63541666666666663</v>
      </c>
      <c r="C16672" s="5">
        <v>45831</v>
      </c>
      <c r="D16672" s="6">
        <v>0.64582175925925922</v>
      </c>
      <c r="E16672" s="8">
        <v>84702.916999999987</v>
      </c>
      <c r="F16672" s="8">
        <v>109031.41499999998</v>
      </c>
      <c r="G16672" s="8">
        <v>61547.547999999981</v>
      </c>
      <c r="H16672" s="8">
        <v>16119.090999999979</v>
      </c>
      <c r="I16672" s="8">
        <v>35138.200999999972</v>
      </c>
    </row>
    <row r="16673" spans="1:9" x14ac:dyDescent="0.4">
      <c r="A16673" s="5">
        <v>45831</v>
      </c>
      <c r="B16673" s="6">
        <v>0.64583333333333337</v>
      </c>
      <c r="C16673" s="5">
        <v>45831</v>
      </c>
      <c r="D16673" s="6">
        <v>0.65623842592592596</v>
      </c>
      <c r="E16673" s="8">
        <v>82592.167000000001</v>
      </c>
      <c r="F16673" s="8">
        <v>102144.242</v>
      </c>
      <c r="G16673" s="8">
        <v>51225.975999999981</v>
      </c>
      <c r="H16673" s="8">
        <v>9243.3189999999795</v>
      </c>
      <c r="I16673" s="8">
        <v>32757.108999999982</v>
      </c>
    </row>
    <row r="16674" spans="1:9" x14ac:dyDescent="0.4">
      <c r="A16674" s="5">
        <v>45831</v>
      </c>
      <c r="B16674" s="6">
        <v>0.65625</v>
      </c>
      <c r="C16674" s="5">
        <v>45831</v>
      </c>
      <c r="D16674" s="6">
        <v>0.66665509259259259</v>
      </c>
      <c r="E16674" s="8">
        <v>72486.686000000002</v>
      </c>
      <c r="F16674" s="8">
        <v>93718.858999999997</v>
      </c>
      <c r="G16674" s="8">
        <v>48390.517000000007</v>
      </c>
      <c r="H16674" s="8">
        <v>8411.485000000006</v>
      </c>
      <c r="I16674" s="8">
        <v>34855.559000000001</v>
      </c>
    </row>
    <row r="16675" spans="1:9" x14ac:dyDescent="0.4">
      <c r="A16675" s="5">
        <v>45831</v>
      </c>
      <c r="B16675" s="6">
        <v>0.66666666666666663</v>
      </c>
      <c r="C16675" s="5">
        <v>45831</v>
      </c>
      <c r="D16675" s="6">
        <v>0.67707175925925922</v>
      </c>
      <c r="E16675" s="8">
        <v>70990.341</v>
      </c>
      <c r="F16675" s="8">
        <v>87958.165999999997</v>
      </c>
      <c r="G16675" s="8">
        <v>46611.767999999989</v>
      </c>
      <c r="H16675" s="8">
        <v>7625.5299999999897</v>
      </c>
      <c r="I16675" s="8">
        <v>36128.979999999989</v>
      </c>
    </row>
    <row r="16676" spans="1:9" x14ac:dyDescent="0.4">
      <c r="A16676" s="5">
        <v>45831</v>
      </c>
      <c r="B16676" s="6">
        <v>0.67708333333333337</v>
      </c>
      <c r="C16676" s="5">
        <v>45831</v>
      </c>
      <c r="D16676" s="6">
        <v>0.68748842592592596</v>
      </c>
      <c r="E16676" s="8">
        <v>66271.737999999998</v>
      </c>
      <c r="F16676" s="8">
        <v>82571.074999999997</v>
      </c>
      <c r="G16676" s="8">
        <v>45993.778999999988</v>
      </c>
      <c r="H16676" s="8">
        <v>8403.6869999999853</v>
      </c>
      <c r="I16676" s="8">
        <v>36029.827999999987</v>
      </c>
    </row>
    <row r="16677" spans="1:9" x14ac:dyDescent="0.4">
      <c r="A16677" s="5">
        <v>45831</v>
      </c>
      <c r="B16677" s="6">
        <v>0.6875</v>
      </c>
      <c r="C16677" s="5">
        <v>45831</v>
      </c>
      <c r="D16677" s="6">
        <v>0.69790509259259259</v>
      </c>
      <c r="E16677" s="8">
        <v>61262.001999999993</v>
      </c>
      <c r="F16677" s="8">
        <v>76591.351999999984</v>
      </c>
      <c r="G16677" s="8">
        <v>45151.301999999989</v>
      </c>
      <c r="H16677" s="8">
        <v>6958.3699999999881</v>
      </c>
      <c r="I16677" s="8">
        <v>39095.339999999989</v>
      </c>
    </row>
    <row r="16678" spans="1:9" x14ac:dyDescent="0.4">
      <c r="A16678" s="5">
        <v>45831</v>
      </c>
      <c r="B16678" s="6">
        <v>0.69791666666666663</v>
      </c>
      <c r="C16678" s="5">
        <v>45831</v>
      </c>
      <c r="D16678" s="6">
        <v>0.70832175925925922</v>
      </c>
      <c r="E16678" s="8">
        <v>57478.411</v>
      </c>
      <c r="F16678" s="8">
        <v>74756.69</v>
      </c>
      <c r="G16678" s="8">
        <v>43080.875000000007</v>
      </c>
      <c r="H16678" s="8">
        <v>6035.9700000000075</v>
      </c>
      <c r="I16678" s="8">
        <v>40341.337000000014</v>
      </c>
    </row>
    <row r="16679" spans="1:9" x14ac:dyDescent="0.4">
      <c r="A16679" s="5">
        <v>45831</v>
      </c>
      <c r="B16679" s="6">
        <v>0.70833333333333337</v>
      </c>
      <c r="C16679" s="5">
        <v>45831</v>
      </c>
      <c r="D16679" s="6">
        <v>0.71873842592592596</v>
      </c>
      <c r="E16679" s="8">
        <v>52491.231</v>
      </c>
      <c r="F16679" s="8">
        <v>68137.187999999995</v>
      </c>
      <c r="G16679" s="8">
        <v>43840.986999999994</v>
      </c>
      <c r="H16679" s="8">
        <v>7924.7519999999922</v>
      </c>
      <c r="I16679" s="8">
        <v>41004.734999999986</v>
      </c>
    </row>
    <row r="16680" spans="1:9" x14ac:dyDescent="0.4">
      <c r="A16680" s="5">
        <v>45831</v>
      </c>
      <c r="B16680" s="6">
        <v>0.71875</v>
      </c>
      <c r="C16680" s="5">
        <v>45831</v>
      </c>
      <c r="D16680" s="6">
        <v>0.72915509259259259</v>
      </c>
      <c r="E16680" s="8">
        <v>57679.466</v>
      </c>
      <c r="F16680" s="8">
        <v>73179.543999999994</v>
      </c>
      <c r="G16680" s="8">
        <v>43621.042999999998</v>
      </c>
      <c r="H16680" s="8">
        <v>8461.8279999999959</v>
      </c>
      <c r="I16680" s="8">
        <v>38797.447999999997</v>
      </c>
    </row>
    <row r="16681" spans="1:9" x14ac:dyDescent="0.4">
      <c r="A16681" s="5">
        <v>45831</v>
      </c>
      <c r="B16681" s="6">
        <v>0.72916666666666663</v>
      </c>
      <c r="C16681" s="5">
        <v>45831</v>
      </c>
      <c r="D16681" s="6">
        <v>0.73957175925925922</v>
      </c>
      <c r="E16681" s="8">
        <v>62804.762999999999</v>
      </c>
      <c r="F16681" s="8">
        <v>76560.120999999999</v>
      </c>
      <c r="G16681" s="8">
        <v>43610.821000000011</v>
      </c>
      <c r="H16681" s="8">
        <v>8035.1110000000135</v>
      </c>
      <c r="I16681" s="8">
        <v>34762.22800000001</v>
      </c>
    </row>
    <row r="16682" spans="1:9" x14ac:dyDescent="0.4">
      <c r="A16682" s="5">
        <v>45831</v>
      </c>
      <c r="B16682" s="6">
        <v>0.73958333333333337</v>
      </c>
      <c r="C16682" s="5">
        <v>45831</v>
      </c>
      <c r="D16682" s="6">
        <v>0.74998842592592596</v>
      </c>
      <c r="E16682" s="8">
        <v>67966.885999999999</v>
      </c>
      <c r="F16682" s="8">
        <v>79771.80799999999</v>
      </c>
      <c r="G16682" s="8">
        <v>46966.882999999994</v>
      </c>
      <c r="H16682" s="8">
        <v>11299.688999999995</v>
      </c>
      <c r="I16682" s="8">
        <v>35787.198999999993</v>
      </c>
    </row>
    <row r="16683" spans="1:9" x14ac:dyDescent="0.4">
      <c r="A16683" s="5">
        <v>45831</v>
      </c>
      <c r="B16683" s="6">
        <v>0.75</v>
      </c>
      <c r="C16683" s="5">
        <v>45831</v>
      </c>
      <c r="D16683" s="6">
        <v>0.76040509259259259</v>
      </c>
      <c r="E16683" s="8">
        <v>58920.404000000002</v>
      </c>
      <c r="F16683" s="8">
        <v>79348.361999999994</v>
      </c>
      <c r="G16683" s="8">
        <v>48590.171999999999</v>
      </c>
      <c r="H16683" s="8">
        <v>13343.785999999995</v>
      </c>
      <c r="I16683" s="8">
        <v>35836.058999999994</v>
      </c>
    </row>
    <row r="16684" spans="1:9" x14ac:dyDescent="0.4">
      <c r="A16684" s="5">
        <v>45831</v>
      </c>
      <c r="B16684" s="6">
        <v>0.76041666666666663</v>
      </c>
      <c r="C16684" s="5">
        <v>45831</v>
      </c>
      <c r="D16684" s="6">
        <v>0.77082175925925922</v>
      </c>
      <c r="E16684" s="8">
        <v>66083.439000000013</v>
      </c>
      <c r="F16684" s="8">
        <v>82053.513000000006</v>
      </c>
      <c r="G16684" s="8">
        <v>51921.25700000002</v>
      </c>
      <c r="H16684" s="8">
        <v>16428.146000000019</v>
      </c>
      <c r="I16684" s="8">
        <v>38919.976000000017</v>
      </c>
    </row>
    <row r="16685" spans="1:9" x14ac:dyDescent="0.4">
      <c r="A16685" s="5">
        <v>45831</v>
      </c>
      <c r="B16685" s="6">
        <v>0.77083333333333337</v>
      </c>
      <c r="C16685" s="5">
        <v>45831</v>
      </c>
      <c r="D16685" s="6">
        <v>0.78123842592592596</v>
      </c>
      <c r="E16685" s="8">
        <v>63517.937999999995</v>
      </c>
      <c r="F16685" s="8">
        <v>82903.363999999972</v>
      </c>
      <c r="G16685" s="8">
        <v>56597.093999999975</v>
      </c>
      <c r="H16685" s="8">
        <v>19345.232999999975</v>
      </c>
      <c r="I16685" s="8">
        <v>39728.72699999997</v>
      </c>
    </row>
    <row r="16686" spans="1:9" x14ac:dyDescent="0.4">
      <c r="A16686" s="5">
        <v>45831</v>
      </c>
      <c r="B16686" s="6">
        <v>0.78125</v>
      </c>
      <c r="C16686" s="5">
        <v>45831</v>
      </c>
      <c r="D16686" s="6">
        <v>0.79165509259259259</v>
      </c>
      <c r="E16686" s="8">
        <v>70747.739999999991</v>
      </c>
      <c r="F16686" s="8">
        <v>92700.535999999993</v>
      </c>
      <c r="G16686" s="8">
        <v>61838.671999999991</v>
      </c>
      <c r="H16686" s="8">
        <v>21834.152999999984</v>
      </c>
      <c r="I16686" s="8">
        <v>38402.126999999979</v>
      </c>
    </row>
    <row r="16687" spans="1:9" x14ac:dyDescent="0.4">
      <c r="A16687" s="5">
        <v>45831</v>
      </c>
      <c r="B16687" s="6">
        <v>0.79166666666666663</v>
      </c>
      <c r="C16687" s="5">
        <v>45831</v>
      </c>
      <c r="D16687" s="6">
        <v>0.80207175925925922</v>
      </c>
      <c r="E16687" s="8">
        <v>75717.504000000001</v>
      </c>
      <c r="F16687" s="8">
        <v>104882.88</v>
      </c>
      <c r="G16687" s="8">
        <v>65958.15300000002</v>
      </c>
      <c r="H16687" s="8">
        <v>24475.924000000014</v>
      </c>
      <c r="I16687" s="8">
        <v>36853.686000000016</v>
      </c>
    </row>
    <row r="16688" spans="1:9" x14ac:dyDescent="0.4">
      <c r="A16688" s="5">
        <v>45831</v>
      </c>
      <c r="B16688" s="6">
        <v>0.80208333333333337</v>
      </c>
      <c r="C16688" s="5">
        <v>45831</v>
      </c>
      <c r="D16688" s="6">
        <v>0.81248842592592596</v>
      </c>
      <c r="E16688" s="8">
        <v>82710.680999999997</v>
      </c>
      <c r="F16688" s="8">
        <v>115518.41600000001</v>
      </c>
      <c r="G16688" s="8">
        <v>71576.179000000004</v>
      </c>
      <c r="H16688" s="8">
        <v>27379.727000000006</v>
      </c>
      <c r="I16688" s="8">
        <v>36896.799000000006</v>
      </c>
    </row>
    <row r="16689" spans="1:9" x14ac:dyDescent="0.4">
      <c r="A16689" s="5">
        <v>45831</v>
      </c>
      <c r="B16689" s="6">
        <v>0.8125</v>
      </c>
      <c r="C16689" s="5">
        <v>45831</v>
      </c>
      <c r="D16689" s="6">
        <v>0.82290509259259259</v>
      </c>
      <c r="E16689" s="8">
        <v>89608.27900000001</v>
      </c>
      <c r="F16689" s="8">
        <v>123101.90000000002</v>
      </c>
      <c r="G16689" s="8">
        <v>75877.516000000032</v>
      </c>
      <c r="H16689" s="8">
        <v>29776.368000000031</v>
      </c>
      <c r="I16689" s="8">
        <v>36747.584000000032</v>
      </c>
    </row>
    <row r="16690" spans="1:9" x14ac:dyDescent="0.4">
      <c r="A16690" s="5">
        <v>45831</v>
      </c>
      <c r="B16690" s="6">
        <v>0.82291666666666663</v>
      </c>
      <c r="C16690" s="5">
        <v>45831</v>
      </c>
      <c r="D16690" s="6">
        <v>0.83332175925925922</v>
      </c>
      <c r="E16690" s="8">
        <v>97937.789000000004</v>
      </c>
      <c r="F16690" s="8">
        <v>126091.11299999998</v>
      </c>
      <c r="G16690" s="8">
        <v>78915.200999999986</v>
      </c>
      <c r="H16690" s="8">
        <v>31905.460999999981</v>
      </c>
      <c r="I16690" s="8">
        <v>36925.451999999983</v>
      </c>
    </row>
    <row r="16691" spans="1:9" x14ac:dyDescent="0.4">
      <c r="A16691" s="5">
        <v>45831</v>
      </c>
      <c r="B16691" s="6">
        <v>0.83333333333333337</v>
      </c>
      <c r="C16691" s="5">
        <v>45831</v>
      </c>
      <c r="D16691" s="6">
        <v>0.84373842592592596</v>
      </c>
      <c r="E16691" s="8">
        <v>97223.248000000007</v>
      </c>
      <c r="F16691" s="8">
        <v>129135.859</v>
      </c>
      <c r="G16691" s="8">
        <v>78807.820000000007</v>
      </c>
      <c r="H16691" s="8">
        <v>32079.952999999998</v>
      </c>
      <c r="I16691" s="8">
        <v>35183.566999999995</v>
      </c>
    </row>
    <row r="16692" spans="1:9" x14ac:dyDescent="0.4">
      <c r="A16692" s="5">
        <v>45831</v>
      </c>
      <c r="B16692" s="6">
        <v>0.84375</v>
      </c>
      <c r="C16692" s="5">
        <v>45831</v>
      </c>
      <c r="D16692" s="6">
        <v>0.85415509259259259</v>
      </c>
      <c r="E16692" s="8">
        <v>101614.46400000001</v>
      </c>
      <c r="F16692" s="8">
        <v>130523.42100000002</v>
      </c>
      <c r="G16692" s="8">
        <v>80530.649000000019</v>
      </c>
      <c r="H16692" s="8">
        <v>33839.086000000018</v>
      </c>
      <c r="I16692" s="8">
        <v>34951.995000000017</v>
      </c>
    </row>
    <row r="16693" spans="1:9" x14ac:dyDescent="0.4">
      <c r="A16693" s="5">
        <v>45831</v>
      </c>
      <c r="B16693" s="6">
        <v>0.85416666666666663</v>
      </c>
      <c r="C16693" s="5">
        <v>45831</v>
      </c>
      <c r="D16693" s="6">
        <v>0.86457175925925922</v>
      </c>
      <c r="E16693" s="8">
        <v>108337.95999999999</v>
      </c>
      <c r="F16693" s="8">
        <v>134593.36199999999</v>
      </c>
      <c r="G16693" s="8">
        <v>81616.34699999998</v>
      </c>
      <c r="H16693" s="8">
        <v>34691.801999999981</v>
      </c>
      <c r="I16693" s="8">
        <v>34505.678999999982</v>
      </c>
    </row>
    <row r="16694" spans="1:9" x14ac:dyDescent="0.4">
      <c r="A16694" s="5">
        <v>45831</v>
      </c>
      <c r="B16694" s="6">
        <v>0.86458333333333337</v>
      </c>
      <c r="C16694" s="5">
        <v>45831</v>
      </c>
      <c r="D16694" s="6">
        <v>0.87498842592592596</v>
      </c>
      <c r="E16694" s="8">
        <v>118335.15299999999</v>
      </c>
      <c r="F16694" s="8">
        <v>140197.288</v>
      </c>
      <c r="G16694" s="8">
        <v>82797.920999999988</v>
      </c>
      <c r="H16694" s="8">
        <v>35388.881999999983</v>
      </c>
      <c r="I16694" s="8">
        <v>33822.969999999987</v>
      </c>
    </row>
    <row r="16695" spans="1:9" x14ac:dyDescent="0.4">
      <c r="A16695" s="5">
        <v>45831</v>
      </c>
      <c r="B16695" s="6">
        <v>0.875</v>
      </c>
      <c r="C16695" s="5">
        <v>45831</v>
      </c>
      <c r="D16695" s="6">
        <v>0.88540509259259259</v>
      </c>
      <c r="E16695" s="8">
        <v>125813.054</v>
      </c>
      <c r="F16695" s="8">
        <v>142317.641</v>
      </c>
      <c r="G16695" s="8">
        <v>82016.638999999996</v>
      </c>
      <c r="H16695" s="8">
        <v>35255.152999999991</v>
      </c>
      <c r="I16695" s="8">
        <v>32980.032999999989</v>
      </c>
    </row>
    <row r="16696" spans="1:9" x14ac:dyDescent="0.4">
      <c r="A16696" s="5">
        <v>45831</v>
      </c>
      <c r="B16696" s="6">
        <v>0.88541666666666663</v>
      </c>
      <c r="C16696" s="5">
        <v>45831</v>
      </c>
      <c r="D16696" s="6">
        <v>0.89582175925925922</v>
      </c>
      <c r="E16696" s="8">
        <v>127600.902</v>
      </c>
      <c r="F16696" s="8">
        <v>141028.45799999998</v>
      </c>
      <c r="G16696" s="8">
        <v>81660.332999999984</v>
      </c>
      <c r="H16696" s="8">
        <v>34647.792999999976</v>
      </c>
      <c r="I16696" s="8">
        <v>32035.303999999975</v>
      </c>
    </row>
    <row r="16697" spans="1:9" x14ac:dyDescent="0.4">
      <c r="A16697" s="5">
        <v>45831</v>
      </c>
      <c r="B16697" s="6">
        <v>0.89583333333333337</v>
      </c>
      <c r="C16697" s="5">
        <v>45831</v>
      </c>
      <c r="D16697" s="6">
        <v>0.90623842592592596</v>
      </c>
      <c r="E16697" s="8">
        <v>129509.247</v>
      </c>
      <c r="F16697" s="8">
        <v>142446.93</v>
      </c>
      <c r="G16697" s="8">
        <v>80780.462999999974</v>
      </c>
      <c r="H16697" s="8">
        <v>34505.579999999973</v>
      </c>
      <c r="I16697" s="8">
        <v>31642.783999999974</v>
      </c>
    </row>
    <row r="16698" spans="1:9" x14ac:dyDescent="0.4">
      <c r="A16698" s="5">
        <v>45831</v>
      </c>
      <c r="B16698" s="6">
        <v>0.90625</v>
      </c>
      <c r="C16698" s="5">
        <v>45831</v>
      </c>
      <c r="D16698" s="6">
        <v>0.91665509259259259</v>
      </c>
      <c r="E16698" s="8">
        <v>134979.34599999999</v>
      </c>
      <c r="F16698" s="8">
        <v>143393.56199999998</v>
      </c>
      <c r="G16698" s="8">
        <v>79359.360999999975</v>
      </c>
      <c r="H16698" s="8">
        <v>33753.224999999969</v>
      </c>
      <c r="I16698" s="8">
        <v>30976.63999999997</v>
      </c>
    </row>
    <row r="16699" spans="1:9" x14ac:dyDescent="0.4">
      <c r="A16699" s="5">
        <v>45831</v>
      </c>
      <c r="B16699" s="6">
        <v>0.91666666666666663</v>
      </c>
      <c r="C16699" s="5">
        <v>45831</v>
      </c>
      <c r="D16699" s="6">
        <v>0.92707175925925922</v>
      </c>
      <c r="E16699" s="8">
        <v>139877.823</v>
      </c>
      <c r="F16699" s="8">
        <v>144150.48700000002</v>
      </c>
      <c r="G16699" s="8">
        <v>78286.186000000031</v>
      </c>
      <c r="H16699" s="8">
        <v>33831.338000000032</v>
      </c>
      <c r="I16699" s="8">
        <v>31064.639000000032</v>
      </c>
    </row>
    <row r="16700" spans="1:9" x14ac:dyDescent="0.4">
      <c r="A16700" s="5">
        <v>45831</v>
      </c>
      <c r="B16700" s="6">
        <v>0.92708333333333337</v>
      </c>
      <c r="C16700" s="5">
        <v>45831</v>
      </c>
      <c r="D16700" s="6">
        <v>0.93748842592592596</v>
      </c>
      <c r="E16700" s="8">
        <v>143239.80100000001</v>
      </c>
      <c r="F16700" s="8">
        <v>145632.06400000001</v>
      </c>
      <c r="G16700" s="8">
        <v>77393.642999999982</v>
      </c>
      <c r="H16700" s="8">
        <v>32848.063999999984</v>
      </c>
      <c r="I16700" s="8">
        <v>30270.626999999986</v>
      </c>
    </row>
    <row r="16701" spans="1:9" x14ac:dyDescent="0.4">
      <c r="A16701" s="5">
        <v>45831</v>
      </c>
      <c r="B16701" s="6">
        <v>0.9375</v>
      </c>
      <c r="C16701" s="5">
        <v>45831</v>
      </c>
      <c r="D16701" s="6">
        <v>0.94790509259259259</v>
      </c>
      <c r="E16701" s="8">
        <v>142345.11899999998</v>
      </c>
      <c r="F16701" s="8">
        <v>145858.17399999994</v>
      </c>
      <c r="G16701" s="8">
        <v>75420.26099999994</v>
      </c>
      <c r="H16701" s="8">
        <v>31891.125999999946</v>
      </c>
      <c r="I16701" s="8">
        <v>29363.523999999947</v>
      </c>
    </row>
    <row r="16702" spans="1:9" x14ac:dyDescent="0.4">
      <c r="A16702" s="5">
        <v>45831</v>
      </c>
      <c r="B16702" s="6">
        <v>0.94791666666666663</v>
      </c>
      <c r="C16702" s="5">
        <v>45831</v>
      </c>
      <c r="D16702" s="6">
        <v>0.95832175925925922</v>
      </c>
      <c r="E16702" s="8">
        <v>135332.60500000001</v>
      </c>
      <c r="F16702" s="8">
        <v>140740.46100000001</v>
      </c>
      <c r="G16702" s="8">
        <v>73821.570999999982</v>
      </c>
      <c r="H16702" s="8">
        <v>30502.718999999979</v>
      </c>
      <c r="I16702" s="8">
        <v>27990.659999999978</v>
      </c>
    </row>
    <row r="16703" spans="1:9" x14ac:dyDescent="0.4">
      <c r="A16703" s="5">
        <v>45831</v>
      </c>
      <c r="B16703" s="6">
        <v>0.95833333333333337</v>
      </c>
      <c r="C16703" s="5">
        <v>45831</v>
      </c>
      <c r="D16703" s="6">
        <v>0.96873842592592596</v>
      </c>
      <c r="E16703" s="8">
        <v>132606.63699999999</v>
      </c>
      <c r="F16703" s="8">
        <v>137384.88</v>
      </c>
      <c r="G16703" s="8">
        <v>72664.526000000013</v>
      </c>
      <c r="H16703" s="8">
        <v>29093.595000000008</v>
      </c>
      <c r="I16703" s="8">
        <v>26767.027000000009</v>
      </c>
    </row>
    <row r="16704" spans="1:9" x14ac:dyDescent="0.4">
      <c r="A16704" s="5">
        <v>45831</v>
      </c>
      <c r="B16704" s="6">
        <v>0.96875</v>
      </c>
      <c r="C16704" s="5">
        <v>45831</v>
      </c>
      <c r="D16704" s="6">
        <v>0.97915509259259259</v>
      </c>
      <c r="E16704" s="8">
        <v>130516.837</v>
      </c>
      <c r="F16704" s="8">
        <v>135090.038</v>
      </c>
      <c r="G16704" s="8">
        <v>72056.007999999987</v>
      </c>
      <c r="H16704" s="8">
        <v>27885.920999999991</v>
      </c>
      <c r="I16704" s="8">
        <v>25650.224999999991</v>
      </c>
    </row>
    <row r="16705" spans="1:9" x14ac:dyDescent="0.4">
      <c r="A16705" s="5">
        <v>45831</v>
      </c>
      <c r="B16705" s="6">
        <v>0.97916666666666663</v>
      </c>
      <c r="C16705" s="5">
        <v>45831</v>
      </c>
      <c r="D16705" s="6">
        <v>0.98957175925925922</v>
      </c>
      <c r="E16705" s="8">
        <v>131891.94999999998</v>
      </c>
      <c r="F16705" s="8">
        <v>134576.25999999998</v>
      </c>
      <c r="G16705" s="8">
        <v>70602.659999999989</v>
      </c>
      <c r="H16705" s="8">
        <v>26763.599999999984</v>
      </c>
      <c r="I16705" s="8">
        <v>24576.772999999983</v>
      </c>
    </row>
    <row r="16706" spans="1:9" x14ac:dyDescent="0.4">
      <c r="A16706" s="5">
        <v>45831</v>
      </c>
      <c r="B16706" s="6">
        <v>0.98958333333333337</v>
      </c>
      <c r="C16706" s="5">
        <v>45831</v>
      </c>
      <c r="D16706" s="6">
        <v>0.99998842592592596</v>
      </c>
      <c r="E16706" s="8">
        <v>131087.337</v>
      </c>
      <c r="F16706" s="8">
        <v>132108.329</v>
      </c>
      <c r="G16706" s="8">
        <v>69205.637000000002</v>
      </c>
      <c r="H16706" s="8">
        <v>25440.108000000007</v>
      </c>
      <c r="I16706" s="8">
        <v>23404.739000000009</v>
      </c>
    </row>
    <row r="16707" spans="1:9" x14ac:dyDescent="0.4">
      <c r="A16707" s="5">
        <v>45832</v>
      </c>
      <c r="B16707" s="6">
        <v>0</v>
      </c>
      <c r="C16707" s="5">
        <v>45832</v>
      </c>
      <c r="D16707" s="6">
        <v>1.0405092592592593E-2</v>
      </c>
      <c r="E16707" s="8">
        <v>130032.15000000001</v>
      </c>
      <c r="F16707" s="8">
        <v>131773.95000000001</v>
      </c>
      <c r="G16707" s="8">
        <v>67812.734000000011</v>
      </c>
      <c r="H16707" s="8">
        <v>24811.176000000014</v>
      </c>
      <c r="I16707" s="8">
        <v>22778.798000000017</v>
      </c>
    </row>
    <row r="16708" spans="1:9" x14ac:dyDescent="0.4">
      <c r="A16708" s="5">
        <v>45832</v>
      </c>
      <c r="B16708" s="6">
        <v>1.0416666666666666E-2</v>
      </c>
      <c r="C16708" s="5">
        <v>45832</v>
      </c>
      <c r="D16708" s="6">
        <v>2.0821759259259259E-2</v>
      </c>
      <c r="E16708" s="8">
        <v>126938.34600000001</v>
      </c>
      <c r="F16708" s="8">
        <v>127653.49100000001</v>
      </c>
      <c r="G16708" s="8">
        <v>66462.85500000001</v>
      </c>
      <c r="H16708" s="8">
        <v>24096.74600000001</v>
      </c>
      <c r="I16708" s="8">
        <v>21970.536000000011</v>
      </c>
    </row>
    <row r="16709" spans="1:9" x14ac:dyDescent="0.4">
      <c r="A16709" s="5">
        <v>45832</v>
      </c>
      <c r="B16709" s="6">
        <v>2.0833333333333332E-2</v>
      </c>
      <c r="C16709" s="5">
        <v>45832</v>
      </c>
      <c r="D16709" s="6">
        <v>3.1238425925925926E-2</v>
      </c>
      <c r="E16709" s="8">
        <v>121983.61200000001</v>
      </c>
      <c r="F16709" s="8">
        <v>122928.845</v>
      </c>
      <c r="G16709" s="8">
        <v>65528.789999999994</v>
      </c>
      <c r="H16709" s="8">
        <v>23793.943999999996</v>
      </c>
      <c r="I16709" s="8">
        <v>21812.752</v>
      </c>
    </row>
    <row r="16710" spans="1:9" x14ac:dyDescent="0.4">
      <c r="A16710" s="5">
        <v>45832</v>
      </c>
      <c r="B16710" s="6">
        <v>3.125E-2</v>
      </c>
      <c r="C16710" s="5">
        <v>45832</v>
      </c>
      <c r="D16710" s="6">
        <v>4.1655092592592591E-2</v>
      </c>
      <c r="E16710" s="8">
        <v>117600.512</v>
      </c>
      <c r="F16710" s="8">
        <v>118190.26000000002</v>
      </c>
      <c r="G16710" s="8">
        <v>63996.940000000024</v>
      </c>
      <c r="H16710" s="8">
        <v>23018.034000000018</v>
      </c>
      <c r="I16710" s="8">
        <v>21044.825000000019</v>
      </c>
    </row>
    <row r="16711" spans="1:9" x14ac:dyDescent="0.4">
      <c r="A16711" s="5">
        <v>45832</v>
      </c>
      <c r="B16711" s="6">
        <v>4.1666666666666664E-2</v>
      </c>
      <c r="C16711" s="5">
        <v>45832</v>
      </c>
      <c r="D16711" s="6">
        <v>5.2071759259259262E-2</v>
      </c>
      <c r="E16711" s="8">
        <v>115319.428</v>
      </c>
      <c r="F16711" s="8">
        <v>116839.50400000002</v>
      </c>
      <c r="G16711" s="8">
        <v>62813.33600000001</v>
      </c>
      <c r="H16711" s="8">
        <v>22711.444000000007</v>
      </c>
      <c r="I16711" s="8">
        <v>20802.048000000006</v>
      </c>
    </row>
    <row r="16712" spans="1:9" x14ac:dyDescent="0.4">
      <c r="A16712" s="5">
        <v>45832</v>
      </c>
      <c r="B16712" s="6">
        <v>5.2083333333333336E-2</v>
      </c>
      <c r="C16712" s="5">
        <v>45832</v>
      </c>
      <c r="D16712" s="6">
        <v>6.2488425925925926E-2</v>
      </c>
      <c r="E16712" s="8">
        <v>115601.486</v>
      </c>
      <c r="F16712" s="8">
        <v>117762.624</v>
      </c>
      <c r="G16712" s="8">
        <v>62683.353999999992</v>
      </c>
      <c r="H16712" s="8">
        <v>22467.894999999986</v>
      </c>
      <c r="I16712" s="8">
        <v>20523.597999999987</v>
      </c>
    </row>
    <row r="16713" spans="1:9" x14ac:dyDescent="0.4">
      <c r="A16713" s="5">
        <v>45832</v>
      </c>
      <c r="B16713" s="6">
        <v>6.25E-2</v>
      </c>
      <c r="C16713" s="5">
        <v>45832</v>
      </c>
      <c r="D16713" s="6">
        <v>7.2905092592592591E-2</v>
      </c>
      <c r="E16713" s="8">
        <v>117629.242</v>
      </c>
      <c r="F16713" s="8">
        <v>120326.18599999999</v>
      </c>
      <c r="G16713" s="8">
        <v>62423.197999999989</v>
      </c>
      <c r="H16713" s="8">
        <v>22168.75299999999</v>
      </c>
      <c r="I16713" s="8">
        <v>20212.518999999989</v>
      </c>
    </row>
    <row r="16714" spans="1:9" x14ac:dyDescent="0.4">
      <c r="A16714" s="5">
        <v>45832</v>
      </c>
      <c r="B16714" s="6">
        <v>7.2916666666666671E-2</v>
      </c>
      <c r="C16714" s="5">
        <v>45832</v>
      </c>
      <c r="D16714" s="6">
        <v>8.3321759259259262E-2</v>
      </c>
      <c r="E16714" s="8">
        <v>118149.69500000001</v>
      </c>
      <c r="F16714" s="8">
        <v>119751.21900000001</v>
      </c>
      <c r="G16714" s="8">
        <v>61411.267000000014</v>
      </c>
      <c r="H16714" s="8">
        <v>21834.835000000021</v>
      </c>
      <c r="I16714" s="8">
        <v>19871.813000000024</v>
      </c>
    </row>
    <row r="16715" spans="1:9" x14ac:dyDescent="0.4">
      <c r="A16715" s="5">
        <v>45832</v>
      </c>
      <c r="B16715" s="6">
        <v>8.3333333333333329E-2</v>
      </c>
      <c r="C16715" s="5">
        <v>45832</v>
      </c>
      <c r="D16715" s="6">
        <v>9.3738425925925919E-2</v>
      </c>
      <c r="E16715" s="8">
        <v>118096.875</v>
      </c>
      <c r="F16715" s="8">
        <v>118527.53</v>
      </c>
      <c r="G16715" s="8">
        <v>60948.521999999997</v>
      </c>
      <c r="H16715" s="8">
        <v>21653.8</v>
      </c>
      <c r="I16715" s="8">
        <v>19787.724000000002</v>
      </c>
    </row>
    <row r="16716" spans="1:9" x14ac:dyDescent="0.4">
      <c r="A16716" s="5">
        <v>45832</v>
      </c>
      <c r="B16716" s="6">
        <v>9.375E-2</v>
      </c>
      <c r="C16716" s="5">
        <v>45832</v>
      </c>
      <c r="D16716" s="6">
        <v>0.10415509259259259</v>
      </c>
      <c r="E16716" s="8">
        <v>117495.158</v>
      </c>
      <c r="F16716" s="8">
        <v>117503.75200000001</v>
      </c>
      <c r="G16716" s="8">
        <v>60003.724999999999</v>
      </c>
      <c r="H16716" s="8">
        <v>21046.32</v>
      </c>
      <c r="I16716" s="8">
        <v>19271.528999999999</v>
      </c>
    </row>
    <row r="16717" spans="1:9" x14ac:dyDescent="0.4">
      <c r="A16717" s="5">
        <v>45832</v>
      </c>
      <c r="B16717" s="6">
        <v>0.10416666666666667</v>
      </c>
      <c r="C16717" s="5">
        <v>45832</v>
      </c>
      <c r="D16717" s="6">
        <v>0.11457175925925926</v>
      </c>
      <c r="E16717" s="8">
        <v>118175.93</v>
      </c>
      <c r="F16717" s="8">
        <v>119729.758</v>
      </c>
      <c r="G16717" s="8">
        <v>59888.143000000011</v>
      </c>
      <c r="H16717" s="8">
        <v>20989.205000000016</v>
      </c>
      <c r="I16717" s="8">
        <v>19201.010000000017</v>
      </c>
    </row>
    <row r="16718" spans="1:9" x14ac:dyDescent="0.4">
      <c r="A16718" s="5">
        <v>45832</v>
      </c>
      <c r="B16718" s="6">
        <v>0.11458333333333333</v>
      </c>
      <c r="C16718" s="5">
        <v>45832</v>
      </c>
      <c r="D16718" s="6">
        <v>0.12498842592592592</v>
      </c>
      <c r="E16718" s="8">
        <v>121220.671</v>
      </c>
      <c r="F16718" s="8">
        <v>121075.47600000001</v>
      </c>
      <c r="G16718" s="8">
        <v>59704.005000000019</v>
      </c>
      <c r="H16718" s="8">
        <v>21095.992000000027</v>
      </c>
      <c r="I16718" s="8">
        <v>19207.02100000003</v>
      </c>
    </row>
    <row r="16719" spans="1:9" x14ac:dyDescent="0.4">
      <c r="A16719" s="5">
        <v>45832</v>
      </c>
      <c r="B16719" s="6">
        <v>0.125</v>
      </c>
      <c r="C16719" s="5">
        <v>45832</v>
      </c>
      <c r="D16719" s="6">
        <v>0.13540509259259259</v>
      </c>
      <c r="E16719" s="8">
        <v>120505.844</v>
      </c>
      <c r="F16719" s="8">
        <v>118200.51</v>
      </c>
      <c r="G16719" s="8">
        <v>58737.416999999994</v>
      </c>
      <c r="H16719" s="8">
        <v>21274.700999999997</v>
      </c>
      <c r="I16719" s="8">
        <v>19183.924999999996</v>
      </c>
    </row>
    <row r="16720" spans="1:9" x14ac:dyDescent="0.4">
      <c r="A16720" s="5">
        <v>45832</v>
      </c>
      <c r="B16720" s="6">
        <v>0.13541666666666666</v>
      </c>
      <c r="C16720" s="5">
        <v>45832</v>
      </c>
      <c r="D16720" s="6">
        <v>0.14582175925925925</v>
      </c>
      <c r="E16720" s="8">
        <v>120978.20199999999</v>
      </c>
      <c r="F16720" s="8">
        <v>117131.83199999998</v>
      </c>
      <c r="G16720" s="8">
        <v>59352.135999999984</v>
      </c>
      <c r="H16720" s="8">
        <v>21327.983999999986</v>
      </c>
      <c r="I16720" s="8">
        <v>19316.481999999985</v>
      </c>
    </row>
    <row r="16721" spans="1:9" x14ac:dyDescent="0.4">
      <c r="A16721" s="5">
        <v>45832</v>
      </c>
      <c r="B16721" s="6">
        <v>0.14583333333333334</v>
      </c>
      <c r="C16721" s="5">
        <v>45832</v>
      </c>
      <c r="D16721" s="6">
        <v>0.15623842592592593</v>
      </c>
      <c r="E16721" s="8">
        <v>121604.60800000001</v>
      </c>
      <c r="F16721" s="8">
        <v>115339.31100000002</v>
      </c>
      <c r="G16721" s="8">
        <v>58069.003000000019</v>
      </c>
      <c r="H16721" s="8">
        <v>21057.584000000024</v>
      </c>
      <c r="I16721" s="8">
        <v>19104.712000000025</v>
      </c>
    </row>
    <row r="16722" spans="1:9" x14ac:dyDescent="0.4">
      <c r="A16722" s="5">
        <v>45832</v>
      </c>
      <c r="B16722" s="6">
        <v>0.15625</v>
      </c>
      <c r="C16722" s="5">
        <v>45832</v>
      </c>
      <c r="D16722" s="6">
        <v>0.16665509259259259</v>
      </c>
      <c r="E16722" s="8">
        <v>122632.897</v>
      </c>
      <c r="F16722" s="8">
        <v>115279.33100000001</v>
      </c>
      <c r="G16722" s="8">
        <v>57706.023999999998</v>
      </c>
      <c r="H16722" s="8">
        <v>21020.808999999997</v>
      </c>
      <c r="I16722" s="8">
        <v>19194.100999999995</v>
      </c>
    </row>
    <row r="16723" spans="1:9" x14ac:dyDescent="0.4">
      <c r="A16723" s="5">
        <v>45832</v>
      </c>
      <c r="B16723" s="6">
        <v>0.16666666666666666</v>
      </c>
      <c r="C16723" s="5">
        <v>45832</v>
      </c>
      <c r="D16723" s="6">
        <v>0.17707175925925925</v>
      </c>
      <c r="E16723" s="8">
        <v>124474.162</v>
      </c>
      <c r="F16723" s="8">
        <v>116844.10399999999</v>
      </c>
      <c r="G16723" s="8">
        <v>58957.799999999996</v>
      </c>
      <c r="H16723" s="8">
        <v>21388.511999999992</v>
      </c>
      <c r="I16723" s="8">
        <v>19497.57799999999</v>
      </c>
    </row>
    <row r="16724" spans="1:9" x14ac:dyDescent="0.4">
      <c r="A16724" s="5">
        <v>45832</v>
      </c>
      <c r="B16724" s="6">
        <v>0.17708333333333334</v>
      </c>
      <c r="C16724" s="5">
        <v>45832</v>
      </c>
      <c r="D16724" s="6">
        <v>0.18748842592592593</v>
      </c>
      <c r="E16724" s="8">
        <v>122995.556</v>
      </c>
      <c r="F16724" s="8">
        <v>115055.20499999999</v>
      </c>
      <c r="G16724" s="8">
        <v>59820.153999999973</v>
      </c>
      <c r="H16724" s="8">
        <v>21385.090999999975</v>
      </c>
      <c r="I16724" s="8">
        <v>19468.532999999974</v>
      </c>
    </row>
    <row r="16725" spans="1:9" x14ac:dyDescent="0.4">
      <c r="A16725" s="5">
        <v>45832</v>
      </c>
      <c r="B16725" s="6">
        <v>0.1875</v>
      </c>
      <c r="C16725" s="5">
        <v>45832</v>
      </c>
      <c r="D16725" s="6">
        <v>0.19790509259259259</v>
      </c>
      <c r="E16725" s="8">
        <v>120984.072</v>
      </c>
      <c r="F16725" s="8">
        <v>115010.712</v>
      </c>
      <c r="G16725" s="8">
        <v>60060.025000000001</v>
      </c>
      <c r="H16725" s="8">
        <v>21941.464999999997</v>
      </c>
      <c r="I16725" s="8">
        <v>20000.723999999998</v>
      </c>
    </row>
    <row r="16726" spans="1:9" x14ac:dyDescent="0.4">
      <c r="A16726" s="5">
        <v>45832</v>
      </c>
      <c r="B16726" s="6">
        <v>0.19791666666666666</v>
      </c>
      <c r="C16726" s="5">
        <v>45832</v>
      </c>
      <c r="D16726" s="6">
        <v>0.20832175925925925</v>
      </c>
      <c r="E16726" s="8">
        <v>116700.98800000001</v>
      </c>
      <c r="F16726" s="8">
        <v>114409.54500000001</v>
      </c>
      <c r="G16726" s="8">
        <v>60598.313000000009</v>
      </c>
      <c r="H16726" s="8">
        <v>22244.236000000019</v>
      </c>
      <c r="I16726" s="8">
        <v>20311.113000000019</v>
      </c>
    </row>
    <row r="16727" spans="1:9" x14ac:dyDescent="0.4">
      <c r="A16727" s="5">
        <v>45832</v>
      </c>
      <c r="B16727" s="6">
        <v>0.20833333333333334</v>
      </c>
      <c r="C16727" s="5">
        <v>45832</v>
      </c>
      <c r="D16727" s="6">
        <v>0.21873842592592593</v>
      </c>
      <c r="E16727" s="8">
        <v>112833.53200000001</v>
      </c>
      <c r="F16727" s="8">
        <v>114398.23699999999</v>
      </c>
      <c r="G16727" s="8">
        <v>60980.358999999997</v>
      </c>
      <c r="H16727" s="8">
        <v>22729.874000000003</v>
      </c>
      <c r="I16727" s="8">
        <v>20689.659000000003</v>
      </c>
    </row>
    <row r="16728" spans="1:9" x14ac:dyDescent="0.4">
      <c r="A16728" s="5">
        <v>45832</v>
      </c>
      <c r="B16728" s="6">
        <v>0.21875</v>
      </c>
      <c r="C16728" s="5">
        <v>45832</v>
      </c>
      <c r="D16728" s="6">
        <v>0.22915509259259259</v>
      </c>
      <c r="E16728" s="8">
        <v>111300.58899999999</v>
      </c>
      <c r="F16728" s="8">
        <v>114268.00699999998</v>
      </c>
      <c r="G16728" s="8">
        <v>60994.794999999984</v>
      </c>
      <c r="H16728" s="8">
        <v>22724.219999999983</v>
      </c>
      <c r="I16728" s="8">
        <v>20695.137999999981</v>
      </c>
    </row>
    <row r="16729" spans="1:9" x14ac:dyDescent="0.4">
      <c r="A16729" s="5">
        <v>45832</v>
      </c>
      <c r="B16729" s="6">
        <v>0.22916666666666666</v>
      </c>
      <c r="C16729" s="5">
        <v>45832</v>
      </c>
      <c r="D16729" s="6">
        <v>0.23957175925925925</v>
      </c>
      <c r="E16729" s="8">
        <v>113277.57799999999</v>
      </c>
      <c r="F16729" s="8">
        <v>117223.67600000001</v>
      </c>
      <c r="G16729" s="8">
        <v>62645.31500000001</v>
      </c>
      <c r="H16729" s="8">
        <v>23975.922000000006</v>
      </c>
      <c r="I16729" s="8">
        <v>22014.164000000008</v>
      </c>
    </row>
    <row r="16730" spans="1:9" x14ac:dyDescent="0.4">
      <c r="A16730" s="5">
        <v>45832</v>
      </c>
      <c r="B16730" s="6">
        <v>0.23958333333333334</v>
      </c>
      <c r="C16730" s="5">
        <v>45832</v>
      </c>
      <c r="D16730" s="6">
        <v>0.24998842592592593</v>
      </c>
      <c r="E16730" s="8">
        <v>118133.98699999999</v>
      </c>
      <c r="F16730" s="8">
        <v>120016.535</v>
      </c>
      <c r="G16730" s="8">
        <v>64536.433000000005</v>
      </c>
      <c r="H16730" s="8">
        <v>24646.255000000008</v>
      </c>
      <c r="I16730" s="8">
        <v>22805.625000000007</v>
      </c>
    </row>
    <row r="16731" spans="1:9" x14ac:dyDescent="0.4">
      <c r="A16731" s="5">
        <v>45832</v>
      </c>
      <c r="B16731" s="6">
        <v>0.25</v>
      </c>
      <c r="C16731" s="5">
        <v>45832</v>
      </c>
      <c r="D16731" s="6">
        <v>0.26040509259259259</v>
      </c>
      <c r="E16731" s="8">
        <v>123489.34700000001</v>
      </c>
      <c r="F16731" s="8">
        <v>128829.44600000001</v>
      </c>
      <c r="G16731" s="8">
        <v>68895.248000000007</v>
      </c>
      <c r="H16731" s="8">
        <v>25640.218000000008</v>
      </c>
      <c r="I16731" s="8">
        <v>23958.710000000006</v>
      </c>
    </row>
    <row r="16732" spans="1:9" x14ac:dyDescent="0.4">
      <c r="A16732" s="5">
        <v>45832</v>
      </c>
      <c r="B16732" s="6">
        <v>0.26041666666666669</v>
      </c>
      <c r="C16732" s="5">
        <v>45832</v>
      </c>
      <c r="D16732" s="6">
        <v>0.27082175925925928</v>
      </c>
      <c r="E16732" s="8">
        <v>126033.68800000001</v>
      </c>
      <c r="F16732" s="8">
        <v>133322.51799999998</v>
      </c>
      <c r="G16732" s="8">
        <v>70386.091999999975</v>
      </c>
      <c r="H16732" s="8">
        <v>25461.138999999974</v>
      </c>
      <c r="I16732" s="8">
        <v>24285.183999999972</v>
      </c>
    </row>
    <row r="16733" spans="1:9" x14ac:dyDescent="0.4">
      <c r="A16733" s="5">
        <v>45832</v>
      </c>
      <c r="B16733" s="6">
        <v>0.27083333333333331</v>
      </c>
      <c r="C16733" s="5">
        <v>45832</v>
      </c>
      <c r="D16733" s="6">
        <v>0.28123842592592591</v>
      </c>
      <c r="E16733" s="8">
        <v>128352.35400000001</v>
      </c>
      <c r="F16733" s="8">
        <v>135387.43</v>
      </c>
      <c r="G16733" s="8">
        <v>70878.566000000006</v>
      </c>
      <c r="H16733" s="8">
        <v>25224.698000000008</v>
      </c>
      <c r="I16733" s="8">
        <v>24853.13600000001</v>
      </c>
    </row>
    <row r="16734" spans="1:9" x14ac:dyDescent="0.4">
      <c r="A16734" s="5">
        <v>45832</v>
      </c>
      <c r="B16734" s="6">
        <v>0.28125</v>
      </c>
      <c r="C16734" s="5">
        <v>45832</v>
      </c>
      <c r="D16734" s="6">
        <v>0.29165509259259259</v>
      </c>
      <c r="E16734" s="8">
        <v>123340.42599999999</v>
      </c>
      <c r="F16734" s="8">
        <v>133431.62</v>
      </c>
      <c r="G16734" s="8">
        <v>69023.173999999999</v>
      </c>
      <c r="H16734" s="8">
        <v>24322.304000000004</v>
      </c>
      <c r="I16734" s="8">
        <v>25256.602000000003</v>
      </c>
    </row>
    <row r="16735" spans="1:9" x14ac:dyDescent="0.4">
      <c r="A16735" s="5">
        <v>45832</v>
      </c>
      <c r="B16735" s="6">
        <v>0.29166666666666669</v>
      </c>
      <c r="C16735" s="5">
        <v>45832</v>
      </c>
      <c r="D16735" s="6">
        <v>0.30207175925925928</v>
      </c>
      <c r="E16735" s="8">
        <v>121654.43799999999</v>
      </c>
      <c r="F16735" s="8">
        <v>132022.05899999998</v>
      </c>
      <c r="G16735" s="8">
        <v>67155.564999999973</v>
      </c>
      <c r="H16735" s="8">
        <v>23383.137999999974</v>
      </c>
      <c r="I16735" s="8">
        <v>26006.269999999975</v>
      </c>
    </row>
    <row r="16736" spans="1:9" x14ac:dyDescent="0.4">
      <c r="A16736" s="5">
        <v>45832</v>
      </c>
      <c r="B16736" s="6">
        <v>0.30208333333333331</v>
      </c>
      <c r="C16736" s="5">
        <v>45832</v>
      </c>
      <c r="D16736" s="6">
        <v>0.31248842592592591</v>
      </c>
      <c r="E16736" s="8">
        <v>122891.93799999999</v>
      </c>
      <c r="F16736" s="8">
        <v>130869.91399999999</v>
      </c>
      <c r="G16736" s="8">
        <v>65022.929999999993</v>
      </c>
      <c r="H16736" s="8">
        <v>21263.427999999993</v>
      </c>
      <c r="I16736" s="8">
        <v>26398.297999999995</v>
      </c>
    </row>
    <row r="16737" spans="1:9" x14ac:dyDescent="0.4">
      <c r="A16737" s="5">
        <v>45832</v>
      </c>
      <c r="B16737" s="6">
        <v>0.3125</v>
      </c>
      <c r="C16737" s="5">
        <v>45832</v>
      </c>
      <c r="D16737" s="6">
        <v>0.32290509259259259</v>
      </c>
      <c r="E16737" s="8">
        <v>116223.976</v>
      </c>
      <c r="F16737" s="8">
        <v>125194.75899999999</v>
      </c>
      <c r="G16737" s="8">
        <v>60842.79399999998</v>
      </c>
      <c r="H16737" s="8">
        <v>18670.244999999977</v>
      </c>
      <c r="I16737" s="8">
        <v>27037.071999999978</v>
      </c>
    </row>
    <row r="16738" spans="1:9" x14ac:dyDescent="0.4">
      <c r="A16738" s="5">
        <v>45832</v>
      </c>
      <c r="B16738" s="6">
        <v>0.32291666666666669</v>
      </c>
      <c r="C16738" s="5">
        <v>45832</v>
      </c>
      <c r="D16738" s="6">
        <v>0.33332175925925928</v>
      </c>
      <c r="E16738" s="8">
        <v>109888.43700000001</v>
      </c>
      <c r="F16738" s="8">
        <v>117540.628</v>
      </c>
      <c r="G16738" s="8">
        <v>56952.646999999997</v>
      </c>
      <c r="H16738" s="8">
        <v>15677.493999999999</v>
      </c>
      <c r="I16738" s="8">
        <v>28029.271999999997</v>
      </c>
    </row>
    <row r="16739" spans="1:9" x14ac:dyDescent="0.4">
      <c r="A16739" s="5">
        <v>45832</v>
      </c>
      <c r="B16739" s="6">
        <v>0.33333333333333331</v>
      </c>
      <c r="C16739" s="5">
        <v>45832</v>
      </c>
      <c r="D16739" s="6">
        <v>0.34373842592592591</v>
      </c>
      <c r="E16739" s="8">
        <v>100319.439</v>
      </c>
      <c r="F16739" s="8">
        <v>107548.26700000001</v>
      </c>
      <c r="G16739" s="8">
        <v>52635.118000000002</v>
      </c>
      <c r="H16739" s="8">
        <v>12968.887000000002</v>
      </c>
      <c r="I16739" s="8">
        <v>29838.918000000005</v>
      </c>
    </row>
    <row r="16740" spans="1:9" x14ac:dyDescent="0.4">
      <c r="A16740" s="5">
        <v>45832</v>
      </c>
      <c r="B16740" s="6">
        <v>0.34375</v>
      </c>
      <c r="C16740" s="5">
        <v>45832</v>
      </c>
      <c r="D16740" s="6">
        <v>0.35415509259259259</v>
      </c>
      <c r="E16740" s="8">
        <v>91266.244999999995</v>
      </c>
      <c r="F16740" s="8">
        <v>97650.949999999983</v>
      </c>
      <c r="G16740" s="8">
        <v>46110.951999999976</v>
      </c>
      <c r="H16740" s="8">
        <v>9253.2259999999769</v>
      </c>
      <c r="I16740" s="8">
        <v>30895.448999999975</v>
      </c>
    </row>
    <row r="16741" spans="1:9" x14ac:dyDescent="0.4">
      <c r="A16741" s="5">
        <v>45832</v>
      </c>
      <c r="B16741" s="6">
        <v>0.35416666666666669</v>
      </c>
      <c r="C16741" s="5">
        <v>45832</v>
      </c>
      <c r="D16741" s="6">
        <v>0.36457175925925928</v>
      </c>
      <c r="E16741" s="8">
        <v>81473.457999999984</v>
      </c>
      <c r="F16741" s="8">
        <v>86316.068999999989</v>
      </c>
      <c r="G16741" s="8">
        <v>40783.833000000006</v>
      </c>
      <c r="H16741" s="8">
        <v>5065.8130000000056</v>
      </c>
      <c r="I16741" s="8">
        <v>31424.479000000007</v>
      </c>
    </row>
    <row r="16742" spans="1:9" x14ac:dyDescent="0.4">
      <c r="A16742" s="5">
        <v>45832</v>
      </c>
      <c r="B16742" s="6">
        <v>0.36458333333333331</v>
      </c>
      <c r="C16742" s="5">
        <v>45832</v>
      </c>
      <c r="D16742" s="6">
        <v>0.37498842592592591</v>
      </c>
      <c r="E16742" s="8">
        <v>66949.643000000011</v>
      </c>
      <c r="F16742" s="8">
        <v>75170.290000000008</v>
      </c>
      <c r="G16742" s="8">
        <v>36025.266000000003</v>
      </c>
      <c r="H16742" s="8">
        <v>1188.9630000000016</v>
      </c>
      <c r="I16742" s="8">
        <v>32317.164999999997</v>
      </c>
    </row>
    <row r="16743" spans="1:9" x14ac:dyDescent="0.4">
      <c r="A16743" s="5">
        <v>45832</v>
      </c>
      <c r="B16743" s="6">
        <v>0.375</v>
      </c>
      <c r="C16743" s="5">
        <v>45832</v>
      </c>
      <c r="D16743" s="6">
        <v>0.38540509259259259</v>
      </c>
      <c r="E16743" s="8">
        <v>49422.895999999993</v>
      </c>
      <c r="F16743" s="8">
        <v>61924.073000000004</v>
      </c>
      <c r="G16743" s="8">
        <v>30329.229000000007</v>
      </c>
      <c r="H16743" s="8">
        <v>-2878.943999999995</v>
      </c>
      <c r="I16743" s="8">
        <v>33049.040000000001</v>
      </c>
    </row>
    <row r="16744" spans="1:9" x14ac:dyDescent="0.4">
      <c r="A16744" s="5">
        <v>45832</v>
      </c>
      <c r="B16744" s="6">
        <v>0.38541666666666669</v>
      </c>
      <c r="C16744" s="5">
        <v>45832</v>
      </c>
      <c r="D16744" s="6">
        <v>0.39582175925925928</v>
      </c>
      <c r="E16744" s="8">
        <v>36431.783000000003</v>
      </c>
      <c r="F16744" s="8">
        <v>49276.351000000002</v>
      </c>
      <c r="G16744" s="8">
        <v>25722.165000000008</v>
      </c>
      <c r="H16744" s="8">
        <v>-7196.5679999999893</v>
      </c>
      <c r="I16744" s="8">
        <v>33555.498000000014</v>
      </c>
    </row>
    <row r="16745" spans="1:9" x14ac:dyDescent="0.4">
      <c r="A16745" s="5">
        <v>45832</v>
      </c>
      <c r="B16745" s="6">
        <v>0.39583333333333331</v>
      </c>
      <c r="C16745" s="5">
        <v>45832</v>
      </c>
      <c r="D16745" s="6">
        <v>0.40623842592592591</v>
      </c>
      <c r="E16745" s="8">
        <v>21802.511000000002</v>
      </c>
      <c r="F16745" s="8">
        <v>36897.045000000006</v>
      </c>
      <c r="G16745" s="8">
        <v>18310.396000000008</v>
      </c>
      <c r="H16745" s="8">
        <v>-11982.096999999992</v>
      </c>
      <c r="I16745" s="8">
        <v>33195.412000000011</v>
      </c>
    </row>
    <row r="16746" spans="1:9" x14ac:dyDescent="0.4">
      <c r="A16746" s="5">
        <v>45832</v>
      </c>
      <c r="B16746" s="6">
        <v>0.40625</v>
      </c>
      <c r="C16746" s="5">
        <v>45832</v>
      </c>
      <c r="D16746" s="6">
        <v>0.41665509259259259</v>
      </c>
      <c r="E16746" s="8">
        <v>16481.309000000001</v>
      </c>
      <c r="F16746" s="8">
        <v>26217.621999999996</v>
      </c>
      <c r="G16746" s="8">
        <v>12691.515999999996</v>
      </c>
      <c r="H16746" s="8">
        <v>-16716.210000000006</v>
      </c>
      <c r="I16746" s="8">
        <v>32678.274999999994</v>
      </c>
    </row>
    <row r="16747" spans="1:9" x14ac:dyDescent="0.4">
      <c r="A16747" s="5">
        <v>45832</v>
      </c>
      <c r="B16747" s="6">
        <v>0.41666666666666669</v>
      </c>
      <c r="C16747" s="5">
        <v>45832</v>
      </c>
      <c r="D16747" s="6">
        <v>0.42707175925925928</v>
      </c>
      <c r="E16747" s="8">
        <v>8922.5380000000005</v>
      </c>
      <c r="F16747" s="8">
        <v>19244.987000000001</v>
      </c>
      <c r="G16747" s="8">
        <v>8211.1380000000063</v>
      </c>
      <c r="H16747" s="8">
        <v>-20633.301999999992</v>
      </c>
      <c r="I16747" s="8">
        <v>32398.05100000001</v>
      </c>
    </row>
    <row r="16748" spans="1:9" x14ac:dyDescent="0.4">
      <c r="A16748" s="5">
        <v>45832</v>
      </c>
      <c r="B16748" s="6">
        <v>0.42708333333333331</v>
      </c>
      <c r="C16748" s="5">
        <v>45832</v>
      </c>
      <c r="D16748" s="6">
        <v>0.43748842592592591</v>
      </c>
      <c r="E16748" s="8">
        <v>-2428.2239999999983</v>
      </c>
      <c r="F16748" s="8">
        <v>9974.7150000000038</v>
      </c>
      <c r="G16748" s="8">
        <v>2407.2100000000064</v>
      </c>
      <c r="H16748" s="8">
        <v>-25743.935999999994</v>
      </c>
      <c r="I16748" s="8">
        <v>30657.463000000003</v>
      </c>
    </row>
    <row r="16749" spans="1:9" x14ac:dyDescent="0.4">
      <c r="A16749" s="5">
        <v>45832</v>
      </c>
      <c r="B16749" s="6">
        <v>0.4375</v>
      </c>
      <c r="C16749" s="5">
        <v>45832</v>
      </c>
      <c r="D16749" s="6">
        <v>0.44790509259259259</v>
      </c>
      <c r="E16749" s="8">
        <v>-11006.797999999999</v>
      </c>
      <c r="F16749" s="8">
        <v>-1022.5079999999944</v>
      </c>
      <c r="G16749" s="8">
        <v>-2092.7689999999857</v>
      </c>
      <c r="H16749" s="8">
        <v>-29462.027999999984</v>
      </c>
      <c r="I16749" s="8">
        <v>30268.769000000015</v>
      </c>
    </row>
    <row r="16750" spans="1:9" x14ac:dyDescent="0.4">
      <c r="A16750" s="5">
        <v>45832</v>
      </c>
      <c r="B16750" s="6">
        <v>0.44791666666666669</v>
      </c>
      <c r="C16750" s="5">
        <v>45832</v>
      </c>
      <c r="D16750" s="6">
        <v>0.45832175925925928</v>
      </c>
      <c r="E16750" s="8">
        <v>-21119.111999999997</v>
      </c>
      <c r="F16750" s="8">
        <v>-10756.214</v>
      </c>
      <c r="G16750" s="8">
        <v>-6143.9219999999987</v>
      </c>
      <c r="H16750" s="8">
        <v>-32671.345999999998</v>
      </c>
      <c r="I16750" s="8">
        <v>30336.859000000004</v>
      </c>
    </row>
    <row r="16751" spans="1:9" x14ac:dyDescent="0.4">
      <c r="A16751" s="5">
        <v>45832</v>
      </c>
      <c r="B16751" s="6">
        <v>0.45833333333333331</v>
      </c>
      <c r="C16751" s="5">
        <v>45832</v>
      </c>
      <c r="D16751" s="6">
        <v>0.46873842592592591</v>
      </c>
      <c r="E16751" s="8">
        <v>-28052.499000000003</v>
      </c>
      <c r="F16751" s="8">
        <v>-15858.375000000007</v>
      </c>
      <c r="G16751" s="8">
        <v>-9166.9209999999948</v>
      </c>
      <c r="H16751" s="8">
        <v>-36311.774999999994</v>
      </c>
      <c r="I16751" s="8">
        <v>29683.758999999998</v>
      </c>
    </row>
    <row r="16752" spans="1:9" x14ac:dyDescent="0.4">
      <c r="A16752" s="5">
        <v>45832</v>
      </c>
      <c r="B16752" s="6">
        <v>0.46875</v>
      </c>
      <c r="C16752" s="5">
        <v>45832</v>
      </c>
      <c r="D16752" s="6">
        <v>0.47915509259259259</v>
      </c>
      <c r="E16752" s="8">
        <v>-30489.362999999998</v>
      </c>
      <c r="F16752" s="8">
        <v>-19620.864999999998</v>
      </c>
      <c r="G16752" s="8">
        <v>-10960.884000000005</v>
      </c>
      <c r="H16752" s="8">
        <v>-38877.171000000002</v>
      </c>
      <c r="I16752" s="8">
        <v>29861.898999999998</v>
      </c>
    </row>
    <row r="16753" spans="1:9" x14ac:dyDescent="0.4">
      <c r="A16753" s="5">
        <v>45832</v>
      </c>
      <c r="B16753" s="6">
        <v>0.47916666666666669</v>
      </c>
      <c r="C16753" s="5">
        <v>45832</v>
      </c>
      <c r="D16753" s="6">
        <v>0.48957175925925928</v>
      </c>
      <c r="E16753" s="8">
        <v>-34106.722999999998</v>
      </c>
      <c r="F16753" s="8">
        <v>-23071.765999999996</v>
      </c>
      <c r="G16753" s="8">
        <v>-12218.801999999996</v>
      </c>
      <c r="H16753" s="8">
        <v>-40508.303999999996</v>
      </c>
      <c r="I16753" s="8">
        <v>30578.896000000008</v>
      </c>
    </row>
    <row r="16754" spans="1:9" x14ac:dyDescent="0.4">
      <c r="A16754" s="5">
        <v>45832</v>
      </c>
      <c r="B16754" s="6">
        <v>0.48958333333333331</v>
      </c>
      <c r="C16754" s="5">
        <v>45832</v>
      </c>
      <c r="D16754" s="6">
        <v>0.49998842592592591</v>
      </c>
      <c r="E16754" s="8">
        <v>-46776.829000000012</v>
      </c>
      <c r="F16754" s="8">
        <v>-31932.536000000015</v>
      </c>
      <c r="G16754" s="8">
        <v>-16857.142000000007</v>
      </c>
      <c r="H16754" s="8">
        <v>-43321.650000000009</v>
      </c>
      <c r="I16754" s="8">
        <v>29743.413999999997</v>
      </c>
    </row>
    <row r="16755" spans="1:9" x14ac:dyDescent="0.4">
      <c r="A16755" s="5">
        <v>45832</v>
      </c>
      <c r="B16755" s="6">
        <v>0.5</v>
      </c>
      <c r="C16755" s="5">
        <v>45832</v>
      </c>
      <c r="D16755" s="6">
        <v>0.51040509259259259</v>
      </c>
      <c r="E16755" s="8">
        <v>-51491.554000000011</v>
      </c>
      <c r="F16755" s="8">
        <v>-35490.708000000013</v>
      </c>
      <c r="G16755" s="8">
        <v>-18553.363000000012</v>
      </c>
      <c r="H16755" s="8">
        <v>-44270.032000000007</v>
      </c>
      <c r="I16755" s="8">
        <v>30528.512999999999</v>
      </c>
    </row>
    <row r="16756" spans="1:9" x14ac:dyDescent="0.4">
      <c r="A16756" s="5">
        <v>45832</v>
      </c>
      <c r="B16756" s="6">
        <v>0.51041666666666663</v>
      </c>
      <c r="C16756" s="5">
        <v>45832</v>
      </c>
      <c r="D16756" s="6">
        <v>0.52082175925925922</v>
      </c>
      <c r="E16756" s="8">
        <v>-51707.951000000001</v>
      </c>
      <c r="F16756" s="8">
        <v>-37769.978999999999</v>
      </c>
      <c r="G16756" s="8">
        <v>-19261.330000000009</v>
      </c>
      <c r="H16756" s="8">
        <v>-45781.874000000003</v>
      </c>
      <c r="I16756" s="8">
        <v>30419.708999999995</v>
      </c>
    </row>
    <row r="16757" spans="1:9" x14ac:dyDescent="0.4">
      <c r="A16757" s="5">
        <v>45832</v>
      </c>
      <c r="B16757" s="6">
        <v>0.52083333333333337</v>
      </c>
      <c r="C16757" s="5">
        <v>45832</v>
      </c>
      <c r="D16757" s="6">
        <v>0.53123842592592596</v>
      </c>
      <c r="E16757" s="8">
        <v>-53760.017999999996</v>
      </c>
      <c r="F16757" s="8">
        <v>-38453.384999999995</v>
      </c>
      <c r="G16757" s="8">
        <v>-20098.749999999985</v>
      </c>
      <c r="H16757" s="8">
        <v>-47634.752999999997</v>
      </c>
      <c r="I16757" s="8">
        <v>29313.445000000007</v>
      </c>
    </row>
    <row r="16758" spans="1:9" x14ac:dyDescent="0.4">
      <c r="A16758" s="5">
        <v>45832</v>
      </c>
      <c r="B16758" s="6">
        <v>0.53125</v>
      </c>
      <c r="C16758" s="5">
        <v>45832</v>
      </c>
      <c r="D16758" s="6">
        <v>0.54165509259259259</v>
      </c>
      <c r="E16758" s="8">
        <v>-55871.088000000018</v>
      </c>
      <c r="F16758" s="8">
        <v>-40682.00900000002</v>
      </c>
      <c r="G16758" s="8">
        <v>-20335.169000000016</v>
      </c>
      <c r="H16758" s="8">
        <v>-48255.144000000022</v>
      </c>
      <c r="I16758" s="8">
        <v>29424.478999999978</v>
      </c>
    </row>
    <row r="16759" spans="1:9" x14ac:dyDescent="0.4">
      <c r="A16759" s="5">
        <v>45832</v>
      </c>
      <c r="B16759" s="6">
        <v>0.54166666666666663</v>
      </c>
      <c r="C16759" s="5">
        <v>45832</v>
      </c>
      <c r="D16759" s="6">
        <v>0.55207175925925922</v>
      </c>
      <c r="E16759" s="8">
        <v>-57659.67300000001</v>
      </c>
      <c r="F16759" s="8">
        <v>-38441.976000000017</v>
      </c>
      <c r="G16759" s="8">
        <v>-21280.01400000001</v>
      </c>
      <c r="H16759" s="8">
        <v>-48329.177000000011</v>
      </c>
      <c r="I16759" s="8">
        <v>29994.416999999994</v>
      </c>
    </row>
    <row r="16760" spans="1:9" x14ac:dyDescent="0.4">
      <c r="A16760" s="5">
        <v>45832</v>
      </c>
      <c r="B16760" s="6">
        <v>0.55208333333333337</v>
      </c>
      <c r="C16760" s="5">
        <v>45832</v>
      </c>
      <c r="D16760" s="6">
        <v>0.56248842592592596</v>
      </c>
      <c r="E16760" s="8">
        <v>-60559.203999999998</v>
      </c>
      <c r="F16760" s="8">
        <v>-38014.074000000008</v>
      </c>
      <c r="G16760" s="8">
        <v>-21223.092000000011</v>
      </c>
      <c r="H16760" s="8">
        <v>-48696.460000000014</v>
      </c>
      <c r="I16760" s="8">
        <v>30130.343999999983</v>
      </c>
    </row>
    <row r="16761" spans="1:9" x14ac:dyDescent="0.4">
      <c r="A16761" s="5">
        <v>45832</v>
      </c>
      <c r="B16761" s="6">
        <v>0.5625</v>
      </c>
      <c r="C16761" s="5">
        <v>45832</v>
      </c>
      <c r="D16761" s="6">
        <v>0.57290509259259259</v>
      </c>
      <c r="E16761" s="8">
        <v>-63288.82</v>
      </c>
      <c r="F16761" s="8">
        <v>-39582.251999999993</v>
      </c>
      <c r="G16761" s="8">
        <v>-20740.745999999999</v>
      </c>
      <c r="H16761" s="8">
        <v>-47942.097000000002</v>
      </c>
      <c r="I16761" s="8">
        <v>31296.972999999998</v>
      </c>
    </row>
    <row r="16762" spans="1:9" x14ac:dyDescent="0.4">
      <c r="A16762" s="5">
        <v>45832</v>
      </c>
      <c r="B16762" s="6">
        <v>0.57291666666666663</v>
      </c>
      <c r="C16762" s="5">
        <v>45832</v>
      </c>
      <c r="D16762" s="6">
        <v>0.58332175925925922</v>
      </c>
      <c r="E16762" s="8">
        <v>-63526.195999999996</v>
      </c>
      <c r="F16762" s="8">
        <v>-41234.807000000001</v>
      </c>
      <c r="G16762" s="8">
        <v>-21225.448000000011</v>
      </c>
      <c r="H16762" s="8">
        <v>-48758.165000000023</v>
      </c>
      <c r="I16762" s="8">
        <v>30384.741999999969</v>
      </c>
    </row>
    <row r="16763" spans="1:9" x14ac:dyDescent="0.4">
      <c r="A16763" s="5">
        <v>45832</v>
      </c>
      <c r="B16763" s="6">
        <v>0.58333333333333337</v>
      </c>
      <c r="C16763" s="5">
        <v>45832</v>
      </c>
      <c r="D16763" s="6">
        <v>0.59373842592592596</v>
      </c>
      <c r="E16763" s="8">
        <v>-65716.47600000001</v>
      </c>
      <c r="F16763" s="8">
        <v>-42157.376000000004</v>
      </c>
      <c r="G16763" s="8">
        <v>-21405.860999999997</v>
      </c>
      <c r="H16763" s="8">
        <v>-49136.290000000008</v>
      </c>
      <c r="I16763" s="8">
        <v>29562.536</v>
      </c>
    </row>
    <row r="16764" spans="1:9" x14ac:dyDescent="0.4">
      <c r="A16764" s="5">
        <v>45832</v>
      </c>
      <c r="B16764" s="6">
        <v>0.59375</v>
      </c>
      <c r="C16764" s="5">
        <v>45832</v>
      </c>
      <c r="D16764" s="6">
        <v>0.60415509259259259</v>
      </c>
      <c r="E16764" s="8">
        <v>-68054.164000000004</v>
      </c>
      <c r="F16764" s="8">
        <v>-41830.226999999999</v>
      </c>
      <c r="G16764" s="8">
        <v>-20206.649999999994</v>
      </c>
      <c r="H16764" s="8">
        <v>-47513.557000000001</v>
      </c>
      <c r="I16764" s="8">
        <v>30650.557999999997</v>
      </c>
    </row>
    <row r="16765" spans="1:9" x14ac:dyDescent="0.4">
      <c r="A16765" s="5">
        <v>45832</v>
      </c>
      <c r="B16765" s="6">
        <v>0.60416666666666663</v>
      </c>
      <c r="C16765" s="5">
        <v>45832</v>
      </c>
      <c r="D16765" s="6">
        <v>0.61457175925925922</v>
      </c>
      <c r="E16765" s="8">
        <v>-64066.917999999998</v>
      </c>
      <c r="F16765" s="8">
        <v>-39648.642999999996</v>
      </c>
      <c r="G16765" s="8">
        <v>-19214.557999999997</v>
      </c>
      <c r="H16765" s="8">
        <v>-46572.906000000003</v>
      </c>
      <c r="I16765" s="8">
        <v>30464.893000000004</v>
      </c>
    </row>
    <row r="16766" spans="1:9" x14ac:dyDescent="0.4">
      <c r="A16766" s="5">
        <v>45832</v>
      </c>
      <c r="B16766" s="6">
        <v>0.61458333333333337</v>
      </c>
      <c r="C16766" s="5">
        <v>45832</v>
      </c>
      <c r="D16766" s="6">
        <v>0.62498842592592596</v>
      </c>
      <c r="E16766" s="8">
        <v>-61099.542000000001</v>
      </c>
      <c r="F16766" s="8">
        <v>-36479.760000000009</v>
      </c>
      <c r="G16766" s="8">
        <v>-17949.953000000009</v>
      </c>
      <c r="H16766" s="8">
        <v>-45186.565000000002</v>
      </c>
      <c r="I16766" s="8">
        <v>30578.082000000009</v>
      </c>
    </row>
    <row r="16767" spans="1:9" x14ac:dyDescent="0.4">
      <c r="A16767" s="5">
        <v>45832</v>
      </c>
      <c r="B16767" s="6">
        <v>0.625</v>
      </c>
      <c r="C16767" s="5">
        <v>45832</v>
      </c>
      <c r="D16767" s="6">
        <v>0.63540509259259259</v>
      </c>
      <c r="E16767" s="8">
        <v>-57955.833999999988</v>
      </c>
      <c r="F16767" s="8">
        <v>-34606.219999999987</v>
      </c>
      <c r="G16767" s="8">
        <v>-14422.030999999988</v>
      </c>
      <c r="H16767" s="8">
        <v>-42406.642999999996</v>
      </c>
      <c r="I16767" s="8">
        <v>31636.466000000008</v>
      </c>
    </row>
    <row r="16768" spans="1:9" x14ac:dyDescent="0.4">
      <c r="A16768" s="5">
        <v>45832</v>
      </c>
      <c r="B16768" s="6">
        <v>0.63541666666666663</v>
      </c>
      <c r="C16768" s="5">
        <v>45832</v>
      </c>
      <c r="D16768" s="6">
        <v>0.64582175925925922</v>
      </c>
      <c r="E16768" s="8">
        <v>-55108.444000000018</v>
      </c>
      <c r="F16768" s="8">
        <v>-32881.071000000025</v>
      </c>
      <c r="G16768" s="8">
        <v>-12819.773000000023</v>
      </c>
      <c r="H16768" s="8">
        <v>-40563.59600000002</v>
      </c>
      <c r="I16768" s="8">
        <v>31665.650999999969</v>
      </c>
    </row>
    <row r="16769" spans="1:9" x14ac:dyDescent="0.4">
      <c r="A16769" s="5">
        <v>45832</v>
      </c>
      <c r="B16769" s="6">
        <v>0.64583333333333337</v>
      </c>
      <c r="C16769" s="5">
        <v>45832</v>
      </c>
      <c r="D16769" s="6">
        <v>0.65623842592592596</v>
      </c>
      <c r="E16769" s="8">
        <v>-53533.001000000004</v>
      </c>
      <c r="F16769" s="8">
        <v>-29926.794999999998</v>
      </c>
      <c r="G16769" s="8">
        <v>-10167.529000000002</v>
      </c>
      <c r="H16769" s="8">
        <v>-37281.318000000007</v>
      </c>
      <c r="I16769" s="8">
        <v>32900.354999999996</v>
      </c>
    </row>
    <row r="16770" spans="1:9" x14ac:dyDescent="0.4">
      <c r="A16770" s="5">
        <v>45832</v>
      </c>
      <c r="B16770" s="6">
        <v>0.65625</v>
      </c>
      <c r="C16770" s="5">
        <v>45832</v>
      </c>
      <c r="D16770" s="6">
        <v>0.66665509259259259</v>
      </c>
      <c r="E16770" s="8">
        <v>-52129.476000000002</v>
      </c>
      <c r="F16770" s="8">
        <v>-25608.286999999997</v>
      </c>
      <c r="G16770" s="8">
        <v>-7126.8989999999831</v>
      </c>
      <c r="H16770" s="8">
        <v>-33716.515999999981</v>
      </c>
      <c r="I16770" s="8">
        <v>34626.857000000018</v>
      </c>
    </row>
    <row r="16771" spans="1:9" x14ac:dyDescent="0.4">
      <c r="A16771" s="5">
        <v>45832</v>
      </c>
      <c r="B16771" s="6">
        <v>0.66666666666666663</v>
      </c>
      <c r="C16771" s="5">
        <v>45832</v>
      </c>
      <c r="D16771" s="6">
        <v>0.67707175925925922</v>
      </c>
      <c r="E16771" s="8">
        <v>-44401.637999999992</v>
      </c>
      <c r="F16771" s="8">
        <v>-20549.746999999988</v>
      </c>
      <c r="G16771" s="8">
        <v>-4848.7799999999988</v>
      </c>
      <c r="H16771" s="8">
        <v>-31510.302999999996</v>
      </c>
      <c r="I16771" s="8">
        <v>34271.72800000001</v>
      </c>
    </row>
    <row r="16772" spans="1:9" x14ac:dyDescent="0.4">
      <c r="A16772" s="5">
        <v>45832</v>
      </c>
      <c r="B16772" s="6">
        <v>0.67708333333333337</v>
      </c>
      <c r="C16772" s="5">
        <v>45832</v>
      </c>
      <c r="D16772" s="6">
        <v>0.68748842592592596</v>
      </c>
      <c r="E16772" s="8">
        <v>-39367.608</v>
      </c>
      <c r="F16772" s="8">
        <v>-12468.918999999994</v>
      </c>
      <c r="G16772" s="8">
        <v>-296.09599999999045</v>
      </c>
      <c r="H16772" s="8">
        <v>-26951.758999999987</v>
      </c>
      <c r="I16772" s="8">
        <v>35827.944000000018</v>
      </c>
    </row>
    <row r="16773" spans="1:9" x14ac:dyDescent="0.4">
      <c r="A16773" s="5">
        <v>45832</v>
      </c>
      <c r="B16773" s="6">
        <v>0.6875</v>
      </c>
      <c r="C16773" s="5">
        <v>45832</v>
      </c>
      <c r="D16773" s="6">
        <v>0.69790509259259259</v>
      </c>
      <c r="E16773" s="8">
        <v>-28233.912999999997</v>
      </c>
      <c r="F16773" s="8">
        <v>-4812.8060000000114</v>
      </c>
      <c r="G16773" s="8">
        <v>2323.5029999999897</v>
      </c>
      <c r="H16773" s="8">
        <v>-24013.871000000006</v>
      </c>
      <c r="I16773" s="8">
        <v>35702.558999999994</v>
      </c>
    </row>
    <row r="16774" spans="1:9" x14ac:dyDescent="0.4">
      <c r="A16774" s="5">
        <v>45832</v>
      </c>
      <c r="B16774" s="6">
        <v>0.69791666666666663</v>
      </c>
      <c r="C16774" s="5">
        <v>45832</v>
      </c>
      <c r="D16774" s="6">
        <v>0.70832175925925922</v>
      </c>
      <c r="E16774" s="8">
        <v>-15613.349000000006</v>
      </c>
      <c r="F16774" s="8">
        <v>6566.6500000000015</v>
      </c>
      <c r="G16774" s="8">
        <v>7424.7490000000034</v>
      </c>
      <c r="H16774" s="8">
        <v>-19385.266999999996</v>
      </c>
      <c r="I16774" s="8">
        <v>36935.708000000013</v>
      </c>
    </row>
    <row r="16775" spans="1:9" x14ac:dyDescent="0.4">
      <c r="A16775" s="5">
        <v>45832</v>
      </c>
      <c r="B16775" s="6">
        <v>0.70833333333333337</v>
      </c>
      <c r="C16775" s="5">
        <v>45832</v>
      </c>
      <c r="D16775" s="6">
        <v>0.71873842592592596</v>
      </c>
      <c r="E16775" s="8">
        <v>-15370.294999999998</v>
      </c>
      <c r="F16775" s="8">
        <v>15105.365000000005</v>
      </c>
      <c r="G16775" s="8">
        <v>13493.565000000002</v>
      </c>
      <c r="H16775" s="8">
        <v>-13517.282999999999</v>
      </c>
      <c r="I16775" s="8">
        <v>38986.853999999999</v>
      </c>
    </row>
    <row r="16776" spans="1:9" x14ac:dyDescent="0.4">
      <c r="A16776" s="5">
        <v>45832</v>
      </c>
      <c r="B16776" s="6">
        <v>0.71875</v>
      </c>
      <c r="C16776" s="5">
        <v>45832</v>
      </c>
      <c r="D16776" s="6">
        <v>0.72915509259259259</v>
      </c>
      <c r="E16776" s="8">
        <v>-9576.1450000000004</v>
      </c>
      <c r="F16776" s="8">
        <v>24004.713999999993</v>
      </c>
      <c r="G16776" s="8">
        <v>19234.193999999989</v>
      </c>
      <c r="H16776" s="8">
        <v>-9352.7120000000104</v>
      </c>
      <c r="I16776" s="8">
        <v>38917.668999999987</v>
      </c>
    </row>
    <row r="16777" spans="1:9" x14ac:dyDescent="0.4">
      <c r="A16777" s="5">
        <v>45832</v>
      </c>
      <c r="B16777" s="6">
        <v>0.72916666666666663</v>
      </c>
      <c r="C16777" s="5">
        <v>45832</v>
      </c>
      <c r="D16777" s="6">
        <v>0.73957175925925922</v>
      </c>
      <c r="E16777" s="8">
        <v>4957.0030000000006</v>
      </c>
      <c r="F16777" s="8">
        <v>37161.053</v>
      </c>
      <c r="G16777" s="8">
        <v>26340.823</v>
      </c>
      <c r="H16777" s="8">
        <v>-3767.5109999999986</v>
      </c>
      <c r="I16777" s="8">
        <v>40063.598000000005</v>
      </c>
    </row>
    <row r="16778" spans="1:9" x14ac:dyDescent="0.4">
      <c r="A16778" s="5">
        <v>45832</v>
      </c>
      <c r="B16778" s="6">
        <v>0.73958333333333337</v>
      </c>
      <c r="C16778" s="5">
        <v>45832</v>
      </c>
      <c r="D16778" s="6">
        <v>0.74998842592592596</v>
      </c>
      <c r="E16778" s="8">
        <v>19579.276000000002</v>
      </c>
      <c r="F16778" s="8">
        <v>47088.252999999997</v>
      </c>
      <c r="G16778" s="8">
        <v>32271.068999999996</v>
      </c>
      <c r="H16778" s="8">
        <v>652.71299999999678</v>
      </c>
      <c r="I16778" s="8">
        <v>40003.585999999996</v>
      </c>
    </row>
    <row r="16779" spans="1:9" x14ac:dyDescent="0.4">
      <c r="A16779" s="5">
        <v>45832</v>
      </c>
      <c r="B16779" s="6">
        <v>0.75</v>
      </c>
      <c r="C16779" s="5">
        <v>45832</v>
      </c>
      <c r="D16779" s="6">
        <v>0.76040509259259259</v>
      </c>
      <c r="E16779" s="8">
        <v>35451.347999999998</v>
      </c>
      <c r="F16779" s="8">
        <v>61076.599000000002</v>
      </c>
      <c r="G16779" s="8">
        <v>37259.950000000004</v>
      </c>
      <c r="H16779" s="8">
        <v>5546.6360000000041</v>
      </c>
      <c r="I16779" s="8">
        <v>39935.093000000001</v>
      </c>
    </row>
    <row r="16780" spans="1:9" x14ac:dyDescent="0.4">
      <c r="A16780" s="5">
        <v>45832</v>
      </c>
      <c r="B16780" s="6">
        <v>0.76041666666666663</v>
      </c>
      <c r="C16780" s="5">
        <v>45832</v>
      </c>
      <c r="D16780" s="6">
        <v>0.77082175925925922</v>
      </c>
      <c r="E16780" s="8">
        <v>51213.906000000003</v>
      </c>
      <c r="F16780" s="8">
        <v>74800.094000000012</v>
      </c>
      <c r="G16780" s="8">
        <v>42629.380000000019</v>
      </c>
      <c r="H16780" s="8">
        <v>9583.6920000000191</v>
      </c>
      <c r="I16780" s="8">
        <v>39043.931000000026</v>
      </c>
    </row>
    <row r="16781" spans="1:9" x14ac:dyDescent="0.4">
      <c r="A16781" s="5">
        <v>45832</v>
      </c>
      <c r="B16781" s="6">
        <v>0.77083333333333337</v>
      </c>
      <c r="C16781" s="5">
        <v>45832</v>
      </c>
      <c r="D16781" s="6">
        <v>0.78123842592592596</v>
      </c>
      <c r="E16781" s="8">
        <v>66275.391000000003</v>
      </c>
      <c r="F16781" s="8">
        <v>88953.27900000001</v>
      </c>
      <c r="G16781" s="8">
        <v>49912.356000000007</v>
      </c>
      <c r="H16781" s="8">
        <v>14420.804000000006</v>
      </c>
      <c r="I16781" s="8">
        <v>38892.35500000001</v>
      </c>
    </row>
    <row r="16782" spans="1:9" x14ac:dyDescent="0.4">
      <c r="A16782" s="5">
        <v>45832</v>
      </c>
      <c r="B16782" s="6">
        <v>0.78125</v>
      </c>
      <c r="C16782" s="5">
        <v>45832</v>
      </c>
      <c r="D16782" s="6">
        <v>0.79165509259259259</v>
      </c>
      <c r="E16782" s="8">
        <v>82495.649999999994</v>
      </c>
      <c r="F16782" s="8">
        <v>101492.906</v>
      </c>
      <c r="G16782" s="8">
        <v>56466.184999999998</v>
      </c>
      <c r="H16782" s="8">
        <v>18137.447</v>
      </c>
      <c r="I16782" s="8">
        <v>37804.281000000003</v>
      </c>
    </row>
    <row r="16783" spans="1:9" x14ac:dyDescent="0.4">
      <c r="A16783" s="5">
        <v>45832</v>
      </c>
      <c r="B16783" s="6">
        <v>0.79166666666666663</v>
      </c>
      <c r="C16783" s="5">
        <v>45832</v>
      </c>
      <c r="D16783" s="6">
        <v>0.80207175925925922</v>
      </c>
      <c r="E16783" s="8">
        <v>93093.391999999993</v>
      </c>
      <c r="F16783" s="8">
        <v>111128.60399999999</v>
      </c>
      <c r="G16783" s="8">
        <v>62885.858999999982</v>
      </c>
      <c r="H16783" s="8">
        <v>22062.523999999983</v>
      </c>
      <c r="I16783" s="8">
        <v>36922.063999999984</v>
      </c>
    </row>
    <row r="16784" spans="1:9" x14ac:dyDescent="0.4">
      <c r="A16784" s="5">
        <v>45832</v>
      </c>
      <c r="B16784" s="6">
        <v>0.80208333333333337</v>
      </c>
      <c r="C16784" s="5">
        <v>45832</v>
      </c>
      <c r="D16784" s="6">
        <v>0.81248842592592596</v>
      </c>
      <c r="E16784" s="8">
        <v>103088.109</v>
      </c>
      <c r="F16784" s="8">
        <v>120045.508</v>
      </c>
      <c r="G16784" s="8">
        <v>68114.608000000007</v>
      </c>
      <c r="H16784" s="8">
        <v>25080.016000000011</v>
      </c>
      <c r="I16784" s="8">
        <v>35683.668000000012</v>
      </c>
    </row>
    <row r="16785" spans="1:9" x14ac:dyDescent="0.4">
      <c r="A16785" s="5">
        <v>45832</v>
      </c>
      <c r="B16785" s="6">
        <v>0.8125</v>
      </c>
      <c r="C16785" s="5">
        <v>45832</v>
      </c>
      <c r="D16785" s="6">
        <v>0.82290509259259259</v>
      </c>
      <c r="E16785" s="8">
        <v>116850.177</v>
      </c>
      <c r="F16785" s="8">
        <v>129149.003</v>
      </c>
      <c r="G16785" s="8">
        <v>72275.361000000004</v>
      </c>
      <c r="H16785" s="8">
        <v>27821.479000000007</v>
      </c>
      <c r="I16785" s="8">
        <v>34812.12000000001</v>
      </c>
    </row>
    <row r="16786" spans="1:9" x14ac:dyDescent="0.4">
      <c r="A16786" s="5">
        <v>45832</v>
      </c>
      <c r="B16786" s="6">
        <v>0.82291666666666663</v>
      </c>
      <c r="C16786" s="5">
        <v>45832</v>
      </c>
      <c r="D16786" s="6">
        <v>0.83332175925925922</v>
      </c>
      <c r="E16786" s="8">
        <v>126528.03400000001</v>
      </c>
      <c r="F16786" s="8">
        <v>137941.05700000003</v>
      </c>
      <c r="G16786" s="8">
        <v>76706.121000000028</v>
      </c>
      <c r="H16786" s="8">
        <v>30756.920000000035</v>
      </c>
      <c r="I16786" s="8">
        <v>34436.175000000032</v>
      </c>
    </row>
    <row r="16787" spans="1:9" x14ac:dyDescent="0.4">
      <c r="A16787" s="5">
        <v>45832</v>
      </c>
      <c r="B16787" s="6">
        <v>0.83333333333333337</v>
      </c>
      <c r="C16787" s="5">
        <v>45832</v>
      </c>
      <c r="D16787" s="6">
        <v>0.84373842592592596</v>
      </c>
      <c r="E16787" s="8">
        <v>137366.492</v>
      </c>
      <c r="F16787" s="8">
        <v>146176.23700000002</v>
      </c>
      <c r="G16787" s="8">
        <v>80236.831000000035</v>
      </c>
      <c r="H16787" s="8">
        <v>32559.267000000029</v>
      </c>
      <c r="I16787" s="8">
        <v>34043.690000000031</v>
      </c>
    </row>
    <row r="16788" spans="1:9" x14ac:dyDescent="0.4">
      <c r="A16788" s="5">
        <v>45832</v>
      </c>
      <c r="B16788" s="6">
        <v>0.84375</v>
      </c>
      <c r="C16788" s="5">
        <v>45832</v>
      </c>
      <c r="D16788" s="6">
        <v>0.85415509259259259</v>
      </c>
      <c r="E16788" s="8">
        <v>144551.84599999999</v>
      </c>
      <c r="F16788" s="8">
        <v>150379.09100000001</v>
      </c>
      <c r="G16788" s="8">
        <v>82562.678</v>
      </c>
      <c r="H16788" s="8">
        <v>34030.320000000007</v>
      </c>
      <c r="I16788" s="8">
        <v>33960.212000000007</v>
      </c>
    </row>
    <row r="16789" spans="1:9" x14ac:dyDescent="0.4">
      <c r="A16789" s="5">
        <v>45832</v>
      </c>
      <c r="B16789" s="6">
        <v>0.85416666666666663</v>
      </c>
      <c r="C16789" s="5">
        <v>45832</v>
      </c>
      <c r="D16789" s="6">
        <v>0.86457175925925922</v>
      </c>
      <c r="E16789" s="8">
        <v>151725.89799999999</v>
      </c>
      <c r="F16789" s="8">
        <v>153248.85699999999</v>
      </c>
      <c r="G16789" s="8">
        <v>82567.671999999977</v>
      </c>
      <c r="H16789" s="8">
        <v>34687.682999999983</v>
      </c>
      <c r="I16789" s="8">
        <v>33436.838999999985</v>
      </c>
    </row>
    <row r="16790" spans="1:9" x14ac:dyDescent="0.4">
      <c r="A16790" s="5">
        <v>45832</v>
      </c>
      <c r="B16790" s="6">
        <v>0.86458333333333337</v>
      </c>
      <c r="C16790" s="5">
        <v>45832</v>
      </c>
      <c r="D16790" s="6">
        <v>0.87498842592592596</v>
      </c>
      <c r="E16790" s="8">
        <v>160228.05300000001</v>
      </c>
      <c r="F16790" s="8">
        <v>158132.32700000002</v>
      </c>
      <c r="G16790" s="8">
        <v>83918.809000000008</v>
      </c>
      <c r="H16790" s="8">
        <v>35885.519000000008</v>
      </c>
      <c r="I16790" s="8">
        <v>33667.443000000014</v>
      </c>
    </row>
    <row r="16791" spans="1:9" x14ac:dyDescent="0.4">
      <c r="A16791" s="5">
        <v>45832</v>
      </c>
      <c r="B16791" s="6">
        <v>0.875</v>
      </c>
      <c r="C16791" s="5">
        <v>45832</v>
      </c>
      <c r="D16791" s="6">
        <v>0.88540509259259259</v>
      </c>
      <c r="E16791" s="8">
        <v>162581.79699999999</v>
      </c>
      <c r="F16791" s="8">
        <v>161250.88900000002</v>
      </c>
      <c r="G16791" s="8">
        <v>85130.584000000017</v>
      </c>
      <c r="H16791" s="8">
        <v>36233.518000000025</v>
      </c>
      <c r="I16791" s="8">
        <v>33521.508000000023</v>
      </c>
    </row>
    <row r="16792" spans="1:9" x14ac:dyDescent="0.4">
      <c r="A16792" s="5">
        <v>45832</v>
      </c>
      <c r="B16792" s="6">
        <v>0.88541666666666663</v>
      </c>
      <c r="C16792" s="5">
        <v>45832</v>
      </c>
      <c r="D16792" s="6">
        <v>0.89582175925925922</v>
      </c>
      <c r="E16792" s="8">
        <v>160314.027</v>
      </c>
      <c r="F16792" s="8">
        <v>160894.21000000002</v>
      </c>
      <c r="G16792" s="8">
        <v>85296.670000000027</v>
      </c>
      <c r="H16792" s="8">
        <v>36334.608000000022</v>
      </c>
      <c r="I16792" s="8">
        <v>33320.262000000024</v>
      </c>
    </row>
    <row r="16793" spans="1:9" x14ac:dyDescent="0.4">
      <c r="A16793" s="5">
        <v>45832</v>
      </c>
      <c r="B16793" s="6">
        <v>0.89583333333333337</v>
      </c>
      <c r="C16793" s="5">
        <v>45832</v>
      </c>
      <c r="D16793" s="6">
        <v>0.90623842592592596</v>
      </c>
      <c r="E16793" s="8">
        <v>161037.11800000002</v>
      </c>
      <c r="F16793" s="8">
        <v>160636.08300000004</v>
      </c>
      <c r="G16793" s="8">
        <v>84809.496000000043</v>
      </c>
      <c r="H16793" s="8">
        <v>36128.144000000037</v>
      </c>
      <c r="I16793" s="8">
        <v>33057.581000000035</v>
      </c>
    </row>
    <row r="16794" spans="1:9" x14ac:dyDescent="0.4">
      <c r="A16794" s="5">
        <v>45832</v>
      </c>
      <c r="B16794" s="6">
        <v>0.90625</v>
      </c>
      <c r="C16794" s="5">
        <v>45832</v>
      </c>
      <c r="D16794" s="6">
        <v>0.91665509259259259</v>
      </c>
      <c r="E16794" s="8">
        <v>161674.15</v>
      </c>
      <c r="F16794" s="8">
        <v>158470.39600000001</v>
      </c>
      <c r="G16794" s="8">
        <v>83004.050999999992</v>
      </c>
      <c r="H16794" s="8">
        <v>35449.483999999989</v>
      </c>
      <c r="I16794" s="8">
        <v>32357.827999999987</v>
      </c>
    </row>
    <row r="16795" spans="1:9" x14ac:dyDescent="0.4">
      <c r="A16795" s="5">
        <v>45832</v>
      </c>
      <c r="B16795" s="6">
        <v>0.91666666666666663</v>
      </c>
      <c r="C16795" s="5">
        <v>45832</v>
      </c>
      <c r="D16795" s="6">
        <v>0.92707175925925922</v>
      </c>
      <c r="E16795" s="8">
        <v>164342.87900000002</v>
      </c>
      <c r="F16795" s="8">
        <v>158194.633</v>
      </c>
      <c r="G16795" s="8">
        <v>83286.620999999985</v>
      </c>
      <c r="H16795" s="8">
        <v>35627.707999999991</v>
      </c>
      <c r="I16795" s="8">
        <v>32507.36099999999</v>
      </c>
    </row>
    <row r="16796" spans="1:9" x14ac:dyDescent="0.4">
      <c r="A16796" s="5">
        <v>45832</v>
      </c>
      <c r="B16796" s="6">
        <v>0.92708333333333337</v>
      </c>
      <c r="C16796" s="5">
        <v>45832</v>
      </c>
      <c r="D16796" s="6">
        <v>0.93748842592592596</v>
      </c>
      <c r="E16796" s="8">
        <v>162731.16800000001</v>
      </c>
      <c r="F16796" s="8">
        <v>155519.50800000003</v>
      </c>
      <c r="G16796" s="8">
        <v>81911.089000000022</v>
      </c>
      <c r="H16796" s="8">
        <v>35131.745000000024</v>
      </c>
      <c r="I16796" s="8">
        <v>32097.132000000027</v>
      </c>
    </row>
    <row r="16797" spans="1:9" x14ac:dyDescent="0.4">
      <c r="A16797" s="5">
        <v>45832</v>
      </c>
      <c r="B16797" s="6">
        <v>0.9375</v>
      </c>
      <c r="C16797" s="5">
        <v>45832</v>
      </c>
      <c r="D16797" s="6">
        <v>0.94790509259259259</v>
      </c>
      <c r="E16797" s="8">
        <v>157785.95300000001</v>
      </c>
      <c r="F16797" s="8">
        <v>153001.08100000001</v>
      </c>
      <c r="G16797" s="8">
        <v>80151.172999999995</v>
      </c>
      <c r="H16797" s="8">
        <v>33921.011999999988</v>
      </c>
      <c r="I16797" s="8">
        <v>30973.68299999999</v>
      </c>
    </row>
    <row r="16798" spans="1:9" x14ac:dyDescent="0.4">
      <c r="A16798" s="5">
        <v>45832</v>
      </c>
      <c r="B16798" s="6">
        <v>0.94791666666666663</v>
      </c>
      <c r="C16798" s="5">
        <v>45832</v>
      </c>
      <c r="D16798" s="6">
        <v>0.95832175925925922</v>
      </c>
      <c r="E16798" s="8">
        <v>153165.538</v>
      </c>
      <c r="F16798" s="8">
        <v>149258.40599999999</v>
      </c>
      <c r="G16798" s="8">
        <v>78367.61099999999</v>
      </c>
      <c r="H16798" s="8">
        <v>32847.872999999992</v>
      </c>
      <c r="I16798" s="8">
        <v>30001.810999999994</v>
      </c>
    </row>
    <row r="16799" spans="1:9" x14ac:dyDescent="0.4">
      <c r="A16799" s="5">
        <v>45832</v>
      </c>
      <c r="B16799" s="6">
        <v>0.95833333333333337</v>
      </c>
      <c r="C16799" s="5">
        <v>45832</v>
      </c>
      <c r="D16799" s="6">
        <v>0.96873842592592596</v>
      </c>
      <c r="E16799" s="8">
        <v>149764.723</v>
      </c>
      <c r="F16799" s="8">
        <v>144873.77600000001</v>
      </c>
      <c r="G16799" s="8">
        <v>77284.688000000009</v>
      </c>
      <c r="H16799" s="8">
        <v>31480.384000000002</v>
      </c>
      <c r="I16799" s="8">
        <v>28746.274000000005</v>
      </c>
    </row>
    <row r="16800" spans="1:9" x14ac:dyDescent="0.4">
      <c r="A16800" s="5">
        <v>45832</v>
      </c>
      <c r="B16800" s="6">
        <v>0.96875</v>
      </c>
      <c r="C16800" s="5">
        <v>45832</v>
      </c>
      <c r="D16800" s="6">
        <v>0.97915509259259259</v>
      </c>
      <c r="E16800" s="8">
        <v>145056.484</v>
      </c>
      <c r="F16800" s="8">
        <v>138146.71200000003</v>
      </c>
      <c r="G16800" s="8">
        <v>75591.394000000029</v>
      </c>
      <c r="H16800" s="8">
        <v>29858.233000000029</v>
      </c>
      <c r="I16800" s="8">
        <v>27224.911000000026</v>
      </c>
    </row>
    <row r="16801" spans="1:9" x14ac:dyDescent="0.4">
      <c r="A16801" s="5">
        <v>45832</v>
      </c>
      <c r="B16801" s="6">
        <v>0.97916666666666663</v>
      </c>
      <c r="C16801" s="5">
        <v>45832</v>
      </c>
      <c r="D16801" s="6">
        <v>0.98957175925925922</v>
      </c>
      <c r="E16801" s="8">
        <v>141292.16200000001</v>
      </c>
      <c r="F16801" s="8">
        <v>133438.372</v>
      </c>
      <c r="G16801" s="8">
        <v>73840.023000000001</v>
      </c>
      <c r="H16801" s="8">
        <v>28514.511999999995</v>
      </c>
      <c r="I16801" s="8">
        <v>25910.052999999993</v>
      </c>
    </row>
    <row r="16802" spans="1:9" x14ac:dyDescent="0.4">
      <c r="A16802" s="5">
        <v>45832</v>
      </c>
      <c r="B16802" s="6">
        <v>0.98958333333333337</v>
      </c>
      <c r="C16802" s="5">
        <v>45832</v>
      </c>
      <c r="D16802" s="6">
        <v>0.99998842592592596</v>
      </c>
      <c r="E16802" s="8">
        <v>138667.24</v>
      </c>
      <c r="F16802" s="8">
        <v>132267.878</v>
      </c>
      <c r="G16802" s="8">
        <v>72264.751999999979</v>
      </c>
      <c r="H16802" s="8">
        <v>27501.391999999974</v>
      </c>
      <c r="I16802" s="8">
        <v>24948.609999999975</v>
      </c>
    </row>
    <row r="16803" spans="1:9" x14ac:dyDescent="0.4">
      <c r="A16803" s="5">
        <v>45833</v>
      </c>
      <c r="B16803" s="6">
        <v>0</v>
      </c>
      <c r="C16803" s="5">
        <v>45833</v>
      </c>
      <c r="D16803" s="6">
        <v>1.0405092592592593E-2</v>
      </c>
      <c r="E16803" s="8">
        <v>135472.86900000001</v>
      </c>
      <c r="F16803" s="8">
        <v>131415.989</v>
      </c>
      <c r="G16803" s="8">
        <v>70395.289000000019</v>
      </c>
      <c r="H16803" s="8">
        <v>26454.824000000022</v>
      </c>
      <c r="I16803" s="8">
        <v>24058.196000000025</v>
      </c>
    </row>
    <row r="16804" spans="1:9" x14ac:dyDescent="0.4">
      <c r="A16804" s="5">
        <v>45833</v>
      </c>
      <c r="B16804" s="6">
        <v>1.0416666666666666E-2</v>
      </c>
      <c r="C16804" s="5">
        <v>45833</v>
      </c>
      <c r="D16804" s="6">
        <v>2.0821759259259259E-2</v>
      </c>
      <c r="E16804" s="8">
        <v>134846.639</v>
      </c>
      <c r="F16804" s="8">
        <v>130271.033</v>
      </c>
      <c r="G16804" s="8">
        <v>68750.153000000006</v>
      </c>
      <c r="H16804" s="8">
        <v>25525.501000000004</v>
      </c>
      <c r="I16804" s="8">
        <v>23298.808000000008</v>
      </c>
    </row>
    <row r="16805" spans="1:9" x14ac:dyDescent="0.4">
      <c r="A16805" s="5">
        <v>45833</v>
      </c>
      <c r="B16805" s="6">
        <v>2.0833333333333332E-2</v>
      </c>
      <c r="C16805" s="5">
        <v>45833</v>
      </c>
      <c r="D16805" s="6">
        <v>3.1238425925925926E-2</v>
      </c>
      <c r="E16805" s="8">
        <v>134510.981</v>
      </c>
      <c r="F16805" s="8">
        <v>127972.79599999999</v>
      </c>
      <c r="G16805" s="8">
        <v>66836.513999999981</v>
      </c>
      <c r="H16805" s="8">
        <v>24678.422999999988</v>
      </c>
      <c r="I16805" s="8">
        <v>22511.722999999987</v>
      </c>
    </row>
    <row r="16806" spans="1:9" x14ac:dyDescent="0.4">
      <c r="A16806" s="5">
        <v>45833</v>
      </c>
      <c r="B16806" s="6">
        <v>3.125E-2</v>
      </c>
      <c r="C16806" s="5">
        <v>45833</v>
      </c>
      <c r="D16806" s="6">
        <v>4.1655092592592591E-2</v>
      </c>
      <c r="E16806" s="8">
        <v>133730.14299999998</v>
      </c>
      <c r="F16806" s="8">
        <v>126135.37099999998</v>
      </c>
      <c r="G16806" s="8">
        <v>65533.350999999981</v>
      </c>
      <c r="H16806" s="8">
        <v>24119.850999999981</v>
      </c>
      <c r="I16806" s="8">
        <v>21934.02799999998</v>
      </c>
    </row>
    <row r="16807" spans="1:9" x14ac:dyDescent="0.4">
      <c r="A16807" s="5">
        <v>45833</v>
      </c>
      <c r="B16807" s="6">
        <v>4.1666666666666664E-2</v>
      </c>
      <c r="C16807" s="5">
        <v>45833</v>
      </c>
      <c r="D16807" s="6">
        <v>5.2071759259259262E-2</v>
      </c>
      <c r="E16807" s="8">
        <v>131782.927</v>
      </c>
      <c r="F16807" s="8">
        <v>125108.20499999999</v>
      </c>
      <c r="G16807" s="8">
        <v>63580.569999999978</v>
      </c>
      <c r="H16807" s="8">
        <v>23195.477999999981</v>
      </c>
      <c r="I16807" s="8">
        <v>21067.847999999984</v>
      </c>
    </row>
    <row r="16808" spans="1:9" x14ac:dyDescent="0.4">
      <c r="A16808" s="5">
        <v>45833</v>
      </c>
      <c r="B16808" s="6">
        <v>5.2083333333333336E-2</v>
      </c>
      <c r="C16808" s="5">
        <v>45833</v>
      </c>
      <c r="D16808" s="6">
        <v>6.2488425925925926E-2</v>
      </c>
      <c r="E16808" s="8">
        <v>130781.68699999999</v>
      </c>
      <c r="F16808" s="8">
        <v>124092.47799999999</v>
      </c>
      <c r="G16808" s="8">
        <v>63150.216999999997</v>
      </c>
      <c r="H16808" s="8">
        <v>23075.329000000002</v>
      </c>
      <c r="I16808" s="8">
        <v>21100.455999999998</v>
      </c>
    </row>
    <row r="16809" spans="1:9" x14ac:dyDescent="0.4">
      <c r="A16809" s="5">
        <v>45833</v>
      </c>
      <c r="B16809" s="6">
        <v>6.25E-2</v>
      </c>
      <c r="C16809" s="5">
        <v>45833</v>
      </c>
      <c r="D16809" s="6">
        <v>7.2905092592592591E-2</v>
      </c>
      <c r="E16809" s="8">
        <v>127384.90300000001</v>
      </c>
      <c r="F16809" s="8">
        <v>122553.97900000001</v>
      </c>
      <c r="G16809" s="8">
        <v>62475.763000000014</v>
      </c>
      <c r="H16809" s="8">
        <v>22798.82800000002</v>
      </c>
      <c r="I16809" s="8">
        <v>20786.478000000021</v>
      </c>
    </row>
    <row r="16810" spans="1:9" x14ac:dyDescent="0.4">
      <c r="A16810" s="5">
        <v>45833</v>
      </c>
      <c r="B16810" s="6">
        <v>7.2916666666666671E-2</v>
      </c>
      <c r="C16810" s="5">
        <v>45833</v>
      </c>
      <c r="D16810" s="6">
        <v>8.3321759259259262E-2</v>
      </c>
      <c r="E16810" s="8">
        <v>125257.77399999999</v>
      </c>
      <c r="F16810" s="8">
        <v>122480.49399999999</v>
      </c>
      <c r="G16810" s="8">
        <v>62156.439999999981</v>
      </c>
      <c r="H16810" s="8">
        <v>22620.061999999984</v>
      </c>
      <c r="I16810" s="8">
        <v>20685.934999999979</v>
      </c>
    </row>
    <row r="16811" spans="1:9" x14ac:dyDescent="0.4">
      <c r="A16811" s="5">
        <v>45833</v>
      </c>
      <c r="B16811" s="6">
        <v>8.3333333333333329E-2</v>
      </c>
      <c r="C16811" s="5">
        <v>45833</v>
      </c>
      <c r="D16811" s="6">
        <v>9.3738425925925919E-2</v>
      </c>
      <c r="E16811" s="8">
        <v>123151.58100000001</v>
      </c>
      <c r="F16811" s="8">
        <v>121325.49300000002</v>
      </c>
      <c r="G16811" s="8">
        <v>61101.90600000001</v>
      </c>
      <c r="H16811" s="8">
        <v>22257.439000000013</v>
      </c>
      <c r="I16811" s="8">
        <v>20419.003000000012</v>
      </c>
    </row>
    <row r="16812" spans="1:9" x14ac:dyDescent="0.4">
      <c r="A16812" s="5">
        <v>45833</v>
      </c>
      <c r="B16812" s="6">
        <v>9.375E-2</v>
      </c>
      <c r="C16812" s="5">
        <v>45833</v>
      </c>
      <c r="D16812" s="6">
        <v>0.10415509259259259</v>
      </c>
      <c r="E16812" s="8">
        <v>121426.281</v>
      </c>
      <c r="F16812" s="8">
        <v>119950.44300000001</v>
      </c>
      <c r="G16812" s="8">
        <v>60372.401000000005</v>
      </c>
      <c r="H16812" s="8">
        <v>22118.040000000005</v>
      </c>
      <c r="I16812" s="8">
        <v>20260.022000000004</v>
      </c>
    </row>
    <row r="16813" spans="1:9" x14ac:dyDescent="0.4">
      <c r="A16813" s="5">
        <v>45833</v>
      </c>
      <c r="B16813" s="6">
        <v>0.10416666666666667</v>
      </c>
      <c r="C16813" s="5">
        <v>45833</v>
      </c>
      <c r="D16813" s="6">
        <v>0.11457175925925926</v>
      </c>
      <c r="E16813" s="8">
        <v>124347.43899999998</v>
      </c>
      <c r="F16813" s="8">
        <v>121001.44599999998</v>
      </c>
      <c r="G16813" s="8">
        <v>60434.544999999976</v>
      </c>
      <c r="H16813" s="8">
        <v>21775.21199999997</v>
      </c>
      <c r="I16813" s="8">
        <v>19918.350999999973</v>
      </c>
    </row>
    <row r="16814" spans="1:9" x14ac:dyDescent="0.4">
      <c r="A16814" s="5">
        <v>45833</v>
      </c>
      <c r="B16814" s="6">
        <v>0.11458333333333333</v>
      </c>
      <c r="C16814" s="5">
        <v>45833</v>
      </c>
      <c r="D16814" s="6">
        <v>0.12498842592592592</v>
      </c>
      <c r="E16814" s="8">
        <v>123997.93500000001</v>
      </c>
      <c r="F16814" s="8">
        <v>120582.05000000002</v>
      </c>
      <c r="G16814" s="8">
        <v>60066.316000000013</v>
      </c>
      <c r="H16814" s="8">
        <v>21482.04900000001</v>
      </c>
      <c r="I16814" s="8">
        <v>19671.599000000009</v>
      </c>
    </row>
    <row r="16815" spans="1:9" x14ac:dyDescent="0.4">
      <c r="A16815" s="5">
        <v>45833</v>
      </c>
      <c r="B16815" s="6">
        <v>0.125</v>
      </c>
      <c r="C16815" s="5">
        <v>45833</v>
      </c>
      <c r="D16815" s="6">
        <v>0.13540509259259259</v>
      </c>
      <c r="E16815" s="8">
        <v>126406.595</v>
      </c>
      <c r="F16815" s="8">
        <v>121757.34500000002</v>
      </c>
      <c r="G16815" s="8">
        <v>59800.575000000012</v>
      </c>
      <c r="H16815" s="8">
        <v>21285.157000000014</v>
      </c>
      <c r="I16815" s="8">
        <v>19485.012000000013</v>
      </c>
    </row>
    <row r="16816" spans="1:9" x14ac:dyDescent="0.4">
      <c r="A16816" s="5">
        <v>45833</v>
      </c>
      <c r="B16816" s="6">
        <v>0.13541666666666666</v>
      </c>
      <c r="C16816" s="5">
        <v>45833</v>
      </c>
      <c r="D16816" s="6">
        <v>0.14582175925925925</v>
      </c>
      <c r="E16816" s="8">
        <v>127464.533</v>
      </c>
      <c r="F16816" s="8">
        <v>122018.85799999999</v>
      </c>
      <c r="G16816" s="8">
        <v>59403.64</v>
      </c>
      <c r="H16816" s="8">
        <v>21036.453999999998</v>
      </c>
      <c r="I16816" s="8">
        <v>19255.021999999997</v>
      </c>
    </row>
    <row r="16817" spans="1:9" x14ac:dyDescent="0.4">
      <c r="A16817" s="5">
        <v>45833</v>
      </c>
      <c r="B16817" s="6">
        <v>0.14583333333333334</v>
      </c>
      <c r="C16817" s="5">
        <v>45833</v>
      </c>
      <c r="D16817" s="6">
        <v>0.15623842592592593</v>
      </c>
      <c r="E16817" s="8">
        <v>125001.861</v>
      </c>
      <c r="F16817" s="8">
        <v>121318.712</v>
      </c>
      <c r="G16817" s="8">
        <v>59491.145999999993</v>
      </c>
      <c r="H16817" s="8">
        <v>20883.088999999993</v>
      </c>
      <c r="I16817" s="8">
        <v>19201.334999999992</v>
      </c>
    </row>
    <row r="16818" spans="1:9" x14ac:dyDescent="0.4">
      <c r="A16818" s="5">
        <v>45833</v>
      </c>
      <c r="B16818" s="6">
        <v>0.15625</v>
      </c>
      <c r="C16818" s="5">
        <v>45833</v>
      </c>
      <c r="D16818" s="6">
        <v>0.16665509259259259</v>
      </c>
      <c r="E16818" s="8">
        <v>124664.72900000001</v>
      </c>
      <c r="F16818" s="8">
        <v>121595.753</v>
      </c>
      <c r="G16818" s="8">
        <v>60331.995999999985</v>
      </c>
      <c r="H16818" s="8">
        <v>20995.267999999982</v>
      </c>
      <c r="I16818" s="8">
        <v>19345.089999999982</v>
      </c>
    </row>
    <row r="16819" spans="1:9" x14ac:dyDescent="0.4">
      <c r="A16819" s="5">
        <v>45833</v>
      </c>
      <c r="B16819" s="6">
        <v>0.16666666666666666</v>
      </c>
      <c r="C16819" s="5">
        <v>45833</v>
      </c>
      <c r="D16819" s="6">
        <v>0.17707175925925925</v>
      </c>
      <c r="E16819" s="8">
        <v>123163.18</v>
      </c>
      <c r="F16819" s="8">
        <v>120283.32599999999</v>
      </c>
      <c r="G16819" s="8">
        <v>60940.17099999998</v>
      </c>
      <c r="H16819" s="8">
        <v>21438.870999999981</v>
      </c>
      <c r="I16819" s="8">
        <v>19700.572999999978</v>
      </c>
    </row>
    <row r="16820" spans="1:9" x14ac:dyDescent="0.4">
      <c r="A16820" s="5">
        <v>45833</v>
      </c>
      <c r="B16820" s="6">
        <v>0.17708333333333334</v>
      </c>
      <c r="C16820" s="5">
        <v>45833</v>
      </c>
      <c r="D16820" s="6">
        <v>0.18748842592592593</v>
      </c>
      <c r="E16820" s="8">
        <v>118497.13099999999</v>
      </c>
      <c r="F16820" s="8">
        <v>118137.13400000001</v>
      </c>
      <c r="G16820" s="8">
        <v>61209.768000000011</v>
      </c>
      <c r="H16820" s="8">
        <v>21538.926000000007</v>
      </c>
      <c r="I16820" s="8">
        <v>19766.184000000008</v>
      </c>
    </row>
    <row r="16821" spans="1:9" x14ac:dyDescent="0.4">
      <c r="A16821" s="5">
        <v>45833</v>
      </c>
      <c r="B16821" s="6">
        <v>0.1875</v>
      </c>
      <c r="C16821" s="5">
        <v>45833</v>
      </c>
      <c r="D16821" s="6">
        <v>0.19790509259259259</v>
      </c>
      <c r="E16821" s="8">
        <v>114891.118</v>
      </c>
      <c r="F16821" s="8">
        <v>116039.22099999999</v>
      </c>
      <c r="G16821" s="8">
        <v>62035.02499999998</v>
      </c>
      <c r="H16821" s="8">
        <v>22112.056999999979</v>
      </c>
      <c r="I16821" s="8">
        <v>20335.72099999998</v>
      </c>
    </row>
    <row r="16822" spans="1:9" x14ac:dyDescent="0.4">
      <c r="A16822" s="5">
        <v>45833</v>
      </c>
      <c r="B16822" s="6">
        <v>0.19791666666666666</v>
      </c>
      <c r="C16822" s="5">
        <v>45833</v>
      </c>
      <c r="D16822" s="6">
        <v>0.20832175925925925</v>
      </c>
      <c r="E16822" s="8">
        <v>114651.97199999999</v>
      </c>
      <c r="F16822" s="8">
        <v>115635.815</v>
      </c>
      <c r="G16822" s="8">
        <v>62418.429000000004</v>
      </c>
      <c r="H16822" s="8">
        <v>22469.075000000004</v>
      </c>
      <c r="I16822" s="8">
        <v>20581.237000000005</v>
      </c>
    </row>
    <row r="16823" spans="1:9" x14ac:dyDescent="0.4">
      <c r="A16823" s="5">
        <v>45833</v>
      </c>
      <c r="B16823" s="6">
        <v>0.20833333333333334</v>
      </c>
      <c r="C16823" s="5">
        <v>45833</v>
      </c>
      <c r="D16823" s="6">
        <v>0.21873842592592593</v>
      </c>
      <c r="E16823" s="8">
        <v>117188.97500000001</v>
      </c>
      <c r="F16823" s="8">
        <v>118181.16800000001</v>
      </c>
      <c r="G16823" s="8">
        <v>62732.317000000003</v>
      </c>
      <c r="H16823" s="8">
        <v>22632.619000000013</v>
      </c>
      <c r="I16823" s="8">
        <v>20634.715000000015</v>
      </c>
    </row>
    <row r="16824" spans="1:9" x14ac:dyDescent="0.4">
      <c r="A16824" s="5">
        <v>45833</v>
      </c>
      <c r="B16824" s="6">
        <v>0.21875</v>
      </c>
      <c r="C16824" s="5">
        <v>45833</v>
      </c>
      <c r="D16824" s="6">
        <v>0.22915509259259259</v>
      </c>
      <c r="E16824" s="8">
        <v>117672.48699999999</v>
      </c>
      <c r="F16824" s="8">
        <v>120413.94199999998</v>
      </c>
      <c r="G16824" s="8">
        <v>62859.75999999998</v>
      </c>
      <c r="H16824" s="8">
        <v>22944.250999999978</v>
      </c>
      <c r="I16824" s="8">
        <v>20925.980999999982</v>
      </c>
    </row>
    <row r="16825" spans="1:9" x14ac:dyDescent="0.4">
      <c r="A16825" s="5">
        <v>45833</v>
      </c>
      <c r="B16825" s="6">
        <v>0.22916666666666666</v>
      </c>
      <c r="C16825" s="5">
        <v>45833</v>
      </c>
      <c r="D16825" s="6">
        <v>0.23957175925925925</v>
      </c>
      <c r="E16825" s="8">
        <v>122127.588</v>
      </c>
      <c r="F16825" s="8">
        <v>124558.558</v>
      </c>
      <c r="G16825" s="8">
        <v>64321.287999999993</v>
      </c>
      <c r="H16825" s="8">
        <v>24011.963999999993</v>
      </c>
      <c r="I16825" s="8">
        <v>22100.524999999994</v>
      </c>
    </row>
    <row r="16826" spans="1:9" x14ac:dyDescent="0.4">
      <c r="A16826" s="5">
        <v>45833</v>
      </c>
      <c r="B16826" s="6">
        <v>0.23958333333333334</v>
      </c>
      <c r="C16826" s="5">
        <v>45833</v>
      </c>
      <c r="D16826" s="6">
        <v>0.24998842592592593</v>
      </c>
      <c r="E16826" s="8">
        <v>126941.18400000001</v>
      </c>
      <c r="F16826" s="8">
        <v>127127.372</v>
      </c>
      <c r="G16826" s="8">
        <v>66004.648000000001</v>
      </c>
      <c r="H16826" s="8">
        <v>24596.905999999999</v>
      </c>
      <c r="I16826" s="8">
        <v>22745.446999999996</v>
      </c>
    </row>
    <row r="16827" spans="1:9" x14ac:dyDescent="0.4">
      <c r="A16827" s="5">
        <v>45833</v>
      </c>
      <c r="B16827" s="6">
        <v>0.25</v>
      </c>
      <c r="C16827" s="5">
        <v>45833</v>
      </c>
      <c r="D16827" s="6">
        <v>0.26040509259259259</v>
      </c>
      <c r="E16827" s="8">
        <v>135419.18600000002</v>
      </c>
      <c r="F16827" s="8">
        <v>133861.46000000002</v>
      </c>
      <c r="G16827" s="8">
        <v>70013.766000000018</v>
      </c>
      <c r="H16827" s="8">
        <v>25458.059000000012</v>
      </c>
      <c r="I16827" s="8">
        <v>23706.239000000012</v>
      </c>
    </row>
    <row r="16828" spans="1:9" x14ac:dyDescent="0.4">
      <c r="A16828" s="5">
        <v>45833</v>
      </c>
      <c r="B16828" s="6">
        <v>0.26041666666666669</v>
      </c>
      <c r="C16828" s="5">
        <v>45833</v>
      </c>
      <c r="D16828" s="6">
        <v>0.27082175925925928</v>
      </c>
      <c r="E16828" s="8">
        <v>144595.10100000002</v>
      </c>
      <c r="F16828" s="8">
        <v>141629.80400000003</v>
      </c>
      <c r="G16828" s="8">
        <v>71717.008000000031</v>
      </c>
      <c r="H16828" s="8">
        <v>25171.247000000032</v>
      </c>
      <c r="I16828" s="8">
        <v>23968.472000000031</v>
      </c>
    </row>
    <row r="16829" spans="1:9" x14ac:dyDescent="0.4">
      <c r="A16829" s="5">
        <v>45833</v>
      </c>
      <c r="B16829" s="6">
        <v>0.27083333333333331</v>
      </c>
      <c r="C16829" s="5">
        <v>45833</v>
      </c>
      <c r="D16829" s="6">
        <v>0.28123842592592591</v>
      </c>
      <c r="E16829" s="8">
        <v>152083.62299999999</v>
      </c>
      <c r="F16829" s="8">
        <v>145619.69399999999</v>
      </c>
      <c r="G16829" s="8">
        <v>72039.558999999994</v>
      </c>
      <c r="H16829" s="8">
        <v>24719.905999999995</v>
      </c>
      <c r="I16829" s="8">
        <v>24420.031999999999</v>
      </c>
    </row>
    <row r="16830" spans="1:9" x14ac:dyDescent="0.4">
      <c r="A16830" s="5">
        <v>45833</v>
      </c>
      <c r="B16830" s="6">
        <v>0.28125</v>
      </c>
      <c r="C16830" s="5">
        <v>45833</v>
      </c>
      <c r="D16830" s="6">
        <v>0.29165509259259259</v>
      </c>
      <c r="E16830" s="8">
        <v>155699.87299999999</v>
      </c>
      <c r="F16830" s="8">
        <v>146209.66199999998</v>
      </c>
      <c r="G16830" s="8">
        <v>69776.442999999999</v>
      </c>
      <c r="H16830" s="8">
        <v>23909.63</v>
      </c>
      <c r="I16830" s="8">
        <v>24822.286</v>
      </c>
    </row>
    <row r="16831" spans="1:9" x14ac:dyDescent="0.4">
      <c r="A16831" s="5">
        <v>45833</v>
      </c>
      <c r="B16831" s="6">
        <v>0.29166666666666669</v>
      </c>
      <c r="C16831" s="5">
        <v>45833</v>
      </c>
      <c r="D16831" s="6">
        <v>0.30207175925925928</v>
      </c>
      <c r="E16831" s="8">
        <v>160046.03100000002</v>
      </c>
      <c r="F16831" s="8">
        <v>149039.94000000006</v>
      </c>
      <c r="G16831" s="8">
        <v>70358.889000000054</v>
      </c>
      <c r="H16831" s="8">
        <v>23089.641000000054</v>
      </c>
      <c r="I16831" s="8">
        <v>25566.432000000059</v>
      </c>
    </row>
    <row r="16832" spans="1:9" x14ac:dyDescent="0.4">
      <c r="A16832" s="5">
        <v>45833</v>
      </c>
      <c r="B16832" s="6">
        <v>0.30208333333333331</v>
      </c>
      <c r="C16832" s="5">
        <v>45833</v>
      </c>
      <c r="D16832" s="6">
        <v>0.31248842592592591</v>
      </c>
      <c r="E16832" s="8">
        <v>158766.84599999999</v>
      </c>
      <c r="F16832" s="8">
        <v>147422.89300000001</v>
      </c>
      <c r="G16832" s="8">
        <v>68311.502000000037</v>
      </c>
      <c r="H16832" s="8">
        <v>21362.457000000042</v>
      </c>
      <c r="I16832" s="8">
        <v>26147.786000000044</v>
      </c>
    </row>
    <row r="16833" spans="1:9" x14ac:dyDescent="0.4">
      <c r="A16833" s="5">
        <v>45833</v>
      </c>
      <c r="B16833" s="6">
        <v>0.3125</v>
      </c>
      <c r="C16833" s="5">
        <v>45833</v>
      </c>
      <c r="D16833" s="6">
        <v>0.32290509259259259</v>
      </c>
      <c r="E16833" s="8">
        <v>155260.046</v>
      </c>
      <c r="F16833" s="8">
        <v>143981.47</v>
      </c>
      <c r="G16833" s="8">
        <v>65779.749000000025</v>
      </c>
      <c r="H16833" s="8">
        <v>19193.419000000031</v>
      </c>
      <c r="I16833" s="8">
        <v>27086.82700000003</v>
      </c>
    </row>
    <row r="16834" spans="1:9" x14ac:dyDescent="0.4">
      <c r="A16834" s="5">
        <v>45833</v>
      </c>
      <c r="B16834" s="6">
        <v>0.32291666666666669</v>
      </c>
      <c r="C16834" s="5">
        <v>45833</v>
      </c>
      <c r="D16834" s="6">
        <v>0.33332175925925928</v>
      </c>
      <c r="E16834" s="8">
        <v>148235.65099999998</v>
      </c>
      <c r="F16834" s="8">
        <v>136872.09999999998</v>
      </c>
      <c r="G16834" s="8">
        <v>61177.059999999976</v>
      </c>
      <c r="H16834" s="8">
        <v>16952.134999999977</v>
      </c>
      <c r="I16834" s="8">
        <v>28523.835999999974</v>
      </c>
    </row>
    <row r="16835" spans="1:9" x14ac:dyDescent="0.4">
      <c r="A16835" s="5">
        <v>45833</v>
      </c>
      <c r="B16835" s="6">
        <v>0.33333333333333331</v>
      </c>
      <c r="C16835" s="5">
        <v>45833</v>
      </c>
      <c r="D16835" s="6">
        <v>0.34373842592592591</v>
      </c>
      <c r="E16835" s="8">
        <v>142741.36499999996</v>
      </c>
      <c r="F16835" s="8">
        <v>130998.00399999997</v>
      </c>
      <c r="G16835" s="8">
        <v>57283.770999999972</v>
      </c>
      <c r="H16835" s="8">
        <v>14516.440999999973</v>
      </c>
      <c r="I16835" s="8">
        <v>30218.416999999972</v>
      </c>
    </row>
    <row r="16836" spans="1:9" x14ac:dyDescent="0.4">
      <c r="A16836" s="5">
        <v>45833</v>
      </c>
      <c r="B16836" s="6">
        <v>0.34375</v>
      </c>
      <c r="C16836" s="5">
        <v>45833</v>
      </c>
      <c r="D16836" s="6">
        <v>0.35415509259259259</v>
      </c>
      <c r="E16836" s="8">
        <v>136232.59599999999</v>
      </c>
      <c r="F16836" s="8">
        <v>124140.29199999997</v>
      </c>
      <c r="G16836" s="8">
        <v>53797.262999999984</v>
      </c>
      <c r="H16836" s="8">
        <v>11317.237999999985</v>
      </c>
      <c r="I16836" s="8">
        <v>31466.586999999985</v>
      </c>
    </row>
    <row r="16837" spans="1:9" x14ac:dyDescent="0.4">
      <c r="A16837" s="5">
        <v>45833</v>
      </c>
      <c r="B16837" s="6">
        <v>0.35416666666666669</v>
      </c>
      <c r="C16837" s="5">
        <v>45833</v>
      </c>
      <c r="D16837" s="6">
        <v>0.36457175925925928</v>
      </c>
      <c r="E16837" s="8">
        <v>128000.897</v>
      </c>
      <c r="F16837" s="8">
        <v>115822.628</v>
      </c>
      <c r="G16837" s="8">
        <v>49041.480999999978</v>
      </c>
      <c r="H16837" s="8">
        <v>7637.53999999998</v>
      </c>
      <c r="I16837" s="8">
        <v>32512.505999999979</v>
      </c>
    </row>
    <row r="16838" spans="1:9" x14ac:dyDescent="0.4">
      <c r="A16838" s="5">
        <v>45833</v>
      </c>
      <c r="B16838" s="6">
        <v>0.36458333333333331</v>
      </c>
      <c r="C16838" s="5">
        <v>45833</v>
      </c>
      <c r="D16838" s="6">
        <v>0.37498842592592591</v>
      </c>
      <c r="E16838" s="8">
        <v>120420.22500000001</v>
      </c>
      <c r="F16838" s="8">
        <v>108265.55400000002</v>
      </c>
      <c r="G16838" s="8">
        <v>43972.244000000021</v>
      </c>
      <c r="H16838" s="8">
        <v>3755.9040000000209</v>
      </c>
      <c r="I16838" s="8">
        <v>33314.505000000019</v>
      </c>
    </row>
    <row r="16839" spans="1:9" x14ac:dyDescent="0.4">
      <c r="A16839" s="5">
        <v>45833</v>
      </c>
      <c r="B16839" s="6">
        <v>0.375</v>
      </c>
      <c r="C16839" s="5">
        <v>45833</v>
      </c>
      <c r="D16839" s="6">
        <v>0.38540509259259259</v>
      </c>
      <c r="E16839" s="8">
        <v>110354.295</v>
      </c>
      <c r="F16839" s="8">
        <v>98245.052000000011</v>
      </c>
      <c r="G16839" s="8">
        <v>37622.087999999996</v>
      </c>
      <c r="H16839" s="8">
        <v>-219.76400000000262</v>
      </c>
      <c r="I16839" s="8">
        <v>34066.83</v>
      </c>
    </row>
    <row r="16840" spans="1:9" x14ac:dyDescent="0.4">
      <c r="A16840" s="5">
        <v>45833</v>
      </c>
      <c r="B16840" s="6">
        <v>0.38541666666666669</v>
      </c>
      <c r="C16840" s="5">
        <v>45833</v>
      </c>
      <c r="D16840" s="6">
        <v>0.39582175925925928</v>
      </c>
      <c r="E16840" s="8">
        <v>99439.263000000006</v>
      </c>
      <c r="F16840" s="8">
        <v>87269.34199999999</v>
      </c>
      <c r="G16840" s="8">
        <v>30581.467999999993</v>
      </c>
      <c r="H16840" s="8">
        <v>-4523.9020000000091</v>
      </c>
      <c r="I16840" s="8">
        <v>34240.454999999987</v>
      </c>
    </row>
    <row r="16841" spans="1:9" x14ac:dyDescent="0.4">
      <c r="A16841" s="5">
        <v>45833</v>
      </c>
      <c r="B16841" s="6">
        <v>0.39583333333333331</v>
      </c>
      <c r="C16841" s="5">
        <v>45833</v>
      </c>
      <c r="D16841" s="6">
        <v>0.40623842592592591</v>
      </c>
      <c r="E16841" s="8">
        <v>91629.008000000002</v>
      </c>
      <c r="F16841" s="8">
        <v>79245.444000000003</v>
      </c>
      <c r="G16841" s="8">
        <v>24945.816999999995</v>
      </c>
      <c r="H16841" s="8">
        <v>-8662.8390000000036</v>
      </c>
      <c r="I16841" s="8">
        <v>34438.248999999996</v>
      </c>
    </row>
    <row r="16842" spans="1:9" x14ac:dyDescent="0.4">
      <c r="A16842" s="5">
        <v>45833</v>
      </c>
      <c r="B16842" s="6">
        <v>0.40625</v>
      </c>
      <c r="C16842" s="5">
        <v>45833</v>
      </c>
      <c r="D16842" s="6">
        <v>0.41665509259259259</v>
      </c>
      <c r="E16842" s="8">
        <v>82387.818999999989</v>
      </c>
      <c r="F16842" s="8">
        <v>69446.77899999998</v>
      </c>
      <c r="G16842" s="8">
        <v>19785.487999999979</v>
      </c>
      <c r="H16842" s="8">
        <v>-12713.27600000002</v>
      </c>
      <c r="I16842" s="8">
        <v>34270.340999999971</v>
      </c>
    </row>
    <row r="16843" spans="1:9" x14ac:dyDescent="0.4">
      <c r="A16843" s="5">
        <v>45833</v>
      </c>
      <c r="B16843" s="6">
        <v>0.41666666666666669</v>
      </c>
      <c r="C16843" s="5">
        <v>45833</v>
      </c>
      <c r="D16843" s="6">
        <v>0.42707175925925928</v>
      </c>
      <c r="E16843" s="8">
        <v>71826.481999999989</v>
      </c>
      <c r="F16843" s="8">
        <v>60187.075999999994</v>
      </c>
      <c r="G16843" s="8">
        <v>15208.61199999999</v>
      </c>
      <c r="H16843" s="8">
        <v>-16597.771000000012</v>
      </c>
      <c r="I16843" s="8">
        <v>33928.400999999991</v>
      </c>
    </row>
    <row r="16844" spans="1:9" x14ac:dyDescent="0.4">
      <c r="A16844" s="5">
        <v>45833</v>
      </c>
      <c r="B16844" s="6">
        <v>0.42708333333333331</v>
      </c>
      <c r="C16844" s="5">
        <v>45833</v>
      </c>
      <c r="D16844" s="6">
        <v>0.43748842592592591</v>
      </c>
      <c r="E16844" s="8">
        <v>62239.061000000002</v>
      </c>
      <c r="F16844" s="8">
        <v>51896.257000000005</v>
      </c>
      <c r="G16844" s="8">
        <v>13004.111000000003</v>
      </c>
      <c r="H16844" s="8">
        <v>-20176.537999999993</v>
      </c>
      <c r="I16844" s="8">
        <v>33683.591000000008</v>
      </c>
    </row>
    <row r="16845" spans="1:9" x14ac:dyDescent="0.4">
      <c r="A16845" s="5">
        <v>45833</v>
      </c>
      <c r="B16845" s="6">
        <v>0.4375</v>
      </c>
      <c r="C16845" s="5">
        <v>45833</v>
      </c>
      <c r="D16845" s="6">
        <v>0.44790509259259259</v>
      </c>
      <c r="E16845" s="8">
        <v>51634.478000000003</v>
      </c>
      <c r="F16845" s="8">
        <v>43513.942000000003</v>
      </c>
      <c r="G16845" s="8">
        <v>10292.785999999996</v>
      </c>
      <c r="H16845" s="8">
        <v>-23637.844000000001</v>
      </c>
      <c r="I16845" s="8">
        <v>33356.811999999991</v>
      </c>
    </row>
    <row r="16846" spans="1:9" x14ac:dyDescent="0.4">
      <c r="A16846" s="5">
        <v>45833</v>
      </c>
      <c r="B16846" s="6">
        <v>0.44791666666666669</v>
      </c>
      <c r="C16846" s="5">
        <v>45833</v>
      </c>
      <c r="D16846" s="6">
        <v>0.45832175925925928</v>
      </c>
      <c r="E16846" s="8">
        <v>43685.903000000006</v>
      </c>
      <c r="F16846" s="8">
        <v>36351.726999999999</v>
      </c>
      <c r="G16846" s="8">
        <v>6652.6919999999991</v>
      </c>
      <c r="H16846" s="8">
        <v>-26775.556</v>
      </c>
      <c r="I16846" s="8">
        <v>33027.718999999997</v>
      </c>
    </row>
    <row r="16847" spans="1:9" x14ac:dyDescent="0.4">
      <c r="A16847" s="5">
        <v>45833</v>
      </c>
      <c r="B16847" s="6">
        <v>0.45833333333333331</v>
      </c>
      <c r="C16847" s="5">
        <v>45833</v>
      </c>
      <c r="D16847" s="6">
        <v>0.46873842592592591</v>
      </c>
      <c r="E16847" s="8">
        <v>35642.377</v>
      </c>
      <c r="F16847" s="8">
        <v>29782.688999999998</v>
      </c>
      <c r="G16847" s="8">
        <v>3700.1110000000008</v>
      </c>
      <c r="H16847" s="8">
        <v>-29198.698999999997</v>
      </c>
      <c r="I16847" s="8">
        <v>33292.837</v>
      </c>
    </row>
    <row r="16848" spans="1:9" x14ac:dyDescent="0.4">
      <c r="A16848" s="5">
        <v>45833</v>
      </c>
      <c r="B16848" s="6">
        <v>0.46875</v>
      </c>
      <c r="C16848" s="5">
        <v>45833</v>
      </c>
      <c r="D16848" s="6">
        <v>0.47915509259259259</v>
      </c>
      <c r="E16848" s="8">
        <v>28598.43</v>
      </c>
      <c r="F16848" s="8">
        <v>23353.936000000005</v>
      </c>
      <c r="G16848" s="8">
        <v>689.14400000001115</v>
      </c>
      <c r="H16848" s="8">
        <v>-31217.417999999991</v>
      </c>
      <c r="I16848" s="8">
        <v>33575.405000000006</v>
      </c>
    </row>
    <row r="16849" spans="1:9" x14ac:dyDescent="0.4">
      <c r="A16849" s="5">
        <v>45833</v>
      </c>
      <c r="B16849" s="6">
        <v>0.47916666666666669</v>
      </c>
      <c r="C16849" s="5">
        <v>45833</v>
      </c>
      <c r="D16849" s="6">
        <v>0.48957175925925928</v>
      </c>
      <c r="E16849" s="8">
        <v>21888.752</v>
      </c>
      <c r="F16849" s="8">
        <v>18255.132000000001</v>
      </c>
      <c r="G16849" s="8">
        <v>-568.70099999999366</v>
      </c>
      <c r="H16849" s="8">
        <v>-32932.299999999996</v>
      </c>
      <c r="I16849" s="8">
        <v>33952.809000000008</v>
      </c>
    </row>
    <row r="16850" spans="1:9" x14ac:dyDescent="0.4">
      <c r="A16850" s="5">
        <v>45833</v>
      </c>
      <c r="B16850" s="6">
        <v>0.48958333333333331</v>
      </c>
      <c r="C16850" s="5">
        <v>45833</v>
      </c>
      <c r="D16850" s="6">
        <v>0.49998842592592591</v>
      </c>
      <c r="E16850" s="8">
        <v>12023.323</v>
      </c>
      <c r="F16850" s="8">
        <v>9774.6010000000024</v>
      </c>
      <c r="G16850" s="8">
        <v>-3758.8289999999979</v>
      </c>
      <c r="H16850" s="8">
        <v>-34959.093999999997</v>
      </c>
      <c r="I16850" s="8">
        <v>33717.152999999998</v>
      </c>
    </row>
    <row r="16851" spans="1:9" x14ac:dyDescent="0.4">
      <c r="A16851" s="5">
        <v>45833</v>
      </c>
      <c r="B16851" s="6">
        <v>0.5</v>
      </c>
      <c r="C16851" s="5">
        <v>45833</v>
      </c>
      <c r="D16851" s="6">
        <v>0.51040509259259259</v>
      </c>
      <c r="E16851" s="8">
        <v>5934.7800000000016</v>
      </c>
      <c r="F16851" s="8">
        <v>5380.5040000000008</v>
      </c>
      <c r="G16851" s="8">
        <v>-9417.062999999991</v>
      </c>
      <c r="H16851" s="8">
        <v>-39185.378999999986</v>
      </c>
      <c r="I16851" s="8">
        <v>30976.922000000006</v>
      </c>
    </row>
    <row r="16852" spans="1:9" x14ac:dyDescent="0.4">
      <c r="A16852" s="5">
        <v>45833</v>
      </c>
      <c r="B16852" s="6">
        <v>0.51041666666666663</v>
      </c>
      <c r="C16852" s="5">
        <v>45833</v>
      </c>
      <c r="D16852" s="6">
        <v>0.52082175925925922</v>
      </c>
      <c r="E16852" s="8">
        <v>2489.5400000000018</v>
      </c>
      <c r="F16852" s="8">
        <v>2996.7590000000018</v>
      </c>
      <c r="G16852" s="8">
        <v>-11056.127</v>
      </c>
      <c r="H16852" s="8">
        <v>-40351.236999999994</v>
      </c>
      <c r="I16852" s="8">
        <v>31127.581000000013</v>
      </c>
    </row>
    <row r="16853" spans="1:9" x14ac:dyDescent="0.4">
      <c r="A16853" s="5">
        <v>45833</v>
      </c>
      <c r="B16853" s="6">
        <v>0.52083333333333337</v>
      </c>
      <c r="C16853" s="5">
        <v>45833</v>
      </c>
      <c r="D16853" s="6">
        <v>0.53123842592592596</v>
      </c>
      <c r="E16853" s="8">
        <v>1828.2440000000006</v>
      </c>
      <c r="F16853" s="8">
        <v>-782.5570000000007</v>
      </c>
      <c r="G16853" s="8">
        <v>-11522.150000000005</v>
      </c>
      <c r="H16853" s="8">
        <v>-41153.345000000001</v>
      </c>
      <c r="I16853" s="8">
        <v>30498.114999999998</v>
      </c>
    </row>
    <row r="16854" spans="1:9" x14ac:dyDescent="0.4">
      <c r="A16854" s="5">
        <v>45833</v>
      </c>
      <c r="B16854" s="6">
        <v>0.53125</v>
      </c>
      <c r="C16854" s="5">
        <v>45833</v>
      </c>
      <c r="D16854" s="6">
        <v>0.54165509259259259</v>
      </c>
      <c r="E16854" s="8">
        <v>1860.7530000000006</v>
      </c>
      <c r="F16854" s="8">
        <v>-1999.0419999999976</v>
      </c>
      <c r="G16854" s="8">
        <v>-11991.252</v>
      </c>
      <c r="H16854" s="8">
        <v>-42196.956999999995</v>
      </c>
      <c r="I16854" s="8">
        <v>29702.907000000007</v>
      </c>
    </row>
    <row r="16855" spans="1:9" x14ac:dyDescent="0.4">
      <c r="A16855" s="5">
        <v>45833</v>
      </c>
      <c r="B16855" s="6">
        <v>0.54166666666666663</v>
      </c>
      <c r="C16855" s="5">
        <v>45833</v>
      </c>
      <c r="D16855" s="6">
        <v>0.55207175925925922</v>
      </c>
      <c r="E16855" s="8">
        <v>-302.90400000000227</v>
      </c>
      <c r="F16855" s="8">
        <v>-3146.7890000000007</v>
      </c>
      <c r="G16855" s="8">
        <v>-9653.3380000000034</v>
      </c>
      <c r="H16855" s="8">
        <v>-39651.33</v>
      </c>
      <c r="I16855" s="8">
        <v>31077.597000000002</v>
      </c>
    </row>
    <row r="16856" spans="1:9" x14ac:dyDescent="0.4">
      <c r="A16856" s="5">
        <v>45833</v>
      </c>
      <c r="B16856" s="6">
        <v>0.55208333333333337</v>
      </c>
      <c r="C16856" s="5">
        <v>45833</v>
      </c>
      <c r="D16856" s="6">
        <v>0.56248842592592596</v>
      </c>
      <c r="E16856" s="8">
        <v>2137.3919999999998</v>
      </c>
      <c r="F16856" s="8">
        <v>3461.1819999999971</v>
      </c>
      <c r="G16856" s="8">
        <v>-7607.9700000000048</v>
      </c>
      <c r="H16856" s="8">
        <v>-37856.379000000008</v>
      </c>
      <c r="I16856" s="8">
        <v>32394.831999999988</v>
      </c>
    </row>
    <row r="16857" spans="1:9" x14ac:dyDescent="0.4">
      <c r="A16857" s="5">
        <v>45833</v>
      </c>
      <c r="B16857" s="6">
        <v>0.5625</v>
      </c>
      <c r="C16857" s="5">
        <v>45833</v>
      </c>
      <c r="D16857" s="6">
        <v>0.57290509259259259</v>
      </c>
      <c r="E16857" s="8">
        <v>5297.7119999999968</v>
      </c>
      <c r="F16857" s="8">
        <v>7981.9319999999934</v>
      </c>
      <c r="G16857" s="8">
        <v>-6951.8300000000017</v>
      </c>
      <c r="H16857" s="8">
        <v>-37636.243999999999</v>
      </c>
      <c r="I16857" s="8">
        <v>31017.016000000003</v>
      </c>
    </row>
    <row r="16858" spans="1:9" x14ac:dyDescent="0.4">
      <c r="A16858" s="5">
        <v>45833</v>
      </c>
      <c r="B16858" s="6">
        <v>0.57291666666666663</v>
      </c>
      <c r="C16858" s="5">
        <v>45833</v>
      </c>
      <c r="D16858" s="6">
        <v>0.58332175925925922</v>
      </c>
      <c r="E16858" s="8">
        <v>4309.2090000000007</v>
      </c>
      <c r="F16858" s="8">
        <v>5651.5509999999958</v>
      </c>
      <c r="G16858" s="8">
        <v>-8195.997000000003</v>
      </c>
      <c r="H16858" s="8">
        <v>-38789.481</v>
      </c>
      <c r="I16858" s="8">
        <v>29533.906999999999</v>
      </c>
    </row>
    <row r="16859" spans="1:9" x14ac:dyDescent="0.4">
      <c r="A16859" s="5">
        <v>45833</v>
      </c>
      <c r="B16859" s="6">
        <v>0.58333333333333337</v>
      </c>
      <c r="C16859" s="5">
        <v>45833</v>
      </c>
      <c r="D16859" s="6">
        <v>0.59373842592592596</v>
      </c>
      <c r="E16859" s="8">
        <v>-9248.7609999999986</v>
      </c>
      <c r="F16859" s="8">
        <v>-6438.0360000000001</v>
      </c>
      <c r="G16859" s="8">
        <v>-10573.315000000002</v>
      </c>
      <c r="H16859" s="8">
        <v>-39367.604000000007</v>
      </c>
      <c r="I16859" s="8">
        <v>28993.667999999983</v>
      </c>
    </row>
    <row r="16860" spans="1:9" x14ac:dyDescent="0.4">
      <c r="A16860" s="5">
        <v>45833</v>
      </c>
      <c r="B16860" s="6">
        <v>0.59375</v>
      </c>
      <c r="C16860" s="5">
        <v>45833</v>
      </c>
      <c r="D16860" s="6">
        <v>0.60415509259259259</v>
      </c>
      <c r="E16860" s="8">
        <v>-2103.4340000000011</v>
      </c>
      <c r="F16860" s="8">
        <v>-1240.0979999999981</v>
      </c>
      <c r="G16860" s="8">
        <v>-10134.202000000001</v>
      </c>
      <c r="H16860" s="8">
        <v>-39550.006999999998</v>
      </c>
      <c r="I16860" s="8">
        <v>27563.511000000006</v>
      </c>
    </row>
    <row r="16861" spans="1:9" x14ac:dyDescent="0.4">
      <c r="A16861" s="5">
        <v>45833</v>
      </c>
      <c r="B16861" s="6">
        <v>0.60416666666666663</v>
      </c>
      <c r="C16861" s="5">
        <v>45833</v>
      </c>
      <c r="D16861" s="6">
        <v>0.61457175925925922</v>
      </c>
      <c r="E16861" s="8">
        <v>10027.853000000003</v>
      </c>
      <c r="F16861" s="8">
        <v>8713.7740000000049</v>
      </c>
      <c r="G16861" s="8">
        <v>-2523.1209999999955</v>
      </c>
      <c r="H16861" s="8">
        <v>-32661.573</v>
      </c>
      <c r="I16861" s="8">
        <v>30244.191000000006</v>
      </c>
    </row>
    <row r="16862" spans="1:9" x14ac:dyDescent="0.4">
      <c r="A16862" s="5">
        <v>45833</v>
      </c>
      <c r="B16862" s="6">
        <v>0.61458333333333337</v>
      </c>
      <c r="C16862" s="5">
        <v>45833</v>
      </c>
      <c r="D16862" s="6">
        <v>0.62498842592592596</v>
      </c>
      <c r="E16862" s="8">
        <v>30534.481</v>
      </c>
      <c r="F16862" s="8">
        <v>29618.916999999998</v>
      </c>
      <c r="G16862" s="8">
        <v>3456.8529999999992</v>
      </c>
      <c r="H16862" s="8">
        <v>-26705.311000000002</v>
      </c>
      <c r="I16862" s="8">
        <v>34637.936000000002</v>
      </c>
    </row>
    <row r="16863" spans="1:9" x14ac:dyDescent="0.4">
      <c r="A16863" s="5">
        <v>45833</v>
      </c>
      <c r="B16863" s="6">
        <v>0.625</v>
      </c>
      <c r="C16863" s="5">
        <v>45833</v>
      </c>
      <c r="D16863" s="6">
        <v>0.63540509259259259</v>
      </c>
      <c r="E16863" s="8">
        <v>27604.561999999998</v>
      </c>
      <c r="F16863" s="8">
        <v>25508.98</v>
      </c>
      <c r="G16863" s="8">
        <v>1654.844000000001</v>
      </c>
      <c r="H16863" s="8">
        <v>-29140.332999999999</v>
      </c>
      <c r="I16863" s="8">
        <v>31064.005999999994</v>
      </c>
    </row>
    <row r="16864" spans="1:9" x14ac:dyDescent="0.4">
      <c r="A16864" s="5">
        <v>45833</v>
      </c>
      <c r="B16864" s="6">
        <v>0.63541666666666663</v>
      </c>
      <c r="C16864" s="5">
        <v>45833</v>
      </c>
      <c r="D16864" s="6">
        <v>0.64582175925925922</v>
      </c>
      <c r="E16864" s="8">
        <v>33701.616000000002</v>
      </c>
      <c r="F16864" s="8">
        <v>31556.674000000003</v>
      </c>
      <c r="G16864" s="8">
        <v>6124.1170000000056</v>
      </c>
      <c r="H16864" s="8">
        <v>-25210.536999999997</v>
      </c>
      <c r="I16864" s="8">
        <v>35530.592000000004</v>
      </c>
    </row>
    <row r="16865" spans="1:9" x14ac:dyDescent="0.4">
      <c r="A16865" s="5">
        <v>45833</v>
      </c>
      <c r="B16865" s="6">
        <v>0.64583333333333337</v>
      </c>
      <c r="C16865" s="5">
        <v>45833</v>
      </c>
      <c r="D16865" s="6">
        <v>0.65623842592592596</v>
      </c>
      <c r="E16865" s="8">
        <v>33098.213000000003</v>
      </c>
      <c r="F16865" s="8">
        <v>31419.989000000001</v>
      </c>
      <c r="G16865" s="8">
        <v>7191.3070000000007</v>
      </c>
      <c r="H16865" s="8">
        <v>-23308.486000000001</v>
      </c>
      <c r="I16865" s="8">
        <v>35328.415000000001</v>
      </c>
    </row>
    <row r="16866" spans="1:9" x14ac:dyDescent="0.4">
      <c r="A16866" s="5">
        <v>45833</v>
      </c>
      <c r="B16866" s="6">
        <v>0.65625</v>
      </c>
      <c r="C16866" s="5">
        <v>45833</v>
      </c>
      <c r="D16866" s="6">
        <v>0.66665509259259259</v>
      </c>
      <c r="E16866" s="8">
        <v>31204.447</v>
      </c>
      <c r="F16866" s="8">
        <v>29578.405999999999</v>
      </c>
      <c r="G16866" s="8">
        <v>4047.4169999999976</v>
      </c>
      <c r="H16866" s="8">
        <v>-25192.891</v>
      </c>
      <c r="I16866" s="8">
        <v>33003.805999999997</v>
      </c>
    </row>
    <row r="16867" spans="1:9" x14ac:dyDescent="0.4">
      <c r="A16867" s="5">
        <v>45833</v>
      </c>
      <c r="B16867" s="6">
        <v>0.66666666666666663</v>
      </c>
      <c r="C16867" s="5">
        <v>45833</v>
      </c>
      <c r="D16867" s="6">
        <v>0.67707175925925922</v>
      </c>
      <c r="E16867" s="8">
        <v>32778.292000000001</v>
      </c>
      <c r="F16867" s="8">
        <v>32125.622000000003</v>
      </c>
      <c r="G16867" s="8">
        <v>4942.3320000000058</v>
      </c>
      <c r="H16867" s="8">
        <v>-24736.278999999995</v>
      </c>
      <c r="I16867" s="8">
        <v>31826.062000000009</v>
      </c>
    </row>
    <row r="16868" spans="1:9" x14ac:dyDescent="0.4">
      <c r="A16868" s="5">
        <v>45833</v>
      </c>
      <c r="B16868" s="6">
        <v>0.67708333333333337</v>
      </c>
      <c r="C16868" s="5">
        <v>45833</v>
      </c>
      <c r="D16868" s="6">
        <v>0.68748842592592596</v>
      </c>
      <c r="E16868" s="8">
        <v>49101.936999999998</v>
      </c>
      <c r="F16868" s="8">
        <v>44271.011999999995</v>
      </c>
      <c r="G16868" s="8">
        <v>6745.0669999999991</v>
      </c>
      <c r="H16868" s="8">
        <v>-22394.198</v>
      </c>
      <c r="I16868" s="8">
        <v>31739.665000000005</v>
      </c>
    </row>
    <row r="16869" spans="1:9" x14ac:dyDescent="0.4">
      <c r="A16869" s="5">
        <v>45833</v>
      </c>
      <c r="B16869" s="6">
        <v>0.6875</v>
      </c>
      <c r="C16869" s="5">
        <v>45833</v>
      </c>
      <c r="D16869" s="6">
        <v>0.69790509259259259</v>
      </c>
      <c r="E16869" s="8">
        <v>59078.246999999996</v>
      </c>
      <c r="F16869" s="8">
        <v>53910.928</v>
      </c>
      <c r="G16869" s="8">
        <v>11565.899999999998</v>
      </c>
      <c r="H16869" s="8">
        <v>-17562.108000000004</v>
      </c>
      <c r="I16869" s="8">
        <v>34603.066999999995</v>
      </c>
    </row>
    <row r="16870" spans="1:9" x14ac:dyDescent="0.4">
      <c r="A16870" s="5">
        <v>45833</v>
      </c>
      <c r="B16870" s="6">
        <v>0.69791666666666663</v>
      </c>
      <c r="C16870" s="5">
        <v>45833</v>
      </c>
      <c r="D16870" s="6">
        <v>0.70832175925925922</v>
      </c>
      <c r="E16870" s="8">
        <v>71414.498999999996</v>
      </c>
      <c r="F16870" s="8">
        <v>62912.938999999998</v>
      </c>
      <c r="G16870" s="8">
        <v>16700.450999999997</v>
      </c>
      <c r="H16870" s="8">
        <v>-12712.495000000003</v>
      </c>
      <c r="I16870" s="8">
        <v>36607.64</v>
      </c>
    </row>
    <row r="16871" spans="1:9" x14ac:dyDescent="0.4">
      <c r="A16871" s="5">
        <v>45833</v>
      </c>
      <c r="B16871" s="6">
        <v>0.70833333333333337</v>
      </c>
      <c r="C16871" s="5">
        <v>45833</v>
      </c>
      <c r="D16871" s="6">
        <v>0.71873842592592596</v>
      </c>
      <c r="E16871" s="8">
        <v>78517.863000000012</v>
      </c>
      <c r="F16871" s="8">
        <v>68054.772000000012</v>
      </c>
      <c r="G16871" s="8">
        <v>20572.403000000013</v>
      </c>
      <c r="H16871" s="8">
        <v>-9598.6549999999879</v>
      </c>
      <c r="I16871" s="8">
        <v>37145.106000000007</v>
      </c>
    </row>
    <row r="16872" spans="1:9" x14ac:dyDescent="0.4">
      <c r="A16872" s="5">
        <v>45833</v>
      </c>
      <c r="B16872" s="6">
        <v>0.71875</v>
      </c>
      <c r="C16872" s="5">
        <v>45833</v>
      </c>
      <c r="D16872" s="6">
        <v>0.72915509259259259</v>
      </c>
      <c r="E16872" s="8">
        <v>88961.178</v>
      </c>
      <c r="F16872" s="8">
        <v>79542.192999999985</v>
      </c>
      <c r="G16872" s="8">
        <v>25434.59899999998</v>
      </c>
      <c r="H16872" s="8">
        <v>-5207.2120000000214</v>
      </c>
      <c r="I16872" s="8">
        <v>37807.437999999973</v>
      </c>
    </row>
    <row r="16873" spans="1:9" x14ac:dyDescent="0.4">
      <c r="A16873" s="5">
        <v>45833</v>
      </c>
      <c r="B16873" s="6">
        <v>0.72916666666666663</v>
      </c>
      <c r="C16873" s="5">
        <v>45833</v>
      </c>
      <c r="D16873" s="6">
        <v>0.73957175925925922</v>
      </c>
      <c r="E16873" s="8">
        <v>102247.62999999999</v>
      </c>
      <c r="F16873" s="8">
        <v>91386.871999999988</v>
      </c>
      <c r="G16873" s="8">
        <v>31734.185999999998</v>
      </c>
      <c r="H16873" s="8">
        <v>-329.4000000000035</v>
      </c>
      <c r="I16873" s="8">
        <v>39588.518999999993</v>
      </c>
    </row>
    <row r="16874" spans="1:9" x14ac:dyDescent="0.4">
      <c r="A16874" s="5">
        <v>45833</v>
      </c>
      <c r="B16874" s="6">
        <v>0.73958333333333337</v>
      </c>
      <c r="C16874" s="5">
        <v>45833</v>
      </c>
      <c r="D16874" s="6">
        <v>0.74998842592592596</v>
      </c>
      <c r="E16874" s="8">
        <v>113726.228</v>
      </c>
      <c r="F16874" s="8">
        <v>101964.13900000001</v>
      </c>
      <c r="G16874" s="8">
        <v>38053.234000000011</v>
      </c>
      <c r="H16874" s="8">
        <v>4042.5110000000095</v>
      </c>
      <c r="I16874" s="8">
        <v>39833.714000000014</v>
      </c>
    </row>
    <row r="16875" spans="1:9" x14ac:dyDescent="0.4">
      <c r="A16875" s="5">
        <v>45833</v>
      </c>
      <c r="B16875" s="6">
        <v>0.75</v>
      </c>
      <c r="C16875" s="5">
        <v>45833</v>
      </c>
      <c r="D16875" s="6">
        <v>0.76040509259259259</v>
      </c>
      <c r="E16875" s="8">
        <v>126245.474</v>
      </c>
      <c r="F16875" s="8">
        <v>112425.08100000001</v>
      </c>
      <c r="G16875" s="8">
        <v>44936.300000000017</v>
      </c>
      <c r="H16875" s="8">
        <v>10193.650000000018</v>
      </c>
      <c r="I16875" s="8">
        <v>41305.874000000018</v>
      </c>
    </row>
    <row r="16876" spans="1:9" x14ac:dyDescent="0.4">
      <c r="A16876" s="5">
        <v>45833</v>
      </c>
      <c r="B16876" s="6">
        <v>0.76041666666666663</v>
      </c>
      <c r="C16876" s="5">
        <v>45833</v>
      </c>
      <c r="D16876" s="6">
        <v>0.77082175925925922</v>
      </c>
      <c r="E16876" s="8">
        <v>139923.86499999999</v>
      </c>
      <c r="F16876" s="8">
        <v>124544.611</v>
      </c>
      <c r="G16876" s="8">
        <v>51455.894999999997</v>
      </c>
      <c r="H16876" s="8">
        <v>14870.675999999996</v>
      </c>
      <c r="I16876" s="8">
        <v>41411.159999999996</v>
      </c>
    </row>
    <row r="16877" spans="1:9" x14ac:dyDescent="0.4">
      <c r="A16877" s="5">
        <v>45833</v>
      </c>
      <c r="B16877" s="6">
        <v>0.77083333333333337</v>
      </c>
      <c r="C16877" s="5">
        <v>45833</v>
      </c>
      <c r="D16877" s="6">
        <v>0.78123842592592596</v>
      </c>
      <c r="E16877" s="8">
        <v>151665.55500000002</v>
      </c>
      <c r="F16877" s="8">
        <v>134832.19400000002</v>
      </c>
      <c r="G16877" s="8">
        <v>58951.127000000015</v>
      </c>
      <c r="H16877" s="8">
        <v>18800.810000000019</v>
      </c>
      <c r="I16877" s="8">
        <v>40752.68700000002</v>
      </c>
    </row>
    <row r="16878" spans="1:9" x14ac:dyDescent="0.4">
      <c r="A16878" s="5">
        <v>45833</v>
      </c>
      <c r="B16878" s="6">
        <v>0.78125</v>
      </c>
      <c r="C16878" s="5">
        <v>45833</v>
      </c>
      <c r="D16878" s="6">
        <v>0.79165509259259259</v>
      </c>
      <c r="E16878" s="8">
        <v>164075.57800000001</v>
      </c>
      <c r="F16878" s="8">
        <v>146223.83500000002</v>
      </c>
      <c r="G16878" s="8">
        <v>65413.285000000033</v>
      </c>
      <c r="H16878" s="8">
        <v>22550.481000000033</v>
      </c>
      <c r="I16878" s="8">
        <v>40157.642000000036</v>
      </c>
    </row>
    <row r="16879" spans="1:9" x14ac:dyDescent="0.4">
      <c r="A16879" s="5">
        <v>45833</v>
      </c>
      <c r="B16879" s="6">
        <v>0.79166666666666663</v>
      </c>
      <c r="C16879" s="5">
        <v>45833</v>
      </c>
      <c r="D16879" s="6">
        <v>0.80207175925925922</v>
      </c>
      <c r="E16879" s="8">
        <v>173922.71500000003</v>
      </c>
      <c r="F16879" s="8">
        <v>153569.98200000005</v>
      </c>
      <c r="G16879" s="8">
        <v>70131.500000000044</v>
      </c>
      <c r="H16879" s="8">
        <v>24845.230000000036</v>
      </c>
      <c r="I16879" s="8">
        <v>38230.381000000038</v>
      </c>
    </row>
    <row r="16880" spans="1:9" x14ac:dyDescent="0.4">
      <c r="A16880" s="5">
        <v>45833</v>
      </c>
      <c r="B16880" s="6">
        <v>0.80208333333333337</v>
      </c>
      <c r="C16880" s="5">
        <v>45833</v>
      </c>
      <c r="D16880" s="6">
        <v>0.81248842592592596</v>
      </c>
      <c r="E16880" s="8">
        <v>182954.277</v>
      </c>
      <c r="F16880" s="8">
        <v>161827.01300000001</v>
      </c>
      <c r="G16880" s="8">
        <v>75113.157000000007</v>
      </c>
      <c r="H16880" s="8">
        <v>27974.544000000005</v>
      </c>
      <c r="I16880" s="8">
        <v>37500.009000000005</v>
      </c>
    </row>
    <row r="16881" spans="1:9" x14ac:dyDescent="0.4">
      <c r="A16881" s="5">
        <v>45833</v>
      </c>
      <c r="B16881" s="6">
        <v>0.8125</v>
      </c>
      <c r="C16881" s="5">
        <v>45833</v>
      </c>
      <c r="D16881" s="6">
        <v>0.82290509259259259</v>
      </c>
      <c r="E16881" s="8">
        <v>190654.886</v>
      </c>
      <c r="F16881" s="8">
        <v>169331.20300000001</v>
      </c>
      <c r="G16881" s="8">
        <v>79371.196000000011</v>
      </c>
      <c r="H16881" s="8">
        <v>30871.178000000011</v>
      </c>
      <c r="I16881" s="8">
        <v>37023.087000000014</v>
      </c>
    </row>
    <row r="16882" spans="1:9" x14ac:dyDescent="0.4">
      <c r="A16882" s="5">
        <v>45833</v>
      </c>
      <c r="B16882" s="6">
        <v>0.82291666666666663</v>
      </c>
      <c r="C16882" s="5">
        <v>45833</v>
      </c>
      <c r="D16882" s="6">
        <v>0.83332175925925922</v>
      </c>
      <c r="E16882" s="8">
        <v>197329.75699999998</v>
      </c>
      <c r="F16882" s="8">
        <v>175665.93000000002</v>
      </c>
      <c r="G16882" s="8">
        <v>82721.582000000024</v>
      </c>
      <c r="H16882" s="8">
        <v>33394.354000000014</v>
      </c>
      <c r="I16882" s="8">
        <v>36778.633000000016</v>
      </c>
    </row>
    <row r="16883" spans="1:9" x14ac:dyDescent="0.4">
      <c r="A16883" s="5">
        <v>45833</v>
      </c>
      <c r="B16883" s="6">
        <v>0.83333333333333337</v>
      </c>
      <c r="C16883" s="5">
        <v>45833</v>
      </c>
      <c r="D16883" s="6">
        <v>0.84373842592592596</v>
      </c>
      <c r="E16883" s="8">
        <v>200464.60699999996</v>
      </c>
      <c r="F16883" s="8">
        <v>178834.15299999999</v>
      </c>
      <c r="G16883" s="8">
        <v>84771.7</v>
      </c>
      <c r="H16883" s="8">
        <v>35170.347999999998</v>
      </c>
      <c r="I16883" s="8">
        <v>36454.381999999998</v>
      </c>
    </row>
    <row r="16884" spans="1:9" x14ac:dyDescent="0.4">
      <c r="A16884" s="5">
        <v>45833</v>
      </c>
      <c r="B16884" s="6">
        <v>0.84375</v>
      </c>
      <c r="C16884" s="5">
        <v>45833</v>
      </c>
      <c r="D16884" s="6">
        <v>0.85415509259259259</v>
      </c>
      <c r="E16884" s="8">
        <v>203492.91599999997</v>
      </c>
      <c r="F16884" s="8">
        <v>181605.10599999994</v>
      </c>
      <c r="G16884" s="8">
        <v>87189.559999999939</v>
      </c>
      <c r="H16884" s="8">
        <v>36393.959999999941</v>
      </c>
      <c r="I16884" s="8">
        <v>36163.933999999943</v>
      </c>
    </row>
    <row r="16885" spans="1:9" x14ac:dyDescent="0.4">
      <c r="A16885" s="5">
        <v>45833</v>
      </c>
      <c r="B16885" s="6">
        <v>0.85416666666666663</v>
      </c>
      <c r="C16885" s="5">
        <v>45833</v>
      </c>
      <c r="D16885" s="6">
        <v>0.86457175925925922</v>
      </c>
      <c r="E16885" s="8">
        <v>205458.902</v>
      </c>
      <c r="F16885" s="8">
        <v>183348.717</v>
      </c>
      <c r="G16885" s="8">
        <v>89385.794000000009</v>
      </c>
      <c r="H16885" s="8">
        <v>37597.608000000015</v>
      </c>
      <c r="I16885" s="8">
        <v>36209.081000000013</v>
      </c>
    </row>
    <row r="16886" spans="1:9" x14ac:dyDescent="0.4">
      <c r="A16886" s="5">
        <v>45833</v>
      </c>
      <c r="B16886" s="6">
        <v>0.86458333333333337</v>
      </c>
      <c r="C16886" s="5">
        <v>45833</v>
      </c>
      <c r="D16886" s="6">
        <v>0.87498842592592596</v>
      </c>
      <c r="E16886" s="8">
        <v>207767.13199999998</v>
      </c>
      <c r="F16886" s="8">
        <v>185480.47100000002</v>
      </c>
      <c r="G16886" s="8">
        <v>90760.91800000002</v>
      </c>
      <c r="H16886" s="8">
        <v>38041.380000000019</v>
      </c>
      <c r="I16886" s="8">
        <v>35679.330000000016</v>
      </c>
    </row>
    <row r="16887" spans="1:9" x14ac:dyDescent="0.4">
      <c r="A16887" s="5">
        <v>45833</v>
      </c>
      <c r="B16887" s="6">
        <v>0.875</v>
      </c>
      <c r="C16887" s="5">
        <v>45833</v>
      </c>
      <c r="D16887" s="6">
        <v>0.88540509259259259</v>
      </c>
      <c r="E16887" s="8">
        <v>207293.38700000002</v>
      </c>
      <c r="F16887" s="8">
        <v>184727.663</v>
      </c>
      <c r="G16887" s="8">
        <v>90932.460000000021</v>
      </c>
      <c r="H16887" s="8">
        <v>38644.19900000003</v>
      </c>
      <c r="I16887" s="8">
        <v>35466.467000000026</v>
      </c>
    </row>
    <row r="16888" spans="1:9" x14ac:dyDescent="0.4">
      <c r="A16888" s="5">
        <v>45833</v>
      </c>
      <c r="B16888" s="6">
        <v>0.88541666666666663</v>
      </c>
      <c r="C16888" s="5">
        <v>45833</v>
      </c>
      <c r="D16888" s="6">
        <v>0.89582175925925922</v>
      </c>
      <c r="E16888" s="8">
        <v>209500.435</v>
      </c>
      <c r="F16888" s="8">
        <v>185008.47699999998</v>
      </c>
      <c r="G16888" s="8">
        <v>91084.752999999968</v>
      </c>
      <c r="H16888" s="8">
        <v>38511.714999999967</v>
      </c>
      <c r="I16888" s="8">
        <v>35038.533999999971</v>
      </c>
    </row>
    <row r="16889" spans="1:9" x14ac:dyDescent="0.4">
      <c r="A16889" s="5">
        <v>45833</v>
      </c>
      <c r="B16889" s="6">
        <v>0.89583333333333337</v>
      </c>
      <c r="C16889" s="5">
        <v>45833</v>
      </c>
      <c r="D16889" s="6">
        <v>0.90623842592592596</v>
      </c>
      <c r="E16889" s="8">
        <v>209574.22899999999</v>
      </c>
      <c r="F16889" s="8">
        <v>184149.03400000001</v>
      </c>
      <c r="G16889" s="8">
        <v>89619.763000000006</v>
      </c>
      <c r="H16889" s="8">
        <v>37951.431000000004</v>
      </c>
      <c r="I16889" s="8">
        <v>34448.544000000009</v>
      </c>
    </row>
    <row r="16890" spans="1:9" x14ac:dyDescent="0.4">
      <c r="A16890" s="5">
        <v>45833</v>
      </c>
      <c r="B16890" s="6">
        <v>0.90625</v>
      </c>
      <c r="C16890" s="5">
        <v>45833</v>
      </c>
      <c r="D16890" s="6">
        <v>0.91665509259259259</v>
      </c>
      <c r="E16890" s="8">
        <v>207947.50000000003</v>
      </c>
      <c r="F16890" s="8">
        <v>182209.17600000001</v>
      </c>
      <c r="G16890" s="8">
        <v>87754.274000000019</v>
      </c>
      <c r="H16890" s="8">
        <v>37560.935000000027</v>
      </c>
      <c r="I16890" s="8">
        <v>34063.05700000003</v>
      </c>
    </row>
    <row r="16891" spans="1:9" x14ac:dyDescent="0.4">
      <c r="A16891" s="5">
        <v>45833</v>
      </c>
      <c r="B16891" s="6">
        <v>0.91666666666666663</v>
      </c>
      <c r="C16891" s="5">
        <v>45833</v>
      </c>
      <c r="D16891" s="6">
        <v>0.92707175925925922</v>
      </c>
      <c r="E16891" s="8">
        <v>206748.101</v>
      </c>
      <c r="F16891" s="8">
        <v>181932.26800000001</v>
      </c>
      <c r="G16891" s="8">
        <v>88054.895000000019</v>
      </c>
      <c r="H16891" s="8">
        <v>37576.895000000019</v>
      </c>
      <c r="I16891" s="8">
        <v>34070.770000000026</v>
      </c>
    </row>
    <row r="16892" spans="1:9" x14ac:dyDescent="0.4">
      <c r="A16892" s="5">
        <v>45833</v>
      </c>
      <c r="B16892" s="6">
        <v>0.92708333333333337</v>
      </c>
      <c r="C16892" s="5">
        <v>45833</v>
      </c>
      <c r="D16892" s="6">
        <v>0.93748842592592596</v>
      </c>
      <c r="E16892" s="8">
        <v>203390.95699999999</v>
      </c>
      <c r="F16892" s="8">
        <v>178547.10899999997</v>
      </c>
      <c r="G16892" s="8">
        <v>86164.939999999959</v>
      </c>
      <c r="H16892" s="8">
        <v>36714.127999999961</v>
      </c>
      <c r="I16892" s="8">
        <v>33269.600999999959</v>
      </c>
    </row>
    <row r="16893" spans="1:9" x14ac:dyDescent="0.4">
      <c r="A16893" s="5">
        <v>45833</v>
      </c>
      <c r="B16893" s="6">
        <v>0.9375</v>
      </c>
      <c r="C16893" s="5">
        <v>45833</v>
      </c>
      <c r="D16893" s="6">
        <v>0.94790509259259259</v>
      </c>
      <c r="E16893" s="8">
        <v>197256.78700000001</v>
      </c>
      <c r="F16893" s="8">
        <v>173153.16500000001</v>
      </c>
      <c r="G16893" s="8">
        <v>83324.040000000023</v>
      </c>
      <c r="H16893" s="8">
        <v>35392.529000000031</v>
      </c>
      <c r="I16893" s="8">
        <v>32095.30800000003</v>
      </c>
    </row>
    <row r="16894" spans="1:9" x14ac:dyDescent="0.4">
      <c r="A16894" s="5">
        <v>45833</v>
      </c>
      <c r="B16894" s="6">
        <v>0.94791666666666663</v>
      </c>
      <c r="C16894" s="5">
        <v>45833</v>
      </c>
      <c r="D16894" s="6">
        <v>0.95832175925925922</v>
      </c>
      <c r="E16894" s="8">
        <v>194070.98199999999</v>
      </c>
      <c r="F16894" s="8">
        <v>170387.94099999996</v>
      </c>
      <c r="G16894" s="8">
        <v>81772.550999999963</v>
      </c>
      <c r="H16894" s="8">
        <v>34186.078999999962</v>
      </c>
      <c r="I16894" s="8">
        <v>31015.23399999996</v>
      </c>
    </row>
    <row r="16895" spans="1:9" x14ac:dyDescent="0.4">
      <c r="A16895" s="5">
        <v>45833</v>
      </c>
      <c r="B16895" s="6">
        <v>0.95833333333333337</v>
      </c>
      <c r="C16895" s="5">
        <v>45833</v>
      </c>
      <c r="D16895" s="6">
        <v>0.96873842592592596</v>
      </c>
      <c r="E16895" s="8">
        <v>188411.59699999998</v>
      </c>
      <c r="F16895" s="8">
        <v>165535.82799999995</v>
      </c>
      <c r="G16895" s="8">
        <v>79207.19299999997</v>
      </c>
      <c r="H16895" s="8">
        <v>32759.240999999965</v>
      </c>
      <c r="I16895" s="8">
        <v>29704.112999999965</v>
      </c>
    </row>
    <row r="16896" spans="1:9" x14ac:dyDescent="0.4">
      <c r="A16896" s="5">
        <v>45833</v>
      </c>
      <c r="B16896" s="6">
        <v>0.96875</v>
      </c>
      <c r="C16896" s="5">
        <v>45833</v>
      </c>
      <c r="D16896" s="6">
        <v>0.97915509259259259</v>
      </c>
      <c r="E16896" s="8">
        <v>182718.35199999998</v>
      </c>
      <c r="F16896" s="8">
        <v>160747.83899999998</v>
      </c>
      <c r="G16896" s="8">
        <v>77884.406999999992</v>
      </c>
      <c r="H16896" s="8">
        <v>31284.193999999989</v>
      </c>
      <c r="I16896" s="8">
        <v>28427.686999999991</v>
      </c>
    </row>
    <row r="16897" spans="1:9" x14ac:dyDescent="0.4">
      <c r="A16897" s="5">
        <v>45833</v>
      </c>
      <c r="B16897" s="6">
        <v>0.97916666666666663</v>
      </c>
      <c r="C16897" s="5">
        <v>45833</v>
      </c>
      <c r="D16897" s="6">
        <v>0.98957175925925922</v>
      </c>
      <c r="E16897" s="8">
        <v>177388.842</v>
      </c>
      <c r="F16897" s="8">
        <v>156135.32299999997</v>
      </c>
      <c r="G16897" s="8">
        <v>75857.11199999995</v>
      </c>
      <c r="H16897" s="8">
        <v>29880.57599999995</v>
      </c>
      <c r="I16897" s="8">
        <v>27138.033999999949</v>
      </c>
    </row>
    <row r="16898" spans="1:9" x14ac:dyDescent="0.4">
      <c r="A16898" s="5">
        <v>45833</v>
      </c>
      <c r="B16898" s="6">
        <v>0.98958333333333337</v>
      </c>
      <c r="C16898" s="5">
        <v>45833</v>
      </c>
      <c r="D16898" s="6">
        <v>0.99998842592592596</v>
      </c>
      <c r="E16898" s="8">
        <v>170985.954</v>
      </c>
      <c r="F16898" s="8">
        <v>150778.96199999997</v>
      </c>
      <c r="G16898" s="8">
        <v>73614.145999999979</v>
      </c>
      <c r="H16898" s="8">
        <v>28819.366999999984</v>
      </c>
      <c r="I16898" s="8">
        <v>26101.73999999998</v>
      </c>
    </row>
    <row r="16899" spans="1:9" x14ac:dyDescent="0.4">
      <c r="A16899" s="5">
        <v>45834</v>
      </c>
      <c r="B16899" s="6">
        <v>0</v>
      </c>
      <c r="C16899" s="5">
        <v>45834</v>
      </c>
      <c r="D16899" s="6">
        <v>1.0405092592592593E-2</v>
      </c>
      <c r="E16899" s="8">
        <v>167310.103</v>
      </c>
      <c r="F16899" s="8">
        <v>147827.296</v>
      </c>
      <c r="G16899" s="8">
        <v>72119.916999999987</v>
      </c>
      <c r="H16899" s="8">
        <v>27928.054999999986</v>
      </c>
      <c r="I16899" s="8">
        <v>25269.834999999988</v>
      </c>
    </row>
    <row r="16900" spans="1:9" x14ac:dyDescent="0.4">
      <c r="A16900" s="5">
        <v>45834</v>
      </c>
      <c r="B16900" s="6">
        <v>1.0416666666666666E-2</v>
      </c>
      <c r="C16900" s="5">
        <v>45834</v>
      </c>
      <c r="D16900" s="6">
        <v>2.0821759259259259E-2</v>
      </c>
      <c r="E16900" s="8">
        <v>164000.00099999999</v>
      </c>
      <c r="F16900" s="8">
        <v>145613.58999999997</v>
      </c>
      <c r="G16900" s="8">
        <v>70945.469999999972</v>
      </c>
      <c r="H16900" s="8">
        <v>27317.202999999976</v>
      </c>
      <c r="I16900" s="8">
        <v>24671.972999999973</v>
      </c>
    </row>
    <row r="16901" spans="1:9" x14ac:dyDescent="0.4">
      <c r="A16901" s="5">
        <v>45834</v>
      </c>
      <c r="B16901" s="6">
        <v>2.0833333333333332E-2</v>
      </c>
      <c r="C16901" s="5">
        <v>45834</v>
      </c>
      <c r="D16901" s="6">
        <v>3.1238425925925926E-2</v>
      </c>
      <c r="E16901" s="8">
        <v>162000.592</v>
      </c>
      <c r="F16901" s="8">
        <v>144738.08300000001</v>
      </c>
      <c r="G16901" s="8">
        <v>69337.49000000002</v>
      </c>
      <c r="H16901" s="8">
        <v>26494.508000000016</v>
      </c>
      <c r="I16901" s="8">
        <v>23886.480000000014</v>
      </c>
    </row>
    <row r="16902" spans="1:9" x14ac:dyDescent="0.4">
      <c r="A16902" s="5">
        <v>45834</v>
      </c>
      <c r="B16902" s="6">
        <v>3.125E-2</v>
      </c>
      <c r="C16902" s="5">
        <v>45834</v>
      </c>
      <c r="D16902" s="6">
        <v>4.1655092592592591E-2</v>
      </c>
      <c r="E16902" s="8">
        <v>161631.79399999999</v>
      </c>
      <c r="F16902" s="8">
        <v>143509.38999999998</v>
      </c>
      <c r="G16902" s="8">
        <v>68149.676999999996</v>
      </c>
      <c r="H16902" s="8">
        <v>26180.071999999996</v>
      </c>
      <c r="I16902" s="8">
        <v>23620.785999999996</v>
      </c>
    </row>
    <row r="16903" spans="1:9" x14ac:dyDescent="0.4">
      <c r="A16903" s="5">
        <v>45834</v>
      </c>
      <c r="B16903" s="6">
        <v>4.1666666666666664E-2</v>
      </c>
      <c r="C16903" s="5">
        <v>45834</v>
      </c>
      <c r="D16903" s="6">
        <v>5.2071759259259262E-2</v>
      </c>
      <c r="E16903" s="8">
        <v>161173.212</v>
      </c>
      <c r="F16903" s="8">
        <v>142359.53599999999</v>
      </c>
      <c r="G16903" s="8">
        <v>67596.986999999994</v>
      </c>
      <c r="H16903" s="8">
        <v>25685.454999999998</v>
      </c>
      <c r="I16903" s="8">
        <v>23211.693999999996</v>
      </c>
    </row>
    <row r="16904" spans="1:9" x14ac:dyDescent="0.4">
      <c r="A16904" s="5">
        <v>45834</v>
      </c>
      <c r="B16904" s="6">
        <v>5.2083333333333336E-2</v>
      </c>
      <c r="C16904" s="5">
        <v>45834</v>
      </c>
      <c r="D16904" s="6">
        <v>6.2488425925925926E-2</v>
      </c>
      <c r="E16904" s="8">
        <v>156788.97500000001</v>
      </c>
      <c r="F16904" s="8">
        <v>137623.22899999999</v>
      </c>
      <c r="G16904" s="8">
        <v>65977.786000000007</v>
      </c>
      <c r="H16904" s="8">
        <v>25030.21000000001</v>
      </c>
      <c r="I16904" s="8">
        <v>22605.501000000011</v>
      </c>
    </row>
    <row r="16905" spans="1:9" x14ac:dyDescent="0.4">
      <c r="A16905" s="5">
        <v>45834</v>
      </c>
      <c r="B16905" s="6">
        <v>6.25E-2</v>
      </c>
      <c r="C16905" s="5">
        <v>45834</v>
      </c>
      <c r="D16905" s="6">
        <v>7.2905092592592591E-2</v>
      </c>
      <c r="E16905" s="8">
        <v>149260.72700000001</v>
      </c>
      <c r="F16905" s="8">
        <v>132691.76600000003</v>
      </c>
      <c r="G16905" s="8">
        <v>65228.338000000025</v>
      </c>
      <c r="H16905" s="8">
        <v>24198.592000000033</v>
      </c>
      <c r="I16905" s="8">
        <v>21829.885000000035</v>
      </c>
    </row>
    <row r="16906" spans="1:9" x14ac:dyDescent="0.4">
      <c r="A16906" s="5">
        <v>45834</v>
      </c>
      <c r="B16906" s="6">
        <v>7.2916666666666671E-2</v>
      </c>
      <c r="C16906" s="5">
        <v>45834</v>
      </c>
      <c r="D16906" s="6">
        <v>8.3321759259259262E-2</v>
      </c>
      <c r="E16906" s="8">
        <v>146240.59600000002</v>
      </c>
      <c r="F16906" s="8">
        <v>130758.24300000002</v>
      </c>
      <c r="G16906" s="8">
        <v>65514.188000000016</v>
      </c>
      <c r="H16906" s="8">
        <v>24466.070000000014</v>
      </c>
      <c r="I16906" s="8">
        <v>22142.361000000012</v>
      </c>
    </row>
    <row r="16907" spans="1:9" x14ac:dyDescent="0.4">
      <c r="A16907" s="5">
        <v>45834</v>
      </c>
      <c r="B16907" s="6">
        <v>8.3333333333333329E-2</v>
      </c>
      <c r="C16907" s="5">
        <v>45834</v>
      </c>
      <c r="D16907" s="6">
        <v>9.3738425925925919E-2</v>
      </c>
      <c r="E16907" s="8">
        <v>139984.10500000001</v>
      </c>
      <c r="F16907" s="8">
        <v>126276.84300000002</v>
      </c>
      <c r="G16907" s="8">
        <v>64356.960000000021</v>
      </c>
      <c r="H16907" s="8">
        <v>23956.487000000023</v>
      </c>
      <c r="I16907" s="8">
        <v>21718.980000000021</v>
      </c>
    </row>
    <row r="16908" spans="1:9" x14ac:dyDescent="0.4">
      <c r="A16908" s="5">
        <v>45834</v>
      </c>
      <c r="B16908" s="6">
        <v>9.375E-2</v>
      </c>
      <c r="C16908" s="5">
        <v>45834</v>
      </c>
      <c r="D16908" s="6">
        <v>0.10415509259259259</v>
      </c>
      <c r="E16908" s="8">
        <v>136637.62099999998</v>
      </c>
      <c r="F16908" s="8">
        <v>123740.12</v>
      </c>
      <c r="G16908" s="8">
        <v>63824.855999999992</v>
      </c>
      <c r="H16908" s="8">
        <v>23416.637999999984</v>
      </c>
      <c r="I16908" s="8">
        <v>21187.348999999987</v>
      </c>
    </row>
    <row r="16909" spans="1:9" x14ac:dyDescent="0.4">
      <c r="A16909" s="5">
        <v>45834</v>
      </c>
      <c r="B16909" s="6">
        <v>0.10416666666666667</v>
      </c>
      <c r="C16909" s="5">
        <v>45834</v>
      </c>
      <c r="D16909" s="6">
        <v>0.11457175925925926</v>
      </c>
      <c r="E16909" s="8">
        <v>135297.87</v>
      </c>
      <c r="F16909" s="8">
        <v>124469.15300000001</v>
      </c>
      <c r="G16909" s="8">
        <v>65013.780999999995</v>
      </c>
      <c r="H16909" s="8">
        <v>24024.754999999994</v>
      </c>
      <c r="I16909" s="8">
        <v>21811.299999999992</v>
      </c>
    </row>
    <row r="16910" spans="1:9" x14ac:dyDescent="0.4">
      <c r="A16910" s="5">
        <v>45834</v>
      </c>
      <c r="B16910" s="6">
        <v>0.11458333333333333</v>
      </c>
      <c r="C16910" s="5">
        <v>45834</v>
      </c>
      <c r="D16910" s="6">
        <v>0.12498842592592592</v>
      </c>
      <c r="E16910" s="8">
        <v>121050.06599999999</v>
      </c>
      <c r="F16910" s="8">
        <v>110731.364</v>
      </c>
      <c r="G16910" s="8">
        <v>65680.466000000015</v>
      </c>
      <c r="H16910" s="8">
        <v>24422.021000000015</v>
      </c>
      <c r="I16910" s="8">
        <v>22213.914000000015</v>
      </c>
    </row>
    <row r="16911" spans="1:9" x14ac:dyDescent="0.4">
      <c r="A16911" s="5">
        <v>45834</v>
      </c>
      <c r="B16911" s="6">
        <v>0.125</v>
      </c>
      <c r="C16911" s="5">
        <v>45834</v>
      </c>
      <c r="D16911" s="6">
        <v>0.13540509259259259</v>
      </c>
      <c r="E16911" s="8">
        <v>95213.221000000005</v>
      </c>
      <c r="F16911" s="8">
        <v>94327.332999999999</v>
      </c>
      <c r="G16911" s="8">
        <v>60705.738000000012</v>
      </c>
      <c r="H16911" s="8">
        <v>20348.940000000006</v>
      </c>
      <c r="I16911" s="8">
        <v>18274.194000000007</v>
      </c>
    </row>
    <row r="16912" spans="1:9" x14ac:dyDescent="0.4">
      <c r="A16912" s="5">
        <v>45834</v>
      </c>
      <c r="B16912" s="6">
        <v>0.13541666666666666</v>
      </c>
      <c r="C16912" s="5">
        <v>45834</v>
      </c>
      <c r="D16912" s="6">
        <v>0.14582175925925925</v>
      </c>
      <c r="E16912" s="8">
        <v>68489.991999999998</v>
      </c>
      <c r="F16912" s="8">
        <v>92754.228999999992</v>
      </c>
      <c r="G16912" s="8">
        <v>62607.46</v>
      </c>
      <c r="H16912" s="8">
        <v>22478.324999999997</v>
      </c>
      <c r="I16912" s="8">
        <v>20586.186999999994</v>
      </c>
    </row>
    <row r="16913" spans="1:9" x14ac:dyDescent="0.4">
      <c r="A16913" s="5">
        <v>45834</v>
      </c>
      <c r="B16913" s="6">
        <v>0.14583333333333334</v>
      </c>
      <c r="C16913" s="5">
        <v>45834</v>
      </c>
      <c r="D16913" s="6">
        <v>0.15623842592592593</v>
      </c>
      <c r="E16913" s="8">
        <v>44801.231</v>
      </c>
      <c r="F16913" s="8">
        <v>88906.288</v>
      </c>
      <c r="G16913" s="8">
        <v>57695.256999999991</v>
      </c>
      <c r="H16913" s="8">
        <v>18011.369999999984</v>
      </c>
      <c r="I16913" s="8">
        <v>16394.269999999986</v>
      </c>
    </row>
    <row r="16914" spans="1:9" x14ac:dyDescent="0.4">
      <c r="A16914" s="5">
        <v>45834</v>
      </c>
      <c r="B16914" s="6">
        <v>0.15625</v>
      </c>
      <c r="C16914" s="5">
        <v>45834</v>
      </c>
      <c r="D16914" s="6">
        <v>0.16665509259259259</v>
      </c>
      <c r="E16914" s="8">
        <v>54701.966</v>
      </c>
      <c r="F16914" s="8">
        <v>98385.14499999999</v>
      </c>
      <c r="G16914" s="8">
        <v>58813.463999999993</v>
      </c>
      <c r="H16914" s="8">
        <v>19284.29199999999</v>
      </c>
      <c r="I16914" s="8">
        <v>17621.25599999999</v>
      </c>
    </row>
    <row r="16915" spans="1:9" x14ac:dyDescent="0.4">
      <c r="A16915" s="5">
        <v>45834</v>
      </c>
      <c r="B16915" s="6">
        <v>0.16666666666666666</v>
      </c>
      <c r="C16915" s="5">
        <v>45834</v>
      </c>
      <c r="D16915" s="6">
        <v>0.17707175925925925</v>
      </c>
      <c r="E16915" s="8">
        <v>79648.413</v>
      </c>
      <c r="F16915" s="8">
        <v>113285.223</v>
      </c>
      <c r="G16915" s="8">
        <v>62862.915999999983</v>
      </c>
      <c r="H16915" s="8">
        <v>22673.131999999987</v>
      </c>
      <c r="I16915" s="8">
        <v>20780.516999999989</v>
      </c>
    </row>
    <row r="16916" spans="1:9" x14ac:dyDescent="0.4">
      <c r="A16916" s="5">
        <v>45834</v>
      </c>
      <c r="B16916" s="6">
        <v>0.17708333333333334</v>
      </c>
      <c r="C16916" s="5">
        <v>45834</v>
      </c>
      <c r="D16916" s="6">
        <v>0.18748842592592593</v>
      </c>
      <c r="E16916" s="8">
        <v>108101.27600000001</v>
      </c>
      <c r="F16916" s="8">
        <v>126653.508</v>
      </c>
      <c r="G16916" s="8">
        <v>65243.071999999986</v>
      </c>
      <c r="H16916" s="8">
        <v>24571.408999999981</v>
      </c>
      <c r="I16916" s="8">
        <v>22485.945999999982</v>
      </c>
    </row>
    <row r="16917" spans="1:9" x14ac:dyDescent="0.4">
      <c r="A16917" s="5">
        <v>45834</v>
      </c>
      <c r="B16917" s="6">
        <v>0.1875</v>
      </c>
      <c r="C16917" s="5">
        <v>45834</v>
      </c>
      <c r="D16917" s="6">
        <v>0.19790509259259259</v>
      </c>
      <c r="E16917" s="8">
        <v>122501.636</v>
      </c>
      <c r="F16917" s="8">
        <v>132936.91399999999</v>
      </c>
      <c r="G16917" s="8">
        <v>64898.303999999975</v>
      </c>
      <c r="H16917" s="8">
        <v>23880.101999999977</v>
      </c>
      <c r="I16917" s="8">
        <v>21771.172999999973</v>
      </c>
    </row>
    <row r="16918" spans="1:9" x14ac:dyDescent="0.4">
      <c r="A16918" s="5">
        <v>45834</v>
      </c>
      <c r="B16918" s="6">
        <v>0.19791666666666666</v>
      </c>
      <c r="C16918" s="5">
        <v>45834</v>
      </c>
      <c r="D16918" s="6">
        <v>0.20832175925925925</v>
      </c>
      <c r="E16918" s="8">
        <v>132360.40399999998</v>
      </c>
      <c r="F16918" s="8">
        <v>135622.63099999996</v>
      </c>
      <c r="G16918" s="8">
        <v>65246.310999999943</v>
      </c>
      <c r="H16918" s="8">
        <v>23727.421999999948</v>
      </c>
      <c r="I16918" s="8">
        <v>21514.391999999949</v>
      </c>
    </row>
    <row r="16919" spans="1:9" x14ac:dyDescent="0.4">
      <c r="A16919" s="5">
        <v>45834</v>
      </c>
      <c r="B16919" s="6">
        <v>0.20833333333333334</v>
      </c>
      <c r="C16919" s="5">
        <v>45834</v>
      </c>
      <c r="D16919" s="6">
        <v>0.21873842592592593</v>
      </c>
      <c r="E16919" s="8">
        <v>145589.611</v>
      </c>
      <c r="F16919" s="8">
        <v>140697.15100000001</v>
      </c>
      <c r="G16919" s="8">
        <v>67424.402000000016</v>
      </c>
      <c r="H16919" s="8">
        <v>24918.508000000016</v>
      </c>
      <c r="I16919" s="8">
        <v>22513.386000000017</v>
      </c>
    </row>
    <row r="16920" spans="1:9" x14ac:dyDescent="0.4">
      <c r="A16920" s="5">
        <v>45834</v>
      </c>
      <c r="B16920" s="6">
        <v>0.21875</v>
      </c>
      <c r="C16920" s="5">
        <v>45834</v>
      </c>
      <c r="D16920" s="6">
        <v>0.22915509259259259</v>
      </c>
      <c r="E16920" s="8">
        <v>153125.69400000002</v>
      </c>
      <c r="F16920" s="8">
        <v>141251.87000000002</v>
      </c>
      <c r="G16920" s="8">
        <v>67062.621000000028</v>
      </c>
      <c r="H16920" s="8">
        <v>24324.609000000026</v>
      </c>
      <c r="I16920" s="8">
        <v>21912.560000000023</v>
      </c>
    </row>
    <row r="16921" spans="1:9" x14ac:dyDescent="0.4">
      <c r="A16921" s="5">
        <v>45834</v>
      </c>
      <c r="B16921" s="6">
        <v>0.22916666666666666</v>
      </c>
      <c r="C16921" s="5">
        <v>45834</v>
      </c>
      <c r="D16921" s="6">
        <v>0.23957175925925925</v>
      </c>
      <c r="E16921" s="8">
        <v>159262.88399999999</v>
      </c>
      <c r="F16921" s="8">
        <v>143162.122</v>
      </c>
      <c r="G16921" s="8">
        <v>67804.630999999994</v>
      </c>
      <c r="H16921" s="8">
        <v>25004.797999999992</v>
      </c>
      <c r="I16921" s="8">
        <v>22640.73499999999</v>
      </c>
    </row>
    <row r="16922" spans="1:9" x14ac:dyDescent="0.4">
      <c r="A16922" s="5">
        <v>45834</v>
      </c>
      <c r="B16922" s="6">
        <v>0.23958333333333334</v>
      </c>
      <c r="C16922" s="5">
        <v>45834</v>
      </c>
      <c r="D16922" s="6">
        <v>0.24998842592592593</v>
      </c>
      <c r="E16922" s="8">
        <v>156932.67599999998</v>
      </c>
      <c r="F16922" s="8">
        <v>143445.92299999998</v>
      </c>
      <c r="G16922" s="8">
        <v>69193.574000000008</v>
      </c>
      <c r="H16922" s="8">
        <v>25294.683000000008</v>
      </c>
      <c r="I16922" s="8">
        <v>23003.299000000006</v>
      </c>
    </row>
    <row r="16923" spans="1:9" x14ac:dyDescent="0.4">
      <c r="A16923" s="5">
        <v>45834</v>
      </c>
      <c r="B16923" s="6">
        <v>0.25</v>
      </c>
      <c r="C16923" s="5">
        <v>45834</v>
      </c>
      <c r="D16923" s="6">
        <v>0.26040509259259259</v>
      </c>
      <c r="E16923" s="8">
        <v>151270.753</v>
      </c>
      <c r="F16923" s="8">
        <v>148216.68100000001</v>
      </c>
      <c r="G16923" s="8">
        <v>73850.142000000022</v>
      </c>
      <c r="H16923" s="8">
        <v>26049.680000000026</v>
      </c>
      <c r="I16923" s="8">
        <v>23985.911000000026</v>
      </c>
    </row>
    <row r="16924" spans="1:9" x14ac:dyDescent="0.4">
      <c r="A16924" s="5">
        <v>45834</v>
      </c>
      <c r="B16924" s="6">
        <v>0.26041666666666669</v>
      </c>
      <c r="C16924" s="5">
        <v>45834</v>
      </c>
      <c r="D16924" s="6">
        <v>0.27082175925925928</v>
      </c>
      <c r="E16924" s="8">
        <v>141603.80600000001</v>
      </c>
      <c r="F16924" s="8">
        <v>149054.02800000002</v>
      </c>
      <c r="G16924" s="8">
        <v>76548.873000000007</v>
      </c>
      <c r="H16924" s="8">
        <v>26478.622000000003</v>
      </c>
      <c r="I16924" s="8">
        <v>24933.460000000003</v>
      </c>
    </row>
    <row r="16925" spans="1:9" x14ac:dyDescent="0.4">
      <c r="A16925" s="5">
        <v>45834</v>
      </c>
      <c r="B16925" s="6">
        <v>0.27083333333333331</v>
      </c>
      <c r="C16925" s="5">
        <v>45834</v>
      </c>
      <c r="D16925" s="6">
        <v>0.28123842592592591</v>
      </c>
      <c r="E16925" s="8">
        <v>132669.65299999999</v>
      </c>
      <c r="F16925" s="8">
        <v>148035.91099999999</v>
      </c>
      <c r="G16925" s="8">
        <v>79008.781000000003</v>
      </c>
      <c r="H16925" s="8">
        <v>27327.474000000002</v>
      </c>
      <c r="I16925" s="8">
        <v>26410.192000000003</v>
      </c>
    </row>
    <row r="16926" spans="1:9" x14ac:dyDescent="0.4">
      <c r="A16926" s="5">
        <v>45834</v>
      </c>
      <c r="B16926" s="6">
        <v>0.28125</v>
      </c>
      <c r="C16926" s="5">
        <v>45834</v>
      </c>
      <c r="D16926" s="6">
        <v>0.29165509259259259</v>
      </c>
      <c r="E16926" s="8">
        <v>136258.84599999999</v>
      </c>
      <c r="F16926" s="8">
        <v>145480.19</v>
      </c>
      <c r="G16926" s="8">
        <v>79184.667999999991</v>
      </c>
      <c r="H16926" s="8">
        <v>27326.038999999993</v>
      </c>
      <c r="I16926" s="8">
        <v>27418.702999999994</v>
      </c>
    </row>
    <row r="16927" spans="1:9" x14ac:dyDescent="0.4">
      <c r="A16927" s="5">
        <v>45834</v>
      </c>
      <c r="B16927" s="6">
        <v>0.29166666666666669</v>
      </c>
      <c r="C16927" s="5">
        <v>45834</v>
      </c>
      <c r="D16927" s="6">
        <v>0.30207175925925928</v>
      </c>
      <c r="E16927" s="8">
        <v>135376.45600000001</v>
      </c>
      <c r="F16927" s="8">
        <v>140982.527</v>
      </c>
      <c r="G16927" s="8">
        <v>77546.55799999999</v>
      </c>
      <c r="H16927" s="8">
        <v>27498.169999999991</v>
      </c>
      <c r="I16927" s="8">
        <v>29206.532999999992</v>
      </c>
    </row>
    <row r="16928" spans="1:9" x14ac:dyDescent="0.4">
      <c r="A16928" s="5">
        <v>45834</v>
      </c>
      <c r="B16928" s="6">
        <v>0.30208333333333331</v>
      </c>
      <c r="C16928" s="5">
        <v>45834</v>
      </c>
      <c r="D16928" s="6">
        <v>0.31248842592592591</v>
      </c>
      <c r="E16928" s="8">
        <v>131893.32</v>
      </c>
      <c r="F16928" s="8">
        <v>137248.03200000001</v>
      </c>
      <c r="G16928" s="8">
        <v>74368.133000000002</v>
      </c>
      <c r="H16928" s="8">
        <v>24788.1</v>
      </c>
      <c r="I16928" s="8">
        <v>29096.199000000001</v>
      </c>
    </row>
    <row r="16929" spans="1:9" x14ac:dyDescent="0.4">
      <c r="A16929" s="5">
        <v>45834</v>
      </c>
      <c r="B16929" s="6">
        <v>0.3125</v>
      </c>
      <c r="C16929" s="5">
        <v>45834</v>
      </c>
      <c r="D16929" s="6">
        <v>0.32290509259259259</v>
      </c>
      <c r="E16929" s="8">
        <v>123050.734</v>
      </c>
      <c r="F16929" s="8">
        <v>130188.978</v>
      </c>
      <c r="G16929" s="8">
        <v>72686.333000000013</v>
      </c>
      <c r="H16929" s="8">
        <v>23938.735000000004</v>
      </c>
      <c r="I16929" s="8">
        <v>30950.007000000005</v>
      </c>
    </row>
    <row r="16930" spans="1:9" x14ac:dyDescent="0.4">
      <c r="A16930" s="5">
        <v>45834</v>
      </c>
      <c r="B16930" s="6">
        <v>0.32291666666666669</v>
      </c>
      <c r="C16930" s="5">
        <v>45834</v>
      </c>
      <c r="D16930" s="6">
        <v>0.33332175925925928</v>
      </c>
      <c r="E16930" s="8">
        <v>113804.482</v>
      </c>
      <c r="F16930" s="8">
        <v>126367.235</v>
      </c>
      <c r="G16930" s="8">
        <v>72618.558999999994</v>
      </c>
      <c r="H16930" s="8">
        <v>23530.714999999997</v>
      </c>
      <c r="I16930" s="8">
        <v>33096.436999999991</v>
      </c>
    </row>
    <row r="16931" spans="1:9" x14ac:dyDescent="0.4">
      <c r="A16931" s="5">
        <v>45834</v>
      </c>
      <c r="B16931" s="6">
        <v>0.33333333333333331</v>
      </c>
      <c r="C16931" s="5">
        <v>45834</v>
      </c>
      <c r="D16931" s="6">
        <v>0.34373842592592591</v>
      </c>
      <c r="E16931" s="8">
        <v>106765.443</v>
      </c>
      <c r="F16931" s="8">
        <v>121376.08399999997</v>
      </c>
      <c r="G16931" s="8">
        <v>69922.808999999979</v>
      </c>
      <c r="H16931" s="8">
        <v>23023.427999999982</v>
      </c>
      <c r="I16931" s="8">
        <v>35576.117999999988</v>
      </c>
    </row>
    <row r="16932" spans="1:9" x14ac:dyDescent="0.4">
      <c r="A16932" s="5">
        <v>45834</v>
      </c>
      <c r="B16932" s="6">
        <v>0.34375</v>
      </c>
      <c r="C16932" s="5">
        <v>45834</v>
      </c>
      <c r="D16932" s="6">
        <v>0.35415509259259259</v>
      </c>
      <c r="E16932" s="8">
        <v>107346.88</v>
      </c>
      <c r="F16932" s="8">
        <v>117111.60500000001</v>
      </c>
      <c r="G16932" s="8">
        <v>67419.380000000019</v>
      </c>
      <c r="H16932" s="8">
        <v>20324.393000000018</v>
      </c>
      <c r="I16932" s="8">
        <v>37376.06200000002</v>
      </c>
    </row>
    <row r="16933" spans="1:9" x14ac:dyDescent="0.4">
      <c r="A16933" s="5">
        <v>45834</v>
      </c>
      <c r="B16933" s="6">
        <v>0.35416666666666669</v>
      </c>
      <c r="C16933" s="5">
        <v>45834</v>
      </c>
      <c r="D16933" s="6">
        <v>0.36457175925925928</v>
      </c>
      <c r="E16933" s="8">
        <v>98292.343999999997</v>
      </c>
      <c r="F16933" s="8">
        <v>106703.41399999999</v>
      </c>
      <c r="G16933" s="8">
        <v>62417.762999999992</v>
      </c>
      <c r="H16933" s="8">
        <v>17017.071999999993</v>
      </c>
      <c r="I16933" s="8">
        <v>37171.87999999999</v>
      </c>
    </row>
    <row r="16934" spans="1:9" x14ac:dyDescent="0.4">
      <c r="A16934" s="5">
        <v>45834</v>
      </c>
      <c r="B16934" s="6">
        <v>0.36458333333333331</v>
      </c>
      <c r="C16934" s="5">
        <v>45834</v>
      </c>
      <c r="D16934" s="6">
        <v>0.37498842592592591</v>
      </c>
      <c r="E16934" s="8">
        <v>92067.312999999995</v>
      </c>
      <c r="F16934" s="8">
        <v>107535.67600000001</v>
      </c>
      <c r="G16934" s="8">
        <v>61285.024000000005</v>
      </c>
      <c r="H16934" s="8">
        <v>15832.268000000004</v>
      </c>
      <c r="I16934" s="8">
        <v>37720.867000000006</v>
      </c>
    </row>
    <row r="16935" spans="1:9" x14ac:dyDescent="0.4">
      <c r="A16935" s="5">
        <v>45834</v>
      </c>
      <c r="B16935" s="6">
        <v>0.375</v>
      </c>
      <c r="C16935" s="5">
        <v>45834</v>
      </c>
      <c r="D16935" s="6">
        <v>0.38540509259259259</v>
      </c>
      <c r="E16935" s="8">
        <v>89866.685000000012</v>
      </c>
      <c r="F16935" s="8">
        <v>107921.26400000002</v>
      </c>
      <c r="G16935" s="8">
        <v>63021.123000000007</v>
      </c>
      <c r="H16935" s="8">
        <v>17221.047000000006</v>
      </c>
      <c r="I16935" s="8">
        <v>40666.171000000002</v>
      </c>
    </row>
    <row r="16936" spans="1:9" x14ac:dyDescent="0.4">
      <c r="A16936" s="5">
        <v>45834</v>
      </c>
      <c r="B16936" s="6">
        <v>0.38541666666666669</v>
      </c>
      <c r="C16936" s="5">
        <v>45834</v>
      </c>
      <c r="D16936" s="6">
        <v>0.39582175925925928</v>
      </c>
      <c r="E16936" s="8">
        <v>79516.649000000005</v>
      </c>
      <c r="F16936" s="8">
        <v>99356.129000000001</v>
      </c>
      <c r="G16936" s="8">
        <v>57819.743999999992</v>
      </c>
      <c r="H16936" s="8">
        <v>13432.752999999993</v>
      </c>
      <c r="I16936" s="8">
        <v>40841.479999999996</v>
      </c>
    </row>
    <row r="16937" spans="1:9" x14ac:dyDescent="0.4">
      <c r="A16937" s="5">
        <v>45834</v>
      </c>
      <c r="B16937" s="6">
        <v>0.39583333333333331</v>
      </c>
      <c r="C16937" s="5">
        <v>45834</v>
      </c>
      <c r="D16937" s="6">
        <v>0.40623842592592591</v>
      </c>
      <c r="E16937" s="8">
        <v>64452.810999999994</v>
      </c>
      <c r="F16937" s="8">
        <v>80082.790000000008</v>
      </c>
      <c r="G16937" s="8">
        <v>45178.281999999999</v>
      </c>
      <c r="H16937" s="8">
        <v>5646.8660000000018</v>
      </c>
      <c r="I16937" s="8">
        <v>40097.543000000005</v>
      </c>
    </row>
    <row r="16938" spans="1:9" x14ac:dyDescent="0.4">
      <c r="A16938" s="5">
        <v>45834</v>
      </c>
      <c r="B16938" s="6">
        <v>0.40625</v>
      </c>
      <c r="C16938" s="5">
        <v>45834</v>
      </c>
      <c r="D16938" s="6">
        <v>0.41665509259259259</v>
      </c>
      <c r="E16938" s="8">
        <v>44680.994000000006</v>
      </c>
      <c r="F16938" s="8">
        <v>59971.962000000007</v>
      </c>
      <c r="G16938" s="8">
        <v>35068.712000000014</v>
      </c>
      <c r="H16938" s="8">
        <v>-1599.6329999999869</v>
      </c>
      <c r="I16938" s="8">
        <v>38491.933000000012</v>
      </c>
    </row>
    <row r="16939" spans="1:9" x14ac:dyDescent="0.4">
      <c r="A16939" s="5">
        <v>45834</v>
      </c>
      <c r="B16939" s="6">
        <v>0.41666666666666669</v>
      </c>
      <c r="C16939" s="5">
        <v>45834</v>
      </c>
      <c r="D16939" s="6">
        <v>0.42707175925925928</v>
      </c>
      <c r="E16939" s="8">
        <v>30921.61</v>
      </c>
      <c r="F16939" s="8">
        <v>49463.15</v>
      </c>
      <c r="G16939" s="8">
        <v>29313.553000000004</v>
      </c>
      <c r="H16939" s="8">
        <v>-5717.3749999999945</v>
      </c>
      <c r="I16939" s="8">
        <v>37474.697000000007</v>
      </c>
    </row>
    <row r="16940" spans="1:9" x14ac:dyDescent="0.4">
      <c r="A16940" s="5">
        <v>45834</v>
      </c>
      <c r="B16940" s="6">
        <v>0.42708333333333331</v>
      </c>
      <c r="C16940" s="5">
        <v>45834</v>
      </c>
      <c r="D16940" s="6">
        <v>0.43748842592592591</v>
      </c>
      <c r="E16940" s="8">
        <v>23948.943000000007</v>
      </c>
      <c r="F16940" s="8">
        <v>45069.027000000009</v>
      </c>
      <c r="G16940" s="8">
        <v>28283.67600000001</v>
      </c>
      <c r="H16940" s="8">
        <v>-7602.9709999999905</v>
      </c>
      <c r="I16940" s="8">
        <v>35718.698000000011</v>
      </c>
    </row>
    <row r="16941" spans="1:9" x14ac:dyDescent="0.4">
      <c r="A16941" s="5">
        <v>45834</v>
      </c>
      <c r="B16941" s="6">
        <v>0.4375</v>
      </c>
      <c r="C16941" s="5">
        <v>45834</v>
      </c>
      <c r="D16941" s="6">
        <v>0.44790509259259259</v>
      </c>
      <c r="E16941" s="8">
        <v>17494.624000000003</v>
      </c>
      <c r="F16941" s="8">
        <v>41679.082000000002</v>
      </c>
      <c r="G16941" s="8">
        <v>26431.016000000003</v>
      </c>
      <c r="H16941" s="8">
        <v>-10090.873999999994</v>
      </c>
      <c r="I16941" s="8">
        <v>31293.411</v>
      </c>
    </row>
    <row r="16942" spans="1:9" x14ac:dyDescent="0.4">
      <c r="A16942" s="5">
        <v>45834</v>
      </c>
      <c r="B16942" s="6">
        <v>0.44791666666666669</v>
      </c>
      <c r="C16942" s="5">
        <v>45834</v>
      </c>
      <c r="D16942" s="6">
        <v>0.45832175925925928</v>
      </c>
      <c r="E16942" s="8">
        <v>5280.4439999999995</v>
      </c>
      <c r="F16942" s="8">
        <v>37769.490000000005</v>
      </c>
      <c r="G16942" s="8">
        <v>27042.770000000004</v>
      </c>
      <c r="H16942" s="8">
        <v>-9780.6569999999974</v>
      </c>
      <c r="I16942" s="8">
        <v>28301.464</v>
      </c>
    </row>
    <row r="16943" spans="1:9" x14ac:dyDescent="0.4">
      <c r="A16943" s="5">
        <v>45834</v>
      </c>
      <c r="B16943" s="6">
        <v>0.45833333333333331</v>
      </c>
      <c r="C16943" s="5">
        <v>45834</v>
      </c>
      <c r="D16943" s="6">
        <v>0.46873842592592591</v>
      </c>
      <c r="E16943" s="8">
        <v>10640.281999999996</v>
      </c>
      <c r="F16943" s="8">
        <v>44239.24</v>
      </c>
      <c r="G16943" s="8">
        <v>30264.082999999991</v>
      </c>
      <c r="H16943" s="8">
        <v>-7470.2770000000091</v>
      </c>
      <c r="I16943" s="8">
        <v>26264.860999999994</v>
      </c>
    </row>
    <row r="16944" spans="1:9" x14ac:dyDescent="0.4">
      <c r="A16944" s="5">
        <v>45834</v>
      </c>
      <c r="B16944" s="6">
        <v>0.46875</v>
      </c>
      <c r="C16944" s="5">
        <v>45834</v>
      </c>
      <c r="D16944" s="6">
        <v>0.47915509259259259</v>
      </c>
      <c r="E16944" s="8">
        <v>3244.1700000000055</v>
      </c>
      <c r="F16944" s="8">
        <v>41834.199000000001</v>
      </c>
      <c r="G16944" s="8">
        <v>31809.033000000003</v>
      </c>
      <c r="H16944" s="8">
        <v>-5693.0259999999953</v>
      </c>
      <c r="I16944" s="8">
        <v>24928.215000000004</v>
      </c>
    </row>
    <row r="16945" spans="1:9" x14ac:dyDescent="0.4">
      <c r="A16945" s="5">
        <v>45834</v>
      </c>
      <c r="B16945" s="6">
        <v>0.47916666666666669</v>
      </c>
      <c r="C16945" s="5">
        <v>45834</v>
      </c>
      <c r="D16945" s="6">
        <v>0.48957175925925928</v>
      </c>
      <c r="E16945" s="8">
        <v>1286.4389999999985</v>
      </c>
      <c r="F16945" s="8">
        <v>38559.188000000002</v>
      </c>
      <c r="G16945" s="8">
        <v>28577.090000000004</v>
      </c>
      <c r="H16945" s="8">
        <v>-7150.8269999999975</v>
      </c>
      <c r="I16945" s="8">
        <v>21796.822</v>
      </c>
    </row>
    <row r="16946" spans="1:9" x14ac:dyDescent="0.4">
      <c r="A16946" s="5">
        <v>45834</v>
      </c>
      <c r="B16946" s="6">
        <v>0.48958333333333331</v>
      </c>
      <c r="C16946" s="5">
        <v>45834</v>
      </c>
      <c r="D16946" s="6">
        <v>0.49998842592592591</v>
      </c>
      <c r="E16946" s="8">
        <v>2180.8669999999984</v>
      </c>
      <c r="F16946" s="8">
        <v>37725.097999999998</v>
      </c>
      <c r="G16946" s="8">
        <v>26732.341</v>
      </c>
      <c r="H16946" s="8">
        <v>-7750.6450000000004</v>
      </c>
      <c r="I16946" s="8">
        <v>25978.444</v>
      </c>
    </row>
    <row r="16947" spans="1:9" x14ac:dyDescent="0.4">
      <c r="A16947" s="5">
        <v>45834</v>
      </c>
      <c r="B16947" s="6">
        <v>0.5</v>
      </c>
      <c r="C16947" s="5">
        <v>45834</v>
      </c>
      <c r="D16947" s="6">
        <v>0.51040509259259259</v>
      </c>
      <c r="E16947" s="8">
        <v>-7593.5370000000039</v>
      </c>
      <c r="F16947" s="8">
        <v>30270.131999999998</v>
      </c>
      <c r="G16947" s="8">
        <v>22778.719000000001</v>
      </c>
      <c r="H16947" s="8">
        <v>-10791.367999999999</v>
      </c>
      <c r="I16947" s="8">
        <v>29763.942999999999</v>
      </c>
    </row>
    <row r="16948" spans="1:9" x14ac:dyDescent="0.4">
      <c r="A16948" s="5">
        <v>45834</v>
      </c>
      <c r="B16948" s="6">
        <v>0.51041666666666663</v>
      </c>
      <c r="C16948" s="5">
        <v>45834</v>
      </c>
      <c r="D16948" s="6">
        <v>0.52082175925925922</v>
      </c>
      <c r="E16948" s="8">
        <v>-2505.8000000000029</v>
      </c>
      <c r="F16948" s="8">
        <v>27561.256999999998</v>
      </c>
      <c r="G16948" s="8">
        <v>15875.320999999996</v>
      </c>
      <c r="H16948" s="8">
        <v>-16611.142</v>
      </c>
      <c r="I16948" s="8">
        <v>31604.890000000003</v>
      </c>
    </row>
    <row r="16949" spans="1:9" x14ac:dyDescent="0.4">
      <c r="A16949" s="5">
        <v>45834</v>
      </c>
      <c r="B16949" s="6">
        <v>0.52083333333333337</v>
      </c>
      <c r="C16949" s="5">
        <v>45834</v>
      </c>
      <c r="D16949" s="6">
        <v>0.53123842592592596</v>
      </c>
      <c r="E16949" s="8">
        <v>-11173.220999999998</v>
      </c>
      <c r="F16949" s="8">
        <v>16491.254999999997</v>
      </c>
      <c r="G16949" s="8">
        <v>12683.978000000003</v>
      </c>
      <c r="H16949" s="8">
        <v>-21149.891</v>
      </c>
      <c r="I16949" s="8">
        <v>31968.18</v>
      </c>
    </row>
    <row r="16950" spans="1:9" x14ac:dyDescent="0.4">
      <c r="A16950" s="5">
        <v>45834</v>
      </c>
      <c r="B16950" s="6">
        <v>0.53125</v>
      </c>
      <c r="C16950" s="5">
        <v>45834</v>
      </c>
      <c r="D16950" s="6">
        <v>0.54165509259259259</v>
      </c>
      <c r="E16950" s="8">
        <v>-11058.682999999997</v>
      </c>
      <c r="F16950" s="8">
        <v>15836.084000000003</v>
      </c>
      <c r="G16950" s="8">
        <v>6957.1319999999978</v>
      </c>
      <c r="H16950" s="8">
        <v>-25400.913</v>
      </c>
      <c r="I16950" s="8">
        <v>32577.78</v>
      </c>
    </row>
    <row r="16951" spans="1:9" x14ac:dyDescent="0.4">
      <c r="A16951" s="5">
        <v>45834</v>
      </c>
      <c r="B16951" s="6">
        <v>0.54166666666666663</v>
      </c>
      <c r="C16951" s="5">
        <v>45834</v>
      </c>
      <c r="D16951" s="6">
        <v>0.55207175925925922</v>
      </c>
      <c r="E16951" s="8">
        <v>-16240.366999999998</v>
      </c>
      <c r="F16951" s="8">
        <v>8448.906999999992</v>
      </c>
      <c r="G16951" s="8">
        <v>3598.2799999999916</v>
      </c>
      <c r="H16951" s="8">
        <v>-28476.062000000009</v>
      </c>
      <c r="I16951" s="8">
        <v>33750.20699999998</v>
      </c>
    </row>
    <row r="16952" spans="1:9" x14ac:dyDescent="0.4">
      <c r="A16952" s="5">
        <v>45834</v>
      </c>
      <c r="B16952" s="6">
        <v>0.55208333333333337</v>
      </c>
      <c r="C16952" s="5">
        <v>45834</v>
      </c>
      <c r="D16952" s="6">
        <v>0.56248842592592596</v>
      </c>
      <c r="E16952" s="8">
        <v>-16906.543000000009</v>
      </c>
      <c r="F16952" s="8">
        <v>12675.660999999986</v>
      </c>
      <c r="G16952" s="8">
        <v>3964.9699999999793</v>
      </c>
      <c r="H16952" s="8">
        <v>-27519.604000000021</v>
      </c>
      <c r="I16952" s="8">
        <v>32599.017999999975</v>
      </c>
    </row>
    <row r="16953" spans="1:9" x14ac:dyDescent="0.4">
      <c r="A16953" s="5">
        <v>45834</v>
      </c>
      <c r="B16953" s="6">
        <v>0.5625</v>
      </c>
      <c r="C16953" s="5">
        <v>45834</v>
      </c>
      <c r="D16953" s="6">
        <v>0.57290509259259259</v>
      </c>
      <c r="E16953" s="8">
        <v>3489.5810000000019</v>
      </c>
      <c r="F16953" s="8">
        <v>30802.763000000006</v>
      </c>
      <c r="G16953" s="8">
        <v>12374.839000000007</v>
      </c>
      <c r="H16953" s="8">
        <v>-20035.643999999989</v>
      </c>
      <c r="I16953" s="8">
        <v>35551.468000000008</v>
      </c>
    </row>
    <row r="16954" spans="1:9" x14ac:dyDescent="0.4">
      <c r="A16954" s="5">
        <v>45834</v>
      </c>
      <c r="B16954" s="6">
        <v>0.57291666666666663</v>
      </c>
      <c r="C16954" s="5">
        <v>45834</v>
      </c>
      <c r="D16954" s="6">
        <v>0.58332175925925922</v>
      </c>
      <c r="E16954" s="8">
        <v>-4380.4919999999984</v>
      </c>
      <c r="F16954" s="8">
        <v>25271.868999999999</v>
      </c>
      <c r="G16954" s="8">
        <v>13858.426999999996</v>
      </c>
      <c r="H16954" s="8">
        <v>-19653.626000000004</v>
      </c>
      <c r="I16954" s="8">
        <v>30493.183999999994</v>
      </c>
    </row>
    <row r="16955" spans="1:9" x14ac:dyDescent="0.4">
      <c r="A16955" s="5">
        <v>45834</v>
      </c>
      <c r="B16955" s="6">
        <v>0.58333333333333337</v>
      </c>
      <c r="C16955" s="5">
        <v>45834</v>
      </c>
      <c r="D16955" s="6">
        <v>0.59373842592592596</v>
      </c>
      <c r="E16955" s="8">
        <v>-4446.8440000000046</v>
      </c>
      <c r="F16955" s="8">
        <v>24671.52399999999</v>
      </c>
      <c r="G16955" s="8">
        <v>13944.479999999989</v>
      </c>
      <c r="H16955" s="8">
        <v>-16424.867000000009</v>
      </c>
      <c r="I16955" s="8">
        <v>33460.607999999993</v>
      </c>
    </row>
    <row r="16956" spans="1:9" x14ac:dyDescent="0.4">
      <c r="A16956" s="5">
        <v>45834</v>
      </c>
      <c r="B16956" s="6">
        <v>0.59375</v>
      </c>
      <c r="C16956" s="5">
        <v>45834</v>
      </c>
      <c r="D16956" s="6">
        <v>0.60415509259259259</v>
      </c>
      <c r="E16956" s="8">
        <v>6293.469000000001</v>
      </c>
      <c r="F16956" s="8">
        <v>33342.825999999994</v>
      </c>
      <c r="G16956" s="8">
        <v>18326.760000000002</v>
      </c>
      <c r="H16956" s="8">
        <v>-13499.175999999998</v>
      </c>
      <c r="I16956" s="8">
        <v>36135.366000000002</v>
      </c>
    </row>
    <row r="16957" spans="1:9" x14ac:dyDescent="0.4">
      <c r="A16957" s="5">
        <v>45834</v>
      </c>
      <c r="B16957" s="6">
        <v>0.60416666666666663</v>
      </c>
      <c r="C16957" s="5">
        <v>45834</v>
      </c>
      <c r="D16957" s="6">
        <v>0.61457175925925922</v>
      </c>
      <c r="E16957" s="8">
        <v>5319.6610000000001</v>
      </c>
      <c r="F16957" s="8">
        <v>37177.963000000003</v>
      </c>
      <c r="G16957" s="8">
        <v>22262.162</v>
      </c>
      <c r="H16957" s="8">
        <v>-11967.703000000001</v>
      </c>
      <c r="I16957" s="8">
        <v>36903.375</v>
      </c>
    </row>
    <row r="16958" spans="1:9" x14ac:dyDescent="0.4">
      <c r="A16958" s="5">
        <v>45834</v>
      </c>
      <c r="B16958" s="6">
        <v>0.61458333333333337</v>
      </c>
      <c r="C16958" s="5">
        <v>45834</v>
      </c>
      <c r="D16958" s="6">
        <v>0.62498842592592596</v>
      </c>
      <c r="E16958" s="8">
        <v>24007.335000000006</v>
      </c>
      <c r="F16958" s="8">
        <v>60884.861000000004</v>
      </c>
      <c r="G16958" s="8">
        <v>33911.212</v>
      </c>
      <c r="H16958" s="8">
        <v>-5725.15</v>
      </c>
      <c r="I16958" s="8">
        <v>36578.873</v>
      </c>
    </row>
    <row r="16959" spans="1:9" x14ac:dyDescent="0.4">
      <c r="A16959" s="5">
        <v>45834</v>
      </c>
      <c r="B16959" s="6">
        <v>0.625</v>
      </c>
      <c r="C16959" s="5">
        <v>45834</v>
      </c>
      <c r="D16959" s="6">
        <v>0.63540509259259259</v>
      </c>
      <c r="E16959" s="8">
        <v>46677.749000000003</v>
      </c>
      <c r="F16959" s="8">
        <v>86130.072</v>
      </c>
      <c r="G16959" s="8">
        <v>53822.350000000006</v>
      </c>
      <c r="H16959" s="8">
        <v>9337.730000000005</v>
      </c>
      <c r="I16959" s="8">
        <v>44174.986000000004</v>
      </c>
    </row>
    <row r="16960" spans="1:9" x14ac:dyDescent="0.4">
      <c r="A16960" s="5">
        <v>45834</v>
      </c>
      <c r="B16960" s="6">
        <v>0.63541666666666663</v>
      </c>
      <c r="C16960" s="5">
        <v>45834</v>
      </c>
      <c r="D16960" s="6">
        <v>0.64582175925925922</v>
      </c>
      <c r="E16960" s="8">
        <v>19905.61399999999</v>
      </c>
      <c r="F16960" s="8">
        <v>56620.022000000004</v>
      </c>
      <c r="G16960" s="8">
        <v>37076.732000000004</v>
      </c>
      <c r="H16960" s="8">
        <v>-368.4989999999957</v>
      </c>
      <c r="I16960" s="8">
        <v>39440.195</v>
      </c>
    </row>
    <row r="16961" spans="1:9" x14ac:dyDescent="0.4">
      <c r="A16961" s="5">
        <v>45834</v>
      </c>
      <c r="B16961" s="6">
        <v>0.64583333333333337</v>
      </c>
      <c r="C16961" s="5">
        <v>45834</v>
      </c>
      <c r="D16961" s="6">
        <v>0.65623842592592596</v>
      </c>
      <c r="E16961" s="8">
        <v>-23274.039000000004</v>
      </c>
      <c r="F16961" s="8">
        <v>16577.510000000009</v>
      </c>
      <c r="G16961" s="8">
        <v>11497.144000000008</v>
      </c>
      <c r="H16961" s="8">
        <v>-17575.299999999992</v>
      </c>
      <c r="I16961" s="8">
        <v>30249.985000000015</v>
      </c>
    </row>
    <row r="16962" spans="1:9" x14ac:dyDescent="0.4">
      <c r="A16962" s="5">
        <v>45834</v>
      </c>
      <c r="B16962" s="6">
        <v>0.65625</v>
      </c>
      <c r="C16962" s="5">
        <v>45834</v>
      </c>
      <c r="D16962" s="6">
        <v>0.66665509259259259</v>
      </c>
      <c r="E16962" s="8">
        <v>-26279.603999999999</v>
      </c>
      <c r="F16962" s="8">
        <v>9694.523000000001</v>
      </c>
      <c r="G16962" s="8">
        <v>8602.5650000000023</v>
      </c>
      <c r="H16962" s="8">
        <v>-20549.851999999999</v>
      </c>
      <c r="I16962" s="8">
        <v>35269.688999999998</v>
      </c>
    </row>
    <row r="16963" spans="1:9" x14ac:dyDescent="0.4">
      <c r="A16963" s="5">
        <v>45834</v>
      </c>
      <c r="B16963" s="6">
        <v>0.66666666666666663</v>
      </c>
      <c r="C16963" s="5">
        <v>45834</v>
      </c>
      <c r="D16963" s="6">
        <v>0.67707175925925922</v>
      </c>
      <c r="E16963" s="8">
        <v>-25494.155000000006</v>
      </c>
      <c r="F16963" s="8">
        <v>11654.126000000004</v>
      </c>
      <c r="G16963" s="8">
        <v>10491.049000000006</v>
      </c>
      <c r="H16963" s="8">
        <v>-21139.312999999998</v>
      </c>
      <c r="I16963" s="8">
        <v>35237.794000000002</v>
      </c>
    </row>
    <row r="16964" spans="1:9" x14ac:dyDescent="0.4">
      <c r="A16964" s="5">
        <v>45834</v>
      </c>
      <c r="B16964" s="6">
        <v>0.67708333333333337</v>
      </c>
      <c r="C16964" s="5">
        <v>45834</v>
      </c>
      <c r="D16964" s="6">
        <v>0.68748842592592596</v>
      </c>
      <c r="E16964" s="8">
        <v>-34015.824999999997</v>
      </c>
      <c r="F16964" s="8">
        <v>4925.4869999999937</v>
      </c>
      <c r="G16964" s="8">
        <v>9188.5869999999923</v>
      </c>
      <c r="H16964" s="8">
        <v>-19720.840000000011</v>
      </c>
      <c r="I16964" s="8">
        <v>36305.213999999993</v>
      </c>
    </row>
    <row r="16965" spans="1:9" x14ac:dyDescent="0.4">
      <c r="A16965" s="5">
        <v>45834</v>
      </c>
      <c r="B16965" s="6">
        <v>0.6875</v>
      </c>
      <c r="C16965" s="5">
        <v>45834</v>
      </c>
      <c r="D16965" s="6">
        <v>0.69790509259259259</v>
      </c>
      <c r="E16965" s="8">
        <v>-22418.045999999995</v>
      </c>
      <c r="F16965" s="8">
        <v>13144.967000000004</v>
      </c>
      <c r="G16965" s="8">
        <v>13860.748999999996</v>
      </c>
      <c r="H16965" s="8">
        <v>-14182.830000000005</v>
      </c>
      <c r="I16965" s="8">
        <v>37285.044999999998</v>
      </c>
    </row>
    <row r="16966" spans="1:9" x14ac:dyDescent="0.4">
      <c r="A16966" s="5">
        <v>45834</v>
      </c>
      <c r="B16966" s="6">
        <v>0.69791666666666663</v>
      </c>
      <c r="C16966" s="5">
        <v>45834</v>
      </c>
      <c r="D16966" s="6">
        <v>0.70832175925925922</v>
      </c>
      <c r="E16966" s="8">
        <v>223.06099999999424</v>
      </c>
      <c r="F16966" s="8">
        <v>28347.254000000001</v>
      </c>
      <c r="G16966" s="8">
        <v>20899.072000000007</v>
      </c>
      <c r="H16966" s="8">
        <v>-8767.1269999999913</v>
      </c>
      <c r="I16966" s="8">
        <v>35851.454000000012</v>
      </c>
    </row>
    <row r="16967" spans="1:9" x14ac:dyDescent="0.4">
      <c r="A16967" s="5">
        <v>45834</v>
      </c>
      <c r="B16967" s="6">
        <v>0.70833333333333337</v>
      </c>
      <c r="C16967" s="5">
        <v>45834</v>
      </c>
      <c r="D16967" s="6">
        <v>0.71873842592592596</v>
      </c>
      <c r="E16967" s="8">
        <v>15072.940999999999</v>
      </c>
      <c r="F16967" s="8">
        <v>41815.836999999992</v>
      </c>
      <c r="G16967" s="8">
        <v>26098.653999999995</v>
      </c>
      <c r="H16967" s="8">
        <v>-4664.043000000006</v>
      </c>
      <c r="I16967" s="8">
        <v>34886.911999999997</v>
      </c>
    </row>
    <row r="16968" spans="1:9" x14ac:dyDescent="0.4">
      <c r="A16968" s="5">
        <v>45834</v>
      </c>
      <c r="B16968" s="6">
        <v>0.71875</v>
      </c>
      <c r="C16968" s="5">
        <v>45834</v>
      </c>
      <c r="D16968" s="6">
        <v>0.72915509259259259</v>
      </c>
      <c r="E16968" s="8">
        <v>26643.703999999998</v>
      </c>
      <c r="F16968" s="8">
        <v>50170.69</v>
      </c>
      <c r="G16968" s="8">
        <v>30698.232000000004</v>
      </c>
      <c r="H16968" s="8">
        <v>-680.7339999999956</v>
      </c>
      <c r="I16968" s="8">
        <v>35254.301000000007</v>
      </c>
    </row>
    <row r="16969" spans="1:9" x14ac:dyDescent="0.4">
      <c r="A16969" s="5">
        <v>45834</v>
      </c>
      <c r="B16969" s="6">
        <v>0.72916666666666663</v>
      </c>
      <c r="C16969" s="5">
        <v>45834</v>
      </c>
      <c r="D16969" s="6">
        <v>0.73957175925925922</v>
      </c>
      <c r="E16969" s="8">
        <v>51664.025000000009</v>
      </c>
      <c r="F16969" s="8">
        <v>68331.483000000007</v>
      </c>
      <c r="G16969" s="8">
        <v>38440.954000000005</v>
      </c>
      <c r="H16969" s="8">
        <v>5148.7480000000069</v>
      </c>
      <c r="I16969" s="8">
        <v>36269.195000000007</v>
      </c>
    </row>
    <row r="16970" spans="1:9" x14ac:dyDescent="0.4">
      <c r="A16970" s="5">
        <v>45834</v>
      </c>
      <c r="B16970" s="6">
        <v>0.73958333333333337</v>
      </c>
      <c r="C16970" s="5">
        <v>45834</v>
      </c>
      <c r="D16970" s="6">
        <v>0.74998842592592596</v>
      </c>
      <c r="E16970" s="8">
        <v>70586.879000000001</v>
      </c>
      <c r="F16970" s="8">
        <v>86405.21</v>
      </c>
      <c r="G16970" s="8">
        <v>45130.504000000015</v>
      </c>
      <c r="H16970" s="8">
        <v>9342.9450000000143</v>
      </c>
      <c r="I16970" s="8">
        <v>36158.989000000016</v>
      </c>
    </row>
    <row r="16971" spans="1:9" x14ac:dyDescent="0.4">
      <c r="A16971" s="5">
        <v>45834</v>
      </c>
      <c r="B16971" s="6">
        <v>0.75</v>
      </c>
      <c r="C16971" s="5">
        <v>45834</v>
      </c>
      <c r="D16971" s="6">
        <v>0.76040509259259259</v>
      </c>
      <c r="E16971" s="8">
        <v>79389.670000000013</v>
      </c>
      <c r="F16971" s="8">
        <v>97263.94</v>
      </c>
      <c r="G16971" s="8">
        <v>56115.352999999988</v>
      </c>
      <c r="H16971" s="8">
        <v>16549.087999999985</v>
      </c>
      <c r="I16971" s="8">
        <v>38002.268999999986</v>
      </c>
    </row>
    <row r="16972" spans="1:9" x14ac:dyDescent="0.4">
      <c r="A16972" s="5">
        <v>45834</v>
      </c>
      <c r="B16972" s="6">
        <v>0.76041666666666663</v>
      </c>
      <c r="C16972" s="5">
        <v>45834</v>
      </c>
      <c r="D16972" s="6">
        <v>0.77082175925925922</v>
      </c>
      <c r="E16972" s="8">
        <v>86800.161999999997</v>
      </c>
      <c r="F16972" s="8">
        <v>106595.13399999999</v>
      </c>
      <c r="G16972" s="8">
        <v>64417.690999999992</v>
      </c>
      <c r="H16972" s="8">
        <v>23428.73599999999</v>
      </c>
      <c r="I16972" s="8">
        <v>42735.967999999993</v>
      </c>
    </row>
    <row r="16973" spans="1:9" x14ac:dyDescent="0.4">
      <c r="A16973" s="5">
        <v>45834</v>
      </c>
      <c r="B16973" s="6">
        <v>0.77083333333333337</v>
      </c>
      <c r="C16973" s="5">
        <v>45834</v>
      </c>
      <c r="D16973" s="6">
        <v>0.78123842592592596</v>
      </c>
      <c r="E16973" s="8">
        <v>95048.769</v>
      </c>
      <c r="F16973" s="8">
        <v>115527.204</v>
      </c>
      <c r="G16973" s="8">
        <v>67736.523000000001</v>
      </c>
      <c r="H16973" s="8">
        <v>25291.627000000004</v>
      </c>
      <c r="I16973" s="8">
        <v>41953.464</v>
      </c>
    </row>
    <row r="16974" spans="1:9" x14ac:dyDescent="0.4">
      <c r="A16974" s="5">
        <v>45834</v>
      </c>
      <c r="B16974" s="6">
        <v>0.78125</v>
      </c>
      <c r="C16974" s="5">
        <v>45834</v>
      </c>
      <c r="D16974" s="6">
        <v>0.79165509259259259</v>
      </c>
      <c r="E16974" s="8">
        <v>103446.62</v>
      </c>
      <c r="F16974" s="8">
        <v>121369.20199999999</v>
      </c>
      <c r="G16974" s="8">
        <v>70395.914999999994</v>
      </c>
      <c r="H16974" s="8">
        <v>26599.857999999993</v>
      </c>
      <c r="I16974" s="8">
        <v>40767.358999999997</v>
      </c>
    </row>
    <row r="16975" spans="1:9" x14ac:dyDescent="0.4">
      <c r="A16975" s="5">
        <v>45834</v>
      </c>
      <c r="B16975" s="6">
        <v>0.79166666666666663</v>
      </c>
      <c r="C16975" s="5">
        <v>45834</v>
      </c>
      <c r="D16975" s="6">
        <v>0.80207175925925922</v>
      </c>
      <c r="E16975" s="8">
        <v>106912.773</v>
      </c>
      <c r="F16975" s="8">
        <v>128320.6</v>
      </c>
      <c r="G16975" s="8">
        <v>71818.96100000001</v>
      </c>
      <c r="H16975" s="8">
        <v>28215.897000000004</v>
      </c>
      <c r="I16975" s="8">
        <v>39690.982000000004</v>
      </c>
    </row>
    <row r="16976" spans="1:9" x14ac:dyDescent="0.4">
      <c r="A16976" s="5">
        <v>45834</v>
      </c>
      <c r="B16976" s="6">
        <v>0.80208333333333337</v>
      </c>
      <c r="C16976" s="5">
        <v>45834</v>
      </c>
      <c r="D16976" s="6">
        <v>0.81248842592592596</v>
      </c>
      <c r="E16976" s="8">
        <v>117375.82199999999</v>
      </c>
      <c r="F16976" s="8">
        <v>132921.62099999998</v>
      </c>
      <c r="G16976" s="8">
        <v>71266.039999999994</v>
      </c>
      <c r="H16976" s="8">
        <v>27329.09599999999</v>
      </c>
      <c r="I16976" s="8">
        <v>36961.193999999989</v>
      </c>
    </row>
    <row r="16977" spans="1:9" x14ac:dyDescent="0.4">
      <c r="A16977" s="5">
        <v>45834</v>
      </c>
      <c r="B16977" s="6">
        <v>0.8125</v>
      </c>
      <c r="C16977" s="5">
        <v>45834</v>
      </c>
      <c r="D16977" s="6">
        <v>0.82290509259259259</v>
      </c>
      <c r="E16977" s="8">
        <v>120853.485</v>
      </c>
      <c r="F16977" s="8">
        <v>132501.946</v>
      </c>
      <c r="G16977" s="8">
        <v>70878.548999999999</v>
      </c>
      <c r="H16977" s="8">
        <v>27993.957999999995</v>
      </c>
      <c r="I16977" s="8">
        <v>35623.044999999998</v>
      </c>
    </row>
    <row r="16978" spans="1:9" x14ac:dyDescent="0.4">
      <c r="A16978" s="5">
        <v>45834</v>
      </c>
      <c r="B16978" s="6">
        <v>0.82291666666666663</v>
      </c>
      <c r="C16978" s="5">
        <v>45834</v>
      </c>
      <c r="D16978" s="6">
        <v>0.83332175925925922</v>
      </c>
      <c r="E16978" s="8">
        <v>129377.942</v>
      </c>
      <c r="F16978" s="8">
        <v>138702.63099999999</v>
      </c>
      <c r="G16978" s="8">
        <v>74458.003999999986</v>
      </c>
      <c r="H16978" s="8">
        <v>29551.133999999984</v>
      </c>
      <c r="I16978" s="8">
        <v>34897.455999999984</v>
      </c>
    </row>
    <row r="16979" spans="1:9" x14ac:dyDescent="0.4">
      <c r="A16979" s="5">
        <v>45834</v>
      </c>
      <c r="B16979" s="6">
        <v>0.83333333333333337</v>
      </c>
      <c r="C16979" s="5">
        <v>45834</v>
      </c>
      <c r="D16979" s="6">
        <v>0.84373842592592596</v>
      </c>
      <c r="E16979" s="8">
        <v>141179.63099999999</v>
      </c>
      <c r="F16979" s="8">
        <v>147637.342</v>
      </c>
      <c r="G16979" s="8">
        <v>77922.911999999982</v>
      </c>
      <c r="H16979" s="8">
        <v>31525.23999999998</v>
      </c>
      <c r="I16979" s="8">
        <v>34240.54399999998</v>
      </c>
    </row>
    <row r="16980" spans="1:9" x14ac:dyDescent="0.4">
      <c r="A16980" s="5">
        <v>45834</v>
      </c>
      <c r="B16980" s="6">
        <v>0.84375</v>
      </c>
      <c r="C16980" s="5">
        <v>45834</v>
      </c>
      <c r="D16980" s="6">
        <v>0.85415509259259259</v>
      </c>
      <c r="E16980" s="8">
        <v>151556.71400000001</v>
      </c>
      <c r="F16980" s="8">
        <v>155447.43199999997</v>
      </c>
      <c r="G16980" s="8">
        <v>81255.334999999963</v>
      </c>
      <c r="H16980" s="8">
        <v>33504.878999999957</v>
      </c>
      <c r="I16980" s="8">
        <v>34109.465999999957</v>
      </c>
    </row>
    <row r="16981" spans="1:9" x14ac:dyDescent="0.4">
      <c r="A16981" s="5">
        <v>45834</v>
      </c>
      <c r="B16981" s="6">
        <v>0.85416666666666663</v>
      </c>
      <c r="C16981" s="5">
        <v>45834</v>
      </c>
      <c r="D16981" s="6">
        <v>0.86457175925925922</v>
      </c>
      <c r="E16981" s="8">
        <v>160454.91399999999</v>
      </c>
      <c r="F16981" s="8">
        <v>161071.37799999997</v>
      </c>
      <c r="G16981" s="8">
        <v>83447.810999999987</v>
      </c>
      <c r="H16981" s="8">
        <v>34701.100999999988</v>
      </c>
      <c r="I16981" s="8">
        <v>33689.26999999999</v>
      </c>
    </row>
    <row r="16982" spans="1:9" x14ac:dyDescent="0.4">
      <c r="A16982" s="5">
        <v>45834</v>
      </c>
      <c r="B16982" s="6">
        <v>0.86458333333333337</v>
      </c>
      <c r="C16982" s="5">
        <v>45834</v>
      </c>
      <c r="D16982" s="6">
        <v>0.87498842592592596</v>
      </c>
      <c r="E16982" s="8">
        <v>165642.49100000001</v>
      </c>
      <c r="F16982" s="8">
        <v>161295.80799999999</v>
      </c>
      <c r="G16982" s="8">
        <v>85072.972999999984</v>
      </c>
      <c r="H16982" s="8">
        <v>36059.744999999981</v>
      </c>
      <c r="I16982" s="8">
        <v>34379.442999999985</v>
      </c>
    </row>
    <row r="16983" spans="1:9" x14ac:dyDescent="0.4">
      <c r="A16983" s="5">
        <v>45834</v>
      </c>
      <c r="B16983" s="6">
        <v>0.875</v>
      </c>
      <c r="C16983" s="5">
        <v>45834</v>
      </c>
      <c r="D16983" s="6">
        <v>0.88540509259259259</v>
      </c>
      <c r="E16983" s="8">
        <v>166132.39600000001</v>
      </c>
      <c r="F16983" s="8">
        <v>162034.61200000005</v>
      </c>
      <c r="G16983" s="8">
        <v>85640.04600000006</v>
      </c>
      <c r="H16983" s="8">
        <v>36584.240000000063</v>
      </c>
      <c r="I16983" s="8">
        <v>34382.039000000063</v>
      </c>
    </row>
    <row r="16984" spans="1:9" x14ac:dyDescent="0.4">
      <c r="A16984" s="5">
        <v>45834</v>
      </c>
      <c r="B16984" s="6">
        <v>0.88541666666666663</v>
      </c>
      <c r="C16984" s="5">
        <v>45834</v>
      </c>
      <c r="D16984" s="6">
        <v>0.89582175925925922</v>
      </c>
      <c r="E16984" s="8">
        <v>168820.685</v>
      </c>
      <c r="F16984" s="8">
        <v>161899.745</v>
      </c>
      <c r="G16984" s="8">
        <v>85350.724999999977</v>
      </c>
      <c r="H16984" s="8">
        <v>36121.010999999977</v>
      </c>
      <c r="I16984" s="8">
        <v>33549.52499999998</v>
      </c>
    </row>
    <row r="16985" spans="1:9" x14ac:dyDescent="0.4">
      <c r="A16985" s="5">
        <v>45834</v>
      </c>
      <c r="B16985" s="6">
        <v>0.89583333333333337</v>
      </c>
      <c r="C16985" s="5">
        <v>45834</v>
      </c>
      <c r="D16985" s="6">
        <v>0.90623842592592596</v>
      </c>
      <c r="E16985" s="8">
        <v>169541.06700000001</v>
      </c>
      <c r="F16985" s="8">
        <v>161469.93599999999</v>
      </c>
      <c r="G16985" s="8">
        <v>83902.794999999998</v>
      </c>
      <c r="H16985" s="8">
        <v>35730.326000000008</v>
      </c>
      <c r="I16985" s="8">
        <v>32964.804000000011</v>
      </c>
    </row>
    <row r="16986" spans="1:9" x14ac:dyDescent="0.4">
      <c r="A16986" s="5">
        <v>45834</v>
      </c>
      <c r="B16986" s="6">
        <v>0.90625</v>
      </c>
      <c r="C16986" s="5">
        <v>45834</v>
      </c>
      <c r="D16986" s="6">
        <v>0.91665509259259259</v>
      </c>
      <c r="E16986" s="8">
        <v>169149.288</v>
      </c>
      <c r="F16986" s="8">
        <v>159488.10200000001</v>
      </c>
      <c r="G16986" s="8">
        <v>82570.969000000026</v>
      </c>
      <c r="H16986" s="8">
        <v>35194.043000000027</v>
      </c>
      <c r="I16986" s="8">
        <v>32434.728000000028</v>
      </c>
    </row>
    <row r="16987" spans="1:9" x14ac:dyDescent="0.4">
      <c r="A16987" s="5">
        <v>45834</v>
      </c>
      <c r="B16987" s="6">
        <v>0.91666666666666663</v>
      </c>
      <c r="C16987" s="5">
        <v>45834</v>
      </c>
      <c r="D16987" s="6">
        <v>0.92707175925925922</v>
      </c>
      <c r="E16987" s="8">
        <v>168859.514</v>
      </c>
      <c r="F16987" s="8">
        <v>159820.05799999999</v>
      </c>
      <c r="G16987" s="8">
        <v>81626.959999999992</v>
      </c>
      <c r="H16987" s="8">
        <v>35153.388999999996</v>
      </c>
      <c r="I16987" s="8">
        <v>32374.011999999995</v>
      </c>
    </row>
    <row r="16988" spans="1:9" x14ac:dyDescent="0.4">
      <c r="A16988" s="5">
        <v>45834</v>
      </c>
      <c r="B16988" s="6">
        <v>0.92708333333333337</v>
      </c>
      <c r="C16988" s="5">
        <v>45834</v>
      </c>
      <c r="D16988" s="6">
        <v>0.93748842592592596</v>
      </c>
      <c r="E16988" s="8">
        <v>166490.56599999999</v>
      </c>
      <c r="F16988" s="8">
        <v>159476.443</v>
      </c>
      <c r="G16988" s="8">
        <v>81167.691999999995</v>
      </c>
      <c r="H16988" s="8">
        <v>34866.552999999993</v>
      </c>
      <c r="I16988" s="8">
        <v>32007.492999999991</v>
      </c>
    </row>
    <row r="16989" spans="1:9" x14ac:dyDescent="0.4">
      <c r="A16989" s="5">
        <v>45834</v>
      </c>
      <c r="B16989" s="6">
        <v>0.9375</v>
      </c>
      <c r="C16989" s="5">
        <v>45834</v>
      </c>
      <c r="D16989" s="6">
        <v>0.94790509259259259</v>
      </c>
      <c r="E16989" s="8">
        <v>162783.19900000002</v>
      </c>
      <c r="F16989" s="8">
        <v>155502.25700000004</v>
      </c>
      <c r="G16989" s="8">
        <v>79282.682000000044</v>
      </c>
      <c r="H16989" s="8">
        <v>33671.081000000049</v>
      </c>
      <c r="I16989" s="8">
        <v>30848.436000000052</v>
      </c>
    </row>
    <row r="16990" spans="1:9" x14ac:dyDescent="0.4">
      <c r="A16990" s="5">
        <v>45834</v>
      </c>
      <c r="B16990" s="6">
        <v>0.94791666666666663</v>
      </c>
      <c r="C16990" s="5">
        <v>45834</v>
      </c>
      <c r="D16990" s="6">
        <v>0.95832175925925922</v>
      </c>
      <c r="E16990" s="8">
        <v>160070.527</v>
      </c>
      <c r="F16990" s="8">
        <v>151959.16700000002</v>
      </c>
      <c r="G16990" s="8">
        <v>77262.361000000004</v>
      </c>
      <c r="H16990" s="8">
        <v>32322.005000000012</v>
      </c>
      <c r="I16990" s="8">
        <v>29641.044000000009</v>
      </c>
    </row>
    <row r="16991" spans="1:9" x14ac:dyDescent="0.4">
      <c r="A16991" s="5">
        <v>45834</v>
      </c>
      <c r="B16991" s="6">
        <v>0.95833333333333337</v>
      </c>
      <c r="C16991" s="5">
        <v>45834</v>
      </c>
      <c r="D16991" s="6">
        <v>0.96873842592592596</v>
      </c>
      <c r="E16991" s="8">
        <v>159185.005</v>
      </c>
      <c r="F16991" s="8">
        <v>150273.25099999999</v>
      </c>
      <c r="G16991" s="8">
        <v>76074.626000000004</v>
      </c>
      <c r="H16991" s="8">
        <v>30954.038</v>
      </c>
      <c r="I16991" s="8">
        <v>28336.745000000003</v>
      </c>
    </row>
    <row r="16992" spans="1:9" x14ac:dyDescent="0.4">
      <c r="A16992" s="5">
        <v>45834</v>
      </c>
      <c r="B16992" s="6">
        <v>0.96875</v>
      </c>
      <c r="C16992" s="5">
        <v>45834</v>
      </c>
      <c r="D16992" s="6">
        <v>0.97915509259259259</v>
      </c>
      <c r="E16992" s="8">
        <v>153139.57</v>
      </c>
      <c r="F16992" s="8">
        <v>146706.24300000002</v>
      </c>
      <c r="G16992" s="8">
        <v>75074.011000000028</v>
      </c>
      <c r="H16992" s="8">
        <v>29984.219000000026</v>
      </c>
      <c r="I16992" s="8">
        <v>27398.088000000025</v>
      </c>
    </row>
    <row r="16993" spans="1:9" x14ac:dyDescent="0.4">
      <c r="A16993" s="5">
        <v>45834</v>
      </c>
      <c r="B16993" s="6">
        <v>0.97916666666666663</v>
      </c>
      <c r="C16993" s="5">
        <v>45834</v>
      </c>
      <c r="D16993" s="6">
        <v>0.98957175925925922</v>
      </c>
      <c r="E16993" s="8">
        <v>148010.08100000001</v>
      </c>
      <c r="F16993" s="8">
        <v>143656.47899999999</v>
      </c>
      <c r="G16993" s="8">
        <v>73762.294999999998</v>
      </c>
      <c r="H16993" s="8">
        <v>28651.315999999988</v>
      </c>
      <c r="I16993" s="8">
        <v>26124.250999999989</v>
      </c>
    </row>
    <row r="16994" spans="1:9" x14ac:dyDescent="0.4">
      <c r="A16994" s="5">
        <v>45834</v>
      </c>
      <c r="B16994" s="6">
        <v>0.98958333333333337</v>
      </c>
      <c r="C16994" s="5">
        <v>45834</v>
      </c>
      <c r="D16994" s="6">
        <v>0.99998842592592596</v>
      </c>
      <c r="E16994" s="8">
        <v>141747.908</v>
      </c>
      <c r="F16994" s="8">
        <v>139428.15099999998</v>
      </c>
      <c r="G16994" s="8">
        <v>72326.632999999973</v>
      </c>
      <c r="H16994" s="8">
        <v>27772.724999999973</v>
      </c>
      <c r="I16994" s="8">
        <v>25316.585999999974</v>
      </c>
    </row>
    <row r="16995" spans="1:9" x14ac:dyDescent="0.4">
      <c r="A16995" s="5">
        <v>45835</v>
      </c>
      <c r="B16995" s="6">
        <v>0</v>
      </c>
      <c r="C16995" s="5">
        <v>45835</v>
      </c>
      <c r="D16995" s="6">
        <v>1.0405092592592593E-2</v>
      </c>
      <c r="E16995" s="8">
        <v>139499.489</v>
      </c>
      <c r="F16995" s="8">
        <v>136275.84399999998</v>
      </c>
      <c r="G16995" s="8">
        <v>70483.702999999994</v>
      </c>
      <c r="H16995" s="8">
        <v>26753.347999999998</v>
      </c>
      <c r="I16995" s="8">
        <v>24373.39</v>
      </c>
    </row>
    <row r="16996" spans="1:9" x14ac:dyDescent="0.4">
      <c r="A16996" s="5">
        <v>45835</v>
      </c>
      <c r="B16996" s="6">
        <v>1.0416666666666666E-2</v>
      </c>
      <c r="C16996" s="5">
        <v>45835</v>
      </c>
      <c r="D16996" s="6">
        <v>2.0821759259259259E-2</v>
      </c>
      <c r="E16996" s="8">
        <v>137374.17599999998</v>
      </c>
      <c r="F16996" s="8">
        <v>134108.98999999996</v>
      </c>
      <c r="G16996" s="8">
        <v>68912.849999999962</v>
      </c>
      <c r="H16996" s="8">
        <v>26044.204999999965</v>
      </c>
      <c r="I16996" s="8">
        <v>23725.581999999966</v>
      </c>
    </row>
    <row r="16997" spans="1:9" x14ac:dyDescent="0.4">
      <c r="A16997" s="5">
        <v>45835</v>
      </c>
      <c r="B16997" s="6">
        <v>2.0833333333333332E-2</v>
      </c>
      <c r="C16997" s="5">
        <v>45835</v>
      </c>
      <c r="D16997" s="6">
        <v>3.1238425925925926E-2</v>
      </c>
      <c r="E16997" s="8">
        <v>137110.84399999998</v>
      </c>
      <c r="F16997" s="8">
        <v>132880.45899999997</v>
      </c>
      <c r="G16997" s="8">
        <v>67639.557999999975</v>
      </c>
      <c r="H16997" s="8">
        <v>25103.824999999975</v>
      </c>
      <c r="I16997" s="8">
        <v>22827.191999999974</v>
      </c>
    </row>
    <row r="16998" spans="1:9" x14ac:dyDescent="0.4">
      <c r="A16998" s="5">
        <v>45835</v>
      </c>
      <c r="B16998" s="6">
        <v>3.125E-2</v>
      </c>
      <c r="C16998" s="5">
        <v>45835</v>
      </c>
      <c r="D16998" s="6">
        <v>4.1655092592592591E-2</v>
      </c>
      <c r="E16998" s="8">
        <v>132435.91500000001</v>
      </c>
      <c r="F16998" s="8">
        <v>129663.352</v>
      </c>
      <c r="G16998" s="8">
        <v>66038.703000000009</v>
      </c>
      <c r="H16998" s="8">
        <v>24693.773000000008</v>
      </c>
      <c r="I16998" s="8">
        <v>22457.896000000012</v>
      </c>
    </row>
    <row r="16999" spans="1:9" x14ac:dyDescent="0.4">
      <c r="A16999" s="5">
        <v>45835</v>
      </c>
      <c r="B16999" s="6">
        <v>4.1666666666666664E-2</v>
      </c>
      <c r="C16999" s="5">
        <v>45835</v>
      </c>
      <c r="D16999" s="6">
        <v>5.2071759259259262E-2</v>
      </c>
      <c r="E16999" s="8">
        <v>130407.91200000001</v>
      </c>
      <c r="F16999" s="8">
        <v>128126.19700000001</v>
      </c>
      <c r="G16999" s="8">
        <v>64380.415000000008</v>
      </c>
      <c r="H16999" s="8">
        <v>24110.35400000001</v>
      </c>
      <c r="I16999" s="8">
        <v>21943.484000000008</v>
      </c>
    </row>
    <row r="17000" spans="1:9" x14ac:dyDescent="0.4">
      <c r="A17000" s="5">
        <v>45835</v>
      </c>
      <c r="B17000" s="6">
        <v>5.2083333333333336E-2</v>
      </c>
      <c r="C17000" s="5">
        <v>45835</v>
      </c>
      <c r="D17000" s="6">
        <v>6.2488425925925926E-2</v>
      </c>
      <c r="E17000" s="8">
        <v>133765.253</v>
      </c>
      <c r="F17000" s="8">
        <v>128918.849</v>
      </c>
      <c r="G17000" s="8">
        <v>64257.625</v>
      </c>
      <c r="H17000" s="8">
        <v>23775.188000000002</v>
      </c>
      <c r="I17000" s="8">
        <v>21737.407000000003</v>
      </c>
    </row>
    <row r="17001" spans="1:9" x14ac:dyDescent="0.4">
      <c r="A17001" s="5">
        <v>45835</v>
      </c>
      <c r="B17001" s="6">
        <v>6.25E-2</v>
      </c>
      <c r="C17001" s="5">
        <v>45835</v>
      </c>
      <c r="D17001" s="6">
        <v>7.2905092592592591E-2</v>
      </c>
      <c r="E17001" s="8">
        <v>130063.716</v>
      </c>
      <c r="F17001" s="8">
        <v>126728.54800000001</v>
      </c>
      <c r="G17001" s="8">
        <v>63217.566000000021</v>
      </c>
      <c r="H17001" s="8">
        <v>23360.77500000002</v>
      </c>
      <c r="I17001" s="8">
        <v>21252.461000000018</v>
      </c>
    </row>
    <row r="17002" spans="1:9" x14ac:dyDescent="0.4">
      <c r="A17002" s="5">
        <v>45835</v>
      </c>
      <c r="B17002" s="6">
        <v>7.2916666666666671E-2</v>
      </c>
      <c r="C17002" s="5">
        <v>45835</v>
      </c>
      <c r="D17002" s="6">
        <v>8.3321759259259262E-2</v>
      </c>
      <c r="E17002" s="8">
        <v>126127.43</v>
      </c>
      <c r="F17002" s="8">
        <v>124733.50499999998</v>
      </c>
      <c r="G17002" s="8">
        <v>62439.286999999982</v>
      </c>
      <c r="H17002" s="8">
        <v>23143.950999999979</v>
      </c>
      <c r="I17002" s="8">
        <v>21092.97399999998</v>
      </c>
    </row>
    <row r="17003" spans="1:9" x14ac:dyDescent="0.4">
      <c r="A17003" s="5">
        <v>45835</v>
      </c>
      <c r="B17003" s="6">
        <v>8.3333333333333329E-2</v>
      </c>
      <c r="C17003" s="5">
        <v>45835</v>
      </c>
      <c r="D17003" s="6">
        <v>9.3738425925925919E-2</v>
      </c>
      <c r="E17003" s="8">
        <v>123052.71900000001</v>
      </c>
      <c r="F17003" s="8">
        <v>121741.10600000001</v>
      </c>
      <c r="G17003" s="8">
        <v>61965.02600000002</v>
      </c>
      <c r="H17003" s="8">
        <v>23140.492000000024</v>
      </c>
      <c r="I17003" s="8">
        <v>21228.834000000024</v>
      </c>
    </row>
    <row r="17004" spans="1:9" x14ac:dyDescent="0.4">
      <c r="A17004" s="5">
        <v>45835</v>
      </c>
      <c r="B17004" s="6">
        <v>9.375E-2</v>
      </c>
      <c r="C17004" s="5">
        <v>45835</v>
      </c>
      <c r="D17004" s="6">
        <v>0.10415509259259259</v>
      </c>
      <c r="E17004" s="8">
        <v>121514.033</v>
      </c>
      <c r="F17004" s="8">
        <v>120540.30000000002</v>
      </c>
      <c r="G17004" s="8">
        <v>61759.270000000026</v>
      </c>
      <c r="H17004" s="8">
        <v>23093.985000000026</v>
      </c>
      <c r="I17004" s="8">
        <v>21167.885000000031</v>
      </c>
    </row>
    <row r="17005" spans="1:9" x14ac:dyDescent="0.4">
      <c r="A17005" s="5">
        <v>45835</v>
      </c>
      <c r="B17005" s="6">
        <v>0.10416666666666667</v>
      </c>
      <c r="C17005" s="5">
        <v>45835</v>
      </c>
      <c r="D17005" s="6">
        <v>0.11457175925925926</v>
      </c>
      <c r="E17005" s="8">
        <v>117885.56999999999</v>
      </c>
      <c r="F17005" s="8">
        <v>119097.90999999999</v>
      </c>
      <c r="G17005" s="8">
        <v>61741.82999999998</v>
      </c>
      <c r="H17005" s="8">
        <v>22804.803999999982</v>
      </c>
      <c r="I17005" s="8">
        <v>20891.735999999983</v>
      </c>
    </row>
    <row r="17006" spans="1:9" x14ac:dyDescent="0.4">
      <c r="A17006" s="5">
        <v>45835</v>
      </c>
      <c r="B17006" s="6">
        <v>0.11458333333333333</v>
      </c>
      <c r="C17006" s="5">
        <v>45835</v>
      </c>
      <c r="D17006" s="6">
        <v>0.12498842592592592</v>
      </c>
      <c r="E17006" s="8">
        <v>115430.185</v>
      </c>
      <c r="F17006" s="8">
        <v>115607.69</v>
      </c>
      <c r="G17006" s="8">
        <v>61404.377999999997</v>
      </c>
      <c r="H17006" s="8">
        <v>22573.388000000006</v>
      </c>
      <c r="I17006" s="8">
        <v>20614.971000000005</v>
      </c>
    </row>
    <row r="17007" spans="1:9" x14ac:dyDescent="0.4">
      <c r="A17007" s="5">
        <v>45835</v>
      </c>
      <c r="B17007" s="6">
        <v>0.125</v>
      </c>
      <c r="C17007" s="5">
        <v>45835</v>
      </c>
      <c r="D17007" s="6">
        <v>0.13540509259259259</v>
      </c>
      <c r="E17007" s="8">
        <v>115930.48300000001</v>
      </c>
      <c r="F17007" s="8">
        <v>114254.21400000002</v>
      </c>
      <c r="G17007" s="8">
        <v>61195.06200000002</v>
      </c>
      <c r="H17007" s="8">
        <v>22377.413000000022</v>
      </c>
      <c r="I17007" s="8">
        <v>20394.110000000019</v>
      </c>
    </row>
    <row r="17008" spans="1:9" x14ac:dyDescent="0.4">
      <c r="A17008" s="5">
        <v>45835</v>
      </c>
      <c r="B17008" s="6">
        <v>0.13541666666666666</v>
      </c>
      <c r="C17008" s="5">
        <v>45835</v>
      </c>
      <c r="D17008" s="6">
        <v>0.14582175925925925</v>
      </c>
      <c r="E17008" s="8">
        <v>117430.73899999999</v>
      </c>
      <c r="F17008" s="8">
        <v>114918.28499999999</v>
      </c>
      <c r="G17008" s="8">
        <v>61341.84399999999</v>
      </c>
      <c r="H17008" s="8">
        <v>22365.316999999995</v>
      </c>
      <c r="I17008" s="8">
        <v>20434.144999999997</v>
      </c>
    </row>
    <row r="17009" spans="1:9" x14ac:dyDescent="0.4">
      <c r="A17009" s="5">
        <v>45835</v>
      </c>
      <c r="B17009" s="6">
        <v>0.14583333333333334</v>
      </c>
      <c r="C17009" s="5">
        <v>45835</v>
      </c>
      <c r="D17009" s="6">
        <v>0.15623842592592593</v>
      </c>
      <c r="E17009" s="8">
        <v>117765.231</v>
      </c>
      <c r="F17009" s="8">
        <v>115167.12999999999</v>
      </c>
      <c r="G17009" s="8">
        <v>61052.195999999982</v>
      </c>
      <c r="H17009" s="8">
        <v>22044.997999999985</v>
      </c>
      <c r="I17009" s="8">
        <v>20184.169999999984</v>
      </c>
    </row>
    <row r="17010" spans="1:9" x14ac:dyDescent="0.4">
      <c r="A17010" s="5">
        <v>45835</v>
      </c>
      <c r="B17010" s="6">
        <v>0.15625</v>
      </c>
      <c r="C17010" s="5">
        <v>45835</v>
      </c>
      <c r="D17010" s="6">
        <v>0.16665509259259259</v>
      </c>
      <c r="E17010" s="8">
        <v>117645.686</v>
      </c>
      <c r="F17010" s="8">
        <v>115576.33199999999</v>
      </c>
      <c r="G17010" s="8">
        <v>61177.712</v>
      </c>
      <c r="H17010" s="8">
        <v>22073.833000000002</v>
      </c>
      <c r="I17010" s="8">
        <v>20394.602000000003</v>
      </c>
    </row>
    <row r="17011" spans="1:9" x14ac:dyDescent="0.4">
      <c r="A17011" s="5">
        <v>45835</v>
      </c>
      <c r="B17011" s="6">
        <v>0.16666666666666666</v>
      </c>
      <c r="C17011" s="5">
        <v>45835</v>
      </c>
      <c r="D17011" s="6">
        <v>0.17707175925925925</v>
      </c>
      <c r="E17011" s="8">
        <v>119525.758</v>
      </c>
      <c r="F17011" s="8">
        <v>118158.88500000001</v>
      </c>
      <c r="G17011" s="8">
        <v>60996.31700000001</v>
      </c>
      <c r="H17011" s="8">
        <v>22168.13900000001</v>
      </c>
      <c r="I17011" s="8">
        <v>20371.832000000009</v>
      </c>
    </row>
    <row r="17012" spans="1:9" x14ac:dyDescent="0.4">
      <c r="A17012" s="5">
        <v>45835</v>
      </c>
      <c r="B17012" s="6">
        <v>0.17708333333333334</v>
      </c>
      <c r="C17012" s="5">
        <v>45835</v>
      </c>
      <c r="D17012" s="6">
        <v>0.18748842592592593</v>
      </c>
      <c r="E17012" s="8">
        <v>121053.196</v>
      </c>
      <c r="F17012" s="8">
        <v>119465.296</v>
      </c>
      <c r="G17012" s="8">
        <v>61332.412000000004</v>
      </c>
      <c r="H17012" s="8">
        <v>22279.777000000006</v>
      </c>
      <c r="I17012" s="8">
        <v>20510.082000000006</v>
      </c>
    </row>
    <row r="17013" spans="1:9" x14ac:dyDescent="0.4">
      <c r="A17013" s="5">
        <v>45835</v>
      </c>
      <c r="B17013" s="6">
        <v>0.1875</v>
      </c>
      <c r="C17013" s="5">
        <v>45835</v>
      </c>
      <c r="D17013" s="6">
        <v>0.19790509259259259</v>
      </c>
      <c r="E17013" s="8">
        <v>122131.02099999999</v>
      </c>
      <c r="F17013" s="8">
        <v>117667.42</v>
      </c>
      <c r="G17013" s="8">
        <v>61465.369000000006</v>
      </c>
      <c r="H17013" s="8">
        <v>22642.916000000005</v>
      </c>
      <c r="I17013" s="8">
        <v>20761.362000000005</v>
      </c>
    </row>
    <row r="17014" spans="1:9" x14ac:dyDescent="0.4">
      <c r="A17014" s="5">
        <v>45835</v>
      </c>
      <c r="B17014" s="6">
        <v>0.19791666666666666</v>
      </c>
      <c r="C17014" s="5">
        <v>45835</v>
      </c>
      <c r="D17014" s="6">
        <v>0.20832175925925925</v>
      </c>
      <c r="E17014" s="8">
        <v>124112.96799999999</v>
      </c>
      <c r="F17014" s="8">
        <v>118939.57800000001</v>
      </c>
      <c r="G17014" s="8">
        <v>62049.231000000007</v>
      </c>
      <c r="H17014" s="8">
        <v>22727.959000000013</v>
      </c>
      <c r="I17014" s="8">
        <v>20802.236000000012</v>
      </c>
    </row>
    <row r="17015" spans="1:9" x14ac:dyDescent="0.4">
      <c r="A17015" s="5">
        <v>45835</v>
      </c>
      <c r="B17015" s="6">
        <v>0.20833333333333334</v>
      </c>
      <c r="C17015" s="5">
        <v>45835</v>
      </c>
      <c r="D17015" s="6">
        <v>0.21873842592592593</v>
      </c>
      <c r="E17015" s="8">
        <v>128347.50400000002</v>
      </c>
      <c r="F17015" s="8">
        <v>121967.32700000002</v>
      </c>
      <c r="G17015" s="8">
        <v>62585.048000000024</v>
      </c>
      <c r="H17015" s="8">
        <v>23475.820000000025</v>
      </c>
      <c r="I17015" s="8">
        <v>21497.248000000025</v>
      </c>
    </row>
    <row r="17016" spans="1:9" x14ac:dyDescent="0.4">
      <c r="A17016" s="5">
        <v>45835</v>
      </c>
      <c r="B17016" s="6">
        <v>0.21875</v>
      </c>
      <c r="C17016" s="5">
        <v>45835</v>
      </c>
      <c r="D17016" s="6">
        <v>0.22915509259259259</v>
      </c>
      <c r="E17016" s="8">
        <v>126520.70000000001</v>
      </c>
      <c r="F17016" s="8">
        <v>123870.23400000003</v>
      </c>
      <c r="G17016" s="8">
        <v>62488.908000000039</v>
      </c>
      <c r="H17016" s="8">
        <v>23348.279000000039</v>
      </c>
      <c r="I17016" s="8">
        <v>21303.886000000039</v>
      </c>
    </row>
    <row r="17017" spans="1:9" x14ac:dyDescent="0.4">
      <c r="A17017" s="5">
        <v>45835</v>
      </c>
      <c r="B17017" s="6">
        <v>0.22916666666666666</v>
      </c>
      <c r="C17017" s="5">
        <v>45835</v>
      </c>
      <c r="D17017" s="6">
        <v>0.23957175925925925</v>
      </c>
      <c r="E17017" s="8">
        <v>126786.735</v>
      </c>
      <c r="F17017" s="8">
        <v>127975.83099999999</v>
      </c>
      <c r="G17017" s="8">
        <v>64233.137999999999</v>
      </c>
      <c r="H17017" s="8">
        <v>24331.952000000001</v>
      </c>
      <c r="I17017" s="8">
        <v>22321.505000000001</v>
      </c>
    </row>
    <row r="17018" spans="1:9" x14ac:dyDescent="0.4">
      <c r="A17018" s="5">
        <v>45835</v>
      </c>
      <c r="B17018" s="6">
        <v>0.23958333333333334</v>
      </c>
      <c r="C17018" s="5">
        <v>45835</v>
      </c>
      <c r="D17018" s="6">
        <v>0.24998842592592593</v>
      </c>
      <c r="E17018" s="8">
        <v>135243.11499999999</v>
      </c>
      <c r="F17018" s="8">
        <v>133769.21699999998</v>
      </c>
      <c r="G17018" s="8">
        <v>66546.371999999959</v>
      </c>
      <c r="H17018" s="8">
        <v>24957.845999999969</v>
      </c>
      <c r="I17018" s="8">
        <v>23027.453999999972</v>
      </c>
    </row>
    <row r="17019" spans="1:9" x14ac:dyDescent="0.4">
      <c r="A17019" s="5">
        <v>45835</v>
      </c>
      <c r="B17019" s="6">
        <v>0.25</v>
      </c>
      <c r="C17019" s="5">
        <v>45835</v>
      </c>
      <c r="D17019" s="6">
        <v>0.26040509259259259</v>
      </c>
      <c r="E17019" s="8">
        <v>147680.50900000002</v>
      </c>
      <c r="F17019" s="8">
        <v>144925.01400000002</v>
      </c>
      <c r="G17019" s="8">
        <v>71339.244000000021</v>
      </c>
      <c r="H17019" s="8">
        <v>25875.805000000018</v>
      </c>
      <c r="I17019" s="8">
        <v>23969.847000000016</v>
      </c>
    </row>
    <row r="17020" spans="1:9" x14ac:dyDescent="0.4">
      <c r="A17020" s="5">
        <v>45835</v>
      </c>
      <c r="B17020" s="6">
        <v>0.26041666666666669</v>
      </c>
      <c r="C17020" s="5">
        <v>45835</v>
      </c>
      <c r="D17020" s="6">
        <v>0.27082175925925928</v>
      </c>
      <c r="E17020" s="8">
        <v>151239.258</v>
      </c>
      <c r="F17020" s="8">
        <v>150574.12400000001</v>
      </c>
      <c r="G17020" s="8">
        <v>75267.259000000005</v>
      </c>
      <c r="H17020" s="8">
        <v>26965.850999999999</v>
      </c>
      <c r="I17020" s="8">
        <v>25308.577999999998</v>
      </c>
    </row>
    <row r="17021" spans="1:9" x14ac:dyDescent="0.4">
      <c r="A17021" s="5">
        <v>45835</v>
      </c>
      <c r="B17021" s="6">
        <v>0.27083333333333331</v>
      </c>
      <c r="C17021" s="5">
        <v>45835</v>
      </c>
      <c r="D17021" s="6">
        <v>0.28123842592592591</v>
      </c>
      <c r="E17021" s="8">
        <v>158205.166</v>
      </c>
      <c r="F17021" s="8">
        <v>155041.84099999999</v>
      </c>
      <c r="G17021" s="8">
        <v>77724.191999999981</v>
      </c>
      <c r="H17021" s="8">
        <v>27418.342999999983</v>
      </c>
      <c r="I17021" s="8">
        <v>26661.753999999983</v>
      </c>
    </row>
    <row r="17022" spans="1:9" x14ac:dyDescent="0.4">
      <c r="A17022" s="5">
        <v>45835</v>
      </c>
      <c r="B17022" s="6">
        <v>0.28125</v>
      </c>
      <c r="C17022" s="5">
        <v>45835</v>
      </c>
      <c r="D17022" s="6">
        <v>0.29165509259259259</v>
      </c>
      <c r="E17022" s="8">
        <v>160539.98400000003</v>
      </c>
      <c r="F17022" s="8">
        <v>156332.54800000004</v>
      </c>
      <c r="G17022" s="8">
        <v>76325.362000000023</v>
      </c>
      <c r="H17022" s="8">
        <v>26880.958000000024</v>
      </c>
      <c r="I17022" s="8">
        <v>27909.537000000026</v>
      </c>
    </row>
    <row r="17023" spans="1:9" x14ac:dyDescent="0.4">
      <c r="A17023" s="5">
        <v>45835</v>
      </c>
      <c r="B17023" s="6">
        <v>0.29166666666666669</v>
      </c>
      <c r="C17023" s="5">
        <v>45835</v>
      </c>
      <c r="D17023" s="6">
        <v>0.30207175925925928</v>
      </c>
      <c r="E17023" s="8">
        <v>160589.82999999999</v>
      </c>
      <c r="F17023" s="8">
        <v>153978.359</v>
      </c>
      <c r="G17023" s="8">
        <v>74265.809000000008</v>
      </c>
      <c r="H17023" s="8">
        <v>25855.857000000011</v>
      </c>
      <c r="I17023" s="8">
        <v>29145.036000000007</v>
      </c>
    </row>
    <row r="17024" spans="1:9" x14ac:dyDescent="0.4">
      <c r="A17024" s="5">
        <v>45835</v>
      </c>
      <c r="B17024" s="6">
        <v>0.30208333333333331</v>
      </c>
      <c r="C17024" s="5">
        <v>45835</v>
      </c>
      <c r="D17024" s="6">
        <v>0.31248842592592591</v>
      </c>
      <c r="E17024" s="8">
        <v>158466.71900000001</v>
      </c>
      <c r="F17024" s="8">
        <v>152819.47500000003</v>
      </c>
      <c r="G17024" s="8">
        <v>73060.052000000025</v>
      </c>
      <c r="H17024" s="8">
        <v>24796.816000000024</v>
      </c>
      <c r="I17024" s="8">
        <v>29375.067000000025</v>
      </c>
    </row>
    <row r="17025" spans="1:9" x14ac:dyDescent="0.4">
      <c r="A17025" s="5">
        <v>45835</v>
      </c>
      <c r="B17025" s="6">
        <v>0.3125</v>
      </c>
      <c r="C17025" s="5">
        <v>45835</v>
      </c>
      <c r="D17025" s="6">
        <v>0.32290509259259259</v>
      </c>
      <c r="E17025" s="8">
        <v>163618.93200000003</v>
      </c>
      <c r="F17025" s="8">
        <v>157529.17700000003</v>
      </c>
      <c r="G17025" s="8">
        <v>75166.633000000002</v>
      </c>
      <c r="H17025" s="8">
        <v>26086.598000000002</v>
      </c>
      <c r="I17025" s="8">
        <v>31162.854000000003</v>
      </c>
    </row>
    <row r="17026" spans="1:9" x14ac:dyDescent="0.4">
      <c r="A17026" s="5">
        <v>45835</v>
      </c>
      <c r="B17026" s="6">
        <v>0.32291666666666669</v>
      </c>
      <c r="C17026" s="5">
        <v>45835</v>
      </c>
      <c r="D17026" s="6">
        <v>0.33332175925925928</v>
      </c>
      <c r="E17026" s="8">
        <v>162120.20799999998</v>
      </c>
      <c r="F17026" s="8">
        <v>159258.72100000002</v>
      </c>
      <c r="G17026" s="8">
        <v>75957.459000000046</v>
      </c>
      <c r="H17026" s="8">
        <v>26771.921000000042</v>
      </c>
      <c r="I17026" s="8">
        <v>32036.803000000044</v>
      </c>
    </row>
    <row r="17027" spans="1:9" x14ac:dyDescent="0.4">
      <c r="A17027" s="5">
        <v>45835</v>
      </c>
      <c r="B17027" s="6">
        <v>0.33333333333333331</v>
      </c>
      <c r="C17027" s="5">
        <v>45835</v>
      </c>
      <c r="D17027" s="6">
        <v>0.34373842592592591</v>
      </c>
      <c r="E17027" s="8">
        <v>167068.56299999999</v>
      </c>
      <c r="F17027" s="8">
        <v>166844.20300000001</v>
      </c>
      <c r="G17027" s="8">
        <v>78788.711000000025</v>
      </c>
      <c r="H17027" s="8">
        <v>27712.44900000003</v>
      </c>
      <c r="I17027" s="8">
        <v>32834.225000000035</v>
      </c>
    </row>
    <row r="17028" spans="1:9" x14ac:dyDescent="0.4">
      <c r="A17028" s="5">
        <v>45835</v>
      </c>
      <c r="B17028" s="6">
        <v>0.34375</v>
      </c>
      <c r="C17028" s="5">
        <v>45835</v>
      </c>
      <c r="D17028" s="6">
        <v>0.35415509259259259</v>
      </c>
      <c r="E17028" s="8">
        <v>171030.304</v>
      </c>
      <c r="F17028" s="8">
        <v>169961.35499999998</v>
      </c>
      <c r="G17028" s="8">
        <v>80743.047999999981</v>
      </c>
      <c r="H17028" s="8">
        <v>27775.413999999975</v>
      </c>
      <c r="I17028" s="8">
        <v>33416.942999999977</v>
      </c>
    </row>
    <row r="17029" spans="1:9" x14ac:dyDescent="0.4">
      <c r="A17029" s="5">
        <v>45835</v>
      </c>
      <c r="B17029" s="6">
        <v>0.35416666666666669</v>
      </c>
      <c r="C17029" s="5">
        <v>45835</v>
      </c>
      <c r="D17029" s="6">
        <v>0.36457175925925928</v>
      </c>
      <c r="E17029" s="8">
        <v>169675.549</v>
      </c>
      <c r="F17029" s="8">
        <v>167792.38499999998</v>
      </c>
      <c r="G17029" s="8">
        <v>79210.015999999989</v>
      </c>
      <c r="H17029" s="8">
        <v>27022.326999999987</v>
      </c>
      <c r="I17029" s="8">
        <v>34039.774999999987</v>
      </c>
    </row>
    <row r="17030" spans="1:9" x14ac:dyDescent="0.4">
      <c r="A17030" s="5">
        <v>45835</v>
      </c>
      <c r="B17030" s="6">
        <v>0.36458333333333331</v>
      </c>
      <c r="C17030" s="5">
        <v>45835</v>
      </c>
      <c r="D17030" s="6">
        <v>0.37498842592592591</v>
      </c>
      <c r="E17030" s="8">
        <v>168957.82800000001</v>
      </c>
      <c r="F17030" s="8">
        <v>165646.32499999998</v>
      </c>
      <c r="G17030" s="8">
        <v>78651.759999999966</v>
      </c>
      <c r="H17030" s="8">
        <v>26843.293999999965</v>
      </c>
      <c r="I17030" s="8">
        <v>35827.471999999965</v>
      </c>
    </row>
    <row r="17031" spans="1:9" x14ac:dyDescent="0.4">
      <c r="A17031" s="5">
        <v>45835</v>
      </c>
      <c r="B17031" s="6">
        <v>0.375</v>
      </c>
      <c r="C17031" s="5">
        <v>45835</v>
      </c>
      <c r="D17031" s="6">
        <v>0.38540509259259259</v>
      </c>
      <c r="E17031" s="8">
        <v>171866.35499999998</v>
      </c>
      <c r="F17031" s="8">
        <v>166552.57699999999</v>
      </c>
      <c r="G17031" s="8">
        <v>77938.103999999992</v>
      </c>
      <c r="H17031" s="8">
        <v>26478.307999999997</v>
      </c>
      <c r="I17031" s="8">
        <v>36441.475999999995</v>
      </c>
    </row>
    <row r="17032" spans="1:9" x14ac:dyDescent="0.4">
      <c r="A17032" s="5">
        <v>45835</v>
      </c>
      <c r="B17032" s="6">
        <v>0.38541666666666669</v>
      </c>
      <c r="C17032" s="5">
        <v>45835</v>
      </c>
      <c r="D17032" s="6">
        <v>0.39582175925925928</v>
      </c>
      <c r="E17032" s="8">
        <v>171152.82699999999</v>
      </c>
      <c r="F17032" s="8">
        <v>166576.06199999998</v>
      </c>
      <c r="G17032" s="8">
        <v>76774.862999999968</v>
      </c>
      <c r="H17032" s="8">
        <v>25172.830999999966</v>
      </c>
      <c r="I17032" s="8">
        <v>35786.534999999967</v>
      </c>
    </row>
    <row r="17033" spans="1:9" x14ac:dyDescent="0.4">
      <c r="A17033" s="5">
        <v>45835</v>
      </c>
      <c r="B17033" s="6">
        <v>0.39583333333333331</v>
      </c>
      <c r="C17033" s="5">
        <v>45835</v>
      </c>
      <c r="D17033" s="6">
        <v>0.40623842592592591</v>
      </c>
      <c r="E17033" s="8">
        <v>163228.43799999999</v>
      </c>
      <c r="F17033" s="8">
        <v>165304.71999999997</v>
      </c>
      <c r="G17033" s="8">
        <v>78634.889999999985</v>
      </c>
      <c r="H17033" s="8">
        <v>25383.307999999986</v>
      </c>
      <c r="I17033" s="8">
        <v>36880.26999999999</v>
      </c>
    </row>
    <row r="17034" spans="1:9" x14ac:dyDescent="0.4">
      <c r="A17034" s="5">
        <v>45835</v>
      </c>
      <c r="B17034" s="6">
        <v>0.40625</v>
      </c>
      <c r="C17034" s="5">
        <v>45835</v>
      </c>
      <c r="D17034" s="6">
        <v>0.41665509259259259</v>
      </c>
      <c r="E17034" s="8">
        <v>169091.63299999997</v>
      </c>
      <c r="F17034" s="8">
        <v>170053.35599999994</v>
      </c>
      <c r="G17034" s="8">
        <v>78843.361999999936</v>
      </c>
      <c r="H17034" s="8">
        <v>25966.748999999931</v>
      </c>
      <c r="I17034" s="8">
        <v>39036.471999999936</v>
      </c>
    </row>
    <row r="17035" spans="1:9" x14ac:dyDescent="0.4">
      <c r="A17035" s="5">
        <v>45835</v>
      </c>
      <c r="B17035" s="6">
        <v>0.41666666666666669</v>
      </c>
      <c r="C17035" s="5">
        <v>45835</v>
      </c>
      <c r="D17035" s="6">
        <v>0.42707175925925928</v>
      </c>
      <c r="E17035" s="8">
        <v>165889.16500000001</v>
      </c>
      <c r="F17035" s="8">
        <v>166059.74800000002</v>
      </c>
      <c r="G17035" s="8">
        <v>76256.394000000044</v>
      </c>
      <c r="H17035" s="8">
        <v>24214.163000000048</v>
      </c>
      <c r="I17035" s="8">
        <v>39739.716000000051</v>
      </c>
    </row>
    <row r="17036" spans="1:9" x14ac:dyDescent="0.4">
      <c r="A17036" s="5">
        <v>45835</v>
      </c>
      <c r="B17036" s="6">
        <v>0.42708333333333331</v>
      </c>
      <c r="C17036" s="5">
        <v>45835</v>
      </c>
      <c r="D17036" s="6">
        <v>0.43748842592592591</v>
      </c>
      <c r="E17036" s="8">
        <v>161018.96900000001</v>
      </c>
      <c r="F17036" s="8">
        <v>157177.09399999998</v>
      </c>
      <c r="G17036" s="8">
        <v>70083.997999999992</v>
      </c>
      <c r="H17036" s="8">
        <v>20833.674999999992</v>
      </c>
      <c r="I17036" s="8">
        <v>37433.263999999996</v>
      </c>
    </row>
    <row r="17037" spans="1:9" x14ac:dyDescent="0.4">
      <c r="A17037" s="5">
        <v>45835</v>
      </c>
      <c r="B17037" s="6">
        <v>0.4375</v>
      </c>
      <c r="C17037" s="5">
        <v>45835</v>
      </c>
      <c r="D17037" s="6">
        <v>0.44790509259259259</v>
      </c>
      <c r="E17037" s="8">
        <v>170259.53499999997</v>
      </c>
      <c r="F17037" s="8">
        <v>161689.32299999995</v>
      </c>
      <c r="G17037" s="8">
        <v>71107.589999999938</v>
      </c>
      <c r="H17037" s="8">
        <v>20986.627999999931</v>
      </c>
      <c r="I17037" s="8">
        <v>38318.279999999926</v>
      </c>
    </row>
    <row r="17038" spans="1:9" x14ac:dyDescent="0.4">
      <c r="A17038" s="5">
        <v>45835</v>
      </c>
      <c r="B17038" s="6">
        <v>0.44791666666666669</v>
      </c>
      <c r="C17038" s="5">
        <v>45835</v>
      </c>
      <c r="D17038" s="6">
        <v>0.45832175925925928</v>
      </c>
      <c r="E17038" s="8">
        <v>173738.24600000001</v>
      </c>
      <c r="F17038" s="8">
        <v>161198.03700000001</v>
      </c>
      <c r="G17038" s="8">
        <v>68911.193000000028</v>
      </c>
      <c r="H17038" s="8">
        <v>21407.829000000031</v>
      </c>
      <c r="I17038" s="8">
        <v>40746.324000000037</v>
      </c>
    </row>
    <row r="17039" spans="1:9" x14ac:dyDescent="0.4">
      <c r="A17039" s="5">
        <v>45835</v>
      </c>
      <c r="B17039" s="6">
        <v>0.45833333333333331</v>
      </c>
      <c r="C17039" s="5">
        <v>45835</v>
      </c>
      <c r="D17039" s="6">
        <v>0.46873842592592591</v>
      </c>
      <c r="E17039" s="8">
        <v>164572.80899999998</v>
      </c>
      <c r="F17039" s="8">
        <v>149999.11199999996</v>
      </c>
      <c r="G17039" s="8">
        <v>62716.37599999996</v>
      </c>
      <c r="H17039" s="8">
        <v>15784.459999999957</v>
      </c>
      <c r="I17039" s="8">
        <v>40028.753999999957</v>
      </c>
    </row>
    <row r="17040" spans="1:9" x14ac:dyDescent="0.4">
      <c r="A17040" s="5">
        <v>45835</v>
      </c>
      <c r="B17040" s="6">
        <v>0.46875</v>
      </c>
      <c r="C17040" s="5">
        <v>45835</v>
      </c>
      <c r="D17040" s="6">
        <v>0.47915509259259259</v>
      </c>
      <c r="E17040" s="8">
        <v>167324.15299999999</v>
      </c>
      <c r="F17040" s="8">
        <v>150609.78100000002</v>
      </c>
      <c r="G17040" s="8">
        <v>62927.190000000024</v>
      </c>
      <c r="H17040" s="8">
        <v>15781.622000000023</v>
      </c>
      <c r="I17040" s="8">
        <v>41935.272000000026</v>
      </c>
    </row>
    <row r="17041" spans="1:9" x14ac:dyDescent="0.4">
      <c r="A17041" s="5">
        <v>45835</v>
      </c>
      <c r="B17041" s="6">
        <v>0.47916666666666669</v>
      </c>
      <c r="C17041" s="5">
        <v>45835</v>
      </c>
      <c r="D17041" s="6">
        <v>0.48957175925925928</v>
      </c>
      <c r="E17041" s="8">
        <v>156430.22200000001</v>
      </c>
      <c r="F17041" s="8">
        <v>140319.60900000003</v>
      </c>
      <c r="G17041" s="8">
        <v>59561.750000000015</v>
      </c>
      <c r="H17041" s="8">
        <v>13320.151000000013</v>
      </c>
      <c r="I17041" s="8">
        <v>38198.649000000012</v>
      </c>
    </row>
    <row r="17042" spans="1:9" x14ac:dyDescent="0.4">
      <c r="A17042" s="5">
        <v>45835</v>
      </c>
      <c r="B17042" s="6">
        <v>0.48958333333333331</v>
      </c>
      <c r="C17042" s="5">
        <v>45835</v>
      </c>
      <c r="D17042" s="6">
        <v>0.49998842592592591</v>
      </c>
      <c r="E17042" s="8">
        <v>161276.22700000001</v>
      </c>
      <c r="F17042" s="8">
        <v>144917.10300000003</v>
      </c>
      <c r="G17042" s="8">
        <v>60916.65300000002</v>
      </c>
      <c r="H17042" s="8">
        <v>15495.422000000017</v>
      </c>
      <c r="I17042" s="8">
        <v>36409.977000000014</v>
      </c>
    </row>
    <row r="17043" spans="1:9" x14ac:dyDescent="0.4">
      <c r="A17043" s="5">
        <v>45835</v>
      </c>
      <c r="B17043" s="6">
        <v>0.5</v>
      </c>
      <c r="C17043" s="5">
        <v>45835</v>
      </c>
      <c r="D17043" s="6">
        <v>0.51040509259259259</v>
      </c>
      <c r="E17043" s="8">
        <v>169039.53399999999</v>
      </c>
      <c r="F17043" s="8">
        <v>152014.59</v>
      </c>
      <c r="G17043" s="8">
        <v>66670.013000000006</v>
      </c>
      <c r="H17043" s="8">
        <v>20180.90500000001</v>
      </c>
      <c r="I17043" s="8">
        <v>39670.388000000006</v>
      </c>
    </row>
    <row r="17044" spans="1:9" x14ac:dyDescent="0.4">
      <c r="A17044" s="5">
        <v>45835</v>
      </c>
      <c r="B17044" s="6">
        <v>0.51041666666666663</v>
      </c>
      <c r="C17044" s="5">
        <v>45835</v>
      </c>
      <c r="D17044" s="6">
        <v>0.52082175925925922</v>
      </c>
      <c r="E17044" s="8">
        <v>168135.788</v>
      </c>
      <c r="F17044" s="8">
        <v>149039.58500000002</v>
      </c>
      <c r="G17044" s="8">
        <v>64418.519000000015</v>
      </c>
      <c r="H17044" s="8">
        <v>18443.200000000023</v>
      </c>
      <c r="I17044" s="8">
        <v>39501.551000000021</v>
      </c>
    </row>
    <row r="17045" spans="1:9" x14ac:dyDescent="0.4">
      <c r="A17045" s="5">
        <v>45835</v>
      </c>
      <c r="B17045" s="6">
        <v>0.52083333333333337</v>
      </c>
      <c r="C17045" s="5">
        <v>45835</v>
      </c>
      <c r="D17045" s="6">
        <v>0.53123842592592596</v>
      </c>
      <c r="E17045" s="8">
        <v>158338.989</v>
      </c>
      <c r="F17045" s="8">
        <v>139836.99300000002</v>
      </c>
      <c r="G17045" s="8">
        <v>59490.724000000009</v>
      </c>
      <c r="H17045" s="8">
        <v>14663.861000000006</v>
      </c>
      <c r="I17045" s="8">
        <v>37965.062000000005</v>
      </c>
    </row>
    <row r="17046" spans="1:9" x14ac:dyDescent="0.4">
      <c r="A17046" s="5">
        <v>45835</v>
      </c>
      <c r="B17046" s="6">
        <v>0.53125</v>
      </c>
      <c r="C17046" s="5">
        <v>45835</v>
      </c>
      <c r="D17046" s="6">
        <v>0.54165509259259259</v>
      </c>
      <c r="E17046" s="8">
        <v>161480.47300000003</v>
      </c>
      <c r="F17046" s="8">
        <v>143196.94300000003</v>
      </c>
      <c r="G17046" s="8">
        <v>60922.920000000006</v>
      </c>
      <c r="H17046" s="8">
        <v>14771.252000000008</v>
      </c>
      <c r="I17046" s="8">
        <v>37254.846000000005</v>
      </c>
    </row>
    <row r="17047" spans="1:9" x14ac:dyDescent="0.4">
      <c r="A17047" s="5">
        <v>45835</v>
      </c>
      <c r="B17047" s="6">
        <v>0.54166666666666663</v>
      </c>
      <c r="C17047" s="5">
        <v>45835</v>
      </c>
      <c r="D17047" s="6">
        <v>0.55207175925925922</v>
      </c>
      <c r="E17047" s="8">
        <v>158794.87999999998</v>
      </c>
      <c r="F17047" s="8">
        <v>139065.60499999995</v>
      </c>
      <c r="G17047" s="8">
        <v>58157.574999999953</v>
      </c>
      <c r="H17047" s="8">
        <v>13411.808999999954</v>
      </c>
      <c r="I17047" s="8">
        <v>36414.114999999954</v>
      </c>
    </row>
    <row r="17048" spans="1:9" x14ac:dyDescent="0.4">
      <c r="A17048" s="5">
        <v>45835</v>
      </c>
      <c r="B17048" s="6">
        <v>0.55208333333333337</v>
      </c>
      <c r="C17048" s="5">
        <v>45835</v>
      </c>
      <c r="D17048" s="6">
        <v>0.56248842592592596</v>
      </c>
      <c r="E17048" s="8">
        <v>142211.87</v>
      </c>
      <c r="F17048" s="8">
        <v>121731.18199999999</v>
      </c>
      <c r="G17048" s="8">
        <v>48509.355999999985</v>
      </c>
      <c r="H17048" s="8">
        <v>8505.6849999999849</v>
      </c>
      <c r="I17048" s="8">
        <v>34698.688999999984</v>
      </c>
    </row>
    <row r="17049" spans="1:9" x14ac:dyDescent="0.4">
      <c r="A17049" s="5">
        <v>45835</v>
      </c>
      <c r="B17049" s="6">
        <v>0.5625</v>
      </c>
      <c r="C17049" s="5">
        <v>45835</v>
      </c>
      <c r="D17049" s="6">
        <v>0.57290509259259259</v>
      </c>
      <c r="E17049" s="8">
        <v>127873.97900000001</v>
      </c>
      <c r="F17049" s="8">
        <v>108617.829</v>
      </c>
      <c r="G17049" s="8">
        <v>44512.124999999993</v>
      </c>
      <c r="H17049" s="8">
        <v>6334.9559999999919</v>
      </c>
      <c r="I17049" s="8">
        <v>36493.229999999989</v>
      </c>
    </row>
    <row r="17050" spans="1:9" x14ac:dyDescent="0.4">
      <c r="A17050" s="5">
        <v>45835</v>
      </c>
      <c r="B17050" s="6">
        <v>0.57291666666666663</v>
      </c>
      <c r="C17050" s="5">
        <v>45835</v>
      </c>
      <c r="D17050" s="6">
        <v>0.58332175925925922</v>
      </c>
      <c r="E17050" s="8">
        <v>130471.21700000002</v>
      </c>
      <c r="F17050" s="8">
        <v>110758.06300000001</v>
      </c>
      <c r="G17050" s="8">
        <v>45564.768000000011</v>
      </c>
      <c r="H17050" s="8">
        <v>4871.0830000000115</v>
      </c>
      <c r="I17050" s="8">
        <v>37935.770000000011</v>
      </c>
    </row>
    <row r="17051" spans="1:9" x14ac:dyDescent="0.4">
      <c r="A17051" s="5">
        <v>45835</v>
      </c>
      <c r="B17051" s="6">
        <v>0.58333333333333337</v>
      </c>
      <c r="C17051" s="5">
        <v>45835</v>
      </c>
      <c r="D17051" s="6">
        <v>0.59373842592592596</v>
      </c>
      <c r="E17051" s="8">
        <v>130111.841</v>
      </c>
      <c r="F17051" s="8">
        <v>113659.16700000002</v>
      </c>
      <c r="G17051" s="8">
        <v>44698.126000000004</v>
      </c>
      <c r="H17051" s="8">
        <v>4267.4870000000046</v>
      </c>
      <c r="I17051" s="8">
        <v>38840.494000000006</v>
      </c>
    </row>
    <row r="17052" spans="1:9" x14ac:dyDescent="0.4">
      <c r="A17052" s="5">
        <v>45835</v>
      </c>
      <c r="B17052" s="6">
        <v>0.59375</v>
      </c>
      <c r="C17052" s="5">
        <v>45835</v>
      </c>
      <c r="D17052" s="6">
        <v>0.60415509259259259</v>
      </c>
      <c r="E17052" s="8">
        <v>127378.40700000001</v>
      </c>
      <c r="F17052" s="8">
        <v>111386.094</v>
      </c>
      <c r="G17052" s="8">
        <v>43562.554000000004</v>
      </c>
      <c r="H17052" s="8">
        <v>3116.2790000000041</v>
      </c>
      <c r="I17052" s="8">
        <v>35493.315999999999</v>
      </c>
    </row>
    <row r="17053" spans="1:9" x14ac:dyDescent="0.4">
      <c r="A17053" s="5">
        <v>45835</v>
      </c>
      <c r="B17053" s="6">
        <v>0.60416666666666663</v>
      </c>
      <c r="C17053" s="5">
        <v>45835</v>
      </c>
      <c r="D17053" s="6">
        <v>0.61457175925925922</v>
      </c>
      <c r="E17053" s="8">
        <v>125266.924</v>
      </c>
      <c r="F17053" s="8">
        <v>109481.70400000001</v>
      </c>
      <c r="G17053" s="8">
        <v>43482.043000000005</v>
      </c>
      <c r="H17053" s="8">
        <v>2790.6980000000067</v>
      </c>
      <c r="I17053" s="8">
        <v>33155.657000000007</v>
      </c>
    </row>
    <row r="17054" spans="1:9" x14ac:dyDescent="0.4">
      <c r="A17054" s="5">
        <v>45835</v>
      </c>
      <c r="B17054" s="6">
        <v>0.61458333333333337</v>
      </c>
      <c r="C17054" s="5">
        <v>45835</v>
      </c>
      <c r="D17054" s="6">
        <v>0.62498842592592596</v>
      </c>
      <c r="E17054" s="8">
        <v>119978.57800000001</v>
      </c>
      <c r="F17054" s="8">
        <v>106061.51200000002</v>
      </c>
      <c r="G17054" s="8">
        <v>42297.110000000015</v>
      </c>
      <c r="H17054" s="8">
        <v>3452.740000000013</v>
      </c>
      <c r="I17054" s="8">
        <v>31026.588000000011</v>
      </c>
    </row>
    <row r="17055" spans="1:9" x14ac:dyDescent="0.4">
      <c r="A17055" s="5">
        <v>45835</v>
      </c>
      <c r="B17055" s="6">
        <v>0.625</v>
      </c>
      <c r="C17055" s="5">
        <v>45835</v>
      </c>
      <c r="D17055" s="6">
        <v>0.63540509259259259</v>
      </c>
      <c r="E17055" s="8">
        <v>118709.8</v>
      </c>
      <c r="F17055" s="8">
        <v>105444.125</v>
      </c>
      <c r="G17055" s="8">
        <v>46267.352999999996</v>
      </c>
      <c r="H17055" s="8">
        <v>6191.1909999999953</v>
      </c>
      <c r="I17055" s="8">
        <v>34354.478999999999</v>
      </c>
    </row>
    <row r="17056" spans="1:9" x14ac:dyDescent="0.4">
      <c r="A17056" s="5">
        <v>45835</v>
      </c>
      <c r="B17056" s="6">
        <v>0.63541666666666663</v>
      </c>
      <c r="C17056" s="5">
        <v>45835</v>
      </c>
      <c r="D17056" s="6">
        <v>0.64582175925925922</v>
      </c>
      <c r="E17056" s="8">
        <v>120302.09300000001</v>
      </c>
      <c r="F17056" s="8">
        <v>107184.554</v>
      </c>
      <c r="G17056" s="8">
        <v>48295.706000000013</v>
      </c>
      <c r="H17056" s="8">
        <v>6762.8480000000136</v>
      </c>
      <c r="I17056" s="8">
        <v>33949.772000000012</v>
      </c>
    </row>
    <row r="17057" spans="1:9" x14ac:dyDescent="0.4">
      <c r="A17057" s="5">
        <v>45835</v>
      </c>
      <c r="B17057" s="6">
        <v>0.64583333333333337</v>
      </c>
      <c r="C17057" s="5">
        <v>45835</v>
      </c>
      <c r="D17057" s="6">
        <v>0.65623842592592596</v>
      </c>
      <c r="E17057" s="8">
        <v>109362.213</v>
      </c>
      <c r="F17057" s="8">
        <v>99202.585000000006</v>
      </c>
      <c r="G17057" s="8">
        <v>42962.31700000001</v>
      </c>
      <c r="H17057" s="8">
        <v>6002.5640000000112</v>
      </c>
      <c r="I17057" s="8">
        <v>30652.551000000014</v>
      </c>
    </row>
    <row r="17058" spans="1:9" x14ac:dyDescent="0.4">
      <c r="A17058" s="5">
        <v>45835</v>
      </c>
      <c r="B17058" s="6">
        <v>0.65625</v>
      </c>
      <c r="C17058" s="5">
        <v>45835</v>
      </c>
      <c r="D17058" s="6">
        <v>0.66665509259259259</v>
      </c>
      <c r="E17058" s="8">
        <v>107836.784</v>
      </c>
      <c r="F17058" s="8">
        <v>99727.13499999998</v>
      </c>
      <c r="G17058" s="8">
        <v>43962.378999999986</v>
      </c>
      <c r="H17058" s="8">
        <v>7813.5499999999856</v>
      </c>
      <c r="I17058" s="8">
        <v>31738.423999999985</v>
      </c>
    </row>
    <row r="17059" spans="1:9" x14ac:dyDescent="0.4">
      <c r="A17059" s="5">
        <v>45835</v>
      </c>
      <c r="B17059" s="6">
        <v>0.66666666666666663</v>
      </c>
      <c r="C17059" s="5">
        <v>45835</v>
      </c>
      <c r="D17059" s="6">
        <v>0.67707175925925922</v>
      </c>
      <c r="E17059" s="8">
        <v>108552.25600000001</v>
      </c>
      <c r="F17059" s="8">
        <v>99884.90300000002</v>
      </c>
      <c r="G17059" s="8">
        <v>44173.649000000019</v>
      </c>
      <c r="H17059" s="8">
        <v>7831.0460000000185</v>
      </c>
      <c r="I17059" s="8">
        <v>31967.157000000021</v>
      </c>
    </row>
    <row r="17060" spans="1:9" x14ac:dyDescent="0.4">
      <c r="A17060" s="5">
        <v>45835</v>
      </c>
      <c r="B17060" s="6">
        <v>0.67708333333333337</v>
      </c>
      <c r="C17060" s="5">
        <v>45835</v>
      </c>
      <c r="D17060" s="6">
        <v>0.68748842592592596</v>
      </c>
      <c r="E17060" s="8">
        <v>109996.473</v>
      </c>
      <c r="F17060" s="8">
        <v>96943.847999999998</v>
      </c>
      <c r="G17060" s="8">
        <v>42879.467000000011</v>
      </c>
      <c r="H17060" s="8">
        <v>6690.7810000000136</v>
      </c>
      <c r="I17060" s="8">
        <v>33376.723000000013</v>
      </c>
    </row>
    <row r="17061" spans="1:9" x14ac:dyDescent="0.4">
      <c r="A17061" s="5">
        <v>45835</v>
      </c>
      <c r="B17061" s="6">
        <v>0.6875</v>
      </c>
      <c r="C17061" s="5">
        <v>45835</v>
      </c>
      <c r="D17061" s="6">
        <v>0.69790509259259259</v>
      </c>
      <c r="E17061" s="8">
        <v>109054.50599999999</v>
      </c>
      <c r="F17061" s="8">
        <v>100468.71499999998</v>
      </c>
      <c r="G17061" s="8">
        <v>42229.007999999987</v>
      </c>
      <c r="H17061" s="8">
        <v>6741.739999999987</v>
      </c>
      <c r="I17061" s="8">
        <v>34664.068999999989</v>
      </c>
    </row>
    <row r="17062" spans="1:9" x14ac:dyDescent="0.4">
      <c r="A17062" s="5">
        <v>45835</v>
      </c>
      <c r="B17062" s="6">
        <v>0.69791666666666663</v>
      </c>
      <c r="C17062" s="5">
        <v>45835</v>
      </c>
      <c r="D17062" s="6">
        <v>0.70832175925925922</v>
      </c>
      <c r="E17062" s="8">
        <v>119258.54800000001</v>
      </c>
      <c r="F17062" s="8">
        <v>109605.966</v>
      </c>
      <c r="G17062" s="8">
        <v>45583.34</v>
      </c>
      <c r="H17062" s="8">
        <v>8632.9079999999976</v>
      </c>
      <c r="I17062" s="8">
        <v>37736.294000000002</v>
      </c>
    </row>
    <row r="17063" spans="1:9" x14ac:dyDescent="0.4">
      <c r="A17063" s="5">
        <v>45835</v>
      </c>
      <c r="B17063" s="6">
        <v>0.70833333333333337</v>
      </c>
      <c r="C17063" s="5">
        <v>45835</v>
      </c>
      <c r="D17063" s="6">
        <v>0.71873842592592596</v>
      </c>
      <c r="E17063" s="8">
        <v>123969.84299999999</v>
      </c>
      <c r="F17063" s="8">
        <v>112776.55999999998</v>
      </c>
      <c r="G17063" s="8">
        <v>49994.503999999979</v>
      </c>
      <c r="H17063" s="8">
        <v>11721.24199999998</v>
      </c>
      <c r="I17063" s="8">
        <v>40161.891999999978</v>
      </c>
    </row>
    <row r="17064" spans="1:9" x14ac:dyDescent="0.4">
      <c r="A17064" s="5">
        <v>45835</v>
      </c>
      <c r="B17064" s="6">
        <v>0.71875</v>
      </c>
      <c r="C17064" s="5">
        <v>45835</v>
      </c>
      <c r="D17064" s="6">
        <v>0.72915509259259259</v>
      </c>
      <c r="E17064" s="8">
        <v>124475.83499999999</v>
      </c>
      <c r="F17064" s="8">
        <v>110599.20499999999</v>
      </c>
      <c r="G17064" s="8">
        <v>47786.744999999995</v>
      </c>
      <c r="H17064" s="8">
        <v>12132.226999999993</v>
      </c>
      <c r="I17064" s="8">
        <v>37035.931999999993</v>
      </c>
    </row>
    <row r="17065" spans="1:9" x14ac:dyDescent="0.4">
      <c r="A17065" s="5">
        <v>45835</v>
      </c>
      <c r="B17065" s="6">
        <v>0.72916666666666663</v>
      </c>
      <c r="C17065" s="5">
        <v>45835</v>
      </c>
      <c r="D17065" s="6">
        <v>0.73957175925925922</v>
      </c>
      <c r="E17065" s="8">
        <v>123401.29699999999</v>
      </c>
      <c r="F17065" s="8">
        <v>109996.81599999999</v>
      </c>
      <c r="G17065" s="8">
        <v>46717.434000000001</v>
      </c>
      <c r="H17065" s="8">
        <v>12412.481</v>
      </c>
      <c r="I17065" s="8">
        <v>31928.540999999997</v>
      </c>
    </row>
    <row r="17066" spans="1:9" x14ac:dyDescent="0.4">
      <c r="A17066" s="5">
        <v>45835</v>
      </c>
      <c r="B17066" s="6">
        <v>0.73958333333333337</v>
      </c>
      <c r="C17066" s="5">
        <v>45835</v>
      </c>
      <c r="D17066" s="6">
        <v>0.74998842592592596</v>
      </c>
      <c r="E17066" s="8">
        <v>125583.173</v>
      </c>
      <c r="F17066" s="8">
        <v>112808.76299999999</v>
      </c>
      <c r="G17066" s="8">
        <v>50147.194999999978</v>
      </c>
      <c r="H17066" s="8">
        <v>13734.726999999975</v>
      </c>
      <c r="I17066" s="8">
        <v>30832.542999999976</v>
      </c>
    </row>
    <row r="17067" spans="1:9" x14ac:dyDescent="0.4">
      <c r="A17067" s="5">
        <v>45835</v>
      </c>
      <c r="B17067" s="6">
        <v>0.75</v>
      </c>
      <c r="C17067" s="5">
        <v>45835</v>
      </c>
      <c r="D17067" s="6">
        <v>0.76040509259259259</v>
      </c>
      <c r="E17067" s="8">
        <v>124760.33199999999</v>
      </c>
      <c r="F17067" s="8">
        <v>111770.886</v>
      </c>
      <c r="G17067" s="8">
        <v>48082.615999999995</v>
      </c>
      <c r="H17067" s="8">
        <v>12493.329999999996</v>
      </c>
      <c r="I17067" s="8">
        <v>30839.101999999999</v>
      </c>
    </row>
    <row r="17068" spans="1:9" x14ac:dyDescent="0.4">
      <c r="A17068" s="5">
        <v>45835</v>
      </c>
      <c r="B17068" s="6">
        <v>0.76041666666666663</v>
      </c>
      <c r="C17068" s="5">
        <v>45835</v>
      </c>
      <c r="D17068" s="6">
        <v>0.77082175925925922</v>
      </c>
      <c r="E17068" s="8">
        <v>128675.33500000001</v>
      </c>
      <c r="F17068" s="8">
        <v>116721.45400000001</v>
      </c>
      <c r="G17068" s="8">
        <v>52246.741000000024</v>
      </c>
      <c r="H17068" s="8">
        <v>14906.334000000024</v>
      </c>
      <c r="I17068" s="8">
        <v>33668.947000000022</v>
      </c>
    </row>
    <row r="17069" spans="1:9" x14ac:dyDescent="0.4">
      <c r="A17069" s="5">
        <v>45835</v>
      </c>
      <c r="B17069" s="6">
        <v>0.77083333333333337</v>
      </c>
      <c r="C17069" s="5">
        <v>45835</v>
      </c>
      <c r="D17069" s="6">
        <v>0.78123842592592596</v>
      </c>
      <c r="E17069" s="8">
        <v>139366.693</v>
      </c>
      <c r="F17069" s="8">
        <v>128539.35099999998</v>
      </c>
      <c r="G17069" s="8">
        <v>58477.777999999969</v>
      </c>
      <c r="H17069" s="8">
        <v>18574.651999999965</v>
      </c>
      <c r="I17069" s="8">
        <v>34492.507999999965</v>
      </c>
    </row>
    <row r="17070" spans="1:9" x14ac:dyDescent="0.4">
      <c r="A17070" s="5">
        <v>45835</v>
      </c>
      <c r="B17070" s="6">
        <v>0.78125</v>
      </c>
      <c r="C17070" s="5">
        <v>45835</v>
      </c>
      <c r="D17070" s="6">
        <v>0.79165509259259259</v>
      </c>
      <c r="E17070" s="8">
        <v>152773.89499999999</v>
      </c>
      <c r="F17070" s="8">
        <v>138477.35799999998</v>
      </c>
      <c r="G17070" s="8">
        <v>61961.510999999955</v>
      </c>
      <c r="H17070" s="8">
        <v>21392.343999999957</v>
      </c>
      <c r="I17070" s="8">
        <v>33759.246999999959</v>
      </c>
    </row>
    <row r="17071" spans="1:9" x14ac:dyDescent="0.4">
      <c r="A17071" s="5">
        <v>45835</v>
      </c>
      <c r="B17071" s="6">
        <v>0.79166666666666663</v>
      </c>
      <c r="C17071" s="5">
        <v>45835</v>
      </c>
      <c r="D17071" s="6">
        <v>0.80207175925925922</v>
      </c>
      <c r="E17071" s="8">
        <v>157218.55600000001</v>
      </c>
      <c r="F17071" s="8">
        <v>143059.84299999999</v>
      </c>
      <c r="G17071" s="8">
        <v>65143.048999999985</v>
      </c>
      <c r="H17071" s="8">
        <v>23260.501999999982</v>
      </c>
      <c r="I17071" s="8">
        <v>33293.36799999998</v>
      </c>
    </row>
    <row r="17072" spans="1:9" x14ac:dyDescent="0.4">
      <c r="A17072" s="5">
        <v>45835</v>
      </c>
      <c r="B17072" s="6">
        <v>0.80208333333333337</v>
      </c>
      <c r="C17072" s="5">
        <v>45835</v>
      </c>
      <c r="D17072" s="6">
        <v>0.81248842592592596</v>
      </c>
      <c r="E17072" s="8">
        <v>157730.85199999998</v>
      </c>
      <c r="F17072" s="8">
        <v>143909.86499999999</v>
      </c>
      <c r="G17072" s="8">
        <v>66919.122000000003</v>
      </c>
      <c r="H17072" s="8">
        <v>25009.103000000003</v>
      </c>
      <c r="I17072" s="8">
        <v>33341.585000000006</v>
      </c>
    </row>
    <row r="17073" spans="1:9" x14ac:dyDescent="0.4">
      <c r="A17073" s="5">
        <v>45835</v>
      </c>
      <c r="B17073" s="6">
        <v>0.8125</v>
      </c>
      <c r="C17073" s="5">
        <v>45835</v>
      </c>
      <c r="D17073" s="6">
        <v>0.82290509259259259</v>
      </c>
      <c r="E17073" s="8">
        <v>165276.48700000002</v>
      </c>
      <c r="F17073" s="8">
        <v>150642.85200000001</v>
      </c>
      <c r="G17073" s="8">
        <v>70896.96100000001</v>
      </c>
      <c r="H17073" s="8">
        <v>27678.239000000009</v>
      </c>
      <c r="I17073" s="8">
        <v>33460.618000000009</v>
      </c>
    </row>
    <row r="17074" spans="1:9" x14ac:dyDescent="0.4">
      <c r="A17074" s="5">
        <v>45835</v>
      </c>
      <c r="B17074" s="6">
        <v>0.82291666666666663</v>
      </c>
      <c r="C17074" s="5">
        <v>45835</v>
      </c>
      <c r="D17074" s="6">
        <v>0.83332175925925922</v>
      </c>
      <c r="E17074" s="8">
        <v>172867.15299999999</v>
      </c>
      <c r="F17074" s="8">
        <v>157129.875</v>
      </c>
      <c r="G17074" s="8">
        <v>75332.697</v>
      </c>
      <c r="H17074" s="8">
        <v>29674.707000000002</v>
      </c>
      <c r="I17074" s="8">
        <v>33150.582000000002</v>
      </c>
    </row>
    <row r="17075" spans="1:9" x14ac:dyDescent="0.4">
      <c r="A17075" s="5">
        <v>45835</v>
      </c>
      <c r="B17075" s="6">
        <v>0.83333333333333337</v>
      </c>
      <c r="C17075" s="5">
        <v>45835</v>
      </c>
      <c r="D17075" s="6">
        <v>0.84373842592592596</v>
      </c>
      <c r="E17075" s="8">
        <v>178330.929</v>
      </c>
      <c r="F17075" s="8">
        <v>161380.85700000002</v>
      </c>
      <c r="G17075" s="8">
        <v>78431.92200000002</v>
      </c>
      <c r="H17075" s="8">
        <v>31683.418000000027</v>
      </c>
      <c r="I17075" s="8">
        <v>33438.973000000027</v>
      </c>
    </row>
    <row r="17076" spans="1:9" x14ac:dyDescent="0.4">
      <c r="A17076" s="5">
        <v>45835</v>
      </c>
      <c r="B17076" s="6">
        <v>0.84375</v>
      </c>
      <c r="C17076" s="5">
        <v>45835</v>
      </c>
      <c r="D17076" s="6">
        <v>0.85415509259259259</v>
      </c>
      <c r="E17076" s="8">
        <v>176742.77100000001</v>
      </c>
      <c r="F17076" s="8">
        <v>159743.33599999995</v>
      </c>
      <c r="G17076" s="8">
        <v>79228.662999999971</v>
      </c>
      <c r="H17076" s="8">
        <v>32537.185999999972</v>
      </c>
      <c r="I17076" s="8">
        <v>33249.179999999971</v>
      </c>
    </row>
    <row r="17077" spans="1:9" x14ac:dyDescent="0.4">
      <c r="A17077" s="5">
        <v>45835</v>
      </c>
      <c r="B17077" s="6">
        <v>0.85416666666666663</v>
      </c>
      <c r="C17077" s="5">
        <v>45835</v>
      </c>
      <c r="D17077" s="6">
        <v>0.86457175925925922</v>
      </c>
      <c r="E17077" s="8">
        <v>178164.965</v>
      </c>
      <c r="F17077" s="8">
        <v>161657.13699999996</v>
      </c>
      <c r="G17077" s="8">
        <v>80466.378999999957</v>
      </c>
      <c r="H17077" s="8">
        <v>33774.318999999952</v>
      </c>
      <c r="I17077" s="8">
        <v>33449.918999999951</v>
      </c>
    </row>
    <row r="17078" spans="1:9" x14ac:dyDescent="0.4">
      <c r="A17078" s="5">
        <v>45835</v>
      </c>
      <c r="B17078" s="6">
        <v>0.86458333333333337</v>
      </c>
      <c r="C17078" s="5">
        <v>45835</v>
      </c>
      <c r="D17078" s="6">
        <v>0.87498842592592596</v>
      </c>
      <c r="E17078" s="8">
        <v>185648.12499999997</v>
      </c>
      <c r="F17078" s="8">
        <v>166476.88399999996</v>
      </c>
      <c r="G17078" s="8">
        <v>81869.589999999967</v>
      </c>
      <c r="H17078" s="8">
        <v>34973.760999999962</v>
      </c>
      <c r="I17078" s="8">
        <v>33182.387999999963</v>
      </c>
    </row>
    <row r="17079" spans="1:9" x14ac:dyDescent="0.4">
      <c r="A17079" s="5">
        <v>45835</v>
      </c>
      <c r="B17079" s="6">
        <v>0.875</v>
      </c>
      <c r="C17079" s="5">
        <v>45835</v>
      </c>
      <c r="D17079" s="6">
        <v>0.88540509259259259</v>
      </c>
      <c r="E17079" s="8">
        <v>187080.06299999999</v>
      </c>
      <c r="F17079" s="8">
        <v>166869.65399999998</v>
      </c>
      <c r="G17079" s="8">
        <v>82710.108999999982</v>
      </c>
      <c r="H17079" s="8">
        <v>35594.803999999982</v>
      </c>
      <c r="I17079" s="8">
        <v>32777.994999999981</v>
      </c>
    </row>
    <row r="17080" spans="1:9" x14ac:dyDescent="0.4">
      <c r="A17080" s="5">
        <v>45835</v>
      </c>
      <c r="B17080" s="6">
        <v>0.88541666666666663</v>
      </c>
      <c r="C17080" s="5">
        <v>45835</v>
      </c>
      <c r="D17080" s="6">
        <v>0.89582175925925922</v>
      </c>
      <c r="E17080" s="8">
        <v>188160.272</v>
      </c>
      <c r="F17080" s="8">
        <v>167374.21600000004</v>
      </c>
      <c r="G17080" s="8">
        <v>82243.462000000058</v>
      </c>
      <c r="H17080" s="8">
        <v>35578.095000000059</v>
      </c>
      <c r="I17080" s="8">
        <v>32381.369000000061</v>
      </c>
    </row>
    <row r="17081" spans="1:9" x14ac:dyDescent="0.4">
      <c r="A17081" s="5">
        <v>45835</v>
      </c>
      <c r="B17081" s="6">
        <v>0.89583333333333337</v>
      </c>
      <c r="C17081" s="5">
        <v>45835</v>
      </c>
      <c r="D17081" s="6">
        <v>0.90623842592592596</v>
      </c>
      <c r="E17081" s="8">
        <v>187050.095</v>
      </c>
      <c r="F17081" s="8">
        <v>164553.17000000001</v>
      </c>
      <c r="G17081" s="8">
        <v>81371.848000000013</v>
      </c>
      <c r="H17081" s="8">
        <v>35371.553000000007</v>
      </c>
      <c r="I17081" s="8">
        <v>32167.778000000006</v>
      </c>
    </row>
    <row r="17082" spans="1:9" x14ac:dyDescent="0.4">
      <c r="A17082" s="5">
        <v>45835</v>
      </c>
      <c r="B17082" s="6">
        <v>0.90625</v>
      </c>
      <c r="C17082" s="5">
        <v>45835</v>
      </c>
      <c r="D17082" s="6">
        <v>0.91665509259259259</v>
      </c>
      <c r="E17082" s="8">
        <v>186911.15100000001</v>
      </c>
      <c r="F17082" s="8">
        <v>163127.26899999997</v>
      </c>
      <c r="G17082" s="8">
        <v>80571.667999999976</v>
      </c>
      <c r="H17082" s="8">
        <v>35129.17199999997</v>
      </c>
      <c r="I17082" s="8">
        <v>31975.917999999969</v>
      </c>
    </row>
    <row r="17083" spans="1:9" x14ac:dyDescent="0.4">
      <c r="A17083" s="5">
        <v>45835</v>
      </c>
      <c r="B17083" s="6">
        <v>0.91666666666666663</v>
      </c>
      <c r="C17083" s="5">
        <v>45835</v>
      </c>
      <c r="D17083" s="6">
        <v>0.92707175925925922</v>
      </c>
      <c r="E17083" s="8">
        <v>185851.37900000002</v>
      </c>
      <c r="F17083" s="8">
        <v>161685.785</v>
      </c>
      <c r="G17083" s="8">
        <v>80366.163</v>
      </c>
      <c r="H17083" s="8">
        <v>35267.694000000003</v>
      </c>
      <c r="I17083" s="8">
        <v>32132.171000000002</v>
      </c>
    </row>
    <row r="17084" spans="1:9" x14ac:dyDescent="0.4">
      <c r="A17084" s="5">
        <v>45835</v>
      </c>
      <c r="B17084" s="6">
        <v>0.92708333333333337</v>
      </c>
      <c r="C17084" s="5">
        <v>45835</v>
      </c>
      <c r="D17084" s="6">
        <v>0.93748842592592596</v>
      </c>
      <c r="E17084" s="8">
        <v>186570.799</v>
      </c>
      <c r="F17084" s="8">
        <v>161968.753</v>
      </c>
      <c r="G17084" s="8">
        <v>80635.49000000002</v>
      </c>
      <c r="H17084" s="8">
        <v>35221.530000000028</v>
      </c>
      <c r="I17084" s="8">
        <v>32130.350000000031</v>
      </c>
    </row>
    <row r="17085" spans="1:9" x14ac:dyDescent="0.4">
      <c r="A17085" s="5">
        <v>45835</v>
      </c>
      <c r="B17085" s="6">
        <v>0.9375</v>
      </c>
      <c r="C17085" s="5">
        <v>45835</v>
      </c>
      <c r="D17085" s="6">
        <v>0.94790509259259259</v>
      </c>
      <c r="E17085" s="8">
        <v>182297.20500000002</v>
      </c>
      <c r="F17085" s="8">
        <v>158459.21900000004</v>
      </c>
      <c r="G17085" s="8">
        <v>79700.002000000051</v>
      </c>
      <c r="H17085" s="8">
        <v>34354.262000000053</v>
      </c>
      <c r="I17085" s="8">
        <v>31360.393000000051</v>
      </c>
    </row>
    <row r="17086" spans="1:9" x14ac:dyDescent="0.4">
      <c r="A17086" s="5">
        <v>45835</v>
      </c>
      <c r="B17086" s="6">
        <v>0.94791666666666663</v>
      </c>
      <c r="C17086" s="5">
        <v>45835</v>
      </c>
      <c r="D17086" s="6">
        <v>0.95832175925925922</v>
      </c>
      <c r="E17086" s="8">
        <v>177220.601</v>
      </c>
      <c r="F17086" s="8">
        <v>154455.69599999997</v>
      </c>
      <c r="G17086" s="8">
        <v>77955.232999999964</v>
      </c>
      <c r="H17086" s="8">
        <v>33194.192999999963</v>
      </c>
      <c r="I17086" s="8">
        <v>30382.009999999962</v>
      </c>
    </row>
    <row r="17087" spans="1:9" x14ac:dyDescent="0.4">
      <c r="A17087" s="5">
        <v>45835</v>
      </c>
      <c r="B17087" s="6">
        <v>0.95833333333333337</v>
      </c>
      <c r="C17087" s="5">
        <v>45835</v>
      </c>
      <c r="D17087" s="6">
        <v>0.96873842592592596</v>
      </c>
      <c r="E17087" s="8">
        <v>172313.712</v>
      </c>
      <c r="F17087" s="8">
        <v>150457.997</v>
      </c>
      <c r="G17087" s="8">
        <v>76904.687000000005</v>
      </c>
      <c r="H17087" s="8">
        <v>32247.274000000009</v>
      </c>
      <c r="I17087" s="8">
        <v>29559.276000000009</v>
      </c>
    </row>
    <row r="17088" spans="1:9" x14ac:dyDescent="0.4">
      <c r="A17088" s="5">
        <v>45835</v>
      </c>
      <c r="B17088" s="6">
        <v>0.96875</v>
      </c>
      <c r="C17088" s="5">
        <v>45835</v>
      </c>
      <c r="D17088" s="6">
        <v>0.97915509259259259</v>
      </c>
      <c r="E17088" s="8">
        <v>168138.217</v>
      </c>
      <c r="F17088" s="8">
        <v>146705.23100000003</v>
      </c>
      <c r="G17088" s="8">
        <v>75399.699000000022</v>
      </c>
      <c r="H17088" s="8">
        <v>31174.610000000026</v>
      </c>
      <c r="I17088" s="8">
        <v>28531.122000000028</v>
      </c>
    </row>
    <row r="17089" spans="1:9" x14ac:dyDescent="0.4">
      <c r="A17089" s="5">
        <v>45835</v>
      </c>
      <c r="B17089" s="6">
        <v>0.97916666666666663</v>
      </c>
      <c r="C17089" s="5">
        <v>45835</v>
      </c>
      <c r="D17089" s="6">
        <v>0.98957175925925922</v>
      </c>
      <c r="E17089" s="8">
        <v>163601.99299999999</v>
      </c>
      <c r="F17089" s="8">
        <v>142905.31299999999</v>
      </c>
      <c r="G17089" s="8">
        <v>73223.553000000014</v>
      </c>
      <c r="H17089" s="8">
        <v>30008.222000000023</v>
      </c>
      <c r="I17089" s="8">
        <v>27451.080000000024</v>
      </c>
    </row>
    <row r="17090" spans="1:9" x14ac:dyDescent="0.4">
      <c r="A17090" s="5">
        <v>45835</v>
      </c>
      <c r="B17090" s="6">
        <v>0.98958333333333337</v>
      </c>
      <c r="C17090" s="5">
        <v>45835</v>
      </c>
      <c r="D17090" s="6">
        <v>0.99998842592592596</v>
      </c>
      <c r="E17090" s="8">
        <v>160515.81100000002</v>
      </c>
      <c r="F17090" s="8">
        <v>140270.75000000006</v>
      </c>
      <c r="G17090" s="8">
        <v>71896.681000000041</v>
      </c>
      <c r="H17090" s="8">
        <v>29083.479000000039</v>
      </c>
      <c r="I17090" s="8">
        <v>26617.76600000004</v>
      </c>
    </row>
    <row r="17091" spans="1:9" x14ac:dyDescent="0.4">
      <c r="A17091" s="5">
        <v>45836</v>
      </c>
      <c r="B17091" s="6">
        <v>0</v>
      </c>
      <c r="C17091" s="5">
        <v>45836</v>
      </c>
      <c r="D17091" s="6">
        <v>1.0405092592592593E-2</v>
      </c>
      <c r="E17091" s="8">
        <v>157503.28599999999</v>
      </c>
      <c r="F17091" s="8">
        <v>137306.617</v>
      </c>
      <c r="G17091" s="8">
        <v>69485.568000000014</v>
      </c>
      <c r="H17091" s="8">
        <v>27926.020000000011</v>
      </c>
      <c r="I17091" s="8">
        <v>25538.618000000009</v>
      </c>
    </row>
    <row r="17092" spans="1:9" x14ac:dyDescent="0.4">
      <c r="A17092" s="5">
        <v>45836</v>
      </c>
      <c r="B17092" s="6">
        <v>1.0416666666666666E-2</v>
      </c>
      <c r="C17092" s="5">
        <v>45836</v>
      </c>
      <c r="D17092" s="6">
        <v>2.0821759259259259E-2</v>
      </c>
      <c r="E17092" s="8">
        <v>155708.71299999999</v>
      </c>
      <c r="F17092" s="8">
        <v>135176.01699999999</v>
      </c>
      <c r="G17092" s="8">
        <v>67808.727999999988</v>
      </c>
      <c r="H17092" s="8">
        <v>27163.18299999999</v>
      </c>
      <c r="I17092" s="8">
        <v>24830.050999999989</v>
      </c>
    </row>
    <row r="17093" spans="1:9" x14ac:dyDescent="0.4">
      <c r="A17093" s="5">
        <v>45836</v>
      </c>
      <c r="B17093" s="6">
        <v>2.0833333333333332E-2</v>
      </c>
      <c r="C17093" s="5">
        <v>45836</v>
      </c>
      <c r="D17093" s="6">
        <v>3.1238425925925926E-2</v>
      </c>
      <c r="E17093" s="8">
        <v>152592.443</v>
      </c>
      <c r="F17093" s="8">
        <v>132526.14599999998</v>
      </c>
      <c r="G17093" s="8">
        <v>65700.699999999983</v>
      </c>
      <c r="H17093" s="8">
        <v>26240.579999999984</v>
      </c>
      <c r="I17093" s="8">
        <v>23961.532999999981</v>
      </c>
    </row>
    <row r="17094" spans="1:9" x14ac:dyDescent="0.4">
      <c r="A17094" s="5">
        <v>45836</v>
      </c>
      <c r="B17094" s="6">
        <v>3.125E-2</v>
      </c>
      <c r="C17094" s="5">
        <v>45836</v>
      </c>
      <c r="D17094" s="6">
        <v>4.1655092592592591E-2</v>
      </c>
      <c r="E17094" s="8">
        <v>150440.69699999999</v>
      </c>
      <c r="F17094" s="8">
        <v>130961.45700000001</v>
      </c>
      <c r="G17094" s="8">
        <v>64508.136999999995</v>
      </c>
      <c r="H17094" s="8">
        <v>25552.398999999987</v>
      </c>
      <c r="I17094" s="8">
        <v>23319.733999999986</v>
      </c>
    </row>
    <row r="17095" spans="1:9" x14ac:dyDescent="0.4">
      <c r="A17095" s="5">
        <v>45836</v>
      </c>
      <c r="B17095" s="6">
        <v>4.1666666666666664E-2</v>
      </c>
      <c r="C17095" s="5">
        <v>45836</v>
      </c>
      <c r="D17095" s="6">
        <v>5.2071759259259262E-2</v>
      </c>
      <c r="E17095" s="8">
        <v>147764.65599999999</v>
      </c>
      <c r="F17095" s="8">
        <v>128820.66199999998</v>
      </c>
      <c r="G17095" s="8">
        <v>63906.040999999983</v>
      </c>
      <c r="H17095" s="8">
        <v>25008.936999999976</v>
      </c>
      <c r="I17095" s="8">
        <v>22804.682999999975</v>
      </c>
    </row>
    <row r="17096" spans="1:9" x14ac:dyDescent="0.4">
      <c r="A17096" s="5">
        <v>45836</v>
      </c>
      <c r="B17096" s="6">
        <v>5.2083333333333336E-2</v>
      </c>
      <c r="C17096" s="5">
        <v>45836</v>
      </c>
      <c r="D17096" s="6">
        <v>6.2488425925925926E-2</v>
      </c>
      <c r="E17096" s="8">
        <v>146648.16500000001</v>
      </c>
      <c r="F17096" s="8">
        <v>128049.30500000001</v>
      </c>
      <c r="G17096" s="8">
        <v>63783.930000000008</v>
      </c>
      <c r="H17096" s="8">
        <v>24736.434000000005</v>
      </c>
      <c r="I17096" s="8">
        <v>22504.893000000007</v>
      </c>
    </row>
    <row r="17097" spans="1:9" x14ac:dyDescent="0.4">
      <c r="A17097" s="5">
        <v>45836</v>
      </c>
      <c r="B17097" s="6">
        <v>6.25E-2</v>
      </c>
      <c r="C17097" s="5">
        <v>45836</v>
      </c>
      <c r="D17097" s="6">
        <v>7.2905092592592591E-2</v>
      </c>
      <c r="E17097" s="8">
        <v>144366.492</v>
      </c>
      <c r="F17097" s="8">
        <v>126263.882</v>
      </c>
      <c r="G17097" s="8">
        <v>62653.354000000007</v>
      </c>
      <c r="H17097" s="8">
        <v>24117.378000000008</v>
      </c>
      <c r="I17097" s="8">
        <v>21945.377000000008</v>
      </c>
    </row>
    <row r="17098" spans="1:9" x14ac:dyDescent="0.4">
      <c r="A17098" s="5">
        <v>45836</v>
      </c>
      <c r="B17098" s="6">
        <v>7.2916666666666671E-2</v>
      </c>
      <c r="C17098" s="5">
        <v>45836</v>
      </c>
      <c r="D17098" s="6">
        <v>8.3321759259259262E-2</v>
      </c>
      <c r="E17098" s="8">
        <v>142776.783</v>
      </c>
      <c r="F17098" s="8">
        <v>124561.17399999998</v>
      </c>
      <c r="G17098" s="8">
        <v>61927.356999999982</v>
      </c>
      <c r="H17098" s="8">
        <v>23643.966999999979</v>
      </c>
      <c r="I17098" s="8">
        <v>21489.412999999979</v>
      </c>
    </row>
    <row r="17099" spans="1:9" x14ac:dyDescent="0.4">
      <c r="A17099" s="5">
        <v>45836</v>
      </c>
      <c r="B17099" s="6">
        <v>8.3333333333333329E-2</v>
      </c>
      <c r="C17099" s="5">
        <v>45836</v>
      </c>
      <c r="D17099" s="6">
        <v>9.3738425925925919E-2</v>
      </c>
      <c r="E17099" s="8">
        <v>141419.33900000001</v>
      </c>
      <c r="F17099" s="8">
        <v>122486.91200000001</v>
      </c>
      <c r="G17099" s="8">
        <v>61209.771000000015</v>
      </c>
      <c r="H17099" s="8">
        <v>23586.847000000012</v>
      </c>
      <c r="I17099" s="8">
        <v>21484.308000000012</v>
      </c>
    </row>
    <row r="17100" spans="1:9" x14ac:dyDescent="0.4">
      <c r="A17100" s="5">
        <v>45836</v>
      </c>
      <c r="B17100" s="6">
        <v>9.375E-2</v>
      </c>
      <c r="C17100" s="5">
        <v>45836</v>
      </c>
      <c r="D17100" s="6">
        <v>0.10415509259259259</v>
      </c>
      <c r="E17100" s="8">
        <v>139826.94700000001</v>
      </c>
      <c r="F17100" s="8">
        <v>121418.45000000003</v>
      </c>
      <c r="G17100" s="8">
        <v>60261.90600000001</v>
      </c>
      <c r="H17100" s="8">
        <v>22998.618000000006</v>
      </c>
      <c r="I17100" s="8">
        <v>20994.849000000002</v>
      </c>
    </row>
    <row r="17101" spans="1:9" x14ac:dyDescent="0.4">
      <c r="A17101" s="5">
        <v>45836</v>
      </c>
      <c r="B17101" s="6">
        <v>0.10416666666666667</v>
      </c>
      <c r="C17101" s="5">
        <v>45836</v>
      </c>
      <c r="D17101" s="6">
        <v>0.11457175925925926</v>
      </c>
      <c r="E17101" s="8">
        <v>138188.12400000001</v>
      </c>
      <c r="F17101" s="8">
        <v>120556.23500000002</v>
      </c>
      <c r="G17101" s="8">
        <v>59952.837000000014</v>
      </c>
      <c r="H17101" s="8">
        <v>22614.208000000013</v>
      </c>
      <c r="I17101" s="8">
        <v>20693.495000000014</v>
      </c>
    </row>
    <row r="17102" spans="1:9" x14ac:dyDescent="0.4">
      <c r="A17102" s="5">
        <v>45836</v>
      </c>
      <c r="B17102" s="6">
        <v>0.11458333333333333</v>
      </c>
      <c r="C17102" s="5">
        <v>45836</v>
      </c>
      <c r="D17102" s="6">
        <v>0.12498842592592592</v>
      </c>
      <c r="E17102" s="8">
        <v>137448.609</v>
      </c>
      <c r="F17102" s="8">
        <v>120033.63099999998</v>
      </c>
      <c r="G17102" s="8">
        <v>59552.260999999977</v>
      </c>
      <c r="H17102" s="8">
        <v>22447.812999999976</v>
      </c>
      <c r="I17102" s="8">
        <v>20530.833999999977</v>
      </c>
    </row>
    <row r="17103" spans="1:9" x14ac:dyDescent="0.4">
      <c r="A17103" s="5">
        <v>45836</v>
      </c>
      <c r="B17103" s="6">
        <v>0.125</v>
      </c>
      <c r="C17103" s="5">
        <v>45836</v>
      </c>
      <c r="D17103" s="6">
        <v>0.13540509259259259</v>
      </c>
      <c r="E17103" s="8">
        <v>135848.163</v>
      </c>
      <c r="F17103" s="8">
        <v>119552.10100000001</v>
      </c>
      <c r="G17103" s="8">
        <v>59502.951000000001</v>
      </c>
      <c r="H17103" s="8">
        <v>22461.184000000001</v>
      </c>
      <c r="I17103" s="8">
        <v>20469.173999999999</v>
      </c>
    </row>
    <row r="17104" spans="1:9" x14ac:dyDescent="0.4">
      <c r="A17104" s="5">
        <v>45836</v>
      </c>
      <c r="B17104" s="6">
        <v>0.13541666666666666</v>
      </c>
      <c r="C17104" s="5">
        <v>45836</v>
      </c>
      <c r="D17104" s="6">
        <v>0.14582175925925925</v>
      </c>
      <c r="E17104" s="8">
        <v>136257.63500000001</v>
      </c>
      <c r="F17104" s="8">
        <v>119375.531</v>
      </c>
      <c r="G17104" s="8">
        <v>59202.280000000006</v>
      </c>
      <c r="H17104" s="8">
        <v>22219.555999999997</v>
      </c>
      <c r="I17104" s="8">
        <v>20271.153999999995</v>
      </c>
    </row>
    <row r="17105" spans="1:9" x14ac:dyDescent="0.4">
      <c r="A17105" s="5">
        <v>45836</v>
      </c>
      <c r="B17105" s="6">
        <v>0.14583333333333334</v>
      </c>
      <c r="C17105" s="5">
        <v>45836</v>
      </c>
      <c r="D17105" s="6">
        <v>0.15623842592592593</v>
      </c>
      <c r="E17105" s="8">
        <v>134850.38400000002</v>
      </c>
      <c r="F17105" s="8">
        <v>118122.16600000003</v>
      </c>
      <c r="G17105" s="8">
        <v>58684.914000000033</v>
      </c>
      <c r="H17105" s="8">
        <v>22056.073000000033</v>
      </c>
      <c r="I17105" s="8">
        <v>20178.873000000036</v>
      </c>
    </row>
    <row r="17106" spans="1:9" x14ac:dyDescent="0.4">
      <c r="A17106" s="5">
        <v>45836</v>
      </c>
      <c r="B17106" s="6">
        <v>0.15625</v>
      </c>
      <c r="C17106" s="5">
        <v>45836</v>
      </c>
      <c r="D17106" s="6">
        <v>0.16665509259259259</v>
      </c>
      <c r="E17106" s="8">
        <v>133292.878</v>
      </c>
      <c r="F17106" s="8">
        <v>116644.598</v>
      </c>
      <c r="G17106" s="8">
        <v>58272.375000000007</v>
      </c>
      <c r="H17106" s="8">
        <v>22025.772000000012</v>
      </c>
      <c r="I17106" s="8">
        <v>20190.778000000009</v>
      </c>
    </row>
    <row r="17107" spans="1:9" x14ac:dyDescent="0.4">
      <c r="A17107" s="5">
        <v>45836</v>
      </c>
      <c r="B17107" s="6">
        <v>0.16666666666666666</v>
      </c>
      <c r="C17107" s="5">
        <v>45836</v>
      </c>
      <c r="D17107" s="6">
        <v>0.17707175925925925</v>
      </c>
      <c r="E17107" s="8">
        <v>133548.345</v>
      </c>
      <c r="F17107" s="8">
        <v>116570.55100000001</v>
      </c>
      <c r="G17107" s="8">
        <v>57931.575000000004</v>
      </c>
      <c r="H17107" s="8">
        <v>22219.903000000002</v>
      </c>
      <c r="I17107" s="8">
        <v>20370.156000000006</v>
      </c>
    </row>
    <row r="17108" spans="1:9" x14ac:dyDescent="0.4">
      <c r="A17108" s="5">
        <v>45836</v>
      </c>
      <c r="B17108" s="6">
        <v>0.17708333333333334</v>
      </c>
      <c r="C17108" s="5">
        <v>45836</v>
      </c>
      <c r="D17108" s="6">
        <v>0.18748842592592593</v>
      </c>
      <c r="E17108" s="8">
        <v>133905.89399999997</v>
      </c>
      <c r="F17108" s="8">
        <v>116731.90399999997</v>
      </c>
      <c r="G17108" s="8">
        <v>57769.663999999961</v>
      </c>
      <c r="H17108" s="8">
        <v>22147.689999999966</v>
      </c>
      <c r="I17108" s="8">
        <v>20224.612999999968</v>
      </c>
    </row>
    <row r="17109" spans="1:9" x14ac:dyDescent="0.4">
      <c r="A17109" s="5">
        <v>45836</v>
      </c>
      <c r="B17109" s="6">
        <v>0.1875</v>
      </c>
      <c r="C17109" s="5">
        <v>45836</v>
      </c>
      <c r="D17109" s="6">
        <v>0.19790509259259259</v>
      </c>
      <c r="E17109" s="8">
        <v>134589.26800000001</v>
      </c>
      <c r="F17109" s="8">
        <v>117437.40000000001</v>
      </c>
      <c r="G17109" s="8">
        <v>58161.985000000008</v>
      </c>
      <c r="H17109" s="8">
        <v>22388.007000000005</v>
      </c>
      <c r="I17109" s="8">
        <v>20455.181000000004</v>
      </c>
    </row>
    <row r="17110" spans="1:9" x14ac:dyDescent="0.4">
      <c r="A17110" s="5">
        <v>45836</v>
      </c>
      <c r="B17110" s="6">
        <v>0.19791666666666666</v>
      </c>
      <c r="C17110" s="5">
        <v>45836</v>
      </c>
      <c r="D17110" s="6">
        <v>0.20832175925925925</v>
      </c>
      <c r="E17110" s="8">
        <v>133621.27900000001</v>
      </c>
      <c r="F17110" s="8">
        <v>116502.09900000002</v>
      </c>
      <c r="G17110" s="8">
        <v>57663.80000000001</v>
      </c>
      <c r="H17110" s="8">
        <v>22146.45700000002</v>
      </c>
      <c r="I17110" s="8">
        <v>20247.013000000017</v>
      </c>
    </row>
    <row r="17111" spans="1:9" x14ac:dyDescent="0.4">
      <c r="A17111" s="5">
        <v>45836</v>
      </c>
      <c r="B17111" s="6">
        <v>0.20833333333333334</v>
      </c>
      <c r="C17111" s="5">
        <v>45836</v>
      </c>
      <c r="D17111" s="6">
        <v>0.21873842592592593</v>
      </c>
      <c r="E17111" s="8">
        <v>133988.834</v>
      </c>
      <c r="F17111" s="8">
        <v>116367.67200000001</v>
      </c>
      <c r="G17111" s="8">
        <v>57256.999000000003</v>
      </c>
      <c r="H17111" s="8">
        <v>22106.829999999998</v>
      </c>
      <c r="I17111" s="8">
        <v>20142.588</v>
      </c>
    </row>
    <row r="17112" spans="1:9" x14ac:dyDescent="0.4">
      <c r="A17112" s="5">
        <v>45836</v>
      </c>
      <c r="B17112" s="6">
        <v>0.21875</v>
      </c>
      <c r="C17112" s="5">
        <v>45836</v>
      </c>
      <c r="D17112" s="6">
        <v>0.22915509259259259</v>
      </c>
      <c r="E17112" s="8">
        <v>134012.21</v>
      </c>
      <c r="F17112" s="8">
        <v>116378.942</v>
      </c>
      <c r="G17112" s="8">
        <v>57506.514999999999</v>
      </c>
      <c r="H17112" s="8">
        <v>22212.994999999999</v>
      </c>
      <c r="I17112" s="8">
        <v>20257.267999999996</v>
      </c>
    </row>
    <row r="17113" spans="1:9" x14ac:dyDescent="0.4">
      <c r="A17113" s="5">
        <v>45836</v>
      </c>
      <c r="B17113" s="6">
        <v>0.22916666666666666</v>
      </c>
      <c r="C17113" s="5">
        <v>45836</v>
      </c>
      <c r="D17113" s="6">
        <v>0.23957175925925925</v>
      </c>
      <c r="E17113" s="8">
        <v>132280.97900000002</v>
      </c>
      <c r="F17113" s="8">
        <v>114991.77600000001</v>
      </c>
      <c r="G17113" s="8">
        <v>57727.540000000015</v>
      </c>
      <c r="H17113" s="8">
        <v>22694.270000000015</v>
      </c>
      <c r="I17113" s="8">
        <v>20772.402000000013</v>
      </c>
    </row>
    <row r="17114" spans="1:9" x14ac:dyDescent="0.4">
      <c r="A17114" s="5">
        <v>45836</v>
      </c>
      <c r="B17114" s="6">
        <v>0.23958333333333334</v>
      </c>
      <c r="C17114" s="5">
        <v>45836</v>
      </c>
      <c r="D17114" s="6">
        <v>0.24998842592592593</v>
      </c>
      <c r="E17114" s="8">
        <v>131559.36799999999</v>
      </c>
      <c r="F17114" s="8">
        <v>114370.14999999998</v>
      </c>
      <c r="G17114" s="8">
        <v>57186.251999999993</v>
      </c>
      <c r="H17114" s="8">
        <v>22804.261999999992</v>
      </c>
      <c r="I17114" s="8">
        <v>21075.365999999991</v>
      </c>
    </row>
    <row r="17115" spans="1:9" x14ac:dyDescent="0.4">
      <c r="A17115" s="5">
        <v>45836</v>
      </c>
      <c r="B17115" s="6">
        <v>0.25</v>
      </c>
      <c r="C17115" s="5">
        <v>45836</v>
      </c>
      <c r="D17115" s="6">
        <v>0.26040509259259259</v>
      </c>
      <c r="E17115" s="8">
        <v>132910.818</v>
      </c>
      <c r="F17115" s="8">
        <v>115520.29299999999</v>
      </c>
      <c r="G17115" s="8">
        <v>57916.007999999987</v>
      </c>
      <c r="H17115" s="8">
        <v>23148.059999999994</v>
      </c>
      <c r="I17115" s="8">
        <v>21695.428999999989</v>
      </c>
    </row>
    <row r="17116" spans="1:9" x14ac:dyDescent="0.4">
      <c r="A17116" s="5">
        <v>45836</v>
      </c>
      <c r="B17116" s="6">
        <v>0.26041666666666669</v>
      </c>
      <c r="C17116" s="5">
        <v>45836</v>
      </c>
      <c r="D17116" s="6">
        <v>0.27082175925925928</v>
      </c>
      <c r="E17116" s="8">
        <v>133567.06399999998</v>
      </c>
      <c r="F17116" s="8">
        <v>115927.75199999998</v>
      </c>
      <c r="G17116" s="8">
        <v>57482.758999999984</v>
      </c>
      <c r="H17116" s="8">
        <v>22841.212999999985</v>
      </c>
      <c r="I17116" s="8">
        <v>21962.668999999983</v>
      </c>
    </row>
    <row r="17117" spans="1:9" x14ac:dyDescent="0.4">
      <c r="A17117" s="5">
        <v>45836</v>
      </c>
      <c r="B17117" s="6">
        <v>0.27083333333333331</v>
      </c>
      <c r="C17117" s="5">
        <v>45836</v>
      </c>
      <c r="D17117" s="6">
        <v>0.28123842592592591</v>
      </c>
      <c r="E17117" s="8">
        <v>131249.46099999998</v>
      </c>
      <c r="F17117" s="8">
        <v>113521.50299999998</v>
      </c>
      <c r="G17117" s="8">
        <v>56440.946999999986</v>
      </c>
      <c r="H17117" s="8">
        <v>22209.562999999987</v>
      </c>
      <c r="I17117" s="8">
        <v>22177.210999999988</v>
      </c>
    </row>
    <row r="17118" spans="1:9" x14ac:dyDescent="0.4">
      <c r="A17118" s="5">
        <v>45836</v>
      </c>
      <c r="B17118" s="6">
        <v>0.28125</v>
      </c>
      <c r="C17118" s="5">
        <v>45836</v>
      </c>
      <c r="D17118" s="6">
        <v>0.29165509259259259</v>
      </c>
      <c r="E17118" s="8">
        <v>128473.50700000001</v>
      </c>
      <c r="F17118" s="8">
        <v>111121.54500000001</v>
      </c>
      <c r="G17118" s="8">
        <v>55043.61500000002</v>
      </c>
      <c r="H17118" s="8">
        <v>21317.044000000013</v>
      </c>
      <c r="I17118" s="8">
        <v>22658.893000000011</v>
      </c>
    </row>
    <row r="17119" spans="1:9" x14ac:dyDescent="0.4">
      <c r="A17119" s="5">
        <v>45836</v>
      </c>
      <c r="B17119" s="6">
        <v>0.29166666666666669</v>
      </c>
      <c r="C17119" s="5">
        <v>45836</v>
      </c>
      <c r="D17119" s="6">
        <v>0.30207175925925928</v>
      </c>
      <c r="E17119" s="8">
        <v>126442.48899999999</v>
      </c>
      <c r="F17119" s="8">
        <v>109755.55499999999</v>
      </c>
      <c r="G17119" s="8">
        <v>54326.486999999994</v>
      </c>
      <c r="H17119" s="8">
        <v>20747.246000000003</v>
      </c>
      <c r="I17119" s="8">
        <v>23924.272000000004</v>
      </c>
    </row>
    <row r="17120" spans="1:9" x14ac:dyDescent="0.4">
      <c r="A17120" s="5">
        <v>45836</v>
      </c>
      <c r="B17120" s="6">
        <v>0.30208333333333331</v>
      </c>
      <c r="C17120" s="5">
        <v>45836</v>
      </c>
      <c r="D17120" s="6">
        <v>0.31248842592592591</v>
      </c>
      <c r="E17120" s="8">
        <v>122185.52899999999</v>
      </c>
      <c r="F17120" s="8">
        <v>106076.78299999998</v>
      </c>
      <c r="G17120" s="8">
        <v>52299.272999999979</v>
      </c>
      <c r="H17120" s="8">
        <v>19428.741999999973</v>
      </c>
      <c r="I17120" s="8">
        <v>25021.307999999975</v>
      </c>
    </row>
    <row r="17121" spans="1:9" x14ac:dyDescent="0.4">
      <c r="A17121" s="5">
        <v>45836</v>
      </c>
      <c r="B17121" s="6">
        <v>0.3125</v>
      </c>
      <c r="C17121" s="5">
        <v>45836</v>
      </c>
      <c r="D17121" s="6">
        <v>0.32290509259259259</v>
      </c>
      <c r="E17121" s="8">
        <v>116539.68399999999</v>
      </c>
      <c r="F17121" s="8">
        <v>100764.74899999998</v>
      </c>
      <c r="G17121" s="8">
        <v>49555.799999999974</v>
      </c>
      <c r="H17121" s="8">
        <v>18005.29899999997</v>
      </c>
      <c r="I17121" s="8">
        <v>26940.31799999997</v>
      </c>
    </row>
    <row r="17122" spans="1:9" x14ac:dyDescent="0.4">
      <c r="A17122" s="5">
        <v>45836</v>
      </c>
      <c r="B17122" s="6">
        <v>0.32291666666666669</v>
      </c>
      <c r="C17122" s="5">
        <v>45836</v>
      </c>
      <c r="D17122" s="6">
        <v>0.33332175925925928</v>
      </c>
      <c r="E17122" s="8">
        <v>109407.692</v>
      </c>
      <c r="F17122" s="8">
        <v>94688.600999999995</v>
      </c>
      <c r="G17122" s="8">
        <v>46381.997999999992</v>
      </c>
      <c r="H17122" s="8">
        <v>16175.27899999999</v>
      </c>
      <c r="I17122" s="8">
        <v>28905.258999999987</v>
      </c>
    </row>
    <row r="17123" spans="1:9" x14ac:dyDescent="0.4">
      <c r="A17123" s="5">
        <v>45836</v>
      </c>
      <c r="B17123" s="6">
        <v>0.33333333333333331</v>
      </c>
      <c r="C17123" s="5">
        <v>45836</v>
      </c>
      <c r="D17123" s="6">
        <v>0.34373842592592591</v>
      </c>
      <c r="E17123" s="8">
        <v>103262.18799999999</v>
      </c>
      <c r="F17123" s="8">
        <v>88904.203999999983</v>
      </c>
      <c r="G17123" s="8">
        <v>43412.097999999991</v>
      </c>
      <c r="H17123" s="8">
        <v>14111.901999999991</v>
      </c>
      <c r="I17123" s="8">
        <v>30676.155999999992</v>
      </c>
    </row>
    <row r="17124" spans="1:9" x14ac:dyDescent="0.4">
      <c r="A17124" s="5">
        <v>45836</v>
      </c>
      <c r="B17124" s="6">
        <v>0.34375</v>
      </c>
      <c r="C17124" s="5">
        <v>45836</v>
      </c>
      <c r="D17124" s="6">
        <v>0.35415509259259259</v>
      </c>
      <c r="E17124" s="8">
        <v>94993.125999999989</v>
      </c>
      <c r="F17124" s="8">
        <v>81442.404999999984</v>
      </c>
      <c r="G17124" s="8">
        <v>39249.100999999981</v>
      </c>
      <c r="H17124" s="8">
        <v>11066.90899999998</v>
      </c>
      <c r="I17124" s="8">
        <v>31673.43699999998</v>
      </c>
    </row>
    <row r="17125" spans="1:9" x14ac:dyDescent="0.4">
      <c r="A17125" s="5">
        <v>45836</v>
      </c>
      <c r="B17125" s="6">
        <v>0.35416666666666669</v>
      </c>
      <c r="C17125" s="5">
        <v>45836</v>
      </c>
      <c r="D17125" s="6">
        <v>0.36457175925925928</v>
      </c>
      <c r="E17125" s="8">
        <v>87115.577999999994</v>
      </c>
      <c r="F17125" s="8">
        <v>74332.209999999992</v>
      </c>
      <c r="G17125" s="8">
        <v>35445.030999999988</v>
      </c>
      <c r="H17125" s="8">
        <v>8134.293999999988</v>
      </c>
      <c r="I17125" s="8">
        <v>32917.983999999989</v>
      </c>
    </row>
    <row r="17126" spans="1:9" x14ac:dyDescent="0.4">
      <c r="A17126" s="5">
        <v>45836</v>
      </c>
      <c r="B17126" s="6">
        <v>0.36458333333333331</v>
      </c>
      <c r="C17126" s="5">
        <v>45836</v>
      </c>
      <c r="D17126" s="6">
        <v>0.37498842592592591</v>
      </c>
      <c r="E17126" s="8">
        <v>81726.123999999996</v>
      </c>
      <c r="F17126" s="8">
        <v>69166.254000000015</v>
      </c>
      <c r="G17126" s="8">
        <v>31646.104000000003</v>
      </c>
      <c r="H17126" s="8">
        <v>5435.077000000002</v>
      </c>
      <c r="I17126" s="8">
        <v>34271.147000000004</v>
      </c>
    </row>
    <row r="17127" spans="1:9" x14ac:dyDescent="0.4">
      <c r="A17127" s="5">
        <v>45836</v>
      </c>
      <c r="B17127" s="6">
        <v>0.375</v>
      </c>
      <c r="C17127" s="5">
        <v>45836</v>
      </c>
      <c r="D17127" s="6">
        <v>0.38540509259259259</v>
      </c>
      <c r="E17127" s="8">
        <v>78065.894</v>
      </c>
      <c r="F17127" s="8">
        <v>65904.881999999998</v>
      </c>
      <c r="G17127" s="8">
        <v>29164.699000000001</v>
      </c>
      <c r="H17127" s="8">
        <v>3035.9980000000023</v>
      </c>
      <c r="I17127" s="8">
        <v>36448.053</v>
      </c>
    </row>
    <row r="17128" spans="1:9" x14ac:dyDescent="0.4">
      <c r="A17128" s="5">
        <v>45836</v>
      </c>
      <c r="B17128" s="6">
        <v>0.38541666666666669</v>
      </c>
      <c r="C17128" s="5">
        <v>45836</v>
      </c>
      <c r="D17128" s="6">
        <v>0.39582175925925928</v>
      </c>
      <c r="E17128" s="8">
        <v>73755.460000000006</v>
      </c>
      <c r="F17128" s="8">
        <v>61937.245000000003</v>
      </c>
      <c r="G17128" s="8">
        <v>26922.327000000005</v>
      </c>
      <c r="H17128" s="8">
        <v>1393.9420000000055</v>
      </c>
      <c r="I17128" s="8">
        <v>37174.962000000007</v>
      </c>
    </row>
    <row r="17129" spans="1:9" x14ac:dyDescent="0.4">
      <c r="A17129" s="5">
        <v>45836</v>
      </c>
      <c r="B17129" s="6">
        <v>0.39583333333333331</v>
      </c>
      <c r="C17129" s="5">
        <v>45836</v>
      </c>
      <c r="D17129" s="6">
        <v>0.40623842592592591</v>
      </c>
      <c r="E17129" s="8">
        <v>66630.834000000003</v>
      </c>
      <c r="F17129" s="8">
        <v>55104.652000000009</v>
      </c>
      <c r="G17129" s="8">
        <v>24405.270000000004</v>
      </c>
      <c r="H17129" s="8">
        <v>45.088000000005422</v>
      </c>
      <c r="I17129" s="8">
        <v>36253.606</v>
      </c>
    </row>
    <row r="17130" spans="1:9" x14ac:dyDescent="0.4">
      <c r="A17130" s="5">
        <v>45836</v>
      </c>
      <c r="B17130" s="6">
        <v>0.40625</v>
      </c>
      <c r="C17130" s="5">
        <v>45836</v>
      </c>
      <c r="D17130" s="6">
        <v>0.41665509259259259</v>
      </c>
      <c r="E17130" s="8">
        <v>63934.15</v>
      </c>
      <c r="F17130" s="8">
        <v>53216.382000000012</v>
      </c>
      <c r="G17130" s="8">
        <v>22800.248000000007</v>
      </c>
      <c r="H17130" s="8">
        <v>-1414.8749999999945</v>
      </c>
      <c r="I17130" s="8">
        <v>35233.723000000005</v>
      </c>
    </row>
    <row r="17131" spans="1:9" x14ac:dyDescent="0.4">
      <c r="A17131" s="5">
        <v>45836</v>
      </c>
      <c r="B17131" s="6">
        <v>0.41666666666666669</v>
      </c>
      <c r="C17131" s="5">
        <v>45836</v>
      </c>
      <c r="D17131" s="6">
        <v>0.42707175925925928</v>
      </c>
      <c r="E17131" s="8">
        <v>65678.509000000005</v>
      </c>
      <c r="F17131" s="8">
        <v>55196.253000000012</v>
      </c>
      <c r="G17131" s="8">
        <v>24640.782000000017</v>
      </c>
      <c r="H17131" s="8">
        <v>-561.60999999998239</v>
      </c>
      <c r="I17131" s="8">
        <v>39260.008000000016</v>
      </c>
    </row>
    <row r="17132" spans="1:9" x14ac:dyDescent="0.4">
      <c r="A17132" s="5">
        <v>45836</v>
      </c>
      <c r="B17132" s="6">
        <v>0.42708333333333331</v>
      </c>
      <c r="C17132" s="5">
        <v>45836</v>
      </c>
      <c r="D17132" s="6">
        <v>0.43748842592592591</v>
      </c>
      <c r="E17132" s="8">
        <v>60365.900999999998</v>
      </c>
      <c r="F17132" s="8">
        <v>49108.600999999995</v>
      </c>
      <c r="G17132" s="8">
        <v>20369.751999999997</v>
      </c>
      <c r="H17132" s="8">
        <v>-3577.224000000002</v>
      </c>
      <c r="I17132" s="8">
        <v>38779.485999999997</v>
      </c>
    </row>
    <row r="17133" spans="1:9" x14ac:dyDescent="0.4">
      <c r="A17133" s="5">
        <v>45836</v>
      </c>
      <c r="B17133" s="6">
        <v>0.4375</v>
      </c>
      <c r="C17133" s="5">
        <v>45836</v>
      </c>
      <c r="D17133" s="6">
        <v>0.44790509259259259</v>
      </c>
      <c r="E17133" s="8">
        <v>58577.478999999999</v>
      </c>
      <c r="F17133" s="8">
        <v>47110.308999999994</v>
      </c>
      <c r="G17133" s="8">
        <v>19937.533999999996</v>
      </c>
      <c r="H17133" s="8">
        <v>-4231.5730000000021</v>
      </c>
      <c r="I17133" s="8">
        <v>35977.450999999994</v>
      </c>
    </row>
    <row r="17134" spans="1:9" x14ac:dyDescent="0.4">
      <c r="A17134" s="5">
        <v>45836</v>
      </c>
      <c r="B17134" s="6">
        <v>0.44791666666666669</v>
      </c>
      <c r="C17134" s="5">
        <v>45836</v>
      </c>
      <c r="D17134" s="6">
        <v>0.45832175925925928</v>
      </c>
      <c r="E17134" s="8">
        <v>49720.748</v>
      </c>
      <c r="F17134" s="8">
        <v>38507.029000000002</v>
      </c>
      <c r="G17134" s="8">
        <v>15845.001000000007</v>
      </c>
      <c r="H17134" s="8">
        <v>-8484.6959999999945</v>
      </c>
      <c r="I17134" s="8">
        <v>32004.903000000006</v>
      </c>
    </row>
    <row r="17135" spans="1:9" x14ac:dyDescent="0.4">
      <c r="A17135" s="5">
        <v>45836</v>
      </c>
      <c r="B17135" s="6">
        <v>0.45833333333333331</v>
      </c>
      <c r="C17135" s="5">
        <v>45836</v>
      </c>
      <c r="D17135" s="6">
        <v>0.46873842592592591</v>
      </c>
      <c r="E17135" s="8">
        <v>40761.347000000002</v>
      </c>
      <c r="F17135" s="8">
        <v>30283.797000000006</v>
      </c>
      <c r="G17135" s="8">
        <v>10651.418000000003</v>
      </c>
      <c r="H17135" s="8">
        <v>-12111.160999999996</v>
      </c>
      <c r="I17135" s="8">
        <v>28800.129000000004</v>
      </c>
    </row>
    <row r="17136" spans="1:9" x14ac:dyDescent="0.4">
      <c r="A17136" s="5">
        <v>45836</v>
      </c>
      <c r="B17136" s="6">
        <v>0.46875</v>
      </c>
      <c r="C17136" s="5">
        <v>45836</v>
      </c>
      <c r="D17136" s="6">
        <v>0.47915509259259259</v>
      </c>
      <c r="E17136" s="8">
        <v>34414.870000000003</v>
      </c>
      <c r="F17136" s="8">
        <v>23737.986000000001</v>
      </c>
      <c r="G17136" s="8">
        <v>8813.476999999999</v>
      </c>
      <c r="H17136" s="8">
        <v>-13753.811000000003</v>
      </c>
      <c r="I17136" s="8">
        <v>37855.531999999992</v>
      </c>
    </row>
    <row r="17137" spans="1:9" x14ac:dyDescent="0.4">
      <c r="A17137" s="5">
        <v>45836</v>
      </c>
      <c r="B17137" s="6">
        <v>0.47916666666666669</v>
      </c>
      <c r="C17137" s="5">
        <v>45836</v>
      </c>
      <c r="D17137" s="6">
        <v>0.48957175925925928</v>
      </c>
      <c r="E17137" s="8">
        <v>28380.617999999999</v>
      </c>
      <c r="F17137" s="8">
        <v>16996.455000000002</v>
      </c>
      <c r="G17137" s="8">
        <v>2828.5250000000015</v>
      </c>
      <c r="H17137" s="8">
        <v>-18558.182000000001</v>
      </c>
      <c r="I17137" s="8">
        <v>35757.778999999995</v>
      </c>
    </row>
    <row r="17138" spans="1:9" x14ac:dyDescent="0.4">
      <c r="A17138" s="5">
        <v>45836</v>
      </c>
      <c r="B17138" s="6">
        <v>0.48958333333333331</v>
      </c>
      <c r="C17138" s="5">
        <v>45836</v>
      </c>
      <c r="D17138" s="6">
        <v>0.49998842592592591</v>
      </c>
      <c r="E17138" s="8">
        <v>16237.136999999999</v>
      </c>
      <c r="F17138" s="8">
        <v>6240.5429999999997</v>
      </c>
      <c r="G17138" s="8">
        <v>338.41699999999764</v>
      </c>
      <c r="H17138" s="8">
        <v>-20503.841</v>
      </c>
      <c r="I17138" s="8">
        <v>40038.122000000003</v>
      </c>
    </row>
    <row r="17139" spans="1:9" x14ac:dyDescent="0.4">
      <c r="A17139" s="5">
        <v>45836</v>
      </c>
      <c r="B17139" s="6">
        <v>0.5</v>
      </c>
      <c r="C17139" s="5">
        <v>45836</v>
      </c>
      <c r="D17139" s="6">
        <v>0.51040509259259259</v>
      </c>
      <c r="E17139" s="8">
        <v>11902.187000000002</v>
      </c>
      <c r="F17139" s="8">
        <v>2701.0540000000037</v>
      </c>
      <c r="G17139" s="8">
        <v>-1278.5059999999976</v>
      </c>
      <c r="H17139" s="8">
        <v>-21866.973999999995</v>
      </c>
      <c r="I17139" s="8">
        <v>34744.719000000005</v>
      </c>
    </row>
    <row r="17140" spans="1:9" x14ac:dyDescent="0.4">
      <c r="A17140" s="5">
        <v>45836</v>
      </c>
      <c r="B17140" s="6">
        <v>0.51041666666666663</v>
      </c>
      <c r="C17140" s="5">
        <v>45836</v>
      </c>
      <c r="D17140" s="6">
        <v>0.52082175925925922</v>
      </c>
      <c r="E17140" s="8">
        <v>10039.913</v>
      </c>
      <c r="F17140" s="8">
        <v>-502.08699999999953</v>
      </c>
      <c r="G17140" s="8">
        <v>-2595.7569999999978</v>
      </c>
      <c r="H17140" s="8">
        <v>-23436.284</v>
      </c>
      <c r="I17140" s="8">
        <v>37123.509000000005</v>
      </c>
    </row>
    <row r="17141" spans="1:9" x14ac:dyDescent="0.4">
      <c r="A17141" s="5">
        <v>45836</v>
      </c>
      <c r="B17141" s="6">
        <v>0.52083333333333337</v>
      </c>
      <c r="C17141" s="5">
        <v>45836</v>
      </c>
      <c r="D17141" s="6">
        <v>0.53123842592592596</v>
      </c>
      <c r="E17141" s="8">
        <v>6438.8409999999985</v>
      </c>
      <c r="F17141" s="8">
        <v>-3180.4010000000017</v>
      </c>
      <c r="G17141" s="8">
        <v>-3970.2890000000043</v>
      </c>
      <c r="H17141" s="8">
        <v>-23698.811000000005</v>
      </c>
      <c r="I17141" s="8">
        <v>37255.098999999995</v>
      </c>
    </row>
    <row r="17142" spans="1:9" x14ac:dyDescent="0.4">
      <c r="A17142" s="5">
        <v>45836</v>
      </c>
      <c r="B17142" s="6">
        <v>0.53125</v>
      </c>
      <c r="C17142" s="5">
        <v>45836</v>
      </c>
      <c r="D17142" s="6">
        <v>0.54165509259259259</v>
      </c>
      <c r="E17142" s="8">
        <v>1114.8409999999994</v>
      </c>
      <c r="F17142" s="8">
        <v>-6704.3770000000004</v>
      </c>
      <c r="G17142" s="8">
        <v>-5763.4180000000015</v>
      </c>
      <c r="H17142" s="8">
        <v>-25947.442999999999</v>
      </c>
      <c r="I17142" s="8">
        <v>36599.392999999996</v>
      </c>
    </row>
    <row r="17143" spans="1:9" x14ac:dyDescent="0.4">
      <c r="A17143" s="5">
        <v>45836</v>
      </c>
      <c r="B17143" s="6">
        <v>0.54166666666666663</v>
      </c>
      <c r="C17143" s="5">
        <v>45836</v>
      </c>
      <c r="D17143" s="6">
        <v>0.55207175925925922</v>
      </c>
      <c r="E17143" s="8">
        <v>-2699.6860000000015</v>
      </c>
      <c r="F17143" s="8">
        <v>-8662.7340000000022</v>
      </c>
      <c r="G17143" s="8">
        <v>-6866.7360000000044</v>
      </c>
      <c r="H17143" s="8">
        <v>-26458.239000000009</v>
      </c>
      <c r="I17143" s="8">
        <v>32963.776999999987</v>
      </c>
    </row>
    <row r="17144" spans="1:9" x14ac:dyDescent="0.4">
      <c r="A17144" s="5">
        <v>45836</v>
      </c>
      <c r="B17144" s="6">
        <v>0.55208333333333337</v>
      </c>
      <c r="C17144" s="5">
        <v>45836</v>
      </c>
      <c r="D17144" s="6">
        <v>0.56248842592592596</v>
      </c>
      <c r="E17144" s="8">
        <v>-8455.8190000000013</v>
      </c>
      <c r="F17144" s="8">
        <v>-15624.718999999997</v>
      </c>
      <c r="G17144" s="8">
        <v>-10194.074999999993</v>
      </c>
      <c r="H17144" s="8">
        <v>-29669.500999999993</v>
      </c>
      <c r="I17144" s="8">
        <v>31644.22600000001</v>
      </c>
    </row>
    <row r="17145" spans="1:9" x14ac:dyDescent="0.4">
      <c r="A17145" s="5">
        <v>45836</v>
      </c>
      <c r="B17145" s="6">
        <v>0.5625</v>
      </c>
      <c r="C17145" s="5">
        <v>45836</v>
      </c>
      <c r="D17145" s="6">
        <v>0.57290509259259259</v>
      </c>
      <c r="E17145" s="8">
        <v>-13520.719000000003</v>
      </c>
      <c r="F17145" s="8">
        <v>-21703.786999999997</v>
      </c>
      <c r="G17145" s="8">
        <v>-12633.865000000002</v>
      </c>
      <c r="H17145" s="8">
        <v>-31839.183000000001</v>
      </c>
      <c r="I17145" s="8">
        <v>33765.756999999998</v>
      </c>
    </row>
    <row r="17146" spans="1:9" x14ac:dyDescent="0.4">
      <c r="A17146" s="5">
        <v>45836</v>
      </c>
      <c r="B17146" s="6">
        <v>0.57291666666666663</v>
      </c>
      <c r="C17146" s="5">
        <v>45836</v>
      </c>
      <c r="D17146" s="6">
        <v>0.58332175925925922</v>
      </c>
      <c r="E17146" s="8">
        <v>-16542.838999999996</v>
      </c>
      <c r="F17146" s="8">
        <v>-24491.708999999999</v>
      </c>
      <c r="G17146" s="8">
        <v>-13155.079999999994</v>
      </c>
      <c r="H17146" s="8">
        <v>-32202.479999999996</v>
      </c>
      <c r="I17146" s="8">
        <v>37931.775000000001</v>
      </c>
    </row>
    <row r="17147" spans="1:9" x14ac:dyDescent="0.4">
      <c r="A17147" s="5">
        <v>45836</v>
      </c>
      <c r="B17147" s="6">
        <v>0.58333333333333337</v>
      </c>
      <c r="C17147" s="5">
        <v>45836</v>
      </c>
      <c r="D17147" s="6">
        <v>0.59373842592592596</v>
      </c>
      <c r="E17147" s="8">
        <v>-22393.417000000001</v>
      </c>
      <c r="F17147" s="8">
        <v>-29813.750000000007</v>
      </c>
      <c r="G17147" s="8">
        <v>-15804.004000000012</v>
      </c>
      <c r="H17147" s="8">
        <v>-34412.733000000015</v>
      </c>
      <c r="I17147" s="8">
        <v>36500.774999999994</v>
      </c>
    </row>
    <row r="17148" spans="1:9" x14ac:dyDescent="0.4">
      <c r="A17148" s="5">
        <v>45836</v>
      </c>
      <c r="B17148" s="6">
        <v>0.59375</v>
      </c>
      <c r="C17148" s="5">
        <v>45836</v>
      </c>
      <c r="D17148" s="6">
        <v>0.60415509259259259</v>
      </c>
      <c r="E17148" s="8">
        <v>-23154.710000000003</v>
      </c>
      <c r="F17148" s="8">
        <v>-30665.463</v>
      </c>
      <c r="G17148" s="8">
        <v>-16664.020999999993</v>
      </c>
      <c r="H17148" s="8">
        <v>-34636.969999999994</v>
      </c>
      <c r="I17148" s="8">
        <v>36534.127</v>
      </c>
    </row>
    <row r="17149" spans="1:9" x14ac:dyDescent="0.4">
      <c r="A17149" s="5">
        <v>45836</v>
      </c>
      <c r="B17149" s="6">
        <v>0.60416666666666663</v>
      </c>
      <c r="C17149" s="5">
        <v>45836</v>
      </c>
      <c r="D17149" s="6">
        <v>0.61457175925925922</v>
      </c>
      <c r="E17149" s="8">
        <v>-26173.623</v>
      </c>
      <c r="F17149" s="8">
        <v>-33574.622000000003</v>
      </c>
      <c r="G17149" s="8">
        <v>-18605.001999999997</v>
      </c>
      <c r="H17149" s="8">
        <v>-36243.047999999988</v>
      </c>
      <c r="I17149" s="8">
        <v>33711.664000000019</v>
      </c>
    </row>
    <row r="17150" spans="1:9" x14ac:dyDescent="0.4">
      <c r="A17150" s="5">
        <v>45836</v>
      </c>
      <c r="B17150" s="6">
        <v>0.61458333333333337</v>
      </c>
      <c r="C17150" s="5">
        <v>45836</v>
      </c>
      <c r="D17150" s="6">
        <v>0.62498842592592596</v>
      </c>
      <c r="E17150" s="8">
        <v>-23644.497999999996</v>
      </c>
      <c r="F17150" s="8">
        <v>-32500.638999999996</v>
      </c>
      <c r="G17150" s="8">
        <v>-17863.050999999985</v>
      </c>
      <c r="H17150" s="8">
        <v>-35071.436999999991</v>
      </c>
      <c r="I17150" s="8">
        <v>32694.160000000003</v>
      </c>
    </row>
    <row r="17151" spans="1:9" x14ac:dyDescent="0.4">
      <c r="A17151" s="5">
        <v>45836</v>
      </c>
      <c r="B17151" s="6">
        <v>0.625</v>
      </c>
      <c r="C17151" s="5">
        <v>45836</v>
      </c>
      <c r="D17151" s="6">
        <v>0.63540509259259259</v>
      </c>
      <c r="E17151" s="8">
        <v>-23289.356</v>
      </c>
      <c r="F17151" s="8">
        <v>-30548.642999999996</v>
      </c>
      <c r="G17151" s="8">
        <v>-17237.114000000001</v>
      </c>
      <c r="H17151" s="8">
        <v>-34989.425000000003</v>
      </c>
      <c r="I17151" s="8">
        <v>32289.670999999995</v>
      </c>
    </row>
    <row r="17152" spans="1:9" x14ac:dyDescent="0.4">
      <c r="A17152" s="5">
        <v>45836</v>
      </c>
      <c r="B17152" s="6">
        <v>0.63541666666666663</v>
      </c>
      <c r="C17152" s="5">
        <v>45836</v>
      </c>
      <c r="D17152" s="6">
        <v>0.64582175925925922</v>
      </c>
      <c r="E17152" s="8">
        <v>-19336.409000000003</v>
      </c>
      <c r="F17152" s="8">
        <v>-27517.648000000001</v>
      </c>
      <c r="G17152" s="8">
        <v>-15090.318999999996</v>
      </c>
      <c r="H17152" s="8">
        <v>-33087.484999999993</v>
      </c>
      <c r="I17152" s="8">
        <v>33734.812000000013</v>
      </c>
    </row>
    <row r="17153" spans="1:9" x14ac:dyDescent="0.4">
      <c r="A17153" s="5">
        <v>45836</v>
      </c>
      <c r="B17153" s="6">
        <v>0.64583333333333337</v>
      </c>
      <c r="C17153" s="5">
        <v>45836</v>
      </c>
      <c r="D17153" s="6">
        <v>0.65623842592592596</v>
      </c>
      <c r="E17153" s="8">
        <v>-16232.336999999996</v>
      </c>
      <c r="F17153" s="8">
        <v>-24826.316999999995</v>
      </c>
      <c r="G17153" s="8">
        <v>-13838.174999999996</v>
      </c>
      <c r="H17153" s="8">
        <v>-31736.480000000003</v>
      </c>
      <c r="I17153" s="8">
        <v>34975.308999999987</v>
      </c>
    </row>
    <row r="17154" spans="1:9" x14ac:dyDescent="0.4">
      <c r="A17154" s="5">
        <v>45836</v>
      </c>
      <c r="B17154" s="6">
        <v>0.65625</v>
      </c>
      <c r="C17154" s="5">
        <v>45836</v>
      </c>
      <c r="D17154" s="6">
        <v>0.66665509259259259</v>
      </c>
      <c r="E17154" s="8">
        <v>-11802.711999999998</v>
      </c>
      <c r="F17154" s="8">
        <v>-18483.716999999997</v>
      </c>
      <c r="G17154" s="8">
        <v>-10930.275000000001</v>
      </c>
      <c r="H17154" s="8">
        <v>-29016.566999999999</v>
      </c>
      <c r="I17154" s="8">
        <v>33760.618999999992</v>
      </c>
    </row>
    <row r="17155" spans="1:9" x14ac:dyDescent="0.4">
      <c r="A17155" s="5">
        <v>45836</v>
      </c>
      <c r="B17155" s="6">
        <v>0.66666666666666663</v>
      </c>
      <c r="C17155" s="5">
        <v>45836</v>
      </c>
      <c r="D17155" s="6">
        <v>0.67707175925925922</v>
      </c>
      <c r="E17155" s="8">
        <v>-4307.1229999999987</v>
      </c>
      <c r="F17155" s="8">
        <v>-12361.776000000003</v>
      </c>
      <c r="G17155" s="8">
        <v>-7236.851999999999</v>
      </c>
      <c r="H17155" s="8">
        <v>-25803.438000000002</v>
      </c>
      <c r="I17155" s="8">
        <v>35180.716999999997</v>
      </c>
    </row>
    <row r="17156" spans="1:9" x14ac:dyDescent="0.4">
      <c r="A17156" s="5">
        <v>45836</v>
      </c>
      <c r="B17156" s="6">
        <v>0.67708333333333337</v>
      </c>
      <c r="C17156" s="5">
        <v>45836</v>
      </c>
      <c r="D17156" s="6">
        <v>0.68748842592592596</v>
      </c>
      <c r="E17156" s="8">
        <v>3072.1740000000018</v>
      </c>
      <c r="F17156" s="8">
        <v>-6319.7689999999966</v>
      </c>
      <c r="G17156" s="8">
        <v>-4140.6259999999966</v>
      </c>
      <c r="H17156" s="8">
        <v>-22412.162999999997</v>
      </c>
      <c r="I17156" s="8">
        <v>36111.39</v>
      </c>
    </row>
    <row r="17157" spans="1:9" x14ac:dyDescent="0.4">
      <c r="A17157" s="5">
        <v>45836</v>
      </c>
      <c r="B17157" s="6">
        <v>0.6875</v>
      </c>
      <c r="C17157" s="5">
        <v>45836</v>
      </c>
      <c r="D17157" s="6">
        <v>0.69790509259259259</v>
      </c>
      <c r="E17157" s="8">
        <v>12557.150999999998</v>
      </c>
      <c r="F17157" s="8">
        <v>2544.4549999999981</v>
      </c>
      <c r="G17157" s="8">
        <v>577.49099999999817</v>
      </c>
      <c r="H17157" s="8">
        <v>-18429.120000000003</v>
      </c>
      <c r="I17157" s="8">
        <v>38928.178999999996</v>
      </c>
    </row>
    <row r="17158" spans="1:9" x14ac:dyDescent="0.4">
      <c r="A17158" s="5">
        <v>45836</v>
      </c>
      <c r="B17158" s="6">
        <v>0.69791666666666663</v>
      </c>
      <c r="C17158" s="5">
        <v>45836</v>
      </c>
      <c r="D17158" s="6">
        <v>0.70832175925925922</v>
      </c>
      <c r="E17158" s="8">
        <v>20915.07</v>
      </c>
      <c r="F17158" s="8">
        <v>11290.449000000001</v>
      </c>
      <c r="G17158" s="8">
        <v>4554.961000000003</v>
      </c>
      <c r="H17158" s="8">
        <v>-15270.077999999998</v>
      </c>
      <c r="I17158" s="8">
        <v>38932.423000000003</v>
      </c>
    </row>
    <row r="17159" spans="1:9" x14ac:dyDescent="0.4">
      <c r="A17159" s="5">
        <v>45836</v>
      </c>
      <c r="B17159" s="6">
        <v>0.70833333333333337</v>
      </c>
      <c r="C17159" s="5">
        <v>45836</v>
      </c>
      <c r="D17159" s="6">
        <v>0.71873842592592596</v>
      </c>
      <c r="E17159" s="8">
        <v>32912.087</v>
      </c>
      <c r="F17159" s="8">
        <v>22896.786999999997</v>
      </c>
      <c r="G17159" s="8">
        <v>10471.856999999996</v>
      </c>
      <c r="H17159" s="8">
        <v>-10170.448</v>
      </c>
      <c r="I17159" s="8">
        <v>39347.331999999995</v>
      </c>
    </row>
    <row r="17160" spans="1:9" x14ac:dyDescent="0.4">
      <c r="A17160" s="5">
        <v>45836</v>
      </c>
      <c r="B17160" s="6">
        <v>0.71875</v>
      </c>
      <c r="C17160" s="5">
        <v>45836</v>
      </c>
      <c r="D17160" s="6">
        <v>0.72915509259259259</v>
      </c>
      <c r="E17160" s="8">
        <v>41927.213000000003</v>
      </c>
      <c r="F17160" s="8">
        <v>32298.242000000006</v>
      </c>
      <c r="G17160" s="8">
        <v>16267.013000000006</v>
      </c>
      <c r="H17160" s="8">
        <v>-5049.5589999999938</v>
      </c>
      <c r="I17160" s="8">
        <v>40333.83400000001</v>
      </c>
    </row>
    <row r="17161" spans="1:9" x14ac:dyDescent="0.4">
      <c r="A17161" s="5">
        <v>45836</v>
      </c>
      <c r="B17161" s="6">
        <v>0.72916666666666663</v>
      </c>
      <c r="C17161" s="5">
        <v>45836</v>
      </c>
      <c r="D17161" s="6">
        <v>0.73957175925925922</v>
      </c>
      <c r="E17161" s="8">
        <v>53687.302000000003</v>
      </c>
      <c r="F17161" s="8">
        <v>43569.392000000007</v>
      </c>
      <c r="G17161" s="8">
        <v>21861.559000000005</v>
      </c>
      <c r="H17161" s="8">
        <v>-1255.4209999999966</v>
      </c>
      <c r="I17161" s="8">
        <v>39608.977000000006</v>
      </c>
    </row>
    <row r="17162" spans="1:9" x14ac:dyDescent="0.4">
      <c r="A17162" s="5">
        <v>45836</v>
      </c>
      <c r="B17162" s="6">
        <v>0.73958333333333337</v>
      </c>
      <c r="C17162" s="5">
        <v>45836</v>
      </c>
      <c r="D17162" s="6">
        <v>0.74998842592592596</v>
      </c>
      <c r="E17162" s="8">
        <v>63302.43</v>
      </c>
      <c r="F17162" s="8">
        <v>52836.949000000008</v>
      </c>
      <c r="G17162" s="8">
        <v>26679.504000000004</v>
      </c>
      <c r="H17162" s="8">
        <v>2951.3600000000051</v>
      </c>
      <c r="I17162" s="8">
        <v>40146.081000000006</v>
      </c>
    </row>
    <row r="17163" spans="1:9" x14ac:dyDescent="0.4">
      <c r="A17163" s="5">
        <v>45836</v>
      </c>
      <c r="B17163" s="6">
        <v>0.75</v>
      </c>
      <c r="C17163" s="5">
        <v>45836</v>
      </c>
      <c r="D17163" s="6">
        <v>0.76040509259259259</v>
      </c>
      <c r="E17163" s="8">
        <v>75897.151999999987</v>
      </c>
      <c r="F17163" s="8">
        <v>64589.08199999998</v>
      </c>
      <c r="G17163" s="8">
        <v>31822.129999999979</v>
      </c>
      <c r="H17163" s="8">
        <v>6624.5419999999795</v>
      </c>
      <c r="I17163" s="8">
        <v>39792.261999999981</v>
      </c>
    </row>
    <row r="17164" spans="1:9" x14ac:dyDescent="0.4">
      <c r="A17164" s="5">
        <v>45836</v>
      </c>
      <c r="B17164" s="6">
        <v>0.76041666666666663</v>
      </c>
      <c r="C17164" s="5">
        <v>45836</v>
      </c>
      <c r="D17164" s="6">
        <v>0.77082175925925922</v>
      </c>
      <c r="E17164" s="8">
        <v>85784.097999999998</v>
      </c>
      <c r="F17164" s="8">
        <v>74229.239999999991</v>
      </c>
      <c r="G17164" s="8">
        <v>37364.634999999995</v>
      </c>
      <c r="H17164" s="8">
        <v>10767.107999999995</v>
      </c>
      <c r="I17164" s="8">
        <v>39329.424999999996</v>
      </c>
    </row>
    <row r="17165" spans="1:9" x14ac:dyDescent="0.4">
      <c r="A17165" s="5">
        <v>45836</v>
      </c>
      <c r="B17165" s="6">
        <v>0.77083333333333337</v>
      </c>
      <c r="C17165" s="5">
        <v>45836</v>
      </c>
      <c r="D17165" s="6">
        <v>0.78123842592592596</v>
      </c>
      <c r="E17165" s="8">
        <v>98221.013000000006</v>
      </c>
      <c r="F17165" s="8">
        <v>85422.468000000023</v>
      </c>
      <c r="G17165" s="8">
        <v>43342.753000000019</v>
      </c>
      <c r="H17165" s="8">
        <v>14306.023000000017</v>
      </c>
      <c r="I17165" s="8">
        <v>38878.764000000017</v>
      </c>
    </row>
    <row r="17166" spans="1:9" x14ac:dyDescent="0.4">
      <c r="A17166" s="5">
        <v>45836</v>
      </c>
      <c r="B17166" s="6">
        <v>0.78125</v>
      </c>
      <c r="C17166" s="5">
        <v>45836</v>
      </c>
      <c r="D17166" s="6">
        <v>0.79165509259259259</v>
      </c>
      <c r="E17166" s="8">
        <v>109168.37000000001</v>
      </c>
      <c r="F17166" s="8">
        <v>95277.699000000022</v>
      </c>
      <c r="G17166" s="8">
        <v>49806.811000000031</v>
      </c>
      <c r="H17166" s="8">
        <v>18007.838000000032</v>
      </c>
      <c r="I17166" s="8">
        <v>38128.553000000029</v>
      </c>
    </row>
    <row r="17167" spans="1:9" x14ac:dyDescent="0.4">
      <c r="A17167" s="5">
        <v>45836</v>
      </c>
      <c r="B17167" s="6">
        <v>0.79166666666666663</v>
      </c>
      <c r="C17167" s="5">
        <v>45836</v>
      </c>
      <c r="D17167" s="6">
        <v>0.80207175925925922</v>
      </c>
      <c r="E17167" s="8">
        <v>119340.24200000001</v>
      </c>
      <c r="F17167" s="8">
        <v>104708.62400000003</v>
      </c>
      <c r="G17167" s="8">
        <v>55492.106000000029</v>
      </c>
      <c r="H17167" s="8">
        <v>21592.52500000002</v>
      </c>
      <c r="I17167" s="8">
        <v>36818.263000000021</v>
      </c>
    </row>
    <row r="17168" spans="1:9" x14ac:dyDescent="0.4">
      <c r="A17168" s="5">
        <v>45836</v>
      </c>
      <c r="B17168" s="6">
        <v>0.80208333333333337</v>
      </c>
      <c r="C17168" s="5">
        <v>45836</v>
      </c>
      <c r="D17168" s="6">
        <v>0.81248842592592596</v>
      </c>
      <c r="E17168" s="8">
        <v>128492.53</v>
      </c>
      <c r="F17168" s="8">
        <v>113485.57699999999</v>
      </c>
      <c r="G17168" s="8">
        <v>60318.864999999991</v>
      </c>
      <c r="H17168" s="8">
        <v>24629.291999999987</v>
      </c>
      <c r="I17168" s="8">
        <v>35345.055999999982</v>
      </c>
    </row>
    <row r="17169" spans="1:9" x14ac:dyDescent="0.4">
      <c r="A17169" s="5">
        <v>45836</v>
      </c>
      <c r="B17169" s="6">
        <v>0.8125</v>
      </c>
      <c r="C17169" s="5">
        <v>45836</v>
      </c>
      <c r="D17169" s="6">
        <v>0.82290509259259259</v>
      </c>
      <c r="E17169" s="8">
        <v>137139.92300000001</v>
      </c>
      <c r="F17169" s="8">
        <v>121645.17700000001</v>
      </c>
      <c r="G17169" s="8">
        <v>64574.782000000007</v>
      </c>
      <c r="H17169" s="8">
        <v>27589.931000000008</v>
      </c>
      <c r="I17169" s="8">
        <v>34409.280000000013</v>
      </c>
    </row>
    <row r="17170" spans="1:9" x14ac:dyDescent="0.4">
      <c r="A17170" s="5">
        <v>45836</v>
      </c>
      <c r="B17170" s="6">
        <v>0.82291666666666663</v>
      </c>
      <c r="C17170" s="5">
        <v>45836</v>
      </c>
      <c r="D17170" s="6">
        <v>0.83332175925925922</v>
      </c>
      <c r="E17170" s="8">
        <v>145301.45300000001</v>
      </c>
      <c r="F17170" s="8">
        <v>128800.25100000002</v>
      </c>
      <c r="G17170" s="8">
        <v>69004.017000000007</v>
      </c>
      <c r="H17170" s="8">
        <v>30235.166000000012</v>
      </c>
      <c r="I17170" s="8">
        <v>33794.422000000013</v>
      </c>
    </row>
    <row r="17171" spans="1:9" x14ac:dyDescent="0.4">
      <c r="A17171" s="5">
        <v>45836</v>
      </c>
      <c r="B17171" s="6">
        <v>0.83333333333333337</v>
      </c>
      <c r="C17171" s="5">
        <v>45836</v>
      </c>
      <c r="D17171" s="6">
        <v>0.84373842592592596</v>
      </c>
      <c r="E17171" s="8">
        <v>150022.92300000001</v>
      </c>
      <c r="F17171" s="8">
        <v>133603.84499999997</v>
      </c>
      <c r="G17171" s="8">
        <v>72052.773999999961</v>
      </c>
      <c r="H17171" s="8">
        <v>32495.907999999959</v>
      </c>
      <c r="I17171" s="8">
        <v>33646.066999999959</v>
      </c>
    </row>
    <row r="17172" spans="1:9" x14ac:dyDescent="0.4">
      <c r="A17172" s="5">
        <v>45836</v>
      </c>
      <c r="B17172" s="6">
        <v>0.84375</v>
      </c>
      <c r="C17172" s="5">
        <v>45836</v>
      </c>
      <c r="D17172" s="6">
        <v>0.85415509259259259</v>
      </c>
      <c r="E17172" s="8">
        <v>153342.359</v>
      </c>
      <c r="F17172" s="8">
        <v>136641.76899999997</v>
      </c>
      <c r="G17172" s="8">
        <v>74110.974999999977</v>
      </c>
      <c r="H17172" s="8">
        <v>33890.723999999966</v>
      </c>
      <c r="I17172" s="8">
        <v>33430.650999999962</v>
      </c>
    </row>
    <row r="17173" spans="1:9" x14ac:dyDescent="0.4">
      <c r="A17173" s="5">
        <v>45836</v>
      </c>
      <c r="B17173" s="6">
        <v>0.85416666666666663</v>
      </c>
      <c r="C17173" s="5">
        <v>45836</v>
      </c>
      <c r="D17173" s="6">
        <v>0.86457175925925922</v>
      </c>
      <c r="E17173" s="8">
        <v>157591.522</v>
      </c>
      <c r="F17173" s="8">
        <v>140419.625</v>
      </c>
      <c r="G17173" s="8">
        <v>76123.213000000018</v>
      </c>
      <c r="H17173" s="8">
        <v>35220.56700000001</v>
      </c>
      <c r="I17173" s="8">
        <v>33675.267000000014</v>
      </c>
    </row>
    <row r="17174" spans="1:9" x14ac:dyDescent="0.4">
      <c r="A17174" s="5">
        <v>45836</v>
      </c>
      <c r="B17174" s="6">
        <v>0.86458333333333337</v>
      </c>
      <c r="C17174" s="5">
        <v>45836</v>
      </c>
      <c r="D17174" s="6">
        <v>0.87498842592592596</v>
      </c>
      <c r="E17174" s="8">
        <v>160186.00599999999</v>
      </c>
      <c r="F17174" s="8">
        <v>142735.22099999999</v>
      </c>
      <c r="G17174" s="8">
        <v>77654.602999999988</v>
      </c>
      <c r="H17174" s="8">
        <v>36246.795999999995</v>
      </c>
      <c r="I17174" s="8">
        <v>33934.105999999992</v>
      </c>
    </row>
    <row r="17175" spans="1:9" x14ac:dyDescent="0.4">
      <c r="A17175" s="5">
        <v>45836</v>
      </c>
      <c r="B17175" s="6">
        <v>0.875</v>
      </c>
      <c r="C17175" s="5">
        <v>45836</v>
      </c>
      <c r="D17175" s="6">
        <v>0.88540509259259259</v>
      </c>
      <c r="E17175" s="8">
        <v>160205.81599999999</v>
      </c>
      <c r="F17175" s="8">
        <v>143506.95799999998</v>
      </c>
      <c r="G17175" s="8">
        <v>78283.12999999999</v>
      </c>
      <c r="H17175" s="8">
        <v>36806.705999999991</v>
      </c>
      <c r="I17175" s="8">
        <v>33981.834999999999</v>
      </c>
    </row>
    <row r="17176" spans="1:9" x14ac:dyDescent="0.4">
      <c r="A17176" s="5">
        <v>45836</v>
      </c>
      <c r="B17176" s="6">
        <v>0.88541666666666663</v>
      </c>
      <c r="C17176" s="5">
        <v>45836</v>
      </c>
      <c r="D17176" s="6">
        <v>0.89582175925925922</v>
      </c>
      <c r="E17176" s="8">
        <v>159597.67200000002</v>
      </c>
      <c r="F17176" s="8">
        <v>142497.79699999999</v>
      </c>
      <c r="G17176" s="8">
        <v>77847.401999999987</v>
      </c>
      <c r="H17176" s="8">
        <v>36565.942999999985</v>
      </c>
      <c r="I17176" s="8">
        <v>33517.78899999999</v>
      </c>
    </row>
    <row r="17177" spans="1:9" x14ac:dyDescent="0.4">
      <c r="A17177" s="5">
        <v>45836</v>
      </c>
      <c r="B17177" s="6">
        <v>0.89583333333333337</v>
      </c>
      <c r="C17177" s="5">
        <v>45836</v>
      </c>
      <c r="D17177" s="6">
        <v>0.90623842592592596</v>
      </c>
      <c r="E17177" s="8">
        <v>160264.36599999998</v>
      </c>
      <c r="F17177" s="8">
        <v>141914.47399999996</v>
      </c>
      <c r="G17177" s="8">
        <v>77026.872999999963</v>
      </c>
      <c r="H17177" s="8">
        <v>36188.266999999963</v>
      </c>
      <c r="I17177" s="8">
        <v>33036.746999999967</v>
      </c>
    </row>
    <row r="17178" spans="1:9" x14ac:dyDescent="0.4">
      <c r="A17178" s="5">
        <v>45836</v>
      </c>
      <c r="B17178" s="6">
        <v>0.90625</v>
      </c>
      <c r="C17178" s="5">
        <v>45836</v>
      </c>
      <c r="D17178" s="6">
        <v>0.91665509259259259</v>
      </c>
      <c r="E17178" s="8">
        <v>163034.296</v>
      </c>
      <c r="F17178" s="8">
        <v>142993.03799999997</v>
      </c>
      <c r="G17178" s="8">
        <v>77399.117999999959</v>
      </c>
      <c r="H17178" s="8">
        <v>36238.797999999959</v>
      </c>
      <c r="I17178" s="8">
        <v>33100.415999999961</v>
      </c>
    </row>
    <row r="17179" spans="1:9" x14ac:dyDescent="0.4">
      <c r="A17179" s="5">
        <v>45836</v>
      </c>
      <c r="B17179" s="6">
        <v>0.91666666666666663</v>
      </c>
      <c r="C17179" s="5">
        <v>45836</v>
      </c>
      <c r="D17179" s="6">
        <v>0.92707175925925922</v>
      </c>
      <c r="E17179" s="8">
        <v>161595.56400000001</v>
      </c>
      <c r="F17179" s="8">
        <v>143268.704</v>
      </c>
      <c r="G17179" s="8">
        <v>77620.253000000026</v>
      </c>
      <c r="H17179" s="8">
        <v>36352.427000000025</v>
      </c>
      <c r="I17179" s="8">
        <v>33271.320000000022</v>
      </c>
    </row>
    <row r="17180" spans="1:9" x14ac:dyDescent="0.4">
      <c r="A17180" s="5">
        <v>45836</v>
      </c>
      <c r="B17180" s="6">
        <v>0.92708333333333337</v>
      </c>
      <c r="C17180" s="5">
        <v>45836</v>
      </c>
      <c r="D17180" s="6">
        <v>0.93748842592592596</v>
      </c>
      <c r="E17180" s="8">
        <v>159745.092</v>
      </c>
      <c r="F17180" s="8">
        <v>142512.04700000002</v>
      </c>
      <c r="G17180" s="8">
        <v>77065.798999999999</v>
      </c>
      <c r="H17180" s="8">
        <v>36091.536999999997</v>
      </c>
      <c r="I17180" s="8">
        <v>33122.070999999996</v>
      </c>
    </row>
    <row r="17181" spans="1:9" x14ac:dyDescent="0.4">
      <c r="A17181" s="5">
        <v>45836</v>
      </c>
      <c r="B17181" s="6">
        <v>0.9375</v>
      </c>
      <c r="C17181" s="5">
        <v>45836</v>
      </c>
      <c r="D17181" s="6">
        <v>0.94790509259259259</v>
      </c>
      <c r="E17181" s="8">
        <v>156194.73200000002</v>
      </c>
      <c r="F17181" s="8">
        <v>139763.807</v>
      </c>
      <c r="G17181" s="8">
        <v>75547.697999999989</v>
      </c>
      <c r="H17181" s="8">
        <v>35303.000999999982</v>
      </c>
      <c r="I17181" s="8">
        <v>32378.375999999982</v>
      </c>
    </row>
    <row r="17182" spans="1:9" x14ac:dyDescent="0.4">
      <c r="A17182" s="5">
        <v>45836</v>
      </c>
      <c r="B17182" s="6">
        <v>0.94791666666666663</v>
      </c>
      <c r="C17182" s="5">
        <v>45836</v>
      </c>
      <c r="D17182" s="6">
        <v>0.95832175925925922</v>
      </c>
      <c r="E17182" s="8">
        <v>153409.35200000001</v>
      </c>
      <c r="F17182" s="8">
        <v>137271.073</v>
      </c>
      <c r="G17182" s="8">
        <v>74218.729000000007</v>
      </c>
      <c r="H17182" s="8">
        <v>34452.998999999996</v>
      </c>
      <c r="I17182" s="8">
        <v>31592.100999999999</v>
      </c>
    </row>
    <row r="17183" spans="1:9" x14ac:dyDescent="0.4">
      <c r="A17183" s="5">
        <v>45836</v>
      </c>
      <c r="B17183" s="6">
        <v>0.95833333333333337</v>
      </c>
      <c r="C17183" s="5">
        <v>45836</v>
      </c>
      <c r="D17183" s="6">
        <v>0.96873842592592596</v>
      </c>
      <c r="E17183" s="8">
        <v>151999.87600000002</v>
      </c>
      <c r="F17183" s="8">
        <v>136137.59700000001</v>
      </c>
      <c r="G17183" s="8">
        <v>74364.914000000019</v>
      </c>
      <c r="H17183" s="8">
        <v>33710.830000000024</v>
      </c>
      <c r="I17183" s="8">
        <v>31036.147000000026</v>
      </c>
    </row>
    <row r="17184" spans="1:9" x14ac:dyDescent="0.4">
      <c r="A17184" s="5">
        <v>45836</v>
      </c>
      <c r="B17184" s="6">
        <v>0.96875</v>
      </c>
      <c r="C17184" s="5">
        <v>45836</v>
      </c>
      <c r="D17184" s="6">
        <v>0.97915509259259259</v>
      </c>
      <c r="E17184" s="8">
        <v>147611.446</v>
      </c>
      <c r="F17184" s="8">
        <v>132687.11199999999</v>
      </c>
      <c r="G17184" s="8">
        <v>72927.665999999997</v>
      </c>
      <c r="H17184" s="8">
        <v>32844.134999999995</v>
      </c>
      <c r="I17184" s="8">
        <v>30208.337999999996</v>
      </c>
    </row>
    <row r="17185" spans="1:9" x14ac:dyDescent="0.4">
      <c r="A17185" s="5">
        <v>45836</v>
      </c>
      <c r="B17185" s="6">
        <v>0.97916666666666663</v>
      </c>
      <c r="C17185" s="5">
        <v>45836</v>
      </c>
      <c r="D17185" s="6">
        <v>0.98957175925925922</v>
      </c>
      <c r="E17185" s="8">
        <v>144143.45600000001</v>
      </c>
      <c r="F17185" s="8">
        <v>129717.64200000002</v>
      </c>
      <c r="G17185" s="8">
        <v>71213.440000000002</v>
      </c>
      <c r="H17185" s="8">
        <v>31823.006000000001</v>
      </c>
      <c r="I17185" s="8">
        <v>29240.764000000003</v>
      </c>
    </row>
    <row r="17186" spans="1:9" x14ac:dyDescent="0.4">
      <c r="A17186" s="5">
        <v>45836</v>
      </c>
      <c r="B17186" s="6">
        <v>0.98958333333333337</v>
      </c>
      <c r="C17186" s="5">
        <v>45836</v>
      </c>
      <c r="D17186" s="6">
        <v>0.99998842592592596</v>
      </c>
      <c r="E17186" s="8">
        <v>140368.55300000001</v>
      </c>
      <c r="F17186" s="8">
        <v>126289.924</v>
      </c>
      <c r="G17186" s="8">
        <v>69258.77</v>
      </c>
      <c r="H17186" s="8">
        <v>30646.690000000006</v>
      </c>
      <c r="I17186" s="8">
        <v>28063.055000000004</v>
      </c>
    </row>
    <row r="17187" spans="1:9" x14ac:dyDescent="0.4">
      <c r="A17187" s="5">
        <v>45837</v>
      </c>
      <c r="B17187" s="6">
        <v>0</v>
      </c>
      <c r="C17187" s="5">
        <v>45837</v>
      </c>
      <c r="D17187" s="6">
        <v>1.0405092592592593E-2</v>
      </c>
      <c r="E17187" s="8">
        <v>137402.51300000001</v>
      </c>
      <c r="F17187" s="8">
        <v>123540.99500000002</v>
      </c>
      <c r="G17187" s="8">
        <v>67629.984000000026</v>
      </c>
      <c r="H17187" s="8">
        <v>29606.008000000023</v>
      </c>
      <c r="I17187" s="8">
        <v>27062.557000000023</v>
      </c>
    </row>
    <row r="17188" spans="1:9" x14ac:dyDescent="0.4">
      <c r="A17188" s="5">
        <v>45837</v>
      </c>
      <c r="B17188" s="6">
        <v>1.0416666666666666E-2</v>
      </c>
      <c r="C17188" s="5">
        <v>45837</v>
      </c>
      <c r="D17188" s="6">
        <v>2.0821759259259259E-2</v>
      </c>
      <c r="E17188" s="8">
        <v>133783.913</v>
      </c>
      <c r="F17188" s="8">
        <v>120654.524</v>
      </c>
      <c r="G17188" s="8">
        <v>65711.437000000005</v>
      </c>
      <c r="H17188" s="8">
        <v>28506.215000000004</v>
      </c>
      <c r="I17188" s="8">
        <v>26127.053000000004</v>
      </c>
    </row>
    <row r="17189" spans="1:9" x14ac:dyDescent="0.4">
      <c r="A17189" s="5">
        <v>45837</v>
      </c>
      <c r="B17189" s="6">
        <v>2.0833333333333332E-2</v>
      </c>
      <c r="C17189" s="5">
        <v>45837</v>
      </c>
      <c r="D17189" s="6">
        <v>3.1238425925925926E-2</v>
      </c>
      <c r="E17189" s="8">
        <v>130394.08299999998</v>
      </c>
      <c r="F17189" s="8">
        <v>118022.85399999999</v>
      </c>
      <c r="G17189" s="8">
        <v>64119.930999999997</v>
      </c>
      <c r="H17189" s="8">
        <v>27615.424999999996</v>
      </c>
      <c r="I17189" s="8">
        <v>25263.910999999993</v>
      </c>
    </row>
    <row r="17190" spans="1:9" x14ac:dyDescent="0.4">
      <c r="A17190" s="5">
        <v>45837</v>
      </c>
      <c r="B17190" s="6">
        <v>3.125E-2</v>
      </c>
      <c r="C17190" s="5">
        <v>45837</v>
      </c>
      <c r="D17190" s="6">
        <v>4.1655092592592591E-2</v>
      </c>
      <c r="E17190" s="8">
        <v>126930.57200000001</v>
      </c>
      <c r="F17190" s="8">
        <v>115882.09800000001</v>
      </c>
      <c r="G17190" s="8">
        <v>62857.021000000008</v>
      </c>
      <c r="H17190" s="8">
        <v>26996.972000000002</v>
      </c>
      <c r="I17190" s="8">
        <v>24636.263000000003</v>
      </c>
    </row>
    <row r="17191" spans="1:9" x14ac:dyDescent="0.4">
      <c r="A17191" s="5">
        <v>45837</v>
      </c>
      <c r="B17191" s="6">
        <v>4.1666666666666664E-2</v>
      </c>
      <c r="C17191" s="5">
        <v>45837</v>
      </c>
      <c r="D17191" s="6">
        <v>5.2071759259259262E-2</v>
      </c>
      <c r="E17191" s="8">
        <v>125651.49900000001</v>
      </c>
      <c r="F17191" s="8">
        <v>114285.96000000002</v>
      </c>
      <c r="G17191" s="8">
        <v>62129.566000000028</v>
      </c>
      <c r="H17191" s="8">
        <v>26571.730000000025</v>
      </c>
      <c r="I17191" s="8">
        <v>24210.282000000025</v>
      </c>
    </row>
    <row r="17192" spans="1:9" x14ac:dyDescent="0.4">
      <c r="A17192" s="5">
        <v>45837</v>
      </c>
      <c r="B17192" s="6">
        <v>5.2083333333333336E-2</v>
      </c>
      <c r="C17192" s="5">
        <v>45837</v>
      </c>
      <c r="D17192" s="6">
        <v>6.2488425925925926E-2</v>
      </c>
      <c r="E17192" s="8">
        <v>124661.431</v>
      </c>
      <c r="F17192" s="8">
        <v>112621.538</v>
      </c>
      <c r="G17192" s="8">
        <v>60858.224999999999</v>
      </c>
      <c r="H17192" s="8">
        <v>25855.746999999996</v>
      </c>
      <c r="I17192" s="8">
        <v>23614.492999999999</v>
      </c>
    </row>
    <row r="17193" spans="1:9" x14ac:dyDescent="0.4">
      <c r="A17193" s="5">
        <v>45837</v>
      </c>
      <c r="B17193" s="6">
        <v>6.25E-2</v>
      </c>
      <c r="C17193" s="5">
        <v>45837</v>
      </c>
      <c r="D17193" s="6">
        <v>7.2905092592592591E-2</v>
      </c>
      <c r="E17193" s="8">
        <v>124990.32400000001</v>
      </c>
      <c r="F17193" s="8">
        <v>111233.736</v>
      </c>
      <c r="G17193" s="8">
        <v>59882.527000000016</v>
      </c>
      <c r="H17193" s="8">
        <v>25289.359000000019</v>
      </c>
      <c r="I17193" s="8">
        <v>23154.202000000023</v>
      </c>
    </row>
    <row r="17194" spans="1:9" x14ac:dyDescent="0.4">
      <c r="A17194" s="5">
        <v>45837</v>
      </c>
      <c r="B17194" s="6">
        <v>7.2916666666666671E-2</v>
      </c>
      <c r="C17194" s="5">
        <v>45837</v>
      </c>
      <c r="D17194" s="6">
        <v>8.3321759259259262E-2</v>
      </c>
      <c r="E17194" s="8">
        <v>123945.34099999999</v>
      </c>
      <c r="F17194" s="8">
        <v>109182.01099999997</v>
      </c>
      <c r="G17194" s="8">
        <v>59110.612999999968</v>
      </c>
      <c r="H17194" s="8">
        <v>24769.956999999973</v>
      </c>
      <c r="I17194" s="8">
        <v>22682.830999999973</v>
      </c>
    </row>
    <row r="17195" spans="1:9" x14ac:dyDescent="0.4">
      <c r="A17195" s="5">
        <v>45837</v>
      </c>
      <c r="B17195" s="6">
        <v>8.3333333333333329E-2</v>
      </c>
      <c r="C17195" s="5">
        <v>45837</v>
      </c>
      <c r="D17195" s="6">
        <v>9.3738425925925919E-2</v>
      </c>
      <c r="E17195" s="8">
        <v>123024.11700000001</v>
      </c>
      <c r="F17195" s="8">
        <v>108306.739</v>
      </c>
      <c r="G17195" s="8">
        <v>58516.173999999992</v>
      </c>
      <c r="H17195" s="8">
        <v>24459.460999999992</v>
      </c>
      <c r="I17195" s="8">
        <v>22357.090999999993</v>
      </c>
    </row>
    <row r="17196" spans="1:9" x14ac:dyDescent="0.4">
      <c r="A17196" s="5">
        <v>45837</v>
      </c>
      <c r="B17196" s="6">
        <v>9.375E-2</v>
      </c>
      <c r="C17196" s="5">
        <v>45837</v>
      </c>
      <c r="D17196" s="6">
        <v>0.10415509259259259</v>
      </c>
      <c r="E17196" s="8">
        <v>121217.10699999999</v>
      </c>
      <c r="F17196" s="8">
        <v>107653.35999999999</v>
      </c>
      <c r="G17196" s="8">
        <v>57799.309999999983</v>
      </c>
      <c r="H17196" s="8">
        <v>24049.581999999984</v>
      </c>
      <c r="I17196" s="8">
        <v>22016.088999999985</v>
      </c>
    </row>
    <row r="17197" spans="1:9" x14ac:dyDescent="0.4">
      <c r="A17197" s="5">
        <v>45837</v>
      </c>
      <c r="B17197" s="6">
        <v>0.10416666666666667</v>
      </c>
      <c r="C17197" s="5">
        <v>45837</v>
      </c>
      <c r="D17197" s="6">
        <v>0.11457175925925926</v>
      </c>
      <c r="E17197" s="8">
        <v>119610.762</v>
      </c>
      <c r="F17197" s="8">
        <v>106457.084</v>
      </c>
      <c r="G17197" s="8">
        <v>57304.591</v>
      </c>
      <c r="H17197" s="8">
        <v>23775.171000000006</v>
      </c>
      <c r="I17197" s="8">
        <v>21787.734000000004</v>
      </c>
    </row>
    <row r="17198" spans="1:9" x14ac:dyDescent="0.4">
      <c r="A17198" s="5">
        <v>45837</v>
      </c>
      <c r="B17198" s="6">
        <v>0.11458333333333333</v>
      </c>
      <c r="C17198" s="5">
        <v>45837</v>
      </c>
      <c r="D17198" s="6">
        <v>0.12498842592592592</v>
      </c>
      <c r="E17198" s="8">
        <v>117727.607</v>
      </c>
      <c r="F17198" s="8">
        <v>105145.31100000002</v>
      </c>
      <c r="G17198" s="8">
        <v>56797.519</v>
      </c>
      <c r="H17198" s="8">
        <v>23317.218000000001</v>
      </c>
      <c r="I17198" s="8">
        <v>21378.28</v>
      </c>
    </row>
    <row r="17199" spans="1:9" x14ac:dyDescent="0.4">
      <c r="A17199" s="5">
        <v>45837</v>
      </c>
      <c r="B17199" s="6">
        <v>0.125</v>
      </c>
      <c r="C17199" s="5">
        <v>45837</v>
      </c>
      <c r="D17199" s="6">
        <v>0.13540509259259259</v>
      </c>
      <c r="E17199" s="8">
        <v>116458.447</v>
      </c>
      <c r="F17199" s="8">
        <v>103711.46800000001</v>
      </c>
      <c r="G17199" s="8">
        <v>56618.143000000011</v>
      </c>
      <c r="H17199" s="8">
        <v>23232.618000000013</v>
      </c>
      <c r="I17199" s="8">
        <v>21270.863000000016</v>
      </c>
    </row>
    <row r="17200" spans="1:9" x14ac:dyDescent="0.4">
      <c r="A17200" s="5">
        <v>45837</v>
      </c>
      <c r="B17200" s="6">
        <v>0.13541666666666666</v>
      </c>
      <c r="C17200" s="5">
        <v>45837</v>
      </c>
      <c r="D17200" s="6">
        <v>0.14582175925925925</v>
      </c>
      <c r="E17200" s="8">
        <v>116275.93799999999</v>
      </c>
      <c r="F17200" s="8">
        <v>102317.45999999999</v>
      </c>
      <c r="G17200" s="8">
        <v>56245.182000000001</v>
      </c>
      <c r="H17200" s="8">
        <v>23029.545000000006</v>
      </c>
      <c r="I17200" s="8">
        <v>21106.042000000005</v>
      </c>
    </row>
    <row r="17201" spans="1:9" x14ac:dyDescent="0.4">
      <c r="A17201" s="5">
        <v>45837</v>
      </c>
      <c r="B17201" s="6">
        <v>0.14583333333333334</v>
      </c>
      <c r="C17201" s="5">
        <v>45837</v>
      </c>
      <c r="D17201" s="6">
        <v>0.15623842592592593</v>
      </c>
      <c r="E17201" s="8">
        <v>116453.51800000001</v>
      </c>
      <c r="F17201" s="8">
        <v>101600.982</v>
      </c>
      <c r="G17201" s="8">
        <v>55704.109999999993</v>
      </c>
      <c r="H17201" s="8">
        <v>22694.707999999999</v>
      </c>
      <c r="I17201" s="8">
        <v>20939.327999999998</v>
      </c>
    </row>
    <row r="17202" spans="1:9" x14ac:dyDescent="0.4">
      <c r="A17202" s="5">
        <v>45837</v>
      </c>
      <c r="B17202" s="6">
        <v>0.15625</v>
      </c>
      <c r="C17202" s="5">
        <v>45837</v>
      </c>
      <c r="D17202" s="6">
        <v>0.16665509259259259</v>
      </c>
      <c r="E17202" s="8">
        <v>116248.38099999999</v>
      </c>
      <c r="F17202" s="8">
        <v>101560.44099999999</v>
      </c>
      <c r="G17202" s="8">
        <v>55355.222999999991</v>
      </c>
      <c r="H17202" s="8">
        <v>22398.686999999994</v>
      </c>
      <c r="I17202" s="8">
        <v>20765.313999999995</v>
      </c>
    </row>
    <row r="17203" spans="1:9" x14ac:dyDescent="0.4">
      <c r="A17203" s="5">
        <v>45837</v>
      </c>
      <c r="B17203" s="6">
        <v>0.16666666666666666</v>
      </c>
      <c r="C17203" s="5">
        <v>45837</v>
      </c>
      <c r="D17203" s="6">
        <v>0.17707175925925925</v>
      </c>
      <c r="E17203" s="8">
        <v>115016.46</v>
      </c>
      <c r="F17203" s="8">
        <v>101090.39600000001</v>
      </c>
      <c r="G17203" s="8">
        <v>54901.510000000009</v>
      </c>
      <c r="H17203" s="8">
        <v>22500.118000000006</v>
      </c>
      <c r="I17203" s="8">
        <v>20833.236000000004</v>
      </c>
    </row>
    <row r="17204" spans="1:9" x14ac:dyDescent="0.4">
      <c r="A17204" s="5">
        <v>45837</v>
      </c>
      <c r="B17204" s="6">
        <v>0.17708333333333334</v>
      </c>
      <c r="C17204" s="5">
        <v>45837</v>
      </c>
      <c r="D17204" s="6">
        <v>0.18748842592592593</v>
      </c>
      <c r="E17204" s="8">
        <v>114732.29000000001</v>
      </c>
      <c r="F17204" s="8">
        <v>100599.38800000001</v>
      </c>
      <c r="G17204" s="8">
        <v>54397.863999999994</v>
      </c>
      <c r="H17204" s="8">
        <v>22334.723999999995</v>
      </c>
      <c r="I17204" s="8">
        <v>20612.196999999996</v>
      </c>
    </row>
    <row r="17205" spans="1:9" x14ac:dyDescent="0.4">
      <c r="A17205" s="5">
        <v>45837</v>
      </c>
      <c r="B17205" s="6">
        <v>0.1875</v>
      </c>
      <c r="C17205" s="5">
        <v>45837</v>
      </c>
      <c r="D17205" s="6">
        <v>0.19790509259259259</v>
      </c>
      <c r="E17205" s="8">
        <v>113021.352</v>
      </c>
      <c r="F17205" s="8">
        <v>101611.933</v>
      </c>
      <c r="G17205" s="8">
        <v>54443.208999999995</v>
      </c>
      <c r="H17205" s="8">
        <v>22486.068999999996</v>
      </c>
      <c r="I17205" s="8">
        <v>20720.045999999995</v>
      </c>
    </row>
    <row r="17206" spans="1:9" x14ac:dyDescent="0.4">
      <c r="A17206" s="5">
        <v>45837</v>
      </c>
      <c r="B17206" s="6">
        <v>0.19791666666666666</v>
      </c>
      <c r="C17206" s="5">
        <v>45837</v>
      </c>
      <c r="D17206" s="6">
        <v>0.20832175925925925</v>
      </c>
      <c r="E17206" s="8">
        <v>110848.867</v>
      </c>
      <c r="F17206" s="8">
        <v>100746.93500000001</v>
      </c>
      <c r="G17206" s="8">
        <v>53536.131000000016</v>
      </c>
      <c r="H17206" s="8">
        <v>22009.092000000015</v>
      </c>
      <c r="I17206" s="8">
        <v>20239.095000000019</v>
      </c>
    </row>
    <row r="17207" spans="1:9" x14ac:dyDescent="0.4">
      <c r="A17207" s="5">
        <v>45837</v>
      </c>
      <c r="B17207" s="6">
        <v>0.20833333333333334</v>
      </c>
      <c r="C17207" s="5">
        <v>45837</v>
      </c>
      <c r="D17207" s="6">
        <v>0.21873842592592593</v>
      </c>
      <c r="E17207" s="8">
        <v>109321.71100000001</v>
      </c>
      <c r="F17207" s="8">
        <v>99440.919000000009</v>
      </c>
      <c r="G17207" s="8">
        <v>53312.29800000001</v>
      </c>
      <c r="H17207" s="8">
        <v>21792.597000000005</v>
      </c>
      <c r="I17207" s="8">
        <v>20043.144000000008</v>
      </c>
    </row>
    <row r="17208" spans="1:9" x14ac:dyDescent="0.4">
      <c r="A17208" s="5">
        <v>45837</v>
      </c>
      <c r="B17208" s="6">
        <v>0.21875</v>
      </c>
      <c r="C17208" s="5">
        <v>45837</v>
      </c>
      <c r="D17208" s="6">
        <v>0.22915509259259259</v>
      </c>
      <c r="E17208" s="8">
        <v>108458.136</v>
      </c>
      <c r="F17208" s="8">
        <v>98443.77</v>
      </c>
      <c r="G17208" s="8">
        <v>53187.618000000002</v>
      </c>
      <c r="H17208" s="8">
        <v>21707.370999999999</v>
      </c>
      <c r="I17208" s="8">
        <v>19991.752</v>
      </c>
    </row>
    <row r="17209" spans="1:9" x14ac:dyDescent="0.4">
      <c r="A17209" s="5">
        <v>45837</v>
      </c>
      <c r="B17209" s="6">
        <v>0.22916666666666666</v>
      </c>
      <c r="C17209" s="5">
        <v>45837</v>
      </c>
      <c r="D17209" s="6">
        <v>0.23957175925925925</v>
      </c>
      <c r="E17209" s="8">
        <v>106605.13799999999</v>
      </c>
      <c r="F17209" s="8">
        <v>96780.382999999987</v>
      </c>
      <c r="G17209" s="8">
        <v>52930.745999999985</v>
      </c>
      <c r="H17209" s="8">
        <v>21816.51099999998</v>
      </c>
      <c r="I17209" s="8">
        <v>20218.166999999979</v>
      </c>
    </row>
    <row r="17210" spans="1:9" x14ac:dyDescent="0.4">
      <c r="A17210" s="5">
        <v>45837</v>
      </c>
      <c r="B17210" s="6">
        <v>0.23958333333333334</v>
      </c>
      <c r="C17210" s="5">
        <v>45837</v>
      </c>
      <c r="D17210" s="6">
        <v>0.24998842592592593</v>
      </c>
      <c r="E17210" s="8">
        <v>104771.541</v>
      </c>
      <c r="F17210" s="8">
        <v>95412.723999999987</v>
      </c>
      <c r="G17210" s="8">
        <v>52450.563999999984</v>
      </c>
      <c r="H17210" s="8">
        <v>21496.393999999986</v>
      </c>
      <c r="I17210" s="8">
        <v>20101.840999999989</v>
      </c>
    </row>
    <row r="17211" spans="1:9" x14ac:dyDescent="0.4">
      <c r="A17211" s="5">
        <v>45837</v>
      </c>
      <c r="B17211" s="6">
        <v>0.25</v>
      </c>
      <c r="C17211" s="5">
        <v>45837</v>
      </c>
      <c r="D17211" s="6">
        <v>0.26040509259259259</v>
      </c>
      <c r="E17211" s="8">
        <v>103588.808</v>
      </c>
      <c r="F17211" s="8">
        <v>94872.356000000014</v>
      </c>
      <c r="G17211" s="8">
        <v>52429.92200000002</v>
      </c>
      <c r="H17211" s="8">
        <v>21490.710000000021</v>
      </c>
      <c r="I17211" s="8">
        <v>20465.741000000016</v>
      </c>
    </row>
    <row r="17212" spans="1:9" x14ac:dyDescent="0.4">
      <c r="A17212" s="5">
        <v>45837</v>
      </c>
      <c r="B17212" s="6">
        <v>0.26041666666666669</v>
      </c>
      <c r="C17212" s="5">
        <v>45837</v>
      </c>
      <c r="D17212" s="6">
        <v>0.27082175925925928</v>
      </c>
      <c r="E17212" s="8">
        <v>101114.18900000001</v>
      </c>
      <c r="F17212" s="8">
        <v>92049.52900000001</v>
      </c>
      <c r="G17212" s="8">
        <v>51040.525000000016</v>
      </c>
      <c r="H17212" s="8">
        <v>20671.762000000013</v>
      </c>
      <c r="I17212" s="8">
        <v>20271.098000000016</v>
      </c>
    </row>
    <row r="17213" spans="1:9" x14ac:dyDescent="0.4">
      <c r="A17213" s="5">
        <v>45837</v>
      </c>
      <c r="B17213" s="6">
        <v>0.27083333333333331</v>
      </c>
      <c r="C17213" s="5">
        <v>45837</v>
      </c>
      <c r="D17213" s="6">
        <v>0.28123842592592591</v>
      </c>
      <c r="E17213" s="8">
        <v>98048.373000000007</v>
      </c>
      <c r="F17213" s="8">
        <v>88934.861000000004</v>
      </c>
      <c r="G17213" s="8">
        <v>49579.811000000009</v>
      </c>
      <c r="H17213" s="8">
        <v>19793.42200000001</v>
      </c>
      <c r="I17213" s="8">
        <v>20322.895000000011</v>
      </c>
    </row>
    <row r="17214" spans="1:9" x14ac:dyDescent="0.4">
      <c r="A17214" s="5">
        <v>45837</v>
      </c>
      <c r="B17214" s="6">
        <v>0.28125</v>
      </c>
      <c r="C17214" s="5">
        <v>45837</v>
      </c>
      <c r="D17214" s="6">
        <v>0.29165509259259259</v>
      </c>
      <c r="E17214" s="8">
        <v>93343.883999999991</v>
      </c>
      <c r="F17214" s="8">
        <v>85895.695999999996</v>
      </c>
      <c r="G17214" s="8">
        <v>47579.124000000003</v>
      </c>
      <c r="H17214" s="8">
        <v>18666.767000000003</v>
      </c>
      <c r="I17214" s="8">
        <v>20474.785000000003</v>
      </c>
    </row>
    <row r="17215" spans="1:9" x14ac:dyDescent="0.4">
      <c r="A17215" s="5">
        <v>45837</v>
      </c>
      <c r="B17215" s="6">
        <v>0.29166666666666669</v>
      </c>
      <c r="C17215" s="5">
        <v>45837</v>
      </c>
      <c r="D17215" s="6">
        <v>0.30207175925925928</v>
      </c>
      <c r="E17215" s="8">
        <v>86633.31700000001</v>
      </c>
      <c r="F17215" s="8">
        <v>82135.333000000013</v>
      </c>
      <c r="G17215" s="8">
        <v>45636.375000000015</v>
      </c>
      <c r="H17215" s="8">
        <v>17784.846000000016</v>
      </c>
      <c r="I17215" s="8">
        <v>21305.979000000014</v>
      </c>
    </row>
    <row r="17216" spans="1:9" x14ac:dyDescent="0.4">
      <c r="A17216" s="5">
        <v>45837</v>
      </c>
      <c r="B17216" s="6">
        <v>0.30208333333333331</v>
      </c>
      <c r="C17216" s="5">
        <v>45837</v>
      </c>
      <c r="D17216" s="6">
        <v>0.31248842592592591</v>
      </c>
      <c r="E17216" s="8">
        <v>80235.094000000012</v>
      </c>
      <c r="F17216" s="8">
        <v>76525.240000000005</v>
      </c>
      <c r="G17216" s="8">
        <v>43062.394000000015</v>
      </c>
      <c r="H17216" s="8">
        <v>16274.395000000015</v>
      </c>
      <c r="I17216" s="8">
        <v>22212.693000000014</v>
      </c>
    </row>
    <row r="17217" spans="1:9" x14ac:dyDescent="0.4">
      <c r="A17217" s="5">
        <v>45837</v>
      </c>
      <c r="B17217" s="6">
        <v>0.3125</v>
      </c>
      <c r="C17217" s="5">
        <v>45837</v>
      </c>
      <c r="D17217" s="6">
        <v>0.32290509259259259</v>
      </c>
      <c r="E17217" s="8">
        <v>76553.901000000013</v>
      </c>
      <c r="F17217" s="8">
        <v>71876.363000000012</v>
      </c>
      <c r="G17217" s="8">
        <v>40286.850000000006</v>
      </c>
      <c r="H17217" s="8">
        <v>14574.576000000003</v>
      </c>
      <c r="I17217" s="8">
        <v>23755.583000000002</v>
      </c>
    </row>
    <row r="17218" spans="1:9" x14ac:dyDescent="0.4">
      <c r="A17218" s="5">
        <v>45837</v>
      </c>
      <c r="B17218" s="6">
        <v>0.32291666666666669</v>
      </c>
      <c r="C17218" s="5">
        <v>45837</v>
      </c>
      <c r="D17218" s="6">
        <v>0.33332175925925928</v>
      </c>
      <c r="E17218" s="8">
        <v>72705.244999999995</v>
      </c>
      <c r="F17218" s="8">
        <v>66272.152000000002</v>
      </c>
      <c r="G17218" s="8">
        <v>36853.498</v>
      </c>
      <c r="H17218" s="8">
        <v>12365.367999999997</v>
      </c>
      <c r="I17218" s="8">
        <v>25418.418999999994</v>
      </c>
    </row>
    <row r="17219" spans="1:9" x14ac:dyDescent="0.4">
      <c r="A17219" s="5">
        <v>45837</v>
      </c>
      <c r="B17219" s="6">
        <v>0.33333333333333331</v>
      </c>
      <c r="C17219" s="5">
        <v>45837</v>
      </c>
      <c r="D17219" s="6">
        <v>0.34373842592592591</v>
      </c>
      <c r="E17219" s="8">
        <v>69516.167000000016</v>
      </c>
      <c r="F17219" s="8">
        <v>61496.328000000009</v>
      </c>
      <c r="G17219" s="8">
        <v>33781.900000000009</v>
      </c>
      <c r="H17219" s="8">
        <v>10287.345000000012</v>
      </c>
      <c r="I17219" s="8">
        <v>27683.384000000013</v>
      </c>
    </row>
    <row r="17220" spans="1:9" x14ac:dyDescent="0.4">
      <c r="A17220" s="5">
        <v>45837</v>
      </c>
      <c r="B17220" s="6">
        <v>0.34375</v>
      </c>
      <c r="C17220" s="5">
        <v>45837</v>
      </c>
      <c r="D17220" s="6">
        <v>0.35415509259259259</v>
      </c>
      <c r="E17220" s="8">
        <v>64084.483999999997</v>
      </c>
      <c r="F17220" s="8">
        <v>54669.167999999998</v>
      </c>
      <c r="G17220" s="8">
        <v>29990.932999999997</v>
      </c>
      <c r="H17220" s="8">
        <v>7580.8669999999984</v>
      </c>
      <c r="I17220" s="8">
        <v>29718.470999999998</v>
      </c>
    </row>
    <row r="17221" spans="1:9" x14ac:dyDescent="0.4">
      <c r="A17221" s="5">
        <v>45837</v>
      </c>
      <c r="B17221" s="6">
        <v>0.35416666666666669</v>
      </c>
      <c r="C17221" s="5">
        <v>45837</v>
      </c>
      <c r="D17221" s="6">
        <v>0.36457175925925928</v>
      </c>
      <c r="E17221" s="8">
        <v>57348.889000000003</v>
      </c>
      <c r="F17221" s="8">
        <v>47667.630000000005</v>
      </c>
      <c r="G17221" s="8">
        <v>26014.824000000008</v>
      </c>
      <c r="H17221" s="8">
        <v>4685.1300000000074</v>
      </c>
      <c r="I17221" s="8">
        <v>31727.538000000008</v>
      </c>
    </row>
    <row r="17222" spans="1:9" x14ac:dyDescent="0.4">
      <c r="A17222" s="5">
        <v>45837</v>
      </c>
      <c r="B17222" s="6">
        <v>0.36458333333333331</v>
      </c>
      <c r="C17222" s="5">
        <v>45837</v>
      </c>
      <c r="D17222" s="6">
        <v>0.37498842592592591</v>
      </c>
      <c r="E17222" s="8">
        <v>49988.49</v>
      </c>
      <c r="F17222" s="8">
        <v>40394.161000000007</v>
      </c>
      <c r="G17222" s="8">
        <v>21946.357000000004</v>
      </c>
      <c r="H17222" s="8">
        <v>1403.0300000000043</v>
      </c>
      <c r="I17222" s="8">
        <v>33392.473000000005</v>
      </c>
    </row>
    <row r="17223" spans="1:9" x14ac:dyDescent="0.4">
      <c r="A17223" s="5">
        <v>45837</v>
      </c>
      <c r="B17223" s="6">
        <v>0.375</v>
      </c>
      <c r="C17223" s="5">
        <v>45837</v>
      </c>
      <c r="D17223" s="6">
        <v>0.38540509259259259</v>
      </c>
      <c r="E17223" s="8">
        <v>41489.824000000001</v>
      </c>
      <c r="F17223" s="8">
        <v>32486.707000000002</v>
      </c>
      <c r="G17223" s="8">
        <v>17838.085000000006</v>
      </c>
      <c r="H17223" s="8">
        <v>-1842.5889999999938</v>
      </c>
      <c r="I17223" s="8">
        <v>34971.934000000008</v>
      </c>
    </row>
    <row r="17224" spans="1:9" x14ac:dyDescent="0.4">
      <c r="A17224" s="5">
        <v>45837</v>
      </c>
      <c r="B17224" s="6">
        <v>0.38541666666666669</v>
      </c>
      <c r="C17224" s="5">
        <v>45837</v>
      </c>
      <c r="D17224" s="6">
        <v>0.39582175925925928</v>
      </c>
      <c r="E17224" s="8">
        <v>33162.159</v>
      </c>
      <c r="F17224" s="8">
        <v>24071.776999999998</v>
      </c>
      <c r="G17224" s="8">
        <v>13555.627999999997</v>
      </c>
      <c r="H17224" s="8">
        <v>-5313.9970000000039</v>
      </c>
      <c r="I17224" s="8">
        <v>36186.629999999997</v>
      </c>
    </row>
    <row r="17225" spans="1:9" x14ac:dyDescent="0.4">
      <c r="A17225" s="5">
        <v>45837</v>
      </c>
      <c r="B17225" s="6">
        <v>0.39583333333333331</v>
      </c>
      <c r="C17225" s="5">
        <v>45837</v>
      </c>
      <c r="D17225" s="6">
        <v>0.40623842592592591</v>
      </c>
      <c r="E17225" s="8">
        <v>23926.109</v>
      </c>
      <c r="F17225" s="8">
        <v>15472.237000000001</v>
      </c>
      <c r="G17225" s="8">
        <v>9657.3880000000008</v>
      </c>
      <c r="H17225" s="8">
        <v>-8834.1229999999996</v>
      </c>
      <c r="I17225" s="8">
        <v>36982.020999999993</v>
      </c>
    </row>
    <row r="17226" spans="1:9" x14ac:dyDescent="0.4">
      <c r="A17226" s="5">
        <v>45837</v>
      </c>
      <c r="B17226" s="6">
        <v>0.40625</v>
      </c>
      <c r="C17226" s="5">
        <v>45837</v>
      </c>
      <c r="D17226" s="6">
        <v>0.41665509259259259</v>
      </c>
      <c r="E17226" s="8">
        <v>15000.308000000001</v>
      </c>
      <c r="F17226" s="8">
        <v>7424.9349999999995</v>
      </c>
      <c r="G17226" s="8">
        <v>5395.163999999997</v>
      </c>
      <c r="H17226" s="8">
        <v>-12480.315000000002</v>
      </c>
      <c r="I17226" s="8">
        <v>37390.265999999996</v>
      </c>
    </row>
    <row r="17227" spans="1:9" x14ac:dyDescent="0.4">
      <c r="A17227" s="5">
        <v>45837</v>
      </c>
      <c r="B17227" s="6">
        <v>0.41666666666666669</v>
      </c>
      <c r="C17227" s="5">
        <v>45837</v>
      </c>
      <c r="D17227" s="6">
        <v>0.42707175925925928</v>
      </c>
      <c r="E17227" s="8">
        <v>8090.2210000000005</v>
      </c>
      <c r="F17227" s="8">
        <v>387.1800000000012</v>
      </c>
      <c r="G17227" s="8">
        <v>2152.648000000001</v>
      </c>
      <c r="H17227" s="8">
        <v>-15695.436000000002</v>
      </c>
      <c r="I17227" s="8">
        <v>37882.114000000001</v>
      </c>
    </row>
    <row r="17228" spans="1:9" x14ac:dyDescent="0.4">
      <c r="A17228" s="5">
        <v>45837</v>
      </c>
      <c r="B17228" s="6">
        <v>0.42708333333333331</v>
      </c>
      <c r="C17228" s="5">
        <v>45837</v>
      </c>
      <c r="D17228" s="6">
        <v>0.43748842592592591</v>
      </c>
      <c r="E17228" s="8">
        <v>182.40399999999966</v>
      </c>
      <c r="F17228" s="8">
        <v>-7190.2960000000021</v>
      </c>
      <c r="G17228" s="8">
        <v>-1586.604000000003</v>
      </c>
      <c r="H17228" s="8">
        <v>-19130.257000000005</v>
      </c>
      <c r="I17228" s="8">
        <v>37816.109999999993</v>
      </c>
    </row>
    <row r="17229" spans="1:9" x14ac:dyDescent="0.4">
      <c r="A17229" s="5">
        <v>45837</v>
      </c>
      <c r="B17229" s="6">
        <v>0.4375</v>
      </c>
      <c r="C17229" s="5">
        <v>45837</v>
      </c>
      <c r="D17229" s="6">
        <v>0.44790509259259259</v>
      </c>
      <c r="E17229" s="8">
        <v>-7232.3459999999995</v>
      </c>
      <c r="F17229" s="8">
        <v>-13793.566000000001</v>
      </c>
      <c r="G17229" s="8">
        <v>-4844.5509999999995</v>
      </c>
      <c r="H17229" s="8">
        <v>-22128.254000000001</v>
      </c>
      <c r="I17229" s="8">
        <v>37768.490000000005</v>
      </c>
    </row>
    <row r="17230" spans="1:9" x14ac:dyDescent="0.4">
      <c r="A17230" s="5">
        <v>45837</v>
      </c>
      <c r="B17230" s="6">
        <v>0.44791666666666669</v>
      </c>
      <c r="C17230" s="5">
        <v>45837</v>
      </c>
      <c r="D17230" s="6">
        <v>0.45832175925925928</v>
      </c>
      <c r="E17230" s="8">
        <v>-12646.761999999999</v>
      </c>
      <c r="F17230" s="8">
        <v>-19857.524999999994</v>
      </c>
      <c r="G17230" s="8">
        <v>-8168.2779999999948</v>
      </c>
      <c r="H17230" s="8">
        <v>-25340.533999999996</v>
      </c>
      <c r="I17230" s="8">
        <v>37352.540000000008</v>
      </c>
    </row>
    <row r="17231" spans="1:9" x14ac:dyDescent="0.4">
      <c r="A17231" s="5">
        <v>45837</v>
      </c>
      <c r="B17231" s="6">
        <v>0.45833333333333331</v>
      </c>
      <c r="C17231" s="5">
        <v>45837</v>
      </c>
      <c r="D17231" s="6">
        <v>0.46873842592592591</v>
      </c>
      <c r="E17231" s="8">
        <v>-16895.411999999997</v>
      </c>
      <c r="F17231" s="8">
        <v>-23629.445999999993</v>
      </c>
      <c r="G17231" s="8">
        <v>-9851.7419999999911</v>
      </c>
      <c r="H17231" s="8">
        <v>-27127.674999999988</v>
      </c>
      <c r="I17231" s="8">
        <v>38027.143000000011</v>
      </c>
    </row>
    <row r="17232" spans="1:9" x14ac:dyDescent="0.4">
      <c r="A17232" s="5">
        <v>45837</v>
      </c>
      <c r="B17232" s="6">
        <v>0.46875</v>
      </c>
      <c r="C17232" s="5">
        <v>45837</v>
      </c>
      <c r="D17232" s="6">
        <v>0.47915509259259259</v>
      </c>
      <c r="E17232" s="8">
        <v>-21302.429999999997</v>
      </c>
      <c r="F17232" s="8">
        <v>-27762.868999999988</v>
      </c>
      <c r="G17232" s="8">
        <v>-11805.310999999994</v>
      </c>
      <c r="H17232" s="8">
        <v>-29134.956999999995</v>
      </c>
      <c r="I17232" s="8">
        <v>38465.440000000002</v>
      </c>
    </row>
    <row r="17233" spans="1:9" x14ac:dyDescent="0.4">
      <c r="A17233" s="5">
        <v>45837</v>
      </c>
      <c r="B17233" s="6">
        <v>0.47916666666666669</v>
      </c>
      <c r="C17233" s="5">
        <v>45837</v>
      </c>
      <c r="D17233" s="6">
        <v>0.48957175925925928</v>
      </c>
      <c r="E17233" s="8">
        <v>-23083.250000000004</v>
      </c>
      <c r="F17233" s="8">
        <v>-31447.721999999994</v>
      </c>
      <c r="G17233" s="8">
        <v>-13390.656999999996</v>
      </c>
      <c r="H17233" s="8">
        <v>-30782.887999999995</v>
      </c>
      <c r="I17233" s="8">
        <v>38783.573000000011</v>
      </c>
    </row>
    <row r="17234" spans="1:9" x14ac:dyDescent="0.4">
      <c r="A17234" s="5">
        <v>45837</v>
      </c>
      <c r="B17234" s="6">
        <v>0.48958333333333331</v>
      </c>
      <c r="C17234" s="5">
        <v>45837</v>
      </c>
      <c r="D17234" s="6">
        <v>0.49998842592592591</v>
      </c>
      <c r="E17234" s="8">
        <v>-27304.793999999998</v>
      </c>
      <c r="F17234" s="8">
        <v>-35091.773999999998</v>
      </c>
      <c r="G17234" s="8">
        <v>-15505.464</v>
      </c>
      <c r="H17234" s="8">
        <v>-32933.678</v>
      </c>
      <c r="I17234" s="8">
        <v>38322.823000000004</v>
      </c>
    </row>
    <row r="17235" spans="1:9" x14ac:dyDescent="0.4">
      <c r="A17235" s="5">
        <v>45837</v>
      </c>
      <c r="B17235" s="6">
        <v>0.5</v>
      </c>
      <c r="C17235" s="5">
        <v>45837</v>
      </c>
      <c r="D17235" s="6">
        <v>0.51040509259259259</v>
      </c>
      <c r="E17235" s="8">
        <v>-32488.968000000004</v>
      </c>
      <c r="F17235" s="8">
        <v>-38478.381000000001</v>
      </c>
      <c r="G17235" s="8">
        <v>-17732.624000000003</v>
      </c>
      <c r="H17235" s="8">
        <v>-35012.409</v>
      </c>
      <c r="I17235" s="8">
        <v>37654.920000000006</v>
      </c>
    </row>
    <row r="17236" spans="1:9" x14ac:dyDescent="0.4">
      <c r="A17236" s="5">
        <v>45837</v>
      </c>
      <c r="B17236" s="6">
        <v>0.51041666666666663</v>
      </c>
      <c r="C17236" s="5">
        <v>45837</v>
      </c>
      <c r="D17236" s="6">
        <v>0.52082175925925922</v>
      </c>
      <c r="E17236" s="8">
        <v>-35795.582000000002</v>
      </c>
      <c r="F17236" s="8">
        <v>-42304.629000000001</v>
      </c>
      <c r="G17236" s="8">
        <v>-19840.626000000004</v>
      </c>
      <c r="H17236" s="8">
        <v>-36849.308000000012</v>
      </c>
      <c r="I17236" s="8">
        <v>36871.1</v>
      </c>
    </row>
    <row r="17237" spans="1:9" x14ac:dyDescent="0.4">
      <c r="A17237" s="5">
        <v>45837</v>
      </c>
      <c r="B17237" s="6">
        <v>0.52083333333333337</v>
      </c>
      <c r="C17237" s="5">
        <v>45837</v>
      </c>
      <c r="D17237" s="6">
        <v>0.53123842592592596</v>
      </c>
      <c r="E17237" s="8">
        <v>-38936.594000000005</v>
      </c>
      <c r="F17237" s="8">
        <v>-45063.124000000003</v>
      </c>
      <c r="G17237" s="8">
        <v>-21600.721000000009</v>
      </c>
      <c r="H17237" s="8">
        <v>-38381.13900000001</v>
      </c>
      <c r="I17237" s="8">
        <v>36059.264999999985</v>
      </c>
    </row>
    <row r="17238" spans="1:9" x14ac:dyDescent="0.4">
      <c r="A17238" s="5">
        <v>45837</v>
      </c>
      <c r="B17238" s="6">
        <v>0.53125</v>
      </c>
      <c r="C17238" s="5">
        <v>45837</v>
      </c>
      <c r="D17238" s="6">
        <v>0.54165509259259259</v>
      </c>
      <c r="E17238" s="8">
        <v>-42042.911000000007</v>
      </c>
      <c r="F17238" s="8">
        <v>-47624.868000000002</v>
      </c>
      <c r="G17238" s="8">
        <v>-23295.222999999994</v>
      </c>
      <c r="H17238" s="8">
        <v>-39957.765999999989</v>
      </c>
      <c r="I17238" s="8">
        <v>35015.466000000008</v>
      </c>
    </row>
    <row r="17239" spans="1:9" x14ac:dyDescent="0.4">
      <c r="A17239" s="5">
        <v>45837</v>
      </c>
      <c r="B17239" s="6">
        <v>0.54166666666666663</v>
      </c>
      <c r="C17239" s="5">
        <v>45837</v>
      </c>
      <c r="D17239" s="6">
        <v>0.55207175925925922</v>
      </c>
      <c r="E17239" s="8">
        <v>-45401.701000000001</v>
      </c>
      <c r="F17239" s="8">
        <v>-49394.23</v>
      </c>
      <c r="G17239" s="8">
        <v>-24607.350000000002</v>
      </c>
      <c r="H17239" s="8">
        <v>-41025.762000000002</v>
      </c>
      <c r="I17239" s="8">
        <v>34564.151000000005</v>
      </c>
    </row>
    <row r="17240" spans="1:9" x14ac:dyDescent="0.4">
      <c r="A17240" s="5">
        <v>45837</v>
      </c>
      <c r="B17240" s="6">
        <v>0.55208333333333337</v>
      </c>
      <c r="C17240" s="5">
        <v>45837</v>
      </c>
      <c r="D17240" s="6">
        <v>0.56248842592592596</v>
      </c>
      <c r="E17240" s="8">
        <v>-46747.920999999995</v>
      </c>
      <c r="F17240" s="8">
        <v>-50696.770000000004</v>
      </c>
      <c r="G17240" s="8">
        <v>-25392.835999999996</v>
      </c>
      <c r="H17240" s="8">
        <v>-41824.360999999997</v>
      </c>
      <c r="I17240" s="8">
        <v>34148.581999999995</v>
      </c>
    </row>
    <row r="17241" spans="1:9" x14ac:dyDescent="0.4">
      <c r="A17241" s="5">
        <v>45837</v>
      </c>
      <c r="B17241" s="6">
        <v>0.5625</v>
      </c>
      <c r="C17241" s="5">
        <v>45837</v>
      </c>
      <c r="D17241" s="6">
        <v>0.57290509259259259</v>
      </c>
      <c r="E17241" s="8">
        <v>-48974.366000000002</v>
      </c>
      <c r="F17241" s="8">
        <v>-51884.641999999993</v>
      </c>
      <c r="G17241" s="8">
        <v>-25869.915999999994</v>
      </c>
      <c r="H17241" s="8">
        <v>-42403.588999999993</v>
      </c>
      <c r="I17241" s="8">
        <v>33582.649000000005</v>
      </c>
    </row>
    <row r="17242" spans="1:9" x14ac:dyDescent="0.4">
      <c r="A17242" s="5">
        <v>45837</v>
      </c>
      <c r="B17242" s="6">
        <v>0.57291666666666663</v>
      </c>
      <c r="C17242" s="5">
        <v>45837</v>
      </c>
      <c r="D17242" s="6">
        <v>0.58332175925925922</v>
      </c>
      <c r="E17242" s="8">
        <v>-46154.875</v>
      </c>
      <c r="F17242" s="8">
        <v>-51357.953999999998</v>
      </c>
      <c r="G17242" s="8">
        <v>-25756.285999999993</v>
      </c>
      <c r="H17242" s="8">
        <v>-42575.762999999999</v>
      </c>
      <c r="I17242" s="8">
        <v>33135.929000000004</v>
      </c>
    </row>
    <row r="17243" spans="1:9" x14ac:dyDescent="0.4">
      <c r="A17243" s="5">
        <v>45837</v>
      </c>
      <c r="B17243" s="6">
        <v>0.58333333333333337</v>
      </c>
      <c r="C17243" s="5">
        <v>45837</v>
      </c>
      <c r="D17243" s="6">
        <v>0.59373842592592596</v>
      </c>
      <c r="E17243" s="8">
        <v>-47351.955000000009</v>
      </c>
      <c r="F17243" s="8">
        <v>-51138.998000000014</v>
      </c>
      <c r="G17243" s="8">
        <v>-25305.808000000023</v>
      </c>
      <c r="H17243" s="8">
        <v>-41757.470000000023</v>
      </c>
      <c r="I17243" s="8">
        <v>33575.609999999979</v>
      </c>
    </row>
    <row r="17244" spans="1:9" x14ac:dyDescent="0.4">
      <c r="A17244" s="5">
        <v>45837</v>
      </c>
      <c r="B17244" s="6">
        <v>0.59375</v>
      </c>
      <c r="C17244" s="5">
        <v>45837</v>
      </c>
      <c r="D17244" s="6">
        <v>0.60415509259259259</v>
      </c>
      <c r="E17244" s="8">
        <v>-43781.346000000005</v>
      </c>
      <c r="F17244" s="8">
        <v>-48507.838000000003</v>
      </c>
      <c r="G17244" s="8">
        <v>-24571.264999999996</v>
      </c>
      <c r="H17244" s="8">
        <v>-40968.550000000003</v>
      </c>
      <c r="I17244" s="8">
        <v>33775.224000000002</v>
      </c>
    </row>
    <row r="17245" spans="1:9" x14ac:dyDescent="0.4">
      <c r="A17245" s="5">
        <v>45837</v>
      </c>
      <c r="B17245" s="6">
        <v>0.60416666666666663</v>
      </c>
      <c r="C17245" s="5">
        <v>45837</v>
      </c>
      <c r="D17245" s="6">
        <v>0.61457175925925922</v>
      </c>
      <c r="E17245" s="8">
        <v>-42334.845000000001</v>
      </c>
      <c r="F17245" s="8">
        <v>-47446.134000000005</v>
      </c>
      <c r="G17245" s="8">
        <v>-24205.685000000005</v>
      </c>
      <c r="H17245" s="8">
        <v>-40175.520000000011</v>
      </c>
      <c r="I17245" s="8">
        <v>33680.300999999985</v>
      </c>
    </row>
    <row r="17246" spans="1:9" x14ac:dyDescent="0.4">
      <c r="A17246" s="5">
        <v>45837</v>
      </c>
      <c r="B17246" s="6">
        <v>0.61458333333333337</v>
      </c>
      <c r="C17246" s="5">
        <v>45837</v>
      </c>
      <c r="D17246" s="6">
        <v>0.62498842592592596</v>
      </c>
      <c r="E17246" s="8">
        <v>-41213.710999999996</v>
      </c>
      <c r="F17246" s="8">
        <v>-44571.59599999999</v>
      </c>
      <c r="G17246" s="8">
        <v>-22947.167999999994</v>
      </c>
      <c r="H17246" s="8">
        <v>-38896.211999999992</v>
      </c>
      <c r="I17246" s="8">
        <v>31131.772000000004</v>
      </c>
    </row>
    <row r="17247" spans="1:9" x14ac:dyDescent="0.4">
      <c r="A17247" s="5">
        <v>45837</v>
      </c>
      <c r="B17247" s="6">
        <v>0.625</v>
      </c>
      <c r="C17247" s="5">
        <v>45837</v>
      </c>
      <c r="D17247" s="6">
        <v>0.63540509259259259</v>
      </c>
      <c r="E17247" s="8">
        <v>-37758.356999999996</v>
      </c>
      <c r="F17247" s="8">
        <v>-42740.795999999995</v>
      </c>
      <c r="G17247" s="8">
        <v>-22115.30799999999</v>
      </c>
      <c r="H17247" s="8">
        <v>-37761.400999999983</v>
      </c>
      <c r="I17247" s="8">
        <v>30621.705000000024</v>
      </c>
    </row>
    <row r="17248" spans="1:9" x14ac:dyDescent="0.4">
      <c r="A17248" s="5">
        <v>45837</v>
      </c>
      <c r="B17248" s="6">
        <v>0.63541666666666663</v>
      </c>
      <c r="C17248" s="5">
        <v>45837</v>
      </c>
      <c r="D17248" s="6">
        <v>0.64582175925925922</v>
      </c>
      <c r="E17248" s="8">
        <v>-32444.739999999994</v>
      </c>
      <c r="F17248" s="8">
        <v>-37811.313999999991</v>
      </c>
      <c r="G17248" s="8">
        <v>-20062.990999999991</v>
      </c>
      <c r="H17248" s="8">
        <v>-35882.694999999992</v>
      </c>
      <c r="I17248" s="8">
        <v>31144.092000000004</v>
      </c>
    </row>
    <row r="17249" spans="1:9" x14ac:dyDescent="0.4">
      <c r="A17249" s="5">
        <v>45837</v>
      </c>
      <c r="B17249" s="6">
        <v>0.64583333333333337</v>
      </c>
      <c r="C17249" s="5">
        <v>45837</v>
      </c>
      <c r="D17249" s="6">
        <v>0.65623842592592596</v>
      </c>
      <c r="E17249" s="8">
        <v>-27479.730999999996</v>
      </c>
      <c r="F17249" s="8">
        <v>-34499.648000000001</v>
      </c>
      <c r="G17249" s="8">
        <v>-17919.860000000004</v>
      </c>
      <c r="H17249" s="8">
        <v>-33529.360000000008</v>
      </c>
      <c r="I17249" s="8">
        <v>33738.972999999998</v>
      </c>
    </row>
    <row r="17250" spans="1:9" x14ac:dyDescent="0.4">
      <c r="A17250" s="5">
        <v>45837</v>
      </c>
      <c r="B17250" s="6">
        <v>0.65625</v>
      </c>
      <c r="C17250" s="5">
        <v>45837</v>
      </c>
      <c r="D17250" s="6">
        <v>0.66665509259259259</v>
      </c>
      <c r="E17250" s="8">
        <v>-19490.402000000002</v>
      </c>
      <c r="F17250" s="8">
        <v>-27035.239999999994</v>
      </c>
      <c r="G17250" s="8">
        <v>-15070.010999999995</v>
      </c>
      <c r="H17250" s="8">
        <v>-30894.531999999988</v>
      </c>
      <c r="I17250" s="8">
        <v>33589.327000000019</v>
      </c>
    </row>
    <row r="17251" spans="1:9" x14ac:dyDescent="0.4">
      <c r="A17251" s="5">
        <v>45837</v>
      </c>
      <c r="B17251" s="6">
        <v>0.66666666666666663</v>
      </c>
      <c r="C17251" s="5">
        <v>45837</v>
      </c>
      <c r="D17251" s="6">
        <v>0.67707175925925922</v>
      </c>
      <c r="E17251" s="8">
        <v>-12116.955</v>
      </c>
      <c r="F17251" s="8">
        <v>-20742.384000000002</v>
      </c>
      <c r="G17251" s="8">
        <v>-11169.286999999997</v>
      </c>
      <c r="H17251" s="8">
        <v>-27314.721999999998</v>
      </c>
      <c r="I17251" s="8">
        <v>34204.550000000003</v>
      </c>
    </row>
    <row r="17252" spans="1:9" x14ac:dyDescent="0.4">
      <c r="A17252" s="5">
        <v>45837</v>
      </c>
      <c r="B17252" s="6">
        <v>0.67708333333333337</v>
      </c>
      <c r="C17252" s="5">
        <v>45837</v>
      </c>
      <c r="D17252" s="6">
        <v>0.68748842592592596</v>
      </c>
      <c r="E17252" s="8">
        <v>-4848.603000000001</v>
      </c>
      <c r="F17252" s="8">
        <v>-13724.495999999999</v>
      </c>
      <c r="G17252" s="8">
        <v>-7908.9710000000014</v>
      </c>
      <c r="H17252" s="8">
        <v>-24359.402000000002</v>
      </c>
      <c r="I17252" s="8">
        <v>34311.968999999997</v>
      </c>
    </row>
    <row r="17253" spans="1:9" x14ac:dyDescent="0.4">
      <c r="A17253" s="5">
        <v>45837</v>
      </c>
      <c r="B17253" s="6">
        <v>0.6875</v>
      </c>
      <c r="C17253" s="5">
        <v>45837</v>
      </c>
      <c r="D17253" s="6">
        <v>0.69790509259259259</v>
      </c>
      <c r="E17253" s="8">
        <v>5889.152</v>
      </c>
      <c r="F17253" s="8">
        <v>-4498.4009999999998</v>
      </c>
      <c r="G17253" s="8">
        <v>-4186.4190000000053</v>
      </c>
      <c r="H17253" s="8">
        <v>-20952.937000000005</v>
      </c>
      <c r="I17253" s="8">
        <v>34641.261999999995</v>
      </c>
    </row>
    <row r="17254" spans="1:9" x14ac:dyDescent="0.4">
      <c r="A17254" s="5">
        <v>45837</v>
      </c>
      <c r="B17254" s="6">
        <v>0.69791666666666663</v>
      </c>
      <c r="C17254" s="5">
        <v>45837</v>
      </c>
      <c r="D17254" s="6">
        <v>0.70832175925925922</v>
      </c>
      <c r="E17254" s="8">
        <v>15784.909</v>
      </c>
      <c r="F17254" s="8">
        <v>3916.6</v>
      </c>
      <c r="G17254" s="8">
        <v>703.39699999999721</v>
      </c>
      <c r="H17254" s="8">
        <v>-16837.079000000002</v>
      </c>
      <c r="I17254" s="8">
        <v>35922.729999999996</v>
      </c>
    </row>
    <row r="17255" spans="1:9" x14ac:dyDescent="0.4">
      <c r="A17255" s="5">
        <v>45837</v>
      </c>
      <c r="B17255" s="6">
        <v>0.70833333333333337</v>
      </c>
      <c r="C17255" s="5">
        <v>45837</v>
      </c>
      <c r="D17255" s="6">
        <v>0.71873842592592596</v>
      </c>
      <c r="E17255" s="8">
        <v>25083.402999999998</v>
      </c>
      <c r="F17255" s="8">
        <v>14807.128999999997</v>
      </c>
      <c r="G17255" s="8">
        <v>5844.0619999999944</v>
      </c>
      <c r="H17255" s="8">
        <v>-12256.482000000005</v>
      </c>
      <c r="I17255" s="8">
        <v>37653.600999999995</v>
      </c>
    </row>
    <row r="17256" spans="1:9" x14ac:dyDescent="0.4">
      <c r="A17256" s="5">
        <v>45837</v>
      </c>
      <c r="B17256" s="6">
        <v>0.71875</v>
      </c>
      <c r="C17256" s="5">
        <v>45837</v>
      </c>
      <c r="D17256" s="6">
        <v>0.72915509259259259</v>
      </c>
      <c r="E17256" s="8">
        <v>37074.725000000006</v>
      </c>
      <c r="F17256" s="8">
        <v>25281.237000000005</v>
      </c>
      <c r="G17256" s="8">
        <v>11199.273000000001</v>
      </c>
      <c r="H17256" s="8">
        <v>-8029.0279999999966</v>
      </c>
      <c r="I17256" s="8">
        <v>38992.879000000008</v>
      </c>
    </row>
    <row r="17257" spans="1:9" x14ac:dyDescent="0.4">
      <c r="A17257" s="5">
        <v>45837</v>
      </c>
      <c r="B17257" s="6">
        <v>0.72916666666666663</v>
      </c>
      <c r="C17257" s="5">
        <v>45837</v>
      </c>
      <c r="D17257" s="6">
        <v>0.73957175925925922</v>
      </c>
      <c r="E17257" s="8">
        <v>48155.803</v>
      </c>
      <c r="F17257" s="8">
        <v>37730.755000000005</v>
      </c>
      <c r="G17257" s="8">
        <v>17650.388000000006</v>
      </c>
      <c r="H17257" s="8">
        <v>-3001.4329999999927</v>
      </c>
      <c r="I17257" s="8">
        <v>39865.415000000008</v>
      </c>
    </row>
    <row r="17258" spans="1:9" x14ac:dyDescent="0.4">
      <c r="A17258" s="5">
        <v>45837</v>
      </c>
      <c r="B17258" s="6">
        <v>0.73958333333333337</v>
      </c>
      <c r="C17258" s="5">
        <v>45837</v>
      </c>
      <c r="D17258" s="6">
        <v>0.74998842592592596</v>
      </c>
      <c r="E17258" s="8">
        <v>61215.101000000002</v>
      </c>
      <c r="F17258" s="8">
        <v>48129.329000000012</v>
      </c>
      <c r="G17258" s="8">
        <v>23371.986000000008</v>
      </c>
      <c r="H17258" s="8">
        <v>1626.3550000000071</v>
      </c>
      <c r="I17258" s="8">
        <v>40181.420000000006</v>
      </c>
    </row>
    <row r="17259" spans="1:9" x14ac:dyDescent="0.4">
      <c r="A17259" s="5">
        <v>45837</v>
      </c>
      <c r="B17259" s="6">
        <v>0.75</v>
      </c>
      <c r="C17259" s="5">
        <v>45837</v>
      </c>
      <c r="D17259" s="6">
        <v>0.76040509259259259</v>
      </c>
      <c r="E17259" s="8">
        <v>73780.641000000003</v>
      </c>
      <c r="F17259" s="8">
        <v>61014.901000000005</v>
      </c>
      <c r="G17259" s="8">
        <v>29812.907000000003</v>
      </c>
      <c r="H17259" s="8">
        <v>6449.0510000000022</v>
      </c>
      <c r="I17259" s="8">
        <v>40290.785000000003</v>
      </c>
    </row>
    <row r="17260" spans="1:9" x14ac:dyDescent="0.4">
      <c r="A17260" s="5">
        <v>45837</v>
      </c>
      <c r="B17260" s="6">
        <v>0.76041666666666663</v>
      </c>
      <c r="C17260" s="5">
        <v>45837</v>
      </c>
      <c r="D17260" s="6">
        <v>0.77082175925925922</v>
      </c>
      <c r="E17260" s="8">
        <v>85770.353000000003</v>
      </c>
      <c r="F17260" s="8">
        <v>72735.696000000011</v>
      </c>
      <c r="G17260" s="8">
        <v>36330.564000000006</v>
      </c>
      <c r="H17260" s="8">
        <v>11067.810000000009</v>
      </c>
      <c r="I17260" s="8">
        <v>40086.559000000008</v>
      </c>
    </row>
    <row r="17261" spans="1:9" x14ac:dyDescent="0.4">
      <c r="A17261" s="5">
        <v>45837</v>
      </c>
      <c r="B17261" s="6">
        <v>0.77083333333333337</v>
      </c>
      <c r="C17261" s="5">
        <v>45837</v>
      </c>
      <c r="D17261" s="6">
        <v>0.78123842592592596</v>
      </c>
      <c r="E17261" s="8">
        <v>98382.451000000001</v>
      </c>
      <c r="F17261" s="8">
        <v>84590.146999999997</v>
      </c>
      <c r="G17261" s="8">
        <v>42761.875999999997</v>
      </c>
      <c r="H17261" s="8">
        <v>15727.799999999996</v>
      </c>
      <c r="I17261" s="8">
        <v>39749.082999999999</v>
      </c>
    </row>
    <row r="17262" spans="1:9" x14ac:dyDescent="0.4">
      <c r="A17262" s="5">
        <v>45837</v>
      </c>
      <c r="B17262" s="6">
        <v>0.78125</v>
      </c>
      <c r="C17262" s="5">
        <v>45837</v>
      </c>
      <c r="D17262" s="6">
        <v>0.79165509259259259</v>
      </c>
      <c r="E17262" s="8">
        <v>109307.44499999999</v>
      </c>
      <c r="F17262" s="8">
        <v>95496.666999999987</v>
      </c>
      <c r="G17262" s="8">
        <v>48742.219999999994</v>
      </c>
      <c r="H17262" s="8">
        <v>19621.098999999991</v>
      </c>
      <c r="I17262" s="8">
        <v>38850.80799999999</v>
      </c>
    </row>
    <row r="17263" spans="1:9" x14ac:dyDescent="0.4">
      <c r="A17263" s="5">
        <v>45837</v>
      </c>
      <c r="B17263" s="6">
        <v>0.79166666666666663</v>
      </c>
      <c r="C17263" s="5">
        <v>45837</v>
      </c>
      <c r="D17263" s="6">
        <v>0.80207175925925922</v>
      </c>
      <c r="E17263" s="8">
        <v>118573.803</v>
      </c>
      <c r="F17263" s="8">
        <v>104086.95799999998</v>
      </c>
      <c r="G17263" s="8">
        <v>54544.462999999989</v>
      </c>
      <c r="H17263" s="8">
        <v>23555.178999999993</v>
      </c>
      <c r="I17263" s="8">
        <v>38244.066999999995</v>
      </c>
    </row>
    <row r="17264" spans="1:9" x14ac:dyDescent="0.4">
      <c r="A17264" s="5">
        <v>45837</v>
      </c>
      <c r="B17264" s="6">
        <v>0.80208333333333337</v>
      </c>
      <c r="C17264" s="5">
        <v>45837</v>
      </c>
      <c r="D17264" s="6">
        <v>0.81248842592592596</v>
      </c>
      <c r="E17264" s="8">
        <v>125942.849</v>
      </c>
      <c r="F17264" s="8">
        <v>112639.01700000001</v>
      </c>
      <c r="G17264" s="8">
        <v>59791.968000000008</v>
      </c>
      <c r="H17264" s="8">
        <v>26790.609000000008</v>
      </c>
      <c r="I17264" s="8">
        <v>37304.559000000008</v>
      </c>
    </row>
    <row r="17265" spans="1:9" x14ac:dyDescent="0.4">
      <c r="A17265" s="5">
        <v>45837</v>
      </c>
      <c r="B17265" s="6">
        <v>0.8125</v>
      </c>
      <c r="C17265" s="5">
        <v>45837</v>
      </c>
      <c r="D17265" s="6">
        <v>0.82290509259259259</v>
      </c>
      <c r="E17265" s="8">
        <v>132937.62</v>
      </c>
      <c r="F17265" s="8">
        <v>119466.00999999998</v>
      </c>
      <c r="G17265" s="8">
        <v>63754.551999999981</v>
      </c>
      <c r="H17265" s="8">
        <v>29359.111999999979</v>
      </c>
      <c r="I17265" s="8">
        <v>36254.968999999975</v>
      </c>
    </row>
    <row r="17266" spans="1:9" x14ac:dyDescent="0.4">
      <c r="A17266" s="5">
        <v>45837</v>
      </c>
      <c r="B17266" s="6">
        <v>0.82291666666666663</v>
      </c>
      <c r="C17266" s="5">
        <v>45837</v>
      </c>
      <c r="D17266" s="6">
        <v>0.83332175925925922</v>
      </c>
      <c r="E17266" s="8">
        <v>136732</v>
      </c>
      <c r="F17266" s="8">
        <v>124154.173</v>
      </c>
      <c r="G17266" s="8">
        <v>67323.11099999999</v>
      </c>
      <c r="H17266" s="8">
        <v>31611.721999999991</v>
      </c>
      <c r="I17266" s="8">
        <v>35667.506999999991</v>
      </c>
    </row>
    <row r="17267" spans="1:9" x14ac:dyDescent="0.4">
      <c r="A17267" s="5">
        <v>45837</v>
      </c>
      <c r="B17267" s="6">
        <v>0.83333333333333337</v>
      </c>
      <c r="C17267" s="5">
        <v>45837</v>
      </c>
      <c r="D17267" s="6">
        <v>0.84373842592592596</v>
      </c>
      <c r="E17267" s="8">
        <v>139184.38700000002</v>
      </c>
      <c r="F17267" s="8">
        <v>128673.71000000002</v>
      </c>
      <c r="G17267" s="8">
        <v>71158.640000000029</v>
      </c>
      <c r="H17267" s="8">
        <v>33981.058000000026</v>
      </c>
      <c r="I17267" s="8">
        <v>35740.308000000026</v>
      </c>
    </row>
    <row r="17268" spans="1:9" x14ac:dyDescent="0.4">
      <c r="A17268" s="5">
        <v>45837</v>
      </c>
      <c r="B17268" s="6">
        <v>0.84375</v>
      </c>
      <c r="C17268" s="5">
        <v>45837</v>
      </c>
      <c r="D17268" s="6">
        <v>0.85415509259259259</v>
      </c>
      <c r="E17268" s="8">
        <v>137462.02299999999</v>
      </c>
      <c r="F17268" s="8">
        <v>131934.61799999999</v>
      </c>
      <c r="G17268" s="8">
        <v>74126.278999999995</v>
      </c>
      <c r="H17268" s="8">
        <v>35902.826999999997</v>
      </c>
      <c r="I17268" s="8">
        <v>36004.251999999993</v>
      </c>
    </row>
    <row r="17269" spans="1:9" x14ac:dyDescent="0.4">
      <c r="A17269" s="5">
        <v>45837</v>
      </c>
      <c r="B17269" s="6">
        <v>0.85416666666666663</v>
      </c>
      <c r="C17269" s="5">
        <v>45837</v>
      </c>
      <c r="D17269" s="6">
        <v>0.86457175925925922</v>
      </c>
      <c r="E17269" s="8">
        <v>135837.03</v>
      </c>
      <c r="F17269" s="8">
        <v>133403.99100000001</v>
      </c>
      <c r="G17269" s="8">
        <v>76511.678</v>
      </c>
      <c r="H17269" s="8">
        <v>37445.173999999992</v>
      </c>
      <c r="I17269" s="8">
        <v>36232.767999999989</v>
      </c>
    </row>
    <row r="17270" spans="1:9" x14ac:dyDescent="0.4">
      <c r="A17270" s="5">
        <v>45837</v>
      </c>
      <c r="B17270" s="6">
        <v>0.86458333333333337</v>
      </c>
      <c r="C17270" s="5">
        <v>45837</v>
      </c>
      <c r="D17270" s="6">
        <v>0.87498842592592596</v>
      </c>
      <c r="E17270" s="8">
        <v>134981.50300000003</v>
      </c>
      <c r="F17270" s="8">
        <v>134320.98200000002</v>
      </c>
      <c r="G17270" s="8">
        <v>77775.116000000009</v>
      </c>
      <c r="H17270" s="8">
        <v>37674.602000000006</v>
      </c>
      <c r="I17270" s="8">
        <v>35725.283000000003</v>
      </c>
    </row>
    <row r="17271" spans="1:9" x14ac:dyDescent="0.4">
      <c r="A17271" s="5">
        <v>45837</v>
      </c>
      <c r="B17271" s="6">
        <v>0.875</v>
      </c>
      <c r="C17271" s="5">
        <v>45837</v>
      </c>
      <c r="D17271" s="6">
        <v>0.88540509259259259</v>
      </c>
      <c r="E17271" s="8">
        <v>130843.66899999999</v>
      </c>
      <c r="F17271" s="8">
        <v>132592.014</v>
      </c>
      <c r="G17271" s="8">
        <v>77936.41899999998</v>
      </c>
      <c r="H17271" s="8">
        <v>37753.514999999978</v>
      </c>
      <c r="I17271" s="8">
        <v>35329.687999999973</v>
      </c>
    </row>
    <row r="17272" spans="1:9" x14ac:dyDescent="0.4">
      <c r="A17272" s="5">
        <v>45837</v>
      </c>
      <c r="B17272" s="6">
        <v>0.88541666666666663</v>
      </c>
      <c r="C17272" s="5">
        <v>45837</v>
      </c>
      <c r="D17272" s="6">
        <v>0.89582175925925922</v>
      </c>
      <c r="E17272" s="8">
        <v>125216.04500000001</v>
      </c>
      <c r="F17272" s="8">
        <v>128672.092</v>
      </c>
      <c r="G17272" s="8">
        <v>78845.125999999989</v>
      </c>
      <c r="H17272" s="8">
        <v>38299.435999999987</v>
      </c>
      <c r="I17272" s="8">
        <v>35503.171999999984</v>
      </c>
    </row>
    <row r="17273" spans="1:9" x14ac:dyDescent="0.4">
      <c r="A17273" s="5">
        <v>45837</v>
      </c>
      <c r="B17273" s="6">
        <v>0.89583333333333337</v>
      </c>
      <c r="C17273" s="5">
        <v>45837</v>
      </c>
      <c r="D17273" s="6">
        <v>0.90623842592592596</v>
      </c>
      <c r="E17273" s="8">
        <v>112794.52600000001</v>
      </c>
      <c r="F17273" s="8">
        <v>126398.14300000001</v>
      </c>
      <c r="G17273" s="8">
        <v>78718.939000000013</v>
      </c>
      <c r="H17273" s="8">
        <v>38195.564000000006</v>
      </c>
      <c r="I17273" s="8">
        <v>35267.401000000005</v>
      </c>
    </row>
    <row r="17274" spans="1:9" x14ac:dyDescent="0.4">
      <c r="A17274" s="5">
        <v>45837</v>
      </c>
      <c r="B17274" s="6">
        <v>0.90625</v>
      </c>
      <c r="C17274" s="5">
        <v>45837</v>
      </c>
      <c r="D17274" s="6">
        <v>0.91665509259259259</v>
      </c>
      <c r="E17274" s="8">
        <v>105297.735</v>
      </c>
      <c r="F17274" s="8">
        <v>124956.55499999999</v>
      </c>
      <c r="G17274" s="8">
        <v>77981.946999999986</v>
      </c>
      <c r="H17274" s="8">
        <v>36951.784999999982</v>
      </c>
      <c r="I17274" s="8">
        <v>34165.65199999998</v>
      </c>
    </row>
    <row r="17275" spans="1:9" x14ac:dyDescent="0.4">
      <c r="A17275" s="5">
        <v>45837</v>
      </c>
      <c r="B17275" s="6">
        <v>0.91666666666666663</v>
      </c>
      <c r="C17275" s="5">
        <v>45837</v>
      </c>
      <c r="D17275" s="6">
        <v>0.92707175925925922</v>
      </c>
      <c r="E17275" s="8">
        <v>108542.77</v>
      </c>
      <c r="F17275" s="8">
        <v>125284.61300000001</v>
      </c>
      <c r="G17275" s="8">
        <v>79687.717000000004</v>
      </c>
      <c r="H17275" s="8">
        <v>37326.741000000009</v>
      </c>
      <c r="I17275" s="8">
        <v>34498.916000000005</v>
      </c>
    </row>
    <row r="17276" spans="1:9" x14ac:dyDescent="0.4">
      <c r="A17276" s="5">
        <v>45837</v>
      </c>
      <c r="B17276" s="6">
        <v>0.92708333333333337</v>
      </c>
      <c r="C17276" s="5">
        <v>45837</v>
      </c>
      <c r="D17276" s="6">
        <v>0.93748842592592596</v>
      </c>
      <c r="E17276" s="8">
        <v>107511.32699999999</v>
      </c>
      <c r="F17276" s="8">
        <v>123034.81799999998</v>
      </c>
      <c r="G17276" s="8">
        <v>79079.287999999986</v>
      </c>
      <c r="H17276" s="8">
        <v>36725.172999999988</v>
      </c>
      <c r="I17276" s="8">
        <v>34079.871999999988</v>
      </c>
    </row>
    <row r="17277" spans="1:9" x14ac:dyDescent="0.4">
      <c r="A17277" s="5">
        <v>45837</v>
      </c>
      <c r="B17277" s="6">
        <v>0.9375</v>
      </c>
      <c r="C17277" s="5">
        <v>45837</v>
      </c>
      <c r="D17277" s="6">
        <v>0.94790509259259259</v>
      </c>
      <c r="E17277" s="8">
        <v>103894.111</v>
      </c>
      <c r="F17277" s="8">
        <v>120728.21400000001</v>
      </c>
      <c r="G17277" s="8">
        <v>77588.988000000012</v>
      </c>
      <c r="H17277" s="8">
        <v>35822.676000000014</v>
      </c>
      <c r="I17277" s="8">
        <v>33248.570000000007</v>
      </c>
    </row>
    <row r="17278" spans="1:9" x14ac:dyDescent="0.4">
      <c r="A17278" s="5">
        <v>45837</v>
      </c>
      <c r="B17278" s="6">
        <v>0.94791666666666663</v>
      </c>
      <c r="C17278" s="5">
        <v>45837</v>
      </c>
      <c r="D17278" s="6">
        <v>0.95832175925925922</v>
      </c>
      <c r="E17278" s="8">
        <v>99299.039000000004</v>
      </c>
      <c r="F17278" s="8">
        <v>116806.25700000001</v>
      </c>
      <c r="G17278" s="8">
        <v>75413.600000000006</v>
      </c>
      <c r="H17278" s="8">
        <v>34118.547999999995</v>
      </c>
      <c r="I17278" s="8">
        <v>31610.178999999993</v>
      </c>
    </row>
    <row r="17279" spans="1:9" x14ac:dyDescent="0.4">
      <c r="A17279" s="5">
        <v>45837</v>
      </c>
      <c r="B17279" s="6">
        <v>0.95833333333333337</v>
      </c>
      <c r="C17279" s="5">
        <v>45837</v>
      </c>
      <c r="D17279" s="6">
        <v>0.96873842592592596</v>
      </c>
      <c r="E17279" s="8">
        <v>97621.47</v>
      </c>
      <c r="F17279" s="8">
        <v>115025.073</v>
      </c>
      <c r="G17279" s="8">
        <v>74395.947000000015</v>
      </c>
      <c r="H17279" s="8">
        <v>33081.326000000008</v>
      </c>
      <c r="I17279" s="8">
        <v>30595.433000000012</v>
      </c>
    </row>
    <row r="17280" spans="1:9" x14ac:dyDescent="0.4">
      <c r="A17280" s="5">
        <v>45837</v>
      </c>
      <c r="B17280" s="6">
        <v>0.96875</v>
      </c>
      <c r="C17280" s="5">
        <v>45837</v>
      </c>
      <c r="D17280" s="6">
        <v>0.97915509259259259</v>
      </c>
      <c r="E17280" s="8">
        <v>94304.221999999994</v>
      </c>
      <c r="F17280" s="8">
        <v>111760.065</v>
      </c>
      <c r="G17280" s="8">
        <v>71796.985000000015</v>
      </c>
      <c r="H17280" s="8">
        <v>31316.577000000012</v>
      </c>
      <c r="I17280" s="8">
        <v>28924.041000000012</v>
      </c>
    </row>
    <row r="17281" spans="1:9" x14ac:dyDescent="0.4">
      <c r="A17281" s="5">
        <v>45837</v>
      </c>
      <c r="B17281" s="6">
        <v>0.97916666666666663</v>
      </c>
      <c r="C17281" s="5">
        <v>45837</v>
      </c>
      <c r="D17281" s="6">
        <v>0.98957175925925922</v>
      </c>
      <c r="E17281" s="8">
        <v>92765.1</v>
      </c>
      <c r="F17281" s="8">
        <v>108251.83800000002</v>
      </c>
      <c r="G17281" s="8">
        <v>69322.253000000026</v>
      </c>
      <c r="H17281" s="8">
        <v>30063.64600000003</v>
      </c>
      <c r="I17281" s="8">
        <v>27780.909000000029</v>
      </c>
    </row>
    <row r="17282" spans="1:9" x14ac:dyDescent="0.4">
      <c r="A17282" s="5">
        <v>45837</v>
      </c>
      <c r="B17282" s="6">
        <v>0.98958333333333337</v>
      </c>
      <c r="C17282" s="5">
        <v>45837</v>
      </c>
      <c r="D17282" s="6">
        <v>0.99998842592592596</v>
      </c>
      <c r="E17282" s="8">
        <v>92734.170000000013</v>
      </c>
      <c r="F17282" s="8">
        <v>106722.30400000002</v>
      </c>
      <c r="G17282" s="8">
        <v>69060.908000000025</v>
      </c>
      <c r="H17282" s="8">
        <v>29657.173000000024</v>
      </c>
      <c r="I17282" s="8">
        <v>27314.249000000025</v>
      </c>
    </row>
    <row r="17283" spans="1:9" x14ac:dyDescent="0.4">
      <c r="A17283" s="5">
        <v>45838</v>
      </c>
      <c r="B17283" s="6">
        <v>0</v>
      </c>
      <c r="C17283" s="5">
        <v>45838</v>
      </c>
      <c r="D17283" s="6">
        <v>1.0405092592592593E-2</v>
      </c>
      <c r="E17283" s="8">
        <v>91306.703999999998</v>
      </c>
      <c r="F17283" s="8">
        <v>104125.636</v>
      </c>
      <c r="G17283" s="8">
        <v>67767.805000000008</v>
      </c>
      <c r="H17283" s="8">
        <v>28888.358000000007</v>
      </c>
      <c r="I17283" s="8">
        <v>26517.873000000007</v>
      </c>
    </row>
    <row r="17284" spans="1:9" x14ac:dyDescent="0.4">
      <c r="A17284" s="5">
        <v>45838</v>
      </c>
      <c r="B17284" s="6">
        <v>1.0416666666666666E-2</v>
      </c>
      <c r="C17284" s="5">
        <v>45838</v>
      </c>
      <c r="D17284" s="6">
        <v>2.0821759259259259E-2</v>
      </c>
      <c r="E17284" s="8">
        <v>88571.627999999997</v>
      </c>
      <c r="F17284" s="8">
        <v>101110.28200000001</v>
      </c>
      <c r="G17284" s="8">
        <v>66107.94</v>
      </c>
      <c r="H17284" s="8">
        <v>28006.211000000003</v>
      </c>
      <c r="I17284" s="8">
        <v>25753.924000000003</v>
      </c>
    </row>
    <row r="17285" spans="1:9" x14ac:dyDescent="0.4">
      <c r="A17285" s="5">
        <v>45838</v>
      </c>
      <c r="B17285" s="6">
        <v>2.0833333333333332E-2</v>
      </c>
      <c r="C17285" s="5">
        <v>45838</v>
      </c>
      <c r="D17285" s="6">
        <v>3.1238425925925926E-2</v>
      </c>
      <c r="E17285" s="8">
        <v>87326.710999999996</v>
      </c>
      <c r="F17285" s="8">
        <v>99253.663</v>
      </c>
      <c r="G17285" s="8">
        <v>64723.053</v>
      </c>
      <c r="H17285" s="8">
        <v>27065.304999999997</v>
      </c>
      <c r="I17285" s="8">
        <v>24846.598999999998</v>
      </c>
    </row>
    <row r="17286" spans="1:9" x14ac:dyDescent="0.4">
      <c r="A17286" s="5">
        <v>45838</v>
      </c>
      <c r="B17286" s="6">
        <v>3.125E-2</v>
      </c>
      <c r="C17286" s="5">
        <v>45838</v>
      </c>
      <c r="D17286" s="6">
        <v>4.1655092592592591E-2</v>
      </c>
      <c r="E17286" s="8">
        <v>81569.001999999993</v>
      </c>
      <c r="F17286" s="8">
        <v>95907.988999999972</v>
      </c>
      <c r="G17286" s="8">
        <v>63498.748999999967</v>
      </c>
      <c r="H17286" s="8">
        <v>26525.799999999959</v>
      </c>
      <c r="I17286" s="8">
        <v>24306.94499999996</v>
      </c>
    </row>
    <row r="17287" spans="1:9" x14ac:dyDescent="0.4">
      <c r="A17287" s="5">
        <v>45838</v>
      </c>
      <c r="B17287" s="6">
        <v>4.1666666666666664E-2</v>
      </c>
      <c r="C17287" s="5">
        <v>45838</v>
      </c>
      <c r="D17287" s="6">
        <v>5.2071759259259262E-2</v>
      </c>
      <c r="E17287" s="8">
        <v>75336.972999999998</v>
      </c>
      <c r="F17287" s="8">
        <v>92470.622000000003</v>
      </c>
      <c r="G17287" s="8">
        <v>61826.684999999998</v>
      </c>
      <c r="H17287" s="8">
        <v>26086.163999999997</v>
      </c>
      <c r="I17287" s="8">
        <v>23886.545999999998</v>
      </c>
    </row>
    <row r="17288" spans="1:9" x14ac:dyDescent="0.4">
      <c r="A17288" s="5">
        <v>45838</v>
      </c>
      <c r="B17288" s="6">
        <v>5.2083333333333336E-2</v>
      </c>
      <c r="C17288" s="5">
        <v>45838</v>
      </c>
      <c r="D17288" s="6">
        <v>6.2488425925925926E-2</v>
      </c>
      <c r="E17288" s="8">
        <v>73160.771999999997</v>
      </c>
      <c r="F17288" s="8">
        <v>91144.992999999988</v>
      </c>
      <c r="G17288" s="8">
        <v>60733.148000000001</v>
      </c>
      <c r="H17288" s="8">
        <v>25275.276999999998</v>
      </c>
      <c r="I17288" s="8">
        <v>23091.008000000002</v>
      </c>
    </row>
    <row r="17289" spans="1:9" x14ac:dyDescent="0.4">
      <c r="A17289" s="5">
        <v>45838</v>
      </c>
      <c r="B17289" s="6">
        <v>6.25E-2</v>
      </c>
      <c r="C17289" s="5">
        <v>45838</v>
      </c>
      <c r="D17289" s="6">
        <v>7.2905092592592591E-2</v>
      </c>
      <c r="E17289" s="8">
        <v>68719.597000000009</v>
      </c>
      <c r="F17289" s="8">
        <v>89317.19</v>
      </c>
      <c r="G17289" s="8">
        <v>60087.140000000014</v>
      </c>
      <c r="H17289" s="8">
        <v>24360.52800000002</v>
      </c>
      <c r="I17289" s="8">
        <v>22321.388000000017</v>
      </c>
    </row>
    <row r="17290" spans="1:9" x14ac:dyDescent="0.4">
      <c r="A17290" s="5">
        <v>45838</v>
      </c>
      <c r="B17290" s="6">
        <v>7.2916666666666671E-2</v>
      </c>
      <c r="C17290" s="5">
        <v>45838</v>
      </c>
      <c r="D17290" s="6">
        <v>8.3321759259259262E-2</v>
      </c>
      <c r="E17290" s="8">
        <v>69016.267000000007</v>
      </c>
      <c r="F17290" s="8">
        <v>88309.47</v>
      </c>
      <c r="G17290" s="8">
        <v>58740.243000000002</v>
      </c>
      <c r="H17290" s="8">
        <v>24039.436000000002</v>
      </c>
      <c r="I17290" s="8">
        <v>22131.178</v>
      </c>
    </row>
    <row r="17291" spans="1:9" x14ac:dyDescent="0.4">
      <c r="A17291" s="5">
        <v>45838</v>
      </c>
      <c r="B17291" s="6">
        <v>8.3333333333333329E-2</v>
      </c>
      <c r="C17291" s="5">
        <v>45838</v>
      </c>
      <c r="D17291" s="6">
        <v>9.3738425925925919E-2</v>
      </c>
      <c r="E17291" s="8">
        <v>71014.672000000006</v>
      </c>
      <c r="F17291" s="8">
        <v>87249.880000000019</v>
      </c>
      <c r="G17291" s="8">
        <v>57813.394000000015</v>
      </c>
      <c r="H17291" s="8">
        <v>23753.212000000014</v>
      </c>
      <c r="I17291" s="8">
        <v>21808.767000000011</v>
      </c>
    </row>
    <row r="17292" spans="1:9" x14ac:dyDescent="0.4">
      <c r="A17292" s="5">
        <v>45838</v>
      </c>
      <c r="B17292" s="6">
        <v>9.375E-2</v>
      </c>
      <c r="C17292" s="5">
        <v>45838</v>
      </c>
      <c r="D17292" s="6">
        <v>0.10415509259259259</v>
      </c>
      <c r="E17292" s="8">
        <v>73770.95199999999</v>
      </c>
      <c r="F17292" s="8">
        <v>86848.425999999992</v>
      </c>
      <c r="G17292" s="8">
        <v>57732.824999999975</v>
      </c>
      <c r="H17292" s="8">
        <v>23665.436999999973</v>
      </c>
      <c r="I17292" s="8">
        <v>21666.088999999974</v>
      </c>
    </row>
    <row r="17293" spans="1:9" x14ac:dyDescent="0.4">
      <c r="A17293" s="5">
        <v>45838</v>
      </c>
      <c r="B17293" s="6">
        <v>0.10416666666666667</v>
      </c>
      <c r="C17293" s="5">
        <v>45838</v>
      </c>
      <c r="D17293" s="6">
        <v>0.11457175925925926</v>
      </c>
      <c r="E17293" s="8">
        <v>77166.327000000005</v>
      </c>
      <c r="F17293" s="8">
        <v>88567.841</v>
      </c>
      <c r="G17293" s="8">
        <v>57375.397999999986</v>
      </c>
      <c r="H17293" s="8">
        <v>23453.917999999987</v>
      </c>
      <c r="I17293" s="8">
        <v>21466.421999999984</v>
      </c>
    </row>
    <row r="17294" spans="1:9" x14ac:dyDescent="0.4">
      <c r="A17294" s="5">
        <v>45838</v>
      </c>
      <c r="B17294" s="6">
        <v>0.11458333333333333</v>
      </c>
      <c r="C17294" s="5">
        <v>45838</v>
      </c>
      <c r="D17294" s="6">
        <v>0.12498842592592592</v>
      </c>
      <c r="E17294" s="8">
        <v>81401.058000000005</v>
      </c>
      <c r="F17294" s="8">
        <v>91263.316999999995</v>
      </c>
      <c r="G17294" s="8">
        <v>57448.783999999985</v>
      </c>
      <c r="H17294" s="8">
        <v>23494.174999999985</v>
      </c>
      <c r="I17294" s="8">
        <v>21509.098999999984</v>
      </c>
    </row>
    <row r="17295" spans="1:9" x14ac:dyDescent="0.4">
      <c r="A17295" s="5">
        <v>45838</v>
      </c>
      <c r="B17295" s="6">
        <v>0.125</v>
      </c>
      <c r="C17295" s="5">
        <v>45838</v>
      </c>
      <c r="D17295" s="6">
        <v>0.13540509259259259</v>
      </c>
      <c r="E17295" s="8">
        <v>83514.056000000011</v>
      </c>
      <c r="F17295" s="8">
        <v>92838.691000000006</v>
      </c>
      <c r="G17295" s="8">
        <v>57781.999000000003</v>
      </c>
      <c r="H17295" s="8">
        <v>23572.177000000003</v>
      </c>
      <c r="I17295" s="8">
        <v>21583.874000000003</v>
      </c>
    </row>
    <row r="17296" spans="1:9" x14ac:dyDescent="0.4">
      <c r="A17296" s="5">
        <v>45838</v>
      </c>
      <c r="B17296" s="6">
        <v>0.13541666666666666</v>
      </c>
      <c r="C17296" s="5">
        <v>45838</v>
      </c>
      <c r="D17296" s="6">
        <v>0.14582175925925925</v>
      </c>
      <c r="E17296" s="8">
        <v>83988.891000000003</v>
      </c>
      <c r="F17296" s="8">
        <v>92336.937999999995</v>
      </c>
      <c r="G17296" s="8">
        <v>57885.959999999992</v>
      </c>
      <c r="H17296" s="8">
        <v>23590.899999999994</v>
      </c>
      <c r="I17296" s="8">
        <v>21527.866999999995</v>
      </c>
    </row>
    <row r="17297" spans="1:9" x14ac:dyDescent="0.4">
      <c r="A17297" s="5">
        <v>45838</v>
      </c>
      <c r="B17297" s="6">
        <v>0.14583333333333334</v>
      </c>
      <c r="C17297" s="5">
        <v>45838</v>
      </c>
      <c r="D17297" s="6">
        <v>0.15623842592592593</v>
      </c>
      <c r="E17297" s="8">
        <v>84652.888999999996</v>
      </c>
      <c r="F17297" s="8">
        <v>92639.072</v>
      </c>
      <c r="G17297" s="8">
        <v>57475.738999999994</v>
      </c>
      <c r="H17297" s="8">
        <v>23352.617999999999</v>
      </c>
      <c r="I17297" s="8">
        <v>21357.874</v>
      </c>
    </row>
    <row r="17298" spans="1:9" x14ac:dyDescent="0.4">
      <c r="A17298" s="5">
        <v>45838</v>
      </c>
      <c r="B17298" s="6">
        <v>0.15625</v>
      </c>
      <c r="C17298" s="5">
        <v>45838</v>
      </c>
      <c r="D17298" s="6">
        <v>0.16665509259259259</v>
      </c>
      <c r="E17298" s="8">
        <v>88431.42</v>
      </c>
      <c r="F17298" s="8">
        <v>93249.398000000001</v>
      </c>
      <c r="G17298" s="8">
        <v>57199.28</v>
      </c>
      <c r="H17298" s="8">
        <v>22991.121999999999</v>
      </c>
      <c r="I17298" s="8">
        <v>21089.215</v>
      </c>
    </row>
    <row r="17299" spans="1:9" x14ac:dyDescent="0.4">
      <c r="A17299" s="5">
        <v>45838</v>
      </c>
      <c r="B17299" s="6">
        <v>0.16666666666666666</v>
      </c>
      <c r="C17299" s="5">
        <v>45838</v>
      </c>
      <c r="D17299" s="6">
        <v>0.17707175925925925</v>
      </c>
      <c r="E17299" s="8">
        <v>90765.275999999998</v>
      </c>
      <c r="F17299" s="8">
        <v>93201.404999999984</v>
      </c>
      <c r="G17299" s="8">
        <v>57794.443999999989</v>
      </c>
      <c r="H17299" s="8">
        <v>23564.527999999984</v>
      </c>
      <c r="I17299" s="8">
        <v>21588.051999999981</v>
      </c>
    </row>
    <row r="17300" spans="1:9" x14ac:dyDescent="0.4">
      <c r="A17300" s="5">
        <v>45838</v>
      </c>
      <c r="B17300" s="6">
        <v>0.17708333333333334</v>
      </c>
      <c r="C17300" s="5">
        <v>45838</v>
      </c>
      <c r="D17300" s="6">
        <v>0.18748842592592593</v>
      </c>
      <c r="E17300" s="8">
        <v>90297.614000000001</v>
      </c>
      <c r="F17300" s="8">
        <v>93687.271999999997</v>
      </c>
      <c r="G17300" s="8">
        <v>58126.964000000007</v>
      </c>
      <c r="H17300" s="8">
        <v>23741.99500000001</v>
      </c>
      <c r="I17300" s="8">
        <v>21774.811000000012</v>
      </c>
    </row>
    <row r="17301" spans="1:9" x14ac:dyDescent="0.4">
      <c r="A17301" s="5">
        <v>45838</v>
      </c>
      <c r="B17301" s="6">
        <v>0.1875</v>
      </c>
      <c r="C17301" s="5">
        <v>45838</v>
      </c>
      <c r="D17301" s="6">
        <v>0.19790509259259259</v>
      </c>
      <c r="E17301" s="8">
        <v>93833.614999999991</v>
      </c>
      <c r="F17301" s="8">
        <v>96751.451000000001</v>
      </c>
      <c r="G17301" s="8">
        <v>58325.101999999992</v>
      </c>
      <c r="H17301" s="8">
        <v>23911.814999999995</v>
      </c>
      <c r="I17301" s="8">
        <v>21893.659999999993</v>
      </c>
    </row>
    <row r="17302" spans="1:9" x14ac:dyDescent="0.4">
      <c r="A17302" s="5">
        <v>45838</v>
      </c>
      <c r="B17302" s="6">
        <v>0.19791666666666666</v>
      </c>
      <c r="C17302" s="5">
        <v>45838</v>
      </c>
      <c r="D17302" s="6">
        <v>0.20832175925925925</v>
      </c>
      <c r="E17302" s="8">
        <v>98024.91</v>
      </c>
      <c r="F17302" s="8">
        <v>98809.007000000012</v>
      </c>
      <c r="G17302" s="8">
        <v>58583.876000000011</v>
      </c>
      <c r="H17302" s="8">
        <v>24016.587000000014</v>
      </c>
      <c r="I17302" s="8">
        <v>21959.254000000015</v>
      </c>
    </row>
    <row r="17303" spans="1:9" x14ac:dyDescent="0.4">
      <c r="A17303" s="5">
        <v>45838</v>
      </c>
      <c r="B17303" s="6">
        <v>0.20833333333333334</v>
      </c>
      <c r="C17303" s="5">
        <v>45838</v>
      </c>
      <c r="D17303" s="6">
        <v>0.21873842592592593</v>
      </c>
      <c r="E17303" s="8">
        <v>103105.489</v>
      </c>
      <c r="F17303" s="8">
        <v>102443.31200000001</v>
      </c>
      <c r="G17303" s="8">
        <v>59253.805000000008</v>
      </c>
      <c r="H17303" s="8">
        <v>24087.749000000014</v>
      </c>
      <c r="I17303" s="8">
        <v>21915.207000000017</v>
      </c>
    </row>
    <row r="17304" spans="1:9" x14ac:dyDescent="0.4">
      <c r="A17304" s="5">
        <v>45838</v>
      </c>
      <c r="B17304" s="6">
        <v>0.21875</v>
      </c>
      <c r="C17304" s="5">
        <v>45838</v>
      </c>
      <c r="D17304" s="6">
        <v>0.22915509259259259</v>
      </c>
      <c r="E17304" s="8">
        <v>106693.609</v>
      </c>
      <c r="F17304" s="8">
        <v>104939.208</v>
      </c>
      <c r="G17304" s="8">
        <v>59869.515999999996</v>
      </c>
      <c r="H17304" s="8">
        <v>24069.899999999998</v>
      </c>
      <c r="I17304" s="8">
        <v>21897.795000000002</v>
      </c>
    </row>
    <row r="17305" spans="1:9" x14ac:dyDescent="0.4">
      <c r="A17305" s="5">
        <v>45838</v>
      </c>
      <c r="B17305" s="6">
        <v>0.22916666666666666</v>
      </c>
      <c r="C17305" s="5">
        <v>45838</v>
      </c>
      <c r="D17305" s="6">
        <v>0.23957175925925925</v>
      </c>
      <c r="E17305" s="8">
        <v>110330.37899999999</v>
      </c>
      <c r="F17305" s="8">
        <v>108409.696</v>
      </c>
      <c r="G17305" s="8">
        <v>61818.025999999998</v>
      </c>
      <c r="H17305" s="8">
        <v>25188.340000000004</v>
      </c>
      <c r="I17305" s="8">
        <v>23021.900000000005</v>
      </c>
    </row>
    <row r="17306" spans="1:9" x14ac:dyDescent="0.4">
      <c r="A17306" s="5">
        <v>45838</v>
      </c>
      <c r="B17306" s="6">
        <v>0.23958333333333334</v>
      </c>
      <c r="C17306" s="5">
        <v>45838</v>
      </c>
      <c r="D17306" s="6">
        <v>0.24998842592592593</v>
      </c>
      <c r="E17306" s="8">
        <v>112350.935</v>
      </c>
      <c r="F17306" s="8">
        <v>111696.99299999999</v>
      </c>
      <c r="G17306" s="8">
        <v>63918.132999999994</v>
      </c>
      <c r="H17306" s="8">
        <v>25641.588999999996</v>
      </c>
      <c r="I17306" s="8">
        <v>23538.545999999995</v>
      </c>
    </row>
    <row r="17307" spans="1:9" x14ac:dyDescent="0.4">
      <c r="A17307" s="5">
        <v>45838</v>
      </c>
      <c r="B17307" s="6">
        <v>0.25</v>
      </c>
      <c r="C17307" s="5">
        <v>45838</v>
      </c>
      <c r="D17307" s="6">
        <v>0.26040509259259259</v>
      </c>
      <c r="E17307" s="8">
        <v>122596.27899999999</v>
      </c>
      <c r="F17307" s="8">
        <v>121802.382</v>
      </c>
      <c r="G17307" s="8">
        <v>68459.937000000005</v>
      </c>
      <c r="H17307" s="8">
        <v>26932.734</v>
      </c>
      <c r="I17307" s="8">
        <v>24945.494000000002</v>
      </c>
    </row>
    <row r="17308" spans="1:9" x14ac:dyDescent="0.4">
      <c r="A17308" s="5">
        <v>45838</v>
      </c>
      <c r="B17308" s="6">
        <v>0.26041666666666669</v>
      </c>
      <c r="C17308" s="5">
        <v>45838</v>
      </c>
      <c r="D17308" s="6">
        <v>0.27082175925925928</v>
      </c>
      <c r="E17308" s="8">
        <v>129394.60400000001</v>
      </c>
      <c r="F17308" s="8">
        <v>127600.755</v>
      </c>
      <c r="G17308" s="8">
        <v>71204.827999999994</v>
      </c>
      <c r="H17308" s="8">
        <v>27024.80999999999</v>
      </c>
      <c r="I17308" s="8">
        <v>25619.675999999989</v>
      </c>
    </row>
    <row r="17309" spans="1:9" x14ac:dyDescent="0.4">
      <c r="A17309" s="5">
        <v>45838</v>
      </c>
      <c r="B17309" s="6">
        <v>0.27083333333333331</v>
      </c>
      <c r="C17309" s="5">
        <v>45838</v>
      </c>
      <c r="D17309" s="6">
        <v>0.28123842592592591</v>
      </c>
      <c r="E17309" s="8">
        <v>134225.106</v>
      </c>
      <c r="F17309" s="8">
        <v>130298.181</v>
      </c>
      <c r="G17309" s="8">
        <v>72033.301999999996</v>
      </c>
      <c r="H17309" s="8">
        <v>26628.690999999999</v>
      </c>
      <c r="I17309" s="8">
        <v>26235.448999999997</v>
      </c>
    </row>
    <row r="17310" spans="1:9" x14ac:dyDescent="0.4">
      <c r="A17310" s="5">
        <v>45838</v>
      </c>
      <c r="B17310" s="6">
        <v>0.28125</v>
      </c>
      <c r="C17310" s="5">
        <v>45838</v>
      </c>
      <c r="D17310" s="6">
        <v>0.29165509259259259</v>
      </c>
      <c r="E17310" s="8">
        <v>139478.375</v>
      </c>
      <c r="F17310" s="8">
        <v>133432.141</v>
      </c>
      <c r="G17310" s="8">
        <v>72244.828999999998</v>
      </c>
      <c r="H17310" s="8">
        <v>26283.178</v>
      </c>
      <c r="I17310" s="8">
        <v>27086.546000000002</v>
      </c>
    </row>
    <row r="17311" spans="1:9" x14ac:dyDescent="0.4">
      <c r="A17311" s="5">
        <v>45838</v>
      </c>
      <c r="B17311" s="6">
        <v>0.29166666666666669</v>
      </c>
      <c r="C17311" s="5">
        <v>45838</v>
      </c>
      <c r="D17311" s="6">
        <v>0.30207175925925928</v>
      </c>
      <c r="E17311" s="8">
        <v>143380.52899999998</v>
      </c>
      <c r="F17311" s="8">
        <v>135624.57599999997</v>
      </c>
      <c r="G17311" s="8">
        <v>72972.262999999963</v>
      </c>
      <c r="H17311" s="8">
        <v>25964.261999999962</v>
      </c>
      <c r="I17311" s="8">
        <v>28315.604999999963</v>
      </c>
    </row>
    <row r="17312" spans="1:9" x14ac:dyDescent="0.4">
      <c r="A17312" s="5">
        <v>45838</v>
      </c>
      <c r="B17312" s="6">
        <v>0.30208333333333331</v>
      </c>
      <c r="C17312" s="5">
        <v>45838</v>
      </c>
      <c r="D17312" s="6">
        <v>0.31248842592592591</v>
      </c>
      <c r="E17312" s="8">
        <v>146806.84099999999</v>
      </c>
      <c r="F17312" s="8">
        <v>137771.27499999999</v>
      </c>
      <c r="G17312" s="8">
        <v>71984.706000000006</v>
      </c>
      <c r="H17312" s="8">
        <v>24569.131000000016</v>
      </c>
      <c r="I17312" s="8">
        <v>28767.614000000016</v>
      </c>
    </row>
    <row r="17313" spans="1:9" x14ac:dyDescent="0.4">
      <c r="A17313" s="5">
        <v>45838</v>
      </c>
      <c r="B17313" s="6">
        <v>0.3125</v>
      </c>
      <c r="C17313" s="5">
        <v>45838</v>
      </c>
      <c r="D17313" s="6">
        <v>0.32290509259259259</v>
      </c>
      <c r="E17313" s="8">
        <v>148034.43</v>
      </c>
      <c r="F17313" s="8">
        <v>137298.269</v>
      </c>
      <c r="G17313" s="8">
        <v>69441.618999999992</v>
      </c>
      <c r="H17313" s="8">
        <v>22842.238999999994</v>
      </c>
      <c r="I17313" s="8">
        <v>29714.500999999993</v>
      </c>
    </row>
    <row r="17314" spans="1:9" x14ac:dyDescent="0.4">
      <c r="A17314" s="5">
        <v>45838</v>
      </c>
      <c r="B17314" s="6">
        <v>0.32291666666666669</v>
      </c>
      <c r="C17314" s="5">
        <v>45838</v>
      </c>
      <c r="D17314" s="6">
        <v>0.33332175925925928</v>
      </c>
      <c r="E17314" s="8">
        <v>146062.93700000001</v>
      </c>
      <c r="F17314" s="8">
        <v>134631.45900000003</v>
      </c>
      <c r="G17314" s="8">
        <v>66017.004000000044</v>
      </c>
      <c r="H17314" s="8">
        <v>20361.561000000045</v>
      </c>
      <c r="I17314" s="8">
        <v>30845.210000000043</v>
      </c>
    </row>
    <row r="17315" spans="1:9" x14ac:dyDescent="0.4">
      <c r="A17315" s="5">
        <v>45838</v>
      </c>
      <c r="B17315" s="6">
        <v>0.33333333333333331</v>
      </c>
      <c r="C17315" s="5">
        <v>45838</v>
      </c>
      <c r="D17315" s="6">
        <v>0.34373842592592591</v>
      </c>
      <c r="E17315" s="8">
        <v>145448.84899999999</v>
      </c>
      <c r="F17315" s="8">
        <v>132482.62299999999</v>
      </c>
      <c r="G17315" s="8">
        <v>62658.505999999979</v>
      </c>
      <c r="H17315" s="8">
        <v>17852.834999999985</v>
      </c>
      <c r="I17315" s="8">
        <v>32323.190999999984</v>
      </c>
    </row>
    <row r="17316" spans="1:9" x14ac:dyDescent="0.4">
      <c r="A17316" s="5">
        <v>45838</v>
      </c>
      <c r="B17316" s="6">
        <v>0.34375</v>
      </c>
      <c r="C17316" s="5">
        <v>45838</v>
      </c>
      <c r="D17316" s="6">
        <v>0.35415509259259259</v>
      </c>
      <c r="E17316" s="8">
        <v>138251.21</v>
      </c>
      <c r="F17316" s="8">
        <v>124872.053</v>
      </c>
      <c r="G17316" s="8">
        <v>57988.056000000004</v>
      </c>
      <c r="H17316" s="8">
        <v>14903.294000000005</v>
      </c>
      <c r="I17316" s="8">
        <v>34294.53</v>
      </c>
    </row>
    <row r="17317" spans="1:9" x14ac:dyDescent="0.4">
      <c r="A17317" s="5">
        <v>45838</v>
      </c>
      <c r="B17317" s="6">
        <v>0.35416666666666669</v>
      </c>
      <c r="C17317" s="5">
        <v>45838</v>
      </c>
      <c r="D17317" s="6">
        <v>0.36457175925925928</v>
      </c>
      <c r="E17317" s="8">
        <v>129033.21600000001</v>
      </c>
      <c r="F17317" s="8">
        <v>115555.89000000001</v>
      </c>
      <c r="G17317" s="8">
        <v>52865.113000000005</v>
      </c>
      <c r="H17317" s="8">
        <v>11247.688000000002</v>
      </c>
      <c r="I17317" s="8">
        <v>35632.754999999997</v>
      </c>
    </row>
    <row r="17318" spans="1:9" x14ac:dyDescent="0.4">
      <c r="A17318" s="5">
        <v>45838</v>
      </c>
      <c r="B17318" s="6">
        <v>0.36458333333333331</v>
      </c>
      <c r="C17318" s="5">
        <v>45838</v>
      </c>
      <c r="D17318" s="6">
        <v>0.37498842592592591</v>
      </c>
      <c r="E17318" s="8">
        <v>121306.962</v>
      </c>
      <c r="F17318" s="8">
        <v>108420.641</v>
      </c>
      <c r="G17318" s="8">
        <v>47929.402999999998</v>
      </c>
      <c r="H17318" s="8">
        <v>7798.7889999999998</v>
      </c>
      <c r="I17318" s="8">
        <v>37341.957000000002</v>
      </c>
    </row>
    <row r="17319" spans="1:9" x14ac:dyDescent="0.4">
      <c r="A17319" s="5">
        <v>45838</v>
      </c>
      <c r="B17319" s="6">
        <v>0.375</v>
      </c>
      <c r="C17319" s="5">
        <v>45838</v>
      </c>
      <c r="D17319" s="6">
        <v>0.38540509259259259</v>
      </c>
      <c r="E17319" s="8">
        <v>110033.75</v>
      </c>
      <c r="F17319" s="8">
        <v>98201.587</v>
      </c>
      <c r="G17319" s="8">
        <v>40861.106999999996</v>
      </c>
      <c r="H17319" s="8">
        <v>3300.9879999999966</v>
      </c>
      <c r="I17319" s="8">
        <v>37837.632999999994</v>
      </c>
    </row>
    <row r="17320" spans="1:9" x14ac:dyDescent="0.4">
      <c r="A17320" s="5">
        <v>45838</v>
      </c>
      <c r="B17320" s="6">
        <v>0.38541666666666669</v>
      </c>
      <c r="C17320" s="5">
        <v>45838</v>
      </c>
      <c r="D17320" s="6">
        <v>0.39582175925925928</v>
      </c>
      <c r="E17320" s="8">
        <v>100239.573</v>
      </c>
      <c r="F17320" s="8">
        <v>89476.974000000017</v>
      </c>
      <c r="G17320" s="8">
        <v>35317.273000000016</v>
      </c>
      <c r="H17320" s="8">
        <v>-828.31599999998457</v>
      </c>
      <c r="I17320" s="8">
        <v>38672.577000000019</v>
      </c>
    </row>
    <row r="17321" spans="1:9" x14ac:dyDescent="0.4">
      <c r="A17321" s="5">
        <v>45838</v>
      </c>
      <c r="B17321" s="6">
        <v>0.39583333333333331</v>
      </c>
      <c r="C17321" s="5">
        <v>45838</v>
      </c>
      <c r="D17321" s="6">
        <v>0.40623842592592591</v>
      </c>
      <c r="E17321" s="8">
        <v>89555.932000000001</v>
      </c>
      <c r="F17321" s="8">
        <v>79837.857999999993</v>
      </c>
      <c r="G17321" s="8">
        <v>30305.104999999996</v>
      </c>
      <c r="H17321" s="8">
        <v>-4328.4580000000042</v>
      </c>
      <c r="I17321" s="8">
        <v>39545.332999999999</v>
      </c>
    </row>
    <row r="17322" spans="1:9" x14ac:dyDescent="0.4">
      <c r="A17322" s="5">
        <v>45838</v>
      </c>
      <c r="B17322" s="6">
        <v>0.40625</v>
      </c>
      <c r="C17322" s="5">
        <v>45838</v>
      </c>
      <c r="D17322" s="6">
        <v>0.41665509259259259</v>
      </c>
      <c r="E17322" s="8">
        <v>78771.062000000005</v>
      </c>
      <c r="F17322" s="8">
        <v>69745.222999999998</v>
      </c>
      <c r="G17322" s="8">
        <v>24703.867999999995</v>
      </c>
      <c r="H17322" s="8">
        <v>-9003.9510000000064</v>
      </c>
      <c r="I17322" s="8">
        <v>39082.553999999989</v>
      </c>
    </row>
    <row r="17323" spans="1:9" x14ac:dyDescent="0.4">
      <c r="A17323" s="5">
        <v>45838</v>
      </c>
      <c r="B17323" s="6">
        <v>0.41666666666666669</v>
      </c>
      <c r="C17323" s="5">
        <v>45838</v>
      </c>
      <c r="D17323" s="6">
        <v>0.42707175925925928</v>
      </c>
      <c r="E17323" s="8">
        <v>70664.867000000013</v>
      </c>
      <c r="F17323" s="8">
        <v>62238.391000000018</v>
      </c>
      <c r="G17323" s="8">
        <v>20253.33100000002</v>
      </c>
      <c r="H17323" s="8">
        <v>-12666.422999999977</v>
      </c>
      <c r="I17323" s="8">
        <v>38934.320000000022</v>
      </c>
    </row>
    <row r="17324" spans="1:9" x14ac:dyDescent="0.4">
      <c r="A17324" s="5">
        <v>45838</v>
      </c>
      <c r="B17324" s="6">
        <v>0.42708333333333331</v>
      </c>
      <c r="C17324" s="5">
        <v>45838</v>
      </c>
      <c r="D17324" s="6">
        <v>0.43748842592592591</v>
      </c>
      <c r="E17324" s="8">
        <v>60944.051999999996</v>
      </c>
      <c r="F17324" s="8">
        <v>52337.43499999999</v>
      </c>
      <c r="G17324" s="8">
        <v>15590.592999999993</v>
      </c>
      <c r="H17324" s="8">
        <v>-16820.604000000007</v>
      </c>
      <c r="I17324" s="8">
        <v>38311.423999999999</v>
      </c>
    </row>
    <row r="17325" spans="1:9" x14ac:dyDescent="0.4">
      <c r="A17325" s="5">
        <v>45838</v>
      </c>
      <c r="B17325" s="6">
        <v>0.4375</v>
      </c>
      <c r="C17325" s="5">
        <v>45838</v>
      </c>
      <c r="D17325" s="6">
        <v>0.44790509259259259</v>
      </c>
      <c r="E17325" s="8">
        <v>53834.173999999992</v>
      </c>
      <c r="F17325" s="8">
        <v>45645.178999999996</v>
      </c>
      <c r="G17325" s="8">
        <v>12502.722999999996</v>
      </c>
      <c r="H17325" s="8">
        <v>-20945.773000000001</v>
      </c>
      <c r="I17325" s="8">
        <v>37335.212999999996</v>
      </c>
    </row>
    <row r="17326" spans="1:9" x14ac:dyDescent="0.4">
      <c r="A17326" s="5">
        <v>45838</v>
      </c>
      <c r="B17326" s="6">
        <v>0.44791666666666669</v>
      </c>
      <c r="C17326" s="5">
        <v>45838</v>
      </c>
      <c r="D17326" s="6">
        <v>0.45832175925925928</v>
      </c>
      <c r="E17326" s="8">
        <v>48164.093999999997</v>
      </c>
      <c r="F17326" s="8">
        <v>40488.126999999993</v>
      </c>
      <c r="G17326" s="8">
        <v>8455.2769999999873</v>
      </c>
      <c r="H17326" s="8">
        <v>-23932.159000000014</v>
      </c>
      <c r="I17326" s="8">
        <v>37235.751999999993</v>
      </c>
    </row>
    <row r="17327" spans="1:9" x14ac:dyDescent="0.4">
      <c r="A17327" s="5">
        <v>45838</v>
      </c>
      <c r="B17327" s="6">
        <v>0.45833333333333331</v>
      </c>
      <c r="C17327" s="5">
        <v>45838</v>
      </c>
      <c r="D17327" s="6">
        <v>0.46873842592592591</v>
      </c>
      <c r="E17327" s="8">
        <v>42713.466</v>
      </c>
      <c r="F17327" s="8">
        <v>34687.682000000001</v>
      </c>
      <c r="G17327" s="8">
        <v>4847.0499999999993</v>
      </c>
      <c r="H17327" s="8">
        <v>-26223.637999999995</v>
      </c>
      <c r="I17327" s="8">
        <v>37475.994999999995</v>
      </c>
    </row>
    <row r="17328" spans="1:9" x14ac:dyDescent="0.4">
      <c r="A17328" s="5">
        <v>45838</v>
      </c>
      <c r="B17328" s="6">
        <v>0.46875</v>
      </c>
      <c r="C17328" s="5">
        <v>45838</v>
      </c>
      <c r="D17328" s="6">
        <v>0.47915509259259259</v>
      </c>
      <c r="E17328" s="8">
        <v>42971.702000000005</v>
      </c>
      <c r="F17328" s="8">
        <v>31192.451000000005</v>
      </c>
      <c r="G17328" s="8">
        <v>2907.3480000000054</v>
      </c>
      <c r="H17328" s="8">
        <v>-28256.581999999999</v>
      </c>
      <c r="I17328" s="8">
        <v>37569.345999999998</v>
      </c>
    </row>
    <row r="17329" spans="1:9" x14ac:dyDescent="0.4">
      <c r="A17329" s="5">
        <v>45838</v>
      </c>
      <c r="B17329" s="6">
        <v>0.47916666666666669</v>
      </c>
      <c r="C17329" s="5">
        <v>45838</v>
      </c>
      <c r="D17329" s="6">
        <v>0.48957175925925928</v>
      </c>
      <c r="E17329" s="8">
        <v>34088.346999999994</v>
      </c>
      <c r="F17329" s="8">
        <v>24364.443999999996</v>
      </c>
      <c r="G17329" s="8">
        <v>1838.067999999992</v>
      </c>
      <c r="H17329" s="8">
        <v>-30159.149000000005</v>
      </c>
      <c r="I17329" s="8">
        <v>37605.321999999993</v>
      </c>
    </row>
    <row r="17330" spans="1:9" x14ac:dyDescent="0.4">
      <c r="A17330" s="5">
        <v>45838</v>
      </c>
      <c r="B17330" s="6">
        <v>0.48958333333333331</v>
      </c>
      <c r="C17330" s="5">
        <v>45838</v>
      </c>
      <c r="D17330" s="6">
        <v>0.49998842592592591</v>
      </c>
      <c r="E17330" s="8">
        <v>28737.378999999997</v>
      </c>
      <c r="F17330" s="8">
        <v>18425.123999999996</v>
      </c>
      <c r="G17330" s="8">
        <v>327.84199999999328</v>
      </c>
      <c r="H17330" s="8">
        <v>-32042.85500000001</v>
      </c>
      <c r="I17330" s="8">
        <v>37480.429999999993</v>
      </c>
    </row>
    <row r="17331" spans="1:9" x14ac:dyDescent="0.4">
      <c r="A17331" s="5">
        <v>45838</v>
      </c>
      <c r="B17331" s="6">
        <v>0.5</v>
      </c>
      <c r="C17331" s="5">
        <v>45838</v>
      </c>
      <c r="D17331" s="6">
        <v>0.51040509259259259</v>
      </c>
      <c r="E17331" s="8">
        <v>23316.1</v>
      </c>
      <c r="F17331" s="8">
        <v>12952.653</v>
      </c>
      <c r="G17331" s="8">
        <v>-2972.6899999999987</v>
      </c>
      <c r="H17331" s="8">
        <v>-33898.236000000004</v>
      </c>
      <c r="I17331" s="8">
        <v>37145.095999999998</v>
      </c>
    </row>
    <row r="17332" spans="1:9" x14ac:dyDescent="0.4">
      <c r="A17332" s="5">
        <v>45838</v>
      </c>
      <c r="B17332" s="6">
        <v>0.51041666666666663</v>
      </c>
      <c r="C17332" s="5">
        <v>45838</v>
      </c>
      <c r="D17332" s="6">
        <v>0.52082175925925922</v>
      </c>
      <c r="E17332" s="8">
        <v>21077.74</v>
      </c>
      <c r="F17332" s="8">
        <v>11020.179000000002</v>
      </c>
      <c r="G17332" s="8">
        <v>-4530.5149999999994</v>
      </c>
      <c r="H17332" s="8">
        <v>-35399.116000000002</v>
      </c>
      <c r="I17332" s="8">
        <v>36727.460999999988</v>
      </c>
    </row>
    <row r="17333" spans="1:9" x14ac:dyDescent="0.4">
      <c r="A17333" s="5">
        <v>45838</v>
      </c>
      <c r="B17333" s="6">
        <v>0.52083333333333337</v>
      </c>
      <c r="C17333" s="5">
        <v>45838</v>
      </c>
      <c r="D17333" s="6">
        <v>0.53123842592592596</v>
      </c>
      <c r="E17333" s="8">
        <v>18922.282000000003</v>
      </c>
      <c r="F17333" s="8">
        <v>8640.777</v>
      </c>
      <c r="G17333" s="8">
        <v>-6046.5709999999999</v>
      </c>
      <c r="H17333" s="8">
        <v>-36862.106999999996</v>
      </c>
      <c r="I17333" s="8">
        <v>36189.635000000009</v>
      </c>
    </row>
    <row r="17334" spans="1:9" x14ac:dyDescent="0.4">
      <c r="A17334" s="5">
        <v>45838</v>
      </c>
      <c r="B17334" s="6">
        <v>0.53125</v>
      </c>
      <c r="C17334" s="5">
        <v>45838</v>
      </c>
      <c r="D17334" s="6">
        <v>0.54165509259259259</v>
      </c>
      <c r="E17334" s="8">
        <v>21141.839</v>
      </c>
      <c r="F17334" s="8">
        <v>10440.020999999999</v>
      </c>
      <c r="G17334" s="8">
        <v>-6616.9569999999985</v>
      </c>
      <c r="H17334" s="8">
        <v>-37479.923999999999</v>
      </c>
      <c r="I17334" s="8">
        <v>36098.282000000007</v>
      </c>
    </row>
    <row r="17335" spans="1:9" x14ac:dyDescent="0.4">
      <c r="A17335" s="5">
        <v>45838</v>
      </c>
      <c r="B17335" s="6">
        <v>0.54166666666666663</v>
      </c>
      <c r="C17335" s="5">
        <v>45838</v>
      </c>
      <c r="D17335" s="6">
        <v>0.55207175925925922</v>
      </c>
      <c r="E17335" s="8">
        <v>19182.757000000001</v>
      </c>
      <c r="F17335" s="8">
        <v>8186.1760000000031</v>
      </c>
      <c r="G17335" s="8">
        <v>-7264.788999999997</v>
      </c>
      <c r="H17335" s="8">
        <v>-37977.553999999996</v>
      </c>
      <c r="I17335" s="8">
        <v>35990.279999999992</v>
      </c>
    </row>
    <row r="17336" spans="1:9" x14ac:dyDescent="0.4">
      <c r="A17336" s="5">
        <v>45838</v>
      </c>
      <c r="B17336" s="6">
        <v>0.55208333333333337</v>
      </c>
      <c r="C17336" s="5">
        <v>45838</v>
      </c>
      <c r="D17336" s="6">
        <v>0.56248842592592596</v>
      </c>
      <c r="E17336" s="8">
        <v>17792.407999999999</v>
      </c>
      <c r="F17336" s="8">
        <v>7202.8209999999981</v>
      </c>
      <c r="G17336" s="8">
        <v>-7584.2829999999994</v>
      </c>
      <c r="H17336" s="8">
        <v>-38569.695</v>
      </c>
      <c r="I17336" s="8">
        <v>35487.661999999989</v>
      </c>
    </row>
    <row r="17337" spans="1:9" x14ac:dyDescent="0.4">
      <c r="A17337" s="5">
        <v>45838</v>
      </c>
      <c r="B17337" s="6">
        <v>0.5625</v>
      </c>
      <c r="C17337" s="5">
        <v>45838</v>
      </c>
      <c r="D17337" s="6">
        <v>0.57290509259259259</v>
      </c>
      <c r="E17337" s="8">
        <v>15130.982</v>
      </c>
      <c r="F17337" s="8">
        <v>4847.1610000000019</v>
      </c>
      <c r="G17337" s="8">
        <v>-9231.1320000000014</v>
      </c>
      <c r="H17337" s="8">
        <v>-38924.995000000003</v>
      </c>
      <c r="I17337" s="8">
        <v>35106.785999999993</v>
      </c>
    </row>
    <row r="17338" spans="1:9" x14ac:dyDescent="0.4">
      <c r="A17338" s="5">
        <v>45838</v>
      </c>
      <c r="B17338" s="6">
        <v>0.57291666666666663</v>
      </c>
      <c r="C17338" s="5">
        <v>45838</v>
      </c>
      <c r="D17338" s="6">
        <v>0.58332175925925922</v>
      </c>
      <c r="E17338" s="8">
        <v>14794.872000000003</v>
      </c>
      <c r="F17338" s="8">
        <v>4003.0760000000046</v>
      </c>
      <c r="G17338" s="8">
        <v>-9589.2689999999966</v>
      </c>
      <c r="H17338" s="8">
        <v>-38845.204000000005</v>
      </c>
      <c r="I17338" s="8">
        <v>34993.803999999996</v>
      </c>
    </row>
    <row r="17339" spans="1:9" x14ac:dyDescent="0.4">
      <c r="A17339" s="5">
        <v>45838</v>
      </c>
      <c r="B17339" s="6">
        <v>0.58333333333333337</v>
      </c>
      <c r="C17339" s="5">
        <v>45838</v>
      </c>
      <c r="D17339" s="6">
        <v>0.59373842592592596</v>
      </c>
      <c r="E17339" s="8">
        <v>15406.391</v>
      </c>
      <c r="F17339" s="8">
        <v>5169.1919999999973</v>
      </c>
      <c r="G17339" s="8">
        <v>-7768.4540000000015</v>
      </c>
      <c r="H17339" s="8">
        <v>-38064.424999999996</v>
      </c>
      <c r="I17339" s="8">
        <v>34988.040000000008</v>
      </c>
    </row>
    <row r="17340" spans="1:9" x14ac:dyDescent="0.4">
      <c r="A17340" s="5">
        <v>45838</v>
      </c>
      <c r="B17340" s="6">
        <v>0.59375</v>
      </c>
      <c r="C17340" s="5">
        <v>45838</v>
      </c>
      <c r="D17340" s="6">
        <v>0.60415509259259259</v>
      </c>
      <c r="E17340" s="8">
        <v>17280.385999999999</v>
      </c>
      <c r="F17340" s="8">
        <v>6228.0679999999975</v>
      </c>
      <c r="G17340" s="8">
        <v>-7143.088000000007</v>
      </c>
      <c r="H17340" s="8">
        <v>-37332.020000000004</v>
      </c>
      <c r="I17340" s="8">
        <v>34877.807999999997</v>
      </c>
    </row>
    <row r="17341" spans="1:9" x14ac:dyDescent="0.4">
      <c r="A17341" s="5">
        <v>45838</v>
      </c>
      <c r="B17341" s="6">
        <v>0.60416666666666663</v>
      </c>
      <c r="C17341" s="5">
        <v>45838</v>
      </c>
      <c r="D17341" s="6">
        <v>0.61457175925925922</v>
      </c>
      <c r="E17341" s="8">
        <v>22456.710999999999</v>
      </c>
      <c r="F17341" s="8">
        <v>11895.944999999998</v>
      </c>
      <c r="G17341" s="8">
        <v>-5611.6530000000021</v>
      </c>
      <c r="H17341" s="8">
        <v>-35965.380999999994</v>
      </c>
      <c r="I17341" s="8">
        <v>35374.211000000003</v>
      </c>
    </row>
    <row r="17342" spans="1:9" x14ac:dyDescent="0.4">
      <c r="A17342" s="5">
        <v>45838</v>
      </c>
      <c r="B17342" s="6">
        <v>0.61458333333333337</v>
      </c>
      <c r="C17342" s="5">
        <v>45838</v>
      </c>
      <c r="D17342" s="6">
        <v>0.62498842592592596</v>
      </c>
      <c r="E17342" s="8">
        <v>27702.415000000001</v>
      </c>
      <c r="F17342" s="8">
        <v>16799.025000000001</v>
      </c>
      <c r="G17342" s="8">
        <v>-4491.5009999999966</v>
      </c>
      <c r="H17342" s="8">
        <v>-34699.724000000002</v>
      </c>
      <c r="I17342" s="8">
        <v>35247.946000000004</v>
      </c>
    </row>
    <row r="17343" spans="1:9" x14ac:dyDescent="0.4">
      <c r="A17343" s="5">
        <v>45838</v>
      </c>
      <c r="B17343" s="6">
        <v>0.625</v>
      </c>
      <c r="C17343" s="5">
        <v>45838</v>
      </c>
      <c r="D17343" s="6">
        <v>0.63540509259259259</v>
      </c>
      <c r="E17343" s="8">
        <v>31310.570000000003</v>
      </c>
      <c r="F17343" s="8">
        <v>19886.935000000005</v>
      </c>
      <c r="G17343" s="8">
        <v>-3894.1089999999967</v>
      </c>
      <c r="H17343" s="8">
        <v>-32676.378000000001</v>
      </c>
      <c r="I17343" s="8">
        <v>36138.102999999996</v>
      </c>
    </row>
    <row r="17344" spans="1:9" x14ac:dyDescent="0.4">
      <c r="A17344" s="5">
        <v>45838</v>
      </c>
      <c r="B17344" s="6">
        <v>0.63541666666666663</v>
      </c>
      <c r="C17344" s="5">
        <v>45838</v>
      </c>
      <c r="D17344" s="6">
        <v>0.64582175925925922</v>
      </c>
      <c r="E17344" s="8">
        <v>37307.846999999994</v>
      </c>
      <c r="F17344" s="8">
        <v>25319.029999999995</v>
      </c>
      <c r="G17344" s="8">
        <v>-1408.1710000000021</v>
      </c>
      <c r="H17344" s="8">
        <v>-30855.845000000001</v>
      </c>
      <c r="I17344" s="8">
        <v>36171.917999999991</v>
      </c>
    </row>
    <row r="17345" spans="1:9" x14ac:dyDescent="0.4">
      <c r="A17345" s="5">
        <v>45838</v>
      </c>
      <c r="B17345" s="6">
        <v>0.64583333333333337</v>
      </c>
      <c r="C17345" s="5">
        <v>45838</v>
      </c>
      <c r="D17345" s="6">
        <v>0.65623842592592596</v>
      </c>
      <c r="E17345" s="8">
        <v>40800.887999999992</v>
      </c>
      <c r="F17345" s="8">
        <v>28390.618999999992</v>
      </c>
      <c r="G17345" s="8">
        <v>181.57899999999063</v>
      </c>
      <c r="H17345" s="8">
        <v>-28271.12100000001</v>
      </c>
      <c r="I17345" s="8">
        <v>36754.29399999998</v>
      </c>
    </row>
    <row r="17346" spans="1:9" x14ac:dyDescent="0.4">
      <c r="A17346" s="5">
        <v>45838</v>
      </c>
      <c r="B17346" s="6">
        <v>0.65625</v>
      </c>
      <c r="C17346" s="5">
        <v>45838</v>
      </c>
      <c r="D17346" s="6">
        <v>0.66665509259259259</v>
      </c>
      <c r="E17346" s="8">
        <v>43540.930999999997</v>
      </c>
      <c r="F17346" s="8">
        <v>32258.921999999999</v>
      </c>
      <c r="G17346" s="8">
        <v>2506.6919999999991</v>
      </c>
      <c r="H17346" s="8">
        <v>-25590.370999999999</v>
      </c>
      <c r="I17346" s="8">
        <v>36792.584000000003</v>
      </c>
    </row>
    <row r="17347" spans="1:9" x14ac:dyDescent="0.4">
      <c r="A17347" s="5">
        <v>45838</v>
      </c>
      <c r="B17347" s="6">
        <v>0.66666666666666663</v>
      </c>
      <c r="C17347" s="5">
        <v>45838</v>
      </c>
      <c r="D17347" s="6">
        <v>0.67707175925925922</v>
      </c>
      <c r="E17347" s="8">
        <v>51265.01</v>
      </c>
      <c r="F17347" s="8">
        <v>39692.14</v>
      </c>
      <c r="G17347" s="8">
        <v>7069.4420000000009</v>
      </c>
      <c r="H17347" s="8">
        <v>-22386.034</v>
      </c>
      <c r="I17347" s="8">
        <v>37902.233999999997</v>
      </c>
    </row>
    <row r="17348" spans="1:9" x14ac:dyDescent="0.4">
      <c r="A17348" s="5">
        <v>45838</v>
      </c>
      <c r="B17348" s="6">
        <v>0.67708333333333337</v>
      </c>
      <c r="C17348" s="5">
        <v>45838</v>
      </c>
      <c r="D17348" s="6">
        <v>0.68748842592592596</v>
      </c>
      <c r="E17348" s="8">
        <v>61038.846000000005</v>
      </c>
      <c r="F17348" s="8">
        <v>48560.916000000005</v>
      </c>
      <c r="G17348" s="8">
        <v>9945.2479999999996</v>
      </c>
      <c r="H17348" s="8">
        <v>-19163.462000000003</v>
      </c>
      <c r="I17348" s="8">
        <v>38929.873999999996</v>
      </c>
    </row>
    <row r="17349" spans="1:9" x14ac:dyDescent="0.4">
      <c r="A17349" s="5">
        <v>45838</v>
      </c>
      <c r="B17349" s="6">
        <v>0.6875</v>
      </c>
      <c r="C17349" s="5">
        <v>45838</v>
      </c>
      <c r="D17349" s="6">
        <v>0.69790509259259259</v>
      </c>
      <c r="E17349" s="8">
        <v>70487.602000000014</v>
      </c>
      <c r="F17349" s="8">
        <v>57665.40100000002</v>
      </c>
      <c r="G17349" s="8">
        <v>14403.44600000002</v>
      </c>
      <c r="H17349" s="8">
        <v>-15613.401999999978</v>
      </c>
      <c r="I17349" s="8">
        <v>39850.663000000015</v>
      </c>
    </row>
    <row r="17350" spans="1:9" x14ac:dyDescent="0.4">
      <c r="A17350" s="5">
        <v>45838</v>
      </c>
      <c r="B17350" s="6">
        <v>0.69791666666666663</v>
      </c>
      <c r="C17350" s="5">
        <v>45838</v>
      </c>
      <c r="D17350" s="6">
        <v>0.70832175925925922</v>
      </c>
      <c r="E17350" s="8">
        <v>81483.22</v>
      </c>
      <c r="F17350" s="8">
        <v>67547.202000000005</v>
      </c>
      <c r="G17350" s="8">
        <v>19372.775000000012</v>
      </c>
      <c r="H17350" s="8">
        <v>-11102.874999999985</v>
      </c>
      <c r="I17350" s="8">
        <v>40267.387000000017</v>
      </c>
    </row>
    <row r="17351" spans="1:9" x14ac:dyDescent="0.4">
      <c r="A17351" s="5">
        <v>45838</v>
      </c>
      <c r="B17351" s="6">
        <v>0.70833333333333337</v>
      </c>
      <c r="C17351" s="5">
        <v>45838</v>
      </c>
      <c r="D17351" s="6">
        <v>0.71873842592592596</v>
      </c>
      <c r="E17351" s="8">
        <v>88905.567999999999</v>
      </c>
      <c r="F17351" s="8">
        <v>74670.222999999998</v>
      </c>
      <c r="G17351" s="8">
        <v>23612.447999999993</v>
      </c>
      <c r="H17351" s="8">
        <v>-7156.0900000000074</v>
      </c>
      <c r="I17351" s="8">
        <v>40095.581999999995</v>
      </c>
    </row>
    <row r="17352" spans="1:9" x14ac:dyDescent="0.4">
      <c r="A17352" s="5">
        <v>45838</v>
      </c>
      <c r="B17352" s="6">
        <v>0.71875</v>
      </c>
      <c r="C17352" s="5">
        <v>45838</v>
      </c>
      <c r="D17352" s="6">
        <v>0.72915509259259259</v>
      </c>
      <c r="E17352" s="8">
        <v>100537.74</v>
      </c>
      <c r="F17352" s="8">
        <v>85553.551000000007</v>
      </c>
      <c r="G17352" s="8">
        <v>30342.201000000019</v>
      </c>
      <c r="H17352" s="8">
        <v>-1588.871999999981</v>
      </c>
      <c r="I17352" s="8">
        <v>40657.724000000017</v>
      </c>
    </row>
    <row r="17353" spans="1:9" x14ac:dyDescent="0.4">
      <c r="A17353" s="5">
        <v>45838</v>
      </c>
      <c r="B17353" s="6">
        <v>0.72916666666666663</v>
      </c>
      <c r="C17353" s="5">
        <v>45838</v>
      </c>
      <c r="D17353" s="6">
        <v>0.73957175925925922</v>
      </c>
      <c r="E17353" s="8">
        <v>113890.599</v>
      </c>
      <c r="F17353" s="8">
        <v>98242.409</v>
      </c>
      <c r="G17353" s="8">
        <v>36337.001999999993</v>
      </c>
      <c r="H17353" s="8">
        <v>2818.1329999999934</v>
      </c>
      <c r="I17353" s="8">
        <v>41872.256999999998</v>
      </c>
    </row>
    <row r="17354" spans="1:9" x14ac:dyDescent="0.4">
      <c r="A17354" s="5">
        <v>45838</v>
      </c>
      <c r="B17354" s="6">
        <v>0.73958333333333337</v>
      </c>
      <c r="C17354" s="5">
        <v>45838</v>
      </c>
      <c r="D17354" s="6">
        <v>0.74998842592592596</v>
      </c>
      <c r="E17354" s="8">
        <v>125693.38399999999</v>
      </c>
      <c r="F17354" s="8">
        <v>109208.64399999999</v>
      </c>
      <c r="G17354" s="8">
        <v>42601.461999999992</v>
      </c>
      <c r="H17354" s="8">
        <v>7243.3419999999915</v>
      </c>
      <c r="I17354" s="8">
        <v>42837.018999999986</v>
      </c>
    </row>
    <row r="17355" spans="1:9" x14ac:dyDescent="0.4">
      <c r="A17355" s="5">
        <v>45838</v>
      </c>
      <c r="B17355" s="6">
        <v>0.75</v>
      </c>
      <c r="C17355" s="5">
        <v>45838</v>
      </c>
      <c r="D17355" s="6">
        <v>0.76040509259259259</v>
      </c>
      <c r="E17355" s="8">
        <v>133976.53600000002</v>
      </c>
      <c r="F17355" s="8">
        <v>117818.23400000003</v>
      </c>
      <c r="G17355" s="8">
        <v>48619.000000000029</v>
      </c>
      <c r="H17355" s="8">
        <v>11656.523000000028</v>
      </c>
      <c r="I17355" s="8">
        <v>44146.887000000032</v>
      </c>
    </row>
    <row r="17356" spans="1:9" x14ac:dyDescent="0.4">
      <c r="A17356" s="5">
        <v>45838</v>
      </c>
      <c r="B17356" s="6">
        <v>0.76041666666666663</v>
      </c>
      <c r="C17356" s="5">
        <v>45838</v>
      </c>
      <c r="D17356" s="6">
        <v>0.77082175925925922</v>
      </c>
      <c r="E17356" s="8">
        <v>144890.97699999998</v>
      </c>
      <c r="F17356" s="8">
        <v>127473.81099999999</v>
      </c>
      <c r="G17356" s="8">
        <v>54455.922999999988</v>
      </c>
      <c r="H17356" s="8">
        <v>15603.584999999986</v>
      </c>
      <c r="I17356" s="8">
        <v>42867.607999999986</v>
      </c>
    </row>
    <row r="17357" spans="1:9" x14ac:dyDescent="0.4">
      <c r="A17357" s="5">
        <v>45838</v>
      </c>
      <c r="B17357" s="6">
        <v>0.77083333333333337</v>
      </c>
      <c r="C17357" s="5">
        <v>45838</v>
      </c>
      <c r="D17357" s="6">
        <v>0.78123842592592596</v>
      </c>
      <c r="E17357" s="8">
        <v>154800.747</v>
      </c>
      <c r="F17357" s="8">
        <v>136992.89600000001</v>
      </c>
      <c r="G17357" s="8">
        <v>60158.624000000003</v>
      </c>
      <c r="H17357" s="8">
        <v>19698.586000000007</v>
      </c>
      <c r="I17357" s="8">
        <v>41970.638000000006</v>
      </c>
    </row>
    <row r="17358" spans="1:9" x14ac:dyDescent="0.4">
      <c r="A17358" s="5">
        <v>45838</v>
      </c>
      <c r="B17358" s="6">
        <v>0.78125</v>
      </c>
      <c r="C17358" s="5">
        <v>45838</v>
      </c>
      <c r="D17358" s="6">
        <v>0.79165509259259259</v>
      </c>
      <c r="E17358" s="8">
        <v>166716.821</v>
      </c>
      <c r="F17358" s="8">
        <v>147987.92700000003</v>
      </c>
      <c r="G17358" s="8">
        <v>67022.634000000035</v>
      </c>
      <c r="H17358" s="8">
        <v>23641.887000000035</v>
      </c>
      <c r="I17358" s="8">
        <v>40905.004000000037</v>
      </c>
    </row>
    <row r="17359" spans="1:9" x14ac:dyDescent="0.4">
      <c r="A17359" s="5">
        <v>45838</v>
      </c>
      <c r="B17359" s="6">
        <v>0.79166666666666663</v>
      </c>
      <c r="C17359" s="5">
        <v>45838</v>
      </c>
      <c r="D17359" s="6">
        <v>0.80207175925925922</v>
      </c>
      <c r="E17359" s="8">
        <v>173799.11700000003</v>
      </c>
      <c r="F17359" s="8">
        <v>155246.41200000004</v>
      </c>
      <c r="G17359" s="8">
        <v>72248.223000000027</v>
      </c>
      <c r="H17359" s="8">
        <v>27094.158000000025</v>
      </c>
      <c r="I17359" s="8">
        <v>40409.056000000026</v>
      </c>
    </row>
    <row r="17360" spans="1:9" x14ac:dyDescent="0.4">
      <c r="A17360" s="5">
        <v>45838</v>
      </c>
      <c r="B17360" s="6">
        <v>0.80208333333333337</v>
      </c>
      <c r="C17360" s="5">
        <v>45838</v>
      </c>
      <c r="D17360" s="6">
        <v>0.81248842592592596</v>
      </c>
      <c r="E17360" s="8">
        <v>176380.62599999999</v>
      </c>
      <c r="F17360" s="8">
        <v>162077.334</v>
      </c>
      <c r="G17360" s="8">
        <v>77398.107999999993</v>
      </c>
      <c r="H17360" s="8">
        <v>30175.085999999992</v>
      </c>
      <c r="I17360" s="8">
        <v>39645.225999999995</v>
      </c>
    </row>
    <row r="17361" spans="1:9" x14ac:dyDescent="0.4">
      <c r="A17361" s="5">
        <v>45838</v>
      </c>
      <c r="B17361" s="6">
        <v>0.8125</v>
      </c>
      <c r="C17361" s="5">
        <v>45838</v>
      </c>
      <c r="D17361" s="6">
        <v>0.82290509259259259</v>
      </c>
      <c r="E17361" s="8">
        <v>183715.891</v>
      </c>
      <c r="F17361" s="8">
        <v>170579.21799999999</v>
      </c>
      <c r="G17361" s="8">
        <v>82466.547000000006</v>
      </c>
      <c r="H17361" s="8">
        <v>33215.576000000001</v>
      </c>
      <c r="I17361" s="8">
        <v>39173.233</v>
      </c>
    </row>
    <row r="17362" spans="1:9" x14ac:dyDescent="0.4">
      <c r="A17362" s="5">
        <v>45838</v>
      </c>
      <c r="B17362" s="6">
        <v>0.82291666666666663</v>
      </c>
      <c r="C17362" s="5">
        <v>45838</v>
      </c>
      <c r="D17362" s="6">
        <v>0.83332175925925922</v>
      </c>
      <c r="E17362" s="8">
        <v>189025.11</v>
      </c>
      <c r="F17362" s="8">
        <v>176364.486</v>
      </c>
      <c r="G17362" s="8">
        <v>86379.222000000009</v>
      </c>
      <c r="H17362" s="8">
        <v>35620.926000000014</v>
      </c>
      <c r="I17362" s="8">
        <v>38721.630000000012</v>
      </c>
    </row>
    <row r="17363" spans="1:9" x14ac:dyDescent="0.4">
      <c r="A17363" s="5">
        <v>45838</v>
      </c>
      <c r="B17363" s="6">
        <v>0.83333333333333337</v>
      </c>
      <c r="C17363" s="5">
        <v>45838</v>
      </c>
      <c r="D17363" s="6">
        <v>0.84373842592592596</v>
      </c>
      <c r="E17363" s="8">
        <v>191372.88800000001</v>
      </c>
      <c r="F17363" s="8">
        <v>180076.03899999999</v>
      </c>
      <c r="G17363" s="8">
        <v>89005.962</v>
      </c>
      <c r="H17363" s="8">
        <v>37552.775999999991</v>
      </c>
      <c r="I17363" s="8">
        <v>38412.026999999987</v>
      </c>
    </row>
    <row r="17364" spans="1:9" x14ac:dyDescent="0.4">
      <c r="A17364" s="5">
        <v>45838</v>
      </c>
      <c r="B17364" s="6">
        <v>0.84375</v>
      </c>
      <c r="C17364" s="5">
        <v>45838</v>
      </c>
      <c r="D17364" s="6">
        <v>0.85415509259259259</v>
      </c>
      <c r="E17364" s="8">
        <v>192883.12899999999</v>
      </c>
      <c r="F17364" s="8">
        <v>182272.29</v>
      </c>
      <c r="G17364" s="8">
        <v>91636.536999999997</v>
      </c>
      <c r="H17364" s="8">
        <v>38732.873999999996</v>
      </c>
      <c r="I17364" s="8">
        <v>38048.275999999991</v>
      </c>
    </row>
    <row r="17365" spans="1:9" x14ac:dyDescent="0.4">
      <c r="A17365" s="5">
        <v>45838</v>
      </c>
      <c r="B17365" s="6">
        <v>0.85416666666666663</v>
      </c>
      <c r="C17365" s="5">
        <v>45838</v>
      </c>
      <c r="D17365" s="6">
        <v>0.86457175925925922</v>
      </c>
      <c r="E17365" s="8">
        <v>194457.04300000001</v>
      </c>
      <c r="F17365" s="8">
        <v>184017.69900000002</v>
      </c>
      <c r="G17365" s="8">
        <v>93126.150000000023</v>
      </c>
      <c r="H17365" s="8">
        <v>40033.232000000033</v>
      </c>
      <c r="I17365" s="8">
        <v>38160.82600000003</v>
      </c>
    </row>
    <row r="17366" spans="1:9" x14ac:dyDescent="0.4">
      <c r="A17366" s="5">
        <v>45838</v>
      </c>
      <c r="B17366" s="6">
        <v>0.86458333333333337</v>
      </c>
      <c r="C17366" s="5">
        <v>45838</v>
      </c>
      <c r="D17366" s="6">
        <v>0.87498842592592596</v>
      </c>
      <c r="E17366" s="8">
        <v>194493.462</v>
      </c>
      <c r="F17366" s="8">
        <v>183522.35799999998</v>
      </c>
      <c r="G17366" s="8">
        <v>93628.901999999987</v>
      </c>
      <c r="H17366" s="8">
        <v>40779.865999999995</v>
      </c>
      <c r="I17366" s="8">
        <v>37990.92</v>
      </c>
    </row>
    <row r="17367" spans="1:9" x14ac:dyDescent="0.4">
      <c r="A17367" s="5">
        <v>45838</v>
      </c>
      <c r="B17367" s="6">
        <v>0.875</v>
      </c>
      <c r="C17367" s="5">
        <v>45838</v>
      </c>
      <c r="D17367" s="6">
        <v>0.88540509259259259</v>
      </c>
      <c r="E17367" s="8">
        <v>192784.61699999997</v>
      </c>
      <c r="F17367" s="8">
        <v>182380.23999999996</v>
      </c>
      <c r="G17367" s="8">
        <v>93587.44299999997</v>
      </c>
      <c r="H17367" s="8">
        <v>40972.727999999959</v>
      </c>
      <c r="I17367" s="8">
        <v>37593.407999999952</v>
      </c>
    </row>
    <row r="17368" spans="1:9" x14ac:dyDescent="0.4">
      <c r="A17368" s="5">
        <v>45838</v>
      </c>
      <c r="B17368" s="6">
        <v>0.88541666666666663</v>
      </c>
      <c r="C17368" s="5">
        <v>45838</v>
      </c>
      <c r="D17368" s="6">
        <v>0.89582175925925922</v>
      </c>
      <c r="E17368" s="8">
        <v>191819.799</v>
      </c>
      <c r="F17368" s="8">
        <v>181087.614</v>
      </c>
      <c r="G17368" s="8">
        <v>93552.176999999996</v>
      </c>
      <c r="H17368" s="8">
        <v>40816.053999999996</v>
      </c>
      <c r="I17368" s="8">
        <v>37144.637999999999</v>
      </c>
    </row>
    <row r="17369" spans="1:9" x14ac:dyDescent="0.4">
      <c r="A17369" s="5">
        <v>45838</v>
      </c>
      <c r="B17369" s="6">
        <v>0.89583333333333337</v>
      </c>
      <c r="C17369" s="5">
        <v>45838</v>
      </c>
      <c r="D17369" s="6">
        <v>0.90623842592592596</v>
      </c>
      <c r="E17369" s="8">
        <v>191247.09599999999</v>
      </c>
      <c r="F17369" s="8">
        <v>180824.27</v>
      </c>
      <c r="G17369" s="8">
        <v>93327.861999999994</v>
      </c>
      <c r="H17369" s="8">
        <v>40680.048999999992</v>
      </c>
      <c r="I17369" s="8">
        <v>36883.323999999993</v>
      </c>
    </row>
    <row r="17370" spans="1:9" x14ac:dyDescent="0.4">
      <c r="A17370" s="5">
        <v>45838</v>
      </c>
      <c r="B17370" s="6">
        <v>0.90625</v>
      </c>
      <c r="C17370" s="5">
        <v>45838</v>
      </c>
      <c r="D17370" s="6">
        <v>0.91665509259259259</v>
      </c>
      <c r="E17370" s="8">
        <v>188367.087</v>
      </c>
      <c r="F17370" s="8">
        <v>179146.84099999999</v>
      </c>
      <c r="G17370" s="8">
        <v>91853.059999999983</v>
      </c>
      <c r="H17370" s="8">
        <v>39892.472999999976</v>
      </c>
      <c r="I17370" s="8">
        <v>36163.902999999977</v>
      </c>
    </row>
    <row r="17371" spans="1:9" x14ac:dyDescent="0.4">
      <c r="A17371" s="5">
        <v>45838</v>
      </c>
      <c r="B17371" s="6">
        <v>0.91666666666666663</v>
      </c>
      <c r="C17371" s="5">
        <v>45838</v>
      </c>
      <c r="D17371" s="6">
        <v>0.92707175925925922</v>
      </c>
      <c r="E17371" s="8">
        <v>180592.32399999999</v>
      </c>
      <c r="F17371" s="8">
        <v>173308.27100000004</v>
      </c>
      <c r="G17371" s="8">
        <v>90309.852000000043</v>
      </c>
      <c r="H17371" s="8">
        <v>39585.469000000034</v>
      </c>
      <c r="I17371" s="8">
        <v>35956.136000000035</v>
      </c>
    </row>
    <row r="17372" spans="1:9" x14ac:dyDescent="0.4">
      <c r="A17372" s="5">
        <v>45838</v>
      </c>
      <c r="B17372" s="6">
        <v>0.92708333333333337</v>
      </c>
      <c r="C17372" s="5">
        <v>45838</v>
      </c>
      <c r="D17372" s="6">
        <v>0.93748842592592596</v>
      </c>
      <c r="E17372" s="8">
        <v>176713.34100000001</v>
      </c>
      <c r="F17372" s="8">
        <v>170878.44100000002</v>
      </c>
      <c r="G17372" s="8">
        <v>89709.825000000026</v>
      </c>
      <c r="H17372" s="8">
        <v>38906.458000000021</v>
      </c>
      <c r="I17372" s="8">
        <v>35469.895000000019</v>
      </c>
    </row>
    <row r="17373" spans="1:9" x14ac:dyDescent="0.4">
      <c r="A17373" s="5">
        <v>45838</v>
      </c>
      <c r="B17373" s="6">
        <v>0.9375</v>
      </c>
      <c r="C17373" s="5">
        <v>45838</v>
      </c>
      <c r="D17373" s="6">
        <v>0.94790509259259259</v>
      </c>
      <c r="E17373" s="8">
        <v>165815.179</v>
      </c>
      <c r="F17373" s="8">
        <v>163178.87599999999</v>
      </c>
      <c r="G17373" s="8">
        <v>86819.156999999977</v>
      </c>
      <c r="H17373" s="8">
        <v>37578.186999999976</v>
      </c>
      <c r="I17373" s="8">
        <v>34209.040999999983</v>
      </c>
    </row>
    <row r="17374" spans="1:9" x14ac:dyDescent="0.4">
      <c r="A17374" s="5">
        <v>45838</v>
      </c>
      <c r="B17374" s="6">
        <v>0.94791666666666663</v>
      </c>
      <c r="C17374" s="5">
        <v>45838</v>
      </c>
      <c r="D17374" s="6">
        <v>0.95832175925925922</v>
      </c>
      <c r="E17374" s="8">
        <v>154877.60499999998</v>
      </c>
      <c r="F17374" s="8">
        <v>155971.78399999999</v>
      </c>
      <c r="G17374" s="8">
        <v>84587.08199999998</v>
      </c>
      <c r="H17374" s="8">
        <v>36269.61599999998</v>
      </c>
      <c r="I17374" s="8">
        <v>32937.118999999984</v>
      </c>
    </row>
    <row r="17375" spans="1:9" x14ac:dyDescent="0.4">
      <c r="A17375" s="5">
        <v>45838</v>
      </c>
      <c r="B17375" s="6">
        <v>0.95833333333333337</v>
      </c>
      <c r="C17375" s="5">
        <v>45838</v>
      </c>
      <c r="D17375" s="6">
        <v>0.96873842592592596</v>
      </c>
      <c r="E17375" s="8">
        <v>145546.64600000001</v>
      </c>
      <c r="F17375" s="8">
        <v>148807.17600000001</v>
      </c>
      <c r="G17375" s="8">
        <v>82847.702000000019</v>
      </c>
      <c r="H17375" s="8">
        <v>34668.975000000013</v>
      </c>
      <c r="I17375" s="8">
        <v>31456.186000000016</v>
      </c>
    </row>
    <row r="17376" spans="1:9" x14ac:dyDescent="0.4">
      <c r="A17376" s="5">
        <v>45838</v>
      </c>
      <c r="B17376" s="6">
        <v>0.96875</v>
      </c>
      <c r="C17376" s="5">
        <v>45838</v>
      </c>
      <c r="D17376" s="6">
        <v>0.97915509259259259</v>
      </c>
      <c r="E17376" s="8">
        <v>137412.484</v>
      </c>
      <c r="F17376" s="8">
        <v>141885.967</v>
      </c>
      <c r="G17376" s="8">
        <v>79929.320000000007</v>
      </c>
      <c r="H17376" s="8">
        <v>33509.063000000009</v>
      </c>
      <c r="I17376" s="8">
        <v>30342.052000000011</v>
      </c>
    </row>
    <row r="17377" spans="1:9" x14ac:dyDescent="0.4">
      <c r="A17377" s="5">
        <v>45838</v>
      </c>
      <c r="B17377" s="6">
        <v>0.97916666666666663</v>
      </c>
      <c r="C17377" s="5">
        <v>45838</v>
      </c>
      <c r="D17377" s="6">
        <v>0.98957175925925922</v>
      </c>
      <c r="E17377" s="8">
        <v>135427.88</v>
      </c>
      <c r="F17377" s="8">
        <v>138924.43300000002</v>
      </c>
      <c r="G17377" s="8">
        <v>77916.588000000032</v>
      </c>
      <c r="H17377" s="8">
        <v>32220.169000000034</v>
      </c>
      <c r="I17377" s="8">
        <v>29137.755000000037</v>
      </c>
    </row>
    <row r="17378" spans="1:9" x14ac:dyDescent="0.4">
      <c r="A17378" s="5">
        <v>45838</v>
      </c>
      <c r="B17378" s="6">
        <v>0.98958333333333337</v>
      </c>
      <c r="C17378" s="5">
        <v>45838</v>
      </c>
      <c r="D17378" s="6">
        <v>0.99998842592592596</v>
      </c>
      <c r="E17378" s="8">
        <v>137583.61300000001</v>
      </c>
      <c r="F17378" s="8">
        <v>137469.53900000002</v>
      </c>
      <c r="G17378" s="8">
        <v>76493.281000000046</v>
      </c>
      <c r="H17378" s="8">
        <v>31171.662000000051</v>
      </c>
      <c r="I17378" s="8">
        <v>28158.076000000052</v>
      </c>
    </row>
    <row r="17379" spans="1:9" x14ac:dyDescent="0.4">
      <c r="A17379" s="5">
        <v>45839</v>
      </c>
      <c r="B17379" s="6">
        <v>0</v>
      </c>
      <c r="C17379" s="5">
        <v>45839</v>
      </c>
      <c r="D17379" s="6">
        <v>1.0405092592592593E-2</v>
      </c>
      <c r="E17379" s="8">
        <v>137798.80799999999</v>
      </c>
      <c r="F17379" s="8">
        <v>134981.64599999998</v>
      </c>
      <c r="G17379" s="8">
        <v>74264.524999999965</v>
      </c>
      <c r="H17379" s="8">
        <v>30015.204999999962</v>
      </c>
      <c r="I17379" s="8">
        <v>27018.946999999964</v>
      </c>
    </row>
    <row r="17380" spans="1:9" x14ac:dyDescent="0.4">
      <c r="A17380" s="5">
        <v>45839</v>
      </c>
      <c r="B17380" s="6">
        <v>1.0416666666666666E-2</v>
      </c>
      <c r="C17380" s="5">
        <v>45839</v>
      </c>
      <c r="D17380" s="6">
        <v>2.0821759259259259E-2</v>
      </c>
      <c r="E17380" s="8">
        <v>137920.18099999998</v>
      </c>
      <c r="F17380" s="8">
        <v>134526.598</v>
      </c>
      <c r="G17380" s="8">
        <v>72606.188999999998</v>
      </c>
      <c r="H17380" s="8">
        <v>28779.077999999994</v>
      </c>
      <c r="I17380" s="8">
        <v>25856.211999999996</v>
      </c>
    </row>
    <row r="17381" spans="1:9" x14ac:dyDescent="0.4">
      <c r="A17381" s="5">
        <v>45839</v>
      </c>
      <c r="B17381" s="6">
        <v>2.0833333333333332E-2</v>
      </c>
      <c r="C17381" s="5">
        <v>45839</v>
      </c>
      <c r="D17381" s="6">
        <v>3.1238425925925926E-2</v>
      </c>
      <c r="E17381" s="8">
        <v>141348.497</v>
      </c>
      <c r="F17381" s="8">
        <v>133494.32799999998</v>
      </c>
      <c r="G17381" s="8">
        <v>71005.701999999976</v>
      </c>
      <c r="H17381" s="8">
        <v>27912.090999999979</v>
      </c>
      <c r="I17381" s="8">
        <v>25130.345999999976</v>
      </c>
    </row>
    <row r="17382" spans="1:9" x14ac:dyDescent="0.4">
      <c r="A17382" s="5">
        <v>45839</v>
      </c>
      <c r="B17382" s="6">
        <v>3.125E-2</v>
      </c>
      <c r="C17382" s="5">
        <v>45839</v>
      </c>
      <c r="D17382" s="6">
        <v>4.1655092592592591E-2</v>
      </c>
      <c r="E17382" s="8">
        <v>146314.535</v>
      </c>
      <c r="F17382" s="8">
        <v>134292.26400000002</v>
      </c>
      <c r="G17382" s="8">
        <v>69882.643000000025</v>
      </c>
      <c r="H17382" s="8">
        <v>27122.652000000031</v>
      </c>
      <c r="I17382" s="8">
        <v>24421.515000000032</v>
      </c>
    </row>
    <row r="17383" spans="1:9" x14ac:dyDescent="0.4">
      <c r="A17383" s="5">
        <v>45839</v>
      </c>
      <c r="B17383" s="6">
        <v>4.1666666666666664E-2</v>
      </c>
      <c r="C17383" s="5">
        <v>45839</v>
      </c>
      <c r="D17383" s="6">
        <v>5.2071759259259262E-2</v>
      </c>
      <c r="E17383" s="8">
        <v>148625.80299999999</v>
      </c>
      <c r="F17383" s="8">
        <v>135568.55299999999</v>
      </c>
      <c r="G17383" s="8">
        <v>69898.933999999979</v>
      </c>
      <c r="H17383" s="8">
        <v>26591.726999999981</v>
      </c>
      <c r="I17383" s="8">
        <v>23923.375999999978</v>
      </c>
    </row>
    <row r="17384" spans="1:9" x14ac:dyDescent="0.4">
      <c r="A17384" s="5">
        <v>45839</v>
      </c>
      <c r="B17384" s="6">
        <v>5.2083333333333336E-2</v>
      </c>
      <c r="C17384" s="5">
        <v>45839</v>
      </c>
      <c r="D17384" s="6">
        <v>6.2488425925925926E-2</v>
      </c>
      <c r="E17384" s="8">
        <v>146002.18799999999</v>
      </c>
      <c r="F17384" s="8">
        <v>133648.476</v>
      </c>
      <c r="G17384" s="8">
        <v>68023.561000000002</v>
      </c>
      <c r="H17384" s="8">
        <v>25753.521000000004</v>
      </c>
      <c r="I17384" s="8">
        <v>23164.376000000004</v>
      </c>
    </row>
    <row r="17385" spans="1:9" x14ac:dyDescent="0.4">
      <c r="A17385" s="5">
        <v>45839</v>
      </c>
      <c r="B17385" s="6">
        <v>6.25E-2</v>
      </c>
      <c r="C17385" s="5">
        <v>45839</v>
      </c>
      <c r="D17385" s="6">
        <v>7.2905092592592591E-2</v>
      </c>
      <c r="E17385" s="8">
        <v>145174.80300000001</v>
      </c>
      <c r="F17385" s="8">
        <v>133156.04900000006</v>
      </c>
      <c r="G17385" s="8">
        <v>67063.161000000066</v>
      </c>
      <c r="H17385" s="8">
        <v>25451.076000000066</v>
      </c>
      <c r="I17385" s="8">
        <v>22914.675000000065</v>
      </c>
    </row>
    <row r="17386" spans="1:9" x14ac:dyDescent="0.4">
      <c r="A17386" s="5">
        <v>45839</v>
      </c>
      <c r="B17386" s="6">
        <v>7.2916666666666671E-2</v>
      </c>
      <c r="C17386" s="5">
        <v>45839</v>
      </c>
      <c r="D17386" s="6">
        <v>8.3321759259259262E-2</v>
      </c>
      <c r="E17386" s="8">
        <v>143383.67099999997</v>
      </c>
      <c r="F17386" s="8">
        <v>132797.94499999998</v>
      </c>
      <c r="G17386" s="8">
        <v>66585.381999999983</v>
      </c>
      <c r="H17386" s="8">
        <v>25112.484999999982</v>
      </c>
      <c r="I17386" s="8">
        <v>22650.338999999982</v>
      </c>
    </row>
    <row r="17387" spans="1:9" x14ac:dyDescent="0.4">
      <c r="A17387" s="5">
        <v>45839</v>
      </c>
      <c r="B17387" s="6">
        <v>8.3333333333333329E-2</v>
      </c>
      <c r="C17387" s="5">
        <v>45839</v>
      </c>
      <c r="D17387" s="6">
        <v>9.3738425925925919E-2</v>
      </c>
      <c r="E17387" s="8">
        <v>143667.81699999998</v>
      </c>
      <c r="F17387" s="8">
        <v>132308.34499999997</v>
      </c>
      <c r="G17387" s="8">
        <v>65851.99599999997</v>
      </c>
      <c r="H17387" s="8">
        <v>24913.381999999969</v>
      </c>
      <c r="I17387" s="8">
        <v>22490.420999999969</v>
      </c>
    </row>
    <row r="17388" spans="1:9" x14ac:dyDescent="0.4">
      <c r="A17388" s="5">
        <v>45839</v>
      </c>
      <c r="B17388" s="6">
        <v>9.375E-2</v>
      </c>
      <c r="C17388" s="5">
        <v>45839</v>
      </c>
      <c r="D17388" s="6">
        <v>0.10415509259259259</v>
      </c>
      <c r="E17388" s="8">
        <v>143442.171</v>
      </c>
      <c r="F17388" s="8">
        <v>131438.77500000002</v>
      </c>
      <c r="G17388" s="8">
        <v>64676.714000000022</v>
      </c>
      <c r="H17388" s="8">
        <v>24345.075000000015</v>
      </c>
      <c r="I17388" s="8">
        <v>22020.795000000016</v>
      </c>
    </row>
    <row r="17389" spans="1:9" x14ac:dyDescent="0.4">
      <c r="A17389" s="5">
        <v>45839</v>
      </c>
      <c r="B17389" s="6">
        <v>0.10416666666666667</v>
      </c>
      <c r="C17389" s="5">
        <v>45839</v>
      </c>
      <c r="D17389" s="6">
        <v>0.11457175925925926</v>
      </c>
      <c r="E17389" s="8">
        <v>144511.33100000001</v>
      </c>
      <c r="F17389" s="8">
        <v>131699.95299999998</v>
      </c>
      <c r="G17389" s="8">
        <v>64141.836999999992</v>
      </c>
      <c r="H17389" s="8">
        <v>24077.331999999988</v>
      </c>
      <c r="I17389" s="8">
        <v>21804.670999999991</v>
      </c>
    </row>
    <row r="17390" spans="1:9" x14ac:dyDescent="0.4">
      <c r="A17390" s="5">
        <v>45839</v>
      </c>
      <c r="B17390" s="6">
        <v>0.11458333333333333</v>
      </c>
      <c r="C17390" s="5">
        <v>45839</v>
      </c>
      <c r="D17390" s="6">
        <v>0.12498842592592592</v>
      </c>
      <c r="E17390" s="8">
        <v>144503.891</v>
      </c>
      <c r="F17390" s="8">
        <v>131182.652</v>
      </c>
      <c r="G17390" s="8">
        <v>64047.753000000004</v>
      </c>
      <c r="H17390" s="8">
        <v>23929.853000000006</v>
      </c>
      <c r="I17390" s="8">
        <v>21623.019000000008</v>
      </c>
    </row>
    <row r="17391" spans="1:9" x14ac:dyDescent="0.4">
      <c r="A17391" s="5">
        <v>45839</v>
      </c>
      <c r="B17391" s="6">
        <v>0.125</v>
      </c>
      <c r="C17391" s="5">
        <v>45839</v>
      </c>
      <c r="D17391" s="6">
        <v>0.13540509259259259</v>
      </c>
      <c r="E17391" s="8">
        <v>140624.046</v>
      </c>
      <c r="F17391" s="8">
        <v>129314.55600000001</v>
      </c>
      <c r="G17391" s="8">
        <v>63857.467000000004</v>
      </c>
      <c r="H17391" s="8">
        <v>23920.357</v>
      </c>
      <c r="I17391" s="8">
        <v>21645.694</v>
      </c>
    </row>
    <row r="17392" spans="1:9" x14ac:dyDescent="0.4">
      <c r="A17392" s="5">
        <v>45839</v>
      </c>
      <c r="B17392" s="6">
        <v>0.13541666666666666</v>
      </c>
      <c r="C17392" s="5">
        <v>45839</v>
      </c>
      <c r="D17392" s="6">
        <v>0.14582175925925925</v>
      </c>
      <c r="E17392" s="8">
        <v>138154.25400000002</v>
      </c>
      <c r="F17392" s="8">
        <v>128707.65200000003</v>
      </c>
      <c r="G17392" s="8">
        <v>63249.900000000031</v>
      </c>
      <c r="H17392" s="8">
        <v>23701.827000000038</v>
      </c>
      <c r="I17392" s="8">
        <v>21534.933000000037</v>
      </c>
    </row>
    <row r="17393" spans="1:9" x14ac:dyDescent="0.4">
      <c r="A17393" s="5">
        <v>45839</v>
      </c>
      <c r="B17393" s="6">
        <v>0.14583333333333334</v>
      </c>
      <c r="C17393" s="5">
        <v>45839</v>
      </c>
      <c r="D17393" s="6">
        <v>0.15623842592592593</v>
      </c>
      <c r="E17393" s="8">
        <v>137799.391</v>
      </c>
      <c r="F17393" s="8">
        <v>128103.59300000002</v>
      </c>
      <c r="G17393" s="8">
        <v>63350.929000000018</v>
      </c>
      <c r="H17393" s="8">
        <v>23352.149000000016</v>
      </c>
      <c r="I17393" s="8">
        <v>21246.047000000017</v>
      </c>
    </row>
    <row r="17394" spans="1:9" x14ac:dyDescent="0.4">
      <c r="A17394" s="5">
        <v>45839</v>
      </c>
      <c r="B17394" s="6">
        <v>0.15625</v>
      </c>
      <c r="C17394" s="5">
        <v>45839</v>
      </c>
      <c r="D17394" s="6">
        <v>0.16665509259259259</v>
      </c>
      <c r="E17394" s="8">
        <v>137541.15700000001</v>
      </c>
      <c r="F17394" s="8">
        <v>127011.59800000001</v>
      </c>
      <c r="G17394" s="8">
        <v>63403.475000000006</v>
      </c>
      <c r="H17394" s="8">
        <v>23320.155000000006</v>
      </c>
      <c r="I17394" s="8">
        <v>21226.603000000006</v>
      </c>
    </row>
    <row r="17395" spans="1:9" x14ac:dyDescent="0.4">
      <c r="A17395" s="5">
        <v>45839</v>
      </c>
      <c r="B17395" s="6">
        <v>0.16666666666666666</v>
      </c>
      <c r="C17395" s="5">
        <v>45839</v>
      </c>
      <c r="D17395" s="6">
        <v>0.17707175925925925</v>
      </c>
      <c r="E17395" s="8">
        <v>138405.503</v>
      </c>
      <c r="F17395" s="8">
        <v>128373.955</v>
      </c>
      <c r="G17395" s="8">
        <v>63569.546999999977</v>
      </c>
      <c r="H17395" s="8">
        <v>23693.744999999977</v>
      </c>
      <c r="I17395" s="8">
        <v>21503.14999999998</v>
      </c>
    </row>
    <row r="17396" spans="1:9" x14ac:dyDescent="0.4">
      <c r="A17396" s="5">
        <v>45839</v>
      </c>
      <c r="B17396" s="6">
        <v>0.17708333333333334</v>
      </c>
      <c r="C17396" s="5">
        <v>45839</v>
      </c>
      <c r="D17396" s="6">
        <v>0.18748842592592593</v>
      </c>
      <c r="E17396" s="8">
        <v>139285.45600000001</v>
      </c>
      <c r="F17396" s="8">
        <v>130313.10600000001</v>
      </c>
      <c r="G17396" s="8">
        <v>64185.751000000018</v>
      </c>
      <c r="H17396" s="8">
        <v>23799.507000000023</v>
      </c>
      <c r="I17396" s="8">
        <v>21653.754000000023</v>
      </c>
    </row>
    <row r="17397" spans="1:9" x14ac:dyDescent="0.4">
      <c r="A17397" s="5">
        <v>45839</v>
      </c>
      <c r="B17397" s="6">
        <v>0.1875</v>
      </c>
      <c r="C17397" s="5">
        <v>45839</v>
      </c>
      <c r="D17397" s="6">
        <v>0.19790509259259259</v>
      </c>
      <c r="E17397" s="8">
        <v>141599.696</v>
      </c>
      <c r="F17397" s="8">
        <v>131813.71900000001</v>
      </c>
      <c r="G17397" s="8">
        <v>64807.570000000007</v>
      </c>
      <c r="H17397" s="8">
        <v>24111.431000000008</v>
      </c>
      <c r="I17397" s="8">
        <v>21907.645000000011</v>
      </c>
    </row>
    <row r="17398" spans="1:9" x14ac:dyDescent="0.4">
      <c r="A17398" s="5">
        <v>45839</v>
      </c>
      <c r="B17398" s="6">
        <v>0.19791666666666666</v>
      </c>
      <c r="C17398" s="5">
        <v>45839</v>
      </c>
      <c r="D17398" s="6">
        <v>0.20832175925925925</v>
      </c>
      <c r="E17398" s="8">
        <v>140580.71100000001</v>
      </c>
      <c r="F17398" s="8">
        <v>131255.18700000001</v>
      </c>
      <c r="G17398" s="8">
        <v>65283.296000000009</v>
      </c>
      <c r="H17398" s="8">
        <v>24526.164000000012</v>
      </c>
      <c r="I17398" s="8">
        <v>22180.220000000012</v>
      </c>
    </row>
    <row r="17399" spans="1:9" x14ac:dyDescent="0.4">
      <c r="A17399" s="5">
        <v>45839</v>
      </c>
      <c r="B17399" s="6">
        <v>0.20833333333333334</v>
      </c>
      <c r="C17399" s="5">
        <v>45839</v>
      </c>
      <c r="D17399" s="6">
        <v>0.21873842592592593</v>
      </c>
      <c r="E17399" s="8">
        <v>142205.36800000002</v>
      </c>
      <c r="F17399" s="8">
        <v>132986.27100000004</v>
      </c>
      <c r="G17399" s="8">
        <v>66188.715000000055</v>
      </c>
      <c r="H17399" s="8">
        <v>24613.125000000055</v>
      </c>
      <c r="I17399" s="8">
        <v>22188.111000000055</v>
      </c>
    </row>
    <row r="17400" spans="1:9" x14ac:dyDescent="0.4">
      <c r="A17400" s="5">
        <v>45839</v>
      </c>
      <c r="B17400" s="6">
        <v>0.21875</v>
      </c>
      <c r="C17400" s="5">
        <v>45839</v>
      </c>
      <c r="D17400" s="6">
        <v>0.22915509259259259</v>
      </c>
      <c r="E17400" s="8">
        <v>145369.182</v>
      </c>
      <c r="F17400" s="8">
        <v>134294.59100000001</v>
      </c>
      <c r="G17400" s="8">
        <v>67034.280000000013</v>
      </c>
      <c r="H17400" s="8">
        <v>24912.378000000012</v>
      </c>
      <c r="I17400" s="8">
        <v>22467.376000000011</v>
      </c>
    </row>
    <row r="17401" spans="1:9" x14ac:dyDescent="0.4">
      <c r="A17401" s="5">
        <v>45839</v>
      </c>
      <c r="B17401" s="6">
        <v>0.22916666666666666</v>
      </c>
      <c r="C17401" s="5">
        <v>45839</v>
      </c>
      <c r="D17401" s="6">
        <v>0.23957175925925925</v>
      </c>
      <c r="E17401" s="8">
        <v>148743.85499999998</v>
      </c>
      <c r="F17401" s="8">
        <v>137485.878</v>
      </c>
      <c r="G17401" s="8">
        <v>69441.702000000005</v>
      </c>
      <c r="H17401" s="8">
        <v>25796.397000000004</v>
      </c>
      <c r="I17401" s="8">
        <v>23348.846000000005</v>
      </c>
    </row>
    <row r="17402" spans="1:9" x14ac:dyDescent="0.4">
      <c r="A17402" s="5">
        <v>45839</v>
      </c>
      <c r="B17402" s="6">
        <v>0.23958333333333334</v>
      </c>
      <c r="C17402" s="5">
        <v>45839</v>
      </c>
      <c r="D17402" s="6">
        <v>0.24998842592592593</v>
      </c>
      <c r="E17402" s="8">
        <v>152036.30099999998</v>
      </c>
      <c r="F17402" s="8">
        <v>140930.01499999996</v>
      </c>
      <c r="G17402" s="8">
        <v>71113.974999999948</v>
      </c>
      <c r="H17402" s="8">
        <v>26596.968999999946</v>
      </c>
      <c r="I17402" s="8">
        <v>24215.208999999944</v>
      </c>
    </row>
    <row r="17403" spans="1:9" x14ac:dyDescent="0.4">
      <c r="A17403" s="5">
        <v>45839</v>
      </c>
      <c r="B17403" s="6">
        <v>0.25</v>
      </c>
      <c r="C17403" s="5">
        <v>45839</v>
      </c>
      <c r="D17403" s="6">
        <v>0.26040509259259259</v>
      </c>
      <c r="E17403" s="8">
        <v>161283.54</v>
      </c>
      <c r="F17403" s="8">
        <v>149824.84000000003</v>
      </c>
      <c r="G17403" s="8">
        <v>75263.633000000002</v>
      </c>
      <c r="H17403" s="8">
        <v>27741.172000000002</v>
      </c>
      <c r="I17403" s="8">
        <v>25451.965000000004</v>
      </c>
    </row>
    <row r="17404" spans="1:9" x14ac:dyDescent="0.4">
      <c r="A17404" s="5">
        <v>45839</v>
      </c>
      <c r="B17404" s="6">
        <v>0.26041666666666669</v>
      </c>
      <c r="C17404" s="5">
        <v>45839</v>
      </c>
      <c r="D17404" s="6">
        <v>0.27082175925925928</v>
      </c>
      <c r="E17404" s="8">
        <v>167932.03899999999</v>
      </c>
      <c r="F17404" s="8">
        <v>155392.245</v>
      </c>
      <c r="G17404" s="8">
        <v>77156.296999999977</v>
      </c>
      <c r="H17404" s="8">
        <v>27924.636999999977</v>
      </c>
      <c r="I17404" s="8">
        <v>26056.096999999976</v>
      </c>
    </row>
    <row r="17405" spans="1:9" x14ac:dyDescent="0.4">
      <c r="A17405" s="5">
        <v>45839</v>
      </c>
      <c r="B17405" s="6">
        <v>0.27083333333333331</v>
      </c>
      <c r="C17405" s="5">
        <v>45839</v>
      </c>
      <c r="D17405" s="6">
        <v>0.28123842592592591</v>
      </c>
      <c r="E17405" s="8">
        <v>168400.97100000002</v>
      </c>
      <c r="F17405" s="8">
        <v>157096.77300000002</v>
      </c>
      <c r="G17405" s="8">
        <v>76587.181000000011</v>
      </c>
      <c r="H17405" s="8">
        <v>27750.866000000016</v>
      </c>
      <c r="I17405" s="8">
        <v>26657.709000000017</v>
      </c>
    </row>
    <row r="17406" spans="1:9" x14ac:dyDescent="0.4">
      <c r="A17406" s="5">
        <v>45839</v>
      </c>
      <c r="B17406" s="6">
        <v>0.28125</v>
      </c>
      <c r="C17406" s="5">
        <v>45839</v>
      </c>
      <c r="D17406" s="6">
        <v>0.29165509259259259</v>
      </c>
      <c r="E17406" s="8">
        <v>169517.83</v>
      </c>
      <c r="F17406" s="8">
        <v>157891.27799999999</v>
      </c>
      <c r="G17406" s="8">
        <v>76891.005999999979</v>
      </c>
      <c r="H17406" s="8">
        <v>27055.351999999977</v>
      </c>
      <c r="I17406" s="8">
        <v>26962.262999999977</v>
      </c>
    </row>
    <row r="17407" spans="1:9" x14ac:dyDescent="0.4">
      <c r="A17407" s="5">
        <v>45839</v>
      </c>
      <c r="B17407" s="6">
        <v>0.29166666666666669</v>
      </c>
      <c r="C17407" s="5">
        <v>45839</v>
      </c>
      <c r="D17407" s="6">
        <v>0.30207175925925928</v>
      </c>
      <c r="E17407" s="8">
        <v>171746.05600000001</v>
      </c>
      <c r="F17407" s="8">
        <v>158724.495</v>
      </c>
      <c r="G17407" s="8">
        <v>76387.433999999994</v>
      </c>
      <c r="H17407" s="8">
        <v>26223.902999999995</v>
      </c>
      <c r="I17407" s="8">
        <v>27607.986999999994</v>
      </c>
    </row>
    <row r="17408" spans="1:9" x14ac:dyDescent="0.4">
      <c r="A17408" s="5">
        <v>45839</v>
      </c>
      <c r="B17408" s="6">
        <v>0.30208333333333331</v>
      </c>
      <c r="C17408" s="5">
        <v>45839</v>
      </c>
      <c r="D17408" s="6">
        <v>0.31248842592592591</v>
      </c>
      <c r="E17408" s="8">
        <v>170847.07900000003</v>
      </c>
      <c r="F17408" s="8">
        <v>157794.22200000004</v>
      </c>
      <c r="G17408" s="8">
        <v>75859.010000000038</v>
      </c>
      <c r="H17408" s="8">
        <v>24772.333000000035</v>
      </c>
      <c r="I17408" s="8">
        <v>28314.063000000035</v>
      </c>
    </row>
    <row r="17409" spans="1:9" x14ac:dyDescent="0.4">
      <c r="A17409" s="5">
        <v>45839</v>
      </c>
      <c r="B17409" s="6">
        <v>0.3125</v>
      </c>
      <c r="C17409" s="5">
        <v>45839</v>
      </c>
      <c r="D17409" s="6">
        <v>0.32290509259259259</v>
      </c>
      <c r="E17409" s="8">
        <v>167685.44200000001</v>
      </c>
      <c r="F17409" s="8">
        <v>154288.17700000003</v>
      </c>
      <c r="G17409" s="8">
        <v>73114.493000000031</v>
      </c>
      <c r="H17409" s="8">
        <v>22802.464000000025</v>
      </c>
      <c r="I17409" s="8">
        <v>29083.336000000025</v>
      </c>
    </row>
    <row r="17410" spans="1:9" x14ac:dyDescent="0.4">
      <c r="A17410" s="5">
        <v>45839</v>
      </c>
      <c r="B17410" s="6">
        <v>0.32291666666666669</v>
      </c>
      <c r="C17410" s="5">
        <v>45839</v>
      </c>
      <c r="D17410" s="6">
        <v>0.33332175925925928</v>
      </c>
      <c r="E17410" s="8">
        <v>163694.65600000002</v>
      </c>
      <c r="F17410" s="8">
        <v>148910.111</v>
      </c>
      <c r="G17410" s="8">
        <v>67798.447</v>
      </c>
      <c r="H17410" s="8">
        <v>20416.631999999998</v>
      </c>
      <c r="I17410" s="8">
        <v>30003.083999999995</v>
      </c>
    </row>
    <row r="17411" spans="1:9" x14ac:dyDescent="0.4">
      <c r="A17411" s="5">
        <v>45839</v>
      </c>
      <c r="B17411" s="6">
        <v>0.33333333333333331</v>
      </c>
      <c r="C17411" s="5">
        <v>45839</v>
      </c>
      <c r="D17411" s="6">
        <v>0.34373842592592591</v>
      </c>
      <c r="E17411" s="8">
        <v>163157.18400000001</v>
      </c>
      <c r="F17411" s="8">
        <v>146505.53100000002</v>
      </c>
      <c r="G17411" s="8">
        <v>64343.003000000019</v>
      </c>
      <c r="H17411" s="8">
        <v>17794.390000000018</v>
      </c>
      <c r="I17411" s="8">
        <v>30925.040000000015</v>
      </c>
    </row>
    <row r="17412" spans="1:9" x14ac:dyDescent="0.4">
      <c r="A17412" s="5">
        <v>45839</v>
      </c>
      <c r="B17412" s="6">
        <v>0.34375</v>
      </c>
      <c r="C17412" s="5">
        <v>45839</v>
      </c>
      <c r="D17412" s="6">
        <v>0.35415509259259259</v>
      </c>
      <c r="E17412" s="8">
        <v>157130.065</v>
      </c>
      <c r="F17412" s="8">
        <v>140414.33000000002</v>
      </c>
      <c r="G17412" s="8">
        <v>59805.687000000027</v>
      </c>
      <c r="H17412" s="8">
        <v>14758.167000000029</v>
      </c>
      <c r="I17412" s="8">
        <v>31964.315000000028</v>
      </c>
    </row>
    <row r="17413" spans="1:9" x14ac:dyDescent="0.4">
      <c r="A17413" s="5">
        <v>45839</v>
      </c>
      <c r="B17413" s="6">
        <v>0.35416666666666669</v>
      </c>
      <c r="C17413" s="5">
        <v>45839</v>
      </c>
      <c r="D17413" s="6">
        <v>0.36457175925925928</v>
      </c>
      <c r="E17413" s="8">
        <v>147419.90100000001</v>
      </c>
      <c r="F17413" s="8">
        <v>130673.60400000001</v>
      </c>
      <c r="G17413" s="8">
        <v>54656.420000000006</v>
      </c>
      <c r="H17413" s="8">
        <v>11242.185000000003</v>
      </c>
      <c r="I17413" s="8">
        <v>32715.875000000004</v>
      </c>
    </row>
    <row r="17414" spans="1:9" x14ac:dyDescent="0.4">
      <c r="A17414" s="5">
        <v>45839</v>
      </c>
      <c r="B17414" s="6">
        <v>0.36458333333333331</v>
      </c>
      <c r="C17414" s="5">
        <v>45839</v>
      </c>
      <c r="D17414" s="6">
        <v>0.37498842592592591</v>
      </c>
      <c r="E17414" s="8">
        <v>138912.052</v>
      </c>
      <c r="F17414" s="8">
        <v>122639.395</v>
      </c>
      <c r="G17414" s="8">
        <v>49266.104000000007</v>
      </c>
      <c r="H17414" s="8">
        <v>7516.3060000000078</v>
      </c>
      <c r="I17414" s="8">
        <v>33335.218000000008</v>
      </c>
    </row>
    <row r="17415" spans="1:9" x14ac:dyDescent="0.4">
      <c r="A17415" s="5">
        <v>45839</v>
      </c>
      <c r="B17415" s="6">
        <v>0.375</v>
      </c>
      <c r="C17415" s="5">
        <v>45839</v>
      </c>
      <c r="D17415" s="6">
        <v>0.38540509259259259</v>
      </c>
      <c r="E17415" s="8">
        <v>131066.476</v>
      </c>
      <c r="F17415" s="8">
        <v>113719.85800000001</v>
      </c>
      <c r="G17415" s="8">
        <v>44837.660000000018</v>
      </c>
      <c r="H17415" s="8">
        <v>3727.6450000000159</v>
      </c>
      <c r="I17415" s="8">
        <v>33882.434000000016</v>
      </c>
    </row>
    <row r="17416" spans="1:9" x14ac:dyDescent="0.4">
      <c r="A17416" s="5">
        <v>45839</v>
      </c>
      <c r="B17416" s="6">
        <v>0.38541666666666669</v>
      </c>
      <c r="C17416" s="5">
        <v>45839</v>
      </c>
      <c r="D17416" s="6">
        <v>0.39582175925925928</v>
      </c>
      <c r="E17416" s="8">
        <v>122081.08399999999</v>
      </c>
      <c r="F17416" s="8">
        <v>105585.048</v>
      </c>
      <c r="G17416" s="8">
        <v>39770.76999999999</v>
      </c>
      <c r="H17416" s="8">
        <v>-95.814000000009855</v>
      </c>
      <c r="I17416" s="8">
        <v>34217.260999999984</v>
      </c>
    </row>
    <row r="17417" spans="1:9" x14ac:dyDescent="0.4">
      <c r="A17417" s="5">
        <v>45839</v>
      </c>
      <c r="B17417" s="6">
        <v>0.39583333333333331</v>
      </c>
      <c r="C17417" s="5">
        <v>45839</v>
      </c>
      <c r="D17417" s="6">
        <v>0.40623842592592591</v>
      </c>
      <c r="E17417" s="8">
        <v>110264.9</v>
      </c>
      <c r="F17417" s="8">
        <v>95881.625999999989</v>
      </c>
      <c r="G17417" s="8">
        <v>34216.238999999994</v>
      </c>
      <c r="H17417" s="8">
        <v>-3974.5630000000042</v>
      </c>
      <c r="I17417" s="8">
        <v>34269.678999999996</v>
      </c>
    </row>
    <row r="17418" spans="1:9" x14ac:dyDescent="0.4">
      <c r="A17418" s="5">
        <v>45839</v>
      </c>
      <c r="B17418" s="6">
        <v>0.40625</v>
      </c>
      <c r="C17418" s="5">
        <v>45839</v>
      </c>
      <c r="D17418" s="6">
        <v>0.41665509259259259</v>
      </c>
      <c r="E17418" s="8">
        <v>97061.868000000002</v>
      </c>
      <c r="F17418" s="8">
        <v>85976.631999999998</v>
      </c>
      <c r="G17418" s="8">
        <v>28210.692000000003</v>
      </c>
      <c r="H17418" s="8">
        <v>-7858.4559999999965</v>
      </c>
      <c r="I17418" s="8">
        <v>34012.953999999998</v>
      </c>
    </row>
    <row r="17419" spans="1:9" x14ac:dyDescent="0.4">
      <c r="A17419" s="5">
        <v>45839</v>
      </c>
      <c r="B17419" s="6">
        <v>0.41666666666666669</v>
      </c>
      <c r="C17419" s="5">
        <v>45839</v>
      </c>
      <c r="D17419" s="6">
        <v>0.42707175925925928</v>
      </c>
      <c r="E17419" s="8">
        <v>84672.023000000001</v>
      </c>
      <c r="F17419" s="8">
        <v>75906.174999999988</v>
      </c>
      <c r="G17419" s="8">
        <v>22827.578999999983</v>
      </c>
      <c r="H17419" s="8">
        <v>-11547.809000000016</v>
      </c>
      <c r="I17419" s="8">
        <v>33580.06099999998</v>
      </c>
    </row>
    <row r="17420" spans="1:9" x14ac:dyDescent="0.4">
      <c r="A17420" s="5">
        <v>45839</v>
      </c>
      <c r="B17420" s="6">
        <v>0.42708333333333331</v>
      </c>
      <c r="C17420" s="5">
        <v>45839</v>
      </c>
      <c r="D17420" s="6">
        <v>0.43748842592592591</v>
      </c>
      <c r="E17420" s="8">
        <v>76206.492999999988</v>
      </c>
      <c r="F17420" s="8">
        <v>67491.478999999992</v>
      </c>
      <c r="G17420" s="8">
        <v>17936.126999999986</v>
      </c>
      <c r="H17420" s="8">
        <v>-15332.985000000015</v>
      </c>
      <c r="I17420" s="8">
        <v>32848.190999999984</v>
      </c>
    </row>
    <row r="17421" spans="1:9" x14ac:dyDescent="0.4">
      <c r="A17421" s="5">
        <v>45839</v>
      </c>
      <c r="B17421" s="6">
        <v>0.4375</v>
      </c>
      <c r="C17421" s="5">
        <v>45839</v>
      </c>
      <c r="D17421" s="6">
        <v>0.44790509259259259</v>
      </c>
      <c r="E17421" s="8">
        <v>70024.559000000008</v>
      </c>
      <c r="F17421" s="8">
        <v>61382.666000000019</v>
      </c>
      <c r="G17421" s="8">
        <v>14949.338000000018</v>
      </c>
      <c r="H17421" s="8">
        <v>-18658.48999999998</v>
      </c>
      <c r="I17421" s="8">
        <v>32219.769000000026</v>
      </c>
    </row>
    <row r="17422" spans="1:9" x14ac:dyDescent="0.4">
      <c r="A17422" s="5">
        <v>45839</v>
      </c>
      <c r="B17422" s="6">
        <v>0.44791666666666669</v>
      </c>
      <c r="C17422" s="5">
        <v>45839</v>
      </c>
      <c r="D17422" s="6">
        <v>0.45832175925925928</v>
      </c>
      <c r="E17422" s="8">
        <v>63848.203999999998</v>
      </c>
      <c r="F17422" s="8">
        <v>55337.403000000006</v>
      </c>
      <c r="G17422" s="8">
        <v>11102.034000000014</v>
      </c>
      <c r="H17422" s="8">
        <v>-21723.667999999987</v>
      </c>
      <c r="I17422" s="8">
        <v>31485.795000000009</v>
      </c>
    </row>
    <row r="17423" spans="1:9" x14ac:dyDescent="0.4">
      <c r="A17423" s="5">
        <v>45839</v>
      </c>
      <c r="B17423" s="6">
        <v>0.45833333333333331</v>
      </c>
      <c r="C17423" s="5">
        <v>45839</v>
      </c>
      <c r="D17423" s="6">
        <v>0.46873842592592591</v>
      </c>
      <c r="E17423" s="8">
        <v>59485.350999999995</v>
      </c>
      <c r="F17423" s="8">
        <v>49817.904999999992</v>
      </c>
      <c r="G17423" s="8">
        <v>8105.8509999999915</v>
      </c>
      <c r="H17423" s="8">
        <v>-24335.556000000011</v>
      </c>
      <c r="I17423" s="8">
        <v>28012.072999999989</v>
      </c>
    </row>
    <row r="17424" spans="1:9" x14ac:dyDescent="0.4">
      <c r="A17424" s="5">
        <v>45839</v>
      </c>
      <c r="B17424" s="6">
        <v>0.46875</v>
      </c>
      <c r="C17424" s="5">
        <v>45839</v>
      </c>
      <c r="D17424" s="6">
        <v>0.47915509259259259</v>
      </c>
      <c r="E17424" s="8">
        <v>58650.175999999992</v>
      </c>
      <c r="F17424" s="8">
        <v>45979.536999999982</v>
      </c>
      <c r="G17424" s="8">
        <v>6597.4119999999748</v>
      </c>
      <c r="H17424" s="8">
        <v>-24752.220000000027</v>
      </c>
      <c r="I17424" s="8">
        <v>27969.652999999977</v>
      </c>
    </row>
    <row r="17425" spans="1:9" x14ac:dyDescent="0.4">
      <c r="A17425" s="5">
        <v>45839</v>
      </c>
      <c r="B17425" s="6">
        <v>0.47916666666666669</v>
      </c>
      <c r="C17425" s="5">
        <v>45839</v>
      </c>
      <c r="D17425" s="6">
        <v>0.48957175925925928</v>
      </c>
      <c r="E17425" s="8">
        <v>54543.422999999995</v>
      </c>
      <c r="F17425" s="8">
        <v>40210.929999999993</v>
      </c>
      <c r="G17425" s="8">
        <v>5098.5439999999944</v>
      </c>
      <c r="H17425" s="8">
        <v>-27804.726000000006</v>
      </c>
      <c r="I17425" s="8">
        <v>26795.300999999996</v>
      </c>
    </row>
    <row r="17426" spans="1:9" x14ac:dyDescent="0.4">
      <c r="A17426" s="5">
        <v>45839</v>
      </c>
      <c r="B17426" s="6">
        <v>0.48958333333333331</v>
      </c>
      <c r="C17426" s="5">
        <v>45839</v>
      </c>
      <c r="D17426" s="6">
        <v>0.49998842592592591</v>
      </c>
      <c r="E17426" s="8">
        <v>47114.201000000001</v>
      </c>
      <c r="F17426" s="8">
        <v>34218.639000000003</v>
      </c>
      <c r="G17426" s="8">
        <v>2792.1430000000073</v>
      </c>
      <c r="H17426" s="8">
        <v>-29628.840999999989</v>
      </c>
      <c r="I17426" s="8">
        <v>29640.862000000008</v>
      </c>
    </row>
    <row r="17427" spans="1:9" x14ac:dyDescent="0.4">
      <c r="A17427" s="5">
        <v>45839</v>
      </c>
      <c r="B17427" s="6">
        <v>0.5</v>
      </c>
      <c r="C17427" s="5">
        <v>45839</v>
      </c>
      <c r="D17427" s="6">
        <v>0.51040509259259259</v>
      </c>
      <c r="E17427" s="8">
        <v>42349.883000000002</v>
      </c>
      <c r="F17427" s="8">
        <v>29216.423999999999</v>
      </c>
      <c r="G17427" s="8">
        <v>-60.826999999997497</v>
      </c>
      <c r="H17427" s="8">
        <v>-31797.140999999996</v>
      </c>
      <c r="I17427" s="8">
        <v>30487.948000000004</v>
      </c>
    </row>
    <row r="17428" spans="1:9" x14ac:dyDescent="0.4">
      <c r="A17428" s="5">
        <v>45839</v>
      </c>
      <c r="B17428" s="6">
        <v>0.51041666666666663</v>
      </c>
      <c r="C17428" s="5">
        <v>45839</v>
      </c>
      <c r="D17428" s="6">
        <v>0.52082175925925922</v>
      </c>
      <c r="E17428" s="8">
        <v>39747.604999999996</v>
      </c>
      <c r="F17428" s="8">
        <v>25862.093999999997</v>
      </c>
      <c r="G17428" s="8">
        <v>-2738.0630000000092</v>
      </c>
      <c r="H17428" s="8">
        <v>-32995.557000000008</v>
      </c>
      <c r="I17428" s="8">
        <v>30370.094999999987</v>
      </c>
    </row>
    <row r="17429" spans="1:9" x14ac:dyDescent="0.4">
      <c r="A17429" s="5">
        <v>45839</v>
      </c>
      <c r="B17429" s="6">
        <v>0.52083333333333337</v>
      </c>
      <c r="C17429" s="5">
        <v>45839</v>
      </c>
      <c r="D17429" s="6">
        <v>0.53123842592592596</v>
      </c>
      <c r="E17429" s="8">
        <v>37509.927000000003</v>
      </c>
      <c r="F17429" s="8">
        <v>24578.684000000001</v>
      </c>
      <c r="G17429" s="8">
        <v>-3251.3040000000001</v>
      </c>
      <c r="H17429" s="8">
        <v>-34202.733999999997</v>
      </c>
      <c r="I17429" s="8">
        <v>29989.619999999995</v>
      </c>
    </row>
    <row r="17430" spans="1:9" x14ac:dyDescent="0.4">
      <c r="A17430" s="5">
        <v>45839</v>
      </c>
      <c r="B17430" s="6">
        <v>0.53125</v>
      </c>
      <c r="C17430" s="5">
        <v>45839</v>
      </c>
      <c r="D17430" s="6">
        <v>0.54165509259259259</v>
      </c>
      <c r="E17430" s="8">
        <v>36749.095000000001</v>
      </c>
      <c r="F17430" s="8">
        <v>23363.092000000004</v>
      </c>
      <c r="G17430" s="8">
        <v>-3408.4819999999963</v>
      </c>
      <c r="H17430" s="8">
        <v>-35618.773000000001</v>
      </c>
      <c r="I17430" s="8">
        <v>29062.821000000004</v>
      </c>
    </row>
    <row r="17431" spans="1:9" x14ac:dyDescent="0.4">
      <c r="A17431" s="5">
        <v>45839</v>
      </c>
      <c r="B17431" s="6">
        <v>0.54166666666666663</v>
      </c>
      <c r="C17431" s="5">
        <v>45839</v>
      </c>
      <c r="D17431" s="6">
        <v>0.55207175925925922</v>
      </c>
      <c r="E17431" s="8">
        <v>35047.106999999996</v>
      </c>
      <c r="F17431" s="8">
        <v>22145.919999999998</v>
      </c>
      <c r="G17431" s="8">
        <v>-3846.9199999999983</v>
      </c>
      <c r="H17431" s="8">
        <v>-36613.163</v>
      </c>
      <c r="I17431" s="8">
        <v>28459.256999999998</v>
      </c>
    </row>
    <row r="17432" spans="1:9" x14ac:dyDescent="0.4">
      <c r="A17432" s="5">
        <v>45839</v>
      </c>
      <c r="B17432" s="6">
        <v>0.55208333333333337</v>
      </c>
      <c r="C17432" s="5">
        <v>45839</v>
      </c>
      <c r="D17432" s="6">
        <v>0.56248842592592596</v>
      </c>
      <c r="E17432" s="8">
        <v>34549.673000000003</v>
      </c>
      <c r="F17432" s="8">
        <v>21414.163</v>
      </c>
      <c r="G17432" s="8">
        <v>-4934.3849999999984</v>
      </c>
      <c r="H17432" s="8">
        <v>-37193.103999999992</v>
      </c>
      <c r="I17432" s="8">
        <v>28045.144</v>
      </c>
    </row>
    <row r="17433" spans="1:9" x14ac:dyDescent="0.4">
      <c r="A17433" s="5">
        <v>45839</v>
      </c>
      <c r="B17433" s="6">
        <v>0.5625</v>
      </c>
      <c r="C17433" s="5">
        <v>45839</v>
      </c>
      <c r="D17433" s="6">
        <v>0.57290509259259259</v>
      </c>
      <c r="E17433" s="8">
        <v>34002.557999999997</v>
      </c>
      <c r="F17433" s="8">
        <v>20337.151999999998</v>
      </c>
      <c r="G17433" s="8">
        <v>-5767.7000000000007</v>
      </c>
      <c r="H17433" s="8">
        <v>-37774.292999999998</v>
      </c>
      <c r="I17433" s="8">
        <v>27579.598999999987</v>
      </c>
    </row>
    <row r="17434" spans="1:9" x14ac:dyDescent="0.4">
      <c r="A17434" s="5">
        <v>45839</v>
      </c>
      <c r="B17434" s="6">
        <v>0.57291666666666663</v>
      </c>
      <c r="C17434" s="5">
        <v>45839</v>
      </c>
      <c r="D17434" s="6">
        <v>0.58332175925925922</v>
      </c>
      <c r="E17434" s="8">
        <v>29914.085999999999</v>
      </c>
      <c r="F17434" s="8">
        <v>16786.947999999993</v>
      </c>
      <c r="G17434" s="8">
        <v>-7276.0380000000077</v>
      </c>
      <c r="H17434" s="8">
        <v>-37735.146000000001</v>
      </c>
      <c r="I17434" s="8">
        <v>27400.897999999994</v>
      </c>
    </row>
    <row r="17435" spans="1:9" x14ac:dyDescent="0.4">
      <c r="A17435" s="5">
        <v>45839</v>
      </c>
      <c r="B17435" s="6">
        <v>0.58333333333333337</v>
      </c>
      <c r="C17435" s="5">
        <v>45839</v>
      </c>
      <c r="D17435" s="6">
        <v>0.59373842592592596</v>
      </c>
      <c r="E17435" s="8">
        <v>29429.07</v>
      </c>
      <c r="F17435" s="8">
        <v>16408.165000000001</v>
      </c>
      <c r="G17435" s="8">
        <v>-6841.9890000000014</v>
      </c>
      <c r="H17435" s="8">
        <v>-36882.474999999999</v>
      </c>
      <c r="I17435" s="8">
        <v>27805.994000000006</v>
      </c>
    </row>
    <row r="17436" spans="1:9" x14ac:dyDescent="0.4">
      <c r="A17436" s="5">
        <v>45839</v>
      </c>
      <c r="B17436" s="6">
        <v>0.59375</v>
      </c>
      <c r="C17436" s="5">
        <v>45839</v>
      </c>
      <c r="D17436" s="6">
        <v>0.60415509259259259</v>
      </c>
      <c r="E17436" s="8">
        <v>31789.772999999997</v>
      </c>
      <c r="F17436" s="8">
        <v>18812.378999999997</v>
      </c>
      <c r="G17436" s="8">
        <v>-6073.0010000000038</v>
      </c>
      <c r="H17436" s="8">
        <v>-35531.349000000009</v>
      </c>
      <c r="I17436" s="8">
        <v>28526.77399999999</v>
      </c>
    </row>
    <row r="17437" spans="1:9" x14ac:dyDescent="0.4">
      <c r="A17437" s="5">
        <v>45839</v>
      </c>
      <c r="B17437" s="6">
        <v>0.60416666666666663</v>
      </c>
      <c r="C17437" s="5">
        <v>45839</v>
      </c>
      <c r="D17437" s="6">
        <v>0.61457175925925922</v>
      </c>
      <c r="E17437" s="8">
        <v>39093.289000000004</v>
      </c>
      <c r="F17437" s="8">
        <v>26231.15</v>
      </c>
      <c r="G17437" s="8">
        <v>-2726.4650000000038</v>
      </c>
      <c r="H17437" s="8">
        <v>-33002.998</v>
      </c>
      <c r="I17437" s="8">
        <v>30275.905999999995</v>
      </c>
    </row>
    <row r="17438" spans="1:9" x14ac:dyDescent="0.4">
      <c r="A17438" s="5">
        <v>45839</v>
      </c>
      <c r="B17438" s="6">
        <v>0.61458333333333337</v>
      </c>
      <c r="C17438" s="5">
        <v>45839</v>
      </c>
      <c r="D17438" s="6">
        <v>0.62498842592592596</v>
      </c>
      <c r="E17438" s="8">
        <v>45329.394</v>
      </c>
      <c r="F17438" s="8">
        <v>32402.181000000004</v>
      </c>
      <c r="G17438" s="8">
        <v>-1044.5919999999969</v>
      </c>
      <c r="H17438" s="8">
        <v>-30913.964</v>
      </c>
      <c r="I17438" s="8">
        <v>29740.774999999994</v>
      </c>
    </row>
    <row r="17439" spans="1:9" x14ac:dyDescent="0.4">
      <c r="A17439" s="5">
        <v>45839</v>
      </c>
      <c r="B17439" s="6">
        <v>0.625</v>
      </c>
      <c r="C17439" s="5">
        <v>45839</v>
      </c>
      <c r="D17439" s="6">
        <v>0.63540509259259259</v>
      </c>
      <c r="E17439" s="8">
        <v>46827.07</v>
      </c>
      <c r="F17439" s="8">
        <v>33797.440000000002</v>
      </c>
      <c r="G17439" s="8">
        <v>-77.842999999993481</v>
      </c>
      <c r="H17439" s="8">
        <v>-30319.782999999992</v>
      </c>
      <c r="I17439" s="8">
        <v>26732.159</v>
      </c>
    </row>
    <row r="17440" spans="1:9" x14ac:dyDescent="0.4">
      <c r="A17440" s="5">
        <v>45839</v>
      </c>
      <c r="B17440" s="6">
        <v>0.63541666666666663</v>
      </c>
      <c r="C17440" s="5">
        <v>45839</v>
      </c>
      <c r="D17440" s="6">
        <v>0.64582175925925922</v>
      </c>
      <c r="E17440" s="8">
        <v>53978.970999999998</v>
      </c>
      <c r="F17440" s="8">
        <v>41087.654000000002</v>
      </c>
      <c r="G17440" s="8">
        <v>3666.9820000000036</v>
      </c>
      <c r="H17440" s="8">
        <v>-27319.46</v>
      </c>
      <c r="I17440" s="8">
        <v>27148.081000000002</v>
      </c>
    </row>
    <row r="17441" spans="1:9" x14ac:dyDescent="0.4">
      <c r="A17441" s="5">
        <v>45839</v>
      </c>
      <c r="B17441" s="6">
        <v>0.64583333333333337</v>
      </c>
      <c r="C17441" s="5">
        <v>45839</v>
      </c>
      <c r="D17441" s="6">
        <v>0.65623842592592596</v>
      </c>
      <c r="E17441" s="8">
        <v>60384.785999999993</v>
      </c>
      <c r="F17441" s="8">
        <v>46793.700999999994</v>
      </c>
      <c r="G17441" s="8">
        <v>7027.5779999999922</v>
      </c>
      <c r="H17441" s="8">
        <v>-24549.925000000007</v>
      </c>
      <c r="I17441" s="8">
        <v>29746.852999999988</v>
      </c>
    </row>
    <row r="17442" spans="1:9" x14ac:dyDescent="0.4">
      <c r="A17442" s="5">
        <v>45839</v>
      </c>
      <c r="B17442" s="6">
        <v>0.65625</v>
      </c>
      <c r="C17442" s="5">
        <v>45839</v>
      </c>
      <c r="D17442" s="6">
        <v>0.66665509259259259</v>
      </c>
      <c r="E17442" s="8">
        <v>64212.236000000004</v>
      </c>
      <c r="F17442" s="8">
        <v>49544.790999999997</v>
      </c>
      <c r="G17442" s="8">
        <v>8993.1779999999999</v>
      </c>
      <c r="H17442" s="8">
        <v>-22803.676999999996</v>
      </c>
      <c r="I17442" s="8">
        <v>31653.329000000002</v>
      </c>
    </row>
    <row r="17443" spans="1:9" x14ac:dyDescent="0.4">
      <c r="A17443" s="5">
        <v>45839</v>
      </c>
      <c r="B17443" s="6">
        <v>0.66666666666666663</v>
      </c>
      <c r="C17443" s="5">
        <v>45839</v>
      </c>
      <c r="D17443" s="6">
        <v>0.67707175925925922</v>
      </c>
      <c r="E17443" s="8">
        <v>72783.087999999989</v>
      </c>
      <c r="F17443" s="8">
        <v>56821.145999999993</v>
      </c>
      <c r="G17443" s="8">
        <v>13617.074000000001</v>
      </c>
      <c r="H17443" s="8">
        <v>-19106.548999999999</v>
      </c>
      <c r="I17443" s="8">
        <v>34249.293000000005</v>
      </c>
    </row>
    <row r="17444" spans="1:9" x14ac:dyDescent="0.4">
      <c r="A17444" s="5">
        <v>45839</v>
      </c>
      <c r="B17444" s="6">
        <v>0.67708333333333337</v>
      </c>
      <c r="C17444" s="5">
        <v>45839</v>
      </c>
      <c r="D17444" s="6">
        <v>0.68748842592592596</v>
      </c>
      <c r="E17444" s="8">
        <v>78630.589000000007</v>
      </c>
      <c r="F17444" s="8">
        <v>63597.40600000001</v>
      </c>
      <c r="G17444" s="8">
        <v>18017.735000000011</v>
      </c>
      <c r="H17444" s="8">
        <v>-15447.64699999999</v>
      </c>
      <c r="I17444" s="8">
        <v>36003.968000000008</v>
      </c>
    </row>
    <row r="17445" spans="1:9" x14ac:dyDescent="0.4">
      <c r="A17445" s="5">
        <v>45839</v>
      </c>
      <c r="B17445" s="6">
        <v>0.6875</v>
      </c>
      <c r="C17445" s="5">
        <v>45839</v>
      </c>
      <c r="D17445" s="6">
        <v>0.69790509259259259</v>
      </c>
      <c r="E17445" s="8">
        <v>87600.758999999991</v>
      </c>
      <c r="F17445" s="8">
        <v>71826.084999999992</v>
      </c>
      <c r="G17445" s="8">
        <v>21733.607999999993</v>
      </c>
      <c r="H17445" s="8">
        <v>-11007.428000000005</v>
      </c>
      <c r="I17445" s="8">
        <v>37634.219999999994</v>
      </c>
    </row>
    <row r="17446" spans="1:9" x14ac:dyDescent="0.4">
      <c r="A17446" s="5">
        <v>45839</v>
      </c>
      <c r="B17446" s="6">
        <v>0.69791666666666663</v>
      </c>
      <c r="C17446" s="5">
        <v>45839</v>
      </c>
      <c r="D17446" s="6">
        <v>0.70832175925925922</v>
      </c>
      <c r="E17446" s="8">
        <v>96177.907000000007</v>
      </c>
      <c r="F17446" s="8">
        <v>79157.343000000023</v>
      </c>
      <c r="G17446" s="8">
        <v>25731.463000000025</v>
      </c>
      <c r="H17446" s="8">
        <v>-6684.1199999999735</v>
      </c>
      <c r="I17446" s="8">
        <v>38447.818000000028</v>
      </c>
    </row>
    <row r="17447" spans="1:9" x14ac:dyDescent="0.4">
      <c r="A17447" s="5">
        <v>45839</v>
      </c>
      <c r="B17447" s="6">
        <v>0.70833333333333337</v>
      </c>
      <c r="C17447" s="5">
        <v>45839</v>
      </c>
      <c r="D17447" s="6">
        <v>0.71873842592592596</v>
      </c>
      <c r="E17447" s="8">
        <v>108472.219</v>
      </c>
      <c r="F17447" s="8">
        <v>88443.215000000011</v>
      </c>
      <c r="G17447" s="8">
        <v>29411.970000000008</v>
      </c>
      <c r="H17447" s="8">
        <v>-3719.2539999999931</v>
      </c>
      <c r="I17447" s="8">
        <v>37965.541000000012</v>
      </c>
    </row>
    <row r="17448" spans="1:9" x14ac:dyDescent="0.4">
      <c r="A17448" s="5">
        <v>45839</v>
      </c>
      <c r="B17448" s="6">
        <v>0.71875</v>
      </c>
      <c r="C17448" s="5">
        <v>45839</v>
      </c>
      <c r="D17448" s="6">
        <v>0.72915509259259259</v>
      </c>
      <c r="E17448" s="8">
        <v>117781.48599999999</v>
      </c>
      <c r="F17448" s="8">
        <v>97529.281999999977</v>
      </c>
      <c r="G17448" s="8">
        <v>33017.023999999976</v>
      </c>
      <c r="H17448" s="8">
        <v>-309.71200000002364</v>
      </c>
      <c r="I17448" s="8">
        <v>38161.92399999997</v>
      </c>
    </row>
    <row r="17449" spans="1:9" x14ac:dyDescent="0.4">
      <c r="A17449" s="5">
        <v>45839</v>
      </c>
      <c r="B17449" s="6">
        <v>0.72916666666666663</v>
      </c>
      <c r="C17449" s="5">
        <v>45839</v>
      </c>
      <c r="D17449" s="6">
        <v>0.73957175925925922</v>
      </c>
      <c r="E17449" s="8">
        <v>125684.2</v>
      </c>
      <c r="F17449" s="8">
        <v>105417.84099999999</v>
      </c>
      <c r="G17449" s="8">
        <v>39017.262999999977</v>
      </c>
      <c r="H17449" s="8">
        <v>4784.9799999999796</v>
      </c>
      <c r="I17449" s="8">
        <v>40005.928999999975</v>
      </c>
    </row>
    <row r="17450" spans="1:9" x14ac:dyDescent="0.4">
      <c r="A17450" s="5">
        <v>45839</v>
      </c>
      <c r="B17450" s="6">
        <v>0.73958333333333337</v>
      </c>
      <c r="C17450" s="5">
        <v>45839</v>
      </c>
      <c r="D17450" s="6">
        <v>0.74998842592592596</v>
      </c>
      <c r="E17450" s="8">
        <v>136007.64499999999</v>
      </c>
      <c r="F17450" s="8">
        <v>114598.38899999998</v>
      </c>
      <c r="G17450" s="8">
        <v>44736.29599999998</v>
      </c>
      <c r="H17450" s="8">
        <v>9006.4969999999776</v>
      </c>
      <c r="I17450" s="8">
        <v>40328.163999999975</v>
      </c>
    </row>
    <row r="17451" spans="1:9" x14ac:dyDescent="0.4">
      <c r="A17451" s="5">
        <v>45839</v>
      </c>
      <c r="B17451" s="6">
        <v>0.75</v>
      </c>
      <c r="C17451" s="5">
        <v>45839</v>
      </c>
      <c r="D17451" s="6">
        <v>0.76040509259259259</v>
      </c>
      <c r="E17451" s="8">
        <v>145562.23000000001</v>
      </c>
      <c r="F17451" s="8">
        <v>123254.06800000001</v>
      </c>
      <c r="G17451" s="8">
        <v>50109.291000000012</v>
      </c>
      <c r="H17451" s="8">
        <v>12903.632000000011</v>
      </c>
      <c r="I17451" s="8">
        <v>40454.057000000015</v>
      </c>
    </row>
    <row r="17452" spans="1:9" x14ac:dyDescent="0.4">
      <c r="A17452" s="5">
        <v>45839</v>
      </c>
      <c r="B17452" s="6">
        <v>0.76041666666666663</v>
      </c>
      <c r="C17452" s="5">
        <v>45839</v>
      </c>
      <c r="D17452" s="6">
        <v>0.77082175925925922</v>
      </c>
      <c r="E17452" s="8">
        <v>155828.614</v>
      </c>
      <c r="F17452" s="8">
        <v>133836.77300000002</v>
      </c>
      <c r="G17452" s="8">
        <v>55854.25400000003</v>
      </c>
      <c r="H17452" s="8">
        <v>16962.997000000028</v>
      </c>
      <c r="I17452" s="8">
        <v>40740.687000000027</v>
      </c>
    </row>
    <row r="17453" spans="1:9" x14ac:dyDescent="0.4">
      <c r="A17453" s="5">
        <v>45839</v>
      </c>
      <c r="B17453" s="6">
        <v>0.77083333333333337</v>
      </c>
      <c r="C17453" s="5">
        <v>45839</v>
      </c>
      <c r="D17453" s="6">
        <v>0.78123842592592596</v>
      </c>
      <c r="E17453" s="8">
        <v>163876.405</v>
      </c>
      <c r="F17453" s="8">
        <v>141731.91</v>
      </c>
      <c r="G17453" s="8">
        <v>61368.996000000014</v>
      </c>
      <c r="H17453" s="8">
        <v>20800.877000000011</v>
      </c>
      <c r="I17453" s="8">
        <v>40854.564000000013</v>
      </c>
    </row>
    <row r="17454" spans="1:9" x14ac:dyDescent="0.4">
      <c r="A17454" s="5">
        <v>45839</v>
      </c>
      <c r="B17454" s="6">
        <v>0.78125</v>
      </c>
      <c r="C17454" s="5">
        <v>45839</v>
      </c>
      <c r="D17454" s="6">
        <v>0.79165509259259259</v>
      </c>
      <c r="E17454" s="8">
        <v>178099.24399999998</v>
      </c>
      <c r="F17454" s="8">
        <v>154677.78499999997</v>
      </c>
      <c r="G17454" s="8">
        <v>68161.935999999958</v>
      </c>
      <c r="H17454" s="8">
        <v>24943.331999999958</v>
      </c>
      <c r="I17454" s="8">
        <v>40711.129999999961</v>
      </c>
    </row>
    <row r="17455" spans="1:9" x14ac:dyDescent="0.4">
      <c r="A17455" s="5">
        <v>45839</v>
      </c>
      <c r="B17455" s="6">
        <v>0.79166666666666663</v>
      </c>
      <c r="C17455" s="5">
        <v>45839</v>
      </c>
      <c r="D17455" s="6">
        <v>0.80207175925925922</v>
      </c>
      <c r="E17455" s="8">
        <v>190332.75599999999</v>
      </c>
      <c r="F17455" s="8">
        <v>165083.18299999999</v>
      </c>
      <c r="G17455" s="8">
        <v>74035.22600000001</v>
      </c>
      <c r="H17455" s="8">
        <v>28605.675000000007</v>
      </c>
      <c r="I17455" s="8">
        <v>40168.782000000007</v>
      </c>
    </row>
    <row r="17456" spans="1:9" x14ac:dyDescent="0.4">
      <c r="A17456" s="5">
        <v>45839</v>
      </c>
      <c r="B17456" s="6">
        <v>0.80208333333333337</v>
      </c>
      <c r="C17456" s="5">
        <v>45839</v>
      </c>
      <c r="D17456" s="6">
        <v>0.81248842592592596</v>
      </c>
      <c r="E17456" s="8">
        <v>196679.92199999999</v>
      </c>
      <c r="F17456" s="8">
        <v>170870.481</v>
      </c>
      <c r="G17456" s="8">
        <v>78477.861000000004</v>
      </c>
      <c r="H17456" s="8">
        <v>31551.673000000003</v>
      </c>
      <c r="I17456" s="8">
        <v>39507.64</v>
      </c>
    </row>
    <row r="17457" spans="1:9" x14ac:dyDescent="0.4">
      <c r="A17457" s="5">
        <v>45839</v>
      </c>
      <c r="B17457" s="6">
        <v>0.8125</v>
      </c>
      <c r="C17457" s="5">
        <v>45839</v>
      </c>
      <c r="D17457" s="6">
        <v>0.82290509259259259</v>
      </c>
      <c r="E17457" s="8">
        <v>203460.06699999998</v>
      </c>
      <c r="F17457" s="8">
        <v>176811.58899999998</v>
      </c>
      <c r="G17457" s="8">
        <v>82363.157999999981</v>
      </c>
      <c r="H17457" s="8">
        <v>34055.433999999979</v>
      </c>
      <c r="I17457" s="8">
        <v>38824.442999999977</v>
      </c>
    </row>
    <row r="17458" spans="1:9" x14ac:dyDescent="0.4">
      <c r="A17458" s="5">
        <v>45839</v>
      </c>
      <c r="B17458" s="6">
        <v>0.82291666666666663</v>
      </c>
      <c r="C17458" s="5">
        <v>45839</v>
      </c>
      <c r="D17458" s="6">
        <v>0.83332175925925922</v>
      </c>
      <c r="E17458" s="8">
        <v>210508.30900000001</v>
      </c>
      <c r="F17458" s="8">
        <v>183098.84500000003</v>
      </c>
      <c r="G17458" s="8">
        <v>86217.023000000045</v>
      </c>
      <c r="H17458" s="8">
        <v>36543.651000000042</v>
      </c>
      <c r="I17458" s="8">
        <v>38801.779000000039</v>
      </c>
    </row>
    <row r="17459" spans="1:9" x14ac:dyDescent="0.4">
      <c r="A17459" s="5">
        <v>45839</v>
      </c>
      <c r="B17459" s="6">
        <v>0.83333333333333337</v>
      </c>
      <c r="C17459" s="5">
        <v>45839</v>
      </c>
      <c r="D17459" s="6">
        <v>0.84373842592592596</v>
      </c>
      <c r="E17459" s="8">
        <v>215129.66200000001</v>
      </c>
      <c r="F17459" s="8">
        <v>187098.97000000003</v>
      </c>
      <c r="G17459" s="8">
        <v>89584.476000000024</v>
      </c>
      <c r="H17459" s="8">
        <v>38656.235000000022</v>
      </c>
      <c r="I17459" s="8">
        <v>38948.291000000027</v>
      </c>
    </row>
    <row r="17460" spans="1:9" x14ac:dyDescent="0.4">
      <c r="A17460" s="5">
        <v>45839</v>
      </c>
      <c r="B17460" s="6">
        <v>0.84375</v>
      </c>
      <c r="C17460" s="5">
        <v>45839</v>
      </c>
      <c r="D17460" s="6">
        <v>0.85415509259259259</v>
      </c>
      <c r="E17460" s="8">
        <v>218110.47099999999</v>
      </c>
      <c r="F17460" s="8">
        <v>190126.71899999998</v>
      </c>
      <c r="G17460" s="8">
        <v>92236.737000000008</v>
      </c>
      <c r="H17460" s="8">
        <v>39893.38700000001</v>
      </c>
      <c r="I17460" s="8">
        <v>38795.303</v>
      </c>
    </row>
    <row r="17461" spans="1:9" x14ac:dyDescent="0.4">
      <c r="A17461" s="5">
        <v>45839</v>
      </c>
      <c r="B17461" s="6">
        <v>0.85416666666666663</v>
      </c>
      <c r="C17461" s="5">
        <v>45839</v>
      </c>
      <c r="D17461" s="6">
        <v>0.86457175925925922</v>
      </c>
      <c r="E17461" s="8">
        <v>220752.88800000001</v>
      </c>
      <c r="F17461" s="8">
        <v>192708.76599999997</v>
      </c>
      <c r="G17461" s="8">
        <v>93914.607999999978</v>
      </c>
      <c r="H17461" s="8">
        <v>41066.178999999967</v>
      </c>
      <c r="I17461" s="8">
        <v>38944.590999999964</v>
      </c>
    </row>
    <row r="17462" spans="1:9" x14ac:dyDescent="0.4">
      <c r="A17462" s="5">
        <v>45839</v>
      </c>
      <c r="B17462" s="6">
        <v>0.86458333333333337</v>
      </c>
      <c r="C17462" s="5">
        <v>45839</v>
      </c>
      <c r="D17462" s="6">
        <v>0.87498842592592596</v>
      </c>
      <c r="E17462" s="8">
        <v>222123.03499999997</v>
      </c>
      <c r="F17462" s="8">
        <v>194062.52100000001</v>
      </c>
      <c r="G17462" s="8">
        <v>94833.396999999997</v>
      </c>
      <c r="H17462" s="8">
        <v>41755.494999999988</v>
      </c>
      <c r="I17462" s="8">
        <v>38731.007999999987</v>
      </c>
    </row>
    <row r="17463" spans="1:9" x14ac:dyDescent="0.4">
      <c r="A17463" s="5">
        <v>45839</v>
      </c>
      <c r="B17463" s="6">
        <v>0.875</v>
      </c>
      <c r="C17463" s="5">
        <v>45839</v>
      </c>
      <c r="D17463" s="6">
        <v>0.88540509259259259</v>
      </c>
      <c r="E17463" s="8">
        <v>221966.47</v>
      </c>
      <c r="F17463" s="8">
        <v>193627.291</v>
      </c>
      <c r="G17463" s="8">
        <v>94540.418999999994</v>
      </c>
      <c r="H17463" s="8">
        <v>41950.012999999999</v>
      </c>
      <c r="I17463" s="8">
        <v>38308.368999999999</v>
      </c>
    </row>
    <row r="17464" spans="1:9" x14ac:dyDescent="0.4">
      <c r="A17464" s="5">
        <v>45839</v>
      </c>
      <c r="B17464" s="6">
        <v>0.88541666666666663</v>
      </c>
      <c r="C17464" s="5">
        <v>45839</v>
      </c>
      <c r="D17464" s="6">
        <v>0.89582175925925922</v>
      </c>
      <c r="E17464" s="8">
        <v>220691.17600000001</v>
      </c>
      <c r="F17464" s="8">
        <v>192100.41000000003</v>
      </c>
      <c r="G17464" s="8">
        <v>94018.805000000037</v>
      </c>
      <c r="H17464" s="8">
        <v>41718.05900000003</v>
      </c>
      <c r="I17464" s="8">
        <v>37757.586000000032</v>
      </c>
    </row>
    <row r="17465" spans="1:9" x14ac:dyDescent="0.4">
      <c r="A17465" s="5">
        <v>45839</v>
      </c>
      <c r="B17465" s="6">
        <v>0.89583333333333337</v>
      </c>
      <c r="C17465" s="5">
        <v>45839</v>
      </c>
      <c r="D17465" s="6">
        <v>0.90623842592592596</v>
      </c>
      <c r="E17465" s="8">
        <v>217985.81400000001</v>
      </c>
      <c r="F17465" s="8">
        <v>189951.63100000002</v>
      </c>
      <c r="G17465" s="8">
        <v>92832.509000000005</v>
      </c>
      <c r="H17465" s="8">
        <v>41418.934000000001</v>
      </c>
      <c r="I17465" s="8">
        <v>37416.65</v>
      </c>
    </row>
    <row r="17466" spans="1:9" x14ac:dyDescent="0.4">
      <c r="A17466" s="5">
        <v>45839</v>
      </c>
      <c r="B17466" s="6">
        <v>0.90625</v>
      </c>
      <c r="C17466" s="5">
        <v>45839</v>
      </c>
      <c r="D17466" s="6">
        <v>0.91665509259259259</v>
      </c>
      <c r="E17466" s="8">
        <v>215486.88699999999</v>
      </c>
      <c r="F17466" s="8">
        <v>187419.095</v>
      </c>
      <c r="G17466" s="8">
        <v>90956.346999999994</v>
      </c>
      <c r="H17466" s="8">
        <v>40814.028999999988</v>
      </c>
      <c r="I17466" s="8">
        <v>36880.926999999989</v>
      </c>
    </row>
    <row r="17467" spans="1:9" x14ac:dyDescent="0.4">
      <c r="A17467" s="5">
        <v>45839</v>
      </c>
      <c r="B17467" s="6">
        <v>0.91666666666666663</v>
      </c>
      <c r="C17467" s="5">
        <v>45839</v>
      </c>
      <c r="D17467" s="6">
        <v>0.92707175925925922</v>
      </c>
      <c r="E17467" s="8">
        <v>214229.481</v>
      </c>
      <c r="F17467" s="8">
        <v>186693.73699999999</v>
      </c>
      <c r="G17467" s="8">
        <v>91009.521999999997</v>
      </c>
      <c r="H17467" s="8">
        <v>40898.981999999996</v>
      </c>
      <c r="I17467" s="8">
        <v>36954.828000000001</v>
      </c>
    </row>
    <row r="17468" spans="1:9" x14ac:dyDescent="0.4">
      <c r="A17468" s="5">
        <v>45839</v>
      </c>
      <c r="B17468" s="6">
        <v>0.92708333333333337</v>
      </c>
      <c r="C17468" s="5">
        <v>45839</v>
      </c>
      <c r="D17468" s="6">
        <v>0.93748842592592596</v>
      </c>
      <c r="E17468" s="8">
        <v>210896.726</v>
      </c>
      <c r="F17468" s="8">
        <v>183973.111</v>
      </c>
      <c r="G17468" s="8">
        <v>89362.475999999995</v>
      </c>
      <c r="H17468" s="8">
        <v>39955.288</v>
      </c>
      <c r="I17468" s="8">
        <v>36125.398999999998</v>
      </c>
    </row>
    <row r="17469" spans="1:9" x14ac:dyDescent="0.4">
      <c r="A17469" s="5">
        <v>45839</v>
      </c>
      <c r="B17469" s="6">
        <v>0.9375</v>
      </c>
      <c r="C17469" s="5">
        <v>45839</v>
      </c>
      <c r="D17469" s="6">
        <v>0.94790509259259259</v>
      </c>
      <c r="E17469" s="8">
        <v>205126.23</v>
      </c>
      <c r="F17469" s="8">
        <v>178794.96900000001</v>
      </c>
      <c r="G17469" s="8">
        <v>87571.258000000016</v>
      </c>
      <c r="H17469" s="8">
        <v>38690.607000000018</v>
      </c>
      <c r="I17469" s="8">
        <v>34962.985000000022</v>
      </c>
    </row>
    <row r="17470" spans="1:9" x14ac:dyDescent="0.4">
      <c r="A17470" s="5">
        <v>45839</v>
      </c>
      <c r="B17470" s="6">
        <v>0.94791666666666663</v>
      </c>
      <c r="C17470" s="5">
        <v>45839</v>
      </c>
      <c r="D17470" s="6">
        <v>0.95832175925925922</v>
      </c>
      <c r="E17470" s="8">
        <v>201006.549</v>
      </c>
      <c r="F17470" s="8">
        <v>174976.05599999998</v>
      </c>
      <c r="G17470" s="8">
        <v>85499.355999999971</v>
      </c>
      <c r="H17470" s="8">
        <v>37466.83499999997</v>
      </c>
      <c r="I17470" s="8">
        <v>33850.398999999969</v>
      </c>
    </row>
    <row r="17471" spans="1:9" x14ac:dyDescent="0.4">
      <c r="A17471" s="5">
        <v>45839</v>
      </c>
      <c r="B17471" s="6">
        <v>0.95833333333333337</v>
      </c>
      <c r="C17471" s="5">
        <v>45839</v>
      </c>
      <c r="D17471" s="6">
        <v>0.96873842592592596</v>
      </c>
      <c r="E17471" s="8">
        <v>196794.91300000003</v>
      </c>
      <c r="F17471" s="8">
        <v>171590.58300000001</v>
      </c>
      <c r="G17471" s="8">
        <v>83160.175000000003</v>
      </c>
      <c r="H17471" s="8">
        <v>35691.182000000008</v>
      </c>
      <c r="I17471" s="8">
        <v>32205.160000000011</v>
      </c>
    </row>
    <row r="17472" spans="1:9" x14ac:dyDescent="0.4">
      <c r="A17472" s="5">
        <v>45839</v>
      </c>
      <c r="B17472" s="6">
        <v>0.96875</v>
      </c>
      <c r="C17472" s="5">
        <v>45839</v>
      </c>
      <c r="D17472" s="6">
        <v>0.97915509259259259</v>
      </c>
      <c r="E17472" s="8">
        <v>192156.74900000001</v>
      </c>
      <c r="F17472" s="8">
        <v>167365.61900000001</v>
      </c>
      <c r="G17472" s="8">
        <v>81108.245000000024</v>
      </c>
      <c r="H17472" s="8">
        <v>34312.212000000021</v>
      </c>
      <c r="I17472" s="8">
        <v>30910.489000000023</v>
      </c>
    </row>
    <row r="17473" spans="1:9" x14ac:dyDescent="0.4">
      <c r="A17473" s="5">
        <v>45839</v>
      </c>
      <c r="B17473" s="6">
        <v>0.97916666666666663</v>
      </c>
      <c r="C17473" s="5">
        <v>45839</v>
      </c>
      <c r="D17473" s="6">
        <v>0.98957175925925922</v>
      </c>
      <c r="E17473" s="8">
        <v>187232.712</v>
      </c>
      <c r="F17473" s="8">
        <v>162851.09400000001</v>
      </c>
      <c r="G17473" s="8">
        <v>79015.041000000012</v>
      </c>
      <c r="H17473" s="8">
        <v>32873.492000000013</v>
      </c>
      <c r="I17473" s="8">
        <v>29628.849000000017</v>
      </c>
    </row>
    <row r="17474" spans="1:9" x14ac:dyDescent="0.4">
      <c r="A17474" s="5">
        <v>45839</v>
      </c>
      <c r="B17474" s="6">
        <v>0.98958333333333337</v>
      </c>
      <c r="C17474" s="5">
        <v>45839</v>
      </c>
      <c r="D17474" s="6">
        <v>0.99998842592592596</v>
      </c>
      <c r="E17474" s="8">
        <v>182872.43699999998</v>
      </c>
      <c r="F17474" s="8">
        <v>158847.06399999998</v>
      </c>
      <c r="G17474" s="8">
        <v>76799.070999999982</v>
      </c>
      <c r="H17474" s="8">
        <v>31655.073999999982</v>
      </c>
      <c r="I17474" s="8">
        <v>28565.242999999984</v>
      </c>
    </row>
    <row r="17475" spans="1:9" x14ac:dyDescent="0.4">
      <c r="A17475" s="5">
        <v>45840</v>
      </c>
      <c r="B17475" s="6">
        <v>0</v>
      </c>
      <c r="C17475" s="5">
        <v>45840</v>
      </c>
      <c r="D17475" s="6">
        <v>1.0405092592592593E-2</v>
      </c>
      <c r="E17475" s="8">
        <v>179142.522</v>
      </c>
      <c r="F17475" s="8">
        <v>156002.182</v>
      </c>
      <c r="G17475" s="8">
        <v>75895.150999999983</v>
      </c>
      <c r="H17475" s="8">
        <v>30435.825999999983</v>
      </c>
      <c r="I17475" s="8">
        <v>27491.435999999983</v>
      </c>
    </row>
    <row r="17476" spans="1:9" x14ac:dyDescent="0.4">
      <c r="A17476" s="5">
        <v>45840</v>
      </c>
      <c r="B17476" s="6">
        <v>1.0416666666666666E-2</v>
      </c>
      <c r="C17476" s="5">
        <v>45840</v>
      </c>
      <c r="D17476" s="6">
        <v>2.0821759259259259E-2</v>
      </c>
      <c r="E17476" s="8">
        <v>176873.57199999999</v>
      </c>
      <c r="F17476" s="8">
        <v>153609.421</v>
      </c>
      <c r="G17476" s="8">
        <v>74723.67200000002</v>
      </c>
      <c r="H17476" s="8">
        <v>29213.032000000017</v>
      </c>
      <c r="I17476" s="8">
        <v>26337.921000000017</v>
      </c>
    </row>
    <row r="17477" spans="1:9" x14ac:dyDescent="0.4">
      <c r="A17477" s="5">
        <v>45840</v>
      </c>
      <c r="B17477" s="6">
        <v>2.0833333333333332E-2</v>
      </c>
      <c r="C17477" s="5">
        <v>45840</v>
      </c>
      <c r="D17477" s="6">
        <v>3.1238425925925926E-2</v>
      </c>
      <c r="E17477" s="8">
        <v>174570.72399999999</v>
      </c>
      <c r="F17477" s="8">
        <v>151729.85399999999</v>
      </c>
      <c r="G17477" s="8">
        <v>72985.122999999992</v>
      </c>
      <c r="H17477" s="8">
        <v>28289.024999999987</v>
      </c>
      <c r="I17477" s="8">
        <v>25511.996999999985</v>
      </c>
    </row>
    <row r="17478" spans="1:9" x14ac:dyDescent="0.4">
      <c r="A17478" s="5">
        <v>45840</v>
      </c>
      <c r="B17478" s="6">
        <v>3.125E-2</v>
      </c>
      <c r="C17478" s="5">
        <v>45840</v>
      </c>
      <c r="D17478" s="6">
        <v>4.1655092592592591E-2</v>
      </c>
      <c r="E17478" s="8">
        <v>171134.731</v>
      </c>
      <c r="F17478" s="8">
        <v>148845.94000000003</v>
      </c>
      <c r="G17478" s="8">
        <v>71331.335000000036</v>
      </c>
      <c r="H17478" s="8">
        <v>27933.18000000004</v>
      </c>
      <c r="I17478" s="8">
        <v>25158.991000000038</v>
      </c>
    </row>
    <row r="17479" spans="1:9" x14ac:dyDescent="0.4">
      <c r="A17479" s="5">
        <v>45840</v>
      </c>
      <c r="B17479" s="6">
        <v>4.1666666666666664E-2</v>
      </c>
      <c r="C17479" s="5">
        <v>45840</v>
      </c>
      <c r="D17479" s="6">
        <v>5.2071759259259262E-2</v>
      </c>
      <c r="E17479" s="8">
        <v>168463.00900000002</v>
      </c>
      <c r="F17479" s="8">
        <v>147063.19700000007</v>
      </c>
      <c r="G17479" s="8">
        <v>70277.386000000086</v>
      </c>
      <c r="H17479" s="8">
        <v>27184.630000000085</v>
      </c>
      <c r="I17479" s="8">
        <v>24502.218000000081</v>
      </c>
    </row>
    <row r="17480" spans="1:9" x14ac:dyDescent="0.4">
      <c r="A17480" s="5">
        <v>45840</v>
      </c>
      <c r="B17480" s="6">
        <v>5.2083333333333336E-2</v>
      </c>
      <c r="C17480" s="5">
        <v>45840</v>
      </c>
      <c r="D17480" s="6">
        <v>6.2488425925925926E-2</v>
      </c>
      <c r="E17480" s="8">
        <v>166640.11299999998</v>
      </c>
      <c r="F17480" s="8">
        <v>145153.11899999995</v>
      </c>
      <c r="G17480" s="8">
        <v>69580.313999999969</v>
      </c>
      <c r="H17480" s="8">
        <v>26711.519999999964</v>
      </c>
      <c r="I17480" s="8">
        <v>24029.140999999963</v>
      </c>
    </row>
    <row r="17481" spans="1:9" x14ac:dyDescent="0.4">
      <c r="A17481" s="5">
        <v>45840</v>
      </c>
      <c r="B17481" s="6">
        <v>6.25E-2</v>
      </c>
      <c r="C17481" s="5">
        <v>45840</v>
      </c>
      <c r="D17481" s="6">
        <v>7.2905092592592591E-2</v>
      </c>
      <c r="E17481" s="8">
        <v>165023.43</v>
      </c>
      <c r="F17481" s="8">
        <v>143677.61600000001</v>
      </c>
      <c r="G17481" s="8">
        <v>68987.851999999984</v>
      </c>
      <c r="H17481" s="8">
        <v>26273.721999999987</v>
      </c>
      <c r="I17481" s="8">
        <v>23570.082999999988</v>
      </c>
    </row>
    <row r="17482" spans="1:9" x14ac:dyDescent="0.4">
      <c r="A17482" s="5">
        <v>45840</v>
      </c>
      <c r="B17482" s="6">
        <v>7.2916666666666671E-2</v>
      </c>
      <c r="C17482" s="5">
        <v>45840</v>
      </c>
      <c r="D17482" s="6">
        <v>8.3321759259259262E-2</v>
      </c>
      <c r="E17482" s="8">
        <v>164400.557</v>
      </c>
      <c r="F17482" s="8">
        <v>143238.36900000001</v>
      </c>
      <c r="G17482" s="8">
        <v>68044.672000000006</v>
      </c>
      <c r="H17482" s="8">
        <v>25772.902000000006</v>
      </c>
      <c r="I17482" s="8">
        <v>23218.157000000007</v>
      </c>
    </row>
    <row r="17483" spans="1:9" x14ac:dyDescent="0.4">
      <c r="A17483" s="5">
        <v>45840</v>
      </c>
      <c r="B17483" s="6">
        <v>8.3333333333333329E-2</v>
      </c>
      <c r="C17483" s="5">
        <v>45840</v>
      </c>
      <c r="D17483" s="6">
        <v>9.3738425925925919E-2</v>
      </c>
      <c r="E17483" s="8">
        <v>162126.46599999999</v>
      </c>
      <c r="F17483" s="8">
        <v>140789.09799999997</v>
      </c>
      <c r="G17483" s="8">
        <v>66776.541999999972</v>
      </c>
      <c r="H17483" s="8">
        <v>25366.604999999974</v>
      </c>
      <c r="I17483" s="8">
        <v>22912.500999999975</v>
      </c>
    </row>
    <row r="17484" spans="1:9" x14ac:dyDescent="0.4">
      <c r="A17484" s="5">
        <v>45840</v>
      </c>
      <c r="B17484" s="6">
        <v>9.375E-2</v>
      </c>
      <c r="C17484" s="5">
        <v>45840</v>
      </c>
      <c r="D17484" s="6">
        <v>0.10415509259259259</v>
      </c>
      <c r="E17484" s="8">
        <v>160671.57699999999</v>
      </c>
      <c r="F17484" s="8">
        <v>139799.27499999999</v>
      </c>
      <c r="G17484" s="8">
        <v>66250.205999999976</v>
      </c>
      <c r="H17484" s="8">
        <v>25059.343999999972</v>
      </c>
      <c r="I17484" s="8">
        <v>22704.920999999973</v>
      </c>
    </row>
    <row r="17485" spans="1:9" x14ac:dyDescent="0.4">
      <c r="A17485" s="5">
        <v>45840</v>
      </c>
      <c r="B17485" s="6">
        <v>0.10416666666666667</v>
      </c>
      <c r="C17485" s="5">
        <v>45840</v>
      </c>
      <c r="D17485" s="6">
        <v>0.11457175925925926</v>
      </c>
      <c r="E17485" s="8">
        <v>159865.31700000001</v>
      </c>
      <c r="F17485" s="8">
        <v>139374.16000000003</v>
      </c>
      <c r="G17485" s="8">
        <v>65992.418000000034</v>
      </c>
      <c r="H17485" s="8">
        <v>24613.141000000029</v>
      </c>
      <c r="I17485" s="8">
        <v>22338.445000000029</v>
      </c>
    </row>
    <row r="17486" spans="1:9" x14ac:dyDescent="0.4">
      <c r="A17486" s="5">
        <v>45840</v>
      </c>
      <c r="B17486" s="6">
        <v>0.11458333333333333</v>
      </c>
      <c r="C17486" s="5">
        <v>45840</v>
      </c>
      <c r="D17486" s="6">
        <v>0.12498842592592592</v>
      </c>
      <c r="E17486" s="8">
        <v>160846.019</v>
      </c>
      <c r="F17486" s="8">
        <v>140237.50900000002</v>
      </c>
      <c r="G17486" s="8">
        <v>65521.339</v>
      </c>
      <c r="H17486" s="8">
        <v>24416.039000000004</v>
      </c>
      <c r="I17486" s="8">
        <v>22199.765000000003</v>
      </c>
    </row>
    <row r="17487" spans="1:9" x14ac:dyDescent="0.4">
      <c r="A17487" s="5">
        <v>45840</v>
      </c>
      <c r="B17487" s="6">
        <v>0.125</v>
      </c>
      <c r="C17487" s="5">
        <v>45840</v>
      </c>
      <c r="D17487" s="6">
        <v>0.13540509259259259</v>
      </c>
      <c r="E17487" s="8">
        <v>161274.144</v>
      </c>
      <c r="F17487" s="8">
        <v>140618.54300000001</v>
      </c>
      <c r="G17487" s="8">
        <v>65723.311999999991</v>
      </c>
      <c r="H17487" s="8">
        <v>24333.11399999999</v>
      </c>
      <c r="I17487" s="8">
        <v>22093.211999999989</v>
      </c>
    </row>
    <row r="17488" spans="1:9" x14ac:dyDescent="0.4">
      <c r="A17488" s="5">
        <v>45840</v>
      </c>
      <c r="B17488" s="6">
        <v>0.13541666666666666</v>
      </c>
      <c r="C17488" s="5">
        <v>45840</v>
      </c>
      <c r="D17488" s="6">
        <v>0.14582175925925925</v>
      </c>
      <c r="E17488" s="8">
        <v>162378.264</v>
      </c>
      <c r="F17488" s="8">
        <v>141499.22499999998</v>
      </c>
      <c r="G17488" s="8">
        <v>66110.610999999961</v>
      </c>
      <c r="H17488" s="8">
        <v>24236.247999999956</v>
      </c>
      <c r="I17488" s="8">
        <v>22024.153999999959</v>
      </c>
    </row>
    <row r="17489" spans="1:9" x14ac:dyDescent="0.4">
      <c r="A17489" s="5">
        <v>45840</v>
      </c>
      <c r="B17489" s="6">
        <v>0.14583333333333334</v>
      </c>
      <c r="C17489" s="5">
        <v>45840</v>
      </c>
      <c r="D17489" s="6">
        <v>0.15623842592592593</v>
      </c>
      <c r="E17489" s="8">
        <v>162058.807</v>
      </c>
      <c r="F17489" s="8">
        <v>141157.06899999999</v>
      </c>
      <c r="G17489" s="8">
        <v>65684.361999999994</v>
      </c>
      <c r="H17489" s="8">
        <v>24142.123999999985</v>
      </c>
      <c r="I17489" s="8">
        <v>21950.667999999987</v>
      </c>
    </row>
    <row r="17490" spans="1:9" x14ac:dyDescent="0.4">
      <c r="A17490" s="5">
        <v>45840</v>
      </c>
      <c r="B17490" s="6">
        <v>0.15625</v>
      </c>
      <c r="C17490" s="5">
        <v>45840</v>
      </c>
      <c r="D17490" s="6">
        <v>0.16665509259259259</v>
      </c>
      <c r="E17490" s="8">
        <v>160647.64299999998</v>
      </c>
      <c r="F17490" s="8">
        <v>139894.59699999998</v>
      </c>
      <c r="G17490" s="8">
        <v>65480.509999999973</v>
      </c>
      <c r="H17490" s="8">
        <v>24031.463999999971</v>
      </c>
      <c r="I17490" s="8">
        <v>21782.935999999969</v>
      </c>
    </row>
    <row r="17491" spans="1:9" x14ac:dyDescent="0.4">
      <c r="A17491" s="5">
        <v>45840</v>
      </c>
      <c r="B17491" s="6">
        <v>0.16666666666666666</v>
      </c>
      <c r="C17491" s="5">
        <v>45840</v>
      </c>
      <c r="D17491" s="6">
        <v>0.17707175925925925</v>
      </c>
      <c r="E17491" s="8">
        <v>161274.54199999999</v>
      </c>
      <c r="F17491" s="8">
        <v>140459.36099999998</v>
      </c>
      <c r="G17491" s="8">
        <v>64837.064999999981</v>
      </c>
      <c r="H17491" s="8">
        <v>24351.407999999989</v>
      </c>
      <c r="I17491" s="8">
        <v>22059.220999999987</v>
      </c>
    </row>
    <row r="17492" spans="1:9" x14ac:dyDescent="0.4">
      <c r="A17492" s="5">
        <v>45840</v>
      </c>
      <c r="B17492" s="6">
        <v>0.17708333333333334</v>
      </c>
      <c r="C17492" s="5">
        <v>45840</v>
      </c>
      <c r="D17492" s="6">
        <v>0.18748842592592593</v>
      </c>
      <c r="E17492" s="8">
        <v>161476.26</v>
      </c>
      <c r="F17492" s="8">
        <v>140752.44500000001</v>
      </c>
      <c r="G17492" s="8">
        <v>65347.043000000012</v>
      </c>
      <c r="H17492" s="8">
        <v>24653.004000000012</v>
      </c>
      <c r="I17492" s="8">
        <v>22304.320000000011</v>
      </c>
    </row>
    <row r="17493" spans="1:9" x14ac:dyDescent="0.4">
      <c r="A17493" s="5">
        <v>45840</v>
      </c>
      <c r="B17493" s="6">
        <v>0.1875</v>
      </c>
      <c r="C17493" s="5">
        <v>45840</v>
      </c>
      <c r="D17493" s="6">
        <v>0.19790509259259259</v>
      </c>
      <c r="E17493" s="8">
        <v>163195.51200000002</v>
      </c>
      <c r="F17493" s="8">
        <v>142200.36000000002</v>
      </c>
      <c r="G17493" s="8">
        <v>65713.297999999995</v>
      </c>
      <c r="H17493" s="8">
        <v>24796.905999999995</v>
      </c>
      <c r="I17493" s="8">
        <v>22417.825999999997</v>
      </c>
    </row>
    <row r="17494" spans="1:9" x14ac:dyDescent="0.4">
      <c r="A17494" s="5">
        <v>45840</v>
      </c>
      <c r="B17494" s="6">
        <v>0.19791666666666666</v>
      </c>
      <c r="C17494" s="5">
        <v>45840</v>
      </c>
      <c r="D17494" s="6">
        <v>0.20832175925925925</v>
      </c>
      <c r="E17494" s="8">
        <v>163826.72700000001</v>
      </c>
      <c r="F17494" s="8">
        <v>142810.97200000004</v>
      </c>
      <c r="G17494" s="8">
        <v>65836.700000000026</v>
      </c>
      <c r="H17494" s="8">
        <v>24757.048000000032</v>
      </c>
      <c r="I17494" s="8">
        <v>22375.832000000031</v>
      </c>
    </row>
    <row r="17495" spans="1:9" x14ac:dyDescent="0.4">
      <c r="A17495" s="5">
        <v>45840</v>
      </c>
      <c r="B17495" s="6">
        <v>0.20833333333333334</v>
      </c>
      <c r="C17495" s="5">
        <v>45840</v>
      </c>
      <c r="D17495" s="6">
        <v>0.21873842592592593</v>
      </c>
      <c r="E17495" s="8">
        <v>165535.17199999999</v>
      </c>
      <c r="F17495" s="8">
        <v>144314.72899999999</v>
      </c>
      <c r="G17495" s="8">
        <v>66761.471999999994</v>
      </c>
      <c r="H17495" s="8">
        <v>25197.149999999998</v>
      </c>
      <c r="I17495" s="8">
        <v>22706.933000000001</v>
      </c>
    </row>
    <row r="17496" spans="1:9" x14ac:dyDescent="0.4">
      <c r="A17496" s="5">
        <v>45840</v>
      </c>
      <c r="B17496" s="6">
        <v>0.21875</v>
      </c>
      <c r="C17496" s="5">
        <v>45840</v>
      </c>
      <c r="D17496" s="6">
        <v>0.22915509259259259</v>
      </c>
      <c r="E17496" s="8">
        <v>168045.867</v>
      </c>
      <c r="F17496" s="8">
        <v>146152.68900000001</v>
      </c>
      <c r="G17496" s="8">
        <v>68095.997000000003</v>
      </c>
      <c r="H17496" s="8">
        <v>25493.443000000003</v>
      </c>
      <c r="I17496" s="8">
        <v>23010.04</v>
      </c>
    </row>
    <row r="17497" spans="1:9" x14ac:dyDescent="0.4">
      <c r="A17497" s="5">
        <v>45840</v>
      </c>
      <c r="B17497" s="6">
        <v>0.22916666666666666</v>
      </c>
      <c r="C17497" s="5">
        <v>45840</v>
      </c>
      <c r="D17497" s="6">
        <v>0.23957175925925925</v>
      </c>
      <c r="E17497" s="8">
        <v>171733.88499999998</v>
      </c>
      <c r="F17497" s="8">
        <v>149750.72899999999</v>
      </c>
      <c r="G17497" s="8">
        <v>70763.895999999993</v>
      </c>
      <c r="H17497" s="8">
        <v>26146.481999999993</v>
      </c>
      <c r="I17497" s="8">
        <v>23634.410999999996</v>
      </c>
    </row>
    <row r="17498" spans="1:9" x14ac:dyDescent="0.4">
      <c r="A17498" s="5">
        <v>45840</v>
      </c>
      <c r="B17498" s="6">
        <v>0.23958333333333334</v>
      </c>
      <c r="C17498" s="5">
        <v>45840</v>
      </c>
      <c r="D17498" s="6">
        <v>0.24998842592592593</v>
      </c>
      <c r="E17498" s="8">
        <v>172593.399</v>
      </c>
      <c r="F17498" s="8">
        <v>153274.08599999998</v>
      </c>
      <c r="G17498" s="8">
        <v>72409.676999999967</v>
      </c>
      <c r="H17498" s="8">
        <v>26744.256999999969</v>
      </c>
      <c r="I17498" s="8">
        <v>24310.793999999969</v>
      </c>
    </row>
    <row r="17499" spans="1:9" x14ac:dyDescent="0.4">
      <c r="A17499" s="5">
        <v>45840</v>
      </c>
      <c r="B17499" s="6">
        <v>0.25</v>
      </c>
      <c r="C17499" s="5">
        <v>45840</v>
      </c>
      <c r="D17499" s="6">
        <v>0.26040509259259259</v>
      </c>
      <c r="E17499" s="8">
        <v>179790.29199999999</v>
      </c>
      <c r="F17499" s="8">
        <v>162039.72499999998</v>
      </c>
      <c r="G17499" s="8">
        <v>75819.013999999996</v>
      </c>
      <c r="H17499" s="8">
        <v>27708.418999999991</v>
      </c>
      <c r="I17499" s="8">
        <v>25334.778999999988</v>
      </c>
    </row>
    <row r="17500" spans="1:9" x14ac:dyDescent="0.4">
      <c r="A17500" s="5">
        <v>45840</v>
      </c>
      <c r="B17500" s="6">
        <v>0.26041666666666669</v>
      </c>
      <c r="C17500" s="5">
        <v>45840</v>
      </c>
      <c r="D17500" s="6">
        <v>0.27082175925925928</v>
      </c>
      <c r="E17500" s="8">
        <v>182981.43799999999</v>
      </c>
      <c r="F17500" s="8">
        <v>165449.43599999999</v>
      </c>
      <c r="G17500" s="8">
        <v>76336.64899999999</v>
      </c>
      <c r="H17500" s="8">
        <v>27951.773999999987</v>
      </c>
      <c r="I17500" s="8">
        <v>25969.772999999986</v>
      </c>
    </row>
    <row r="17501" spans="1:9" x14ac:dyDescent="0.4">
      <c r="A17501" s="5">
        <v>45840</v>
      </c>
      <c r="B17501" s="6">
        <v>0.27083333333333331</v>
      </c>
      <c r="C17501" s="5">
        <v>45840</v>
      </c>
      <c r="D17501" s="6">
        <v>0.28123842592592591</v>
      </c>
      <c r="E17501" s="8">
        <v>183947.15699999998</v>
      </c>
      <c r="F17501" s="8">
        <v>167134.87099999998</v>
      </c>
      <c r="G17501" s="8">
        <v>76440.70199999999</v>
      </c>
      <c r="H17501" s="8">
        <v>27667.920999999988</v>
      </c>
      <c r="I17501" s="8">
        <v>26425.68299999999</v>
      </c>
    </row>
    <row r="17502" spans="1:9" x14ac:dyDescent="0.4">
      <c r="A17502" s="5">
        <v>45840</v>
      </c>
      <c r="B17502" s="6">
        <v>0.28125</v>
      </c>
      <c r="C17502" s="5">
        <v>45840</v>
      </c>
      <c r="D17502" s="6">
        <v>0.29165509259259259</v>
      </c>
      <c r="E17502" s="8">
        <v>183010.99100000001</v>
      </c>
      <c r="F17502" s="8">
        <v>166912.26800000001</v>
      </c>
      <c r="G17502" s="8">
        <v>76734.641000000032</v>
      </c>
      <c r="H17502" s="8">
        <v>27305.105000000032</v>
      </c>
      <c r="I17502" s="8">
        <v>27061.650000000031</v>
      </c>
    </row>
    <row r="17503" spans="1:9" x14ac:dyDescent="0.4">
      <c r="A17503" s="5">
        <v>45840</v>
      </c>
      <c r="B17503" s="6">
        <v>0.29166666666666669</v>
      </c>
      <c r="C17503" s="5">
        <v>45840</v>
      </c>
      <c r="D17503" s="6">
        <v>0.30207175925925928</v>
      </c>
      <c r="E17503" s="8">
        <v>182561.69099999999</v>
      </c>
      <c r="F17503" s="8">
        <v>167108.03200000001</v>
      </c>
      <c r="G17503" s="8">
        <v>77646.485000000015</v>
      </c>
      <c r="H17503" s="8">
        <v>26875.110000000019</v>
      </c>
      <c r="I17503" s="8">
        <v>28063.756000000019</v>
      </c>
    </row>
    <row r="17504" spans="1:9" x14ac:dyDescent="0.4">
      <c r="A17504" s="5">
        <v>45840</v>
      </c>
      <c r="B17504" s="6">
        <v>0.30208333333333331</v>
      </c>
      <c r="C17504" s="5">
        <v>45840</v>
      </c>
      <c r="D17504" s="6">
        <v>0.31248842592592591</v>
      </c>
      <c r="E17504" s="8">
        <v>180469.516</v>
      </c>
      <c r="F17504" s="8">
        <v>165309.74900000001</v>
      </c>
      <c r="G17504" s="8">
        <v>75959.665000000008</v>
      </c>
      <c r="H17504" s="8">
        <v>25603.392000000003</v>
      </c>
      <c r="I17504" s="8">
        <v>28791.327000000005</v>
      </c>
    </row>
    <row r="17505" spans="1:9" x14ac:dyDescent="0.4">
      <c r="A17505" s="5">
        <v>45840</v>
      </c>
      <c r="B17505" s="6">
        <v>0.3125</v>
      </c>
      <c r="C17505" s="5">
        <v>45840</v>
      </c>
      <c r="D17505" s="6">
        <v>0.32290509259259259</v>
      </c>
      <c r="E17505" s="8">
        <v>176478.61199999999</v>
      </c>
      <c r="F17505" s="8">
        <v>161740.48300000001</v>
      </c>
      <c r="G17505" s="8">
        <v>72934.097000000023</v>
      </c>
      <c r="H17505" s="8">
        <v>23634.381000000023</v>
      </c>
      <c r="I17505" s="8">
        <v>29468.67200000002</v>
      </c>
    </row>
    <row r="17506" spans="1:9" x14ac:dyDescent="0.4">
      <c r="A17506" s="5">
        <v>45840</v>
      </c>
      <c r="B17506" s="6">
        <v>0.32291666666666669</v>
      </c>
      <c r="C17506" s="5">
        <v>45840</v>
      </c>
      <c r="D17506" s="6">
        <v>0.33332175925925928</v>
      </c>
      <c r="E17506" s="8">
        <v>171814.78399999999</v>
      </c>
      <c r="F17506" s="8">
        <v>157912.83399999997</v>
      </c>
      <c r="G17506" s="8">
        <v>69199.236999999979</v>
      </c>
      <c r="H17506" s="8">
        <v>21202.198999999975</v>
      </c>
      <c r="I17506" s="8">
        <v>30217.457999999973</v>
      </c>
    </row>
    <row r="17507" spans="1:9" x14ac:dyDescent="0.4">
      <c r="A17507" s="5">
        <v>45840</v>
      </c>
      <c r="B17507" s="6">
        <v>0.33333333333333331</v>
      </c>
      <c r="C17507" s="5">
        <v>45840</v>
      </c>
      <c r="D17507" s="6">
        <v>0.34373842592592591</v>
      </c>
      <c r="E17507" s="8">
        <v>167793.36</v>
      </c>
      <c r="F17507" s="8">
        <v>154270.06499999997</v>
      </c>
      <c r="G17507" s="8">
        <v>68050.839999999953</v>
      </c>
      <c r="H17507" s="8">
        <v>19608.064999999944</v>
      </c>
      <c r="I17507" s="8">
        <v>32231.286999999942</v>
      </c>
    </row>
    <row r="17508" spans="1:9" x14ac:dyDescent="0.4">
      <c r="A17508" s="5">
        <v>45840</v>
      </c>
      <c r="B17508" s="6">
        <v>0.34375</v>
      </c>
      <c r="C17508" s="5">
        <v>45840</v>
      </c>
      <c r="D17508" s="6">
        <v>0.35415509259259259</v>
      </c>
      <c r="E17508" s="8">
        <v>159354.91</v>
      </c>
      <c r="F17508" s="8">
        <v>145678.72500000001</v>
      </c>
      <c r="G17508" s="8">
        <v>63611.642999999996</v>
      </c>
      <c r="H17508" s="8">
        <v>16544.952999999994</v>
      </c>
      <c r="I17508" s="8">
        <v>33136.426999999996</v>
      </c>
    </row>
    <row r="17509" spans="1:9" x14ac:dyDescent="0.4">
      <c r="A17509" s="5">
        <v>45840</v>
      </c>
      <c r="B17509" s="6">
        <v>0.35416666666666669</v>
      </c>
      <c r="C17509" s="5">
        <v>45840</v>
      </c>
      <c r="D17509" s="6">
        <v>0.36457175925925928</v>
      </c>
      <c r="E17509" s="8">
        <v>149600.50200000001</v>
      </c>
      <c r="F17509" s="8">
        <v>136764.72999999998</v>
      </c>
      <c r="G17509" s="8">
        <v>58861.263999999988</v>
      </c>
      <c r="H17509" s="8">
        <v>13182.05699999999</v>
      </c>
      <c r="I17509" s="8">
        <v>34049.601999999992</v>
      </c>
    </row>
    <row r="17510" spans="1:9" x14ac:dyDescent="0.4">
      <c r="A17510" s="5">
        <v>45840</v>
      </c>
      <c r="B17510" s="6">
        <v>0.36458333333333331</v>
      </c>
      <c r="C17510" s="5">
        <v>45840</v>
      </c>
      <c r="D17510" s="6">
        <v>0.37498842592592591</v>
      </c>
      <c r="E17510" s="8">
        <v>141306.73300000001</v>
      </c>
      <c r="F17510" s="8">
        <v>129053.85700000002</v>
      </c>
      <c r="G17510" s="8">
        <v>53616.113000000019</v>
      </c>
      <c r="H17510" s="8">
        <v>10024.18700000002</v>
      </c>
      <c r="I17510" s="8">
        <v>35199.093000000023</v>
      </c>
    </row>
    <row r="17511" spans="1:9" x14ac:dyDescent="0.4">
      <c r="A17511" s="5">
        <v>45840</v>
      </c>
      <c r="B17511" s="6">
        <v>0.375</v>
      </c>
      <c r="C17511" s="5">
        <v>45840</v>
      </c>
      <c r="D17511" s="6">
        <v>0.38540509259259259</v>
      </c>
      <c r="E17511" s="8">
        <v>131227.022</v>
      </c>
      <c r="F17511" s="8">
        <v>120266.92300000001</v>
      </c>
      <c r="G17511" s="8">
        <v>47480.966000000015</v>
      </c>
      <c r="H17511" s="8">
        <v>6109.5880000000152</v>
      </c>
      <c r="I17511" s="8">
        <v>35642.447000000015</v>
      </c>
    </row>
    <row r="17512" spans="1:9" x14ac:dyDescent="0.4">
      <c r="A17512" s="5">
        <v>45840</v>
      </c>
      <c r="B17512" s="6">
        <v>0.38541666666666669</v>
      </c>
      <c r="C17512" s="5">
        <v>45840</v>
      </c>
      <c r="D17512" s="6">
        <v>0.39582175925925928</v>
      </c>
      <c r="E17512" s="8">
        <v>122042.95600000001</v>
      </c>
      <c r="F17512" s="8">
        <v>111359.38900000001</v>
      </c>
      <c r="G17512" s="8">
        <v>42257.953000000009</v>
      </c>
      <c r="H17512" s="8">
        <v>2490.3590000000067</v>
      </c>
      <c r="I17512" s="8">
        <v>36019.313000000009</v>
      </c>
    </row>
    <row r="17513" spans="1:9" x14ac:dyDescent="0.4">
      <c r="A17513" s="5">
        <v>45840</v>
      </c>
      <c r="B17513" s="6">
        <v>0.39583333333333331</v>
      </c>
      <c r="C17513" s="5">
        <v>45840</v>
      </c>
      <c r="D17513" s="6">
        <v>0.40623842592592591</v>
      </c>
      <c r="E17513" s="8">
        <v>112238.87400000001</v>
      </c>
      <c r="F17513" s="8">
        <v>101970.84000000001</v>
      </c>
      <c r="G17513" s="8">
        <v>36778.700000000012</v>
      </c>
      <c r="H17513" s="8">
        <v>-1372.1299999999867</v>
      </c>
      <c r="I17513" s="8">
        <v>36060.493000000009</v>
      </c>
    </row>
    <row r="17514" spans="1:9" x14ac:dyDescent="0.4">
      <c r="A17514" s="5">
        <v>45840</v>
      </c>
      <c r="B17514" s="6">
        <v>0.40625</v>
      </c>
      <c r="C17514" s="5">
        <v>45840</v>
      </c>
      <c r="D17514" s="6">
        <v>0.41665509259259259</v>
      </c>
      <c r="E17514" s="8">
        <v>103398.995</v>
      </c>
      <c r="F17514" s="8">
        <v>93302.694000000003</v>
      </c>
      <c r="G17514" s="8">
        <v>32397.537000000008</v>
      </c>
      <c r="H17514" s="8">
        <v>-5267.7659999999923</v>
      </c>
      <c r="I17514" s="8">
        <v>35765.121000000006</v>
      </c>
    </row>
    <row r="17515" spans="1:9" x14ac:dyDescent="0.4">
      <c r="A17515" s="5">
        <v>45840</v>
      </c>
      <c r="B17515" s="6">
        <v>0.41666666666666669</v>
      </c>
      <c r="C17515" s="5">
        <v>45840</v>
      </c>
      <c r="D17515" s="6">
        <v>0.42707175925925928</v>
      </c>
      <c r="E17515" s="8">
        <v>95093.328000000009</v>
      </c>
      <c r="F17515" s="8">
        <v>85090.148000000001</v>
      </c>
      <c r="G17515" s="8">
        <v>27885.526999999995</v>
      </c>
      <c r="H17515" s="8">
        <v>-9025.4560000000074</v>
      </c>
      <c r="I17515" s="8">
        <v>35208.775999999991</v>
      </c>
    </row>
    <row r="17516" spans="1:9" x14ac:dyDescent="0.4">
      <c r="A17516" s="5">
        <v>45840</v>
      </c>
      <c r="B17516" s="6">
        <v>0.42708333333333331</v>
      </c>
      <c r="C17516" s="5">
        <v>45840</v>
      </c>
      <c r="D17516" s="6">
        <v>0.43748842592592591</v>
      </c>
      <c r="E17516" s="8">
        <v>87783.396000000008</v>
      </c>
      <c r="F17516" s="8">
        <v>77869.444000000003</v>
      </c>
      <c r="G17516" s="8">
        <v>23958.768000000004</v>
      </c>
      <c r="H17516" s="8">
        <v>-12923.645999999995</v>
      </c>
      <c r="I17516" s="8">
        <v>34272.962000000007</v>
      </c>
    </row>
    <row r="17517" spans="1:9" x14ac:dyDescent="0.4">
      <c r="A17517" s="5">
        <v>45840</v>
      </c>
      <c r="B17517" s="6">
        <v>0.4375</v>
      </c>
      <c r="C17517" s="5">
        <v>45840</v>
      </c>
      <c r="D17517" s="6">
        <v>0.44790509259259259</v>
      </c>
      <c r="E17517" s="8">
        <v>81507.493999999992</v>
      </c>
      <c r="F17517" s="8">
        <v>71349.761999999988</v>
      </c>
      <c r="G17517" s="8">
        <v>19316.118999999984</v>
      </c>
      <c r="H17517" s="8">
        <v>-16420.587000000014</v>
      </c>
      <c r="I17517" s="8">
        <v>33505.698999999986</v>
      </c>
    </row>
    <row r="17518" spans="1:9" x14ac:dyDescent="0.4">
      <c r="A17518" s="5">
        <v>45840</v>
      </c>
      <c r="B17518" s="6">
        <v>0.44791666666666669</v>
      </c>
      <c r="C17518" s="5">
        <v>45840</v>
      </c>
      <c r="D17518" s="6">
        <v>0.45832175925925928</v>
      </c>
      <c r="E17518" s="8">
        <v>74528.718000000008</v>
      </c>
      <c r="F17518" s="8">
        <v>64819.932000000008</v>
      </c>
      <c r="G17518" s="8">
        <v>14750.442000000005</v>
      </c>
      <c r="H17518" s="8">
        <v>-19308.969999999994</v>
      </c>
      <c r="I17518" s="8">
        <v>33068.706000000006</v>
      </c>
    </row>
    <row r="17519" spans="1:9" x14ac:dyDescent="0.4">
      <c r="A17519" s="5">
        <v>45840</v>
      </c>
      <c r="B17519" s="6">
        <v>0.45833333333333331</v>
      </c>
      <c r="C17519" s="5">
        <v>45840</v>
      </c>
      <c r="D17519" s="6">
        <v>0.46873842592592591</v>
      </c>
      <c r="E17519" s="8">
        <v>67460.460999999996</v>
      </c>
      <c r="F17519" s="8">
        <v>58874.656999999999</v>
      </c>
      <c r="G17519" s="8">
        <v>12156.275000000001</v>
      </c>
      <c r="H17519" s="8">
        <v>-22436.216</v>
      </c>
      <c r="I17519" s="8">
        <v>32098.483000000004</v>
      </c>
    </row>
    <row r="17520" spans="1:9" x14ac:dyDescent="0.4">
      <c r="A17520" s="5">
        <v>45840</v>
      </c>
      <c r="B17520" s="6">
        <v>0.46875</v>
      </c>
      <c r="C17520" s="5">
        <v>45840</v>
      </c>
      <c r="D17520" s="6">
        <v>0.47915509259259259</v>
      </c>
      <c r="E17520" s="8">
        <v>62549.534000000007</v>
      </c>
      <c r="F17520" s="8">
        <v>54412.682000000015</v>
      </c>
      <c r="G17520" s="8">
        <v>10637.426000000014</v>
      </c>
      <c r="H17520" s="8">
        <v>-24539.703999999983</v>
      </c>
      <c r="I17520" s="8">
        <v>30974.861000000019</v>
      </c>
    </row>
    <row r="17521" spans="1:9" x14ac:dyDescent="0.4">
      <c r="A17521" s="5">
        <v>45840</v>
      </c>
      <c r="B17521" s="6">
        <v>0.47916666666666669</v>
      </c>
      <c r="C17521" s="5">
        <v>45840</v>
      </c>
      <c r="D17521" s="6">
        <v>0.48957175925925928</v>
      </c>
      <c r="E17521" s="8">
        <v>55967.569000000003</v>
      </c>
      <c r="F17521" s="8">
        <v>47861.091</v>
      </c>
      <c r="G17521" s="8">
        <v>8366.6839999999993</v>
      </c>
      <c r="H17521" s="8">
        <v>-26683.81</v>
      </c>
      <c r="I17521" s="8">
        <v>29197.460000000003</v>
      </c>
    </row>
    <row r="17522" spans="1:9" x14ac:dyDescent="0.4">
      <c r="A17522" s="5">
        <v>45840</v>
      </c>
      <c r="B17522" s="6">
        <v>0.48958333333333331</v>
      </c>
      <c r="C17522" s="5">
        <v>45840</v>
      </c>
      <c r="D17522" s="6">
        <v>0.49998842592592591</v>
      </c>
      <c r="E17522" s="8">
        <v>50766.458000000006</v>
      </c>
      <c r="F17522" s="8">
        <v>43457.924000000006</v>
      </c>
      <c r="G17522" s="8">
        <v>6058.6230000000105</v>
      </c>
      <c r="H17522" s="8">
        <v>-27941.66499999999</v>
      </c>
      <c r="I17522" s="8">
        <v>27951.208000000013</v>
      </c>
    </row>
    <row r="17523" spans="1:9" x14ac:dyDescent="0.4">
      <c r="A17523" s="5">
        <v>45840</v>
      </c>
      <c r="B17523" s="6">
        <v>0.5</v>
      </c>
      <c r="C17523" s="5">
        <v>45840</v>
      </c>
      <c r="D17523" s="6">
        <v>0.51040509259259259</v>
      </c>
      <c r="E17523" s="8">
        <v>45902.877</v>
      </c>
      <c r="F17523" s="8">
        <v>40122.452999999994</v>
      </c>
      <c r="G17523" s="8">
        <v>4275.8719999999958</v>
      </c>
      <c r="H17523" s="8">
        <v>-29165.845000000008</v>
      </c>
      <c r="I17523" s="8">
        <v>28285.789999999994</v>
      </c>
    </row>
    <row r="17524" spans="1:9" x14ac:dyDescent="0.4">
      <c r="A17524" s="5">
        <v>45840</v>
      </c>
      <c r="B17524" s="6">
        <v>0.51041666666666663</v>
      </c>
      <c r="C17524" s="5">
        <v>45840</v>
      </c>
      <c r="D17524" s="6">
        <v>0.52082175925925922</v>
      </c>
      <c r="E17524" s="8">
        <v>42389.809000000001</v>
      </c>
      <c r="F17524" s="8">
        <v>36848.027000000002</v>
      </c>
      <c r="G17524" s="8">
        <v>1552.1290000000008</v>
      </c>
      <c r="H17524" s="8">
        <v>-29961.755000000001</v>
      </c>
      <c r="I17524" s="8">
        <v>28016.918000000005</v>
      </c>
    </row>
    <row r="17525" spans="1:9" x14ac:dyDescent="0.4">
      <c r="A17525" s="5">
        <v>45840</v>
      </c>
      <c r="B17525" s="6">
        <v>0.52083333333333337</v>
      </c>
      <c r="C17525" s="5">
        <v>45840</v>
      </c>
      <c r="D17525" s="6">
        <v>0.53123842592592596</v>
      </c>
      <c r="E17525" s="8">
        <v>40015.601999999999</v>
      </c>
      <c r="F17525" s="8">
        <v>33801.859000000004</v>
      </c>
      <c r="G17525" s="8">
        <v>486.32099999999991</v>
      </c>
      <c r="H17525" s="8">
        <v>-31083.937999999998</v>
      </c>
      <c r="I17525" s="8">
        <v>28534.671000000002</v>
      </c>
    </row>
    <row r="17526" spans="1:9" x14ac:dyDescent="0.4">
      <c r="A17526" s="5">
        <v>45840</v>
      </c>
      <c r="B17526" s="6">
        <v>0.53125</v>
      </c>
      <c r="C17526" s="5">
        <v>45840</v>
      </c>
      <c r="D17526" s="6">
        <v>0.54165509259259259</v>
      </c>
      <c r="E17526" s="8">
        <v>39163.425999999999</v>
      </c>
      <c r="F17526" s="8">
        <v>32568.935000000001</v>
      </c>
      <c r="G17526" s="8">
        <v>600.84900000000926</v>
      </c>
      <c r="H17526" s="8">
        <v>-31081.69999999999</v>
      </c>
      <c r="I17526" s="8">
        <v>28718.948000000011</v>
      </c>
    </row>
    <row r="17527" spans="1:9" x14ac:dyDescent="0.4">
      <c r="A17527" s="5">
        <v>45840</v>
      </c>
      <c r="B17527" s="6">
        <v>0.54166666666666663</v>
      </c>
      <c r="C17527" s="5">
        <v>45840</v>
      </c>
      <c r="D17527" s="6">
        <v>0.55207175925925922</v>
      </c>
      <c r="E17527" s="8">
        <v>35642.344999999994</v>
      </c>
      <c r="F17527" s="8">
        <v>30358.290999999997</v>
      </c>
      <c r="G17527" s="8">
        <v>-688.49000000000888</v>
      </c>
      <c r="H17527" s="8">
        <v>-32430.318000000014</v>
      </c>
      <c r="I17527" s="8">
        <v>25920.840999999986</v>
      </c>
    </row>
    <row r="17528" spans="1:9" x14ac:dyDescent="0.4">
      <c r="A17528" s="5">
        <v>45840</v>
      </c>
      <c r="B17528" s="6">
        <v>0.55208333333333337</v>
      </c>
      <c r="C17528" s="5">
        <v>45840</v>
      </c>
      <c r="D17528" s="6">
        <v>0.56248842592592596</v>
      </c>
      <c r="E17528" s="8">
        <v>34009.945000000007</v>
      </c>
      <c r="F17528" s="8">
        <v>29641.578000000009</v>
      </c>
      <c r="G17528" s="8">
        <v>-1462.6839999999938</v>
      </c>
      <c r="H17528" s="8">
        <v>-32328.525999999998</v>
      </c>
      <c r="I17528" s="8">
        <v>26644.372000000003</v>
      </c>
    </row>
    <row r="17529" spans="1:9" x14ac:dyDescent="0.4">
      <c r="A17529" s="5">
        <v>45840</v>
      </c>
      <c r="B17529" s="6">
        <v>0.5625</v>
      </c>
      <c r="C17529" s="5">
        <v>45840</v>
      </c>
      <c r="D17529" s="6">
        <v>0.57290509259259259</v>
      </c>
      <c r="E17529" s="8">
        <v>33431.557000000008</v>
      </c>
      <c r="F17529" s="8">
        <v>28165.842000000008</v>
      </c>
      <c r="G17529" s="8">
        <v>-2169.0119999999879</v>
      </c>
      <c r="H17529" s="8">
        <v>-32227.812999999987</v>
      </c>
      <c r="I17529" s="8">
        <v>24396.957000000009</v>
      </c>
    </row>
    <row r="17530" spans="1:9" x14ac:dyDescent="0.4">
      <c r="A17530" s="5">
        <v>45840</v>
      </c>
      <c r="B17530" s="6">
        <v>0.57291666666666663</v>
      </c>
      <c r="C17530" s="5">
        <v>45840</v>
      </c>
      <c r="D17530" s="6">
        <v>0.58332175925925922</v>
      </c>
      <c r="E17530" s="8">
        <v>35292.102999999996</v>
      </c>
      <c r="F17530" s="8">
        <v>28252.205999999998</v>
      </c>
      <c r="G17530" s="8">
        <v>-2167.007999999998</v>
      </c>
      <c r="H17530" s="8">
        <v>-31581.326000000005</v>
      </c>
      <c r="I17530" s="8">
        <v>24764.393999999993</v>
      </c>
    </row>
    <row r="17531" spans="1:9" x14ac:dyDescent="0.4">
      <c r="A17531" s="5">
        <v>45840</v>
      </c>
      <c r="B17531" s="6">
        <v>0.58333333333333337</v>
      </c>
      <c r="C17531" s="5">
        <v>45840</v>
      </c>
      <c r="D17531" s="6">
        <v>0.59373842592592596</v>
      </c>
      <c r="E17531" s="8">
        <v>34999.464</v>
      </c>
      <c r="F17531" s="8">
        <v>29373.885000000002</v>
      </c>
      <c r="G17531" s="8">
        <v>-2087.153999999995</v>
      </c>
      <c r="H17531" s="8">
        <v>-31517.535999999993</v>
      </c>
      <c r="I17531" s="8">
        <v>21634.311000000009</v>
      </c>
    </row>
    <row r="17532" spans="1:9" x14ac:dyDescent="0.4">
      <c r="A17532" s="5">
        <v>45840</v>
      </c>
      <c r="B17532" s="6">
        <v>0.59375</v>
      </c>
      <c r="C17532" s="5">
        <v>45840</v>
      </c>
      <c r="D17532" s="6">
        <v>0.60415509259259259</v>
      </c>
      <c r="E17532" s="8">
        <v>35997.714</v>
      </c>
      <c r="F17532" s="8">
        <v>31046.833999999995</v>
      </c>
      <c r="G17532" s="8">
        <v>-2107.8870000000061</v>
      </c>
      <c r="H17532" s="8">
        <v>-31781.595000000001</v>
      </c>
      <c r="I17532" s="8">
        <v>22977.728000000003</v>
      </c>
    </row>
    <row r="17533" spans="1:9" x14ac:dyDescent="0.4">
      <c r="A17533" s="5">
        <v>45840</v>
      </c>
      <c r="B17533" s="6">
        <v>0.60416666666666663</v>
      </c>
      <c r="C17533" s="5">
        <v>45840</v>
      </c>
      <c r="D17533" s="6">
        <v>0.61457175925925922</v>
      </c>
      <c r="E17533" s="8">
        <v>38152.22</v>
      </c>
      <c r="F17533" s="8">
        <v>33376.851999999999</v>
      </c>
      <c r="G17533" s="8">
        <v>-434.21900000000096</v>
      </c>
      <c r="H17533" s="8">
        <v>-29988.055000000004</v>
      </c>
      <c r="I17533" s="8">
        <v>25218.727999999996</v>
      </c>
    </row>
    <row r="17534" spans="1:9" x14ac:dyDescent="0.4">
      <c r="A17534" s="5">
        <v>45840</v>
      </c>
      <c r="B17534" s="6">
        <v>0.61458333333333337</v>
      </c>
      <c r="C17534" s="5">
        <v>45840</v>
      </c>
      <c r="D17534" s="6">
        <v>0.62498842592592596</v>
      </c>
      <c r="E17534" s="8">
        <v>43015.343999999997</v>
      </c>
      <c r="F17534" s="8">
        <v>37271.100999999995</v>
      </c>
      <c r="G17534" s="8">
        <v>1820.4609999999921</v>
      </c>
      <c r="H17534" s="8">
        <v>-27368.659000000007</v>
      </c>
      <c r="I17534" s="8">
        <v>29710.976999999992</v>
      </c>
    </row>
    <row r="17535" spans="1:9" x14ac:dyDescent="0.4">
      <c r="A17535" s="5">
        <v>45840</v>
      </c>
      <c r="B17535" s="6">
        <v>0.625</v>
      </c>
      <c r="C17535" s="5">
        <v>45840</v>
      </c>
      <c r="D17535" s="6">
        <v>0.63540509259259259</v>
      </c>
      <c r="E17535" s="8">
        <v>47505.713000000003</v>
      </c>
      <c r="F17535" s="8">
        <v>40597.614000000001</v>
      </c>
      <c r="G17535" s="8">
        <v>3807.3950000000004</v>
      </c>
      <c r="H17535" s="8">
        <v>-25410.918999999998</v>
      </c>
      <c r="I17535" s="8">
        <v>30002.942000000003</v>
      </c>
    </row>
    <row r="17536" spans="1:9" x14ac:dyDescent="0.4">
      <c r="A17536" s="5">
        <v>45840</v>
      </c>
      <c r="B17536" s="6">
        <v>0.63541666666666663</v>
      </c>
      <c r="C17536" s="5">
        <v>45840</v>
      </c>
      <c r="D17536" s="6">
        <v>0.64582175925925922</v>
      </c>
      <c r="E17536" s="8">
        <v>50149.858</v>
      </c>
      <c r="F17536" s="8">
        <v>44483.831000000006</v>
      </c>
      <c r="G17536" s="8">
        <v>7430.1100000000042</v>
      </c>
      <c r="H17536" s="8">
        <v>-21761.934999999994</v>
      </c>
      <c r="I17536" s="8">
        <v>34408.609000000004</v>
      </c>
    </row>
    <row r="17537" spans="1:9" x14ac:dyDescent="0.4">
      <c r="A17537" s="5">
        <v>45840</v>
      </c>
      <c r="B17537" s="6">
        <v>0.64583333333333337</v>
      </c>
      <c r="C17537" s="5">
        <v>45840</v>
      </c>
      <c r="D17537" s="6">
        <v>0.65623842592592596</v>
      </c>
      <c r="E17537" s="8">
        <v>56580.169000000002</v>
      </c>
      <c r="F17537" s="8">
        <v>49948.608999999997</v>
      </c>
      <c r="G17537" s="8">
        <v>10160.738000000001</v>
      </c>
      <c r="H17537" s="8">
        <v>-19928.966999999997</v>
      </c>
      <c r="I17537" s="8">
        <v>34595.521999999997</v>
      </c>
    </row>
    <row r="17538" spans="1:9" x14ac:dyDescent="0.4">
      <c r="A17538" s="5">
        <v>45840</v>
      </c>
      <c r="B17538" s="6">
        <v>0.65625</v>
      </c>
      <c r="C17538" s="5">
        <v>45840</v>
      </c>
      <c r="D17538" s="6">
        <v>0.66665509259259259</v>
      </c>
      <c r="E17538" s="8">
        <v>61292.474999999999</v>
      </c>
      <c r="F17538" s="8">
        <v>54431.521999999997</v>
      </c>
      <c r="G17538" s="8">
        <v>11724.992000000006</v>
      </c>
      <c r="H17538" s="8">
        <v>-18066.616999999991</v>
      </c>
      <c r="I17538" s="8">
        <v>36594.838000000003</v>
      </c>
    </row>
    <row r="17539" spans="1:9" x14ac:dyDescent="0.4">
      <c r="A17539" s="5">
        <v>45840</v>
      </c>
      <c r="B17539" s="6">
        <v>0.66666666666666663</v>
      </c>
      <c r="C17539" s="5">
        <v>45840</v>
      </c>
      <c r="D17539" s="6">
        <v>0.67707175925925922</v>
      </c>
      <c r="E17539" s="8">
        <v>66783.188999999998</v>
      </c>
      <c r="F17539" s="8">
        <v>58185.282999999996</v>
      </c>
      <c r="G17539" s="8">
        <v>13939.350999999995</v>
      </c>
      <c r="H17539" s="8">
        <v>-15150.230000000005</v>
      </c>
      <c r="I17539" s="8">
        <v>38755.17</v>
      </c>
    </row>
    <row r="17540" spans="1:9" x14ac:dyDescent="0.4">
      <c r="A17540" s="5">
        <v>45840</v>
      </c>
      <c r="B17540" s="6">
        <v>0.67708333333333337</v>
      </c>
      <c r="C17540" s="5">
        <v>45840</v>
      </c>
      <c r="D17540" s="6">
        <v>0.68748842592592596</v>
      </c>
      <c r="E17540" s="8">
        <v>72511.523000000001</v>
      </c>
      <c r="F17540" s="8">
        <v>61744.200999999994</v>
      </c>
      <c r="G17540" s="8">
        <v>16773.684999999998</v>
      </c>
      <c r="H17540" s="8">
        <v>-12503.810000000001</v>
      </c>
      <c r="I17540" s="8">
        <v>38848.235999999997</v>
      </c>
    </row>
    <row r="17541" spans="1:9" x14ac:dyDescent="0.4">
      <c r="A17541" s="5">
        <v>45840</v>
      </c>
      <c r="B17541" s="6">
        <v>0.6875</v>
      </c>
      <c r="C17541" s="5">
        <v>45840</v>
      </c>
      <c r="D17541" s="6">
        <v>0.69790509259259259</v>
      </c>
      <c r="E17541" s="8">
        <v>82352.096000000005</v>
      </c>
      <c r="F17541" s="8">
        <v>70774.21100000001</v>
      </c>
      <c r="G17541" s="8">
        <v>21465.784000000014</v>
      </c>
      <c r="H17541" s="8">
        <v>-9128.3159999999862</v>
      </c>
      <c r="I17541" s="8">
        <v>39442.742000000013</v>
      </c>
    </row>
    <row r="17542" spans="1:9" x14ac:dyDescent="0.4">
      <c r="A17542" s="5">
        <v>45840</v>
      </c>
      <c r="B17542" s="6">
        <v>0.69791666666666663</v>
      </c>
      <c r="C17542" s="5">
        <v>45840</v>
      </c>
      <c r="D17542" s="6">
        <v>0.70832175925925922</v>
      </c>
      <c r="E17542" s="8">
        <v>88251.816000000006</v>
      </c>
      <c r="F17542" s="8">
        <v>76624.974000000017</v>
      </c>
      <c r="G17542" s="8">
        <v>24383.220000000019</v>
      </c>
      <c r="H17542" s="8">
        <v>-6371.2159999999812</v>
      </c>
      <c r="I17542" s="8">
        <v>39107.529000000024</v>
      </c>
    </row>
    <row r="17543" spans="1:9" x14ac:dyDescent="0.4">
      <c r="A17543" s="5">
        <v>45840</v>
      </c>
      <c r="B17543" s="6">
        <v>0.70833333333333337</v>
      </c>
      <c r="C17543" s="5">
        <v>45840</v>
      </c>
      <c r="D17543" s="6">
        <v>0.71873842592592596</v>
      </c>
      <c r="E17543" s="8">
        <v>96881.641999999993</v>
      </c>
      <c r="F17543" s="8">
        <v>83803.777999999991</v>
      </c>
      <c r="G17543" s="8">
        <v>27915.453999999983</v>
      </c>
      <c r="H17543" s="8">
        <v>-3345.6800000000176</v>
      </c>
      <c r="I17543" s="8">
        <v>38839.726999999984</v>
      </c>
    </row>
    <row r="17544" spans="1:9" x14ac:dyDescent="0.4">
      <c r="A17544" s="5">
        <v>45840</v>
      </c>
      <c r="B17544" s="6">
        <v>0.71875</v>
      </c>
      <c r="C17544" s="5">
        <v>45840</v>
      </c>
      <c r="D17544" s="6">
        <v>0.72915509259259259</v>
      </c>
      <c r="E17544" s="8">
        <v>107717.91099999999</v>
      </c>
      <c r="F17544" s="8">
        <v>93778.048999999999</v>
      </c>
      <c r="G17544" s="8">
        <v>34189.247999999992</v>
      </c>
      <c r="H17544" s="8">
        <v>911.87199999999189</v>
      </c>
      <c r="I17544" s="8">
        <v>39867.020999999993</v>
      </c>
    </row>
    <row r="17545" spans="1:9" x14ac:dyDescent="0.4">
      <c r="A17545" s="5">
        <v>45840</v>
      </c>
      <c r="B17545" s="6">
        <v>0.72916666666666663</v>
      </c>
      <c r="C17545" s="5">
        <v>45840</v>
      </c>
      <c r="D17545" s="6">
        <v>0.73957175925925922</v>
      </c>
      <c r="E17545" s="8">
        <v>117285.60999999999</v>
      </c>
      <c r="F17545" s="8">
        <v>102452.65899999999</v>
      </c>
      <c r="G17545" s="8">
        <v>38918.43299999999</v>
      </c>
      <c r="H17545" s="8">
        <v>4418.1889999999912</v>
      </c>
      <c r="I17545" s="8">
        <v>38646.21699999999</v>
      </c>
    </row>
    <row r="17546" spans="1:9" x14ac:dyDescent="0.4">
      <c r="A17546" s="5">
        <v>45840</v>
      </c>
      <c r="B17546" s="6">
        <v>0.73958333333333337</v>
      </c>
      <c r="C17546" s="5">
        <v>45840</v>
      </c>
      <c r="D17546" s="6">
        <v>0.74998842592592596</v>
      </c>
      <c r="E17546" s="8">
        <v>130217.35999999999</v>
      </c>
      <c r="F17546" s="8">
        <v>112842.754</v>
      </c>
      <c r="G17546" s="8">
        <v>44923.59399999999</v>
      </c>
      <c r="H17546" s="8">
        <v>9098.0689999999904</v>
      </c>
      <c r="I17546" s="8">
        <v>40352.068999999989</v>
      </c>
    </row>
    <row r="17547" spans="1:9" x14ac:dyDescent="0.4">
      <c r="A17547" s="5">
        <v>45840</v>
      </c>
      <c r="B17547" s="6">
        <v>0.75</v>
      </c>
      <c r="C17547" s="5">
        <v>45840</v>
      </c>
      <c r="D17547" s="6">
        <v>0.76040509259259259</v>
      </c>
      <c r="E17547" s="8">
        <v>139489.79500000001</v>
      </c>
      <c r="F17547" s="8">
        <v>121289.20100000002</v>
      </c>
      <c r="G17547" s="8">
        <v>50836.81700000001</v>
      </c>
      <c r="H17547" s="8">
        <v>13825.971000000012</v>
      </c>
      <c r="I17547" s="8">
        <v>40860.437000000013</v>
      </c>
    </row>
    <row r="17548" spans="1:9" x14ac:dyDescent="0.4">
      <c r="A17548" s="5">
        <v>45840</v>
      </c>
      <c r="B17548" s="6">
        <v>0.76041666666666663</v>
      </c>
      <c r="C17548" s="5">
        <v>45840</v>
      </c>
      <c r="D17548" s="6">
        <v>0.77082175925925922</v>
      </c>
      <c r="E17548" s="8">
        <v>151292.76300000001</v>
      </c>
      <c r="F17548" s="8">
        <v>132911.90899999999</v>
      </c>
      <c r="G17548" s="8">
        <v>57285.800999999978</v>
      </c>
      <c r="H17548" s="8">
        <v>18063.995999999981</v>
      </c>
      <c r="I17548" s="8">
        <v>42183.370999999985</v>
      </c>
    </row>
    <row r="17549" spans="1:9" x14ac:dyDescent="0.4">
      <c r="A17549" s="5">
        <v>45840</v>
      </c>
      <c r="B17549" s="6">
        <v>0.77083333333333337</v>
      </c>
      <c r="C17549" s="5">
        <v>45840</v>
      </c>
      <c r="D17549" s="6">
        <v>0.78123842592592596</v>
      </c>
      <c r="E17549" s="8">
        <v>163625.375</v>
      </c>
      <c r="F17549" s="8">
        <v>145171.04700000002</v>
      </c>
      <c r="G17549" s="8">
        <v>64543.836000000032</v>
      </c>
      <c r="H17549" s="8">
        <v>22195.882000000038</v>
      </c>
      <c r="I17549" s="8">
        <v>42344.202000000041</v>
      </c>
    </row>
    <row r="17550" spans="1:9" x14ac:dyDescent="0.4">
      <c r="A17550" s="5">
        <v>45840</v>
      </c>
      <c r="B17550" s="6">
        <v>0.78125</v>
      </c>
      <c r="C17550" s="5">
        <v>45840</v>
      </c>
      <c r="D17550" s="6">
        <v>0.79165509259259259</v>
      </c>
      <c r="E17550" s="8">
        <v>170344.462</v>
      </c>
      <c r="F17550" s="8">
        <v>152913.79999999999</v>
      </c>
      <c r="G17550" s="8">
        <v>70098.037999999971</v>
      </c>
      <c r="H17550" s="8">
        <v>26013.482999999967</v>
      </c>
      <c r="I17550" s="8">
        <v>41758.731999999967</v>
      </c>
    </row>
    <row r="17551" spans="1:9" x14ac:dyDescent="0.4">
      <c r="A17551" s="5">
        <v>45840</v>
      </c>
      <c r="B17551" s="6">
        <v>0.79166666666666663</v>
      </c>
      <c r="C17551" s="5">
        <v>45840</v>
      </c>
      <c r="D17551" s="6">
        <v>0.80207175925925922</v>
      </c>
      <c r="E17551" s="8">
        <v>176440.25599999999</v>
      </c>
      <c r="F17551" s="8">
        <v>160124.236</v>
      </c>
      <c r="G17551" s="8">
        <v>74665.123999999996</v>
      </c>
      <c r="H17551" s="8">
        <v>29037.623999999996</v>
      </c>
      <c r="I17551" s="8">
        <v>40213.959999999992</v>
      </c>
    </row>
    <row r="17552" spans="1:9" x14ac:dyDescent="0.4">
      <c r="A17552" s="5">
        <v>45840</v>
      </c>
      <c r="B17552" s="6">
        <v>0.80208333333333337</v>
      </c>
      <c r="C17552" s="5">
        <v>45840</v>
      </c>
      <c r="D17552" s="6">
        <v>0.81248842592592596</v>
      </c>
      <c r="E17552" s="8">
        <v>181481.47</v>
      </c>
      <c r="F17552" s="8">
        <v>166263.348</v>
      </c>
      <c r="G17552" s="8">
        <v>79627.27900000001</v>
      </c>
      <c r="H17552" s="8">
        <v>32139.188000000016</v>
      </c>
      <c r="I17552" s="8">
        <v>39421.618000000017</v>
      </c>
    </row>
    <row r="17553" spans="1:9" x14ac:dyDescent="0.4">
      <c r="A17553" s="5">
        <v>45840</v>
      </c>
      <c r="B17553" s="6">
        <v>0.8125</v>
      </c>
      <c r="C17553" s="5">
        <v>45840</v>
      </c>
      <c r="D17553" s="6">
        <v>0.82290509259259259</v>
      </c>
      <c r="E17553" s="8">
        <v>186938.92</v>
      </c>
      <c r="F17553" s="8">
        <v>173717.65099999998</v>
      </c>
      <c r="G17553" s="8">
        <v>84611.944999999992</v>
      </c>
      <c r="H17553" s="8">
        <v>35260.581999999995</v>
      </c>
      <c r="I17553" s="8">
        <v>39261.269999999997</v>
      </c>
    </row>
    <row r="17554" spans="1:9" x14ac:dyDescent="0.4">
      <c r="A17554" s="5">
        <v>45840</v>
      </c>
      <c r="B17554" s="6">
        <v>0.82291666666666663</v>
      </c>
      <c r="C17554" s="5">
        <v>45840</v>
      </c>
      <c r="D17554" s="6">
        <v>0.83332175925925922</v>
      </c>
      <c r="E17554" s="8">
        <v>193032.33100000001</v>
      </c>
      <c r="F17554" s="8">
        <v>180383.09199999998</v>
      </c>
      <c r="G17554" s="8">
        <v>89133.612999999954</v>
      </c>
      <c r="H17554" s="8">
        <v>38614.619999999959</v>
      </c>
      <c r="I17554" s="8">
        <v>40080.721999999958</v>
      </c>
    </row>
    <row r="17555" spans="1:9" x14ac:dyDescent="0.4">
      <c r="A17555" s="5">
        <v>45840</v>
      </c>
      <c r="B17555" s="6">
        <v>0.83333333333333337</v>
      </c>
      <c r="C17555" s="5">
        <v>45840</v>
      </c>
      <c r="D17555" s="6">
        <v>0.84373842592592596</v>
      </c>
      <c r="E17555" s="8">
        <v>196936.08299999998</v>
      </c>
      <c r="F17555" s="8">
        <v>184484.97099999999</v>
      </c>
      <c r="G17555" s="8">
        <v>92220.372999999992</v>
      </c>
      <c r="H17555" s="8">
        <v>40991.923999999992</v>
      </c>
      <c r="I17555" s="8">
        <v>40301.987999999998</v>
      </c>
    </row>
    <row r="17556" spans="1:9" x14ac:dyDescent="0.4">
      <c r="A17556" s="5">
        <v>45840</v>
      </c>
      <c r="B17556" s="6">
        <v>0.84375</v>
      </c>
      <c r="C17556" s="5">
        <v>45840</v>
      </c>
      <c r="D17556" s="6">
        <v>0.85415509259259259</v>
      </c>
      <c r="E17556" s="8">
        <v>198690.45500000002</v>
      </c>
      <c r="F17556" s="8">
        <v>186362.96900000004</v>
      </c>
      <c r="G17556" s="8">
        <v>94509.917000000059</v>
      </c>
      <c r="H17556" s="8">
        <v>42596.261000000064</v>
      </c>
      <c r="I17556" s="8">
        <v>40520.267000000065</v>
      </c>
    </row>
    <row r="17557" spans="1:9" x14ac:dyDescent="0.4">
      <c r="A17557" s="5">
        <v>45840</v>
      </c>
      <c r="B17557" s="6">
        <v>0.85416666666666663</v>
      </c>
      <c r="C17557" s="5">
        <v>45840</v>
      </c>
      <c r="D17557" s="6">
        <v>0.86457175925925922</v>
      </c>
      <c r="E17557" s="8">
        <v>199016.49400000001</v>
      </c>
      <c r="F17557" s="8">
        <v>184085.89900000003</v>
      </c>
      <c r="G17557" s="8">
        <v>94084.472000000038</v>
      </c>
      <c r="H17557" s="8">
        <v>42409.732000000033</v>
      </c>
      <c r="I17557" s="8">
        <v>39498.483000000029</v>
      </c>
    </row>
    <row r="17558" spans="1:9" x14ac:dyDescent="0.4">
      <c r="A17558" s="5">
        <v>45840</v>
      </c>
      <c r="B17558" s="6">
        <v>0.86458333333333337</v>
      </c>
      <c r="C17558" s="5">
        <v>45840</v>
      </c>
      <c r="D17558" s="6">
        <v>0.87498842592592596</v>
      </c>
      <c r="E17558" s="8">
        <v>187005.992</v>
      </c>
      <c r="F17558" s="8">
        <v>171775.70799999998</v>
      </c>
      <c r="G17558" s="8">
        <v>95234.762999999977</v>
      </c>
      <c r="H17558" s="8">
        <v>43781.668999999987</v>
      </c>
      <c r="I17558" s="8">
        <v>40159.926999999981</v>
      </c>
    </row>
    <row r="17559" spans="1:9" x14ac:dyDescent="0.4">
      <c r="A17559" s="5">
        <v>45840</v>
      </c>
      <c r="B17559" s="6">
        <v>0.875</v>
      </c>
      <c r="C17559" s="5">
        <v>45840</v>
      </c>
      <c r="D17559" s="6">
        <v>0.88540509259259259</v>
      </c>
      <c r="E17559" s="8">
        <v>170051.652</v>
      </c>
      <c r="F17559" s="8">
        <v>167342.37900000002</v>
      </c>
      <c r="G17559" s="8">
        <v>96231.203000000009</v>
      </c>
      <c r="H17559" s="8">
        <v>45501.361000000012</v>
      </c>
      <c r="I17559" s="8">
        <v>41428.449000000008</v>
      </c>
    </row>
    <row r="17560" spans="1:9" x14ac:dyDescent="0.4">
      <c r="A17560" s="5">
        <v>45840</v>
      </c>
      <c r="B17560" s="6">
        <v>0.88541666666666663</v>
      </c>
      <c r="C17560" s="5">
        <v>45840</v>
      </c>
      <c r="D17560" s="6">
        <v>0.89582175925925922</v>
      </c>
      <c r="E17560" s="8">
        <v>149721.698</v>
      </c>
      <c r="F17560" s="8">
        <v>161158.68400000001</v>
      </c>
      <c r="G17560" s="8">
        <v>95167.081000000006</v>
      </c>
      <c r="H17560" s="8">
        <v>44519.130000000012</v>
      </c>
      <c r="I17560" s="8">
        <v>40493.803000000014</v>
      </c>
    </row>
    <row r="17561" spans="1:9" x14ac:dyDescent="0.4">
      <c r="A17561" s="5">
        <v>45840</v>
      </c>
      <c r="B17561" s="6">
        <v>0.89583333333333337</v>
      </c>
      <c r="C17561" s="5">
        <v>45840</v>
      </c>
      <c r="D17561" s="6">
        <v>0.90623842592592596</v>
      </c>
      <c r="E17561" s="8">
        <v>134397.64899999998</v>
      </c>
      <c r="F17561" s="8">
        <v>150129.804</v>
      </c>
      <c r="G17561" s="8">
        <v>93534.72100000002</v>
      </c>
      <c r="H17561" s="8">
        <v>43442.335000000028</v>
      </c>
      <c r="I17561" s="8">
        <v>39582.205000000024</v>
      </c>
    </row>
    <row r="17562" spans="1:9" x14ac:dyDescent="0.4">
      <c r="A17562" s="5">
        <v>45840</v>
      </c>
      <c r="B17562" s="6">
        <v>0.90625</v>
      </c>
      <c r="C17562" s="5">
        <v>45840</v>
      </c>
      <c r="D17562" s="6">
        <v>0.91665509259259259</v>
      </c>
      <c r="E17562" s="8">
        <v>131583.37900000002</v>
      </c>
      <c r="F17562" s="8">
        <v>151182.72100000002</v>
      </c>
      <c r="G17562" s="8">
        <v>91455.694000000032</v>
      </c>
      <c r="H17562" s="8">
        <v>42771.692000000039</v>
      </c>
      <c r="I17562" s="8">
        <v>38861.399000000041</v>
      </c>
    </row>
    <row r="17563" spans="1:9" x14ac:dyDescent="0.4">
      <c r="A17563" s="5">
        <v>45840</v>
      </c>
      <c r="B17563" s="6">
        <v>0.91666666666666663</v>
      </c>
      <c r="C17563" s="5">
        <v>45840</v>
      </c>
      <c r="D17563" s="6">
        <v>0.92707175925925922</v>
      </c>
      <c r="E17563" s="8">
        <v>137778.97899999999</v>
      </c>
      <c r="F17563" s="8">
        <v>155804.17599999998</v>
      </c>
      <c r="G17563" s="8">
        <v>90690.990999999995</v>
      </c>
      <c r="H17563" s="8">
        <v>42570.203999999991</v>
      </c>
      <c r="I17563" s="8">
        <v>38738.522999999994</v>
      </c>
    </row>
    <row r="17564" spans="1:9" x14ac:dyDescent="0.4">
      <c r="A17564" s="5">
        <v>45840</v>
      </c>
      <c r="B17564" s="6">
        <v>0.92708333333333337</v>
      </c>
      <c r="C17564" s="5">
        <v>45840</v>
      </c>
      <c r="D17564" s="6">
        <v>0.93748842592592596</v>
      </c>
      <c r="E17564" s="8">
        <v>127879.269</v>
      </c>
      <c r="F17564" s="8">
        <v>149711.46599999999</v>
      </c>
      <c r="G17564" s="8">
        <v>87462.282999999952</v>
      </c>
      <c r="H17564" s="8">
        <v>40465.318999999945</v>
      </c>
      <c r="I17564" s="8">
        <v>37403.664999999943</v>
      </c>
    </row>
    <row r="17565" spans="1:9" x14ac:dyDescent="0.4">
      <c r="A17565" s="5">
        <v>45840</v>
      </c>
      <c r="B17565" s="6">
        <v>0.9375</v>
      </c>
      <c r="C17565" s="5">
        <v>45840</v>
      </c>
      <c r="D17565" s="6">
        <v>0.94790509259259259</v>
      </c>
      <c r="E17565" s="8">
        <v>114817.976</v>
      </c>
      <c r="F17565" s="8">
        <v>146587.655</v>
      </c>
      <c r="G17565" s="8">
        <v>84118.327000000005</v>
      </c>
      <c r="H17565" s="8">
        <v>38871.837999999996</v>
      </c>
      <c r="I17565" s="8">
        <v>36124.090999999993</v>
      </c>
    </row>
    <row r="17566" spans="1:9" x14ac:dyDescent="0.4">
      <c r="A17566" s="5">
        <v>45840</v>
      </c>
      <c r="B17566" s="6">
        <v>0.94791666666666663</v>
      </c>
      <c r="C17566" s="5">
        <v>45840</v>
      </c>
      <c r="D17566" s="6">
        <v>0.95832175925925922</v>
      </c>
      <c r="E17566" s="8">
        <v>109595.13</v>
      </c>
      <c r="F17566" s="8">
        <v>145565.592</v>
      </c>
      <c r="G17566" s="8">
        <v>82527.68299999999</v>
      </c>
      <c r="H17566" s="8">
        <v>37784.557999999983</v>
      </c>
      <c r="I17566" s="8">
        <v>35051.262999999984</v>
      </c>
    </row>
    <row r="17567" spans="1:9" x14ac:dyDescent="0.4">
      <c r="A17567" s="5">
        <v>45840</v>
      </c>
      <c r="B17567" s="6">
        <v>0.95833333333333337</v>
      </c>
      <c r="C17567" s="5">
        <v>45840</v>
      </c>
      <c r="D17567" s="6">
        <v>0.96873842592592596</v>
      </c>
      <c r="E17567" s="8">
        <v>109083.19899999999</v>
      </c>
      <c r="F17567" s="8">
        <v>142249.93899999998</v>
      </c>
      <c r="G17567" s="8">
        <v>81097.377999999968</v>
      </c>
      <c r="H17567" s="8">
        <v>36394.323999999971</v>
      </c>
      <c r="I17567" s="8">
        <v>33727.788999999975</v>
      </c>
    </row>
    <row r="17568" spans="1:9" x14ac:dyDescent="0.4">
      <c r="A17568" s="5">
        <v>45840</v>
      </c>
      <c r="B17568" s="6">
        <v>0.96875</v>
      </c>
      <c r="C17568" s="5">
        <v>45840</v>
      </c>
      <c r="D17568" s="6">
        <v>0.97915509259259259</v>
      </c>
      <c r="E17568" s="8">
        <v>110540.08499999999</v>
      </c>
      <c r="F17568" s="8">
        <v>140647.139</v>
      </c>
      <c r="G17568" s="8">
        <v>77615.62000000001</v>
      </c>
      <c r="H17568" s="8">
        <v>33848.804000000004</v>
      </c>
      <c r="I17568" s="8">
        <v>31434.129000000004</v>
      </c>
    </row>
    <row r="17569" spans="1:9" x14ac:dyDescent="0.4">
      <c r="A17569" s="5">
        <v>45840</v>
      </c>
      <c r="B17569" s="6">
        <v>0.97916666666666663</v>
      </c>
      <c r="C17569" s="5">
        <v>45840</v>
      </c>
      <c r="D17569" s="6">
        <v>0.98957175925925922</v>
      </c>
      <c r="E17569" s="8">
        <v>113817.4</v>
      </c>
      <c r="F17569" s="8">
        <v>138636.18599999999</v>
      </c>
      <c r="G17569" s="8">
        <v>75968.31299999998</v>
      </c>
      <c r="H17569" s="8">
        <v>32604.835999999978</v>
      </c>
      <c r="I17569" s="8">
        <v>30252.210999999978</v>
      </c>
    </row>
    <row r="17570" spans="1:9" x14ac:dyDescent="0.4">
      <c r="A17570" s="5">
        <v>45840</v>
      </c>
      <c r="B17570" s="6">
        <v>0.98958333333333337</v>
      </c>
      <c r="C17570" s="5">
        <v>45840</v>
      </c>
      <c r="D17570" s="6">
        <v>0.99998842592592596</v>
      </c>
      <c r="E17570" s="8">
        <v>124750.90299999999</v>
      </c>
      <c r="F17570" s="8">
        <v>140847.27099999998</v>
      </c>
      <c r="G17570" s="8">
        <v>73396.258999999976</v>
      </c>
      <c r="H17570" s="8">
        <v>30815.162999999971</v>
      </c>
      <c r="I17570" s="8">
        <v>28560.952999999969</v>
      </c>
    </row>
    <row r="17571" spans="1:9" x14ac:dyDescent="0.4">
      <c r="A17571" s="5">
        <v>45841</v>
      </c>
      <c r="B17571" s="6">
        <v>0</v>
      </c>
      <c r="C17571" s="5">
        <v>45841</v>
      </c>
      <c r="D17571" s="6">
        <v>1.0405092592592593E-2</v>
      </c>
      <c r="E17571" s="8">
        <v>132796.361</v>
      </c>
      <c r="F17571" s="8">
        <v>138612.41800000001</v>
      </c>
      <c r="G17571" s="8">
        <v>71002.097000000023</v>
      </c>
      <c r="H17571" s="8">
        <v>29451.842000000022</v>
      </c>
      <c r="I17571" s="8">
        <v>27264.398000000023</v>
      </c>
    </row>
    <row r="17572" spans="1:9" x14ac:dyDescent="0.4">
      <c r="A17572" s="5">
        <v>45841</v>
      </c>
      <c r="B17572" s="6">
        <v>1.0416666666666666E-2</v>
      </c>
      <c r="C17572" s="5">
        <v>45841</v>
      </c>
      <c r="D17572" s="6">
        <v>2.0821759259259259E-2</v>
      </c>
      <c r="E17572" s="8">
        <v>127167.69100000002</v>
      </c>
      <c r="F17572" s="8">
        <v>134291.15300000002</v>
      </c>
      <c r="G17572" s="8">
        <v>70384.252000000037</v>
      </c>
      <c r="H17572" s="8">
        <v>29192.102000000039</v>
      </c>
      <c r="I17572" s="8">
        <v>27030.32300000004</v>
      </c>
    </row>
    <row r="17573" spans="1:9" x14ac:dyDescent="0.4">
      <c r="A17573" s="5">
        <v>45841</v>
      </c>
      <c r="B17573" s="6">
        <v>2.0833333333333332E-2</v>
      </c>
      <c r="C17573" s="5">
        <v>45841</v>
      </c>
      <c r="D17573" s="6">
        <v>3.1238425925925926E-2</v>
      </c>
      <c r="E17573" s="8">
        <v>126648.269</v>
      </c>
      <c r="F17573" s="8">
        <v>134869.481</v>
      </c>
      <c r="G17573" s="8">
        <v>69546.887999999992</v>
      </c>
      <c r="H17573" s="8">
        <v>28483.830999999991</v>
      </c>
      <c r="I17573" s="8">
        <v>26387.178999999989</v>
      </c>
    </row>
    <row r="17574" spans="1:9" x14ac:dyDescent="0.4">
      <c r="A17574" s="5">
        <v>45841</v>
      </c>
      <c r="B17574" s="6">
        <v>3.125E-2</v>
      </c>
      <c r="C17574" s="5">
        <v>45841</v>
      </c>
      <c r="D17574" s="6">
        <v>4.1655092592592591E-2</v>
      </c>
      <c r="E17574" s="8">
        <v>135008.304</v>
      </c>
      <c r="F17574" s="8">
        <v>135621.96000000002</v>
      </c>
      <c r="G17574" s="8">
        <v>69507.308000000019</v>
      </c>
      <c r="H17574" s="8">
        <v>28593.090000000022</v>
      </c>
      <c r="I17574" s="8">
        <v>26080.541000000019</v>
      </c>
    </row>
    <row r="17575" spans="1:9" x14ac:dyDescent="0.4">
      <c r="A17575" s="5">
        <v>45841</v>
      </c>
      <c r="B17575" s="6">
        <v>4.1666666666666664E-2</v>
      </c>
      <c r="C17575" s="5">
        <v>45841</v>
      </c>
      <c r="D17575" s="6">
        <v>5.2071759259259262E-2</v>
      </c>
      <c r="E17575" s="8">
        <v>128534.21999999999</v>
      </c>
      <c r="F17575" s="8">
        <v>133360.057</v>
      </c>
      <c r="G17575" s="8">
        <v>67943.543000000005</v>
      </c>
      <c r="H17575" s="8">
        <v>27669.107000000004</v>
      </c>
      <c r="I17575" s="8">
        <v>25273.263000000006</v>
      </c>
    </row>
    <row r="17576" spans="1:9" x14ac:dyDescent="0.4">
      <c r="A17576" s="5">
        <v>45841</v>
      </c>
      <c r="B17576" s="6">
        <v>5.2083333333333336E-2</v>
      </c>
      <c r="C17576" s="5">
        <v>45841</v>
      </c>
      <c r="D17576" s="6">
        <v>6.2488425925925926E-2</v>
      </c>
      <c r="E17576" s="8">
        <v>136793.432</v>
      </c>
      <c r="F17576" s="8">
        <v>132925.258</v>
      </c>
      <c r="G17576" s="8">
        <v>67009.263000000006</v>
      </c>
      <c r="H17576" s="8">
        <v>27058.825000000008</v>
      </c>
      <c r="I17576" s="8">
        <v>24385.542000000009</v>
      </c>
    </row>
    <row r="17577" spans="1:9" x14ac:dyDescent="0.4">
      <c r="A17577" s="5">
        <v>45841</v>
      </c>
      <c r="B17577" s="6">
        <v>6.25E-2</v>
      </c>
      <c r="C17577" s="5">
        <v>45841</v>
      </c>
      <c r="D17577" s="6">
        <v>7.2905092592592591E-2</v>
      </c>
      <c r="E17577" s="8">
        <v>146136.61600000001</v>
      </c>
      <c r="F17577" s="8">
        <v>135144.52100000001</v>
      </c>
      <c r="G17577" s="8">
        <v>65431.956000000006</v>
      </c>
      <c r="H17577" s="8">
        <v>25788.891000000007</v>
      </c>
      <c r="I17577" s="8">
        <v>23203.473000000009</v>
      </c>
    </row>
    <row r="17578" spans="1:9" x14ac:dyDescent="0.4">
      <c r="A17578" s="5">
        <v>45841</v>
      </c>
      <c r="B17578" s="6">
        <v>7.2916666666666671E-2</v>
      </c>
      <c r="C17578" s="5">
        <v>45841</v>
      </c>
      <c r="D17578" s="6">
        <v>8.3321759259259262E-2</v>
      </c>
      <c r="E17578" s="8">
        <v>152915.43599999999</v>
      </c>
      <c r="F17578" s="8">
        <v>139067.73599999998</v>
      </c>
      <c r="G17578" s="8">
        <v>66131.779999999955</v>
      </c>
      <c r="H17578" s="8">
        <v>26139.380999999954</v>
      </c>
      <c r="I17578" s="8">
        <v>23545.603999999952</v>
      </c>
    </row>
    <row r="17579" spans="1:9" x14ac:dyDescent="0.4">
      <c r="A17579" s="5">
        <v>45841</v>
      </c>
      <c r="B17579" s="6">
        <v>8.3333333333333329E-2</v>
      </c>
      <c r="C17579" s="5">
        <v>45841</v>
      </c>
      <c r="D17579" s="6">
        <v>9.3738425925925919E-2</v>
      </c>
      <c r="E17579" s="8">
        <v>155374.55500000002</v>
      </c>
      <c r="F17579" s="8">
        <v>138494.55800000002</v>
      </c>
      <c r="G17579" s="8">
        <v>65129.62799999999</v>
      </c>
      <c r="H17579" s="8">
        <v>25767.047999999995</v>
      </c>
      <c r="I17579" s="8">
        <v>23244.499999999996</v>
      </c>
    </row>
    <row r="17580" spans="1:9" x14ac:dyDescent="0.4">
      <c r="A17580" s="5">
        <v>45841</v>
      </c>
      <c r="B17580" s="6">
        <v>9.375E-2</v>
      </c>
      <c r="C17580" s="5">
        <v>45841</v>
      </c>
      <c r="D17580" s="6">
        <v>0.10415509259259259</v>
      </c>
      <c r="E17580" s="8">
        <v>151621.448</v>
      </c>
      <c r="F17580" s="8">
        <v>136984.96500000003</v>
      </c>
      <c r="G17580" s="8">
        <v>64340.963000000032</v>
      </c>
      <c r="H17580" s="8">
        <v>25122.30900000003</v>
      </c>
      <c r="I17580" s="8">
        <v>23114.103000000032</v>
      </c>
    </row>
    <row r="17581" spans="1:9" x14ac:dyDescent="0.4">
      <c r="A17581" s="5">
        <v>45841</v>
      </c>
      <c r="B17581" s="6">
        <v>0.10416666666666667</v>
      </c>
      <c r="C17581" s="5">
        <v>45841</v>
      </c>
      <c r="D17581" s="6">
        <v>0.11457175925925926</v>
      </c>
      <c r="E17581" s="8">
        <v>147249.70699999999</v>
      </c>
      <c r="F17581" s="8">
        <v>135711.95699999999</v>
      </c>
      <c r="G17581" s="8">
        <v>63481.906999999999</v>
      </c>
      <c r="H17581" s="8">
        <v>24537.001</v>
      </c>
      <c r="I17581" s="8">
        <v>22750.441000000003</v>
      </c>
    </row>
    <row r="17582" spans="1:9" x14ac:dyDescent="0.4">
      <c r="A17582" s="5">
        <v>45841</v>
      </c>
      <c r="B17582" s="6">
        <v>0.11458333333333333</v>
      </c>
      <c r="C17582" s="5">
        <v>45841</v>
      </c>
      <c r="D17582" s="6">
        <v>0.12498842592592592</v>
      </c>
      <c r="E17582" s="8">
        <v>143225.38600000003</v>
      </c>
      <c r="F17582" s="8">
        <v>135618.05000000005</v>
      </c>
      <c r="G17582" s="8">
        <v>62922.060000000056</v>
      </c>
      <c r="H17582" s="8">
        <v>24122.167000000059</v>
      </c>
      <c r="I17582" s="8">
        <v>22287.646000000059</v>
      </c>
    </row>
    <row r="17583" spans="1:9" x14ac:dyDescent="0.4">
      <c r="A17583" s="5">
        <v>45841</v>
      </c>
      <c r="B17583" s="6">
        <v>0.125</v>
      </c>
      <c r="C17583" s="5">
        <v>45841</v>
      </c>
      <c r="D17583" s="6">
        <v>0.13540509259259259</v>
      </c>
      <c r="E17583" s="8">
        <v>130098.25199999999</v>
      </c>
      <c r="F17583" s="8">
        <v>130993.48199999999</v>
      </c>
      <c r="G17583" s="8">
        <v>63506.103999999985</v>
      </c>
      <c r="H17583" s="8">
        <v>24933.922999999981</v>
      </c>
      <c r="I17583" s="8">
        <v>23099.798999999981</v>
      </c>
    </row>
    <row r="17584" spans="1:9" x14ac:dyDescent="0.4">
      <c r="A17584" s="5">
        <v>45841</v>
      </c>
      <c r="B17584" s="6">
        <v>0.13541666666666666</v>
      </c>
      <c r="C17584" s="5">
        <v>45841</v>
      </c>
      <c r="D17584" s="6">
        <v>0.14582175925925925</v>
      </c>
      <c r="E17584" s="8">
        <v>114643.22099999999</v>
      </c>
      <c r="F17584" s="8">
        <v>122582.02499999999</v>
      </c>
      <c r="G17584" s="8">
        <v>62679.734999999986</v>
      </c>
      <c r="H17584" s="8">
        <v>24706.923999999985</v>
      </c>
      <c r="I17584" s="8">
        <v>23091.615999999984</v>
      </c>
    </row>
    <row r="17585" spans="1:9" x14ac:dyDescent="0.4">
      <c r="A17585" s="5">
        <v>45841</v>
      </c>
      <c r="B17585" s="6">
        <v>0.14583333333333334</v>
      </c>
      <c r="C17585" s="5">
        <v>45841</v>
      </c>
      <c r="D17585" s="6">
        <v>0.15623842592592593</v>
      </c>
      <c r="E17585" s="8">
        <v>106123.861</v>
      </c>
      <c r="F17585" s="8">
        <v>117175.65899999999</v>
      </c>
      <c r="G17585" s="8">
        <v>62240.921999999984</v>
      </c>
      <c r="H17585" s="8">
        <v>24355.88299999998</v>
      </c>
      <c r="I17585" s="8">
        <v>22629.190999999981</v>
      </c>
    </row>
    <row r="17586" spans="1:9" x14ac:dyDescent="0.4">
      <c r="A17586" s="5">
        <v>45841</v>
      </c>
      <c r="B17586" s="6">
        <v>0.15625</v>
      </c>
      <c r="C17586" s="5">
        <v>45841</v>
      </c>
      <c r="D17586" s="6">
        <v>0.16665509259259259</v>
      </c>
      <c r="E17586" s="8">
        <v>103367.34899999999</v>
      </c>
      <c r="F17586" s="8">
        <v>112970.40299999999</v>
      </c>
      <c r="G17586" s="8">
        <v>62666.781999999992</v>
      </c>
      <c r="H17586" s="8">
        <v>24910.16699999999</v>
      </c>
      <c r="I17586" s="8">
        <v>23106.39699999999</v>
      </c>
    </row>
    <row r="17587" spans="1:9" x14ac:dyDescent="0.4">
      <c r="A17587" s="5">
        <v>45841</v>
      </c>
      <c r="B17587" s="6">
        <v>0.16666666666666666</v>
      </c>
      <c r="C17587" s="5">
        <v>45841</v>
      </c>
      <c r="D17587" s="6">
        <v>0.17707175925925925</v>
      </c>
      <c r="E17587" s="8">
        <v>98329.735000000015</v>
      </c>
      <c r="F17587" s="8">
        <v>111170.92400000003</v>
      </c>
      <c r="G17587" s="8">
        <v>62719.694000000032</v>
      </c>
      <c r="H17587" s="8">
        <v>25277.061000000031</v>
      </c>
      <c r="I17587" s="8">
        <v>23473.386000000031</v>
      </c>
    </row>
    <row r="17588" spans="1:9" x14ac:dyDescent="0.4">
      <c r="A17588" s="5">
        <v>45841</v>
      </c>
      <c r="B17588" s="6">
        <v>0.17708333333333334</v>
      </c>
      <c r="C17588" s="5">
        <v>45841</v>
      </c>
      <c r="D17588" s="6">
        <v>0.18748842592592593</v>
      </c>
      <c r="E17588" s="8">
        <v>100153.196</v>
      </c>
      <c r="F17588" s="8">
        <v>112614.636</v>
      </c>
      <c r="G17588" s="8">
        <v>62292.981</v>
      </c>
      <c r="H17588" s="8">
        <v>24742.026000000005</v>
      </c>
      <c r="I17588" s="8">
        <v>23159.397000000004</v>
      </c>
    </row>
    <row r="17589" spans="1:9" x14ac:dyDescent="0.4">
      <c r="A17589" s="5">
        <v>45841</v>
      </c>
      <c r="B17589" s="6">
        <v>0.1875</v>
      </c>
      <c r="C17589" s="5">
        <v>45841</v>
      </c>
      <c r="D17589" s="6">
        <v>0.19790509259259259</v>
      </c>
      <c r="E17589" s="8">
        <v>100448.92800000001</v>
      </c>
      <c r="F17589" s="8">
        <v>115191.678</v>
      </c>
      <c r="G17589" s="8">
        <v>63313.584999999992</v>
      </c>
      <c r="H17589" s="8">
        <v>25535.866999999984</v>
      </c>
      <c r="I17589" s="8">
        <v>23933.667999999983</v>
      </c>
    </row>
    <row r="17590" spans="1:9" x14ac:dyDescent="0.4">
      <c r="A17590" s="5">
        <v>45841</v>
      </c>
      <c r="B17590" s="6">
        <v>0.19791666666666666</v>
      </c>
      <c r="C17590" s="5">
        <v>45841</v>
      </c>
      <c r="D17590" s="6">
        <v>0.20832175925925925</v>
      </c>
      <c r="E17590" s="8">
        <v>102318.118</v>
      </c>
      <c r="F17590" s="8">
        <v>116823.736</v>
      </c>
      <c r="G17590" s="8">
        <v>63618.298000000003</v>
      </c>
      <c r="H17590" s="8">
        <v>25442.876000000004</v>
      </c>
      <c r="I17590" s="8">
        <v>23679.772000000004</v>
      </c>
    </row>
    <row r="17591" spans="1:9" x14ac:dyDescent="0.4">
      <c r="A17591" s="5">
        <v>45841</v>
      </c>
      <c r="B17591" s="6">
        <v>0.20833333333333334</v>
      </c>
      <c r="C17591" s="5">
        <v>45841</v>
      </c>
      <c r="D17591" s="6">
        <v>0.21873842592592593</v>
      </c>
      <c r="E17591" s="8">
        <v>107643.78</v>
      </c>
      <c r="F17591" s="8">
        <v>120451.477</v>
      </c>
      <c r="G17591" s="8">
        <v>64960.952999999994</v>
      </c>
      <c r="H17591" s="8">
        <v>26027.172999999995</v>
      </c>
      <c r="I17591" s="8">
        <v>23973.246999999992</v>
      </c>
    </row>
    <row r="17592" spans="1:9" x14ac:dyDescent="0.4">
      <c r="A17592" s="5">
        <v>45841</v>
      </c>
      <c r="B17592" s="6">
        <v>0.21875</v>
      </c>
      <c r="C17592" s="5">
        <v>45841</v>
      </c>
      <c r="D17592" s="6">
        <v>0.22915509259259259</v>
      </c>
      <c r="E17592" s="8">
        <v>114024.145</v>
      </c>
      <c r="F17592" s="8">
        <v>121705.105</v>
      </c>
      <c r="G17592" s="8">
        <v>65123.625000000007</v>
      </c>
      <c r="H17592" s="8">
        <v>26136.266000000007</v>
      </c>
      <c r="I17592" s="8">
        <v>23862.506000000008</v>
      </c>
    </row>
    <row r="17593" spans="1:9" x14ac:dyDescent="0.4">
      <c r="A17593" s="5">
        <v>45841</v>
      </c>
      <c r="B17593" s="6">
        <v>0.22916666666666666</v>
      </c>
      <c r="C17593" s="5">
        <v>45841</v>
      </c>
      <c r="D17593" s="6">
        <v>0.23957175925925925</v>
      </c>
      <c r="E17593" s="8">
        <v>115475.66200000001</v>
      </c>
      <c r="F17593" s="8">
        <v>123530.78300000002</v>
      </c>
      <c r="G17593" s="8">
        <v>68157.712000000029</v>
      </c>
      <c r="H17593" s="8">
        <v>27218.86200000003</v>
      </c>
      <c r="I17593" s="8">
        <v>24923.55700000003</v>
      </c>
    </row>
    <row r="17594" spans="1:9" x14ac:dyDescent="0.4">
      <c r="A17594" s="5">
        <v>45841</v>
      </c>
      <c r="B17594" s="6">
        <v>0.23958333333333334</v>
      </c>
      <c r="C17594" s="5">
        <v>45841</v>
      </c>
      <c r="D17594" s="6">
        <v>0.24998842592592593</v>
      </c>
      <c r="E17594" s="8">
        <v>118130.416</v>
      </c>
      <c r="F17594" s="8">
        <v>127993.60399999999</v>
      </c>
      <c r="G17594" s="8">
        <v>69097.822000000015</v>
      </c>
      <c r="H17594" s="8">
        <v>27365.967000000015</v>
      </c>
      <c r="I17594" s="8">
        <v>25086.900000000012</v>
      </c>
    </row>
    <row r="17595" spans="1:9" x14ac:dyDescent="0.4">
      <c r="A17595" s="5">
        <v>45841</v>
      </c>
      <c r="B17595" s="6">
        <v>0.25</v>
      </c>
      <c r="C17595" s="5">
        <v>45841</v>
      </c>
      <c r="D17595" s="6">
        <v>0.26040509259259259</v>
      </c>
      <c r="E17595" s="8">
        <v>124221.15900000001</v>
      </c>
      <c r="F17595" s="8">
        <v>138962.35800000001</v>
      </c>
      <c r="G17595" s="8">
        <v>73680.262000000002</v>
      </c>
      <c r="H17595" s="8">
        <v>29144.059999999998</v>
      </c>
      <c r="I17595" s="8">
        <v>26793.09</v>
      </c>
    </row>
    <row r="17596" spans="1:9" x14ac:dyDescent="0.4">
      <c r="A17596" s="5">
        <v>45841</v>
      </c>
      <c r="B17596" s="6">
        <v>0.26041666666666669</v>
      </c>
      <c r="C17596" s="5">
        <v>45841</v>
      </c>
      <c r="D17596" s="6">
        <v>0.27082175925925928</v>
      </c>
      <c r="E17596" s="8">
        <v>126783.27499999999</v>
      </c>
      <c r="F17596" s="8">
        <v>144122.97899999999</v>
      </c>
      <c r="G17596" s="8">
        <v>76266.275999999998</v>
      </c>
      <c r="H17596" s="8">
        <v>30036.220999999994</v>
      </c>
      <c r="I17596" s="8">
        <v>28146.714999999993</v>
      </c>
    </row>
    <row r="17597" spans="1:9" x14ac:dyDescent="0.4">
      <c r="A17597" s="5">
        <v>45841</v>
      </c>
      <c r="B17597" s="6">
        <v>0.27083333333333331</v>
      </c>
      <c r="C17597" s="5">
        <v>45841</v>
      </c>
      <c r="D17597" s="6">
        <v>0.28123842592592591</v>
      </c>
      <c r="E17597" s="8">
        <v>135424.386</v>
      </c>
      <c r="F17597" s="8">
        <v>150172.614</v>
      </c>
      <c r="G17597" s="8">
        <v>77819.777999999991</v>
      </c>
      <c r="H17597" s="8">
        <v>30332.14599999999</v>
      </c>
      <c r="I17597" s="8">
        <v>28458.26999999999</v>
      </c>
    </row>
    <row r="17598" spans="1:9" x14ac:dyDescent="0.4">
      <c r="A17598" s="5">
        <v>45841</v>
      </c>
      <c r="B17598" s="6">
        <v>0.28125</v>
      </c>
      <c r="C17598" s="5">
        <v>45841</v>
      </c>
      <c r="D17598" s="6">
        <v>0.29165509259259259</v>
      </c>
      <c r="E17598" s="8">
        <v>147415.51999999999</v>
      </c>
      <c r="F17598" s="8">
        <v>156333.924</v>
      </c>
      <c r="G17598" s="8">
        <v>78235.227000000014</v>
      </c>
      <c r="H17598" s="8">
        <v>30093.50800000002</v>
      </c>
      <c r="I17598" s="8">
        <v>28461.128000000019</v>
      </c>
    </row>
    <row r="17599" spans="1:9" x14ac:dyDescent="0.4">
      <c r="A17599" s="5">
        <v>45841</v>
      </c>
      <c r="B17599" s="6">
        <v>0.29166666666666669</v>
      </c>
      <c r="C17599" s="5">
        <v>45841</v>
      </c>
      <c r="D17599" s="6">
        <v>0.30207175925925928</v>
      </c>
      <c r="E17599" s="8">
        <v>155147.32700000002</v>
      </c>
      <c r="F17599" s="8">
        <v>159010.37200000003</v>
      </c>
      <c r="G17599" s="8">
        <v>80311.18200000003</v>
      </c>
      <c r="H17599" s="8">
        <v>30270.927000000029</v>
      </c>
      <c r="I17599" s="8">
        <v>29208.695000000029</v>
      </c>
    </row>
    <row r="17600" spans="1:9" x14ac:dyDescent="0.4">
      <c r="A17600" s="5">
        <v>45841</v>
      </c>
      <c r="B17600" s="6">
        <v>0.30208333333333331</v>
      </c>
      <c r="C17600" s="5">
        <v>45841</v>
      </c>
      <c r="D17600" s="6">
        <v>0.31248842592592591</v>
      </c>
      <c r="E17600" s="8">
        <v>159564.266</v>
      </c>
      <c r="F17600" s="8">
        <v>159949.69600000003</v>
      </c>
      <c r="G17600" s="8">
        <v>80293.102000000014</v>
      </c>
      <c r="H17600" s="8">
        <v>29885.30000000001</v>
      </c>
      <c r="I17600" s="8">
        <v>29253.627000000011</v>
      </c>
    </row>
    <row r="17601" spans="1:9" x14ac:dyDescent="0.4">
      <c r="A17601" s="5">
        <v>45841</v>
      </c>
      <c r="B17601" s="6">
        <v>0.3125</v>
      </c>
      <c r="C17601" s="5">
        <v>45841</v>
      </c>
      <c r="D17601" s="6">
        <v>0.32290509259259259</v>
      </c>
      <c r="E17601" s="8">
        <v>163816.565</v>
      </c>
      <c r="F17601" s="8">
        <v>163803.03</v>
      </c>
      <c r="G17601" s="8">
        <v>82480.961999999985</v>
      </c>
      <c r="H17601" s="8">
        <v>31390.079999999984</v>
      </c>
      <c r="I17601" s="8">
        <v>31007.599999999984</v>
      </c>
    </row>
    <row r="17602" spans="1:9" x14ac:dyDescent="0.4">
      <c r="A17602" s="5">
        <v>45841</v>
      </c>
      <c r="B17602" s="6">
        <v>0.32291666666666669</v>
      </c>
      <c r="C17602" s="5">
        <v>45841</v>
      </c>
      <c r="D17602" s="6">
        <v>0.33332175925925928</v>
      </c>
      <c r="E17602" s="8">
        <v>165797.49299999999</v>
      </c>
      <c r="F17602" s="8">
        <v>165112.97199999998</v>
      </c>
      <c r="G17602" s="8">
        <v>83269.814999999959</v>
      </c>
      <c r="H17602" s="8">
        <v>31639.91099999996</v>
      </c>
      <c r="I17602" s="8">
        <v>32302.401999999958</v>
      </c>
    </row>
    <row r="17603" spans="1:9" x14ac:dyDescent="0.4">
      <c r="A17603" s="5">
        <v>45841</v>
      </c>
      <c r="B17603" s="6">
        <v>0.33333333333333331</v>
      </c>
      <c r="C17603" s="5">
        <v>45841</v>
      </c>
      <c r="D17603" s="6">
        <v>0.34373842592592591</v>
      </c>
      <c r="E17603" s="8">
        <v>164196.87899999999</v>
      </c>
      <c r="F17603" s="8">
        <v>163792.22199999995</v>
      </c>
      <c r="G17603" s="8">
        <v>80527.424999999974</v>
      </c>
      <c r="H17603" s="8">
        <v>30483.240999999976</v>
      </c>
      <c r="I17603" s="8">
        <v>33036.667999999976</v>
      </c>
    </row>
    <row r="17604" spans="1:9" x14ac:dyDescent="0.4">
      <c r="A17604" s="5">
        <v>45841</v>
      </c>
      <c r="B17604" s="6">
        <v>0.34375</v>
      </c>
      <c r="C17604" s="5">
        <v>45841</v>
      </c>
      <c r="D17604" s="6">
        <v>0.35415509259259259</v>
      </c>
      <c r="E17604" s="8">
        <v>157929.44</v>
      </c>
      <c r="F17604" s="8">
        <v>160258.42499999999</v>
      </c>
      <c r="G17604" s="8">
        <v>77758.147999999986</v>
      </c>
      <c r="H17604" s="8">
        <v>28769.036999999986</v>
      </c>
      <c r="I17604" s="8">
        <v>34235.859999999986</v>
      </c>
    </row>
    <row r="17605" spans="1:9" x14ac:dyDescent="0.4">
      <c r="A17605" s="5">
        <v>45841</v>
      </c>
      <c r="B17605" s="6">
        <v>0.35416666666666669</v>
      </c>
      <c r="C17605" s="5">
        <v>45841</v>
      </c>
      <c r="D17605" s="6">
        <v>0.36457175925925928</v>
      </c>
      <c r="E17605" s="8">
        <v>152399.20600000001</v>
      </c>
      <c r="F17605" s="8">
        <v>156275.17500000002</v>
      </c>
      <c r="G17605" s="8">
        <v>74632.501999999993</v>
      </c>
      <c r="H17605" s="8">
        <v>26711.562999999991</v>
      </c>
      <c r="I17605" s="8">
        <v>34652.198999999993</v>
      </c>
    </row>
    <row r="17606" spans="1:9" x14ac:dyDescent="0.4">
      <c r="A17606" s="5">
        <v>45841</v>
      </c>
      <c r="B17606" s="6">
        <v>0.36458333333333331</v>
      </c>
      <c r="C17606" s="5">
        <v>45841</v>
      </c>
      <c r="D17606" s="6">
        <v>0.37498842592592591</v>
      </c>
      <c r="E17606" s="8">
        <v>149524.46400000001</v>
      </c>
      <c r="F17606" s="8">
        <v>151025.41300000003</v>
      </c>
      <c r="G17606" s="8">
        <v>73857.024000000063</v>
      </c>
      <c r="H17606" s="8">
        <v>26179.721000000063</v>
      </c>
      <c r="I17606" s="8">
        <v>37916.020000000062</v>
      </c>
    </row>
    <row r="17607" spans="1:9" x14ac:dyDescent="0.4">
      <c r="A17607" s="5">
        <v>45841</v>
      </c>
      <c r="B17607" s="6">
        <v>0.375</v>
      </c>
      <c r="C17607" s="5">
        <v>45841</v>
      </c>
      <c r="D17607" s="6">
        <v>0.38540509259259259</v>
      </c>
      <c r="E17607" s="8">
        <v>143553.79300000001</v>
      </c>
      <c r="F17607" s="8">
        <v>143962.17300000001</v>
      </c>
      <c r="G17607" s="8">
        <v>69101.192999999985</v>
      </c>
      <c r="H17607" s="8">
        <v>22314.526999999987</v>
      </c>
      <c r="I17607" s="8">
        <v>36706.585999999981</v>
      </c>
    </row>
    <row r="17608" spans="1:9" x14ac:dyDescent="0.4">
      <c r="A17608" s="5">
        <v>45841</v>
      </c>
      <c r="B17608" s="6">
        <v>0.38541666666666669</v>
      </c>
      <c r="C17608" s="5">
        <v>45841</v>
      </c>
      <c r="D17608" s="6">
        <v>0.39582175925925928</v>
      </c>
      <c r="E17608" s="8">
        <v>140759.984</v>
      </c>
      <c r="F17608" s="8">
        <v>139525.978</v>
      </c>
      <c r="G17608" s="8">
        <v>65689.880000000019</v>
      </c>
      <c r="H17608" s="8">
        <v>19804.543000000023</v>
      </c>
      <c r="I17608" s="8">
        <v>36721.816000000028</v>
      </c>
    </row>
    <row r="17609" spans="1:9" x14ac:dyDescent="0.4">
      <c r="A17609" s="5">
        <v>45841</v>
      </c>
      <c r="B17609" s="6">
        <v>0.39583333333333331</v>
      </c>
      <c r="C17609" s="5">
        <v>45841</v>
      </c>
      <c r="D17609" s="6">
        <v>0.40623842592592591</v>
      </c>
      <c r="E17609" s="8">
        <v>136244.74400000001</v>
      </c>
      <c r="F17609" s="8">
        <v>132424.114</v>
      </c>
      <c r="G17609" s="8">
        <v>59262.697</v>
      </c>
      <c r="H17609" s="8">
        <v>17198.795999999995</v>
      </c>
      <c r="I17609" s="8">
        <v>35461.864999999991</v>
      </c>
    </row>
    <row r="17610" spans="1:9" x14ac:dyDescent="0.4">
      <c r="A17610" s="5">
        <v>45841</v>
      </c>
      <c r="B17610" s="6">
        <v>0.40625</v>
      </c>
      <c r="C17610" s="5">
        <v>45841</v>
      </c>
      <c r="D17610" s="6">
        <v>0.41665509259259259</v>
      </c>
      <c r="E17610" s="8">
        <v>125727.829</v>
      </c>
      <c r="F17610" s="8">
        <v>118727.65599999999</v>
      </c>
      <c r="G17610" s="8">
        <v>50538.321999999993</v>
      </c>
      <c r="H17610" s="8">
        <v>11199.274999999992</v>
      </c>
      <c r="I17610" s="8">
        <v>33802.520999999993</v>
      </c>
    </row>
    <row r="17611" spans="1:9" x14ac:dyDescent="0.4">
      <c r="A17611" s="5">
        <v>45841</v>
      </c>
      <c r="B17611" s="6">
        <v>0.41666666666666669</v>
      </c>
      <c r="C17611" s="5">
        <v>45841</v>
      </c>
      <c r="D17611" s="6">
        <v>0.42707175925925928</v>
      </c>
      <c r="E17611" s="8">
        <v>116546.55200000001</v>
      </c>
      <c r="F17611" s="8">
        <v>109668.24400000001</v>
      </c>
      <c r="G17611" s="8">
        <v>44343.761000000013</v>
      </c>
      <c r="H17611" s="8">
        <v>6719.4710000000123</v>
      </c>
      <c r="I17611" s="8">
        <v>35083.752000000015</v>
      </c>
    </row>
    <row r="17612" spans="1:9" x14ac:dyDescent="0.4">
      <c r="A17612" s="5">
        <v>45841</v>
      </c>
      <c r="B17612" s="6">
        <v>0.42708333333333331</v>
      </c>
      <c r="C17612" s="5">
        <v>45841</v>
      </c>
      <c r="D17612" s="6">
        <v>0.43748842592592591</v>
      </c>
      <c r="E17612" s="8">
        <v>111491.639</v>
      </c>
      <c r="F17612" s="8">
        <v>105478.21599999999</v>
      </c>
      <c r="G17612" s="8">
        <v>41727.21699999999</v>
      </c>
      <c r="H17612" s="8">
        <v>3533.1549999999907</v>
      </c>
      <c r="I17612" s="8">
        <v>37452.655999999995</v>
      </c>
    </row>
    <row r="17613" spans="1:9" x14ac:dyDescent="0.4">
      <c r="A17613" s="5">
        <v>45841</v>
      </c>
      <c r="B17613" s="6">
        <v>0.4375</v>
      </c>
      <c r="C17613" s="5">
        <v>45841</v>
      </c>
      <c r="D17613" s="6">
        <v>0.44790509259259259</v>
      </c>
      <c r="E17613" s="8">
        <v>110172.196</v>
      </c>
      <c r="F17613" s="8">
        <v>103492.2</v>
      </c>
      <c r="G17613" s="8">
        <v>41937.229999999989</v>
      </c>
      <c r="H17613" s="8">
        <v>2430.9119999999871</v>
      </c>
      <c r="I17613" s="8">
        <v>38308.657999999989</v>
      </c>
    </row>
    <row r="17614" spans="1:9" x14ac:dyDescent="0.4">
      <c r="A17614" s="5">
        <v>45841</v>
      </c>
      <c r="B17614" s="6">
        <v>0.44791666666666669</v>
      </c>
      <c r="C17614" s="5">
        <v>45841</v>
      </c>
      <c r="D17614" s="6">
        <v>0.45832175925925928</v>
      </c>
      <c r="E17614" s="8">
        <v>107481.336</v>
      </c>
      <c r="F17614" s="8">
        <v>99003.721999999994</v>
      </c>
      <c r="G17614" s="8">
        <v>38647.172999999995</v>
      </c>
      <c r="H17614" s="8">
        <v>-442.48700000000395</v>
      </c>
      <c r="I17614" s="8">
        <v>35020.042999999998</v>
      </c>
    </row>
    <row r="17615" spans="1:9" x14ac:dyDescent="0.4">
      <c r="A17615" s="5">
        <v>45841</v>
      </c>
      <c r="B17615" s="6">
        <v>0.45833333333333331</v>
      </c>
      <c r="C17615" s="5">
        <v>45841</v>
      </c>
      <c r="D17615" s="6">
        <v>0.46873842592592591</v>
      </c>
      <c r="E17615" s="8">
        <v>100343.07</v>
      </c>
      <c r="F17615" s="8">
        <v>92430.666000000012</v>
      </c>
      <c r="G17615" s="8">
        <v>34377.947000000015</v>
      </c>
      <c r="H17615" s="8">
        <v>-2750.6289999999835</v>
      </c>
      <c r="I17615" s="8">
        <v>31748.441000000013</v>
      </c>
    </row>
    <row r="17616" spans="1:9" x14ac:dyDescent="0.4">
      <c r="A17616" s="5">
        <v>45841</v>
      </c>
      <c r="B17616" s="6">
        <v>0.46875</v>
      </c>
      <c r="C17616" s="5">
        <v>45841</v>
      </c>
      <c r="D17616" s="6">
        <v>0.47915509259259259</v>
      </c>
      <c r="E17616" s="8">
        <v>98247.858000000007</v>
      </c>
      <c r="F17616" s="8">
        <v>89766.026000000013</v>
      </c>
      <c r="G17616" s="8">
        <v>33792.180000000008</v>
      </c>
      <c r="H17616" s="8">
        <v>-3301.7169999999905</v>
      </c>
      <c r="I17616" s="8">
        <v>30145.647000000008</v>
      </c>
    </row>
    <row r="17617" spans="1:9" x14ac:dyDescent="0.4">
      <c r="A17617" s="5">
        <v>45841</v>
      </c>
      <c r="B17617" s="6">
        <v>0.47916666666666669</v>
      </c>
      <c r="C17617" s="5">
        <v>45841</v>
      </c>
      <c r="D17617" s="6">
        <v>0.48957175925925928</v>
      </c>
      <c r="E17617" s="8">
        <v>108081.68199999999</v>
      </c>
      <c r="F17617" s="8">
        <v>97585.308999999994</v>
      </c>
      <c r="G17617" s="8">
        <v>36776.883999999991</v>
      </c>
      <c r="H17617" s="8">
        <v>473.0899999999923</v>
      </c>
      <c r="I17617" s="8">
        <v>32843.806999999993</v>
      </c>
    </row>
    <row r="17618" spans="1:9" x14ac:dyDescent="0.4">
      <c r="A17618" s="5">
        <v>45841</v>
      </c>
      <c r="B17618" s="6">
        <v>0.48958333333333331</v>
      </c>
      <c r="C17618" s="5">
        <v>45841</v>
      </c>
      <c r="D17618" s="6">
        <v>0.49998842592592591</v>
      </c>
      <c r="E17618" s="8">
        <v>110224.05499999999</v>
      </c>
      <c r="F17618" s="8">
        <v>98949.016999999993</v>
      </c>
      <c r="G17618" s="8">
        <v>37674.141999999971</v>
      </c>
      <c r="H17618" s="8">
        <v>2224.8579999999715</v>
      </c>
      <c r="I17618" s="8">
        <v>33873.237999999976</v>
      </c>
    </row>
    <row r="17619" spans="1:9" x14ac:dyDescent="0.4">
      <c r="A17619" s="5">
        <v>45841</v>
      </c>
      <c r="B17619" s="6">
        <v>0.5</v>
      </c>
      <c r="C17619" s="5">
        <v>45841</v>
      </c>
      <c r="D17619" s="6">
        <v>0.51040509259259259</v>
      </c>
      <c r="E17619" s="8">
        <v>105597.98299999999</v>
      </c>
      <c r="F17619" s="8">
        <v>93817.723999999987</v>
      </c>
      <c r="G17619" s="8">
        <v>34170.565999999984</v>
      </c>
      <c r="H17619" s="8">
        <v>-256.9830000000145</v>
      </c>
      <c r="I17619" s="8">
        <v>32849.851999999984</v>
      </c>
    </row>
    <row r="17620" spans="1:9" x14ac:dyDescent="0.4">
      <c r="A17620" s="5">
        <v>45841</v>
      </c>
      <c r="B17620" s="6">
        <v>0.51041666666666663</v>
      </c>
      <c r="C17620" s="5">
        <v>45841</v>
      </c>
      <c r="D17620" s="6">
        <v>0.52082175925925922</v>
      </c>
      <c r="E17620" s="8">
        <v>103835.11700000001</v>
      </c>
      <c r="F17620" s="8">
        <v>89457.888000000035</v>
      </c>
      <c r="G17620" s="8">
        <v>32199.576000000048</v>
      </c>
      <c r="H17620" s="8">
        <v>-1767.8669999999499</v>
      </c>
      <c r="I17620" s="8">
        <v>33279.46000000005</v>
      </c>
    </row>
    <row r="17621" spans="1:9" x14ac:dyDescent="0.4">
      <c r="A17621" s="5">
        <v>45841</v>
      </c>
      <c r="B17621" s="6">
        <v>0.52083333333333337</v>
      </c>
      <c r="C17621" s="5">
        <v>45841</v>
      </c>
      <c r="D17621" s="6">
        <v>0.53123842592592596</v>
      </c>
      <c r="E17621" s="8">
        <v>94839.597000000009</v>
      </c>
      <c r="F17621" s="8">
        <v>82306.288</v>
      </c>
      <c r="G17621" s="8">
        <v>27463.838000000011</v>
      </c>
      <c r="H17621" s="8">
        <v>-5503.7339999999895</v>
      </c>
      <c r="I17621" s="8">
        <v>32503.430000000011</v>
      </c>
    </row>
    <row r="17622" spans="1:9" x14ac:dyDescent="0.4">
      <c r="A17622" s="5">
        <v>45841</v>
      </c>
      <c r="B17622" s="6">
        <v>0.53125</v>
      </c>
      <c r="C17622" s="5">
        <v>45841</v>
      </c>
      <c r="D17622" s="6">
        <v>0.54165509259259259</v>
      </c>
      <c r="E17622" s="8">
        <v>89166.381999999998</v>
      </c>
      <c r="F17622" s="8">
        <v>76317.800999999992</v>
      </c>
      <c r="G17622" s="8">
        <v>23873.039999999986</v>
      </c>
      <c r="H17622" s="8">
        <v>-9747.8360000000139</v>
      </c>
      <c r="I17622" s="8">
        <v>32730.866999999984</v>
      </c>
    </row>
    <row r="17623" spans="1:9" x14ac:dyDescent="0.4">
      <c r="A17623" s="5">
        <v>45841</v>
      </c>
      <c r="B17623" s="6">
        <v>0.54166666666666663</v>
      </c>
      <c r="C17623" s="5">
        <v>45841</v>
      </c>
      <c r="D17623" s="6">
        <v>0.55207175925925922</v>
      </c>
      <c r="E17623" s="8">
        <v>84061.08600000001</v>
      </c>
      <c r="F17623" s="8">
        <v>71428.267000000007</v>
      </c>
      <c r="G17623" s="8">
        <v>21402.734000000004</v>
      </c>
      <c r="H17623" s="8">
        <v>-12731.985999999997</v>
      </c>
      <c r="I17623" s="8">
        <v>32851.089000000007</v>
      </c>
    </row>
    <row r="17624" spans="1:9" x14ac:dyDescent="0.4">
      <c r="A17624" s="5">
        <v>45841</v>
      </c>
      <c r="B17624" s="6">
        <v>0.55208333333333337</v>
      </c>
      <c r="C17624" s="5">
        <v>45841</v>
      </c>
      <c r="D17624" s="6">
        <v>0.56248842592592596</v>
      </c>
      <c r="E17624" s="8">
        <v>79079.66</v>
      </c>
      <c r="F17624" s="8">
        <v>65669.623999999996</v>
      </c>
      <c r="G17624" s="8">
        <v>19018.020999999997</v>
      </c>
      <c r="H17624" s="8">
        <v>-13988.340000000006</v>
      </c>
      <c r="I17624" s="8">
        <v>34174.183999999994</v>
      </c>
    </row>
    <row r="17625" spans="1:9" x14ac:dyDescent="0.4">
      <c r="A17625" s="5">
        <v>45841</v>
      </c>
      <c r="B17625" s="6">
        <v>0.5625</v>
      </c>
      <c r="C17625" s="5">
        <v>45841</v>
      </c>
      <c r="D17625" s="6">
        <v>0.57290509259259259</v>
      </c>
      <c r="E17625" s="8">
        <v>67427</v>
      </c>
      <c r="F17625" s="8">
        <v>55446.181000000004</v>
      </c>
      <c r="G17625" s="8">
        <v>14317.015000000007</v>
      </c>
      <c r="H17625" s="8">
        <v>-16999.438999999991</v>
      </c>
      <c r="I17625" s="8">
        <v>33531.193000000007</v>
      </c>
    </row>
    <row r="17626" spans="1:9" x14ac:dyDescent="0.4">
      <c r="A17626" s="5">
        <v>45841</v>
      </c>
      <c r="B17626" s="6">
        <v>0.57291666666666663</v>
      </c>
      <c r="C17626" s="5">
        <v>45841</v>
      </c>
      <c r="D17626" s="6">
        <v>0.58332175925925922</v>
      </c>
      <c r="E17626" s="8">
        <v>54348.722000000002</v>
      </c>
      <c r="F17626" s="8">
        <v>43509.742000000006</v>
      </c>
      <c r="G17626" s="8">
        <v>9474.2630000000008</v>
      </c>
      <c r="H17626" s="8">
        <v>-20286.410000000003</v>
      </c>
      <c r="I17626" s="8">
        <v>33387.703999999998</v>
      </c>
    </row>
    <row r="17627" spans="1:9" x14ac:dyDescent="0.4">
      <c r="A17627" s="5">
        <v>45841</v>
      </c>
      <c r="B17627" s="6">
        <v>0.58333333333333337</v>
      </c>
      <c r="C17627" s="5">
        <v>45841</v>
      </c>
      <c r="D17627" s="6">
        <v>0.59373842592592596</v>
      </c>
      <c r="E17627" s="8">
        <v>45603.089</v>
      </c>
      <c r="F17627" s="8">
        <v>34759.313999999998</v>
      </c>
      <c r="G17627" s="8">
        <v>4455.5380000000005</v>
      </c>
      <c r="H17627" s="8">
        <v>-24724.199000000001</v>
      </c>
      <c r="I17627" s="8">
        <v>31385.529000000002</v>
      </c>
    </row>
    <row r="17628" spans="1:9" x14ac:dyDescent="0.4">
      <c r="A17628" s="5">
        <v>45841</v>
      </c>
      <c r="B17628" s="6">
        <v>0.59375</v>
      </c>
      <c r="C17628" s="5">
        <v>45841</v>
      </c>
      <c r="D17628" s="6">
        <v>0.60415509259259259</v>
      </c>
      <c r="E17628" s="8">
        <v>34795.356</v>
      </c>
      <c r="F17628" s="8">
        <v>25749.381000000001</v>
      </c>
      <c r="G17628" s="8">
        <v>1070.0199999999968</v>
      </c>
      <c r="H17628" s="8">
        <v>-27827.881000000005</v>
      </c>
      <c r="I17628" s="8">
        <v>27553.629999999994</v>
      </c>
    </row>
    <row r="17629" spans="1:9" x14ac:dyDescent="0.4">
      <c r="A17629" s="5">
        <v>45841</v>
      </c>
      <c r="B17629" s="6">
        <v>0.60416666666666663</v>
      </c>
      <c r="C17629" s="5">
        <v>45841</v>
      </c>
      <c r="D17629" s="6">
        <v>0.61457175925925922</v>
      </c>
      <c r="E17629" s="8">
        <v>32051.659000000003</v>
      </c>
      <c r="F17629" s="8">
        <v>23416.556000000004</v>
      </c>
      <c r="G17629" s="8">
        <v>-621.73699999999371</v>
      </c>
      <c r="H17629" s="8">
        <v>-28729.148999999994</v>
      </c>
      <c r="I17629" s="8">
        <v>27728.646000000008</v>
      </c>
    </row>
    <row r="17630" spans="1:9" x14ac:dyDescent="0.4">
      <c r="A17630" s="5">
        <v>45841</v>
      </c>
      <c r="B17630" s="6">
        <v>0.61458333333333337</v>
      </c>
      <c r="C17630" s="5">
        <v>45841</v>
      </c>
      <c r="D17630" s="6">
        <v>0.62498842592592596</v>
      </c>
      <c r="E17630" s="8">
        <v>28673.241999999995</v>
      </c>
      <c r="F17630" s="8">
        <v>20844.052999999993</v>
      </c>
      <c r="G17630" s="8">
        <v>-1544.5350000000108</v>
      </c>
      <c r="H17630" s="8">
        <v>-29550.81700000001</v>
      </c>
      <c r="I17630" s="8">
        <v>25883.761999999988</v>
      </c>
    </row>
    <row r="17631" spans="1:9" x14ac:dyDescent="0.4">
      <c r="A17631" s="5">
        <v>45841</v>
      </c>
      <c r="B17631" s="6">
        <v>0.625</v>
      </c>
      <c r="C17631" s="5">
        <v>45841</v>
      </c>
      <c r="D17631" s="6">
        <v>0.63540509259259259</v>
      </c>
      <c r="E17631" s="8">
        <v>25189.591999999997</v>
      </c>
      <c r="F17631" s="8">
        <v>16981.177999999996</v>
      </c>
      <c r="G17631" s="8">
        <v>-4532.0870000000032</v>
      </c>
      <c r="H17631" s="8">
        <v>-30250.672000000006</v>
      </c>
      <c r="I17631" s="8">
        <v>26517.566999999995</v>
      </c>
    </row>
    <row r="17632" spans="1:9" x14ac:dyDescent="0.4">
      <c r="A17632" s="5">
        <v>45841</v>
      </c>
      <c r="B17632" s="6">
        <v>0.63541666666666663</v>
      </c>
      <c r="C17632" s="5">
        <v>45841</v>
      </c>
      <c r="D17632" s="6">
        <v>0.64582175925925922</v>
      </c>
      <c r="E17632" s="8">
        <v>24254.894</v>
      </c>
      <c r="F17632" s="8">
        <v>16453.102999999999</v>
      </c>
      <c r="G17632" s="8">
        <v>-3635.2839999999997</v>
      </c>
      <c r="H17632" s="8">
        <v>-29931.38</v>
      </c>
      <c r="I17632" s="8">
        <v>26635.224999999999</v>
      </c>
    </row>
    <row r="17633" spans="1:9" x14ac:dyDescent="0.4">
      <c r="A17633" s="5">
        <v>45841</v>
      </c>
      <c r="B17633" s="6">
        <v>0.64583333333333337</v>
      </c>
      <c r="C17633" s="5">
        <v>45841</v>
      </c>
      <c r="D17633" s="6">
        <v>0.65623842592592596</v>
      </c>
      <c r="E17633" s="8">
        <v>27889.374</v>
      </c>
      <c r="F17633" s="8">
        <v>19684.845000000001</v>
      </c>
      <c r="G17633" s="8">
        <v>-1192.1799999999967</v>
      </c>
      <c r="H17633" s="8">
        <v>-27843.895999999997</v>
      </c>
      <c r="I17633" s="8">
        <v>29242.253000000001</v>
      </c>
    </row>
    <row r="17634" spans="1:9" x14ac:dyDescent="0.4">
      <c r="A17634" s="5">
        <v>45841</v>
      </c>
      <c r="B17634" s="6">
        <v>0.65625</v>
      </c>
      <c r="C17634" s="5">
        <v>45841</v>
      </c>
      <c r="D17634" s="6">
        <v>0.66665509259259259</v>
      </c>
      <c r="E17634" s="8">
        <v>31876.019999999997</v>
      </c>
      <c r="F17634" s="8">
        <v>23800.601999999995</v>
      </c>
      <c r="G17634" s="8">
        <v>1693.5529999999999</v>
      </c>
      <c r="H17634" s="8">
        <v>-25757.000000000004</v>
      </c>
      <c r="I17634" s="8">
        <v>29405.13099999999</v>
      </c>
    </row>
    <row r="17635" spans="1:9" x14ac:dyDescent="0.4">
      <c r="A17635" s="5">
        <v>45841</v>
      </c>
      <c r="B17635" s="6">
        <v>0.66666666666666663</v>
      </c>
      <c r="C17635" s="5">
        <v>45841</v>
      </c>
      <c r="D17635" s="6">
        <v>0.67707175925925922</v>
      </c>
      <c r="E17635" s="8">
        <v>35925.239000000001</v>
      </c>
      <c r="F17635" s="8">
        <v>27142.845000000001</v>
      </c>
      <c r="G17635" s="8">
        <v>4283.1809999999969</v>
      </c>
      <c r="H17635" s="8">
        <v>-22826.684000000001</v>
      </c>
      <c r="I17635" s="8">
        <v>29486.281999999999</v>
      </c>
    </row>
    <row r="17636" spans="1:9" x14ac:dyDescent="0.4">
      <c r="A17636" s="5">
        <v>45841</v>
      </c>
      <c r="B17636" s="6">
        <v>0.67708333333333337</v>
      </c>
      <c r="C17636" s="5">
        <v>45841</v>
      </c>
      <c r="D17636" s="6">
        <v>0.68748842592592596</v>
      </c>
      <c r="E17636" s="8">
        <v>46021.535000000003</v>
      </c>
      <c r="F17636" s="8">
        <v>36510.180000000008</v>
      </c>
      <c r="G17636" s="8">
        <v>7662.9590000000098</v>
      </c>
      <c r="H17636" s="8">
        <v>-19529.335999999988</v>
      </c>
      <c r="I17636" s="8">
        <v>30732.900000000012</v>
      </c>
    </row>
    <row r="17637" spans="1:9" x14ac:dyDescent="0.4">
      <c r="A17637" s="5">
        <v>45841</v>
      </c>
      <c r="B17637" s="6">
        <v>0.6875</v>
      </c>
      <c r="C17637" s="5">
        <v>45841</v>
      </c>
      <c r="D17637" s="6">
        <v>0.69790509259259259</v>
      </c>
      <c r="E17637" s="8">
        <v>51122.368000000002</v>
      </c>
      <c r="F17637" s="8">
        <v>41867.582999999999</v>
      </c>
      <c r="G17637" s="8">
        <v>9381.614000000005</v>
      </c>
      <c r="H17637" s="8">
        <v>-17493.785999999996</v>
      </c>
      <c r="I17637" s="8">
        <v>31786.352000000003</v>
      </c>
    </row>
    <row r="17638" spans="1:9" x14ac:dyDescent="0.4">
      <c r="A17638" s="5">
        <v>45841</v>
      </c>
      <c r="B17638" s="6">
        <v>0.69791666666666663</v>
      </c>
      <c r="C17638" s="5">
        <v>45841</v>
      </c>
      <c r="D17638" s="6">
        <v>0.70832175925925922</v>
      </c>
      <c r="E17638" s="8">
        <v>57993.544000000002</v>
      </c>
      <c r="F17638" s="8">
        <v>48252.005000000005</v>
      </c>
      <c r="G17638" s="8">
        <v>12671.140000000003</v>
      </c>
      <c r="H17638" s="8">
        <v>-14395.328</v>
      </c>
      <c r="I17638" s="8">
        <v>33328.370000000003</v>
      </c>
    </row>
    <row r="17639" spans="1:9" x14ac:dyDescent="0.4">
      <c r="A17639" s="5">
        <v>45841</v>
      </c>
      <c r="B17639" s="6">
        <v>0.70833333333333337</v>
      </c>
      <c r="C17639" s="5">
        <v>45841</v>
      </c>
      <c r="D17639" s="6">
        <v>0.71873842592592596</v>
      </c>
      <c r="E17639" s="8">
        <v>67773.486999999994</v>
      </c>
      <c r="F17639" s="8">
        <v>56775.280999999995</v>
      </c>
      <c r="G17639" s="8">
        <v>17129.459999999995</v>
      </c>
      <c r="H17639" s="8">
        <v>-10655.477000000006</v>
      </c>
      <c r="I17639" s="8">
        <v>33522.070999999996</v>
      </c>
    </row>
    <row r="17640" spans="1:9" x14ac:dyDescent="0.4">
      <c r="A17640" s="5">
        <v>45841</v>
      </c>
      <c r="B17640" s="6">
        <v>0.71875</v>
      </c>
      <c r="C17640" s="5">
        <v>45841</v>
      </c>
      <c r="D17640" s="6">
        <v>0.72915509259259259</v>
      </c>
      <c r="E17640" s="8">
        <v>76981.008999999991</v>
      </c>
      <c r="F17640" s="8">
        <v>65626.061000000002</v>
      </c>
      <c r="G17640" s="8">
        <v>22068.528000000006</v>
      </c>
      <c r="H17640" s="8">
        <v>-6507.0749999999953</v>
      </c>
      <c r="I17640" s="8">
        <v>34266.418000000005</v>
      </c>
    </row>
    <row r="17641" spans="1:9" x14ac:dyDescent="0.4">
      <c r="A17641" s="5">
        <v>45841</v>
      </c>
      <c r="B17641" s="6">
        <v>0.72916666666666663</v>
      </c>
      <c r="C17641" s="5">
        <v>45841</v>
      </c>
      <c r="D17641" s="6">
        <v>0.73957175925925922</v>
      </c>
      <c r="E17641" s="8">
        <v>86924.09</v>
      </c>
      <c r="F17641" s="8">
        <v>75693.055999999997</v>
      </c>
      <c r="G17641" s="8">
        <v>27202.046000000002</v>
      </c>
      <c r="H17641" s="8">
        <v>-2202.3809999999967</v>
      </c>
      <c r="I17641" s="8">
        <v>35042.721000000005</v>
      </c>
    </row>
    <row r="17642" spans="1:9" x14ac:dyDescent="0.4">
      <c r="A17642" s="5">
        <v>45841</v>
      </c>
      <c r="B17642" s="6">
        <v>0.73958333333333337</v>
      </c>
      <c r="C17642" s="5">
        <v>45841</v>
      </c>
      <c r="D17642" s="6">
        <v>0.74998842592592596</v>
      </c>
      <c r="E17642" s="8">
        <v>99008.981999999989</v>
      </c>
      <c r="F17642" s="8">
        <v>87259.489000000001</v>
      </c>
      <c r="G17642" s="8">
        <v>33290.641000000011</v>
      </c>
      <c r="H17642" s="8">
        <v>2412.7380000000094</v>
      </c>
      <c r="I17642" s="8">
        <v>36994.507000000012</v>
      </c>
    </row>
    <row r="17643" spans="1:9" x14ac:dyDescent="0.4">
      <c r="A17643" s="5">
        <v>45841</v>
      </c>
      <c r="B17643" s="6">
        <v>0.75</v>
      </c>
      <c r="C17643" s="5">
        <v>45841</v>
      </c>
      <c r="D17643" s="6">
        <v>0.76040509259259259</v>
      </c>
      <c r="E17643" s="8">
        <v>109590.345</v>
      </c>
      <c r="F17643" s="8">
        <v>97129.488999999987</v>
      </c>
      <c r="G17643" s="8">
        <v>38639.431999999986</v>
      </c>
      <c r="H17643" s="8">
        <v>6857.1349999999838</v>
      </c>
      <c r="I17643" s="8">
        <v>37242.978999999985</v>
      </c>
    </row>
    <row r="17644" spans="1:9" x14ac:dyDescent="0.4">
      <c r="A17644" s="5">
        <v>45841</v>
      </c>
      <c r="B17644" s="6">
        <v>0.76041666666666663</v>
      </c>
      <c r="C17644" s="5">
        <v>45841</v>
      </c>
      <c r="D17644" s="6">
        <v>0.77082175925925922</v>
      </c>
      <c r="E17644" s="8">
        <v>117000.06099999999</v>
      </c>
      <c r="F17644" s="8">
        <v>105023.69499999998</v>
      </c>
      <c r="G17644" s="8">
        <v>44079.713999999978</v>
      </c>
      <c r="H17644" s="8">
        <v>10594.127999999979</v>
      </c>
      <c r="I17644" s="8">
        <v>36493.183999999979</v>
      </c>
    </row>
    <row r="17645" spans="1:9" x14ac:dyDescent="0.4">
      <c r="A17645" s="5">
        <v>45841</v>
      </c>
      <c r="B17645" s="6">
        <v>0.77083333333333337</v>
      </c>
      <c r="C17645" s="5">
        <v>45841</v>
      </c>
      <c r="D17645" s="6">
        <v>0.78123842592592596</v>
      </c>
      <c r="E17645" s="8">
        <v>129577.26800000001</v>
      </c>
      <c r="F17645" s="8">
        <v>117123.78600000002</v>
      </c>
      <c r="G17645" s="8">
        <v>50401.395000000026</v>
      </c>
      <c r="H17645" s="8">
        <v>14231.86100000003</v>
      </c>
      <c r="I17645" s="8">
        <v>35682.196000000025</v>
      </c>
    </row>
    <row r="17646" spans="1:9" x14ac:dyDescent="0.4">
      <c r="A17646" s="5">
        <v>45841</v>
      </c>
      <c r="B17646" s="6">
        <v>0.78125</v>
      </c>
      <c r="C17646" s="5">
        <v>45841</v>
      </c>
      <c r="D17646" s="6">
        <v>0.79165509259259259</v>
      </c>
      <c r="E17646" s="8">
        <v>139624.538</v>
      </c>
      <c r="F17646" s="8">
        <v>125915.967</v>
      </c>
      <c r="G17646" s="8">
        <v>55515.335999999988</v>
      </c>
      <c r="H17646" s="8">
        <v>18017.296999999991</v>
      </c>
      <c r="I17646" s="8">
        <v>35489.121999999996</v>
      </c>
    </row>
    <row r="17647" spans="1:9" x14ac:dyDescent="0.4">
      <c r="A17647" s="5">
        <v>45841</v>
      </c>
      <c r="B17647" s="6">
        <v>0.79166666666666663</v>
      </c>
      <c r="C17647" s="5">
        <v>45841</v>
      </c>
      <c r="D17647" s="6">
        <v>0.80207175925925922</v>
      </c>
      <c r="E17647" s="8">
        <v>148660.88099999999</v>
      </c>
      <c r="F17647" s="8">
        <v>133621.76199999999</v>
      </c>
      <c r="G17647" s="8">
        <v>60929.814999999988</v>
      </c>
      <c r="H17647" s="8">
        <v>21560.133999999991</v>
      </c>
      <c r="I17647" s="8">
        <v>35089.28899999999</v>
      </c>
    </row>
    <row r="17648" spans="1:9" x14ac:dyDescent="0.4">
      <c r="A17648" s="5">
        <v>45841</v>
      </c>
      <c r="B17648" s="6">
        <v>0.80208333333333337</v>
      </c>
      <c r="C17648" s="5">
        <v>45841</v>
      </c>
      <c r="D17648" s="6">
        <v>0.81248842592592596</v>
      </c>
      <c r="E17648" s="8">
        <v>154952.147</v>
      </c>
      <c r="F17648" s="8">
        <v>141020.85999999999</v>
      </c>
      <c r="G17648" s="8">
        <v>66561.875</v>
      </c>
      <c r="H17648" s="8">
        <v>24730.658000000003</v>
      </c>
      <c r="I17648" s="8">
        <v>34238.105000000003</v>
      </c>
    </row>
    <row r="17649" spans="1:9" x14ac:dyDescent="0.4">
      <c r="A17649" s="5">
        <v>45841</v>
      </c>
      <c r="B17649" s="6">
        <v>0.8125</v>
      </c>
      <c r="C17649" s="5">
        <v>45841</v>
      </c>
      <c r="D17649" s="6">
        <v>0.82290509259259259</v>
      </c>
      <c r="E17649" s="8">
        <v>160259.166</v>
      </c>
      <c r="F17649" s="8">
        <v>146698.43799999997</v>
      </c>
      <c r="G17649" s="8">
        <v>71196.936999999991</v>
      </c>
      <c r="H17649" s="8">
        <v>27751.192999999988</v>
      </c>
      <c r="I17649" s="8">
        <v>33855.11099999999</v>
      </c>
    </row>
    <row r="17650" spans="1:9" x14ac:dyDescent="0.4">
      <c r="A17650" s="5">
        <v>45841</v>
      </c>
      <c r="B17650" s="6">
        <v>0.82291666666666663</v>
      </c>
      <c r="C17650" s="5">
        <v>45841</v>
      </c>
      <c r="D17650" s="6">
        <v>0.83332175925925922</v>
      </c>
      <c r="E17650" s="8">
        <v>165800.41800000001</v>
      </c>
      <c r="F17650" s="8">
        <v>151732.65599999999</v>
      </c>
      <c r="G17650" s="8">
        <v>75320.982999999978</v>
      </c>
      <c r="H17650" s="8">
        <v>30118.513999999981</v>
      </c>
      <c r="I17650" s="8">
        <v>33388.584999999985</v>
      </c>
    </row>
    <row r="17651" spans="1:9" x14ac:dyDescent="0.4">
      <c r="A17651" s="5">
        <v>45841</v>
      </c>
      <c r="B17651" s="6">
        <v>0.83333333333333337</v>
      </c>
      <c r="C17651" s="5">
        <v>45841</v>
      </c>
      <c r="D17651" s="6">
        <v>0.84373842592592596</v>
      </c>
      <c r="E17651" s="8">
        <v>166079.796</v>
      </c>
      <c r="F17651" s="8">
        <v>155067.28399999999</v>
      </c>
      <c r="G17651" s="8">
        <v>79309.774000000005</v>
      </c>
      <c r="H17651" s="8">
        <v>32511.674000000003</v>
      </c>
      <c r="I17651" s="8">
        <v>33669.245000000003</v>
      </c>
    </row>
    <row r="17652" spans="1:9" x14ac:dyDescent="0.4">
      <c r="A17652" s="5">
        <v>45841</v>
      </c>
      <c r="B17652" s="6">
        <v>0.84375</v>
      </c>
      <c r="C17652" s="5">
        <v>45841</v>
      </c>
      <c r="D17652" s="6">
        <v>0.85415509259259259</v>
      </c>
      <c r="E17652" s="8">
        <v>167705.84899999999</v>
      </c>
      <c r="F17652" s="8">
        <v>158670.60299999997</v>
      </c>
      <c r="G17652" s="8">
        <v>81964.708999999944</v>
      </c>
      <c r="H17652" s="8">
        <v>34027.493999999948</v>
      </c>
      <c r="I17652" s="8">
        <v>33610.456999999951</v>
      </c>
    </row>
    <row r="17653" spans="1:9" x14ac:dyDescent="0.4">
      <c r="A17653" s="5">
        <v>45841</v>
      </c>
      <c r="B17653" s="6">
        <v>0.85416666666666663</v>
      </c>
      <c r="C17653" s="5">
        <v>45841</v>
      </c>
      <c r="D17653" s="6">
        <v>0.86457175925925922</v>
      </c>
      <c r="E17653" s="8">
        <v>170758.48499999999</v>
      </c>
      <c r="F17653" s="8">
        <v>162801.45099999994</v>
      </c>
      <c r="G17653" s="8">
        <v>83551.066999999923</v>
      </c>
      <c r="H17653" s="8">
        <v>35224.964999999924</v>
      </c>
      <c r="I17653" s="8">
        <v>33697.631999999925</v>
      </c>
    </row>
    <row r="17654" spans="1:9" x14ac:dyDescent="0.4">
      <c r="A17654" s="5">
        <v>45841</v>
      </c>
      <c r="B17654" s="6">
        <v>0.86458333333333337</v>
      </c>
      <c r="C17654" s="5">
        <v>45841</v>
      </c>
      <c r="D17654" s="6">
        <v>0.87498842592592596</v>
      </c>
      <c r="E17654" s="8">
        <v>168851.954</v>
      </c>
      <c r="F17654" s="8">
        <v>162650.94199999998</v>
      </c>
      <c r="G17654" s="8">
        <v>84255.902999999977</v>
      </c>
      <c r="H17654" s="8">
        <v>36230.857999999978</v>
      </c>
      <c r="I17654" s="8">
        <v>33917.030999999981</v>
      </c>
    </row>
    <row r="17655" spans="1:9" x14ac:dyDescent="0.4">
      <c r="A17655" s="5">
        <v>45841</v>
      </c>
      <c r="B17655" s="6">
        <v>0.875</v>
      </c>
      <c r="C17655" s="5">
        <v>45841</v>
      </c>
      <c r="D17655" s="6">
        <v>0.88540509259259259</v>
      </c>
      <c r="E17655" s="8">
        <v>166047.242</v>
      </c>
      <c r="F17655" s="8">
        <v>161359.16</v>
      </c>
      <c r="G17655" s="8">
        <v>85135.607000000004</v>
      </c>
      <c r="H17655" s="8">
        <v>36712.022999999994</v>
      </c>
      <c r="I17655" s="8">
        <v>33846.901999999987</v>
      </c>
    </row>
    <row r="17656" spans="1:9" x14ac:dyDescent="0.4">
      <c r="A17656" s="5">
        <v>45841</v>
      </c>
      <c r="B17656" s="6">
        <v>0.88541666666666663</v>
      </c>
      <c r="C17656" s="5">
        <v>45841</v>
      </c>
      <c r="D17656" s="6">
        <v>0.89582175925925922</v>
      </c>
      <c r="E17656" s="8">
        <v>163080.698</v>
      </c>
      <c r="F17656" s="8">
        <v>159711.41000000003</v>
      </c>
      <c r="G17656" s="8">
        <v>84283.01300000005</v>
      </c>
      <c r="H17656" s="8">
        <v>36681.147000000055</v>
      </c>
      <c r="I17656" s="8">
        <v>33540.503000000055</v>
      </c>
    </row>
    <row r="17657" spans="1:9" x14ac:dyDescent="0.4">
      <c r="A17657" s="5">
        <v>45841</v>
      </c>
      <c r="B17657" s="6">
        <v>0.89583333333333337</v>
      </c>
      <c r="C17657" s="5">
        <v>45841</v>
      </c>
      <c r="D17657" s="6">
        <v>0.90623842592592596</v>
      </c>
      <c r="E17657" s="8">
        <v>155572.533</v>
      </c>
      <c r="F17657" s="8">
        <v>156067.24199999997</v>
      </c>
      <c r="G17657" s="8">
        <v>83486.307999999975</v>
      </c>
      <c r="H17657" s="8">
        <v>36688.674999999974</v>
      </c>
      <c r="I17657" s="8">
        <v>33479.066999999974</v>
      </c>
    </row>
    <row r="17658" spans="1:9" x14ac:dyDescent="0.4">
      <c r="A17658" s="5">
        <v>45841</v>
      </c>
      <c r="B17658" s="6">
        <v>0.90625</v>
      </c>
      <c r="C17658" s="5">
        <v>45841</v>
      </c>
      <c r="D17658" s="6">
        <v>0.91665509259259259</v>
      </c>
      <c r="E17658" s="8">
        <v>146398.56599999999</v>
      </c>
      <c r="F17658" s="8">
        <v>151121.136</v>
      </c>
      <c r="G17658" s="8">
        <v>83124.293999999994</v>
      </c>
      <c r="H17658" s="8">
        <v>36617.826000000001</v>
      </c>
      <c r="I17658" s="8">
        <v>33519.172000000006</v>
      </c>
    </row>
    <row r="17659" spans="1:9" x14ac:dyDescent="0.4">
      <c r="A17659" s="5">
        <v>45841</v>
      </c>
      <c r="B17659" s="6">
        <v>0.91666666666666663</v>
      </c>
      <c r="C17659" s="5">
        <v>45841</v>
      </c>
      <c r="D17659" s="6">
        <v>0.92707175925925922</v>
      </c>
      <c r="E17659" s="8">
        <v>141169.57699999999</v>
      </c>
      <c r="F17659" s="8">
        <v>147819.16500000001</v>
      </c>
      <c r="G17659" s="8">
        <v>82344.443000000014</v>
      </c>
      <c r="H17659" s="8">
        <v>36641.879000000008</v>
      </c>
      <c r="I17659" s="8">
        <v>33609.623000000007</v>
      </c>
    </row>
    <row r="17660" spans="1:9" x14ac:dyDescent="0.4">
      <c r="A17660" s="5">
        <v>45841</v>
      </c>
      <c r="B17660" s="6">
        <v>0.92708333333333337</v>
      </c>
      <c r="C17660" s="5">
        <v>45841</v>
      </c>
      <c r="D17660" s="6">
        <v>0.93748842592592596</v>
      </c>
      <c r="E17660" s="8">
        <v>136711.84700000001</v>
      </c>
      <c r="F17660" s="8">
        <v>144732.829</v>
      </c>
      <c r="G17660" s="8">
        <v>80822.057000000001</v>
      </c>
      <c r="H17660" s="8">
        <v>35755.104000000007</v>
      </c>
      <c r="I17660" s="8">
        <v>32839.349000000002</v>
      </c>
    </row>
    <row r="17661" spans="1:9" x14ac:dyDescent="0.4">
      <c r="A17661" s="5">
        <v>45841</v>
      </c>
      <c r="B17661" s="6">
        <v>0.9375</v>
      </c>
      <c r="C17661" s="5">
        <v>45841</v>
      </c>
      <c r="D17661" s="6">
        <v>0.94790509259259259</v>
      </c>
      <c r="E17661" s="8">
        <v>131999.50700000001</v>
      </c>
      <c r="F17661" s="8">
        <v>141103.25200000001</v>
      </c>
      <c r="G17661" s="8">
        <v>79215.436000000016</v>
      </c>
      <c r="H17661" s="8">
        <v>34529.015000000014</v>
      </c>
      <c r="I17661" s="8">
        <v>31778.182000000015</v>
      </c>
    </row>
    <row r="17662" spans="1:9" x14ac:dyDescent="0.4">
      <c r="A17662" s="5">
        <v>45841</v>
      </c>
      <c r="B17662" s="6">
        <v>0.94791666666666663</v>
      </c>
      <c r="C17662" s="5">
        <v>45841</v>
      </c>
      <c r="D17662" s="6">
        <v>0.95832175925925922</v>
      </c>
      <c r="E17662" s="8">
        <v>126661.24099999998</v>
      </c>
      <c r="F17662" s="8">
        <v>138108.28399999999</v>
      </c>
      <c r="G17662" s="8">
        <v>77123.934999999969</v>
      </c>
      <c r="H17662" s="8">
        <v>33138.674999999967</v>
      </c>
      <c r="I17662" s="8">
        <v>30531.179999999968</v>
      </c>
    </row>
    <row r="17663" spans="1:9" x14ac:dyDescent="0.4">
      <c r="A17663" s="5">
        <v>45841</v>
      </c>
      <c r="B17663" s="6">
        <v>0.95833333333333337</v>
      </c>
      <c r="C17663" s="5">
        <v>45841</v>
      </c>
      <c r="D17663" s="6">
        <v>0.96873842592592596</v>
      </c>
      <c r="E17663" s="8">
        <v>122737.71400000001</v>
      </c>
      <c r="F17663" s="8">
        <v>135065.647</v>
      </c>
      <c r="G17663" s="8">
        <v>75343.615999999995</v>
      </c>
      <c r="H17663" s="8">
        <v>31763.898999999987</v>
      </c>
      <c r="I17663" s="8">
        <v>29308.566999999988</v>
      </c>
    </row>
    <row r="17664" spans="1:9" x14ac:dyDescent="0.4">
      <c r="A17664" s="5">
        <v>45841</v>
      </c>
      <c r="B17664" s="6">
        <v>0.96875</v>
      </c>
      <c r="C17664" s="5">
        <v>45841</v>
      </c>
      <c r="D17664" s="6">
        <v>0.97915509259259259</v>
      </c>
      <c r="E17664" s="8">
        <v>118730.04500000001</v>
      </c>
      <c r="F17664" s="8">
        <v>130434.27300000002</v>
      </c>
      <c r="G17664" s="8">
        <v>73297.24000000002</v>
      </c>
      <c r="H17664" s="8">
        <v>30450.678000000014</v>
      </c>
      <c r="I17664" s="8">
        <v>28254.453000000012</v>
      </c>
    </row>
    <row r="17665" spans="1:9" x14ac:dyDescent="0.4">
      <c r="A17665" s="5">
        <v>45841</v>
      </c>
      <c r="B17665" s="6">
        <v>0.97916666666666663</v>
      </c>
      <c r="C17665" s="5">
        <v>45841</v>
      </c>
      <c r="D17665" s="6">
        <v>0.98957175925925922</v>
      </c>
      <c r="E17665" s="8">
        <v>112924.36</v>
      </c>
      <c r="F17665" s="8">
        <v>126357.201</v>
      </c>
      <c r="G17665" s="8">
        <v>71420.557000000015</v>
      </c>
      <c r="H17665" s="8">
        <v>29671.581000000017</v>
      </c>
      <c r="I17665" s="8">
        <v>27639.306000000015</v>
      </c>
    </row>
    <row r="17666" spans="1:9" x14ac:dyDescent="0.4">
      <c r="A17666" s="5">
        <v>45841</v>
      </c>
      <c r="B17666" s="6">
        <v>0.98958333333333337</v>
      </c>
      <c r="C17666" s="5">
        <v>45841</v>
      </c>
      <c r="D17666" s="6">
        <v>0.99998842592592596</v>
      </c>
      <c r="E17666" s="8">
        <v>109469.724</v>
      </c>
      <c r="F17666" s="8">
        <v>122742.85500000001</v>
      </c>
      <c r="G17666" s="8">
        <v>69408.860000000015</v>
      </c>
      <c r="H17666" s="8">
        <v>28547.858000000011</v>
      </c>
      <c r="I17666" s="8">
        <v>26635.04700000001</v>
      </c>
    </row>
    <row r="17667" spans="1:9" x14ac:dyDescent="0.4">
      <c r="A17667" s="5">
        <v>45842</v>
      </c>
      <c r="B17667" s="6">
        <v>0</v>
      </c>
      <c r="C17667" s="5">
        <v>45842</v>
      </c>
      <c r="D17667" s="6">
        <v>1.0405092592592593E-2</v>
      </c>
      <c r="E17667" s="8">
        <v>106271.48999999999</v>
      </c>
      <c r="F17667" s="8">
        <v>120185.07199999999</v>
      </c>
      <c r="G17667" s="8">
        <v>67421.906999999992</v>
      </c>
      <c r="H17667" s="8">
        <v>27294.405999999984</v>
      </c>
      <c r="I17667" s="8">
        <v>25474.835999999981</v>
      </c>
    </row>
    <row r="17668" spans="1:9" x14ac:dyDescent="0.4">
      <c r="A17668" s="5">
        <v>45842</v>
      </c>
      <c r="B17668" s="6">
        <v>1.0416666666666666E-2</v>
      </c>
      <c r="C17668" s="5">
        <v>45842</v>
      </c>
      <c r="D17668" s="6">
        <v>2.0821759259259259E-2</v>
      </c>
      <c r="E17668" s="8">
        <v>105266.493</v>
      </c>
      <c r="F17668" s="8">
        <v>119469.469</v>
      </c>
      <c r="G17668" s="8">
        <v>66617.793000000005</v>
      </c>
      <c r="H17668" s="8">
        <v>26760.830000000005</v>
      </c>
      <c r="I17668" s="8">
        <v>24915.651000000005</v>
      </c>
    </row>
    <row r="17669" spans="1:9" x14ac:dyDescent="0.4">
      <c r="A17669" s="5">
        <v>45842</v>
      </c>
      <c r="B17669" s="6">
        <v>2.0833333333333332E-2</v>
      </c>
      <c r="C17669" s="5">
        <v>45842</v>
      </c>
      <c r="D17669" s="6">
        <v>3.1238425925925926E-2</v>
      </c>
      <c r="E17669" s="8">
        <v>101360.62899999999</v>
      </c>
      <c r="F17669" s="8">
        <v>117177.03599999999</v>
      </c>
      <c r="G17669" s="8">
        <v>65539.748999999982</v>
      </c>
      <c r="H17669" s="8">
        <v>25916.467999999983</v>
      </c>
      <c r="I17669" s="8">
        <v>24170.856999999985</v>
      </c>
    </row>
    <row r="17670" spans="1:9" x14ac:dyDescent="0.4">
      <c r="A17670" s="5">
        <v>45842</v>
      </c>
      <c r="B17670" s="6">
        <v>3.125E-2</v>
      </c>
      <c r="C17670" s="5">
        <v>45842</v>
      </c>
      <c r="D17670" s="6">
        <v>4.1655092592592591E-2</v>
      </c>
      <c r="E17670" s="8">
        <v>95389.035000000003</v>
      </c>
      <c r="F17670" s="8">
        <v>113692.916</v>
      </c>
      <c r="G17670" s="8">
        <v>64369.234999999986</v>
      </c>
      <c r="H17670" s="8">
        <v>25775.047999999981</v>
      </c>
      <c r="I17670" s="8">
        <v>24083.032999999981</v>
      </c>
    </row>
    <row r="17671" spans="1:9" x14ac:dyDescent="0.4">
      <c r="A17671" s="5">
        <v>45842</v>
      </c>
      <c r="B17671" s="6">
        <v>4.1666666666666664E-2</v>
      </c>
      <c r="C17671" s="5">
        <v>45842</v>
      </c>
      <c r="D17671" s="6">
        <v>5.2071759259259262E-2</v>
      </c>
      <c r="E17671" s="8">
        <v>93385.84199999999</v>
      </c>
      <c r="F17671" s="8">
        <v>111918.192</v>
      </c>
      <c r="G17671" s="8">
        <v>62843.929999999978</v>
      </c>
      <c r="H17671" s="8">
        <v>24832.624999999982</v>
      </c>
      <c r="I17671" s="8">
        <v>23211.218999999979</v>
      </c>
    </row>
    <row r="17672" spans="1:9" x14ac:dyDescent="0.4">
      <c r="A17672" s="5">
        <v>45842</v>
      </c>
      <c r="B17672" s="6">
        <v>5.2083333333333336E-2</v>
      </c>
      <c r="C17672" s="5">
        <v>45842</v>
      </c>
      <c r="D17672" s="6">
        <v>6.2488425925925926E-2</v>
      </c>
      <c r="E17672" s="8">
        <v>91704.45199999999</v>
      </c>
      <c r="F17672" s="8">
        <v>110514.50499999998</v>
      </c>
      <c r="G17672" s="8">
        <v>62518.578999999983</v>
      </c>
      <c r="H17672" s="8">
        <v>24357.913999999982</v>
      </c>
      <c r="I17672" s="8">
        <v>22790.139999999981</v>
      </c>
    </row>
    <row r="17673" spans="1:9" x14ac:dyDescent="0.4">
      <c r="A17673" s="5">
        <v>45842</v>
      </c>
      <c r="B17673" s="6">
        <v>6.25E-2</v>
      </c>
      <c r="C17673" s="5">
        <v>45842</v>
      </c>
      <c r="D17673" s="6">
        <v>7.2905092592592591E-2</v>
      </c>
      <c r="E17673" s="8">
        <v>89445.494999999995</v>
      </c>
      <c r="F17673" s="8">
        <v>108780.622</v>
      </c>
      <c r="G17673" s="8">
        <v>61879.66</v>
      </c>
      <c r="H17673" s="8">
        <v>24096.12</v>
      </c>
      <c r="I17673" s="8">
        <v>22494.63</v>
      </c>
    </row>
    <row r="17674" spans="1:9" x14ac:dyDescent="0.4">
      <c r="A17674" s="5">
        <v>45842</v>
      </c>
      <c r="B17674" s="6">
        <v>7.2916666666666671E-2</v>
      </c>
      <c r="C17674" s="5">
        <v>45842</v>
      </c>
      <c r="D17674" s="6">
        <v>8.3321759259259262E-2</v>
      </c>
      <c r="E17674" s="8">
        <v>88201.485000000001</v>
      </c>
      <c r="F17674" s="8">
        <v>107873.765</v>
      </c>
      <c r="G17674" s="8">
        <v>61375.885999999999</v>
      </c>
      <c r="H17674" s="8">
        <v>23647.176999999996</v>
      </c>
      <c r="I17674" s="8">
        <v>22097.402999999995</v>
      </c>
    </row>
    <row r="17675" spans="1:9" x14ac:dyDescent="0.4">
      <c r="A17675" s="5">
        <v>45842</v>
      </c>
      <c r="B17675" s="6">
        <v>8.3333333333333329E-2</v>
      </c>
      <c r="C17675" s="5">
        <v>45842</v>
      </c>
      <c r="D17675" s="6">
        <v>9.3738425925925919E-2</v>
      </c>
      <c r="E17675" s="8">
        <v>89372.983999999997</v>
      </c>
      <c r="F17675" s="8">
        <v>107721.842</v>
      </c>
      <c r="G17675" s="8">
        <v>60054.304000000004</v>
      </c>
      <c r="H17675" s="8">
        <v>23173.060000000009</v>
      </c>
      <c r="I17675" s="8">
        <v>21649.095000000008</v>
      </c>
    </row>
    <row r="17676" spans="1:9" x14ac:dyDescent="0.4">
      <c r="A17676" s="5">
        <v>45842</v>
      </c>
      <c r="B17676" s="6">
        <v>9.375E-2</v>
      </c>
      <c r="C17676" s="5">
        <v>45842</v>
      </c>
      <c r="D17676" s="6">
        <v>0.10415509259259259</v>
      </c>
      <c r="E17676" s="8">
        <v>89840.567999999999</v>
      </c>
      <c r="F17676" s="8">
        <v>107293.795</v>
      </c>
      <c r="G17676" s="8">
        <v>59215.311999999998</v>
      </c>
      <c r="H17676" s="8">
        <v>22973.038000000004</v>
      </c>
      <c r="I17676" s="8">
        <v>21478.077000000005</v>
      </c>
    </row>
    <row r="17677" spans="1:9" x14ac:dyDescent="0.4">
      <c r="A17677" s="5">
        <v>45842</v>
      </c>
      <c r="B17677" s="6">
        <v>0.10416666666666667</v>
      </c>
      <c r="C17677" s="5">
        <v>45842</v>
      </c>
      <c r="D17677" s="6">
        <v>0.11457175925925926</v>
      </c>
      <c r="E17677" s="8">
        <v>91433.448999999993</v>
      </c>
      <c r="F17677" s="8">
        <v>108338.63299999999</v>
      </c>
      <c r="G17677" s="8">
        <v>58901.833999999988</v>
      </c>
      <c r="H17677" s="8">
        <v>22389.299999999988</v>
      </c>
      <c r="I17677" s="8">
        <v>21016.82399999999</v>
      </c>
    </row>
    <row r="17678" spans="1:9" x14ac:dyDescent="0.4">
      <c r="A17678" s="5">
        <v>45842</v>
      </c>
      <c r="B17678" s="6">
        <v>0.11458333333333333</v>
      </c>
      <c r="C17678" s="5">
        <v>45842</v>
      </c>
      <c r="D17678" s="6">
        <v>0.12498842592592592</v>
      </c>
      <c r="E17678" s="8">
        <v>92976.260999999999</v>
      </c>
      <c r="F17678" s="8">
        <v>109636.91800000001</v>
      </c>
      <c r="G17678" s="8">
        <v>58809.845000000001</v>
      </c>
      <c r="H17678" s="8">
        <v>22539.464</v>
      </c>
      <c r="I17678" s="8">
        <v>21192.280000000002</v>
      </c>
    </row>
    <row r="17679" spans="1:9" x14ac:dyDescent="0.4">
      <c r="A17679" s="5">
        <v>45842</v>
      </c>
      <c r="B17679" s="6">
        <v>0.125</v>
      </c>
      <c r="C17679" s="5">
        <v>45842</v>
      </c>
      <c r="D17679" s="6">
        <v>0.13540509259259259</v>
      </c>
      <c r="E17679" s="8">
        <v>93433.528000000006</v>
      </c>
      <c r="F17679" s="8">
        <v>110471.95999999999</v>
      </c>
      <c r="G17679" s="8">
        <v>58362.856</v>
      </c>
      <c r="H17679" s="8">
        <v>22366.802000000003</v>
      </c>
      <c r="I17679" s="8">
        <v>20983.565000000002</v>
      </c>
    </row>
    <row r="17680" spans="1:9" x14ac:dyDescent="0.4">
      <c r="A17680" s="5">
        <v>45842</v>
      </c>
      <c r="B17680" s="6">
        <v>0.13541666666666666</v>
      </c>
      <c r="C17680" s="5">
        <v>45842</v>
      </c>
      <c r="D17680" s="6">
        <v>0.14582175925925925</v>
      </c>
      <c r="E17680" s="8">
        <v>91364.278000000006</v>
      </c>
      <c r="F17680" s="8">
        <v>110285.83800000002</v>
      </c>
      <c r="G17680" s="8">
        <v>58354.832000000009</v>
      </c>
      <c r="H17680" s="8">
        <v>22280.246000000006</v>
      </c>
      <c r="I17680" s="8">
        <v>20959.680000000008</v>
      </c>
    </row>
    <row r="17681" spans="1:9" x14ac:dyDescent="0.4">
      <c r="A17681" s="5">
        <v>45842</v>
      </c>
      <c r="B17681" s="6">
        <v>0.14583333333333334</v>
      </c>
      <c r="C17681" s="5">
        <v>45842</v>
      </c>
      <c r="D17681" s="6">
        <v>0.15623842592592593</v>
      </c>
      <c r="E17681" s="8">
        <v>91399.067999999999</v>
      </c>
      <c r="F17681" s="8">
        <v>109105.67300000001</v>
      </c>
      <c r="G17681" s="8">
        <v>58372.651000000013</v>
      </c>
      <c r="H17681" s="8">
        <v>22141.17200000001</v>
      </c>
      <c r="I17681" s="8">
        <v>20872.306000000011</v>
      </c>
    </row>
    <row r="17682" spans="1:9" x14ac:dyDescent="0.4">
      <c r="A17682" s="5">
        <v>45842</v>
      </c>
      <c r="B17682" s="6">
        <v>0.15625</v>
      </c>
      <c r="C17682" s="5">
        <v>45842</v>
      </c>
      <c r="D17682" s="6">
        <v>0.16665509259259259</v>
      </c>
      <c r="E17682" s="8">
        <v>93058.445000000007</v>
      </c>
      <c r="F17682" s="8">
        <v>108505.27600000001</v>
      </c>
      <c r="G17682" s="8">
        <v>58441.126000000011</v>
      </c>
      <c r="H17682" s="8">
        <v>22193.431000000019</v>
      </c>
      <c r="I17682" s="8">
        <v>20962.729000000018</v>
      </c>
    </row>
    <row r="17683" spans="1:9" x14ac:dyDescent="0.4">
      <c r="A17683" s="5">
        <v>45842</v>
      </c>
      <c r="B17683" s="6">
        <v>0.16666666666666666</v>
      </c>
      <c r="C17683" s="5">
        <v>45842</v>
      </c>
      <c r="D17683" s="6">
        <v>0.17707175925925925</v>
      </c>
      <c r="E17683" s="8">
        <v>94233.404999999999</v>
      </c>
      <c r="F17683" s="8">
        <v>109477.63</v>
      </c>
      <c r="G17683" s="8">
        <v>58977.579000000005</v>
      </c>
      <c r="H17683" s="8">
        <v>22563.755000000005</v>
      </c>
      <c r="I17683" s="8">
        <v>21168.087000000007</v>
      </c>
    </row>
    <row r="17684" spans="1:9" x14ac:dyDescent="0.4">
      <c r="A17684" s="5">
        <v>45842</v>
      </c>
      <c r="B17684" s="6">
        <v>0.17708333333333334</v>
      </c>
      <c r="C17684" s="5">
        <v>45842</v>
      </c>
      <c r="D17684" s="6">
        <v>0.18748842592592593</v>
      </c>
      <c r="E17684" s="8">
        <v>94247.203999999998</v>
      </c>
      <c r="F17684" s="8">
        <v>110511.70699999999</v>
      </c>
      <c r="G17684" s="8">
        <v>59248.189999999988</v>
      </c>
      <c r="H17684" s="8">
        <v>22597.220999999994</v>
      </c>
      <c r="I17684" s="8">
        <v>21187.449999999993</v>
      </c>
    </row>
    <row r="17685" spans="1:9" x14ac:dyDescent="0.4">
      <c r="A17685" s="5">
        <v>45842</v>
      </c>
      <c r="B17685" s="6">
        <v>0.1875</v>
      </c>
      <c r="C17685" s="5">
        <v>45842</v>
      </c>
      <c r="D17685" s="6">
        <v>0.19790509259259259</v>
      </c>
      <c r="E17685" s="8">
        <v>92209.232000000004</v>
      </c>
      <c r="F17685" s="8">
        <v>111728.25600000001</v>
      </c>
      <c r="G17685" s="8">
        <v>59397.055000000008</v>
      </c>
      <c r="H17685" s="8">
        <v>22582.609000000004</v>
      </c>
      <c r="I17685" s="8">
        <v>21266.340000000004</v>
      </c>
    </row>
    <row r="17686" spans="1:9" x14ac:dyDescent="0.4">
      <c r="A17686" s="5">
        <v>45842</v>
      </c>
      <c r="B17686" s="6">
        <v>0.19791666666666666</v>
      </c>
      <c r="C17686" s="5">
        <v>45842</v>
      </c>
      <c r="D17686" s="6">
        <v>0.20832175925925925</v>
      </c>
      <c r="E17686" s="8">
        <v>95418.870999999999</v>
      </c>
      <c r="F17686" s="8">
        <v>112772.552</v>
      </c>
      <c r="G17686" s="8">
        <v>60408.39</v>
      </c>
      <c r="H17686" s="8">
        <v>23439.399999999998</v>
      </c>
      <c r="I17686" s="8">
        <v>22047.112999999998</v>
      </c>
    </row>
    <row r="17687" spans="1:9" x14ac:dyDescent="0.4">
      <c r="A17687" s="5">
        <v>45842</v>
      </c>
      <c r="B17687" s="6">
        <v>0.20833333333333334</v>
      </c>
      <c r="C17687" s="5">
        <v>45842</v>
      </c>
      <c r="D17687" s="6">
        <v>0.21873842592592593</v>
      </c>
      <c r="E17687" s="8">
        <v>99572.527999999991</v>
      </c>
      <c r="F17687" s="8">
        <v>116728.185</v>
      </c>
      <c r="G17687" s="8">
        <v>61365.755999999994</v>
      </c>
      <c r="H17687" s="8">
        <v>23472.45099999999</v>
      </c>
      <c r="I17687" s="8">
        <v>21867.085999999992</v>
      </c>
    </row>
    <row r="17688" spans="1:9" x14ac:dyDescent="0.4">
      <c r="A17688" s="5">
        <v>45842</v>
      </c>
      <c r="B17688" s="6">
        <v>0.21875</v>
      </c>
      <c r="C17688" s="5">
        <v>45842</v>
      </c>
      <c r="D17688" s="6">
        <v>0.22915509259259259</v>
      </c>
      <c r="E17688" s="8">
        <v>102531.21100000001</v>
      </c>
      <c r="F17688" s="8">
        <v>117608.07900000001</v>
      </c>
      <c r="G17688" s="8">
        <v>61351.59</v>
      </c>
      <c r="H17688" s="8">
        <v>23610.253000000001</v>
      </c>
      <c r="I17688" s="8">
        <v>21864.714</v>
      </c>
    </row>
    <row r="17689" spans="1:9" x14ac:dyDescent="0.4">
      <c r="A17689" s="5">
        <v>45842</v>
      </c>
      <c r="B17689" s="6">
        <v>0.22916666666666666</v>
      </c>
      <c r="C17689" s="5">
        <v>45842</v>
      </c>
      <c r="D17689" s="6">
        <v>0.23957175925925925</v>
      </c>
      <c r="E17689" s="8">
        <v>106445.9</v>
      </c>
      <c r="F17689" s="8">
        <v>121320.85999999999</v>
      </c>
      <c r="G17689" s="8">
        <v>63415.565999999999</v>
      </c>
      <c r="H17689" s="8">
        <v>24133.489999999998</v>
      </c>
      <c r="I17689" s="8">
        <v>22390.984</v>
      </c>
    </row>
    <row r="17690" spans="1:9" x14ac:dyDescent="0.4">
      <c r="A17690" s="5">
        <v>45842</v>
      </c>
      <c r="B17690" s="6">
        <v>0.23958333333333334</v>
      </c>
      <c r="C17690" s="5">
        <v>45842</v>
      </c>
      <c r="D17690" s="6">
        <v>0.24998842592592593</v>
      </c>
      <c r="E17690" s="8">
        <v>111714.02100000001</v>
      </c>
      <c r="F17690" s="8">
        <v>125408.41200000001</v>
      </c>
      <c r="G17690" s="8">
        <v>66017.578999999998</v>
      </c>
      <c r="H17690" s="8">
        <v>25024.350000000002</v>
      </c>
      <c r="I17690" s="8">
        <v>23335.180000000004</v>
      </c>
    </row>
    <row r="17691" spans="1:9" x14ac:dyDescent="0.4">
      <c r="A17691" s="5">
        <v>45842</v>
      </c>
      <c r="B17691" s="6">
        <v>0.25</v>
      </c>
      <c r="C17691" s="5">
        <v>45842</v>
      </c>
      <c r="D17691" s="6">
        <v>0.26040509259259259</v>
      </c>
      <c r="E17691" s="8">
        <v>125908.16899999999</v>
      </c>
      <c r="F17691" s="8">
        <v>134460.753</v>
      </c>
      <c r="G17691" s="8">
        <v>69286.871999999988</v>
      </c>
      <c r="H17691" s="8">
        <v>25956.589999999989</v>
      </c>
      <c r="I17691" s="8">
        <v>24285.259999999991</v>
      </c>
    </row>
    <row r="17692" spans="1:9" x14ac:dyDescent="0.4">
      <c r="A17692" s="5">
        <v>45842</v>
      </c>
      <c r="B17692" s="6">
        <v>0.26041666666666669</v>
      </c>
      <c r="C17692" s="5">
        <v>45842</v>
      </c>
      <c r="D17692" s="6">
        <v>0.27082175925925928</v>
      </c>
      <c r="E17692" s="8">
        <v>134487.247</v>
      </c>
      <c r="F17692" s="8">
        <v>138269.954</v>
      </c>
      <c r="G17692" s="8">
        <v>69307.214999999997</v>
      </c>
      <c r="H17692" s="8">
        <v>25969.43499999999</v>
      </c>
      <c r="I17692" s="8">
        <v>24866.282999999989</v>
      </c>
    </row>
    <row r="17693" spans="1:9" x14ac:dyDescent="0.4">
      <c r="A17693" s="5">
        <v>45842</v>
      </c>
      <c r="B17693" s="6">
        <v>0.27083333333333331</v>
      </c>
      <c r="C17693" s="5">
        <v>45842</v>
      </c>
      <c r="D17693" s="6">
        <v>0.28123842592592591</v>
      </c>
      <c r="E17693" s="8">
        <v>137796.679</v>
      </c>
      <c r="F17693" s="8">
        <v>138834.948</v>
      </c>
      <c r="G17693" s="8">
        <v>69609.966</v>
      </c>
      <c r="H17693" s="8">
        <v>25499.379000000001</v>
      </c>
      <c r="I17693" s="8">
        <v>25018.881000000001</v>
      </c>
    </row>
    <row r="17694" spans="1:9" x14ac:dyDescent="0.4">
      <c r="A17694" s="5">
        <v>45842</v>
      </c>
      <c r="B17694" s="6">
        <v>0.28125</v>
      </c>
      <c r="C17694" s="5">
        <v>45842</v>
      </c>
      <c r="D17694" s="6">
        <v>0.29165509259259259</v>
      </c>
      <c r="E17694" s="8">
        <v>139170.15599999999</v>
      </c>
      <c r="F17694" s="8">
        <v>138252.03599999999</v>
      </c>
      <c r="G17694" s="8">
        <v>68763.335999999996</v>
      </c>
      <c r="H17694" s="8">
        <v>25107.387999999999</v>
      </c>
      <c r="I17694" s="8">
        <v>25590.915999999997</v>
      </c>
    </row>
    <row r="17695" spans="1:9" x14ac:dyDescent="0.4">
      <c r="A17695" s="5">
        <v>45842</v>
      </c>
      <c r="B17695" s="6">
        <v>0.29166666666666669</v>
      </c>
      <c r="C17695" s="5">
        <v>45842</v>
      </c>
      <c r="D17695" s="6">
        <v>0.30207175925925928</v>
      </c>
      <c r="E17695" s="8">
        <v>142949.976</v>
      </c>
      <c r="F17695" s="8">
        <v>138627.87299999999</v>
      </c>
      <c r="G17695" s="8">
        <v>68208.976999999984</v>
      </c>
      <c r="H17695" s="8">
        <v>24196.153999999984</v>
      </c>
      <c r="I17695" s="8">
        <v>26046.086999999985</v>
      </c>
    </row>
    <row r="17696" spans="1:9" x14ac:dyDescent="0.4">
      <c r="A17696" s="5">
        <v>45842</v>
      </c>
      <c r="B17696" s="6">
        <v>0.30208333333333331</v>
      </c>
      <c r="C17696" s="5">
        <v>45842</v>
      </c>
      <c r="D17696" s="6">
        <v>0.31248842592592591</v>
      </c>
      <c r="E17696" s="8">
        <v>143476.91700000002</v>
      </c>
      <c r="F17696" s="8">
        <v>137972.67100000003</v>
      </c>
      <c r="G17696" s="8">
        <v>66700.034000000014</v>
      </c>
      <c r="H17696" s="8">
        <v>22727.259000000013</v>
      </c>
      <c r="I17696" s="8">
        <v>26632.008000000016</v>
      </c>
    </row>
    <row r="17697" spans="1:9" x14ac:dyDescent="0.4">
      <c r="A17697" s="5">
        <v>45842</v>
      </c>
      <c r="B17697" s="6">
        <v>0.3125</v>
      </c>
      <c r="C17697" s="5">
        <v>45842</v>
      </c>
      <c r="D17697" s="6">
        <v>0.32290509259259259</v>
      </c>
      <c r="E17697" s="8">
        <v>142438.943</v>
      </c>
      <c r="F17697" s="8">
        <v>135649.989</v>
      </c>
      <c r="G17697" s="8">
        <v>64460.225999999995</v>
      </c>
      <c r="H17697" s="8">
        <v>20812.166999999998</v>
      </c>
      <c r="I17697" s="8">
        <v>27521.220999999998</v>
      </c>
    </row>
    <row r="17698" spans="1:9" x14ac:dyDescent="0.4">
      <c r="A17698" s="5">
        <v>45842</v>
      </c>
      <c r="B17698" s="6">
        <v>0.32291666666666669</v>
      </c>
      <c r="C17698" s="5">
        <v>45842</v>
      </c>
      <c r="D17698" s="6">
        <v>0.33332175925925928</v>
      </c>
      <c r="E17698" s="8">
        <v>140356.48700000002</v>
      </c>
      <c r="F17698" s="8">
        <v>131253.14200000002</v>
      </c>
      <c r="G17698" s="8">
        <v>60963.484000000026</v>
      </c>
      <c r="H17698" s="8">
        <v>18127.785000000022</v>
      </c>
      <c r="I17698" s="8">
        <v>28250.112000000023</v>
      </c>
    </row>
    <row r="17699" spans="1:9" x14ac:dyDescent="0.4">
      <c r="A17699" s="5">
        <v>45842</v>
      </c>
      <c r="B17699" s="6">
        <v>0.33333333333333331</v>
      </c>
      <c r="C17699" s="5">
        <v>45842</v>
      </c>
      <c r="D17699" s="6">
        <v>0.34373842592592591</v>
      </c>
      <c r="E17699" s="8">
        <v>134179.51999999999</v>
      </c>
      <c r="F17699" s="8">
        <v>124320.38999999998</v>
      </c>
      <c r="G17699" s="8">
        <v>56080.713999999978</v>
      </c>
      <c r="H17699" s="8">
        <v>15708.649999999981</v>
      </c>
      <c r="I17699" s="8">
        <v>29780.552999999978</v>
      </c>
    </row>
    <row r="17700" spans="1:9" x14ac:dyDescent="0.4">
      <c r="A17700" s="5">
        <v>45842</v>
      </c>
      <c r="B17700" s="6">
        <v>0.34375</v>
      </c>
      <c r="C17700" s="5">
        <v>45842</v>
      </c>
      <c r="D17700" s="6">
        <v>0.35415509259259259</v>
      </c>
      <c r="E17700" s="8">
        <v>125103.284</v>
      </c>
      <c r="F17700" s="8">
        <v>115091.30700000002</v>
      </c>
      <c r="G17700" s="8">
        <v>50266.192999999999</v>
      </c>
      <c r="H17700" s="8">
        <v>12189.394999999997</v>
      </c>
      <c r="I17700" s="8">
        <v>30466.582999999999</v>
      </c>
    </row>
    <row r="17701" spans="1:9" x14ac:dyDescent="0.4">
      <c r="A17701" s="5">
        <v>45842</v>
      </c>
      <c r="B17701" s="6">
        <v>0.35416666666666669</v>
      </c>
      <c r="C17701" s="5">
        <v>45842</v>
      </c>
      <c r="D17701" s="6">
        <v>0.36457175925925928</v>
      </c>
      <c r="E17701" s="8">
        <v>114998.18500000001</v>
      </c>
      <c r="F17701" s="8">
        <v>104730.41800000001</v>
      </c>
      <c r="G17701" s="8">
        <v>44285.008000000002</v>
      </c>
      <c r="H17701" s="8">
        <v>8186.7240000000002</v>
      </c>
      <c r="I17701" s="8">
        <v>31093.548999999999</v>
      </c>
    </row>
    <row r="17702" spans="1:9" x14ac:dyDescent="0.4">
      <c r="A17702" s="5">
        <v>45842</v>
      </c>
      <c r="B17702" s="6">
        <v>0.36458333333333331</v>
      </c>
      <c r="C17702" s="5">
        <v>45842</v>
      </c>
      <c r="D17702" s="6">
        <v>0.37498842592592591</v>
      </c>
      <c r="E17702" s="8">
        <v>105371.09799999998</v>
      </c>
      <c r="F17702" s="8">
        <v>95264.153999999995</v>
      </c>
      <c r="G17702" s="8">
        <v>38583.485999999997</v>
      </c>
      <c r="H17702" s="8">
        <v>4257.6109999999981</v>
      </c>
      <c r="I17702" s="8">
        <v>31759.760999999999</v>
      </c>
    </row>
    <row r="17703" spans="1:9" x14ac:dyDescent="0.4">
      <c r="A17703" s="5">
        <v>45842</v>
      </c>
      <c r="B17703" s="6">
        <v>0.375</v>
      </c>
      <c r="C17703" s="5">
        <v>45842</v>
      </c>
      <c r="D17703" s="6">
        <v>0.38540509259259259</v>
      </c>
      <c r="E17703" s="8">
        <v>95657.675999999992</v>
      </c>
      <c r="F17703" s="8">
        <v>85971.765999999974</v>
      </c>
      <c r="G17703" s="8">
        <v>33450.45999999997</v>
      </c>
      <c r="H17703" s="8">
        <v>92.29699999997024</v>
      </c>
      <c r="I17703" s="8">
        <v>32117.181999999972</v>
      </c>
    </row>
    <row r="17704" spans="1:9" x14ac:dyDescent="0.4">
      <c r="A17704" s="5">
        <v>45842</v>
      </c>
      <c r="B17704" s="6">
        <v>0.38541666666666669</v>
      </c>
      <c r="C17704" s="5">
        <v>45842</v>
      </c>
      <c r="D17704" s="6">
        <v>0.39582175925925928</v>
      </c>
      <c r="E17704" s="8">
        <v>84694.729000000007</v>
      </c>
      <c r="F17704" s="8">
        <v>76060.810000000012</v>
      </c>
      <c r="G17704" s="8">
        <v>28099.543000000012</v>
      </c>
      <c r="H17704" s="8">
        <v>-4298.5779999999868</v>
      </c>
      <c r="I17704" s="8">
        <v>32107.739000000012</v>
      </c>
    </row>
    <row r="17705" spans="1:9" x14ac:dyDescent="0.4">
      <c r="A17705" s="5">
        <v>45842</v>
      </c>
      <c r="B17705" s="6">
        <v>0.39583333333333331</v>
      </c>
      <c r="C17705" s="5">
        <v>45842</v>
      </c>
      <c r="D17705" s="6">
        <v>0.40623842592592591</v>
      </c>
      <c r="E17705" s="8">
        <v>70654.44</v>
      </c>
      <c r="F17705" s="8">
        <v>63743.063000000009</v>
      </c>
      <c r="G17705" s="8">
        <v>22598.104000000007</v>
      </c>
      <c r="H17705" s="8">
        <v>-8649.4939999999933</v>
      </c>
      <c r="I17705" s="8">
        <v>31923.898000000008</v>
      </c>
    </row>
    <row r="17706" spans="1:9" x14ac:dyDescent="0.4">
      <c r="A17706" s="5">
        <v>45842</v>
      </c>
      <c r="B17706" s="6">
        <v>0.40625</v>
      </c>
      <c r="C17706" s="5">
        <v>45842</v>
      </c>
      <c r="D17706" s="6">
        <v>0.41665509259259259</v>
      </c>
      <c r="E17706" s="8">
        <v>55015.159999999996</v>
      </c>
      <c r="F17706" s="8">
        <v>50690.454999999987</v>
      </c>
      <c r="G17706" s="8">
        <v>16845.673999999985</v>
      </c>
      <c r="H17706" s="8">
        <v>-13053.299000000014</v>
      </c>
      <c r="I17706" s="8">
        <v>31364.392999999989</v>
      </c>
    </row>
    <row r="17707" spans="1:9" x14ac:dyDescent="0.4">
      <c r="A17707" s="5">
        <v>45842</v>
      </c>
      <c r="B17707" s="6">
        <v>0.41666666666666669</v>
      </c>
      <c r="C17707" s="5">
        <v>45842</v>
      </c>
      <c r="D17707" s="6">
        <v>0.42707175925925928</v>
      </c>
      <c r="E17707" s="8">
        <v>44317.661999999997</v>
      </c>
      <c r="F17707" s="8">
        <v>40890.167999999998</v>
      </c>
      <c r="G17707" s="8">
        <v>10141.890999999998</v>
      </c>
      <c r="H17707" s="8">
        <v>-17619.185000000001</v>
      </c>
      <c r="I17707" s="8">
        <v>30404.435000000001</v>
      </c>
    </row>
    <row r="17708" spans="1:9" x14ac:dyDescent="0.4">
      <c r="A17708" s="5">
        <v>45842</v>
      </c>
      <c r="B17708" s="6">
        <v>0.42708333333333331</v>
      </c>
      <c r="C17708" s="5">
        <v>45842</v>
      </c>
      <c r="D17708" s="6">
        <v>0.43748842592592591</v>
      </c>
      <c r="E17708" s="8">
        <v>37098.631000000001</v>
      </c>
      <c r="F17708" s="8">
        <v>33003.974000000002</v>
      </c>
      <c r="G17708" s="8">
        <v>4694.354000000003</v>
      </c>
      <c r="H17708" s="8">
        <v>-22008.149999999994</v>
      </c>
      <c r="I17708" s="8">
        <v>29398.344000000008</v>
      </c>
    </row>
    <row r="17709" spans="1:9" x14ac:dyDescent="0.4">
      <c r="A17709" s="5">
        <v>45842</v>
      </c>
      <c r="B17709" s="6">
        <v>0.4375</v>
      </c>
      <c r="C17709" s="5">
        <v>45842</v>
      </c>
      <c r="D17709" s="6">
        <v>0.44790509259259259</v>
      </c>
      <c r="E17709" s="8">
        <v>28817.735000000001</v>
      </c>
      <c r="F17709" s="8">
        <v>24814.001</v>
      </c>
      <c r="G17709" s="8">
        <v>50.470999999994092</v>
      </c>
      <c r="H17709" s="8">
        <v>-25850.383000000005</v>
      </c>
      <c r="I17709" s="8">
        <v>28648.354999999996</v>
      </c>
    </row>
    <row r="17710" spans="1:9" x14ac:dyDescent="0.4">
      <c r="A17710" s="5">
        <v>45842</v>
      </c>
      <c r="B17710" s="6">
        <v>0.44791666666666669</v>
      </c>
      <c r="C17710" s="5">
        <v>45842</v>
      </c>
      <c r="D17710" s="6">
        <v>0.45832175925925928</v>
      </c>
      <c r="E17710" s="8">
        <v>24172.013999999999</v>
      </c>
      <c r="F17710" s="8">
        <v>19489.557000000001</v>
      </c>
      <c r="G17710" s="8">
        <v>-2517.4030000000021</v>
      </c>
      <c r="H17710" s="8">
        <v>-28823.402000000002</v>
      </c>
      <c r="I17710" s="8">
        <v>28243.786</v>
      </c>
    </row>
    <row r="17711" spans="1:9" x14ac:dyDescent="0.4">
      <c r="A17711" s="5">
        <v>45842</v>
      </c>
      <c r="B17711" s="6">
        <v>0.45833333333333331</v>
      </c>
      <c r="C17711" s="5">
        <v>45842</v>
      </c>
      <c r="D17711" s="6">
        <v>0.46873842592592591</v>
      </c>
      <c r="E17711" s="8">
        <v>18894.496999999999</v>
      </c>
      <c r="F17711" s="8">
        <v>13523.010999999999</v>
      </c>
      <c r="G17711" s="8">
        <v>-4853.9470000000001</v>
      </c>
      <c r="H17711" s="8">
        <v>-31250.211999999996</v>
      </c>
      <c r="I17711" s="8">
        <v>28088.475999999995</v>
      </c>
    </row>
    <row r="17712" spans="1:9" x14ac:dyDescent="0.4">
      <c r="A17712" s="5">
        <v>45842</v>
      </c>
      <c r="B17712" s="6">
        <v>0.46875</v>
      </c>
      <c r="C17712" s="5">
        <v>45842</v>
      </c>
      <c r="D17712" s="6">
        <v>0.47915509259259259</v>
      </c>
      <c r="E17712" s="8">
        <v>13684.862000000001</v>
      </c>
      <c r="F17712" s="8">
        <v>7446.8970000000027</v>
      </c>
      <c r="G17712" s="8">
        <v>-8147.0759999999937</v>
      </c>
      <c r="H17712" s="8">
        <v>-33491.787999999986</v>
      </c>
      <c r="I17712" s="8">
        <v>27929.489000000016</v>
      </c>
    </row>
    <row r="17713" spans="1:9" x14ac:dyDescent="0.4">
      <c r="A17713" s="5">
        <v>45842</v>
      </c>
      <c r="B17713" s="6">
        <v>0.47916666666666669</v>
      </c>
      <c r="C17713" s="5">
        <v>45842</v>
      </c>
      <c r="D17713" s="6">
        <v>0.48957175925925928</v>
      </c>
      <c r="E17713" s="8">
        <v>9775.4759999999987</v>
      </c>
      <c r="F17713" s="8">
        <v>2113.779999999997</v>
      </c>
      <c r="G17713" s="8">
        <v>-9736.4910000000018</v>
      </c>
      <c r="H17713" s="8">
        <v>-35043.100999999995</v>
      </c>
      <c r="I17713" s="8">
        <v>27790.553999999996</v>
      </c>
    </row>
    <row r="17714" spans="1:9" x14ac:dyDescent="0.4">
      <c r="A17714" s="5">
        <v>45842</v>
      </c>
      <c r="B17714" s="6">
        <v>0.48958333333333331</v>
      </c>
      <c r="C17714" s="5">
        <v>45842</v>
      </c>
      <c r="D17714" s="6">
        <v>0.49998842592592591</v>
      </c>
      <c r="E17714" s="8">
        <v>13421.557000000001</v>
      </c>
      <c r="F17714" s="8">
        <v>4839.6610000000001</v>
      </c>
      <c r="G17714" s="8">
        <v>-9785.7070000000058</v>
      </c>
      <c r="H17714" s="8">
        <v>-36429.56500000001</v>
      </c>
      <c r="I17714" s="8">
        <v>27726.905999999995</v>
      </c>
    </row>
    <row r="17715" spans="1:9" x14ac:dyDescent="0.4">
      <c r="A17715" s="5">
        <v>45842</v>
      </c>
      <c r="B17715" s="6">
        <v>0.5</v>
      </c>
      <c r="C17715" s="5">
        <v>45842</v>
      </c>
      <c r="D17715" s="6">
        <v>0.51040509259259259</v>
      </c>
      <c r="E17715" s="8">
        <v>9580.7960000000003</v>
      </c>
      <c r="F17715" s="8">
        <v>286.2649999999976</v>
      </c>
      <c r="G17715" s="8">
        <v>-12243.534000000007</v>
      </c>
      <c r="H17715" s="8">
        <v>-37446.443000000014</v>
      </c>
      <c r="I17715" s="8">
        <v>27564.779999999984</v>
      </c>
    </row>
    <row r="17716" spans="1:9" x14ac:dyDescent="0.4">
      <c r="A17716" s="5">
        <v>45842</v>
      </c>
      <c r="B17716" s="6">
        <v>0.51041666666666663</v>
      </c>
      <c r="C17716" s="5">
        <v>45842</v>
      </c>
      <c r="D17716" s="6">
        <v>0.52082175925925922</v>
      </c>
      <c r="E17716" s="8">
        <v>8507.8430000000008</v>
      </c>
      <c r="F17716" s="8">
        <v>-2867.9300000000003</v>
      </c>
      <c r="G17716" s="8">
        <v>-13044.559999999994</v>
      </c>
      <c r="H17716" s="8">
        <v>-39320.918000000005</v>
      </c>
      <c r="I17716" s="8">
        <v>26427.77399999999</v>
      </c>
    </row>
    <row r="17717" spans="1:9" x14ac:dyDescent="0.4">
      <c r="A17717" s="5">
        <v>45842</v>
      </c>
      <c r="B17717" s="6">
        <v>0.52083333333333337</v>
      </c>
      <c r="C17717" s="5">
        <v>45842</v>
      </c>
      <c r="D17717" s="6">
        <v>0.53123842592592596</v>
      </c>
      <c r="E17717" s="8">
        <v>2962.9449999999997</v>
      </c>
      <c r="F17717" s="8">
        <v>-8296.8010000000013</v>
      </c>
      <c r="G17717" s="8">
        <v>-15791.769</v>
      </c>
      <c r="H17717" s="8">
        <v>-40459.782999999996</v>
      </c>
      <c r="I17717" s="8">
        <v>25479.691000000006</v>
      </c>
    </row>
    <row r="17718" spans="1:9" x14ac:dyDescent="0.4">
      <c r="A17718" s="5">
        <v>45842</v>
      </c>
      <c r="B17718" s="6">
        <v>0.53125</v>
      </c>
      <c r="C17718" s="5">
        <v>45842</v>
      </c>
      <c r="D17718" s="6">
        <v>0.54165509259259259</v>
      </c>
      <c r="E17718" s="8">
        <v>265.1309999999994</v>
      </c>
      <c r="F17718" s="8">
        <v>-10896.768000000004</v>
      </c>
      <c r="G17718" s="8">
        <v>-16834.112000000005</v>
      </c>
      <c r="H17718" s="8">
        <v>-41694.453000000009</v>
      </c>
      <c r="I17718" s="8">
        <v>25740.178999999989</v>
      </c>
    </row>
    <row r="17719" spans="1:9" x14ac:dyDescent="0.4">
      <c r="A17719" s="5">
        <v>45842</v>
      </c>
      <c r="B17719" s="6">
        <v>0.54166666666666663</v>
      </c>
      <c r="C17719" s="5">
        <v>45842</v>
      </c>
      <c r="D17719" s="6">
        <v>0.55207175925925922</v>
      </c>
      <c r="E17719" s="8">
        <v>1011.3379999999993</v>
      </c>
      <c r="F17719" s="8">
        <v>-13603.620999999999</v>
      </c>
      <c r="G17719" s="8">
        <v>-17022.809999999998</v>
      </c>
      <c r="H17719" s="8">
        <v>-42465.737999999998</v>
      </c>
      <c r="I17719" s="8">
        <v>26488.551000000007</v>
      </c>
    </row>
    <row r="17720" spans="1:9" x14ac:dyDescent="0.4">
      <c r="A17720" s="5">
        <v>45842</v>
      </c>
      <c r="B17720" s="6">
        <v>0.55208333333333337</v>
      </c>
      <c r="C17720" s="5">
        <v>45842</v>
      </c>
      <c r="D17720" s="6">
        <v>0.56248842592592596</v>
      </c>
      <c r="E17720" s="8">
        <v>919.96100000000024</v>
      </c>
      <c r="F17720" s="8">
        <v>-13887.071</v>
      </c>
      <c r="G17720" s="8">
        <v>-18762.730000000003</v>
      </c>
      <c r="H17720" s="8">
        <v>-43758.984000000004</v>
      </c>
      <c r="I17720" s="8">
        <v>26736.707999999999</v>
      </c>
    </row>
    <row r="17721" spans="1:9" x14ac:dyDescent="0.4">
      <c r="A17721" s="5">
        <v>45842</v>
      </c>
      <c r="B17721" s="6">
        <v>0.5625</v>
      </c>
      <c r="C17721" s="5">
        <v>45842</v>
      </c>
      <c r="D17721" s="6">
        <v>0.57290509259259259</v>
      </c>
      <c r="E17721" s="8">
        <v>-2033.3669999999979</v>
      </c>
      <c r="F17721" s="8">
        <v>-15275.705999999998</v>
      </c>
      <c r="G17721" s="8">
        <v>-18821.946999999993</v>
      </c>
      <c r="H17721" s="8">
        <v>-44738.207999999991</v>
      </c>
      <c r="I17721" s="8">
        <v>24343.641000000018</v>
      </c>
    </row>
    <row r="17722" spans="1:9" x14ac:dyDescent="0.4">
      <c r="A17722" s="5">
        <v>45842</v>
      </c>
      <c r="B17722" s="6">
        <v>0.57291666666666663</v>
      </c>
      <c r="C17722" s="5">
        <v>45842</v>
      </c>
      <c r="D17722" s="6">
        <v>0.58332175925925922</v>
      </c>
      <c r="E17722" s="8">
        <v>-2718.6629999999986</v>
      </c>
      <c r="F17722" s="8">
        <v>-16352.142999999995</v>
      </c>
      <c r="G17722" s="8">
        <v>-19066.154999999988</v>
      </c>
      <c r="H17722" s="8">
        <v>-44886.428999999989</v>
      </c>
      <c r="I17722" s="8">
        <v>23558.337000000014</v>
      </c>
    </row>
    <row r="17723" spans="1:9" x14ac:dyDescent="0.4">
      <c r="A17723" s="5">
        <v>45842</v>
      </c>
      <c r="B17723" s="6">
        <v>0.58333333333333337</v>
      </c>
      <c r="C17723" s="5">
        <v>45842</v>
      </c>
      <c r="D17723" s="6">
        <v>0.59373842592592596</v>
      </c>
      <c r="E17723" s="8">
        <v>-4967.4849999999988</v>
      </c>
      <c r="F17723" s="8">
        <v>-18521.378999999997</v>
      </c>
      <c r="G17723" s="8">
        <v>-19570.385999999999</v>
      </c>
      <c r="H17723" s="8">
        <v>-44433.894</v>
      </c>
      <c r="I17723" s="8">
        <v>23514.847000000002</v>
      </c>
    </row>
    <row r="17724" spans="1:9" x14ac:dyDescent="0.4">
      <c r="A17724" s="5">
        <v>45842</v>
      </c>
      <c r="B17724" s="6">
        <v>0.59375</v>
      </c>
      <c r="C17724" s="5">
        <v>45842</v>
      </c>
      <c r="D17724" s="6">
        <v>0.60415509259259259</v>
      </c>
      <c r="E17724" s="8">
        <v>-5356.7510000000002</v>
      </c>
      <c r="F17724" s="8">
        <v>-17742.519</v>
      </c>
      <c r="G17724" s="8">
        <v>-18850.815999999999</v>
      </c>
      <c r="H17724" s="8">
        <v>-44127.263000000006</v>
      </c>
      <c r="I17724" s="8">
        <v>24438.402999999984</v>
      </c>
    </row>
    <row r="17725" spans="1:9" x14ac:dyDescent="0.4">
      <c r="A17725" s="5">
        <v>45842</v>
      </c>
      <c r="B17725" s="6">
        <v>0.60416666666666663</v>
      </c>
      <c r="C17725" s="5">
        <v>45842</v>
      </c>
      <c r="D17725" s="6">
        <v>0.61457175925925922</v>
      </c>
      <c r="E17725" s="8">
        <v>-5709.0660000000007</v>
      </c>
      <c r="F17725" s="8">
        <v>-18116.133999999998</v>
      </c>
      <c r="G17725" s="8">
        <v>-19125.210999999992</v>
      </c>
      <c r="H17725" s="8">
        <v>-42767.935999999987</v>
      </c>
      <c r="I17725" s="8">
        <v>24996.963000000018</v>
      </c>
    </row>
    <row r="17726" spans="1:9" x14ac:dyDescent="0.4">
      <c r="A17726" s="5">
        <v>45842</v>
      </c>
      <c r="B17726" s="6">
        <v>0.61458333333333337</v>
      </c>
      <c r="C17726" s="5">
        <v>45842</v>
      </c>
      <c r="D17726" s="6">
        <v>0.62498842592592596</v>
      </c>
      <c r="E17726" s="8">
        <v>-4785.2040000000025</v>
      </c>
      <c r="F17726" s="8">
        <v>-16679.684000000001</v>
      </c>
      <c r="G17726" s="8">
        <v>-18723.563999999998</v>
      </c>
      <c r="H17726" s="8">
        <v>-41611.193999999996</v>
      </c>
      <c r="I17726" s="8">
        <v>25214.359000000019</v>
      </c>
    </row>
    <row r="17727" spans="1:9" x14ac:dyDescent="0.4">
      <c r="A17727" s="5">
        <v>45842</v>
      </c>
      <c r="B17727" s="6">
        <v>0.625</v>
      </c>
      <c r="C17727" s="5">
        <v>45842</v>
      </c>
      <c r="D17727" s="6">
        <v>0.63540509259259259</v>
      </c>
      <c r="E17727" s="8">
        <v>-5822.6949999999997</v>
      </c>
      <c r="F17727" s="8">
        <v>-13479.598999999998</v>
      </c>
      <c r="G17727" s="8">
        <v>-16798.145</v>
      </c>
      <c r="H17727" s="8">
        <v>-39141.969000000005</v>
      </c>
      <c r="I17727" s="8">
        <v>26354.677999999993</v>
      </c>
    </row>
    <row r="17728" spans="1:9" x14ac:dyDescent="0.4">
      <c r="A17728" s="5">
        <v>45842</v>
      </c>
      <c r="B17728" s="6">
        <v>0.63541666666666663</v>
      </c>
      <c r="C17728" s="5">
        <v>45842</v>
      </c>
      <c r="D17728" s="6">
        <v>0.64582175925925922</v>
      </c>
      <c r="E17728" s="8">
        <v>178.94499999999971</v>
      </c>
      <c r="F17728" s="8">
        <v>-8884.3360000000011</v>
      </c>
      <c r="G17728" s="8">
        <v>-14993.744999999999</v>
      </c>
      <c r="H17728" s="8">
        <v>-37520.387999999999</v>
      </c>
      <c r="I17728" s="8">
        <v>25512.701999999997</v>
      </c>
    </row>
    <row r="17729" spans="1:9" x14ac:dyDescent="0.4">
      <c r="A17729" s="5">
        <v>45842</v>
      </c>
      <c r="B17729" s="6">
        <v>0.64583333333333337</v>
      </c>
      <c r="C17729" s="5">
        <v>45842</v>
      </c>
      <c r="D17729" s="6">
        <v>0.65623842592592596</v>
      </c>
      <c r="E17729" s="8">
        <v>3947.5589999999993</v>
      </c>
      <c r="F17729" s="8">
        <v>-3317.4730000000018</v>
      </c>
      <c r="G17729" s="8">
        <v>-12624.430000000008</v>
      </c>
      <c r="H17729" s="8">
        <v>-35347.673999999999</v>
      </c>
      <c r="I17729" s="8">
        <v>25597.391000000003</v>
      </c>
    </row>
    <row r="17730" spans="1:9" x14ac:dyDescent="0.4">
      <c r="A17730" s="5">
        <v>45842</v>
      </c>
      <c r="B17730" s="6">
        <v>0.65625</v>
      </c>
      <c r="C17730" s="5">
        <v>45842</v>
      </c>
      <c r="D17730" s="6">
        <v>0.66665509259259259</v>
      </c>
      <c r="E17730" s="8">
        <v>13507.675999999999</v>
      </c>
      <c r="F17730" s="8">
        <v>4124.0600000000013</v>
      </c>
      <c r="G17730" s="8">
        <v>-9212.3499999999985</v>
      </c>
      <c r="H17730" s="8">
        <v>-32666.395000000004</v>
      </c>
      <c r="I17730" s="8">
        <v>25897.156999999992</v>
      </c>
    </row>
    <row r="17731" spans="1:9" x14ac:dyDescent="0.4">
      <c r="A17731" s="5">
        <v>45842</v>
      </c>
      <c r="B17731" s="6">
        <v>0.66666666666666663</v>
      </c>
      <c r="C17731" s="5">
        <v>45842</v>
      </c>
      <c r="D17731" s="6">
        <v>0.67707175925925922</v>
      </c>
      <c r="E17731" s="8">
        <v>24102.064999999999</v>
      </c>
      <c r="F17731" s="8">
        <v>14196.749999999998</v>
      </c>
      <c r="G17731" s="8">
        <v>-4504.8139999999985</v>
      </c>
      <c r="H17731" s="8">
        <v>-28661.039999999997</v>
      </c>
      <c r="I17731" s="8">
        <v>28609.156000000003</v>
      </c>
    </row>
    <row r="17732" spans="1:9" x14ac:dyDescent="0.4">
      <c r="A17732" s="5">
        <v>45842</v>
      </c>
      <c r="B17732" s="6">
        <v>0.67708333333333337</v>
      </c>
      <c r="C17732" s="5">
        <v>45842</v>
      </c>
      <c r="D17732" s="6">
        <v>0.68748842592592596</v>
      </c>
      <c r="E17732" s="8">
        <v>32979.810999999994</v>
      </c>
      <c r="F17732" s="8">
        <v>22961.247999999992</v>
      </c>
      <c r="G17732" s="8">
        <v>379.86899999998786</v>
      </c>
      <c r="H17732" s="8">
        <v>-24514.74400000001</v>
      </c>
      <c r="I17732" s="8">
        <v>29910.817999999988</v>
      </c>
    </row>
    <row r="17733" spans="1:9" x14ac:dyDescent="0.4">
      <c r="A17733" s="5">
        <v>45842</v>
      </c>
      <c r="B17733" s="6">
        <v>0.6875</v>
      </c>
      <c r="C17733" s="5">
        <v>45842</v>
      </c>
      <c r="D17733" s="6">
        <v>0.69790509259259259</v>
      </c>
      <c r="E17733" s="8">
        <v>40923.445999999996</v>
      </c>
      <c r="F17733" s="8">
        <v>29706.016999999993</v>
      </c>
      <c r="G17733" s="8">
        <v>3308.9979999999923</v>
      </c>
      <c r="H17733" s="8">
        <v>-21813.998000000011</v>
      </c>
      <c r="I17733" s="8">
        <v>30260.829999999991</v>
      </c>
    </row>
    <row r="17734" spans="1:9" x14ac:dyDescent="0.4">
      <c r="A17734" s="5">
        <v>45842</v>
      </c>
      <c r="B17734" s="6">
        <v>0.69791666666666663</v>
      </c>
      <c r="C17734" s="5">
        <v>45842</v>
      </c>
      <c r="D17734" s="6">
        <v>0.70832175925925922</v>
      </c>
      <c r="E17734" s="8">
        <v>49280.28</v>
      </c>
      <c r="F17734" s="8">
        <v>37360.212</v>
      </c>
      <c r="G17734" s="8">
        <v>6906.9719999999961</v>
      </c>
      <c r="H17734" s="8">
        <v>-18476.768000000007</v>
      </c>
      <c r="I17734" s="8">
        <v>30778.499999999993</v>
      </c>
    </row>
    <row r="17735" spans="1:9" x14ac:dyDescent="0.4">
      <c r="A17735" s="5">
        <v>45842</v>
      </c>
      <c r="B17735" s="6">
        <v>0.70833333333333337</v>
      </c>
      <c r="C17735" s="5">
        <v>45842</v>
      </c>
      <c r="D17735" s="6">
        <v>0.71873842592592596</v>
      </c>
      <c r="E17735" s="8">
        <v>60508.591</v>
      </c>
      <c r="F17735" s="8">
        <v>47594.805</v>
      </c>
      <c r="G17735" s="8">
        <v>11922.338000000007</v>
      </c>
      <c r="H17735" s="8">
        <v>-14160.755999999994</v>
      </c>
      <c r="I17735" s="8">
        <v>31940.134000000005</v>
      </c>
    </row>
    <row r="17736" spans="1:9" x14ac:dyDescent="0.4">
      <c r="A17736" s="5">
        <v>45842</v>
      </c>
      <c r="B17736" s="6">
        <v>0.71875</v>
      </c>
      <c r="C17736" s="5">
        <v>45842</v>
      </c>
      <c r="D17736" s="6">
        <v>0.72915509259259259</v>
      </c>
      <c r="E17736" s="8">
        <v>69862.194999999992</v>
      </c>
      <c r="F17736" s="8">
        <v>56411.646000000001</v>
      </c>
      <c r="G17736" s="8">
        <v>16541.931999999993</v>
      </c>
      <c r="H17736" s="8">
        <v>-9591.1620000000075</v>
      </c>
      <c r="I17736" s="8">
        <v>32906.689999999995</v>
      </c>
    </row>
    <row r="17737" spans="1:9" x14ac:dyDescent="0.4">
      <c r="A17737" s="5">
        <v>45842</v>
      </c>
      <c r="B17737" s="6">
        <v>0.72916666666666663</v>
      </c>
      <c r="C17737" s="5">
        <v>45842</v>
      </c>
      <c r="D17737" s="6">
        <v>0.73957175925925922</v>
      </c>
      <c r="E17737" s="8">
        <v>82317.675000000003</v>
      </c>
      <c r="F17737" s="8">
        <v>68005.359000000011</v>
      </c>
      <c r="G17737" s="8">
        <v>21853.198000000011</v>
      </c>
      <c r="H17737" s="8">
        <v>-5111.9249999999884</v>
      </c>
      <c r="I17737" s="8">
        <v>33622.624000000018</v>
      </c>
    </row>
    <row r="17738" spans="1:9" x14ac:dyDescent="0.4">
      <c r="A17738" s="5">
        <v>45842</v>
      </c>
      <c r="B17738" s="6">
        <v>0.73958333333333337</v>
      </c>
      <c r="C17738" s="5">
        <v>45842</v>
      </c>
      <c r="D17738" s="6">
        <v>0.74998842592592596</v>
      </c>
      <c r="E17738" s="8">
        <v>93273.77</v>
      </c>
      <c r="F17738" s="8">
        <v>78434.698999999993</v>
      </c>
      <c r="G17738" s="8">
        <v>27984.561999999987</v>
      </c>
      <c r="H17738" s="8">
        <v>-466.0990000000138</v>
      </c>
      <c r="I17738" s="8">
        <v>34521.009999999987</v>
      </c>
    </row>
    <row r="17739" spans="1:9" x14ac:dyDescent="0.4">
      <c r="A17739" s="5">
        <v>45842</v>
      </c>
      <c r="B17739" s="6">
        <v>0.75</v>
      </c>
      <c r="C17739" s="5">
        <v>45842</v>
      </c>
      <c r="D17739" s="6">
        <v>0.76040509259259259</v>
      </c>
      <c r="E17739" s="8">
        <v>103097.505</v>
      </c>
      <c r="F17739" s="8">
        <v>87896.427000000011</v>
      </c>
      <c r="G17739" s="8">
        <v>33665.646000000015</v>
      </c>
      <c r="H17739" s="8">
        <v>3874.6270000000154</v>
      </c>
      <c r="I17739" s="8">
        <v>34665.66800000002</v>
      </c>
    </row>
    <row r="17740" spans="1:9" x14ac:dyDescent="0.4">
      <c r="A17740" s="5">
        <v>45842</v>
      </c>
      <c r="B17740" s="6">
        <v>0.76041666666666663</v>
      </c>
      <c r="C17740" s="5">
        <v>45842</v>
      </c>
      <c r="D17740" s="6">
        <v>0.77082175925925922</v>
      </c>
      <c r="E17740" s="8">
        <v>114506.614</v>
      </c>
      <c r="F17740" s="8">
        <v>97950.181000000011</v>
      </c>
      <c r="G17740" s="8">
        <v>39839.144000000015</v>
      </c>
      <c r="H17740" s="8">
        <v>8365.1170000000166</v>
      </c>
      <c r="I17740" s="8">
        <v>34839.057000000015</v>
      </c>
    </row>
    <row r="17741" spans="1:9" x14ac:dyDescent="0.4">
      <c r="A17741" s="5">
        <v>45842</v>
      </c>
      <c r="B17741" s="6">
        <v>0.77083333333333337</v>
      </c>
      <c r="C17741" s="5">
        <v>45842</v>
      </c>
      <c r="D17741" s="6">
        <v>0.78123842592592596</v>
      </c>
      <c r="E17741" s="8">
        <v>126610.88900000001</v>
      </c>
      <c r="F17741" s="8">
        <v>109304.56800000001</v>
      </c>
      <c r="G17741" s="8">
        <v>46738.240000000027</v>
      </c>
      <c r="H17741" s="8">
        <v>12659.441000000026</v>
      </c>
      <c r="I17741" s="8">
        <v>34685.512000000024</v>
      </c>
    </row>
    <row r="17742" spans="1:9" x14ac:dyDescent="0.4">
      <c r="A17742" s="5">
        <v>45842</v>
      </c>
      <c r="B17742" s="6">
        <v>0.78125</v>
      </c>
      <c r="C17742" s="5">
        <v>45842</v>
      </c>
      <c r="D17742" s="6">
        <v>0.79165509259259259</v>
      </c>
      <c r="E17742" s="8">
        <v>138366.429</v>
      </c>
      <c r="F17742" s="8">
        <v>120101.14500000002</v>
      </c>
      <c r="G17742" s="8">
        <v>52593.533000000032</v>
      </c>
      <c r="H17742" s="8">
        <v>16539.337000000029</v>
      </c>
      <c r="I17742" s="8">
        <v>34248.012000000032</v>
      </c>
    </row>
    <row r="17743" spans="1:9" x14ac:dyDescent="0.4">
      <c r="A17743" s="5">
        <v>45842</v>
      </c>
      <c r="B17743" s="6">
        <v>0.79166666666666663</v>
      </c>
      <c r="C17743" s="5">
        <v>45842</v>
      </c>
      <c r="D17743" s="6">
        <v>0.80207175925925922</v>
      </c>
      <c r="E17743" s="8">
        <v>149622.36300000001</v>
      </c>
      <c r="F17743" s="8">
        <v>129494.00200000002</v>
      </c>
      <c r="G17743" s="8">
        <v>58039.426000000029</v>
      </c>
      <c r="H17743" s="8">
        <v>20191.901000000031</v>
      </c>
      <c r="I17743" s="8">
        <v>33600.840000000026</v>
      </c>
    </row>
    <row r="17744" spans="1:9" x14ac:dyDescent="0.4">
      <c r="A17744" s="5">
        <v>45842</v>
      </c>
      <c r="B17744" s="6">
        <v>0.80208333333333337</v>
      </c>
      <c r="C17744" s="5">
        <v>45842</v>
      </c>
      <c r="D17744" s="6">
        <v>0.81248842592592596</v>
      </c>
      <c r="E17744" s="8">
        <v>158834.60800000001</v>
      </c>
      <c r="F17744" s="8">
        <v>138008.76299999998</v>
      </c>
      <c r="G17744" s="8">
        <v>62936.902999999977</v>
      </c>
      <c r="H17744" s="8">
        <v>23659.140999999974</v>
      </c>
      <c r="I17744" s="8">
        <v>33013.267999999975</v>
      </c>
    </row>
    <row r="17745" spans="1:9" x14ac:dyDescent="0.4">
      <c r="A17745" s="5">
        <v>45842</v>
      </c>
      <c r="B17745" s="6">
        <v>0.8125</v>
      </c>
      <c r="C17745" s="5">
        <v>45842</v>
      </c>
      <c r="D17745" s="6">
        <v>0.82290509259259259</v>
      </c>
      <c r="E17745" s="8">
        <v>167952.68099999998</v>
      </c>
      <c r="F17745" s="8">
        <v>146413.03799999997</v>
      </c>
      <c r="G17745" s="8">
        <v>68500.333999999973</v>
      </c>
      <c r="H17745" s="8">
        <v>26811.323999999975</v>
      </c>
      <c r="I17745" s="8">
        <v>32569.292999999976</v>
      </c>
    </row>
    <row r="17746" spans="1:9" x14ac:dyDescent="0.4">
      <c r="A17746" s="5">
        <v>45842</v>
      </c>
      <c r="B17746" s="6">
        <v>0.82291666666666663</v>
      </c>
      <c r="C17746" s="5">
        <v>45842</v>
      </c>
      <c r="D17746" s="6">
        <v>0.83332175925925922</v>
      </c>
      <c r="E17746" s="8">
        <v>174318.71799999999</v>
      </c>
      <c r="F17746" s="8">
        <v>152340.94800000003</v>
      </c>
      <c r="G17746" s="8">
        <v>72306.10900000004</v>
      </c>
      <c r="H17746" s="8">
        <v>29515.756000000041</v>
      </c>
      <c r="I17746" s="8">
        <v>32383.639000000043</v>
      </c>
    </row>
    <row r="17747" spans="1:9" x14ac:dyDescent="0.4">
      <c r="A17747" s="5">
        <v>45842</v>
      </c>
      <c r="B17747" s="6">
        <v>0.83333333333333337</v>
      </c>
      <c r="C17747" s="5">
        <v>45842</v>
      </c>
      <c r="D17747" s="6">
        <v>0.84373842592592596</v>
      </c>
      <c r="E17747" s="8">
        <v>178111.611</v>
      </c>
      <c r="F17747" s="8">
        <v>157179.981</v>
      </c>
      <c r="G17747" s="8">
        <v>76138.766999999993</v>
      </c>
      <c r="H17747" s="8">
        <v>32062.159999999996</v>
      </c>
      <c r="I17747" s="8">
        <v>32826.671999999999</v>
      </c>
    </row>
    <row r="17748" spans="1:9" x14ac:dyDescent="0.4">
      <c r="A17748" s="5">
        <v>45842</v>
      </c>
      <c r="B17748" s="6">
        <v>0.84375</v>
      </c>
      <c r="C17748" s="5">
        <v>45842</v>
      </c>
      <c r="D17748" s="6">
        <v>0.85415509259259259</v>
      </c>
      <c r="E17748" s="8">
        <v>179289.24400000001</v>
      </c>
      <c r="F17748" s="8">
        <v>159275.61799999999</v>
      </c>
      <c r="G17748" s="8">
        <v>78045.017999999982</v>
      </c>
      <c r="H17748" s="8">
        <v>33324.81099999998</v>
      </c>
      <c r="I17748" s="8">
        <v>32761.154999999981</v>
      </c>
    </row>
    <row r="17749" spans="1:9" x14ac:dyDescent="0.4">
      <c r="A17749" s="5">
        <v>45842</v>
      </c>
      <c r="B17749" s="6">
        <v>0.85416666666666663</v>
      </c>
      <c r="C17749" s="5">
        <v>45842</v>
      </c>
      <c r="D17749" s="6">
        <v>0.86457175925925922</v>
      </c>
      <c r="E17749" s="8">
        <v>181014.25099999999</v>
      </c>
      <c r="F17749" s="8">
        <v>160307.05300000001</v>
      </c>
      <c r="G17749" s="8">
        <v>79127.296000000002</v>
      </c>
      <c r="H17749" s="8">
        <v>34322.080999999998</v>
      </c>
      <c r="I17749" s="8">
        <v>32868.514000000003</v>
      </c>
    </row>
    <row r="17750" spans="1:9" x14ac:dyDescent="0.4">
      <c r="A17750" s="5">
        <v>45842</v>
      </c>
      <c r="B17750" s="6">
        <v>0.86458333333333337</v>
      </c>
      <c r="C17750" s="5">
        <v>45842</v>
      </c>
      <c r="D17750" s="6">
        <v>0.87498842592592596</v>
      </c>
      <c r="E17750" s="8">
        <v>180647.408</v>
      </c>
      <c r="F17750" s="8">
        <v>161197.399</v>
      </c>
      <c r="G17750" s="8">
        <v>80784.531000000017</v>
      </c>
      <c r="H17750" s="8">
        <v>35146.38700000001</v>
      </c>
      <c r="I17750" s="8">
        <v>32885.746000000006</v>
      </c>
    </row>
    <row r="17751" spans="1:9" x14ac:dyDescent="0.4">
      <c r="A17751" s="5">
        <v>45842</v>
      </c>
      <c r="B17751" s="6">
        <v>0.875</v>
      </c>
      <c r="C17751" s="5">
        <v>45842</v>
      </c>
      <c r="D17751" s="6">
        <v>0.88540509259259259</v>
      </c>
      <c r="E17751" s="8">
        <v>179934.87599999999</v>
      </c>
      <c r="F17751" s="8">
        <v>160905.77399999998</v>
      </c>
      <c r="G17751" s="8">
        <v>80767.732999999964</v>
      </c>
      <c r="H17751" s="8">
        <v>35734.899999999965</v>
      </c>
      <c r="I17751" s="8">
        <v>32823.744999999966</v>
      </c>
    </row>
    <row r="17752" spans="1:9" x14ac:dyDescent="0.4">
      <c r="A17752" s="5">
        <v>45842</v>
      </c>
      <c r="B17752" s="6">
        <v>0.88541666666666663</v>
      </c>
      <c r="C17752" s="5">
        <v>45842</v>
      </c>
      <c r="D17752" s="6">
        <v>0.89582175925925922</v>
      </c>
      <c r="E17752" s="8">
        <v>178479.59099999999</v>
      </c>
      <c r="F17752" s="8">
        <v>159259.07399999996</v>
      </c>
      <c r="G17752" s="8">
        <v>80515.715999999971</v>
      </c>
      <c r="H17752" s="8">
        <v>35766.028999999973</v>
      </c>
      <c r="I17752" s="8">
        <v>32503.360999999972</v>
      </c>
    </row>
    <row r="17753" spans="1:9" x14ac:dyDescent="0.4">
      <c r="A17753" s="5">
        <v>45842</v>
      </c>
      <c r="B17753" s="6">
        <v>0.89583333333333337</v>
      </c>
      <c r="C17753" s="5">
        <v>45842</v>
      </c>
      <c r="D17753" s="6">
        <v>0.90623842592592596</v>
      </c>
      <c r="E17753" s="8">
        <v>176945.48300000001</v>
      </c>
      <c r="F17753" s="8">
        <v>156917.70600000003</v>
      </c>
      <c r="G17753" s="8">
        <v>79857.587000000043</v>
      </c>
      <c r="H17753" s="8">
        <v>35718.404000000053</v>
      </c>
      <c r="I17753" s="8">
        <v>32328.524000000052</v>
      </c>
    </row>
    <row r="17754" spans="1:9" x14ac:dyDescent="0.4">
      <c r="A17754" s="5">
        <v>45842</v>
      </c>
      <c r="B17754" s="6">
        <v>0.90625</v>
      </c>
      <c r="C17754" s="5">
        <v>45842</v>
      </c>
      <c r="D17754" s="6">
        <v>0.91665509259259259</v>
      </c>
      <c r="E17754" s="8">
        <v>174284.46400000001</v>
      </c>
      <c r="F17754" s="8">
        <v>155344.103</v>
      </c>
      <c r="G17754" s="8">
        <v>79203.210000000021</v>
      </c>
      <c r="H17754" s="8">
        <v>35143.837000000021</v>
      </c>
      <c r="I17754" s="8">
        <v>31777.764000000017</v>
      </c>
    </row>
    <row r="17755" spans="1:9" x14ac:dyDescent="0.4">
      <c r="A17755" s="5">
        <v>45842</v>
      </c>
      <c r="B17755" s="6">
        <v>0.91666666666666663</v>
      </c>
      <c r="C17755" s="5">
        <v>45842</v>
      </c>
      <c r="D17755" s="6">
        <v>0.92707175925925922</v>
      </c>
      <c r="E17755" s="8">
        <v>173964.62699999998</v>
      </c>
      <c r="F17755" s="8">
        <v>155835.753</v>
      </c>
      <c r="G17755" s="8">
        <v>79702.06299999998</v>
      </c>
      <c r="H17755" s="8">
        <v>35711.933999999979</v>
      </c>
      <c r="I17755" s="8">
        <v>32333.701999999979</v>
      </c>
    </row>
    <row r="17756" spans="1:9" x14ac:dyDescent="0.4">
      <c r="A17756" s="5">
        <v>45842</v>
      </c>
      <c r="B17756" s="6">
        <v>0.92708333333333337</v>
      </c>
      <c r="C17756" s="5">
        <v>45842</v>
      </c>
      <c r="D17756" s="6">
        <v>0.93748842592592596</v>
      </c>
      <c r="E17756" s="8">
        <v>172326.85699999999</v>
      </c>
      <c r="F17756" s="8">
        <v>153247.402</v>
      </c>
      <c r="G17756" s="8">
        <v>78858.731</v>
      </c>
      <c r="H17756" s="8">
        <v>35165.614000000001</v>
      </c>
      <c r="I17756" s="8">
        <v>31967.284000000003</v>
      </c>
    </row>
    <row r="17757" spans="1:9" x14ac:dyDescent="0.4">
      <c r="A17757" s="5">
        <v>45842</v>
      </c>
      <c r="B17757" s="6">
        <v>0.9375</v>
      </c>
      <c r="C17757" s="5">
        <v>45842</v>
      </c>
      <c r="D17757" s="6">
        <v>0.94790509259259259</v>
      </c>
      <c r="E17757" s="8">
        <v>166997.802</v>
      </c>
      <c r="F17757" s="8">
        <v>149746.29599999997</v>
      </c>
      <c r="G17757" s="8">
        <v>76961.188999999955</v>
      </c>
      <c r="H17757" s="8">
        <v>34065.337999999952</v>
      </c>
      <c r="I17757" s="8">
        <v>31005.552999999949</v>
      </c>
    </row>
    <row r="17758" spans="1:9" x14ac:dyDescent="0.4">
      <c r="A17758" s="5">
        <v>45842</v>
      </c>
      <c r="B17758" s="6">
        <v>0.94791666666666663</v>
      </c>
      <c r="C17758" s="5">
        <v>45842</v>
      </c>
      <c r="D17758" s="6">
        <v>0.95832175925925922</v>
      </c>
      <c r="E17758" s="8">
        <v>161915.94099999999</v>
      </c>
      <c r="F17758" s="8">
        <v>145747.63099999999</v>
      </c>
      <c r="G17758" s="8">
        <v>74887.64499999999</v>
      </c>
      <c r="H17758" s="8">
        <v>32974.051999999989</v>
      </c>
      <c r="I17758" s="8">
        <v>30050.36199999999</v>
      </c>
    </row>
    <row r="17759" spans="1:9" x14ac:dyDescent="0.4">
      <c r="A17759" s="5">
        <v>45842</v>
      </c>
      <c r="B17759" s="6">
        <v>0.95833333333333337</v>
      </c>
      <c r="C17759" s="5">
        <v>45842</v>
      </c>
      <c r="D17759" s="6">
        <v>0.96873842592592596</v>
      </c>
      <c r="E17759" s="8">
        <v>158291.32199999999</v>
      </c>
      <c r="F17759" s="8">
        <v>143345.80699999997</v>
      </c>
      <c r="G17759" s="8">
        <v>73251.664999999979</v>
      </c>
      <c r="H17759" s="8">
        <v>31928.314999999981</v>
      </c>
      <c r="I17759" s="8">
        <v>29146.774999999983</v>
      </c>
    </row>
    <row r="17760" spans="1:9" x14ac:dyDescent="0.4">
      <c r="A17760" s="5">
        <v>45842</v>
      </c>
      <c r="B17760" s="6">
        <v>0.96875</v>
      </c>
      <c r="C17760" s="5">
        <v>45842</v>
      </c>
      <c r="D17760" s="6">
        <v>0.97915509259259259</v>
      </c>
      <c r="E17760" s="8">
        <v>154341.891</v>
      </c>
      <c r="F17760" s="8">
        <v>140247.33299999998</v>
      </c>
      <c r="G17760" s="8">
        <v>71696.239999999991</v>
      </c>
      <c r="H17760" s="8">
        <v>30793.337999999996</v>
      </c>
      <c r="I17760" s="8">
        <v>28110.004999999997</v>
      </c>
    </row>
    <row r="17761" spans="1:9" x14ac:dyDescent="0.4">
      <c r="A17761" s="5">
        <v>45842</v>
      </c>
      <c r="B17761" s="6">
        <v>0.97916666666666663</v>
      </c>
      <c r="C17761" s="5">
        <v>45842</v>
      </c>
      <c r="D17761" s="6">
        <v>0.98957175925925922</v>
      </c>
      <c r="E17761" s="8">
        <v>149619.09400000001</v>
      </c>
      <c r="F17761" s="8">
        <v>136174.78100000002</v>
      </c>
      <c r="G17761" s="8">
        <v>69402.282000000021</v>
      </c>
      <c r="H17761" s="8">
        <v>29514.395000000019</v>
      </c>
      <c r="I17761" s="8">
        <v>26922.58100000002</v>
      </c>
    </row>
    <row r="17762" spans="1:9" x14ac:dyDescent="0.4">
      <c r="A17762" s="5">
        <v>45842</v>
      </c>
      <c r="B17762" s="6">
        <v>0.98958333333333337</v>
      </c>
      <c r="C17762" s="5">
        <v>45842</v>
      </c>
      <c r="D17762" s="6">
        <v>0.99998842592592596</v>
      </c>
      <c r="E17762" s="8">
        <v>145792.99900000001</v>
      </c>
      <c r="F17762" s="8">
        <v>132981.44700000001</v>
      </c>
      <c r="G17762" s="8">
        <v>68284.66300000003</v>
      </c>
      <c r="H17762" s="8">
        <v>28992.88100000003</v>
      </c>
      <c r="I17762" s="8">
        <v>26346.295000000027</v>
      </c>
    </row>
    <row r="17763" spans="1:9" x14ac:dyDescent="0.4">
      <c r="A17763" s="5">
        <v>45843</v>
      </c>
      <c r="B17763" s="6">
        <v>0</v>
      </c>
      <c r="C17763" s="5">
        <v>45843</v>
      </c>
      <c r="D17763" s="6">
        <v>1.0405092592592593E-2</v>
      </c>
      <c r="E17763" s="8">
        <v>143211.38</v>
      </c>
      <c r="F17763" s="8">
        <v>131973.22200000001</v>
      </c>
      <c r="G17763" s="8">
        <v>66569.457000000009</v>
      </c>
      <c r="H17763" s="8">
        <v>27803.184000000008</v>
      </c>
      <c r="I17763" s="8">
        <v>25254.505000000005</v>
      </c>
    </row>
    <row r="17764" spans="1:9" x14ac:dyDescent="0.4">
      <c r="A17764" s="5">
        <v>45843</v>
      </c>
      <c r="B17764" s="6">
        <v>1.0416666666666666E-2</v>
      </c>
      <c r="C17764" s="5">
        <v>45843</v>
      </c>
      <c r="D17764" s="6">
        <v>2.0821759259259259E-2</v>
      </c>
      <c r="E17764" s="8">
        <v>141923.72500000001</v>
      </c>
      <c r="F17764" s="8">
        <v>130735.955</v>
      </c>
      <c r="G17764" s="8">
        <v>65067.32</v>
      </c>
      <c r="H17764" s="8">
        <v>27008.845999999998</v>
      </c>
      <c r="I17764" s="8">
        <v>24535.483999999997</v>
      </c>
    </row>
    <row r="17765" spans="1:9" x14ac:dyDescent="0.4">
      <c r="A17765" s="5">
        <v>45843</v>
      </c>
      <c r="B17765" s="6">
        <v>2.0833333333333332E-2</v>
      </c>
      <c r="C17765" s="5">
        <v>45843</v>
      </c>
      <c r="D17765" s="6">
        <v>3.1238425925925926E-2</v>
      </c>
      <c r="E17765" s="8">
        <v>139307.55100000001</v>
      </c>
      <c r="F17765" s="8">
        <v>128335.989</v>
      </c>
      <c r="G17765" s="8">
        <v>63357.758999999998</v>
      </c>
      <c r="H17765" s="8">
        <v>26046.937999999998</v>
      </c>
      <c r="I17765" s="8">
        <v>23673.897000000001</v>
      </c>
    </row>
    <row r="17766" spans="1:9" x14ac:dyDescent="0.4">
      <c r="A17766" s="5">
        <v>45843</v>
      </c>
      <c r="B17766" s="6">
        <v>3.125E-2</v>
      </c>
      <c r="C17766" s="5">
        <v>45843</v>
      </c>
      <c r="D17766" s="6">
        <v>4.1655092592592591E-2</v>
      </c>
      <c r="E17766" s="8">
        <v>137004.12899999999</v>
      </c>
      <c r="F17766" s="8">
        <v>126559.63399999998</v>
      </c>
      <c r="G17766" s="8">
        <v>62228.239999999976</v>
      </c>
      <c r="H17766" s="8">
        <v>25332.38899999997</v>
      </c>
      <c r="I17766" s="8">
        <v>23072.039999999972</v>
      </c>
    </row>
    <row r="17767" spans="1:9" x14ac:dyDescent="0.4">
      <c r="A17767" s="5">
        <v>45843</v>
      </c>
      <c r="B17767" s="6">
        <v>4.1666666666666664E-2</v>
      </c>
      <c r="C17767" s="5">
        <v>45843</v>
      </c>
      <c r="D17767" s="6">
        <v>5.2071759259259262E-2</v>
      </c>
      <c r="E17767" s="8">
        <v>134885.77000000002</v>
      </c>
      <c r="F17767" s="8">
        <v>125438.48300000001</v>
      </c>
      <c r="G17767" s="8">
        <v>61884.565000000002</v>
      </c>
      <c r="H17767" s="8">
        <v>24785.586000000003</v>
      </c>
      <c r="I17767" s="8">
        <v>22602.502000000008</v>
      </c>
    </row>
    <row r="17768" spans="1:9" x14ac:dyDescent="0.4">
      <c r="A17768" s="5">
        <v>45843</v>
      </c>
      <c r="B17768" s="6">
        <v>5.2083333333333336E-2</v>
      </c>
      <c r="C17768" s="5">
        <v>45843</v>
      </c>
      <c r="D17768" s="6">
        <v>6.2488425925925926E-2</v>
      </c>
      <c r="E17768" s="8">
        <v>132426.94</v>
      </c>
      <c r="F17768" s="8">
        <v>122786.08899999999</v>
      </c>
      <c r="G17768" s="8">
        <v>59805.939000000006</v>
      </c>
      <c r="H17768" s="8">
        <v>23990.972000000005</v>
      </c>
      <c r="I17768" s="8">
        <v>21895.124000000007</v>
      </c>
    </row>
    <row r="17769" spans="1:9" x14ac:dyDescent="0.4">
      <c r="A17769" s="5">
        <v>45843</v>
      </c>
      <c r="B17769" s="6">
        <v>6.25E-2</v>
      </c>
      <c r="C17769" s="5">
        <v>45843</v>
      </c>
      <c r="D17769" s="6">
        <v>7.2905092592592591E-2</v>
      </c>
      <c r="E17769" s="8">
        <v>132688.93599999999</v>
      </c>
      <c r="F17769" s="8">
        <v>121773.14099999999</v>
      </c>
      <c r="G17769" s="8">
        <v>59057.707999999991</v>
      </c>
      <c r="H17769" s="8">
        <v>23551.688999999988</v>
      </c>
      <c r="I17769" s="8">
        <v>21474.39799999999</v>
      </c>
    </row>
    <row r="17770" spans="1:9" x14ac:dyDescent="0.4">
      <c r="A17770" s="5">
        <v>45843</v>
      </c>
      <c r="B17770" s="6">
        <v>7.2916666666666671E-2</v>
      </c>
      <c r="C17770" s="5">
        <v>45843</v>
      </c>
      <c r="D17770" s="6">
        <v>8.3321759259259262E-2</v>
      </c>
      <c r="E17770" s="8">
        <v>132659.03599999999</v>
      </c>
      <c r="F17770" s="8">
        <v>120630.83</v>
      </c>
      <c r="G17770" s="8">
        <v>58309.738000000005</v>
      </c>
      <c r="H17770" s="8">
        <v>23320.604000000007</v>
      </c>
      <c r="I17770" s="8">
        <v>21303.294000000005</v>
      </c>
    </row>
    <row r="17771" spans="1:9" x14ac:dyDescent="0.4">
      <c r="A17771" s="5">
        <v>45843</v>
      </c>
      <c r="B17771" s="6">
        <v>8.3333333333333329E-2</v>
      </c>
      <c r="C17771" s="5">
        <v>45843</v>
      </c>
      <c r="D17771" s="6">
        <v>9.3738425925925919E-2</v>
      </c>
      <c r="E17771" s="8">
        <v>130393.848</v>
      </c>
      <c r="F17771" s="8">
        <v>118741.99199999998</v>
      </c>
      <c r="G17771" s="8">
        <v>57347.238999999972</v>
      </c>
      <c r="H17771" s="8">
        <v>23086.563999999969</v>
      </c>
      <c r="I17771" s="8">
        <v>21064.469999999968</v>
      </c>
    </row>
    <row r="17772" spans="1:9" x14ac:dyDescent="0.4">
      <c r="A17772" s="5">
        <v>45843</v>
      </c>
      <c r="B17772" s="6">
        <v>9.375E-2</v>
      </c>
      <c r="C17772" s="5">
        <v>45843</v>
      </c>
      <c r="D17772" s="6">
        <v>0.10415509259259259</v>
      </c>
      <c r="E17772" s="8">
        <v>128436.444</v>
      </c>
      <c r="F17772" s="8">
        <v>116995.78300000001</v>
      </c>
      <c r="G17772" s="8">
        <v>56529.636000000013</v>
      </c>
      <c r="H17772" s="8">
        <v>22779.872000000018</v>
      </c>
      <c r="I17772" s="8">
        <v>20840.36400000002</v>
      </c>
    </row>
    <row r="17773" spans="1:9" x14ac:dyDescent="0.4">
      <c r="A17773" s="5">
        <v>45843</v>
      </c>
      <c r="B17773" s="6">
        <v>0.10416666666666667</v>
      </c>
      <c r="C17773" s="5">
        <v>45843</v>
      </c>
      <c r="D17773" s="6">
        <v>0.11457175925925926</v>
      </c>
      <c r="E17773" s="8">
        <v>128449.91300000002</v>
      </c>
      <c r="F17773" s="8">
        <v>116720.22700000001</v>
      </c>
      <c r="G17773" s="8">
        <v>55966.762000000002</v>
      </c>
      <c r="H17773" s="8">
        <v>22427.481</v>
      </c>
      <c r="I17773" s="8">
        <v>20501.86</v>
      </c>
    </row>
    <row r="17774" spans="1:9" x14ac:dyDescent="0.4">
      <c r="A17774" s="5">
        <v>45843</v>
      </c>
      <c r="B17774" s="6">
        <v>0.11458333333333333</v>
      </c>
      <c r="C17774" s="5">
        <v>45843</v>
      </c>
      <c r="D17774" s="6">
        <v>0.12498842592592592</v>
      </c>
      <c r="E17774" s="8">
        <v>129523.43799999999</v>
      </c>
      <c r="F17774" s="8">
        <v>117028.83199999998</v>
      </c>
      <c r="G17774" s="8">
        <v>55796.041999999987</v>
      </c>
      <c r="H17774" s="8">
        <v>22160.354999999989</v>
      </c>
      <c r="I17774" s="8">
        <v>20250.528999999988</v>
      </c>
    </row>
    <row r="17775" spans="1:9" x14ac:dyDescent="0.4">
      <c r="A17775" s="5">
        <v>45843</v>
      </c>
      <c r="B17775" s="6">
        <v>0.125</v>
      </c>
      <c r="C17775" s="5">
        <v>45843</v>
      </c>
      <c r="D17775" s="6">
        <v>0.13540509259259259</v>
      </c>
      <c r="E17775" s="8">
        <v>130012.04699999999</v>
      </c>
      <c r="F17775" s="8">
        <v>116269.40399999998</v>
      </c>
      <c r="G17775" s="8">
        <v>55142.285999999978</v>
      </c>
      <c r="H17775" s="8">
        <v>22050.427999999978</v>
      </c>
      <c r="I17775" s="8">
        <v>20163.928999999975</v>
      </c>
    </row>
    <row r="17776" spans="1:9" x14ac:dyDescent="0.4">
      <c r="A17776" s="5">
        <v>45843</v>
      </c>
      <c r="B17776" s="6">
        <v>0.13541666666666666</v>
      </c>
      <c r="C17776" s="5">
        <v>45843</v>
      </c>
      <c r="D17776" s="6">
        <v>0.14582175925925925</v>
      </c>
      <c r="E17776" s="8">
        <v>133117.84</v>
      </c>
      <c r="F17776" s="8">
        <v>117969.853</v>
      </c>
      <c r="G17776" s="8">
        <v>55665.306000000019</v>
      </c>
      <c r="H17776" s="8">
        <v>21990.061000000023</v>
      </c>
      <c r="I17776" s="8">
        <v>20114.468000000026</v>
      </c>
    </row>
    <row r="17777" spans="1:9" x14ac:dyDescent="0.4">
      <c r="A17777" s="5">
        <v>45843</v>
      </c>
      <c r="B17777" s="6">
        <v>0.14583333333333334</v>
      </c>
      <c r="C17777" s="5">
        <v>45843</v>
      </c>
      <c r="D17777" s="6">
        <v>0.15623842592592593</v>
      </c>
      <c r="E17777" s="8">
        <v>133466.54199999999</v>
      </c>
      <c r="F17777" s="8">
        <v>117920.71699999999</v>
      </c>
      <c r="G17777" s="8">
        <v>55389.784</v>
      </c>
      <c r="H17777" s="8">
        <v>21923.337000000003</v>
      </c>
      <c r="I17777" s="8">
        <v>20040.243000000002</v>
      </c>
    </row>
    <row r="17778" spans="1:9" x14ac:dyDescent="0.4">
      <c r="A17778" s="5">
        <v>45843</v>
      </c>
      <c r="B17778" s="6">
        <v>0.15625</v>
      </c>
      <c r="C17778" s="5">
        <v>45843</v>
      </c>
      <c r="D17778" s="6">
        <v>0.16665509259259259</v>
      </c>
      <c r="E17778" s="8">
        <v>132073.807</v>
      </c>
      <c r="F17778" s="8">
        <v>116503.88799999999</v>
      </c>
      <c r="G17778" s="8">
        <v>55177.789999999994</v>
      </c>
      <c r="H17778" s="8">
        <v>21798.265999999992</v>
      </c>
      <c r="I17778" s="8">
        <v>19959.454999999994</v>
      </c>
    </row>
    <row r="17779" spans="1:9" x14ac:dyDescent="0.4">
      <c r="A17779" s="5">
        <v>45843</v>
      </c>
      <c r="B17779" s="6">
        <v>0.16666666666666666</v>
      </c>
      <c r="C17779" s="5">
        <v>45843</v>
      </c>
      <c r="D17779" s="6">
        <v>0.17707175925925925</v>
      </c>
      <c r="E17779" s="8">
        <v>129665.409</v>
      </c>
      <c r="F17779" s="8">
        <v>113988.57899999998</v>
      </c>
      <c r="G17779" s="8">
        <v>54787.637000000002</v>
      </c>
      <c r="H17779" s="8">
        <v>22006.455000000002</v>
      </c>
      <c r="I17779" s="8">
        <v>20174.379999999997</v>
      </c>
    </row>
    <row r="17780" spans="1:9" x14ac:dyDescent="0.4">
      <c r="A17780" s="5">
        <v>45843</v>
      </c>
      <c r="B17780" s="6">
        <v>0.17708333333333334</v>
      </c>
      <c r="C17780" s="5">
        <v>45843</v>
      </c>
      <c r="D17780" s="6">
        <v>0.18748842592592593</v>
      </c>
      <c r="E17780" s="8">
        <v>131085.79700000002</v>
      </c>
      <c r="F17780" s="8">
        <v>114777.79500000004</v>
      </c>
      <c r="G17780" s="8">
        <v>54404.493000000046</v>
      </c>
      <c r="H17780" s="8">
        <v>21830.547000000046</v>
      </c>
      <c r="I17780" s="8">
        <v>20017.966000000048</v>
      </c>
    </row>
    <row r="17781" spans="1:9" x14ac:dyDescent="0.4">
      <c r="A17781" s="5">
        <v>45843</v>
      </c>
      <c r="B17781" s="6">
        <v>0.1875</v>
      </c>
      <c r="C17781" s="5">
        <v>45843</v>
      </c>
      <c r="D17781" s="6">
        <v>0.19790509259259259</v>
      </c>
      <c r="E17781" s="8">
        <v>130724.27899999999</v>
      </c>
      <c r="F17781" s="8">
        <v>114431.83899999998</v>
      </c>
      <c r="G17781" s="8">
        <v>54776.81099999998</v>
      </c>
      <c r="H17781" s="8">
        <v>22289.09599999998</v>
      </c>
      <c r="I17781" s="8">
        <v>20410.340999999979</v>
      </c>
    </row>
    <row r="17782" spans="1:9" x14ac:dyDescent="0.4">
      <c r="A17782" s="5">
        <v>45843</v>
      </c>
      <c r="B17782" s="6">
        <v>0.19791666666666666</v>
      </c>
      <c r="C17782" s="5">
        <v>45843</v>
      </c>
      <c r="D17782" s="6">
        <v>0.20832175925925925</v>
      </c>
      <c r="E17782" s="8">
        <v>130085.13800000001</v>
      </c>
      <c r="F17782" s="8">
        <v>114071.54199999999</v>
      </c>
      <c r="G17782" s="8">
        <v>54840.124999999985</v>
      </c>
      <c r="H17782" s="8">
        <v>22312.710999999988</v>
      </c>
      <c r="I17782" s="8">
        <v>20387.46999999999</v>
      </c>
    </row>
    <row r="17783" spans="1:9" x14ac:dyDescent="0.4">
      <c r="A17783" s="5">
        <v>45843</v>
      </c>
      <c r="B17783" s="6">
        <v>0.20833333333333334</v>
      </c>
      <c r="C17783" s="5">
        <v>45843</v>
      </c>
      <c r="D17783" s="6">
        <v>0.21873842592592593</v>
      </c>
      <c r="E17783" s="8">
        <v>129143.32799999999</v>
      </c>
      <c r="F17783" s="8">
        <v>113064.93299999999</v>
      </c>
      <c r="G17783" s="8">
        <v>54196.964999999989</v>
      </c>
      <c r="H17783" s="8">
        <v>22051.866999999991</v>
      </c>
      <c r="I17783" s="8">
        <v>20048.291999999987</v>
      </c>
    </row>
    <row r="17784" spans="1:9" x14ac:dyDescent="0.4">
      <c r="A17784" s="5">
        <v>45843</v>
      </c>
      <c r="B17784" s="6">
        <v>0.21875</v>
      </c>
      <c r="C17784" s="5">
        <v>45843</v>
      </c>
      <c r="D17784" s="6">
        <v>0.22915509259259259</v>
      </c>
      <c r="E17784" s="8">
        <v>128880.84700000001</v>
      </c>
      <c r="F17784" s="8">
        <v>112830.49800000001</v>
      </c>
      <c r="G17784" s="8">
        <v>54114.009000000013</v>
      </c>
      <c r="H17784" s="8">
        <v>22119.455000000013</v>
      </c>
      <c r="I17784" s="8">
        <v>20057.503000000012</v>
      </c>
    </row>
    <row r="17785" spans="1:9" x14ac:dyDescent="0.4">
      <c r="A17785" s="5">
        <v>45843</v>
      </c>
      <c r="B17785" s="6">
        <v>0.22916666666666666</v>
      </c>
      <c r="C17785" s="5">
        <v>45843</v>
      </c>
      <c r="D17785" s="6">
        <v>0.23957175925925925</v>
      </c>
      <c r="E17785" s="8">
        <v>127021.336</v>
      </c>
      <c r="F17785" s="8">
        <v>111658.21</v>
      </c>
      <c r="G17785" s="8">
        <v>54255.903000000006</v>
      </c>
      <c r="H17785" s="8">
        <v>22564.651000000005</v>
      </c>
      <c r="I17785" s="8">
        <v>20490.396000000004</v>
      </c>
    </row>
    <row r="17786" spans="1:9" x14ac:dyDescent="0.4">
      <c r="A17786" s="5">
        <v>45843</v>
      </c>
      <c r="B17786" s="6">
        <v>0.23958333333333334</v>
      </c>
      <c r="C17786" s="5">
        <v>45843</v>
      </c>
      <c r="D17786" s="6">
        <v>0.24998842592592593</v>
      </c>
      <c r="E17786" s="8">
        <v>126659.749</v>
      </c>
      <c r="F17786" s="8">
        <v>111754.428</v>
      </c>
      <c r="G17786" s="8">
        <v>54810.886999999995</v>
      </c>
      <c r="H17786" s="8">
        <v>22611.449999999993</v>
      </c>
      <c r="I17786" s="8">
        <v>20700.237999999998</v>
      </c>
    </row>
    <row r="17787" spans="1:9" x14ac:dyDescent="0.4">
      <c r="A17787" s="5">
        <v>45843</v>
      </c>
      <c r="B17787" s="6">
        <v>0.25</v>
      </c>
      <c r="C17787" s="5">
        <v>45843</v>
      </c>
      <c r="D17787" s="6">
        <v>0.26040509259259259</v>
      </c>
      <c r="E17787" s="8">
        <v>128626.45</v>
      </c>
      <c r="F17787" s="8">
        <v>113190.86099999999</v>
      </c>
      <c r="G17787" s="8">
        <v>55452.43299999999</v>
      </c>
      <c r="H17787" s="8">
        <v>23026.533999999985</v>
      </c>
      <c r="I17787" s="8">
        <v>21340.723999999984</v>
      </c>
    </row>
    <row r="17788" spans="1:9" x14ac:dyDescent="0.4">
      <c r="A17788" s="5">
        <v>45843</v>
      </c>
      <c r="B17788" s="6">
        <v>0.26041666666666669</v>
      </c>
      <c r="C17788" s="5">
        <v>45843</v>
      </c>
      <c r="D17788" s="6">
        <v>0.27082175925925928</v>
      </c>
      <c r="E17788" s="8">
        <v>127814.65700000001</v>
      </c>
      <c r="F17788" s="8">
        <v>111861.91600000001</v>
      </c>
      <c r="G17788" s="8">
        <v>54773.766000000018</v>
      </c>
      <c r="H17788" s="8">
        <v>22685.052000000011</v>
      </c>
      <c r="I17788" s="8">
        <v>21685.03100000001</v>
      </c>
    </row>
    <row r="17789" spans="1:9" x14ac:dyDescent="0.4">
      <c r="A17789" s="5">
        <v>45843</v>
      </c>
      <c r="B17789" s="6">
        <v>0.27083333333333331</v>
      </c>
      <c r="C17789" s="5">
        <v>45843</v>
      </c>
      <c r="D17789" s="6">
        <v>0.28123842592592591</v>
      </c>
      <c r="E17789" s="8">
        <v>126746.60400000001</v>
      </c>
      <c r="F17789" s="8">
        <v>110744.01200000002</v>
      </c>
      <c r="G17789" s="8">
        <v>53875.670000000013</v>
      </c>
      <c r="H17789" s="8">
        <v>21817.725000000013</v>
      </c>
      <c r="I17789" s="8">
        <v>21782.054000000011</v>
      </c>
    </row>
    <row r="17790" spans="1:9" x14ac:dyDescent="0.4">
      <c r="A17790" s="5">
        <v>45843</v>
      </c>
      <c r="B17790" s="6">
        <v>0.28125</v>
      </c>
      <c r="C17790" s="5">
        <v>45843</v>
      </c>
      <c r="D17790" s="6">
        <v>0.29165509259259259</v>
      </c>
      <c r="E17790" s="8">
        <v>122512.99500000001</v>
      </c>
      <c r="F17790" s="8">
        <v>107526.79800000002</v>
      </c>
      <c r="G17790" s="8">
        <v>52344.786000000015</v>
      </c>
      <c r="H17790" s="8">
        <v>20779.026000000016</v>
      </c>
      <c r="I17790" s="8">
        <v>22032.204000000016</v>
      </c>
    </row>
    <row r="17791" spans="1:9" x14ac:dyDescent="0.4">
      <c r="A17791" s="5">
        <v>45843</v>
      </c>
      <c r="B17791" s="6">
        <v>0.29166666666666669</v>
      </c>
      <c r="C17791" s="5">
        <v>45843</v>
      </c>
      <c r="D17791" s="6">
        <v>0.30207175925925928</v>
      </c>
      <c r="E17791" s="8">
        <v>122525.03399999999</v>
      </c>
      <c r="F17791" s="8">
        <v>107011.47699999998</v>
      </c>
      <c r="G17791" s="8">
        <v>51900.06299999998</v>
      </c>
      <c r="H17791" s="8">
        <v>20363.174999999974</v>
      </c>
      <c r="I17791" s="8">
        <v>23111.879999999972</v>
      </c>
    </row>
    <row r="17792" spans="1:9" x14ac:dyDescent="0.4">
      <c r="A17792" s="5">
        <v>45843</v>
      </c>
      <c r="B17792" s="6">
        <v>0.30208333333333331</v>
      </c>
      <c r="C17792" s="5">
        <v>45843</v>
      </c>
      <c r="D17792" s="6">
        <v>0.31248842592592591</v>
      </c>
      <c r="E17792" s="8">
        <v>119409.351</v>
      </c>
      <c r="F17792" s="8">
        <v>103722.637</v>
      </c>
      <c r="G17792" s="8">
        <v>50335.60300000001</v>
      </c>
      <c r="H17792" s="8">
        <v>19479.725000000006</v>
      </c>
      <c r="I17792" s="8">
        <v>24105.187000000005</v>
      </c>
    </row>
    <row r="17793" spans="1:9" x14ac:dyDescent="0.4">
      <c r="A17793" s="5">
        <v>45843</v>
      </c>
      <c r="B17793" s="6">
        <v>0.3125</v>
      </c>
      <c r="C17793" s="5">
        <v>45843</v>
      </c>
      <c r="D17793" s="6">
        <v>0.32290509259259259</v>
      </c>
      <c r="E17793" s="8">
        <v>114910.935</v>
      </c>
      <c r="F17793" s="8">
        <v>99935.521000000008</v>
      </c>
      <c r="G17793" s="8">
        <v>48516.520000000019</v>
      </c>
      <c r="H17793" s="8">
        <v>18671.817000000021</v>
      </c>
      <c r="I17793" s="8">
        <v>25633.120000000021</v>
      </c>
    </row>
    <row r="17794" spans="1:9" x14ac:dyDescent="0.4">
      <c r="A17794" s="5">
        <v>45843</v>
      </c>
      <c r="B17794" s="6">
        <v>0.32291666666666669</v>
      </c>
      <c r="C17794" s="5">
        <v>45843</v>
      </c>
      <c r="D17794" s="6">
        <v>0.33332175925925928</v>
      </c>
      <c r="E17794" s="8">
        <v>108036.23599999999</v>
      </c>
      <c r="F17794" s="8">
        <v>93606.633999999991</v>
      </c>
      <c r="G17794" s="8">
        <v>45077.131999999998</v>
      </c>
      <c r="H17794" s="8">
        <v>16590.799999999996</v>
      </c>
      <c r="I17794" s="8">
        <v>26879.667999999998</v>
      </c>
    </row>
    <row r="17795" spans="1:9" x14ac:dyDescent="0.4">
      <c r="A17795" s="5">
        <v>45843</v>
      </c>
      <c r="B17795" s="6">
        <v>0.33333333333333331</v>
      </c>
      <c r="C17795" s="5">
        <v>45843</v>
      </c>
      <c r="D17795" s="6">
        <v>0.34373842592592591</v>
      </c>
      <c r="E17795" s="8">
        <v>101862.68599999999</v>
      </c>
      <c r="F17795" s="8">
        <v>87599.789999999979</v>
      </c>
      <c r="G17795" s="8">
        <v>40877.657999999981</v>
      </c>
      <c r="H17795" s="8">
        <v>14082.931999999981</v>
      </c>
      <c r="I17795" s="8">
        <v>28176.419999999984</v>
      </c>
    </row>
    <row r="17796" spans="1:9" x14ac:dyDescent="0.4">
      <c r="A17796" s="5">
        <v>45843</v>
      </c>
      <c r="B17796" s="6">
        <v>0.34375</v>
      </c>
      <c r="C17796" s="5">
        <v>45843</v>
      </c>
      <c r="D17796" s="6">
        <v>0.35415509259259259</v>
      </c>
      <c r="E17796" s="8">
        <v>92463.540999999983</v>
      </c>
      <c r="F17796" s="8">
        <v>79069.506999999969</v>
      </c>
      <c r="G17796" s="8">
        <v>35415.310999999972</v>
      </c>
      <c r="H17796" s="8">
        <v>10478.69399999997</v>
      </c>
      <c r="I17796" s="8">
        <v>29100.991999999969</v>
      </c>
    </row>
    <row r="17797" spans="1:9" x14ac:dyDescent="0.4">
      <c r="A17797" s="5">
        <v>45843</v>
      </c>
      <c r="B17797" s="6">
        <v>0.35416666666666669</v>
      </c>
      <c r="C17797" s="5">
        <v>45843</v>
      </c>
      <c r="D17797" s="6">
        <v>0.36457175925925928</v>
      </c>
      <c r="E17797" s="8">
        <v>81461.612999999998</v>
      </c>
      <c r="F17797" s="8">
        <v>68449.180000000008</v>
      </c>
      <c r="G17797" s="8">
        <v>30355.46200000001</v>
      </c>
      <c r="H17797" s="8">
        <v>7096.1200000000099</v>
      </c>
      <c r="I17797" s="8">
        <v>30020.208000000006</v>
      </c>
    </row>
    <row r="17798" spans="1:9" x14ac:dyDescent="0.4">
      <c r="A17798" s="5">
        <v>45843</v>
      </c>
      <c r="B17798" s="6">
        <v>0.36458333333333331</v>
      </c>
      <c r="C17798" s="5">
        <v>45843</v>
      </c>
      <c r="D17798" s="6">
        <v>0.37498842592592591</v>
      </c>
      <c r="E17798" s="8">
        <v>71355.301000000007</v>
      </c>
      <c r="F17798" s="8">
        <v>59243.127000000008</v>
      </c>
      <c r="G17798" s="8">
        <v>25206.131000000008</v>
      </c>
      <c r="H17798" s="8">
        <v>3257.2420000000084</v>
      </c>
      <c r="I17798" s="8">
        <v>30638.23000000001</v>
      </c>
    </row>
    <row r="17799" spans="1:9" x14ac:dyDescent="0.4">
      <c r="A17799" s="5">
        <v>45843</v>
      </c>
      <c r="B17799" s="6">
        <v>0.375</v>
      </c>
      <c r="C17799" s="5">
        <v>45843</v>
      </c>
      <c r="D17799" s="6">
        <v>0.38540509259259259</v>
      </c>
      <c r="E17799" s="8">
        <v>61336.472999999998</v>
      </c>
      <c r="F17799" s="8">
        <v>50422.079999999987</v>
      </c>
      <c r="G17799" s="8">
        <v>21633.861999999994</v>
      </c>
      <c r="H17799" s="8">
        <v>-51.337000000004082</v>
      </c>
      <c r="I17799" s="8">
        <v>31361.064999999999</v>
      </c>
    </row>
    <row r="17800" spans="1:9" x14ac:dyDescent="0.4">
      <c r="A17800" s="5">
        <v>45843</v>
      </c>
      <c r="B17800" s="6">
        <v>0.38541666666666669</v>
      </c>
      <c r="C17800" s="5">
        <v>45843</v>
      </c>
      <c r="D17800" s="6">
        <v>0.39582175925925928</v>
      </c>
      <c r="E17800" s="8">
        <v>54263.957000000009</v>
      </c>
      <c r="F17800" s="8">
        <v>43547.985000000001</v>
      </c>
      <c r="G17800" s="8">
        <v>17450.857999999993</v>
      </c>
      <c r="H17800" s="8">
        <v>-3448.851000000006</v>
      </c>
      <c r="I17800" s="8">
        <v>31587.161999999993</v>
      </c>
    </row>
    <row r="17801" spans="1:9" x14ac:dyDescent="0.4">
      <c r="A17801" s="5">
        <v>45843</v>
      </c>
      <c r="B17801" s="6">
        <v>0.39583333333333331</v>
      </c>
      <c r="C17801" s="5">
        <v>45843</v>
      </c>
      <c r="D17801" s="6">
        <v>0.40623842592592591</v>
      </c>
      <c r="E17801" s="8">
        <v>49302.178999999996</v>
      </c>
      <c r="F17801" s="8">
        <v>38108.085999999996</v>
      </c>
      <c r="G17801" s="8">
        <v>14211.543000000003</v>
      </c>
      <c r="H17801" s="8">
        <v>-6143.8579999999947</v>
      </c>
      <c r="I17801" s="8">
        <v>32910.588000000003</v>
      </c>
    </row>
    <row r="17802" spans="1:9" x14ac:dyDescent="0.4">
      <c r="A17802" s="5">
        <v>45843</v>
      </c>
      <c r="B17802" s="6">
        <v>0.40625</v>
      </c>
      <c r="C17802" s="5">
        <v>45843</v>
      </c>
      <c r="D17802" s="6">
        <v>0.41665509259259259</v>
      </c>
      <c r="E17802" s="8">
        <v>40130.976999999999</v>
      </c>
      <c r="F17802" s="8">
        <v>30323.940999999999</v>
      </c>
      <c r="G17802" s="8">
        <v>10461.223999999998</v>
      </c>
      <c r="H17802" s="8">
        <v>-9253.7540000000026</v>
      </c>
      <c r="I17802" s="8">
        <v>32521.440999999999</v>
      </c>
    </row>
    <row r="17803" spans="1:9" x14ac:dyDescent="0.4">
      <c r="A17803" s="5">
        <v>45843</v>
      </c>
      <c r="B17803" s="6">
        <v>0.41666666666666669</v>
      </c>
      <c r="C17803" s="5">
        <v>45843</v>
      </c>
      <c r="D17803" s="6">
        <v>0.42707175925925928</v>
      </c>
      <c r="E17803" s="8">
        <v>31273.141000000003</v>
      </c>
      <c r="F17803" s="8">
        <v>21467.211000000003</v>
      </c>
      <c r="G17803" s="8">
        <v>6218.3560000000089</v>
      </c>
      <c r="H17803" s="8">
        <v>-13225.34199999999</v>
      </c>
      <c r="I17803" s="8">
        <v>30500.057000000012</v>
      </c>
    </row>
    <row r="17804" spans="1:9" x14ac:dyDescent="0.4">
      <c r="A17804" s="5">
        <v>45843</v>
      </c>
      <c r="B17804" s="6">
        <v>0.42708333333333331</v>
      </c>
      <c r="C17804" s="5">
        <v>45843</v>
      </c>
      <c r="D17804" s="6">
        <v>0.43748842592592591</v>
      </c>
      <c r="E17804" s="8">
        <v>26857.62</v>
      </c>
      <c r="F17804" s="8">
        <v>16012.895</v>
      </c>
      <c r="G17804" s="8">
        <v>2773.5110000000004</v>
      </c>
      <c r="H17804" s="8">
        <v>-16360.099</v>
      </c>
      <c r="I17804" s="8">
        <v>29851.109999999997</v>
      </c>
    </row>
    <row r="17805" spans="1:9" x14ac:dyDescent="0.4">
      <c r="A17805" s="5">
        <v>45843</v>
      </c>
      <c r="B17805" s="6">
        <v>0.4375</v>
      </c>
      <c r="C17805" s="5">
        <v>45843</v>
      </c>
      <c r="D17805" s="6">
        <v>0.44790509259259259</v>
      </c>
      <c r="E17805" s="8">
        <v>12427.036999999998</v>
      </c>
      <c r="F17805" s="8">
        <v>3575.1659999999993</v>
      </c>
      <c r="G17805" s="8">
        <v>-2523.6419999999998</v>
      </c>
      <c r="H17805" s="8">
        <v>-21001.796000000002</v>
      </c>
      <c r="I17805" s="8">
        <v>28637.063999999998</v>
      </c>
    </row>
    <row r="17806" spans="1:9" x14ac:dyDescent="0.4">
      <c r="A17806" s="5">
        <v>45843</v>
      </c>
      <c r="B17806" s="6">
        <v>0.44791666666666669</v>
      </c>
      <c r="C17806" s="5">
        <v>45843</v>
      </c>
      <c r="D17806" s="6">
        <v>0.45832175925925928</v>
      </c>
      <c r="E17806" s="8">
        <v>6391.1630000000005</v>
      </c>
      <c r="F17806" s="8">
        <v>-922.87299999999777</v>
      </c>
      <c r="G17806" s="8">
        <v>-4866.5019999999968</v>
      </c>
      <c r="H17806" s="8">
        <v>-23165.905999999995</v>
      </c>
      <c r="I17806" s="8">
        <v>29474.632000000001</v>
      </c>
    </row>
    <row r="17807" spans="1:9" x14ac:dyDescent="0.4">
      <c r="A17807" s="5">
        <v>45843</v>
      </c>
      <c r="B17807" s="6">
        <v>0.45833333333333331</v>
      </c>
      <c r="C17807" s="5">
        <v>45843</v>
      </c>
      <c r="D17807" s="6">
        <v>0.46873842592592591</v>
      </c>
      <c r="E17807" s="8">
        <v>-1371.0770000000016</v>
      </c>
      <c r="F17807" s="8">
        <v>-9602.8159999999989</v>
      </c>
      <c r="G17807" s="8">
        <v>-7304.9440000000031</v>
      </c>
      <c r="H17807" s="8">
        <v>-25462.709000000006</v>
      </c>
      <c r="I17807" s="8">
        <v>28385.402999999995</v>
      </c>
    </row>
    <row r="17808" spans="1:9" x14ac:dyDescent="0.4">
      <c r="A17808" s="5">
        <v>45843</v>
      </c>
      <c r="B17808" s="6">
        <v>0.46875</v>
      </c>
      <c r="C17808" s="5">
        <v>45843</v>
      </c>
      <c r="D17808" s="6">
        <v>0.47915509259259259</v>
      </c>
      <c r="E17808" s="8">
        <v>-11838.903000000002</v>
      </c>
      <c r="F17808" s="8">
        <v>-19054.175000000003</v>
      </c>
      <c r="G17808" s="8">
        <v>-11920.341</v>
      </c>
      <c r="H17808" s="8">
        <v>-29566.087</v>
      </c>
      <c r="I17808" s="8">
        <v>25979.305</v>
      </c>
    </row>
    <row r="17809" spans="1:9" x14ac:dyDescent="0.4">
      <c r="A17809" s="5">
        <v>45843</v>
      </c>
      <c r="B17809" s="6">
        <v>0.47916666666666669</v>
      </c>
      <c r="C17809" s="5">
        <v>45843</v>
      </c>
      <c r="D17809" s="6">
        <v>0.48957175925925928</v>
      </c>
      <c r="E17809" s="8">
        <v>-18788.972000000002</v>
      </c>
      <c r="F17809" s="8">
        <v>-24984.462000000003</v>
      </c>
      <c r="G17809" s="8">
        <v>-14489.096000000001</v>
      </c>
      <c r="H17809" s="8">
        <v>-31931.223999999998</v>
      </c>
      <c r="I17809" s="8">
        <v>27080.570000000007</v>
      </c>
    </row>
    <row r="17810" spans="1:9" x14ac:dyDescent="0.4">
      <c r="A17810" s="5">
        <v>45843</v>
      </c>
      <c r="B17810" s="6">
        <v>0.48958333333333331</v>
      </c>
      <c r="C17810" s="5">
        <v>45843</v>
      </c>
      <c r="D17810" s="6">
        <v>0.49998842592592591</v>
      </c>
      <c r="E17810" s="8">
        <v>-26284.078000000001</v>
      </c>
      <c r="F17810" s="8">
        <v>-32869.356</v>
      </c>
      <c r="G17810" s="8">
        <v>-18487.197999999997</v>
      </c>
      <c r="H17810" s="8">
        <v>-35060.644</v>
      </c>
      <c r="I17810" s="8">
        <v>27059.089000000007</v>
      </c>
    </row>
    <row r="17811" spans="1:9" x14ac:dyDescent="0.4">
      <c r="A17811" s="5">
        <v>45843</v>
      </c>
      <c r="B17811" s="6">
        <v>0.5</v>
      </c>
      <c r="C17811" s="5">
        <v>45843</v>
      </c>
      <c r="D17811" s="6">
        <v>0.51040509259259259</v>
      </c>
      <c r="E17811" s="8">
        <v>-34742.756000000001</v>
      </c>
      <c r="F17811" s="8">
        <v>-39413.984999999993</v>
      </c>
      <c r="G17811" s="8">
        <v>-21382.701999999994</v>
      </c>
      <c r="H17811" s="8">
        <v>-37749.550999999992</v>
      </c>
      <c r="I17811" s="8">
        <v>27853.628000000012</v>
      </c>
    </row>
    <row r="17812" spans="1:9" x14ac:dyDescent="0.4">
      <c r="A17812" s="5">
        <v>45843</v>
      </c>
      <c r="B17812" s="6">
        <v>0.51041666666666663</v>
      </c>
      <c r="C17812" s="5">
        <v>45843</v>
      </c>
      <c r="D17812" s="6">
        <v>0.52082175925925922</v>
      </c>
      <c r="E17812" s="8">
        <v>-38324.814000000006</v>
      </c>
      <c r="F17812" s="8">
        <v>-41859.864000000009</v>
      </c>
      <c r="G17812" s="8">
        <v>-24092.848000000016</v>
      </c>
      <c r="H17812" s="8">
        <v>-40400.360000000015</v>
      </c>
      <c r="I17812" s="8">
        <v>25464.557999999975</v>
      </c>
    </row>
    <row r="17813" spans="1:9" x14ac:dyDescent="0.4">
      <c r="A17813" s="5">
        <v>45843</v>
      </c>
      <c r="B17813" s="6">
        <v>0.52083333333333337</v>
      </c>
      <c r="C17813" s="5">
        <v>45843</v>
      </c>
      <c r="D17813" s="6">
        <v>0.53123842592592596</v>
      </c>
      <c r="E17813" s="8">
        <v>-42929.625</v>
      </c>
      <c r="F17813" s="8">
        <v>-45265.042000000001</v>
      </c>
      <c r="G17813" s="8">
        <v>-23952.083999999995</v>
      </c>
      <c r="H17813" s="8">
        <v>-40514.260999999999</v>
      </c>
      <c r="I17813" s="8">
        <v>26353.305</v>
      </c>
    </row>
    <row r="17814" spans="1:9" x14ac:dyDescent="0.4">
      <c r="A17814" s="5">
        <v>45843</v>
      </c>
      <c r="B17814" s="6">
        <v>0.53125</v>
      </c>
      <c r="C17814" s="5">
        <v>45843</v>
      </c>
      <c r="D17814" s="6">
        <v>0.54165509259259259</v>
      </c>
      <c r="E17814" s="8">
        <v>-40813.786999999997</v>
      </c>
      <c r="F17814" s="8">
        <v>-45138.553</v>
      </c>
      <c r="G17814" s="8">
        <v>-23629.703000000005</v>
      </c>
      <c r="H17814" s="8">
        <v>-40008.945000000007</v>
      </c>
      <c r="I17814" s="8">
        <v>27586.249999999985</v>
      </c>
    </row>
    <row r="17815" spans="1:9" x14ac:dyDescent="0.4">
      <c r="A17815" s="5">
        <v>45843</v>
      </c>
      <c r="B17815" s="6">
        <v>0.54166666666666663</v>
      </c>
      <c r="C17815" s="5">
        <v>45843</v>
      </c>
      <c r="D17815" s="6">
        <v>0.55207175925925922</v>
      </c>
      <c r="E17815" s="8">
        <v>-48735.286999999989</v>
      </c>
      <c r="F17815" s="8">
        <v>-50381.921999999991</v>
      </c>
      <c r="G17815" s="8">
        <v>-26152.522999999986</v>
      </c>
      <c r="H17815" s="8">
        <v>-42011.969999999987</v>
      </c>
      <c r="I17815" s="8">
        <v>26675.105000000018</v>
      </c>
    </row>
    <row r="17816" spans="1:9" x14ac:dyDescent="0.4">
      <c r="A17816" s="5">
        <v>45843</v>
      </c>
      <c r="B17816" s="6">
        <v>0.55208333333333337</v>
      </c>
      <c r="C17816" s="5">
        <v>45843</v>
      </c>
      <c r="D17816" s="6">
        <v>0.56248842592592596</v>
      </c>
      <c r="E17816" s="8">
        <v>-55927.811999999998</v>
      </c>
      <c r="F17816" s="8">
        <v>-54424.88700000001</v>
      </c>
      <c r="G17816" s="8">
        <v>-27608.035000000018</v>
      </c>
      <c r="H17816" s="8">
        <v>-43131.330000000016</v>
      </c>
      <c r="I17816" s="8">
        <v>25433.20299999998</v>
      </c>
    </row>
    <row r="17817" spans="1:9" x14ac:dyDescent="0.4">
      <c r="A17817" s="5">
        <v>45843</v>
      </c>
      <c r="B17817" s="6">
        <v>0.5625</v>
      </c>
      <c r="C17817" s="5">
        <v>45843</v>
      </c>
      <c r="D17817" s="6">
        <v>0.57290509259259259</v>
      </c>
      <c r="E17817" s="8">
        <v>-51209.176999999996</v>
      </c>
      <c r="F17817" s="8">
        <v>-52539.838999999978</v>
      </c>
      <c r="G17817" s="8">
        <v>-28578.34699999998</v>
      </c>
      <c r="H17817" s="8">
        <v>-44296.581999999988</v>
      </c>
      <c r="I17817" s="8">
        <v>23601.964000000007</v>
      </c>
    </row>
    <row r="17818" spans="1:9" x14ac:dyDescent="0.4">
      <c r="A17818" s="5">
        <v>45843</v>
      </c>
      <c r="B17818" s="6">
        <v>0.57291666666666663</v>
      </c>
      <c r="C17818" s="5">
        <v>45843</v>
      </c>
      <c r="D17818" s="6">
        <v>0.58332175925925922</v>
      </c>
      <c r="E17818" s="8">
        <v>-55525.296999999999</v>
      </c>
      <c r="F17818" s="8">
        <v>-58334.908999999985</v>
      </c>
      <c r="G17818" s="8">
        <v>-31522.451999999994</v>
      </c>
      <c r="H17818" s="8">
        <v>-46421.787999999993</v>
      </c>
      <c r="I17818" s="8">
        <v>21568.377000000008</v>
      </c>
    </row>
    <row r="17819" spans="1:9" x14ac:dyDescent="0.4">
      <c r="A17819" s="5">
        <v>45843</v>
      </c>
      <c r="B17819" s="6">
        <v>0.58333333333333337</v>
      </c>
      <c r="C17819" s="5">
        <v>45843</v>
      </c>
      <c r="D17819" s="6">
        <v>0.59373842592592596</v>
      </c>
      <c r="E17819" s="8">
        <v>-57307.472000000009</v>
      </c>
      <c r="F17819" s="8">
        <v>-59052.46100000001</v>
      </c>
      <c r="G17819" s="8">
        <v>-29979.348000000002</v>
      </c>
      <c r="H17819" s="8">
        <v>-44606.419000000002</v>
      </c>
      <c r="I17819" s="8">
        <v>24767.098999999987</v>
      </c>
    </row>
    <row r="17820" spans="1:9" x14ac:dyDescent="0.4">
      <c r="A17820" s="5">
        <v>45843</v>
      </c>
      <c r="B17820" s="6">
        <v>0.59375</v>
      </c>
      <c r="C17820" s="5">
        <v>45843</v>
      </c>
      <c r="D17820" s="6">
        <v>0.60415509259259259</v>
      </c>
      <c r="E17820" s="8">
        <v>-60872.309000000001</v>
      </c>
      <c r="F17820" s="8">
        <v>-59441.483</v>
      </c>
      <c r="G17820" s="8">
        <v>-30113.901000000009</v>
      </c>
      <c r="H17820" s="8">
        <v>-45254.410000000018</v>
      </c>
      <c r="I17820" s="8">
        <v>24396.648999999983</v>
      </c>
    </row>
    <row r="17821" spans="1:9" x14ac:dyDescent="0.4">
      <c r="A17821" s="5">
        <v>45843</v>
      </c>
      <c r="B17821" s="6">
        <v>0.60416666666666663</v>
      </c>
      <c r="C17821" s="5">
        <v>45843</v>
      </c>
      <c r="D17821" s="6">
        <v>0.61457175925925922</v>
      </c>
      <c r="E17821" s="8">
        <v>-65004.594000000005</v>
      </c>
      <c r="F17821" s="8">
        <v>-61558.224000000017</v>
      </c>
      <c r="G17821" s="8">
        <v>-30334.358000000015</v>
      </c>
      <c r="H17821" s="8">
        <v>-45243.378000000019</v>
      </c>
      <c r="I17821" s="8">
        <v>24292.939999999981</v>
      </c>
    </row>
    <row r="17822" spans="1:9" x14ac:dyDescent="0.4">
      <c r="A17822" s="5">
        <v>45843</v>
      </c>
      <c r="B17822" s="6">
        <v>0.61458333333333337</v>
      </c>
      <c r="C17822" s="5">
        <v>45843</v>
      </c>
      <c r="D17822" s="6">
        <v>0.62498842592592596</v>
      </c>
      <c r="E17822" s="8">
        <v>-63894.455000000002</v>
      </c>
      <c r="F17822" s="8">
        <v>-60305.707000000009</v>
      </c>
      <c r="G17822" s="8">
        <v>-29359.982000000018</v>
      </c>
      <c r="H17822" s="8">
        <v>-44486.520000000019</v>
      </c>
      <c r="I17822" s="8">
        <v>23599.851999999984</v>
      </c>
    </row>
    <row r="17823" spans="1:9" x14ac:dyDescent="0.4">
      <c r="A17823" s="5">
        <v>45843</v>
      </c>
      <c r="B17823" s="6">
        <v>0.625</v>
      </c>
      <c r="C17823" s="5">
        <v>45843</v>
      </c>
      <c r="D17823" s="6">
        <v>0.63540509259259259</v>
      </c>
      <c r="E17823" s="8">
        <v>-59276.030999999988</v>
      </c>
      <c r="F17823" s="8">
        <v>-55799.930999999982</v>
      </c>
      <c r="G17823" s="8">
        <v>-27205.120999999985</v>
      </c>
      <c r="H17823" s="8">
        <v>-42557.758999999984</v>
      </c>
      <c r="I17823" s="8">
        <v>24629.790000000015</v>
      </c>
    </row>
    <row r="17824" spans="1:9" x14ac:dyDescent="0.4">
      <c r="A17824" s="5">
        <v>45843</v>
      </c>
      <c r="B17824" s="6">
        <v>0.63541666666666663</v>
      </c>
      <c r="C17824" s="5">
        <v>45843</v>
      </c>
      <c r="D17824" s="6">
        <v>0.64582175925925922</v>
      </c>
      <c r="E17824" s="8">
        <v>-59516.59599999999</v>
      </c>
      <c r="F17824" s="8">
        <v>-51724.168000000005</v>
      </c>
      <c r="G17824" s="8">
        <v>-23111.795000000006</v>
      </c>
      <c r="H17824" s="8">
        <v>-38619.684000000008</v>
      </c>
      <c r="I17824" s="8">
        <v>26617.900999999983</v>
      </c>
    </row>
    <row r="17825" spans="1:9" x14ac:dyDescent="0.4">
      <c r="A17825" s="5">
        <v>45843</v>
      </c>
      <c r="B17825" s="6">
        <v>0.64583333333333337</v>
      </c>
      <c r="C17825" s="5">
        <v>45843</v>
      </c>
      <c r="D17825" s="6">
        <v>0.65623842592592596</v>
      </c>
      <c r="E17825" s="8">
        <v>-52562.542999999991</v>
      </c>
      <c r="F17825" s="8">
        <v>-45955.369000000006</v>
      </c>
      <c r="G17825" s="8">
        <v>-20437.419000000009</v>
      </c>
      <c r="H17825" s="8">
        <v>-36569.35300000001</v>
      </c>
      <c r="I17825" s="8">
        <v>25810.616999999984</v>
      </c>
    </row>
    <row r="17826" spans="1:9" x14ac:dyDescent="0.4">
      <c r="A17826" s="5">
        <v>45843</v>
      </c>
      <c r="B17826" s="6">
        <v>0.65625</v>
      </c>
      <c r="C17826" s="5">
        <v>45843</v>
      </c>
      <c r="D17826" s="6">
        <v>0.66665509259259259</v>
      </c>
      <c r="E17826" s="8">
        <v>-44504.738999999994</v>
      </c>
      <c r="F17826" s="8">
        <v>-41482.970999999998</v>
      </c>
      <c r="G17826" s="8">
        <v>-17847.71799999999</v>
      </c>
      <c r="H17826" s="8">
        <v>-34724.356999999996</v>
      </c>
      <c r="I17826" s="8">
        <v>24938.817999999999</v>
      </c>
    </row>
    <row r="17827" spans="1:9" x14ac:dyDescent="0.4">
      <c r="A17827" s="5">
        <v>45843</v>
      </c>
      <c r="B17827" s="6">
        <v>0.66666666666666663</v>
      </c>
      <c r="C17827" s="5">
        <v>45843</v>
      </c>
      <c r="D17827" s="6">
        <v>0.67707175925925922</v>
      </c>
      <c r="E17827" s="8">
        <v>-38046.157999999996</v>
      </c>
      <c r="F17827" s="8">
        <v>-32953.953999999991</v>
      </c>
      <c r="G17827" s="8">
        <v>-15231.204999999994</v>
      </c>
      <c r="H17827" s="8">
        <v>-31484.690999999992</v>
      </c>
      <c r="I17827" s="8">
        <v>24479.324000000008</v>
      </c>
    </row>
    <row r="17828" spans="1:9" x14ac:dyDescent="0.4">
      <c r="A17828" s="5">
        <v>45843</v>
      </c>
      <c r="B17828" s="6">
        <v>0.67708333333333337</v>
      </c>
      <c r="C17828" s="5">
        <v>45843</v>
      </c>
      <c r="D17828" s="6">
        <v>0.68748842592592596</v>
      </c>
      <c r="E17828" s="8">
        <v>-26992.762000000002</v>
      </c>
      <c r="F17828" s="8">
        <v>-20963.340000000004</v>
      </c>
      <c r="G17828" s="8">
        <v>-7998.7830000000067</v>
      </c>
      <c r="H17828" s="8">
        <v>-25405.325000000008</v>
      </c>
      <c r="I17828" s="8">
        <v>27961.513999999996</v>
      </c>
    </row>
    <row r="17829" spans="1:9" x14ac:dyDescent="0.4">
      <c r="A17829" s="5">
        <v>45843</v>
      </c>
      <c r="B17829" s="6">
        <v>0.6875</v>
      </c>
      <c r="C17829" s="5">
        <v>45843</v>
      </c>
      <c r="D17829" s="6">
        <v>0.69790509259259259</v>
      </c>
      <c r="E17829" s="8">
        <v>-8830.9490000000023</v>
      </c>
      <c r="F17829" s="8">
        <v>-6741.0960000000014</v>
      </c>
      <c r="G17829" s="8">
        <v>1445.2669999999962</v>
      </c>
      <c r="H17829" s="8">
        <v>-17540.195000000003</v>
      </c>
      <c r="I17829" s="8">
        <v>30247.285</v>
      </c>
    </row>
    <row r="17830" spans="1:9" x14ac:dyDescent="0.4">
      <c r="A17830" s="5">
        <v>45843</v>
      </c>
      <c r="B17830" s="6">
        <v>0.69791666666666663</v>
      </c>
      <c r="C17830" s="5">
        <v>45843</v>
      </c>
      <c r="D17830" s="6">
        <v>0.70832175925925922</v>
      </c>
      <c r="E17830" s="8">
        <v>9536.23</v>
      </c>
      <c r="F17830" s="8">
        <v>9691.5739999999969</v>
      </c>
      <c r="G17830" s="8">
        <v>11028.641</v>
      </c>
      <c r="H17830" s="8">
        <v>-8921.8610000000008</v>
      </c>
      <c r="I17830" s="8">
        <v>30268.847000000002</v>
      </c>
    </row>
    <row r="17831" spans="1:9" x14ac:dyDescent="0.4">
      <c r="A17831" s="5">
        <v>45843</v>
      </c>
      <c r="B17831" s="6">
        <v>0.70833333333333337</v>
      </c>
      <c r="C17831" s="5">
        <v>45843</v>
      </c>
      <c r="D17831" s="6">
        <v>0.71873842592592596</v>
      </c>
      <c r="E17831" s="8">
        <v>31464.625999999997</v>
      </c>
      <c r="F17831" s="8">
        <v>35943.837</v>
      </c>
      <c r="G17831" s="8">
        <v>20006.949000000001</v>
      </c>
      <c r="H17831" s="8">
        <v>-1686.9549999999988</v>
      </c>
      <c r="I17831" s="8">
        <v>29788.905000000002</v>
      </c>
    </row>
    <row r="17832" spans="1:9" x14ac:dyDescent="0.4">
      <c r="A17832" s="5">
        <v>45843</v>
      </c>
      <c r="B17832" s="6">
        <v>0.71875</v>
      </c>
      <c r="C17832" s="5">
        <v>45843</v>
      </c>
      <c r="D17832" s="6">
        <v>0.72915509259259259</v>
      </c>
      <c r="E17832" s="8">
        <v>40280.880000000005</v>
      </c>
      <c r="F17832" s="8">
        <v>48164.33</v>
      </c>
      <c r="G17832" s="8">
        <v>26844.193000000007</v>
      </c>
      <c r="H17832" s="8">
        <v>4092.3570000000072</v>
      </c>
      <c r="I17832" s="8">
        <v>29519.513000000006</v>
      </c>
    </row>
    <row r="17833" spans="1:9" x14ac:dyDescent="0.4">
      <c r="A17833" s="5">
        <v>45843</v>
      </c>
      <c r="B17833" s="6">
        <v>0.72916666666666663</v>
      </c>
      <c r="C17833" s="5">
        <v>45843</v>
      </c>
      <c r="D17833" s="6">
        <v>0.73957175925925922</v>
      </c>
      <c r="E17833" s="8">
        <v>56709.037000000004</v>
      </c>
      <c r="F17833" s="8">
        <v>60585.952000000005</v>
      </c>
      <c r="G17833" s="8">
        <v>34017.546999999991</v>
      </c>
      <c r="H17833" s="8">
        <v>8482.561999999989</v>
      </c>
      <c r="I17833" s="8">
        <v>31524.032999999989</v>
      </c>
    </row>
    <row r="17834" spans="1:9" x14ac:dyDescent="0.4">
      <c r="A17834" s="5">
        <v>45843</v>
      </c>
      <c r="B17834" s="6">
        <v>0.73958333333333337</v>
      </c>
      <c r="C17834" s="5">
        <v>45843</v>
      </c>
      <c r="D17834" s="6">
        <v>0.74998842592592596</v>
      </c>
      <c r="E17834" s="8">
        <v>63815.696999999993</v>
      </c>
      <c r="F17834" s="8">
        <v>68769.634999999995</v>
      </c>
      <c r="G17834" s="8">
        <v>41449.641999999993</v>
      </c>
      <c r="H17834" s="8">
        <v>13929.948999999993</v>
      </c>
      <c r="I17834" s="8">
        <v>33809.653999999995</v>
      </c>
    </row>
    <row r="17835" spans="1:9" x14ac:dyDescent="0.4">
      <c r="A17835" s="5">
        <v>45843</v>
      </c>
      <c r="B17835" s="6">
        <v>0.75</v>
      </c>
      <c r="C17835" s="5">
        <v>45843</v>
      </c>
      <c r="D17835" s="6">
        <v>0.76040509259259259</v>
      </c>
      <c r="E17835" s="8">
        <v>65622.228000000003</v>
      </c>
      <c r="F17835" s="8">
        <v>69555.656000000003</v>
      </c>
      <c r="G17835" s="8">
        <v>44093.930000000015</v>
      </c>
      <c r="H17835" s="8">
        <v>16136.285000000016</v>
      </c>
      <c r="I17835" s="8">
        <v>35211.518000000011</v>
      </c>
    </row>
    <row r="17836" spans="1:9" x14ac:dyDescent="0.4">
      <c r="A17836" s="5">
        <v>45843</v>
      </c>
      <c r="B17836" s="6">
        <v>0.76041666666666663</v>
      </c>
      <c r="C17836" s="5">
        <v>45843</v>
      </c>
      <c r="D17836" s="6">
        <v>0.77082175925925922</v>
      </c>
      <c r="E17836" s="8">
        <v>68235.654999999999</v>
      </c>
      <c r="F17836" s="8">
        <v>74052.392999999996</v>
      </c>
      <c r="G17836" s="8">
        <v>47141.618999999992</v>
      </c>
      <c r="H17836" s="8">
        <v>17735.693999999992</v>
      </c>
      <c r="I17836" s="8">
        <v>35379.586999999992</v>
      </c>
    </row>
    <row r="17837" spans="1:9" x14ac:dyDescent="0.4">
      <c r="A17837" s="5">
        <v>45843</v>
      </c>
      <c r="B17837" s="6">
        <v>0.77083333333333337</v>
      </c>
      <c r="C17837" s="5">
        <v>45843</v>
      </c>
      <c r="D17837" s="6">
        <v>0.78123842592592596</v>
      </c>
      <c r="E17837" s="8">
        <v>69645.372000000003</v>
      </c>
      <c r="F17837" s="8">
        <v>81026.85500000001</v>
      </c>
      <c r="G17837" s="8">
        <v>52337.049000000014</v>
      </c>
      <c r="H17837" s="8">
        <v>21132.12100000001</v>
      </c>
      <c r="I17837" s="8">
        <v>35858.112000000008</v>
      </c>
    </row>
    <row r="17838" spans="1:9" x14ac:dyDescent="0.4">
      <c r="A17838" s="5">
        <v>45843</v>
      </c>
      <c r="B17838" s="6">
        <v>0.78125</v>
      </c>
      <c r="C17838" s="5">
        <v>45843</v>
      </c>
      <c r="D17838" s="6">
        <v>0.79165509259259259</v>
      </c>
      <c r="E17838" s="8">
        <v>74158.76999999999</v>
      </c>
      <c r="F17838" s="8">
        <v>86832.53899999999</v>
      </c>
      <c r="G17838" s="8">
        <v>57514.981999999989</v>
      </c>
      <c r="H17838" s="8">
        <v>24617.471999999991</v>
      </c>
      <c r="I17838" s="8">
        <v>35709.194999999992</v>
      </c>
    </row>
    <row r="17839" spans="1:9" x14ac:dyDescent="0.4">
      <c r="A17839" s="5">
        <v>45843</v>
      </c>
      <c r="B17839" s="6">
        <v>0.79166666666666663</v>
      </c>
      <c r="C17839" s="5">
        <v>45843</v>
      </c>
      <c r="D17839" s="6">
        <v>0.80207175925925922</v>
      </c>
      <c r="E17839" s="8">
        <v>84538.654999999999</v>
      </c>
      <c r="F17839" s="8">
        <v>95947.084999999992</v>
      </c>
      <c r="G17839" s="8">
        <v>62056.021999999997</v>
      </c>
      <c r="H17839" s="8">
        <v>28273.169999999995</v>
      </c>
      <c r="I17839" s="8">
        <v>35999.582999999991</v>
      </c>
    </row>
    <row r="17840" spans="1:9" x14ac:dyDescent="0.4">
      <c r="A17840" s="5">
        <v>45843</v>
      </c>
      <c r="B17840" s="6">
        <v>0.80208333333333337</v>
      </c>
      <c r="C17840" s="5">
        <v>45843</v>
      </c>
      <c r="D17840" s="6">
        <v>0.81248842592592596</v>
      </c>
      <c r="E17840" s="8">
        <v>89229.665000000008</v>
      </c>
      <c r="F17840" s="8">
        <v>100549.92700000001</v>
      </c>
      <c r="G17840" s="8">
        <v>64594.764000000025</v>
      </c>
      <c r="H17840" s="8">
        <v>30267.485000000022</v>
      </c>
      <c r="I17840" s="8">
        <v>35410.610000000022</v>
      </c>
    </row>
    <row r="17841" spans="1:9" x14ac:dyDescent="0.4">
      <c r="A17841" s="5">
        <v>45843</v>
      </c>
      <c r="B17841" s="6">
        <v>0.8125</v>
      </c>
      <c r="C17841" s="5">
        <v>45843</v>
      </c>
      <c r="D17841" s="6">
        <v>0.82290509259259259</v>
      </c>
      <c r="E17841" s="8">
        <v>97504.290999999997</v>
      </c>
      <c r="F17841" s="8">
        <v>103924.45299999999</v>
      </c>
      <c r="G17841" s="8">
        <v>64509.428999999996</v>
      </c>
      <c r="H17841" s="8">
        <v>30160.936999999987</v>
      </c>
      <c r="I17841" s="8">
        <v>33849.765999999989</v>
      </c>
    </row>
    <row r="17842" spans="1:9" x14ac:dyDescent="0.4">
      <c r="A17842" s="5">
        <v>45843</v>
      </c>
      <c r="B17842" s="6">
        <v>0.82291666666666663</v>
      </c>
      <c r="C17842" s="5">
        <v>45843</v>
      </c>
      <c r="D17842" s="6">
        <v>0.83332175925925922</v>
      </c>
      <c r="E17842" s="8">
        <v>103058.951</v>
      </c>
      <c r="F17842" s="8">
        <v>107751.33900000001</v>
      </c>
      <c r="G17842" s="8">
        <v>67491.479000000021</v>
      </c>
      <c r="H17842" s="8">
        <v>32400.790000000023</v>
      </c>
      <c r="I17842" s="8">
        <v>34308.56400000002</v>
      </c>
    </row>
    <row r="17843" spans="1:9" x14ac:dyDescent="0.4">
      <c r="A17843" s="5">
        <v>45843</v>
      </c>
      <c r="B17843" s="6">
        <v>0.83333333333333337</v>
      </c>
      <c r="C17843" s="5">
        <v>45843</v>
      </c>
      <c r="D17843" s="6">
        <v>0.84373842592592596</v>
      </c>
      <c r="E17843" s="8">
        <v>109567.745</v>
      </c>
      <c r="F17843" s="8">
        <v>113563.47099999999</v>
      </c>
      <c r="G17843" s="8">
        <v>69264.947</v>
      </c>
      <c r="H17843" s="8">
        <v>33544.856</v>
      </c>
      <c r="I17843" s="8">
        <v>34094.006000000001</v>
      </c>
    </row>
    <row r="17844" spans="1:9" x14ac:dyDescent="0.4">
      <c r="A17844" s="5">
        <v>45843</v>
      </c>
      <c r="B17844" s="6">
        <v>0.84375</v>
      </c>
      <c r="C17844" s="5">
        <v>45843</v>
      </c>
      <c r="D17844" s="6">
        <v>0.85415509259259259</v>
      </c>
      <c r="E17844" s="8">
        <v>114206.36100000002</v>
      </c>
      <c r="F17844" s="8">
        <v>116044.83900000002</v>
      </c>
      <c r="G17844" s="8">
        <v>69326.608000000037</v>
      </c>
      <c r="H17844" s="8">
        <v>33336.236000000041</v>
      </c>
      <c r="I17844" s="8">
        <v>32886.003000000041</v>
      </c>
    </row>
    <row r="17845" spans="1:9" x14ac:dyDescent="0.4">
      <c r="A17845" s="5">
        <v>45843</v>
      </c>
      <c r="B17845" s="6">
        <v>0.85416666666666663</v>
      </c>
      <c r="C17845" s="5">
        <v>45843</v>
      </c>
      <c r="D17845" s="6">
        <v>0.86457175925925922</v>
      </c>
      <c r="E17845" s="8">
        <v>123185.689</v>
      </c>
      <c r="F17845" s="8">
        <v>120118.62799999998</v>
      </c>
      <c r="G17845" s="8">
        <v>70251.031999999977</v>
      </c>
      <c r="H17845" s="8">
        <v>34060.156999999985</v>
      </c>
      <c r="I17845" s="8">
        <v>32661.966999999982</v>
      </c>
    </row>
    <row r="17846" spans="1:9" x14ac:dyDescent="0.4">
      <c r="A17846" s="5">
        <v>45843</v>
      </c>
      <c r="B17846" s="6">
        <v>0.86458333333333337</v>
      </c>
      <c r="C17846" s="5">
        <v>45843</v>
      </c>
      <c r="D17846" s="6">
        <v>0.87498842592592596</v>
      </c>
      <c r="E17846" s="8">
        <v>124440.534</v>
      </c>
      <c r="F17846" s="8">
        <v>123020.25500000002</v>
      </c>
      <c r="G17846" s="8">
        <v>70709.781000000017</v>
      </c>
      <c r="H17846" s="8">
        <v>34191.36700000002</v>
      </c>
      <c r="I17846" s="8">
        <v>31950.42200000002</v>
      </c>
    </row>
    <row r="17847" spans="1:9" x14ac:dyDescent="0.4">
      <c r="A17847" s="5">
        <v>45843</v>
      </c>
      <c r="B17847" s="6">
        <v>0.875</v>
      </c>
      <c r="C17847" s="5">
        <v>45843</v>
      </c>
      <c r="D17847" s="6">
        <v>0.88540509259259259</v>
      </c>
      <c r="E17847" s="8">
        <v>126495.02900000001</v>
      </c>
      <c r="F17847" s="8">
        <v>123952.262</v>
      </c>
      <c r="G17847" s="8">
        <v>71069.665000000008</v>
      </c>
      <c r="H17847" s="8">
        <v>34125.123000000007</v>
      </c>
      <c r="I17847" s="8">
        <v>31331.426000000007</v>
      </c>
    </row>
    <row r="17848" spans="1:9" x14ac:dyDescent="0.4">
      <c r="A17848" s="5">
        <v>45843</v>
      </c>
      <c r="B17848" s="6">
        <v>0.88541666666666663</v>
      </c>
      <c r="C17848" s="5">
        <v>45843</v>
      </c>
      <c r="D17848" s="6">
        <v>0.89582175925925922</v>
      </c>
      <c r="E17848" s="8">
        <v>120850.67600000001</v>
      </c>
      <c r="F17848" s="8">
        <v>122956.33200000001</v>
      </c>
      <c r="G17848" s="8">
        <v>70441.377000000008</v>
      </c>
      <c r="H17848" s="8">
        <v>33698.208000000006</v>
      </c>
      <c r="I17848" s="8">
        <v>30801.661000000007</v>
      </c>
    </row>
    <row r="17849" spans="1:9" x14ac:dyDescent="0.4">
      <c r="A17849" s="5">
        <v>45843</v>
      </c>
      <c r="B17849" s="6">
        <v>0.89583333333333337</v>
      </c>
      <c r="C17849" s="5">
        <v>45843</v>
      </c>
      <c r="D17849" s="6">
        <v>0.90623842592592596</v>
      </c>
      <c r="E17849" s="8">
        <v>123357.921</v>
      </c>
      <c r="F17849" s="8">
        <v>123508.72200000001</v>
      </c>
      <c r="G17849" s="8">
        <v>70532.622000000003</v>
      </c>
      <c r="H17849" s="8">
        <v>34000.698000000004</v>
      </c>
      <c r="I17849" s="8">
        <v>30869.537</v>
      </c>
    </row>
    <row r="17850" spans="1:9" x14ac:dyDescent="0.4">
      <c r="A17850" s="5">
        <v>45843</v>
      </c>
      <c r="B17850" s="6">
        <v>0.90625</v>
      </c>
      <c r="C17850" s="5">
        <v>45843</v>
      </c>
      <c r="D17850" s="6">
        <v>0.91665509259259259</v>
      </c>
      <c r="E17850" s="8">
        <v>126621.694</v>
      </c>
      <c r="F17850" s="8">
        <v>127518.04300000001</v>
      </c>
      <c r="G17850" s="8">
        <v>70801.524999999994</v>
      </c>
      <c r="H17850" s="8">
        <v>34150.289999999994</v>
      </c>
      <c r="I17850" s="8">
        <v>31026.268999999993</v>
      </c>
    </row>
    <row r="17851" spans="1:9" x14ac:dyDescent="0.4">
      <c r="A17851" s="5">
        <v>45843</v>
      </c>
      <c r="B17851" s="6">
        <v>0.91666666666666663</v>
      </c>
      <c r="C17851" s="5">
        <v>45843</v>
      </c>
      <c r="D17851" s="6">
        <v>0.92707175925925922</v>
      </c>
      <c r="E17851" s="8">
        <v>128731.24799999999</v>
      </c>
      <c r="F17851" s="8">
        <v>128152.12300000001</v>
      </c>
      <c r="G17851" s="8">
        <v>70842.590000000026</v>
      </c>
      <c r="H17851" s="8">
        <v>34040.611000000026</v>
      </c>
      <c r="I17851" s="8">
        <v>31018.623000000025</v>
      </c>
    </row>
    <row r="17852" spans="1:9" x14ac:dyDescent="0.4">
      <c r="A17852" s="5">
        <v>45843</v>
      </c>
      <c r="B17852" s="6">
        <v>0.92708333333333337</v>
      </c>
      <c r="C17852" s="5">
        <v>45843</v>
      </c>
      <c r="D17852" s="6">
        <v>0.93748842592592596</v>
      </c>
      <c r="E17852" s="8">
        <v>124458.86499999999</v>
      </c>
      <c r="F17852" s="8">
        <v>123969.12699999999</v>
      </c>
      <c r="G17852" s="8">
        <v>69938.32699999999</v>
      </c>
      <c r="H17852" s="8">
        <v>33707.477999999988</v>
      </c>
      <c r="I17852" s="8">
        <v>30768.968999999986</v>
      </c>
    </row>
    <row r="17853" spans="1:9" x14ac:dyDescent="0.4">
      <c r="A17853" s="5">
        <v>45843</v>
      </c>
      <c r="B17853" s="6">
        <v>0.9375</v>
      </c>
      <c r="C17853" s="5">
        <v>45843</v>
      </c>
      <c r="D17853" s="6">
        <v>0.94790509259259259</v>
      </c>
      <c r="E17853" s="8">
        <v>114507.28200000001</v>
      </c>
      <c r="F17853" s="8">
        <v>120474.02400000002</v>
      </c>
      <c r="G17853" s="8">
        <v>69249.300000000017</v>
      </c>
      <c r="H17853" s="8">
        <v>33408.529000000017</v>
      </c>
      <c r="I17853" s="8">
        <v>30553.152000000016</v>
      </c>
    </row>
    <row r="17854" spans="1:9" x14ac:dyDescent="0.4">
      <c r="A17854" s="5">
        <v>45843</v>
      </c>
      <c r="B17854" s="6">
        <v>0.94791666666666663</v>
      </c>
      <c r="C17854" s="5">
        <v>45843</v>
      </c>
      <c r="D17854" s="6">
        <v>0.95832175925925922</v>
      </c>
      <c r="E17854" s="8">
        <v>111586.13400000001</v>
      </c>
      <c r="F17854" s="8">
        <v>117423.557</v>
      </c>
      <c r="G17854" s="8">
        <v>67472.458000000013</v>
      </c>
      <c r="H17854" s="8">
        <v>32350.818000000017</v>
      </c>
      <c r="I17854" s="8">
        <v>29581.665000000019</v>
      </c>
    </row>
    <row r="17855" spans="1:9" x14ac:dyDescent="0.4">
      <c r="A17855" s="5">
        <v>45843</v>
      </c>
      <c r="B17855" s="6">
        <v>0.95833333333333337</v>
      </c>
      <c r="C17855" s="5">
        <v>45843</v>
      </c>
      <c r="D17855" s="6">
        <v>0.96873842592592596</v>
      </c>
      <c r="E17855" s="8">
        <v>114999.76300000001</v>
      </c>
      <c r="F17855" s="8">
        <v>118241.868</v>
      </c>
      <c r="G17855" s="8">
        <v>66371.942999999999</v>
      </c>
      <c r="H17855" s="8">
        <v>31229.196999999993</v>
      </c>
      <c r="I17855" s="8">
        <v>28623.457999999991</v>
      </c>
    </row>
    <row r="17856" spans="1:9" x14ac:dyDescent="0.4">
      <c r="A17856" s="5">
        <v>45843</v>
      </c>
      <c r="B17856" s="6">
        <v>0.96875</v>
      </c>
      <c r="C17856" s="5">
        <v>45843</v>
      </c>
      <c r="D17856" s="6">
        <v>0.97915509259259259</v>
      </c>
      <c r="E17856" s="8">
        <v>119139.461</v>
      </c>
      <c r="F17856" s="8">
        <v>116939.04399999999</v>
      </c>
      <c r="G17856" s="8">
        <v>64515.046999999984</v>
      </c>
      <c r="H17856" s="8">
        <v>29938.863999999987</v>
      </c>
      <c r="I17856" s="8">
        <v>27484.018999999986</v>
      </c>
    </row>
    <row r="17857" spans="1:9" x14ac:dyDescent="0.4">
      <c r="A17857" s="5">
        <v>45843</v>
      </c>
      <c r="B17857" s="6">
        <v>0.97916666666666663</v>
      </c>
      <c r="C17857" s="5">
        <v>45843</v>
      </c>
      <c r="D17857" s="6">
        <v>0.98957175925925922</v>
      </c>
      <c r="E17857" s="8">
        <v>121520.36</v>
      </c>
      <c r="F17857" s="8">
        <v>115629.319</v>
      </c>
      <c r="G17857" s="8">
        <v>62887.054000000018</v>
      </c>
      <c r="H17857" s="8">
        <v>28923.854000000018</v>
      </c>
      <c r="I17857" s="8">
        <v>26592.72100000002</v>
      </c>
    </row>
    <row r="17858" spans="1:9" x14ac:dyDescent="0.4">
      <c r="A17858" s="5">
        <v>45843</v>
      </c>
      <c r="B17858" s="6">
        <v>0.98958333333333337</v>
      </c>
      <c r="C17858" s="5">
        <v>45843</v>
      </c>
      <c r="D17858" s="6">
        <v>0.99998842592592596</v>
      </c>
      <c r="E17858" s="8">
        <v>121925.70699999999</v>
      </c>
      <c r="F17858" s="8">
        <v>113526.07999999999</v>
      </c>
      <c r="G17858" s="8">
        <v>61257.127999999982</v>
      </c>
      <c r="H17858" s="8">
        <v>27966.988999999983</v>
      </c>
      <c r="I17858" s="8">
        <v>25621.633999999984</v>
      </c>
    </row>
    <row r="17859" spans="1:9" x14ac:dyDescent="0.4">
      <c r="A17859" s="5">
        <v>45844</v>
      </c>
      <c r="B17859" s="6">
        <v>0</v>
      </c>
      <c r="C17859" s="5">
        <v>45844</v>
      </c>
      <c r="D17859" s="6">
        <v>1.0405092592592593E-2</v>
      </c>
      <c r="E17859" s="8">
        <v>120389.02899999999</v>
      </c>
      <c r="F17859" s="8">
        <v>111884.62599999999</v>
      </c>
      <c r="G17859" s="8">
        <v>60284.312999999995</v>
      </c>
      <c r="H17859" s="8">
        <v>27359.57799999999</v>
      </c>
      <c r="I17859" s="8">
        <v>25050.032999999992</v>
      </c>
    </row>
    <row r="17860" spans="1:9" x14ac:dyDescent="0.4">
      <c r="A17860" s="5">
        <v>45844</v>
      </c>
      <c r="B17860" s="6">
        <v>1.0416666666666666E-2</v>
      </c>
      <c r="C17860" s="5">
        <v>45844</v>
      </c>
      <c r="D17860" s="6">
        <v>2.0821759259259259E-2</v>
      </c>
      <c r="E17860" s="8">
        <v>120696.57399999999</v>
      </c>
      <c r="F17860" s="8">
        <v>110675.31099999999</v>
      </c>
      <c r="G17860" s="8">
        <v>58683.251999999993</v>
      </c>
      <c r="H17860" s="8">
        <v>26603.274999999998</v>
      </c>
      <c r="I17860" s="8">
        <v>24380.239999999998</v>
      </c>
    </row>
    <row r="17861" spans="1:9" x14ac:dyDescent="0.4">
      <c r="A17861" s="5">
        <v>45844</v>
      </c>
      <c r="B17861" s="6">
        <v>2.0833333333333332E-2</v>
      </c>
      <c r="C17861" s="5">
        <v>45844</v>
      </c>
      <c r="D17861" s="6">
        <v>3.1238425925925926E-2</v>
      </c>
      <c r="E17861" s="8">
        <v>120642.89399999999</v>
      </c>
      <c r="F17861" s="8">
        <v>110044.204</v>
      </c>
      <c r="G17861" s="8">
        <v>57393.899999999994</v>
      </c>
      <c r="H17861" s="8">
        <v>25607.184999999998</v>
      </c>
      <c r="I17861" s="8">
        <v>23464.46</v>
      </c>
    </row>
    <row r="17862" spans="1:9" x14ac:dyDescent="0.4">
      <c r="A17862" s="5">
        <v>45844</v>
      </c>
      <c r="B17862" s="6">
        <v>3.125E-2</v>
      </c>
      <c r="C17862" s="5">
        <v>45844</v>
      </c>
      <c r="D17862" s="6">
        <v>4.1655092592592591E-2</v>
      </c>
      <c r="E17862" s="8">
        <v>119922.21900000001</v>
      </c>
      <c r="F17862" s="8">
        <v>108806.49700000002</v>
      </c>
      <c r="G17862" s="8">
        <v>56533.094000000012</v>
      </c>
      <c r="H17862" s="8">
        <v>25178.513000000021</v>
      </c>
      <c r="I17862" s="8">
        <v>23062.92200000002</v>
      </c>
    </row>
    <row r="17863" spans="1:9" x14ac:dyDescent="0.4">
      <c r="A17863" s="5">
        <v>45844</v>
      </c>
      <c r="B17863" s="6">
        <v>4.1666666666666664E-2</v>
      </c>
      <c r="C17863" s="5">
        <v>45844</v>
      </c>
      <c r="D17863" s="6">
        <v>5.2071759259259262E-2</v>
      </c>
      <c r="E17863" s="8">
        <v>119959.645</v>
      </c>
      <c r="F17863" s="8">
        <v>107309.65000000001</v>
      </c>
      <c r="G17863" s="8">
        <v>55552.774000000019</v>
      </c>
      <c r="H17863" s="8">
        <v>24611.637000000021</v>
      </c>
      <c r="I17863" s="8">
        <v>22444.405000000021</v>
      </c>
    </row>
    <row r="17864" spans="1:9" x14ac:dyDescent="0.4">
      <c r="A17864" s="5">
        <v>45844</v>
      </c>
      <c r="B17864" s="6">
        <v>5.2083333333333336E-2</v>
      </c>
      <c r="C17864" s="5">
        <v>45844</v>
      </c>
      <c r="D17864" s="6">
        <v>6.2488425925925926E-2</v>
      </c>
      <c r="E17864" s="8">
        <v>120460.27</v>
      </c>
      <c r="F17864" s="8">
        <v>106701.95000000001</v>
      </c>
      <c r="G17864" s="8">
        <v>55350.002</v>
      </c>
      <c r="H17864" s="8">
        <v>24368.707999999999</v>
      </c>
      <c r="I17864" s="8">
        <v>22228.755999999998</v>
      </c>
    </row>
    <row r="17865" spans="1:9" x14ac:dyDescent="0.4">
      <c r="A17865" s="5">
        <v>45844</v>
      </c>
      <c r="B17865" s="6">
        <v>6.25E-2</v>
      </c>
      <c r="C17865" s="5">
        <v>45844</v>
      </c>
      <c r="D17865" s="6">
        <v>7.2905092592592591E-2</v>
      </c>
      <c r="E17865" s="8">
        <v>118713.83399999999</v>
      </c>
      <c r="F17865" s="8">
        <v>105327.88299999999</v>
      </c>
      <c r="G17865" s="8">
        <v>54204.373</v>
      </c>
      <c r="H17865" s="8">
        <v>23615.472000000002</v>
      </c>
      <c r="I17865" s="8">
        <v>21561.571</v>
      </c>
    </row>
    <row r="17866" spans="1:9" x14ac:dyDescent="0.4">
      <c r="A17866" s="5">
        <v>45844</v>
      </c>
      <c r="B17866" s="6">
        <v>7.2916666666666671E-2</v>
      </c>
      <c r="C17866" s="5">
        <v>45844</v>
      </c>
      <c r="D17866" s="6">
        <v>8.3321759259259262E-2</v>
      </c>
      <c r="E17866" s="8">
        <v>116422.913</v>
      </c>
      <c r="F17866" s="8">
        <v>103522.73000000001</v>
      </c>
      <c r="G17866" s="8">
        <v>53418.316000000021</v>
      </c>
      <c r="H17866" s="8">
        <v>23204.069000000029</v>
      </c>
      <c r="I17866" s="8">
        <v>21279.652000000031</v>
      </c>
    </row>
    <row r="17867" spans="1:9" x14ac:dyDescent="0.4">
      <c r="A17867" s="5">
        <v>45844</v>
      </c>
      <c r="B17867" s="6">
        <v>8.3333333333333329E-2</v>
      </c>
      <c r="C17867" s="5">
        <v>45844</v>
      </c>
      <c r="D17867" s="6">
        <v>9.3738425925925919E-2</v>
      </c>
      <c r="E17867" s="8">
        <v>114605.254</v>
      </c>
      <c r="F17867" s="8">
        <v>101674.20000000001</v>
      </c>
      <c r="G17867" s="8">
        <v>52907.258000000009</v>
      </c>
      <c r="H17867" s="8">
        <v>22775.151000000013</v>
      </c>
      <c r="I17867" s="8">
        <v>20799.885000000013</v>
      </c>
    </row>
    <row r="17868" spans="1:9" x14ac:dyDescent="0.4">
      <c r="A17868" s="5">
        <v>45844</v>
      </c>
      <c r="B17868" s="6">
        <v>9.375E-2</v>
      </c>
      <c r="C17868" s="5">
        <v>45844</v>
      </c>
      <c r="D17868" s="6">
        <v>0.10415509259259259</v>
      </c>
      <c r="E17868" s="8">
        <v>111652.425</v>
      </c>
      <c r="F17868" s="8">
        <v>100003.193</v>
      </c>
      <c r="G17868" s="8">
        <v>52646.061999999991</v>
      </c>
      <c r="H17868" s="8">
        <v>22809.528999999991</v>
      </c>
      <c r="I17868" s="8">
        <v>20768.685999999991</v>
      </c>
    </row>
    <row r="17869" spans="1:9" x14ac:dyDescent="0.4">
      <c r="A17869" s="5">
        <v>45844</v>
      </c>
      <c r="B17869" s="6">
        <v>0.10416666666666667</v>
      </c>
      <c r="C17869" s="5">
        <v>45844</v>
      </c>
      <c r="D17869" s="6">
        <v>0.11457175925925926</v>
      </c>
      <c r="E17869" s="8">
        <v>109260.12700000001</v>
      </c>
      <c r="F17869" s="8">
        <v>99351.678</v>
      </c>
      <c r="G17869" s="8">
        <v>52231.308999999987</v>
      </c>
      <c r="H17869" s="8">
        <v>22488.139999999981</v>
      </c>
      <c r="I17869" s="8">
        <v>20534.374999999982</v>
      </c>
    </row>
    <row r="17870" spans="1:9" x14ac:dyDescent="0.4">
      <c r="A17870" s="5">
        <v>45844</v>
      </c>
      <c r="B17870" s="6">
        <v>0.11458333333333333</v>
      </c>
      <c r="C17870" s="5">
        <v>45844</v>
      </c>
      <c r="D17870" s="6">
        <v>0.12498842592592592</v>
      </c>
      <c r="E17870" s="8">
        <v>108548.91099999999</v>
      </c>
      <c r="F17870" s="8">
        <v>100229.92899999999</v>
      </c>
      <c r="G17870" s="8">
        <v>51733.604999999981</v>
      </c>
      <c r="H17870" s="8">
        <v>22122.73899999998</v>
      </c>
      <c r="I17870" s="8">
        <v>20268.051999999981</v>
      </c>
    </row>
    <row r="17871" spans="1:9" x14ac:dyDescent="0.4">
      <c r="A17871" s="5">
        <v>45844</v>
      </c>
      <c r="B17871" s="6">
        <v>0.125</v>
      </c>
      <c r="C17871" s="5">
        <v>45844</v>
      </c>
      <c r="D17871" s="6">
        <v>0.13540509259259259</v>
      </c>
      <c r="E17871" s="8">
        <v>108679.21100000001</v>
      </c>
      <c r="F17871" s="8">
        <v>100358.182</v>
      </c>
      <c r="G17871" s="8">
        <v>51204.135000000002</v>
      </c>
      <c r="H17871" s="8">
        <v>21834.430000000004</v>
      </c>
      <c r="I17871" s="8">
        <v>20088.664000000004</v>
      </c>
    </row>
    <row r="17872" spans="1:9" x14ac:dyDescent="0.4">
      <c r="A17872" s="5">
        <v>45844</v>
      </c>
      <c r="B17872" s="6">
        <v>0.13541666666666666</v>
      </c>
      <c r="C17872" s="5">
        <v>45844</v>
      </c>
      <c r="D17872" s="6">
        <v>0.14582175925925925</v>
      </c>
      <c r="E17872" s="8">
        <v>109597.52999999998</v>
      </c>
      <c r="F17872" s="8">
        <v>100398.47199999998</v>
      </c>
      <c r="G17872" s="8">
        <v>50851.906999999977</v>
      </c>
      <c r="H17872" s="8">
        <v>21624.012999999977</v>
      </c>
      <c r="I17872" s="8">
        <v>19836.627999999979</v>
      </c>
    </row>
    <row r="17873" spans="1:9" x14ac:dyDescent="0.4">
      <c r="A17873" s="5">
        <v>45844</v>
      </c>
      <c r="B17873" s="6">
        <v>0.14583333333333334</v>
      </c>
      <c r="C17873" s="5">
        <v>45844</v>
      </c>
      <c r="D17873" s="6">
        <v>0.15623842592592593</v>
      </c>
      <c r="E17873" s="8">
        <v>109686.47399999999</v>
      </c>
      <c r="F17873" s="8">
        <v>99699.505999999994</v>
      </c>
      <c r="G17873" s="8">
        <v>50623.339</v>
      </c>
      <c r="H17873" s="8">
        <v>21496.125999999993</v>
      </c>
      <c r="I17873" s="8">
        <v>19737.77399999999</v>
      </c>
    </row>
    <row r="17874" spans="1:9" x14ac:dyDescent="0.4">
      <c r="A17874" s="5">
        <v>45844</v>
      </c>
      <c r="B17874" s="6">
        <v>0.15625</v>
      </c>
      <c r="C17874" s="5">
        <v>45844</v>
      </c>
      <c r="D17874" s="6">
        <v>0.16665509259259259</v>
      </c>
      <c r="E17874" s="8">
        <v>108987.91900000001</v>
      </c>
      <c r="F17874" s="8">
        <v>98166.634999999995</v>
      </c>
      <c r="G17874" s="8">
        <v>50010.195999999996</v>
      </c>
      <c r="H17874" s="8">
        <v>21250.530999999999</v>
      </c>
      <c r="I17874" s="8">
        <v>19563.212</v>
      </c>
    </row>
    <row r="17875" spans="1:9" x14ac:dyDescent="0.4">
      <c r="A17875" s="5">
        <v>45844</v>
      </c>
      <c r="B17875" s="6">
        <v>0.16666666666666666</v>
      </c>
      <c r="C17875" s="5">
        <v>45844</v>
      </c>
      <c r="D17875" s="6">
        <v>0.17707175925925925</v>
      </c>
      <c r="E17875" s="8">
        <v>110022.591</v>
      </c>
      <c r="F17875" s="8">
        <v>97556.486999999994</v>
      </c>
      <c r="G17875" s="8">
        <v>49511.729999999996</v>
      </c>
      <c r="H17875" s="8">
        <v>21354.263999999996</v>
      </c>
      <c r="I17875" s="8">
        <v>19585.890999999992</v>
      </c>
    </row>
    <row r="17876" spans="1:9" x14ac:dyDescent="0.4">
      <c r="A17876" s="5">
        <v>45844</v>
      </c>
      <c r="B17876" s="6">
        <v>0.17708333333333334</v>
      </c>
      <c r="C17876" s="5">
        <v>45844</v>
      </c>
      <c r="D17876" s="6">
        <v>0.18748842592592593</v>
      </c>
      <c r="E17876" s="8">
        <v>111786.28599999999</v>
      </c>
      <c r="F17876" s="8">
        <v>97514.865999999995</v>
      </c>
      <c r="G17876" s="8">
        <v>49577.222999999991</v>
      </c>
      <c r="H17876" s="8">
        <v>21393.459999999988</v>
      </c>
      <c r="I17876" s="8">
        <v>19632.464999999989</v>
      </c>
    </row>
    <row r="17877" spans="1:9" x14ac:dyDescent="0.4">
      <c r="A17877" s="5">
        <v>45844</v>
      </c>
      <c r="B17877" s="6">
        <v>0.1875</v>
      </c>
      <c r="C17877" s="5">
        <v>45844</v>
      </c>
      <c r="D17877" s="6">
        <v>0.19790509259259259</v>
      </c>
      <c r="E17877" s="8">
        <v>112549.179</v>
      </c>
      <c r="F17877" s="8">
        <v>97173.859000000011</v>
      </c>
      <c r="G17877" s="8">
        <v>49367.145000000011</v>
      </c>
      <c r="H17877" s="8">
        <v>21376.06800000001</v>
      </c>
      <c r="I17877" s="8">
        <v>19570.414000000012</v>
      </c>
    </row>
    <row r="17878" spans="1:9" x14ac:dyDescent="0.4">
      <c r="A17878" s="5">
        <v>45844</v>
      </c>
      <c r="B17878" s="6">
        <v>0.19791666666666666</v>
      </c>
      <c r="C17878" s="5">
        <v>45844</v>
      </c>
      <c r="D17878" s="6">
        <v>0.20832175925925925</v>
      </c>
      <c r="E17878" s="8">
        <v>112615.228</v>
      </c>
      <c r="F17878" s="8">
        <v>97328.287000000011</v>
      </c>
      <c r="G17878" s="8">
        <v>49760.827000000012</v>
      </c>
      <c r="H17878" s="8">
        <v>21408.952000000012</v>
      </c>
      <c r="I17878" s="8">
        <v>19658.885000000009</v>
      </c>
    </row>
    <row r="17879" spans="1:9" x14ac:dyDescent="0.4">
      <c r="A17879" s="5">
        <v>45844</v>
      </c>
      <c r="B17879" s="6">
        <v>0.20833333333333334</v>
      </c>
      <c r="C17879" s="5">
        <v>45844</v>
      </c>
      <c r="D17879" s="6">
        <v>0.21873842592592593</v>
      </c>
      <c r="E17879" s="8">
        <v>113386.13599999998</v>
      </c>
      <c r="F17879" s="8">
        <v>97921.32799999998</v>
      </c>
      <c r="G17879" s="8">
        <v>49992.55599999999</v>
      </c>
      <c r="H17879" s="8">
        <v>21761.994999999992</v>
      </c>
      <c r="I17879" s="8">
        <v>19895.584999999992</v>
      </c>
    </row>
    <row r="17880" spans="1:9" x14ac:dyDescent="0.4">
      <c r="A17880" s="5">
        <v>45844</v>
      </c>
      <c r="B17880" s="6">
        <v>0.21875</v>
      </c>
      <c r="C17880" s="5">
        <v>45844</v>
      </c>
      <c r="D17880" s="6">
        <v>0.22915509259259259</v>
      </c>
      <c r="E17880" s="8">
        <v>111472.837</v>
      </c>
      <c r="F17880" s="8">
        <v>96037.858999999997</v>
      </c>
      <c r="G17880" s="8">
        <v>48844.952999999994</v>
      </c>
      <c r="H17880" s="8">
        <v>20874.247999999996</v>
      </c>
      <c r="I17880" s="8">
        <v>19083.579999999994</v>
      </c>
    </row>
    <row r="17881" spans="1:9" x14ac:dyDescent="0.4">
      <c r="A17881" s="5">
        <v>45844</v>
      </c>
      <c r="B17881" s="6">
        <v>0.22916666666666666</v>
      </c>
      <c r="C17881" s="5">
        <v>45844</v>
      </c>
      <c r="D17881" s="6">
        <v>0.23957175925925925</v>
      </c>
      <c r="E17881" s="8">
        <v>108904.099</v>
      </c>
      <c r="F17881" s="8">
        <v>94573.22600000001</v>
      </c>
      <c r="G17881" s="8">
        <v>48799.105000000018</v>
      </c>
      <c r="H17881" s="8">
        <v>21009.035000000018</v>
      </c>
      <c r="I17881" s="8">
        <v>19298.159000000018</v>
      </c>
    </row>
    <row r="17882" spans="1:9" x14ac:dyDescent="0.4">
      <c r="A17882" s="5">
        <v>45844</v>
      </c>
      <c r="B17882" s="6">
        <v>0.23958333333333334</v>
      </c>
      <c r="C17882" s="5">
        <v>45844</v>
      </c>
      <c r="D17882" s="6">
        <v>0.24998842592592593</v>
      </c>
      <c r="E17882" s="8">
        <v>107771.44900000001</v>
      </c>
      <c r="F17882" s="8">
        <v>93743.288</v>
      </c>
      <c r="G17882" s="8">
        <v>48345.771000000008</v>
      </c>
      <c r="H17882" s="8">
        <v>20882.116000000002</v>
      </c>
      <c r="I17882" s="8">
        <v>19320.486000000004</v>
      </c>
    </row>
    <row r="17883" spans="1:9" x14ac:dyDescent="0.4">
      <c r="A17883" s="5">
        <v>45844</v>
      </c>
      <c r="B17883" s="6">
        <v>0.25</v>
      </c>
      <c r="C17883" s="5">
        <v>45844</v>
      </c>
      <c r="D17883" s="6">
        <v>0.26040509259259259</v>
      </c>
      <c r="E17883" s="8">
        <v>108239.144</v>
      </c>
      <c r="F17883" s="8">
        <v>94108.59600000002</v>
      </c>
      <c r="G17883" s="8">
        <v>48753.512000000017</v>
      </c>
      <c r="H17883" s="8">
        <v>21033.519000000015</v>
      </c>
      <c r="I17883" s="8">
        <v>19830.575000000019</v>
      </c>
    </row>
    <row r="17884" spans="1:9" x14ac:dyDescent="0.4">
      <c r="A17884" s="5">
        <v>45844</v>
      </c>
      <c r="B17884" s="6">
        <v>0.26041666666666669</v>
      </c>
      <c r="C17884" s="5">
        <v>45844</v>
      </c>
      <c r="D17884" s="6">
        <v>0.27082175925925928</v>
      </c>
      <c r="E17884" s="8">
        <v>106399.73400000001</v>
      </c>
      <c r="F17884" s="8">
        <v>92805.496000000014</v>
      </c>
      <c r="G17884" s="8">
        <v>48223.641000000025</v>
      </c>
      <c r="H17884" s="8">
        <v>20736.382000000027</v>
      </c>
      <c r="I17884" s="8">
        <v>20181.714000000029</v>
      </c>
    </row>
    <row r="17885" spans="1:9" x14ac:dyDescent="0.4">
      <c r="A17885" s="5">
        <v>45844</v>
      </c>
      <c r="B17885" s="6">
        <v>0.27083333333333331</v>
      </c>
      <c r="C17885" s="5">
        <v>45844</v>
      </c>
      <c r="D17885" s="6">
        <v>0.28123842592592591</v>
      </c>
      <c r="E17885" s="8">
        <v>104656.90599999999</v>
      </c>
      <c r="F17885" s="8">
        <v>91657.609999999986</v>
      </c>
      <c r="G17885" s="8">
        <v>47795.722999999991</v>
      </c>
      <c r="H17885" s="8">
        <v>20462.820999999993</v>
      </c>
      <c r="I17885" s="8">
        <v>20893.11299999999</v>
      </c>
    </row>
    <row r="17886" spans="1:9" x14ac:dyDescent="0.4">
      <c r="A17886" s="5">
        <v>45844</v>
      </c>
      <c r="B17886" s="6">
        <v>0.28125</v>
      </c>
      <c r="C17886" s="5">
        <v>45844</v>
      </c>
      <c r="D17886" s="6">
        <v>0.29165509259259259</v>
      </c>
      <c r="E17886" s="8">
        <v>102285.13399999999</v>
      </c>
      <c r="F17886" s="8">
        <v>89253.493000000002</v>
      </c>
      <c r="G17886" s="8">
        <v>46783.936000000009</v>
      </c>
      <c r="H17886" s="8">
        <v>19894.081000000009</v>
      </c>
      <c r="I17886" s="8">
        <v>21596.92500000001</v>
      </c>
    </row>
    <row r="17887" spans="1:9" x14ac:dyDescent="0.4">
      <c r="A17887" s="5">
        <v>45844</v>
      </c>
      <c r="B17887" s="6">
        <v>0.29166666666666669</v>
      </c>
      <c r="C17887" s="5">
        <v>45844</v>
      </c>
      <c r="D17887" s="6">
        <v>0.30207175925925928</v>
      </c>
      <c r="E17887" s="8">
        <v>99662.478999999992</v>
      </c>
      <c r="F17887" s="8">
        <v>87229.946999999986</v>
      </c>
      <c r="G17887" s="8">
        <v>45663.013999999988</v>
      </c>
      <c r="H17887" s="8">
        <v>19315.321999999986</v>
      </c>
      <c r="I17887" s="8">
        <v>22408.316999999985</v>
      </c>
    </row>
    <row r="17888" spans="1:9" x14ac:dyDescent="0.4">
      <c r="A17888" s="5">
        <v>45844</v>
      </c>
      <c r="B17888" s="6">
        <v>0.30208333333333331</v>
      </c>
      <c r="C17888" s="5">
        <v>45844</v>
      </c>
      <c r="D17888" s="6">
        <v>0.31248842592592591</v>
      </c>
      <c r="E17888" s="8">
        <v>96601.857999999993</v>
      </c>
      <c r="F17888" s="8">
        <v>85442.435999999987</v>
      </c>
      <c r="G17888" s="8">
        <v>44725.018999999978</v>
      </c>
      <c r="H17888" s="8">
        <v>18787.530999999977</v>
      </c>
      <c r="I17888" s="8">
        <v>23641.046999999977</v>
      </c>
    </row>
    <row r="17889" spans="1:9" x14ac:dyDescent="0.4">
      <c r="A17889" s="5">
        <v>45844</v>
      </c>
      <c r="B17889" s="6">
        <v>0.3125</v>
      </c>
      <c r="C17889" s="5">
        <v>45844</v>
      </c>
      <c r="D17889" s="6">
        <v>0.32290509259259259</v>
      </c>
      <c r="E17889" s="8">
        <v>93107.737999999998</v>
      </c>
      <c r="F17889" s="8">
        <v>83509.588000000003</v>
      </c>
      <c r="G17889" s="8">
        <v>44304.959000000003</v>
      </c>
      <c r="H17889" s="8">
        <v>18354.825000000001</v>
      </c>
      <c r="I17889" s="8">
        <v>24739.522000000001</v>
      </c>
    </row>
    <row r="17890" spans="1:9" x14ac:dyDescent="0.4">
      <c r="A17890" s="5">
        <v>45844</v>
      </c>
      <c r="B17890" s="6">
        <v>0.32291666666666669</v>
      </c>
      <c r="C17890" s="5">
        <v>45844</v>
      </c>
      <c r="D17890" s="6">
        <v>0.33332175925925928</v>
      </c>
      <c r="E17890" s="8">
        <v>89108.766999999993</v>
      </c>
      <c r="F17890" s="8">
        <v>80628.133999999991</v>
      </c>
      <c r="G17890" s="8">
        <v>42784.356</v>
      </c>
      <c r="H17890" s="8">
        <v>17541.338999999996</v>
      </c>
      <c r="I17890" s="8">
        <v>25685.831999999995</v>
      </c>
    </row>
    <row r="17891" spans="1:9" x14ac:dyDescent="0.4">
      <c r="A17891" s="5">
        <v>45844</v>
      </c>
      <c r="B17891" s="6">
        <v>0.33333333333333331</v>
      </c>
      <c r="C17891" s="5">
        <v>45844</v>
      </c>
      <c r="D17891" s="6">
        <v>0.34373842592592591</v>
      </c>
      <c r="E17891" s="8">
        <v>87174.858000000007</v>
      </c>
      <c r="F17891" s="8">
        <v>79418.502999999997</v>
      </c>
      <c r="G17891" s="8">
        <v>41589.192000000003</v>
      </c>
      <c r="H17891" s="8">
        <v>16464.257000000005</v>
      </c>
      <c r="I17891" s="8">
        <v>26349.290000000005</v>
      </c>
    </row>
    <row r="17892" spans="1:9" x14ac:dyDescent="0.4">
      <c r="A17892" s="5">
        <v>45844</v>
      </c>
      <c r="B17892" s="6">
        <v>0.34375</v>
      </c>
      <c r="C17892" s="5">
        <v>45844</v>
      </c>
      <c r="D17892" s="6">
        <v>0.35415509259259259</v>
      </c>
      <c r="E17892" s="8">
        <v>85039.01999999999</v>
      </c>
      <c r="F17892" s="8">
        <v>76344.539999999994</v>
      </c>
      <c r="G17892" s="8">
        <v>40921.708999999995</v>
      </c>
      <c r="H17892" s="8">
        <v>15885.667999999998</v>
      </c>
      <c r="I17892" s="8">
        <v>27157.093999999997</v>
      </c>
    </row>
    <row r="17893" spans="1:9" x14ac:dyDescent="0.4">
      <c r="A17893" s="5">
        <v>45844</v>
      </c>
      <c r="B17893" s="6">
        <v>0.35416666666666669</v>
      </c>
      <c r="C17893" s="5">
        <v>45844</v>
      </c>
      <c r="D17893" s="6">
        <v>0.36457175925925928</v>
      </c>
      <c r="E17893" s="8">
        <v>86946.69</v>
      </c>
      <c r="F17893" s="8">
        <v>77327.807000000001</v>
      </c>
      <c r="G17893" s="8">
        <v>41664.145999999993</v>
      </c>
      <c r="H17893" s="8">
        <v>16535.062999999995</v>
      </c>
      <c r="I17893" s="8">
        <v>28991.795999999995</v>
      </c>
    </row>
    <row r="17894" spans="1:9" x14ac:dyDescent="0.4">
      <c r="A17894" s="5">
        <v>45844</v>
      </c>
      <c r="B17894" s="6">
        <v>0.36458333333333331</v>
      </c>
      <c r="C17894" s="5">
        <v>45844</v>
      </c>
      <c r="D17894" s="6">
        <v>0.37498842592592591</v>
      </c>
      <c r="E17894" s="8">
        <v>85142.823000000004</v>
      </c>
      <c r="F17894" s="8">
        <v>76108.33600000001</v>
      </c>
      <c r="G17894" s="8">
        <v>41495.201000000008</v>
      </c>
      <c r="H17894" s="8">
        <v>16878.53300000001</v>
      </c>
      <c r="I17894" s="8">
        <v>30378.73000000001</v>
      </c>
    </row>
    <row r="17895" spans="1:9" x14ac:dyDescent="0.4">
      <c r="A17895" s="5">
        <v>45844</v>
      </c>
      <c r="B17895" s="6">
        <v>0.375</v>
      </c>
      <c r="C17895" s="5">
        <v>45844</v>
      </c>
      <c r="D17895" s="6">
        <v>0.38540509259259259</v>
      </c>
      <c r="E17895" s="8">
        <v>86261.032000000007</v>
      </c>
      <c r="F17895" s="8">
        <v>76896.282000000007</v>
      </c>
      <c r="G17895" s="8">
        <v>43540.531999999999</v>
      </c>
      <c r="H17895" s="8">
        <v>17771.126</v>
      </c>
      <c r="I17895" s="8">
        <v>32335.321</v>
      </c>
    </row>
    <row r="17896" spans="1:9" x14ac:dyDescent="0.4">
      <c r="A17896" s="5">
        <v>45844</v>
      </c>
      <c r="B17896" s="6">
        <v>0.38541666666666669</v>
      </c>
      <c r="C17896" s="5">
        <v>45844</v>
      </c>
      <c r="D17896" s="6">
        <v>0.39582175925925928</v>
      </c>
      <c r="E17896" s="8">
        <v>82677.425000000003</v>
      </c>
      <c r="F17896" s="8">
        <v>75558.462</v>
      </c>
      <c r="G17896" s="8">
        <v>44392.11</v>
      </c>
      <c r="H17896" s="8">
        <v>17825.709000000003</v>
      </c>
      <c r="I17896" s="8">
        <v>32533.823000000004</v>
      </c>
    </row>
    <row r="17897" spans="1:9" x14ac:dyDescent="0.4">
      <c r="A17897" s="5">
        <v>45844</v>
      </c>
      <c r="B17897" s="6">
        <v>0.39583333333333331</v>
      </c>
      <c r="C17897" s="5">
        <v>45844</v>
      </c>
      <c r="D17897" s="6">
        <v>0.40623842592592591</v>
      </c>
      <c r="E17897" s="8">
        <v>76696.905999999988</v>
      </c>
      <c r="F17897" s="8">
        <v>73118.493999999992</v>
      </c>
      <c r="G17897" s="8">
        <v>45104.004999999976</v>
      </c>
      <c r="H17897" s="8">
        <v>18472.272999999976</v>
      </c>
      <c r="I17897" s="8">
        <v>32550.183999999976</v>
      </c>
    </row>
    <row r="17898" spans="1:9" x14ac:dyDescent="0.4">
      <c r="A17898" s="5">
        <v>45844</v>
      </c>
      <c r="B17898" s="6">
        <v>0.40625</v>
      </c>
      <c r="C17898" s="5">
        <v>45844</v>
      </c>
      <c r="D17898" s="6">
        <v>0.41665509259259259</v>
      </c>
      <c r="E17898" s="8">
        <v>72221.700000000012</v>
      </c>
      <c r="F17898" s="8">
        <v>73013.543000000005</v>
      </c>
      <c r="G17898" s="8">
        <v>46749.015000000014</v>
      </c>
      <c r="H17898" s="8">
        <v>19261.295000000013</v>
      </c>
      <c r="I17898" s="8">
        <v>32559.270000000011</v>
      </c>
    </row>
    <row r="17899" spans="1:9" x14ac:dyDescent="0.4">
      <c r="A17899" s="5">
        <v>45844</v>
      </c>
      <c r="B17899" s="6">
        <v>0.41666666666666669</v>
      </c>
      <c r="C17899" s="5">
        <v>45844</v>
      </c>
      <c r="D17899" s="6">
        <v>0.42707175925925928</v>
      </c>
      <c r="E17899" s="8">
        <v>63261.527000000002</v>
      </c>
      <c r="F17899" s="8">
        <v>73195.941999999995</v>
      </c>
      <c r="G17899" s="8">
        <v>49504.098999999995</v>
      </c>
      <c r="H17899" s="8">
        <v>21499.251999999997</v>
      </c>
      <c r="I17899" s="8">
        <v>34935.930999999997</v>
      </c>
    </row>
    <row r="17900" spans="1:9" x14ac:dyDescent="0.4">
      <c r="A17900" s="5">
        <v>45844</v>
      </c>
      <c r="B17900" s="6">
        <v>0.42708333333333331</v>
      </c>
      <c r="C17900" s="5">
        <v>45844</v>
      </c>
      <c r="D17900" s="6">
        <v>0.43748842592592591</v>
      </c>
      <c r="E17900" s="8">
        <v>59430.773000000001</v>
      </c>
      <c r="F17900" s="8">
        <v>73638.951000000001</v>
      </c>
      <c r="G17900" s="8">
        <v>50123.356000000014</v>
      </c>
      <c r="H17900" s="8">
        <v>22269.639000000025</v>
      </c>
      <c r="I17900" s="8">
        <v>36115.909000000021</v>
      </c>
    </row>
    <row r="17901" spans="1:9" x14ac:dyDescent="0.4">
      <c r="A17901" s="5">
        <v>45844</v>
      </c>
      <c r="B17901" s="6">
        <v>0.4375</v>
      </c>
      <c r="C17901" s="5">
        <v>45844</v>
      </c>
      <c r="D17901" s="6">
        <v>0.44790509259259259</v>
      </c>
      <c r="E17901" s="8">
        <v>65739.805000000008</v>
      </c>
      <c r="F17901" s="8">
        <v>78171.42200000002</v>
      </c>
      <c r="G17901" s="8">
        <v>51961.907000000021</v>
      </c>
      <c r="H17901" s="8">
        <v>23885.673000000017</v>
      </c>
      <c r="I17901" s="8">
        <v>37094.401000000013</v>
      </c>
    </row>
    <row r="17902" spans="1:9" x14ac:dyDescent="0.4">
      <c r="A17902" s="5">
        <v>45844</v>
      </c>
      <c r="B17902" s="6">
        <v>0.44791666666666669</v>
      </c>
      <c r="C17902" s="5">
        <v>45844</v>
      </c>
      <c r="D17902" s="6">
        <v>0.45832175925925928</v>
      </c>
      <c r="E17902" s="8">
        <v>78600.011999999988</v>
      </c>
      <c r="F17902" s="8">
        <v>85478.255999999979</v>
      </c>
      <c r="G17902" s="8">
        <v>53721.278999999988</v>
      </c>
      <c r="H17902" s="8">
        <v>24829.753999999986</v>
      </c>
      <c r="I17902" s="8">
        <v>37829.417999999983</v>
      </c>
    </row>
    <row r="17903" spans="1:9" x14ac:dyDescent="0.4">
      <c r="A17903" s="5">
        <v>45844</v>
      </c>
      <c r="B17903" s="6">
        <v>0.45833333333333331</v>
      </c>
      <c r="C17903" s="5">
        <v>45844</v>
      </c>
      <c r="D17903" s="6">
        <v>0.46873842592592591</v>
      </c>
      <c r="E17903" s="8">
        <v>78061.396999999997</v>
      </c>
      <c r="F17903" s="8">
        <v>87661.447999999989</v>
      </c>
      <c r="G17903" s="8">
        <v>53730.791999999987</v>
      </c>
      <c r="H17903" s="8">
        <v>24831.422999999988</v>
      </c>
      <c r="I17903" s="8">
        <v>38903.266999999985</v>
      </c>
    </row>
    <row r="17904" spans="1:9" x14ac:dyDescent="0.4">
      <c r="A17904" s="5">
        <v>45844</v>
      </c>
      <c r="B17904" s="6">
        <v>0.46875</v>
      </c>
      <c r="C17904" s="5">
        <v>45844</v>
      </c>
      <c r="D17904" s="6">
        <v>0.47915509259259259</v>
      </c>
      <c r="E17904" s="8">
        <v>84872.442999999999</v>
      </c>
      <c r="F17904" s="8">
        <v>86379.993000000002</v>
      </c>
      <c r="G17904" s="8">
        <v>49583.346000000012</v>
      </c>
      <c r="H17904" s="8">
        <v>21314.551000000007</v>
      </c>
      <c r="I17904" s="8">
        <v>41156.984000000011</v>
      </c>
    </row>
    <row r="17905" spans="1:9" x14ac:dyDescent="0.4">
      <c r="A17905" s="5">
        <v>45844</v>
      </c>
      <c r="B17905" s="6">
        <v>0.47916666666666669</v>
      </c>
      <c r="C17905" s="5">
        <v>45844</v>
      </c>
      <c r="D17905" s="6">
        <v>0.48957175925925928</v>
      </c>
      <c r="E17905" s="8">
        <v>79432.766999999993</v>
      </c>
      <c r="F17905" s="8">
        <v>79831.99099999998</v>
      </c>
      <c r="G17905" s="8">
        <v>44528.715999999986</v>
      </c>
      <c r="H17905" s="8">
        <v>17636.950999999986</v>
      </c>
      <c r="I17905" s="8">
        <v>40804.921999999984</v>
      </c>
    </row>
    <row r="17906" spans="1:9" x14ac:dyDescent="0.4">
      <c r="A17906" s="5">
        <v>45844</v>
      </c>
      <c r="B17906" s="6">
        <v>0.48958333333333331</v>
      </c>
      <c r="C17906" s="5">
        <v>45844</v>
      </c>
      <c r="D17906" s="6">
        <v>0.49998842592592591</v>
      </c>
      <c r="E17906" s="8">
        <v>84499.141999999993</v>
      </c>
      <c r="F17906" s="8">
        <v>78304.089000000007</v>
      </c>
      <c r="G17906" s="8">
        <v>43454.842000000004</v>
      </c>
      <c r="H17906" s="8">
        <v>17011.523000000005</v>
      </c>
      <c r="I17906" s="8">
        <v>42120.271000000008</v>
      </c>
    </row>
    <row r="17907" spans="1:9" x14ac:dyDescent="0.4">
      <c r="A17907" s="5">
        <v>45844</v>
      </c>
      <c r="B17907" s="6">
        <v>0.5</v>
      </c>
      <c r="C17907" s="5">
        <v>45844</v>
      </c>
      <c r="D17907" s="6">
        <v>0.51040509259259259</v>
      </c>
      <c r="E17907" s="8">
        <v>86857.332999999984</v>
      </c>
      <c r="F17907" s="8">
        <v>79531.120999999985</v>
      </c>
      <c r="G17907" s="8">
        <v>43777.308999999994</v>
      </c>
      <c r="H17907" s="8">
        <v>16175.843999999996</v>
      </c>
      <c r="I17907" s="8">
        <v>38157.165999999997</v>
      </c>
    </row>
    <row r="17908" spans="1:9" x14ac:dyDescent="0.4">
      <c r="A17908" s="5">
        <v>45844</v>
      </c>
      <c r="B17908" s="6">
        <v>0.51041666666666663</v>
      </c>
      <c r="C17908" s="5">
        <v>45844</v>
      </c>
      <c r="D17908" s="6">
        <v>0.52082175925925922</v>
      </c>
      <c r="E17908" s="8">
        <v>89375.340999999986</v>
      </c>
      <c r="F17908" s="8">
        <v>82137.991999999984</v>
      </c>
      <c r="G17908" s="8">
        <v>45028.17099999998</v>
      </c>
      <c r="H17908" s="8">
        <v>17456.77699999998</v>
      </c>
      <c r="I17908" s="8">
        <v>37677.555999999982</v>
      </c>
    </row>
    <row r="17909" spans="1:9" x14ac:dyDescent="0.4">
      <c r="A17909" s="5">
        <v>45844</v>
      </c>
      <c r="B17909" s="6">
        <v>0.52083333333333337</v>
      </c>
      <c r="C17909" s="5">
        <v>45844</v>
      </c>
      <c r="D17909" s="6">
        <v>0.53123842592592596</v>
      </c>
      <c r="E17909" s="8">
        <v>91281.406999999992</v>
      </c>
      <c r="F17909" s="8">
        <v>84901.917999999991</v>
      </c>
      <c r="G17909" s="8">
        <v>46843.781999999985</v>
      </c>
      <c r="H17909" s="8">
        <v>18303.978999999985</v>
      </c>
      <c r="I17909" s="8">
        <v>36121.471999999987</v>
      </c>
    </row>
    <row r="17910" spans="1:9" x14ac:dyDescent="0.4">
      <c r="A17910" s="5">
        <v>45844</v>
      </c>
      <c r="B17910" s="6">
        <v>0.53125</v>
      </c>
      <c r="C17910" s="5">
        <v>45844</v>
      </c>
      <c r="D17910" s="6">
        <v>0.54165509259259259</v>
      </c>
      <c r="E17910" s="8">
        <v>91481.477999999988</v>
      </c>
      <c r="F17910" s="8">
        <v>85552.851999999984</v>
      </c>
      <c r="G17910" s="8">
        <v>47494.018999999986</v>
      </c>
      <c r="H17910" s="8">
        <v>18515.384999999984</v>
      </c>
      <c r="I17910" s="8">
        <v>35500.375999999982</v>
      </c>
    </row>
    <row r="17911" spans="1:9" x14ac:dyDescent="0.4">
      <c r="A17911" s="5">
        <v>45844</v>
      </c>
      <c r="B17911" s="6">
        <v>0.54166666666666663</v>
      </c>
      <c r="C17911" s="5">
        <v>45844</v>
      </c>
      <c r="D17911" s="6">
        <v>0.55207175925925922</v>
      </c>
      <c r="E17911" s="8">
        <v>84427.819999999992</v>
      </c>
      <c r="F17911" s="8">
        <v>79815.442999999999</v>
      </c>
      <c r="G17911" s="8">
        <v>44656.603999999992</v>
      </c>
      <c r="H17911" s="8">
        <v>17238.188999999991</v>
      </c>
      <c r="I17911" s="8">
        <v>33285.778999999995</v>
      </c>
    </row>
    <row r="17912" spans="1:9" x14ac:dyDescent="0.4">
      <c r="A17912" s="5">
        <v>45844</v>
      </c>
      <c r="B17912" s="6">
        <v>0.55208333333333337</v>
      </c>
      <c r="C17912" s="5">
        <v>45844</v>
      </c>
      <c r="D17912" s="6">
        <v>0.56248842592592596</v>
      </c>
      <c r="E17912" s="8">
        <v>79974.66</v>
      </c>
      <c r="F17912" s="8">
        <v>75193.285000000003</v>
      </c>
      <c r="G17912" s="8">
        <v>42577.22</v>
      </c>
      <c r="H17912" s="8">
        <v>16609.543999999998</v>
      </c>
      <c r="I17912" s="8">
        <v>33489.709000000003</v>
      </c>
    </row>
    <row r="17913" spans="1:9" x14ac:dyDescent="0.4">
      <c r="A17913" s="5">
        <v>45844</v>
      </c>
      <c r="B17913" s="6">
        <v>0.5625</v>
      </c>
      <c r="C17913" s="5">
        <v>45844</v>
      </c>
      <c r="D17913" s="6">
        <v>0.57290509259259259</v>
      </c>
      <c r="E17913" s="8">
        <v>71701.990000000005</v>
      </c>
      <c r="F17913" s="8">
        <v>70142.094000000012</v>
      </c>
      <c r="G17913" s="8">
        <v>40083.933000000005</v>
      </c>
      <c r="H17913" s="8">
        <v>14796.490000000003</v>
      </c>
      <c r="I17913" s="8">
        <v>33335.578000000001</v>
      </c>
    </row>
    <row r="17914" spans="1:9" x14ac:dyDescent="0.4">
      <c r="A17914" s="5">
        <v>45844</v>
      </c>
      <c r="B17914" s="6">
        <v>0.57291666666666663</v>
      </c>
      <c r="C17914" s="5">
        <v>45844</v>
      </c>
      <c r="D17914" s="6">
        <v>0.58332175925925922</v>
      </c>
      <c r="E17914" s="8">
        <v>68030.099999999991</v>
      </c>
      <c r="F17914" s="8">
        <v>67622.976999999984</v>
      </c>
      <c r="G17914" s="8">
        <v>38967.897999999986</v>
      </c>
      <c r="H17914" s="8">
        <v>13983.521999999986</v>
      </c>
      <c r="I17914" s="8">
        <v>34788.791999999987</v>
      </c>
    </row>
    <row r="17915" spans="1:9" x14ac:dyDescent="0.4">
      <c r="A17915" s="5">
        <v>45844</v>
      </c>
      <c r="B17915" s="6">
        <v>0.58333333333333337</v>
      </c>
      <c r="C17915" s="5">
        <v>45844</v>
      </c>
      <c r="D17915" s="6">
        <v>0.59373842592592596</v>
      </c>
      <c r="E17915" s="8">
        <v>65717.032000000007</v>
      </c>
      <c r="F17915" s="8">
        <v>64049.013000000006</v>
      </c>
      <c r="G17915" s="8">
        <v>36960.51</v>
      </c>
      <c r="H17915" s="8">
        <v>11596.553000000004</v>
      </c>
      <c r="I17915" s="8">
        <v>33129.778000000006</v>
      </c>
    </row>
    <row r="17916" spans="1:9" x14ac:dyDescent="0.4">
      <c r="A17916" s="5">
        <v>45844</v>
      </c>
      <c r="B17916" s="6">
        <v>0.59375</v>
      </c>
      <c r="C17916" s="5">
        <v>45844</v>
      </c>
      <c r="D17916" s="6">
        <v>0.60415509259259259</v>
      </c>
      <c r="E17916" s="8">
        <v>61719.392999999996</v>
      </c>
      <c r="F17916" s="8">
        <v>58514.445999999996</v>
      </c>
      <c r="G17916" s="8">
        <v>34939.113999999994</v>
      </c>
      <c r="H17916" s="8">
        <v>10313.370999999997</v>
      </c>
      <c r="I17916" s="8">
        <v>31552.972999999998</v>
      </c>
    </row>
    <row r="17917" spans="1:9" x14ac:dyDescent="0.4">
      <c r="A17917" s="5">
        <v>45844</v>
      </c>
      <c r="B17917" s="6">
        <v>0.60416666666666663</v>
      </c>
      <c r="C17917" s="5">
        <v>45844</v>
      </c>
      <c r="D17917" s="6">
        <v>0.61457175925925922</v>
      </c>
      <c r="E17917" s="8">
        <v>53976.383999999998</v>
      </c>
      <c r="F17917" s="8">
        <v>51385.912999999993</v>
      </c>
      <c r="G17917" s="8">
        <v>32733.210999999999</v>
      </c>
      <c r="H17917" s="8">
        <v>9558.0249999999978</v>
      </c>
      <c r="I17917" s="8">
        <v>30487.159999999996</v>
      </c>
    </row>
    <row r="17918" spans="1:9" x14ac:dyDescent="0.4">
      <c r="A17918" s="5">
        <v>45844</v>
      </c>
      <c r="B17918" s="6">
        <v>0.61458333333333337</v>
      </c>
      <c r="C17918" s="5">
        <v>45844</v>
      </c>
      <c r="D17918" s="6">
        <v>0.62498842592592596</v>
      </c>
      <c r="E17918" s="8">
        <v>40218.587</v>
      </c>
      <c r="F17918" s="8">
        <v>41416.290999999997</v>
      </c>
      <c r="G17918" s="8">
        <v>28515.757000000001</v>
      </c>
      <c r="H17918" s="8">
        <v>7160.8340000000026</v>
      </c>
      <c r="I17918" s="8">
        <v>29218.188000000002</v>
      </c>
    </row>
    <row r="17919" spans="1:9" x14ac:dyDescent="0.4">
      <c r="A17919" s="5">
        <v>45844</v>
      </c>
      <c r="B17919" s="6">
        <v>0.625</v>
      </c>
      <c r="C17919" s="5">
        <v>45844</v>
      </c>
      <c r="D17919" s="6">
        <v>0.63540509259259259</v>
      </c>
      <c r="E17919" s="8">
        <v>30747.932000000001</v>
      </c>
      <c r="F17919" s="8">
        <v>32811.828000000001</v>
      </c>
      <c r="G17919" s="8">
        <v>24316.211000000003</v>
      </c>
      <c r="H17919" s="8">
        <v>3266.8070000000043</v>
      </c>
      <c r="I17919" s="8">
        <v>27439.597000000005</v>
      </c>
    </row>
    <row r="17920" spans="1:9" x14ac:dyDescent="0.4">
      <c r="A17920" s="5">
        <v>45844</v>
      </c>
      <c r="B17920" s="6">
        <v>0.63541666666666663</v>
      </c>
      <c r="C17920" s="5">
        <v>45844</v>
      </c>
      <c r="D17920" s="6">
        <v>0.64582175925925922</v>
      </c>
      <c r="E17920" s="8">
        <v>26176.075000000004</v>
      </c>
      <c r="F17920" s="8">
        <v>28159.328000000001</v>
      </c>
      <c r="G17920" s="8">
        <v>21879.667000000005</v>
      </c>
      <c r="H17920" s="8">
        <v>1378.1130000000053</v>
      </c>
      <c r="I17920" s="8">
        <v>27957.261000000006</v>
      </c>
    </row>
    <row r="17921" spans="1:9" x14ac:dyDescent="0.4">
      <c r="A17921" s="5">
        <v>45844</v>
      </c>
      <c r="B17921" s="6">
        <v>0.64583333333333337</v>
      </c>
      <c r="C17921" s="5">
        <v>45844</v>
      </c>
      <c r="D17921" s="6">
        <v>0.65623842592592596</v>
      </c>
      <c r="E17921" s="8">
        <v>23029.830999999995</v>
      </c>
      <c r="F17921" s="8">
        <v>22905.243999999992</v>
      </c>
      <c r="G17921" s="8">
        <v>18637.41499999999</v>
      </c>
      <c r="H17921" s="8">
        <v>-472.24400000000878</v>
      </c>
      <c r="I17921" s="8">
        <v>27942.051999999992</v>
      </c>
    </row>
    <row r="17922" spans="1:9" x14ac:dyDescent="0.4">
      <c r="A17922" s="5">
        <v>45844</v>
      </c>
      <c r="B17922" s="6">
        <v>0.65625</v>
      </c>
      <c r="C17922" s="5">
        <v>45844</v>
      </c>
      <c r="D17922" s="6">
        <v>0.66665509259259259</v>
      </c>
      <c r="E17922" s="8">
        <v>30468.365999999998</v>
      </c>
      <c r="F17922" s="8">
        <v>27985.581000000002</v>
      </c>
      <c r="G17922" s="8">
        <v>20133.850000000002</v>
      </c>
      <c r="H17922" s="8">
        <v>844.57000000000266</v>
      </c>
      <c r="I17922" s="8">
        <v>29441.978000000003</v>
      </c>
    </row>
    <row r="17923" spans="1:9" x14ac:dyDescent="0.4">
      <c r="A17923" s="5">
        <v>45844</v>
      </c>
      <c r="B17923" s="6">
        <v>0.66666666666666663</v>
      </c>
      <c r="C17923" s="5">
        <v>45844</v>
      </c>
      <c r="D17923" s="6">
        <v>0.67707175925925922</v>
      </c>
      <c r="E17923" s="8">
        <v>35143.715000000004</v>
      </c>
      <c r="F17923" s="8">
        <v>30540.034000000007</v>
      </c>
      <c r="G17923" s="8">
        <v>21493.601000000006</v>
      </c>
      <c r="H17923" s="8">
        <v>1559.5180000000048</v>
      </c>
      <c r="I17923" s="8">
        <v>30365.591000000008</v>
      </c>
    </row>
    <row r="17924" spans="1:9" x14ac:dyDescent="0.4">
      <c r="A17924" s="5">
        <v>45844</v>
      </c>
      <c r="B17924" s="6">
        <v>0.67708333333333337</v>
      </c>
      <c r="C17924" s="5">
        <v>45844</v>
      </c>
      <c r="D17924" s="6">
        <v>0.68748842592592596</v>
      </c>
      <c r="E17924" s="8">
        <v>33990.89</v>
      </c>
      <c r="F17924" s="8">
        <v>30745.258000000002</v>
      </c>
      <c r="G17924" s="8">
        <v>21072.063000000002</v>
      </c>
      <c r="H17924" s="8">
        <v>1469.0020000000011</v>
      </c>
      <c r="I17924" s="8">
        <v>29329.477000000003</v>
      </c>
    </row>
    <row r="17925" spans="1:9" x14ac:dyDescent="0.4">
      <c r="A17925" s="5">
        <v>45844</v>
      </c>
      <c r="B17925" s="6">
        <v>0.6875</v>
      </c>
      <c r="C17925" s="5">
        <v>45844</v>
      </c>
      <c r="D17925" s="6">
        <v>0.69790509259259259</v>
      </c>
      <c r="E17925" s="8">
        <v>44365.542000000001</v>
      </c>
      <c r="F17925" s="8">
        <v>41357.000999999997</v>
      </c>
      <c r="G17925" s="8">
        <v>26853.235999999994</v>
      </c>
      <c r="H17925" s="8">
        <v>5262.6859999999924</v>
      </c>
      <c r="I17925" s="8">
        <v>30771.564999999991</v>
      </c>
    </row>
    <row r="17926" spans="1:9" x14ac:dyDescent="0.4">
      <c r="A17926" s="5">
        <v>45844</v>
      </c>
      <c r="B17926" s="6">
        <v>0.69791666666666663</v>
      </c>
      <c r="C17926" s="5">
        <v>45844</v>
      </c>
      <c r="D17926" s="6">
        <v>0.70832175925925922</v>
      </c>
      <c r="E17926" s="8">
        <v>43283.877000000008</v>
      </c>
      <c r="F17926" s="8">
        <v>44006.272000000012</v>
      </c>
      <c r="G17926" s="8">
        <v>30054.749000000011</v>
      </c>
      <c r="H17926" s="8">
        <v>6694.1120000000119</v>
      </c>
      <c r="I17926" s="8">
        <v>28504.188000000009</v>
      </c>
    </row>
    <row r="17927" spans="1:9" x14ac:dyDescent="0.4">
      <c r="A17927" s="5">
        <v>45844</v>
      </c>
      <c r="B17927" s="6">
        <v>0.70833333333333337</v>
      </c>
      <c r="C17927" s="5">
        <v>45844</v>
      </c>
      <c r="D17927" s="6">
        <v>0.71873842592592596</v>
      </c>
      <c r="E17927" s="8">
        <v>42152.002999999997</v>
      </c>
      <c r="F17927" s="8">
        <v>48098.584000000003</v>
      </c>
      <c r="G17927" s="8">
        <v>36994.179000000004</v>
      </c>
      <c r="H17927" s="8">
        <v>12442.313000000002</v>
      </c>
      <c r="I17927" s="8">
        <v>29428.805</v>
      </c>
    </row>
    <row r="17928" spans="1:9" x14ac:dyDescent="0.4">
      <c r="A17928" s="5">
        <v>45844</v>
      </c>
      <c r="B17928" s="6">
        <v>0.71875</v>
      </c>
      <c r="C17928" s="5">
        <v>45844</v>
      </c>
      <c r="D17928" s="6">
        <v>0.72915509259259259</v>
      </c>
      <c r="E17928" s="8">
        <v>42683.882999999994</v>
      </c>
      <c r="F17928" s="8">
        <v>62211.53899999999</v>
      </c>
      <c r="G17928" s="8">
        <v>48700.958999999995</v>
      </c>
      <c r="H17928" s="8">
        <v>20459.030999999992</v>
      </c>
      <c r="I17928" s="8">
        <v>33336.931999999993</v>
      </c>
    </row>
    <row r="17929" spans="1:9" x14ac:dyDescent="0.4">
      <c r="A17929" s="5">
        <v>45844</v>
      </c>
      <c r="B17929" s="6">
        <v>0.72916666666666663</v>
      </c>
      <c r="C17929" s="5">
        <v>45844</v>
      </c>
      <c r="D17929" s="6">
        <v>0.73957175925925922</v>
      </c>
      <c r="E17929" s="8">
        <v>39847.263999999996</v>
      </c>
      <c r="F17929" s="8">
        <v>67612.810999999987</v>
      </c>
      <c r="G17929" s="8">
        <v>54850.099999999991</v>
      </c>
      <c r="H17929" s="8">
        <v>24365.032999999996</v>
      </c>
      <c r="I17929" s="8">
        <v>33939.127999999997</v>
      </c>
    </row>
    <row r="17930" spans="1:9" x14ac:dyDescent="0.4">
      <c r="A17930" s="5">
        <v>45844</v>
      </c>
      <c r="B17930" s="6">
        <v>0.73958333333333337</v>
      </c>
      <c r="C17930" s="5">
        <v>45844</v>
      </c>
      <c r="D17930" s="6">
        <v>0.74998842592592596</v>
      </c>
      <c r="E17930" s="8">
        <v>41397.178</v>
      </c>
      <c r="F17930" s="8">
        <v>74221.030999999988</v>
      </c>
      <c r="G17930" s="8">
        <v>60270.196999999986</v>
      </c>
      <c r="H17930" s="8">
        <v>27958.833999999977</v>
      </c>
      <c r="I17930" s="8">
        <v>35344.554999999978</v>
      </c>
    </row>
    <row r="17931" spans="1:9" x14ac:dyDescent="0.4">
      <c r="A17931" s="5">
        <v>45844</v>
      </c>
      <c r="B17931" s="6">
        <v>0.75</v>
      </c>
      <c r="C17931" s="5">
        <v>45844</v>
      </c>
      <c r="D17931" s="6">
        <v>0.76040509259259259</v>
      </c>
      <c r="E17931" s="8">
        <v>46226.653999999995</v>
      </c>
      <c r="F17931" s="8">
        <v>83839.228999999978</v>
      </c>
      <c r="G17931" s="8">
        <v>64557.54399999998</v>
      </c>
      <c r="H17931" s="8">
        <v>31142.710999999985</v>
      </c>
      <c r="I17931" s="8">
        <v>37465.659999999982</v>
      </c>
    </row>
    <row r="17932" spans="1:9" x14ac:dyDescent="0.4">
      <c r="A17932" s="5">
        <v>45844</v>
      </c>
      <c r="B17932" s="6">
        <v>0.76041666666666663</v>
      </c>
      <c r="C17932" s="5">
        <v>45844</v>
      </c>
      <c r="D17932" s="6">
        <v>0.77082175925925922</v>
      </c>
      <c r="E17932" s="8">
        <v>47572.020999999993</v>
      </c>
      <c r="F17932" s="8">
        <v>87989.448999999979</v>
      </c>
      <c r="G17932" s="8">
        <v>66727.639999999985</v>
      </c>
      <c r="H17932" s="8">
        <v>32431.165999999987</v>
      </c>
      <c r="I17932" s="8">
        <v>37748.136999999988</v>
      </c>
    </row>
    <row r="17933" spans="1:9" x14ac:dyDescent="0.4">
      <c r="A17933" s="5">
        <v>45844</v>
      </c>
      <c r="B17933" s="6">
        <v>0.77083333333333337</v>
      </c>
      <c r="C17933" s="5">
        <v>45844</v>
      </c>
      <c r="D17933" s="6">
        <v>0.78123842592592596</v>
      </c>
      <c r="E17933" s="8">
        <v>49432</v>
      </c>
      <c r="F17933" s="8">
        <v>88352.835999999996</v>
      </c>
      <c r="G17933" s="8">
        <v>68064.663</v>
      </c>
      <c r="H17933" s="8">
        <v>33440.061000000002</v>
      </c>
      <c r="I17933" s="8">
        <v>38139.620000000003</v>
      </c>
    </row>
    <row r="17934" spans="1:9" x14ac:dyDescent="0.4">
      <c r="A17934" s="5">
        <v>45844</v>
      </c>
      <c r="B17934" s="6">
        <v>0.78125</v>
      </c>
      <c r="C17934" s="5">
        <v>45844</v>
      </c>
      <c r="D17934" s="6">
        <v>0.79165509259259259</v>
      </c>
      <c r="E17934" s="8">
        <v>62404.020000000004</v>
      </c>
      <c r="F17934" s="8">
        <v>92522.681000000011</v>
      </c>
      <c r="G17934" s="8">
        <v>69935.986000000019</v>
      </c>
      <c r="H17934" s="8">
        <v>34735.125000000015</v>
      </c>
      <c r="I17934" s="8">
        <v>38110.280000000013</v>
      </c>
    </row>
    <row r="17935" spans="1:9" x14ac:dyDescent="0.4">
      <c r="A17935" s="5">
        <v>45844</v>
      </c>
      <c r="B17935" s="6">
        <v>0.79166666666666663</v>
      </c>
      <c r="C17935" s="5">
        <v>45844</v>
      </c>
      <c r="D17935" s="6">
        <v>0.80207175925925922</v>
      </c>
      <c r="E17935" s="8">
        <v>72430.813999999998</v>
      </c>
      <c r="F17935" s="8">
        <v>97954.008000000002</v>
      </c>
      <c r="G17935" s="8">
        <v>72884.774000000005</v>
      </c>
      <c r="H17935" s="8">
        <v>36722.020000000004</v>
      </c>
      <c r="I17935" s="8">
        <v>38387.982000000004</v>
      </c>
    </row>
    <row r="17936" spans="1:9" x14ac:dyDescent="0.4">
      <c r="A17936" s="5">
        <v>45844</v>
      </c>
      <c r="B17936" s="6">
        <v>0.80208333333333337</v>
      </c>
      <c r="C17936" s="5">
        <v>45844</v>
      </c>
      <c r="D17936" s="6">
        <v>0.81248842592592596</v>
      </c>
      <c r="E17936" s="8">
        <v>76713.645999999993</v>
      </c>
      <c r="F17936" s="8">
        <v>101957.20599999998</v>
      </c>
      <c r="G17936" s="8">
        <v>73623.844999999987</v>
      </c>
      <c r="H17936" s="8">
        <v>36936.880999999987</v>
      </c>
      <c r="I17936" s="8">
        <v>37566.97099999999</v>
      </c>
    </row>
    <row r="17937" spans="1:9" x14ac:dyDescent="0.4">
      <c r="A17937" s="5">
        <v>45844</v>
      </c>
      <c r="B17937" s="6">
        <v>0.8125</v>
      </c>
      <c r="C17937" s="5">
        <v>45844</v>
      </c>
      <c r="D17937" s="6">
        <v>0.82290509259259259</v>
      </c>
      <c r="E17937" s="8">
        <v>80259.767000000007</v>
      </c>
      <c r="F17937" s="8">
        <v>102425.99500000002</v>
      </c>
      <c r="G17937" s="8">
        <v>72825.685000000041</v>
      </c>
      <c r="H17937" s="8">
        <v>36663.026000000042</v>
      </c>
      <c r="I17937" s="8">
        <v>36732.276000000042</v>
      </c>
    </row>
    <row r="17938" spans="1:9" x14ac:dyDescent="0.4">
      <c r="A17938" s="5">
        <v>45844</v>
      </c>
      <c r="B17938" s="6">
        <v>0.82291666666666663</v>
      </c>
      <c r="C17938" s="5">
        <v>45844</v>
      </c>
      <c r="D17938" s="6">
        <v>0.83332175925925922</v>
      </c>
      <c r="E17938" s="8">
        <v>84134.895999999993</v>
      </c>
      <c r="F17938" s="8">
        <v>103999.7</v>
      </c>
      <c r="G17938" s="8">
        <v>72423.183999999994</v>
      </c>
      <c r="H17938" s="8">
        <v>36518.775999999998</v>
      </c>
      <c r="I17938" s="8">
        <v>36088.838000000003</v>
      </c>
    </row>
    <row r="17939" spans="1:9" x14ac:dyDescent="0.4">
      <c r="A17939" s="5">
        <v>45844</v>
      </c>
      <c r="B17939" s="6">
        <v>0.83333333333333337</v>
      </c>
      <c r="C17939" s="5">
        <v>45844</v>
      </c>
      <c r="D17939" s="6">
        <v>0.84373842592592596</v>
      </c>
      <c r="E17939" s="8">
        <v>86297.053</v>
      </c>
      <c r="F17939" s="8">
        <v>103390.99899999998</v>
      </c>
      <c r="G17939" s="8">
        <v>72325.350999999966</v>
      </c>
      <c r="H17939" s="8">
        <v>36425.863999999965</v>
      </c>
      <c r="I17939" s="8">
        <v>35194.713999999964</v>
      </c>
    </row>
    <row r="17940" spans="1:9" x14ac:dyDescent="0.4">
      <c r="A17940" s="5">
        <v>45844</v>
      </c>
      <c r="B17940" s="6">
        <v>0.84375</v>
      </c>
      <c r="C17940" s="5">
        <v>45844</v>
      </c>
      <c r="D17940" s="6">
        <v>0.85415509259259259</v>
      </c>
      <c r="E17940" s="8">
        <v>92392.877999999997</v>
      </c>
      <c r="F17940" s="8">
        <v>106315.935</v>
      </c>
      <c r="G17940" s="8">
        <v>72226.387000000017</v>
      </c>
      <c r="H17940" s="8">
        <v>36257.621000000014</v>
      </c>
      <c r="I17940" s="8">
        <v>34449.504000000015</v>
      </c>
    </row>
    <row r="17941" spans="1:9" x14ac:dyDescent="0.4">
      <c r="A17941" s="5">
        <v>45844</v>
      </c>
      <c r="B17941" s="6">
        <v>0.85416666666666663</v>
      </c>
      <c r="C17941" s="5">
        <v>45844</v>
      </c>
      <c r="D17941" s="6">
        <v>0.86457175925925922</v>
      </c>
      <c r="E17941" s="8">
        <v>92021.198999999993</v>
      </c>
      <c r="F17941" s="8">
        <v>107379.84499999999</v>
      </c>
      <c r="G17941" s="8">
        <v>71607.421999999977</v>
      </c>
      <c r="H17941" s="8">
        <v>35457.525999999976</v>
      </c>
      <c r="I17941" s="8">
        <v>33445.244999999981</v>
      </c>
    </row>
    <row r="17942" spans="1:9" x14ac:dyDescent="0.4">
      <c r="A17942" s="5">
        <v>45844</v>
      </c>
      <c r="B17942" s="6">
        <v>0.86458333333333337</v>
      </c>
      <c r="C17942" s="5">
        <v>45844</v>
      </c>
      <c r="D17942" s="6">
        <v>0.87498842592592596</v>
      </c>
      <c r="E17942" s="8">
        <v>93815.468999999997</v>
      </c>
      <c r="F17942" s="8">
        <v>107474.07399999999</v>
      </c>
      <c r="G17942" s="8">
        <v>70677.286999999982</v>
      </c>
      <c r="H17942" s="8">
        <v>34832.835999999988</v>
      </c>
      <c r="I17942" s="8">
        <v>32652.016999999985</v>
      </c>
    </row>
    <row r="17943" spans="1:9" x14ac:dyDescent="0.4">
      <c r="A17943" s="5">
        <v>45844</v>
      </c>
      <c r="B17943" s="6">
        <v>0.875</v>
      </c>
      <c r="C17943" s="5">
        <v>45844</v>
      </c>
      <c r="D17943" s="6">
        <v>0.88540509259259259</v>
      </c>
      <c r="E17943" s="8">
        <v>92538.168999999994</v>
      </c>
      <c r="F17943" s="8">
        <v>108420.819</v>
      </c>
      <c r="G17943" s="8">
        <v>70441.933000000005</v>
      </c>
      <c r="H17943" s="8">
        <v>34656.614000000001</v>
      </c>
      <c r="I17943" s="8">
        <v>32328.973000000002</v>
      </c>
    </row>
    <row r="17944" spans="1:9" x14ac:dyDescent="0.4">
      <c r="A17944" s="5">
        <v>45844</v>
      </c>
      <c r="B17944" s="6">
        <v>0.88541666666666663</v>
      </c>
      <c r="C17944" s="5">
        <v>45844</v>
      </c>
      <c r="D17944" s="6">
        <v>0.89582175925925922</v>
      </c>
      <c r="E17944" s="8">
        <v>87103.238000000012</v>
      </c>
      <c r="F17944" s="8">
        <v>104887.83600000001</v>
      </c>
      <c r="G17944" s="8">
        <v>70112.372000000003</v>
      </c>
      <c r="H17944" s="8">
        <v>34207.760000000002</v>
      </c>
      <c r="I17944" s="8">
        <v>31751.743000000002</v>
      </c>
    </row>
    <row r="17945" spans="1:9" x14ac:dyDescent="0.4">
      <c r="A17945" s="5">
        <v>45844</v>
      </c>
      <c r="B17945" s="6">
        <v>0.89583333333333337</v>
      </c>
      <c r="C17945" s="5">
        <v>45844</v>
      </c>
      <c r="D17945" s="6">
        <v>0.90623842592592596</v>
      </c>
      <c r="E17945" s="8">
        <v>86808.317999999999</v>
      </c>
      <c r="F17945" s="8">
        <v>106481.83100000001</v>
      </c>
      <c r="G17945" s="8">
        <v>70640.509000000005</v>
      </c>
      <c r="H17945" s="8">
        <v>34311.875000000007</v>
      </c>
      <c r="I17945" s="8">
        <v>31814.944000000007</v>
      </c>
    </row>
    <row r="17946" spans="1:9" x14ac:dyDescent="0.4">
      <c r="A17946" s="5">
        <v>45844</v>
      </c>
      <c r="B17946" s="6">
        <v>0.90625</v>
      </c>
      <c r="C17946" s="5">
        <v>45844</v>
      </c>
      <c r="D17946" s="6">
        <v>0.91665509259259259</v>
      </c>
      <c r="E17946" s="8">
        <v>86736.827000000005</v>
      </c>
      <c r="F17946" s="8">
        <v>107162.20600000001</v>
      </c>
      <c r="G17946" s="8">
        <v>70582.149999999994</v>
      </c>
      <c r="H17946" s="8">
        <v>33820.845999999998</v>
      </c>
      <c r="I17946" s="8">
        <v>31275.744000000002</v>
      </c>
    </row>
    <row r="17947" spans="1:9" x14ac:dyDescent="0.4">
      <c r="A17947" s="5">
        <v>45844</v>
      </c>
      <c r="B17947" s="6">
        <v>0.91666666666666663</v>
      </c>
      <c r="C17947" s="5">
        <v>45844</v>
      </c>
      <c r="D17947" s="6">
        <v>0.92707175925925922</v>
      </c>
      <c r="E17947" s="8">
        <v>83242.350000000006</v>
      </c>
      <c r="F17947" s="8">
        <v>106149.79000000001</v>
      </c>
      <c r="G17947" s="8">
        <v>70362.85500000001</v>
      </c>
      <c r="H17947" s="8">
        <v>33366.642000000007</v>
      </c>
      <c r="I17947" s="8">
        <v>30857.397000000008</v>
      </c>
    </row>
    <row r="17948" spans="1:9" x14ac:dyDescent="0.4">
      <c r="A17948" s="5">
        <v>45844</v>
      </c>
      <c r="B17948" s="6">
        <v>0.92708333333333337</v>
      </c>
      <c r="C17948" s="5">
        <v>45844</v>
      </c>
      <c r="D17948" s="6">
        <v>0.93748842592592596</v>
      </c>
      <c r="E17948" s="8">
        <v>79714.260999999999</v>
      </c>
      <c r="F17948" s="8">
        <v>104438.556</v>
      </c>
      <c r="G17948" s="8">
        <v>70283.460999999996</v>
      </c>
      <c r="H17948" s="8">
        <v>32958.867999999995</v>
      </c>
      <c r="I17948" s="8">
        <v>30538.321999999996</v>
      </c>
    </row>
    <row r="17949" spans="1:9" x14ac:dyDescent="0.4">
      <c r="A17949" s="5">
        <v>45844</v>
      </c>
      <c r="B17949" s="6">
        <v>0.9375</v>
      </c>
      <c r="C17949" s="5">
        <v>45844</v>
      </c>
      <c r="D17949" s="6">
        <v>0.94790509259259259</v>
      </c>
      <c r="E17949" s="8">
        <v>72187.828999999998</v>
      </c>
      <c r="F17949" s="8">
        <v>99583.018000000011</v>
      </c>
      <c r="G17949" s="8">
        <v>68034.017000000022</v>
      </c>
      <c r="H17949" s="8">
        <v>31000.377000000026</v>
      </c>
      <c r="I17949" s="8">
        <v>28781.235000000026</v>
      </c>
    </row>
    <row r="17950" spans="1:9" x14ac:dyDescent="0.4">
      <c r="A17950" s="5">
        <v>45844</v>
      </c>
      <c r="B17950" s="6">
        <v>0.94791666666666663</v>
      </c>
      <c r="C17950" s="5">
        <v>45844</v>
      </c>
      <c r="D17950" s="6">
        <v>0.95832175925925922</v>
      </c>
      <c r="E17950" s="8">
        <v>68601.076000000001</v>
      </c>
      <c r="F17950" s="8">
        <v>98118.131999999998</v>
      </c>
      <c r="G17950" s="8">
        <v>67296.040999999997</v>
      </c>
      <c r="H17950" s="8">
        <v>30407.136000000002</v>
      </c>
      <c r="I17950" s="8">
        <v>28318.418000000001</v>
      </c>
    </row>
    <row r="17951" spans="1:9" x14ac:dyDescent="0.4">
      <c r="A17951" s="5">
        <v>45844</v>
      </c>
      <c r="B17951" s="6">
        <v>0.95833333333333337</v>
      </c>
      <c r="C17951" s="5">
        <v>45844</v>
      </c>
      <c r="D17951" s="6">
        <v>0.96873842592592596</v>
      </c>
      <c r="E17951" s="8">
        <v>70553.101999999999</v>
      </c>
      <c r="F17951" s="8">
        <v>96561.323000000004</v>
      </c>
      <c r="G17951" s="8">
        <v>65485.231000000014</v>
      </c>
      <c r="H17951" s="8">
        <v>29390.166000000012</v>
      </c>
      <c r="I17951" s="8">
        <v>27525.489000000012</v>
      </c>
    </row>
    <row r="17952" spans="1:9" x14ac:dyDescent="0.4">
      <c r="A17952" s="5">
        <v>45844</v>
      </c>
      <c r="B17952" s="6">
        <v>0.96875</v>
      </c>
      <c r="C17952" s="5">
        <v>45844</v>
      </c>
      <c r="D17952" s="6">
        <v>0.97915509259259259</v>
      </c>
      <c r="E17952" s="8">
        <v>64750.364999999998</v>
      </c>
      <c r="F17952" s="8">
        <v>92296.722999999998</v>
      </c>
      <c r="G17952" s="8">
        <v>63297.087000000014</v>
      </c>
      <c r="H17952" s="8">
        <v>27783.391000000018</v>
      </c>
      <c r="I17952" s="8">
        <v>25928.20400000002</v>
      </c>
    </row>
    <row r="17953" spans="1:9" x14ac:dyDescent="0.4">
      <c r="A17953" s="5">
        <v>45844</v>
      </c>
      <c r="B17953" s="6">
        <v>0.97916666666666663</v>
      </c>
      <c r="C17953" s="5">
        <v>45844</v>
      </c>
      <c r="D17953" s="6">
        <v>0.98957175925925922</v>
      </c>
      <c r="E17953" s="8">
        <v>63361.014999999999</v>
      </c>
      <c r="F17953" s="8">
        <v>90143.637000000002</v>
      </c>
      <c r="G17953" s="8">
        <v>62091.936999999998</v>
      </c>
      <c r="H17953" s="8">
        <v>26827.972000000002</v>
      </c>
      <c r="I17953" s="8">
        <v>24934.833999999999</v>
      </c>
    </row>
    <row r="17954" spans="1:9" x14ac:dyDescent="0.4">
      <c r="A17954" s="5">
        <v>45844</v>
      </c>
      <c r="B17954" s="6">
        <v>0.98958333333333337</v>
      </c>
      <c r="C17954" s="5">
        <v>45844</v>
      </c>
      <c r="D17954" s="6">
        <v>0.99998842592592596</v>
      </c>
      <c r="E17954" s="8">
        <v>62221.385999999999</v>
      </c>
      <c r="F17954" s="8">
        <v>89350.608999999997</v>
      </c>
      <c r="G17954" s="8">
        <v>61090.824000000015</v>
      </c>
      <c r="H17954" s="8">
        <v>26297.082000000013</v>
      </c>
      <c r="I17954" s="8">
        <v>24451.817000000014</v>
      </c>
    </row>
    <row r="17955" spans="1:9" x14ac:dyDescent="0.4">
      <c r="A17955" s="5">
        <v>45845</v>
      </c>
      <c r="B17955" s="6">
        <v>0</v>
      </c>
      <c r="C17955" s="5">
        <v>45845</v>
      </c>
      <c r="D17955" s="6">
        <v>1.0405092592592593E-2</v>
      </c>
      <c r="E17955" s="8">
        <v>63016.322999999997</v>
      </c>
      <c r="F17955" s="8">
        <v>88005.451000000001</v>
      </c>
      <c r="G17955" s="8">
        <v>59202.358999999997</v>
      </c>
      <c r="H17955" s="8">
        <v>25149.495000000003</v>
      </c>
      <c r="I17955" s="8">
        <v>23227.736000000001</v>
      </c>
    </row>
    <row r="17956" spans="1:9" x14ac:dyDescent="0.4">
      <c r="A17956" s="5">
        <v>45845</v>
      </c>
      <c r="B17956" s="6">
        <v>1.0416666666666666E-2</v>
      </c>
      <c r="C17956" s="5">
        <v>45845</v>
      </c>
      <c r="D17956" s="6">
        <v>2.0821759259259259E-2</v>
      </c>
      <c r="E17956" s="8">
        <v>64469.551000000007</v>
      </c>
      <c r="F17956" s="8">
        <v>88625.695000000007</v>
      </c>
      <c r="G17956" s="8">
        <v>58553.06700000001</v>
      </c>
      <c r="H17956" s="8">
        <v>24977.379000000015</v>
      </c>
      <c r="I17956" s="8">
        <v>22915.928000000014</v>
      </c>
    </row>
    <row r="17957" spans="1:9" x14ac:dyDescent="0.4">
      <c r="A17957" s="5">
        <v>45845</v>
      </c>
      <c r="B17957" s="6">
        <v>2.0833333333333332E-2</v>
      </c>
      <c r="C17957" s="5">
        <v>45845</v>
      </c>
      <c r="D17957" s="6">
        <v>3.1238425925925926E-2</v>
      </c>
      <c r="E17957" s="8">
        <v>59453.014000000003</v>
      </c>
      <c r="F17957" s="8">
        <v>87480.997999999992</v>
      </c>
      <c r="G17957" s="8">
        <v>58003.695999999996</v>
      </c>
      <c r="H17957" s="8">
        <v>24698.792999999994</v>
      </c>
      <c r="I17957" s="8">
        <v>22684.269999999997</v>
      </c>
    </row>
    <row r="17958" spans="1:9" x14ac:dyDescent="0.4">
      <c r="A17958" s="5">
        <v>45845</v>
      </c>
      <c r="B17958" s="6">
        <v>3.125E-2</v>
      </c>
      <c r="C17958" s="5">
        <v>45845</v>
      </c>
      <c r="D17958" s="6">
        <v>4.1655092592592591E-2</v>
      </c>
      <c r="E17958" s="8">
        <v>59487.364999999998</v>
      </c>
      <c r="F17958" s="8">
        <v>84931.668999999994</v>
      </c>
      <c r="G17958" s="8">
        <v>56246.030999999995</v>
      </c>
      <c r="H17958" s="8">
        <v>23571.856999999985</v>
      </c>
      <c r="I17958" s="8">
        <v>21664.112999999987</v>
      </c>
    </row>
    <row r="17959" spans="1:9" x14ac:dyDescent="0.4">
      <c r="A17959" s="5">
        <v>45845</v>
      </c>
      <c r="B17959" s="6">
        <v>4.1666666666666664E-2</v>
      </c>
      <c r="C17959" s="5">
        <v>45845</v>
      </c>
      <c r="D17959" s="6">
        <v>5.2071759259259262E-2</v>
      </c>
      <c r="E17959" s="8">
        <v>62382.756999999998</v>
      </c>
      <c r="F17959" s="8">
        <v>84156.987999999983</v>
      </c>
      <c r="G17959" s="8">
        <v>55215.050999999963</v>
      </c>
      <c r="H17959" s="8">
        <v>23081.021999999964</v>
      </c>
      <c r="I17959" s="8">
        <v>21260.905999999963</v>
      </c>
    </row>
    <row r="17960" spans="1:9" x14ac:dyDescent="0.4">
      <c r="A17960" s="5">
        <v>45845</v>
      </c>
      <c r="B17960" s="6">
        <v>5.2083333333333336E-2</v>
      </c>
      <c r="C17960" s="5">
        <v>45845</v>
      </c>
      <c r="D17960" s="6">
        <v>6.2488425925925926E-2</v>
      </c>
      <c r="E17960" s="8">
        <v>66085.206999999995</v>
      </c>
      <c r="F17960" s="8">
        <v>85398.07699999999</v>
      </c>
      <c r="G17960" s="8">
        <v>54757.918999999994</v>
      </c>
      <c r="H17960" s="8">
        <v>22515.381999999998</v>
      </c>
      <c r="I17960" s="8">
        <v>20804.595999999998</v>
      </c>
    </row>
    <row r="17961" spans="1:9" x14ac:dyDescent="0.4">
      <c r="A17961" s="5">
        <v>45845</v>
      </c>
      <c r="B17961" s="6">
        <v>6.25E-2</v>
      </c>
      <c r="C17961" s="5">
        <v>45845</v>
      </c>
      <c r="D17961" s="6">
        <v>7.2905092592592591E-2</v>
      </c>
      <c r="E17961" s="8">
        <v>64735.327999999994</v>
      </c>
      <c r="F17961" s="8">
        <v>83005.195999999996</v>
      </c>
      <c r="G17961" s="8">
        <v>53961.408999999992</v>
      </c>
      <c r="H17961" s="8">
        <v>22450.34399999999</v>
      </c>
      <c r="I17961" s="8">
        <v>20994.780999999988</v>
      </c>
    </row>
    <row r="17962" spans="1:9" x14ac:dyDescent="0.4">
      <c r="A17962" s="5">
        <v>45845</v>
      </c>
      <c r="B17962" s="6">
        <v>7.2916666666666671E-2</v>
      </c>
      <c r="C17962" s="5">
        <v>45845</v>
      </c>
      <c r="D17962" s="6">
        <v>8.3321759259259262E-2</v>
      </c>
      <c r="E17962" s="8">
        <v>62598.12</v>
      </c>
      <c r="F17962" s="8">
        <v>82694.762000000017</v>
      </c>
      <c r="G17962" s="8">
        <v>54103.770000000019</v>
      </c>
      <c r="H17962" s="8">
        <v>22519.053000000014</v>
      </c>
      <c r="I17962" s="8">
        <v>20999.405000000013</v>
      </c>
    </row>
    <row r="17963" spans="1:9" x14ac:dyDescent="0.4">
      <c r="A17963" s="5">
        <v>45845</v>
      </c>
      <c r="B17963" s="6">
        <v>8.3333333333333329E-2</v>
      </c>
      <c r="C17963" s="5">
        <v>45845</v>
      </c>
      <c r="D17963" s="6">
        <v>9.3738425925925919E-2</v>
      </c>
      <c r="E17963" s="8">
        <v>65338.035000000003</v>
      </c>
      <c r="F17963" s="8">
        <v>83938.09599999999</v>
      </c>
      <c r="G17963" s="8">
        <v>53693.664999999994</v>
      </c>
      <c r="H17963" s="8">
        <v>22243.883999999998</v>
      </c>
      <c r="I17963" s="8">
        <v>20556.203999999998</v>
      </c>
    </row>
    <row r="17964" spans="1:9" x14ac:dyDescent="0.4">
      <c r="A17964" s="5">
        <v>45845</v>
      </c>
      <c r="B17964" s="6">
        <v>9.375E-2</v>
      </c>
      <c r="C17964" s="5">
        <v>45845</v>
      </c>
      <c r="D17964" s="6">
        <v>0.10415509259259259</v>
      </c>
      <c r="E17964" s="8">
        <v>71397.013999999996</v>
      </c>
      <c r="F17964" s="8">
        <v>85987.484999999986</v>
      </c>
      <c r="G17964" s="8">
        <v>53799.746999999981</v>
      </c>
      <c r="H17964" s="8">
        <v>22002.390999999978</v>
      </c>
      <c r="I17964" s="8">
        <v>20318.623999999978</v>
      </c>
    </row>
    <row r="17965" spans="1:9" x14ac:dyDescent="0.4">
      <c r="A17965" s="5">
        <v>45845</v>
      </c>
      <c r="B17965" s="6">
        <v>0.10416666666666667</v>
      </c>
      <c r="C17965" s="5">
        <v>45845</v>
      </c>
      <c r="D17965" s="6">
        <v>0.11457175925925926</v>
      </c>
      <c r="E17965" s="8">
        <v>74750.445000000007</v>
      </c>
      <c r="F17965" s="8">
        <v>86626.431000000011</v>
      </c>
      <c r="G17965" s="8">
        <v>53865.885000000009</v>
      </c>
      <c r="H17965" s="8">
        <v>21815.794000000009</v>
      </c>
      <c r="I17965" s="8">
        <v>20225.38800000001</v>
      </c>
    </row>
    <row r="17966" spans="1:9" x14ac:dyDescent="0.4">
      <c r="A17966" s="5">
        <v>45845</v>
      </c>
      <c r="B17966" s="6">
        <v>0.11458333333333333</v>
      </c>
      <c r="C17966" s="5">
        <v>45845</v>
      </c>
      <c r="D17966" s="6">
        <v>0.12498842592592592</v>
      </c>
      <c r="E17966" s="8">
        <v>76556.024000000005</v>
      </c>
      <c r="F17966" s="8">
        <v>87443.563000000009</v>
      </c>
      <c r="G17966" s="8">
        <v>53950.165000000008</v>
      </c>
      <c r="H17966" s="8">
        <v>21892.922000000017</v>
      </c>
      <c r="I17966" s="8">
        <v>20418.950000000019</v>
      </c>
    </row>
    <row r="17967" spans="1:9" x14ac:dyDescent="0.4">
      <c r="A17967" s="5">
        <v>45845</v>
      </c>
      <c r="B17967" s="6">
        <v>0.125</v>
      </c>
      <c r="C17967" s="5">
        <v>45845</v>
      </c>
      <c r="D17967" s="6">
        <v>0.13540509259259259</v>
      </c>
      <c r="E17967" s="8">
        <v>78585.311000000002</v>
      </c>
      <c r="F17967" s="8">
        <v>88641.740999999995</v>
      </c>
      <c r="G17967" s="8">
        <v>54118.301000000007</v>
      </c>
      <c r="H17967" s="8">
        <v>21722.041000000008</v>
      </c>
      <c r="I17967" s="8">
        <v>20119.046000000009</v>
      </c>
    </row>
    <row r="17968" spans="1:9" x14ac:dyDescent="0.4">
      <c r="A17968" s="5">
        <v>45845</v>
      </c>
      <c r="B17968" s="6">
        <v>0.13541666666666666</v>
      </c>
      <c r="C17968" s="5">
        <v>45845</v>
      </c>
      <c r="D17968" s="6">
        <v>0.14582175925925925</v>
      </c>
      <c r="E17968" s="8">
        <v>79342.118000000002</v>
      </c>
      <c r="F17968" s="8">
        <v>89184.918000000005</v>
      </c>
      <c r="G17968" s="8">
        <v>54232.638999999996</v>
      </c>
      <c r="H17968" s="8">
        <v>21461.985999999994</v>
      </c>
      <c r="I17968" s="8">
        <v>19841.706999999991</v>
      </c>
    </row>
    <row r="17969" spans="1:9" x14ac:dyDescent="0.4">
      <c r="A17969" s="5">
        <v>45845</v>
      </c>
      <c r="B17969" s="6">
        <v>0.14583333333333334</v>
      </c>
      <c r="C17969" s="5">
        <v>45845</v>
      </c>
      <c r="D17969" s="6">
        <v>0.15623842592592593</v>
      </c>
      <c r="E17969" s="8">
        <v>79834.667999999991</v>
      </c>
      <c r="F17969" s="8">
        <v>89258.808999999994</v>
      </c>
      <c r="G17969" s="8">
        <v>53699.223999999995</v>
      </c>
      <c r="H17969" s="8">
        <v>21408.396999999997</v>
      </c>
      <c r="I17969" s="8">
        <v>19769.362999999998</v>
      </c>
    </row>
    <row r="17970" spans="1:9" x14ac:dyDescent="0.4">
      <c r="A17970" s="5">
        <v>45845</v>
      </c>
      <c r="B17970" s="6">
        <v>0.15625</v>
      </c>
      <c r="C17970" s="5">
        <v>45845</v>
      </c>
      <c r="D17970" s="6">
        <v>0.16665509259259259</v>
      </c>
      <c r="E17970" s="8">
        <v>77919.259999999995</v>
      </c>
      <c r="F17970" s="8">
        <v>88406.482000000004</v>
      </c>
      <c r="G17970" s="8">
        <v>54525.877</v>
      </c>
      <c r="H17970" s="8">
        <v>21781.940999999995</v>
      </c>
      <c r="I17970" s="8">
        <v>20010.437999999998</v>
      </c>
    </row>
    <row r="17971" spans="1:9" x14ac:dyDescent="0.4">
      <c r="A17971" s="5">
        <v>45845</v>
      </c>
      <c r="B17971" s="6">
        <v>0.16666666666666666</v>
      </c>
      <c r="C17971" s="5">
        <v>45845</v>
      </c>
      <c r="D17971" s="6">
        <v>0.17707175925925925</v>
      </c>
      <c r="E17971" s="8">
        <v>78161.644</v>
      </c>
      <c r="F17971" s="8">
        <v>89854.097999999984</v>
      </c>
      <c r="G17971" s="8">
        <v>54914.406999999977</v>
      </c>
      <c r="H17971" s="8">
        <v>22202.123999999971</v>
      </c>
      <c r="I17971" s="8">
        <v>20387.613999999972</v>
      </c>
    </row>
    <row r="17972" spans="1:9" x14ac:dyDescent="0.4">
      <c r="A17972" s="5">
        <v>45845</v>
      </c>
      <c r="B17972" s="6">
        <v>0.17708333333333334</v>
      </c>
      <c r="C17972" s="5">
        <v>45845</v>
      </c>
      <c r="D17972" s="6">
        <v>0.18748842592592593</v>
      </c>
      <c r="E17972" s="8">
        <v>75870.573000000004</v>
      </c>
      <c r="F17972" s="8">
        <v>91369.349000000002</v>
      </c>
      <c r="G17972" s="8">
        <v>55697.26</v>
      </c>
      <c r="H17972" s="8">
        <v>22395.592000000001</v>
      </c>
      <c r="I17972" s="8">
        <v>20520.963</v>
      </c>
    </row>
    <row r="17973" spans="1:9" x14ac:dyDescent="0.4">
      <c r="A17973" s="5">
        <v>45845</v>
      </c>
      <c r="B17973" s="6">
        <v>0.1875</v>
      </c>
      <c r="C17973" s="5">
        <v>45845</v>
      </c>
      <c r="D17973" s="6">
        <v>0.19790509259259259</v>
      </c>
      <c r="E17973" s="8">
        <v>77507.934000000008</v>
      </c>
      <c r="F17973" s="8">
        <v>94086.637000000002</v>
      </c>
      <c r="G17973" s="8">
        <v>55429.413</v>
      </c>
      <c r="H17973" s="8">
        <v>22497.588999999996</v>
      </c>
      <c r="I17973" s="8">
        <v>20613.287999999997</v>
      </c>
    </row>
    <row r="17974" spans="1:9" x14ac:dyDescent="0.4">
      <c r="A17974" s="5">
        <v>45845</v>
      </c>
      <c r="B17974" s="6">
        <v>0.19791666666666666</v>
      </c>
      <c r="C17974" s="5">
        <v>45845</v>
      </c>
      <c r="D17974" s="6">
        <v>0.20832175925925925</v>
      </c>
      <c r="E17974" s="8">
        <v>81645.42</v>
      </c>
      <c r="F17974" s="8">
        <v>96805.468999999997</v>
      </c>
      <c r="G17974" s="8">
        <v>56075.339000000007</v>
      </c>
      <c r="H17974" s="8">
        <v>22952.203000000009</v>
      </c>
      <c r="I17974" s="8">
        <v>21099.19400000001</v>
      </c>
    </row>
    <row r="17975" spans="1:9" x14ac:dyDescent="0.4">
      <c r="A17975" s="5">
        <v>45845</v>
      </c>
      <c r="B17975" s="6">
        <v>0.20833333333333334</v>
      </c>
      <c r="C17975" s="5">
        <v>45845</v>
      </c>
      <c r="D17975" s="6">
        <v>0.21873842592592593</v>
      </c>
      <c r="E17975" s="8">
        <v>91123.358000000007</v>
      </c>
      <c r="F17975" s="8">
        <v>102161.40400000001</v>
      </c>
      <c r="G17975" s="8">
        <v>58449.758000000002</v>
      </c>
      <c r="H17975" s="8">
        <v>23821.719000000001</v>
      </c>
      <c r="I17975" s="8">
        <v>21792.077000000001</v>
      </c>
    </row>
    <row r="17976" spans="1:9" x14ac:dyDescent="0.4">
      <c r="A17976" s="5">
        <v>45845</v>
      </c>
      <c r="B17976" s="6">
        <v>0.21875</v>
      </c>
      <c r="C17976" s="5">
        <v>45845</v>
      </c>
      <c r="D17976" s="6">
        <v>0.22915509259259259</v>
      </c>
      <c r="E17976" s="8">
        <v>94412.786000000007</v>
      </c>
      <c r="F17976" s="8">
        <v>103537.69500000002</v>
      </c>
      <c r="G17976" s="8">
        <v>58718.786000000022</v>
      </c>
      <c r="H17976" s="8">
        <v>23468.40100000002</v>
      </c>
      <c r="I17976" s="8">
        <v>21363.694000000021</v>
      </c>
    </row>
    <row r="17977" spans="1:9" x14ac:dyDescent="0.4">
      <c r="A17977" s="5">
        <v>45845</v>
      </c>
      <c r="B17977" s="6">
        <v>0.22916666666666666</v>
      </c>
      <c r="C17977" s="5">
        <v>45845</v>
      </c>
      <c r="D17977" s="6">
        <v>0.23957175925925925</v>
      </c>
      <c r="E17977" s="8">
        <v>95313.919999999998</v>
      </c>
      <c r="F17977" s="8">
        <v>106182.217</v>
      </c>
      <c r="G17977" s="8">
        <v>59555.725000000006</v>
      </c>
      <c r="H17977" s="8">
        <v>23815.192000000014</v>
      </c>
      <c r="I17977" s="8">
        <v>21710.017000000014</v>
      </c>
    </row>
    <row r="17978" spans="1:9" x14ac:dyDescent="0.4">
      <c r="A17978" s="5">
        <v>45845</v>
      </c>
      <c r="B17978" s="6">
        <v>0.23958333333333334</v>
      </c>
      <c r="C17978" s="5">
        <v>45845</v>
      </c>
      <c r="D17978" s="6">
        <v>0.24998842592592593</v>
      </c>
      <c r="E17978" s="8">
        <v>99994.713999999993</v>
      </c>
      <c r="F17978" s="8">
        <v>111489.71799999999</v>
      </c>
      <c r="G17978" s="8">
        <v>61529.673999999992</v>
      </c>
      <c r="H17978" s="8">
        <v>24770.918999999991</v>
      </c>
      <c r="I17978" s="8">
        <v>22379.391999999993</v>
      </c>
    </row>
    <row r="17979" spans="1:9" x14ac:dyDescent="0.4">
      <c r="A17979" s="5">
        <v>45845</v>
      </c>
      <c r="B17979" s="6">
        <v>0.25</v>
      </c>
      <c r="C17979" s="5">
        <v>45845</v>
      </c>
      <c r="D17979" s="6">
        <v>0.26040509259259259</v>
      </c>
      <c r="E17979" s="8">
        <v>115186.141</v>
      </c>
      <c r="F17979" s="8">
        <v>121722.15800000001</v>
      </c>
      <c r="G17979" s="8">
        <v>66447.219000000012</v>
      </c>
      <c r="H17979" s="8">
        <v>26296.931000000011</v>
      </c>
      <c r="I17979" s="8">
        <v>23644.556000000008</v>
      </c>
    </row>
    <row r="17980" spans="1:9" x14ac:dyDescent="0.4">
      <c r="A17980" s="5">
        <v>45845</v>
      </c>
      <c r="B17980" s="6">
        <v>0.26041666666666669</v>
      </c>
      <c r="C17980" s="5">
        <v>45845</v>
      </c>
      <c r="D17980" s="6">
        <v>0.27082175925925928</v>
      </c>
      <c r="E17980" s="8">
        <v>124736.122</v>
      </c>
      <c r="F17980" s="8">
        <v>129083.26800000001</v>
      </c>
      <c r="G17980" s="8">
        <v>69211.511000000028</v>
      </c>
      <c r="H17980" s="8">
        <v>26401.071000000025</v>
      </c>
      <c r="I17980" s="8">
        <v>23938.763000000028</v>
      </c>
    </row>
    <row r="17981" spans="1:9" x14ac:dyDescent="0.4">
      <c r="A17981" s="5">
        <v>45845</v>
      </c>
      <c r="B17981" s="6">
        <v>0.27083333333333331</v>
      </c>
      <c r="C17981" s="5">
        <v>45845</v>
      </c>
      <c r="D17981" s="6">
        <v>0.28123842592592591</v>
      </c>
      <c r="E17981" s="8">
        <v>126639.181</v>
      </c>
      <c r="F17981" s="8">
        <v>133312.905</v>
      </c>
      <c r="G17981" s="8">
        <v>70073.899999999994</v>
      </c>
      <c r="H17981" s="8">
        <v>26341.081999999991</v>
      </c>
      <c r="I17981" s="8">
        <v>24472.800999999989</v>
      </c>
    </row>
    <row r="17982" spans="1:9" x14ac:dyDescent="0.4">
      <c r="A17982" s="5">
        <v>45845</v>
      </c>
      <c r="B17982" s="6">
        <v>0.28125</v>
      </c>
      <c r="C17982" s="5">
        <v>45845</v>
      </c>
      <c r="D17982" s="6">
        <v>0.29165509259259259</v>
      </c>
      <c r="E17982" s="8">
        <v>130669.246</v>
      </c>
      <c r="F17982" s="8">
        <v>136348.66799999998</v>
      </c>
      <c r="G17982" s="8">
        <v>71177.574999999968</v>
      </c>
      <c r="H17982" s="8">
        <v>26194.756999999965</v>
      </c>
      <c r="I17982" s="8">
        <v>25360.184999999965</v>
      </c>
    </row>
    <row r="17983" spans="1:9" x14ac:dyDescent="0.4">
      <c r="A17983" s="5">
        <v>45845</v>
      </c>
      <c r="B17983" s="6">
        <v>0.29166666666666669</v>
      </c>
      <c r="C17983" s="5">
        <v>45845</v>
      </c>
      <c r="D17983" s="6">
        <v>0.30207175925925928</v>
      </c>
      <c r="E17983" s="8">
        <v>135114.28399999999</v>
      </c>
      <c r="F17983" s="8">
        <v>139337.035</v>
      </c>
      <c r="G17983" s="8">
        <v>72509.652999999977</v>
      </c>
      <c r="H17983" s="8">
        <v>26464.332999999977</v>
      </c>
      <c r="I17983" s="8">
        <v>26856.304999999978</v>
      </c>
    </row>
    <row r="17984" spans="1:9" x14ac:dyDescent="0.4">
      <c r="A17984" s="5">
        <v>45845</v>
      </c>
      <c r="B17984" s="6">
        <v>0.30208333333333331</v>
      </c>
      <c r="C17984" s="5">
        <v>45845</v>
      </c>
      <c r="D17984" s="6">
        <v>0.31248842592592591</v>
      </c>
      <c r="E17984" s="8">
        <v>138053.93400000001</v>
      </c>
      <c r="F17984" s="8">
        <v>141036.465</v>
      </c>
      <c r="G17984" s="8">
        <v>72990.065000000017</v>
      </c>
      <c r="H17984" s="8">
        <v>26335.426000000018</v>
      </c>
      <c r="I17984" s="8">
        <v>27555.946000000018</v>
      </c>
    </row>
    <row r="17985" spans="1:9" x14ac:dyDescent="0.4">
      <c r="A17985" s="5">
        <v>45845</v>
      </c>
      <c r="B17985" s="6">
        <v>0.3125</v>
      </c>
      <c r="C17985" s="5">
        <v>45845</v>
      </c>
      <c r="D17985" s="6">
        <v>0.32290509259259259</v>
      </c>
      <c r="E17985" s="8">
        <v>139593.99799999999</v>
      </c>
      <c r="F17985" s="8">
        <v>142125.32699999999</v>
      </c>
      <c r="G17985" s="8">
        <v>72248.705000000002</v>
      </c>
      <c r="H17985" s="8">
        <v>26447.792000000009</v>
      </c>
      <c r="I17985" s="8">
        <v>28817.288000000008</v>
      </c>
    </row>
    <row r="17986" spans="1:9" x14ac:dyDescent="0.4">
      <c r="A17986" s="5">
        <v>45845</v>
      </c>
      <c r="B17986" s="6">
        <v>0.32291666666666669</v>
      </c>
      <c r="C17986" s="5">
        <v>45845</v>
      </c>
      <c r="D17986" s="6">
        <v>0.33332175925925928</v>
      </c>
      <c r="E17986" s="8">
        <v>143059.74299999999</v>
      </c>
      <c r="F17986" s="8">
        <v>145256.609</v>
      </c>
      <c r="G17986" s="8">
        <v>72796.806000000011</v>
      </c>
      <c r="H17986" s="8">
        <v>26056.583000000006</v>
      </c>
      <c r="I17986" s="8">
        <v>29791.954000000005</v>
      </c>
    </row>
    <row r="17987" spans="1:9" x14ac:dyDescent="0.4">
      <c r="A17987" s="5">
        <v>45845</v>
      </c>
      <c r="B17987" s="6">
        <v>0.33333333333333331</v>
      </c>
      <c r="C17987" s="5">
        <v>45845</v>
      </c>
      <c r="D17987" s="6">
        <v>0.34373842592592591</v>
      </c>
      <c r="E17987" s="8">
        <v>145039.035</v>
      </c>
      <c r="F17987" s="8">
        <v>145989.02100000001</v>
      </c>
      <c r="G17987" s="8">
        <v>73261.47600000001</v>
      </c>
      <c r="H17987" s="8">
        <v>26091.039000000012</v>
      </c>
      <c r="I17987" s="8">
        <v>32230.260000000009</v>
      </c>
    </row>
    <row r="17988" spans="1:9" x14ac:dyDescent="0.4">
      <c r="A17988" s="5">
        <v>45845</v>
      </c>
      <c r="B17988" s="6">
        <v>0.34375</v>
      </c>
      <c r="C17988" s="5">
        <v>45845</v>
      </c>
      <c r="D17988" s="6">
        <v>0.35415509259259259</v>
      </c>
      <c r="E17988" s="8">
        <v>142469.43100000001</v>
      </c>
      <c r="F17988" s="8">
        <v>142069.74100000004</v>
      </c>
      <c r="G17988" s="8">
        <v>71475.484000000026</v>
      </c>
      <c r="H17988" s="8">
        <v>24655.977000000032</v>
      </c>
      <c r="I17988" s="8">
        <v>31891.550000000032</v>
      </c>
    </row>
    <row r="17989" spans="1:9" x14ac:dyDescent="0.4">
      <c r="A17989" s="5">
        <v>45845</v>
      </c>
      <c r="B17989" s="6">
        <v>0.35416666666666669</v>
      </c>
      <c r="C17989" s="5">
        <v>45845</v>
      </c>
      <c r="D17989" s="6">
        <v>0.36457175925925928</v>
      </c>
      <c r="E17989" s="8">
        <v>138026.50599999999</v>
      </c>
      <c r="F17989" s="8">
        <v>135954.951</v>
      </c>
      <c r="G17989" s="8">
        <v>68840.644</v>
      </c>
      <c r="H17989" s="8">
        <v>23082.285</v>
      </c>
      <c r="I17989" s="8">
        <v>31277.39</v>
      </c>
    </row>
    <row r="17990" spans="1:9" x14ac:dyDescent="0.4">
      <c r="A17990" s="5">
        <v>45845</v>
      </c>
      <c r="B17990" s="6">
        <v>0.36458333333333331</v>
      </c>
      <c r="C17990" s="5">
        <v>45845</v>
      </c>
      <c r="D17990" s="6">
        <v>0.37498842592592591</v>
      </c>
      <c r="E17990" s="8">
        <v>137861.39000000001</v>
      </c>
      <c r="F17990" s="8">
        <v>136966.61900000001</v>
      </c>
      <c r="G17990" s="8">
        <v>67572.222000000009</v>
      </c>
      <c r="H17990" s="8">
        <v>22724.414000000012</v>
      </c>
      <c r="I17990" s="8">
        <v>31331.074000000015</v>
      </c>
    </row>
    <row r="17991" spans="1:9" x14ac:dyDescent="0.4">
      <c r="A17991" s="5">
        <v>45845</v>
      </c>
      <c r="B17991" s="6">
        <v>0.375</v>
      </c>
      <c r="C17991" s="5">
        <v>45845</v>
      </c>
      <c r="D17991" s="6">
        <v>0.38540509259259259</v>
      </c>
      <c r="E17991" s="8">
        <v>135356.503</v>
      </c>
      <c r="F17991" s="8">
        <v>134618.75399999999</v>
      </c>
      <c r="G17991" s="8">
        <v>63507.775999999983</v>
      </c>
      <c r="H17991" s="8">
        <v>20700.845999999983</v>
      </c>
      <c r="I17991" s="8">
        <v>32490.396999999983</v>
      </c>
    </row>
    <row r="17992" spans="1:9" x14ac:dyDescent="0.4">
      <c r="A17992" s="5">
        <v>45845</v>
      </c>
      <c r="B17992" s="6">
        <v>0.38541666666666669</v>
      </c>
      <c r="C17992" s="5">
        <v>45845</v>
      </c>
      <c r="D17992" s="6">
        <v>0.39582175925925928</v>
      </c>
      <c r="E17992" s="8">
        <v>128147.595</v>
      </c>
      <c r="F17992" s="8">
        <v>126497.867</v>
      </c>
      <c r="G17992" s="8">
        <v>59066.662999999993</v>
      </c>
      <c r="H17992" s="8">
        <v>18121.838999999989</v>
      </c>
      <c r="I17992" s="8">
        <v>33203.617999999988</v>
      </c>
    </row>
    <row r="17993" spans="1:9" x14ac:dyDescent="0.4">
      <c r="A17993" s="5">
        <v>45845</v>
      </c>
      <c r="B17993" s="6">
        <v>0.39583333333333331</v>
      </c>
      <c r="C17993" s="5">
        <v>45845</v>
      </c>
      <c r="D17993" s="6">
        <v>0.40623842592592591</v>
      </c>
      <c r="E17993" s="8">
        <v>117915.44</v>
      </c>
      <c r="F17993" s="8">
        <v>118491.27800000002</v>
      </c>
      <c r="G17993" s="8">
        <v>56130.972000000023</v>
      </c>
      <c r="H17993" s="8">
        <v>15979.460000000023</v>
      </c>
      <c r="I17993" s="8">
        <v>32922.835000000021</v>
      </c>
    </row>
    <row r="17994" spans="1:9" x14ac:dyDescent="0.4">
      <c r="A17994" s="5">
        <v>45845</v>
      </c>
      <c r="B17994" s="6">
        <v>0.40625</v>
      </c>
      <c r="C17994" s="5">
        <v>45845</v>
      </c>
      <c r="D17994" s="6">
        <v>0.41665509259259259</v>
      </c>
      <c r="E17994" s="8">
        <v>115585.96199999998</v>
      </c>
      <c r="F17994" s="8">
        <v>116381.215</v>
      </c>
      <c r="G17994" s="8">
        <v>57702.447999999997</v>
      </c>
      <c r="H17994" s="8">
        <v>16106.946999999996</v>
      </c>
      <c r="I17994" s="8">
        <v>32238.387999999995</v>
      </c>
    </row>
    <row r="17995" spans="1:9" x14ac:dyDescent="0.4">
      <c r="A17995" s="5">
        <v>45845</v>
      </c>
      <c r="B17995" s="6">
        <v>0.41666666666666669</v>
      </c>
      <c r="C17995" s="5">
        <v>45845</v>
      </c>
      <c r="D17995" s="6">
        <v>0.42707175925925928</v>
      </c>
      <c r="E17995" s="8">
        <v>116950.34700000001</v>
      </c>
      <c r="F17995" s="8">
        <v>118895.367</v>
      </c>
      <c r="G17995" s="8">
        <v>56354.727999999996</v>
      </c>
      <c r="H17995" s="8">
        <v>15642.845999999994</v>
      </c>
      <c r="I17995" s="8">
        <v>30785.116999999991</v>
      </c>
    </row>
    <row r="17996" spans="1:9" x14ac:dyDescent="0.4">
      <c r="A17996" s="5">
        <v>45845</v>
      </c>
      <c r="B17996" s="6">
        <v>0.42708333333333331</v>
      </c>
      <c r="C17996" s="5">
        <v>45845</v>
      </c>
      <c r="D17996" s="6">
        <v>0.43748842592592591</v>
      </c>
      <c r="E17996" s="8">
        <v>115834.27899999999</v>
      </c>
      <c r="F17996" s="8">
        <v>118453.62699999998</v>
      </c>
      <c r="G17996" s="8">
        <v>54172.837999999989</v>
      </c>
      <c r="H17996" s="8">
        <v>13627.835999999988</v>
      </c>
      <c r="I17996" s="8">
        <v>30375.653999999988</v>
      </c>
    </row>
    <row r="17997" spans="1:9" x14ac:dyDescent="0.4">
      <c r="A17997" s="5">
        <v>45845</v>
      </c>
      <c r="B17997" s="6">
        <v>0.4375</v>
      </c>
      <c r="C17997" s="5">
        <v>45845</v>
      </c>
      <c r="D17997" s="6">
        <v>0.44790509259259259</v>
      </c>
      <c r="E17997" s="8">
        <v>113300.17799999999</v>
      </c>
      <c r="F17997" s="8">
        <v>113849.62099999998</v>
      </c>
      <c r="G17997" s="8">
        <v>51423.31299999998</v>
      </c>
      <c r="H17997" s="8">
        <v>11569.863999999978</v>
      </c>
      <c r="I17997" s="8">
        <v>31368.174999999977</v>
      </c>
    </row>
    <row r="17998" spans="1:9" x14ac:dyDescent="0.4">
      <c r="A17998" s="5">
        <v>45845</v>
      </c>
      <c r="B17998" s="6">
        <v>0.44791666666666669</v>
      </c>
      <c r="C17998" s="5">
        <v>45845</v>
      </c>
      <c r="D17998" s="6">
        <v>0.45832175925925928</v>
      </c>
      <c r="E17998" s="8">
        <v>103357.32</v>
      </c>
      <c r="F17998" s="8">
        <v>105410.75900000002</v>
      </c>
      <c r="G17998" s="8">
        <v>50152.135000000024</v>
      </c>
      <c r="H17998" s="8">
        <v>11274.171000000022</v>
      </c>
      <c r="I17998" s="8">
        <v>33769.396000000022</v>
      </c>
    </row>
    <row r="17999" spans="1:9" x14ac:dyDescent="0.4">
      <c r="A17999" s="5">
        <v>45845</v>
      </c>
      <c r="B17999" s="6">
        <v>0.45833333333333331</v>
      </c>
      <c r="C17999" s="5">
        <v>45845</v>
      </c>
      <c r="D17999" s="6">
        <v>0.46873842592592591</v>
      </c>
      <c r="E17999" s="8">
        <v>92323.075000000012</v>
      </c>
      <c r="F17999" s="8">
        <v>97537.505000000019</v>
      </c>
      <c r="G17999" s="8">
        <v>47369.241000000038</v>
      </c>
      <c r="H17999" s="8">
        <v>9102.3210000000381</v>
      </c>
      <c r="I17999" s="8">
        <v>34920.401000000042</v>
      </c>
    </row>
    <row r="18000" spans="1:9" x14ac:dyDescent="0.4">
      <c r="A18000" s="5">
        <v>45845</v>
      </c>
      <c r="B18000" s="6">
        <v>0.46875</v>
      </c>
      <c r="C18000" s="5">
        <v>45845</v>
      </c>
      <c r="D18000" s="6">
        <v>0.47915509259259259</v>
      </c>
      <c r="E18000" s="8">
        <v>88048.304999999993</v>
      </c>
      <c r="F18000" s="8">
        <v>91963.66399999999</v>
      </c>
      <c r="G18000" s="8">
        <v>46975.312999999995</v>
      </c>
      <c r="H18000" s="8">
        <v>7243.4009999999944</v>
      </c>
      <c r="I18000" s="8">
        <v>32799.079999999994</v>
      </c>
    </row>
    <row r="18001" spans="1:9" x14ac:dyDescent="0.4">
      <c r="A18001" s="5">
        <v>45845</v>
      </c>
      <c r="B18001" s="6">
        <v>0.47916666666666669</v>
      </c>
      <c r="C18001" s="5">
        <v>45845</v>
      </c>
      <c r="D18001" s="6">
        <v>0.48957175925925928</v>
      </c>
      <c r="E18001" s="8">
        <v>76518.212</v>
      </c>
      <c r="F18001" s="8">
        <v>90431.854000000007</v>
      </c>
      <c r="G18001" s="8">
        <v>46265.801000000021</v>
      </c>
      <c r="H18001" s="8">
        <v>7451.2750000000215</v>
      </c>
      <c r="I18001" s="8">
        <v>31674.204000000023</v>
      </c>
    </row>
    <row r="18002" spans="1:9" x14ac:dyDescent="0.4">
      <c r="A18002" s="5">
        <v>45845</v>
      </c>
      <c r="B18002" s="6">
        <v>0.48958333333333331</v>
      </c>
      <c r="C18002" s="5">
        <v>45845</v>
      </c>
      <c r="D18002" s="6">
        <v>0.49998842592592591</v>
      </c>
      <c r="E18002" s="8">
        <v>87106.884999999995</v>
      </c>
      <c r="F18002" s="8">
        <v>100542.416</v>
      </c>
      <c r="G18002" s="8">
        <v>50756.696999999993</v>
      </c>
      <c r="H18002" s="8">
        <v>11254.775999999994</v>
      </c>
      <c r="I18002" s="8">
        <v>33583.427999999993</v>
      </c>
    </row>
    <row r="18003" spans="1:9" x14ac:dyDescent="0.4">
      <c r="A18003" s="5">
        <v>45845</v>
      </c>
      <c r="B18003" s="6">
        <v>0.5</v>
      </c>
      <c r="C18003" s="5">
        <v>45845</v>
      </c>
      <c r="D18003" s="6">
        <v>0.51040509259259259</v>
      </c>
      <c r="E18003" s="8">
        <v>88559.42</v>
      </c>
      <c r="F18003" s="8">
        <v>98741.842000000004</v>
      </c>
      <c r="G18003" s="8">
        <v>49293.449000000022</v>
      </c>
      <c r="H18003" s="8">
        <v>11286.744000000021</v>
      </c>
      <c r="I18003" s="8">
        <v>34769.080000000024</v>
      </c>
    </row>
    <row r="18004" spans="1:9" x14ac:dyDescent="0.4">
      <c r="A18004" s="5">
        <v>45845</v>
      </c>
      <c r="B18004" s="6">
        <v>0.51041666666666663</v>
      </c>
      <c r="C18004" s="5">
        <v>45845</v>
      </c>
      <c r="D18004" s="6">
        <v>0.52082175925925922</v>
      </c>
      <c r="E18004" s="8">
        <v>98207.796000000002</v>
      </c>
      <c r="F18004" s="8">
        <v>112119.272</v>
      </c>
      <c r="G18004" s="8">
        <v>53563.598999999987</v>
      </c>
      <c r="H18004" s="8">
        <v>14333.023999999987</v>
      </c>
      <c r="I18004" s="8">
        <v>37351.914999999986</v>
      </c>
    </row>
    <row r="18005" spans="1:9" x14ac:dyDescent="0.4">
      <c r="A18005" s="5">
        <v>45845</v>
      </c>
      <c r="B18005" s="6">
        <v>0.52083333333333337</v>
      </c>
      <c r="C18005" s="5">
        <v>45845</v>
      </c>
      <c r="D18005" s="6">
        <v>0.53123842592592596</v>
      </c>
      <c r="E18005" s="8">
        <v>111223.804</v>
      </c>
      <c r="F18005" s="8">
        <v>118825.08900000001</v>
      </c>
      <c r="G18005" s="8">
        <v>53925.951000000015</v>
      </c>
      <c r="H18005" s="8">
        <v>11748.810000000016</v>
      </c>
      <c r="I18005" s="8">
        <v>33276.507000000012</v>
      </c>
    </row>
    <row r="18006" spans="1:9" x14ac:dyDescent="0.4">
      <c r="A18006" s="5">
        <v>45845</v>
      </c>
      <c r="B18006" s="6">
        <v>0.53125</v>
      </c>
      <c r="C18006" s="5">
        <v>45845</v>
      </c>
      <c r="D18006" s="6">
        <v>0.54165509259259259</v>
      </c>
      <c r="E18006" s="8">
        <v>93925.926999999996</v>
      </c>
      <c r="F18006" s="8">
        <v>105159.86899999998</v>
      </c>
      <c r="G18006" s="8">
        <v>47638.146999999968</v>
      </c>
      <c r="H18006" s="8">
        <v>7324.8399999999665</v>
      </c>
      <c r="I18006" s="8">
        <v>28883.872999999963</v>
      </c>
    </row>
    <row r="18007" spans="1:9" x14ac:dyDescent="0.4">
      <c r="A18007" s="5">
        <v>45845</v>
      </c>
      <c r="B18007" s="6">
        <v>0.54166666666666663</v>
      </c>
      <c r="C18007" s="5">
        <v>45845</v>
      </c>
      <c r="D18007" s="6">
        <v>0.55207175925925922</v>
      </c>
      <c r="E18007" s="8">
        <v>80305.691000000006</v>
      </c>
      <c r="F18007" s="8">
        <v>91211.501000000004</v>
      </c>
      <c r="G18007" s="8">
        <v>40777.484000000011</v>
      </c>
      <c r="H18007" s="8">
        <v>3151.1170000000093</v>
      </c>
      <c r="I18007" s="8">
        <v>26314.645000000008</v>
      </c>
    </row>
    <row r="18008" spans="1:9" x14ac:dyDescent="0.4">
      <c r="A18008" s="5">
        <v>45845</v>
      </c>
      <c r="B18008" s="6">
        <v>0.55208333333333337</v>
      </c>
      <c r="C18008" s="5">
        <v>45845</v>
      </c>
      <c r="D18008" s="6">
        <v>0.56248842592592596</v>
      </c>
      <c r="E18008" s="8">
        <v>87027.714000000007</v>
      </c>
      <c r="F18008" s="8">
        <v>97088.673999999999</v>
      </c>
      <c r="G18008" s="8">
        <v>43400.814000000013</v>
      </c>
      <c r="H18008" s="8">
        <v>6182.1460000000125</v>
      </c>
      <c r="I18008" s="8">
        <v>28852.161000000015</v>
      </c>
    </row>
    <row r="18009" spans="1:9" x14ac:dyDescent="0.4">
      <c r="A18009" s="5">
        <v>45845</v>
      </c>
      <c r="B18009" s="6">
        <v>0.5625</v>
      </c>
      <c r="C18009" s="5">
        <v>45845</v>
      </c>
      <c r="D18009" s="6">
        <v>0.57290509259259259</v>
      </c>
      <c r="E18009" s="8">
        <v>87298.010999999999</v>
      </c>
      <c r="F18009" s="8">
        <v>98408.771999999997</v>
      </c>
      <c r="G18009" s="8">
        <v>47039.448999999993</v>
      </c>
      <c r="H18009" s="8">
        <v>7554.1189999999924</v>
      </c>
      <c r="I18009" s="8">
        <v>27378.32699999999</v>
      </c>
    </row>
    <row r="18010" spans="1:9" x14ac:dyDescent="0.4">
      <c r="A18010" s="5">
        <v>45845</v>
      </c>
      <c r="B18010" s="6">
        <v>0.57291666666666663</v>
      </c>
      <c r="C18010" s="5">
        <v>45845</v>
      </c>
      <c r="D18010" s="6">
        <v>0.58332175925925922</v>
      </c>
      <c r="E18010" s="8">
        <v>80278.330999999991</v>
      </c>
      <c r="F18010" s="8">
        <v>93660.409999999989</v>
      </c>
      <c r="G18010" s="8">
        <v>47838.686999999998</v>
      </c>
      <c r="H18010" s="8">
        <v>9153.723</v>
      </c>
      <c r="I18010" s="8">
        <v>26768.666000000001</v>
      </c>
    </row>
    <row r="18011" spans="1:9" x14ac:dyDescent="0.4">
      <c r="A18011" s="5">
        <v>45845</v>
      </c>
      <c r="B18011" s="6">
        <v>0.58333333333333337</v>
      </c>
      <c r="C18011" s="5">
        <v>45845</v>
      </c>
      <c r="D18011" s="6">
        <v>0.59373842592592596</v>
      </c>
      <c r="E18011" s="8">
        <v>73860.820000000007</v>
      </c>
      <c r="F18011" s="8">
        <v>93538.404999999999</v>
      </c>
      <c r="G18011" s="8">
        <v>48433.546999999999</v>
      </c>
      <c r="H18011" s="8">
        <v>8339.8489999999983</v>
      </c>
      <c r="I18011" s="8">
        <v>27609.166000000001</v>
      </c>
    </row>
    <row r="18012" spans="1:9" x14ac:dyDescent="0.4">
      <c r="A18012" s="5">
        <v>45845</v>
      </c>
      <c r="B18012" s="6">
        <v>0.59375</v>
      </c>
      <c r="C18012" s="5">
        <v>45845</v>
      </c>
      <c r="D18012" s="6">
        <v>0.60415509259259259</v>
      </c>
      <c r="E18012" s="8">
        <v>74045.338999999993</v>
      </c>
      <c r="F18012" s="8">
        <v>93373.689999999988</v>
      </c>
      <c r="G18012" s="8">
        <v>53924.026999999995</v>
      </c>
      <c r="H18012" s="8">
        <v>12402.917999999994</v>
      </c>
      <c r="I18012" s="8">
        <v>32498.173999999992</v>
      </c>
    </row>
    <row r="18013" spans="1:9" x14ac:dyDescent="0.4">
      <c r="A18013" s="5">
        <v>45845</v>
      </c>
      <c r="B18013" s="6">
        <v>0.60416666666666663</v>
      </c>
      <c r="C18013" s="5">
        <v>45845</v>
      </c>
      <c r="D18013" s="6">
        <v>0.61457175925925922</v>
      </c>
      <c r="E18013" s="8">
        <v>86344.948000000004</v>
      </c>
      <c r="F18013" s="8">
        <v>104716.31700000001</v>
      </c>
      <c r="G18013" s="8">
        <v>56540.473000000027</v>
      </c>
      <c r="H18013" s="8">
        <v>15377.345000000027</v>
      </c>
      <c r="I18013" s="8">
        <v>34657.031000000025</v>
      </c>
    </row>
    <row r="18014" spans="1:9" x14ac:dyDescent="0.4">
      <c r="A18014" s="5">
        <v>45845</v>
      </c>
      <c r="B18014" s="6">
        <v>0.61458333333333337</v>
      </c>
      <c r="C18014" s="5">
        <v>45845</v>
      </c>
      <c r="D18014" s="6">
        <v>0.62498842592592596</v>
      </c>
      <c r="E18014" s="8">
        <v>96398.909999999989</v>
      </c>
      <c r="F18014" s="8">
        <v>115484.18</v>
      </c>
      <c r="G18014" s="8">
        <v>58561.260999999984</v>
      </c>
      <c r="H18014" s="8">
        <v>14710.557999999986</v>
      </c>
      <c r="I18014" s="8">
        <v>33100.642999999982</v>
      </c>
    </row>
    <row r="18015" spans="1:9" x14ac:dyDescent="0.4">
      <c r="A18015" s="5">
        <v>45845</v>
      </c>
      <c r="B18015" s="6">
        <v>0.625</v>
      </c>
      <c r="C18015" s="5">
        <v>45845</v>
      </c>
      <c r="D18015" s="6">
        <v>0.63540509259259259</v>
      </c>
      <c r="E18015" s="8">
        <v>93960.093999999997</v>
      </c>
      <c r="F18015" s="8">
        <v>112682.674</v>
      </c>
      <c r="G18015" s="8">
        <v>56806.115999999995</v>
      </c>
      <c r="H18015" s="8">
        <v>14211.739999999993</v>
      </c>
      <c r="I18015" s="8">
        <v>33433.496999999996</v>
      </c>
    </row>
    <row r="18016" spans="1:9" x14ac:dyDescent="0.4">
      <c r="A18016" s="5">
        <v>45845</v>
      </c>
      <c r="B18016" s="6">
        <v>0.63541666666666663</v>
      </c>
      <c r="C18016" s="5">
        <v>45845</v>
      </c>
      <c r="D18016" s="6">
        <v>0.64582175925925922</v>
      </c>
      <c r="E18016" s="8">
        <v>94624.428999999989</v>
      </c>
      <c r="F18016" s="8">
        <v>107499.101</v>
      </c>
      <c r="G18016" s="8">
        <v>54709.483999999989</v>
      </c>
      <c r="H18016" s="8">
        <v>13646.338999999993</v>
      </c>
      <c r="I18016" s="8">
        <v>33372.434999999998</v>
      </c>
    </row>
    <row r="18017" spans="1:9" x14ac:dyDescent="0.4">
      <c r="A18017" s="5">
        <v>45845</v>
      </c>
      <c r="B18017" s="6">
        <v>0.64583333333333337</v>
      </c>
      <c r="C18017" s="5">
        <v>45845</v>
      </c>
      <c r="D18017" s="6">
        <v>0.65623842592592596</v>
      </c>
      <c r="E18017" s="8">
        <v>92858.296000000002</v>
      </c>
      <c r="F18017" s="8">
        <v>108749.747</v>
      </c>
      <c r="G18017" s="8">
        <v>53395.034000000014</v>
      </c>
      <c r="H18017" s="8">
        <v>12690.429000000016</v>
      </c>
      <c r="I18017" s="8">
        <v>32364.040000000019</v>
      </c>
    </row>
    <row r="18018" spans="1:9" x14ac:dyDescent="0.4">
      <c r="A18018" s="5">
        <v>45845</v>
      </c>
      <c r="B18018" s="6">
        <v>0.65625</v>
      </c>
      <c r="C18018" s="5">
        <v>45845</v>
      </c>
      <c r="D18018" s="6">
        <v>0.66665509259259259</v>
      </c>
      <c r="E18018" s="8">
        <v>78990.995999999999</v>
      </c>
      <c r="F18018" s="8">
        <v>97533.891000000003</v>
      </c>
      <c r="G18018" s="8">
        <v>49556.789000000019</v>
      </c>
      <c r="H18018" s="8">
        <v>10498.82800000002</v>
      </c>
      <c r="I18018" s="8">
        <v>31038.93700000002</v>
      </c>
    </row>
    <row r="18019" spans="1:9" x14ac:dyDescent="0.4">
      <c r="A18019" s="5">
        <v>45845</v>
      </c>
      <c r="B18019" s="6">
        <v>0.66666666666666663</v>
      </c>
      <c r="C18019" s="5">
        <v>45845</v>
      </c>
      <c r="D18019" s="6">
        <v>0.67707175925925922</v>
      </c>
      <c r="E18019" s="8">
        <v>72172.639999999999</v>
      </c>
      <c r="F18019" s="8">
        <v>95336.163</v>
      </c>
      <c r="G18019" s="8">
        <v>51990.406000000003</v>
      </c>
      <c r="H18019" s="8">
        <v>13159.420000000002</v>
      </c>
      <c r="I18019" s="8">
        <v>33322.675000000003</v>
      </c>
    </row>
    <row r="18020" spans="1:9" x14ac:dyDescent="0.4">
      <c r="A18020" s="5">
        <v>45845</v>
      </c>
      <c r="B18020" s="6">
        <v>0.67708333333333337</v>
      </c>
      <c r="C18020" s="5">
        <v>45845</v>
      </c>
      <c r="D18020" s="6">
        <v>0.68748842592592596</v>
      </c>
      <c r="E18020" s="8">
        <v>71114.065000000002</v>
      </c>
      <c r="F18020" s="8">
        <v>98194.755000000005</v>
      </c>
      <c r="G18020" s="8">
        <v>52741.721000000005</v>
      </c>
      <c r="H18020" s="8">
        <v>13938.238000000003</v>
      </c>
      <c r="I18020" s="8">
        <v>34724.125</v>
      </c>
    </row>
    <row r="18021" spans="1:9" x14ac:dyDescent="0.4">
      <c r="A18021" s="5">
        <v>45845</v>
      </c>
      <c r="B18021" s="6">
        <v>0.6875</v>
      </c>
      <c r="C18021" s="5">
        <v>45845</v>
      </c>
      <c r="D18021" s="6">
        <v>0.69790509259259259</v>
      </c>
      <c r="E18021" s="8">
        <v>79844.364000000001</v>
      </c>
      <c r="F18021" s="8">
        <v>99813.659000000014</v>
      </c>
      <c r="G18021" s="8">
        <v>53571.58100000002</v>
      </c>
      <c r="H18021" s="8">
        <v>14498.444000000018</v>
      </c>
      <c r="I18021" s="8">
        <v>36344.226000000017</v>
      </c>
    </row>
    <row r="18022" spans="1:9" x14ac:dyDescent="0.4">
      <c r="A18022" s="5">
        <v>45845</v>
      </c>
      <c r="B18022" s="6">
        <v>0.69791666666666663</v>
      </c>
      <c r="C18022" s="5">
        <v>45845</v>
      </c>
      <c r="D18022" s="6">
        <v>0.70832175925925922</v>
      </c>
      <c r="E18022" s="8">
        <v>83049.895000000004</v>
      </c>
      <c r="F18022" s="8">
        <v>102656.023</v>
      </c>
      <c r="G18022" s="8">
        <v>50295.739999999991</v>
      </c>
      <c r="H18022" s="8">
        <v>12783.589999999993</v>
      </c>
      <c r="I18022" s="8">
        <v>36067.111999999994</v>
      </c>
    </row>
    <row r="18023" spans="1:9" x14ac:dyDescent="0.4">
      <c r="A18023" s="5">
        <v>45845</v>
      </c>
      <c r="B18023" s="6">
        <v>0.70833333333333337</v>
      </c>
      <c r="C18023" s="5">
        <v>45845</v>
      </c>
      <c r="D18023" s="6">
        <v>0.71873842592592596</v>
      </c>
      <c r="E18023" s="8">
        <v>97942.784</v>
      </c>
      <c r="F18023" s="8">
        <v>107734.981</v>
      </c>
      <c r="G18023" s="8">
        <v>49205.872000000003</v>
      </c>
      <c r="H18023" s="8">
        <v>11989.903000000004</v>
      </c>
      <c r="I18023" s="8">
        <v>34512.624000000003</v>
      </c>
    </row>
    <row r="18024" spans="1:9" x14ac:dyDescent="0.4">
      <c r="A18024" s="5">
        <v>45845</v>
      </c>
      <c r="B18024" s="6">
        <v>0.71875</v>
      </c>
      <c r="C18024" s="5">
        <v>45845</v>
      </c>
      <c r="D18024" s="6">
        <v>0.72915509259259259</v>
      </c>
      <c r="E18024" s="8">
        <v>118475.731</v>
      </c>
      <c r="F18024" s="8">
        <v>117368.87299999999</v>
      </c>
      <c r="G18024" s="8">
        <v>51346.599999999991</v>
      </c>
      <c r="H18024" s="8">
        <v>14432.45899999999</v>
      </c>
      <c r="I18024" s="8">
        <v>33774.16599999999</v>
      </c>
    </row>
    <row r="18025" spans="1:9" x14ac:dyDescent="0.4">
      <c r="A18025" s="5">
        <v>45845</v>
      </c>
      <c r="B18025" s="6">
        <v>0.72916666666666663</v>
      </c>
      <c r="C18025" s="5">
        <v>45845</v>
      </c>
      <c r="D18025" s="6">
        <v>0.73957175925925922</v>
      </c>
      <c r="E18025" s="8">
        <v>131893.22400000002</v>
      </c>
      <c r="F18025" s="8">
        <v>126731.04100000003</v>
      </c>
      <c r="G18025" s="8">
        <v>54920.449000000044</v>
      </c>
      <c r="H18025" s="8">
        <v>16853.981000000043</v>
      </c>
      <c r="I18025" s="8">
        <v>32060.324000000044</v>
      </c>
    </row>
    <row r="18026" spans="1:9" x14ac:dyDescent="0.4">
      <c r="A18026" s="5">
        <v>45845</v>
      </c>
      <c r="B18026" s="6">
        <v>0.73958333333333337</v>
      </c>
      <c r="C18026" s="5">
        <v>45845</v>
      </c>
      <c r="D18026" s="6">
        <v>0.74998842592592596</v>
      </c>
      <c r="E18026" s="8">
        <v>141036.17000000001</v>
      </c>
      <c r="F18026" s="8">
        <v>132269.185</v>
      </c>
      <c r="G18026" s="8">
        <v>59902.643999999986</v>
      </c>
      <c r="H18026" s="8">
        <v>20918.145999999986</v>
      </c>
      <c r="I18026" s="8">
        <v>32168.086999999985</v>
      </c>
    </row>
    <row r="18027" spans="1:9" x14ac:dyDescent="0.4">
      <c r="A18027" s="5">
        <v>45845</v>
      </c>
      <c r="B18027" s="6">
        <v>0.75</v>
      </c>
      <c r="C18027" s="5">
        <v>45845</v>
      </c>
      <c r="D18027" s="6">
        <v>0.76040509259259259</v>
      </c>
      <c r="E18027" s="8">
        <v>151175.671</v>
      </c>
      <c r="F18027" s="8">
        <v>139396.09699999998</v>
      </c>
      <c r="G18027" s="8">
        <v>64654.756999999983</v>
      </c>
      <c r="H18027" s="8">
        <v>24291.983999999982</v>
      </c>
      <c r="I18027" s="8">
        <v>32482.781999999977</v>
      </c>
    </row>
    <row r="18028" spans="1:9" x14ac:dyDescent="0.4">
      <c r="A18028" s="5">
        <v>45845</v>
      </c>
      <c r="B18028" s="6">
        <v>0.76041666666666663</v>
      </c>
      <c r="C18028" s="5">
        <v>45845</v>
      </c>
      <c r="D18028" s="6">
        <v>0.77082175925925922</v>
      </c>
      <c r="E18028" s="8">
        <v>153935.92199999999</v>
      </c>
      <c r="F18028" s="8">
        <v>142917.239</v>
      </c>
      <c r="G18028" s="8">
        <v>67752.357000000004</v>
      </c>
      <c r="H18028" s="8">
        <v>26889.123000000003</v>
      </c>
      <c r="I18028" s="8">
        <v>33995.491000000002</v>
      </c>
    </row>
    <row r="18029" spans="1:9" x14ac:dyDescent="0.4">
      <c r="A18029" s="5">
        <v>45845</v>
      </c>
      <c r="B18029" s="6">
        <v>0.77083333333333337</v>
      </c>
      <c r="C18029" s="5">
        <v>45845</v>
      </c>
      <c r="D18029" s="6">
        <v>0.78123842592592596</v>
      </c>
      <c r="E18029" s="8">
        <v>155652.73799999998</v>
      </c>
      <c r="F18029" s="8">
        <v>147327.58899999995</v>
      </c>
      <c r="G18029" s="8">
        <v>70810.763999999966</v>
      </c>
      <c r="H18029" s="8">
        <v>28088.497999999967</v>
      </c>
      <c r="I18029" s="8">
        <v>35565.712999999967</v>
      </c>
    </row>
    <row r="18030" spans="1:9" x14ac:dyDescent="0.4">
      <c r="A18030" s="5">
        <v>45845</v>
      </c>
      <c r="B18030" s="6">
        <v>0.78125</v>
      </c>
      <c r="C18030" s="5">
        <v>45845</v>
      </c>
      <c r="D18030" s="6">
        <v>0.79165509259259259</v>
      </c>
      <c r="E18030" s="8">
        <v>151470.11700000003</v>
      </c>
      <c r="F18030" s="8">
        <v>147036.11300000007</v>
      </c>
      <c r="G18030" s="8">
        <v>72312.649000000063</v>
      </c>
      <c r="H18030" s="8">
        <v>28751.821000000062</v>
      </c>
      <c r="I18030" s="8">
        <v>36240.418000000063</v>
      </c>
    </row>
    <row r="18031" spans="1:9" x14ac:dyDescent="0.4">
      <c r="A18031" s="5">
        <v>45845</v>
      </c>
      <c r="B18031" s="6">
        <v>0.79166666666666663</v>
      </c>
      <c r="C18031" s="5">
        <v>45845</v>
      </c>
      <c r="D18031" s="6">
        <v>0.80207175925925922</v>
      </c>
      <c r="E18031" s="8">
        <v>148190.95199999999</v>
      </c>
      <c r="F18031" s="8">
        <v>144732.84699999998</v>
      </c>
      <c r="G18031" s="8">
        <v>72086.487999999968</v>
      </c>
      <c r="H18031" s="8">
        <v>28656.409999999963</v>
      </c>
      <c r="I18031" s="8">
        <v>36087.352999999966</v>
      </c>
    </row>
    <row r="18032" spans="1:9" x14ac:dyDescent="0.4">
      <c r="A18032" s="5">
        <v>45845</v>
      </c>
      <c r="B18032" s="6">
        <v>0.80208333333333337</v>
      </c>
      <c r="C18032" s="5">
        <v>45845</v>
      </c>
      <c r="D18032" s="6">
        <v>0.81248842592592596</v>
      </c>
      <c r="E18032" s="8">
        <v>151522.03599999999</v>
      </c>
      <c r="F18032" s="8">
        <v>147668.81</v>
      </c>
      <c r="G18032" s="8">
        <v>74775.34699999998</v>
      </c>
      <c r="H18032" s="8">
        <v>30303.68899999998</v>
      </c>
      <c r="I18032" s="8">
        <v>36540.537999999986</v>
      </c>
    </row>
    <row r="18033" spans="1:9" x14ac:dyDescent="0.4">
      <c r="A18033" s="5">
        <v>45845</v>
      </c>
      <c r="B18033" s="6">
        <v>0.8125</v>
      </c>
      <c r="C18033" s="5">
        <v>45845</v>
      </c>
      <c r="D18033" s="6">
        <v>0.82290509259259259</v>
      </c>
      <c r="E18033" s="8">
        <v>155009.67899999997</v>
      </c>
      <c r="F18033" s="8">
        <v>151865.23799999998</v>
      </c>
      <c r="G18033" s="8">
        <v>77548.994999999995</v>
      </c>
      <c r="H18033" s="8">
        <v>31564.64599999999</v>
      </c>
      <c r="I18033" s="8">
        <v>36115.444999999992</v>
      </c>
    </row>
    <row r="18034" spans="1:9" x14ac:dyDescent="0.4">
      <c r="A18034" s="5">
        <v>45845</v>
      </c>
      <c r="B18034" s="6">
        <v>0.82291666666666663</v>
      </c>
      <c r="C18034" s="5">
        <v>45845</v>
      </c>
      <c r="D18034" s="6">
        <v>0.83332175925925922</v>
      </c>
      <c r="E18034" s="8">
        <v>157933.95299999998</v>
      </c>
      <c r="F18034" s="8">
        <v>154271.84299999999</v>
      </c>
      <c r="G18034" s="8">
        <v>79012.09</v>
      </c>
      <c r="H18034" s="8">
        <v>32856.498999999989</v>
      </c>
      <c r="I18034" s="8">
        <v>35180.383999999991</v>
      </c>
    </row>
    <row r="18035" spans="1:9" x14ac:dyDescent="0.4">
      <c r="A18035" s="5">
        <v>45845</v>
      </c>
      <c r="B18035" s="6">
        <v>0.83333333333333337</v>
      </c>
      <c r="C18035" s="5">
        <v>45845</v>
      </c>
      <c r="D18035" s="6">
        <v>0.84373842592592596</v>
      </c>
      <c r="E18035" s="8">
        <v>157009.44500000001</v>
      </c>
      <c r="F18035" s="8">
        <v>153758.12100000001</v>
      </c>
      <c r="G18035" s="8">
        <v>78711.242000000013</v>
      </c>
      <c r="H18035" s="8">
        <v>33986.593000000015</v>
      </c>
      <c r="I18035" s="8">
        <v>34138.857000000011</v>
      </c>
    </row>
    <row r="18036" spans="1:9" x14ac:dyDescent="0.4">
      <c r="A18036" s="5">
        <v>45845</v>
      </c>
      <c r="B18036" s="6">
        <v>0.84375</v>
      </c>
      <c r="C18036" s="5">
        <v>45845</v>
      </c>
      <c r="D18036" s="6">
        <v>0.85415509259259259</v>
      </c>
      <c r="E18036" s="8">
        <v>157849.64200000002</v>
      </c>
      <c r="F18036" s="8">
        <v>155141.81200000001</v>
      </c>
      <c r="G18036" s="8">
        <v>79235.351000000024</v>
      </c>
      <c r="H18036" s="8">
        <v>34521.992000000027</v>
      </c>
      <c r="I18036" s="8">
        <v>33411.739000000023</v>
      </c>
    </row>
    <row r="18037" spans="1:9" x14ac:dyDescent="0.4">
      <c r="A18037" s="5">
        <v>45845</v>
      </c>
      <c r="B18037" s="6">
        <v>0.85416666666666663</v>
      </c>
      <c r="C18037" s="5">
        <v>45845</v>
      </c>
      <c r="D18037" s="6">
        <v>0.86457175925925922</v>
      </c>
      <c r="E18037" s="8">
        <v>157555.49399999998</v>
      </c>
      <c r="F18037" s="8">
        <v>156033.75599999996</v>
      </c>
      <c r="G18037" s="8">
        <v>80182.753999999957</v>
      </c>
      <c r="H18037" s="8">
        <v>35053.943999999952</v>
      </c>
      <c r="I18037" s="8">
        <v>33000.214999999953</v>
      </c>
    </row>
    <row r="18038" spans="1:9" x14ac:dyDescent="0.4">
      <c r="A18038" s="5">
        <v>45845</v>
      </c>
      <c r="B18038" s="6">
        <v>0.86458333333333337</v>
      </c>
      <c r="C18038" s="5">
        <v>45845</v>
      </c>
      <c r="D18038" s="6">
        <v>0.87498842592592596</v>
      </c>
      <c r="E18038" s="8">
        <v>158922.671</v>
      </c>
      <c r="F18038" s="8">
        <v>155964.71400000001</v>
      </c>
      <c r="G18038" s="8">
        <v>80219.351999999999</v>
      </c>
      <c r="H18038" s="8">
        <v>34852.981999999996</v>
      </c>
      <c r="I18038" s="8">
        <v>32227.662999999997</v>
      </c>
    </row>
    <row r="18039" spans="1:9" x14ac:dyDescent="0.4">
      <c r="A18039" s="5">
        <v>45845</v>
      </c>
      <c r="B18039" s="6">
        <v>0.875</v>
      </c>
      <c r="C18039" s="5">
        <v>45845</v>
      </c>
      <c r="D18039" s="6">
        <v>0.88540509259259259</v>
      </c>
      <c r="E18039" s="8">
        <v>150746.49599999998</v>
      </c>
      <c r="F18039" s="8">
        <v>155378.52299999999</v>
      </c>
      <c r="G18039" s="8">
        <v>79321.378999999986</v>
      </c>
      <c r="H18039" s="8">
        <v>34693.435999999987</v>
      </c>
      <c r="I18039" s="8">
        <v>31746.045999999984</v>
      </c>
    </row>
    <row r="18040" spans="1:9" x14ac:dyDescent="0.4">
      <c r="A18040" s="5">
        <v>45845</v>
      </c>
      <c r="B18040" s="6">
        <v>0.88541666666666663</v>
      </c>
      <c r="C18040" s="5">
        <v>45845</v>
      </c>
      <c r="D18040" s="6">
        <v>0.89582175925925922</v>
      </c>
      <c r="E18040" s="8">
        <v>156171.38699999999</v>
      </c>
      <c r="F18040" s="8">
        <v>155467.64199999999</v>
      </c>
      <c r="G18040" s="8">
        <v>78204.425000000017</v>
      </c>
      <c r="H18040" s="8">
        <v>33940.696000000018</v>
      </c>
      <c r="I18040" s="8">
        <v>31004.420000000016</v>
      </c>
    </row>
    <row r="18041" spans="1:9" x14ac:dyDescent="0.4">
      <c r="A18041" s="5">
        <v>45845</v>
      </c>
      <c r="B18041" s="6">
        <v>0.89583333333333337</v>
      </c>
      <c r="C18041" s="5">
        <v>45845</v>
      </c>
      <c r="D18041" s="6">
        <v>0.90623842592592596</v>
      </c>
      <c r="E18041" s="8">
        <v>159678.46799999999</v>
      </c>
      <c r="F18041" s="8">
        <v>155229.291</v>
      </c>
      <c r="G18041" s="8">
        <v>77190.483000000007</v>
      </c>
      <c r="H18041" s="8">
        <v>34011.368000000009</v>
      </c>
      <c r="I18041" s="8">
        <v>31085.699000000008</v>
      </c>
    </row>
    <row r="18042" spans="1:9" x14ac:dyDescent="0.4">
      <c r="A18042" s="5">
        <v>45845</v>
      </c>
      <c r="B18042" s="6">
        <v>0.90625</v>
      </c>
      <c r="C18042" s="5">
        <v>45845</v>
      </c>
      <c r="D18042" s="6">
        <v>0.91665509259259259</v>
      </c>
      <c r="E18042" s="8">
        <v>161211.01</v>
      </c>
      <c r="F18042" s="8">
        <v>154812.03200000004</v>
      </c>
      <c r="G18042" s="8">
        <v>77248.205000000016</v>
      </c>
      <c r="H18042" s="8">
        <v>34212.618000000009</v>
      </c>
      <c r="I18042" s="8">
        <v>31318.998000000011</v>
      </c>
    </row>
    <row r="18043" spans="1:9" x14ac:dyDescent="0.4">
      <c r="A18043" s="5">
        <v>45845</v>
      </c>
      <c r="B18043" s="6">
        <v>0.91666666666666663</v>
      </c>
      <c r="C18043" s="5">
        <v>45845</v>
      </c>
      <c r="D18043" s="6">
        <v>0.92707175925925922</v>
      </c>
      <c r="E18043" s="8">
        <v>154371.24800000002</v>
      </c>
      <c r="F18043" s="8">
        <v>150536.27600000001</v>
      </c>
      <c r="G18043" s="8">
        <v>75097.137999999977</v>
      </c>
      <c r="H18043" s="8">
        <v>33311.941999999981</v>
      </c>
      <c r="I18043" s="8">
        <v>30519.991999999984</v>
      </c>
    </row>
    <row r="18044" spans="1:9" x14ac:dyDescent="0.4">
      <c r="A18044" s="5">
        <v>45845</v>
      </c>
      <c r="B18044" s="6">
        <v>0.92708333333333337</v>
      </c>
      <c r="C18044" s="5">
        <v>45845</v>
      </c>
      <c r="D18044" s="6">
        <v>0.93748842592592596</v>
      </c>
      <c r="E18044" s="8">
        <v>146000.88799999998</v>
      </c>
      <c r="F18044" s="8">
        <v>148101.57799999998</v>
      </c>
      <c r="G18044" s="8">
        <v>73011.644999999975</v>
      </c>
      <c r="H18044" s="8">
        <v>32073.733999999971</v>
      </c>
      <c r="I18044" s="8">
        <v>29632.970999999972</v>
      </c>
    </row>
    <row r="18045" spans="1:9" x14ac:dyDescent="0.4">
      <c r="A18045" s="5">
        <v>45845</v>
      </c>
      <c r="B18045" s="6">
        <v>0.9375</v>
      </c>
      <c r="C18045" s="5">
        <v>45845</v>
      </c>
      <c r="D18045" s="6">
        <v>0.94790509259259259</v>
      </c>
      <c r="E18045" s="8">
        <v>136714.60200000001</v>
      </c>
      <c r="F18045" s="8">
        <v>143102.902</v>
      </c>
      <c r="G18045" s="8">
        <v>70400.031999999992</v>
      </c>
      <c r="H18045" s="8">
        <v>30611.973999999998</v>
      </c>
      <c r="I18045" s="8">
        <v>28369.030999999999</v>
      </c>
    </row>
    <row r="18046" spans="1:9" x14ac:dyDescent="0.4">
      <c r="A18046" s="5">
        <v>45845</v>
      </c>
      <c r="B18046" s="6">
        <v>0.94791666666666663</v>
      </c>
      <c r="C18046" s="5">
        <v>45845</v>
      </c>
      <c r="D18046" s="6">
        <v>0.95832175925925922</v>
      </c>
      <c r="E18046" s="8">
        <v>135596.00400000002</v>
      </c>
      <c r="F18046" s="8">
        <v>139939.15800000002</v>
      </c>
      <c r="G18046" s="8">
        <v>68591.094000000026</v>
      </c>
      <c r="H18046" s="8">
        <v>29238.475000000028</v>
      </c>
      <c r="I18046" s="8">
        <v>27101.295000000027</v>
      </c>
    </row>
    <row r="18047" spans="1:9" x14ac:dyDescent="0.4">
      <c r="A18047" s="5">
        <v>45845</v>
      </c>
      <c r="B18047" s="6">
        <v>0.95833333333333337</v>
      </c>
      <c r="C18047" s="5">
        <v>45845</v>
      </c>
      <c r="D18047" s="6">
        <v>0.96873842592592596</v>
      </c>
      <c r="E18047" s="8">
        <v>138668.71299999999</v>
      </c>
      <c r="F18047" s="8">
        <v>136125.58299999998</v>
      </c>
      <c r="G18047" s="8">
        <v>66370.663999999975</v>
      </c>
      <c r="H18047" s="8">
        <v>27872.935999999976</v>
      </c>
      <c r="I18047" s="8">
        <v>25671.531999999977</v>
      </c>
    </row>
    <row r="18048" spans="1:9" x14ac:dyDescent="0.4">
      <c r="A18048" s="5">
        <v>45845</v>
      </c>
      <c r="B18048" s="6">
        <v>0.96875</v>
      </c>
      <c r="C18048" s="5">
        <v>45845</v>
      </c>
      <c r="D18048" s="6">
        <v>0.97915509259259259</v>
      </c>
      <c r="E18048" s="8">
        <v>135130.21100000001</v>
      </c>
      <c r="F18048" s="8">
        <v>130905.52100000001</v>
      </c>
      <c r="G18048" s="8">
        <v>64879.356000000022</v>
      </c>
      <c r="H18048" s="8">
        <v>26942.658000000021</v>
      </c>
      <c r="I18048" s="8">
        <v>24772.463000000018</v>
      </c>
    </row>
    <row r="18049" spans="1:9" x14ac:dyDescent="0.4">
      <c r="A18049" s="5">
        <v>45845</v>
      </c>
      <c r="B18049" s="6">
        <v>0.97916666666666663</v>
      </c>
      <c r="C18049" s="5">
        <v>45845</v>
      </c>
      <c r="D18049" s="6">
        <v>0.98957175925925922</v>
      </c>
      <c r="E18049" s="8">
        <v>129941.671</v>
      </c>
      <c r="F18049" s="8">
        <v>126600.48900000002</v>
      </c>
      <c r="G18049" s="8">
        <v>63553.174000000028</v>
      </c>
      <c r="H18049" s="8">
        <v>25967.513000000032</v>
      </c>
      <c r="I18049" s="8">
        <v>23817.589000000033</v>
      </c>
    </row>
    <row r="18050" spans="1:9" x14ac:dyDescent="0.4">
      <c r="A18050" s="5">
        <v>45845</v>
      </c>
      <c r="B18050" s="6">
        <v>0.98958333333333337</v>
      </c>
      <c r="C18050" s="5">
        <v>45845</v>
      </c>
      <c r="D18050" s="6">
        <v>0.99998842592592596</v>
      </c>
      <c r="E18050" s="8">
        <v>128512.90699999999</v>
      </c>
      <c r="F18050" s="8">
        <v>123889.37799999997</v>
      </c>
      <c r="G18050" s="8">
        <v>62218.098999999973</v>
      </c>
      <c r="H18050" s="8">
        <v>25468.451999999972</v>
      </c>
      <c r="I18050" s="8">
        <v>23270.720999999976</v>
      </c>
    </row>
    <row r="18051" spans="1:9" x14ac:dyDescent="0.4">
      <c r="A18051" s="5">
        <v>45846</v>
      </c>
      <c r="B18051" s="6">
        <v>0</v>
      </c>
      <c r="C18051" s="5">
        <v>45846</v>
      </c>
      <c r="D18051" s="6">
        <v>1.0405092592592593E-2</v>
      </c>
      <c r="E18051" s="8">
        <v>129949.2</v>
      </c>
      <c r="F18051" s="8">
        <v>123739.90999999999</v>
      </c>
      <c r="G18051" s="8">
        <v>61527.11799999998</v>
      </c>
      <c r="H18051" s="8">
        <v>24865.502999999982</v>
      </c>
      <c r="I18051" s="8">
        <v>22703.192999999985</v>
      </c>
    </row>
    <row r="18052" spans="1:9" x14ac:dyDescent="0.4">
      <c r="A18052" s="5">
        <v>45846</v>
      </c>
      <c r="B18052" s="6">
        <v>1.0416666666666666E-2</v>
      </c>
      <c r="C18052" s="5">
        <v>45846</v>
      </c>
      <c r="D18052" s="6">
        <v>2.0821759259259259E-2</v>
      </c>
      <c r="E18052" s="8">
        <v>127508.07399999999</v>
      </c>
      <c r="F18052" s="8">
        <v>120707.43</v>
      </c>
      <c r="G18052" s="8">
        <v>60426.457999999999</v>
      </c>
      <c r="H18052" s="8">
        <v>24227.203999999998</v>
      </c>
      <c r="I18052" s="8">
        <v>22209.285</v>
      </c>
    </row>
    <row r="18053" spans="1:9" x14ac:dyDescent="0.4">
      <c r="A18053" s="5">
        <v>45846</v>
      </c>
      <c r="B18053" s="6">
        <v>2.0833333333333332E-2</v>
      </c>
      <c r="C18053" s="5">
        <v>45846</v>
      </c>
      <c r="D18053" s="6">
        <v>3.1238425925925926E-2</v>
      </c>
      <c r="E18053" s="8">
        <v>123930.08799999999</v>
      </c>
      <c r="F18053" s="8">
        <v>118892.13799999998</v>
      </c>
      <c r="G18053" s="8">
        <v>58872.344999999979</v>
      </c>
      <c r="H18053" s="8">
        <v>23047.222999999976</v>
      </c>
      <c r="I18053" s="8">
        <v>21198.319999999974</v>
      </c>
    </row>
    <row r="18054" spans="1:9" x14ac:dyDescent="0.4">
      <c r="A18054" s="5">
        <v>45846</v>
      </c>
      <c r="B18054" s="6">
        <v>3.125E-2</v>
      </c>
      <c r="C18054" s="5">
        <v>45846</v>
      </c>
      <c r="D18054" s="6">
        <v>4.1655092592592591E-2</v>
      </c>
      <c r="E18054" s="8">
        <v>117901.56899999999</v>
      </c>
      <c r="F18054" s="8">
        <v>116321.19599999998</v>
      </c>
      <c r="G18054" s="8">
        <v>57825.591999999982</v>
      </c>
      <c r="H18054" s="8">
        <v>22350.278999999984</v>
      </c>
      <c r="I18054" s="8">
        <v>20787.393999999986</v>
      </c>
    </row>
    <row r="18055" spans="1:9" x14ac:dyDescent="0.4">
      <c r="A18055" s="5">
        <v>45846</v>
      </c>
      <c r="B18055" s="6">
        <v>4.1666666666666664E-2</v>
      </c>
      <c r="C18055" s="5">
        <v>45846</v>
      </c>
      <c r="D18055" s="6">
        <v>5.2071759259259262E-2</v>
      </c>
      <c r="E18055" s="8">
        <v>109411.488</v>
      </c>
      <c r="F18055" s="8">
        <v>113500.88599999998</v>
      </c>
      <c r="G18055" s="8">
        <v>57339.18299999999</v>
      </c>
      <c r="H18055" s="8">
        <v>21908.523999999983</v>
      </c>
      <c r="I18055" s="8">
        <v>20341.580999999984</v>
      </c>
    </row>
    <row r="18056" spans="1:9" x14ac:dyDescent="0.4">
      <c r="A18056" s="5">
        <v>45846</v>
      </c>
      <c r="B18056" s="6">
        <v>5.2083333333333336E-2</v>
      </c>
      <c r="C18056" s="5">
        <v>45846</v>
      </c>
      <c r="D18056" s="6">
        <v>6.2488425925925926E-2</v>
      </c>
      <c r="E18056" s="8">
        <v>103319.999</v>
      </c>
      <c r="F18056" s="8">
        <v>110638.34</v>
      </c>
      <c r="G18056" s="8">
        <v>56960.300999999999</v>
      </c>
      <c r="H18056" s="8">
        <v>21554.532000000007</v>
      </c>
      <c r="I18056" s="8">
        <v>19880.365000000009</v>
      </c>
    </row>
    <row r="18057" spans="1:9" x14ac:dyDescent="0.4">
      <c r="A18057" s="5">
        <v>45846</v>
      </c>
      <c r="B18057" s="6">
        <v>6.25E-2</v>
      </c>
      <c r="C18057" s="5">
        <v>45846</v>
      </c>
      <c r="D18057" s="6">
        <v>7.2905092592592591E-2</v>
      </c>
      <c r="E18057" s="8">
        <v>98541.296000000002</v>
      </c>
      <c r="F18057" s="8">
        <v>109801.20300000001</v>
      </c>
      <c r="G18057" s="8">
        <v>57413.350000000006</v>
      </c>
      <c r="H18057" s="8">
        <v>21757.349000000002</v>
      </c>
      <c r="I18057" s="8">
        <v>20090.745000000003</v>
      </c>
    </row>
    <row r="18058" spans="1:9" x14ac:dyDescent="0.4">
      <c r="A18058" s="5">
        <v>45846</v>
      </c>
      <c r="B18058" s="6">
        <v>7.2916666666666671E-2</v>
      </c>
      <c r="C18058" s="5">
        <v>45846</v>
      </c>
      <c r="D18058" s="6">
        <v>8.3321759259259262E-2</v>
      </c>
      <c r="E18058" s="8">
        <v>94762.26999999999</v>
      </c>
      <c r="F18058" s="8">
        <v>108845.285</v>
      </c>
      <c r="G18058" s="8">
        <v>57251.812000000005</v>
      </c>
      <c r="H18058" s="8">
        <v>21377.141</v>
      </c>
      <c r="I18058" s="8">
        <v>19752.204000000002</v>
      </c>
    </row>
    <row r="18059" spans="1:9" x14ac:dyDescent="0.4">
      <c r="A18059" s="5">
        <v>45846</v>
      </c>
      <c r="B18059" s="6">
        <v>8.3333333333333329E-2</v>
      </c>
      <c r="C18059" s="5">
        <v>45846</v>
      </c>
      <c r="D18059" s="6">
        <v>9.3738425925925919E-2</v>
      </c>
      <c r="E18059" s="8">
        <v>97226.927000000011</v>
      </c>
      <c r="F18059" s="8">
        <v>109286.38399999999</v>
      </c>
      <c r="G18059" s="8">
        <v>56640.061999999984</v>
      </c>
      <c r="H18059" s="8">
        <v>21291.814999999981</v>
      </c>
      <c r="I18059" s="8">
        <v>19668.392999999978</v>
      </c>
    </row>
    <row r="18060" spans="1:9" x14ac:dyDescent="0.4">
      <c r="A18060" s="5">
        <v>45846</v>
      </c>
      <c r="B18060" s="6">
        <v>9.375E-2</v>
      </c>
      <c r="C18060" s="5">
        <v>45846</v>
      </c>
      <c r="D18060" s="6">
        <v>0.10415509259259259</v>
      </c>
      <c r="E18060" s="8">
        <v>102635.41400000002</v>
      </c>
      <c r="F18060" s="8">
        <v>109486.24000000002</v>
      </c>
      <c r="G18060" s="8">
        <v>55492.611000000019</v>
      </c>
      <c r="H18060" s="8">
        <v>20835.448000000019</v>
      </c>
      <c r="I18060" s="8">
        <v>19255.668000000016</v>
      </c>
    </row>
    <row r="18061" spans="1:9" x14ac:dyDescent="0.4">
      <c r="A18061" s="5">
        <v>45846</v>
      </c>
      <c r="B18061" s="6">
        <v>0.10416666666666667</v>
      </c>
      <c r="C18061" s="5">
        <v>45846</v>
      </c>
      <c r="D18061" s="6">
        <v>0.11457175925925926</v>
      </c>
      <c r="E18061" s="8">
        <v>104687</v>
      </c>
      <c r="F18061" s="8">
        <v>110272.40100000001</v>
      </c>
      <c r="G18061" s="8">
        <v>55133.033000000003</v>
      </c>
      <c r="H18061" s="8">
        <v>20445.458000000006</v>
      </c>
      <c r="I18061" s="8">
        <v>18977.141000000007</v>
      </c>
    </row>
    <row r="18062" spans="1:9" x14ac:dyDescent="0.4">
      <c r="A18062" s="5">
        <v>45846</v>
      </c>
      <c r="B18062" s="6">
        <v>0.11458333333333333</v>
      </c>
      <c r="C18062" s="5">
        <v>45846</v>
      </c>
      <c r="D18062" s="6">
        <v>0.12498842592592592</v>
      </c>
      <c r="E18062" s="8">
        <v>104605.577</v>
      </c>
      <c r="F18062" s="8">
        <v>109178.236</v>
      </c>
      <c r="G18062" s="8">
        <v>54998.130999999994</v>
      </c>
      <c r="H18062" s="8">
        <v>20574.797999999999</v>
      </c>
      <c r="I18062" s="8">
        <v>19024.040999999997</v>
      </c>
    </row>
    <row r="18063" spans="1:9" x14ac:dyDescent="0.4">
      <c r="A18063" s="5">
        <v>45846</v>
      </c>
      <c r="B18063" s="6">
        <v>0.125</v>
      </c>
      <c r="C18063" s="5">
        <v>45846</v>
      </c>
      <c r="D18063" s="6">
        <v>0.13540509259259259</v>
      </c>
      <c r="E18063" s="8">
        <v>100939.24100000001</v>
      </c>
      <c r="F18063" s="8">
        <v>107602.16500000001</v>
      </c>
      <c r="G18063" s="8">
        <v>54937.384000000005</v>
      </c>
      <c r="H18063" s="8">
        <v>20517.197000000007</v>
      </c>
      <c r="I18063" s="8">
        <v>18770.124000000007</v>
      </c>
    </row>
    <row r="18064" spans="1:9" x14ac:dyDescent="0.4">
      <c r="A18064" s="5">
        <v>45846</v>
      </c>
      <c r="B18064" s="6">
        <v>0.13541666666666666</v>
      </c>
      <c r="C18064" s="5">
        <v>45846</v>
      </c>
      <c r="D18064" s="6">
        <v>0.14582175925925925</v>
      </c>
      <c r="E18064" s="8">
        <v>99551.404999999999</v>
      </c>
      <c r="F18064" s="8">
        <v>106558.505</v>
      </c>
      <c r="G18064" s="8">
        <v>55149.012000000002</v>
      </c>
      <c r="H18064" s="8">
        <v>20591.127000000004</v>
      </c>
      <c r="I18064" s="8">
        <v>18945.441000000003</v>
      </c>
    </row>
    <row r="18065" spans="1:9" x14ac:dyDescent="0.4">
      <c r="A18065" s="5">
        <v>45846</v>
      </c>
      <c r="B18065" s="6">
        <v>0.14583333333333334</v>
      </c>
      <c r="C18065" s="5">
        <v>45846</v>
      </c>
      <c r="D18065" s="6">
        <v>0.15623842592592593</v>
      </c>
      <c r="E18065" s="8">
        <v>102801.36600000001</v>
      </c>
      <c r="F18065" s="8">
        <v>106995.13900000001</v>
      </c>
      <c r="G18065" s="8">
        <v>54772.255000000005</v>
      </c>
      <c r="H18065" s="8">
        <v>20591.260000000006</v>
      </c>
      <c r="I18065" s="8">
        <v>18932.324000000008</v>
      </c>
    </row>
    <row r="18066" spans="1:9" x14ac:dyDescent="0.4">
      <c r="A18066" s="5">
        <v>45846</v>
      </c>
      <c r="B18066" s="6">
        <v>0.15625</v>
      </c>
      <c r="C18066" s="5">
        <v>45846</v>
      </c>
      <c r="D18066" s="6">
        <v>0.16665509259259259</v>
      </c>
      <c r="E18066" s="8">
        <v>107774.796</v>
      </c>
      <c r="F18066" s="8">
        <v>108751.455</v>
      </c>
      <c r="G18066" s="8">
        <v>55046.049000000006</v>
      </c>
      <c r="H18066" s="8">
        <v>20755.279000000002</v>
      </c>
      <c r="I18066" s="8">
        <v>19058.548000000003</v>
      </c>
    </row>
    <row r="18067" spans="1:9" x14ac:dyDescent="0.4">
      <c r="A18067" s="5">
        <v>45846</v>
      </c>
      <c r="B18067" s="6">
        <v>0.16666666666666666</v>
      </c>
      <c r="C18067" s="5">
        <v>45846</v>
      </c>
      <c r="D18067" s="6">
        <v>0.17707175925925925</v>
      </c>
      <c r="E18067" s="8">
        <v>110615.27900000001</v>
      </c>
      <c r="F18067" s="8">
        <v>110155.16400000002</v>
      </c>
      <c r="G18067" s="8">
        <v>55006.968000000023</v>
      </c>
      <c r="H18067" s="8">
        <v>21092.246000000021</v>
      </c>
      <c r="I18067" s="8">
        <v>19418.992000000017</v>
      </c>
    </row>
    <row r="18068" spans="1:9" x14ac:dyDescent="0.4">
      <c r="A18068" s="5">
        <v>45846</v>
      </c>
      <c r="B18068" s="6">
        <v>0.17708333333333334</v>
      </c>
      <c r="C18068" s="5">
        <v>45846</v>
      </c>
      <c r="D18068" s="6">
        <v>0.18748842592592593</v>
      </c>
      <c r="E18068" s="8">
        <v>112382.19500000001</v>
      </c>
      <c r="F18068" s="8">
        <v>112263.079</v>
      </c>
      <c r="G18068" s="8">
        <v>55599.590999999986</v>
      </c>
      <c r="H18068" s="8">
        <v>21265.963999999985</v>
      </c>
      <c r="I18068" s="8">
        <v>19542.986999999983</v>
      </c>
    </row>
    <row r="18069" spans="1:9" x14ac:dyDescent="0.4">
      <c r="A18069" s="5">
        <v>45846</v>
      </c>
      <c r="B18069" s="6">
        <v>0.1875</v>
      </c>
      <c r="C18069" s="5">
        <v>45846</v>
      </c>
      <c r="D18069" s="6">
        <v>0.19790509259259259</v>
      </c>
      <c r="E18069" s="8">
        <v>113925.33</v>
      </c>
      <c r="F18069" s="8">
        <v>112835.81700000001</v>
      </c>
      <c r="G18069" s="8">
        <v>55571.592000000019</v>
      </c>
      <c r="H18069" s="8">
        <v>21329.684000000019</v>
      </c>
      <c r="I18069" s="8">
        <v>19582.479000000021</v>
      </c>
    </row>
    <row r="18070" spans="1:9" x14ac:dyDescent="0.4">
      <c r="A18070" s="5">
        <v>45846</v>
      </c>
      <c r="B18070" s="6">
        <v>0.19791666666666666</v>
      </c>
      <c r="C18070" s="5">
        <v>45846</v>
      </c>
      <c r="D18070" s="6">
        <v>0.20832175925925925</v>
      </c>
      <c r="E18070" s="8">
        <v>112264.005</v>
      </c>
      <c r="F18070" s="8">
        <v>114248.81899999999</v>
      </c>
      <c r="G18070" s="8">
        <v>56272.851999999984</v>
      </c>
      <c r="H18070" s="8">
        <v>22031.850999999981</v>
      </c>
      <c r="I18070" s="8">
        <v>20150.915999999979</v>
      </c>
    </row>
    <row r="18071" spans="1:9" x14ac:dyDescent="0.4">
      <c r="A18071" s="5">
        <v>45846</v>
      </c>
      <c r="B18071" s="6">
        <v>0.20833333333333334</v>
      </c>
      <c r="C18071" s="5">
        <v>45846</v>
      </c>
      <c r="D18071" s="6">
        <v>0.21873842592592593</v>
      </c>
      <c r="E18071" s="8">
        <v>116486.18400000001</v>
      </c>
      <c r="F18071" s="8">
        <v>119786.83800000002</v>
      </c>
      <c r="G18071" s="8">
        <v>58509.010000000024</v>
      </c>
      <c r="H18071" s="8">
        <v>22655.025000000027</v>
      </c>
      <c r="I18071" s="8">
        <v>20680.235000000026</v>
      </c>
    </row>
    <row r="18072" spans="1:9" x14ac:dyDescent="0.4">
      <c r="A18072" s="5">
        <v>45846</v>
      </c>
      <c r="B18072" s="6">
        <v>0.21875</v>
      </c>
      <c r="C18072" s="5">
        <v>45846</v>
      </c>
      <c r="D18072" s="6">
        <v>0.22915509259259259</v>
      </c>
      <c r="E18072" s="8">
        <v>114300.63499999999</v>
      </c>
      <c r="F18072" s="8">
        <v>118405.167</v>
      </c>
      <c r="G18072" s="8">
        <v>57996.630999999994</v>
      </c>
      <c r="H18072" s="8">
        <v>22233.638999999992</v>
      </c>
      <c r="I18072" s="8">
        <v>20238.086999999992</v>
      </c>
    </row>
    <row r="18073" spans="1:9" x14ac:dyDescent="0.4">
      <c r="A18073" s="5">
        <v>45846</v>
      </c>
      <c r="B18073" s="6">
        <v>0.22916666666666666</v>
      </c>
      <c r="C18073" s="5">
        <v>45846</v>
      </c>
      <c r="D18073" s="6">
        <v>0.23957175925925925</v>
      </c>
      <c r="E18073" s="8">
        <v>115522.97900000001</v>
      </c>
      <c r="F18073" s="8">
        <v>120734.367</v>
      </c>
      <c r="G18073" s="8">
        <v>59504.660999999993</v>
      </c>
      <c r="H18073" s="8">
        <v>23144.912999999993</v>
      </c>
      <c r="I18073" s="8">
        <v>21041.351999999992</v>
      </c>
    </row>
    <row r="18074" spans="1:9" x14ac:dyDescent="0.4">
      <c r="A18074" s="5">
        <v>45846</v>
      </c>
      <c r="B18074" s="6">
        <v>0.23958333333333334</v>
      </c>
      <c r="C18074" s="5">
        <v>45846</v>
      </c>
      <c r="D18074" s="6">
        <v>0.24998842592592593</v>
      </c>
      <c r="E18074" s="8">
        <v>117617.19</v>
      </c>
      <c r="F18074" s="8">
        <v>121620.28200000001</v>
      </c>
      <c r="G18074" s="8">
        <v>60632.551000000007</v>
      </c>
      <c r="H18074" s="8">
        <v>23633.416000000005</v>
      </c>
      <c r="I18074" s="8">
        <v>21567.608000000004</v>
      </c>
    </row>
    <row r="18075" spans="1:9" x14ac:dyDescent="0.4">
      <c r="A18075" s="5">
        <v>45846</v>
      </c>
      <c r="B18075" s="6">
        <v>0.25</v>
      </c>
      <c r="C18075" s="5">
        <v>45846</v>
      </c>
      <c r="D18075" s="6">
        <v>0.26040509259259259</v>
      </c>
      <c r="E18075" s="8">
        <v>126987.11799999999</v>
      </c>
      <c r="F18075" s="8">
        <v>131433.74</v>
      </c>
      <c r="G18075" s="8">
        <v>65313.027000000002</v>
      </c>
      <c r="H18075" s="8">
        <v>24799.310999999994</v>
      </c>
      <c r="I18075" s="8">
        <v>22867.654999999995</v>
      </c>
    </row>
    <row r="18076" spans="1:9" x14ac:dyDescent="0.4">
      <c r="A18076" s="5">
        <v>45846</v>
      </c>
      <c r="B18076" s="6">
        <v>0.26041666666666669</v>
      </c>
      <c r="C18076" s="5">
        <v>45846</v>
      </c>
      <c r="D18076" s="6">
        <v>0.27082175925925928</v>
      </c>
      <c r="E18076" s="8">
        <v>134249.48500000002</v>
      </c>
      <c r="F18076" s="8">
        <v>138169.64000000001</v>
      </c>
      <c r="G18076" s="8">
        <v>67415.148000000016</v>
      </c>
      <c r="H18076" s="8">
        <v>24507.45500000002</v>
      </c>
      <c r="I18076" s="8">
        <v>23302.442000000017</v>
      </c>
    </row>
    <row r="18077" spans="1:9" x14ac:dyDescent="0.4">
      <c r="A18077" s="5">
        <v>45846</v>
      </c>
      <c r="B18077" s="6">
        <v>0.27083333333333331</v>
      </c>
      <c r="C18077" s="5">
        <v>45846</v>
      </c>
      <c r="D18077" s="6">
        <v>0.28123842592592591</v>
      </c>
      <c r="E18077" s="8">
        <v>136232.014</v>
      </c>
      <c r="F18077" s="8">
        <v>139931.033</v>
      </c>
      <c r="G18077" s="8">
        <v>68239.581999999995</v>
      </c>
      <c r="H18077" s="8">
        <v>24315.983</v>
      </c>
      <c r="I18077" s="8">
        <v>23984.521000000001</v>
      </c>
    </row>
    <row r="18078" spans="1:9" x14ac:dyDescent="0.4">
      <c r="A18078" s="5">
        <v>45846</v>
      </c>
      <c r="B18078" s="6">
        <v>0.28125</v>
      </c>
      <c r="C18078" s="5">
        <v>45846</v>
      </c>
      <c r="D18078" s="6">
        <v>0.29165509259259259</v>
      </c>
      <c r="E18078" s="8">
        <v>139510.231</v>
      </c>
      <c r="F18078" s="8">
        <v>140733.598</v>
      </c>
      <c r="G18078" s="8">
        <v>67200.007999999987</v>
      </c>
      <c r="H18078" s="8">
        <v>23266.060999999987</v>
      </c>
      <c r="I18078" s="8">
        <v>24010.131999999991</v>
      </c>
    </row>
    <row r="18079" spans="1:9" x14ac:dyDescent="0.4">
      <c r="A18079" s="5">
        <v>45846</v>
      </c>
      <c r="B18079" s="6">
        <v>0.29166666666666669</v>
      </c>
      <c r="C18079" s="5">
        <v>45846</v>
      </c>
      <c r="D18079" s="6">
        <v>0.30207175925925928</v>
      </c>
      <c r="E18079" s="8">
        <v>147011.554</v>
      </c>
      <c r="F18079" s="8">
        <v>147753.74799999999</v>
      </c>
      <c r="G18079" s="8">
        <v>69689.985000000015</v>
      </c>
      <c r="H18079" s="8">
        <v>24317.337000000014</v>
      </c>
      <c r="I18079" s="8">
        <v>25798.102000000017</v>
      </c>
    </row>
    <row r="18080" spans="1:9" x14ac:dyDescent="0.4">
      <c r="A18080" s="5">
        <v>45846</v>
      </c>
      <c r="B18080" s="6">
        <v>0.30208333333333331</v>
      </c>
      <c r="C18080" s="5">
        <v>45846</v>
      </c>
      <c r="D18080" s="6">
        <v>0.31248842592592591</v>
      </c>
      <c r="E18080" s="8">
        <v>145743.22699999998</v>
      </c>
      <c r="F18080" s="8">
        <v>148092.24199999997</v>
      </c>
      <c r="G18080" s="8">
        <v>68799.687999999966</v>
      </c>
      <c r="H18080" s="8">
        <v>24413.322999999964</v>
      </c>
      <c r="I18080" s="8">
        <v>27059.185999999961</v>
      </c>
    </row>
    <row r="18081" spans="1:9" x14ac:dyDescent="0.4">
      <c r="A18081" s="5">
        <v>45846</v>
      </c>
      <c r="B18081" s="6">
        <v>0.3125</v>
      </c>
      <c r="C18081" s="5">
        <v>45846</v>
      </c>
      <c r="D18081" s="6">
        <v>0.32290509259259259</v>
      </c>
      <c r="E18081" s="8">
        <v>147352.671</v>
      </c>
      <c r="F18081" s="8">
        <v>147962.73300000001</v>
      </c>
      <c r="G18081" s="8">
        <v>68772.680000000022</v>
      </c>
      <c r="H18081" s="8">
        <v>24309.244000000028</v>
      </c>
      <c r="I18081" s="8">
        <v>28347.043000000027</v>
      </c>
    </row>
    <row r="18082" spans="1:9" x14ac:dyDescent="0.4">
      <c r="A18082" s="5">
        <v>45846</v>
      </c>
      <c r="B18082" s="6">
        <v>0.32291666666666669</v>
      </c>
      <c r="C18082" s="5">
        <v>45846</v>
      </c>
      <c r="D18082" s="6">
        <v>0.33332175925925928</v>
      </c>
      <c r="E18082" s="8">
        <v>146104.625</v>
      </c>
      <c r="F18082" s="8">
        <v>147534.71400000001</v>
      </c>
      <c r="G18082" s="8">
        <v>68219.869000000021</v>
      </c>
      <c r="H18082" s="8">
        <v>23202.975000000024</v>
      </c>
      <c r="I18082" s="8">
        <v>28974.603000000025</v>
      </c>
    </row>
    <row r="18083" spans="1:9" x14ac:dyDescent="0.4">
      <c r="A18083" s="5">
        <v>45846</v>
      </c>
      <c r="B18083" s="6">
        <v>0.33333333333333331</v>
      </c>
      <c r="C18083" s="5">
        <v>45846</v>
      </c>
      <c r="D18083" s="6">
        <v>0.34373842592592591</v>
      </c>
      <c r="E18083" s="8">
        <v>138672.679</v>
      </c>
      <c r="F18083" s="8">
        <v>142287.889</v>
      </c>
      <c r="G18083" s="8">
        <v>64706.09199999999</v>
      </c>
      <c r="H18083" s="8">
        <v>21472.953999999994</v>
      </c>
      <c r="I18083" s="8">
        <v>29067.971999999994</v>
      </c>
    </row>
    <row r="18084" spans="1:9" x14ac:dyDescent="0.4">
      <c r="A18084" s="5">
        <v>45846</v>
      </c>
      <c r="B18084" s="6">
        <v>0.34375</v>
      </c>
      <c r="C18084" s="5">
        <v>45846</v>
      </c>
      <c r="D18084" s="6">
        <v>0.35415509259259259</v>
      </c>
      <c r="E18084" s="8">
        <v>137337.77299999999</v>
      </c>
      <c r="F18084" s="8">
        <v>140057.47999999998</v>
      </c>
      <c r="G18084" s="8">
        <v>62123.332000000009</v>
      </c>
      <c r="H18084" s="8">
        <v>19850.004000000012</v>
      </c>
      <c r="I18084" s="8">
        <v>29032.802000000011</v>
      </c>
    </row>
    <row r="18085" spans="1:9" x14ac:dyDescent="0.4">
      <c r="A18085" s="5">
        <v>45846</v>
      </c>
      <c r="B18085" s="6">
        <v>0.35416666666666669</v>
      </c>
      <c r="C18085" s="5">
        <v>45846</v>
      </c>
      <c r="D18085" s="6">
        <v>0.36457175925925928</v>
      </c>
      <c r="E18085" s="8">
        <v>139115.26199999999</v>
      </c>
      <c r="F18085" s="8">
        <v>138093.022</v>
      </c>
      <c r="G18085" s="8">
        <v>59830.93</v>
      </c>
      <c r="H18085" s="8">
        <v>18721.039000000001</v>
      </c>
      <c r="I18085" s="8">
        <v>29979.614000000001</v>
      </c>
    </row>
    <row r="18086" spans="1:9" x14ac:dyDescent="0.4">
      <c r="A18086" s="5">
        <v>45846</v>
      </c>
      <c r="B18086" s="6">
        <v>0.36458333333333331</v>
      </c>
      <c r="C18086" s="5">
        <v>45846</v>
      </c>
      <c r="D18086" s="6">
        <v>0.37498842592592591</v>
      </c>
      <c r="E18086" s="8">
        <v>133962.09</v>
      </c>
      <c r="F18086" s="8">
        <v>134115.78699999998</v>
      </c>
      <c r="G18086" s="8">
        <v>59693.332999999991</v>
      </c>
      <c r="H18086" s="8">
        <v>18675.207999999991</v>
      </c>
      <c r="I18086" s="8">
        <v>30678.294999999991</v>
      </c>
    </row>
    <row r="18087" spans="1:9" x14ac:dyDescent="0.4">
      <c r="A18087" s="5">
        <v>45846</v>
      </c>
      <c r="B18087" s="6">
        <v>0.375</v>
      </c>
      <c r="C18087" s="5">
        <v>45846</v>
      </c>
      <c r="D18087" s="6">
        <v>0.38540509259259259</v>
      </c>
      <c r="E18087" s="8">
        <v>129357.20699999999</v>
      </c>
      <c r="F18087" s="8">
        <v>132424.315</v>
      </c>
      <c r="G18087" s="8">
        <v>59333.485000000001</v>
      </c>
      <c r="H18087" s="8">
        <v>17814.867000000002</v>
      </c>
      <c r="I18087" s="8">
        <v>30217.228000000003</v>
      </c>
    </row>
    <row r="18088" spans="1:9" x14ac:dyDescent="0.4">
      <c r="A18088" s="5">
        <v>45846</v>
      </c>
      <c r="B18088" s="6">
        <v>0.38541666666666669</v>
      </c>
      <c r="C18088" s="5">
        <v>45846</v>
      </c>
      <c r="D18088" s="6">
        <v>0.39582175925925928</v>
      </c>
      <c r="E18088" s="8">
        <v>130737.89200000001</v>
      </c>
      <c r="F18088" s="8">
        <v>133736.36300000001</v>
      </c>
      <c r="G18088" s="8">
        <v>59084.340000000011</v>
      </c>
      <c r="H18088" s="8">
        <v>17154.101000000013</v>
      </c>
      <c r="I18088" s="8">
        <v>30335.990000000013</v>
      </c>
    </row>
    <row r="18089" spans="1:9" x14ac:dyDescent="0.4">
      <c r="A18089" s="5">
        <v>45846</v>
      </c>
      <c r="B18089" s="6">
        <v>0.39583333333333331</v>
      </c>
      <c r="C18089" s="5">
        <v>45846</v>
      </c>
      <c r="D18089" s="6">
        <v>0.40623842592592591</v>
      </c>
      <c r="E18089" s="8">
        <v>133880.53099999999</v>
      </c>
      <c r="F18089" s="8">
        <v>131804.21</v>
      </c>
      <c r="G18089" s="8">
        <v>55674.600999999988</v>
      </c>
      <c r="H18089" s="8">
        <v>15300.292999999987</v>
      </c>
      <c r="I18089" s="8">
        <v>30960.638999999988</v>
      </c>
    </row>
    <row r="18090" spans="1:9" x14ac:dyDescent="0.4">
      <c r="A18090" s="5">
        <v>45846</v>
      </c>
      <c r="B18090" s="6">
        <v>0.40625</v>
      </c>
      <c r="C18090" s="5">
        <v>45846</v>
      </c>
      <c r="D18090" s="6">
        <v>0.41665509259259259</v>
      </c>
      <c r="E18090" s="8">
        <v>136617.04</v>
      </c>
      <c r="F18090" s="8">
        <v>128797.201</v>
      </c>
      <c r="G18090" s="8">
        <v>52854.404999999999</v>
      </c>
      <c r="H18090" s="8">
        <v>13066.631999999998</v>
      </c>
      <c r="I18090" s="8">
        <v>30699.813999999998</v>
      </c>
    </row>
    <row r="18091" spans="1:9" x14ac:dyDescent="0.4">
      <c r="A18091" s="5">
        <v>45846</v>
      </c>
      <c r="B18091" s="6">
        <v>0.41666666666666669</v>
      </c>
      <c r="C18091" s="5">
        <v>45846</v>
      </c>
      <c r="D18091" s="6">
        <v>0.42707175925925928</v>
      </c>
      <c r="E18091" s="8">
        <v>136006.728</v>
      </c>
      <c r="F18091" s="8">
        <v>126950.96599999999</v>
      </c>
      <c r="G18091" s="8">
        <v>52088.930999999997</v>
      </c>
      <c r="H18091" s="8">
        <v>12867.155999999994</v>
      </c>
      <c r="I18091" s="8">
        <v>31789.646999999994</v>
      </c>
    </row>
    <row r="18092" spans="1:9" x14ac:dyDescent="0.4">
      <c r="A18092" s="5">
        <v>45846</v>
      </c>
      <c r="B18092" s="6">
        <v>0.42708333333333331</v>
      </c>
      <c r="C18092" s="5">
        <v>45846</v>
      </c>
      <c r="D18092" s="6">
        <v>0.43748842592592591</v>
      </c>
      <c r="E18092" s="8">
        <v>134820.557</v>
      </c>
      <c r="F18092" s="8">
        <v>122011.37299999999</v>
      </c>
      <c r="G18092" s="8">
        <v>50505.275999999983</v>
      </c>
      <c r="H18092" s="8">
        <v>11356.621999999983</v>
      </c>
      <c r="I18092" s="8">
        <v>30672.980999999985</v>
      </c>
    </row>
    <row r="18093" spans="1:9" x14ac:dyDescent="0.4">
      <c r="A18093" s="5">
        <v>45846</v>
      </c>
      <c r="B18093" s="6">
        <v>0.4375</v>
      </c>
      <c r="C18093" s="5">
        <v>45846</v>
      </c>
      <c r="D18093" s="6">
        <v>0.44790509259259259</v>
      </c>
      <c r="E18093" s="8">
        <v>129148.064</v>
      </c>
      <c r="F18093" s="8">
        <v>116491.25399999999</v>
      </c>
      <c r="G18093" s="8">
        <v>49644.888999999981</v>
      </c>
      <c r="H18093" s="8">
        <v>10717.731999999978</v>
      </c>
      <c r="I18093" s="8">
        <v>31705.513999999977</v>
      </c>
    </row>
    <row r="18094" spans="1:9" x14ac:dyDescent="0.4">
      <c r="A18094" s="5">
        <v>45846</v>
      </c>
      <c r="B18094" s="6">
        <v>0.44791666666666669</v>
      </c>
      <c r="C18094" s="5">
        <v>45846</v>
      </c>
      <c r="D18094" s="6">
        <v>0.45832175925925928</v>
      </c>
      <c r="E18094" s="8">
        <v>121404.64599999999</v>
      </c>
      <c r="F18094" s="8">
        <v>111481.04299999998</v>
      </c>
      <c r="G18094" s="8">
        <v>45936.453999999976</v>
      </c>
      <c r="H18094" s="8">
        <v>8321.3249999999771</v>
      </c>
      <c r="I18094" s="8">
        <v>31013.869999999977</v>
      </c>
    </row>
    <row r="18095" spans="1:9" x14ac:dyDescent="0.4">
      <c r="A18095" s="5">
        <v>45846</v>
      </c>
      <c r="B18095" s="6">
        <v>0.45833333333333331</v>
      </c>
      <c r="C18095" s="5">
        <v>45846</v>
      </c>
      <c r="D18095" s="6">
        <v>0.46873842592592591</v>
      </c>
      <c r="E18095" s="8">
        <v>116633.05300000001</v>
      </c>
      <c r="F18095" s="8">
        <v>108947.48300000002</v>
      </c>
      <c r="G18095" s="8">
        <v>44187.358000000029</v>
      </c>
      <c r="H18095" s="8">
        <v>5636.8590000000286</v>
      </c>
      <c r="I18095" s="8">
        <v>30902.243000000031</v>
      </c>
    </row>
    <row r="18096" spans="1:9" x14ac:dyDescent="0.4">
      <c r="A18096" s="5">
        <v>45846</v>
      </c>
      <c r="B18096" s="6">
        <v>0.46875</v>
      </c>
      <c r="C18096" s="5">
        <v>45846</v>
      </c>
      <c r="D18096" s="6">
        <v>0.47915509259259259</v>
      </c>
      <c r="E18096" s="8">
        <v>112247.10400000001</v>
      </c>
      <c r="F18096" s="8">
        <v>106458.16</v>
      </c>
      <c r="G18096" s="8">
        <v>42975.127999999997</v>
      </c>
      <c r="H18096" s="8">
        <v>4667.9199999999946</v>
      </c>
      <c r="I18096" s="8">
        <v>32050.055999999997</v>
      </c>
    </row>
    <row r="18097" spans="1:9" x14ac:dyDescent="0.4">
      <c r="A18097" s="5">
        <v>45846</v>
      </c>
      <c r="B18097" s="6">
        <v>0.47916666666666669</v>
      </c>
      <c r="C18097" s="5">
        <v>45846</v>
      </c>
      <c r="D18097" s="6">
        <v>0.48957175925925928</v>
      </c>
      <c r="E18097" s="8">
        <v>106577.799</v>
      </c>
      <c r="F18097" s="8">
        <v>101649.58</v>
      </c>
      <c r="G18097" s="8">
        <v>42685.152999999991</v>
      </c>
      <c r="H18097" s="8">
        <v>3834.593999999991</v>
      </c>
      <c r="I18097" s="8">
        <v>33262.454999999987</v>
      </c>
    </row>
    <row r="18098" spans="1:9" x14ac:dyDescent="0.4">
      <c r="A18098" s="5">
        <v>45846</v>
      </c>
      <c r="B18098" s="6">
        <v>0.48958333333333331</v>
      </c>
      <c r="C18098" s="5">
        <v>45846</v>
      </c>
      <c r="D18098" s="6">
        <v>0.49998842592592591</v>
      </c>
      <c r="E18098" s="8">
        <v>104415.738</v>
      </c>
      <c r="F18098" s="8">
        <v>97238.349000000002</v>
      </c>
      <c r="G18098" s="8">
        <v>41089.555999999997</v>
      </c>
      <c r="H18098" s="8">
        <v>3094.0449999999946</v>
      </c>
      <c r="I18098" s="8">
        <v>34235.764999999992</v>
      </c>
    </row>
    <row r="18099" spans="1:9" x14ac:dyDescent="0.4">
      <c r="A18099" s="5">
        <v>45846</v>
      </c>
      <c r="B18099" s="6">
        <v>0.5</v>
      </c>
      <c r="C18099" s="5">
        <v>45846</v>
      </c>
      <c r="D18099" s="6">
        <v>0.51040509259259259</v>
      </c>
      <c r="E18099" s="8">
        <v>96052.996000000014</v>
      </c>
      <c r="F18099" s="8">
        <v>90661.800000000017</v>
      </c>
      <c r="G18099" s="8">
        <v>37319.006000000023</v>
      </c>
      <c r="H18099" s="8">
        <v>524.29000000002372</v>
      </c>
      <c r="I18099" s="8">
        <v>32568.408000000025</v>
      </c>
    </row>
    <row r="18100" spans="1:9" x14ac:dyDescent="0.4">
      <c r="A18100" s="5">
        <v>45846</v>
      </c>
      <c r="B18100" s="6">
        <v>0.51041666666666663</v>
      </c>
      <c r="C18100" s="5">
        <v>45846</v>
      </c>
      <c r="D18100" s="6">
        <v>0.52082175925925922</v>
      </c>
      <c r="E18100" s="8">
        <v>94535.640999999989</v>
      </c>
      <c r="F18100" s="8">
        <v>85837.436999999991</v>
      </c>
      <c r="G18100" s="8">
        <v>32839.973999999995</v>
      </c>
      <c r="H18100" s="8">
        <v>-2389.540000000005</v>
      </c>
      <c r="I18100" s="8">
        <v>31396.323999999997</v>
      </c>
    </row>
    <row r="18101" spans="1:9" x14ac:dyDescent="0.4">
      <c r="A18101" s="5">
        <v>45846</v>
      </c>
      <c r="B18101" s="6">
        <v>0.52083333333333337</v>
      </c>
      <c r="C18101" s="5">
        <v>45846</v>
      </c>
      <c r="D18101" s="6">
        <v>0.53123842592592596</v>
      </c>
      <c r="E18101" s="8">
        <v>82184.34</v>
      </c>
      <c r="F18101" s="8">
        <v>76600.722000000009</v>
      </c>
      <c r="G18101" s="8">
        <v>30240.073000000019</v>
      </c>
      <c r="H18101" s="8">
        <v>-4072.6959999999804</v>
      </c>
      <c r="I18101" s="8">
        <v>32431.941000000017</v>
      </c>
    </row>
    <row r="18102" spans="1:9" x14ac:dyDescent="0.4">
      <c r="A18102" s="5">
        <v>45846</v>
      </c>
      <c r="B18102" s="6">
        <v>0.53125</v>
      </c>
      <c r="C18102" s="5">
        <v>45846</v>
      </c>
      <c r="D18102" s="6">
        <v>0.54165509259259259</v>
      </c>
      <c r="E18102" s="8">
        <v>72479.527000000002</v>
      </c>
      <c r="F18102" s="8">
        <v>66642.472000000009</v>
      </c>
      <c r="G18102" s="8">
        <v>24226.452000000008</v>
      </c>
      <c r="H18102" s="8">
        <v>-8143.6389999999892</v>
      </c>
      <c r="I18102" s="8">
        <v>30242.429000000007</v>
      </c>
    </row>
    <row r="18103" spans="1:9" x14ac:dyDescent="0.4">
      <c r="A18103" s="5">
        <v>45846</v>
      </c>
      <c r="B18103" s="6">
        <v>0.54166666666666663</v>
      </c>
      <c r="C18103" s="5">
        <v>45846</v>
      </c>
      <c r="D18103" s="6">
        <v>0.55207175925925922</v>
      </c>
      <c r="E18103" s="8">
        <v>57652.762000000002</v>
      </c>
      <c r="F18103" s="8">
        <v>51950.790999999997</v>
      </c>
      <c r="G18103" s="8">
        <v>17493.131999999994</v>
      </c>
      <c r="H18103" s="8">
        <v>-14397.427000000005</v>
      </c>
      <c r="I18103" s="8">
        <v>27539.851999999992</v>
      </c>
    </row>
    <row r="18104" spans="1:9" x14ac:dyDescent="0.4">
      <c r="A18104" s="5">
        <v>45846</v>
      </c>
      <c r="B18104" s="6">
        <v>0.55208333333333337</v>
      </c>
      <c r="C18104" s="5">
        <v>45846</v>
      </c>
      <c r="D18104" s="6">
        <v>0.56248842592592596</v>
      </c>
      <c r="E18104" s="8">
        <v>48357.149999999994</v>
      </c>
      <c r="F18104" s="8">
        <v>42721.450999999994</v>
      </c>
      <c r="G18104" s="8">
        <v>8725.5019999999895</v>
      </c>
      <c r="H18104" s="8">
        <v>-20015.131000000012</v>
      </c>
      <c r="I18104" s="8">
        <v>26581.335999999981</v>
      </c>
    </row>
    <row r="18105" spans="1:9" x14ac:dyDescent="0.4">
      <c r="A18105" s="5">
        <v>45846</v>
      </c>
      <c r="B18105" s="6">
        <v>0.5625</v>
      </c>
      <c r="C18105" s="5">
        <v>45846</v>
      </c>
      <c r="D18105" s="6">
        <v>0.57290509259259259</v>
      </c>
      <c r="E18105" s="8">
        <v>44628.472000000002</v>
      </c>
      <c r="F18105" s="8">
        <v>40427.874000000003</v>
      </c>
      <c r="G18105" s="8">
        <v>2980.6290000000045</v>
      </c>
      <c r="H18105" s="8">
        <v>-25939.124999999996</v>
      </c>
      <c r="I18105" s="8">
        <v>26306.040000000005</v>
      </c>
    </row>
    <row r="18106" spans="1:9" x14ac:dyDescent="0.4">
      <c r="A18106" s="5">
        <v>45846</v>
      </c>
      <c r="B18106" s="6">
        <v>0.57291666666666663</v>
      </c>
      <c r="C18106" s="5">
        <v>45846</v>
      </c>
      <c r="D18106" s="6">
        <v>0.58332175925925922</v>
      </c>
      <c r="E18106" s="8">
        <v>40220.444000000003</v>
      </c>
      <c r="F18106" s="8">
        <v>36109.406000000003</v>
      </c>
      <c r="G18106" s="8">
        <v>2631.8819999999978</v>
      </c>
      <c r="H18106" s="8">
        <v>-25809.534000000003</v>
      </c>
      <c r="I18106" s="8">
        <v>24676.654999999999</v>
      </c>
    </row>
    <row r="18107" spans="1:9" x14ac:dyDescent="0.4">
      <c r="A18107" s="5">
        <v>45846</v>
      </c>
      <c r="B18107" s="6">
        <v>0.58333333333333337</v>
      </c>
      <c r="C18107" s="5">
        <v>45846</v>
      </c>
      <c r="D18107" s="6">
        <v>0.59373842592592596</v>
      </c>
      <c r="E18107" s="8">
        <v>32451.673000000003</v>
      </c>
      <c r="F18107" s="8">
        <v>30613.010000000002</v>
      </c>
      <c r="G18107" s="8">
        <v>1400.0740000000005</v>
      </c>
      <c r="H18107" s="8">
        <v>-24688.128000000001</v>
      </c>
      <c r="I18107" s="8">
        <v>27205.373</v>
      </c>
    </row>
    <row r="18108" spans="1:9" x14ac:dyDescent="0.4">
      <c r="A18108" s="5">
        <v>45846</v>
      </c>
      <c r="B18108" s="6">
        <v>0.59375</v>
      </c>
      <c r="C18108" s="5">
        <v>45846</v>
      </c>
      <c r="D18108" s="6">
        <v>0.60415509259259259</v>
      </c>
      <c r="E18108" s="8">
        <v>27875.434000000001</v>
      </c>
      <c r="F18108" s="8">
        <v>24460.430000000004</v>
      </c>
      <c r="G18108" s="8">
        <v>-2331.6249999999927</v>
      </c>
      <c r="H18108" s="8">
        <v>-29075.503999999994</v>
      </c>
      <c r="I18108" s="8">
        <v>24959.240000000005</v>
      </c>
    </row>
    <row r="18109" spans="1:9" x14ac:dyDescent="0.4">
      <c r="A18109" s="5">
        <v>45846</v>
      </c>
      <c r="B18109" s="6">
        <v>0.60416666666666663</v>
      </c>
      <c r="C18109" s="5">
        <v>45846</v>
      </c>
      <c r="D18109" s="6">
        <v>0.61457175925925922</v>
      </c>
      <c r="E18109" s="8">
        <v>35434.201000000001</v>
      </c>
      <c r="F18109" s="8">
        <v>26817.029000000002</v>
      </c>
      <c r="G18109" s="8">
        <v>-1607.7019999999975</v>
      </c>
      <c r="H18109" s="8">
        <v>-28946.923999999999</v>
      </c>
      <c r="I18109" s="8">
        <v>24761.767</v>
      </c>
    </row>
    <row r="18110" spans="1:9" x14ac:dyDescent="0.4">
      <c r="A18110" s="5">
        <v>45846</v>
      </c>
      <c r="B18110" s="6">
        <v>0.61458333333333337</v>
      </c>
      <c r="C18110" s="5">
        <v>45846</v>
      </c>
      <c r="D18110" s="6">
        <v>0.62498842592592596</v>
      </c>
      <c r="E18110" s="8">
        <v>47275.911</v>
      </c>
      <c r="F18110" s="8">
        <v>38430.892999999996</v>
      </c>
      <c r="G18110" s="8">
        <v>4117.7129999999961</v>
      </c>
      <c r="H18110" s="8">
        <v>-24522.765000000003</v>
      </c>
      <c r="I18110" s="8">
        <v>24771.553999999993</v>
      </c>
    </row>
    <row r="18111" spans="1:9" x14ac:dyDescent="0.4">
      <c r="A18111" s="5">
        <v>45846</v>
      </c>
      <c r="B18111" s="6">
        <v>0.625</v>
      </c>
      <c r="C18111" s="5">
        <v>45846</v>
      </c>
      <c r="D18111" s="6">
        <v>0.63540509259259259</v>
      </c>
      <c r="E18111" s="8">
        <v>57757.845999999998</v>
      </c>
      <c r="F18111" s="8">
        <v>48383.218999999997</v>
      </c>
      <c r="G18111" s="8">
        <v>10255.937</v>
      </c>
      <c r="H18111" s="8">
        <v>-17756.165999999997</v>
      </c>
      <c r="I18111" s="8">
        <v>26497.293000000005</v>
      </c>
    </row>
    <row r="18112" spans="1:9" x14ac:dyDescent="0.4">
      <c r="A18112" s="5">
        <v>45846</v>
      </c>
      <c r="B18112" s="6">
        <v>0.63541666666666663</v>
      </c>
      <c r="C18112" s="5">
        <v>45846</v>
      </c>
      <c r="D18112" s="6">
        <v>0.64582175925925922</v>
      </c>
      <c r="E18112" s="8">
        <v>65177.864999999998</v>
      </c>
      <c r="F18112" s="8">
        <v>52438.120999999992</v>
      </c>
      <c r="G18112" s="8">
        <v>16315.835999999996</v>
      </c>
      <c r="H18112" s="8">
        <v>-12669.659000000005</v>
      </c>
      <c r="I18112" s="8">
        <v>32819.281999999992</v>
      </c>
    </row>
    <row r="18113" spans="1:9" x14ac:dyDescent="0.4">
      <c r="A18113" s="5">
        <v>45846</v>
      </c>
      <c r="B18113" s="6">
        <v>0.64583333333333337</v>
      </c>
      <c r="C18113" s="5">
        <v>45846</v>
      </c>
      <c r="D18113" s="6">
        <v>0.65623842592592596</v>
      </c>
      <c r="E18113" s="8">
        <v>77226.879000000001</v>
      </c>
      <c r="F18113" s="8">
        <v>64612.103000000003</v>
      </c>
      <c r="G18113" s="8">
        <v>20399.629000000001</v>
      </c>
      <c r="H18113" s="8">
        <v>-10128.805000000002</v>
      </c>
      <c r="I18113" s="8">
        <v>34367.508999999998</v>
      </c>
    </row>
    <row r="18114" spans="1:9" x14ac:dyDescent="0.4">
      <c r="A18114" s="5">
        <v>45846</v>
      </c>
      <c r="B18114" s="6">
        <v>0.65625</v>
      </c>
      <c r="C18114" s="5">
        <v>45846</v>
      </c>
      <c r="D18114" s="6">
        <v>0.66665509259259259</v>
      </c>
      <c r="E18114" s="8">
        <v>84553.887999999992</v>
      </c>
      <c r="F18114" s="8">
        <v>72939.714000000007</v>
      </c>
      <c r="G18114" s="8">
        <v>22807.470000000012</v>
      </c>
      <c r="H18114" s="8">
        <v>-9178.6889999999876</v>
      </c>
      <c r="I18114" s="8">
        <v>37748.314000000013</v>
      </c>
    </row>
    <row r="18115" spans="1:9" x14ac:dyDescent="0.4">
      <c r="A18115" s="5">
        <v>45846</v>
      </c>
      <c r="B18115" s="6">
        <v>0.66666666666666663</v>
      </c>
      <c r="C18115" s="5">
        <v>45846</v>
      </c>
      <c r="D18115" s="6">
        <v>0.67707175925925922</v>
      </c>
      <c r="E18115" s="8">
        <v>81913.471000000005</v>
      </c>
      <c r="F18115" s="8">
        <v>72376.017999999996</v>
      </c>
      <c r="G18115" s="8">
        <v>27245.031999999999</v>
      </c>
      <c r="H18115" s="8">
        <v>-6088.6819999999998</v>
      </c>
      <c r="I18115" s="8">
        <v>40613.959000000003</v>
      </c>
    </row>
    <row r="18116" spans="1:9" x14ac:dyDescent="0.4">
      <c r="A18116" s="5">
        <v>45846</v>
      </c>
      <c r="B18116" s="6">
        <v>0.67708333333333337</v>
      </c>
      <c r="C18116" s="5">
        <v>45846</v>
      </c>
      <c r="D18116" s="6">
        <v>0.68748842592592596</v>
      </c>
      <c r="E18116" s="8">
        <v>81741.652999999991</v>
      </c>
      <c r="F18116" s="8">
        <v>71907.262999999977</v>
      </c>
      <c r="G18116" s="8">
        <v>29873.97199999998</v>
      </c>
      <c r="H18116" s="8">
        <v>-2773.3320000000203</v>
      </c>
      <c r="I18116" s="8">
        <v>42196.628999999979</v>
      </c>
    </row>
    <row r="18117" spans="1:9" x14ac:dyDescent="0.4">
      <c r="A18117" s="5">
        <v>45846</v>
      </c>
      <c r="B18117" s="6">
        <v>0.6875</v>
      </c>
      <c r="C18117" s="5">
        <v>45846</v>
      </c>
      <c r="D18117" s="6">
        <v>0.69790509259259259</v>
      </c>
      <c r="E18117" s="8">
        <v>80135.933000000005</v>
      </c>
      <c r="F18117" s="8">
        <v>77038.467000000004</v>
      </c>
      <c r="G18117" s="8">
        <v>34161.973000000013</v>
      </c>
      <c r="H18117" s="8">
        <v>2420.7530000000143</v>
      </c>
      <c r="I18117" s="8">
        <v>39628.544000000016</v>
      </c>
    </row>
    <row r="18118" spans="1:9" x14ac:dyDescent="0.4">
      <c r="A18118" s="5">
        <v>45846</v>
      </c>
      <c r="B18118" s="6">
        <v>0.69791666666666663</v>
      </c>
      <c r="C18118" s="5">
        <v>45846</v>
      </c>
      <c r="D18118" s="6">
        <v>0.70832175925925922</v>
      </c>
      <c r="E18118" s="8">
        <v>89788.872999999992</v>
      </c>
      <c r="F18118" s="8">
        <v>86725.742999999988</v>
      </c>
      <c r="G18118" s="8">
        <v>35668.934999999983</v>
      </c>
      <c r="H18118" s="8">
        <v>4322.2899999999809</v>
      </c>
      <c r="I18118" s="8">
        <v>35820.65199999998</v>
      </c>
    </row>
    <row r="18119" spans="1:9" x14ac:dyDescent="0.4">
      <c r="A18119" s="5">
        <v>45846</v>
      </c>
      <c r="B18119" s="6">
        <v>0.70833333333333337</v>
      </c>
      <c r="C18119" s="5">
        <v>45846</v>
      </c>
      <c r="D18119" s="6">
        <v>0.71873842592592596</v>
      </c>
      <c r="E18119" s="8">
        <v>100991.06599999999</v>
      </c>
      <c r="F18119" s="8">
        <v>98741.622999999992</v>
      </c>
      <c r="G18119" s="8">
        <v>39777.150999999991</v>
      </c>
      <c r="H18119" s="8">
        <v>5296.5429999999888</v>
      </c>
      <c r="I18119" s="8">
        <v>30760.582999999988</v>
      </c>
    </row>
    <row r="18120" spans="1:9" x14ac:dyDescent="0.4">
      <c r="A18120" s="5">
        <v>45846</v>
      </c>
      <c r="B18120" s="6">
        <v>0.71875</v>
      </c>
      <c r="C18120" s="5">
        <v>45846</v>
      </c>
      <c r="D18120" s="6">
        <v>0.72915509259259259</v>
      </c>
      <c r="E18120" s="8">
        <v>108443.898</v>
      </c>
      <c r="F18120" s="8">
        <v>106210.57400000001</v>
      </c>
      <c r="G18120" s="8">
        <v>47231.84600000002</v>
      </c>
      <c r="H18120" s="8">
        <v>11264.612000000017</v>
      </c>
      <c r="I18120" s="8">
        <v>31658.961000000018</v>
      </c>
    </row>
    <row r="18121" spans="1:9" x14ac:dyDescent="0.4">
      <c r="A18121" s="5">
        <v>45846</v>
      </c>
      <c r="B18121" s="6">
        <v>0.72916666666666663</v>
      </c>
      <c r="C18121" s="5">
        <v>45846</v>
      </c>
      <c r="D18121" s="6">
        <v>0.73957175925925922</v>
      </c>
      <c r="E18121" s="8">
        <v>123197.458</v>
      </c>
      <c r="F18121" s="8">
        <v>121006.117</v>
      </c>
      <c r="G18121" s="8">
        <v>57589.411999999997</v>
      </c>
      <c r="H18121" s="8">
        <v>18529.741999999998</v>
      </c>
      <c r="I18121" s="8">
        <v>34020.220999999998</v>
      </c>
    </row>
    <row r="18122" spans="1:9" x14ac:dyDescent="0.4">
      <c r="A18122" s="5">
        <v>45846</v>
      </c>
      <c r="B18122" s="6">
        <v>0.73958333333333337</v>
      </c>
      <c r="C18122" s="5">
        <v>45846</v>
      </c>
      <c r="D18122" s="6">
        <v>0.74998842592592596</v>
      </c>
      <c r="E18122" s="8">
        <v>141809.64600000001</v>
      </c>
      <c r="F18122" s="8">
        <v>135628.94</v>
      </c>
      <c r="G18122" s="8">
        <v>66527.45199999999</v>
      </c>
      <c r="H18122" s="8">
        <v>25556.278999999991</v>
      </c>
      <c r="I18122" s="8">
        <v>37166.355999999985</v>
      </c>
    </row>
    <row r="18123" spans="1:9" x14ac:dyDescent="0.4">
      <c r="A18123" s="5">
        <v>45846</v>
      </c>
      <c r="B18123" s="6">
        <v>0.75</v>
      </c>
      <c r="C18123" s="5">
        <v>45846</v>
      </c>
      <c r="D18123" s="6">
        <v>0.76040509259259259</v>
      </c>
      <c r="E18123" s="8">
        <v>146605.12299999999</v>
      </c>
      <c r="F18123" s="8">
        <v>140560.63699999999</v>
      </c>
      <c r="G18123" s="8">
        <v>70467.594999999987</v>
      </c>
      <c r="H18123" s="8">
        <v>28522.265999999989</v>
      </c>
      <c r="I18123" s="8">
        <v>38317.912999999993</v>
      </c>
    </row>
    <row r="18124" spans="1:9" x14ac:dyDescent="0.4">
      <c r="A18124" s="5">
        <v>45846</v>
      </c>
      <c r="B18124" s="6">
        <v>0.76041666666666663</v>
      </c>
      <c r="C18124" s="5">
        <v>45846</v>
      </c>
      <c r="D18124" s="6">
        <v>0.77082175925925922</v>
      </c>
      <c r="E18124" s="8">
        <v>149971.41099999999</v>
      </c>
      <c r="F18124" s="8">
        <v>145632.557</v>
      </c>
      <c r="G18124" s="8">
        <v>72106.056000000026</v>
      </c>
      <c r="H18124" s="8">
        <v>29779.14800000003</v>
      </c>
      <c r="I18124" s="8">
        <v>36779.020000000033</v>
      </c>
    </row>
    <row r="18125" spans="1:9" x14ac:dyDescent="0.4">
      <c r="A18125" s="5">
        <v>45846</v>
      </c>
      <c r="B18125" s="6">
        <v>0.77083333333333337</v>
      </c>
      <c r="C18125" s="5">
        <v>45846</v>
      </c>
      <c r="D18125" s="6">
        <v>0.78123842592592596</v>
      </c>
      <c r="E18125" s="8">
        <v>161935.67800000001</v>
      </c>
      <c r="F18125" s="8">
        <v>150856.75200000004</v>
      </c>
      <c r="G18125" s="8">
        <v>72611.152000000046</v>
      </c>
      <c r="H18125" s="8">
        <v>29996.239000000045</v>
      </c>
      <c r="I18125" s="8">
        <v>36107.338000000047</v>
      </c>
    </row>
    <row r="18126" spans="1:9" x14ac:dyDescent="0.4">
      <c r="A18126" s="5">
        <v>45846</v>
      </c>
      <c r="B18126" s="6">
        <v>0.78125</v>
      </c>
      <c r="C18126" s="5">
        <v>45846</v>
      </c>
      <c r="D18126" s="6">
        <v>0.79165509259259259</v>
      </c>
      <c r="E18126" s="8">
        <v>167861.88500000001</v>
      </c>
      <c r="F18126" s="8">
        <v>153237.01799999998</v>
      </c>
      <c r="G18126" s="8">
        <v>72702.135999999969</v>
      </c>
      <c r="H18126" s="8">
        <v>29461.456999999973</v>
      </c>
      <c r="I18126" s="8">
        <v>34992.563999999969</v>
      </c>
    </row>
    <row r="18127" spans="1:9" x14ac:dyDescent="0.4">
      <c r="A18127" s="5">
        <v>45846</v>
      </c>
      <c r="B18127" s="6">
        <v>0.79166666666666663</v>
      </c>
      <c r="C18127" s="5">
        <v>45846</v>
      </c>
      <c r="D18127" s="6">
        <v>0.80207175925925922</v>
      </c>
      <c r="E18127" s="8">
        <v>168532.764</v>
      </c>
      <c r="F18127" s="8">
        <v>153770.182</v>
      </c>
      <c r="G18127" s="8">
        <v>72809.745999999999</v>
      </c>
      <c r="H18127" s="8">
        <v>29168.050999999996</v>
      </c>
      <c r="I18127" s="8">
        <v>35184.268999999993</v>
      </c>
    </row>
    <row r="18128" spans="1:9" x14ac:dyDescent="0.4">
      <c r="A18128" s="5">
        <v>45846</v>
      </c>
      <c r="B18128" s="6">
        <v>0.80208333333333337</v>
      </c>
      <c r="C18128" s="5">
        <v>45846</v>
      </c>
      <c r="D18128" s="6">
        <v>0.81248842592592596</v>
      </c>
      <c r="E18128" s="8">
        <v>164316.28999999998</v>
      </c>
      <c r="F18128" s="8">
        <v>151960.74899999998</v>
      </c>
      <c r="G18128" s="8">
        <v>71477.688999999984</v>
      </c>
      <c r="H18128" s="8">
        <v>28530.64699999999</v>
      </c>
      <c r="I18128" s="8">
        <v>34503.505999999994</v>
      </c>
    </row>
    <row r="18129" spans="1:9" x14ac:dyDescent="0.4">
      <c r="A18129" s="5">
        <v>45846</v>
      </c>
      <c r="B18129" s="6">
        <v>0.8125</v>
      </c>
      <c r="C18129" s="5">
        <v>45846</v>
      </c>
      <c r="D18129" s="6">
        <v>0.82290509259259259</v>
      </c>
      <c r="E18129" s="8">
        <v>161726.679</v>
      </c>
      <c r="F18129" s="8">
        <v>150060.19200000001</v>
      </c>
      <c r="G18129" s="8">
        <v>72538.963000000003</v>
      </c>
      <c r="H18129" s="8">
        <v>29509.934000000008</v>
      </c>
      <c r="I18129" s="8">
        <v>34394.540000000008</v>
      </c>
    </row>
    <row r="18130" spans="1:9" x14ac:dyDescent="0.4">
      <c r="A18130" s="5">
        <v>45846</v>
      </c>
      <c r="B18130" s="6">
        <v>0.82291666666666663</v>
      </c>
      <c r="C18130" s="5">
        <v>45846</v>
      </c>
      <c r="D18130" s="6">
        <v>0.83332175925925922</v>
      </c>
      <c r="E18130" s="8">
        <v>164062.27800000002</v>
      </c>
      <c r="F18130" s="8">
        <v>152561.52600000004</v>
      </c>
      <c r="G18130" s="8">
        <v>74308.242000000027</v>
      </c>
      <c r="H18130" s="8">
        <v>30839.677000000032</v>
      </c>
      <c r="I18130" s="8">
        <v>33986.623000000036</v>
      </c>
    </row>
    <row r="18131" spans="1:9" x14ac:dyDescent="0.4">
      <c r="A18131" s="5">
        <v>45846</v>
      </c>
      <c r="B18131" s="6">
        <v>0.83333333333333337</v>
      </c>
      <c r="C18131" s="5">
        <v>45846</v>
      </c>
      <c r="D18131" s="6">
        <v>0.84373842592592596</v>
      </c>
      <c r="E18131" s="8">
        <v>162248.24400000001</v>
      </c>
      <c r="F18131" s="8">
        <v>151211.52100000004</v>
      </c>
      <c r="G18131" s="8">
        <v>75361.167000000045</v>
      </c>
      <c r="H18131" s="8">
        <v>31693.154000000046</v>
      </c>
      <c r="I18131" s="8">
        <v>33332.972000000045</v>
      </c>
    </row>
    <row r="18132" spans="1:9" x14ac:dyDescent="0.4">
      <c r="A18132" s="5">
        <v>45846</v>
      </c>
      <c r="B18132" s="6">
        <v>0.84375</v>
      </c>
      <c r="C18132" s="5">
        <v>45846</v>
      </c>
      <c r="D18132" s="6">
        <v>0.85415509259259259</v>
      </c>
      <c r="E18132" s="8">
        <v>164155.45699999999</v>
      </c>
      <c r="F18132" s="8">
        <v>154249.60800000001</v>
      </c>
      <c r="G18132" s="8">
        <v>77450.296999999991</v>
      </c>
      <c r="H18132" s="8">
        <v>32725.371999999988</v>
      </c>
      <c r="I18132" s="8">
        <v>32812.857999999993</v>
      </c>
    </row>
    <row r="18133" spans="1:9" x14ac:dyDescent="0.4">
      <c r="A18133" s="5">
        <v>45846</v>
      </c>
      <c r="B18133" s="6">
        <v>0.85416666666666663</v>
      </c>
      <c r="C18133" s="5">
        <v>45846</v>
      </c>
      <c r="D18133" s="6">
        <v>0.86457175925925922</v>
      </c>
      <c r="E18133" s="8">
        <v>165017.40000000002</v>
      </c>
      <c r="F18133" s="8">
        <v>155545.65</v>
      </c>
      <c r="G18133" s="8">
        <v>77786.028999999995</v>
      </c>
      <c r="H18133" s="8">
        <v>33116.222999999998</v>
      </c>
      <c r="I18133" s="8">
        <v>32106.063000000002</v>
      </c>
    </row>
    <row r="18134" spans="1:9" x14ac:dyDescent="0.4">
      <c r="A18134" s="5">
        <v>45846</v>
      </c>
      <c r="B18134" s="6">
        <v>0.86458333333333337</v>
      </c>
      <c r="C18134" s="5">
        <v>45846</v>
      </c>
      <c r="D18134" s="6">
        <v>0.87498842592592596</v>
      </c>
      <c r="E18134" s="8">
        <v>165755.49299999999</v>
      </c>
      <c r="F18134" s="8">
        <v>156046.42799999999</v>
      </c>
      <c r="G18134" s="8">
        <v>77326.292999999976</v>
      </c>
      <c r="H18134" s="8">
        <v>32923.192999999985</v>
      </c>
      <c r="I18134" s="8">
        <v>31046.128999999983</v>
      </c>
    </row>
    <row r="18135" spans="1:9" x14ac:dyDescent="0.4">
      <c r="A18135" s="5">
        <v>45846</v>
      </c>
      <c r="B18135" s="6">
        <v>0.875</v>
      </c>
      <c r="C18135" s="5">
        <v>45846</v>
      </c>
      <c r="D18135" s="6">
        <v>0.88540509259259259</v>
      </c>
      <c r="E18135" s="8">
        <v>166093.12299999999</v>
      </c>
      <c r="F18135" s="8">
        <v>156663.79</v>
      </c>
      <c r="G18135" s="8">
        <v>77005.73599999999</v>
      </c>
      <c r="H18135" s="8">
        <v>33082.835999999988</v>
      </c>
      <c r="I18135" s="8">
        <v>30621.010999999988</v>
      </c>
    </row>
    <row r="18136" spans="1:9" x14ac:dyDescent="0.4">
      <c r="A18136" s="5">
        <v>45846</v>
      </c>
      <c r="B18136" s="6">
        <v>0.88541666666666663</v>
      </c>
      <c r="C18136" s="5">
        <v>45846</v>
      </c>
      <c r="D18136" s="6">
        <v>0.89582175925925922</v>
      </c>
      <c r="E18136" s="8">
        <v>164594.39499999999</v>
      </c>
      <c r="F18136" s="8">
        <v>157499.21200000003</v>
      </c>
      <c r="G18136" s="8">
        <v>76919.516000000032</v>
      </c>
      <c r="H18136" s="8">
        <v>33113.270000000033</v>
      </c>
      <c r="I18136" s="8">
        <v>30404.182000000033</v>
      </c>
    </row>
    <row r="18137" spans="1:9" x14ac:dyDescent="0.4">
      <c r="A18137" s="5">
        <v>45846</v>
      </c>
      <c r="B18137" s="6">
        <v>0.89583333333333337</v>
      </c>
      <c r="C18137" s="5">
        <v>45846</v>
      </c>
      <c r="D18137" s="6">
        <v>0.90623842592592596</v>
      </c>
      <c r="E18137" s="8">
        <v>163910.42200000002</v>
      </c>
      <c r="F18137" s="8">
        <v>156686.26</v>
      </c>
      <c r="G18137" s="8">
        <v>76034.31700000001</v>
      </c>
      <c r="H18137" s="8">
        <v>32670.839000000011</v>
      </c>
      <c r="I18137" s="8">
        <v>29992.539000000008</v>
      </c>
    </row>
    <row r="18138" spans="1:9" x14ac:dyDescent="0.4">
      <c r="A18138" s="5">
        <v>45846</v>
      </c>
      <c r="B18138" s="6">
        <v>0.90625</v>
      </c>
      <c r="C18138" s="5">
        <v>45846</v>
      </c>
      <c r="D18138" s="6">
        <v>0.91665509259259259</v>
      </c>
      <c r="E18138" s="8">
        <v>158909.34700000001</v>
      </c>
      <c r="F18138" s="8">
        <v>153420.98700000002</v>
      </c>
      <c r="G18138" s="8">
        <v>74769.437000000034</v>
      </c>
      <c r="H18138" s="8">
        <v>32457.014000000036</v>
      </c>
      <c r="I18138" s="8">
        <v>29808.919000000034</v>
      </c>
    </row>
    <row r="18139" spans="1:9" x14ac:dyDescent="0.4">
      <c r="A18139" s="5">
        <v>45846</v>
      </c>
      <c r="B18139" s="6">
        <v>0.91666666666666663</v>
      </c>
      <c r="C18139" s="5">
        <v>45846</v>
      </c>
      <c r="D18139" s="6">
        <v>0.92707175925925922</v>
      </c>
      <c r="E18139" s="8">
        <v>153699.18299999999</v>
      </c>
      <c r="F18139" s="8">
        <v>149495.54200000002</v>
      </c>
      <c r="G18139" s="8">
        <v>74256.236000000019</v>
      </c>
      <c r="H18139" s="8">
        <v>32294.265000000025</v>
      </c>
      <c r="I18139" s="8">
        <v>29723.353000000025</v>
      </c>
    </row>
    <row r="18140" spans="1:9" x14ac:dyDescent="0.4">
      <c r="A18140" s="5">
        <v>45846</v>
      </c>
      <c r="B18140" s="6">
        <v>0.92708333333333337</v>
      </c>
      <c r="C18140" s="5">
        <v>45846</v>
      </c>
      <c r="D18140" s="6">
        <v>0.93748842592592596</v>
      </c>
      <c r="E18140" s="8">
        <v>150455.68899999998</v>
      </c>
      <c r="F18140" s="8">
        <v>146746.821</v>
      </c>
      <c r="G18140" s="8">
        <v>72913.63</v>
      </c>
      <c r="H18140" s="8">
        <v>31212.194000000003</v>
      </c>
      <c r="I18140" s="8">
        <v>28805.169000000002</v>
      </c>
    </row>
    <row r="18141" spans="1:9" x14ac:dyDescent="0.4">
      <c r="A18141" s="5">
        <v>45846</v>
      </c>
      <c r="B18141" s="6">
        <v>0.9375</v>
      </c>
      <c r="C18141" s="5">
        <v>45846</v>
      </c>
      <c r="D18141" s="6">
        <v>0.94790509259259259</v>
      </c>
      <c r="E18141" s="8">
        <v>150152.65599999999</v>
      </c>
      <c r="F18141" s="8">
        <v>144232.00700000001</v>
      </c>
      <c r="G18141" s="8">
        <v>71385.442999999999</v>
      </c>
      <c r="H18141" s="8">
        <v>30337.025999999998</v>
      </c>
      <c r="I18141" s="8">
        <v>27922.880000000001</v>
      </c>
    </row>
    <row r="18142" spans="1:9" x14ac:dyDescent="0.4">
      <c r="A18142" s="5">
        <v>45846</v>
      </c>
      <c r="B18142" s="6">
        <v>0.94791666666666663</v>
      </c>
      <c r="C18142" s="5">
        <v>45846</v>
      </c>
      <c r="D18142" s="6">
        <v>0.95832175925925922</v>
      </c>
      <c r="E18142" s="8">
        <v>148289.32799999998</v>
      </c>
      <c r="F18142" s="8">
        <v>140668.78</v>
      </c>
      <c r="G18142" s="8">
        <v>69352.099000000002</v>
      </c>
      <c r="H18142" s="8">
        <v>28984.106</v>
      </c>
      <c r="I18142" s="8">
        <v>26713.215</v>
      </c>
    </row>
    <row r="18143" spans="1:9" x14ac:dyDescent="0.4">
      <c r="A18143" s="5">
        <v>45846</v>
      </c>
      <c r="B18143" s="6">
        <v>0.95833333333333337</v>
      </c>
      <c r="C18143" s="5">
        <v>45846</v>
      </c>
      <c r="D18143" s="6">
        <v>0.96873842592592596</v>
      </c>
      <c r="E18143" s="8">
        <v>142115.00399999999</v>
      </c>
      <c r="F18143" s="8">
        <v>137003.10899999997</v>
      </c>
      <c r="G18143" s="8">
        <v>66902.015999999989</v>
      </c>
      <c r="H18143" s="8">
        <v>27802.116999999987</v>
      </c>
      <c r="I18143" s="8">
        <v>25571.505999999983</v>
      </c>
    </row>
    <row r="18144" spans="1:9" x14ac:dyDescent="0.4">
      <c r="A18144" s="5">
        <v>45846</v>
      </c>
      <c r="B18144" s="6">
        <v>0.96875</v>
      </c>
      <c r="C18144" s="5">
        <v>45846</v>
      </c>
      <c r="D18144" s="6">
        <v>0.97915509259259259</v>
      </c>
      <c r="E18144" s="8">
        <v>136705.08900000001</v>
      </c>
      <c r="F18144" s="8">
        <v>133556.93299999999</v>
      </c>
      <c r="G18144" s="8">
        <v>65218.467999999986</v>
      </c>
      <c r="H18144" s="8">
        <v>26529.550999999989</v>
      </c>
      <c r="I18144" s="8">
        <v>24411.14799999999</v>
      </c>
    </row>
    <row r="18145" spans="1:9" x14ac:dyDescent="0.4">
      <c r="A18145" s="5">
        <v>45846</v>
      </c>
      <c r="B18145" s="6">
        <v>0.97916666666666663</v>
      </c>
      <c r="C18145" s="5">
        <v>45846</v>
      </c>
      <c r="D18145" s="6">
        <v>0.98957175925925922</v>
      </c>
      <c r="E18145" s="8">
        <v>134009.709</v>
      </c>
      <c r="F18145" s="8">
        <v>131784.07799999998</v>
      </c>
      <c r="G18145" s="8">
        <v>63493.872999999978</v>
      </c>
      <c r="H18145" s="8">
        <v>25467.541999999976</v>
      </c>
      <c r="I18145" s="8">
        <v>23427.306999999975</v>
      </c>
    </row>
    <row r="18146" spans="1:9" x14ac:dyDescent="0.4">
      <c r="A18146" s="5">
        <v>45846</v>
      </c>
      <c r="B18146" s="6">
        <v>0.98958333333333337</v>
      </c>
      <c r="C18146" s="5">
        <v>45846</v>
      </c>
      <c r="D18146" s="6">
        <v>0.99998842592592596</v>
      </c>
      <c r="E18146" s="8">
        <v>131246.54999999999</v>
      </c>
      <c r="F18146" s="8">
        <v>129080.69699999999</v>
      </c>
      <c r="G18146" s="8">
        <v>62269.298999999992</v>
      </c>
      <c r="H18146" s="8">
        <v>24893.821999999986</v>
      </c>
      <c r="I18146" s="8">
        <v>22870.473999999984</v>
      </c>
    </row>
    <row r="18147" spans="1:9" x14ac:dyDescent="0.4">
      <c r="A18147" s="5">
        <v>45847</v>
      </c>
      <c r="B18147" s="6">
        <v>0</v>
      </c>
      <c r="C18147" s="5">
        <v>45847</v>
      </c>
      <c r="D18147" s="6">
        <v>1.0405092592592593E-2</v>
      </c>
      <c r="E18147" s="8">
        <v>130619.178</v>
      </c>
      <c r="F18147" s="8">
        <v>126581.492</v>
      </c>
      <c r="G18147" s="8">
        <v>60918.413999999997</v>
      </c>
      <c r="H18147" s="8">
        <v>24178.447</v>
      </c>
      <c r="I18147" s="8">
        <v>22249</v>
      </c>
    </row>
    <row r="18148" spans="1:9" x14ac:dyDescent="0.4">
      <c r="A18148" s="5">
        <v>45847</v>
      </c>
      <c r="B18148" s="6">
        <v>1.0416666666666666E-2</v>
      </c>
      <c r="C18148" s="5">
        <v>45847</v>
      </c>
      <c r="D18148" s="6">
        <v>2.0821759259259259E-2</v>
      </c>
      <c r="E18148" s="8">
        <v>128023.36099999999</v>
      </c>
      <c r="F18148" s="8">
        <v>123825.04699999998</v>
      </c>
      <c r="G18148" s="8">
        <v>59542.61599999998</v>
      </c>
      <c r="H18148" s="8">
        <v>23176.774999999976</v>
      </c>
      <c r="I18148" s="8">
        <v>21293.800999999978</v>
      </c>
    </row>
    <row r="18149" spans="1:9" x14ac:dyDescent="0.4">
      <c r="A18149" s="5">
        <v>45847</v>
      </c>
      <c r="B18149" s="6">
        <v>2.0833333333333332E-2</v>
      </c>
      <c r="C18149" s="5">
        <v>45847</v>
      </c>
      <c r="D18149" s="6">
        <v>3.1238425925925926E-2</v>
      </c>
      <c r="E18149" s="8">
        <v>126302.094</v>
      </c>
      <c r="F18149" s="8">
        <v>121616.85900000001</v>
      </c>
      <c r="G18149" s="8">
        <v>58450.954000000027</v>
      </c>
      <c r="H18149" s="8">
        <v>22639.352000000028</v>
      </c>
      <c r="I18149" s="8">
        <v>20727.047000000031</v>
      </c>
    </row>
    <row r="18150" spans="1:9" x14ac:dyDescent="0.4">
      <c r="A18150" s="5">
        <v>45847</v>
      </c>
      <c r="B18150" s="6">
        <v>3.125E-2</v>
      </c>
      <c r="C18150" s="5">
        <v>45847</v>
      </c>
      <c r="D18150" s="6">
        <v>4.1655092592592591E-2</v>
      </c>
      <c r="E18150" s="8">
        <v>125278.94500000001</v>
      </c>
      <c r="F18150" s="8">
        <v>118846.902</v>
      </c>
      <c r="G18150" s="8">
        <v>57402.837999999989</v>
      </c>
      <c r="H18150" s="8">
        <v>22282.692999999988</v>
      </c>
      <c r="I18150" s="8">
        <v>20437.405999999988</v>
      </c>
    </row>
    <row r="18151" spans="1:9" x14ac:dyDescent="0.4">
      <c r="A18151" s="5">
        <v>45847</v>
      </c>
      <c r="B18151" s="6">
        <v>4.1666666666666664E-2</v>
      </c>
      <c r="C18151" s="5">
        <v>45847</v>
      </c>
      <c r="D18151" s="6">
        <v>5.2071759259259262E-2</v>
      </c>
      <c r="E18151" s="8">
        <v>125381.69899999999</v>
      </c>
      <c r="F18151" s="8">
        <v>118351.314</v>
      </c>
      <c r="G18151" s="8">
        <v>56114.048999999999</v>
      </c>
      <c r="H18151" s="8">
        <v>21693.844000000001</v>
      </c>
      <c r="I18151" s="8">
        <v>19851.77</v>
      </c>
    </row>
    <row r="18152" spans="1:9" x14ac:dyDescent="0.4">
      <c r="A18152" s="5">
        <v>45847</v>
      </c>
      <c r="B18152" s="6">
        <v>5.2083333333333336E-2</v>
      </c>
      <c r="C18152" s="5">
        <v>45847</v>
      </c>
      <c r="D18152" s="6">
        <v>6.2488425925925926E-2</v>
      </c>
      <c r="E18152" s="8">
        <v>125749.30300000001</v>
      </c>
      <c r="F18152" s="8">
        <v>117546.11500000002</v>
      </c>
      <c r="G18152" s="8">
        <v>55693.677000000018</v>
      </c>
      <c r="H18152" s="8">
        <v>21509.150000000012</v>
      </c>
      <c r="I18152" s="8">
        <v>19711.721000000009</v>
      </c>
    </row>
    <row r="18153" spans="1:9" x14ac:dyDescent="0.4">
      <c r="A18153" s="5">
        <v>45847</v>
      </c>
      <c r="B18153" s="6">
        <v>6.25E-2</v>
      </c>
      <c r="C18153" s="5">
        <v>45847</v>
      </c>
      <c r="D18153" s="6">
        <v>7.2905092592592591E-2</v>
      </c>
      <c r="E18153" s="8">
        <v>123734.58100000001</v>
      </c>
      <c r="F18153" s="8">
        <v>115474.55900000001</v>
      </c>
      <c r="G18153" s="8">
        <v>55562.21100000001</v>
      </c>
      <c r="H18153" s="8">
        <v>21181.155000000013</v>
      </c>
      <c r="I18153" s="8">
        <v>19358.490000000013</v>
      </c>
    </row>
    <row r="18154" spans="1:9" x14ac:dyDescent="0.4">
      <c r="A18154" s="5">
        <v>45847</v>
      </c>
      <c r="B18154" s="6">
        <v>7.2916666666666671E-2</v>
      </c>
      <c r="C18154" s="5">
        <v>45847</v>
      </c>
      <c r="D18154" s="6">
        <v>8.3321759259259262E-2</v>
      </c>
      <c r="E18154" s="8">
        <v>122078.621</v>
      </c>
      <c r="F18154" s="8">
        <v>113945.02899999999</v>
      </c>
      <c r="G18154" s="8">
        <v>54940.203999999998</v>
      </c>
      <c r="H18154" s="8">
        <v>20838.397000000004</v>
      </c>
      <c r="I18154" s="8">
        <v>19031.119000000006</v>
      </c>
    </row>
    <row r="18155" spans="1:9" x14ac:dyDescent="0.4">
      <c r="A18155" s="5">
        <v>45847</v>
      </c>
      <c r="B18155" s="6">
        <v>8.3333333333333329E-2</v>
      </c>
      <c r="C18155" s="5">
        <v>45847</v>
      </c>
      <c r="D18155" s="6">
        <v>9.3738425925925919E-2</v>
      </c>
      <c r="E18155" s="8">
        <v>121869.557</v>
      </c>
      <c r="F18155" s="8">
        <v>112216.87299999999</v>
      </c>
      <c r="G18155" s="8">
        <v>54917.844999999987</v>
      </c>
      <c r="H18155" s="8">
        <v>20863.067999999992</v>
      </c>
      <c r="I18155" s="8">
        <v>19009.361999999994</v>
      </c>
    </row>
    <row r="18156" spans="1:9" x14ac:dyDescent="0.4">
      <c r="A18156" s="5">
        <v>45847</v>
      </c>
      <c r="B18156" s="6">
        <v>9.375E-2</v>
      </c>
      <c r="C18156" s="5">
        <v>45847</v>
      </c>
      <c r="D18156" s="6">
        <v>0.10415509259259259</v>
      </c>
      <c r="E18156" s="8">
        <v>123437.817</v>
      </c>
      <c r="F18156" s="8">
        <v>111859.99400000001</v>
      </c>
      <c r="G18156" s="8">
        <v>54639.773000000001</v>
      </c>
      <c r="H18156" s="8">
        <v>20633.367999999999</v>
      </c>
      <c r="I18156" s="8">
        <v>18747.493999999995</v>
      </c>
    </row>
    <row r="18157" spans="1:9" x14ac:dyDescent="0.4">
      <c r="A18157" s="5">
        <v>45847</v>
      </c>
      <c r="B18157" s="6">
        <v>0.10416666666666667</v>
      </c>
      <c r="C18157" s="5">
        <v>45847</v>
      </c>
      <c r="D18157" s="6">
        <v>0.11457175925925926</v>
      </c>
      <c r="E18157" s="8">
        <v>125471.22300000001</v>
      </c>
      <c r="F18157" s="8">
        <v>113552.231</v>
      </c>
      <c r="G18157" s="8">
        <v>54474.824999999997</v>
      </c>
      <c r="H18157" s="8">
        <v>20468.326999999994</v>
      </c>
      <c r="I18157" s="8">
        <v>18668.250999999993</v>
      </c>
    </row>
    <row r="18158" spans="1:9" x14ac:dyDescent="0.4">
      <c r="A18158" s="5">
        <v>45847</v>
      </c>
      <c r="B18158" s="6">
        <v>0.11458333333333333</v>
      </c>
      <c r="C18158" s="5">
        <v>45847</v>
      </c>
      <c r="D18158" s="6">
        <v>0.12498842592592592</v>
      </c>
      <c r="E18158" s="8">
        <v>123620.213</v>
      </c>
      <c r="F18158" s="8">
        <v>113564.024</v>
      </c>
      <c r="G18158" s="8">
        <v>54177.90600000001</v>
      </c>
      <c r="H18158" s="8">
        <v>20245.940000000002</v>
      </c>
      <c r="I18158" s="8">
        <v>18505.936000000005</v>
      </c>
    </row>
    <row r="18159" spans="1:9" x14ac:dyDescent="0.4">
      <c r="A18159" s="5">
        <v>45847</v>
      </c>
      <c r="B18159" s="6">
        <v>0.125</v>
      </c>
      <c r="C18159" s="5">
        <v>45847</v>
      </c>
      <c r="D18159" s="6">
        <v>0.13540509259259259</v>
      </c>
      <c r="E18159" s="8">
        <v>124726.40000000001</v>
      </c>
      <c r="F18159" s="8">
        <v>114616.93300000002</v>
      </c>
      <c r="G18159" s="8">
        <v>54065.549000000014</v>
      </c>
      <c r="H18159" s="8">
        <v>20212.957000000013</v>
      </c>
      <c r="I18159" s="8">
        <v>18437.401000000013</v>
      </c>
    </row>
    <row r="18160" spans="1:9" x14ac:dyDescent="0.4">
      <c r="A18160" s="5">
        <v>45847</v>
      </c>
      <c r="B18160" s="6">
        <v>0.13541666666666666</v>
      </c>
      <c r="C18160" s="5">
        <v>45847</v>
      </c>
      <c r="D18160" s="6">
        <v>0.14582175925925925</v>
      </c>
      <c r="E18160" s="8">
        <v>123472.59400000001</v>
      </c>
      <c r="F18160" s="8">
        <v>115788.49700000002</v>
      </c>
      <c r="G18160" s="8">
        <v>54153.412000000004</v>
      </c>
      <c r="H18160" s="8">
        <v>20246.214000000004</v>
      </c>
      <c r="I18160" s="8">
        <v>18488.447000000004</v>
      </c>
    </row>
    <row r="18161" spans="1:9" x14ac:dyDescent="0.4">
      <c r="A18161" s="5">
        <v>45847</v>
      </c>
      <c r="B18161" s="6">
        <v>0.14583333333333334</v>
      </c>
      <c r="C18161" s="5">
        <v>45847</v>
      </c>
      <c r="D18161" s="6">
        <v>0.15623842592592593</v>
      </c>
      <c r="E18161" s="8">
        <v>121392.21999999999</v>
      </c>
      <c r="F18161" s="8">
        <v>115221.51599999997</v>
      </c>
      <c r="G18161" s="8">
        <v>54175.328999999962</v>
      </c>
      <c r="H18161" s="8">
        <v>20211.189999999962</v>
      </c>
      <c r="I18161" s="8">
        <v>18466.815999999963</v>
      </c>
    </row>
    <row r="18162" spans="1:9" x14ac:dyDescent="0.4">
      <c r="A18162" s="5">
        <v>45847</v>
      </c>
      <c r="B18162" s="6">
        <v>0.15625</v>
      </c>
      <c r="C18162" s="5">
        <v>45847</v>
      </c>
      <c r="D18162" s="6">
        <v>0.16665509259259259</v>
      </c>
      <c r="E18162" s="8">
        <v>120401.213</v>
      </c>
      <c r="F18162" s="8">
        <v>113499.01100000003</v>
      </c>
      <c r="G18162" s="8">
        <v>54038.658000000025</v>
      </c>
      <c r="H18162" s="8">
        <v>20318.559000000023</v>
      </c>
      <c r="I18162" s="8">
        <v>18517.137000000024</v>
      </c>
    </row>
    <row r="18163" spans="1:9" x14ac:dyDescent="0.4">
      <c r="A18163" s="5">
        <v>45847</v>
      </c>
      <c r="B18163" s="6">
        <v>0.16666666666666666</v>
      </c>
      <c r="C18163" s="5">
        <v>45847</v>
      </c>
      <c r="D18163" s="6">
        <v>0.17707175925925925</v>
      </c>
      <c r="E18163" s="8">
        <v>122865.462</v>
      </c>
      <c r="F18163" s="8">
        <v>114159.495</v>
      </c>
      <c r="G18163" s="8">
        <v>54688.212</v>
      </c>
      <c r="H18163" s="8">
        <v>20538.082999999999</v>
      </c>
      <c r="I18163" s="8">
        <v>18769.536</v>
      </c>
    </row>
    <row r="18164" spans="1:9" x14ac:dyDescent="0.4">
      <c r="A18164" s="5">
        <v>45847</v>
      </c>
      <c r="B18164" s="6">
        <v>0.17708333333333334</v>
      </c>
      <c r="C18164" s="5">
        <v>45847</v>
      </c>
      <c r="D18164" s="6">
        <v>0.18748842592592593</v>
      </c>
      <c r="E18164" s="8">
        <v>124805.715</v>
      </c>
      <c r="F18164" s="8">
        <v>115079.867</v>
      </c>
      <c r="G18164" s="8">
        <v>55419.582999999991</v>
      </c>
      <c r="H18164" s="8">
        <v>20921.586999999992</v>
      </c>
      <c r="I18164" s="8">
        <v>19158.30699999999</v>
      </c>
    </row>
    <row r="18165" spans="1:9" x14ac:dyDescent="0.4">
      <c r="A18165" s="5">
        <v>45847</v>
      </c>
      <c r="B18165" s="6">
        <v>0.1875</v>
      </c>
      <c r="C18165" s="5">
        <v>45847</v>
      </c>
      <c r="D18165" s="6">
        <v>0.19790509259259259</v>
      </c>
      <c r="E18165" s="8">
        <v>125060.798</v>
      </c>
      <c r="F18165" s="8">
        <v>116039.87799999998</v>
      </c>
      <c r="G18165" s="8">
        <v>56092.341999999975</v>
      </c>
      <c r="H18165" s="8">
        <v>21252.287999999975</v>
      </c>
      <c r="I18165" s="8">
        <v>19469.927999999978</v>
      </c>
    </row>
    <row r="18166" spans="1:9" x14ac:dyDescent="0.4">
      <c r="A18166" s="5">
        <v>45847</v>
      </c>
      <c r="B18166" s="6">
        <v>0.19791666666666666</v>
      </c>
      <c r="C18166" s="5">
        <v>45847</v>
      </c>
      <c r="D18166" s="6">
        <v>0.20832175925925925</v>
      </c>
      <c r="E18166" s="8">
        <v>124971.855</v>
      </c>
      <c r="F18166" s="8">
        <v>118702.91399999999</v>
      </c>
      <c r="G18166" s="8">
        <v>56937.041999999979</v>
      </c>
      <c r="H18166" s="8">
        <v>21677.311999999984</v>
      </c>
      <c r="I18166" s="8">
        <v>19772.273999999983</v>
      </c>
    </row>
    <row r="18167" spans="1:9" x14ac:dyDescent="0.4">
      <c r="A18167" s="5">
        <v>45847</v>
      </c>
      <c r="B18167" s="6">
        <v>0.20833333333333334</v>
      </c>
      <c r="C18167" s="5">
        <v>45847</v>
      </c>
      <c r="D18167" s="6">
        <v>0.21873842592592593</v>
      </c>
      <c r="E18167" s="8">
        <v>129615.64799999999</v>
      </c>
      <c r="F18167" s="8">
        <v>123425.44699999997</v>
      </c>
      <c r="G18167" s="8">
        <v>58316.615999999958</v>
      </c>
      <c r="H18167" s="8">
        <v>22426.991999999955</v>
      </c>
      <c r="I18167" s="8">
        <v>20389.078999999954</v>
      </c>
    </row>
    <row r="18168" spans="1:9" x14ac:dyDescent="0.4">
      <c r="A18168" s="5">
        <v>45847</v>
      </c>
      <c r="B18168" s="6">
        <v>0.21875</v>
      </c>
      <c r="C18168" s="5">
        <v>45847</v>
      </c>
      <c r="D18168" s="6">
        <v>0.22915509259259259</v>
      </c>
      <c r="E18168" s="8">
        <v>131645.182</v>
      </c>
      <c r="F18168" s="8">
        <v>125367.08400000002</v>
      </c>
      <c r="G18168" s="8">
        <v>58477.106000000014</v>
      </c>
      <c r="H18168" s="8">
        <v>22163.608000000018</v>
      </c>
      <c r="I18168" s="8">
        <v>20126.040000000019</v>
      </c>
    </row>
    <row r="18169" spans="1:9" x14ac:dyDescent="0.4">
      <c r="A18169" s="5">
        <v>45847</v>
      </c>
      <c r="B18169" s="6">
        <v>0.22916666666666666</v>
      </c>
      <c r="C18169" s="5">
        <v>45847</v>
      </c>
      <c r="D18169" s="6">
        <v>0.23957175925925925</v>
      </c>
      <c r="E18169" s="8">
        <v>133019.95699999999</v>
      </c>
      <c r="F18169" s="8">
        <v>128322.86099999998</v>
      </c>
      <c r="G18169" s="8">
        <v>60155.996999999967</v>
      </c>
      <c r="H18169" s="8">
        <v>23130.533999999967</v>
      </c>
      <c r="I18169" s="8">
        <v>21016.614999999965</v>
      </c>
    </row>
    <row r="18170" spans="1:9" x14ac:dyDescent="0.4">
      <c r="A18170" s="5">
        <v>45847</v>
      </c>
      <c r="B18170" s="6">
        <v>0.23958333333333334</v>
      </c>
      <c r="C18170" s="5">
        <v>45847</v>
      </c>
      <c r="D18170" s="6">
        <v>0.24998842592592593</v>
      </c>
      <c r="E18170" s="8">
        <v>136134.56600000002</v>
      </c>
      <c r="F18170" s="8">
        <v>132191.95600000003</v>
      </c>
      <c r="G18170" s="8">
        <v>62555.977000000035</v>
      </c>
      <c r="H18170" s="8">
        <v>23717.557000000037</v>
      </c>
      <c r="I18170" s="8">
        <v>21743.318000000036</v>
      </c>
    </row>
    <row r="18171" spans="1:9" x14ac:dyDescent="0.4">
      <c r="A18171" s="5">
        <v>45847</v>
      </c>
      <c r="B18171" s="6">
        <v>0.25</v>
      </c>
      <c r="C18171" s="5">
        <v>45847</v>
      </c>
      <c r="D18171" s="6">
        <v>0.26040509259259259</v>
      </c>
      <c r="E18171" s="8">
        <v>145168.48700000002</v>
      </c>
      <c r="F18171" s="8">
        <v>139951.25000000003</v>
      </c>
      <c r="G18171" s="8">
        <v>66375.161000000022</v>
      </c>
      <c r="H18171" s="8">
        <v>24408.808000000019</v>
      </c>
      <c r="I18171" s="8">
        <v>22696.348000000016</v>
      </c>
    </row>
    <row r="18172" spans="1:9" x14ac:dyDescent="0.4">
      <c r="A18172" s="5">
        <v>45847</v>
      </c>
      <c r="B18172" s="6">
        <v>0.26041666666666669</v>
      </c>
      <c r="C18172" s="5">
        <v>45847</v>
      </c>
      <c r="D18172" s="6">
        <v>0.27082175925925928</v>
      </c>
      <c r="E18172" s="8">
        <v>148596.10699999999</v>
      </c>
      <c r="F18172" s="8">
        <v>143191.36099999998</v>
      </c>
      <c r="G18172" s="8">
        <v>68722.44799999996</v>
      </c>
      <c r="H18172" s="8">
        <v>24527.605999999963</v>
      </c>
      <c r="I18172" s="8">
        <v>23449.531999999963</v>
      </c>
    </row>
    <row r="18173" spans="1:9" x14ac:dyDescent="0.4">
      <c r="A18173" s="5">
        <v>45847</v>
      </c>
      <c r="B18173" s="6">
        <v>0.27083333333333331</v>
      </c>
      <c r="C18173" s="5">
        <v>45847</v>
      </c>
      <c r="D18173" s="6">
        <v>0.28123842592592591</v>
      </c>
      <c r="E18173" s="8">
        <v>149226.43700000001</v>
      </c>
      <c r="F18173" s="8">
        <v>144653.36700000003</v>
      </c>
      <c r="G18173" s="8">
        <v>68360.022000000026</v>
      </c>
      <c r="H18173" s="8">
        <v>24126.935000000023</v>
      </c>
      <c r="I18173" s="8">
        <v>23971.659000000025</v>
      </c>
    </row>
    <row r="18174" spans="1:9" x14ac:dyDescent="0.4">
      <c r="A18174" s="5">
        <v>45847</v>
      </c>
      <c r="B18174" s="6">
        <v>0.28125</v>
      </c>
      <c r="C18174" s="5">
        <v>45847</v>
      </c>
      <c r="D18174" s="6">
        <v>0.29165509259259259</v>
      </c>
      <c r="E18174" s="8">
        <v>147616.02499999999</v>
      </c>
      <c r="F18174" s="8">
        <v>144332.56400000001</v>
      </c>
      <c r="G18174" s="8">
        <v>67595.175000000047</v>
      </c>
      <c r="H18174" s="8">
        <v>23124.378000000048</v>
      </c>
      <c r="I18174" s="8">
        <v>24450.012000000046</v>
      </c>
    </row>
    <row r="18175" spans="1:9" x14ac:dyDescent="0.4">
      <c r="A18175" s="5">
        <v>45847</v>
      </c>
      <c r="B18175" s="6">
        <v>0.29166666666666669</v>
      </c>
      <c r="C18175" s="5">
        <v>45847</v>
      </c>
      <c r="D18175" s="6">
        <v>0.30207175925925928</v>
      </c>
      <c r="E18175" s="8">
        <v>146939.94499999998</v>
      </c>
      <c r="F18175" s="8">
        <v>144364.50999999998</v>
      </c>
      <c r="G18175" s="8">
        <v>66714.710999999981</v>
      </c>
      <c r="H18175" s="8">
        <v>22333.319999999982</v>
      </c>
      <c r="I18175" s="8">
        <v>25421.527999999984</v>
      </c>
    </row>
    <row r="18176" spans="1:9" x14ac:dyDescent="0.4">
      <c r="A18176" s="5">
        <v>45847</v>
      </c>
      <c r="B18176" s="6">
        <v>0.30208333333333331</v>
      </c>
      <c r="C18176" s="5">
        <v>45847</v>
      </c>
      <c r="D18176" s="6">
        <v>0.31248842592592591</v>
      </c>
      <c r="E18176" s="8">
        <v>147751.60399999999</v>
      </c>
      <c r="F18176" s="8">
        <v>144195.13099999999</v>
      </c>
      <c r="G18176" s="8">
        <v>66038.917000000001</v>
      </c>
      <c r="H18176" s="8">
        <v>20805.075999999997</v>
      </c>
      <c r="I18176" s="8">
        <v>26374.402999999998</v>
      </c>
    </row>
    <row r="18177" spans="1:9" x14ac:dyDescent="0.4">
      <c r="A18177" s="5">
        <v>45847</v>
      </c>
      <c r="B18177" s="6">
        <v>0.3125</v>
      </c>
      <c r="C18177" s="5">
        <v>45847</v>
      </c>
      <c r="D18177" s="6">
        <v>0.32290509259259259</v>
      </c>
      <c r="E18177" s="8">
        <v>142686.04699999999</v>
      </c>
      <c r="F18177" s="8">
        <v>137071.16199999998</v>
      </c>
      <c r="G18177" s="8">
        <v>61873.813999999977</v>
      </c>
      <c r="H18177" s="8">
        <v>18807.404999999973</v>
      </c>
      <c r="I18177" s="8">
        <v>27489.504999999976</v>
      </c>
    </row>
    <row r="18178" spans="1:9" x14ac:dyDescent="0.4">
      <c r="A18178" s="5">
        <v>45847</v>
      </c>
      <c r="B18178" s="6">
        <v>0.32291666666666669</v>
      </c>
      <c r="C18178" s="5">
        <v>45847</v>
      </c>
      <c r="D18178" s="6">
        <v>0.33332175925925928</v>
      </c>
      <c r="E18178" s="8">
        <v>139311.15400000001</v>
      </c>
      <c r="F18178" s="8">
        <v>133589.47099999999</v>
      </c>
      <c r="G18178" s="8">
        <v>58513.268999999993</v>
      </c>
      <c r="H18178" s="8">
        <v>16176.484999999993</v>
      </c>
      <c r="I18178" s="8">
        <v>28137.867999999995</v>
      </c>
    </row>
    <row r="18179" spans="1:9" x14ac:dyDescent="0.4">
      <c r="A18179" s="5">
        <v>45847</v>
      </c>
      <c r="B18179" s="6">
        <v>0.33333333333333331</v>
      </c>
      <c r="C18179" s="5">
        <v>45847</v>
      </c>
      <c r="D18179" s="6">
        <v>0.34373842592592591</v>
      </c>
      <c r="E18179" s="8">
        <v>135726.87999999998</v>
      </c>
      <c r="F18179" s="8">
        <v>128598.58899999999</v>
      </c>
      <c r="G18179" s="8">
        <v>54766.834999999999</v>
      </c>
      <c r="H18179" s="8">
        <v>13844.785999999996</v>
      </c>
      <c r="I18179" s="8">
        <v>29502.642999999996</v>
      </c>
    </row>
    <row r="18180" spans="1:9" x14ac:dyDescent="0.4">
      <c r="A18180" s="5">
        <v>45847</v>
      </c>
      <c r="B18180" s="6">
        <v>0.34375</v>
      </c>
      <c r="C18180" s="5">
        <v>45847</v>
      </c>
      <c r="D18180" s="6">
        <v>0.35415509259259259</v>
      </c>
      <c r="E18180" s="8">
        <v>128399.86300000001</v>
      </c>
      <c r="F18180" s="8">
        <v>121709.45800000001</v>
      </c>
      <c r="G18180" s="8">
        <v>51345.86500000002</v>
      </c>
      <c r="H18180" s="8">
        <v>10979.253000000022</v>
      </c>
      <c r="I18180" s="8">
        <v>30530.288000000022</v>
      </c>
    </row>
    <row r="18181" spans="1:9" x14ac:dyDescent="0.4">
      <c r="A18181" s="5">
        <v>45847</v>
      </c>
      <c r="B18181" s="6">
        <v>0.35416666666666669</v>
      </c>
      <c r="C18181" s="5">
        <v>45847</v>
      </c>
      <c r="D18181" s="6">
        <v>0.36457175925925928</v>
      </c>
      <c r="E18181" s="8">
        <v>115008.859</v>
      </c>
      <c r="F18181" s="8">
        <v>109771.52899999999</v>
      </c>
      <c r="G18181" s="8">
        <v>46397.69999999999</v>
      </c>
      <c r="H18181" s="8">
        <v>7168.4899999999907</v>
      </c>
      <c r="I18181" s="8">
        <v>30918.66699999999</v>
      </c>
    </row>
    <row r="18182" spans="1:9" x14ac:dyDescent="0.4">
      <c r="A18182" s="5">
        <v>45847</v>
      </c>
      <c r="B18182" s="6">
        <v>0.36458333333333331</v>
      </c>
      <c r="C18182" s="5">
        <v>45847</v>
      </c>
      <c r="D18182" s="6">
        <v>0.37498842592592591</v>
      </c>
      <c r="E18182" s="8">
        <v>104890.82799999999</v>
      </c>
      <c r="F18182" s="8">
        <v>100730.07400000001</v>
      </c>
      <c r="G18182" s="8">
        <v>40120.177000000003</v>
      </c>
      <c r="H18182" s="8">
        <v>2706.652000000006</v>
      </c>
      <c r="I18182" s="8">
        <v>31333.318000000007</v>
      </c>
    </row>
    <row r="18183" spans="1:9" x14ac:dyDescent="0.4">
      <c r="A18183" s="5">
        <v>45847</v>
      </c>
      <c r="B18183" s="6">
        <v>0.375</v>
      </c>
      <c r="C18183" s="5">
        <v>45847</v>
      </c>
      <c r="D18183" s="6">
        <v>0.38540509259259259</v>
      </c>
      <c r="E18183" s="8">
        <v>94228.046999999991</v>
      </c>
      <c r="F18183" s="8">
        <v>90518.001999999993</v>
      </c>
      <c r="G18183" s="8">
        <v>33768.274999999994</v>
      </c>
      <c r="H18183" s="8">
        <v>-2020.5270000000046</v>
      </c>
      <c r="I18183" s="8">
        <v>31798.629000000001</v>
      </c>
    </row>
    <row r="18184" spans="1:9" x14ac:dyDescent="0.4">
      <c r="A18184" s="5">
        <v>45847</v>
      </c>
      <c r="B18184" s="6">
        <v>0.38541666666666669</v>
      </c>
      <c r="C18184" s="5">
        <v>45847</v>
      </c>
      <c r="D18184" s="6">
        <v>0.39582175925925928</v>
      </c>
      <c r="E18184" s="8">
        <v>86130.301999999996</v>
      </c>
      <c r="F18184" s="8">
        <v>81859.418999999994</v>
      </c>
      <c r="G18184" s="8">
        <v>27963.88299999998</v>
      </c>
      <c r="H18184" s="8">
        <v>-5409.6420000000217</v>
      </c>
      <c r="I18184" s="8">
        <v>32658.410999999978</v>
      </c>
    </row>
    <row r="18185" spans="1:9" x14ac:dyDescent="0.4">
      <c r="A18185" s="5">
        <v>45847</v>
      </c>
      <c r="B18185" s="6">
        <v>0.39583333333333331</v>
      </c>
      <c r="C18185" s="5">
        <v>45847</v>
      </c>
      <c r="D18185" s="6">
        <v>0.40623842592592591</v>
      </c>
      <c r="E18185" s="8">
        <v>77809.555999999997</v>
      </c>
      <c r="F18185" s="8">
        <v>75238.712</v>
      </c>
      <c r="G18185" s="8">
        <v>24427.065999999992</v>
      </c>
      <c r="H18185" s="8">
        <v>-7961.6110000000081</v>
      </c>
      <c r="I18185" s="8">
        <v>33448.427999999985</v>
      </c>
    </row>
    <row r="18186" spans="1:9" x14ac:dyDescent="0.4">
      <c r="A18186" s="5">
        <v>45847</v>
      </c>
      <c r="B18186" s="6">
        <v>0.40625</v>
      </c>
      <c r="C18186" s="5">
        <v>45847</v>
      </c>
      <c r="D18186" s="6">
        <v>0.41665509259259259</v>
      </c>
      <c r="E18186" s="8">
        <v>71327.937000000005</v>
      </c>
      <c r="F18186" s="8">
        <v>70110.332999999999</v>
      </c>
      <c r="G18186" s="8">
        <v>21964.716</v>
      </c>
      <c r="H18186" s="8">
        <v>-10051.243</v>
      </c>
      <c r="I18186" s="8">
        <v>33556.324000000001</v>
      </c>
    </row>
    <row r="18187" spans="1:9" x14ac:dyDescent="0.4">
      <c r="A18187" s="5">
        <v>45847</v>
      </c>
      <c r="B18187" s="6">
        <v>0.41666666666666669</v>
      </c>
      <c r="C18187" s="5">
        <v>45847</v>
      </c>
      <c r="D18187" s="6">
        <v>0.42707175925925928</v>
      </c>
      <c r="E18187" s="8">
        <v>74367.940999999992</v>
      </c>
      <c r="F18187" s="8">
        <v>70696.154999999984</v>
      </c>
      <c r="G18187" s="8">
        <v>23887.001999999986</v>
      </c>
      <c r="H18187" s="8">
        <v>-10220.008000000016</v>
      </c>
      <c r="I18187" s="8">
        <v>33016.775999999983</v>
      </c>
    </row>
    <row r="18188" spans="1:9" x14ac:dyDescent="0.4">
      <c r="A18188" s="5">
        <v>45847</v>
      </c>
      <c r="B18188" s="6">
        <v>0.42708333333333331</v>
      </c>
      <c r="C18188" s="5">
        <v>45847</v>
      </c>
      <c r="D18188" s="6">
        <v>0.43748842592592591</v>
      </c>
      <c r="E18188" s="8">
        <v>72890.452000000005</v>
      </c>
      <c r="F18188" s="8">
        <v>68729.854999999996</v>
      </c>
      <c r="G18188" s="8">
        <v>21942.444999999996</v>
      </c>
      <c r="H18188" s="8">
        <v>-13053.863000000005</v>
      </c>
      <c r="I18188" s="8">
        <v>28592.363000000001</v>
      </c>
    </row>
    <row r="18189" spans="1:9" x14ac:dyDescent="0.4">
      <c r="A18189" s="5">
        <v>45847</v>
      </c>
      <c r="B18189" s="6">
        <v>0.4375</v>
      </c>
      <c r="C18189" s="5">
        <v>45847</v>
      </c>
      <c r="D18189" s="6">
        <v>0.44790509259259259</v>
      </c>
      <c r="E18189" s="8">
        <v>77069.063999999998</v>
      </c>
      <c r="F18189" s="8">
        <v>72218.048999999999</v>
      </c>
      <c r="G18189" s="8">
        <v>21524.251999999993</v>
      </c>
      <c r="H18189" s="8">
        <v>-12555.745000000008</v>
      </c>
      <c r="I18189" s="8">
        <v>27891.801999999992</v>
      </c>
    </row>
    <row r="18190" spans="1:9" x14ac:dyDescent="0.4">
      <c r="A18190" s="5">
        <v>45847</v>
      </c>
      <c r="B18190" s="6">
        <v>0.44791666666666669</v>
      </c>
      <c r="C18190" s="5">
        <v>45847</v>
      </c>
      <c r="D18190" s="6">
        <v>0.45832175925925928</v>
      </c>
      <c r="E18190" s="8">
        <v>74988.877999999997</v>
      </c>
      <c r="F18190" s="8">
        <v>71382.598999999987</v>
      </c>
      <c r="G18190" s="8">
        <v>20336.375999999989</v>
      </c>
      <c r="H18190" s="8">
        <v>-13311.539000000012</v>
      </c>
      <c r="I18190" s="8">
        <v>29161.420999999995</v>
      </c>
    </row>
    <row r="18191" spans="1:9" x14ac:dyDescent="0.4">
      <c r="A18191" s="5">
        <v>45847</v>
      </c>
      <c r="B18191" s="6">
        <v>0.45833333333333331</v>
      </c>
      <c r="C18191" s="5">
        <v>45847</v>
      </c>
      <c r="D18191" s="6">
        <v>0.46873842592592591</v>
      </c>
      <c r="E18191" s="8">
        <v>73324.956999999995</v>
      </c>
      <c r="F18191" s="8">
        <v>69889.761999999988</v>
      </c>
      <c r="G18191" s="8">
        <v>21055.226999999988</v>
      </c>
      <c r="H18191" s="8">
        <v>-11810.92400000001</v>
      </c>
      <c r="I18191" s="8">
        <v>31985.46699999999</v>
      </c>
    </row>
    <row r="18192" spans="1:9" x14ac:dyDescent="0.4">
      <c r="A18192" s="5">
        <v>45847</v>
      </c>
      <c r="B18192" s="6">
        <v>0.46875</v>
      </c>
      <c r="C18192" s="5">
        <v>45847</v>
      </c>
      <c r="D18192" s="6">
        <v>0.47915509259259259</v>
      </c>
      <c r="E18192" s="8">
        <v>78955.197999999989</v>
      </c>
      <c r="F18192" s="8">
        <v>76550.999999999985</v>
      </c>
      <c r="G18192" s="8">
        <v>24663.690999999984</v>
      </c>
      <c r="H18192" s="8">
        <v>-9326.9950000000154</v>
      </c>
      <c r="I18192" s="8">
        <v>34002.104999999981</v>
      </c>
    </row>
    <row r="18193" spans="1:9" x14ac:dyDescent="0.4">
      <c r="A18193" s="5">
        <v>45847</v>
      </c>
      <c r="B18193" s="6">
        <v>0.47916666666666669</v>
      </c>
      <c r="C18193" s="5">
        <v>45847</v>
      </c>
      <c r="D18193" s="6">
        <v>0.48957175925925928</v>
      </c>
      <c r="E18193" s="8">
        <v>72690.609000000011</v>
      </c>
      <c r="F18193" s="8">
        <v>71110.204000000012</v>
      </c>
      <c r="G18193" s="8">
        <v>24693.564000000017</v>
      </c>
      <c r="H18193" s="8">
        <v>-9752.620999999981</v>
      </c>
      <c r="I18193" s="8">
        <v>28480.773000000016</v>
      </c>
    </row>
    <row r="18194" spans="1:9" x14ac:dyDescent="0.4">
      <c r="A18194" s="5">
        <v>45847</v>
      </c>
      <c r="B18194" s="6">
        <v>0.48958333333333331</v>
      </c>
      <c r="C18194" s="5">
        <v>45847</v>
      </c>
      <c r="D18194" s="6">
        <v>0.49998842592592591</v>
      </c>
      <c r="E18194" s="8">
        <v>73760.585999999996</v>
      </c>
      <c r="F18194" s="8">
        <v>72515.372000000003</v>
      </c>
      <c r="G18194" s="8">
        <v>21606.213000000007</v>
      </c>
      <c r="H18194" s="8">
        <v>-11668.266999999993</v>
      </c>
      <c r="I18194" s="8">
        <v>27109.717000000011</v>
      </c>
    </row>
    <row r="18195" spans="1:9" x14ac:dyDescent="0.4">
      <c r="A18195" s="5">
        <v>45847</v>
      </c>
      <c r="B18195" s="6">
        <v>0.5</v>
      </c>
      <c r="C18195" s="5">
        <v>45847</v>
      </c>
      <c r="D18195" s="6">
        <v>0.51040509259259259</v>
      </c>
      <c r="E18195" s="8">
        <v>76175.235000000015</v>
      </c>
      <c r="F18195" s="8">
        <v>72648.814000000013</v>
      </c>
      <c r="G18195" s="8">
        <v>19261.583000000013</v>
      </c>
      <c r="H18195" s="8">
        <v>-12757.285999999986</v>
      </c>
      <c r="I18195" s="8">
        <v>28890.396000000012</v>
      </c>
    </row>
    <row r="18196" spans="1:9" x14ac:dyDescent="0.4">
      <c r="A18196" s="5">
        <v>45847</v>
      </c>
      <c r="B18196" s="6">
        <v>0.51041666666666663</v>
      </c>
      <c r="C18196" s="5">
        <v>45847</v>
      </c>
      <c r="D18196" s="6">
        <v>0.52082175925925922</v>
      </c>
      <c r="E18196" s="8">
        <v>69054.178000000014</v>
      </c>
      <c r="F18196" s="8">
        <v>65718.468000000023</v>
      </c>
      <c r="G18196" s="8">
        <v>17232.265000000025</v>
      </c>
      <c r="H18196" s="8">
        <v>-15171.080999999973</v>
      </c>
      <c r="I18196" s="8">
        <v>34170.27300000003</v>
      </c>
    </row>
    <row r="18197" spans="1:9" x14ac:dyDescent="0.4">
      <c r="A18197" s="5">
        <v>45847</v>
      </c>
      <c r="B18197" s="6">
        <v>0.52083333333333337</v>
      </c>
      <c r="C18197" s="5">
        <v>45847</v>
      </c>
      <c r="D18197" s="6">
        <v>0.53123842592592596</v>
      </c>
      <c r="E18197" s="8">
        <v>72751.706000000006</v>
      </c>
      <c r="F18197" s="8">
        <v>69197.215000000011</v>
      </c>
      <c r="G18197" s="8">
        <v>19842.611000000004</v>
      </c>
      <c r="H18197" s="8">
        <v>-13416.062999999998</v>
      </c>
      <c r="I18197" s="8">
        <v>36093.224000000002</v>
      </c>
    </row>
    <row r="18198" spans="1:9" x14ac:dyDescent="0.4">
      <c r="A18198" s="5">
        <v>45847</v>
      </c>
      <c r="B18198" s="6">
        <v>0.53125</v>
      </c>
      <c r="C18198" s="5">
        <v>45847</v>
      </c>
      <c r="D18198" s="6">
        <v>0.54165509259259259</v>
      </c>
      <c r="E18198" s="8">
        <v>77496.069000000003</v>
      </c>
      <c r="F18198" s="8">
        <v>74227.371000000014</v>
      </c>
      <c r="G18198" s="8">
        <v>22645.401000000016</v>
      </c>
      <c r="H18198" s="8">
        <v>-11799.250999999982</v>
      </c>
      <c r="I18198" s="8">
        <v>36252.389000000025</v>
      </c>
    </row>
    <row r="18199" spans="1:9" x14ac:dyDescent="0.4">
      <c r="A18199" s="5">
        <v>45847</v>
      </c>
      <c r="B18199" s="6">
        <v>0.54166666666666663</v>
      </c>
      <c r="C18199" s="5">
        <v>45847</v>
      </c>
      <c r="D18199" s="6">
        <v>0.55207175925925922</v>
      </c>
      <c r="E18199" s="8">
        <v>74436.304999999993</v>
      </c>
      <c r="F18199" s="8">
        <v>69957.856</v>
      </c>
      <c r="G18199" s="8">
        <v>20741.734000000004</v>
      </c>
      <c r="H18199" s="8">
        <v>-12887.876999999999</v>
      </c>
      <c r="I18199" s="8">
        <v>30538.784</v>
      </c>
    </row>
    <row r="18200" spans="1:9" x14ac:dyDescent="0.4">
      <c r="A18200" s="5">
        <v>45847</v>
      </c>
      <c r="B18200" s="6">
        <v>0.55208333333333337</v>
      </c>
      <c r="C18200" s="5">
        <v>45847</v>
      </c>
      <c r="D18200" s="6">
        <v>0.56248842592592596</v>
      </c>
      <c r="E18200" s="8">
        <v>75833.265999999989</v>
      </c>
      <c r="F18200" s="8">
        <v>70612.218999999983</v>
      </c>
      <c r="G18200" s="8">
        <v>18245.160999999986</v>
      </c>
      <c r="H18200" s="8">
        <v>-14611.331000000015</v>
      </c>
      <c r="I18200" s="8">
        <v>27575.987999999987</v>
      </c>
    </row>
    <row r="18201" spans="1:9" x14ac:dyDescent="0.4">
      <c r="A18201" s="5">
        <v>45847</v>
      </c>
      <c r="B18201" s="6">
        <v>0.5625</v>
      </c>
      <c r="C18201" s="5">
        <v>45847</v>
      </c>
      <c r="D18201" s="6">
        <v>0.57290509259259259</v>
      </c>
      <c r="E18201" s="8">
        <v>75896.421000000002</v>
      </c>
      <c r="F18201" s="8">
        <v>71698.704999999987</v>
      </c>
      <c r="G18201" s="8">
        <v>19464.61799999998</v>
      </c>
      <c r="H18201" s="8">
        <v>-13626.199000000019</v>
      </c>
      <c r="I18201" s="8">
        <v>26555.349999999984</v>
      </c>
    </row>
    <row r="18202" spans="1:9" x14ac:dyDescent="0.4">
      <c r="A18202" s="5">
        <v>45847</v>
      </c>
      <c r="B18202" s="6">
        <v>0.57291666666666663</v>
      </c>
      <c r="C18202" s="5">
        <v>45847</v>
      </c>
      <c r="D18202" s="6">
        <v>0.58332175925925922</v>
      </c>
      <c r="E18202" s="8">
        <v>76857.861000000004</v>
      </c>
      <c r="F18202" s="8">
        <v>72965.019</v>
      </c>
      <c r="G18202" s="8">
        <v>21787.147999999994</v>
      </c>
      <c r="H18202" s="8">
        <v>-10441.659000000007</v>
      </c>
      <c r="I18202" s="8">
        <v>29842.962999999996</v>
      </c>
    </row>
    <row r="18203" spans="1:9" x14ac:dyDescent="0.4">
      <c r="A18203" s="5">
        <v>45847</v>
      </c>
      <c r="B18203" s="6">
        <v>0.58333333333333337</v>
      </c>
      <c r="C18203" s="5">
        <v>45847</v>
      </c>
      <c r="D18203" s="6">
        <v>0.59373842592592596</v>
      </c>
      <c r="E18203" s="8">
        <v>82100.100999999995</v>
      </c>
      <c r="F18203" s="8">
        <v>78317.488999999987</v>
      </c>
      <c r="G18203" s="8">
        <v>24001.047999999977</v>
      </c>
      <c r="H18203" s="8">
        <v>-7915.2910000000247</v>
      </c>
      <c r="I18203" s="8">
        <v>29523.472999999973</v>
      </c>
    </row>
    <row r="18204" spans="1:9" x14ac:dyDescent="0.4">
      <c r="A18204" s="5">
        <v>45847</v>
      </c>
      <c r="B18204" s="6">
        <v>0.59375</v>
      </c>
      <c r="C18204" s="5">
        <v>45847</v>
      </c>
      <c r="D18204" s="6">
        <v>0.60415509259259259</v>
      </c>
      <c r="E18204" s="8">
        <v>83562.936999999991</v>
      </c>
      <c r="F18204" s="8">
        <v>79190.604000000021</v>
      </c>
      <c r="G18204" s="8">
        <v>27867.256000000016</v>
      </c>
      <c r="H18204" s="8">
        <v>-5494.2759999999835</v>
      </c>
      <c r="I18204" s="8">
        <v>29140.266000000014</v>
      </c>
    </row>
    <row r="18205" spans="1:9" x14ac:dyDescent="0.4">
      <c r="A18205" s="5">
        <v>45847</v>
      </c>
      <c r="B18205" s="6">
        <v>0.60416666666666663</v>
      </c>
      <c r="C18205" s="5">
        <v>45847</v>
      </c>
      <c r="D18205" s="6">
        <v>0.61457175925925922</v>
      </c>
      <c r="E18205" s="8">
        <v>89035.883000000016</v>
      </c>
      <c r="F18205" s="8">
        <v>83233.012000000017</v>
      </c>
      <c r="G18205" s="8">
        <v>28900.218000000026</v>
      </c>
      <c r="H18205" s="8">
        <v>-5202.6429999999737</v>
      </c>
      <c r="I18205" s="8">
        <v>27663.902000000031</v>
      </c>
    </row>
    <row r="18206" spans="1:9" x14ac:dyDescent="0.4">
      <c r="A18206" s="5">
        <v>45847</v>
      </c>
      <c r="B18206" s="6">
        <v>0.61458333333333337</v>
      </c>
      <c r="C18206" s="5">
        <v>45847</v>
      </c>
      <c r="D18206" s="6">
        <v>0.62498842592592596</v>
      </c>
      <c r="E18206" s="8">
        <v>92136.650999999998</v>
      </c>
      <c r="F18206" s="8">
        <v>85137.785999999993</v>
      </c>
      <c r="G18206" s="8">
        <v>27793.483999999989</v>
      </c>
      <c r="H18206" s="8">
        <v>-5928.3240000000096</v>
      </c>
      <c r="I18206" s="8">
        <v>28545.416999999987</v>
      </c>
    </row>
    <row r="18207" spans="1:9" x14ac:dyDescent="0.4">
      <c r="A18207" s="5">
        <v>45847</v>
      </c>
      <c r="B18207" s="6">
        <v>0.625</v>
      </c>
      <c r="C18207" s="5">
        <v>45847</v>
      </c>
      <c r="D18207" s="6">
        <v>0.63540509259259259</v>
      </c>
      <c r="E18207" s="8">
        <v>91601.436999999991</v>
      </c>
      <c r="F18207" s="8">
        <v>85643.260999999984</v>
      </c>
      <c r="G18207" s="8">
        <v>30072.029999999984</v>
      </c>
      <c r="H18207" s="8">
        <v>-4592.9590000000135</v>
      </c>
      <c r="I18207" s="8">
        <v>29513.810999999987</v>
      </c>
    </row>
    <row r="18208" spans="1:9" x14ac:dyDescent="0.4">
      <c r="A18208" s="5">
        <v>45847</v>
      </c>
      <c r="B18208" s="6">
        <v>0.63541666666666663</v>
      </c>
      <c r="C18208" s="5">
        <v>45847</v>
      </c>
      <c r="D18208" s="6">
        <v>0.64582175925925922</v>
      </c>
      <c r="E18208" s="8">
        <v>89119.767000000007</v>
      </c>
      <c r="F18208" s="8">
        <v>84157.958000000013</v>
      </c>
      <c r="G18208" s="8">
        <v>30532.876000000004</v>
      </c>
      <c r="H18208" s="8">
        <v>-3862.8429999999948</v>
      </c>
      <c r="I18208" s="8">
        <v>29412.44100000001</v>
      </c>
    </row>
    <row r="18209" spans="1:9" x14ac:dyDescent="0.4">
      <c r="A18209" s="5">
        <v>45847</v>
      </c>
      <c r="B18209" s="6">
        <v>0.64583333333333337</v>
      </c>
      <c r="C18209" s="5">
        <v>45847</v>
      </c>
      <c r="D18209" s="6">
        <v>0.65623842592592596</v>
      </c>
      <c r="E18209" s="8">
        <v>92395.321000000011</v>
      </c>
      <c r="F18209" s="8">
        <v>86812.40400000001</v>
      </c>
      <c r="G18209" s="8">
        <v>30061.526000000009</v>
      </c>
      <c r="H18209" s="8">
        <v>-3935.1589999999924</v>
      </c>
      <c r="I18209" s="8">
        <v>28106.535000000003</v>
      </c>
    </row>
    <row r="18210" spans="1:9" x14ac:dyDescent="0.4">
      <c r="A18210" s="5">
        <v>45847</v>
      </c>
      <c r="B18210" s="6">
        <v>0.65625</v>
      </c>
      <c r="C18210" s="5">
        <v>45847</v>
      </c>
      <c r="D18210" s="6">
        <v>0.66665509259259259</v>
      </c>
      <c r="E18210" s="8">
        <v>98001.303000000014</v>
      </c>
      <c r="F18210" s="8">
        <v>91610.652000000002</v>
      </c>
      <c r="G18210" s="8">
        <v>31565.067999999996</v>
      </c>
      <c r="H18210" s="8">
        <v>-1015.9480000000058</v>
      </c>
      <c r="I18210" s="8">
        <v>31148.756999999994</v>
      </c>
    </row>
    <row r="18211" spans="1:9" x14ac:dyDescent="0.4">
      <c r="A18211" s="5">
        <v>45847</v>
      </c>
      <c r="B18211" s="6">
        <v>0.66666666666666663</v>
      </c>
      <c r="C18211" s="5">
        <v>45847</v>
      </c>
      <c r="D18211" s="6">
        <v>0.67707175925925922</v>
      </c>
      <c r="E18211" s="8">
        <v>102466.595</v>
      </c>
      <c r="F18211" s="8">
        <v>95438.267999999996</v>
      </c>
      <c r="G18211" s="8">
        <v>34730.443000000014</v>
      </c>
      <c r="H18211" s="8">
        <v>1857.406000000015</v>
      </c>
      <c r="I18211" s="8">
        <v>32786.567000000017</v>
      </c>
    </row>
    <row r="18212" spans="1:9" x14ac:dyDescent="0.4">
      <c r="A18212" s="5">
        <v>45847</v>
      </c>
      <c r="B18212" s="6">
        <v>0.67708333333333337</v>
      </c>
      <c r="C18212" s="5">
        <v>45847</v>
      </c>
      <c r="D18212" s="6">
        <v>0.68748842592592596</v>
      </c>
      <c r="E18212" s="8">
        <v>105377.78700000001</v>
      </c>
      <c r="F18212" s="8">
        <v>98281.778999999995</v>
      </c>
      <c r="G18212" s="8">
        <v>38610.179999999993</v>
      </c>
      <c r="H18212" s="8">
        <v>3655.1389999999938</v>
      </c>
      <c r="I18212" s="8">
        <v>34722.828999999991</v>
      </c>
    </row>
    <row r="18213" spans="1:9" x14ac:dyDescent="0.4">
      <c r="A18213" s="5">
        <v>45847</v>
      </c>
      <c r="B18213" s="6">
        <v>0.6875</v>
      </c>
      <c r="C18213" s="5">
        <v>45847</v>
      </c>
      <c r="D18213" s="6">
        <v>0.69790509259259259</v>
      </c>
      <c r="E18213" s="8">
        <v>111070.71599999999</v>
      </c>
      <c r="F18213" s="8">
        <v>102788.26299999998</v>
      </c>
      <c r="G18213" s="8">
        <v>39658.287999999979</v>
      </c>
      <c r="H18213" s="8">
        <v>4290.3409999999803</v>
      </c>
      <c r="I18213" s="8">
        <v>34763.057999999983</v>
      </c>
    </row>
    <row r="18214" spans="1:9" x14ac:dyDescent="0.4">
      <c r="A18214" s="5">
        <v>45847</v>
      </c>
      <c r="B18214" s="6">
        <v>0.69791666666666663</v>
      </c>
      <c r="C18214" s="5">
        <v>45847</v>
      </c>
      <c r="D18214" s="6">
        <v>0.70832175925925922</v>
      </c>
      <c r="E18214" s="8">
        <v>117276.712</v>
      </c>
      <c r="F18214" s="8">
        <v>107810.565</v>
      </c>
      <c r="G18214" s="8">
        <v>41729.598000000013</v>
      </c>
      <c r="H18214" s="8">
        <v>5820.7880000000114</v>
      </c>
      <c r="I18214" s="8">
        <v>35936.301000000014</v>
      </c>
    </row>
    <row r="18215" spans="1:9" x14ac:dyDescent="0.4">
      <c r="A18215" s="5">
        <v>45847</v>
      </c>
      <c r="B18215" s="6">
        <v>0.70833333333333337</v>
      </c>
      <c r="C18215" s="5">
        <v>45847</v>
      </c>
      <c r="D18215" s="6">
        <v>0.71873842592592596</v>
      </c>
      <c r="E18215" s="8">
        <v>119984.93799999999</v>
      </c>
      <c r="F18215" s="8">
        <v>109184.03700000001</v>
      </c>
      <c r="G18215" s="8">
        <v>43390.936000000009</v>
      </c>
      <c r="H18215" s="8">
        <v>7243.1690000000071</v>
      </c>
      <c r="I18215" s="8">
        <v>36147.083000000006</v>
      </c>
    </row>
    <row r="18216" spans="1:9" x14ac:dyDescent="0.4">
      <c r="A18216" s="5">
        <v>45847</v>
      </c>
      <c r="B18216" s="6">
        <v>0.71875</v>
      </c>
      <c r="C18216" s="5">
        <v>45847</v>
      </c>
      <c r="D18216" s="6">
        <v>0.72915509259259259</v>
      </c>
      <c r="E18216" s="8">
        <v>119710.35100000001</v>
      </c>
      <c r="F18216" s="8">
        <v>108738.40900000001</v>
      </c>
      <c r="G18216" s="8">
        <v>42819.681000000026</v>
      </c>
      <c r="H18216" s="8">
        <v>7179.5490000000254</v>
      </c>
      <c r="I18216" s="8">
        <v>36580.277000000024</v>
      </c>
    </row>
    <row r="18217" spans="1:9" x14ac:dyDescent="0.4">
      <c r="A18217" s="5">
        <v>45847</v>
      </c>
      <c r="B18217" s="6">
        <v>0.72916666666666663</v>
      </c>
      <c r="C18217" s="5">
        <v>45847</v>
      </c>
      <c r="D18217" s="6">
        <v>0.73957175925925922</v>
      </c>
      <c r="E18217" s="8">
        <v>119237.736</v>
      </c>
      <c r="F18217" s="8">
        <v>106785.31500000002</v>
      </c>
      <c r="G18217" s="8">
        <v>44105.344000000026</v>
      </c>
      <c r="H18217" s="8">
        <v>8169.5940000000255</v>
      </c>
      <c r="I18217" s="8">
        <v>37666.113000000027</v>
      </c>
    </row>
    <row r="18218" spans="1:9" x14ac:dyDescent="0.4">
      <c r="A18218" s="5">
        <v>45847</v>
      </c>
      <c r="B18218" s="6">
        <v>0.73958333333333337</v>
      </c>
      <c r="C18218" s="5">
        <v>45847</v>
      </c>
      <c r="D18218" s="6">
        <v>0.74998842592592596</v>
      </c>
      <c r="E18218" s="8">
        <v>123752.253</v>
      </c>
      <c r="F18218" s="8">
        <v>109254.413</v>
      </c>
      <c r="G18218" s="8">
        <v>46244.509000000005</v>
      </c>
      <c r="H18218" s="8">
        <v>9475.1000000000095</v>
      </c>
      <c r="I18218" s="8">
        <v>38417.097000000009</v>
      </c>
    </row>
    <row r="18219" spans="1:9" x14ac:dyDescent="0.4">
      <c r="A18219" s="5">
        <v>45847</v>
      </c>
      <c r="B18219" s="6">
        <v>0.75</v>
      </c>
      <c r="C18219" s="5">
        <v>45847</v>
      </c>
      <c r="D18219" s="6">
        <v>0.76040509259259259</v>
      </c>
      <c r="E18219" s="8">
        <v>127799.55500000001</v>
      </c>
      <c r="F18219" s="8">
        <v>111223.79400000002</v>
      </c>
      <c r="G18219" s="8">
        <v>47999.77600000002</v>
      </c>
      <c r="H18219" s="8">
        <v>11802.084000000021</v>
      </c>
      <c r="I18219" s="8">
        <v>37982.296000000024</v>
      </c>
    </row>
    <row r="18220" spans="1:9" x14ac:dyDescent="0.4">
      <c r="A18220" s="5">
        <v>45847</v>
      </c>
      <c r="B18220" s="6">
        <v>0.76041666666666663</v>
      </c>
      <c r="C18220" s="5">
        <v>45847</v>
      </c>
      <c r="D18220" s="6">
        <v>0.77082175925925922</v>
      </c>
      <c r="E18220" s="8">
        <v>133118.731</v>
      </c>
      <c r="F18220" s="8">
        <v>116798.1</v>
      </c>
      <c r="G18220" s="8">
        <v>49864.325000000004</v>
      </c>
      <c r="H18220" s="8">
        <v>13757.237000000005</v>
      </c>
      <c r="I18220" s="8">
        <v>37242.980000000003</v>
      </c>
    </row>
    <row r="18221" spans="1:9" x14ac:dyDescent="0.4">
      <c r="A18221" s="5">
        <v>45847</v>
      </c>
      <c r="B18221" s="6">
        <v>0.77083333333333337</v>
      </c>
      <c r="C18221" s="5">
        <v>45847</v>
      </c>
      <c r="D18221" s="6">
        <v>0.78123842592592596</v>
      </c>
      <c r="E18221" s="8">
        <v>141742.28899999999</v>
      </c>
      <c r="F18221" s="8">
        <v>124152.18399999996</v>
      </c>
      <c r="G18221" s="8">
        <v>52708.156999999948</v>
      </c>
      <c r="H18221" s="8">
        <v>15849.117999999948</v>
      </c>
      <c r="I18221" s="8">
        <v>36242.543999999951</v>
      </c>
    </row>
    <row r="18222" spans="1:9" x14ac:dyDescent="0.4">
      <c r="A18222" s="5">
        <v>45847</v>
      </c>
      <c r="B18222" s="6">
        <v>0.78125</v>
      </c>
      <c r="C18222" s="5">
        <v>45847</v>
      </c>
      <c r="D18222" s="6">
        <v>0.79165509259259259</v>
      </c>
      <c r="E18222" s="8">
        <v>149537.46899999998</v>
      </c>
      <c r="F18222" s="8">
        <v>130795.908</v>
      </c>
      <c r="G18222" s="8">
        <v>55886.62</v>
      </c>
      <c r="H18222" s="8">
        <v>17869.490000000005</v>
      </c>
      <c r="I18222" s="8">
        <v>35273.103000000003</v>
      </c>
    </row>
    <row r="18223" spans="1:9" x14ac:dyDescent="0.4">
      <c r="A18223" s="5">
        <v>45847</v>
      </c>
      <c r="B18223" s="6">
        <v>0.79166666666666663</v>
      </c>
      <c r="C18223" s="5">
        <v>45847</v>
      </c>
      <c r="D18223" s="6">
        <v>0.80207175925925922</v>
      </c>
      <c r="E18223" s="8">
        <v>154790.109</v>
      </c>
      <c r="F18223" s="8">
        <v>135025.53300000002</v>
      </c>
      <c r="G18223" s="8">
        <v>59559.539000000012</v>
      </c>
      <c r="H18223" s="8">
        <v>21044.06600000001</v>
      </c>
      <c r="I18223" s="8">
        <v>34895.888000000014</v>
      </c>
    </row>
    <row r="18224" spans="1:9" x14ac:dyDescent="0.4">
      <c r="A18224" s="5">
        <v>45847</v>
      </c>
      <c r="B18224" s="6">
        <v>0.80208333333333337</v>
      </c>
      <c r="C18224" s="5">
        <v>45847</v>
      </c>
      <c r="D18224" s="6">
        <v>0.81248842592592596</v>
      </c>
      <c r="E18224" s="8">
        <v>162849.54</v>
      </c>
      <c r="F18224" s="8">
        <v>142262.35800000001</v>
      </c>
      <c r="G18224" s="8">
        <v>63307.90100000002</v>
      </c>
      <c r="H18224" s="8">
        <v>23412.693000000017</v>
      </c>
      <c r="I18224" s="8">
        <v>33514.444000000018</v>
      </c>
    </row>
    <row r="18225" spans="1:9" x14ac:dyDescent="0.4">
      <c r="A18225" s="5">
        <v>45847</v>
      </c>
      <c r="B18225" s="6">
        <v>0.8125</v>
      </c>
      <c r="C18225" s="5">
        <v>45847</v>
      </c>
      <c r="D18225" s="6">
        <v>0.82290509259259259</v>
      </c>
      <c r="E18225" s="8">
        <v>170636.55</v>
      </c>
      <c r="F18225" s="8">
        <v>148394.87699999998</v>
      </c>
      <c r="G18225" s="8">
        <v>67637.962999999989</v>
      </c>
      <c r="H18225" s="8">
        <v>26075.011999999995</v>
      </c>
      <c r="I18225" s="8">
        <v>32743.978999999992</v>
      </c>
    </row>
    <row r="18226" spans="1:9" x14ac:dyDescent="0.4">
      <c r="A18226" s="5">
        <v>45847</v>
      </c>
      <c r="B18226" s="6">
        <v>0.82291666666666663</v>
      </c>
      <c r="C18226" s="5">
        <v>45847</v>
      </c>
      <c r="D18226" s="6">
        <v>0.83332175925925922</v>
      </c>
      <c r="E18226" s="8">
        <v>177971.04800000001</v>
      </c>
      <c r="F18226" s="8">
        <v>155227.26200000002</v>
      </c>
      <c r="G18226" s="8">
        <v>71833.884000000035</v>
      </c>
      <c r="H18226" s="8">
        <v>28208.277000000035</v>
      </c>
      <c r="I18226" s="8">
        <v>32336.782000000036</v>
      </c>
    </row>
    <row r="18227" spans="1:9" x14ac:dyDescent="0.4">
      <c r="A18227" s="5">
        <v>45847</v>
      </c>
      <c r="B18227" s="6">
        <v>0.83333333333333337</v>
      </c>
      <c r="C18227" s="5">
        <v>45847</v>
      </c>
      <c r="D18227" s="6">
        <v>0.84373842592592596</v>
      </c>
      <c r="E18227" s="8">
        <v>179501.19699999999</v>
      </c>
      <c r="F18227" s="8">
        <v>157114.48499999999</v>
      </c>
      <c r="G18227" s="8">
        <v>74235.891999999978</v>
      </c>
      <c r="H18227" s="8">
        <v>30177.465999999979</v>
      </c>
      <c r="I18227" s="8">
        <v>32317.947999999978</v>
      </c>
    </row>
    <row r="18228" spans="1:9" x14ac:dyDescent="0.4">
      <c r="A18228" s="5">
        <v>45847</v>
      </c>
      <c r="B18228" s="6">
        <v>0.84375</v>
      </c>
      <c r="C18228" s="5">
        <v>45847</v>
      </c>
      <c r="D18228" s="6">
        <v>0.85415509259259259</v>
      </c>
      <c r="E18228" s="8">
        <v>181345.296</v>
      </c>
      <c r="F18228" s="8">
        <v>159406.29400000002</v>
      </c>
      <c r="G18228" s="8">
        <v>76282.526000000027</v>
      </c>
      <c r="H18228" s="8">
        <v>31286.519000000029</v>
      </c>
      <c r="I18228" s="8">
        <v>31804.250000000029</v>
      </c>
    </row>
    <row r="18229" spans="1:9" x14ac:dyDescent="0.4">
      <c r="A18229" s="5">
        <v>45847</v>
      </c>
      <c r="B18229" s="6">
        <v>0.85416666666666663</v>
      </c>
      <c r="C18229" s="5">
        <v>45847</v>
      </c>
      <c r="D18229" s="6">
        <v>0.86457175925925922</v>
      </c>
      <c r="E18229" s="8">
        <v>184564.435</v>
      </c>
      <c r="F18229" s="8">
        <v>162498.79399999999</v>
      </c>
      <c r="G18229" s="8">
        <v>77677.715999999986</v>
      </c>
      <c r="H18229" s="8">
        <v>32347.091999999979</v>
      </c>
      <c r="I18229" s="8">
        <v>31566.08099999998</v>
      </c>
    </row>
    <row r="18230" spans="1:9" x14ac:dyDescent="0.4">
      <c r="A18230" s="5">
        <v>45847</v>
      </c>
      <c r="B18230" s="6">
        <v>0.86458333333333337</v>
      </c>
      <c r="C18230" s="5">
        <v>45847</v>
      </c>
      <c r="D18230" s="6">
        <v>0.87498842592592596</v>
      </c>
      <c r="E18230" s="8">
        <v>188297.88800000001</v>
      </c>
      <c r="F18230" s="8">
        <v>166505.826</v>
      </c>
      <c r="G18230" s="8">
        <v>79470.351999999984</v>
      </c>
      <c r="H18230" s="8">
        <v>33151.495999999977</v>
      </c>
      <c r="I18230" s="8">
        <v>31330.317999999981</v>
      </c>
    </row>
    <row r="18231" spans="1:9" x14ac:dyDescent="0.4">
      <c r="A18231" s="5">
        <v>45847</v>
      </c>
      <c r="B18231" s="6">
        <v>0.875</v>
      </c>
      <c r="C18231" s="5">
        <v>45847</v>
      </c>
      <c r="D18231" s="6">
        <v>0.88540509259259259</v>
      </c>
      <c r="E18231" s="8">
        <v>188421.58499999999</v>
      </c>
      <c r="F18231" s="8">
        <v>166436.44499999998</v>
      </c>
      <c r="G18231" s="8">
        <v>79597.611999999994</v>
      </c>
      <c r="H18231" s="8">
        <v>33444.945999999996</v>
      </c>
      <c r="I18231" s="8">
        <v>30839.533999999996</v>
      </c>
    </row>
    <row r="18232" spans="1:9" x14ac:dyDescent="0.4">
      <c r="A18232" s="5">
        <v>45847</v>
      </c>
      <c r="B18232" s="6">
        <v>0.88541666666666663</v>
      </c>
      <c r="C18232" s="5">
        <v>45847</v>
      </c>
      <c r="D18232" s="6">
        <v>0.89582175925925922</v>
      </c>
      <c r="E18232" s="8">
        <v>187549.981</v>
      </c>
      <c r="F18232" s="8">
        <v>165796.016</v>
      </c>
      <c r="G18232" s="8">
        <v>79283.898999999976</v>
      </c>
      <c r="H18232" s="8">
        <v>33475.755999999987</v>
      </c>
      <c r="I18232" s="8">
        <v>30552.146999999986</v>
      </c>
    </row>
    <row r="18233" spans="1:9" x14ac:dyDescent="0.4">
      <c r="A18233" s="5">
        <v>45847</v>
      </c>
      <c r="B18233" s="6">
        <v>0.89583333333333337</v>
      </c>
      <c r="C18233" s="5">
        <v>45847</v>
      </c>
      <c r="D18233" s="6">
        <v>0.90623842592592596</v>
      </c>
      <c r="E18233" s="8">
        <v>186264.06199999998</v>
      </c>
      <c r="F18233" s="8">
        <v>163994.48199999996</v>
      </c>
      <c r="G18233" s="8">
        <v>78323.468999999939</v>
      </c>
      <c r="H18233" s="8">
        <v>32920.664999999943</v>
      </c>
      <c r="I18233" s="8">
        <v>29994.363999999943</v>
      </c>
    </row>
    <row r="18234" spans="1:9" x14ac:dyDescent="0.4">
      <c r="A18234" s="5">
        <v>45847</v>
      </c>
      <c r="B18234" s="6">
        <v>0.90625</v>
      </c>
      <c r="C18234" s="5">
        <v>45847</v>
      </c>
      <c r="D18234" s="6">
        <v>0.91665509259259259</v>
      </c>
      <c r="E18234" s="8">
        <v>182781.94399999999</v>
      </c>
      <c r="F18234" s="8">
        <v>160596.56600000002</v>
      </c>
      <c r="G18234" s="8">
        <v>77907.937000000034</v>
      </c>
      <c r="H18234" s="8">
        <v>33058.202000000034</v>
      </c>
      <c r="I18234" s="8">
        <v>30119.373000000036</v>
      </c>
    </row>
    <row r="18235" spans="1:9" x14ac:dyDescent="0.4">
      <c r="A18235" s="5">
        <v>45847</v>
      </c>
      <c r="B18235" s="6">
        <v>0.91666666666666663</v>
      </c>
      <c r="C18235" s="5">
        <v>45847</v>
      </c>
      <c r="D18235" s="6">
        <v>0.92707175925925922</v>
      </c>
      <c r="E18235" s="8">
        <v>179958.07899999997</v>
      </c>
      <c r="F18235" s="8">
        <v>158894.22799999997</v>
      </c>
      <c r="G18235" s="8">
        <v>77897.617999999988</v>
      </c>
      <c r="H18235" s="8">
        <v>33181.802999999985</v>
      </c>
      <c r="I18235" s="8">
        <v>30276.595999999983</v>
      </c>
    </row>
    <row r="18236" spans="1:9" x14ac:dyDescent="0.4">
      <c r="A18236" s="5">
        <v>45847</v>
      </c>
      <c r="B18236" s="6">
        <v>0.92708333333333337</v>
      </c>
      <c r="C18236" s="5">
        <v>45847</v>
      </c>
      <c r="D18236" s="6">
        <v>0.93748842592592596</v>
      </c>
      <c r="E18236" s="8">
        <v>177534.32399999996</v>
      </c>
      <c r="F18236" s="8">
        <v>156909.35</v>
      </c>
      <c r="G18236" s="8">
        <v>76634.64</v>
      </c>
      <c r="H18236" s="8">
        <v>32202.195999999993</v>
      </c>
      <c r="I18236" s="8">
        <v>29448.04099999999</v>
      </c>
    </row>
    <row r="18237" spans="1:9" x14ac:dyDescent="0.4">
      <c r="A18237" s="5">
        <v>45847</v>
      </c>
      <c r="B18237" s="6">
        <v>0.9375</v>
      </c>
      <c r="C18237" s="5">
        <v>45847</v>
      </c>
      <c r="D18237" s="6">
        <v>0.94790509259259259</v>
      </c>
      <c r="E18237" s="8">
        <v>173063.11300000001</v>
      </c>
      <c r="F18237" s="8">
        <v>152801.671</v>
      </c>
      <c r="G18237" s="8">
        <v>74279.906000000003</v>
      </c>
      <c r="H18237" s="8">
        <v>31013.388000000006</v>
      </c>
      <c r="I18237" s="8">
        <v>28372.856000000007</v>
      </c>
    </row>
    <row r="18238" spans="1:9" x14ac:dyDescent="0.4">
      <c r="A18238" s="5">
        <v>45847</v>
      </c>
      <c r="B18238" s="6">
        <v>0.94791666666666663</v>
      </c>
      <c r="C18238" s="5">
        <v>45847</v>
      </c>
      <c r="D18238" s="6">
        <v>0.95832175925925922</v>
      </c>
      <c r="E18238" s="8">
        <v>169555.31299999999</v>
      </c>
      <c r="F18238" s="8">
        <v>149218.09700000001</v>
      </c>
      <c r="G18238" s="8">
        <v>71965.91</v>
      </c>
      <c r="H18238" s="8">
        <v>29804.14</v>
      </c>
      <c r="I18238" s="8">
        <v>27213.777999999998</v>
      </c>
    </row>
    <row r="18239" spans="1:9" x14ac:dyDescent="0.4">
      <c r="A18239" s="5">
        <v>45847</v>
      </c>
      <c r="B18239" s="6">
        <v>0.95833333333333337</v>
      </c>
      <c r="C18239" s="5">
        <v>45847</v>
      </c>
      <c r="D18239" s="6">
        <v>0.96873842592592596</v>
      </c>
      <c r="E18239" s="8">
        <v>164660.58600000001</v>
      </c>
      <c r="F18239" s="8">
        <v>145641.98599999998</v>
      </c>
      <c r="G18239" s="8">
        <v>70111.043999999965</v>
      </c>
      <c r="H18239" s="8">
        <v>28467.430999999964</v>
      </c>
      <c r="I18239" s="8">
        <v>25975.114999999965</v>
      </c>
    </row>
    <row r="18240" spans="1:9" x14ac:dyDescent="0.4">
      <c r="A18240" s="5">
        <v>45847</v>
      </c>
      <c r="B18240" s="6">
        <v>0.96875</v>
      </c>
      <c r="C18240" s="5">
        <v>45847</v>
      </c>
      <c r="D18240" s="6">
        <v>0.97915509259259259</v>
      </c>
      <c r="E18240" s="8">
        <v>159582.323</v>
      </c>
      <c r="F18240" s="8">
        <v>140486.90600000002</v>
      </c>
      <c r="G18240" s="8">
        <v>68151.290000000023</v>
      </c>
      <c r="H18240" s="8">
        <v>27193.038000000022</v>
      </c>
      <c r="I18240" s="8">
        <v>24797.510000000024</v>
      </c>
    </row>
    <row r="18241" spans="1:9" x14ac:dyDescent="0.4">
      <c r="A18241" s="5">
        <v>45847</v>
      </c>
      <c r="B18241" s="6">
        <v>0.97916666666666663</v>
      </c>
      <c r="C18241" s="5">
        <v>45847</v>
      </c>
      <c r="D18241" s="6">
        <v>0.98957175925925922</v>
      </c>
      <c r="E18241" s="8">
        <v>155206.93299999999</v>
      </c>
      <c r="F18241" s="8">
        <v>136345.63399999999</v>
      </c>
      <c r="G18241" s="8">
        <v>66315.513000000006</v>
      </c>
      <c r="H18241" s="8">
        <v>26234.293000000005</v>
      </c>
      <c r="I18241" s="8">
        <v>23922.407000000003</v>
      </c>
    </row>
    <row r="18242" spans="1:9" x14ac:dyDescent="0.4">
      <c r="A18242" s="5">
        <v>45847</v>
      </c>
      <c r="B18242" s="6">
        <v>0.98958333333333337</v>
      </c>
      <c r="C18242" s="5">
        <v>45847</v>
      </c>
      <c r="D18242" s="6">
        <v>0.99998842592592596</v>
      </c>
      <c r="E18242" s="8">
        <v>152362.19699999999</v>
      </c>
      <c r="F18242" s="8">
        <v>133610.81799999997</v>
      </c>
      <c r="G18242" s="8">
        <v>64737.887999999977</v>
      </c>
      <c r="H18242" s="8">
        <v>25540.271999999972</v>
      </c>
      <c r="I18242" s="8">
        <v>23233.71099999997</v>
      </c>
    </row>
    <row r="18243" spans="1:9" x14ac:dyDescent="0.4">
      <c r="A18243" s="5">
        <v>45848</v>
      </c>
      <c r="B18243" s="6">
        <v>0</v>
      </c>
      <c r="C18243" s="5">
        <v>45848</v>
      </c>
      <c r="D18243" s="6">
        <v>1.0405092592592593E-2</v>
      </c>
      <c r="E18243" s="8">
        <v>149774.11199999999</v>
      </c>
      <c r="F18243" s="8">
        <v>131619.80599999998</v>
      </c>
      <c r="G18243" s="8">
        <v>63661.327999999965</v>
      </c>
      <c r="H18243" s="8">
        <v>24742.123999999963</v>
      </c>
      <c r="I18243" s="8">
        <v>22477.120999999963</v>
      </c>
    </row>
    <row r="18244" spans="1:9" x14ac:dyDescent="0.4">
      <c r="A18244" s="5">
        <v>45848</v>
      </c>
      <c r="B18244" s="6">
        <v>1.0416666666666666E-2</v>
      </c>
      <c r="C18244" s="5">
        <v>45848</v>
      </c>
      <c r="D18244" s="6">
        <v>2.0821759259259259E-2</v>
      </c>
      <c r="E18244" s="8">
        <v>147946.777</v>
      </c>
      <c r="F18244" s="8">
        <v>129549.64099999999</v>
      </c>
      <c r="G18244" s="8">
        <v>62599.304999999993</v>
      </c>
      <c r="H18244" s="8">
        <v>24026.538999999986</v>
      </c>
      <c r="I18244" s="8">
        <v>21786.263999999988</v>
      </c>
    </row>
    <row r="18245" spans="1:9" x14ac:dyDescent="0.4">
      <c r="A18245" s="5">
        <v>45848</v>
      </c>
      <c r="B18245" s="6">
        <v>2.0833333333333332E-2</v>
      </c>
      <c r="C18245" s="5">
        <v>45848</v>
      </c>
      <c r="D18245" s="6">
        <v>3.1238425925925926E-2</v>
      </c>
      <c r="E18245" s="8">
        <v>145891.69899999999</v>
      </c>
      <c r="F18245" s="8">
        <v>127868.83399999999</v>
      </c>
      <c r="G18245" s="8">
        <v>60775.374999999985</v>
      </c>
      <c r="H18245" s="8">
        <v>23258.326999999979</v>
      </c>
      <c r="I18245" s="8">
        <v>21108.553999999978</v>
      </c>
    </row>
    <row r="18246" spans="1:9" x14ac:dyDescent="0.4">
      <c r="A18246" s="5">
        <v>45848</v>
      </c>
      <c r="B18246" s="6">
        <v>3.125E-2</v>
      </c>
      <c r="C18246" s="5">
        <v>45848</v>
      </c>
      <c r="D18246" s="6">
        <v>4.1655092592592591E-2</v>
      </c>
      <c r="E18246" s="8">
        <v>144209.54200000002</v>
      </c>
      <c r="F18246" s="8">
        <v>126476.26200000003</v>
      </c>
      <c r="G18246" s="8">
        <v>59764.762000000024</v>
      </c>
      <c r="H18246" s="8">
        <v>22939.010000000024</v>
      </c>
      <c r="I18246" s="8">
        <v>20842.832000000024</v>
      </c>
    </row>
    <row r="18247" spans="1:9" x14ac:dyDescent="0.4">
      <c r="A18247" s="5">
        <v>45848</v>
      </c>
      <c r="B18247" s="6">
        <v>4.1666666666666664E-2</v>
      </c>
      <c r="C18247" s="5">
        <v>45848</v>
      </c>
      <c r="D18247" s="6">
        <v>5.2071759259259262E-2</v>
      </c>
      <c r="E18247" s="8">
        <v>142249.26300000001</v>
      </c>
      <c r="F18247" s="8">
        <v>125039.88900000004</v>
      </c>
      <c r="G18247" s="8">
        <v>59154.69100000005</v>
      </c>
      <c r="H18247" s="8">
        <v>22382.157000000054</v>
      </c>
      <c r="I18247" s="8">
        <v>20313.230000000054</v>
      </c>
    </row>
    <row r="18248" spans="1:9" x14ac:dyDescent="0.4">
      <c r="A18248" s="5">
        <v>45848</v>
      </c>
      <c r="B18248" s="6">
        <v>5.2083333333333336E-2</v>
      </c>
      <c r="C18248" s="5">
        <v>45848</v>
      </c>
      <c r="D18248" s="6">
        <v>6.2488425925925926E-2</v>
      </c>
      <c r="E18248" s="8">
        <v>140981.916</v>
      </c>
      <c r="F18248" s="8">
        <v>123949.31599999998</v>
      </c>
      <c r="G18248" s="8">
        <v>58345.838999999978</v>
      </c>
      <c r="H18248" s="8">
        <v>22005.719999999979</v>
      </c>
      <c r="I18248" s="8">
        <v>19974.301999999981</v>
      </c>
    </row>
    <row r="18249" spans="1:9" x14ac:dyDescent="0.4">
      <c r="A18249" s="5">
        <v>45848</v>
      </c>
      <c r="B18249" s="6">
        <v>6.25E-2</v>
      </c>
      <c r="C18249" s="5">
        <v>45848</v>
      </c>
      <c r="D18249" s="6">
        <v>7.2905092592592591E-2</v>
      </c>
      <c r="E18249" s="8">
        <v>138410.16600000003</v>
      </c>
      <c r="F18249" s="8">
        <v>121843.48500000004</v>
      </c>
      <c r="G18249" s="8">
        <v>57425.201000000037</v>
      </c>
      <c r="H18249" s="8">
        <v>21720.032000000039</v>
      </c>
      <c r="I18249" s="8">
        <v>19689.705000000042</v>
      </c>
    </row>
    <row r="18250" spans="1:9" x14ac:dyDescent="0.4">
      <c r="A18250" s="5">
        <v>45848</v>
      </c>
      <c r="B18250" s="6">
        <v>7.2916666666666671E-2</v>
      </c>
      <c r="C18250" s="5">
        <v>45848</v>
      </c>
      <c r="D18250" s="6">
        <v>8.3321759259259262E-2</v>
      </c>
      <c r="E18250" s="8">
        <v>138004.36099999998</v>
      </c>
      <c r="F18250" s="8">
        <v>121311.17499999997</v>
      </c>
      <c r="G18250" s="8">
        <v>57120.413999999961</v>
      </c>
      <c r="H18250" s="8">
        <v>21538.675999999956</v>
      </c>
      <c r="I18250" s="8">
        <v>19490.331999999958</v>
      </c>
    </row>
    <row r="18251" spans="1:9" x14ac:dyDescent="0.4">
      <c r="A18251" s="5">
        <v>45848</v>
      </c>
      <c r="B18251" s="6">
        <v>8.3333333333333329E-2</v>
      </c>
      <c r="C18251" s="5">
        <v>45848</v>
      </c>
      <c r="D18251" s="6">
        <v>9.3738425925925919E-2</v>
      </c>
      <c r="E18251" s="8">
        <v>137002.61300000001</v>
      </c>
      <c r="F18251" s="8">
        <v>119989.97000000003</v>
      </c>
      <c r="G18251" s="8">
        <v>56483.533000000039</v>
      </c>
      <c r="H18251" s="8">
        <v>21330.839000000033</v>
      </c>
      <c r="I18251" s="8">
        <v>19341.656000000032</v>
      </c>
    </row>
    <row r="18252" spans="1:9" x14ac:dyDescent="0.4">
      <c r="A18252" s="5">
        <v>45848</v>
      </c>
      <c r="B18252" s="6">
        <v>9.375E-2</v>
      </c>
      <c r="C18252" s="5">
        <v>45848</v>
      </c>
      <c r="D18252" s="6">
        <v>0.10415509259259259</v>
      </c>
      <c r="E18252" s="8">
        <v>137480.32800000001</v>
      </c>
      <c r="F18252" s="8">
        <v>120590.099</v>
      </c>
      <c r="G18252" s="8">
        <v>56338.125999999989</v>
      </c>
      <c r="H18252" s="8">
        <v>20992.881999999991</v>
      </c>
      <c r="I18252" s="8">
        <v>19051.579999999991</v>
      </c>
    </row>
    <row r="18253" spans="1:9" x14ac:dyDescent="0.4">
      <c r="A18253" s="5">
        <v>45848</v>
      </c>
      <c r="B18253" s="6">
        <v>0.10416666666666667</v>
      </c>
      <c r="C18253" s="5">
        <v>45848</v>
      </c>
      <c r="D18253" s="6">
        <v>0.11457175925925926</v>
      </c>
      <c r="E18253" s="8">
        <v>137391.18100000001</v>
      </c>
      <c r="F18253" s="8">
        <v>120557.56199999999</v>
      </c>
      <c r="G18253" s="8">
        <v>56413.86299999999</v>
      </c>
      <c r="H18253" s="8">
        <v>20816.05999999999</v>
      </c>
      <c r="I18253" s="8">
        <v>18889.039999999994</v>
      </c>
    </row>
    <row r="18254" spans="1:9" x14ac:dyDescent="0.4">
      <c r="A18254" s="5">
        <v>45848</v>
      </c>
      <c r="B18254" s="6">
        <v>0.11458333333333333</v>
      </c>
      <c r="C18254" s="5">
        <v>45848</v>
      </c>
      <c r="D18254" s="6">
        <v>0.12498842592592592</v>
      </c>
      <c r="E18254" s="8">
        <v>138115.723</v>
      </c>
      <c r="F18254" s="8">
        <v>121415.253</v>
      </c>
      <c r="G18254" s="8">
        <v>56212.88</v>
      </c>
      <c r="H18254" s="8">
        <v>20597.672999999992</v>
      </c>
      <c r="I18254" s="8">
        <v>18699.775999999991</v>
      </c>
    </row>
    <row r="18255" spans="1:9" x14ac:dyDescent="0.4">
      <c r="A18255" s="5">
        <v>45848</v>
      </c>
      <c r="B18255" s="6">
        <v>0.125</v>
      </c>
      <c r="C18255" s="5">
        <v>45848</v>
      </c>
      <c r="D18255" s="6">
        <v>0.13540509259259259</v>
      </c>
      <c r="E18255" s="8">
        <v>138298.38699999999</v>
      </c>
      <c r="F18255" s="8">
        <v>121703.95</v>
      </c>
      <c r="G18255" s="8">
        <v>56436.501000000011</v>
      </c>
      <c r="H18255" s="8">
        <v>20928.653000000006</v>
      </c>
      <c r="I18255" s="8">
        <v>18976.151000000005</v>
      </c>
    </row>
    <row r="18256" spans="1:9" x14ac:dyDescent="0.4">
      <c r="A18256" s="5">
        <v>45848</v>
      </c>
      <c r="B18256" s="6">
        <v>0.13541666666666666</v>
      </c>
      <c r="C18256" s="5">
        <v>45848</v>
      </c>
      <c r="D18256" s="6">
        <v>0.14582175925925925</v>
      </c>
      <c r="E18256" s="8">
        <v>137398.81299999999</v>
      </c>
      <c r="F18256" s="8">
        <v>121377.973</v>
      </c>
      <c r="G18256" s="8">
        <v>56227.971999999994</v>
      </c>
      <c r="H18256" s="8">
        <v>20911.84499999999</v>
      </c>
      <c r="I18256" s="8">
        <v>18908.102999999992</v>
      </c>
    </row>
    <row r="18257" spans="1:9" x14ac:dyDescent="0.4">
      <c r="A18257" s="5">
        <v>45848</v>
      </c>
      <c r="B18257" s="6">
        <v>0.14583333333333334</v>
      </c>
      <c r="C18257" s="5">
        <v>45848</v>
      </c>
      <c r="D18257" s="6">
        <v>0.15623842592592593</v>
      </c>
      <c r="E18257" s="8">
        <v>137426.77499999999</v>
      </c>
      <c r="F18257" s="8">
        <v>121479.159</v>
      </c>
      <c r="G18257" s="8">
        <v>56495.030000000006</v>
      </c>
      <c r="H18257" s="8">
        <v>20964.760000000002</v>
      </c>
      <c r="I18257" s="8">
        <v>18980.396000000001</v>
      </c>
    </row>
    <row r="18258" spans="1:9" x14ac:dyDescent="0.4">
      <c r="A18258" s="5">
        <v>45848</v>
      </c>
      <c r="B18258" s="6">
        <v>0.15625</v>
      </c>
      <c r="C18258" s="5">
        <v>45848</v>
      </c>
      <c r="D18258" s="6">
        <v>0.16665509259259259</v>
      </c>
      <c r="E18258" s="8">
        <v>136890.97399999999</v>
      </c>
      <c r="F18258" s="8">
        <v>120722.72699999998</v>
      </c>
      <c r="G18258" s="8">
        <v>56662.351999999984</v>
      </c>
      <c r="H18258" s="8">
        <v>20904.088999999989</v>
      </c>
      <c r="I18258" s="8">
        <v>18928.278999999988</v>
      </c>
    </row>
    <row r="18259" spans="1:9" x14ac:dyDescent="0.4">
      <c r="A18259" s="5">
        <v>45848</v>
      </c>
      <c r="B18259" s="6">
        <v>0.16666666666666666</v>
      </c>
      <c r="C18259" s="5">
        <v>45848</v>
      </c>
      <c r="D18259" s="6">
        <v>0.17707175925925925</v>
      </c>
      <c r="E18259" s="8">
        <v>138191.95299999998</v>
      </c>
      <c r="F18259" s="8">
        <v>121600.72799999997</v>
      </c>
      <c r="G18259" s="8">
        <v>57343.294999999976</v>
      </c>
      <c r="H18259" s="8">
        <v>21378.913999999979</v>
      </c>
      <c r="I18259" s="8">
        <v>19332.370999999981</v>
      </c>
    </row>
    <row r="18260" spans="1:9" x14ac:dyDescent="0.4">
      <c r="A18260" s="5">
        <v>45848</v>
      </c>
      <c r="B18260" s="6">
        <v>0.17708333333333334</v>
      </c>
      <c r="C18260" s="5">
        <v>45848</v>
      </c>
      <c r="D18260" s="6">
        <v>0.18748842592592593</v>
      </c>
      <c r="E18260" s="8">
        <v>138488.084</v>
      </c>
      <c r="F18260" s="8">
        <v>121601.78800000002</v>
      </c>
      <c r="G18260" s="8">
        <v>57177.169000000009</v>
      </c>
      <c r="H18260" s="8">
        <v>21356.583000000006</v>
      </c>
      <c r="I18260" s="8">
        <v>19336.093000000004</v>
      </c>
    </row>
    <row r="18261" spans="1:9" x14ac:dyDescent="0.4">
      <c r="A18261" s="5">
        <v>45848</v>
      </c>
      <c r="B18261" s="6">
        <v>0.1875</v>
      </c>
      <c r="C18261" s="5">
        <v>45848</v>
      </c>
      <c r="D18261" s="6">
        <v>0.19790509259259259</v>
      </c>
      <c r="E18261" s="8">
        <v>139351.39199999999</v>
      </c>
      <c r="F18261" s="8">
        <v>122638.567</v>
      </c>
      <c r="G18261" s="8">
        <v>57885.371999999988</v>
      </c>
      <c r="H18261" s="8">
        <v>21804.588999999982</v>
      </c>
      <c r="I18261" s="8">
        <v>19752.608999999982</v>
      </c>
    </row>
    <row r="18262" spans="1:9" x14ac:dyDescent="0.4">
      <c r="A18262" s="5">
        <v>45848</v>
      </c>
      <c r="B18262" s="6">
        <v>0.19791666666666666</v>
      </c>
      <c r="C18262" s="5">
        <v>45848</v>
      </c>
      <c r="D18262" s="6">
        <v>0.20832175925925925</v>
      </c>
      <c r="E18262" s="8">
        <v>142487.712</v>
      </c>
      <c r="F18262" s="8">
        <v>125654.97899999998</v>
      </c>
      <c r="G18262" s="8">
        <v>58654.297999999981</v>
      </c>
      <c r="H18262" s="8">
        <v>22042.763999999981</v>
      </c>
      <c r="I18262" s="8">
        <v>19967.11599999998</v>
      </c>
    </row>
    <row r="18263" spans="1:9" x14ac:dyDescent="0.4">
      <c r="A18263" s="5">
        <v>45848</v>
      </c>
      <c r="B18263" s="6">
        <v>0.20833333333333334</v>
      </c>
      <c r="C18263" s="5">
        <v>45848</v>
      </c>
      <c r="D18263" s="6">
        <v>0.21873842592592593</v>
      </c>
      <c r="E18263" s="8">
        <v>147295.592</v>
      </c>
      <c r="F18263" s="8">
        <v>129531.193</v>
      </c>
      <c r="G18263" s="8">
        <v>60778.224999999984</v>
      </c>
      <c r="H18263" s="8">
        <v>22899.076999999976</v>
      </c>
      <c r="I18263" s="8">
        <v>20749.249999999971</v>
      </c>
    </row>
    <row r="18264" spans="1:9" x14ac:dyDescent="0.4">
      <c r="A18264" s="5">
        <v>45848</v>
      </c>
      <c r="B18264" s="6">
        <v>0.21875</v>
      </c>
      <c r="C18264" s="5">
        <v>45848</v>
      </c>
      <c r="D18264" s="6">
        <v>0.22915509259259259</v>
      </c>
      <c r="E18264" s="8">
        <v>147884.174</v>
      </c>
      <c r="F18264" s="8">
        <v>129909.16999999998</v>
      </c>
      <c r="G18264" s="8">
        <v>60949.83699999997</v>
      </c>
      <c r="H18264" s="8">
        <v>22515.021999999972</v>
      </c>
      <c r="I18264" s="8">
        <v>20356.288999999972</v>
      </c>
    </row>
    <row r="18265" spans="1:9" x14ac:dyDescent="0.4">
      <c r="A18265" s="5">
        <v>45848</v>
      </c>
      <c r="B18265" s="6">
        <v>0.22916666666666666</v>
      </c>
      <c r="C18265" s="5">
        <v>45848</v>
      </c>
      <c r="D18265" s="6">
        <v>0.23957175925925925</v>
      </c>
      <c r="E18265" s="8">
        <v>152017.74100000001</v>
      </c>
      <c r="F18265" s="8">
        <v>133619.99300000005</v>
      </c>
      <c r="G18265" s="8">
        <v>63126.907000000036</v>
      </c>
      <c r="H18265" s="8">
        <v>23481.690000000039</v>
      </c>
      <c r="I18265" s="8">
        <v>21185.378000000041</v>
      </c>
    </row>
    <row r="18266" spans="1:9" x14ac:dyDescent="0.4">
      <c r="A18266" s="5">
        <v>45848</v>
      </c>
      <c r="B18266" s="6">
        <v>0.23958333333333334</v>
      </c>
      <c r="C18266" s="5">
        <v>45848</v>
      </c>
      <c r="D18266" s="6">
        <v>0.24998842592592593</v>
      </c>
      <c r="E18266" s="8">
        <v>157388.755</v>
      </c>
      <c r="F18266" s="8">
        <v>138806.58800000002</v>
      </c>
      <c r="G18266" s="8">
        <v>66031.448000000004</v>
      </c>
      <c r="H18266" s="8">
        <v>24369.428000000007</v>
      </c>
      <c r="I18266" s="8">
        <v>22109.660000000007</v>
      </c>
    </row>
    <row r="18267" spans="1:9" x14ac:dyDescent="0.4">
      <c r="A18267" s="5">
        <v>45848</v>
      </c>
      <c r="B18267" s="6">
        <v>0.25</v>
      </c>
      <c r="C18267" s="5">
        <v>45848</v>
      </c>
      <c r="D18267" s="6">
        <v>0.26040509259259259</v>
      </c>
      <c r="E18267" s="8">
        <v>165466.54500000001</v>
      </c>
      <c r="F18267" s="8">
        <v>145848.435</v>
      </c>
      <c r="G18267" s="8">
        <v>69521.833999999988</v>
      </c>
      <c r="H18267" s="8">
        <v>24955.92099999998</v>
      </c>
      <c r="I18267" s="8">
        <v>22942.88299999998</v>
      </c>
    </row>
    <row r="18268" spans="1:9" x14ac:dyDescent="0.4">
      <c r="A18268" s="5">
        <v>45848</v>
      </c>
      <c r="B18268" s="6">
        <v>0.26041666666666669</v>
      </c>
      <c r="C18268" s="5">
        <v>45848</v>
      </c>
      <c r="D18268" s="6">
        <v>0.27082175925925928</v>
      </c>
      <c r="E18268" s="8">
        <v>169576.986</v>
      </c>
      <c r="F18268" s="8">
        <v>149557.61000000002</v>
      </c>
      <c r="G18268" s="8">
        <v>70752.51400000001</v>
      </c>
      <c r="H18268" s="8">
        <v>24799.364000000005</v>
      </c>
      <c r="I18268" s="8">
        <v>23393.482000000007</v>
      </c>
    </row>
    <row r="18269" spans="1:9" x14ac:dyDescent="0.4">
      <c r="A18269" s="5">
        <v>45848</v>
      </c>
      <c r="B18269" s="6">
        <v>0.27083333333333331</v>
      </c>
      <c r="C18269" s="5">
        <v>45848</v>
      </c>
      <c r="D18269" s="6">
        <v>0.28123842592592591</v>
      </c>
      <c r="E18269" s="8">
        <v>170686.28700000001</v>
      </c>
      <c r="F18269" s="8">
        <v>150382.80000000002</v>
      </c>
      <c r="G18269" s="8">
        <v>70238.691000000006</v>
      </c>
      <c r="H18269" s="8">
        <v>24301.49500000001</v>
      </c>
      <c r="I18269" s="8">
        <v>23788.177000000011</v>
      </c>
    </row>
    <row r="18270" spans="1:9" x14ac:dyDescent="0.4">
      <c r="A18270" s="5">
        <v>45848</v>
      </c>
      <c r="B18270" s="6">
        <v>0.28125</v>
      </c>
      <c r="C18270" s="5">
        <v>45848</v>
      </c>
      <c r="D18270" s="6">
        <v>0.29165509259259259</v>
      </c>
      <c r="E18270" s="8">
        <v>170909.95699999999</v>
      </c>
      <c r="F18270" s="8">
        <v>150764.10799999998</v>
      </c>
      <c r="G18270" s="8">
        <v>69409.378999999986</v>
      </c>
      <c r="H18270" s="8">
        <v>23520.500999999993</v>
      </c>
      <c r="I18270" s="8">
        <v>24227.505999999994</v>
      </c>
    </row>
    <row r="18271" spans="1:9" x14ac:dyDescent="0.4">
      <c r="A18271" s="5">
        <v>45848</v>
      </c>
      <c r="B18271" s="6">
        <v>0.29166666666666669</v>
      </c>
      <c r="C18271" s="5">
        <v>45848</v>
      </c>
      <c r="D18271" s="6">
        <v>0.30207175925925928</v>
      </c>
      <c r="E18271" s="8">
        <v>169622.152</v>
      </c>
      <c r="F18271" s="8">
        <v>149651.66100000002</v>
      </c>
      <c r="G18271" s="8">
        <v>68916.93200000003</v>
      </c>
      <c r="H18271" s="8">
        <v>22965.455000000027</v>
      </c>
      <c r="I18271" s="8">
        <v>25310.171000000028</v>
      </c>
    </row>
    <row r="18272" spans="1:9" x14ac:dyDescent="0.4">
      <c r="A18272" s="5">
        <v>45848</v>
      </c>
      <c r="B18272" s="6">
        <v>0.30208333333333331</v>
      </c>
      <c r="C18272" s="5">
        <v>45848</v>
      </c>
      <c r="D18272" s="6">
        <v>0.31248842592592591</v>
      </c>
      <c r="E18272" s="8">
        <v>166736.742</v>
      </c>
      <c r="F18272" s="8">
        <v>146924.61200000002</v>
      </c>
      <c r="G18272" s="8">
        <v>67364.160000000003</v>
      </c>
      <c r="H18272" s="8">
        <v>21676.741000000002</v>
      </c>
      <c r="I18272" s="8">
        <v>26558.549000000003</v>
      </c>
    </row>
    <row r="18273" spans="1:9" x14ac:dyDescent="0.4">
      <c r="A18273" s="5">
        <v>45848</v>
      </c>
      <c r="B18273" s="6">
        <v>0.3125</v>
      </c>
      <c r="C18273" s="5">
        <v>45848</v>
      </c>
      <c r="D18273" s="6">
        <v>0.32290509259259259</v>
      </c>
      <c r="E18273" s="8">
        <v>164755.89199999999</v>
      </c>
      <c r="F18273" s="8">
        <v>145058.88199999995</v>
      </c>
      <c r="G18273" s="8">
        <v>65853.048999999955</v>
      </c>
      <c r="H18273" s="8">
        <v>19500.824999999961</v>
      </c>
      <c r="I18273" s="8">
        <v>27549.685999999958</v>
      </c>
    </row>
    <row r="18274" spans="1:9" x14ac:dyDescent="0.4">
      <c r="A18274" s="5">
        <v>45848</v>
      </c>
      <c r="B18274" s="6">
        <v>0.32291666666666669</v>
      </c>
      <c r="C18274" s="5">
        <v>45848</v>
      </c>
      <c r="D18274" s="6">
        <v>0.33332175925925928</v>
      </c>
      <c r="E18274" s="8">
        <v>157208.31099999999</v>
      </c>
      <c r="F18274" s="8">
        <v>138517.07999999999</v>
      </c>
      <c r="G18274" s="8">
        <v>61367.558999999994</v>
      </c>
      <c r="H18274" s="8">
        <v>16605.185999999994</v>
      </c>
      <c r="I18274" s="8">
        <v>28558.734999999993</v>
      </c>
    </row>
    <row r="18275" spans="1:9" x14ac:dyDescent="0.4">
      <c r="A18275" s="5">
        <v>45848</v>
      </c>
      <c r="B18275" s="6">
        <v>0.33333333333333331</v>
      </c>
      <c r="C18275" s="5">
        <v>45848</v>
      </c>
      <c r="D18275" s="6">
        <v>0.34373842592592591</v>
      </c>
      <c r="E18275" s="8">
        <v>149736.101</v>
      </c>
      <c r="F18275" s="8">
        <v>132286.57399999996</v>
      </c>
      <c r="G18275" s="8">
        <v>57552.602999999974</v>
      </c>
      <c r="H18275" s="8">
        <v>13987.415999999976</v>
      </c>
      <c r="I18275" s="8">
        <v>30203.118999999977</v>
      </c>
    </row>
    <row r="18276" spans="1:9" x14ac:dyDescent="0.4">
      <c r="A18276" s="5">
        <v>45848</v>
      </c>
      <c r="B18276" s="6">
        <v>0.34375</v>
      </c>
      <c r="C18276" s="5">
        <v>45848</v>
      </c>
      <c r="D18276" s="6">
        <v>0.35415509259259259</v>
      </c>
      <c r="E18276" s="8">
        <v>140185.38800000001</v>
      </c>
      <c r="F18276" s="8">
        <v>123839.13</v>
      </c>
      <c r="G18276" s="8">
        <v>53013.586000000003</v>
      </c>
      <c r="H18276" s="8">
        <v>10862.463</v>
      </c>
      <c r="I18276" s="8">
        <v>31650.796999999999</v>
      </c>
    </row>
    <row r="18277" spans="1:9" x14ac:dyDescent="0.4">
      <c r="A18277" s="5">
        <v>45848</v>
      </c>
      <c r="B18277" s="6">
        <v>0.35416666666666669</v>
      </c>
      <c r="C18277" s="5">
        <v>45848</v>
      </c>
      <c r="D18277" s="6">
        <v>0.36457175925925928</v>
      </c>
      <c r="E18277" s="8">
        <v>125318.136</v>
      </c>
      <c r="F18277" s="8">
        <v>109662.867</v>
      </c>
      <c r="G18277" s="8">
        <v>45037.75999999998</v>
      </c>
      <c r="H18277" s="8">
        <v>6820.0289999999814</v>
      </c>
      <c r="I18277" s="8">
        <v>32556.457999999981</v>
      </c>
    </row>
    <row r="18278" spans="1:9" x14ac:dyDescent="0.4">
      <c r="A18278" s="5">
        <v>45848</v>
      </c>
      <c r="B18278" s="6">
        <v>0.36458333333333331</v>
      </c>
      <c r="C18278" s="5">
        <v>45848</v>
      </c>
      <c r="D18278" s="6">
        <v>0.37498842592592591</v>
      </c>
      <c r="E18278" s="8">
        <v>114136.32299999999</v>
      </c>
      <c r="F18278" s="8">
        <v>99656.701000000001</v>
      </c>
      <c r="G18278" s="8">
        <v>40024.387000000002</v>
      </c>
      <c r="H18278" s="8">
        <v>2773.3170000000018</v>
      </c>
      <c r="I18278" s="8">
        <v>33550.224999999999</v>
      </c>
    </row>
    <row r="18279" spans="1:9" x14ac:dyDescent="0.4">
      <c r="A18279" s="5">
        <v>45848</v>
      </c>
      <c r="B18279" s="6">
        <v>0.375</v>
      </c>
      <c r="C18279" s="5">
        <v>45848</v>
      </c>
      <c r="D18279" s="6">
        <v>0.38540509259259259</v>
      </c>
      <c r="E18279" s="8">
        <v>102392.215</v>
      </c>
      <c r="F18279" s="8">
        <v>88313.973999999987</v>
      </c>
      <c r="G18279" s="8">
        <v>32982.496999999988</v>
      </c>
      <c r="H18279" s="8">
        <v>-1384.0330000000113</v>
      </c>
      <c r="I18279" s="8">
        <v>34389.605999999985</v>
      </c>
    </row>
    <row r="18280" spans="1:9" x14ac:dyDescent="0.4">
      <c r="A18280" s="5">
        <v>45848</v>
      </c>
      <c r="B18280" s="6">
        <v>0.38541666666666669</v>
      </c>
      <c r="C18280" s="5">
        <v>45848</v>
      </c>
      <c r="D18280" s="6">
        <v>0.39582175925925928</v>
      </c>
      <c r="E18280" s="8">
        <v>93551.785999999993</v>
      </c>
      <c r="F18280" s="8">
        <v>80144.366999999984</v>
      </c>
      <c r="G18280" s="8">
        <v>29229.554999999982</v>
      </c>
      <c r="H18280" s="8">
        <v>-5817.1660000000193</v>
      </c>
      <c r="I18280" s="8">
        <v>34794.575999999986</v>
      </c>
    </row>
    <row r="18281" spans="1:9" x14ac:dyDescent="0.4">
      <c r="A18281" s="5">
        <v>45848</v>
      </c>
      <c r="B18281" s="6">
        <v>0.39583333333333331</v>
      </c>
      <c r="C18281" s="5">
        <v>45848</v>
      </c>
      <c r="D18281" s="6">
        <v>0.40623842592592591</v>
      </c>
      <c r="E18281" s="8">
        <v>81930.478999999992</v>
      </c>
      <c r="F18281" s="8">
        <v>69107.767999999996</v>
      </c>
      <c r="G18281" s="8">
        <v>22367.175000000003</v>
      </c>
      <c r="H18281" s="8">
        <v>-10155.857999999998</v>
      </c>
      <c r="I18281" s="8">
        <v>35092.101000000002</v>
      </c>
    </row>
    <row r="18282" spans="1:9" x14ac:dyDescent="0.4">
      <c r="A18282" s="5">
        <v>45848</v>
      </c>
      <c r="B18282" s="6">
        <v>0.40625</v>
      </c>
      <c r="C18282" s="5">
        <v>45848</v>
      </c>
      <c r="D18282" s="6">
        <v>0.41665509259259259</v>
      </c>
      <c r="E18282" s="8">
        <v>71415.315000000002</v>
      </c>
      <c r="F18282" s="8">
        <v>58924.631999999998</v>
      </c>
      <c r="G18282" s="8">
        <v>16967.271999999994</v>
      </c>
      <c r="H18282" s="8">
        <v>-14420.472000000005</v>
      </c>
      <c r="I18282" s="8">
        <v>35149.361999999994</v>
      </c>
    </row>
    <row r="18283" spans="1:9" x14ac:dyDescent="0.4">
      <c r="A18283" s="5">
        <v>45848</v>
      </c>
      <c r="B18283" s="6">
        <v>0.41666666666666669</v>
      </c>
      <c r="C18283" s="5">
        <v>45848</v>
      </c>
      <c r="D18283" s="6">
        <v>0.42707175925925928</v>
      </c>
      <c r="E18283" s="8">
        <v>60580.418999999994</v>
      </c>
      <c r="F18283" s="8">
        <v>48907.368999999999</v>
      </c>
      <c r="G18283" s="8">
        <v>12544.824000000001</v>
      </c>
      <c r="H18283" s="8">
        <v>-17799.612999999998</v>
      </c>
      <c r="I18283" s="8">
        <v>34754.457999999999</v>
      </c>
    </row>
    <row r="18284" spans="1:9" x14ac:dyDescent="0.4">
      <c r="A18284" s="5">
        <v>45848</v>
      </c>
      <c r="B18284" s="6">
        <v>0.42708333333333331</v>
      </c>
      <c r="C18284" s="5">
        <v>45848</v>
      </c>
      <c r="D18284" s="6">
        <v>0.43748842592592591</v>
      </c>
      <c r="E18284" s="8">
        <v>55484.997000000003</v>
      </c>
      <c r="F18284" s="8">
        <v>43219.461000000003</v>
      </c>
      <c r="G18284" s="8">
        <v>11221.873000000001</v>
      </c>
      <c r="H18284" s="8">
        <v>-20801.030999999995</v>
      </c>
      <c r="I18284" s="8">
        <v>35057.243000000002</v>
      </c>
    </row>
    <row r="18285" spans="1:9" x14ac:dyDescent="0.4">
      <c r="A18285" s="5">
        <v>45848</v>
      </c>
      <c r="B18285" s="6">
        <v>0.4375</v>
      </c>
      <c r="C18285" s="5">
        <v>45848</v>
      </c>
      <c r="D18285" s="6">
        <v>0.44790509259259259</v>
      </c>
      <c r="E18285" s="8">
        <v>48527.150999999998</v>
      </c>
      <c r="F18285" s="8">
        <v>37672.403999999995</v>
      </c>
      <c r="G18285" s="8">
        <v>9308.3339999999898</v>
      </c>
      <c r="H18285" s="8">
        <v>-23757.034000000011</v>
      </c>
      <c r="I18285" s="8">
        <v>35906.585999999981</v>
      </c>
    </row>
    <row r="18286" spans="1:9" x14ac:dyDescent="0.4">
      <c r="A18286" s="5">
        <v>45848</v>
      </c>
      <c r="B18286" s="6">
        <v>0.44791666666666669</v>
      </c>
      <c r="C18286" s="5">
        <v>45848</v>
      </c>
      <c r="D18286" s="6">
        <v>0.45832175925925928</v>
      </c>
      <c r="E18286" s="8">
        <v>42972.044000000002</v>
      </c>
      <c r="F18286" s="8">
        <v>32893.07</v>
      </c>
      <c r="G18286" s="8">
        <v>6976.2220000000052</v>
      </c>
      <c r="H18286" s="8">
        <v>-27038.460999999996</v>
      </c>
      <c r="I18286" s="8">
        <v>36743.381000000008</v>
      </c>
    </row>
    <row r="18287" spans="1:9" x14ac:dyDescent="0.4">
      <c r="A18287" s="5">
        <v>45848</v>
      </c>
      <c r="B18287" s="6">
        <v>0.45833333333333331</v>
      </c>
      <c r="C18287" s="5">
        <v>45848</v>
      </c>
      <c r="D18287" s="6">
        <v>0.46873842592592591</v>
      </c>
      <c r="E18287" s="8">
        <v>34101.25</v>
      </c>
      <c r="F18287" s="8">
        <v>24793.794999999998</v>
      </c>
      <c r="G18287" s="8">
        <v>2196.2850000000035</v>
      </c>
      <c r="H18287" s="8">
        <v>-30675.843000000001</v>
      </c>
      <c r="I18287" s="8">
        <v>36425.411999999997</v>
      </c>
    </row>
    <row r="18288" spans="1:9" x14ac:dyDescent="0.4">
      <c r="A18288" s="5">
        <v>45848</v>
      </c>
      <c r="B18288" s="6">
        <v>0.46875</v>
      </c>
      <c r="C18288" s="5">
        <v>45848</v>
      </c>
      <c r="D18288" s="6">
        <v>0.47915509259259259</v>
      </c>
      <c r="E18288" s="8">
        <v>30427.054</v>
      </c>
      <c r="F18288" s="8">
        <v>21033.406999999999</v>
      </c>
      <c r="G18288" s="8">
        <v>-1729.9700000000048</v>
      </c>
      <c r="H18288" s="8">
        <v>-32622.046000000002</v>
      </c>
      <c r="I18288" s="8">
        <v>35602.983</v>
      </c>
    </row>
    <row r="18289" spans="1:9" x14ac:dyDescent="0.4">
      <c r="A18289" s="5">
        <v>45848</v>
      </c>
      <c r="B18289" s="6">
        <v>0.47916666666666669</v>
      </c>
      <c r="C18289" s="5">
        <v>45848</v>
      </c>
      <c r="D18289" s="6">
        <v>0.48957175925925928</v>
      </c>
      <c r="E18289" s="8">
        <v>22960.792999999998</v>
      </c>
      <c r="F18289" s="8">
        <v>13372.472999999998</v>
      </c>
      <c r="G18289" s="8">
        <v>-3766.2980000000061</v>
      </c>
      <c r="H18289" s="8">
        <v>-34046.5</v>
      </c>
      <c r="I18289" s="8">
        <v>35309.465999999993</v>
      </c>
    </row>
    <row r="18290" spans="1:9" x14ac:dyDescent="0.4">
      <c r="A18290" s="5">
        <v>45848</v>
      </c>
      <c r="B18290" s="6">
        <v>0.48958333333333331</v>
      </c>
      <c r="C18290" s="5">
        <v>45848</v>
      </c>
      <c r="D18290" s="6">
        <v>0.49998842592592591</v>
      </c>
      <c r="E18290" s="8">
        <v>16436.008999999998</v>
      </c>
      <c r="F18290" s="8">
        <v>7837.8639999999996</v>
      </c>
      <c r="G18290" s="8">
        <v>-6352.1899999999914</v>
      </c>
      <c r="H18290" s="8">
        <v>-35538.421999999999</v>
      </c>
      <c r="I18290" s="8">
        <v>31410.483</v>
      </c>
    </row>
    <row r="18291" spans="1:9" x14ac:dyDescent="0.4">
      <c r="A18291" s="5">
        <v>45848</v>
      </c>
      <c r="B18291" s="6">
        <v>0.5</v>
      </c>
      <c r="C18291" s="5">
        <v>45848</v>
      </c>
      <c r="D18291" s="6">
        <v>0.51040509259259259</v>
      </c>
      <c r="E18291" s="8">
        <v>10479.986999999999</v>
      </c>
      <c r="F18291" s="8">
        <v>2464.8359999999975</v>
      </c>
      <c r="G18291" s="8">
        <v>-9265.4490000000114</v>
      </c>
      <c r="H18291" s="8">
        <v>-36362.855000000018</v>
      </c>
      <c r="I18291" s="8">
        <v>30831.452999999994</v>
      </c>
    </row>
    <row r="18292" spans="1:9" x14ac:dyDescent="0.4">
      <c r="A18292" s="5">
        <v>45848</v>
      </c>
      <c r="B18292" s="6">
        <v>0.51041666666666663</v>
      </c>
      <c r="C18292" s="5">
        <v>45848</v>
      </c>
      <c r="D18292" s="6">
        <v>0.52082175925925922</v>
      </c>
      <c r="E18292" s="8">
        <v>7256.7679999999964</v>
      </c>
      <c r="F18292" s="8">
        <v>-351.51000000000386</v>
      </c>
      <c r="G18292" s="8">
        <v>-11022.719000000005</v>
      </c>
      <c r="H18292" s="8">
        <v>-38908.318000000007</v>
      </c>
      <c r="I18292" s="8">
        <v>29240.20199999999</v>
      </c>
    </row>
    <row r="18293" spans="1:9" x14ac:dyDescent="0.4">
      <c r="A18293" s="5">
        <v>45848</v>
      </c>
      <c r="B18293" s="6">
        <v>0.52083333333333337</v>
      </c>
      <c r="C18293" s="5">
        <v>45848</v>
      </c>
      <c r="D18293" s="6">
        <v>0.53123842592592596</v>
      </c>
      <c r="E18293" s="8">
        <v>4064.3379999999997</v>
      </c>
      <c r="F18293" s="8">
        <v>-3170.8360000000011</v>
      </c>
      <c r="G18293" s="8">
        <v>-10566.976000000002</v>
      </c>
      <c r="H18293" s="8">
        <v>-40348.118999999999</v>
      </c>
      <c r="I18293" s="8">
        <v>31686.971000000012</v>
      </c>
    </row>
    <row r="18294" spans="1:9" x14ac:dyDescent="0.4">
      <c r="A18294" s="5">
        <v>45848</v>
      </c>
      <c r="B18294" s="6">
        <v>0.53125</v>
      </c>
      <c r="C18294" s="5">
        <v>45848</v>
      </c>
      <c r="D18294" s="6">
        <v>0.54165509259259259</v>
      </c>
      <c r="E18294" s="8">
        <v>1013.1190000000024</v>
      </c>
      <c r="F18294" s="8">
        <v>-6100.7049999999981</v>
      </c>
      <c r="G18294" s="8">
        <v>-11526.996999999996</v>
      </c>
      <c r="H18294" s="8">
        <v>-41511.655999999988</v>
      </c>
      <c r="I18294" s="8">
        <v>30193.010000000009</v>
      </c>
    </row>
    <row r="18295" spans="1:9" x14ac:dyDescent="0.4">
      <c r="A18295" s="5">
        <v>45848</v>
      </c>
      <c r="B18295" s="6">
        <v>0.54166666666666663</v>
      </c>
      <c r="C18295" s="5">
        <v>45848</v>
      </c>
      <c r="D18295" s="6">
        <v>0.55207175925925922</v>
      </c>
      <c r="E18295" s="8">
        <v>-978.93999999999505</v>
      </c>
      <c r="F18295" s="8">
        <v>-7597.6259999999947</v>
      </c>
      <c r="G18295" s="8">
        <v>-13012.973999999995</v>
      </c>
      <c r="H18295" s="8">
        <v>-42606.735999999997</v>
      </c>
      <c r="I18295" s="8">
        <v>26715.853999999999</v>
      </c>
    </row>
    <row r="18296" spans="1:9" x14ac:dyDescent="0.4">
      <c r="A18296" s="5">
        <v>45848</v>
      </c>
      <c r="B18296" s="6">
        <v>0.55208333333333337</v>
      </c>
      <c r="C18296" s="5">
        <v>45848</v>
      </c>
      <c r="D18296" s="6">
        <v>0.56248842592592596</v>
      </c>
      <c r="E18296" s="8">
        <v>-2115.9279999999999</v>
      </c>
      <c r="F18296" s="8">
        <v>-9605.6750000000029</v>
      </c>
      <c r="G18296" s="8">
        <v>-13512.234000000011</v>
      </c>
      <c r="H18296" s="8">
        <v>-42705.322000000022</v>
      </c>
      <c r="I18296" s="8">
        <v>26150.862999999976</v>
      </c>
    </row>
    <row r="18297" spans="1:9" x14ac:dyDescent="0.4">
      <c r="A18297" s="5">
        <v>45848</v>
      </c>
      <c r="B18297" s="6">
        <v>0.5625</v>
      </c>
      <c r="C18297" s="5">
        <v>45848</v>
      </c>
      <c r="D18297" s="6">
        <v>0.57290509259259259</v>
      </c>
      <c r="E18297" s="8">
        <v>-7434.0820000000022</v>
      </c>
      <c r="F18297" s="8">
        <v>-13699.424000000003</v>
      </c>
      <c r="G18297" s="8">
        <v>-14457.842000000011</v>
      </c>
      <c r="H18297" s="8">
        <v>-42615.694000000018</v>
      </c>
      <c r="I18297" s="8">
        <v>29698.568999999974</v>
      </c>
    </row>
    <row r="18298" spans="1:9" x14ac:dyDescent="0.4">
      <c r="A18298" s="5">
        <v>45848</v>
      </c>
      <c r="B18298" s="6">
        <v>0.57291666666666663</v>
      </c>
      <c r="C18298" s="5">
        <v>45848</v>
      </c>
      <c r="D18298" s="6">
        <v>0.58332175925925922</v>
      </c>
      <c r="E18298" s="8">
        <v>-11491.012000000002</v>
      </c>
      <c r="F18298" s="8">
        <v>-17787.527000000006</v>
      </c>
      <c r="G18298" s="8">
        <v>-16632.069000000003</v>
      </c>
      <c r="H18298" s="8">
        <v>-44590.137999999999</v>
      </c>
      <c r="I18298" s="8">
        <v>30352.629999999997</v>
      </c>
    </row>
    <row r="18299" spans="1:9" x14ac:dyDescent="0.4">
      <c r="A18299" s="5">
        <v>45848</v>
      </c>
      <c r="B18299" s="6">
        <v>0.58333333333333337</v>
      </c>
      <c r="C18299" s="5">
        <v>45848</v>
      </c>
      <c r="D18299" s="6">
        <v>0.59373842592592596</v>
      </c>
      <c r="E18299" s="8">
        <v>-9249.5570000000007</v>
      </c>
      <c r="F18299" s="8">
        <v>-14713.503000000004</v>
      </c>
      <c r="G18299" s="8">
        <v>-15575.349999999999</v>
      </c>
      <c r="H18299" s="8">
        <v>-43249.443999999989</v>
      </c>
      <c r="I18299" s="8">
        <v>30729.111000000004</v>
      </c>
    </row>
    <row r="18300" spans="1:9" x14ac:dyDescent="0.4">
      <c r="A18300" s="5">
        <v>45848</v>
      </c>
      <c r="B18300" s="6">
        <v>0.59375</v>
      </c>
      <c r="C18300" s="5">
        <v>45848</v>
      </c>
      <c r="D18300" s="6">
        <v>0.60415509259259259</v>
      </c>
      <c r="E18300" s="8">
        <v>-10585.160000000003</v>
      </c>
      <c r="F18300" s="8">
        <v>-16351.612000000005</v>
      </c>
      <c r="G18300" s="8">
        <v>-17571.641999999996</v>
      </c>
      <c r="H18300" s="8">
        <v>-44346.435999999994</v>
      </c>
      <c r="I18300" s="8">
        <v>29309.981</v>
      </c>
    </row>
    <row r="18301" spans="1:9" x14ac:dyDescent="0.4">
      <c r="A18301" s="5">
        <v>45848</v>
      </c>
      <c r="B18301" s="6">
        <v>0.60416666666666663</v>
      </c>
      <c r="C18301" s="5">
        <v>45848</v>
      </c>
      <c r="D18301" s="6">
        <v>0.61457175925925922</v>
      </c>
      <c r="E18301" s="8">
        <v>-5752.2740000000013</v>
      </c>
      <c r="F18301" s="8">
        <v>-11938.413999999999</v>
      </c>
      <c r="G18301" s="8">
        <v>-15836.165000000008</v>
      </c>
      <c r="H18301" s="8">
        <v>-43980.307000000008</v>
      </c>
      <c r="I18301" s="8">
        <v>27737.16399999999</v>
      </c>
    </row>
    <row r="18302" spans="1:9" x14ac:dyDescent="0.4">
      <c r="A18302" s="5">
        <v>45848</v>
      </c>
      <c r="B18302" s="6">
        <v>0.61458333333333337</v>
      </c>
      <c r="C18302" s="5">
        <v>45848</v>
      </c>
      <c r="D18302" s="6">
        <v>0.62498842592592596</v>
      </c>
      <c r="E18302" s="8">
        <v>-7348.6570000000029</v>
      </c>
      <c r="F18302" s="8">
        <v>-12989.581000000004</v>
      </c>
      <c r="G18302" s="8">
        <v>-15956.251</v>
      </c>
      <c r="H18302" s="8">
        <v>-43517.379000000001</v>
      </c>
      <c r="I18302" s="8">
        <v>29232.131999999998</v>
      </c>
    </row>
    <row r="18303" spans="1:9" x14ac:dyDescent="0.4">
      <c r="A18303" s="5">
        <v>45848</v>
      </c>
      <c r="B18303" s="6">
        <v>0.625</v>
      </c>
      <c r="C18303" s="5">
        <v>45848</v>
      </c>
      <c r="D18303" s="6">
        <v>0.63540509259259259</v>
      </c>
      <c r="E18303" s="8">
        <v>-2731.6269999999968</v>
      </c>
      <c r="F18303" s="8">
        <v>-8906.8629999999976</v>
      </c>
      <c r="G18303" s="8">
        <v>-12890.079999999998</v>
      </c>
      <c r="H18303" s="8">
        <v>-41428.395000000004</v>
      </c>
      <c r="I18303" s="8">
        <v>28788.601999999999</v>
      </c>
    </row>
    <row r="18304" spans="1:9" x14ac:dyDescent="0.4">
      <c r="A18304" s="5">
        <v>45848</v>
      </c>
      <c r="B18304" s="6">
        <v>0.63541666666666663</v>
      </c>
      <c r="C18304" s="5">
        <v>45848</v>
      </c>
      <c r="D18304" s="6">
        <v>0.64582175925925922</v>
      </c>
      <c r="E18304" s="8">
        <v>1959.9979999999996</v>
      </c>
      <c r="F18304" s="8">
        <v>-4482.3150000000023</v>
      </c>
      <c r="G18304" s="8">
        <v>-11434.144000000008</v>
      </c>
      <c r="H18304" s="8">
        <v>-39739.156000000003</v>
      </c>
      <c r="I18304" s="8">
        <v>28795.148000000001</v>
      </c>
    </row>
    <row r="18305" spans="1:9" x14ac:dyDescent="0.4">
      <c r="A18305" s="5">
        <v>45848</v>
      </c>
      <c r="B18305" s="6">
        <v>0.64583333333333337</v>
      </c>
      <c r="C18305" s="5">
        <v>45848</v>
      </c>
      <c r="D18305" s="6">
        <v>0.65623842592592596</v>
      </c>
      <c r="E18305" s="8">
        <v>7735.6010000000006</v>
      </c>
      <c r="F18305" s="8">
        <v>988.78999999999905</v>
      </c>
      <c r="G18305" s="8">
        <v>-9072.6899999999987</v>
      </c>
      <c r="H18305" s="8">
        <v>-37151.646000000001</v>
      </c>
      <c r="I18305" s="8">
        <v>27061.136999999995</v>
      </c>
    </row>
    <row r="18306" spans="1:9" x14ac:dyDescent="0.4">
      <c r="A18306" s="5">
        <v>45848</v>
      </c>
      <c r="B18306" s="6">
        <v>0.65625</v>
      </c>
      <c r="C18306" s="5">
        <v>45848</v>
      </c>
      <c r="D18306" s="6">
        <v>0.66665509259259259</v>
      </c>
      <c r="E18306" s="8">
        <v>12738.269000000002</v>
      </c>
      <c r="F18306" s="8">
        <v>7122.5530000000017</v>
      </c>
      <c r="G18306" s="8">
        <v>-6887.2469999999994</v>
      </c>
      <c r="H18306" s="8">
        <v>-34366.392</v>
      </c>
      <c r="I18306" s="8">
        <v>26936.17</v>
      </c>
    </row>
    <row r="18307" spans="1:9" x14ac:dyDescent="0.4">
      <c r="A18307" s="5">
        <v>45848</v>
      </c>
      <c r="B18307" s="6">
        <v>0.66666666666666663</v>
      </c>
      <c r="C18307" s="5">
        <v>45848</v>
      </c>
      <c r="D18307" s="6">
        <v>0.67707175925925922</v>
      </c>
      <c r="E18307" s="8">
        <v>20479.424999999999</v>
      </c>
      <c r="F18307" s="8">
        <v>13200.71</v>
      </c>
      <c r="G18307" s="8">
        <v>-4253.2609999999986</v>
      </c>
      <c r="H18307" s="8">
        <v>-31557.248000000003</v>
      </c>
      <c r="I18307" s="8">
        <v>28904.714</v>
      </c>
    </row>
    <row r="18308" spans="1:9" x14ac:dyDescent="0.4">
      <c r="A18308" s="5">
        <v>45848</v>
      </c>
      <c r="B18308" s="6">
        <v>0.67708333333333337</v>
      </c>
      <c r="C18308" s="5">
        <v>45848</v>
      </c>
      <c r="D18308" s="6">
        <v>0.68748842592592596</v>
      </c>
      <c r="E18308" s="8">
        <v>24763.792000000001</v>
      </c>
      <c r="F18308" s="8">
        <v>18911.241000000002</v>
      </c>
      <c r="G18308" s="8">
        <v>-1431.033999999996</v>
      </c>
      <c r="H18308" s="8">
        <v>-28164.107999999997</v>
      </c>
      <c r="I18308" s="8">
        <v>31130.421999999999</v>
      </c>
    </row>
    <row r="18309" spans="1:9" x14ac:dyDescent="0.4">
      <c r="A18309" s="5">
        <v>45848</v>
      </c>
      <c r="B18309" s="6">
        <v>0.6875</v>
      </c>
      <c r="C18309" s="5">
        <v>45848</v>
      </c>
      <c r="D18309" s="6">
        <v>0.69790509259259259</v>
      </c>
      <c r="E18309" s="8">
        <v>32215.127</v>
      </c>
      <c r="F18309" s="8">
        <v>26438.881999999998</v>
      </c>
      <c r="G18309" s="8">
        <v>2549.7219999999943</v>
      </c>
      <c r="H18309" s="8">
        <v>-24492.248000000007</v>
      </c>
      <c r="I18309" s="8">
        <v>32998.948999999993</v>
      </c>
    </row>
    <row r="18310" spans="1:9" x14ac:dyDescent="0.4">
      <c r="A18310" s="5">
        <v>45848</v>
      </c>
      <c r="B18310" s="6">
        <v>0.69791666666666663</v>
      </c>
      <c r="C18310" s="5">
        <v>45848</v>
      </c>
      <c r="D18310" s="6">
        <v>0.70832175925925922</v>
      </c>
      <c r="E18310" s="8">
        <v>42194.332999999999</v>
      </c>
      <c r="F18310" s="8">
        <v>35369.011999999995</v>
      </c>
      <c r="G18310" s="8">
        <v>8029.9259999999958</v>
      </c>
      <c r="H18310" s="8">
        <v>-19534.127000000004</v>
      </c>
      <c r="I18310" s="8">
        <v>33773.409999999989</v>
      </c>
    </row>
    <row r="18311" spans="1:9" x14ac:dyDescent="0.4">
      <c r="A18311" s="5">
        <v>45848</v>
      </c>
      <c r="B18311" s="6">
        <v>0.70833333333333337</v>
      </c>
      <c r="C18311" s="5">
        <v>45848</v>
      </c>
      <c r="D18311" s="6">
        <v>0.71873842592592596</v>
      </c>
      <c r="E18311" s="8">
        <v>54978.247999999992</v>
      </c>
      <c r="F18311" s="8">
        <v>45968.781999999992</v>
      </c>
      <c r="G18311" s="8">
        <v>14711.470999999987</v>
      </c>
      <c r="H18311" s="8">
        <v>-13992.341000000013</v>
      </c>
      <c r="I18311" s="8">
        <v>34866.221999999987</v>
      </c>
    </row>
    <row r="18312" spans="1:9" x14ac:dyDescent="0.4">
      <c r="A18312" s="5">
        <v>45848</v>
      </c>
      <c r="B18312" s="6">
        <v>0.71875</v>
      </c>
      <c r="C18312" s="5">
        <v>45848</v>
      </c>
      <c r="D18312" s="6">
        <v>0.72915509259259259</v>
      </c>
      <c r="E18312" s="8">
        <v>66011.315000000002</v>
      </c>
      <c r="F18312" s="8">
        <v>58393.215000000004</v>
      </c>
      <c r="G18312" s="8">
        <v>20841.653000000009</v>
      </c>
      <c r="H18312" s="8">
        <v>-8806.5479999999898</v>
      </c>
      <c r="I18312" s="8">
        <v>34965.477000000014</v>
      </c>
    </row>
    <row r="18313" spans="1:9" x14ac:dyDescent="0.4">
      <c r="A18313" s="5">
        <v>45848</v>
      </c>
      <c r="B18313" s="6">
        <v>0.72916666666666663</v>
      </c>
      <c r="C18313" s="5">
        <v>45848</v>
      </c>
      <c r="D18313" s="6">
        <v>0.73957175925925922</v>
      </c>
      <c r="E18313" s="8">
        <v>82488.760999999999</v>
      </c>
      <c r="F18313" s="8">
        <v>72341.356</v>
      </c>
      <c r="G18313" s="8">
        <v>27217.833999999995</v>
      </c>
      <c r="H18313" s="8">
        <v>-3373.8560000000039</v>
      </c>
      <c r="I18313" s="8">
        <v>36068.178999999996</v>
      </c>
    </row>
    <row r="18314" spans="1:9" x14ac:dyDescent="0.4">
      <c r="A18314" s="5">
        <v>45848</v>
      </c>
      <c r="B18314" s="6">
        <v>0.73958333333333337</v>
      </c>
      <c r="C18314" s="5">
        <v>45848</v>
      </c>
      <c r="D18314" s="6">
        <v>0.74998842592592596</v>
      </c>
      <c r="E18314" s="8">
        <v>95005.562000000005</v>
      </c>
      <c r="F18314" s="8">
        <v>85110.599999999991</v>
      </c>
      <c r="G18314" s="8">
        <v>33905.205999999998</v>
      </c>
      <c r="H18314" s="8">
        <v>1491.7279999999971</v>
      </c>
      <c r="I18314" s="8">
        <v>35455.371999999996</v>
      </c>
    </row>
    <row r="18315" spans="1:9" x14ac:dyDescent="0.4">
      <c r="A18315" s="5">
        <v>45848</v>
      </c>
      <c r="B18315" s="6">
        <v>0.75</v>
      </c>
      <c r="C18315" s="5">
        <v>45848</v>
      </c>
      <c r="D18315" s="6">
        <v>0.76040509259259259</v>
      </c>
      <c r="E18315" s="8">
        <v>109016.68</v>
      </c>
      <c r="F18315" s="8">
        <v>97694.076000000001</v>
      </c>
      <c r="G18315" s="8">
        <v>40539.792999999991</v>
      </c>
      <c r="H18315" s="8">
        <v>6812.4189999999926</v>
      </c>
      <c r="I18315" s="8">
        <v>36303.498999999996</v>
      </c>
    </row>
    <row r="18316" spans="1:9" x14ac:dyDescent="0.4">
      <c r="A18316" s="5">
        <v>45848</v>
      </c>
      <c r="B18316" s="6">
        <v>0.76041666666666663</v>
      </c>
      <c r="C18316" s="5">
        <v>45848</v>
      </c>
      <c r="D18316" s="6">
        <v>0.77082175925925922</v>
      </c>
      <c r="E18316" s="8">
        <v>116848.318</v>
      </c>
      <c r="F18316" s="8">
        <v>105814.959</v>
      </c>
      <c r="G18316" s="8">
        <v>46652.85500000001</v>
      </c>
      <c r="H18316" s="8">
        <v>11238.494000000012</v>
      </c>
      <c r="I18316" s="8">
        <v>37083.619000000013</v>
      </c>
    </row>
    <row r="18317" spans="1:9" x14ac:dyDescent="0.4">
      <c r="A18317" s="5">
        <v>45848</v>
      </c>
      <c r="B18317" s="6">
        <v>0.77083333333333337</v>
      </c>
      <c r="C18317" s="5">
        <v>45848</v>
      </c>
      <c r="D18317" s="6">
        <v>0.78123842592592596</v>
      </c>
      <c r="E18317" s="8">
        <v>124766.101</v>
      </c>
      <c r="F18317" s="8">
        <v>114398.038</v>
      </c>
      <c r="G18317" s="8">
        <v>52085.724000000002</v>
      </c>
      <c r="H18317" s="8">
        <v>15654.009000000004</v>
      </c>
      <c r="I18317" s="8">
        <v>38464.339000000007</v>
      </c>
    </row>
    <row r="18318" spans="1:9" x14ac:dyDescent="0.4">
      <c r="A18318" s="5">
        <v>45848</v>
      </c>
      <c r="B18318" s="6">
        <v>0.78125</v>
      </c>
      <c r="C18318" s="5">
        <v>45848</v>
      </c>
      <c r="D18318" s="6">
        <v>0.79165509259259259</v>
      </c>
      <c r="E18318" s="8">
        <v>134628.55100000001</v>
      </c>
      <c r="F18318" s="8">
        <v>124744.24300000002</v>
      </c>
      <c r="G18318" s="8">
        <v>58271.512000000017</v>
      </c>
      <c r="H18318" s="8">
        <v>19415.11500000002</v>
      </c>
      <c r="I18318" s="8">
        <v>38033.26100000002</v>
      </c>
    </row>
    <row r="18319" spans="1:9" x14ac:dyDescent="0.4">
      <c r="A18319" s="5">
        <v>45848</v>
      </c>
      <c r="B18319" s="6">
        <v>0.79166666666666663</v>
      </c>
      <c r="C18319" s="5">
        <v>45848</v>
      </c>
      <c r="D18319" s="6">
        <v>0.80207175925925922</v>
      </c>
      <c r="E18319" s="8">
        <v>138988.05799999999</v>
      </c>
      <c r="F18319" s="8">
        <v>128408.33399999999</v>
      </c>
      <c r="G18319" s="8">
        <v>60611.597000000002</v>
      </c>
      <c r="H18319" s="8">
        <v>22441.534</v>
      </c>
      <c r="I18319" s="8">
        <v>36888.213000000003</v>
      </c>
    </row>
    <row r="18320" spans="1:9" x14ac:dyDescent="0.4">
      <c r="A18320" s="5">
        <v>45848</v>
      </c>
      <c r="B18320" s="6">
        <v>0.80208333333333337</v>
      </c>
      <c r="C18320" s="5">
        <v>45848</v>
      </c>
      <c r="D18320" s="6">
        <v>0.81248842592592596</v>
      </c>
      <c r="E18320" s="8">
        <v>145755.63199999998</v>
      </c>
      <c r="F18320" s="8">
        <v>134063.85199999998</v>
      </c>
      <c r="G18320" s="8">
        <v>65054.30599999999</v>
      </c>
      <c r="H18320" s="8">
        <v>24957.142999999985</v>
      </c>
      <c r="I18320" s="8">
        <v>35945.802999999985</v>
      </c>
    </row>
    <row r="18321" spans="1:9" x14ac:dyDescent="0.4">
      <c r="A18321" s="5">
        <v>45848</v>
      </c>
      <c r="B18321" s="6">
        <v>0.8125</v>
      </c>
      <c r="C18321" s="5">
        <v>45848</v>
      </c>
      <c r="D18321" s="6">
        <v>0.82290509259259259</v>
      </c>
      <c r="E18321" s="8">
        <v>153550.49600000001</v>
      </c>
      <c r="F18321" s="8">
        <v>141058.179</v>
      </c>
      <c r="G18321" s="8">
        <v>68642.45</v>
      </c>
      <c r="H18321" s="8">
        <v>27146.39</v>
      </c>
      <c r="I18321" s="8">
        <v>34978.487999999998</v>
      </c>
    </row>
    <row r="18322" spans="1:9" x14ac:dyDescent="0.4">
      <c r="A18322" s="5">
        <v>45848</v>
      </c>
      <c r="B18322" s="6">
        <v>0.82291666666666663</v>
      </c>
      <c r="C18322" s="5">
        <v>45848</v>
      </c>
      <c r="D18322" s="6">
        <v>0.83332175925925922</v>
      </c>
      <c r="E18322" s="8">
        <v>160278.25599999999</v>
      </c>
      <c r="F18322" s="8">
        <v>147774.87899999999</v>
      </c>
      <c r="G18322" s="8">
        <v>72394.656999999992</v>
      </c>
      <c r="H18322" s="8">
        <v>29558.981999999993</v>
      </c>
      <c r="I18322" s="8">
        <v>34192.497999999992</v>
      </c>
    </row>
    <row r="18323" spans="1:9" x14ac:dyDescent="0.4">
      <c r="A18323" s="5">
        <v>45848</v>
      </c>
      <c r="B18323" s="6">
        <v>0.83333333333333337</v>
      </c>
      <c r="C18323" s="5">
        <v>45848</v>
      </c>
      <c r="D18323" s="6">
        <v>0.84373842592592596</v>
      </c>
      <c r="E18323" s="8">
        <v>164068.67099999997</v>
      </c>
      <c r="F18323" s="8">
        <v>151324.44099999999</v>
      </c>
      <c r="G18323" s="8">
        <v>75243.174999999988</v>
      </c>
      <c r="H18323" s="8">
        <v>31108.673999999988</v>
      </c>
      <c r="I18323" s="8">
        <v>33345.816999999988</v>
      </c>
    </row>
    <row r="18324" spans="1:9" x14ac:dyDescent="0.4">
      <c r="A18324" s="5">
        <v>45848</v>
      </c>
      <c r="B18324" s="6">
        <v>0.84375</v>
      </c>
      <c r="C18324" s="5">
        <v>45848</v>
      </c>
      <c r="D18324" s="6">
        <v>0.85415509259259259</v>
      </c>
      <c r="E18324" s="8">
        <v>166200.69200000001</v>
      </c>
      <c r="F18324" s="8">
        <v>153377.709</v>
      </c>
      <c r="G18324" s="8">
        <v>77239.232999999993</v>
      </c>
      <c r="H18324" s="8">
        <v>32453.756999999991</v>
      </c>
      <c r="I18324" s="8">
        <v>32730.027999999991</v>
      </c>
    </row>
    <row r="18325" spans="1:9" x14ac:dyDescent="0.4">
      <c r="A18325" s="5">
        <v>45848</v>
      </c>
      <c r="B18325" s="6">
        <v>0.85416666666666663</v>
      </c>
      <c r="C18325" s="5">
        <v>45848</v>
      </c>
      <c r="D18325" s="6">
        <v>0.86457175925925922</v>
      </c>
      <c r="E18325" s="8">
        <v>168727.15600000002</v>
      </c>
      <c r="F18325" s="8">
        <v>155633.49000000005</v>
      </c>
      <c r="G18325" s="8">
        <v>78128.631000000052</v>
      </c>
      <c r="H18325" s="8">
        <v>33057.000000000044</v>
      </c>
      <c r="I18325" s="8">
        <v>32162.787000000044</v>
      </c>
    </row>
    <row r="18326" spans="1:9" x14ac:dyDescent="0.4">
      <c r="A18326" s="5">
        <v>45848</v>
      </c>
      <c r="B18326" s="6">
        <v>0.86458333333333337</v>
      </c>
      <c r="C18326" s="5">
        <v>45848</v>
      </c>
      <c r="D18326" s="6">
        <v>0.87498842592592596</v>
      </c>
      <c r="E18326" s="8">
        <v>170332.88500000001</v>
      </c>
      <c r="F18326" s="8">
        <v>156979.07200000001</v>
      </c>
      <c r="G18326" s="8">
        <v>78685.626000000004</v>
      </c>
      <c r="H18326" s="8">
        <v>33197.338999999993</v>
      </c>
      <c r="I18326" s="8">
        <v>31361.459999999992</v>
      </c>
    </row>
    <row r="18327" spans="1:9" x14ac:dyDescent="0.4">
      <c r="A18327" s="5">
        <v>45848</v>
      </c>
      <c r="B18327" s="6">
        <v>0.875</v>
      </c>
      <c r="C18327" s="5">
        <v>45848</v>
      </c>
      <c r="D18327" s="6">
        <v>0.88540509259259259</v>
      </c>
      <c r="E18327" s="8">
        <v>169562.62700000001</v>
      </c>
      <c r="F18327" s="8">
        <v>156409.81700000001</v>
      </c>
      <c r="G18327" s="8">
        <v>78606.307000000015</v>
      </c>
      <c r="H18327" s="8">
        <v>33424.965000000018</v>
      </c>
      <c r="I18327" s="8">
        <v>30913.827000000016</v>
      </c>
    </row>
    <row r="18328" spans="1:9" x14ac:dyDescent="0.4">
      <c r="A18328" s="5">
        <v>45848</v>
      </c>
      <c r="B18328" s="6">
        <v>0.88541666666666663</v>
      </c>
      <c r="C18328" s="5">
        <v>45848</v>
      </c>
      <c r="D18328" s="6">
        <v>0.89582175925925922</v>
      </c>
      <c r="E18328" s="8">
        <v>167204.22</v>
      </c>
      <c r="F18328" s="8">
        <v>155036.59099999996</v>
      </c>
      <c r="G18328" s="8">
        <v>77806.383999999933</v>
      </c>
      <c r="H18328" s="8">
        <v>33608.535999999927</v>
      </c>
      <c r="I18328" s="8">
        <v>30748.927999999927</v>
      </c>
    </row>
    <row r="18329" spans="1:9" x14ac:dyDescent="0.4">
      <c r="A18329" s="5">
        <v>45848</v>
      </c>
      <c r="B18329" s="6">
        <v>0.89583333333333337</v>
      </c>
      <c r="C18329" s="5">
        <v>45848</v>
      </c>
      <c r="D18329" s="6">
        <v>0.90623842592592596</v>
      </c>
      <c r="E18329" s="8">
        <v>168287.94200000001</v>
      </c>
      <c r="F18329" s="8">
        <v>155858.03700000001</v>
      </c>
      <c r="G18329" s="8">
        <v>77792.701000000015</v>
      </c>
      <c r="H18329" s="8">
        <v>33426.684000000023</v>
      </c>
      <c r="I18329" s="8">
        <v>30451.620000000024</v>
      </c>
    </row>
    <row r="18330" spans="1:9" x14ac:dyDescent="0.4">
      <c r="A18330" s="5">
        <v>45848</v>
      </c>
      <c r="B18330" s="6">
        <v>0.90625</v>
      </c>
      <c r="C18330" s="5">
        <v>45848</v>
      </c>
      <c r="D18330" s="6">
        <v>0.91665509259259259</v>
      </c>
      <c r="E18330" s="8">
        <v>166031.48800000001</v>
      </c>
      <c r="F18330" s="8">
        <v>155250.26999999999</v>
      </c>
      <c r="G18330" s="8">
        <v>77395.001999999979</v>
      </c>
      <c r="H18330" s="8">
        <v>33315.816999999974</v>
      </c>
      <c r="I18330" s="8">
        <v>30267.187999999973</v>
      </c>
    </row>
    <row r="18331" spans="1:9" x14ac:dyDescent="0.4">
      <c r="A18331" s="5">
        <v>45848</v>
      </c>
      <c r="B18331" s="6">
        <v>0.91666666666666663</v>
      </c>
      <c r="C18331" s="5">
        <v>45848</v>
      </c>
      <c r="D18331" s="6">
        <v>0.92707175925925922</v>
      </c>
      <c r="E18331" s="8">
        <v>162614.87400000001</v>
      </c>
      <c r="F18331" s="8">
        <v>154388.02600000001</v>
      </c>
      <c r="G18331" s="8">
        <v>77194.922999999981</v>
      </c>
      <c r="H18331" s="8">
        <v>33443.798999999977</v>
      </c>
      <c r="I18331" s="8">
        <v>30403.094999999976</v>
      </c>
    </row>
    <row r="18332" spans="1:9" x14ac:dyDescent="0.4">
      <c r="A18332" s="5">
        <v>45848</v>
      </c>
      <c r="B18332" s="6">
        <v>0.92708333333333337</v>
      </c>
      <c r="C18332" s="5">
        <v>45848</v>
      </c>
      <c r="D18332" s="6">
        <v>0.93748842592592596</v>
      </c>
      <c r="E18332" s="8">
        <v>160660.58799999999</v>
      </c>
      <c r="F18332" s="8">
        <v>152001.19799999997</v>
      </c>
      <c r="G18332" s="8">
        <v>75340.815999999977</v>
      </c>
      <c r="H18332" s="8">
        <v>32189.235999999979</v>
      </c>
      <c r="I18332" s="8">
        <v>29334.567999999981</v>
      </c>
    </row>
    <row r="18333" spans="1:9" x14ac:dyDescent="0.4">
      <c r="A18333" s="5">
        <v>45848</v>
      </c>
      <c r="B18333" s="6">
        <v>0.9375</v>
      </c>
      <c r="C18333" s="5">
        <v>45848</v>
      </c>
      <c r="D18333" s="6">
        <v>0.94790509259259259</v>
      </c>
      <c r="E18333" s="8">
        <v>160644.54800000001</v>
      </c>
      <c r="F18333" s="8">
        <v>149901.68500000003</v>
      </c>
      <c r="G18333" s="8">
        <v>74260.679000000047</v>
      </c>
      <c r="H18333" s="8">
        <v>31164.089000000051</v>
      </c>
      <c r="I18333" s="8">
        <v>28480.484000000051</v>
      </c>
    </row>
    <row r="18334" spans="1:9" x14ac:dyDescent="0.4">
      <c r="A18334" s="5">
        <v>45848</v>
      </c>
      <c r="B18334" s="6">
        <v>0.94791666666666663</v>
      </c>
      <c r="C18334" s="5">
        <v>45848</v>
      </c>
      <c r="D18334" s="6">
        <v>0.95832175925925922</v>
      </c>
      <c r="E18334" s="8">
        <v>157981.55900000001</v>
      </c>
      <c r="F18334" s="8">
        <v>146914.03200000001</v>
      </c>
      <c r="G18334" s="8">
        <v>72404.076000000015</v>
      </c>
      <c r="H18334" s="8">
        <v>30083.066000000021</v>
      </c>
      <c r="I18334" s="8">
        <v>27561.335000000021</v>
      </c>
    </row>
    <row r="18335" spans="1:9" x14ac:dyDescent="0.4">
      <c r="A18335" s="5">
        <v>45848</v>
      </c>
      <c r="B18335" s="6">
        <v>0.95833333333333337</v>
      </c>
      <c r="C18335" s="5">
        <v>45848</v>
      </c>
      <c r="D18335" s="6">
        <v>0.96873842592592596</v>
      </c>
      <c r="E18335" s="8">
        <v>154308.09299999999</v>
      </c>
      <c r="F18335" s="8">
        <v>143025.51799999998</v>
      </c>
      <c r="G18335" s="8">
        <v>71099.450999999972</v>
      </c>
      <c r="H18335" s="8">
        <v>28898.390999999971</v>
      </c>
      <c r="I18335" s="8">
        <v>26542.368999999973</v>
      </c>
    </row>
    <row r="18336" spans="1:9" x14ac:dyDescent="0.4">
      <c r="A18336" s="5">
        <v>45848</v>
      </c>
      <c r="B18336" s="6">
        <v>0.96875</v>
      </c>
      <c r="C18336" s="5">
        <v>45848</v>
      </c>
      <c r="D18336" s="6">
        <v>0.97915509259259259</v>
      </c>
      <c r="E18336" s="8">
        <v>150244.01500000001</v>
      </c>
      <c r="F18336" s="8">
        <v>137495.17100000003</v>
      </c>
      <c r="G18336" s="8">
        <v>68832.426000000007</v>
      </c>
      <c r="H18336" s="8">
        <v>27678.663000000004</v>
      </c>
      <c r="I18336" s="8">
        <v>25361.996000000006</v>
      </c>
    </row>
    <row r="18337" spans="1:9" x14ac:dyDescent="0.4">
      <c r="A18337" s="5">
        <v>45848</v>
      </c>
      <c r="B18337" s="6">
        <v>0.97916666666666663</v>
      </c>
      <c r="C18337" s="5">
        <v>45848</v>
      </c>
      <c r="D18337" s="6">
        <v>0.98957175925925922</v>
      </c>
      <c r="E18337" s="8">
        <v>150178.829</v>
      </c>
      <c r="F18337" s="8">
        <v>135739.90699999998</v>
      </c>
      <c r="G18337" s="8">
        <v>66918.345999999976</v>
      </c>
      <c r="H18337" s="8">
        <v>26673.028999999977</v>
      </c>
      <c r="I18337" s="8">
        <v>24274.790999999976</v>
      </c>
    </row>
    <row r="18338" spans="1:9" x14ac:dyDescent="0.4">
      <c r="A18338" s="5">
        <v>45848</v>
      </c>
      <c r="B18338" s="6">
        <v>0.98958333333333337</v>
      </c>
      <c r="C18338" s="5">
        <v>45848</v>
      </c>
      <c r="D18338" s="6">
        <v>0.99998842592592596</v>
      </c>
      <c r="E18338" s="8">
        <v>148738.13399999999</v>
      </c>
      <c r="F18338" s="8">
        <v>133446.08199999999</v>
      </c>
      <c r="G18338" s="8">
        <v>65201.67</v>
      </c>
      <c r="H18338" s="8">
        <v>25697.292999999998</v>
      </c>
      <c r="I18338" s="8">
        <v>23353.520999999997</v>
      </c>
    </row>
    <row r="18339" spans="1:9" x14ac:dyDescent="0.4">
      <c r="A18339" s="5">
        <v>45849</v>
      </c>
      <c r="B18339" s="6">
        <v>0</v>
      </c>
      <c r="C18339" s="5">
        <v>45849</v>
      </c>
      <c r="D18339" s="6">
        <v>1.0405092592592593E-2</v>
      </c>
      <c r="E18339" s="8">
        <v>145921.049</v>
      </c>
      <c r="F18339" s="8">
        <v>131970.31799999997</v>
      </c>
      <c r="G18339" s="8">
        <v>63665.194999999956</v>
      </c>
      <c r="H18339" s="8">
        <v>24790.522999999954</v>
      </c>
      <c r="I18339" s="8">
        <v>22501.067999999952</v>
      </c>
    </row>
    <row r="18340" spans="1:9" x14ac:dyDescent="0.4">
      <c r="A18340" s="5">
        <v>45849</v>
      </c>
      <c r="B18340" s="6">
        <v>1.0416666666666666E-2</v>
      </c>
      <c r="C18340" s="5">
        <v>45849</v>
      </c>
      <c r="D18340" s="6">
        <v>2.0821759259259259E-2</v>
      </c>
      <c r="E18340" s="8">
        <v>145127.22</v>
      </c>
      <c r="F18340" s="8">
        <v>131206.07800000001</v>
      </c>
      <c r="G18340" s="8">
        <v>62457.060000000019</v>
      </c>
      <c r="H18340" s="8">
        <v>24087.320000000022</v>
      </c>
      <c r="I18340" s="8">
        <v>21841.504000000026</v>
      </c>
    </row>
    <row r="18341" spans="1:9" x14ac:dyDescent="0.4">
      <c r="A18341" s="5">
        <v>45849</v>
      </c>
      <c r="B18341" s="6">
        <v>2.0833333333333332E-2</v>
      </c>
      <c r="C18341" s="5">
        <v>45849</v>
      </c>
      <c r="D18341" s="6">
        <v>3.1238425925925926E-2</v>
      </c>
      <c r="E18341" s="8">
        <v>145226.584</v>
      </c>
      <c r="F18341" s="8">
        <v>129698.61900000001</v>
      </c>
      <c r="G18341" s="8">
        <v>61254.803000000007</v>
      </c>
      <c r="H18341" s="8">
        <v>23341.846000000009</v>
      </c>
      <c r="I18341" s="8">
        <v>21203.927000000011</v>
      </c>
    </row>
    <row r="18342" spans="1:9" x14ac:dyDescent="0.4">
      <c r="A18342" s="5">
        <v>45849</v>
      </c>
      <c r="B18342" s="6">
        <v>3.125E-2</v>
      </c>
      <c r="C18342" s="5">
        <v>45849</v>
      </c>
      <c r="D18342" s="6">
        <v>4.1655092592592591E-2</v>
      </c>
      <c r="E18342" s="8">
        <v>144058.84899999999</v>
      </c>
      <c r="F18342" s="8">
        <v>127587.51999999999</v>
      </c>
      <c r="G18342" s="8">
        <v>60390.041999999987</v>
      </c>
      <c r="H18342" s="8">
        <v>22847.756999999987</v>
      </c>
      <c r="I18342" s="8">
        <v>20765.257999999987</v>
      </c>
    </row>
    <row r="18343" spans="1:9" x14ac:dyDescent="0.4">
      <c r="A18343" s="5">
        <v>45849</v>
      </c>
      <c r="B18343" s="6">
        <v>4.1666666666666664E-2</v>
      </c>
      <c r="C18343" s="5">
        <v>45849</v>
      </c>
      <c r="D18343" s="6">
        <v>5.2071759259259262E-2</v>
      </c>
      <c r="E18343" s="8">
        <v>142213.91499999998</v>
      </c>
      <c r="F18343" s="8">
        <v>126245.84099999999</v>
      </c>
      <c r="G18343" s="8">
        <v>59456.162999999971</v>
      </c>
      <c r="H18343" s="8">
        <v>22457.420999999969</v>
      </c>
      <c r="I18343" s="8">
        <v>20383.319999999971</v>
      </c>
    </row>
    <row r="18344" spans="1:9" x14ac:dyDescent="0.4">
      <c r="A18344" s="5">
        <v>45849</v>
      </c>
      <c r="B18344" s="6">
        <v>5.2083333333333336E-2</v>
      </c>
      <c r="C18344" s="5">
        <v>45849</v>
      </c>
      <c r="D18344" s="6">
        <v>6.2488425925925926E-2</v>
      </c>
      <c r="E18344" s="8">
        <v>140707.36200000002</v>
      </c>
      <c r="F18344" s="8">
        <v>123918.87200000002</v>
      </c>
      <c r="G18344" s="8">
        <v>58760.069000000018</v>
      </c>
      <c r="H18344" s="8">
        <v>22164.480000000018</v>
      </c>
      <c r="I18344" s="8">
        <v>20183.374000000022</v>
      </c>
    </row>
    <row r="18345" spans="1:9" x14ac:dyDescent="0.4">
      <c r="A18345" s="5">
        <v>45849</v>
      </c>
      <c r="B18345" s="6">
        <v>6.25E-2</v>
      </c>
      <c r="C18345" s="5">
        <v>45849</v>
      </c>
      <c r="D18345" s="6">
        <v>7.2905092592592591E-2</v>
      </c>
      <c r="E18345" s="8">
        <v>140289.00099999999</v>
      </c>
      <c r="F18345" s="8">
        <v>123553.84099999999</v>
      </c>
      <c r="G18345" s="8">
        <v>58103.804999999993</v>
      </c>
      <c r="H18345" s="8">
        <v>21840.582999999991</v>
      </c>
      <c r="I18345" s="8">
        <v>19870.142999999993</v>
      </c>
    </row>
    <row r="18346" spans="1:9" x14ac:dyDescent="0.4">
      <c r="A18346" s="5">
        <v>45849</v>
      </c>
      <c r="B18346" s="6">
        <v>7.2916666666666671E-2</v>
      </c>
      <c r="C18346" s="5">
        <v>45849</v>
      </c>
      <c r="D18346" s="6">
        <v>8.3321759259259262E-2</v>
      </c>
      <c r="E18346" s="8">
        <v>138845.177</v>
      </c>
      <c r="F18346" s="8">
        <v>122320.57099999998</v>
      </c>
      <c r="G18346" s="8">
        <v>57394.525999999976</v>
      </c>
      <c r="H18346" s="8">
        <v>21484.376999999975</v>
      </c>
      <c r="I18346" s="8">
        <v>19568.531999999977</v>
      </c>
    </row>
    <row r="18347" spans="1:9" x14ac:dyDescent="0.4">
      <c r="A18347" s="5">
        <v>45849</v>
      </c>
      <c r="B18347" s="6">
        <v>8.3333333333333329E-2</v>
      </c>
      <c r="C18347" s="5">
        <v>45849</v>
      </c>
      <c r="D18347" s="6">
        <v>9.3738425925925919E-2</v>
      </c>
      <c r="E18347" s="8">
        <v>136991.48200000002</v>
      </c>
      <c r="F18347" s="8">
        <v>120976.86400000002</v>
      </c>
      <c r="G18347" s="8">
        <v>56943.888000000021</v>
      </c>
      <c r="H18347" s="8">
        <v>21270.900000000027</v>
      </c>
      <c r="I18347" s="8">
        <v>19467.370000000028</v>
      </c>
    </row>
    <row r="18348" spans="1:9" x14ac:dyDescent="0.4">
      <c r="A18348" s="5">
        <v>45849</v>
      </c>
      <c r="B18348" s="6">
        <v>9.375E-2</v>
      </c>
      <c r="C18348" s="5">
        <v>45849</v>
      </c>
      <c r="D18348" s="6">
        <v>0.10415509259259259</v>
      </c>
      <c r="E18348" s="8">
        <v>135475.07999999999</v>
      </c>
      <c r="F18348" s="8">
        <v>119139.19099999998</v>
      </c>
      <c r="G18348" s="8">
        <v>56326.006999999983</v>
      </c>
      <c r="H18348" s="8">
        <v>21040.849999999977</v>
      </c>
      <c r="I18348" s="8">
        <v>19194.049999999974</v>
      </c>
    </row>
    <row r="18349" spans="1:9" x14ac:dyDescent="0.4">
      <c r="A18349" s="5">
        <v>45849</v>
      </c>
      <c r="B18349" s="6">
        <v>0.10416666666666667</v>
      </c>
      <c r="C18349" s="5">
        <v>45849</v>
      </c>
      <c r="D18349" s="6">
        <v>0.11457175925925926</v>
      </c>
      <c r="E18349" s="8">
        <v>135288.47399999999</v>
      </c>
      <c r="F18349" s="8">
        <v>120137.421</v>
      </c>
      <c r="G18349" s="8">
        <v>55926.988999999994</v>
      </c>
      <c r="H18349" s="8">
        <v>20685.051999999992</v>
      </c>
      <c r="I18349" s="8">
        <v>18860.95299999999</v>
      </c>
    </row>
    <row r="18350" spans="1:9" x14ac:dyDescent="0.4">
      <c r="A18350" s="5">
        <v>45849</v>
      </c>
      <c r="B18350" s="6">
        <v>0.11458333333333333</v>
      </c>
      <c r="C18350" s="5">
        <v>45849</v>
      </c>
      <c r="D18350" s="6">
        <v>0.12498842592592592</v>
      </c>
      <c r="E18350" s="8">
        <v>133481.71799999999</v>
      </c>
      <c r="F18350" s="8">
        <v>119868.17499999999</v>
      </c>
      <c r="G18350" s="8">
        <v>55893.993000000002</v>
      </c>
      <c r="H18350" s="8">
        <v>20666.735000000001</v>
      </c>
      <c r="I18350" s="8">
        <v>18896.383999999998</v>
      </c>
    </row>
    <row r="18351" spans="1:9" x14ac:dyDescent="0.4">
      <c r="A18351" s="5">
        <v>45849</v>
      </c>
      <c r="B18351" s="6">
        <v>0.125</v>
      </c>
      <c r="C18351" s="5">
        <v>45849</v>
      </c>
      <c r="D18351" s="6">
        <v>0.13540509259259259</v>
      </c>
      <c r="E18351" s="8">
        <v>130369.93400000001</v>
      </c>
      <c r="F18351" s="8">
        <v>119615.46999999999</v>
      </c>
      <c r="G18351" s="8">
        <v>55848.758999999976</v>
      </c>
      <c r="H18351" s="8">
        <v>20669.538999999972</v>
      </c>
      <c r="I18351" s="8">
        <v>18819.285999999971</v>
      </c>
    </row>
    <row r="18352" spans="1:9" x14ac:dyDescent="0.4">
      <c r="A18352" s="5">
        <v>45849</v>
      </c>
      <c r="B18352" s="6">
        <v>0.13541666666666666</v>
      </c>
      <c r="C18352" s="5">
        <v>45849</v>
      </c>
      <c r="D18352" s="6">
        <v>0.14582175925925925</v>
      </c>
      <c r="E18352" s="8">
        <v>128328.33899999999</v>
      </c>
      <c r="F18352" s="8">
        <v>118108.867</v>
      </c>
      <c r="G18352" s="8">
        <v>55610.728999999992</v>
      </c>
      <c r="H18352" s="8">
        <v>20497.944999999989</v>
      </c>
      <c r="I18352" s="8">
        <v>18768.175999999989</v>
      </c>
    </row>
    <row r="18353" spans="1:9" x14ac:dyDescent="0.4">
      <c r="A18353" s="5">
        <v>45849</v>
      </c>
      <c r="B18353" s="6">
        <v>0.14583333333333334</v>
      </c>
      <c r="C18353" s="5">
        <v>45849</v>
      </c>
      <c r="D18353" s="6">
        <v>0.15623842592592593</v>
      </c>
      <c r="E18353" s="8">
        <v>124826.031</v>
      </c>
      <c r="F18353" s="8">
        <v>116584.20999999999</v>
      </c>
      <c r="G18353" s="8">
        <v>55915.199999999997</v>
      </c>
      <c r="H18353" s="8">
        <v>20513.892</v>
      </c>
      <c r="I18353" s="8">
        <v>18804.528999999999</v>
      </c>
    </row>
    <row r="18354" spans="1:9" x14ac:dyDescent="0.4">
      <c r="A18354" s="5">
        <v>45849</v>
      </c>
      <c r="B18354" s="6">
        <v>0.15625</v>
      </c>
      <c r="C18354" s="5">
        <v>45849</v>
      </c>
      <c r="D18354" s="6">
        <v>0.16665509259259259</v>
      </c>
      <c r="E18354" s="8">
        <v>124223.56099999999</v>
      </c>
      <c r="F18354" s="8">
        <v>116328.88099999999</v>
      </c>
      <c r="G18354" s="8">
        <v>55641.706999999995</v>
      </c>
      <c r="H18354" s="8">
        <v>20350.16</v>
      </c>
      <c r="I18354" s="8">
        <v>18669.735999999997</v>
      </c>
    </row>
    <row r="18355" spans="1:9" x14ac:dyDescent="0.4">
      <c r="A18355" s="5">
        <v>45849</v>
      </c>
      <c r="B18355" s="6">
        <v>0.16666666666666666</v>
      </c>
      <c r="C18355" s="5">
        <v>45849</v>
      </c>
      <c r="D18355" s="6">
        <v>0.17707175925925925</v>
      </c>
      <c r="E18355" s="8">
        <v>125977.95299999999</v>
      </c>
      <c r="F18355" s="8">
        <v>117860.61499999999</v>
      </c>
      <c r="G18355" s="8">
        <v>56300.272999999994</v>
      </c>
      <c r="H18355" s="8">
        <v>20509.439999999995</v>
      </c>
      <c r="I18355" s="8">
        <v>18835.842999999997</v>
      </c>
    </row>
    <row r="18356" spans="1:9" x14ac:dyDescent="0.4">
      <c r="A18356" s="5">
        <v>45849</v>
      </c>
      <c r="B18356" s="6">
        <v>0.17708333333333334</v>
      </c>
      <c r="C18356" s="5">
        <v>45849</v>
      </c>
      <c r="D18356" s="6">
        <v>0.18748842592592593</v>
      </c>
      <c r="E18356" s="8">
        <v>125930.075</v>
      </c>
      <c r="F18356" s="8">
        <v>118346.87199999999</v>
      </c>
      <c r="G18356" s="8">
        <v>56710.1</v>
      </c>
      <c r="H18356" s="8">
        <v>20783.623</v>
      </c>
      <c r="I18356" s="8">
        <v>19043.562000000002</v>
      </c>
    </row>
    <row r="18357" spans="1:9" x14ac:dyDescent="0.4">
      <c r="A18357" s="5">
        <v>45849</v>
      </c>
      <c r="B18357" s="6">
        <v>0.1875</v>
      </c>
      <c r="C18357" s="5">
        <v>45849</v>
      </c>
      <c r="D18357" s="6">
        <v>0.19790509259259259</v>
      </c>
      <c r="E18357" s="8">
        <v>129207.478</v>
      </c>
      <c r="F18357" s="8">
        <v>120184.425</v>
      </c>
      <c r="G18357" s="8">
        <v>57187.235000000015</v>
      </c>
      <c r="H18357" s="8">
        <v>21013.707000000009</v>
      </c>
      <c r="I18357" s="8">
        <v>19299.979000000007</v>
      </c>
    </row>
    <row r="18358" spans="1:9" x14ac:dyDescent="0.4">
      <c r="A18358" s="5">
        <v>45849</v>
      </c>
      <c r="B18358" s="6">
        <v>0.19791666666666666</v>
      </c>
      <c r="C18358" s="5">
        <v>45849</v>
      </c>
      <c r="D18358" s="6">
        <v>0.20832175925925925</v>
      </c>
      <c r="E18358" s="8">
        <v>129903.758</v>
      </c>
      <c r="F18358" s="8">
        <v>122405.31</v>
      </c>
      <c r="G18358" s="8">
        <v>58051.067000000003</v>
      </c>
      <c r="H18358" s="8">
        <v>21422.081000000009</v>
      </c>
      <c r="I18358" s="8">
        <v>19635.755000000008</v>
      </c>
    </row>
    <row r="18359" spans="1:9" x14ac:dyDescent="0.4">
      <c r="A18359" s="5">
        <v>45849</v>
      </c>
      <c r="B18359" s="6">
        <v>0.20833333333333334</v>
      </c>
      <c r="C18359" s="5">
        <v>45849</v>
      </c>
      <c r="D18359" s="6">
        <v>0.21873842592592593</v>
      </c>
      <c r="E18359" s="8">
        <v>131801.43</v>
      </c>
      <c r="F18359" s="8">
        <v>125172.87199999999</v>
      </c>
      <c r="G18359" s="8">
        <v>59923.482999999986</v>
      </c>
      <c r="H18359" s="8">
        <v>22421.521999999986</v>
      </c>
      <c r="I18359" s="8">
        <v>20497.736999999986</v>
      </c>
    </row>
    <row r="18360" spans="1:9" x14ac:dyDescent="0.4">
      <c r="A18360" s="5">
        <v>45849</v>
      </c>
      <c r="B18360" s="6">
        <v>0.21875</v>
      </c>
      <c r="C18360" s="5">
        <v>45849</v>
      </c>
      <c r="D18360" s="6">
        <v>0.22915509259259259</v>
      </c>
      <c r="E18360" s="8">
        <v>132839.96400000001</v>
      </c>
      <c r="F18360" s="8">
        <v>125078.568</v>
      </c>
      <c r="G18360" s="8">
        <v>59902.904000000002</v>
      </c>
      <c r="H18360" s="8">
        <v>22037.581000000002</v>
      </c>
      <c r="I18360" s="8">
        <v>20049.093000000001</v>
      </c>
    </row>
    <row r="18361" spans="1:9" x14ac:dyDescent="0.4">
      <c r="A18361" s="5">
        <v>45849</v>
      </c>
      <c r="B18361" s="6">
        <v>0.22916666666666666</v>
      </c>
      <c r="C18361" s="5">
        <v>45849</v>
      </c>
      <c r="D18361" s="6">
        <v>0.23957175925925925</v>
      </c>
      <c r="E18361" s="8">
        <v>135141.323</v>
      </c>
      <c r="F18361" s="8">
        <v>127047.07500000001</v>
      </c>
      <c r="G18361" s="8">
        <v>61006.078000000009</v>
      </c>
      <c r="H18361" s="8">
        <v>22793.973000000013</v>
      </c>
      <c r="I18361" s="8">
        <v>20680.648000000012</v>
      </c>
    </row>
    <row r="18362" spans="1:9" x14ac:dyDescent="0.4">
      <c r="A18362" s="5">
        <v>45849</v>
      </c>
      <c r="B18362" s="6">
        <v>0.23958333333333334</v>
      </c>
      <c r="C18362" s="5">
        <v>45849</v>
      </c>
      <c r="D18362" s="6">
        <v>0.24998842592592593</v>
      </c>
      <c r="E18362" s="8">
        <v>139490.087</v>
      </c>
      <c r="F18362" s="8">
        <v>130661.96799999999</v>
      </c>
      <c r="G18362" s="8">
        <v>63482.516999999985</v>
      </c>
      <c r="H18362" s="8">
        <v>23438.243999999988</v>
      </c>
      <c r="I18362" s="8">
        <v>21282.425999999985</v>
      </c>
    </row>
    <row r="18363" spans="1:9" x14ac:dyDescent="0.4">
      <c r="A18363" s="5">
        <v>45849</v>
      </c>
      <c r="B18363" s="6">
        <v>0.25</v>
      </c>
      <c r="C18363" s="5">
        <v>45849</v>
      </c>
      <c r="D18363" s="6">
        <v>0.26040509259259259</v>
      </c>
      <c r="E18363" s="8">
        <v>148942.71000000002</v>
      </c>
      <c r="F18363" s="8">
        <v>138512.94700000001</v>
      </c>
      <c r="G18363" s="8">
        <v>68550.464000000022</v>
      </c>
      <c r="H18363" s="8">
        <v>24826.861000000026</v>
      </c>
      <c r="I18363" s="8">
        <v>22819.459000000028</v>
      </c>
    </row>
    <row r="18364" spans="1:9" x14ac:dyDescent="0.4">
      <c r="A18364" s="5">
        <v>45849</v>
      </c>
      <c r="B18364" s="6">
        <v>0.26041666666666669</v>
      </c>
      <c r="C18364" s="5">
        <v>45849</v>
      </c>
      <c r="D18364" s="6">
        <v>0.27082175925925928</v>
      </c>
      <c r="E18364" s="8">
        <v>157478.80300000001</v>
      </c>
      <c r="F18364" s="8">
        <v>145027.39600000001</v>
      </c>
      <c r="G18364" s="8">
        <v>70508.100999999995</v>
      </c>
      <c r="H18364" s="8">
        <v>24733.856999999996</v>
      </c>
      <c r="I18364" s="8">
        <v>23405.242999999999</v>
      </c>
    </row>
    <row r="18365" spans="1:9" x14ac:dyDescent="0.4">
      <c r="A18365" s="5">
        <v>45849</v>
      </c>
      <c r="B18365" s="6">
        <v>0.27083333333333331</v>
      </c>
      <c r="C18365" s="5">
        <v>45849</v>
      </c>
      <c r="D18365" s="6">
        <v>0.28123842592592591</v>
      </c>
      <c r="E18365" s="8">
        <v>161575.883</v>
      </c>
      <c r="F18365" s="8">
        <v>147828.28400000001</v>
      </c>
      <c r="G18365" s="8">
        <v>71658.111000000004</v>
      </c>
      <c r="H18365" s="8">
        <v>24543.644000000008</v>
      </c>
      <c r="I18365" s="8">
        <v>24322.403000000006</v>
      </c>
    </row>
    <row r="18366" spans="1:9" x14ac:dyDescent="0.4">
      <c r="A18366" s="5">
        <v>45849</v>
      </c>
      <c r="B18366" s="6">
        <v>0.28125</v>
      </c>
      <c r="C18366" s="5">
        <v>45849</v>
      </c>
      <c r="D18366" s="6">
        <v>0.29165509259259259</v>
      </c>
      <c r="E18366" s="8">
        <v>161327.177</v>
      </c>
      <c r="F18366" s="8">
        <v>146910.13099999999</v>
      </c>
      <c r="G18366" s="8">
        <v>70690.364999999991</v>
      </c>
      <c r="H18366" s="8">
        <v>24313.716999999986</v>
      </c>
      <c r="I18366" s="8">
        <v>25433.766999999989</v>
      </c>
    </row>
    <row r="18367" spans="1:9" x14ac:dyDescent="0.4">
      <c r="A18367" s="5">
        <v>45849</v>
      </c>
      <c r="B18367" s="6">
        <v>0.29166666666666669</v>
      </c>
      <c r="C18367" s="5">
        <v>45849</v>
      </c>
      <c r="D18367" s="6">
        <v>0.30207175925925928</v>
      </c>
      <c r="E18367" s="8">
        <v>164377.823</v>
      </c>
      <c r="F18367" s="8">
        <v>149173.17800000001</v>
      </c>
      <c r="G18367" s="8">
        <v>70085.779000000024</v>
      </c>
      <c r="H18367" s="8">
        <v>24499.399000000023</v>
      </c>
      <c r="I18367" s="8">
        <v>26879.276000000023</v>
      </c>
    </row>
    <row r="18368" spans="1:9" x14ac:dyDescent="0.4">
      <c r="A18368" s="5">
        <v>45849</v>
      </c>
      <c r="B18368" s="6">
        <v>0.30208333333333331</v>
      </c>
      <c r="C18368" s="5">
        <v>45849</v>
      </c>
      <c r="D18368" s="6">
        <v>0.31248842592592591</v>
      </c>
      <c r="E18368" s="8">
        <v>165309.20499999999</v>
      </c>
      <c r="F18368" s="8">
        <v>151296.133</v>
      </c>
      <c r="G18368" s="8">
        <v>70397.091</v>
      </c>
      <c r="H18368" s="8">
        <v>23895.202000000005</v>
      </c>
      <c r="I18368" s="8">
        <v>28081.276000000005</v>
      </c>
    </row>
    <row r="18369" spans="1:9" x14ac:dyDescent="0.4">
      <c r="A18369" s="5">
        <v>45849</v>
      </c>
      <c r="B18369" s="6">
        <v>0.3125</v>
      </c>
      <c r="C18369" s="5">
        <v>45849</v>
      </c>
      <c r="D18369" s="6">
        <v>0.32290509259259259</v>
      </c>
      <c r="E18369" s="8">
        <v>163730.02799999999</v>
      </c>
      <c r="F18369" s="8">
        <v>148638.53599999999</v>
      </c>
      <c r="G18369" s="8">
        <v>69621.482000000018</v>
      </c>
      <c r="H18369" s="8">
        <v>22492.781000000017</v>
      </c>
      <c r="I18369" s="8">
        <v>29154.467000000015</v>
      </c>
    </row>
    <row r="18370" spans="1:9" x14ac:dyDescent="0.4">
      <c r="A18370" s="5">
        <v>45849</v>
      </c>
      <c r="B18370" s="6">
        <v>0.32291666666666669</v>
      </c>
      <c r="C18370" s="5">
        <v>45849</v>
      </c>
      <c r="D18370" s="6">
        <v>0.33332175925925928</v>
      </c>
      <c r="E18370" s="8">
        <v>159809.63699999999</v>
      </c>
      <c r="F18370" s="8">
        <v>143824.27200000003</v>
      </c>
      <c r="G18370" s="8">
        <v>66710.77300000003</v>
      </c>
      <c r="H18370" s="8">
        <v>21254.06000000003</v>
      </c>
      <c r="I18370" s="8">
        <v>30840.589000000036</v>
      </c>
    </row>
    <row r="18371" spans="1:9" x14ac:dyDescent="0.4">
      <c r="A18371" s="5">
        <v>45849</v>
      </c>
      <c r="B18371" s="6">
        <v>0.33333333333333331</v>
      </c>
      <c r="C18371" s="5">
        <v>45849</v>
      </c>
      <c r="D18371" s="6">
        <v>0.34373842592592591</v>
      </c>
      <c r="E18371" s="8">
        <v>155567.15600000002</v>
      </c>
      <c r="F18371" s="8">
        <v>139918.25700000001</v>
      </c>
      <c r="G18371" s="8">
        <v>63936.198000000004</v>
      </c>
      <c r="H18371" s="8">
        <v>19154.315000000002</v>
      </c>
      <c r="I18371" s="8">
        <v>32422.133000000002</v>
      </c>
    </row>
    <row r="18372" spans="1:9" x14ac:dyDescent="0.4">
      <c r="A18372" s="5">
        <v>45849</v>
      </c>
      <c r="B18372" s="6">
        <v>0.34375</v>
      </c>
      <c r="C18372" s="5">
        <v>45849</v>
      </c>
      <c r="D18372" s="6">
        <v>0.35415509259259259</v>
      </c>
      <c r="E18372" s="8">
        <v>150635.60999999999</v>
      </c>
      <c r="F18372" s="8">
        <v>134501.45899999997</v>
      </c>
      <c r="G18372" s="8">
        <v>60156.047999999973</v>
      </c>
      <c r="H18372" s="8">
        <v>16325.555999999977</v>
      </c>
      <c r="I18372" s="8">
        <v>33374.607999999978</v>
      </c>
    </row>
    <row r="18373" spans="1:9" x14ac:dyDescent="0.4">
      <c r="A18373" s="5">
        <v>45849</v>
      </c>
      <c r="B18373" s="6">
        <v>0.35416666666666669</v>
      </c>
      <c r="C18373" s="5">
        <v>45849</v>
      </c>
      <c r="D18373" s="6">
        <v>0.36457175925925928</v>
      </c>
      <c r="E18373" s="8">
        <v>147987.68800000002</v>
      </c>
      <c r="F18373" s="8">
        <v>130430.87700000002</v>
      </c>
      <c r="G18373" s="8">
        <v>56769.506000000016</v>
      </c>
      <c r="H18373" s="8">
        <v>13456.682000000017</v>
      </c>
      <c r="I18373" s="8">
        <v>34554.373000000014</v>
      </c>
    </row>
    <row r="18374" spans="1:9" x14ac:dyDescent="0.4">
      <c r="A18374" s="5">
        <v>45849</v>
      </c>
      <c r="B18374" s="6">
        <v>0.36458333333333331</v>
      </c>
      <c r="C18374" s="5">
        <v>45849</v>
      </c>
      <c r="D18374" s="6">
        <v>0.37498842592592591</v>
      </c>
      <c r="E18374" s="8">
        <v>145026.367</v>
      </c>
      <c r="F18374" s="8">
        <v>127863.34699999999</v>
      </c>
      <c r="G18374" s="8">
        <v>53963.460999999996</v>
      </c>
      <c r="H18374" s="8">
        <v>12305.287999999995</v>
      </c>
      <c r="I18374" s="8">
        <v>36252.555999999997</v>
      </c>
    </row>
    <row r="18375" spans="1:9" x14ac:dyDescent="0.4">
      <c r="A18375" s="5">
        <v>45849</v>
      </c>
      <c r="B18375" s="6">
        <v>0.375</v>
      </c>
      <c r="C18375" s="5">
        <v>45849</v>
      </c>
      <c r="D18375" s="6">
        <v>0.38540509259259259</v>
      </c>
      <c r="E18375" s="8">
        <v>143242.139</v>
      </c>
      <c r="F18375" s="8">
        <v>126618.55799999998</v>
      </c>
      <c r="G18375" s="8">
        <v>54884.094999999979</v>
      </c>
      <c r="H18375" s="8">
        <v>11741.755999999978</v>
      </c>
      <c r="I18375" s="8">
        <v>37490.946999999978</v>
      </c>
    </row>
    <row r="18376" spans="1:9" x14ac:dyDescent="0.4">
      <c r="A18376" s="5">
        <v>45849</v>
      </c>
      <c r="B18376" s="6">
        <v>0.38541666666666669</v>
      </c>
      <c r="C18376" s="5">
        <v>45849</v>
      </c>
      <c r="D18376" s="6">
        <v>0.39582175925925928</v>
      </c>
      <c r="E18376" s="8">
        <v>141361.54500000001</v>
      </c>
      <c r="F18376" s="8">
        <v>125232.60100000001</v>
      </c>
      <c r="G18376" s="8">
        <v>53897.585000000006</v>
      </c>
      <c r="H18376" s="8">
        <v>11618.483000000006</v>
      </c>
      <c r="I18376" s="8">
        <v>37300.131000000008</v>
      </c>
    </row>
    <row r="18377" spans="1:9" x14ac:dyDescent="0.4">
      <c r="A18377" s="5">
        <v>45849</v>
      </c>
      <c r="B18377" s="6">
        <v>0.39583333333333331</v>
      </c>
      <c r="C18377" s="5">
        <v>45849</v>
      </c>
      <c r="D18377" s="6">
        <v>0.40623842592592591</v>
      </c>
      <c r="E18377" s="8">
        <v>142100.046</v>
      </c>
      <c r="F18377" s="8">
        <v>125662.19499999999</v>
      </c>
      <c r="G18377" s="8">
        <v>52533.486999999986</v>
      </c>
      <c r="H18377" s="8">
        <v>11216.429999999984</v>
      </c>
      <c r="I18377" s="8">
        <v>36698.673999999985</v>
      </c>
    </row>
    <row r="18378" spans="1:9" x14ac:dyDescent="0.4">
      <c r="A18378" s="5">
        <v>45849</v>
      </c>
      <c r="B18378" s="6">
        <v>0.40625</v>
      </c>
      <c r="C18378" s="5">
        <v>45849</v>
      </c>
      <c r="D18378" s="6">
        <v>0.41665509259259259</v>
      </c>
      <c r="E18378" s="8">
        <v>142286.61499999999</v>
      </c>
      <c r="F18378" s="8">
        <v>125000.81600000001</v>
      </c>
      <c r="G18378" s="8">
        <v>54063.776000000005</v>
      </c>
      <c r="H18378" s="8">
        <v>10903.138000000004</v>
      </c>
      <c r="I18378" s="8">
        <v>37388.685000000005</v>
      </c>
    </row>
    <row r="18379" spans="1:9" x14ac:dyDescent="0.4">
      <c r="A18379" s="5">
        <v>45849</v>
      </c>
      <c r="B18379" s="6">
        <v>0.41666666666666669</v>
      </c>
      <c r="C18379" s="5">
        <v>45849</v>
      </c>
      <c r="D18379" s="6">
        <v>0.42707175925925928</v>
      </c>
      <c r="E18379" s="8">
        <v>142582.06700000001</v>
      </c>
      <c r="F18379" s="8">
        <v>125397.52700000002</v>
      </c>
      <c r="G18379" s="8">
        <v>52333.351000000017</v>
      </c>
      <c r="H18379" s="8">
        <v>8801.5330000000195</v>
      </c>
      <c r="I18379" s="8">
        <v>37259.730000000018</v>
      </c>
    </row>
    <row r="18380" spans="1:9" x14ac:dyDescent="0.4">
      <c r="A18380" s="5">
        <v>45849</v>
      </c>
      <c r="B18380" s="6">
        <v>0.42708333333333331</v>
      </c>
      <c r="C18380" s="5">
        <v>45849</v>
      </c>
      <c r="D18380" s="6">
        <v>0.43748842592592591</v>
      </c>
      <c r="E18380" s="8">
        <v>140797.962</v>
      </c>
      <c r="F18380" s="8">
        <v>122583.792</v>
      </c>
      <c r="G18380" s="8">
        <v>52885.627000000008</v>
      </c>
      <c r="H18380" s="8">
        <v>9406.1900000000078</v>
      </c>
      <c r="I18380" s="8">
        <v>38241.918000000012</v>
      </c>
    </row>
    <row r="18381" spans="1:9" x14ac:dyDescent="0.4">
      <c r="A18381" s="5">
        <v>45849</v>
      </c>
      <c r="B18381" s="6">
        <v>0.4375</v>
      </c>
      <c r="C18381" s="5">
        <v>45849</v>
      </c>
      <c r="D18381" s="6">
        <v>0.44790509259259259</v>
      </c>
      <c r="E18381" s="8">
        <v>144030.82800000001</v>
      </c>
      <c r="F18381" s="8">
        <v>127256.21900000001</v>
      </c>
      <c r="G18381" s="8">
        <v>56502.158000000003</v>
      </c>
      <c r="H18381" s="8">
        <v>11034.689000000002</v>
      </c>
      <c r="I18381" s="8">
        <v>41977.886000000006</v>
      </c>
    </row>
    <row r="18382" spans="1:9" x14ac:dyDescent="0.4">
      <c r="A18382" s="5">
        <v>45849</v>
      </c>
      <c r="B18382" s="6">
        <v>0.44791666666666669</v>
      </c>
      <c r="C18382" s="5">
        <v>45849</v>
      </c>
      <c r="D18382" s="6">
        <v>0.45832175925925928</v>
      </c>
      <c r="E18382" s="8">
        <v>145708.269</v>
      </c>
      <c r="F18382" s="8">
        <v>129404.25900000001</v>
      </c>
      <c r="G18382" s="8">
        <v>55510.775999999998</v>
      </c>
      <c r="H18382" s="8">
        <v>11016.021999999997</v>
      </c>
      <c r="I18382" s="8">
        <v>38916.623</v>
      </c>
    </row>
    <row r="18383" spans="1:9" x14ac:dyDescent="0.4">
      <c r="A18383" s="5">
        <v>45849</v>
      </c>
      <c r="B18383" s="6">
        <v>0.45833333333333331</v>
      </c>
      <c r="C18383" s="5">
        <v>45849</v>
      </c>
      <c r="D18383" s="6">
        <v>0.46873842592592591</v>
      </c>
      <c r="E18383" s="8">
        <v>133574.02100000001</v>
      </c>
      <c r="F18383" s="8">
        <v>121632.52500000002</v>
      </c>
      <c r="G18383" s="8">
        <v>51814.334000000032</v>
      </c>
      <c r="H18383" s="8">
        <v>9991.6420000000307</v>
      </c>
      <c r="I18383" s="8">
        <v>38823.130000000034</v>
      </c>
    </row>
    <row r="18384" spans="1:9" x14ac:dyDescent="0.4">
      <c r="A18384" s="5">
        <v>45849</v>
      </c>
      <c r="B18384" s="6">
        <v>0.46875</v>
      </c>
      <c r="C18384" s="5">
        <v>45849</v>
      </c>
      <c r="D18384" s="6">
        <v>0.47915509259259259</v>
      </c>
      <c r="E18384" s="8">
        <v>122628.63399999999</v>
      </c>
      <c r="F18384" s="8">
        <v>111376.31699999998</v>
      </c>
      <c r="G18384" s="8">
        <v>45737.742999999973</v>
      </c>
      <c r="H18384" s="8">
        <v>5492.0289999999713</v>
      </c>
      <c r="I18384" s="8">
        <v>34440.443999999967</v>
      </c>
    </row>
    <row r="18385" spans="1:9" x14ac:dyDescent="0.4">
      <c r="A18385" s="5">
        <v>45849</v>
      </c>
      <c r="B18385" s="6">
        <v>0.47916666666666669</v>
      </c>
      <c r="C18385" s="5">
        <v>45849</v>
      </c>
      <c r="D18385" s="6">
        <v>0.48957175925925928</v>
      </c>
      <c r="E18385" s="8">
        <v>106970.24699999999</v>
      </c>
      <c r="F18385" s="8">
        <v>94930.066000000006</v>
      </c>
      <c r="G18385" s="8">
        <v>39145.393000000004</v>
      </c>
      <c r="H18385" s="8">
        <v>1539.7790000000023</v>
      </c>
      <c r="I18385" s="8">
        <v>37523.144000000008</v>
      </c>
    </row>
    <row r="18386" spans="1:9" x14ac:dyDescent="0.4">
      <c r="A18386" s="5">
        <v>45849</v>
      </c>
      <c r="B18386" s="6">
        <v>0.48958333333333331</v>
      </c>
      <c r="C18386" s="5">
        <v>45849</v>
      </c>
      <c r="D18386" s="6">
        <v>0.49998842592592591</v>
      </c>
      <c r="E18386" s="8">
        <v>83330.217000000004</v>
      </c>
      <c r="F18386" s="8">
        <v>71494.621000000014</v>
      </c>
      <c r="G18386" s="8">
        <v>29995.532000000014</v>
      </c>
      <c r="H18386" s="8">
        <v>-4056.9189999999853</v>
      </c>
      <c r="I18386" s="8">
        <v>39721.593000000015</v>
      </c>
    </row>
    <row r="18387" spans="1:9" x14ac:dyDescent="0.4">
      <c r="A18387" s="5">
        <v>45849</v>
      </c>
      <c r="B18387" s="6">
        <v>0.5</v>
      </c>
      <c r="C18387" s="5">
        <v>45849</v>
      </c>
      <c r="D18387" s="6">
        <v>0.51040509259259259</v>
      </c>
      <c r="E18387" s="8">
        <v>54479.530999999995</v>
      </c>
      <c r="F18387" s="8">
        <v>45582.21</v>
      </c>
      <c r="G18387" s="8">
        <v>16372.119000000001</v>
      </c>
      <c r="H18387" s="8">
        <v>-13774.538</v>
      </c>
      <c r="I18387" s="8">
        <v>35294.694000000003</v>
      </c>
    </row>
    <row r="18388" spans="1:9" x14ac:dyDescent="0.4">
      <c r="A18388" s="5">
        <v>45849</v>
      </c>
      <c r="B18388" s="6">
        <v>0.51041666666666663</v>
      </c>
      <c r="C18388" s="5">
        <v>45849</v>
      </c>
      <c r="D18388" s="6">
        <v>0.52082175925925922</v>
      </c>
      <c r="E18388" s="8">
        <v>42591.569000000003</v>
      </c>
      <c r="F18388" s="8">
        <v>36213.900000000009</v>
      </c>
      <c r="G18388" s="8">
        <v>8709.1630000000077</v>
      </c>
      <c r="H18388" s="8">
        <v>-19512.653999999991</v>
      </c>
      <c r="I18388" s="8">
        <v>33169.028000000006</v>
      </c>
    </row>
    <row r="18389" spans="1:9" x14ac:dyDescent="0.4">
      <c r="A18389" s="5">
        <v>45849</v>
      </c>
      <c r="B18389" s="6">
        <v>0.52083333333333337</v>
      </c>
      <c r="C18389" s="5">
        <v>45849</v>
      </c>
      <c r="D18389" s="6">
        <v>0.53123842592592596</v>
      </c>
      <c r="E18389" s="8">
        <v>34819.852999999996</v>
      </c>
      <c r="F18389" s="8">
        <v>28458.238999999998</v>
      </c>
      <c r="G18389" s="8">
        <v>5050.0169999999925</v>
      </c>
      <c r="H18389" s="8">
        <v>-24630.240000000005</v>
      </c>
      <c r="I18389" s="8">
        <v>31409.718999999997</v>
      </c>
    </row>
    <row r="18390" spans="1:9" x14ac:dyDescent="0.4">
      <c r="A18390" s="5">
        <v>45849</v>
      </c>
      <c r="B18390" s="6">
        <v>0.53125</v>
      </c>
      <c r="C18390" s="5">
        <v>45849</v>
      </c>
      <c r="D18390" s="6">
        <v>0.54165509259259259</v>
      </c>
      <c r="E18390" s="8">
        <v>30629.763999999999</v>
      </c>
      <c r="F18390" s="8">
        <v>24085.981999999996</v>
      </c>
      <c r="G18390" s="8">
        <v>4518.5609999999906</v>
      </c>
      <c r="H18390" s="8">
        <v>-26056.890000000007</v>
      </c>
      <c r="I18390" s="8">
        <v>30869.661999999993</v>
      </c>
    </row>
    <row r="18391" spans="1:9" x14ac:dyDescent="0.4">
      <c r="A18391" s="5">
        <v>45849</v>
      </c>
      <c r="B18391" s="6">
        <v>0.54166666666666663</v>
      </c>
      <c r="C18391" s="5">
        <v>45849</v>
      </c>
      <c r="D18391" s="6">
        <v>0.55207175925925922</v>
      </c>
      <c r="E18391" s="8">
        <v>29018.259000000002</v>
      </c>
      <c r="F18391" s="8">
        <v>22554.716</v>
      </c>
      <c r="G18391" s="8">
        <v>3442.5659999999953</v>
      </c>
      <c r="H18391" s="8">
        <v>-25944.474000000002</v>
      </c>
      <c r="I18391" s="8">
        <v>35064.834999999992</v>
      </c>
    </row>
    <row r="18392" spans="1:9" x14ac:dyDescent="0.4">
      <c r="A18392" s="5">
        <v>45849</v>
      </c>
      <c r="B18392" s="6">
        <v>0.55208333333333337</v>
      </c>
      <c r="C18392" s="5">
        <v>45849</v>
      </c>
      <c r="D18392" s="6">
        <v>0.56248842592592596</v>
      </c>
      <c r="E18392" s="8">
        <v>22301.597999999998</v>
      </c>
      <c r="F18392" s="8">
        <v>18386.249</v>
      </c>
      <c r="G18392" s="8">
        <v>1423.114999999998</v>
      </c>
      <c r="H18392" s="8">
        <v>-25263.438000000006</v>
      </c>
      <c r="I18392" s="8">
        <v>33179.672999999995</v>
      </c>
    </row>
    <row r="18393" spans="1:9" x14ac:dyDescent="0.4">
      <c r="A18393" s="5">
        <v>45849</v>
      </c>
      <c r="B18393" s="6">
        <v>0.5625</v>
      </c>
      <c r="C18393" s="5">
        <v>45849</v>
      </c>
      <c r="D18393" s="6">
        <v>0.57290509259259259</v>
      </c>
      <c r="E18393" s="8">
        <v>21685.215000000004</v>
      </c>
      <c r="F18393" s="8">
        <v>15601.007000000001</v>
      </c>
      <c r="G18393" s="8">
        <v>-540.88400000000183</v>
      </c>
      <c r="H18393" s="8">
        <v>-28563.505000000001</v>
      </c>
      <c r="I18393" s="8">
        <v>30283.015999999996</v>
      </c>
    </row>
    <row r="18394" spans="1:9" x14ac:dyDescent="0.4">
      <c r="A18394" s="5">
        <v>45849</v>
      </c>
      <c r="B18394" s="6">
        <v>0.57291666666666663</v>
      </c>
      <c r="C18394" s="5">
        <v>45849</v>
      </c>
      <c r="D18394" s="6">
        <v>0.58332175925925922</v>
      </c>
      <c r="E18394" s="8">
        <v>20439.623999999996</v>
      </c>
      <c r="F18394" s="8">
        <v>15216.036999999997</v>
      </c>
      <c r="G18394" s="8">
        <v>-1575.1640000000007</v>
      </c>
      <c r="H18394" s="8">
        <v>-28962.569</v>
      </c>
      <c r="I18394" s="8">
        <v>24844.934999999998</v>
      </c>
    </row>
    <row r="18395" spans="1:9" x14ac:dyDescent="0.4">
      <c r="A18395" s="5">
        <v>45849</v>
      </c>
      <c r="B18395" s="6">
        <v>0.58333333333333337</v>
      </c>
      <c r="C18395" s="5">
        <v>45849</v>
      </c>
      <c r="D18395" s="6">
        <v>0.59373842592592596</v>
      </c>
      <c r="E18395" s="8">
        <v>18111.261000000002</v>
      </c>
      <c r="F18395" s="8">
        <v>11648.482</v>
      </c>
      <c r="G18395" s="8">
        <v>-4684.9490000000005</v>
      </c>
      <c r="H18395" s="8">
        <v>-30455.331999999999</v>
      </c>
      <c r="I18395" s="8">
        <v>26265.983</v>
      </c>
    </row>
    <row r="18396" spans="1:9" x14ac:dyDescent="0.4">
      <c r="A18396" s="5">
        <v>45849</v>
      </c>
      <c r="B18396" s="6">
        <v>0.59375</v>
      </c>
      <c r="C18396" s="5">
        <v>45849</v>
      </c>
      <c r="D18396" s="6">
        <v>0.60415509259259259</v>
      </c>
      <c r="E18396" s="8">
        <v>17340.62</v>
      </c>
      <c r="F18396" s="8">
        <v>11508.609</v>
      </c>
      <c r="G18396" s="8">
        <v>-4211.5210000000006</v>
      </c>
      <c r="H18396" s="8">
        <v>-29951.876000000004</v>
      </c>
      <c r="I18396" s="8">
        <v>34130.004000000001</v>
      </c>
    </row>
    <row r="18397" spans="1:9" x14ac:dyDescent="0.4">
      <c r="A18397" s="5">
        <v>45849</v>
      </c>
      <c r="B18397" s="6">
        <v>0.60416666666666663</v>
      </c>
      <c r="C18397" s="5">
        <v>45849</v>
      </c>
      <c r="D18397" s="6">
        <v>0.61457175925925922</v>
      </c>
      <c r="E18397" s="8">
        <v>9730.7280000000028</v>
      </c>
      <c r="F18397" s="8">
        <v>5726.3700000000008</v>
      </c>
      <c r="G18397" s="8">
        <v>-4045.9570000000022</v>
      </c>
      <c r="H18397" s="8">
        <v>-30629.436999999998</v>
      </c>
      <c r="I18397" s="8">
        <v>34492.390999999996</v>
      </c>
    </row>
    <row r="18398" spans="1:9" x14ac:dyDescent="0.4">
      <c r="A18398" s="5">
        <v>45849</v>
      </c>
      <c r="B18398" s="6">
        <v>0.61458333333333337</v>
      </c>
      <c r="C18398" s="5">
        <v>45849</v>
      </c>
      <c r="D18398" s="6">
        <v>0.62498842592592596</v>
      </c>
      <c r="E18398" s="8">
        <v>13086.042000000001</v>
      </c>
      <c r="F18398" s="8">
        <v>8043.0080000000016</v>
      </c>
      <c r="G18398" s="8">
        <v>-5054.4869999999974</v>
      </c>
      <c r="H18398" s="8">
        <v>-31231.238000000001</v>
      </c>
      <c r="I18398" s="8">
        <v>35912.017</v>
      </c>
    </row>
    <row r="18399" spans="1:9" x14ac:dyDescent="0.4">
      <c r="A18399" s="5">
        <v>45849</v>
      </c>
      <c r="B18399" s="6">
        <v>0.625</v>
      </c>
      <c r="C18399" s="5">
        <v>45849</v>
      </c>
      <c r="D18399" s="6">
        <v>0.63540509259259259</v>
      </c>
      <c r="E18399" s="8">
        <v>19661.984000000004</v>
      </c>
      <c r="F18399" s="8">
        <v>12769.151000000002</v>
      </c>
      <c r="G18399" s="8">
        <v>-4142.4020000000019</v>
      </c>
      <c r="H18399" s="8">
        <v>-29899.129999999997</v>
      </c>
      <c r="I18399" s="8">
        <v>30077.027000000002</v>
      </c>
    </row>
    <row r="18400" spans="1:9" x14ac:dyDescent="0.4">
      <c r="A18400" s="5">
        <v>45849</v>
      </c>
      <c r="B18400" s="6">
        <v>0.63541666666666663</v>
      </c>
      <c r="C18400" s="5">
        <v>45849</v>
      </c>
      <c r="D18400" s="6">
        <v>0.64582175925925922</v>
      </c>
      <c r="E18400" s="8">
        <v>12051.897999999999</v>
      </c>
      <c r="F18400" s="8">
        <v>8187.3979999999992</v>
      </c>
      <c r="G18400" s="8">
        <v>-3009.4749999999985</v>
      </c>
      <c r="H18400" s="8">
        <v>-28348.096999999998</v>
      </c>
      <c r="I18400" s="8">
        <v>31213.923000000003</v>
      </c>
    </row>
    <row r="18401" spans="1:9" x14ac:dyDescent="0.4">
      <c r="A18401" s="5">
        <v>45849</v>
      </c>
      <c r="B18401" s="6">
        <v>0.64583333333333337</v>
      </c>
      <c r="C18401" s="5">
        <v>45849</v>
      </c>
      <c r="D18401" s="6">
        <v>0.65623842592592596</v>
      </c>
      <c r="E18401" s="8">
        <v>20086.167000000001</v>
      </c>
      <c r="F18401" s="8">
        <v>15820.348</v>
      </c>
      <c r="G18401" s="8">
        <v>421.19700000000739</v>
      </c>
      <c r="H18401" s="8">
        <v>-25877.655999999992</v>
      </c>
      <c r="I18401" s="8">
        <v>32510.113000000012</v>
      </c>
    </row>
    <row r="18402" spans="1:9" x14ac:dyDescent="0.4">
      <c r="A18402" s="5">
        <v>45849</v>
      </c>
      <c r="B18402" s="6">
        <v>0.65625</v>
      </c>
      <c r="C18402" s="5">
        <v>45849</v>
      </c>
      <c r="D18402" s="6">
        <v>0.66665509259259259</v>
      </c>
      <c r="E18402" s="8">
        <v>18500.838</v>
      </c>
      <c r="F18402" s="8">
        <v>16717.919999999998</v>
      </c>
      <c r="G18402" s="8">
        <v>2731.2710000000006</v>
      </c>
      <c r="H18402" s="8">
        <v>-23498.773000000001</v>
      </c>
      <c r="I18402" s="8">
        <v>36604.225999999995</v>
      </c>
    </row>
    <row r="18403" spans="1:9" x14ac:dyDescent="0.4">
      <c r="A18403" s="5">
        <v>45849</v>
      </c>
      <c r="B18403" s="6">
        <v>0.66666666666666663</v>
      </c>
      <c r="C18403" s="5">
        <v>45849</v>
      </c>
      <c r="D18403" s="6">
        <v>0.67707175925925922</v>
      </c>
      <c r="E18403" s="8">
        <v>18681.326999999997</v>
      </c>
      <c r="F18403" s="8">
        <v>19798.864000000001</v>
      </c>
      <c r="G18403" s="8">
        <v>3147.5540000000001</v>
      </c>
      <c r="H18403" s="8">
        <v>-22260.501999999997</v>
      </c>
      <c r="I18403" s="8">
        <v>35748.233</v>
      </c>
    </row>
    <row r="18404" spans="1:9" x14ac:dyDescent="0.4">
      <c r="A18404" s="5">
        <v>45849</v>
      </c>
      <c r="B18404" s="6">
        <v>0.67708333333333337</v>
      </c>
      <c r="C18404" s="5">
        <v>45849</v>
      </c>
      <c r="D18404" s="6">
        <v>0.68748842592592596</v>
      </c>
      <c r="E18404" s="8">
        <v>24770.856</v>
      </c>
      <c r="F18404" s="8">
        <v>24265.179</v>
      </c>
      <c r="G18404" s="8">
        <v>4439.3930000000037</v>
      </c>
      <c r="H18404" s="8">
        <v>-21245.388999999992</v>
      </c>
      <c r="I18404" s="8">
        <v>33401.649000000012</v>
      </c>
    </row>
    <row r="18405" spans="1:9" x14ac:dyDescent="0.4">
      <c r="A18405" s="5">
        <v>45849</v>
      </c>
      <c r="B18405" s="6">
        <v>0.6875</v>
      </c>
      <c r="C18405" s="5">
        <v>45849</v>
      </c>
      <c r="D18405" s="6">
        <v>0.69790509259259259</v>
      </c>
      <c r="E18405" s="8">
        <v>31683.246999999996</v>
      </c>
      <c r="F18405" s="8">
        <v>31575.860999999997</v>
      </c>
      <c r="G18405" s="8">
        <v>10219.413999999997</v>
      </c>
      <c r="H18405" s="8">
        <v>-16444.424000000006</v>
      </c>
      <c r="I18405" s="8">
        <v>34995.764999999992</v>
      </c>
    </row>
    <row r="18406" spans="1:9" x14ac:dyDescent="0.4">
      <c r="A18406" s="5">
        <v>45849</v>
      </c>
      <c r="B18406" s="6">
        <v>0.69791666666666663</v>
      </c>
      <c r="C18406" s="5">
        <v>45849</v>
      </c>
      <c r="D18406" s="6">
        <v>0.70832175925925922</v>
      </c>
      <c r="E18406" s="8">
        <v>40503.108999999997</v>
      </c>
      <c r="F18406" s="8">
        <v>39252.607999999993</v>
      </c>
      <c r="G18406" s="8">
        <v>12278.836999999994</v>
      </c>
      <c r="H18406" s="8">
        <v>-14236.643000000004</v>
      </c>
      <c r="I18406" s="8">
        <v>34970.050000000003</v>
      </c>
    </row>
    <row r="18407" spans="1:9" x14ac:dyDescent="0.4">
      <c r="A18407" s="5">
        <v>45849</v>
      </c>
      <c r="B18407" s="6">
        <v>0.70833333333333337</v>
      </c>
      <c r="C18407" s="5">
        <v>45849</v>
      </c>
      <c r="D18407" s="6">
        <v>0.71873842592592596</v>
      </c>
      <c r="E18407" s="8">
        <v>47818.665999999997</v>
      </c>
      <c r="F18407" s="8">
        <v>45434.820999999996</v>
      </c>
      <c r="G18407" s="8">
        <v>17514.851999999992</v>
      </c>
      <c r="H18407" s="8">
        <v>-9808.7060000000092</v>
      </c>
      <c r="I18407" s="8">
        <v>35387.638999999996</v>
      </c>
    </row>
    <row r="18408" spans="1:9" x14ac:dyDescent="0.4">
      <c r="A18408" s="5">
        <v>45849</v>
      </c>
      <c r="B18408" s="6">
        <v>0.71875</v>
      </c>
      <c r="C18408" s="5">
        <v>45849</v>
      </c>
      <c r="D18408" s="6">
        <v>0.72915509259259259</v>
      </c>
      <c r="E18408" s="8">
        <v>53373.396999999997</v>
      </c>
      <c r="F18408" s="8">
        <v>51785.490999999995</v>
      </c>
      <c r="G18408" s="8">
        <v>20555.038999999993</v>
      </c>
      <c r="H18408" s="8">
        <v>-6703.5780000000077</v>
      </c>
      <c r="I18408" s="8">
        <v>34949.446999999993</v>
      </c>
    </row>
    <row r="18409" spans="1:9" x14ac:dyDescent="0.4">
      <c r="A18409" s="5">
        <v>45849</v>
      </c>
      <c r="B18409" s="6">
        <v>0.72916666666666663</v>
      </c>
      <c r="C18409" s="5">
        <v>45849</v>
      </c>
      <c r="D18409" s="6">
        <v>0.73957175925925922</v>
      </c>
      <c r="E18409" s="8">
        <v>61089.027000000009</v>
      </c>
      <c r="F18409" s="8">
        <v>59887.163000000015</v>
      </c>
      <c r="G18409" s="8">
        <v>24124.684000000016</v>
      </c>
      <c r="H18409" s="8">
        <v>-3869.5689999999845</v>
      </c>
      <c r="I18409" s="8">
        <v>36290.544000000009</v>
      </c>
    </row>
    <row r="18410" spans="1:9" x14ac:dyDescent="0.4">
      <c r="A18410" s="5">
        <v>45849</v>
      </c>
      <c r="B18410" s="6">
        <v>0.73958333333333337</v>
      </c>
      <c r="C18410" s="5">
        <v>45849</v>
      </c>
      <c r="D18410" s="6">
        <v>0.74998842592592596</v>
      </c>
      <c r="E18410" s="8">
        <v>68475.491000000009</v>
      </c>
      <c r="F18410" s="8">
        <v>68765.63</v>
      </c>
      <c r="G18410" s="8">
        <v>29241.523000000005</v>
      </c>
      <c r="H18410" s="8">
        <v>92.215000000004693</v>
      </c>
      <c r="I18410" s="8">
        <v>37161.265000000007</v>
      </c>
    </row>
    <row r="18411" spans="1:9" x14ac:dyDescent="0.4">
      <c r="A18411" s="5">
        <v>45849</v>
      </c>
      <c r="B18411" s="6">
        <v>0.75</v>
      </c>
      <c r="C18411" s="5">
        <v>45849</v>
      </c>
      <c r="D18411" s="6">
        <v>0.76040509259259259</v>
      </c>
      <c r="E18411" s="8">
        <v>79531.842000000004</v>
      </c>
      <c r="F18411" s="8">
        <v>77864.825000000012</v>
      </c>
      <c r="G18411" s="8">
        <v>35859.073000000011</v>
      </c>
      <c r="H18411" s="8">
        <v>4878.4010000000108</v>
      </c>
      <c r="I18411" s="8">
        <v>37682.688000000009</v>
      </c>
    </row>
    <row r="18412" spans="1:9" x14ac:dyDescent="0.4">
      <c r="A18412" s="5">
        <v>45849</v>
      </c>
      <c r="B18412" s="6">
        <v>0.76041666666666663</v>
      </c>
      <c r="C18412" s="5">
        <v>45849</v>
      </c>
      <c r="D18412" s="6">
        <v>0.77082175925925922</v>
      </c>
      <c r="E18412" s="8">
        <v>88559.512000000002</v>
      </c>
      <c r="F18412" s="8">
        <v>89024.661000000007</v>
      </c>
      <c r="G18412" s="8">
        <v>40829.696000000011</v>
      </c>
      <c r="H18412" s="8">
        <v>8581.9670000000096</v>
      </c>
      <c r="I18412" s="8">
        <v>37338.549000000006</v>
      </c>
    </row>
    <row r="18413" spans="1:9" x14ac:dyDescent="0.4">
      <c r="A18413" s="5">
        <v>45849</v>
      </c>
      <c r="B18413" s="6">
        <v>0.77083333333333337</v>
      </c>
      <c r="C18413" s="5">
        <v>45849</v>
      </c>
      <c r="D18413" s="6">
        <v>0.78123842592592596</v>
      </c>
      <c r="E18413" s="8">
        <v>94979.023000000001</v>
      </c>
      <c r="F18413" s="8">
        <v>97608.796999999991</v>
      </c>
      <c r="G18413" s="8">
        <v>47445.248999999982</v>
      </c>
      <c r="H18413" s="8">
        <v>13372.943999999985</v>
      </c>
      <c r="I18413" s="8">
        <v>37873.062999999987</v>
      </c>
    </row>
    <row r="18414" spans="1:9" x14ac:dyDescent="0.4">
      <c r="A18414" s="5">
        <v>45849</v>
      </c>
      <c r="B18414" s="6">
        <v>0.78125</v>
      </c>
      <c r="C18414" s="5">
        <v>45849</v>
      </c>
      <c r="D18414" s="6">
        <v>0.79165509259259259</v>
      </c>
      <c r="E18414" s="8">
        <v>104924.224</v>
      </c>
      <c r="F18414" s="8">
        <v>105446.284</v>
      </c>
      <c r="G18414" s="8">
        <v>51728.462000000014</v>
      </c>
      <c r="H18414" s="8">
        <v>16015.736000000014</v>
      </c>
      <c r="I18414" s="8">
        <v>36045.339000000014</v>
      </c>
    </row>
    <row r="18415" spans="1:9" x14ac:dyDescent="0.4">
      <c r="A18415" s="5">
        <v>45849</v>
      </c>
      <c r="B18415" s="6">
        <v>0.79166666666666663</v>
      </c>
      <c r="C18415" s="5">
        <v>45849</v>
      </c>
      <c r="D18415" s="6">
        <v>0.80207175925925922</v>
      </c>
      <c r="E18415" s="8">
        <v>109118.644</v>
      </c>
      <c r="F18415" s="8">
        <v>109693.367</v>
      </c>
      <c r="G18415" s="8">
        <v>55324.614000000001</v>
      </c>
      <c r="H18415" s="8">
        <v>18733.617000000006</v>
      </c>
      <c r="I18415" s="8">
        <v>33055.325000000004</v>
      </c>
    </row>
    <row r="18416" spans="1:9" x14ac:dyDescent="0.4">
      <c r="A18416" s="5">
        <v>45849</v>
      </c>
      <c r="B18416" s="6">
        <v>0.80208333333333337</v>
      </c>
      <c r="C18416" s="5">
        <v>45849</v>
      </c>
      <c r="D18416" s="6">
        <v>0.81248842592592596</v>
      </c>
      <c r="E18416" s="8">
        <v>115533.461</v>
      </c>
      <c r="F18416" s="8">
        <v>118049.65399999998</v>
      </c>
      <c r="G18416" s="8">
        <v>58914.414999999979</v>
      </c>
      <c r="H18416" s="8">
        <v>21607.543999999973</v>
      </c>
      <c r="I18416" s="8">
        <v>30915.941999999974</v>
      </c>
    </row>
    <row r="18417" spans="1:9" x14ac:dyDescent="0.4">
      <c r="A18417" s="5">
        <v>45849</v>
      </c>
      <c r="B18417" s="6">
        <v>0.8125</v>
      </c>
      <c r="C18417" s="5">
        <v>45849</v>
      </c>
      <c r="D18417" s="6">
        <v>0.82290509259259259</v>
      </c>
      <c r="E18417" s="8">
        <v>124649.024</v>
      </c>
      <c r="F18417" s="8">
        <v>126877.533</v>
      </c>
      <c r="G18417" s="8">
        <v>62834.328999999983</v>
      </c>
      <c r="H18417" s="8">
        <v>24285.744999999984</v>
      </c>
      <c r="I18417" s="8">
        <v>30239.412999999982</v>
      </c>
    </row>
    <row r="18418" spans="1:9" x14ac:dyDescent="0.4">
      <c r="A18418" s="5">
        <v>45849</v>
      </c>
      <c r="B18418" s="6">
        <v>0.82291666666666663</v>
      </c>
      <c r="C18418" s="5">
        <v>45849</v>
      </c>
      <c r="D18418" s="6">
        <v>0.83332175925925922</v>
      </c>
      <c r="E18418" s="8">
        <v>130858.946</v>
      </c>
      <c r="F18418" s="8">
        <v>130563.098</v>
      </c>
      <c r="G18418" s="8">
        <v>66184.247999999992</v>
      </c>
      <c r="H18418" s="8">
        <v>26514.101999999999</v>
      </c>
      <c r="I18418" s="8">
        <v>30083.703000000001</v>
      </c>
    </row>
    <row r="18419" spans="1:9" x14ac:dyDescent="0.4">
      <c r="A18419" s="5">
        <v>45849</v>
      </c>
      <c r="B18419" s="6">
        <v>0.83333333333333337</v>
      </c>
      <c r="C18419" s="5">
        <v>45849</v>
      </c>
      <c r="D18419" s="6">
        <v>0.84373842592592596</v>
      </c>
      <c r="E18419" s="8">
        <v>137947.761</v>
      </c>
      <c r="F18419" s="8">
        <v>135299.08800000002</v>
      </c>
      <c r="G18419" s="8">
        <v>69414.475000000006</v>
      </c>
      <c r="H18419" s="8">
        <v>28647.054000000007</v>
      </c>
      <c r="I18419" s="8">
        <v>30148.549000000006</v>
      </c>
    </row>
    <row r="18420" spans="1:9" x14ac:dyDescent="0.4">
      <c r="A18420" s="5">
        <v>45849</v>
      </c>
      <c r="B18420" s="6">
        <v>0.84375</v>
      </c>
      <c r="C18420" s="5">
        <v>45849</v>
      </c>
      <c r="D18420" s="6">
        <v>0.85415509259259259</v>
      </c>
      <c r="E18420" s="8">
        <v>143051.18799999999</v>
      </c>
      <c r="F18420" s="8">
        <v>139215.65099999998</v>
      </c>
      <c r="G18420" s="8">
        <v>71909.605999999985</v>
      </c>
      <c r="H18420" s="8">
        <v>30264.494999999995</v>
      </c>
      <c r="I18420" s="8">
        <v>30242.640999999992</v>
      </c>
    </row>
    <row r="18421" spans="1:9" x14ac:dyDescent="0.4">
      <c r="A18421" s="5">
        <v>45849</v>
      </c>
      <c r="B18421" s="6">
        <v>0.85416666666666663</v>
      </c>
      <c r="C18421" s="5">
        <v>45849</v>
      </c>
      <c r="D18421" s="6">
        <v>0.86457175925925922</v>
      </c>
      <c r="E18421" s="8">
        <v>149092.15100000001</v>
      </c>
      <c r="F18421" s="8">
        <v>143767.144</v>
      </c>
      <c r="G18421" s="8">
        <v>74382.801000000007</v>
      </c>
      <c r="H18421" s="8">
        <v>31733.033000000007</v>
      </c>
      <c r="I18421" s="8">
        <v>30596.679000000007</v>
      </c>
    </row>
    <row r="18422" spans="1:9" x14ac:dyDescent="0.4">
      <c r="A18422" s="5">
        <v>45849</v>
      </c>
      <c r="B18422" s="6">
        <v>0.86458333333333337</v>
      </c>
      <c r="C18422" s="5">
        <v>45849</v>
      </c>
      <c r="D18422" s="6">
        <v>0.87498842592592596</v>
      </c>
      <c r="E18422" s="8">
        <v>152584.16399999999</v>
      </c>
      <c r="F18422" s="8">
        <v>145467.93600000002</v>
      </c>
      <c r="G18422" s="8">
        <v>75603.729000000021</v>
      </c>
      <c r="H18422" s="8">
        <v>32576.891000000014</v>
      </c>
      <c r="I18422" s="8">
        <v>30612.156000000014</v>
      </c>
    </row>
    <row r="18423" spans="1:9" x14ac:dyDescent="0.4">
      <c r="A18423" s="5">
        <v>45849</v>
      </c>
      <c r="B18423" s="6">
        <v>0.875</v>
      </c>
      <c r="C18423" s="5">
        <v>45849</v>
      </c>
      <c r="D18423" s="6">
        <v>0.88540509259259259</v>
      </c>
      <c r="E18423" s="8">
        <v>152245.20699999999</v>
      </c>
      <c r="F18423" s="8">
        <v>144421.98599999998</v>
      </c>
      <c r="G18423" s="8">
        <v>75957.899999999994</v>
      </c>
      <c r="H18423" s="8">
        <v>33002.881999999998</v>
      </c>
      <c r="I18423" s="8">
        <v>30512.435999999998</v>
      </c>
    </row>
    <row r="18424" spans="1:9" x14ac:dyDescent="0.4">
      <c r="A18424" s="5">
        <v>45849</v>
      </c>
      <c r="B18424" s="6">
        <v>0.88541666666666663</v>
      </c>
      <c r="C18424" s="5">
        <v>45849</v>
      </c>
      <c r="D18424" s="6">
        <v>0.89582175925925922</v>
      </c>
      <c r="E18424" s="8">
        <v>150215.18299999999</v>
      </c>
      <c r="F18424" s="8">
        <v>142588.66399999996</v>
      </c>
      <c r="G18424" s="8">
        <v>75513.274999999951</v>
      </c>
      <c r="H18424" s="8">
        <v>32998.660999999956</v>
      </c>
      <c r="I18424" s="8">
        <v>30280.787999999957</v>
      </c>
    </row>
    <row r="18425" spans="1:9" x14ac:dyDescent="0.4">
      <c r="A18425" s="5">
        <v>45849</v>
      </c>
      <c r="B18425" s="6">
        <v>0.89583333333333337</v>
      </c>
      <c r="C18425" s="5">
        <v>45849</v>
      </c>
      <c r="D18425" s="6">
        <v>0.90623842592592596</v>
      </c>
      <c r="E18425" s="8">
        <v>152680.614</v>
      </c>
      <c r="F18425" s="8">
        <v>145228.962</v>
      </c>
      <c r="G18425" s="8">
        <v>74756.767000000007</v>
      </c>
      <c r="H18425" s="8">
        <v>32763.607000000011</v>
      </c>
      <c r="I18425" s="8">
        <v>29819.249000000014</v>
      </c>
    </row>
    <row r="18426" spans="1:9" x14ac:dyDescent="0.4">
      <c r="A18426" s="5">
        <v>45849</v>
      </c>
      <c r="B18426" s="6">
        <v>0.90625</v>
      </c>
      <c r="C18426" s="5">
        <v>45849</v>
      </c>
      <c r="D18426" s="6">
        <v>0.91665509259259259</v>
      </c>
      <c r="E18426" s="8">
        <v>153421.12099999998</v>
      </c>
      <c r="F18426" s="8">
        <v>145516.75599999999</v>
      </c>
      <c r="G18426" s="8">
        <v>74510.354999999981</v>
      </c>
      <c r="H18426" s="8">
        <v>32655.943999999981</v>
      </c>
      <c r="I18426" s="8">
        <v>29615.556999999983</v>
      </c>
    </row>
    <row r="18427" spans="1:9" x14ac:dyDescent="0.4">
      <c r="A18427" s="5">
        <v>45849</v>
      </c>
      <c r="B18427" s="6">
        <v>0.91666666666666663</v>
      </c>
      <c r="C18427" s="5">
        <v>45849</v>
      </c>
      <c r="D18427" s="6">
        <v>0.92707175925925922</v>
      </c>
      <c r="E18427" s="8">
        <v>154710.20500000002</v>
      </c>
      <c r="F18427" s="8">
        <v>145640.13400000002</v>
      </c>
      <c r="G18427" s="8">
        <v>75044.221000000005</v>
      </c>
      <c r="H18427" s="8">
        <v>33195.522000000004</v>
      </c>
      <c r="I18427" s="8">
        <v>30114.230000000003</v>
      </c>
    </row>
    <row r="18428" spans="1:9" x14ac:dyDescent="0.4">
      <c r="A18428" s="5">
        <v>45849</v>
      </c>
      <c r="B18428" s="6">
        <v>0.92708333333333337</v>
      </c>
      <c r="C18428" s="5">
        <v>45849</v>
      </c>
      <c r="D18428" s="6">
        <v>0.93748842592592596</v>
      </c>
      <c r="E18428" s="8">
        <v>152292.81699999998</v>
      </c>
      <c r="F18428" s="8">
        <v>142872.78399999999</v>
      </c>
      <c r="G18428" s="8">
        <v>73833.178999999989</v>
      </c>
      <c r="H18428" s="8">
        <v>32595.458999999981</v>
      </c>
      <c r="I18428" s="8">
        <v>29624.824999999979</v>
      </c>
    </row>
    <row r="18429" spans="1:9" x14ac:dyDescent="0.4">
      <c r="A18429" s="5">
        <v>45849</v>
      </c>
      <c r="B18429" s="6">
        <v>0.9375</v>
      </c>
      <c r="C18429" s="5">
        <v>45849</v>
      </c>
      <c r="D18429" s="6">
        <v>0.94790509259259259</v>
      </c>
      <c r="E18429" s="8">
        <v>147649.34399999998</v>
      </c>
      <c r="F18429" s="8">
        <v>137997.35899999997</v>
      </c>
      <c r="G18429" s="8">
        <v>72309.636999999973</v>
      </c>
      <c r="H18429" s="8">
        <v>31625.148999999979</v>
      </c>
      <c r="I18429" s="8">
        <v>28772.287999999979</v>
      </c>
    </row>
    <row r="18430" spans="1:9" x14ac:dyDescent="0.4">
      <c r="A18430" s="5">
        <v>45849</v>
      </c>
      <c r="B18430" s="6">
        <v>0.94791666666666663</v>
      </c>
      <c r="C18430" s="5">
        <v>45849</v>
      </c>
      <c r="D18430" s="6">
        <v>0.95832175925925922</v>
      </c>
      <c r="E18430" s="8">
        <v>142677.01300000001</v>
      </c>
      <c r="F18430" s="8">
        <v>133102.20399999997</v>
      </c>
      <c r="G18430" s="8">
        <v>70446.723999999958</v>
      </c>
      <c r="H18430" s="8">
        <v>30793.914999999957</v>
      </c>
      <c r="I18430" s="8">
        <v>28046.597999999954</v>
      </c>
    </row>
    <row r="18431" spans="1:9" x14ac:dyDescent="0.4">
      <c r="A18431" s="5">
        <v>45849</v>
      </c>
      <c r="B18431" s="6">
        <v>0.95833333333333337</v>
      </c>
      <c r="C18431" s="5">
        <v>45849</v>
      </c>
      <c r="D18431" s="6">
        <v>0.96873842592592596</v>
      </c>
      <c r="E18431" s="8">
        <v>137198.78200000001</v>
      </c>
      <c r="F18431" s="8">
        <v>128035.73300000001</v>
      </c>
      <c r="G18431" s="8">
        <v>68872.714000000007</v>
      </c>
      <c r="H18431" s="8">
        <v>29835.262000000006</v>
      </c>
      <c r="I18431" s="8">
        <v>27276.097000000005</v>
      </c>
    </row>
    <row r="18432" spans="1:9" x14ac:dyDescent="0.4">
      <c r="A18432" s="5">
        <v>45849</v>
      </c>
      <c r="B18432" s="6">
        <v>0.96875</v>
      </c>
      <c r="C18432" s="5">
        <v>45849</v>
      </c>
      <c r="D18432" s="6">
        <v>0.97915509259259259</v>
      </c>
      <c r="E18432" s="8">
        <v>131358.307</v>
      </c>
      <c r="F18432" s="8">
        <v>123123.01000000001</v>
      </c>
      <c r="G18432" s="8">
        <v>67521.138000000006</v>
      </c>
      <c r="H18432" s="8">
        <v>28726.188000000002</v>
      </c>
      <c r="I18432" s="8">
        <v>26263.952000000001</v>
      </c>
    </row>
    <row r="18433" spans="1:9" x14ac:dyDescent="0.4">
      <c r="A18433" s="5">
        <v>45849</v>
      </c>
      <c r="B18433" s="6">
        <v>0.97916666666666663</v>
      </c>
      <c r="C18433" s="5">
        <v>45849</v>
      </c>
      <c r="D18433" s="6">
        <v>0.98957175925925922</v>
      </c>
      <c r="E18433" s="8">
        <v>128032.076</v>
      </c>
      <c r="F18433" s="8">
        <v>119789.667</v>
      </c>
      <c r="G18433" s="8">
        <v>66059.957999999984</v>
      </c>
      <c r="H18433" s="8">
        <v>27653.852999999981</v>
      </c>
      <c r="I18433" s="8">
        <v>25267.620999999985</v>
      </c>
    </row>
    <row r="18434" spans="1:9" x14ac:dyDescent="0.4">
      <c r="A18434" s="5">
        <v>45849</v>
      </c>
      <c r="B18434" s="6">
        <v>0.98958333333333337</v>
      </c>
      <c r="C18434" s="5">
        <v>45849</v>
      </c>
      <c r="D18434" s="6">
        <v>0.99998842592592596</v>
      </c>
      <c r="E18434" s="8">
        <v>127060.36700000001</v>
      </c>
      <c r="F18434" s="8">
        <v>118129.545</v>
      </c>
      <c r="G18434" s="8">
        <v>64575.126999999993</v>
      </c>
      <c r="H18434" s="8">
        <v>26940.464999999997</v>
      </c>
      <c r="I18434" s="8">
        <v>24528.684999999998</v>
      </c>
    </row>
    <row r="18435" spans="1:9" x14ac:dyDescent="0.4">
      <c r="A18435" s="5">
        <v>45850</v>
      </c>
      <c r="B18435" s="6">
        <v>0</v>
      </c>
      <c r="C18435" s="5">
        <v>45850</v>
      </c>
      <c r="D18435" s="6">
        <v>1.0405092592592593E-2</v>
      </c>
      <c r="E18435" s="8">
        <v>124423.228</v>
      </c>
      <c r="F18435" s="8">
        <v>115978.36099999999</v>
      </c>
      <c r="G18435" s="8">
        <v>62896.351999999992</v>
      </c>
      <c r="H18435" s="8">
        <v>26140.428999999989</v>
      </c>
      <c r="I18435" s="8">
        <v>23695.614999999987</v>
      </c>
    </row>
    <row r="18436" spans="1:9" x14ac:dyDescent="0.4">
      <c r="A18436" s="5">
        <v>45850</v>
      </c>
      <c r="B18436" s="6">
        <v>1.0416666666666666E-2</v>
      </c>
      <c r="C18436" s="5">
        <v>45850</v>
      </c>
      <c r="D18436" s="6">
        <v>2.0821759259259259E-2</v>
      </c>
      <c r="E18436" s="8">
        <v>121419.893</v>
      </c>
      <c r="F18436" s="8">
        <v>113317.625</v>
      </c>
      <c r="G18436" s="8">
        <v>61741.924999999996</v>
      </c>
      <c r="H18436" s="8">
        <v>25238.366999999998</v>
      </c>
      <c r="I18436" s="8">
        <v>22904.295000000002</v>
      </c>
    </row>
    <row r="18437" spans="1:9" x14ac:dyDescent="0.4">
      <c r="A18437" s="5">
        <v>45850</v>
      </c>
      <c r="B18437" s="6">
        <v>2.0833333333333332E-2</v>
      </c>
      <c r="C18437" s="5">
        <v>45850</v>
      </c>
      <c r="D18437" s="6">
        <v>3.1238425925925926E-2</v>
      </c>
      <c r="E18437" s="8">
        <v>118790.197</v>
      </c>
      <c r="F18437" s="8">
        <v>111997.06699999998</v>
      </c>
      <c r="G18437" s="8">
        <v>60201.322999999975</v>
      </c>
      <c r="H18437" s="8">
        <v>24413.255999999979</v>
      </c>
      <c r="I18437" s="8">
        <v>22177.281999999977</v>
      </c>
    </row>
    <row r="18438" spans="1:9" x14ac:dyDescent="0.4">
      <c r="A18438" s="5">
        <v>45850</v>
      </c>
      <c r="B18438" s="6">
        <v>3.125E-2</v>
      </c>
      <c r="C18438" s="5">
        <v>45850</v>
      </c>
      <c r="D18438" s="6">
        <v>4.1655092592592591E-2</v>
      </c>
      <c r="E18438" s="8">
        <v>117921.25300000001</v>
      </c>
      <c r="F18438" s="8">
        <v>110850.36200000001</v>
      </c>
      <c r="G18438" s="8">
        <v>59406.598000000013</v>
      </c>
      <c r="H18438" s="8">
        <v>23906.567000000014</v>
      </c>
      <c r="I18438" s="8">
        <v>21731.485000000015</v>
      </c>
    </row>
    <row r="18439" spans="1:9" x14ac:dyDescent="0.4">
      <c r="A18439" s="5">
        <v>45850</v>
      </c>
      <c r="B18439" s="6">
        <v>4.1666666666666664E-2</v>
      </c>
      <c r="C18439" s="5">
        <v>45850</v>
      </c>
      <c r="D18439" s="6">
        <v>5.2071759259259262E-2</v>
      </c>
      <c r="E18439" s="8">
        <v>115245.87299999999</v>
      </c>
      <c r="F18439" s="8">
        <v>109331.704</v>
      </c>
      <c r="G18439" s="8">
        <v>58543.65800000001</v>
      </c>
      <c r="H18439" s="8">
        <v>23477.983000000007</v>
      </c>
      <c r="I18439" s="8">
        <v>21362.407000000007</v>
      </c>
    </row>
    <row r="18440" spans="1:9" x14ac:dyDescent="0.4">
      <c r="A18440" s="5">
        <v>45850</v>
      </c>
      <c r="B18440" s="6">
        <v>5.2083333333333336E-2</v>
      </c>
      <c r="C18440" s="5">
        <v>45850</v>
      </c>
      <c r="D18440" s="6">
        <v>6.2488425925925926E-2</v>
      </c>
      <c r="E18440" s="8">
        <v>114157.01</v>
      </c>
      <c r="F18440" s="8">
        <v>107634.27800000001</v>
      </c>
      <c r="G18440" s="8">
        <v>57800.149000000005</v>
      </c>
      <c r="H18440" s="8">
        <v>22952.696000000007</v>
      </c>
      <c r="I18440" s="8">
        <v>20967.914000000008</v>
      </c>
    </row>
    <row r="18441" spans="1:9" x14ac:dyDescent="0.4">
      <c r="A18441" s="5">
        <v>45850</v>
      </c>
      <c r="B18441" s="6">
        <v>6.25E-2</v>
      </c>
      <c r="C18441" s="5">
        <v>45850</v>
      </c>
      <c r="D18441" s="6">
        <v>7.2905092592592591E-2</v>
      </c>
      <c r="E18441" s="8">
        <v>114734.803</v>
      </c>
      <c r="F18441" s="8">
        <v>106323.829</v>
      </c>
      <c r="G18441" s="8">
        <v>56781.56500000001</v>
      </c>
      <c r="H18441" s="8">
        <v>22507.03100000001</v>
      </c>
      <c r="I18441" s="8">
        <v>20580.667000000009</v>
      </c>
    </row>
    <row r="18442" spans="1:9" x14ac:dyDescent="0.4">
      <c r="A18442" s="5">
        <v>45850</v>
      </c>
      <c r="B18442" s="6">
        <v>7.2916666666666671E-2</v>
      </c>
      <c r="C18442" s="5">
        <v>45850</v>
      </c>
      <c r="D18442" s="6">
        <v>8.3321759259259262E-2</v>
      </c>
      <c r="E18442" s="8">
        <v>115029.02</v>
      </c>
      <c r="F18442" s="8">
        <v>105601.82900000001</v>
      </c>
      <c r="G18442" s="8">
        <v>56176.326000000023</v>
      </c>
      <c r="H18442" s="8">
        <v>22309.608000000022</v>
      </c>
      <c r="I18442" s="8">
        <v>20352.38500000002</v>
      </c>
    </row>
    <row r="18443" spans="1:9" x14ac:dyDescent="0.4">
      <c r="A18443" s="5">
        <v>45850</v>
      </c>
      <c r="B18443" s="6">
        <v>8.3333333333333329E-2</v>
      </c>
      <c r="C18443" s="5">
        <v>45850</v>
      </c>
      <c r="D18443" s="6">
        <v>9.3738425925925919E-2</v>
      </c>
      <c r="E18443" s="8">
        <v>114827.35800000001</v>
      </c>
      <c r="F18443" s="8">
        <v>104974.27700000002</v>
      </c>
      <c r="G18443" s="8">
        <v>55312.97500000002</v>
      </c>
      <c r="H18443" s="8">
        <v>22082.625000000011</v>
      </c>
      <c r="I18443" s="8">
        <v>20189.974000000009</v>
      </c>
    </row>
    <row r="18444" spans="1:9" x14ac:dyDescent="0.4">
      <c r="A18444" s="5">
        <v>45850</v>
      </c>
      <c r="B18444" s="6">
        <v>9.375E-2</v>
      </c>
      <c r="C18444" s="5">
        <v>45850</v>
      </c>
      <c r="D18444" s="6">
        <v>0.10415509259259259</v>
      </c>
      <c r="E18444" s="8">
        <v>115009.16100000001</v>
      </c>
      <c r="F18444" s="8">
        <v>104127.015</v>
      </c>
      <c r="G18444" s="8">
        <v>54588.144000000008</v>
      </c>
      <c r="H18444" s="8">
        <v>21745.954000000009</v>
      </c>
      <c r="I18444" s="8">
        <v>19895.149000000009</v>
      </c>
    </row>
    <row r="18445" spans="1:9" x14ac:dyDescent="0.4">
      <c r="A18445" s="5">
        <v>45850</v>
      </c>
      <c r="B18445" s="6">
        <v>0.10416666666666667</v>
      </c>
      <c r="C18445" s="5">
        <v>45850</v>
      </c>
      <c r="D18445" s="6">
        <v>0.11457175925925926</v>
      </c>
      <c r="E18445" s="8">
        <v>115873.15899999999</v>
      </c>
      <c r="F18445" s="8">
        <v>105235.71299999999</v>
      </c>
      <c r="G18445" s="8">
        <v>54134.830999999984</v>
      </c>
      <c r="H18445" s="8">
        <v>21322.114999999976</v>
      </c>
      <c r="I18445" s="8">
        <v>19488.010999999977</v>
      </c>
    </row>
    <row r="18446" spans="1:9" x14ac:dyDescent="0.4">
      <c r="A18446" s="5">
        <v>45850</v>
      </c>
      <c r="B18446" s="6">
        <v>0.11458333333333333</v>
      </c>
      <c r="C18446" s="5">
        <v>45850</v>
      </c>
      <c r="D18446" s="6">
        <v>0.12498842592592592</v>
      </c>
      <c r="E18446" s="8">
        <v>116470.166</v>
      </c>
      <c r="F18446" s="8">
        <v>105789.245</v>
      </c>
      <c r="G18446" s="8">
        <v>54124.210999999988</v>
      </c>
      <c r="H18446" s="8">
        <v>21185.445999999993</v>
      </c>
      <c r="I18446" s="8">
        <v>19338.043999999991</v>
      </c>
    </row>
    <row r="18447" spans="1:9" x14ac:dyDescent="0.4">
      <c r="A18447" s="5">
        <v>45850</v>
      </c>
      <c r="B18447" s="6">
        <v>0.125</v>
      </c>
      <c r="C18447" s="5">
        <v>45850</v>
      </c>
      <c r="D18447" s="6">
        <v>0.13540509259259259</v>
      </c>
      <c r="E18447" s="8">
        <v>116019.887</v>
      </c>
      <c r="F18447" s="8">
        <v>105250.07699999999</v>
      </c>
      <c r="G18447" s="8">
        <v>53763.485999999983</v>
      </c>
      <c r="H18447" s="8">
        <v>21130.495999999985</v>
      </c>
      <c r="I18447" s="8">
        <v>19303.476999999984</v>
      </c>
    </row>
    <row r="18448" spans="1:9" x14ac:dyDescent="0.4">
      <c r="A18448" s="5">
        <v>45850</v>
      </c>
      <c r="B18448" s="6">
        <v>0.13541666666666666</v>
      </c>
      <c r="C18448" s="5">
        <v>45850</v>
      </c>
      <c r="D18448" s="6">
        <v>0.14582175925925925</v>
      </c>
      <c r="E18448" s="8">
        <v>114977.577</v>
      </c>
      <c r="F18448" s="8">
        <v>104139.22900000002</v>
      </c>
      <c r="G18448" s="8">
        <v>53441.790000000015</v>
      </c>
      <c r="H18448" s="8">
        <v>20939.038000000015</v>
      </c>
      <c r="I18448" s="8">
        <v>19116.654000000013</v>
      </c>
    </row>
    <row r="18449" spans="1:9" x14ac:dyDescent="0.4">
      <c r="A18449" s="5">
        <v>45850</v>
      </c>
      <c r="B18449" s="6">
        <v>0.14583333333333334</v>
      </c>
      <c r="C18449" s="5">
        <v>45850</v>
      </c>
      <c r="D18449" s="6">
        <v>0.15623842592592593</v>
      </c>
      <c r="E18449" s="8">
        <v>114291.46799999999</v>
      </c>
      <c r="F18449" s="8">
        <v>103825.95600000001</v>
      </c>
      <c r="G18449" s="8">
        <v>52953.266999999993</v>
      </c>
      <c r="H18449" s="8">
        <v>20612.795999999988</v>
      </c>
      <c r="I18449" s="8">
        <v>18956.461999999989</v>
      </c>
    </row>
    <row r="18450" spans="1:9" x14ac:dyDescent="0.4">
      <c r="A18450" s="5">
        <v>45850</v>
      </c>
      <c r="B18450" s="6">
        <v>0.15625</v>
      </c>
      <c r="C18450" s="5">
        <v>45850</v>
      </c>
      <c r="D18450" s="6">
        <v>0.16665509259259259</v>
      </c>
      <c r="E18450" s="8">
        <v>114516.935</v>
      </c>
      <c r="F18450" s="8">
        <v>103978.70199999999</v>
      </c>
      <c r="G18450" s="8">
        <v>52788.306999999986</v>
      </c>
      <c r="H18450" s="8">
        <v>20495.369999999984</v>
      </c>
      <c r="I18450" s="8">
        <v>18905.453999999983</v>
      </c>
    </row>
    <row r="18451" spans="1:9" x14ac:dyDescent="0.4">
      <c r="A18451" s="5">
        <v>45850</v>
      </c>
      <c r="B18451" s="6">
        <v>0.16666666666666666</v>
      </c>
      <c r="C18451" s="5">
        <v>45850</v>
      </c>
      <c r="D18451" s="6">
        <v>0.17707175925925925</v>
      </c>
      <c r="E18451" s="8">
        <v>114378.834</v>
      </c>
      <c r="F18451" s="8">
        <v>104491.43700000001</v>
      </c>
      <c r="G18451" s="8">
        <v>52897.981000000007</v>
      </c>
      <c r="H18451" s="8">
        <v>20603.60200000001</v>
      </c>
      <c r="I18451" s="8">
        <v>18999.563000000009</v>
      </c>
    </row>
    <row r="18452" spans="1:9" x14ac:dyDescent="0.4">
      <c r="A18452" s="5">
        <v>45850</v>
      </c>
      <c r="B18452" s="6">
        <v>0.17708333333333334</v>
      </c>
      <c r="C18452" s="5">
        <v>45850</v>
      </c>
      <c r="D18452" s="6">
        <v>0.18748842592592593</v>
      </c>
      <c r="E18452" s="8">
        <v>113741.258</v>
      </c>
      <c r="F18452" s="8">
        <v>104470.545</v>
      </c>
      <c r="G18452" s="8">
        <v>52991.317999999992</v>
      </c>
      <c r="H18452" s="8">
        <v>20538.80799999999</v>
      </c>
      <c r="I18452" s="8">
        <v>18979.34499999999</v>
      </c>
    </row>
    <row r="18453" spans="1:9" x14ac:dyDescent="0.4">
      <c r="A18453" s="5">
        <v>45850</v>
      </c>
      <c r="B18453" s="6">
        <v>0.1875</v>
      </c>
      <c r="C18453" s="5">
        <v>45850</v>
      </c>
      <c r="D18453" s="6">
        <v>0.19790509259259259</v>
      </c>
      <c r="E18453" s="8">
        <v>114708.432</v>
      </c>
      <c r="F18453" s="8">
        <v>104614.14199999999</v>
      </c>
      <c r="G18453" s="8">
        <v>53186.623999999989</v>
      </c>
      <c r="H18453" s="8">
        <v>20821.192999999992</v>
      </c>
      <c r="I18453" s="8">
        <v>19226.709999999992</v>
      </c>
    </row>
    <row r="18454" spans="1:9" x14ac:dyDescent="0.4">
      <c r="A18454" s="5">
        <v>45850</v>
      </c>
      <c r="B18454" s="6">
        <v>0.19791666666666666</v>
      </c>
      <c r="C18454" s="5">
        <v>45850</v>
      </c>
      <c r="D18454" s="6">
        <v>0.20832175925925925</v>
      </c>
      <c r="E18454" s="8">
        <v>115160.591</v>
      </c>
      <c r="F18454" s="8">
        <v>104308.82100000001</v>
      </c>
      <c r="G18454" s="8">
        <v>53362.035000000003</v>
      </c>
      <c r="H18454" s="8">
        <v>20973.377000000008</v>
      </c>
      <c r="I18454" s="8">
        <v>19337.74400000001</v>
      </c>
    </row>
    <row r="18455" spans="1:9" x14ac:dyDescent="0.4">
      <c r="A18455" s="5">
        <v>45850</v>
      </c>
      <c r="B18455" s="6">
        <v>0.20833333333333334</v>
      </c>
      <c r="C18455" s="5">
        <v>45850</v>
      </c>
      <c r="D18455" s="6">
        <v>0.21873842592592593</v>
      </c>
      <c r="E18455" s="8">
        <v>115368.64200000001</v>
      </c>
      <c r="F18455" s="8">
        <v>104234.219</v>
      </c>
      <c r="G18455" s="8">
        <v>53958.942999999999</v>
      </c>
      <c r="H18455" s="8">
        <v>21604.019000000008</v>
      </c>
      <c r="I18455" s="8">
        <v>19876.896000000008</v>
      </c>
    </row>
    <row r="18456" spans="1:9" x14ac:dyDescent="0.4">
      <c r="A18456" s="5">
        <v>45850</v>
      </c>
      <c r="B18456" s="6">
        <v>0.21875</v>
      </c>
      <c r="C18456" s="5">
        <v>45850</v>
      </c>
      <c r="D18456" s="6">
        <v>0.22915509259259259</v>
      </c>
      <c r="E18456" s="8">
        <v>112288.51899999999</v>
      </c>
      <c r="F18456" s="8">
        <v>101874.52800000001</v>
      </c>
      <c r="G18456" s="8">
        <v>52907.793000000005</v>
      </c>
      <c r="H18456" s="8">
        <v>21086.48</v>
      </c>
      <c r="I18456" s="8">
        <v>19320.222999999998</v>
      </c>
    </row>
    <row r="18457" spans="1:9" x14ac:dyDescent="0.4">
      <c r="A18457" s="5">
        <v>45850</v>
      </c>
      <c r="B18457" s="6">
        <v>0.22916666666666666</v>
      </c>
      <c r="C18457" s="5">
        <v>45850</v>
      </c>
      <c r="D18457" s="6">
        <v>0.23957175925925925</v>
      </c>
      <c r="E18457" s="8">
        <v>108954.925</v>
      </c>
      <c r="F18457" s="8">
        <v>99223.894</v>
      </c>
      <c r="G18457" s="8">
        <v>52584.566999999995</v>
      </c>
      <c r="H18457" s="8">
        <v>21259.644999999993</v>
      </c>
      <c r="I18457" s="8">
        <v>19517.124999999993</v>
      </c>
    </row>
    <row r="18458" spans="1:9" x14ac:dyDescent="0.4">
      <c r="A18458" s="5">
        <v>45850</v>
      </c>
      <c r="B18458" s="6">
        <v>0.23958333333333334</v>
      </c>
      <c r="C18458" s="5">
        <v>45850</v>
      </c>
      <c r="D18458" s="6">
        <v>0.24998842592592593</v>
      </c>
      <c r="E18458" s="8">
        <v>106497.913</v>
      </c>
      <c r="F18458" s="8">
        <v>97238.30799999999</v>
      </c>
      <c r="G18458" s="8">
        <v>52544.905999999988</v>
      </c>
      <c r="H18458" s="8">
        <v>21696.426999999989</v>
      </c>
      <c r="I18458" s="8">
        <v>20071.778999999988</v>
      </c>
    </row>
    <row r="18459" spans="1:9" x14ac:dyDescent="0.4">
      <c r="A18459" s="5">
        <v>45850</v>
      </c>
      <c r="B18459" s="6">
        <v>0.25</v>
      </c>
      <c r="C18459" s="5">
        <v>45850</v>
      </c>
      <c r="D18459" s="6">
        <v>0.26040509259259259</v>
      </c>
      <c r="E18459" s="8">
        <v>106631.754</v>
      </c>
      <c r="F18459" s="8">
        <v>98288.942999999999</v>
      </c>
      <c r="G18459" s="8">
        <v>53528.570999999996</v>
      </c>
      <c r="H18459" s="8">
        <v>22008.185999999998</v>
      </c>
      <c r="I18459" s="8">
        <v>20875.476999999999</v>
      </c>
    </row>
    <row r="18460" spans="1:9" x14ac:dyDescent="0.4">
      <c r="A18460" s="5">
        <v>45850</v>
      </c>
      <c r="B18460" s="6">
        <v>0.26041666666666669</v>
      </c>
      <c r="C18460" s="5">
        <v>45850</v>
      </c>
      <c r="D18460" s="6">
        <v>0.27082175925925928</v>
      </c>
      <c r="E18460" s="8">
        <v>105375.05099999999</v>
      </c>
      <c r="F18460" s="8">
        <v>97718.671999999991</v>
      </c>
      <c r="G18460" s="8">
        <v>53312.812999999995</v>
      </c>
      <c r="H18460" s="8">
        <v>21703.633999999995</v>
      </c>
      <c r="I18460" s="8">
        <v>21423.421999999995</v>
      </c>
    </row>
    <row r="18461" spans="1:9" x14ac:dyDescent="0.4">
      <c r="A18461" s="5">
        <v>45850</v>
      </c>
      <c r="B18461" s="6">
        <v>0.27083333333333331</v>
      </c>
      <c r="C18461" s="5">
        <v>45850</v>
      </c>
      <c r="D18461" s="6">
        <v>0.28123842592592591</v>
      </c>
      <c r="E18461" s="8">
        <v>102504.022</v>
      </c>
      <c r="F18461" s="8">
        <v>95775.373999999996</v>
      </c>
      <c r="G18461" s="8">
        <v>52329.146000000001</v>
      </c>
      <c r="H18461" s="8">
        <v>21071.395000000004</v>
      </c>
      <c r="I18461" s="8">
        <v>22151.340000000004</v>
      </c>
    </row>
    <row r="18462" spans="1:9" x14ac:dyDescent="0.4">
      <c r="A18462" s="5">
        <v>45850</v>
      </c>
      <c r="B18462" s="6">
        <v>0.28125</v>
      </c>
      <c r="C18462" s="5">
        <v>45850</v>
      </c>
      <c r="D18462" s="6">
        <v>0.29165509259259259</v>
      </c>
      <c r="E18462" s="8">
        <v>98592.065000000002</v>
      </c>
      <c r="F18462" s="8">
        <v>92729.75</v>
      </c>
      <c r="G18462" s="8">
        <v>50912.319999999992</v>
      </c>
      <c r="H18462" s="8">
        <v>20162.126999999993</v>
      </c>
      <c r="I18462" s="8">
        <v>22924.261999999992</v>
      </c>
    </row>
    <row r="18463" spans="1:9" x14ac:dyDescent="0.4">
      <c r="A18463" s="5">
        <v>45850</v>
      </c>
      <c r="B18463" s="6">
        <v>0.29166666666666669</v>
      </c>
      <c r="C18463" s="5">
        <v>45850</v>
      </c>
      <c r="D18463" s="6">
        <v>0.30207175925925928</v>
      </c>
      <c r="E18463" s="8">
        <v>97729.747000000003</v>
      </c>
      <c r="F18463" s="8">
        <v>90806.094000000012</v>
      </c>
      <c r="G18463" s="8">
        <v>49526.571000000018</v>
      </c>
      <c r="H18463" s="8">
        <v>19316.18600000002</v>
      </c>
      <c r="I18463" s="8">
        <v>23825.858000000018</v>
      </c>
    </row>
    <row r="18464" spans="1:9" x14ac:dyDescent="0.4">
      <c r="A18464" s="5">
        <v>45850</v>
      </c>
      <c r="B18464" s="6">
        <v>0.30208333333333331</v>
      </c>
      <c r="C18464" s="5">
        <v>45850</v>
      </c>
      <c r="D18464" s="6">
        <v>0.31248842592592591</v>
      </c>
      <c r="E18464" s="8">
        <v>97070.369000000006</v>
      </c>
      <c r="F18464" s="8">
        <v>88387.251000000018</v>
      </c>
      <c r="G18464" s="8">
        <v>47973.373000000007</v>
      </c>
      <c r="H18464" s="8">
        <v>18318.285000000007</v>
      </c>
      <c r="I18464" s="8">
        <v>24796.742000000006</v>
      </c>
    </row>
    <row r="18465" spans="1:9" x14ac:dyDescent="0.4">
      <c r="A18465" s="5">
        <v>45850</v>
      </c>
      <c r="B18465" s="6">
        <v>0.3125</v>
      </c>
      <c r="C18465" s="5">
        <v>45850</v>
      </c>
      <c r="D18465" s="6">
        <v>0.32290509259259259</v>
      </c>
      <c r="E18465" s="8">
        <v>94520.411000000007</v>
      </c>
      <c r="F18465" s="8">
        <v>83644.631999999998</v>
      </c>
      <c r="G18465" s="8">
        <v>45864.346000000005</v>
      </c>
      <c r="H18465" s="8">
        <v>17062.920000000006</v>
      </c>
      <c r="I18465" s="8">
        <v>26046.692000000003</v>
      </c>
    </row>
    <row r="18466" spans="1:9" x14ac:dyDescent="0.4">
      <c r="A18466" s="5">
        <v>45850</v>
      </c>
      <c r="B18466" s="6">
        <v>0.32291666666666669</v>
      </c>
      <c r="C18466" s="5">
        <v>45850</v>
      </c>
      <c r="D18466" s="6">
        <v>0.33332175925925928</v>
      </c>
      <c r="E18466" s="8">
        <v>90747.557000000001</v>
      </c>
      <c r="F18466" s="8">
        <v>79998.171999999991</v>
      </c>
      <c r="G18466" s="8">
        <v>43437.442999999999</v>
      </c>
      <c r="H18466" s="8">
        <v>15831.703</v>
      </c>
      <c r="I18466" s="8">
        <v>28767.188000000002</v>
      </c>
    </row>
    <row r="18467" spans="1:9" x14ac:dyDescent="0.4">
      <c r="A18467" s="5">
        <v>45850</v>
      </c>
      <c r="B18467" s="6">
        <v>0.33333333333333331</v>
      </c>
      <c r="C18467" s="5">
        <v>45850</v>
      </c>
      <c r="D18467" s="6">
        <v>0.34373842592592591</v>
      </c>
      <c r="E18467" s="8">
        <v>85052.847000000009</v>
      </c>
      <c r="F18467" s="8">
        <v>75776.78</v>
      </c>
      <c r="G18467" s="8">
        <v>39471.962000000007</v>
      </c>
      <c r="H18467" s="8">
        <v>13376.097000000007</v>
      </c>
      <c r="I18467" s="8">
        <v>30584.734000000004</v>
      </c>
    </row>
    <row r="18468" spans="1:9" x14ac:dyDescent="0.4">
      <c r="A18468" s="5">
        <v>45850</v>
      </c>
      <c r="B18468" s="6">
        <v>0.34375</v>
      </c>
      <c r="C18468" s="5">
        <v>45850</v>
      </c>
      <c r="D18468" s="6">
        <v>0.35415509259259259</v>
      </c>
      <c r="E18468" s="8">
        <v>78771.342999999993</v>
      </c>
      <c r="F18468" s="8">
        <v>68097.804000000004</v>
      </c>
      <c r="G18468" s="8">
        <v>34982.115000000005</v>
      </c>
      <c r="H18468" s="8">
        <v>10697.403000000006</v>
      </c>
      <c r="I18468" s="8">
        <v>31983.087000000007</v>
      </c>
    </row>
    <row r="18469" spans="1:9" x14ac:dyDescent="0.4">
      <c r="A18469" s="5">
        <v>45850</v>
      </c>
      <c r="B18469" s="6">
        <v>0.35416666666666669</v>
      </c>
      <c r="C18469" s="5">
        <v>45850</v>
      </c>
      <c r="D18469" s="6">
        <v>0.36457175925925928</v>
      </c>
      <c r="E18469" s="8">
        <v>74991.592000000004</v>
      </c>
      <c r="F18469" s="8">
        <v>64195.014000000003</v>
      </c>
      <c r="G18469" s="8">
        <v>32243.566999999995</v>
      </c>
      <c r="H18469" s="8">
        <v>8683.1009999999969</v>
      </c>
      <c r="I18469" s="8">
        <v>32544.898999999998</v>
      </c>
    </row>
    <row r="18470" spans="1:9" x14ac:dyDescent="0.4">
      <c r="A18470" s="5">
        <v>45850</v>
      </c>
      <c r="B18470" s="6">
        <v>0.36458333333333331</v>
      </c>
      <c r="C18470" s="5">
        <v>45850</v>
      </c>
      <c r="D18470" s="6">
        <v>0.37498842592592591</v>
      </c>
      <c r="E18470" s="8">
        <v>69911.35500000001</v>
      </c>
      <c r="F18470" s="8">
        <v>59945.678000000007</v>
      </c>
      <c r="G18470" s="8">
        <v>29529.994000000002</v>
      </c>
      <c r="H18470" s="8">
        <v>6126.0400000000027</v>
      </c>
      <c r="I18470" s="8">
        <v>33082.139000000003</v>
      </c>
    </row>
    <row r="18471" spans="1:9" x14ac:dyDescent="0.4">
      <c r="A18471" s="5">
        <v>45850</v>
      </c>
      <c r="B18471" s="6">
        <v>0.375</v>
      </c>
      <c r="C18471" s="5">
        <v>45850</v>
      </c>
      <c r="D18471" s="6">
        <v>0.38540509259259259</v>
      </c>
      <c r="E18471" s="8">
        <v>63098.072999999997</v>
      </c>
      <c r="F18471" s="8">
        <v>53249.161</v>
      </c>
      <c r="G18471" s="8">
        <v>25299.749</v>
      </c>
      <c r="H18471" s="8">
        <v>3196.3920000000012</v>
      </c>
      <c r="I18471" s="8">
        <v>35398.332999999999</v>
      </c>
    </row>
    <row r="18472" spans="1:9" x14ac:dyDescent="0.4">
      <c r="A18472" s="5">
        <v>45850</v>
      </c>
      <c r="B18472" s="6">
        <v>0.38541666666666669</v>
      </c>
      <c r="C18472" s="5">
        <v>45850</v>
      </c>
      <c r="D18472" s="6">
        <v>0.39582175925925928</v>
      </c>
      <c r="E18472" s="8">
        <v>48858.065999999999</v>
      </c>
      <c r="F18472" s="8">
        <v>39577.540999999997</v>
      </c>
      <c r="G18472" s="8">
        <v>19179.309999999998</v>
      </c>
      <c r="H18472" s="8">
        <v>-1952.7050000000004</v>
      </c>
      <c r="I18472" s="8">
        <v>36153.347999999998</v>
      </c>
    </row>
    <row r="18473" spans="1:9" x14ac:dyDescent="0.4">
      <c r="A18473" s="5">
        <v>45850</v>
      </c>
      <c r="B18473" s="6">
        <v>0.39583333333333331</v>
      </c>
      <c r="C18473" s="5">
        <v>45850</v>
      </c>
      <c r="D18473" s="6">
        <v>0.40623842592592591</v>
      </c>
      <c r="E18473" s="8">
        <v>34007.116000000002</v>
      </c>
      <c r="F18473" s="8">
        <v>27587.584999999999</v>
      </c>
      <c r="G18473" s="8">
        <v>13711.178000000002</v>
      </c>
      <c r="H18473" s="8">
        <v>-6474.0449999999964</v>
      </c>
      <c r="I18473" s="8">
        <v>37013.634000000005</v>
      </c>
    </row>
    <row r="18474" spans="1:9" x14ac:dyDescent="0.4">
      <c r="A18474" s="5">
        <v>45850</v>
      </c>
      <c r="B18474" s="6">
        <v>0.40625</v>
      </c>
      <c r="C18474" s="5">
        <v>45850</v>
      </c>
      <c r="D18474" s="6">
        <v>0.41665509259259259</v>
      </c>
      <c r="E18474" s="8">
        <v>28294.201000000001</v>
      </c>
      <c r="F18474" s="8">
        <v>21957.449000000001</v>
      </c>
      <c r="G18474" s="8">
        <v>10313.090000000002</v>
      </c>
      <c r="H18474" s="8">
        <v>-9304.9229999999989</v>
      </c>
      <c r="I18474" s="8">
        <v>37334.866000000009</v>
      </c>
    </row>
    <row r="18475" spans="1:9" x14ac:dyDescent="0.4">
      <c r="A18475" s="5">
        <v>45850</v>
      </c>
      <c r="B18475" s="6">
        <v>0.41666666666666669</v>
      </c>
      <c r="C18475" s="5">
        <v>45850</v>
      </c>
      <c r="D18475" s="6">
        <v>0.42707175925925928</v>
      </c>
      <c r="E18475" s="8">
        <v>20939.895</v>
      </c>
      <c r="F18475" s="8">
        <v>15832.209000000001</v>
      </c>
      <c r="G18475" s="8">
        <v>6415.7919999999976</v>
      </c>
      <c r="H18475" s="8">
        <v>-12951.235000000002</v>
      </c>
      <c r="I18475" s="8">
        <v>37859.898000000001</v>
      </c>
    </row>
    <row r="18476" spans="1:9" x14ac:dyDescent="0.4">
      <c r="A18476" s="5">
        <v>45850</v>
      </c>
      <c r="B18476" s="6">
        <v>0.42708333333333331</v>
      </c>
      <c r="C18476" s="5">
        <v>45850</v>
      </c>
      <c r="D18476" s="6">
        <v>0.43748842592592591</v>
      </c>
      <c r="E18476" s="8">
        <v>12223.511</v>
      </c>
      <c r="F18476" s="8">
        <v>7230.1870000000017</v>
      </c>
      <c r="G18476" s="8">
        <v>1399.6520000000055</v>
      </c>
      <c r="H18476" s="8">
        <v>-16902.427999999993</v>
      </c>
      <c r="I18476" s="8">
        <v>37909.066000000006</v>
      </c>
    </row>
    <row r="18477" spans="1:9" x14ac:dyDescent="0.4">
      <c r="A18477" s="5">
        <v>45850</v>
      </c>
      <c r="B18477" s="6">
        <v>0.4375</v>
      </c>
      <c r="C18477" s="5">
        <v>45850</v>
      </c>
      <c r="D18477" s="6">
        <v>0.44790509259259259</v>
      </c>
      <c r="E18477" s="8">
        <v>2659.4499999999989</v>
      </c>
      <c r="F18477" s="8">
        <v>-435.72500000000218</v>
      </c>
      <c r="G18477" s="8">
        <v>-347.89200000000346</v>
      </c>
      <c r="H18477" s="8">
        <v>-18492.203000000001</v>
      </c>
      <c r="I18477" s="8">
        <v>38850.974000000002</v>
      </c>
    </row>
    <row r="18478" spans="1:9" x14ac:dyDescent="0.4">
      <c r="A18478" s="5">
        <v>45850</v>
      </c>
      <c r="B18478" s="6">
        <v>0.44791666666666669</v>
      </c>
      <c r="C18478" s="5">
        <v>45850</v>
      </c>
      <c r="D18478" s="6">
        <v>0.45832175925925928</v>
      </c>
      <c r="E18478" s="8">
        <v>3640.9979999999996</v>
      </c>
      <c r="F18478" s="8">
        <v>1500.7440000000006</v>
      </c>
      <c r="G18478" s="8">
        <v>-2542.7810000000027</v>
      </c>
      <c r="H18478" s="8">
        <v>-20764.436000000002</v>
      </c>
      <c r="I18478" s="8">
        <v>36999.366999999998</v>
      </c>
    </row>
    <row r="18479" spans="1:9" x14ac:dyDescent="0.4">
      <c r="A18479" s="5">
        <v>45850</v>
      </c>
      <c r="B18479" s="6">
        <v>0.45833333333333331</v>
      </c>
      <c r="C18479" s="5">
        <v>45850</v>
      </c>
      <c r="D18479" s="6">
        <v>0.46873842592592591</v>
      </c>
      <c r="E18479" s="8">
        <v>1351.612999999998</v>
      </c>
      <c r="F18479" s="8">
        <v>-309.34000000000378</v>
      </c>
      <c r="G18479" s="8">
        <v>-3211.2890000000043</v>
      </c>
      <c r="H18479" s="8">
        <v>-21876.647000000004</v>
      </c>
      <c r="I18479" s="8">
        <v>37489.498999999996</v>
      </c>
    </row>
    <row r="18480" spans="1:9" x14ac:dyDescent="0.4">
      <c r="A18480" s="5">
        <v>45850</v>
      </c>
      <c r="B18480" s="6">
        <v>0.46875</v>
      </c>
      <c r="C18480" s="5">
        <v>45850</v>
      </c>
      <c r="D18480" s="6">
        <v>0.47915509259259259</v>
      </c>
      <c r="E18480" s="8">
        <v>-6430.0689999999995</v>
      </c>
      <c r="F18480" s="8">
        <v>-10267.016000000001</v>
      </c>
      <c r="G18480" s="8">
        <v>-5818.3589999999967</v>
      </c>
      <c r="H18480" s="8">
        <v>-23895.214</v>
      </c>
      <c r="I18480" s="8">
        <v>34667.373</v>
      </c>
    </row>
    <row r="18481" spans="1:9" x14ac:dyDescent="0.4">
      <c r="A18481" s="5">
        <v>45850</v>
      </c>
      <c r="B18481" s="6">
        <v>0.47916666666666669</v>
      </c>
      <c r="C18481" s="5">
        <v>45850</v>
      </c>
      <c r="D18481" s="6">
        <v>0.48957175925925928</v>
      </c>
      <c r="E18481" s="8">
        <v>-16597.28</v>
      </c>
      <c r="F18481" s="8">
        <v>-18351.872999999996</v>
      </c>
      <c r="G18481" s="8">
        <v>-9508.3739999999962</v>
      </c>
      <c r="H18481" s="8">
        <v>-27051.724999999995</v>
      </c>
      <c r="I18481" s="8">
        <v>35312.339000000007</v>
      </c>
    </row>
    <row r="18482" spans="1:9" x14ac:dyDescent="0.4">
      <c r="A18482" s="5">
        <v>45850</v>
      </c>
      <c r="B18482" s="6">
        <v>0.48958333333333331</v>
      </c>
      <c r="C18482" s="5">
        <v>45850</v>
      </c>
      <c r="D18482" s="6">
        <v>0.49998842592592591</v>
      </c>
      <c r="E18482" s="8">
        <v>-20749.919000000002</v>
      </c>
      <c r="F18482" s="8">
        <v>-23414.968000000008</v>
      </c>
      <c r="G18482" s="8">
        <v>-11727.386000000002</v>
      </c>
      <c r="H18482" s="8">
        <v>-28909.853000000003</v>
      </c>
      <c r="I18482" s="8">
        <v>33842.551999999996</v>
      </c>
    </row>
    <row r="18483" spans="1:9" x14ac:dyDescent="0.4">
      <c r="A18483" s="5">
        <v>45850</v>
      </c>
      <c r="B18483" s="6">
        <v>0.5</v>
      </c>
      <c r="C18483" s="5">
        <v>45850</v>
      </c>
      <c r="D18483" s="6">
        <v>0.51040509259259259</v>
      </c>
      <c r="E18483" s="8">
        <v>-25925.312999999998</v>
      </c>
      <c r="F18483" s="8">
        <v>-27510.691000000003</v>
      </c>
      <c r="G18483" s="8">
        <v>-15233.030000000006</v>
      </c>
      <c r="H18483" s="8">
        <v>-32221.647000000004</v>
      </c>
      <c r="I18483" s="8">
        <v>32798.465999999993</v>
      </c>
    </row>
    <row r="18484" spans="1:9" x14ac:dyDescent="0.4">
      <c r="A18484" s="5">
        <v>45850</v>
      </c>
      <c r="B18484" s="6">
        <v>0.51041666666666663</v>
      </c>
      <c r="C18484" s="5">
        <v>45850</v>
      </c>
      <c r="D18484" s="6">
        <v>0.52082175925925922</v>
      </c>
      <c r="E18484" s="8">
        <v>-28088.074999999997</v>
      </c>
      <c r="F18484" s="8">
        <v>-30647.18499999999</v>
      </c>
      <c r="G18484" s="8">
        <v>-16182.247999999996</v>
      </c>
      <c r="H18484" s="8">
        <v>-32547.022000000004</v>
      </c>
      <c r="I18484" s="8">
        <v>32207.355000000003</v>
      </c>
    </row>
    <row r="18485" spans="1:9" x14ac:dyDescent="0.4">
      <c r="A18485" s="5">
        <v>45850</v>
      </c>
      <c r="B18485" s="6">
        <v>0.52083333333333337</v>
      </c>
      <c r="C18485" s="5">
        <v>45850</v>
      </c>
      <c r="D18485" s="6">
        <v>0.53123842592592596</v>
      </c>
      <c r="E18485" s="8">
        <v>-31564.049000000003</v>
      </c>
      <c r="F18485" s="8">
        <v>-33673.145000000004</v>
      </c>
      <c r="G18485" s="8">
        <v>-17517.54900000001</v>
      </c>
      <c r="H18485" s="8">
        <v>-33788.462000000007</v>
      </c>
      <c r="I18485" s="8">
        <v>33365.671999999999</v>
      </c>
    </row>
    <row r="18486" spans="1:9" x14ac:dyDescent="0.4">
      <c r="A18486" s="5">
        <v>45850</v>
      </c>
      <c r="B18486" s="6">
        <v>0.53125</v>
      </c>
      <c r="C18486" s="5">
        <v>45850</v>
      </c>
      <c r="D18486" s="6">
        <v>0.54165509259259259</v>
      </c>
      <c r="E18486" s="8">
        <v>-32279.104999999996</v>
      </c>
      <c r="F18486" s="8">
        <v>-35471.990999999995</v>
      </c>
      <c r="G18486" s="8">
        <v>-18073.788999999986</v>
      </c>
      <c r="H18486" s="8">
        <v>-34436.755999999994</v>
      </c>
      <c r="I18486" s="8">
        <v>31189.066000000013</v>
      </c>
    </row>
    <row r="18487" spans="1:9" x14ac:dyDescent="0.4">
      <c r="A18487" s="5">
        <v>45850</v>
      </c>
      <c r="B18487" s="6">
        <v>0.54166666666666663</v>
      </c>
      <c r="C18487" s="5">
        <v>45850</v>
      </c>
      <c r="D18487" s="6">
        <v>0.55207175925925922</v>
      </c>
      <c r="E18487" s="8">
        <v>-35079.491999999998</v>
      </c>
      <c r="F18487" s="8">
        <v>-34978.004000000001</v>
      </c>
      <c r="G18487" s="8">
        <v>-17753.537</v>
      </c>
      <c r="H18487" s="8">
        <v>-34786.095000000001</v>
      </c>
      <c r="I18487" s="8">
        <v>31139.938000000002</v>
      </c>
    </row>
    <row r="18488" spans="1:9" x14ac:dyDescent="0.4">
      <c r="A18488" s="5">
        <v>45850</v>
      </c>
      <c r="B18488" s="6">
        <v>0.55208333333333337</v>
      </c>
      <c r="C18488" s="5">
        <v>45850</v>
      </c>
      <c r="D18488" s="6">
        <v>0.56248842592592596</v>
      </c>
      <c r="E18488" s="8">
        <v>-38139.132000000005</v>
      </c>
      <c r="F18488" s="8">
        <v>-38430.97</v>
      </c>
      <c r="G18488" s="8">
        <v>-20697.699000000004</v>
      </c>
      <c r="H18488" s="8">
        <v>-37300.960000000006</v>
      </c>
      <c r="I18488" s="8">
        <v>27363.475999999988</v>
      </c>
    </row>
    <row r="18489" spans="1:9" x14ac:dyDescent="0.4">
      <c r="A18489" s="5">
        <v>45850</v>
      </c>
      <c r="B18489" s="6">
        <v>0.5625</v>
      </c>
      <c r="C18489" s="5">
        <v>45850</v>
      </c>
      <c r="D18489" s="6">
        <v>0.57290509259259259</v>
      </c>
      <c r="E18489" s="8">
        <v>-32065.296000000006</v>
      </c>
      <c r="F18489" s="8">
        <v>-34647.93900000002</v>
      </c>
      <c r="G18489" s="8">
        <v>-20290.553000000018</v>
      </c>
      <c r="H18489" s="8">
        <v>-37637.950000000019</v>
      </c>
      <c r="I18489" s="8">
        <v>30261.98799999999</v>
      </c>
    </row>
    <row r="18490" spans="1:9" x14ac:dyDescent="0.4">
      <c r="A18490" s="5">
        <v>45850</v>
      </c>
      <c r="B18490" s="6">
        <v>0.57291666666666663</v>
      </c>
      <c r="C18490" s="5">
        <v>45850</v>
      </c>
      <c r="D18490" s="6">
        <v>0.58332175925925922</v>
      </c>
      <c r="E18490" s="8">
        <v>-25912.29</v>
      </c>
      <c r="F18490" s="8">
        <v>-29307.547000000006</v>
      </c>
      <c r="G18490" s="8">
        <v>-15432.416000000012</v>
      </c>
      <c r="H18490" s="8">
        <v>-32830.821000000011</v>
      </c>
      <c r="I18490" s="8">
        <v>33252.89499999999</v>
      </c>
    </row>
    <row r="18491" spans="1:9" x14ac:dyDescent="0.4">
      <c r="A18491" s="5">
        <v>45850</v>
      </c>
      <c r="B18491" s="6">
        <v>0.58333333333333337</v>
      </c>
      <c r="C18491" s="5">
        <v>45850</v>
      </c>
      <c r="D18491" s="6">
        <v>0.59373842592592596</v>
      </c>
      <c r="E18491" s="8">
        <v>-16666.482</v>
      </c>
      <c r="F18491" s="8">
        <v>-21101.262000000002</v>
      </c>
      <c r="G18491" s="8">
        <v>-12705.10200000001</v>
      </c>
      <c r="H18491" s="8">
        <v>-29688.445000000007</v>
      </c>
      <c r="I18491" s="8">
        <v>32115.05999999999</v>
      </c>
    </row>
    <row r="18492" spans="1:9" x14ac:dyDescent="0.4">
      <c r="A18492" s="5">
        <v>45850</v>
      </c>
      <c r="B18492" s="6">
        <v>0.59375</v>
      </c>
      <c r="C18492" s="5">
        <v>45850</v>
      </c>
      <c r="D18492" s="6">
        <v>0.60415509259259259</v>
      </c>
      <c r="E18492" s="8">
        <v>-5084.2469999999985</v>
      </c>
      <c r="F18492" s="8">
        <v>-11510.338</v>
      </c>
      <c r="G18492" s="8">
        <v>-9272.8939999999966</v>
      </c>
      <c r="H18492" s="8">
        <v>-26053.972999999994</v>
      </c>
      <c r="I18492" s="8">
        <v>30418.715000000004</v>
      </c>
    </row>
    <row r="18493" spans="1:9" x14ac:dyDescent="0.4">
      <c r="A18493" s="5">
        <v>45850</v>
      </c>
      <c r="B18493" s="6">
        <v>0.60416666666666663</v>
      </c>
      <c r="C18493" s="5">
        <v>45850</v>
      </c>
      <c r="D18493" s="6">
        <v>0.61457175925925922</v>
      </c>
      <c r="E18493" s="8">
        <v>9238.0290000000023</v>
      </c>
      <c r="F18493" s="8">
        <v>709.26200000000426</v>
      </c>
      <c r="G18493" s="8">
        <v>-3245.0279999999948</v>
      </c>
      <c r="H18493" s="8">
        <v>-21243.332999999995</v>
      </c>
      <c r="I18493" s="8">
        <v>33215.501000000004</v>
      </c>
    </row>
    <row r="18494" spans="1:9" x14ac:dyDescent="0.4">
      <c r="A18494" s="5">
        <v>45850</v>
      </c>
      <c r="B18494" s="6">
        <v>0.61458333333333337</v>
      </c>
      <c r="C18494" s="5">
        <v>45850</v>
      </c>
      <c r="D18494" s="6">
        <v>0.62498842592592596</v>
      </c>
      <c r="E18494" s="8">
        <v>20416.451000000001</v>
      </c>
      <c r="F18494" s="8">
        <v>10695.669999999998</v>
      </c>
      <c r="G18494" s="8">
        <v>885.57399999999325</v>
      </c>
      <c r="H18494" s="8">
        <v>-17271.958000000006</v>
      </c>
      <c r="I18494" s="8">
        <v>35533.793999999994</v>
      </c>
    </row>
    <row r="18495" spans="1:9" x14ac:dyDescent="0.4">
      <c r="A18495" s="5">
        <v>45850</v>
      </c>
      <c r="B18495" s="6">
        <v>0.625</v>
      </c>
      <c r="C18495" s="5">
        <v>45850</v>
      </c>
      <c r="D18495" s="6">
        <v>0.63540509259259259</v>
      </c>
      <c r="E18495" s="8">
        <v>21768.527999999998</v>
      </c>
      <c r="F18495" s="8">
        <v>13508.635999999999</v>
      </c>
      <c r="G18495" s="8">
        <v>3068.3359999999957</v>
      </c>
      <c r="H18495" s="8">
        <v>-15200.505000000005</v>
      </c>
      <c r="I18495" s="8">
        <v>36154.817999999992</v>
      </c>
    </row>
    <row r="18496" spans="1:9" x14ac:dyDescent="0.4">
      <c r="A18496" s="5">
        <v>45850</v>
      </c>
      <c r="B18496" s="6">
        <v>0.63541666666666663</v>
      </c>
      <c r="C18496" s="5">
        <v>45850</v>
      </c>
      <c r="D18496" s="6">
        <v>0.64582175925925922</v>
      </c>
      <c r="E18496" s="8">
        <v>26771.469999999998</v>
      </c>
      <c r="F18496" s="8">
        <v>19408.351999999999</v>
      </c>
      <c r="G18496" s="8">
        <v>6919.9459999999963</v>
      </c>
      <c r="H18496" s="8">
        <v>-12136.363000000003</v>
      </c>
      <c r="I18496" s="8">
        <v>34828.876000000004</v>
      </c>
    </row>
    <row r="18497" spans="1:9" x14ac:dyDescent="0.4">
      <c r="A18497" s="5">
        <v>45850</v>
      </c>
      <c r="B18497" s="6">
        <v>0.64583333333333337</v>
      </c>
      <c r="C18497" s="5">
        <v>45850</v>
      </c>
      <c r="D18497" s="6">
        <v>0.65623842592592596</v>
      </c>
      <c r="E18497" s="8">
        <v>34601.113999999994</v>
      </c>
      <c r="F18497" s="8">
        <v>26303.379999999994</v>
      </c>
      <c r="G18497" s="8">
        <v>11996.548999999995</v>
      </c>
      <c r="H18497" s="8">
        <v>-9007.6740000000063</v>
      </c>
      <c r="I18497" s="8">
        <v>32227.930999999993</v>
      </c>
    </row>
    <row r="18498" spans="1:9" x14ac:dyDescent="0.4">
      <c r="A18498" s="5">
        <v>45850</v>
      </c>
      <c r="B18498" s="6">
        <v>0.65625</v>
      </c>
      <c r="C18498" s="5">
        <v>45850</v>
      </c>
      <c r="D18498" s="6">
        <v>0.66665509259259259</v>
      </c>
      <c r="E18498" s="8">
        <v>47752.101999999999</v>
      </c>
      <c r="F18498" s="8">
        <v>37535.370000000003</v>
      </c>
      <c r="G18498" s="8">
        <v>15750.482999999997</v>
      </c>
      <c r="H18498" s="8">
        <v>-6401.3780000000024</v>
      </c>
      <c r="I18498" s="8">
        <v>31890.722999999991</v>
      </c>
    </row>
    <row r="18499" spans="1:9" x14ac:dyDescent="0.4">
      <c r="A18499" s="5">
        <v>45850</v>
      </c>
      <c r="B18499" s="6">
        <v>0.66666666666666663</v>
      </c>
      <c r="C18499" s="5">
        <v>45850</v>
      </c>
      <c r="D18499" s="6">
        <v>0.67707175925925922</v>
      </c>
      <c r="E18499" s="8">
        <v>51216.559000000001</v>
      </c>
      <c r="F18499" s="8">
        <v>39055.61</v>
      </c>
      <c r="G18499" s="8">
        <v>18450.068000000007</v>
      </c>
      <c r="H18499" s="8">
        <v>-3510.5439999999949</v>
      </c>
      <c r="I18499" s="8">
        <v>33544.924000000006</v>
      </c>
    </row>
    <row r="18500" spans="1:9" x14ac:dyDescent="0.4">
      <c r="A18500" s="5">
        <v>45850</v>
      </c>
      <c r="B18500" s="6">
        <v>0.67708333333333337</v>
      </c>
      <c r="C18500" s="5">
        <v>45850</v>
      </c>
      <c r="D18500" s="6">
        <v>0.68748842592592596</v>
      </c>
      <c r="E18500" s="8">
        <v>51703.149000000005</v>
      </c>
      <c r="F18500" s="8">
        <v>40497.965000000011</v>
      </c>
      <c r="G18500" s="8">
        <v>19468.290000000012</v>
      </c>
      <c r="H18500" s="8">
        <v>-2081.4559999999879</v>
      </c>
      <c r="I18500" s="8">
        <v>35945.619000000006</v>
      </c>
    </row>
    <row r="18501" spans="1:9" x14ac:dyDescent="0.4">
      <c r="A18501" s="5">
        <v>45850</v>
      </c>
      <c r="B18501" s="6">
        <v>0.6875</v>
      </c>
      <c r="C18501" s="5">
        <v>45850</v>
      </c>
      <c r="D18501" s="6">
        <v>0.69790509259259259</v>
      </c>
      <c r="E18501" s="8">
        <v>50492.646000000001</v>
      </c>
      <c r="F18501" s="8">
        <v>38729.010000000009</v>
      </c>
      <c r="G18501" s="8">
        <v>18386.521000000015</v>
      </c>
      <c r="H18501" s="8">
        <v>-3657.2659999999833</v>
      </c>
      <c r="I18501" s="8">
        <v>34092.60000000002</v>
      </c>
    </row>
    <row r="18502" spans="1:9" x14ac:dyDescent="0.4">
      <c r="A18502" s="5">
        <v>45850</v>
      </c>
      <c r="B18502" s="6">
        <v>0.69791666666666663</v>
      </c>
      <c r="C18502" s="5">
        <v>45850</v>
      </c>
      <c r="D18502" s="6">
        <v>0.70832175925925922</v>
      </c>
      <c r="E18502" s="8">
        <v>44955.45</v>
      </c>
      <c r="F18502" s="8">
        <v>34529.353000000003</v>
      </c>
      <c r="G18502" s="8">
        <v>16216.080000000002</v>
      </c>
      <c r="H18502" s="8">
        <v>-5204.8449999999984</v>
      </c>
      <c r="I18502" s="8">
        <v>31344.938000000006</v>
      </c>
    </row>
    <row r="18503" spans="1:9" x14ac:dyDescent="0.4">
      <c r="A18503" s="5">
        <v>45850</v>
      </c>
      <c r="B18503" s="6">
        <v>0.70833333333333337</v>
      </c>
      <c r="C18503" s="5">
        <v>45850</v>
      </c>
      <c r="D18503" s="6">
        <v>0.71873842592592596</v>
      </c>
      <c r="E18503" s="8">
        <v>43603.271000000001</v>
      </c>
      <c r="F18503" s="8">
        <v>34496.582999999999</v>
      </c>
      <c r="G18503" s="8">
        <v>17038.960000000006</v>
      </c>
      <c r="H18503" s="8">
        <v>-4260.5529999999953</v>
      </c>
      <c r="I18503" s="8">
        <v>32562.824000000004</v>
      </c>
    </row>
    <row r="18504" spans="1:9" x14ac:dyDescent="0.4">
      <c r="A18504" s="5">
        <v>45850</v>
      </c>
      <c r="B18504" s="6">
        <v>0.71875</v>
      </c>
      <c r="C18504" s="5">
        <v>45850</v>
      </c>
      <c r="D18504" s="6">
        <v>0.72915509259259259</v>
      </c>
      <c r="E18504" s="8">
        <v>46077.822</v>
      </c>
      <c r="F18504" s="8">
        <v>37496.461000000003</v>
      </c>
      <c r="G18504" s="8">
        <v>18164.559000000001</v>
      </c>
      <c r="H18504" s="8">
        <v>-2739.7039999999979</v>
      </c>
      <c r="I18504" s="8">
        <v>34513.920000000006</v>
      </c>
    </row>
    <row r="18505" spans="1:9" x14ac:dyDescent="0.4">
      <c r="A18505" s="5">
        <v>45850</v>
      </c>
      <c r="B18505" s="6">
        <v>0.72916666666666663</v>
      </c>
      <c r="C18505" s="5">
        <v>45850</v>
      </c>
      <c r="D18505" s="6">
        <v>0.73957175925925922</v>
      </c>
      <c r="E18505" s="8">
        <v>51308.78</v>
      </c>
      <c r="F18505" s="8">
        <v>41738.923999999992</v>
      </c>
      <c r="G18505" s="8">
        <v>20205.135999999995</v>
      </c>
      <c r="H18505" s="8">
        <v>-570.21200000000454</v>
      </c>
      <c r="I18505" s="8">
        <v>35219.138999999996</v>
      </c>
    </row>
    <row r="18506" spans="1:9" x14ac:dyDescent="0.4">
      <c r="A18506" s="5">
        <v>45850</v>
      </c>
      <c r="B18506" s="6">
        <v>0.73958333333333337</v>
      </c>
      <c r="C18506" s="5">
        <v>45850</v>
      </c>
      <c r="D18506" s="6">
        <v>0.74998842592592596</v>
      </c>
      <c r="E18506" s="8">
        <v>57188.527000000009</v>
      </c>
      <c r="F18506" s="8">
        <v>47931.94400000001</v>
      </c>
      <c r="G18506" s="8">
        <v>23852.524000000001</v>
      </c>
      <c r="H18506" s="8">
        <v>2645.1020000000026</v>
      </c>
      <c r="I18506" s="8">
        <v>34332.663000000008</v>
      </c>
    </row>
    <row r="18507" spans="1:9" x14ac:dyDescent="0.4">
      <c r="A18507" s="5">
        <v>45850</v>
      </c>
      <c r="B18507" s="6">
        <v>0.75</v>
      </c>
      <c r="C18507" s="5">
        <v>45850</v>
      </c>
      <c r="D18507" s="6">
        <v>0.76040509259259259</v>
      </c>
      <c r="E18507" s="8">
        <v>65022</v>
      </c>
      <c r="F18507" s="8">
        <v>54770.822</v>
      </c>
      <c r="G18507" s="8">
        <v>28435.368999999999</v>
      </c>
      <c r="H18507" s="8">
        <v>6094.4450000000006</v>
      </c>
      <c r="I18507" s="8">
        <v>34223.981999999996</v>
      </c>
    </row>
    <row r="18508" spans="1:9" x14ac:dyDescent="0.4">
      <c r="A18508" s="5">
        <v>45850</v>
      </c>
      <c r="B18508" s="6">
        <v>0.76041666666666663</v>
      </c>
      <c r="C18508" s="5">
        <v>45850</v>
      </c>
      <c r="D18508" s="6">
        <v>0.77082175925925922</v>
      </c>
      <c r="E18508" s="8">
        <v>75679.572</v>
      </c>
      <c r="F18508" s="8">
        <v>64234.197999999989</v>
      </c>
      <c r="G18508" s="8">
        <v>32615.271999999986</v>
      </c>
      <c r="H18508" s="8">
        <v>8810.9079999999867</v>
      </c>
      <c r="I18508" s="8">
        <v>34171.381999999991</v>
      </c>
    </row>
    <row r="18509" spans="1:9" x14ac:dyDescent="0.4">
      <c r="A18509" s="5">
        <v>45850</v>
      </c>
      <c r="B18509" s="6">
        <v>0.77083333333333337</v>
      </c>
      <c r="C18509" s="5">
        <v>45850</v>
      </c>
      <c r="D18509" s="6">
        <v>0.78123842592592596</v>
      </c>
      <c r="E18509" s="8">
        <v>87399.652999999991</v>
      </c>
      <c r="F18509" s="8">
        <v>75869.451000000001</v>
      </c>
      <c r="G18509" s="8">
        <v>38876.446000000004</v>
      </c>
      <c r="H18509" s="8">
        <v>13639.163000000006</v>
      </c>
      <c r="I18509" s="8">
        <v>36349.539000000004</v>
      </c>
    </row>
    <row r="18510" spans="1:9" x14ac:dyDescent="0.4">
      <c r="A18510" s="5">
        <v>45850</v>
      </c>
      <c r="B18510" s="6">
        <v>0.78125</v>
      </c>
      <c r="C18510" s="5">
        <v>45850</v>
      </c>
      <c r="D18510" s="6">
        <v>0.79165509259259259</v>
      </c>
      <c r="E18510" s="8">
        <v>97030.737999999998</v>
      </c>
      <c r="F18510" s="8">
        <v>86035.801999999981</v>
      </c>
      <c r="G18510" s="8">
        <v>44705.220999999976</v>
      </c>
      <c r="H18510" s="8">
        <v>16731.087999999978</v>
      </c>
      <c r="I18510" s="8">
        <v>35529.417999999976</v>
      </c>
    </row>
    <row r="18511" spans="1:9" x14ac:dyDescent="0.4">
      <c r="A18511" s="5">
        <v>45850</v>
      </c>
      <c r="B18511" s="6">
        <v>0.79166666666666663</v>
      </c>
      <c r="C18511" s="5">
        <v>45850</v>
      </c>
      <c r="D18511" s="6">
        <v>0.80207175925925922</v>
      </c>
      <c r="E18511" s="8">
        <v>103819.281</v>
      </c>
      <c r="F18511" s="8">
        <v>94056.044999999998</v>
      </c>
      <c r="G18511" s="8">
        <v>49843.195</v>
      </c>
      <c r="H18511" s="8">
        <v>20146.841000000004</v>
      </c>
      <c r="I18511" s="8">
        <v>34922.270000000004</v>
      </c>
    </row>
    <row r="18512" spans="1:9" x14ac:dyDescent="0.4">
      <c r="A18512" s="5">
        <v>45850</v>
      </c>
      <c r="B18512" s="6">
        <v>0.80208333333333337</v>
      </c>
      <c r="C18512" s="5">
        <v>45850</v>
      </c>
      <c r="D18512" s="6">
        <v>0.81248842592592596</v>
      </c>
      <c r="E18512" s="8">
        <v>109710.046</v>
      </c>
      <c r="F18512" s="8">
        <v>100389.05600000001</v>
      </c>
      <c r="G18512" s="8">
        <v>53446.13700000001</v>
      </c>
      <c r="H18512" s="8">
        <v>22732.831000000013</v>
      </c>
      <c r="I18512" s="8">
        <v>33106.704000000012</v>
      </c>
    </row>
    <row r="18513" spans="1:9" x14ac:dyDescent="0.4">
      <c r="A18513" s="5">
        <v>45850</v>
      </c>
      <c r="B18513" s="6">
        <v>0.8125</v>
      </c>
      <c r="C18513" s="5">
        <v>45850</v>
      </c>
      <c r="D18513" s="6">
        <v>0.82290509259259259</v>
      </c>
      <c r="E18513" s="8">
        <v>114568.60399999999</v>
      </c>
      <c r="F18513" s="8">
        <v>105718.14599999998</v>
      </c>
      <c r="G18513" s="8">
        <v>57299.679999999986</v>
      </c>
      <c r="H18513" s="8">
        <v>25268.455999999984</v>
      </c>
      <c r="I18513" s="8">
        <v>31895.906999999985</v>
      </c>
    </row>
    <row r="18514" spans="1:9" x14ac:dyDescent="0.4">
      <c r="A18514" s="5">
        <v>45850</v>
      </c>
      <c r="B18514" s="6">
        <v>0.82291666666666663</v>
      </c>
      <c r="C18514" s="5">
        <v>45850</v>
      </c>
      <c r="D18514" s="6">
        <v>0.83332175925925922</v>
      </c>
      <c r="E18514" s="8">
        <v>121611.136</v>
      </c>
      <c r="F18514" s="8">
        <v>111546.36900000001</v>
      </c>
      <c r="G18514" s="8">
        <v>60362.12200000001</v>
      </c>
      <c r="H18514" s="8">
        <v>27160.202000000008</v>
      </c>
      <c r="I18514" s="8">
        <v>31090.78300000001</v>
      </c>
    </row>
    <row r="18515" spans="1:9" x14ac:dyDescent="0.4">
      <c r="A18515" s="5">
        <v>45850</v>
      </c>
      <c r="B18515" s="6">
        <v>0.83333333333333337</v>
      </c>
      <c r="C18515" s="5">
        <v>45850</v>
      </c>
      <c r="D18515" s="6">
        <v>0.84373842592592596</v>
      </c>
      <c r="E18515" s="8">
        <v>123800.614</v>
      </c>
      <c r="F18515" s="8">
        <v>114811.592</v>
      </c>
      <c r="G18515" s="8">
        <v>63501.747999999992</v>
      </c>
      <c r="H18515" s="8">
        <v>29244.775999999994</v>
      </c>
      <c r="I18515" s="8">
        <v>31401.602999999996</v>
      </c>
    </row>
    <row r="18516" spans="1:9" x14ac:dyDescent="0.4">
      <c r="A18516" s="5">
        <v>45850</v>
      </c>
      <c r="B18516" s="6">
        <v>0.84375</v>
      </c>
      <c r="C18516" s="5">
        <v>45850</v>
      </c>
      <c r="D18516" s="6">
        <v>0.85415509259259259</v>
      </c>
      <c r="E18516" s="8">
        <v>124212.785</v>
      </c>
      <c r="F18516" s="8">
        <v>115100.359</v>
      </c>
      <c r="G18516" s="8">
        <v>64810.198999999993</v>
      </c>
      <c r="H18516" s="8">
        <v>30221.021999999994</v>
      </c>
      <c r="I18516" s="8">
        <v>30980.525999999994</v>
      </c>
    </row>
    <row r="18517" spans="1:9" x14ac:dyDescent="0.4">
      <c r="A18517" s="5">
        <v>45850</v>
      </c>
      <c r="B18517" s="6">
        <v>0.85416666666666663</v>
      </c>
      <c r="C18517" s="5">
        <v>45850</v>
      </c>
      <c r="D18517" s="6">
        <v>0.86457175925925922</v>
      </c>
      <c r="E18517" s="8">
        <v>127325.75999999999</v>
      </c>
      <c r="F18517" s="8">
        <v>117747.25200000001</v>
      </c>
      <c r="G18517" s="8">
        <v>67027.167000000001</v>
      </c>
      <c r="H18517" s="8">
        <v>31719.841000000004</v>
      </c>
      <c r="I18517" s="8">
        <v>31126.881000000005</v>
      </c>
    </row>
    <row r="18518" spans="1:9" x14ac:dyDescent="0.4">
      <c r="A18518" s="5">
        <v>45850</v>
      </c>
      <c r="B18518" s="6">
        <v>0.86458333333333337</v>
      </c>
      <c r="C18518" s="5">
        <v>45850</v>
      </c>
      <c r="D18518" s="6">
        <v>0.87498842592592596</v>
      </c>
      <c r="E18518" s="8">
        <v>129054.04</v>
      </c>
      <c r="F18518" s="8">
        <v>119494.32399999999</v>
      </c>
      <c r="G18518" s="8">
        <v>67706.547999999995</v>
      </c>
      <c r="H18518" s="8">
        <v>32142.121999999996</v>
      </c>
      <c r="I18518" s="8">
        <v>30547.468999999994</v>
      </c>
    </row>
    <row r="18519" spans="1:9" x14ac:dyDescent="0.4">
      <c r="A18519" s="5">
        <v>45850</v>
      </c>
      <c r="B18519" s="6">
        <v>0.875</v>
      </c>
      <c r="C18519" s="5">
        <v>45850</v>
      </c>
      <c r="D18519" s="6">
        <v>0.88540509259259259</v>
      </c>
      <c r="E18519" s="8">
        <v>128960.01999999999</v>
      </c>
      <c r="F18519" s="8">
        <v>120003.28</v>
      </c>
      <c r="G18519" s="8">
        <v>68109.64</v>
      </c>
      <c r="H18519" s="8">
        <v>32369.081999999995</v>
      </c>
      <c r="I18519" s="8">
        <v>30019.155999999995</v>
      </c>
    </row>
    <row r="18520" spans="1:9" x14ac:dyDescent="0.4">
      <c r="A18520" s="5">
        <v>45850</v>
      </c>
      <c r="B18520" s="6">
        <v>0.88541666666666663</v>
      </c>
      <c r="C18520" s="5">
        <v>45850</v>
      </c>
      <c r="D18520" s="6">
        <v>0.89582175925925922</v>
      </c>
      <c r="E18520" s="8">
        <v>127620.092</v>
      </c>
      <c r="F18520" s="8">
        <v>119798.864</v>
      </c>
      <c r="G18520" s="8">
        <v>68295.879000000015</v>
      </c>
      <c r="H18520" s="8">
        <v>32464.497000000014</v>
      </c>
      <c r="I18520" s="8">
        <v>29862.714000000014</v>
      </c>
    </row>
    <row r="18521" spans="1:9" x14ac:dyDescent="0.4">
      <c r="A18521" s="5">
        <v>45850</v>
      </c>
      <c r="B18521" s="6">
        <v>0.89583333333333337</v>
      </c>
      <c r="C18521" s="5">
        <v>45850</v>
      </c>
      <c r="D18521" s="6">
        <v>0.90623842592592596</v>
      </c>
      <c r="E18521" s="8">
        <v>126333.43700000001</v>
      </c>
      <c r="F18521" s="8">
        <v>120075.70900000002</v>
      </c>
      <c r="G18521" s="8">
        <v>67609.109000000026</v>
      </c>
      <c r="H18521" s="8">
        <v>32045.903000000024</v>
      </c>
      <c r="I18521" s="8">
        <v>29249.898000000023</v>
      </c>
    </row>
    <row r="18522" spans="1:9" x14ac:dyDescent="0.4">
      <c r="A18522" s="5">
        <v>45850</v>
      </c>
      <c r="B18522" s="6">
        <v>0.90625</v>
      </c>
      <c r="C18522" s="5">
        <v>45850</v>
      </c>
      <c r="D18522" s="6">
        <v>0.91665509259259259</v>
      </c>
      <c r="E18522" s="8">
        <v>124730.514</v>
      </c>
      <c r="F18522" s="8">
        <v>120369.749</v>
      </c>
      <c r="G18522" s="8">
        <v>67823.29800000001</v>
      </c>
      <c r="H18522" s="8">
        <v>32061.23000000001</v>
      </c>
      <c r="I18522" s="8">
        <v>29318.06900000001</v>
      </c>
    </row>
    <row r="18523" spans="1:9" x14ac:dyDescent="0.4">
      <c r="A18523" s="5">
        <v>45850</v>
      </c>
      <c r="B18523" s="6">
        <v>0.91666666666666663</v>
      </c>
      <c r="C18523" s="5">
        <v>45850</v>
      </c>
      <c r="D18523" s="6">
        <v>0.92707175925925922</v>
      </c>
      <c r="E18523" s="8">
        <v>124241.5</v>
      </c>
      <c r="F18523" s="8">
        <v>120933.815</v>
      </c>
      <c r="G18523" s="8">
        <v>68853.63</v>
      </c>
      <c r="H18523" s="8">
        <v>32837.026000000005</v>
      </c>
      <c r="I18523" s="8">
        <v>30010.028000000006</v>
      </c>
    </row>
    <row r="18524" spans="1:9" x14ac:dyDescent="0.4">
      <c r="A18524" s="5">
        <v>45850</v>
      </c>
      <c r="B18524" s="6">
        <v>0.92708333333333337</v>
      </c>
      <c r="C18524" s="5">
        <v>45850</v>
      </c>
      <c r="D18524" s="6">
        <v>0.93748842592592596</v>
      </c>
      <c r="E18524" s="8">
        <v>117922.54500000001</v>
      </c>
      <c r="F18524" s="8">
        <v>118060.53600000002</v>
      </c>
      <c r="G18524" s="8">
        <v>67522.101000000024</v>
      </c>
      <c r="H18524" s="8">
        <v>31984.117000000024</v>
      </c>
      <c r="I18524" s="8">
        <v>29202.429000000022</v>
      </c>
    </row>
    <row r="18525" spans="1:9" x14ac:dyDescent="0.4">
      <c r="A18525" s="5">
        <v>45850</v>
      </c>
      <c r="B18525" s="6">
        <v>0.9375</v>
      </c>
      <c r="C18525" s="5">
        <v>45850</v>
      </c>
      <c r="D18525" s="6">
        <v>0.94790509259259259</v>
      </c>
      <c r="E18525" s="8">
        <v>119325.734</v>
      </c>
      <c r="F18525" s="8">
        <v>116992.856</v>
      </c>
      <c r="G18525" s="8">
        <v>66201.96699999999</v>
      </c>
      <c r="H18525" s="8">
        <v>31051.380999999994</v>
      </c>
      <c r="I18525" s="8">
        <v>28333.871999999996</v>
      </c>
    </row>
    <row r="18526" spans="1:9" x14ac:dyDescent="0.4">
      <c r="A18526" s="5">
        <v>45850</v>
      </c>
      <c r="B18526" s="6">
        <v>0.94791666666666663</v>
      </c>
      <c r="C18526" s="5">
        <v>45850</v>
      </c>
      <c r="D18526" s="6">
        <v>0.95832175925925922</v>
      </c>
      <c r="E18526" s="8">
        <v>123870.894</v>
      </c>
      <c r="F18526" s="8">
        <v>116040.09699999999</v>
      </c>
      <c r="G18526" s="8">
        <v>64832.361999999994</v>
      </c>
      <c r="H18526" s="8">
        <v>30166.560999999998</v>
      </c>
      <c r="I18526" s="8">
        <v>27617.720999999998</v>
      </c>
    </row>
    <row r="18527" spans="1:9" x14ac:dyDescent="0.4">
      <c r="A18527" s="5">
        <v>45850</v>
      </c>
      <c r="B18527" s="6">
        <v>0.95833333333333337</v>
      </c>
      <c r="C18527" s="5">
        <v>45850</v>
      </c>
      <c r="D18527" s="6">
        <v>0.96873842592592596</v>
      </c>
      <c r="E18527" s="8">
        <v>125717.90600000002</v>
      </c>
      <c r="F18527" s="8">
        <v>116023.08700000001</v>
      </c>
      <c r="G18527" s="8">
        <v>64411.999000000025</v>
      </c>
      <c r="H18527" s="8">
        <v>29515.568000000021</v>
      </c>
      <c r="I18527" s="8">
        <v>27008.117000000017</v>
      </c>
    </row>
    <row r="18528" spans="1:9" x14ac:dyDescent="0.4">
      <c r="A18528" s="5">
        <v>45850</v>
      </c>
      <c r="B18528" s="6">
        <v>0.96875</v>
      </c>
      <c r="C18528" s="5">
        <v>45850</v>
      </c>
      <c r="D18528" s="6">
        <v>0.97915509259259259</v>
      </c>
      <c r="E18528" s="8">
        <v>126978.872</v>
      </c>
      <c r="F18528" s="8">
        <v>114361.88200000001</v>
      </c>
      <c r="G18528" s="8">
        <v>62788.502999999997</v>
      </c>
      <c r="H18528" s="8">
        <v>28594.549999999996</v>
      </c>
      <c r="I18528" s="8">
        <v>26094.187999999995</v>
      </c>
    </row>
    <row r="18529" spans="1:9" x14ac:dyDescent="0.4">
      <c r="A18529" s="5">
        <v>45850</v>
      </c>
      <c r="B18529" s="6">
        <v>0.97916666666666663</v>
      </c>
      <c r="C18529" s="5">
        <v>45850</v>
      </c>
      <c r="D18529" s="6">
        <v>0.98957175925925922</v>
      </c>
      <c r="E18529" s="8">
        <v>130042.53199999999</v>
      </c>
      <c r="F18529" s="8">
        <v>113789.92399999998</v>
      </c>
      <c r="G18529" s="8">
        <v>61457.34199999999</v>
      </c>
      <c r="H18529" s="8">
        <v>27600.301999999989</v>
      </c>
      <c r="I18529" s="8">
        <v>25221.937999999991</v>
      </c>
    </row>
    <row r="18530" spans="1:9" x14ac:dyDescent="0.4">
      <c r="A18530" s="5">
        <v>45850</v>
      </c>
      <c r="B18530" s="6">
        <v>0.98958333333333337</v>
      </c>
      <c r="C18530" s="5">
        <v>45850</v>
      </c>
      <c r="D18530" s="6">
        <v>0.99998842592592596</v>
      </c>
      <c r="E18530" s="8">
        <v>129652.704</v>
      </c>
      <c r="F18530" s="8">
        <v>112107.50400000002</v>
      </c>
      <c r="G18530" s="8">
        <v>59746.967000000019</v>
      </c>
      <c r="H18530" s="8">
        <v>26630.015000000021</v>
      </c>
      <c r="I18530" s="8">
        <v>24325.92200000002</v>
      </c>
    </row>
    <row r="18531" spans="1:9" x14ac:dyDescent="0.4">
      <c r="A18531" s="5">
        <v>45851</v>
      </c>
      <c r="B18531" s="6">
        <v>0</v>
      </c>
      <c r="C18531" s="5">
        <v>45851</v>
      </c>
      <c r="D18531" s="6">
        <v>1.0405092592592593E-2</v>
      </c>
      <c r="E18531" s="8">
        <v>127691.97600000001</v>
      </c>
      <c r="F18531" s="8">
        <v>110308.85799999999</v>
      </c>
      <c r="G18531" s="8">
        <v>58437.297999999995</v>
      </c>
      <c r="H18531" s="8">
        <v>25749.917999999998</v>
      </c>
      <c r="I18531" s="8">
        <v>23522.417000000001</v>
      </c>
    </row>
    <row r="18532" spans="1:9" x14ac:dyDescent="0.4">
      <c r="A18532" s="5">
        <v>45851</v>
      </c>
      <c r="B18532" s="6">
        <v>1.0416666666666666E-2</v>
      </c>
      <c r="C18532" s="5">
        <v>45851</v>
      </c>
      <c r="D18532" s="6">
        <v>2.0821759259259259E-2</v>
      </c>
      <c r="E18532" s="8">
        <v>126143.27899999999</v>
      </c>
      <c r="F18532" s="8">
        <v>108620.73399999998</v>
      </c>
      <c r="G18532" s="8">
        <v>57403.203999999976</v>
      </c>
      <c r="H18532" s="8">
        <v>25149.540999999972</v>
      </c>
      <c r="I18532" s="8">
        <v>22932.087999999971</v>
      </c>
    </row>
    <row r="18533" spans="1:9" x14ac:dyDescent="0.4">
      <c r="A18533" s="5">
        <v>45851</v>
      </c>
      <c r="B18533" s="6">
        <v>2.0833333333333332E-2</v>
      </c>
      <c r="C18533" s="5">
        <v>45851</v>
      </c>
      <c r="D18533" s="6">
        <v>3.1238425925925926E-2</v>
      </c>
      <c r="E18533" s="8">
        <v>124607.01000000001</v>
      </c>
      <c r="F18533" s="8">
        <v>107751.69</v>
      </c>
      <c r="G18533" s="8">
        <v>56392.465000000004</v>
      </c>
      <c r="H18533" s="8">
        <v>24466.141000000007</v>
      </c>
      <c r="I18533" s="8">
        <v>22267.520000000008</v>
      </c>
    </row>
    <row r="18534" spans="1:9" x14ac:dyDescent="0.4">
      <c r="A18534" s="5">
        <v>45851</v>
      </c>
      <c r="B18534" s="6">
        <v>3.125E-2</v>
      </c>
      <c r="C18534" s="5">
        <v>45851</v>
      </c>
      <c r="D18534" s="6">
        <v>4.1655092592592591E-2</v>
      </c>
      <c r="E18534" s="8">
        <v>122614.23000000001</v>
      </c>
      <c r="F18534" s="8">
        <v>106262.09900000002</v>
      </c>
      <c r="G18534" s="8">
        <v>55514.752000000015</v>
      </c>
      <c r="H18534" s="8">
        <v>24051.207000000009</v>
      </c>
      <c r="I18534" s="8">
        <v>21828.732000000007</v>
      </c>
    </row>
    <row r="18535" spans="1:9" x14ac:dyDescent="0.4">
      <c r="A18535" s="5">
        <v>45851</v>
      </c>
      <c r="B18535" s="6">
        <v>4.1666666666666664E-2</v>
      </c>
      <c r="C18535" s="5">
        <v>45851</v>
      </c>
      <c r="D18535" s="6">
        <v>5.2071759259259262E-2</v>
      </c>
      <c r="E18535" s="8">
        <v>121554.06099999999</v>
      </c>
      <c r="F18535" s="8">
        <v>104965.34299999999</v>
      </c>
      <c r="G18535" s="8">
        <v>54699.364999999998</v>
      </c>
      <c r="H18535" s="8">
        <v>23626.288999999997</v>
      </c>
      <c r="I18535" s="8">
        <v>21415.481</v>
      </c>
    </row>
    <row r="18536" spans="1:9" x14ac:dyDescent="0.4">
      <c r="A18536" s="5">
        <v>45851</v>
      </c>
      <c r="B18536" s="6">
        <v>5.2083333333333336E-2</v>
      </c>
      <c r="C18536" s="5">
        <v>45851</v>
      </c>
      <c r="D18536" s="6">
        <v>6.2488425925925926E-2</v>
      </c>
      <c r="E18536" s="8">
        <v>120802.34899999999</v>
      </c>
      <c r="F18536" s="8">
        <v>103614.58899999999</v>
      </c>
      <c r="G18536" s="8">
        <v>54083.14899999999</v>
      </c>
      <c r="H18536" s="8">
        <v>23131.881999999987</v>
      </c>
      <c r="I18536" s="8">
        <v>20972.695999999989</v>
      </c>
    </row>
    <row r="18537" spans="1:9" x14ac:dyDescent="0.4">
      <c r="A18537" s="5">
        <v>45851</v>
      </c>
      <c r="B18537" s="6">
        <v>6.25E-2</v>
      </c>
      <c r="C18537" s="5">
        <v>45851</v>
      </c>
      <c r="D18537" s="6">
        <v>7.2905092592592591E-2</v>
      </c>
      <c r="E18537" s="8">
        <v>119267.98799999998</v>
      </c>
      <c r="F18537" s="8">
        <v>102356.68599999996</v>
      </c>
      <c r="G18537" s="8">
        <v>53032.530999999959</v>
      </c>
      <c r="H18537" s="8">
        <v>22568.507999999958</v>
      </c>
      <c r="I18537" s="8">
        <v>20498.539999999961</v>
      </c>
    </row>
    <row r="18538" spans="1:9" x14ac:dyDescent="0.4">
      <c r="A18538" s="5">
        <v>45851</v>
      </c>
      <c r="B18538" s="6">
        <v>7.2916666666666671E-2</v>
      </c>
      <c r="C18538" s="5">
        <v>45851</v>
      </c>
      <c r="D18538" s="6">
        <v>8.3321759259259262E-2</v>
      </c>
      <c r="E18538" s="8">
        <v>118054.827</v>
      </c>
      <c r="F18538" s="8">
        <v>101272.36600000001</v>
      </c>
      <c r="G18538" s="8">
        <v>52378.045999999995</v>
      </c>
      <c r="H18538" s="8">
        <v>22183.153999999991</v>
      </c>
      <c r="I18538" s="8">
        <v>20143.242999999991</v>
      </c>
    </row>
    <row r="18539" spans="1:9" x14ac:dyDescent="0.4">
      <c r="A18539" s="5">
        <v>45851</v>
      </c>
      <c r="B18539" s="6">
        <v>8.3333333333333329E-2</v>
      </c>
      <c r="C18539" s="5">
        <v>45851</v>
      </c>
      <c r="D18539" s="6">
        <v>9.3738425925925919E-2</v>
      </c>
      <c r="E18539" s="8">
        <v>116365.823</v>
      </c>
      <c r="F18539" s="8">
        <v>99938.493999999992</v>
      </c>
      <c r="G18539" s="8">
        <v>51624.921999999991</v>
      </c>
      <c r="H18539" s="8">
        <v>22023.20099999999</v>
      </c>
      <c r="I18539" s="8">
        <v>20027.469999999987</v>
      </c>
    </row>
    <row r="18540" spans="1:9" x14ac:dyDescent="0.4">
      <c r="A18540" s="5">
        <v>45851</v>
      </c>
      <c r="B18540" s="6">
        <v>9.375E-2</v>
      </c>
      <c r="C18540" s="5">
        <v>45851</v>
      </c>
      <c r="D18540" s="6">
        <v>0.10415509259259259</v>
      </c>
      <c r="E18540" s="8">
        <v>114907.602</v>
      </c>
      <c r="F18540" s="8">
        <v>98715.08</v>
      </c>
      <c r="G18540" s="8">
        <v>51152.385000000002</v>
      </c>
      <c r="H18540" s="8">
        <v>21694.003000000001</v>
      </c>
      <c r="I18540" s="8">
        <v>19659.994999999995</v>
      </c>
    </row>
    <row r="18541" spans="1:9" x14ac:dyDescent="0.4">
      <c r="A18541" s="5">
        <v>45851</v>
      </c>
      <c r="B18541" s="6">
        <v>0.10416666666666667</v>
      </c>
      <c r="C18541" s="5">
        <v>45851</v>
      </c>
      <c r="D18541" s="6">
        <v>0.11457175925925926</v>
      </c>
      <c r="E18541" s="8">
        <v>114758.239</v>
      </c>
      <c r="F18541" s="8">
        <v>98216.117999999988</v>
      </c>
      <c r="G18541" s="8">
        <v>50845.77199999999</v>
      </c>
      <c r="H18541" s="8">
        <v>21516.959999999992</v>
      </c>
      <c r="I18541" s="8">
        <v>19503.23699999999</v>
      </c>
    </row>
    <row r="18542" spans="1:9" x14ac:dyDescent="0.4">
      <c r="A18542" s="5">
        <v>45851</v>
      </c>
      <c r="B18542" s="6">
        <v>0.11458333333333333</v>
      </c>
      <c r="C18542" s="5">
        <v>45851</v>
      </c>
      <c r="D18542" s="6">
        <v>0.12498842592592592</v>
      </c>
      <c r="E18542" s="8">
        <v>112642.13799999999</v>
      </c>
      <c r="F18542" s="8">
        <v>96623.642999999996</v>
      </c>
      <c r="G18542" s="8">
        <v>50214.717999999993</v>
      </c>
      <c r="H18542" s="8">
        <v>21172.555999999997</v>
      </c>
      <c r="I18542" s="8">
        <v>19233.975999999995</v>
      </c>
    </row>
    <row r="18543" spans="1:9" x14ac:dyDescent="0.4">
      <c r="A18543" s="5">
        <v>45851</v>
      </c>
      <c r="B18543" s="6">
        <v>0.125</v>
      </c>
      <c r="C18543" s="5">
        <v>45851</v>
      </c>
      <c r="D18543" s="6">
        <v>0.13540509259259259</v>
      </c>
      <c r="E18543" s="8">
        <v>112500.24100000001</v>
      </c>
      <c r="F18543" s="8">
        <v>96812.931000000011</v>
      </c>
      <c r="G18543" s="8">
        <v>50329.828000000009</v>
      </c>
      <c r="H18543" s="8">
        <v>21016.674000000003</v>
      </c>
      <c r="I18543" s="8">
        <v>19061.027000000002</v>
      </c>
    </row>
    <row r="18544" spans="1:9" x14ac:dyDescent="0.4">
      <c r="A18544" s="5">
        <v>45851</v>
      </c>
      <c r="B18544" s="6">
        <v>0.13541666666666666</v>
      </c>
      <c r="C18544" s="5">
        <v>45851</v>
      </c>
      <c r="D18544" s="6">
        <v>0.14582175925925925</v>
      </c>
      <c r="E18544" s="8">
        <v>111920.507</v>
      </c>
      <c r="F18544" s="8">
        <v>96341.233000000007</v>
      </c>
      <c r="G18544" s="8">
        <v>50174.96</v>
      </c>
      <c r="H18544" s="8">
        <v>20746.355</v>
      </c>
      <c r="I18544" s="8">
        <v>18842.002</v>
      </c>
    </row>
    <row r="18545" spans="1:9" x14ac:dyDescent="0.4">
      <c r="A18545" s="5">
        <v>45851</v>
      </c>
      <c r="B18545" s="6">
        <v>0.14583333333333334</v>
      </c>
      <c r="C18545" s="5">
        <v>45851</v>
      </c>
      <c r="D18545" s="6">
        <v>0.15623842592592593</v>
      </c>
      <c r="E18545" s="8">
        <v>110469.329</v>
      </c>
      <c r="F18545" s="8">
        <v>95241.044999999998</v>
      </c>
      <c r="G18545" s="8">
        <v>49261.058999999987</v>
      </c>
      <c r="H18545" s="8">
        <v>20632.03999999999</v>
      </c>
      <c r="I18545" s="8">
        <v>18759.265999999989</v>
      </c>
    </row>
    <row r="18546" spans="1:9" x14ac:dyDescent="0.4">
      <c r="A18546" s="5">
        <v>45851</v>
      </c>
      <c r="B18546" s="6">
        <v>0.15625</v>
      </c>
      <c r="C18546" s="5">
        <v>45851</v>
      </c>
      <c r="D18546" s="6">
        <v>0.16665509259259259</v>
      </c>
      <c r="E18546" s="8">
        <v>109970.11300000001</v>
      </c>
      <c r="F18546" s="8">
        <v>95014.424000000028</v>
      </c>
      <c r="G18546" s="8">
        <v>48992.918000000012</v>
      </c>
      <c r="H18546" s="8">
        <v>20698.231000000011</v>
      </c>
      <c r="I18546" s="8">
        <v>18818.851000000013</v>
      </c>
    </row>
    <row r="18547" spans="1:9" x14ac:dyDescent="0.4">
      <c r="A18547" s="5">
        <v>45851</v>
      </c>
      <c r="B18547" s="6">
        <v>0.16666666666666666</v>
      </c>
      <c r="C18547" s="5">
        <v>45851</v>
      </c>
      <c r="D18547" s="6">
        <v>0.17707175925925925</v>
      </c>
      <c r="E18547" s="8">
        <v>109658.33600000001</v>
      </c>
      <c r="F18547" s="8">
        <v>94715.446000000025</v>
      </c>
      <c r="G18547" s="8">
        <v>49111.763000000021</v>
      </c>
      <c r="H18547" s="8">
        <v>20633.593000000023</v>
      </c>
      <c r="I18547" s="8">
        <v>18724.079000000023</v>
      </c>
    </row>
    <row r="18548" spans="1:9" x14ac:dyDescent="0.4">
      <c r="A18548" s="5">
        <v>45851</v>
      </c>
      <c r="B18548" s="6">
        <v>0.17708333333333334</v>
      </c>
      <c r="C18548" s="5">
        <v>45851</v>
      </c>
      <c r="D18548" s="6">
        <v>0.18748842592592593</v>
      </c>
      <c r="E18548" s="8">
        <v>109026.137</v>
      </c>
      <c r="F18548" s="8">
        <v>93623.603000000003</v>
      </c>
      <c r="G18548" s="8">
        <v>49268.643000000004</v>
      </c>
      <c r="H18548" s="8">
        <v>20611.587</v>
      </c>
      <c r="I18548" s="8">
        <v>18757.438999999998</v>
      </c>
    </row>
    <row r="18549" spans="1:9" x14ac:dyDescent="0.4">
      <c r="A18549" s="5">
        <v>45851</v>
      </c>
      <c r="B18549" s="6">
        <v>0.1875</v>
      </c>
      <c r="C18549" s="5">
        <v>45851</v>
      </c>
      <c r="D18549" s="6">
        <v>0.19790509259259259</v>
      </c>
      <c r="E18549" s="8">
        <v>109817.31899999999</v>
      </c>
      <c r="F18549" s="8">
        <v>94041.947999999975</v>
      </c>
      <c r="G18549" s="8">
        <v>49603.592999999972</v>
      </c>
      <c r="H18549" s="8">
        <v>20852.001999999971</v>
      </c>
      <c r="I18549" s="8">
        <v>18996.649999999972</v>
      </c>
    </row>
    <row r="18550" spans="1:9" x14ac:dyDescent="0.4">
      <c r="A18550" s="5">
        <v>45851</v>
      </c>
      <c r="B18550" s="6">
        <v>0.19791666666666666</v>
      </c>
      <c r="C18550" s="5">
        <v>45851</v>
      </c>
      <c r="D18550" s="6">
        <v>0.20832175925925925</v>
      </c>
      <c r="E18550" s="8">
        <v>109113.486</v>
      </c>
      <c r="F18550" s="8">
        <v>93504.535000000003</v>
      </c>
      <c r="G18550" s="8">
        <v>49601.359000000004</v>
      </c>
      <c r="H18550" s="8">
        <v>20822.719000000001</v>
      </c>
      <c r="I18550" s="8">
        <v>18977.372000000003</v>
      </c>
    </row>
    <row r="18551" spans="1:9" x14ac:dyDescent="0.4">
      <c r="A18551" s="5">
        <v>45851</v>
      </c>
      <c r="B18551" s="6">
        <v>0.20833333333333334</v>
      </c>
      <c r="C18551" s="5">
        <v>45851</v>
      </c>
      <c r="D18551" s="6">
        <v>0.21873842592592593</v>
      </c>
      <c r="E18551" s="8">
        <v>109348.745</v>
      </c>
      <c r="F18551" s="8">
        <v>94221.275000000009</v>
      </c>
      <c r="G18551" s="8">
        <v>50264.071000000004</v>
      </c>
      <c r="H18551" s="8">
        <v>21246.047000000002</v>
      </c>
      <c r="I18551" s="8">
        <v>19341.958000000002</v>
      </c>
    </row>
    <row r="18552" spans="1:9" x14ac:dyDescent="0.4">
      <c r="A18552" s="5">
        <v>45851</v>
      </c>
      <c r="B18552" s="6">
        <v>0.21875</v>
      </c>
      <c r="C18552" s="5">
        <v>45851</v>
      </c>
      <c r="D18552" s="6">
        <v>0.22915509259259259</v>
      </c>
      <c r="E18552" s="8">
        <v>108299.02800000001</v>
      </c>
      <c r="F18552" s="8">
        <v>92490.349000000017</v>
      </c>
      <c r="G18552" s="8">
        <v>49099.477000000028</v>
      </c>
      <c r="H18552" s="8">
        <v>20511.166000000027</v>
      </c>
      <c r="I18552" s="8">
        <v>18653.693000000025</v>
      </c>
    </row>
    <row r="18553" spans="1:9" x14ac:dyDescent="0.4">
      <c r="A18553" s="5">
        <v>45851</v>
      </c>
      <c r="B18553" s="6">
        <v>0.22916666666666666</v>
      </c>
      <c r="C18553" s="5">
        <v>45851</v>
      </c>
      <c r="D18553" s="6">
        <v>0.23957175925925925</v>
      </c>
      <c r="E18553" s="8">
        <v>107422.95199999999</v>
      </c>
      <c r="F18553" s="8">
        <v>91475.967999999993</v>
      </c>
      <c r="G18553" s="8">
        <v>48788.80599999999</v>
      </c>
      <c r="H18553" s="8">
        <v>20429.165999999987</v>
      </c>
      <c r="I18553" s="8">
        <v>18616.139999999985</v>
      </c>
    </row>
    <row r="18554" spans="1:9" x14ac:dyDescent="0.4">
      <c r="A18554" s="5">
        <v>45851</v>
      </c>
      <c r="B18554" s="6">
        <v>0.23958333333333334</v>
      </c>
      <c r="C18554" s="5">
        <v>45851</v>
      </c>
      <c r="D18554" s="6">
        <v>0.24998842592592593</v>
      </c>
      <c r="E18554" s="8">
        <v>106505.55500000001</v>
      </c>
      <c r="F18554" s="8">
        <v>91408.709999999992</v>
      </c>
      <c r="G18554" s="8">
        <v>49032.692999999992</v>
      </c>
      <c r="H18554" s="8">
        <v>20650.176999999992</v>
      </c>
      <c r="I18554" s="8">
        <v>18909.594999999994</v>
      </c>
    </row>
    <row r="18555" spans="1:9" x14ac:dyDescent="0.4">
      <c r="A18555" s="5">
        <v>45851</v>
      </c>
      <c r="B18555" s="6">
        <v>0.25</v>
      </c>
      <c r="C18555" s="5">
        <v>45851</v>
      </c>
      <c r="D18555" s="6">
        <v>0.26040509259259259</v>
      </c>
      <c r="E18555" s="8">
        <v>107492.173</v>
      </c>
      <c r="F18555" s="8">
        <v>92364.41399999999</v>
      </c>
      <c r="G18555" s="8">
        <v>49694.208999999995</v>
      </c>
      <c r="H18555" s="8">
        <v>20971.189999999995</v>
      </c>
      <c r="I18555" s="8">
        <v>19467.956999999995</v>
      </c>
    </row>
    <row r="18556" spans="1:9" x14ac:dyDescent="0.4">
      <c r="A18556" s="5">
        <v>45851</v>
      </c>
      <c r="B18556" s="6">
        <v>0.26041666666666669</v>
      </c>
      <c r="C18556" s="5">
        <v>45851</v>
      </c>
      <c r="D18556" s="6">
        <v>0.27082175925925928</v>
      </c>
      <c r="E18556" s="8">
        <v>105899.54800000001</v>
      </c>
      <c r="F18556" s="8">
        <v>91119.442000000025</v>
      </c>
      <c r="G18556" s="8">
        <v>49042.25900000002</v>
      </c>
      <c r="H18556" s="8">
        <v>20602.975000000024</v>
      </c>
      <c r="I18556" s="8">
        <v>19731.097000000027</v>
      </c>
    </row>
    <row r="18557" spans="1:9" x14ac:dyDescent="0.4">
      <c r="A18557" s="5">
        <v>45851</v>
      </c>
      <c r="B18557" s="6">
        <v>0.27083333333333331</v>
      </c>
      <c r="C18557" s="5">
        <v>45851</v>
      </c>
      <c r="D18557" s="6">
        <v>0.28123842592592591</v>
      </c>
      <c r="E18557" s="8">
        <v>103906.40700000001</v>
      </c>
      <c r="F18557" s="8">
        <v>89611.766000000018</v>
      </c>
      <c r="G18557" s="8">
        <v>47987.481000000029</v>
      </c>
      <c r="H18557" s="8">
        <v>20054.73800000003</v>
      </c>
      <c r="I18557" s="8">
        <v>20091.871000000032</v>
      </c>
    </row>
    <row r="18558" spans="1:9" x14ac:dyDescent="0.4">
      <c r="A18558" s="5">
        <v>45851</v>
      </c>
      <c r="B18558" s="6">
        <v>0.28125</v>
      </c>
      <c r="C18558" s="5">
        <v>45851</v>
      </c>
      <c r="D18558" s="6">
        <v>0.29165509259259259</v>
      </c>
      <c r="E18558" s="8">
        <v>101766.26299999999</v>
      </c>
      <c r="F18558" s="8">
        <v>87348.352999999988</v>
      </c>
      <c r="G18558" s="8">
        <v>46284.426999999996</v>
      </c>
      <c r="H18558" s="8">
        <v>19185.111000000001</v>
      </c>
      <c r="I18558" s="8">
        <v>20494.796000000002</v>
      </c>
    </row>
    <row r="18559" spans="1:9" x14ac:dyDescent="0.4">
      <c r="A18559" s="5">
        <v>45851</v>
      </c>
      <c r="B18559" s="6">
        <v>0.29166666666666669</v>
      </c>
      <c r="C18559" s="5">
        <v>45851</v>
      </c>
      <c r="D18559" s="6">
        <v>0.30207175925925928</v>
      </c>
      <c r="E18559" s="8">
        <v>100156.28</v>
      </c>
      <c r="F18559" s="8">
        <v>85957.392000000007</v>
      </c>
      <c r="G18559" s="8">
        <v>45546.075000000004</v>
      </c>
      <c r="H18559" s="8">
        <v>18787.362000000005</v>
      </c>
      <c r="I18559" s="8">
        <v>21749.959000000003</v>
      </c>
    </row>
    <row r="18560" spans="1:9" x14ac:dyDescent="0.4">
      <c r="A18560" s="5">
        <v>45851</v>
      </c>
      <c r="B18560" s="6">
        <v>0.30208333333333331</v>
      </c>
      <c r="C18560" s="5">
        <v>45851</v>
      </c>
      <c r="D18560" s="6">
        <v>0.31248842592592591</v>
      </c>
      <c r="E18560" s="8">
        <v>98024.619000000006</v>
      </c>
      <c r="F18560" s="8">
        <v>83355.548000000024</v>
      </c>
      <c r="G18560" s="8">
        <v>43958.747000000032</v>
      </c>
      <c r="H18560" s="8">
        <v>17619.290000000037</v>
      </c>
      <c r="I18560" s="8">
        <v>22602.201000000037</v>
      </c>
    </row>
    <row r="18561" spans="1:9" x14ac:dyDescent="0.4">
      <c r="A18561" s="5">
        <v>45851</v>
      </c>
      <c r="B18561" s="6">
        <v>0.3125</v>
      </c>
      <c r="C18561" s="5">
        <v>45851</v>
      </c>
      <c r="D18561" s="6">
        <v>0.32290509259259259</v>
      </c>
      <c r="E18561" s="8">
        <v>93392.276999999987</v>
      </c>
      <c r="F18561" s="8">
        <v>79399.624999999985</v>
      </c>
      <c r="G18561" s="8">
        <v>41127.783999999971</v>
      </c>
      <c r="H18561" s="8">
        <v>15859.483999999969</v>
      </c>
      <c r="I18561" s="8">
        <v>23295.079999999969</v>
      </c>
    </row>
    <row r="18562" spans="1:9" x14ac:dyDescent="0.4">
      <c r="A18562" s="5">
        <v>45851</v>
      </c>
      <c r="B18562" s="6">
        <v>0.32291666666666669</v>
      </c>
      <c r="C18562" s="5">
        <v>45851</v>
      </c>
      <c r="D18562" s="6">
        <v>0.33332175925925928</v>
      </c>
      <c r="E18562" s="8">
        <v>88564.225999999995</v>
      </c>
      <c r="F18562" s="8">
        <v>74886.763999999996</v>
      </c>
      <c r="G18562" s="8">
        <v>38663.983999999997</v>
      </c>
      <c r="H18562" s="8">
        <v>14327.184999999998</v>
      </c>
      <c r="I18562" s="8">
        <v>24805.476999999999</v>
      </c>
    </row>
    <row r="18563" spans="1:9" x14ac:dyDescent="0.4">
      <c r="A18563" s="5">
        <v>45851</v>
      </c>
      <c r="B18563" s="6">
        <v>0.33333333333333331</v>
      </c>
      <c r="C18563" s="5">
        <v>45851</v>
      </c>
      <c r="D18563" s="6">
        <v>0.34373842592592591</v>
      </c>
      <c r="E18563" s="8">
        <v>83464.635999999999</v>
      </c>
      <c r="F18563" s="8">
        <v>69986.315000000002</v>
      </c>
      <c r="G18563" s="8">
        <v>36454</v>
      </c>
      <c r="H18563" s="8">
        <v>13097.361000000003</v>
      </c>
      <c r="I18563" s="8">
        <v>27289.722000000002</v>
      </c>
    </row>
    <row r="18564" spans="1:9" x14ac:dyDescent="0.4">
      <c r="A18564" s="5">
        <v>45851</v>
      </c>
      <c r="B18564" s="6">
        <v>0.34375</v>
      </c>
      <c r="C18564" s="5">
        <v>45851</v>
      </c>
      <c r="D18564" s="6">
        <v>0.35415509259259259</v>
      </c>
      <c r="E18564" s="8">
        <v>78346.043999999994</v>
      </c>
      <c r="F18564" s="8">
        <v>64506.447</v>
      </c>
      <c r="G18564" s="8">
        <v>34736.739000000001</v>
      </c>
      <c r="H18564" s="8">
        <v>11785.351000000001</v>
      </c>
      <c r="I18564" s="8">
        <v>30074.998999999996</v>
      </c>
    </row>
    <row r="18565" spans="1:9" x14ac:dyDescent="0.4">
      <c r="A18565" s="5">
        <v>45851</v>
      </c>
      <c r="B18565" s="6">
        <v>0.35416666666666669</v>
      </c>
      <c r="C18565" s="5">
        <v>45851</v>
      </c>
      <c r="D18565" s="6">
        <v>0.36457175925925928</v>
      </c>
      <c r="E18565" s="8">
        <v>74224.84</v>
      </c>
      <c r="F18565" s="8">
        <v>61082.627999999997</v>
      </c>
      <c r="G18565" s="8">
        <v>32432.085999999996</v>
      </c>
      <c r="H18565" s="8">
        <v>9945.6519999999982</v>
      </c>
      <c r="I18565" s="8">
        <v>32396.905999999999</v>
      </c>
    </row>
    <row r="18566" spans="1:9" x14ac:dyDescent="0.4">
      <c r="A18566" s="5">
        <v>45851</v>
      </c>
      <c r="B18566" s="6">
        <v>0.36458333333333331</v>
      </c>
      <c r="C18566" s="5">
        <v>45851</v>
      </c>
      <c r="D18566" s="6">
        <v>0.37498842592592591</v>
      </c>
      <c r="E18566" s="8">
        <v>67172.413</v>
      </c>
      <c r="F18566" s="8">
        <v>54341.962</v>
      </c>
      <c r="G18566" s="8">
        <v>29709.4</v>
      </c>
      <c r="H18566" s="8">
        <v>8033.3590000000013</v>
      </c>
      <c r="I18566" s="8">
        <v>33776.374000000003</v>
      </c>
    </row>
    <row r="18567" spans="1:9" x14ac:dyDescent="0.4">
      <c r="A18567" s="5">
        <v>45851</v>
      </c>
      <c r="B18567" s="6">
        <v>0.375</v>
      </c>
      <c r="C18567" s="5">
        <v>45851</v>
      </c>
      <c r="D18567" s="6">
        <v>0.38540509259259259</v>
      </c>
      <c r="E18567" s="8">
        <v>60189.368999999999</v>
      </c>
      <c r="F18567" s="8">
        <v>47810.108999999989</v>
      </c>
      <c r="G18567" s="8">
        <v>26015.739999999991</v>
      </c>
      <c r="H18567" s="8">
        <v>5211.0519999999906</v>
      </c>
      <c r="I18567" s="8">
        <v>36284.679999999993</v>
      </c>
    </row>
    <row r="18568" spans="1:9" x14ac:dyDescent="0.4">
      <c r="A18568" s="5">
        <v>45851</v>
      </c>
      <c r="B18568" s="6">
        <v>0.38541666666666669</v>
      </c>
      <c r="C18568" s="5">
        <v>45851</v>
      </c>
      <c r="D18568" s="6">
        <v>0.39582175925925928</v>
      </c>
      <c r="E18568" s="8">
        <v>48479.858</v>
      </c>
      <c r="F18568" s="8">
        <v>36248.141000000003</v>
      </c>
      <c r="G18568" s="8">
        <v>20808.047000000006</v>
      </c>
      <c r="H18568" s="8">
        <v>1185.6180000000056</v>
      </c>
      <c r="I18568" s="8">
        <v>38394.167000000001</v>
      </c>
    </row>
    <row r="18569" spans="1:9" x14ac:dyDescent="0.4">
      <c r="A18569" s="5">
        <v>45851</v>
      </c>
      <c r="B18569" s="6">
        <v>0.39583333333333331</v>
      </c>
      <c r="C18569" s="5">
        <v>45851</v>
      </c>
      <c r="D18569" s="6">
        <v>0.40623842592592591</v>
      </c>
      <c r="E18569" s="8">
        <v>35371.623</v>
      </c>
      <c r="F18569" s="8">
        <v>23755.161</v>
      </c>
      <c r="G18569" s="8">
        <v>14997.246000000003</v>
      </c>
      <c r="H18569" s="8">
        <v>-3718.2959999999966</v>
      </c>
      <c r="I18569" s="8">
        <v>40268.143000000004</v>
      </c>
    </row>
    <row r="18570" spans="1:9" x14ac:dyDescent="0.4">
      <c r="A18570" s="5">
        <v>45851</v>
      </c>
      <c r="B18570" s="6">
        <v>0.40625</v>
      </c>
      <c r="C18570" s="5">
        <v>45851</v>
      </c>
      <c r="D18570" s="6">
        <v>0.41665509259259259</v>
      </c>
      <c r="E18570" s="8">
        <v>24183.302999999996</v>
      </c>
      <c r="F18570" s="8">
        <v>13060.666999999998</v>
      </c>
      <c r="G18570" s="8">
        <v>8386.7469999999994</v>
      </c>
      <c r="H18570" s="8">
        <v>-8904.5070000000014</v>
      </c>
      <c r="I18570" s="8">
        <v>39807.913</v>
      </c>
    </row>
    <row r="18571" spans="1:9" x14ac:dyDescent="0.4">
      <c r="A18571" s="5">
        <v>45851</v>
      </c>
      <c r="B18571" s="6">
        <v>0.41666666666666669</v>
      </c>
      <c r="C18571" s="5">
        <v>45851</v>
      </c>
      <c r="D18571" s="6">
        <v>0.42707175925925928</v>
      </c>
      <c r="E18571" s="8">
        <v>10772.000000000002</v>
      </c>
      <c r="F18571" s="8">
        <v>1500.1340000000018</v>
      </c>
      <c r="G18571" s="8">
        <v>2249.0450000000055</v>
      </c>
      <c r="H18571" s="8">
        <v>-13633.327999999994</v>
      </c>
      <c r="I18571" s="8">
        <v>39040.898000000008</v>
      </c>
    </row>
    <row r="18572" spans="1:9" x14ac:dyDescent="0.4">
      <c r="A18572" s="5">
        <v>45851</v>
      </c>
      <c r="B18572" s="6">
        <v>0.42708333333333331</v>
      </c>
      <c r="C18572" s="5">
        <v>45851</v>
      </c>
      <c r="D18572" s="6">
        <v>0.43748842592592591</v>
      </c>
      <c r="E18572" s="8">
        <v>-4744.1240000000016</v>
      </c>
      <c r="F18572" s="8">
        <v>-10999.927000000001</v>
      </c>
      <c r="G18572" s="8">
        <v>-4601.4010000000053</v>
      </c>
      <c r="H18572" s="8">
        <v>-19480.307000000004</v>
      </c>
      <c r="I18572" s="8">
        <v>37443.279999999999</v>
      </c>
    </row>
    <row r="18573" spans="1:9" x14ac:dyDescent="0.4">
      <c r="A18573" s="5">
        <v>45851</v>
      </c>
      <c r="B18573" s="6">
        <v>0.4375</v>
      </c>
      <c r="C18573" s="5">
        <v>45851</v>
      </c>
      <c r="D18573" s="6">
        <v>0.44790509259259259</v>
      </c>
      <c r="E18573" s="8">
        <v>-17853.960999999996</v>
      </c>
      <c r="F18573" s="8">
        <v>-22410.996999999996</v>
      </c>
      <c r="G18573" s="8">
        <v>-9067.6149999999943</v>
      </c>
      <c r="H18573" s="8">
        <v>-23799.586999999996</v>
      </c>
      <c r="I18573" s="8">
        <v>37026.103000000003</v>
      </c>
    </row>
    <row r="18574" spans="1:9" x14ac:dyDescent="0.4">
      <c r="A18574" s="5">
        <v>45851</v>
      </c>
      <c r="B18574" s="6">
        <v>0.44791666666666669</v>
      </c>
      <c r="C18574" s="5">
        <v>45851</v>
      </c>
      <c r="D18574" s="6">
        <v>0.45832175925925928</v>
      </c>
      <c r="E18574" s="8">
        <v>-26892.134999999998</v>
      </c>
      <c r="F18574" s="8">
        <v>-29449.131999999998</v>
      </c>
      <c r="G18574" s="8">
        <v>-13013.277999999998</v>
      </c>
      <c r="H18574" s="8">
        <v>-27337.093000000001</v>
      </c>
      <c r="I18574" s="8">
        <v>37050.497999999992</v>
      </c>
    </row>
    <row r="18575" spans="1:9" x14ac:dyDescent="0.4">
      <c r="A18575" s="5">
        <v>45851</v>
      </c>
      <c r="B18575" s="6">
        <v>0.45833333333333331</v>
      </c>
      <c r="C18575" s="5">
        <v>45851</v>
      </c>
      <c r="D18575" s="6">
        <v>0.46873842592592591</v>
      </c>
      <c r="E18575" s="8">
        <v>-34854.451999999997</v>
      </c>
      <c r="F18575" s="8">
        <v>-35049.824999999997</v>
      </c>
      <c r="G18575" s="8">
        <v>-15020.689999999995</v>
      </c>
      <c r="H18575" s="8">
        <v>-29227.186999999998</v>
      </c>
      <c r="I18575" s="8">
        <v>38010.145000000004</v>
      </c>
    </row>
    <row r="18576" spans="1:9" x14ac:dyDescent="0.4">
      <c r="A18576" s="5">
        <v>45851</v>
      </c>
      <c r="B18576" s="6">
        <v>0.46875</v>
      </c>
      <c r="C18576" s="5">
        <v>45851</v>
      </c>
      <c r="D18576" s="6">
        <v>0.47915509259259259</v>
      </c>
      <c r="E18576" s="8">
        <v>-41595.569000000003</v>
      </c>
      <c r="F18576" s="8">
        <v>-40154.104000000007</v>
      </c>
      <c r="G18576" s="8">
        <v>-17294.752000000011</v>
      </c>
      <c r="H18576" s="8">
        <v>-31221.76200000001</v>
      </c>
      <c r="I18576" s="8">
        <v>38106.069999999992</v>
      </c>
    </row>
    <row r="18577" spans="1:9" x14ac:dyDescent="0.4">
      <c r="A18577" s="5">
        <v>45851</v>
      </c>
      <c r="B18577" s="6">
        <v>0.47916666666666669</v>
      </c>
      <c r="C18577" s="5">
        <v>45851</v>
      </c>
      <c r="D18577" s="6">
        <v>0.48957175925925928</v>
      </c>
      <c r="E18577" s="8">
        <v>-46856.851999999999</v>
      </c>
      <c r="F18577" s="8">
        <v>-45550.470999999998</v>
      </c>
      <c r="G18577" s="8">
        <v>-19288.655999999992</v>
      </c>
      <c r="H18577" s="8">
        <v>-33015.953999999991</v>
      </c>
      <c r="I18577" s="8">
        <v>37324.032000000007</v>
      </c>
    </row>
    <row r="18578" spans="1:9" x14ac:dyDescent="0.4">
      <c r="A18578" s="5">
        <v>45851</v>
      </c>
      <c r="B18578" s="6">
        <v>0.48958333333333331</v>
      </c>
      <c r="C18578" s="5">
        <v>45851</v>
      </c>
      <c r="D18578" s="6">
        <v>0.49998842592592591</v>
      </c>
      <c r="E18578" s="8">
        <v>-50274.066999999995</v>
      </c>
      <c r="F18578" s="8">
        <v>-48772.505999999994</v>
      </c>
      <c r="G18578" s="8">
        <v>-20956.939999999991</v>
      </c>
      <c r="H18578" s="8">
        <v>-34462.646999999997</v>
      </c>
      <c r="I18578" s="8">
        <v>37393.436999999998</v>
      </c>
    </row>
    <row r="18579" spans="1:9" x14ac:dyDescent="0.4">
      <c r="A18579" s="5">
        <v>45851</v>
      </c>
      <c r="B18579" s="6">
        <v>0.5</v>
      </c>
      <c r="C18579" s="5">
        <v>45851</v>
      </c>
      <c r="D18579" s="6">
        <v>0.51040509259259259</v>
      </c>
      <c r="E18579" s="8">
        <v>-54717.245999999999</v>
      </c>
      <c r="F18579" s="8">
        <v>-51214.172999999995</v>
      </c>
      <c r="G18579" s="8">
        <v>-22898.695</v>
      </c>
      <c r="H18579" s="8">
        <v>-36384.061999999998</v>
      </c>
      <c r="I18579" s="8">
        <v>35788.942999999999</v>
      </c>
    </row>
    <row r="18580" spans="1:9" x14ac:dyDescent="0.4">
      <c r="A18580" s="5">
        <v>45851</v>
      </c>
      <c r="B18580" s="6">
        <v>0.51041666666666663</v>
      </c>
      <c r="C18580" s="5">
        <v>45851</v>
      </c>
      <c r="D18580" s="6">
        <v>0.52082175925925922</v>
      </c>
      <c r="E18580" s="8">
        <v>-58171.859000000004</v>
      </c>
      <c r="F18580" s="8">
        <v>-55415.647999999994</v>
      </c>
      <c r="G18580" s="8">
        <v>-24616.987999999987</v>
      </c>
      <c r="H18580" s="8">
        <v>-38218.599999999991</v>
      </c>
      <c r="I18580" s="8">
        <v>34635.397000000019</v>
      </c>
    </row>
    <row r="18581" spans="1:9" x14ac:dyDescent="0.4">
      <c r="A18581" s="5">
        <v>45851</v>
      </c>
      <c r="B18581" s="6">
        <v>0.52083333333333337</v>
      </c>
      <c r="C18581" s="5">
        <v>45851</v>
      </c>
      <c r="D18581" s="6">
        <v>0.53123842592592596</v>
      </c>
      <c r="E18581" s="8">
        <v>-57667.553999999989</v>
      </c>
      <c r="F18581" s="8">
        <v>-54854.687999999987</v>
      </c>
      <c r="G18581" s="8">
        <v>-25370.734999999986</v>
      </c>
      <c r="H18581" s="8">
        <v>-39588.412999999986</v>
      </c>
      <c r="I18581" s="8">
        <v>31659.371000000006</v>
      </c>
    </row>
    <row r="18582" spans="1:9" x14ac:dyDescent="0.4">
      <c r="A18582" s="5">
        <v>45851</v>
      </c>
      <c r="B18582" s="6">
        <v>0.53125</v>
      </c>
      <c r="C18582" s="5">
        <v>45851</v>
      </c>
      <c r="D18582" s="6">
        <v>0.54165509259259259</v>
      </c>
      <c r="E18582" s="8">
        <v>-60619.558999999994</v>
      </c>
      <c r="F18582" s="8">
        <v>-57116.927000000011</v>
      </c>
      <c r="G18582" s="8">
        <v>-27416.045000000009</v>
      </c>
      <c r="H18582" s="8">
        <v>-41230.24500000001</v>
      </c>
      <c r="I18582" s="8">
        <v>30540.016999999993</v>
      </c>
    </row>
    <row r="18583" spans="1:9" x14ac:dyDescent="0.4">
      <c r="A18583" s="5">
        <v>45851</v>
      </c>
      <c r="B18583" s="6">
        <v>0.54166666666666663</v>
      </c>
      <c r="C18583" s="5">
        <v>45851</v>
      </c>
      <c r="D18583" s="6">
        <v>0.55207175925925922</v>
      </c>
      <c r="E18583" s="8">
        <v>-59486.616000000002</v>
      </c>
      <c r="F18583" s="8">
        <v>-55739.008999999991</v>
      </c>
      <c r="G18583" s="8">
        <v>-26994.932000000004</v>
      </c>
      <c r="H18583" s="8">
        <v>-40710.99500000001</v>
      </c>
      <c r="I18583" s="8">
        <v>31893.496999999981</v>
      </c>
    </row>
    <row r="18584" spans="1:9" x14ac:dyDescent="0.4">
      <c r="A18584" s="5">
        <v>45851</v>
      </c>
      <c r="B18584" s="6">
        <v>0.55208333333333337</v>
      </c>
      <c r="C18584" s="5">
        <v>45851</v>
      </c>
      <c r="D18584" s="6">
        <v>0.56248842592592596</v>
      </c>
      <c r="E18584" s="8">
        <v>-58786.016999999993</v>
      </c>
      <c r="F18584" s="8">
        <v>-54711.901999999987</v>
      </c>
      <c r="G18584" s="8">
        <v>-26250.710999999985</v>
      </c>
      <c r="H18584" s="8">
        <v>-40150.892999999982</v>
      </c>
      <c r="I18584" s="8">
        <v>32652.940000000017</v>
      </c>
    </row>
    <row r="18585" spans="1:9" x14ac:dyDescent="0.4">
      <c r="A18585" s="5">
        <v>45851</v>
      </c>
      <c r="B18585" s="6">
        <v>0.5625</v>
      </c>
      <c r="C18585" s="5">
        <v>45851</v>
      </c>
      <c r="D18585" s="6">
        <v>0.57290509259259259</v>
      </c>
      <c r="E18585" s="8">
        <v>-53190.61</v>
      </c>
      <c r="F18585" s="8">
        <v>-51259.335999999996</v>
      </c>
      <c r="G18585" s="8">
        <v>-24594.907999999992</v>
      </c>
      <c r="H18585" s="8">
        <v>-39113.866000000002</v>
      </c>
      <c r="I18585" s="8">
        <v>32693.741000000002</v>
      </c>
    </row>
    <row r="18586" spans="1:9" x14ac:dyDescent="0.4">
      <c r="A18586" s="5">
        <v>45851</v>
      </c>
      <c r="B18586" s="6">
        <v>0.57291666666666663</v>
      </c>
      <c r="C18586" s="5">
        <v>45851</v>
      </c>
      <c r="D18586" s="6">
        <v>0.58332175925925922</v>
      </c>
      <c r="E18586" s="8">
        <v>-51470.921999999999</v>
      </c>
      <c r="F18586" s="8">
        <v>-50039.940999999999</v>
      </c>
      <c r="G18586" s="8">
        <v>-25328.424999999999</v>
      </c>
      <c r="H18586" s="8">
        <v>-39755.372000000003</v>
      </c>
      <c r="I18586" s="8">
        <v>32256.128999999994</v>
      </c>
    </row>
    <row r="18587" spans="1:9" x14ac:dyDescent="0.4">
      <c r="A18587" s="5">
        <v>45851</v>
      </c>
      <c r="B18587" s="6">
        <v>0.58333333333333337</v>
      </c>
      <c r="C18587" s="5">
        <v>45851</v>
      </c>
      <c r="D18587" s="6">
        <v>0.59373842592592596</v>
      </c>
      <c r="E18587" s="8">
        <v>-51129.605000000003</v>
      </c>
      <c r="F18587" s="8">
        <v>-48797.914000000004</v>
      </c>
      <c r="G18587" s="8">
        <v>-22922.685000000009</v>
      </c>
      <c r="H18587" s="8">
        <v>-37571.253000000012</v>
      </c>
      <c r="I18587" s="8">
        <v>33276.683999999994</v>
      </c>
    </row>
    <row r="18588" spans="1:9" x14ac:dyDescent="0.4">
      <c r="A18588" s="5">
        <v>45851</v>
      </c>
      <c r="B18588" s="6">
        <v>0.59375</v>
      </c>
      <c r="C18588" s="5">
        <v>45851</v>
      </c>
      <c r="D18588" s="6">
        <v>0.60415509259259259</v>
      </c>
      <c r="E18588" s="8">
        <v>-51356.064000000006</v>
      </c>
      <c r="F18588" s="8">
        <v>-49434.369999999995</v>
      </c>
      <c r="G18588" s="8">
        <v>-23621.731999999982</v>
      </c>
      <c r="H18588" s="8">
        <v>-38565.088999999985</v>
      </c>
      <c r="I18588" s="8">
        <v>30939.376000000018</v>
      </c>
    </row>
    <row r="18589" spans="1:9" x14ac:dyDescent="0.4">
      <c r="A18589" s="5">
        <v>45851</v>
      </c>
      <c r="B18589" s="6">
        <v>0.60416666666666663</v>
      </c>
      <c r="C18589" s="5">
        <v>45851</v>
      </c>
      <c r="D18589" s="6">
        <v>0.61457175925925922</v>
      </c>
      <c r="E18589" s="8">
        <v>-54770.667999999998</v>
      </c>
      <c r="F18589" s="8">
        <v>-51949.8</v>
      </c>
      <c r="G18589" s="8">
        <v>-24645.731000000007</v>
      </c>
      <c r="H18589" s="8">
        <v>-39290.108000000007</v>
      </c>
      <c r="I18589" s="8">
        <v>27781.313999999998</v>
      </c>
    </row>
    <row r="18590" spans="1:9" x14ac:dyDescent="0.4">
      <c r="A18590" s="5">
        <v>45851</v>
      </c>
      <c r="B18590" s="6">
        <v>0.61458333333333337</v>
      </c>
      <c r="C18590" s="5">
        <v>45851</v>
      </c>
      <c r="D18590" s="6">
        <v>0.62498842592592596</v>
      </c>
      <c r="E18590" s="8">
        <v>-54702.091</v>
      </c>
      <c r="F18590" s="8">
        <v>-51605.135000000009</v>
      </c>
      <c r="G18590" s="8">
        <v>-24041.272000000012</v>
      </c>
      <c r="H18590" s="8">
        <v>-38739.267000000014</v>
      </c>
      <c r="I18590" s="8">
        <v>28193.723999999987</v>
      </c>
    </row>
    <row r="18591" spans="1:9" x14ac:dyDescent="0.4">
      <c r="A18591" s="5">
        <v>45851</v>
      </c>
      <c r="B18591" s="6">
        <v>0.625</v>
      </c>
      <c r="C18591" s="5">
        <v>45851</v>
      </c>
      <c r="D18591" s="6">
        <v>0.63540509259259259</v>
      </c>
      <c r="E18591" s="8">
        <v>-50865.87</v>
      </c>
      <c r="F18591" s="8">
        <v>-50917.593000000001</v>
      </c>
      <c r="G18591" s="8">
        <v>-24617.258000000005</v>
      </c>
      <c r="H18591" s="8">
        <v>-39271.432000000008</v>
      </c>
      <c r="I18591" s="8">
        <v>26547.227999999981</v>
      </c>
    </row>
    <row r="18592" spans="1:9" x14ac:dyDescent="0.4">
      <c r="A18592" s="5">
        <v>45851</v>
      </c>
      <c r="B18592" s="6">
        <v>0.63541666666666663</v>
      </c>
      <c r="C18592" s="5">
        <v>45851</v>
      </c>
      <c r="D18592" s="6">
        <v>0.64582175925925922</v>
      </c>
      <c r="E18592" s="8">
        <v>-47692.102999999996</v>
      </c>
      <c r="F18592" s="8">
        <v>-47253.121999999988</v>
      </c>
      <c r="G18592" s="8">
        <v>-22320.19</v>
      </c>
      <c r="H18592" s="8">
        <v>-37049.504999999997</v>
      </c>
      <c r="I18592" s="8">
        <v>26492.213000000011</v>
      </c>
    </row>
    <row r="18593" spans="1:9" x14ac:dyDescent="0.4">
      <c r="A18593" s="5">
        <v>45851</v>
      </c>
      <c r="B18593" s="6">
        <v>0.64583333333333337</v>
      </c>
      <c r="C18593" s="5">
        <v>45851</v>
      </c>
      <c r="D18593" s="6">
        <v>0.65623842592592596</v>
      </c>
      <c r="E18593" s="8">
        <v>-46198.711999999992</v>
      </c>
      <c r="F18593" s="8">
        <v>-45203.070999999996</v>
      </c>
      <c r="G18593" s="8">
        <v>-20637.230999999996</v>
      </c>
      <c r="H18593" s="8">
        <v>-35115.91399999999</v>
      </c>
      <c r="I18593" s="8">
        <v>25895.096000000005</v>
      </c>
    </row>
    <row r="18594" spans="1:9" x14ac:dyDescent="0.4">
      <c r="A18594" s="5">
        <v>45851</v>
      </c>
      <c r="B18594" s="6">
        <v>0.65625</v>
      </c>
      <c r="C18594" s="5">
        <v>45851</v>
      </c>
      <c r="D18594" s="6">
        <v>0.66665509259259259</v>
      </c>
      <c r="E18594" s="8">
        <v>-40387.282999999996</v>
      </c>
      <c r="F18594" s="8">
        <v>-40294.193999999996</v>
      </c>
      <c r="G18594" s="8">
        <v>-17200.554999999993</v>
      </c>
      <c r="H18594" s="8">
        <v>-31849.765999999996</v>
      </c>
      <c r="I18594" s="8">
        <v>24745.436000000002</v>
      </c>
    </row>
    <row r="18595" spans="1:9" x14ac:dyDescent="0.4">
      <c r="A18595" s="5">
        <v>45851</v>
      </c>
      <c r="B18595" s="6">
        <v>0.66666666666666663</v>
      </c>
      <c r="C18595" s="5">
        <v>45851</v>
      </c>
      <c r="D18595" s="6">
        <v>0.67707175925925922</v>
      </c>
      <c r="E18595" s="8">
        <v>-28923.920000000002</v>
      </c>
      <c r="F18595" s="8">
        <v>-31844.418999999994</v>
      </c>
      <c r="G18595" s="8">
        <v>-13369.009999999987</v>
      </c>
      <c r="H18595" s="8">
        <v>-28950.958999999988</v>
      </c>
      <c r="I18595" s="8">
        <v>26389.69400000001</v>
      </c>
    </row>
    <row r="18596" spans="1:9" x14ac:dyDescent="0.4">
      <c r="A18596" s="5">
        <v>45851</v>
      </c>
      <c r="B18596" s="6">
        <v>0.67708333333333337</v>
      </c>
      <c r="C18596" s="5">
        <v>45851</v>
      </c>
      <c r="D18596" s="6">
        <v>0.68748842592592596</v>
      </c>
      <c r="E18596" s="8">
        <v>-21931.256000000001</v>
      </c>
      <c r="F18596" s="8">
        <v>-24231.689000000002</v>
      </c>
      <c r="G18596" s="8">
        <v>-10636.459000000003</v>
      </c>
      <c r="H18596" s="8">
        <v>-26368.579000000002</v>
      </c>
      <c r="I18596" s="8">
        <v>26029.916999999998</v>
      </c>
    </row>
    <row r="18597" spans="1:9" x14ac:dyDescent="0.4">
      <c r="A18597" s="5">
        <v>45851</v>
      </c>
      <c r="B18597" s="6">
        <v>0.6875</v>
      </c>
      <c r="C18597" s="5">
        <v>45851</v>
      </c>
      <c r="D18597" s="6">
        <v>0.69790509259259259</v>
      </c>
      <c r="E18597" s="8">
        <v>-18203.554000000004</v>
      </c>
      <c r="F18597" s="8">
        <v>-19533.678</v>
      </c>
      <c r="G18597" s="8">
        <v>-6994.469000000001</v>
      </c>
      <c r="H18597" s="8">
        <v>-22311.993999999999</v>
      </c>
      <c r="I18597" s="8">
        <v>30960.041000000005</v>
      </c>
    </row>
    <row r="18598" spans="1:9" x14ac:dyDescent="0.4">
      <c r="A18598" s="5">
        <v>45851</v>
      </c>
      <c r="B18598" s="6">
        <v>0.69791666666666663</v>
      </c>
      <c r="C18598" s="5">
        <v>45851</v>
      </c>
      <c r="D18598" s="6">
        <v>0.70832175925925922</v>
      </c>
      <c r="E18598" s="8">
        <v>-12112.795</v>
      </c>
      <c r="F18598" s="8">
        <v>-13058.432000000001</v>
      </c>
      <c r="G18598" s="8">
        <v>-4288.2120000000032</v>
      </c>
      <c r="H18598" s="8">
        <v>-19434.688000000006</v>
      </c>
      <c r="I18598" s="8">
        <v>30146.345999999998</v>
      </c>
    </row>
    <row r="18599" spans="1:9" x14ac:dyDescent="0.4">
      <c r="A18599" s="5">
        <v>45851</v>
      </c>
      <c r="B18599" s="6">
        <v>0.70833333333333337</v>
      </c>
      <c r="C18599" s="5">
        <v>45851</v>
      </c>
      <c r="D18599" s="6">
        <v>0.71873842592592596</v>
      </c>
      <c r="E18599" s="8">
        <v>-1860.3830000000016</v>
      </c>
      <c r="F18599" s="8">
        <v>-3118.2420000000056</v>
      </c>
      <c r="G18599" s="8">
        <v>-288.94000000000597</v>
      </c>
      <c r="H18599" s="8">
        <v>-16229.102000000006</v>
      </c>
      <c r="I18599" s="8">
        <v>30953.517999999993</v>
      </c>
    </row>
    <row r="18600" spans="1:9" x14ac:dyDescent="0.4">
      <c r="A18600" s="5">
        <v>45851</v>
      </c>
      <c r="B18600" s="6">
        <v>0.71875</v>
      </c>
      <c r="C18600" s="5">
        <v>45851</v>
      </c>
      <c r="D18600" s="6">
        <v>0.72915509259259259</v>
      </c>
      <c r="E18600" s="8">
        <v>5432.7130000000034</v>
      </c>
      <c r="F18600" s="8">
        <v>4943.2590000000018</v>
      </c>
      <c r="G18600" s="8">
        <v>4406.4030000000021</v>
      </c>
      <c r="H18600" s="8">
        <v>-11990.242999999999</v>
      </c>
      <c r="I18600" s="8">
        <v>31689.097000000002</v>
      </c>
    </row>
    <row r="18601" spans="1:9" x14ac:dyDescent="0.4">
      <c r="A18601" s="5">
        <v>45851</v>
      </c>
      <c r="B18601" s="6">
        <v>0.72916666666666663</v>
      </c>
      <c r="C18601" s="5">
        <v>45851</v>
      </c>
      <c r="D18601" s="6">
        <v>0.73957175925925922</v>
      </c>
      <c r="E18601" s="8">
        <v>20119.432000000001</v>
      </c>
      <c r="F18601" s="8">
        <v>16454.472000000002</v>
      </c>
      <c r="G18601" s="8">
        <v>10337.704000000002</v>
      </c>
      <c r="H18601" s="8">
        <v>-6559.8379999999997</v>
      </c>
      <c r="I18601" s="8">
        <v>33929.786999999997</v>
      </c>
    </row>
    <row r="18602" spans="1:9" x14ac:dyDescent="0.4">
      <c r="A18602" s="5">
        <v>45851</v>
      </c>
      <c r="B18602" s="6">
        <v>0.73958333333333337</v>
      </c>
      <c r="C18602" s="5">
        <v>45851</v>
      </c>
      <c r="D18602" s="6">
        <v>0.74998842592592596</v>
      </c>
      <c r="E18602" s="8">
        <v>29733.305</v>
      </c>
      <c r="F18602" s="8">
        <v>25176.202000000001</v>
      </c>
      <c r="G18602" s="8">
        <v>15805.924999999996</v>
      </c>
      <c r="H18602" s="8">
        <v>-2292.3580000000038</v>
      </c>
      <c r="I18602" s="8">
        <v>35380.878999999994</v>
      </c>
    </row>
    <row r="18603" spans="1:9" x14ac:dyDescent="0.4">
      <c r="A18603" s="5">
        <v>45851</v>
      </c>
      <c r="B18603" s="6">
        <v>0.75</v>
      </c>
      <c r="C18603" s="5">
        <v>45851</v>
      </c>
      <c r="D18603" s="6">
        <v>0.76040509259259259</v>
      </c>
      <c r="E18603" s="8">
        <v>45023.726999999999</v>
      </c>
      <c r="F18603" s="8">
        <v>38759.208000000006</v>
      </c>
      <c r="G18603" s="8">
        <v>22242.150000000009</v>
      </c>
      <c r="H18603" s="8">
        <v>2734.9840000000086</v>
      </c>
      <c r="I18603" s="8">
        <v>35998.361000000012</v>
      </c>
    </row>
    <row r="18604" spans="1:9" x14ac:dyDescent="0.4">
      <c r="A18604" s="5">
        <v>45851</v>
      </c>
      <c r="B18604" s="6">
        <v>0.76041666666666663</v>
      </c>
      <c r="C18604" s="5">
        <v>45851</v>
      </c>
      <c r="D18604" s="6">
        <v>0.77082175925925922</v>
      </c>
      <c r="E18604" s="8">
        <v>57613.172000000006</v>
      </c>
      <c r="F18604" s="8">
        <v>51198.570000000007</v>
      </c>
      <c r="G18604" s="8">
        <v>27870.350000000009</v>
      </c>
      <c r="H18604" s="8">
        <v>7006.0280000000093</v>
      </c>
      <c r="I18604" s="8">
        <v>35507.248000000007</v>
      </c>
    </row>
    <row r="18605" spans="1:9" x14ac:dyDescent="0.4">
      <c r="A18605" s="5">
        <v>45851</v>
      </c>
      <c r="B18605" s="6">
        <v>0.77083333333333337</v>
      </c>
      <c r="C18605" s="5">
        <v>45851</v>
      </c>
      <c r="D18605" s="6">
        <v>0.78123842592592596</v>
      </c>
      <c r="E18605" s="8">
        <v>71336.877999999997</v>
      </c>
      <c r="F18605" s="8">
        <v>63447.195</v>
      </c>
      <c r="G18605" s="8">
        <v>33635.321000000004</v>
      </c>
      <c r="H18605" s="8">
        <v>10911.429000000004</v>
      </c>
      <c r="I18605" s="8">
        <v>34835.739000000001</v>
      </c>
    </row>
    <row r="18606" spans="1:9" x14ac:dyDescent="0.4">
      <c r="A18606" s="5">
        <v>45851</v>
      </c>
      <c r="B18606" s="6">
        <v>0.78125</v>
      </c>
      <c r="C18606" s="5">
        <v>45851</v>
      </c>
      <c r="D18606" s="6">
        <v>0.79165509259259259</v>
      </c>
      <c r="E18606" s="8">
        <v>82670.905999999988</v>
      </c>
      <c r="F18606" s="8">
        <v>73430.691999999995</v>
      </c>
      <c r="G18606" s="8">
        <v>39000.061000000002</v>
      </c>
      <c r="H18606" s="8">
        <v>14434.246999999999</v>
      </c>
      <c r="I18606" s="8">
        <v>33613.308999999994</v>
      </c>
    </row>
    <row r="18607" spans="1:9" x14ac:dyDescent="0.4">
      <c r="A18607" s="5">
        <v>45851</v>
      </c>
      <c r="B18607" s="6">
        <v>0.79166666666666663</v>
      </c>
      <c r="C18607" s="5">
        <v>45851</v>
      </c>
      <c r="D18607" s="6">
        <v>0.80207175925925922</v>
      </c>
      <c r="E18607" s="8">
        <v>94005.584999999992</v>
      </c>
      <c r="F18607" s="8">
        <v>84448.02399999999</v>
      </c>
      <c r="G18607" s="8">
        <v>45100.179999999978</v>
      </c>
      <c r="H18607" s="8">
        <v>18443.795999999977</v>
      </c>
      <c r="I18607" s="8">
        <v>33417.662999999979</v>
      </c>
    </row>
    <row r="18608" spans="1:9" x14ac:dyDescent="0.4">
      <c r="A18608" s="5">
        <v>45851</v>
      </c>
      <c r="B18608" s="6">
        <v>0.80208333333333337</v>
      </c>
      <c r="C18608" s="5">
        <v>45851</v>
      </c>
      <c r="D18608" s="6">
        <v>0.81248842592592596</v>
      </c>
      <c r="E18608" s="8">
        <v>107154.02499999999</v>
      </c>
      <c r="F18608" s="8">
        <v>95096.467999999993</v>
      </c>
      <c r="G18608" s="8">
        <v>50746.97099999999</v>
      </c>
      <c r="H18608" s="8">
        <v>21682.416999999987</v>
      </c>
      <c r="I18608" s="8">
        <v>32620.863999999987</v>
      </c>
    </row>
    <row r="18609" spans="1:9" x14ac:dyDescent="0.4">
      <c r="A18609" s="5">
        <v>45851</v>
      </c>
      <c r="B18609" s="6">
        <v>0.8125</v>
      </c>
      <c r="C18609" s="5">
        <v>45851</v>
      </c>
      <c r="D18609" s="6">
        <v>0.82290509259259259</v>
      </c>
      <c r="E18609" s="8">
        <v>117941.86600000001</v>
      </c>
      <c r="F18609" s="8">
        <v>104006.27900000002</v>
      </c>
      <c r="G18609" s="8">
        <v>55058.445000000029</v>
      </c>
      <c r="H18609" s="8">
        <v>24545.697000000033</v>
      </c>
      <c r="I18609" s="8">
        <v>31869.407000000036</v>
      </c>
    </row>
    <row r="18610" spans="1:9" x14ac:dyDescent="0.4">
      <c r="A18610" s="5">
        <v>45851</v>
      </c>
      <c r="B18610" s="6">
        <v>0.82291666666666663</v>
      </c>
      <c r="C18610" s="5">
        <v>45851</v>
      </c>
      <c r="D18610" s="6">
        <v>0.83332175925925922</v>
      </c>
      <c r="E18610" s="8">
        <v>127618.47499999999</v>
      </c>
      <c r="F18610" s="8">
        <v>111770.77599999998</v>
      </c>
      <c r="G18610" s="8">
        <v>59670.694999999985</v>
      </c>
      <c r="H18610" s="8">
        <v>27514.292999999987</v>
      </c>
      <c r="I18610" s="8">
        <v>31906.795999999988</v>
      </c>
    </row>
    <row r="18611" spans="1:9" x14ac:dyDescent="0.4">
      <c r="A18611" s="5">
        <v>45851</v>
      </c>
      <c r="B18611" s="6">
        <v>0.83333333333333337</v>
      </c>
      <c r="C18611" s="5">
        <v>45851</v>
      </c>
      <c r="D18611" s="6">
        <v>0.84373842592592596</v>
      </c>
      <c r="E18611" s="8">
        <v>136625.266</v>
      </c>
      <c r="F18611" s="8">
        <v>119006.917</v>
      </c>
      <c r="G18611" s="8">
        <v>63735.430000000008</v>
      </c>
      <c r="H18611" s="8">
        <v>29803.112000000001</v>
      </c>
      <c r="I18611" s="8">
        <v>31791.361000000001</v>
      </c>
    </row>
    <row r="18612" spans="1:9" x14ac:dyDescent="0.4">
      <c r="A18612" s="5">
        <v>45851</v>
      </c>
      <c r="B18612" s="6">
        <v>0.84375</v>
      </c>
      <c r="C18612" s="5">
        <v>45851</v>
      </c>
      <c r="D18612" s="6">
        <v>0.85415509259259259</v>
      </c>
      <c r="E18612" s="8">
        <v>143014.99400000001</v>
      </c>
      <c r="F18612" s="8">
        <v>124569.13499999999</v>
      </c>
      <c r="G18612" s="8">
        <v>66580.963000000003</v>
      </c>
      <c r="H18612" s="8">
        <v>31529.341000000008</v>
      </c>
      <c r="I18612" s="8">
        <v>31875.08300000001</v>
      </c>
    </row>
    <row r="18613" spans="1:9" x14ac:dyDescent="0.4">
      <c r="A18613" s="5">
        <v>45851</v>
      </c>
      <c r="B18613" s="6">
        <v>0.85416666666666663</v>
      </c>
      <c r="C18613" s="5">
        <v>45851</v>
      </c>
      <c r="D18613" s="6">
        <v>0.86457175925925922</v>
      </c>
      <c r="E18613" s="8">
        <v>147253.40000000002</v>
      </c>
      <c r="F18613" s="8">
        <v>127843.28200000002</v>
      </c>
      <c r="G18613" s="8">
        <v>68271.246000000014</v>
      </c>
      <c r="H18613" s="8">
        <v>32719.882000000016</v>
      </c>
      <c r="I18613" s="8">
        <v>31931.103000000014</v>
      </c>
    </row>
    <row r="18614" spans="1:9" x14ac:dyDescent="0.4">
      <c r="A18614" s="5">
        <v>45851</v>
      </c>
      <c r="B18614" s="6">
        <v>0.86458333333333337</v>
      </c>
      <c r="C18614" s="5">
        <v>45851</v>
      </c>
      <c r="D18614" s="6">
        <v>0.87498842592592596</v>
      </c>
      <c r="E18614" s="8">
        <v>149889.41999999998</v>
      </c>
      <c r="F18614" s="8">
        <v>130193.09299999998</v>
      </c>
      <c r="G18614" s="8">
        <v>69873.793999999994</v>
      </c>
      <c r="H18614" s="8">
        <v>33768.874000000003</v>
      </c>
      <c r="I18614" s="8">
        <v>32045.161000000004</v>
      </c>
    </row>
    <row r="18615" spans="1:9" x14ac:dyDescent="0.4">
      <c r="A18615" s="5">
        <v>45851</v>
      </c>
      <c r="B18615" s="6">
        <v>0.875</v>
      </c>
      <c r="C18615" s="5">
        <v>45851</v>
      </c>
      <c r="D18615" s="6">
        <v>0.88540509259259259</v>
      </c>
      <c r="E18615" s="8">
        <v>150750.64799999999</v>
      </c>
      <c r="F18615" s="8">
        <v>131130.50599999996</v>
      </c>
      <c r="G18615" s="8">
        <v>70347.505999999979</v>
      </c>
      <c r="H18615" s="8">
        <v>34036.511999999988</v>
      </c>
      <c r="I18615" s="8">
        <v>31601.657999999989</v>
      </c>
    </row>
    <row r="18616" spans="1:9" x14ac:dyDescent="0.4">
      <c r="A18616" s="5">
        <v>45851</v>
      </c>
      <c r="B18616" s="6">
        <v>0.88541666666666663</v>
      </c>
      <c r="C18616" s="5">
        <v>45851</v>
      </c>
      <c r="D18616" s="6">
        <v>0.89582175925925922</v>
      </c>
      <c r="E18616" s="8">
        <v>151262.342</v>
      </c>
      <c r="F18616" s="8">
        <v>131279.89700000003</v>
      </c>
      <c r="G18616" s="8">
        <v>70279.492000000013</v>
      </c>
      <c r="H18616" s="8">
        <v>34233.659000000021</v>
      </c>
      <c r="I18616" s="8">
        <v>31338.351000000024</v>
      </c>
    </row>
    <row r="18617" spans="1:9" x14ac:dyDescent="0.4">
      <c r="A18617" s="5">
        <v>45851</v>
      </c>
      <c r="B18617" s="6">
        <v>0.89583333333333337</v>
      </c>
      <c r="C18617" s="5">
        <v>45851</v>
      </c>
      <c r="D18617" s="6">
        <v>0.90623842592592596</v>
      </c>
      <c r="E18617" s="8">
        <v>152641.06099999999</v>
      </c>
      <c r="F18617" s="8">
        <v>132387.80100000001</v>
      </c>
      <c r="G18617" s="8">
        <v>70186.027000000002</v>
      </c>
      <c r="H18617" s="8">
        <v>33762.255000000005</v>
      </c>
      <c r="I18617" s="8">
        <v>30804.249000000003</v>
      </c>
    </row>
    <row r="18618" spans="1:9" x14ac:dyDescent="0.4">
      <c r="A18618" s="5">
        <v>45851</v>
      </c>
      <c r="B18618" s="6">
        <v>0.90625</v>
      </c>
      <c r="C18618" s="5">
        <v>45851</v>
      </c>
      <c r="D18618" s="6">
        <v>0.91665509259259259</v>
      </c>
      <c r="E18618" s="8">
        <v>153181.76699999999</v>
      </c>
      <c r="F18618" s="8">
        <v>133076.46300000002</v>
      </c>
      <c r="G18618" s="8">
        <v>70624.423000000024</v>
      </c>
      <c r="H18618" s="8">
        <v>33649.033000000025</v>
      </c>
      <c r="I18618" s="8">
        <v>30715.246000000025</v>
      </c>
    </row>
    <row r="18619" spans="1:9" x14ac:dyDescent="0.4">
      <c r="A18619" s="5">
        <v>45851</v>
      </c>
      <c r="B18619" s="6">
        <v>0.91666666666666663</v>
      </c>
      <c r="C18619" s="5">
        <v>45851</v>
      </c>
      <c r="D18619" s="6">
        <v>0.92707175925925922</v>
      </c>
      <c r="E18619" s="8">
        <v>154588.67800000001</v>
      </c>
      <c r="F18619" s="8">
        <v>134742.02500000002</v>
      </c>
      <c r="G18619" s="8">
        <v>71679.393000000025</v>
      </c>
      <c r="H18619" s="8">
        <v>34022.782000000028</v>
      </c>
      <c r="I18619" s="8">
        <v>31130.046000000028</v>
      </c>
    </row>
    <row r="18620" spans="1:9" x14ac:dyDescent="0.4">
      <c r="A18620" s="5">
        <v>45851</v>
      </c>
      <c r="B18620" s="6">
        <v>0.92708333333333337</v>
      </c>
      <c r="C18620" s="5">
        <v>45851</v>
      </c>
      <c r="D18620" s="6">
        <v>0.93748842592592596</v>
      </c>
      <c r="E18620" s="8">
        <v>151830.90299999999</v>
      </c>
      <c r="F18620" s="8">
        <v>132282.87399999998</v>
      </c>
      <c r="G18620" s="8">
        <v>70564.857999999978</v>
      </c>
      <c r="H18620" s="8">
        <v>33154.505999999979</v>
      </c>
      <c r="I18620" s="8">
        <v>30379.279999999981</v>
      </c>
    </row>
    <row r="18621" spans="1:9" x14ac:dyDescent="0.4">
      <c r="A18621" s="5">
        <v>45851</v>
      </c>
      <c r="B18621" s="6">
        <v>0.9375</v>
      </c>
      <c r="C18621" s="5">
        <v>45851</v>
      </c>
      <c r="D18621" s="6">
        <v>0.94790509259259259</v>
      </c>
      <c r="E18621" s="8">
        <v>148672.601</v>
      </c>
      <c r="F18621" s="8">
        <v>129056.81899999999</v>
      </c>
      <c r="G18621" s="8">
        <v>68540.068999999989</v>
      </c>
      <c r="H18621" s="8">
        <v>31923.559999999987</v>
      </c>
      <c r="I18621" s="8">
        <v>29197.46799999999</v>
      </c>
    </row>
    <row r="18622" spans="1:9" x14ac:dyDescent="0.4">
      <c r="A18622" s="5">
        <v>45851</v>
      </c>
      <c r="B18622" s="6">
        <v>0.94791666666666663</v>
      </c>
      <c r="C18622" s="5">
        <v>45851</v>
      </c>
      <c r="D18622" s="6">
        <v>0.95832175925925922</v>
      </c>
      <c r="E18622" s="8">
        <v>145731.606</v>
      </c>
      <c r="F18622" s="8">
        <v>126683.103</v>
      </c>
      <c r="G18622" s="8">
        <v>66888.12000000001</v>
      </c>
      <c r="H18622" s="8">
        <v>30779.260000000013</v>
      </c>
      <c r="I18622" s="8">
        <v>28208.766000000014</v>
      </c>
    </row>
    <row r="18623" spans="1:9" x14ac:dyDescent="0.4">
      <c r="A18623" s="5">
        <v>45851</v>
      </c>
      <c r="B18623" s="6">
        <v>0.95833333333333337</v>
      </c>
      <c r="C18623" s="5">
        <v>45851</v>
      </c>
      <c r="D18623" s="6">
        <v>0.96873842592592596</v>
      </c>
      <c r="E18623" s="8">
        <v>142930.83900000001</v>
      </c>
      <c r="F18623" s="8">
        <v>124099.306</v>
      </c>
      <c r="G18623" s="8">
        <v>65441.587999999989</v>
      </c>
      <c r="H18623" s="8">
        <v>29612.472999999991</v>
      </c>
      <c r="I18623" s="8">
        <v>27139.779999999988</v>
      </c>
    </row>
    <row r="18624" spans="1:9" x14ac:dyDescent="0.4">
      <c r="A18624" s="5">
        <v>45851</v>
      </c>
      <c r="B18624" s="6">
        <v>0.96875</v>
      </c>
      <c r="C18624" s="5">
        <v>45851</v>
      </c>
      <c r="D18624" s="6">
        <v>0.97915509259259259</v>
      </c>
      <c r="E18624" s="8">
        <v>141005.704</v>
      </c>
      <c r="F18624" s="8">
        <v>121763.90499999998</v>
      </c>
      <c r="G18624" s="8">
        <v>64066.357999999978</v>
      </c>
      <c r="H18624" s="8">
        <v>28176.193999999981</v>
      </c>
      <c r="I18624" s="8">
        <v>25794.393999999978</v>
      </c>
    </row>
    <row r="18625" spans="1:9" x14ac:dyDescent="0.4">
      <c r="A18625" s="5">
        <v>45851</v>
      </c>
      <c r="B18625" s="6">
        <v>0.97916666666666663</v>
      </c>
      <c r="C18625" s="5">
        <v>45851</v>
      </c>
      <c r="D18625" s="6">
        <v>0.98957175925925922</v>
      </c>
      <c r="E18625" s="8">
        <v>135960.579</v>
      </c>
      <c r="F18625" s="8">
        <v>118953.067</v>
      </c>
      <c r="G18625" s="8">
        <v>62170.548999999999</v>
      </c>
      <c r="H18625" s="8">
        <v>27246.917000000001</v>
      </c>
      <c r="I18625" s="8">
        <v>24904.291000000001</v>
      </c>
    </row>
    <row r="18626" spans="1:9" x14ac:dyDescent="0.4">
      <c r="A18626" s="5">
        <v>45851</v>
      </c>
      <c r="B18626" s="6">
        <v>0.98958333333333337</v>
      </c>
      <c r="C18626" s="5">
        <v>45851</v>
      </c>
      <c r="D18626" s="6">
        <v>0.99998842592592596</v>
      </c>
      <c r="E18626" s="8">
        <v>130846.06899999999</v>
      </c>
      <c r="F18626" s="8">
        <v>116273.63999999998</v>
      </c>
      <c r="G18626" s="8">
        <v>60400.178999999982</v>
      </c>
      <c r="H18626" s="8">
        <v>26184.980999999989</v>
      </c>
      <c r="I18626" s="8">
        <v>23945.768999999989</v>
      </c>
    </row>
    <row r="18627" spans="1:9" x14ac:dyDescent="0.4">
      <c r="A18627" s="5">
        <v>45852</v>
      </c>
      <c r="B18627" s="6">
        <v>0</v>
      </c>
      <c r="C18627" s="5">
        <v>45852</v>
      </c>
      <c r="D18627" s="6">
        <v>1.0405092592592593E-2</v>
      </c>
      <c r="E18627" s="8">
        <v>127579.978</v>
      </c>
      <c r="F18627" s="8">
        <v>114940.19700000001</v>
      </c>
      <c r="G18627" s="8">
        <v>59328.762000000017</v>
      </c>
      <c r="H18627" s="8">
        <v>25417.676000000018</v>
      </c>
      <c r="I18627" s="8">
        <v>23258.984000000019</v>
      </c>
    </row>
    <row r="18628" spans="1:9" x14ac:dyDescent="0.4">
      <c r="A18628" s="5">
        <v>45852</v>
      </c>
      <c r="B18628" s="6">
        <v>1.0416666666666666E-2</v>
      </c>
      <c r="C18628" s="5">
        <v>45852</v>
      </c>
      <c r="D18628" s="6">
        <v>2.0821759259259259E-2</v>
      </c>
      <c r="E18628" s="8">
        <v>126320.999</v>
      </c>
      <c r="F18628" s="8">
        <v>113903.97300000001</v>
      </c>
      <c r="G18628" s="8">
        <v>58299.727000000021</v>
      </c>
      <c r="H18628" s="8">
        <v>24637.184000000016</v>
      </c>
      <c r="I18628" s="8">
        <v>22534.197000000015</v>
      </c>
    </row>
    <row r="18629" spans="1:9" x14ac:dyDescent="0.4">
      <c r="A18629" s="5">
        <v>45852</v>
      </c>
      <c r="B18629" s="6">
        <v>2.0833333333333332E-2</v>
      </c>
      <c r="C18629" s="5">
        <v>45852</v>
      </c>
      <c r="D18629" s="6">
        <v>3.1238425925925926E-2</v>
      </c>
      <c r="E18629" s="8">
        <v>127514.717</v>
      </c>
      <c r="F18629" s="8">
        <v>113463.10699999999</v>
      </c>
      <c r="G18629" s="8">
        <v>57771.408999999971</v>
      </c>
      <c r="H18629" s="8">
        <v>24104.391999999967</v>
      </c>
      <c r="I18629" s="8">
        <v>22038.403999999966</v>
      </c>
    </row>
    <row r="18630" spans="1:9" x14ac:dyDescent="0.4">
      <c r="A18630" s="5">
        <v>45852</v>
      </c>
      <c r="B18630" s="6">
        <v>3.125E-2</v>
      </c>
      <c r="C18630" s="5">
        <v>45852</v>
      </c>
      <c r="D18630" s="6">
        <v>4.1655092592592591E-2</v>
      </c>
      <c r="E18630" s="8">
        <v>125942.9</v>
      </c>
      <c r="F18630" s="8">
        <v>111916.82</v>
      </c>
      <c r="G18630" s="8">
        <v>57106.189000000006</v>
      </c>
      <c r="H18630" s="8">
        <v>23478.124000000011</v>
      </c>
      <c r="I18630" s="8">
        <v>21457.147000000008</v>
      </c>
    </row>
    <row r="18631" spans="1:9" x14ac:dyDescent="0.4">
      <c r="A18631" s="5">
        <v>45852</v>
      </c>
      <c r="B18631" s="6">
        <v>4.1666666666666664E-2</v>
      </c>
      <c r="C18631" s="5">
        <v>45852</v>
      </c>
      <c r="D18631" s="6">
        <v>5.2071759259259262E-2</v>
      </c>
      <c r="E18631" s="8">
        <v>125986.51300000001</v>
      </c>
      <c r="F18631" s="8">
        <v>110216.353</v>
      </c>
      <c r="G18631" s="8">
        <v>55942.79</v>
      </c>
      <c r="H18631" s="8">
        <v>23159.386000000002</v>
      </c>
      <c r="I18631" s="8">
        <v>21124.261000000002</v>
      </c>
    </row>
    <row r="18632" spans="1:9" x14ac:dyDescent="0.4">
      <c r="A18632" s="5">
        <v>45852</v>
      </c>
      <c r="B18632" s="6">
        <v>5.2083333333333336E-2</v>
      </c>
      <c r="C18632" s="5">
        <v>45852</v>
      </c>
      <c r="D18632" s="6">
        <v>6.2488425925925926E-2</v>
      </c>
      <c r="E18632" s="8">
        <v>126203.29300000001</v>
      </c>
      <c r="F18632" s="8">
        <v>108973.58700000001</v>
      </c>
      <c r="G18632" s="8">
        <v>55188.17000000002</v>
      </c>
      <c r="H18632" s="8">
        <v>22695.152000000024</v>
      </c>
      <c r="I18632" s="8">
        <v>20701.687000000024</v>
      </c>
    </row>
    <row r="18633" spans="1:9" x14ac:dyDescent="0.4">
      <c r="A18633" s="5">
        <v>45852</v>
      </c>
      <c r="B18633" s="6">
        <v>6.25E-2</v>
      </c>
      <c r="C18633" s="5">
        <v>45852</v>
      </c>
      <c r="D18633" s="6">
        <v>7.2905092592592591E-2</v>
      </c>
      <c r="E18633" s="8">
        <v>125489.84400000001</v>
      </c>
      <c r="F18633" s="8">
        <v>108277.44300000001</v>
      </c>
      <c r="G18633" s="8">
        <v>54538.443000000021</v>
      </c>
      <c r="H18633" s="8">
        <v>22198.327000000023</v>
      </c>
      <c r="I18633" s="8">
        <v>20270.945000000022</v>
      </c>
    </row>
    <row r="18634" spans="1:9" x14ac:dyDescent="0.4">
      <c r="A18634" s="5">
        <v>45852</v>
      </c>
      <c r="B18634" s="6">
        <v>7.2916666666666671E-2</v>
      </c>
      <c r="C18634" s="5">
        <v>45852</v>
      </c>
      <c r="D18634" s="6">
        <v>8.3321759259259262E-2</v>
      </c>
      <c r="E18634" s="8">
        <v>125562.421</v>
      </c>
      <c r="F18634" s="8">
        <v>108350.10699999999</v>
      </c>
      <c r="G18634" s="8">
        <v>54051.351999999992</v>
      </c>
      <c r="H18634" s="8">
        <v>21944.116999999987</v>
      </c>
      <c r="I18634" s="8">
        <v>20056.84499999999</v>
      </c>
    </row>
    <row r="18635" spans="1:9" x14ac:dyDescent="0.4">
      <c r="A18635" s="5">
        <v>45852</v>
      </c>
      <c r="B18635" s="6">
        <v>8.3333333333333329E-2</v>
      </c>
      <c r="C18635" s="5">
        <v>45852</v>
      </c>
      <c r="D18635" s="6">
        <v>9.3738425925925919E-2</v>
      </c>
      <c r="E18635" s="8">
        <v>124309.829</v>
      </c>
      <c r="F18635" s="8">
        <v>107922.70599999999</v>
      </c>
      <c r="G18635" s="8">
        <v>53782.961999999985</v>
      </c>
      <c r="H18635" s="8">
        <v>21665.094999999983</v>
      </c>
      <c r="I18635" s="8">
        <v>19775.27799999998</v>
      </c>
    </row>
    <row r="18636" spans="1:9" x14ac:dyDescent="0.4">
      <c r="A18636" s="5">
        <v>45852</v>
      </c>
      <c r="B18636" s="6">
        <v>9.375E-2</v>
      </c>
      <c r="C18636" s="5">
        <v>45852</v>
      </c>
      <c r="D18636" s="6">
        <v>0.10415509259259259</v>
      </c>
      <c r="E18636" s="8">
        <v>122416.644</v>
      </c>
      <c r="F18636" s="8">
        <v>107083.21500000003</v>
      </c>
      <c r="G18636" s="8">
        <v>53341.287000000018</v>
      </c>
      <c r="H18636" s="8">
        <v>21459.691000000013</v>
      </c>
      <c r="I18636" s="8">
        <v>19609.628000000012</v>
      </c>
    </row>
    <row r="18637" spans="1:9" x14ac:dyDescent="0.4">
      <c r="A18637" s="5">
        <v>45852</v>
      </c>
      <c r="B18637" s="6">
        <v>0.10416666666666667</v>
      </c>
      <c r="C18637" s="5">
        <v>45852</v>
      </c>
      <c r="D18637" s="6">
        <v>0.11457175925925926</v>
      </c>
      <c r="E18637" s="8">
        <v>119971.664</v>
      </c>
      <c r="F18637" s="8">
        <v>105071.84500000002</v>
      </c>
      <c r="G18637" s="8">
        <v>52675.658000000018</v>
      </c>
      <c r="H18637" s="8">
        <v>21271.069000000014</v>
      </c>
      <c r="I18637" s="8">
        <v>19458.150000000012</v>
      </c>
    </row>
    <row r="18638" spans="1:9" x14ac:dyDescent="0.4">
      <c r="A18638" s="5">
        <v>45852</v>
      </c>
      <c r="B18638" s="6">
        <v>0.11458333333333333</v>
      </c>
      <c r="C18638" s="5">
        <v>45852</v>
      </c>
      <c r="D18638" s="6">
        <v>0.12498842592592592</v>
      </c>
      <c r="E18638" s="8">
        <v>116408.717</v>
      </c>
      <c r="F18638" s="8">
        <v>101273.12800000001</v>
      </c>
      <c r="G18638" s="8">
        <v>52384.852000000006</v>
      </c>
      <c r="H18638" s="8">
        <v>21349.892000000007</v>
      </c>
      <c r="I18638" s="8">
        <v>19498.894000000008</v>
      </c>
    </row>
    <row r="18639" spans="1:9" x14ac:dyDescent="0.4">
      <c r="A18639" s="5">
        <v>45852</v>
      </c>
      <c r="B18639" s="6">
        <v>0.125</v>
      </c>
      <c r="C18639" s="5">
        <v>45852</v>
      </c>
      <c r="D18639" s="6">
        <v>0.13540509259259259</v>
      </c>
      <c r="E18639" s="8">
        <v>111989.45000000001</v>
      </c>
      <c r="F18639" s="8">
        <v>97566.768000000011</v>
      </c>
      <c r="G18639" s="8">
        <v>52397.323000000011</v>
      </c>
      <c r="H18639" s="8">
        <v>21486.720000000016</v>
      </c>
      <c r="I18639" s="8">
        <v>19744.023000000016</v>
      </c>
    </row>
    <row r="18640" spans="1:9" x14ac:dyDescent="0.4">
      <c r="A18640" s="5">
        <v>45852</v>
      </c>
      <c r="B18640" s="6">
        <v>0.13541666666666666</v>
      </c>
      <c r="C18640" s="5">
        <v>45852</v>
      </c>
      <c r="D18640" s="6">
        <v>0.14582175925925925</v>
      </c>
      <c r="E18640" s="8">
        <v>101747.178</v>
      </c>
      <c r="F18640" s="8">
        <v>91937.237999999983</v>
      </c>
      <c r="G18640" s="8">
        <v>51482.588999999971</v>
      </c>
      <c r="H18640" s="8">
        <v>20938.345999999969</v>
      </c>
      <c r="I18640" s="8">
        <v>19284.820999999967</v>
      </c>
    </row>
    <row r="18641" spans="1:9" x14ac:dyDescent="0.4">
      <c r="A18641" s="5">
        <v>45852</v>
      </c>
      <c r="B18641" s="6">
        <v>0.14583333333333334</v>
      </c>
      <c r="C18641" s="5">
        <v>45852</v>
      </c>
      <c r="D18641" s="6">
        <v>0.15623842592592593</v>
      </c>
      <c r="E18641" s="8">
        <v>97343.429000000004</v>
      </c>
      <c r="F18641" s="8">
        <v>91328.274999999994</v>
      </c>
      <c r="G18641" s="8">
        <v>51856.046999999991</v>
      </c>
      <c r="H18641" s="8">
        <v>21248.247999999996</v>
      </c>
      <c r="I18641" s="8">
        <v>19630.605999999992</v>
      </c>
    </row>
    <row r="18642" spans="1:9" x14ac:dyDescent="0.4">
      <c r="A18642" s="5">
        <v>45852</v>
      </c>
      <c r="B18642" s="6">
        <v>0.15625</v>
      </c>
      <c r="C18642" s="5">
        <v>45852</v>
      </c>
      <c r="D18642" s="6">
        <v>0.16665509259259259</v>
      </c>
      <c r="E18642" s="8">
        <v>94256.774000000005</v>
      </c>
      <c r="F18642" s="8">
        <v>90884.316000000006</v>
      </c>
      <c r="G18642" s="8">
        <v>52237.307000000015</v>
      </c>
      <c r="H18642" s="8">
        <v>21461.427000000007</v>
      </c>
      <c r="I18642" s="8">
        <v>19803.543000000005</v>
      </c>
    </row>
    <row r="18643" spans="1:9" x14ac:dyDescent="0.4">
      <c r="A18643" s="5">
        <v>45852</v>
      </c>
      <c r="B18643" s="6">
        <v>0.16666666666666666</v>
      </c>
      <c r="C18643" s="5">
        <v>45852</v>
      </c>
      <c r="D18643" s="6">
        <v>0.17707175925925925</v>
      </c>
      <c r="E18643" s="8">
        <v>91566.289000000004</v>
      </c>
      <c r="F18643" s="8">
        <v>90181.658000000025</v>
      </c>
      <c r="G18643" s="8">
        <v>52189.255000000019</v>
      </c>
      <c r="H18643" s="8">
        <v>21778.580000000016</v>
      </c>
      <c r="I18643" s="8">
        <v>20100.452000000012</v>
      </c>
    </row>
    <row r="18644" spans="1:9" x14ac:dyDescent="0.4">
      <c r="A18644" s="5">
        <v>45852</v>
      </c>
      <c r="B18644" s="6">
        <v>0.17708333333333334</v>
      </c>
      <c r="C18644" s="5">
        <v>45852</v>
      </c>
      <c r="D18644" s="6">
        <v>0.18748842592592593</v>
      </c>
      <c r="E18644" s="8">
        <v>87228.80799999999</v>
      </c>
      <c r="F18644" s="8">
        <v>86489.203999999983</v>
      </c>
      <c r="G18644" s="8">
        <v>52308.573999999979</v>
      </c>
      <c r="H18644" s="8">
        <v>21631.015999999974</v>
      </c>
      <c r="I18644" s="8">
        <v>19968.394999999971</v>
      </c>
    </row>
    <row r="18645" spans="1:9" x14ac:dyDescent="0.4">
      <c r="A18645" s="5">
        <v>45852</v>
      </c>
      <c r="B18645" s="6">
        <v>0.1875</v>
      </c>
      <c r="C18645" s="5">
        <v>45852</v>
      </c>
      <c r="D18645" s="6">
        <v>0.19790509259259259</v>
      </c>
      <c r="E18645" s="8">
        <v>80077.426000000007</v>
      </c>
      <c r="F18645" s="8">
        <v>87573.424999999988</v>
      </c>
      <c r="G18645" s="8">
        <v>52981.678999999982</v>
      </c>
      <c r="H18645" s="8">
        <v>21628.162999999979</v>
      </c>
      <c r="I18645" s="8">
        <v>20034.388999999981</v>
      </c>
    </row>
    <row r="18646" spans="1:9" x14ac:dyDescent="0.4">
      <c r="A18646" s="5">
        <v>45852</v>
      </c>
      <c r="B18646" s="6">
        <v>0.19791666666666666</v>
      </c>
      <c r="C18646" s="5">
        <v>45852</v>
      </c>
      <c r="D18646" s="6">
        <v>0.20832175925925925</v>
      </c>
      <c r="E18646" s="8">
        <v>78516.195999999996</v>
      </c>
      <c r="F18646" s="8">
        <v>90792.546000000002</v>
      </c>
      <c r="G18646" s="8">
        <v>53541.129000000001</v>
      </c>
      <c r="H18646" s="8">
        <v>21917.486000000001</v>
      </c>
      <c r="I18646" s="8">
        <v>20277.226999999999</v>
      </c>
    </row>
    <row r="18647" spans="1:9" x14ac:dyDescent="0.4">
      <c r="A18647" s="5">
        <v>45852</v>
      </c>
      <c r="B18647" s="6">
        <v>0.20833333333333334</v>
      </c>
      <c r="C18647" s="5">
        <v>45852</v>
      </c>
      <c r="D18647" s="6">
        <v>0.21873842592592593</v>
      </c>
      <c r="E18647" s="8">
        <v>80577.563999999998</v>
      </c>
      <c r="F18647" s="8">
        <v>93561.796000000002</v>
      </c>
      <c r="G18647" s="8">
        <v>55591.929000000018</v>
      </c>
      <c r="H18647" s="8">
        <v>22916.117000000027</v>
      </c>
      <c r="I18647" s="8">
        <v>21295.989000000027</v>
      </c>
    </row>
    <row r="18648" spans="1:9" x14ac:dyDescent="0.4">
      <c r="A18648" s="5">
        <v>45852</v>
      </c>
      <c r="B18648" s="6">
        <v>0.21875</v>
      </c>
      <c r="C18648" s="5">
        <v>45852</v>
      </c>
      <c r="D18648" s="6">
        <v>0.22915509259259259</v>
      </c>
      <c r="E18648" s="8">
        <v>73532.56</v>
      </c>
      <c r="F18648" s="8">
        <v>92896.260999999999</v>
      </c>
      <c r="G18648" s="8">
        <v>55832.676999999996</v>
      </c>
      <c r="H18648" s="8">
        <v>22624.907000000007</v>
      </c>
      <c r="I18648" s="8">
        <v>21175.219000000005</v>
      </c>
    </row>
    <row r="18649" spans="1:9" x14ac:dyDescent="0.4">
      <c r="A18649" s="5">
        <v>45852</v>
      </c>
      <c r="B18649" s="6">
        <v>0.22916666666666666</v>
      </c>
      <c r="C18649" s="5">
        <v>45852</v>
      </c>
      <c r="D18649" s="6">
        <v>0.23957175925925925</v>
      </c>
      <c r="E18649" s="8">
        <v>64860.60100000001</v>
      </c>
      <c r="F18649" s="8">
        <v>92031.17200000002</v>
      </c>
      <c r="G18649" s="8">
        <v>57435.594000000026</v>
      </c>
      <c r="H18649" s="8">
        <v>23526.227000000028</v>
      </c>
      <c r="I18649" s="8">
        <v>21947.91300000003</v>
      </c>
    </row>
    <row r="18650" spans="1:9" x14ac:dyDescent="0.4">
      <c r="A18650" s="5">
        <v>45852</v>
      </c>
      <c r="B18650" s="6">
        <v>0.23958333333333334</v>
      </c>
      <c r="C18650" s="5">
        <v>45852</v>
      </c>
      <c r="D18650" s="6">
        <v>0.24998842592592593</v>
      </c>
      <c r="E18650" s="8">
        <v>67402.848000000013</v>
      </c>
      <c r="F18650" s="8">
        <v>96987.874000000011</v>
      </c>
      <c r="G18650" s="8">
        <v>58713.862000000008</v>
      </c>
      <c r="H18650" s="8">
        <v>23350.325000000008</v>
      </c>
      <c r="I18650" s="8">
        <v>21606.805000000011</v>
      </c>
    </row>
    <row r="18651" spans="1:9" x14ac:dyDescent="0.4">
      <c r="A18651" s="5">
        <v>45852</v>
      </c>
      <c r="B18651" s="6">
        <v>0.25</v>
      </c>
      <c r="C18651" s="5">
        <v>45852</v>
      </c>
      <c r="D18651" s="6">
        <v>0.26040509259259259</v>
      </c>
      <c r="E18651" s="8">
        <v>77746.67</v>
      </c>
      <c r="F18651" s="8">
        <v>107326.056</v>
      </c>
      <c r="G18651" s="8">
        <v>64708.41399999999</v>
      </c>
      <c r="H18651" s="8">
        <v>25178.256999999991</v>
      </c>
      <c r="I18651" s="8">
        <v>23477.23599999999</v>
      </c>
    </row>
    <row r="18652" spans="1:9" x14ac:dyDescent="0.4">
      <c r="A18652" s="5">
        <v>45852</v>
      </c>
      <c r="B18652" s="6">
        <v>0.26041666666666669</v>
      </c>
      <c r="C18652" s="5">
        <v>45852</v>
      </c>
      <c r="D18652" s="6">
        <v>0.27082175925925928</v>
      </c>
      <c r="E18652" s="8">
        <v>79123.805999999997</v>
      </c>
      <c r="F18652" s="8">
        <v>110686.05300000001</v>
      </c>
      <c r="G18652" s="8">
        <v>67831.046000000002</v>
      </c>
      <c r="H18652" s="8">
        <v>25351.547999999999</v>
      </c>
      <c r="I18652" s="8">
        <v>23937.842999999997</v>
      </c>
    </row>
    <row r="18653" spans="1:9" x14ac:dyDescent="0.4">
      <c r="A18653" s="5">
        <v>45852</v>
      </c>
      <c r="B18653" s="6">
        <v>0.27083333333333331</v>
      </c>
      <c r="C18653" s="5">
        <v>45852</v>
      </c>
      <c r="D18653" s="6">
        <v>0.28123842592592591</v>
      </c>
      <c r="E18653" s="8">
        <v>85334.091</v>
      </c>
      <c r="F18653" s="8">
        <v>115071.94</v>
      </c>
      <c r="G18653" s="8">
        <v>69557.53</v>
      </c>
      <c r="H18653" s="8">
        <v>25388.965999999997</v>
      </c>
      <c r="I18653" s="8">
        <v>24327.076999999997</v>
      </c>
    </row>
    <row r="18654" spans="1:9" x14ac:dyDescent="0.4">
      <c r="A18654" s="5">
        <v>45852</v>
      </c>
      <c r="B18654" s="6">
        <v>0.28125</v>
      </c>
      <c r="C18654" s="5">
        <v>45852</v>
      </c>
      <c r="D18654" s="6">
        <v>0.29165509259259259</v>
      </c>
      <c r="E18654" s="8">
        <v>90826.642000000007</v>
      </c>
      <c r="F18654" s="8">
        <v>117692.76500000001</v>
      </c>
      <c r="G18654" s="8">
        <v>72719.324000000022</v>
      </c>
      <c r="H18654" s="8">
        <v>27543.723000000027</v>
      </c>
      <c r="I18654" s="8">
        <v>26772.831000000027</v>
      </c>
    </row>
    <row r="18655" spans="1:9" x14ac:dyDescent="0.4">
      <c r="A18655" s="5">
        <v>45852</v>
      </c>
      <c r="B18655" s="6">
        <v>0.29166666666666669</v>
      </c>
      <c r="C18655" s="5">
        <v>45852</v>
      </c>
      <c r="D18655" s="6">
        <v>0.30207175925925928</v>
      </c>
      <c r="E18655" s="8">
        <v>90991.872999999992</v>
      </c>
      <c r="F18655" s="8">
        <v>118543.20099999997</v>
      </c>
      <c r="G18655" s="8">
        <v>74024.05799999999</v>
      </c>
      <c r="H18655" s="8">
        <v>27793.52299999999</v>
      </c>
      <c r="I18655" s="8">
        <v>27410.278999999988</v>
      </c>
    </row>
    <row r="18656" spans="1:9" x14ac:dyDescent="0.4">
      <c r="A18656" s="5">
        <v>45852</v>
      </c>
      <c r="B18656" s="6">
        <v>0.30208333333333331</v>
      </c>
      <c r="C18656" s="5">
        <v>45852</v>
      </c>
      <c r="D18656" s="6">
        <v>0.31248842592592591</v>
      </c>
      <c r="E18656" s="8">
        <v>94608.948999999993</v>
      </c>
      <c r="F18656" s="8">
        <v>122176.24799999999</v>
      </c>
      <c r="G18656" s="8">
        <v>75691.929000000004</v>
      </c>
      <c r="H18656" s="8">
        <v>28742.301000000007</v>
      </c>
      <c r="I18656" s="8">
        <v>28875.054000000011</v>
      </c>
    </row>
    <row r="18657" spans="1:9" x14ac:dyDescent="0.4">
      <c r="A18657" s="5">
        <v>45852</v>
      </c>
      <c r="B18657" s="6">
        <v>0.3125</v>
      </c>
      <c r="C18657" s="5">
        <v>45852</v>
      </c>
      <c r="D18657" s="6">
        <v>0.32290509259259259</v>
      </c>
      <c r="E18657" s="8">
        <v>100751.69</v>
      </c>
      <c r="F18657" s="8">
        <v>128764.26199999999</v>
      </c>
      <c r="G18657" s="8">
        <v>76733.756999999983</v>
      </c>
      <c r="H18657" s="8">
        <v>28970.229999999978</v>
      </c>
      <c r="I18657" s="8">
        <v>30177.498999999982</v>
      </c>
    </row>
    <row r="18658" spans="1:9" x14ac:dyDescent="0.4">
      <c r="A18658" s="5">
        <v>45852</v>
      </c>
      <c r="B18658" s="6">
        <v>0.32291666666666669</v>
      </c>
      <c r="C18658" s="5">
        <v>45852</v>
      </c>
      <c r="D18658" s="6">
        <v>0.33332175925925928</v>
      </c>
      <c r="E18658" s="8">
        <v>108089.41899999999</v>
      </c>
      <c r="F18658" s="8">
        <v>133192.95199999999</v>
      </c>
      <c r="G18658" s="8">
        <v>76848.785000000003</v>
      </c>
      <c r="H18658" s="8">
        <v>28621.370999999999</v>
      </c>
      <c r="I18658" s="8">
        <v>31608.580999999998</v>
      </c>
    </row>
    <row r="18659" spans="1:9" x14ac:dyDescent="0.4">
      <c r="A18659" s="5">
        <v>45852</v>
      </c>
      <c r="B18659" s="6">
        <v>0.33333333333333331</v>
      </c>
      <c r="C18659" s="5">
        <v>45852</v>
      </c>
      <c r="D18659" s="6">
        <v>0.34373842592592591</v>
      </c>
      <c r="E18659" s="8">
        <v>115861.14300000001</v>
      </c>
      <c r="F18659" s="8">
        <v>136613.80100000001</v>
      </c>
      <c r="G18659" s="8">
        <v>76740.616000000009</v>
      </c>
      <c r="H18659" s="8">
        <v>28079.825000000015</v>
      </c>
      <c r="I18659" s="8">
        <v>33001.966000000015</v>
      </c>
    </row>
    <row r="18660" spans="1:9" x14ac:dyDescent="0.4">
      <c r="A18660" s="5">
        <v>45852</v>
      </c>
      <c r="B18660" s="6">
        <v>0.34375</v>
      </c>
      <c r="C18660" s="5">
        <v>45852</v>
      </c>
      <c r="D18660" s="6">
        <v>0.35415509259259259</v>
      </c>
      <c r="E18660" s="8">
        <v>116246.04399999999</v>
      </c>
      <c r="F18660" s="8">
        <v>136650.49900000001</v>
      </c>
      <c r="G18660" s="8">
        <v>75819.057000000001</v>
      </c>
      <c r="H18660" s="8">
        <v>27308.976000000002</v>
      </c>
      <c r="I18660" s="8">
        <v>34124.861000000004</v>
      </c>
    </row>
    <row r="18661" spans="1:9" x14ac:dyDescent="0.4">
      <c r="A18661" s="5">
        <v>45852</v>
      </c>
      <c r="B18661" s="6">
        <v>0.35416666666666669</v>
      </c>
      <c r="C18661" s="5">
        <v>45852</v>
      </c>
      <c r="D18661" s="6">
        <v>0.36457175925925928</v>
      </c>
      <c r="E18661" s="8">
        <v>118121.74</v>
      </c>
      <c r="F18661" s="8">
        <v>136073.69899999999</v>
      </c>
      <c r="G18661" s="8">
        <v>72730.555999999997</v>
      </c>
      <c r="H18661" s="8">
        <v>25721.771999999994</v>
      </c>
      <c r="I18661" s="8">
        <v>35416.191999999995</v>
      </c>
    </row>
    <row r="18662" spans="1:9" x14ac:dyDescent="0.4">
      <c r="A18662" s="5">
        <v>45852</v>
      </c>
      <c r="B18662" s="6">
        <v>0.36458333333333331</v>
      </c>
      <c r="C18662" s="5">
        <v>45852</v>
      </c>
      <c r="D18662" s="6">
        <v>0.37498842592592591</v>
      </c>
      <c r="E18662" s="8">
        <v>113080.196</v>
      </c>
      <c r="F18662" s="8">
        <v>130280.54199999999</v>
      </c>
      <c r="G18662" s="8">
        <v>69141.320999999996</v>
      </c>
      <c r="H18662" s="8">
        <v>23356.609000000004</v>
      </c>
      <c r="I18662" s="8">
        <v>36646.784000000007</v>
      </c>
    </row>
    <row r="18663" spans="1:9" x14ac:dyDescent="0.4">
      <c r="A18663" s="5">
        <v>45852</v>
      </c>
      <c r="B18663" s="6">
        <v>0.375</v>
      </c>
      <c r="C18663" s="5">
        <v>45852</v>
      </c>
      <c r="D18663" s="6">
        <v>0.38540509259259259</v>
      </c>
      <c r="E18663" s="8">
        <v>112050.995</v>
      </c>
      <c r="F18663" s="8">
        <v>125882.27099999999</v>
      </c>
      <c r="G18663" s="8">
        <v>66583.794999999998</v>
      </c>
      <c r="H18663" s="8">
        <v>21586.805</v>
      </c>
      <c r="I18663" s="8">
        <v>38395.207000000002</v>
      </c>
    </row>
    <row r="18664" spans="1:9" x14ac:dyDescent="0.4">
      <c r="A18664" s="5">
        <v>45852</v>
      </c>
      <c r="B18664" s="6">
        <v>0.38541666666666669</v>
      </c>
      <c r="C18664" s="5">
        <v>45852</v>
      </c>
      <c r="D18664" s="6">
        <v>0.39582175925925928</v>
      </c>
      <c r="E18664" s="8">
        <v>110258.133</v>
      </c>
      <c r="F18664" s="8">
        <v>122059.16</v>
      </c>
      <c r="G18664" s="8">
        <v>62501.769</v>
      </c>
      <c r="H18664" s="8">
        <v>19061.488000000005</v>
      </c>
      <c r="I18664" s="8">
        <v>38180.551000000007</v>
      </c>
    </row>
    <row r="18665" spans="1:9" x14ac:dyDescent="0.4">
      <c r="A18665" s="5">
        <v>45852</v>
      </c>
      <c r="B18665" s="6">
        <v>0.39583333333333331</v>
      </c>
      <c r="C18665" s="5">
        <v>45852</v>
      </c>
      <c r="D18665" s="6">
        <v>0.40623842592592591</v>
      </c>
      <c r="E18665" s="8">
        <v>110421.00900000001</v>
      </c>
      <c r="F18665" s="8">
        <v>118247.292</v>
      </c>
      <c r="G18665" s="8">
        <v>59144.916000000012</v>
      </c>
      <c r="H18665" s="8">
        <v>16196.649000000012</v>
      </c>
      <c r="I18665" s="8">
        <v>35373.49500000001</v>
      </c>
    </row>
    <row r="18666" spans="1:9" x14ac:dyDescent="0.4">
      <c r="A18666" s="5">
        <v>45852</v>
      </c>
      <c r="B18666" s="6">
        <v>0.40625</v>
      </c>
      <c r="C18666" s="5">
        <v>45852</v>
      </c>
      <c r="D18666" s="6">
        <v>0.41665509259259259</v>
      </c>
      <c r="E18666" s="8">
        <v>104248.10100000001</v>
      </c>
      <c r="F18666" s="8">
        <v>114663.63699999999</v>
      </c>
      <c r="G18666" s="8">
        <v>58733.553999999996</v>
      </c>
      <c r="H18666" s="8">
        <v>14988.891999999998</v>
      </c>
      <c r="I18666" s="8">
        <v>35075.298999999999</v>
      </c>
    </row>
    <row r="18667" spans="1:9" x14ac:dyDescent="0.4">
      <c r="A18667" s="5">
        <v>45852</v>
      </c>
      <c r="B18667" s="6">
        <v>0.41666666666666669</v>
      </c>
      <c r="C18667" s="5">
        <v>45852</v>
      </c>
      <c r="D18667" s="6">
        <v>0.42707175925925928</v>
      </c>
      <c r="E18667" s="8">
        <v>101645.02899999999</v>
      </c>
      <c r="F18667" s="8">
        <v>113522.005</v>
      </c>
      <c r="G18667" s="8">
        <v>57717.339000000007</v>
      </c>
      <c r="H18667" s="8">
        <v>13923.480000000007</v>
      </c>
      <c r="I18667" s="8">
        <v>35023.723000000005</v>
      </c>
    </row>
    <row r="18668" spans="1:9" x14ac:dyDescent="0.4">
      <c r="A18668" s="5">
        <v>45852</v>
      </c>
      <c r="B18668" s="6">
        <v>0.42708333333333331</v>
      </c>
      <c r="C18668" s="5">
        <v>45852</v>
      </c>
      <c r="D18668" s="6">
        <v>0.43748842592592591</v>
      </c>
      <c r="E18668" s="8">
        <v>100217.212</v>
      </c>
      <c r="F18668" s="8">
        <v>112736.60400000001</v>
      </c>
      <c r="G18668" s="8">
        <v>58393.512000000017</v>
      </c>
      <c r="H18668" s="8">
        <v>14184.472000000016</v>
      </c>
      <c r="I18668" s="8">
        <v>38550.595000000016</v>
      </c>
    </row>
    <row r="18669" spans="1:9" x14ac:dyDescent="0.4">
      <c r="A18669" s="5">
        <v>45852</v>
      </c>
      <c r="B18669" s="6">
        <v>0.4375</v>
      </c>
      <c r="C18669" s="5">
        <v>45852</v>
      </c>
      <c r="D18669" s="6">
        <v>0.44790509259259259</v>
      </c>
      <c r="E18669" s="8">
        <v>101978.144</v>
      </c>
      <c r="F18669" s="8">
        <v>112585.533</v>
      </c>
      <c r="G18669" s="8">
        <v>56068.794000000002</v>
      </c>
      <c r="H18669" s="8">
        <v>13032.802</v>
      </c>
      <c r="I18669" s="8">
        <v>37460.012999999999</v>
      </c>
    </row>
    <row r="18670" spans="1:9" x14ac:dyDescent="0.4">
      <c r="A18670" s="5">
        <v>45852</v>
      </c>
      <c r="B18670" s="6">
        <v>0.44791666666666669</v>
      </c>
      <c r="C18670" s="5">
        <v>45852</v>
      </c>
      <c r="D18670" s="6">
        <v>0.45832175925925928</v>
      </c>
      <c r="E18670" s="8">
        <v>94042.335999999996</v>
      </c>
      <c r="F18670" s="8">
        <v>108778.198</v>
      </c>
      <c r="G18670" s="8">
        <v>56147.570000000014</v>
      </c>
      <c r="H18670" s="8">
        <v>12643.391000000012</v>
      </c>
      <c r="I18670" s="8">
        <v>37325.98000000001</v>
      </c>
    </row>
    <row r="18671" spans="1:9" x14ac:dyDescent="0.4">
      <c r="A18671" s="5">
        <v>45852</v>
      </c>
      <c r="B18671" s="6">
        <v>0.45833333333333331</v>
      </c>
      <c r="C18671" s="5">
        <v>45852</v>
      </c>
      <c r="D18671" s="6">
        <v>0.46873842592592591</v>
      </c>
      <c r="E18671" s="8">
        <v>94660.141000000003</v>
      </c>
      <c r="F18671" s="8">
        <v>110791.81299999999</v>
      </c>
      <c r="G18671" s="8">
        <v>54089.295999999988</v>
      </c>
      <c r="H18671" s="8">
        <v>12380.456999999989</v>
      </c>
      <c r="I18671" s="8">
        <v>36120.531999999992</v>
      </c>
    </row>
    <row r="18672" spans="1:9" x14ac:dyDescent="0.4">
      <c r="A18672" s="5">
        <v>45852</v>
      </c>
      <c r="B18672" s="6">
        <v>0.46875</v>
      </c>
      <c r="C18672" s="5">
        <v>45852</v>
      </c>
      <c r="D18672" s="6">
        <v>0.47915509259259259</v>
      </c>
      <c r="E18672" s="8">
        <v>98216.875</v>
      </c>
      <c r="F18672" s="8">
        <v>111896.52</v>
      </c>
      <c r="G18672" s="8">
        <v>55369.138000000006</v>
      </c>
      <c r="H18672" s="8">
        <v>13472.949000000004</v>
      </c>
      <c r="I18672" s="8">
        <v>35685.750000000007</v>
      </c>
    </row>
    <row r="18673" spans="1:9" x14ac:dyDescent="0.4">
      <c r="A18673" s="5">
        <v>45852</v>
      </c>
      <c r="B18673" s="6">
        <v>0.47916666666666669</v>
      </c>
      <c r="C18673" s="5">
        <v>45852</v>
      </c>
      <c r="D18673" s="6">
        <v>0.48957175925925928</v>
      </c>
      <c r="E18673" s="8">
        <v>104570.891</v>
      </c>
      <c r="F18673" s="8">
        <v>116773.709</v>
      </c>
      <c r="G18673" s="8">
        <v>57598.95900000001</v>
      </c>
      <c r="H18673" s="8">
        <v>13693.312000000011</v>
      </c>
      <c r="I18673" s="8">
        <v>36448.56700000001</v>
      </c>
    </row>
    <row r="18674" spans="1:9" x14ac:dyDescent="0.4">
      <c r="A18674" s="5">
        <v>45852</v>
      </c>
      <c r="B18674" s="6">
        <v>0.48958333333333331</v>
      </c>
      <c r="C18674" s="5">
        <v>45852</v>
      </c>
      <c r="D18674" s="6">
        <v>0.49998842592592591</v>
      </c>
      <c r="E18674" s="8">
        <v>100640.85500000001</v>
      </c>
      <c r="F18674" s="8">
        <v>109656.726</v>
      </c>
      <c r="G18674" s="8">
        <v>51962.780999999995</v>
      </c>
      <c r="H18674" s="8">
        <v>11458.267999999995</v>
      </c>
      <c r="I18674" s="8">
        <v>36598.482999999993</v>
      </c>
    </row>
    <row r="18675" spans="1:9" x14ac:dyDescent="0.4">
      <c r="A18675" s="5">
        <v>45852</v>
      </c>
      <c r="B18675" s="6">
        <v>0.5</v>
      </c>
      <c r="C18675" s="5">
        <v>45852</v>
      </c>
      <c r="D18675" s="6">
        <v>0.51040509259259259</v>
      </c>
      <c r="E18675" s="8">
        <v>84058.544999999998</v>
      </c>
      <c r="F18675" s="8">
        <v>94053.688000000009</v>
      </c>
      <c r="G18675" s="8">
        <v>45303.681000000011</v>
      </c>
      <c r="H18675" s="8">
        <v>7102.5170000000144</v>
      </c>
      <c r="I18675" s="8">
        <v>37663.434000000016</v>
      </c>
    </row>
    <row r="18676" spans="1:9" x14ac:dyDescent="0.4">
      <c r="A18676" s="5">
        <v>45852</v>
      </c>
      <c r="B18676" s="6">
        <v>0.51041666666666663</v>
      </c>
      <c r="C18676" s="5">
        <v>45852</v>
      </c>
      <c r="D18676" s="6">
        <v>0.52082175925925922</v>
      </c>
      <c r="E18676" s="8">
        <v>81565.257000000012</v>
      </c>
      <c r="F18676" s="8">
        <v>91729.816000000021</v>
      </c>
      <c r="G18676" s="8">
        <v>43376.073000000033</v>
      </c>
      <c r="H18676" s="8">
        <v>4433.354000000033</v>
      </c>
      <c r="I18676" s="8">
        <v>34836.09500000003</v>
      </c>
    </row>
    <row r="18677" spans="1:9" x14ac:dyDescent="0.4">
      <c r="A18677" s="5">
        <v>45852</v>
      </c>
      <c r="B18677" s="6">
        <v>0.52083333333333337</v>
      </c>
      <c r="C18677" s="5">
        <v>45852</v>
      </c>
      <c r="D18677" s="6">
        <v>0.53123842592592596</v>
      </c>
      <c r="E18677" s="8">
        <v>79782.888000000006</v>
      </c>
      <c r="F18677" s="8">
        <v>93216.60500000001</v>
      </c>
      <c r="G18677" s="8">
        <v>45415.33</v>
      </c>
      <c r="H18677" s="8">
        <v>6424.7540000000017</v>
      </c>
      <c r="I18677" s="8">
        <v>34448.036</v>
      </c>
    </row>
    <row r="18678" spans="1:9" x14ac:dyDescent="0.4">
      <c r="A18678" s="5">
        <v>45852</v>
      </c>
      <c r="B18678" s="6">
        <v>0.53125</v>
      </c>
      <c r="C18678" s="5">
        <v>45852</v>
      </c>
      <c r="D18678" s="6">
        <v>0.54165509259259259</v>
      </c>
      <c r="E18678" s="8">
        <v>84346.909000000014</v>
      </c>
      <c r="F18678" s="8">
        <v>97108.66</v>
      </c>
      <c r="G18678" s="8">
        <v>46118.944000000003</v>
      </c>
      <c r="H18678" s="8">
        <v>5289.5440000000035</v>
      </c>
      <c r="I18678" s="8">
        <v>31484.420000000006</v>
      </c>
    </row>
    <row r="18679" spans="1:9" x14ac:dyDescent="0.4">
      <c r="A18679" s="5">
        <v>45852</v>
      </c>
      <c r="B18679" s="6">
        <v>0.54166666666666663</v>
      </c>
      <c r="C18679" s="5">
        <v>45852</v>
      </c>
      <c r="D18679" s="6">
        <v>0.55207175925925922</v>
      </c>
      <c r="E18679" s="8">
        <v>77396.674999999988</v>
      </c>
      <c r="F18679" s="8">
        <v>92837.872999999978</v>
      </c>
      <c r="G18679" s="8">
        <v>44609.162999999986</v>
      </c>
      <c r="H18679" s="8">
        <v>3898.9179999999878</v>
      </c>
      <c r="I18679" s="8">
        <v>30554.004999999986</v>
      </c>
    </row>
    <row r="18680" spans="1:9" x14ac:dyDescent="0.4">
      <c r="A18680" s="5">
        <v>45852</v>
      </c>
      <c r="B18680" s="6">
        <v>0.55208333333333337</v>
      </c>
      <c r="C18680" s="5">
        <v>45852</v>
      </c>
      <c r="D18680" s="6">
        <v>0.56248842592592596</v>
      </c>
      <c r="E18680" s="8">
        <v>86503.334000000003</v>
      </c>
      <c r="F18680" s="8">
        <v>102885.98699999999</v>
      </c>
      <c r="G18680" s="8">
        <v>48600.859999999986</v>
      </c>
      <c r="H18680" s="8">
        <v>7169.3409999999867</v>
      </c>
      <c r="I18680" s="8">
        <v>32775.244999999988</v>
      </c>
    </row>
    <row r="18681" spans="1:9" x14ac:dyDescent="0.4">
      <c r="A18681" s="5">
        <v>45852</v>
      </c>
      <c r="B18681" s="6">
        <v>0.5625</v>
      </c>
      <c r="C18681" s="5">
        <v>45852</v>
      </c>
      <c r="D18681" s="6">
        <v>0.57290509259259259</v>
      </c>
      <c r="E18681" s="8">
        <v>88992.153000000006</v>
      </c>
      <c r="F18681" s="8">
        <v>103839.56400000001</v>
      </c>
      <c r="G18681" s="8">
        <v>49987.689000000013</v>
      </c>
      <c r="H18681" s="8">
        <v>8836.0500000000102</v>
      </c>
      <c r="I18681" s="8">
        <v>33969.670000000013</v>
      </c>
    </row>
    <row r="18682" spans="1:9" x14ac:dyDescent="0.4">
      <c r="A18682" s="5">
        <v>45852</v>
      </c>
      <c r="B18682" s="6">
        <v>0.57291666666666663</v>
      </c>
      <c r="C18682" s="5">
        <v>45852</v>
      </c>
      <c r="D18682" s="6">
        <v>0.58332175925925922</v>
      </c>
      <c r="E18682" s="8">
        <v>78207.043999999994</v>
      </c>
      <c r="F18682" s="8">
        <v>98180.137999999992</v>
      </c>
      <c r="G18682" s="8">
        <v>48967.118000000002</v>
      </c>
      <c r="H18682" s="8">
        <v>8346.3900000000031</v>
      </c>
      <c r="I18682" s="8">
        <v>31711.071000000004</v>
      </c>
    </row>
    <row r="18683" spans="1:9" x14ac:dyDescent="0.4">
      <c r="A18683" s="5">
        <v>45852</v>
      </c>
      <c r="B18683" s="6">
        <v>0.58333333333333337</v>
      </c>
      <c r="C18683" s="5">
        <v>45852</v>
      </c>
      <c r="D18683" s="6">
        <v>0.59373842592592596</v>
      </c>
      <c r="E18683" s="8">
        <v>77319.018000000011</v>
      </c>
      <c r="F18683" s="8">
        <v>98749.929000000004</v>
      </c>
      <c r="G18683" s="8">
        <v>53339.535999999993</v>
      </c>
      <c r="H18683" s="8">
        <v>11812.453999999989</v>
      </c>
      <c r="I18683" s="8">
        <v>34818.01999999999</v>
      </c>
    </row>
    <row r="18684" spans="1:9" x14ac:dyDescent="0.4">
      <c r="A18684" s="5">
        <v>45852</v>
      </c>
      <c r="B18684" s="6">
        <v>0.59375</v>
      </c>
      <c r="C18684" s="5">
        <v>45852</v>
      </c>
      <c r="D18684" s="6">
        <v>0.60415509259259259</v>
      </c>
      <c r="E18684" s="8">
        <v>73662.184999999998</v>
      </c>
      <c r="F18684" s="8">
        <v>94850.856</v>
      </c>
      <c r="G18684" s="8">
        <v>50351.45199999999</v>
      </c>
      <c r="H18684" s="8">
        <v>9605.1529999999893</v>
      </c>
      <c r="I18684" s="8">
        <v>33595.982999999986</v>
      </c>
    </row>
    <row r="18685" spans="1:9" x14ac:dyDescent="0.4">
      <c r="A18685" s="5">
        <v>45852</v>
      </c>
      <c r="B18685" s="6">
        <v>0.60416666666666663</v>
      </c>
      <c r="C18685" s="5">
        <v>45852</v>
      </c>
      <c r="D18685" s="6">
        <v>0.61457175925925922</v>
      </c>
      <c r="E18685" s="8">
        <v>63489.438000000009</v>
      </c>
      <c r="F18685" s="8">
        <v>82456.344000000012</v>
      </c>
      <c r="G18685" s="8">
        <v>43291.128000000004</v>
      </c>
      <c r="H18685" s="8">
        <v>5405.2860000000028</v>
      </c>
      <c r="I18685" s="8">
        <v>34119.404000000002</v>
      </c>
    </row>
    <row r="18686" spans="1:9" x14ac:dyDescent="0.4">
      <c r="A18686" s="5">
        <v>45852</v>
      </c>
      <c r="B18686" s="6">
        <v>0.61458333333333337</v>
      </c>
      <c r="C18686" s="5">
        <v>45852</v>
      </c>
      <c r="D18686" s="6">
        <v>0.62498842592592596</v>
      </c>
      <c r="E18686" s="8">
        <v>51580.193999999996</v>
      </c>
      <c r="F18686" s="8">
        <v>68040.04800000001</v>
      </c>
      <c r="G18686" s="8">
        <v>33325.349000000009</v>
      </c>
      <c r="H18686" s="8">
        <v>-1424.7839999999901</v>
      </c>
      <c r="I18686" s="8">
        <v>34654.785000000011</v>
      </c>
    </row>
    <row r="18687" spans="1:9" x14ac:dyDescent="0.4">
      <c r="A18687" s="5">
        <v>45852</v>
      </c>
      <c r="B18687" s="6">
        <v>0.625</v>
      </c>
      <c r="C18687" s="5">
        <v>45852</v>
      </c>
      <c r="D18687" s="6">
        <v>0.63540509259259259</v>
      </c>
      <c r="E18687" s="8">
        <v>32724.400000000001</v>
      </c>
      <c r="F18687" s="8">
        <v>55534.351999999999</v>
      </c>
      <c r="G18687" s="8">
        <v>26484.715999999993</v>
      </c>
      <c r="H18687" s="8">
        <v>-6512.1170000000084</v>
      </c>
      <c r="I18687" s="8">
        <v>35060.274999999994</v>
      </c>
    </row>
    <row r="18688" spans="1:9" x14ac:dyDescent="0.4">
      <c r="A18688" s="5">
        <v>45852</v>
      </c>
      <c r="B18688" s="6">
        <v>0.63541666666666663</v>
      </c>
      <c r="C18688" s="5">
        <v>45852</v>
      </c>
      <c r="D18688" s="6">
        <v>0.64582175925925922</v>
      </c>
      <c r="E18688" s="8">
        <v>27382.227999999999</v>
      </c>
      <c r="F18688" s="8">
        <v>46223.971999999994</v>
      </c>
      <c r="G18688" s="8">
        <v>20109.113999999994</v>
      </c>
      <c r="H18688" s="8">
        <v>-11526.423000000004</v>
      </c>
      <c r="I18688" s="8">
        <v>34489.962</v>
      </c>
    </row>
    <row r="18689" spans="1:9" x14ac:dyDescent="0.4">
      <c r="A18689" s="5">
        <v>45852</v>
      </c>
      <c r="B18689" s="6">
        <v>0.64583333333333337</v>
      </c>
      <c r="C18689" s="5">
        <v>45852</v>
      </c>
      <c r="D18689" s="6">
        <v>0.65623842592592596</v>
      </c>
      <c r="E18689" s="8">
        <v>23564.916000000001</v>
      </c>
      <c r="F18689" s="8">
        <v>34939.654999999999</v>
      </c>
      <c r="G18689" s="8">
        <v>16449.775999999998</v>
      </c>
      <c r="H18689" s="8">
        <v>-13894.368000000004</v>
      </c>
      <c r="I18689" s="8">
        <v>32230.639999999996</v>
      </c>
    </row>
    <row r="18690" spans="1:9" x14ac:dyDescent="0.4">
      <c r="A18690" s="5">
        <v>45852</v>
      </c>
      <c r="B18690" s="6">
        <v>0.65625</v>
      </c>
      <c r="C18690" s="5">
        <v>45852</v>
      </c>
      <c r="D18690" s="6">
        <v>0.66665509259259259</v>
      </c>
      <c r="E18690" s="8">
        <v>21669.52399999999</v>
      </c>
      <c r="F18690" s="8">
        <v>32125.667999999991</v>
      </c>
      <c r="G18690" s="8">
        <v>16512.784999999989</v>
      </c>
      <c r="H18690" s="8">
        <v>-13917.839000000011</v>
      </c>
      <c r="I18690" s="8">
        <v>29824.804999999989</v>
      </c>
    </row>
    <row r="18691" spans="1:9" x14ac:dyDescent="0.4">
      <c r="A18691" s="5">
        <v>45852</v>
      </c>
      <c r="B18691" s="6">
        <v>0.66666666666666663</v>
      </c>
      <c r="C18691" s="5">
        <v>45852</v>
      </c>
      <c r="D18691" s="6">
        <v>0.67707175925925922</v>
      </c>
      <c r="E18691" s="8">
        <v>33878.259000000005</v>
      </c>
      <c r="F18691" s="8">
        <v>44946.771000000008</v>
      </c>
      <c r="G18691" s="8">
        <v>23161.710000000014</v>
      </c>
      <c r="H18691" s="8">
        <v>-7893.8369999999868</v>
      </c>
      <c r="I18691" s="8">
        <v>31917.10300000001</v>
      </c>
    </row>
    <row r="18692" spans="1:9" x14ac:dyDescent="0.4">
      <c r="A18692" s="5">
        <v>45852</v>
      </c>
      <c r="B18692" s="6">
        <v>0.67708333333333337</v>
      </c>
      <c r="C18692" s="5">
        <v>45852</v>
      </c>
      <c r="D18692" s="6">
        <v>0.68748842592592596</v>
      </c>
      <c r="E18692" s="8">
        <v>49189.646000000001</v>
      </c>
      <c r="F18692" s="8">
        <v>56873.865000000005</v>
      </c>
      <c r="G18692" s="8">
        <v>26003.145000000004</v>
      </c>
      <c r="H18692" s="8">
        <v>-4695.7189999999955</v>
      </c>
      <c r="I18692" s="8">
        <v>31630.491000000002</v>
      </c>
    </row>
    <row r="18693" spans="1:9" x14ac:dyDescent="0.4">
      <c r="A18693" s="5">
        <v>45852</v>
      </c>
      <c r="B18693" s="6">
        <v>0.6875</v>
      </c>
      <c r="C18693" s="5">
        <v>45852</v>
      </c>
      <c r="D18693" s="6">
        <v>0.69790509259259259</v>
      </c>
      <c r="E18693" s="8">
        <v>61150.778000000006</v>
      </c>
      <c r="F18693" s="8">
        <v>69640.578999999998</v>
      </c>
      <c r="G18693" s="8">
        <v>28498.006000000005</v>
      </c>
      <c r="H18693" s="8">
        <v>-1534.0209999999934</v>
      </c>
      <c r="I18693" s="8">
        <v>34630.721000000005</v>
      </c>
    </row>
    <row r="18694" spans="1:9" x14ac:dyDescent="0.4">
      <c r="A18694" s="5">
        <v>45852</v>
      </c>
      <c r="B18694" s="6">
        <v>0.69791666666666663</v>
      </c>
      <c r="C18694" s="5">
        <v>45852</v>
      </c>
      <c r="D18694" s="6">
        <v>0.70832175925925922</v>
      </c>
      <c r="E18694" s="8">
        <v>67121.338000000003</v>
      </c>
      <c r="F18694" s="8">
        <v>71258.813000000009</v>
      </c>
      <c r="G18694" s="8">
        <v>28800.642000000007</v>
      </c>
      <c r="H18694" s="8">
        <v>-2114.696999999991</v>
      </c>
      <c r="I18694" s="8">
        <v>32405.957000000013</v>
      </c>
    </row>
    <row r="18695" spans="1:9" x14ac:dyDescent="0.4">
      <c r="A18695" s="5">
        <v>45852</v>
      </c>
      <c r="B18695" s="6">
        <v>0.70833333333333337</v>
      </c>
      <c r="C18695" s="5">
        <v>45852</v>
      </c>
      <c r="D18695" s="6">
        <v>0.71873842592592596</v>
      </c>
      <c r="E18695" s="8">
        <v>71426.728000000003</v>
      </c>
      <c r="F18695" s="8">
        <v>75525.741999999998</v>
      </c>
      <c r="G18695" s="8">
        <v>33366.307999999997</v>
      </c>
      <c r="H18695" s="8">
        <v>1548.5499999999995</v>
      </c>
      <c r="I18695" s="8">
        <v>32995.406999999999</v>
      </c>
    </row>
    <row r="18696" spans="1:9" x14ac:dyDescent="0.4">
      <c r="A18696" s="5">
        <v>45852</v>
      </c>
      <c r="B18696" s="6">
        <v>0.71875</v>
      </c>
      <c r="C18696" s="5">
        <v>45852</v>
      </c>
      <c r="D18696" s="6">
        <v>0.72915509259259259</v>
      </c>
      <c r="E18696" s="8">
        <v>96849.164000000004</v>
      </c>
      <c r="F18696" s="8">
        <v>93424.767000000007</v>
      </c>
      <c r="G18696" s="8">
        <v>41798.062000000005</v>
      </c>
      <c r="H18696" s="8">
        <v>7283.3050000000057</v>
      </c>
      <c r="I18696" s="8">
        <v>35144.451000000001</v>
      </c>
    </row>
    <row r="18697" spans="1:9" x14ac:dyDescent="0.4">
      <c r="A18697" s="5">
        <v>45852</v>
      </c>
      <c r="B18697" s="6">
        <v>0.72916666666666663</v>
      </c>
      <c r="C18697" s="5">
        <v>45852</v>
      </c>
      <c r="D18697" s="6">
        <v>0.73957175925925922</v>
      </c>
      <c r="E18697" s="8">
        <v>112881.93100000001</v>
      </c>
      <c r="F18697" s="8">
        <v>103285.63799999999</v>
      </c>
      <c r="G18697" s="8">
        <v>48371.844999999987</v>
      </c>
      <c r="H18697" s="8">
        <v>11127.998999999985</v>
      </c>
      <c r="I18697" s="8">
        <v>35983.553999999989</v>
      </c>
    </row>
    <row r="18698" spans="1:9" x14ac:dyDescent="0.4">
      <c r="A18698" s="5">
        <v>45852</v>
      </c>
      <c r="B18698" s="6">
        <v>0.73958333333333337</v>
      </c>
      <c r="C18698" s="5">
        <v>45852</v>
      </c>
      <c r="D18698" s="6">
        <v>0.74998842592592596</v>
      </c>
      <c r="E18698" s="8">
        <v>116612.11199999999</v>
      </c>
      <c r="F18698" s="8">
        <v>104236.87300000001</v>
      </c>
      <c r="G18698" s="8">
        <v>52782.777000000002</v>
      </c>
      <c r="H18698" s="8">
        <v>15021.329000000002</v>
      </c>
      <c r="I18698" s="8">
        <v>35263.760000000002</v>
      </c>
    </row>
    <row r="18699" spans="1:9" x14ac:dyDescent="0.4">
      <c r="A18699" s="5">
        <v>45852</v>
      </c>
      <c r="B18699" s="6">
        <v>0.75</v>
      </c>
      <c r="C18699" s="5">
        <v>45852</v>
      </c>
      <c r="D18699" s="6">
        <v>0.76040509259259259</v>
      </c>
      <c r="E18699" s="8">
        <v>121089.965</v>
      </c>
      <c r="F18699" s="8">
        <v>109619.38999999998</v>
      </c>
      <c r="G18699" s="8">
        <v>56329.763999999981</v>
      </c>
      <c r="H18699" s="8">
        <v>19557.943999999981</v>
      </c>
      <c r="I18699" s="8">
        <v>34444.414999999979</v>
      </c>
    </row>
    <row r="18700" spans="1:9" x14ac:dyDescent="0.4">
      <c r="A18700" s="5">
        <v>45852</v>
      </c>
      <c r="B18700" s="6">
        <v>0.76041666666666663</v>
      </c>
      <c r="C18700" s="5">
        <v>45852</v>
      </c>
      <c r="D18700" s="6">
        <v>0.77082175925925922</v>
      </c>
      <c r="E18700" s="8">
        <v>134756.46</v>
      </c>
      <c r="F18700" s="8">
        <v>126744.32699999999</v>
      </c>
      <c r="G18700" s="8">
        <v>63548.934999999998</v>
      </c>
      <c r="H18700" s="8">
        <v>24753.856</v>
      </c>
      <c r="I18700" s="8">
        <v>34819.197</v>
      </c>
    </row>
    <row r="18701" spans="1:9" x14ac:dyDescent="0.4">
      <c r="A18701" s="5">
        <v>45852</v>
      </c>
      <c r="B18701" s="6">
        <v>0.77083333333333337</v>
      </c>
      <c r="C18701" s="5">
        <v>45852</v>
      </c>
      <c r="D18701" s="6">
        <v>0.78123842592592596</v>
      </c>
      <c r="E18701" s="8">
        <v>148922.467</v>
      </c>
      <c r="F18701" s="8">
        <v>139504.84400000001</v>
      </c>
      <c r="G18701" s="8">
        <v>69369.136000000028</v>
      </c>
      <c r="H18701" s="8">
        <v>27276.958000000028</v>
      </c>
      <c r="I18701" s="8">
        <v>34968.846000000034</v>
      </c>
    </row>
    <row r="18702" spans="1:9" x14ac:dyDescent="0.4">
      <c r="A18702" s="5">
        <v>45852</v>
      </c>
      <c r="B18702" s="6">
        <v>0.78125</v>
      </c>
      <c r="C18702" s="5">
        <v>45852</v>
      </c>
      <c r="D18702" s="6">
        <v>0.79165509259259259</v>
      </c>
      <c r="E18702" s="8">
        <v>155203.71600000001</v>
      </c>
      <c r="F18702" s="8">
        <v>150827.86300000001</v>
      </c>
      <c r="G18702" s="8">
        <v>75025.893000000011</v>
      </c>
      <c r="H18702" s="8">
        <v>30514.307000000012</v>
      </c>
      <c r="I18702" s="8">
        <v>37745.635000000009</v>
      </c>
    </row>
    <row r="18703" spans="1:9" x14ac:dyDescent="0.4">
      <c r="A18703" s="5">
        <v>45852</v>
      </c>
      <c r="B18703" s="6">
        <v>0.79166666666666663</v>
      </c>
      <c r="C18703" s="5">
        <v>45852</v>
      </c>
      <c r="D18703" s="6">
        <v>0.80207175925925922</v>
      </c>
      <c r="E18703" s="8">
        <v>153979.38199999998</v>
      </c>
      <c r="F18703" s="8">
        <v>153315.02099999995</v>
      </c>
      <c r="G18703" s="8">
        <v>75845.153999999951</v>
      </c>
      <c r="H18703" s="8">
        <v>30810.333999999948</v>
      </c>
      <c r="I18703" s="8">
        <v>38381.211999999949</v>
      </c>
    </row>
    <row r="18704" spans="1:9" x14ac:dyDescent="0.4">
      <c r="A18704" s="5">
        <v>45852</v>
      </c>
      <c r="B18704" s="6">
        <v>0.80208333333333337</v>
      </c>
      <c r="C18704" s="5">
        <v>45852</v>
      </c>
      <c r="D18704" s="6">
        <v>0.81248842592592596</v>
      </c>
      <c r="E18704" s="8">
        <v>158448.663</v>
      </c>
      <c r="F18704" s="8">
        <v>152095.32399999999</v>
      </c>
      <c r="G18704" s="8">
        <v>75023.603000000003</v>
      </c>
      <c r="H18704" s="8">
        <v>30009.390999999992</v>
      </c>
      <c r="I18704" s="8">
        <v>36979.565999999992</v>
      </c>
    </row>
    <row r="18705" spans="1:9" x14ac:dyDescent="0.4">
      <c r="A18705" s="5">
        <v>45852</v>
      </c>
      <c r="B18705" s="6">
        <v>0.8125</v>
      </c>
      <c r="C18705" s="5">
        <v>45852</v>
      </c>
      <c r="D18705" s="6">
        <v>0.82290509259259259</v>
      </c>
      <c r="E18705" s="8">
        <v>164733.16800000001</v>
      </c>
      <c r="F18705" s="8">
        <v>152475.16999999998</v>
      </c>
      <c r="G18705" s="8">
        <v>73990.102999999974</v>
      </c>
      <c r="H18705" s="8">
        <v>29798.403999999973</v>
      </c>
      <c r="I18705" s="8">
        <v>35469.587999999974</v>
      </c>
    </row>
    <row r="18706" spans="1:9" x14ac:dyDescent="0.4">
      <c r="A18706" s="5">
        <v>45852</v>
      </c>
      <c r="B18706" s="6">
        <v>0.82291666666666663</v>
      </c>
      <c r="C18706" s="5">
        <v>45852</v>
      </c>
      <c r="D18706" s="6">
        <v>0.83332175925925922</v>
      </c>
      <c r="E18706" s="8">
        <v>172886.28899999999</v>
      </c>
      <c r="F18706" s="8">
        <v>158413.80599999998</v>
      </c>
      <c r="G18706" s="8">
        <v>75990.463999999949</v>
      </c>
      <c r="H18706" s="8">
        <v>31102.009999999947</v>
      </c>
      <c r="I18706" s="8">
        <v>35138.661999999946</v>
      </c>
    </row>
    <row r="18707" spans="1:9" x14ac:dyDescent="0.4">
      <c r="A18707" s="5">
        <v>45852</v>
      </c>
      <c r="B18707" s="6">
        <v>0.83333333333333337</v>
      </c>
      <c r="C18707" s="5">
        <v>45852</v>
      </c>
      <c r="D18707" s="6">
        <v>0.84373842592592596</v>
      </c>
      <c r="E18707" s="8">
        <v>174639.054</v>
      </c>
      <c r="F18707" s="8">
        <v>159352.264</v>
      </c>
      <c r="G18707" s="8">
        <v>77852.966999999975</v>
      </c>
      <c r="H18707" s="8">
        <v>32441.494999999977</v>
      </c>
      <c r="I18707" s="8">
        <v>34384.844999999979</v>
      </c>
    </row>
    <row r="18708" spans="1:9" x14ac:dyDescent="0.4">
      <c r="A18708" s="5">
        <v>45852</v>
      </c>
      <c r="B18708" s="6">
        <v>0.84375</v>
      </c>
      <c r="C18708" s="5">
        <v>45852</v>
      </c>
      <c r="D18708" s="6">
        <v>0.85415509259259259</v>
      </c>
      <c r="E18708" s="8">
        <v>175209.38</v>
      </c>
      <c r="F18708" s="8">
        <v>159806.55100000004</v>
      </c>
      <c r="G18708" s="8">
        <v>79301.483000000037</v>
      </c>
      <c r="H18708" s="8">
        <v>33250.860000000044</v>
      </c>
      <c r="I18708" s="8">
        <v>33457.753000000048</v>
      </c>
    </row>
    <row r="18709" spans="1:9" x14ac:dyDescent="0.4">
      <c r="A18709" s="5">
        <v>45852</v>
      </c>
      <c r="B18709" s="6">
        <v>0.85416666666666663</v>
      </c>
      <c r="C18709" s="5">
        <v>45852</v>
      </c>
      <c r="D18709" s="6">
        <v>0.86457175925925922</v>
      </c>
      <c r="E18709" s="8">
        <v>176120.99900000001</v>
      </c>
      <c r="F18709" s="8">
        <v>159770.87900000002</v>
      </c>
      <c r="G18709" s="8">
        <v>79494.822</v>
      </c>
      <c r="H18709" s="8">
        <v>33276.567999999992</v>
      </c>
      <c r="I18709" s="8">
        <v>32201.711999999992</v>
      </c>
    </row>
    <row r="18710" spans="1:9" x14ac:dyDescent="0.4">
      <c r="A18710" s="5">
        <v>45852</v>
      </c>
      <c r="B18710" s="6">
        <v>0.86458333333333337</v>
      </c>
      <c r="C18710" s="5">
        <v>45852</v>
      </c>
      <c r="D18710" s="6">
        <v>0.87498842592592596</v>
      </c>
      <c r="E18710" s="8">
        <v>175298.07399999999</v>
      </c>
      <c r="F18710" s="8">
        <v>159217.31200000001</v>
      </c>
      <c r="G18710" s="8">
        <v>79583.944999999992</v>
      </c>
      <c r="H18710" s="8">
        <v>33672.864000000001</v>
      </c>
      <c r="I18710" s="8">
        <v>31638.715</v>
      </c>
    </row>
    <row r="18711" spans="1:9" x14ac:dyDescent="0.4">
      <c r="A18711" s="5">
        <v>45852</v>
      </c>
      <c r="B18711" s="6">
        <v>0.875</v>
      </c>
      <c r="C18711" s="5">
        <v>45852</v>
      </c>
      <c r="D18711" s="6">
        <v>0.88540509259259259</v>
      </c>
      <c r="E18711" s="8">
        <v>175987.88400000002</v>
      </c>
      <c r="F18711" s="8">
        <v>159922.87</v>
      </c>
      <c r="G18711" s="8">
        <v>79799.221000000005</v>
      </c>
      <c r="H18711" s="8">
        <v>33960.890000000007</v>
      </c>
      <c r="I18711" s="8">
        <v>31156.046000000006</v>
      </c>
    </row>
    <row r="18712" spans="1:9" x14ac:dyDescent="0.4">
      <c r="A18712" s="5">
        <v>45852</v>
      </c>
      <c r="B18712" s="6">
        <v>0.88541666666666663</v>
      </c>
      <c r="C18712" s="5">
        <v>45852</v>
      </c>
      <c r="D18712" s="6">
        <v>0.89582175925925922</v>
      </c>
      <c r="E18712" s="8">
        <v>172065.71899999998</v>
      </c>
      <c r="F18712" s="8">
        <v>156891.14199999996</v>
      </c>
      <c r="G18712" s="8">
        <v>78758.698999999935</v>
      </c>
      <c r="H18712" s="8">
        <v>33365.644999999931</v>
      </c>
      <c r="I18712" s="8">
        <v>30309.195999999931</v>
      </c>
    </row>
    <row r="18713" spans="1:9" x14ac:dyDescent="0.4">
      <c r="A18713" s="5">
        <v>45852</v>
      </c>
      <c r="B18713" s="6">
        <v>0.89583333333333337</v>
      </c>
      <c r="C18713" s="5">
        <v>45852</v>
      </c>
      <c r="D18713" s="6">
        <v>0.90623842592592596</v>
      </c>
      <c r="E18713" s="8">
        <v>170500.27499999999</v>
      </c>
      <c r="F18713" s="8">
        <v>155682.97699999998</v>
      </c>
      <c r="G18713" s="8">
        <v>79598.79399999998</v>
      </c>
      <c r="H18713" s="8">
        <v>34649.306999999979</v>
      </c>
      <c r="I18713" s="8">
        <v>31486.489999999983</v>
      </c>
    </row>
    <row r="18714" spans="1:9" x14ac:dyDescent="0.4">
      <c r="A18714" s="5">
        <v>45852</v>
      </c>
      <c r="B18714" s="6">
        <v>0.90625</v>
      </c>
      <c r="C18714" s="5">
        <v>45852</v>
      </c>
      <c r="D18714" s="6">
        <v>0.91665509259259259</v>
      </c>
      <c r="E18714" s="8">
        <v>179572.125</v>
      </c>
      <c r="F18714" s="8">
        <v>158620.52900000001</v>
      </c>
      <c r="G18714" s="8">
        <v>78167.490999999995</v>
      </c>
      <c r="H18714" s="8">
        <v>33993.481999999996</v>
      </c>
      <c r="I18714" s="8">
        <v>30973.648999999998</v>
      </c>
    </row>
    <row r="18715" spans="1:9" x14ac:dyDescent="0.4">
      <c r="A18715" s="5">
        <v>45852</v>
      </c>
      <c r="B18715" s="6">
        <v>0.91666666666666663</v>
      </c>
      <c r="C18715" s="5">
        <v>45852</v>
      </c>
      <c r="D18715" s="6">
        <v>0.92707175925925922</v>
      </c>
      <c r="E18715" s="8">
        <v>174107.77100000001</v>
      </c>
      <c r="F18715" s="8">
        <v>159737.93800000002</v>
      </c>
      <c r="G18715" s="8">
        <v>77040.883000000031</v>
      </c>
      <c r="H18715" s="8">
        <v>33266.023000000023</v>
      </c>
      <c r="I18715" s="8">
        <v>30341.605000000021</v>
      </c>
    </row>
    <row r="18716" spans="1:9" x14ac:dyDescent="0.4">
      <c r="A18716" s="5">
        <v>45852</v>
      </c>
      <c r="B18716" s="6">
        <v>0.92708333333333337</v>
      </c>
      <c r="C18716" s="5">
        <v>45852</v>
      </c>
      <c r="D18716" s="6">
        <v>0.93748842592592596</v>
      </c>
      <c r="E18716" s="8">
        <v>170927.09700000001</v>
      </c>
      <c r="F18716" s="8">
        <v>158333.13800000004</v>
      </c>
      <c r="G18716" s="8">
        <v>75848.829000000027</v>
      </c>
      <c r="H18716" s="8">
        <v>31982.081000000035</v>
      </c>
      <c r="I18716" s="8">
        <v>29227.677000000032</v>
      </c>
    </row>
    <row r="18717" spans="1:9" x14ac:dyDescent="0.4">
      <c r="A18717" s="5">
        <v>45852</v>
      </c>
      <c r="B18717" s="6">
        <v>0.9375</v>
      </c>
      <c r="C18717" s="5">
        <v>45852</v>
      </c>
      <c r="D18717" s="6">
        <v>0.94790509259259259</v>
      </c>
      <c r="E18717" s="8">
        <v>169581.15400000001</v>
      </c>
      <c r="F18717" s="8">
        <v>154994.86900000004</v>
      </c>
      <c r="G18717" s="8">
        <v>74331.173000000053</v>
      </c>
      <c r="H18717" s="8">
        <v>30918.074000000051</v>
      </c>
      <c r="I18717" s="8">
        <v>28150.984000000051</v>
      </c>
    </row>
    <row r="18718" spans="1:9" x14ac:dyDescent="0.4">
      <c r="A18718" s="5">
        <v>45852</v>
      </c>
      <c r="B18718" s="6">
        <v>0.94791666666666663</v>
      </c>
      <c r="C18718" s="5">
        <v>45852</v>
      </c>
      <c r="D18718" s="6">
        <v>0.95832175925925922</v>
      </c>
      <c r="E18718" s="8">
        <v>162571.82199999999</v>
      </c>
      <c r="F18718" s="8">
        <v>150973.60100000002</v>
      </c>
      <c r="G18718" s="8">
        <v>72308.788000000015</v>
      </c>
      <c r="H18718" s="8">
        <v>29444.320000000022</v>
      </c>
      <c r="I18718" s="8">
        <v>26819.838000000022</v>
      </c>
    </row>
    <row r="18719" spans="1:9" x14ac:dyDescent="0.4">
      <c r="A18719" s="5">
        <v>45852</v>
      </c>
      <c r="B18719" s="6">
        <v>0.95833333333333337</v>
      </c>
      <c r="C18719" s="5">
        <v>45852</v>
      </c>
      <c r="D18719" s="6">
        <v>0.96873842592592596</v>
      </c>
      <c r="E18719" s="8">
        <v>153612.56900000002</v>
      </c>
      <c r="F18719" s="8">
        <v>145509.92000000004</v>
      </c>
      <c r="G18719" s="8">
        <v>70239.413000000044</v>
      </c>
      <c r="H18719" s="8">
        <v>28377.771000000048</v>
      </c>
      <c r="I18719" s="8">
        <v>25840.54800000005</v>
      </c>
    </row>
    <row r="18720" spans="1:9" x14ac:dyDescent="0.4">
      <c r="A18720" s="5">
        <v>45852</v>
      </c>
      <c r="B18720" s="6">
        <v>0.96875</v>
      </c>
      <c r="C18720" s="5">
        <v>45852</v>
      </c>
      <c r="D18720" s="6">
        <v>0.97915509259259259</v>
      </c>
      <c r="E18720" s="8">
        <v>148019.81400000001</v>
      </c>
      <c r="F18720" s="8">
        <v>140053.13600000003</v>
      </c>
      <c r="G18720" s="8">
        <v>68591.843000000037</v>
      </c>
      <c r="H18720" s="8">
        <v>27410.710000000039</v>
      </c>
      <c r="I18720" s="8">
        <v>24995.85900000004</v>
      </c>
    </row>
    <row r="18721" spans="1:9" x14ac:dyDescent="0.4">
      <c r="A18721" s="5">
        <v>45852</v>
      </c>
      <c r="B18721" s="6">
        <v>0.97916666666666663</v>
      </c>
      <c r="C18721" s="5">
        <v>45852</v>
      </c>
      <c r="D18721" s="6">
        <v>0.98957175925925922</v>
      </c>
      <c r="E18721" s="8">
        <v>144166.20699999999</v>
      </c>
      <c r="F18721" s="8">
        <v>136535.353</v>
      </c>
      <c r="G18721" s="8">
        <v>67031.380999999994</v>
      </c>
      <c r="H18721" s="8">
        <v>26537.033999999992</v>
      </c>
      <c r="I18721" s="8">
        <v>24140.798999999995</v>
      </c>
    </row>
    <row r="18722" spans="1:9" x14ac:dyDescent="0.4">
      <c r="A18722" s="5">
        <v>45852</v>
      </c>
      <c r="B18722" s="6">
        <v>0.98958333333333337</v>
      </c>
      <c r="C18722" s="5">
        <v>45852</v>
      </c>
      <c r="D18722" s="6">
        <v>0.99998842592592596</v>
      </c>
      <c r="E18722" s="8">
        <v>140804.204</v>
      </c>
      <c r="F18722" s="8">
        <v>131550.117</v>
      </c>
      <c r="G18722" s="8">
        <v>65528.905000000006</v>
      </c>
      <c r="H18722" s="8">
        <v>25680.819000000003</v>
      </c>
      <c r="I18722" s="8">
        <v>23311.116000000002</v>
      </c>
    </row>
    <row r="18723" spans="1:9" x14ac:dyDescent="0.4">
      <c r="A18723" s="5">
        <v>45853</v>
      </c>
      <c r="B18723" s="6">
        <v>0</v>
      </c>
      <c r="C18723" s="5">
        <v>45853</v>
      </c>
      <c r="D18723" s="6">
        <v>1.0405092592592593E-2</v>
      </c>
      <c r="E18723" s="8">
        <v>133879.99400000001</v>
      </c>
      <c r="F18723" s="8">
        <v>128352.709</v>
      </c>
      <c r="G18723" s="8">
        <v>63615.10100000001</v>
      </c>
      <c r="H18723" s="8">
        <v>24834.768000000011</v>
      </c>
      <c r="I18723" s="8">
        <v>22591.655000000013</v>
      </c>
    </row>
    <row r="18724" spans="1:9" x14ac:dyDescent="0.4">
      <c r="A18724" s="5">
        <v>45853</v>
      </c>
      <c r="B18724" s="6">
        <v>1.0416666666666666E-2</v>
      </c>
      <c r="C18724" s="5">
        <v>45853</v>
      </c>
      <c r="D18724" s="6">
        <v>2.0821759259259259E-2</v>
      </c>
      <c r="E18724" s="8">
        <v>130427.481</v>
      </c>
      <c r="F18724" s="8">
        <v>126222.68199999999</v>
      </c>
      <c r="G18724" s="8">
        <v>61769.160999999986</v>
      </c>
      <c r="H18724" s="8">
        <v>23525.785999999989</v>
      </c>
      <c r="I18724" s="8">
        <v>21405.033999999989</v>
      </c>
    </row>
    <row r="18725" spans="1:9" x14ac:dyDescent="0.4">
      <c r="A18725" s="5">
        <v>45853</v>
      </c>
      <c r="B18725" s="6">
        <v>2.0833333333333332E-2</v>
      </c>
      <c r="C18725" s="5">
        <v>45853</v>
      </c>
      <c r="D18725" s="6">
        <v>3.1238425925925926E-2</v>
      </c>
      <c r="E18725" s="8">
        <v>130831.893</v>
      </c>
      <c r="F18725" s="8">
        <v>126148.77099999998</v>
      </c>
      <c r="G18725" s="8">
        <v>61008.112999999983</v>
      </c>
      <c r="H18725" s="8">
        <v>23210.550999999981</v>
      </c>
      <c r="I18725" s="8">
        <v>21146.731999999982</v>
      </c>
    </row>
    <row r="18726" spans="1:9" x14ac:dyDescent="0.4">
      <c r="A18726" s="5">
        <v>45853</v>
      </c>
      <c r="B18726" s="6">
        <v>3.125E-2</v>
      </c>
      <c r="C18726" s="5">
        <v>45853</v>
      </c>
      <c r="D18726" s="6">
        <v>4.1655092592592591E-2</v>
      </c>
      <c r="E18726" s="8">
        <v>132731.73099999997</v>
      </c>
      <c r="F18726" s="8">
        <v>126222.80199999995</v>
      </c>
      <c r="G18726" s="8">
        <v>59997.35999999995</v>
      </c>
      <c r="H18726" s="8">
        <v>22352.695999999956</v>
      </c>
      <c r="I18726" s="8">
        <v>20362.115999999955</v>
      </c>
    </row>
    <row r="18727" spans="1:9" x14ac:dyDescent="0.4">
      <c r="A18727" s="5">
        <v>45853</v>
      </c>
      <c r="B18727" s="6">
        <v>4.1666666666666664E-2</v>
      </c>
      <c r="C18727" s="5">
        <v>45853</v>
      </c>
      <c r="D18727" s="6">
        <v>5.2071759259259262E-2</v>
      </c>
      <c r="E18727" s="8">
        <v>127403.749</v>
      </c>
      <c r="F18727" s="8">
        <v>125664.882</v>
      </c>
      <c r="G18727" s="8">
        <v>59710.195999999989</v>
      </c>
      <c r="H18727" s="8">
        <v>22212.284999999985</v>
      </c>
      <c r="I18727" s="8">
        <v>20194.581999999984</v>
      </c>
    </row>
    <row r="18728" spans="1:9" x14ac:dyDescent="0.4">
      <c r="A18728" s="5">
        <v>45853</v>
      </c>
      <c r="B18728" s="6">
        <v>5.2083333333333336E-2</v>
      </c>
      <c r="C18728" s="5">
        <v>45853</v>
      </c>
      <c r="D18728" s="6">
        <v>6.2488425925925926E-2</v>
      </c>
      <c r="E18728" s="8">
        <v>125642.33199999999</v>
      </c>
      <c r="F18728" s="8">
        <v>122423.69200000001</v>
      </c>
      <c r="G18728" s="8">
        <v>58879.335000000014</v>
      </c>
      <c r="H18728" s="8">
        <v>21878.215000000011</v>
      </c>
      <c r="I18728" s="8">
        <v>19922.242000000013</v>
      </c>
    </row>
    <row r="18729" spans="1:9" x14ac:dyDescent="0.4">
      <c r="A18729" s="5">
        <v>45853</v>
      </c>
      <c r="B18729" s="6">
        <v>6.25E-2</v>
      </c>
      <c r="C18729" s="5">
        <v>45853</v>
      </c>
      <c r="D18729" s="6">
        <v>7.2905092592592591E-2</v>
      </c>
      <c r="E18729" s="8">
        <v>124813.79700000001</v>
      </c>
      <c r="F18729" s="8">
        <v>120384.33</v>
      </c>
      <c r="G18729" s="8">
        <v>57824.453999999998</v>
      </c>
      <c r="H18729" s="8">
        <v>21422.547000000006</v>
      </c>
      <c r="I18729" s="8">
        <v>19554.952000000005</v>
      </c>
    </row>
    <row r="18730" spans="1:9" x14ac:dyDescent="0.4">
      <c r="A18730" s="5">
        <v>45853</v>
      </c>
      <c r="B18730" s="6">
        <v>7.2916666666666671E-2</v>
      </c>
      <c r="C18730" s="5">
        <v>45853</v>
      </c>
      <c r="D18730" s="6">
        <v>8.3321759259259262E-2</v>
      </c>
      <c r="E18730" s="8">
        <v>128607.13799999999</v>
      </c>
      <c r="F18730" s="8">
        <v>121020.40199999999</v>
      </c>
      <c r="G18730" s="8">
        <v>57766.34599999999</v>
      </c>
      <c r="H18730" s="8">
        <v>21300.912999999986</v>
      </c>
      <c r="I18730" s="8">
        <v>19381.459999999985</v>
      </c>
    </row>
    <row r="18731" spans="1:9" x14ac:dyDescent="0.4">
      <c r="A18731" s="5">
        <v>45853</v>
      </c>
      <c r="B18731" s="6">
        <v>8.3333333333333329E-2</v>
      </c>
      <c r="C18731" s="5">
        <v>45853</v>
      </c>
      <c r="D18731" s="6">
        <v>9.3738425925925919E-2</v>
      </c>
      <c r="E18731" s="8">
        <v>129503.394</v>
      </c>
      <c r="F18731" s="8">
        <v>120055.46900000001</v>
      </c>
      <c r="G18731" s="8">
        <v>57142.137000000002</v>
      </c>
      <c r="H18731" s="8">
        <v>21273.997000000007</v>
      </c>
      <c r="I18731" s="8">
        <v>19378.753000000004</v>
      </c>
    </row>
    <row r="18732" spans="1:9" x14ac:dyDescent="0.4">
      <c r="A18732" s="5">
        <v>45853</v>
      </c>
      <c r="B18732" s="6">
        <v>9.375E-2</v>
      </c>
      <c r="C18732" s="5">
        <v>45853</v>
      </c>
      <c r="D18732" s="6">
        <v>0.10415509259259259</v>
      </c>
      <c r="E18732" s="8">
        <v>129249.93</v>
      </c>
      <c r="F18732" s="8">
        <v>118673.008</v>
      </c>
      <c r="G18732" s="8">
        <v>56371.495999999999</v>
      </c>
      <c r="H18732" s="8">
        <v>21059.582999999995</v>
      </c>
      <c r="I18732" s="8">
        <v>19160.854999999992</v>
      </c>
    </row>
    <row r="18733" spans="1:9" x14ac:dyDescent="0.4">
      <c r="A18733" s="5">
        <v>45853</v>
      </c>
      <c r="B18733" s="6">
        <v>0.10416666666666667</v>
      </c>
      <c r="C18733" s="5">
        <v>45853</v>
      </c>
      <c r="D18733" s="6">
        <v>0.11457175925925926</v>
      </c>
      <c r="E18733" s="8">
        <v>131922.72099999999</v>
      </c>
      <c r="F18733" s="8">
        <v>119953.61299999998</v>
      </c>
      <c r="G18733" s="8">
        <v>56797.983999999968</v>
      </c>
      <c r="H18733" s="8">
        <v>20726.573999999968</v>
      </c>
      <c r="I18733" s="8">
        <v>18825.434999999965</v>
      </c>
    </row>
    <row r="18734" spans="1:9" x14ac:dyDescent="0.4">
      <c r="A18734" s="5">
        <v>45853</v>
      </c>
      <c r="B18734" s="6">
        <v>0.11458333333333333</v>
      </c>
      <c r="C18734" s="5">
        <v>45853</v>
      </c>
      <c r="D18734" s="6">
        <v>0.12498842592592592</v>
      </c>
      <c r="E18734" s="8">
        <v>131484.55499999999</v>
      </c>
      <c r="F18734" s="8">
        <v>119819.81199999999</v>
      </c>
      <c r="G18734" s="8">
        <v>56922.035999999993</v>
      </c>
      <c r="H18734" s="8">
        <v>20505.782999999992</v>
      </c>
      <c r="I18734" s="8">
        <v>18675.613999999994</v>
      </c>
    </row>
    <row r="18735" spans="1:9" x14ac:dyDescent="0.4">
      <c r="A18735" s="5">
        <v>45853</v>
      </c>
      <c r="B18735" s="6">
        <v>0.125</v>
      </c>
      <c r="C18735" s="5">
        <v>45853</v>
      </c>
      <c r="D18735" s="6">
        <v>0.13540509259259259</v>
      </c>
      <c r="E18735" s="8">
        <v>132904.18799999999</v>
      </c>
      <c r="F18735" s="8">
        <v>120320.962</v>
      </c>
      <c r="G18735" s="8">
        <v>56642.542000000001</v>
      </c>
      <c r="H18735" s="8">
        <v>20397.640000000003</v>
      </c>
      <c r="I18735" s="8">
        <v>18603.451000000001</v>
      </c>
    </row>
    <row r="18736" spans="1:9" x14ac:dyDescent="0.4">
      <c r="A18736" s="5">
        <v>45853</v>
      </c>
      <c r="B18736" s="6">
        <v>0.13541666666666666</v>
      </c>
      <c r="C18736" s="5">
        <v>45853</v>
      </c>
      <c r="D18736" s="6">
        <v>0.14582175925925925</v>
      </c>
      <c r="E18736" s="8">
        <v>132347.22899999999</v>
      </c>
      <c r="F18736" s="8">
        <v>119656.72499999998</v>
      </c>
      <c r="G18736" s="8">
        <v>56079.312999999973</v>
      </c>
      <c r="H18736" s="8">
        <v>20025.977999999974</v>
      </c>
      <c r="I18736" s="8">
        <v>18262.955999999973</v>
      </c>
    </row>
    <row r="18737" spans="1:9" x14ac:dyDescent="0.4">
      <c r="A18737" s="5">
        <v>45853</v>
      </c>
      <c r="B18737" s="6">
        <v>0.14583333333333334</v>
      </c>
      <c r="C18737" s="5">
        <v>45853</v>
      </c>
      <c r="D18737" s="6">
        <v>0.15623842592592593</v>
      </c>
      <c r="E18737" s="8">
        <v>129913.09199999999</v>
      </c>
      <c r="F18737" s="8">
        <v>118211.37699999998</v>
      </c>
      <c r="G18737" s="8">
        <v>56076.031999999985</v>
      </c>
      <c r="H18737" s="8">
        <v>20335.27499999998</v>
      </c>
      <c r="I18737" s="8">
        <v>18571.052999999978</v>
      </c>
    </row>
    <row r="18738" spans="1:9" x14ac:dyDescent="0.4">
      <c r="A18738" s="5">
        <v>45853</v>
      </c>
      <c r="B18738" s="6">
        <v>0.15625</v>
      </c>
      <c r="C18738" s="5">
        <v>45853</v>
      </c>
      <c r="D18738" s="6">
        <v>0.16665509259259259</v>
      </c>
      <c r="E18738" s="8">
        <v>124493.41</v>
      </c>
      <c r="F18738" s="8">
        <v>114324.399</v>
      </c>
      <c r="G18738" s="8">
        <v>56696.801000000007</v>
      </c>
      <c r="H18738" s="8">
        <v>20387.077000000012</v>
      </c>
      <c r="I18738" s="8">
        <v>18550.203000000012</v>
      </c>
    </row>
    <row r="18739" spans="1:9" x14ac:dyDescent="0.4">
      <c r="A18739" s="5">
        <v>45853</v>
      </c>
      <c r="B18739" s="6">
        <v>0.16666666666666666</v>
      </c>
      <c r="C18739" s="5">
        <v>45853</v>
      </c>
      <c r="D18739" s="6">
        <v>0.17707175925925925</v>
      </c>
      <c r="E18739" s="8">
        <v>122527.83799999999</v>
      </c>
      <c r="F18739" s="8">
        <v>115771.88399999999</v>
      </c>
      <c r="G18739" s="8">
        <v>57495.80799999999</v>
      </c>
      <c r="H18739" s="8">
        <v>21064.173999999985</v>
      </c>
      <c r="I18739" s="8">
        <v>19183.632999999983</v>
      </c>
    </row>
    <row r="18740" spans="1:9" x14ac:dyDescent="0.4">
      <c r="A18740" s="5">
        <v>45853</v>
      </c>
      <c r="B18740" s="6">
        <v>0.17708333333333334</v>
      </c>
      <c r="C18740" s="5">
        <v>45853</v>
      </c>
      <c r="D18740" s="6">
        <v>0.18748842592592593</v>
      </c>
      <c r="E18740" s="8">
        <v>118341.38</v>
      </c>
      <c r="F18740" s="8">
        <v>111391.05800000002</v>
      </c>
      <c r="G18740" s="8">
        <v>56737.662000000026</v>
      </c>
      <c r="H18740" s="8">
        <v>20867.305000000026</v>
      </c>
      <c r="I18740" s="8">
        <v>19025.628000000026</v>
      </c>
    </row>
    <row r="18741" spans="1:9" x14ac:dyDescent="0.4">
      <c r="A18741" s="5">
        <v>45853</v>
      </c>
      <c r="B18741" s="6">
        <v>0.1875</v>
      </c>
      <c r="C18741" s="5">
        <v>45853</v>
      </c>
      <c r="D18741" s="6">
        <v>0.19790509259259259</v>
      </c>
      <c r="E18741" s="8">
        <v>117837.59999999999</v>
      </c>
      <c r="F18741" s="8">
        <v>112250.65599999999</v>
      </c>
      <c r="G18741" s="8">
        <v>58172.020999999993</v>
      </c>
      <c r="H18741" s="8">
        <v>21328.688999999991</v>
      </c>
      <c r="I18741" s="8">
        <v>19479.707999999988</v>
      </c>
    </row>
    <row r="18742" spans="1:9" x14ac:dyDescent="0.4">
      <c r="A18742" s="5">
        <v>45853</v>
      </c>
      <c r="B18742" s="6">
        <v>0.19791666666666666</v>
      </c>
      <c r="C18742" s="5">
        <v>45853</v>
      </c>
      <c r="D18742" s="6">
        <v>0.20832175925925925</v>
      </c>
      <c r="E18742" s="8">
        <v>114331.609</v>
      </c>
      <c r="F18742" s="8">
        <v>112006.29399999998</v>
      </c>
      <c r="G18742" s="8">
        <v>58411.246999999988</v>
      </c>
      <c r="H18742" s="8">
        <v>21783.899999999983</v>
      </c>
      <c r="I18742" s="8">
        <v>19922.479999999985</v>
      </c>
    </row>
    <row r="18743" spans="1:9" x14ac:dyDescent="0.4">
      <c r="A18743" s="5">
        <v>45853</v>
      </c>
      <c r="B18743" s="6">
        <v>0.20833333333333334</v>
      </c>
      <c r="C18743" s="5">
        <v>45853</v>
      </c>
      <c r="D18743" s="6">
        <v>0.21873842592592593</v>
      </c>
      <c r="E18743" s="8">
        <v>116972.97200000001</v>
      </c>
      <c r="F18743" s="8">
        <v>115687.16200000001</v>
      </c>
      <c r="G18743" s="8">
        <v>60353.999000000018</v>
      </c>
      <c r="H18743" s="8">
        <v>22826.796000000028</v>
      </c>
      <c r="I18743" s="8">
        <v>20903.087000000029</v>
      </c>
    </row>
    <row r="18744" spans="1:9" x14ac:dyDescent="0.4">
      <c r="A18744" s="5">
        <v>45853</v>
      </c>
      <c r="B18744" s="6">
        <v>0.21875</v>
      </c>
      <c r="C18744" s="5">
        <v>45853</v>
      </c>
      <c r="D18744" s="6">
        <v>0.22915509259259259</v>
      </c>
      <c r="E18744" s="8">
        <v>116402.17000000001</v>
      </c>
      <c r="F18744" s="8">
        <v>117192.628</v>
      </c>
      <c r="G18744" s="8">
        <v>60778.435999999987</v>
      </c>
      <c r="H18744" s="8">
        <v>22564.483999999982</v>
      </c>
      <c r="I18744" s="8">
        <v>20674.904999999981</v>
      </c>
    </row>
    <row r="18745" spans="1:9" x14ac:dyDescent="0.4">
      <c r="A18745" s="5">
        <v>45853</v>
      </c>
      <c r="B18745" s="6">
        <v>0.22916666666666666</v>
      </c>
      <c r="C18745" s="5">
        <v>45853</v>
      </c>
      <c r="D18745" s="6">
        <v>0.23957175925925925</v>
      </c>
      <c r="E18745" s="8">
        <v>121913.255</v>
      </c>
      <c r="F18745" s="8">
        <v>121312.66900000001</v>
      </c>
      <c r="G18745" s="8">
        <v>63540.242000000013</v>
      </c>
      <c r="H18745" s="8">
        <v>23269.63500000002</v>
      </c>
      <c r="I18745" s="8">
        <v>21294.661000000022</v>
      </c>
    </row>
    <row r="18746" spans="1:9" x14ac:dyDescent="0.4">
      <c r="A18746" s="5">
        <v>45853</v>
      </c>
      <c r="B18746" s="6">
        <v>0.23958333333333334</v>
      </c>
      <c r="C18746" s="5">
        <v>45853</v>
      </c>
      <c r="D18746" s="6">
        <v>0.24998842592592593</v>
      </c>
      <c r="E18746" s="8">
        <v>125219.193</v>
      </c>
      <c r="F18746" s="8">
        <v>125301.698</v>
      </c>
      <c r="G18746" s="8">
        <v>64724.34</v>
      </c>
      <c r="H18746" s="8">
        <v>23737.75</v>
      </c>
      <c r="I18746" s="8">
        <v>21805.569</v>
      </c>
    </row>
    <row r="18747" spans="1:9" x14ac:dyDescent="0.4">
      <c r="A18747" s="5">
        <v>45853</v>
      </c>
      <c r="B18747" s="6">
        <v>0.25</v>
      </c>
      <c r="C18747" s="5">
        <v>45853</v>
      </c>
      <c r="D18747" s="6">
        <v>0.26040509259259259</v>
      </c>
      <c r="E18747" s="8">
        <v>130486.53</v>
      </c>
      <c r="F18747" s="8">
        <v>131103.26699999999</v>
      </c>
      <c r="G18747" s="8">
        <v>67021.069999999978</v>
      </c>
      <c r="H18747" s="8">
        <v>24505.762999999977</v>
      </c>
      <c r="I18747" s="8">
        <v>22903.027999999977</v>
      </c>
    </row>
    <row r="18748" spans="1:9" x14ac:dyDescent="0.4">
      <c r="A18748" s="5">
        <v>45853</v>
      </c>
      <c r="B18748" s="6">
        <v>0.26041666666666669</v>
      </c>
      <c r="C18748" s="5">
        <v>45853</v>
      </c>
      <c r="D18748" s="6">
        <v>0.27082175925925928</v>
      </c>
      <c r="E18748" s="8">
        <v>130647.629</v>
      </c>
      <c r="F18748" s="8">
        <v>132651.155</v>
      </c>
      <c r="G18748" s="8">
        <v>67872.734000000011</v>
      </c>
      <c r="H18748" s="8">
        <v>24409.453000000016</v>
      </c>
      <c r="I18748" s="8">
        <v>23450.969000000012</v>
      </c>
    </row>
    <row r="18749" spans="1:9" x14ac:dyDescent="0.4">
      <c r="A18749" s="5">
        <v>45853</v>
      </c>
      <c r="B18749" s="6">
        <v>0.27083333333333331</v>
      </c>
      <c r="C18749" s="5">
        <v>45853</v>
      </c>
      <c r="D18749" s="6">
        <v>0.28123842592592591</v>
      </c>
      <c r="E18749" s="8">
        <v>126286.96799999999</v>
      </c>
      <c r="F18749" s="8">
        <v>128725.39299999998</v>
      </c>
      <c r="G18749" s="8">
        <v>65858.770999999979</v>
      </c>
      <c r="H18749" s="8">
        <v>23800.661999999978</v>
      </c>
      <c r="I18749" s="8">
        <v>23937.56299999998</v>
      </c>
    </row>
    <row r="18750" spans="1:9" x14ac:dyDescent="0.4">
      <c r="A18750" s="5">
        <v>45853</v>
      </c>
      <c r="B18750" s="6">
        <v>0.28125</v>
      </c>
      <c r="C18750" s="5">
        <v>45853</v>
      </c>
      <c r="D18750" s="6">
        <v>0.29165509259259259</v>
      </c>
      <c r="E18750" s="8">
        <v>123050.71699999999</v>
      </c>
      <c r="F18750" s="8">
        <v>127803.69199999998</v>
      </c>
      <c r="G18750" s="8">
        <v>66779.363999999987</v>
      </c>
      <c r="H18750" s="8">
        <v>23386.845999999987</v>
      </c>
      <c r="I18750" s="8">
        <v>24794.402999999988</v>
      </c>
    </row>
    <row r="18751" spans="1:9" x14ac:dyDescent="0.4">
      <c r="A18751" s="5">
        <v>45853</v>
      </c>
      <c r="B18751" s="6">
        <v>0.29166666666666669</v>
      </c>
      <c r="C18751" s="5">
        <v>45853</v>
      </c>
      <c r="D18751" s="6">
        <v>0.30207175925925928</v>
      </c>
      <c r="E18751" s="8">
        <v>119275.63800000001</v>
      </c>
      <c r="F18751" s="8">
        <v>127262.83000000002</v>
      </c>
      <c r="G18751" s="8">
        <v>66754.059000000008</v>
      </c>
      <c r="H18751" s="8">
        <v>22538.801000000007</v>
      </c>
      <c r="I18751" s="8">
        <v>25554.708000000006</v>
      </c>
    </row>
    <row r="18752" spans="1:9" x14ac:dyDescent="0.4">
      <c r="A18752" s="5">
        <v>45853</v>
      </c>
      <c r="B18752" s="6">
        <v>0.30208333333333331</v>
      </c>
      <c r="C18752" s="5">
        <v>45853</v>
      </c>
      <c r="D18752" s="6">
        <v>0.31248842592592591</v>
      </c>
      <c r="E18752" s="8">
        <v>118456.228</v>
      </c>
      <c r="F18752" s="8">
        <v>127459.38800000001</v>
      </c>
      <c r="G18752" s="8">
        <v>64367.225999999995</v>
      </c>
      <c r="H18752" s="8">
        <v>21791.961999999992</v>
      </c>
      <c r="I18752" s="8">
        <v>26536.956999999991</v>
      </c>
    </row>
    <row r="18753" spans="1:9" x14ac:dyDescent="0.4">
      <c r="A18753" s="5">
        <v>45853</v>
      </c>
      <c r="B18753" s="6">
        <v>0.3125</v>
      </c>
      <c r="C18753" s="5">
        <v>45853</v>
      </c>
      <c r="D18753" s="6">
        <v>0.32290509259259259</v>
      </c>
      <c r="E18753" s="8">
        <v>124291.9</v>
      </c>
      <c r="F18753" s="8">
        <v>131561.451</v>
      </c>
      <c r="G18753" s="8">
        <v>62232.635000000002</v>
      </c>
      <c r="H18753" s="8">
        <v>20253.941000000006</v>
      </c>
      <c r="I18753" s="8">
        <v>27502.538000000008</v>
      </c>
    </row>
    <row r="18754" spans="1:9" x14ac:dyDescent="0.4">
      <c r="A18754" s="5">
        <v>45853</v>
      </c>
      <c r="B18754" s="6">
        <v>0.32291666666666669</v>
      </c>
      <c r="C18754" s="5">
        <v>45853</v>
      </c>
      <c r="D18754" s="6">
        <v>0.33332175925925928</v>
      </c>
      <c r="E18754" s="8">
        <v>123674.761</v>
      </c>
      <c r="F18754" s="8">
        <v>129242.77800000001</v>
      </c>
      <c r="G18754" s="8">
        <v>59786.002999999997</v>
      </c>
      <c r="H18754" s="8">
        <v>18735.184000000005</v>
      </c>
      <c r="I18754" s="8">
        <v>29026.915000000005</v>
      </c>
    </row>
    <row r="18755" spans="1:9" x14ac:dyDescent="0.4">
      <c r="A18755" s="5">
        <v>45853</v>
      </c>
      <c r="B18755" s="6">
        <v>0.33333333333333331</v>
      </c>
      <c r="C18755" s="5">
        <v>45853</v>
      </c>
      <c r="D18755" s="6">
        <v>0.34373842592592591</v>
      </c>
      <c r="E18755" s="8">
        <v>125541.603</v>
      </c>
      <c r="F18755" s="8">
        <v>127848.712</v>
      </c>
      <c r="G18755" s="8">
        <v>57836.559000000001</v>
      </c>
      <c r="H18755" s="8">
        <v>16537.437000000002</v>
      </c>
      <c r="I18755" s="8">
        <v>30121.498000000003</v>
      </c>
    </row>
    <row r="18756" spans="1:9" x14ac:dyDescent="0.4">
      <c r="A18756" s="5">
        <v>45853</v>
      </c>
      <c r="B18756" s="6">
        <v>0.34375</v>
      </c>
      <c r="C18756" s="5">
        <v>45853</v>
      </c>
      <c r="D18756" s="6">
        <v>0.35415509259259259</v>
      </c>
      <c r="E18756" s="8">
        <v>122018.81299999999</v>
      </c>
      <c r="F18756" s="8">
        <v>126045.836</v>
      </c>
      <c r="G18756" s="8">
        <v>56500.556999999986</v>
      </c>
      <c r="H18756" s="8">
        <v>15153.348999999987</v>
      </c>
      <c r="I18756" s="8">
        <v>31157.248999999985</v>
      </c>
    </row>
    <row r="18757" spans="1:9" x14ac:dyDescent="0.4">
      <c r="A18757" s="5">
        <v>45853</v>
      </c>
      <c r="B18757" s="6">
        <v>0.35416666666666669</v>
      </c>
      <c r="C18757" s="5">
        <v>45853</v>
      </c>
      <c r="D18757" s="6">
        <v>0.36457175925925928</v>
      </c>
      <c r="E18757" s="8">
        <v>130371.481</v>
      </c>
      <c r="F18757" s="8">
        <v>129840.802</v>
      </c>
      <c r="G18757" s="8">
        <v>57669.91399999999</v>
      </c>
      <c r="H18757" s="8">
        <v>15381.269999999988</v>
      </c>
      <c r="I18757" s="8">
        <v>33762.694999999985</v>
      </c>
    </row>
    <row r="18758" spans="1:9" x14ac:dyDescent="0.4">
      <c r="A18758" s="5">
        <v>45853</v>
      </c>
      <c r="B18758" s="6">
        <v>0.36458333333333331</v>
      </c>
      <c r="C18758" s="5">
        <v>45853</v>
      </c>
      <c r="D18758" s="6">
        <v>0.37498842592592591</v>
      </c>
      <c r="E18758" s="8">
        <v>137681.36600000001</v>
      </c>
      <c r="F18758" s="8">
        <v>134096.492</v>
      </c>
      <c r="G18758" s="8">
        <v>58657.105999999992</v>
      </c>
      <c r="H18758" s="8">
        <v>14928.593999999994</v>
      </c>
      <c r="I18758" s="8">
        <v>35078.873999999996</v>
      </c>
    </row>
    <row r="18759" spans="1:9" x14ac:dyDescent="0.4">
      <c r="A18759" s="5">
        <v>45853</v>
      </c>
      <c r="B18759" s="6">
        <v>0.375</v>
      </c>
      <c r="C18759" s="5">
        <v>45853</v>
      </c>
      <c r="D18759" s="6">
        <v>0.38540509259259259</v>
      </c>
      <c r="E18759" s="8">
        <v>136154.084</v>
      </c>
      <c r="F18759" s="8">
        <v>130087.753</v>
      </c>
      <c r="G18759" s="8">
        <v>55299.60100000001</v>
      </c>
      <c r="H18759" s="8">
        <v>13591.009000000007</v>
      </c>
      <c r="I18759" s="8">
        <v>36075.666000000005</v>
      </c>
    </row>
    <row r="18760" spans="1:9" x14ac:dyDescent="0.4">
      <c r="A18760" s="5">
        <v>45853</v>
      </c>
      <c r="B18760" s="6">
        <v>0.38541666666666669</v>
      </c>
      <c r="C18760" s="5">
        <v>45853</v>
      </c>
      <c r="D18760" s="6">
        <v>0.39582175925925928</v>
      </c>
      <c r="E18760" s="8">
        <v>129922.474</v>
      </c>
      <c r="F18760" s="8">
        <v>122936.675</v>
      </c>
      <c r="G18760" s="8">
        <v>49810.895999999993</v>
      </c>
      <c r="H18760" s="8">
        <v>9851.2999999999938</v>
      </c>
      <c r="I18760" s="8">
        <v>35780.928999999996</v>
      </c>
    </row>
    <row r="18761" spans="1:9" x14ac:dyDescent="0.4">
      <c r="A18761" s="5">
        <v>45853</v>
      </c>
      <c r="B18761" s="6">
        <v>0.39583333333333331</v>
      </c>
      <c r="C18761" s="5">
        <v>45853</v>
      </c>
      <c r="D18761" s="6">
        <v>0.40623842592592591</v>
      </c>
      <c r="E18761" s="8">
        <v>122086.67700000001</v>
      </c>
      <c r="F18761" s="8">
        <v>116070.57100000001</v>
      </c>
      <c r="G18761" s="8">
        <v>47267.87</v>
      </c>
      <c r="H18761" s="8">
        <v>8017.367000000002</v>
      </c>
      <c r="I18761" s="8">
        <v>37373.487000000008</v>
      </c>
    </row>
    <row r="18762" spans="1:9" x14ac:dyDescent="0.4">
      <c r="A18762" s="5">
        <v>45853</v>
      </c>
      <c r="B18762" s="6">
        <v>0.40625</v>
      </c>
      <c r="C18762" s="5">
        <v>45853</v>
      </c>
      <c r="D18762" s="6">
        <v>0.41665509259259259</v>
      </c>
      <c r="E18762" s="8">
        <v>112476.822</v>
      </c>
      <c r="F18762" s="8">
        <v>106237.159</v>
      </c>
      <c r="G18762" s="8">
        <v>42618.383000000002</v>
      </c>
      <c r="H18762" s="8">
        <v>4932.8969999999999</v>
      </c>
      <c r="I18762" s="8">
        <v>37703.298000000003</v>
      </c>
    </row>
    <row r="18763" spans="1:9" x14ac:dyDescent="0.4">
      <c r="A18763" s="5">
        <v>45853</v>
      </c>
      <c r="B18763" s="6">
        <v>0.41666666666666669</v>
      </c>
      <c r="C18763" s="5">
        <v>45853</v>
      </c>
      <c r="D18763" s="6">
        <v>0.42707175925925928</v>
      </c>
      <c r="E18763" s="8">
        <v>102362.68599999999</v>
      </c>
      <c r="F18763" s="8">
        <v>97075.987999999983</v>
      </c>
      <c r="G18763" s="8">
        <v>35730.04699999997</v>
      </c>
      <c r="H18763" s="8">
        <v>-144.06500000003075</v>
      </c>
      <c r="I18763" s="8">
        <v>33667.359999999971</v>
      </c>
    </row>
    <row r="18764" spans="1:9" x14ac:dyDescent="0.4">
      <c r="A18764" s="5">
        <v>45853</v>
      </c>
      <c r="B18764" s="6">
        <v>0.42708333333333331</v>
      </c>
      <c r="C18764" s="5">
        <v>45853</v>
      </c>
      <c r="D18764" s="6">
        <v>0.43748842592592591</v>
      </c>
      <c r="E18764" s="8">
        <v>87222.469000000012</v>
      </c>
      <c r="F18764" s="8">
        <v>81442.328000000023</v>
      </c>
      <c r="G18764" s="8">
        <v>29834.375000000022</v>
      </c>
      <c r="H18764" s="8">
        <v>-4222.6679999999787</v>
      </c>
      <c r="I18764" s="8">
        <v>31347.985000000022</v>
      </c>
    </row>
    <row r="18765" spans="1:9" x14ac:dyDescent="0.4">
      <c r="A18765" s="5">
        <v>45853</v>
      </c>
      <c r="B18765" s="6">
        <v>0.4375</v>
      </c>
      <c r="C18765" s="5">
        <v>45853</v>
      </c>
      <c r="D18765" s="6">
        <v>0.44790509259259259</v>
      </c>
      <c r="E18765" s="8">
        <v>78325.341</v>
      </c>
      <c r="F18765" s="8">
        <v>74723.668999999994</v>
      </c>
      <c r="G18765" s="8">
        <v>25870.731999999993</v>
      </c>
      <c r="H18765" s="8">
        <v>-7316.8280000000068</v>
      </c>
      <c r="I18765" s="8">
        <v>29580.761999999995</v>
      </c>
    </row>
    <row r="18766" spans="1:9" x14ac:dyDescent="0.4">
      <c r="A18766" s="5">
        <v>45853</v>
      </c>
      <c r="B18766" s="6">
        <v>0.44791666666666669</v>
      </c>
      <c r="C18766" s="5">
        <v>45853</v>
      </c>
      <c r="D18766" s="6">
        <v>0.45832175925925928</v>
      </c>
      <c r="E18766" s="8">
        <v>73038.050999999992</v>
      </c>
      <c r="F18766" s="8">
        <v>69409.400999999983</v>
      </c>
      <c r="G18766" s="8">
        <v>25768.750999999986</v>
      </c>
      <c r="H18766" s="8">
        <v>-7346.8700000000163</v>
      </c>
      <c r="I18766" s="8">
        <v>32471.928999999986</v>
      </c>
    </row>
    <row r="18767" spans="1:9" x14ac:dyDescent="0.4">
      <c r="A18767" s="5">
        <v>45853</v>
      </c>
      <c r="B18767" s="6">
        <v>0.45833333333333331</v>
      </c>
      <c r="C18767" s="5">
        <v>45853</v>
      </c>
      <c r="D18767" s="6">
        <v>0.46873842592592591</v>
      </c>
      <c r="E18767" s="8">
        <v>71097.197</v>
      </c>
      <c r="F18767" s="8">
        <v>69275.341</v>
      </c>
      <c r="G18767" s="8">
        <v>25958.695999999996</v>
      </c>
      <c r="H18767" s="8">
        <v>-7644.3320000000022</v>
      </c>
      <c r="I18767" s="8">
        <v>35535.845000000001</v>
      </c>
    </row>
    <row r="18768" spans="1:9" x14ac:dyDescent="0.4">
      <c r="A18768" s="5">
        <v>45853</v>
      </c>
      <c r="B18768" s="6">
        <v>0.46875</v>
      </c>
      <c r="C18768" s="5">
        <v>45853</v>
      </c>
      <c r="D18768" s="6">
        <v>0.47915509259259259</v>
      </c>
      <c r="E18768" s="8">
        <v>59770.636000000006</v>
      </c>
      <c r="F18768" s="8">
        <v>58576.485000000001</v>
      </c>
      <c r="G18768" s="8">
        <v>21188.259999999995</v>
      </c>
      <c r="H18768" s="8">
        <v>-11486.373000000003</v>
      </c>
      <c r="I18768" s="8">
        <v>37200.716999999997</v>
      </c>
    </row>
    <row r="18769" spans="1:9" x14ac:dyDescent="0.4">
      <c r="A18769" s="5">
        <v>45853</v>
      </c>
      <c r="B18769" s="6">
        <v>0.47916666666666669</v>
      </c>
      <c r="C18769" s="5">
        <v>45853</v>
      </c>
      <c r="D18769" s="6">
        <v>0.48957175925925928</v>
      </c>
      <c r="E18769" s="8">
        <v>48563.074000000001</v>
      </c>
      <c r="F18769" s="8">
        <v>50447.266000000003</v>
      </c>
      <c r="G18769" s="8">
        <v>19825.780999999999</v>
      </c>
      <c r="H18769" s="8">
        <v>-12651.847000000002</v>
      </c>
      <c r="I18769" s="8">
        <v>39079.051999999996</v>
      </c>
    </row>
    <row r="18770" spans="1:9" x14ac:dyDescent="0.4">
      <c r="A18770" s="5">
        <v>45853</v>
      </c>
      <c r="B18770" s="6">
        <v>0.48958333333333331</v>
      </c>
      <c r="C18770" s="5">
        <v>45853</v>
      </c>
      <c r="D18770" s="6">
        <v>0.49998842592592591</v>
      </c>
      <c r="E18770" s="8">
        <v>38931.493000000002</v>
      </c>
      <c r="F18770" s="8">
        <v>43169.572</v>
      </c>
      <c r="G18770" s="8">
        <v>17007.207000000006</v>
      </c>
      <c r="H18770" s="8">
        <v>-15448.681999999997</v>
      </c>
      <c r="I18770" s="8">
        <v>33091.885999999999</v>
      </c>
    </row>
    <row r="18771" spans="1:9" x14ac:dyDescent="0.4">
      <c r="A18771" s="5">
        <v>45853</v>
      </c>
      <c r="B18771" s="6">
        <v>0.5</v>
      </c>
      <c r="C18771" s="5">
        <v>45853</v>
      </c>
      <c r="D18771" s="6">
        <v>0.51040509259259259</v>
      </c>
      <c r="E18771" s="8">
        <v>34394.575000000004</v>
      </c>
      <c r="F18771" s="8">
        <v>37722.226999999999</v>
      </c>
      <c r="G18771" s="8">
        <v>12997.14</v>
      </c>
      <c r="H18771" s="8">
        <v>-16029.557000000004</v>
      </c>
      <c r="I18771" s="8">
        <v>31958.083999999995</v>
      </c>
    </row>
    <row r="18772" spans="1:9" x14ac:dyDescent="0.4">
      <c r="A18772" s="5">
        <v>45853</v>
      </c>
      <c r="B18772" s="6">
        <v>0.51041666666666663</v>
      </c>
      <c r="C18772" s="5">
        <v>45853</v>
      </c>
      <c r="D18772" s="6">
        <v>0.52082175925925922</v>
      </c>
      <c r="E18772" s="8">
        <v>31002.525999999998</v>
      </c>
      <c r="F18772" s="8">
        <v>34103.681999999993</v>
      </c>
      <c r="G18772" s="8">
        <v>13899.718999999996</v>
      </c>
      <c r="H18772" s="8">
        <v>-15989.991000000005</v>
      </c>
      <c r="I18772" s="8">
        <v>32426.064999999995</v>
      </c>
    </row>
    <row r="18773" spans="1:9" x14ac:dyDescent="0.4">
      <c r="A18773" s="5">
        <v>45853</v>
      </c>
      <c r="B18773" s="6">
        <v>0.52083333333333337</v>
      </c>
      <c r="C18773" s="5">
        <v>45853</v>
      </c>
      <c r="D18773" s="6">
        <v>0.53123842592592596</v>
      </c>
      <c r="E18773" s="8">
        <v>33055.033000000003</v>
      </c>
      <c r="F18773" s="8">
        <v>37997.85100000001</v>
      </c>
      <c r="G18773" s="8">
        <v>17921.676000000014</v>
      </c>
      <c r="H18773" s="8">
        <v>-14509.418999999983</v>
      </c>
      <c r="I18773" s="8">
        <v>38723.488000000012</v>
      </c>
    </row>
    <row r="18774" spans="1:9" x14ac:dyDescent="0.4">
      <c r="A18774" s="5">
        <v>45853</v>
      </c>
      <c r="B18774" s="6">
        <v>0.53125</v>
      </c>
      <c r="C18774" s="5">
        <v>45853</v>
      </c>
      <c r="D18774" s="6">
        <v>0.54165509259259259</v>
      </c>
      <c r="E18774" s="8">
        <v>30458.031000000003</v>
      </c>
      <c r="F18774" s="8">
        <v>39418.705000000002</v>
      </c>
      <c r="G18774" s="8">
        <v>13197.283000000003</v>
      </c>
      <c r="H18774" s="8">
        <v>-19155.902999999998</v>
      </c>
      <c r="I18774" s="8">
        <v>35557.243000000002</v>
      </c>
    </row>
    <row r="18775" spans="1:9" x14ac:dyDescent="0.4">
      <c r="A18775" s="5">
        <v>45853</v>
      </c>
      <c r="B18775" s="6">
        <v>0.54166666666666663</v>
      </c>
      <c r="C18775" s="5">
        <v>45853</v>
      </c>
      <c r="D18775" s="6">
        <v>0.55207175925925922</v>
      </c>
      <c r="E18775" s="8">
        <v>26559.699999999997</v>
      </c>
      <c r="F18775" s="8">
        <v>38538.29</v>
      </c>
      <c r="G18775" s="8">
        <v>12601.874</v>
      </c>
      <c r="H18775" s="8">
        <v>-20954.994999999999</v>
      </c>
      <c r="I18775" s="8">
        <v>35944.35</v>
      </c>
    </row>
    <row r="18776" spans="1:9" x14ac:dyDescent="0.4">
      <c r="A18776" s="5">
        <v>45853</v>
      </c>
      <c r="B18776" s="6">
        <v>0.55208333333333337</v>
      </c>
      <c r="C18776" s="5">
        <v>45853</v>
      </c>
      <c r="D18776" s="6">
        <v>0.56248842592592596</v>
      </c>
      <c r="E18776" s="8">
        <v>14528.395</v>
      </c>
      <c r="F18776" s="8">
        <v>30731.632999999994</v>
      </c>
      <c r="G18776" s="8">
        <v>10180.622999999996</v>
      </c>
      <c r="H18776" s="8">
        <v>-20387.209000000006</v>
      </c>
      <c r="I18776" s="8">
        <v>32220.551999999996</v>
      </c>
    </row>
    <row r="18777" spans="1:9" x14ac:dyDescent="0.4">
      <c r="A18777" s="5">
        <v>45853</v>
      </c>
      <c r="B18777" s="6">
        <v>0.5625</v>
      </c>
      <c r="C18777" s="5">
        <v>45853</v>
      </c>
      <c r="D18777" s="6">
        <v>0.57290509259259259</v>
      </c>
      <c r="E18777" s="8">
        <v>3653.3799999999992</v>
      </c>
      <c r="F18777" s="8">
        <v>20560.584000000003</v>
      </c>
      <c r="G18777" s="8">
        <v>4419.6830000000045</v>
      </c>
      <c r="H18777" s="8">
        <v>-23960.034999999993</v>
      </c>
      <c r="I18777" s="8">
        <v>28647.714000000004</v>
      </c>
    </row>
    <row r="18778" spans="1:9" x14ac:dyDescent="0.4">
      <c r="A18778" s="5">
        <v>45853</v>
      </c>
      <c r="B18778" s="6">
        <v>0.57291666666666663</v>
      </c>
      <c r="C18778" s="5">
        <v>45853</v>
      </c>
      <c r="D18778" s="6">
        <v>0.58332175925925922</v>
      </c>
      <c r="E18778" s="8">
        <v>-18.546999999996842</v>
      </c>
      <c r="F18778" s="8">
        <v>21065.830000000005</v>
      </c>
      <c r="G18778" s="8">
        <v>4252.3419999999969</v>
      </c>
      <c r="H18778" s="8">
        <v>-22064.656000000003</v>
      </c>
      <c r="I18778" s="8">
        <v>29677.644999999993</v>
      </c>
    </row>
    <row r="18779" spans="1:9" x14ac:dyDescent="0.4">
      <c r="A18779" s="5">
        <v>45853</v>
      </c>
      <c r="B18779" s="6">
        <v>0.58333333333333337</v>
      </c>
      <c r="C18779" s="5">
        <v>45853</v>
      </c>
      <c r="D18779" s="6">
        <v>0.59373842592592596</v>
      </c>
      <c r="E18779" s="8">
        <v>5681.8029999999999</v>
      </c>
      <c r="F18779" s="8">
        <v>28300.394</v>
      </c>
      <c r="G18779" s="8">
        <v>7930.6390000000029</v>
      </c>
      <c r="H18779" s="8">
        <v>-20049.472999999998</v>
      </c>
      <c r="I18779" s="8">
        <v>34769.964999999997</v>
      </c>
    </row>
    <row r="18780" spans="1:9" x14ac:dyDescent="0.4">
      <c r="A18780" s="5">
        <v>45853</v>
      </c>
      <c r="B18780" s="6">
        <v>0.59375</v>
      </c>
      <c r="C18780" s="5">
        <v>45853</v>
      </c>
      <c r="D18780" s="6">
        <v>0.60415509259259259</v>
      </c>
      <c r="E18780" s="8">
        <v>11287.217000000002</v>
      </c>
      <c r="F18780" s="8">
        <v>30055.064999999999</v>
      </c>
      <c r="G18780" s="8">
        <v>11825.856999999996</v>
      </c>
      <c r="H18780" s="8">
        <v>-17788.920000000002</v>
      </c>
      <c r="I18780" s="8">
        <v>32692.002</v>
      </c>
    </row>
    <row r="18781" spans="1:9" x14ac:dyDescent="0.4">
      <c r="A18781" s="5">
        <v>45853</v>
      </c>
      <c r="B18781" s="6">
        <v>0.60416666666666663</v>
      </c>
      <c r="C18781" s="5">
        <v>45853</v>
      </c>
      <c r="D18781" s="6">
        <v>0.61457175925925922</v>
      </c>
      <c r="E18781" s="8">
        <v>19486.767</v>
      </c>
      <c r="F18781" s="8">
        <v>32608.079000000002</v>
      </c>
      <c r="G18781" s="8">
        <v>12625.612000000001</v>
      </c>
      <c r="H18781" s="8">
        <v>-16344.034</v>
      </c>
      <c r="I18781" s="8">
        <v>32218.831999999999</v>
      </c>
    </row>
    <row r="18782" spans="1:9" x14ac:dyDescent="0.4">
      <c r="A18782" s="5">
        <v>45853</v>
      </c>
      <c r="B18782" s="6">
        <v>0.61458333333333337</v>
      </c>
      <c r="C18782" s="5">
        <v>45853</v>
      </c>
      <c r="D18782" s="6">
        <v>0.62498842592592596</v>
      </c>
      <c r="E18782" s="8">
        <v>17211.619999999995</v>
      </c>
      <c r="F18782" s="8">
        <v>29033.613999999994</v>
      </c>
      <c r="G18782" s="8">
        <v>10904.637999999995</v>
      </c>
      <c r="H18782" s="8">
        <v>-17071.141000000003</v>
      </c>
      <c r="I18782" s="8">
        <v>31180.913</v>
      </c>
    </row>
    <row r="18783" spans="1:9" x14ac:dyDescent="0.4">
      <c r="A18783" s="5">
        <v>45853</v>
      </c>
      <c r="B18783" s="6">
        <v>0.625</v>
      </c>
      <c r="C18783" s="5">
        <v>45853</v>
      </c>
      <c r="D18783" s="6">
        <v>0.63540509259259259</v>
      </c>
      <c r="E18783" s="8">
        <v>8596.9639999999999</v>
      </c>
      <c r="F18783" s="8">
        <v>23926.664000000004</v>
      </c>
      <c r="G18783" s="8">
        <v>11059.580000000009</v>
      </c>
      <c r="H18783" s="8">
        <v>-16402.544999999991</v>
      </c>
      <c r="I18783" s="8">
        <v>31440.915000000012</v>
      </c>
    </row>
    <row r="18784" spans="1:9" x14ac:dyDescent="0.4">
      <c r="A18784" s="5">
        <v>45853</v>
      </c>
      <c r="B18784" s="6">
        <v>0.63541666666666663</v>
      </c>
      <c r="C18784" s="5">
        <v>45853</v>
      </c>
      <c r="D18784" s="6">
        <v>0.64582175925925922</v>
      </c>
      <c r="E18784" s="8">
        <v>14948.606000000002</v>
      </c>
      <c r="F18784" s="8">
        <v>28933.917000000005</v>
      </c>
      <c r="G18784" s="8">
        <v>11196.890000000003</v>
      </c>
      <c r="H18784" s="8">
        <v>-16132.338999999993</v>
      </c>
      <c r="I18784" s="8">
        <v>28143.513000000006</v>
      </c>
    </row>
    <row r="18785" spans="1:9" x14ac:dyDescent="0.4">
      <c r="A18785" s="5">
        <v>45853</v>
      </c>
      <c r="B18785" s="6">
        <v>0.64583333333333337</v>
      </c>
      <c r="C18785" s="5">
        <v>45853</v>
      </c>
      <c r="D18785" s="6">
        <v>0.65623842592592596</v>
      </c>
      <c r="E18785" s="8">
        <v>14492.74</v>
      </c>
      <c r="F18785" s="8">
        <v>29213.819999999996</v>
      </c>
      <c r="G18785" s="8">
        <v>10640.941999999999</v>
      </c>
      <c r="H18785" s="8">
        <v>-16371.400000000001</v>
      </c>
      <c r="I18785" s="8">
        <v>25966.115000000002</v>
      </c>
    </row>
    <row r="18786" spans="1:9" x14ac:dyDescent="0.4">
      <c r="A18786" s="5">
        <v>45853</v>
      </c>
      <c r="B18786" s="6">
        <v>0.65625</v>
      </c>
      <c r="C18786" s="5">
        <v>45853</v>
      </c>
      <c r="D18786" s="6">
        <v>0.66665509259259259</v>
      </c>
      <c r="E18786" s="8">
        <v>8667.0200000000023</v>
      </c>
      <c r="F18786" s="8">
        <v>27188.476000000002</v>
      </c>
      <c r="G18786" s="8">
        <v>11207.694000000003</v>
      </c>
      <c r="H18786" s="8">
        <v>-15522.968999999997</v>
      </c>
      <c r="I18786" s="8">
        <v>27575.006000000005</v>
      </c>
    </row>
    <row r="18787" spans="1:9" x14ac:dyDescent="0.4">
      <c r="A18787" s="5">
        <v>45853</v>
      </c>
      <c r="B18787" s="6">
        <v>0.66666666666666663</v>
      </c>
      <c r="C18787" s="5">
        <v>45853</v>
      </c>
      <c r="D18787" s="6">
        <v>0.67707175925925922</v>
      </c>
      <c r="E18787" s="8">
        <v>19505.315999999999</v>
      </c>
      <c r="F18787" s="8">
        <v>37096.179000000004</v>
      </c>
      <c r="G18787" s="8">
        <v>14495.690999999999</v>
      </c>
      <c r="H18787" s="8">
        <v>-12119.030000000002</v>
      </c>
      <c r="I18787" s="8">
        <v>30155.086999999992</v>
      </c>
    </row>
    <row r="18788" spans="1:9" x14ac:dyDescent="0.4">
      <c r="A18788" s="5">
        <v>45853</v>
      </c>
      <c r="B18788" s="6">
        <v>0.67708333333333337</v>
      </c>
      <c r="C18788" s="5">
        <v>45853</v>
      </c>
      <c r="D18788" s="6">
        <v>0.68748842592592596</v>
      </c>
      <c r="E18788" s="8">
        <v>31401.383999999998</v>
      </c>
      <c r="F18788" s="8">
        <v>45579.677999999993</v>
      </c>
      <c r="G18788" s="8">
        <v>19182.916999999994</v>
      </c>
      <c r="H18788" s="8">
        <v>-8762.8500000000058</v>
      </c>
      <c r="I18788" s="8">
        <v>30956.744999999995</v>
      </c>
    </row>
    <row r="18789" spans="1:9" x14ac:dyDescent="0.4">
      <c r="A18789" s="5">
        <v>45853</v>
      </c>
      <c r="B18789" s="6">
        <v>0.6875</v>
      </c>
      <c r="C18789" s="5">
        <v>45853</v>
      </c>
      <c r="D18789" s="6">
        <v>0.69790509259259259</v>
      </c>
      <c r="E18789" s="8">
        <v>37636.78</v>
      </c>
      <c r="F18789" s="8">
        <v>51219.336000000003</v>
      </c>
      <c r="G18789" s="8">
        <v>23986.228000000003</v>
      </c>
      <c r="H18789" s="8">
        <v>-5142.3089999999984</v>
      </c>
      <c r="I18789" s="8">
        <v>32686.833000000002</v>
      </c>
    </row>
    <row r="18790" spans="1:9" x14ac:dyDescent="0.4">
      <c r="A18790" s="5">
        <v>45853</v>
      </c>
      <c r="B18790" s="6">
        <v>0.69791666666666663</v>
      </c>
      <c r="C18790" s="5">
        <v>45853</v>
      </c>
      <c r="D18790" s="6">
        <v>0.70832175925925922</v>
      </c>
      <c r="E18790" s="8">
        <v>41239.713000000003</v>
      </c>
      <c r="F18790" s="8">
        <v>58953.957999999999</v>
      </c>
      <c r="G18790" s="8">
        <v>24857.725999999999</v>
      </c>
      <c r="H18790" s="8">
        <v>-4457.5010000000029</v>
      </c>
      <c r="I18790" s="8">
        <v>32639.128999999997</v>
      </c>
    </row>
    <row r="18791" spans="1:9" x14ac:dyDescent="0.4">
      <c r="A18791" s="5">
        <v>45853</v>
      </c>
      <c r="B18791" s="6">
        <v>0.70833333333333337</v>
      </c>
      <c r="C18791" s="5">
        <v>45853</v>
      </c>
      <c r="D18791" s="6">
        <v>0.71873842592592596</v>
      </c>
      <c r="E18791" s="8">
        <v>52517.898000000001</v>
      </c>
      <c r="F18791" s="8">
        <v>63559.086000000003</v>
      </c>
      <c r="G18791" s="8">
        <v>28766.704000000005</v>
      </c>
      <c r="H18791" s="8">
        <v>-1297.4679999999946</v>
      </c>
      <c r="I18791" s="8">
        <v>33424.998000000007</v>
      </c>
    </row>
    <row r="18792" spans="1:9" x14ac:dyDescent="0.4">
      <c r="A18792" s="5">
        <v>45853</v>
      </c>
      <c r="B18792" s="6">
        <v>0.71875</v>
      </c>
      <c r="C18792" s="5">
        <v>45853</v>
      </c>
      <c r="D18792" s="6">
        <v>0.72915509259259259</v>
      </c>
      <c r="E18792" s="8">
        <v>63878.015999999996</v>
      </c>
      <c r="F18792" s="8">
        <v>75238.744999999995</v>
      </c>
      <c r="G18792" s="8">
        <v>33537.354999999996</v>
      </c>
      <c r="H18792" s="8">
        <v>3299.4269999999974</v>
      </c>
      <c r="I18792" s="8">
        <v>32888.165000000001</v>
      </c>
    </row>
    <row r="18793" spans="1:9" x14ac:dyDescent="0.4">
      <c r="A18793" s="5">
        <v>45853</v>
      </c>
      <c r="B18793" s="6">
        <v>0.72916666666666663</v>
      </c>
      <c r="C18793" s="5">
        <v>45853</v>
      </c>
      <c r="D18793" s="6">
        <v>0.73957175925925922</v>
      </c>
      <c r="E18793" s="8">
        <v>78325.635000000009</v>
      </c>
      <c r="F18793" s="8">
        <v>88276.624000000011</v>
      </c>
      <c r="G18793" s="8">
        <v>42192.607000000011</v>
      </c>
      <c r="H18793" s="8">
        <v>8999.9570000000094</v>
      </c>
      <c r="I18793" s="8">
        <v>34253.83600000001</v>
      </c>
    </row>
    <row r="18794" spans="1:9" x14ac:dyDescent="0.4">
      <c r="A18794" s="5">
        <v>45853</v>
      </c>
      <c r="B18794" s="6">
        <v>0.73958333333333337</v>
      </c>
      <c r="C18794" s="5">
        <v>45853</v>
      </c>
      <c r="D18794" s="6">
        <v>0.74998842592592596</v>
      </c>
      <c r="E18794" s="8">
        <v>87481.137000000002</v>
      </c>
      <c r="F18794" s="8">
        <v>96895.235000000015</v>
      </c>
      <c r="G18794" s="8">
        <v>47781.90800000001</v>
      </c>
      <c r="H18794" s="8">
        <v>14108.113000000012</v>
      </c>
      <c r="I18794" s="8">
        <v>35387.311000000016</v>
      </c>
    </row>
    <row r="18795" spans="1:9" x14ac:dyDescent="0.4">
      <c r="A18795" s="5">
        <v>45853</v>
      </c>
      <c r="B18795" s="6">
        <v>0.75</v>
      </c>
      <c r="C18795" s="5">
        <v>45853</v>
      </c>
      <c r="D18795" s="6">
        <v>0.76040509259259259</v>
      </c>
      <c r="E18795" s="8">
        <v>88243.282999999996</v>
      </c>
      <c r="F18795" s="8">
        <v>99596.195999999996</v>
      </c>
      <c r="G18795" s="8">
        <v>49600.924000000006</v>
      </c>
      <c r="H18795" s="8">
        <v>15466.866000000007</v>
      </c>
      <c r="I18795" s="8">
        <v>34606.055000000008</v>
      </c>
    </row>
    <row r="18796" spans="1:9" x14ac:dyDescent="0.4">
      <c r="A18796" s="5">
        <v>45853</v>
      </c>
      <c r="B18796" s="6">
        <v>0.76041666666666663</v>
      </c>
      <c r="C18796" s="5">
        <v>45853</v>
      </c>
      <c r="D18796" s="6">
        <v>0.77082175925925922</v>
      </c>
      <c r="E18796" s="8">
        <v>98827.746000000014</v>
      </c>
      <c r="F18796" s="8">
        <v>108691.59000000001</v>
      </c>
      <c r="G18796" s="8">
        <v>55971.607000000018</v>
      </c>
      <c r="H18796" s="8">
        <v>19418.979000000025</v>
      </c>
      <c r="I18796" s="8">
        <v>36093.98500000003</v>
      </c>
    </row>
    <row r="18797" spans="1:9" x14ac:dyDescent="0.4">
      <c r="A18797" s="5">
        <v>45853</v>
      </c>
      <c r="B18797" s="6">
        <v>0.77083333333333337</v>
      </c>
      <c r="C18797" s="5">
        <v>45853</v>
      </c>
      <c r="D18797" s="6">
        <v>0.78123842592592596</v>
      </c>
      <c r="E18797" s="8">
        <v>106217.63500000001</v>
      </c>
      <c r="F18797" s="8">
        <v>116506.21300000002</v>
      </c>
      <c r="G18797" s="8">
        <v>59936.256000000023</v>
      </c>
      <c r="H18797" s="8">
        <v>21958.620000000021</v>
      </c>
      <c r="I18797" s="8">
        <v>37280.707000000024</v>
      </c>
    </row>
    <row r="18798" spans="1:9" x14ac:dyDescent="0.4">
      <c r="A18798" s="5">
        <v>45853</v>
      </c>
      <c r="B18798" s="6">
        <v>0.78125</v>
      </c>
      <c r="C18798" s="5">
        <v>45853</v>
      </c>
      <c r="D18798" s="6">
        <v>0.79165509259259259</v>
      </c>
      <c r="E18798" s="8">
        <v>114798.44</v>
      </c>
      <c r="F18798" s="8">
        <v>121570.541</v>
      </c>
      <c r="G18798" s="8">
        <v>62201.292999999991</v>
      </c>
      <c r="H18798" s="8">
        <v>23570.811999999994</v>
      </c>
      <c r="I18798" s="8">
        <v>36587.084999999992</v>
      </c>
    </row>
    <row r="18799" spans="1:9" x14ac:dyDescent="0.4">
      <c r="A18799" s="5">
        <v>45853</v>
      </c>
      <c r="B18799" s="6">
        <v>0.79166666666666663</v>
      </c>
      <c r="C18799" s="5">
        <v>45853</v>
      </c>
      <c r="D18799" s="6">
        <v>0.80207175925925922</v>
      </c>
      <c r="E18799" s="8">
        <v>115419.91</v>
      </c>
      <c r="F18799" s="8">
        <v>122957.55599999998</v>
      </c>
      <c r="G18799" s="8">
        <v>64905.886999999973</v>
      </c>
      <c r="H18799" s="8">
        <v>25126.612999999972</v>
      </c>
      <c r="I18799" s="8">
        <v>34971.990999999973</v>
      </c>
    </row>
    <row r="18800" spans="1:9" x14ac:dyDescent="0.4">
      <c r="A18800" s="5">
        <v>45853</v>
      </c>
      <c r="B18800" s="6">
        <v>0.80208333333333337</v>
      </c>
      <c r="C18800" s="5">
        <v>45853</v>
      </c>
      <c r="D18800" s="6">
        <v>0.81248842592592596</v>
      </c>
      <c r="E18800" s="8">
        <v>122245.84699999999</v>
      </c>
      <c r="F18800" s="8">
        <v>129351.13100000001</v>
      </c>
      <c r="G18800" s="8">
        <v>68297.478000000003</v>
      </c>
      <c r="H18800" s="8">
        <v>27491.150999999998</v>
      </c>
      <c r="I18800" s="8">
        <v>34652.606999999996</v>
      </c>
    </row>
    <row r="18801" spans="1:9" x14ac:dyDescent="0.4">
      <c r="A18801" s="5">
        <v>45853</v>
      </c>
      <c r="B18801" s="6">
        <v>0.8125</v>
      </c>
      <c r="C18801" s="5">
        <v>45853</v>
      </c>
      <c r="D18801" s="6">
        <v>0.82290509259259259</v>
      </c>
      <c r="E18801" s="8">
        <v>125552.62699999999</v>
      </c>
      <c r="F18801" s="8">
        <v>134277.84299999999</v>
      </c>
      <c r="G18801" s="8">
        <v>71069.929000000004</v>
      </c>
      <c r="H18801" s="8">
        <v>29149.743000000013</v>
      </c>
      <c r="I18801" s="8">
        <v>34175.380000000012</v>
      </c>
    </row>
    <row r="18802" spans="1:9" x14ac:dyDescent="0.4">
      <c r="A18802" s="5">
        <v>45853</v>
      </c>
      <c r="B18802" s="6">
        <v>0.82291666666666663</v>
      </c>
      <c r="C18802" s="5">
        <v>45853</v>
      </c>
      <c r="D18802" s="6">
        <v>0.83332175925925922</v>
      </c>
      <c r="E18802" s="8">
        <v>133635.33199999999</v>
      </c>
      <c r="F18802" s="8">
        <v>140464.022</v>
      </c>
      <c r="G18802" s="8">
        <v>74606.485000000015</v>
      </c>
      <c r="H18802" s="8">
        <v>31409.697000000015</v>
      </c>
      <c r="I18802" s="8">
        <v>34751.836000000018</v>
      </c>
    </row>
    <row r="18803" spans="1:9" x14ac:dyDescent="0.4">
      <c r="A18803" s="5">
        <v>45853</v>
      </c>
      <c r="B18803" s="6">
        <v>0.83333333333333337</v>
      </c>
      <c r="C18803" s="5">
        <v>45853</v>
      </c>
      <c r="D18803" s="6">
        <v>0.84373842592592596</v>
      </c>
      <c r="E18803" s="8">
        <v>137773.71400000001</v>
      </c>
      <c r="F18803" s="8">
        <v>144874.91900000002</v>
      </c>
      <c r="G18803" s="8">
        <v>77194.182000000015</v>
      </c>
      <c r="H18803" s="8">
        <v>32757.246000000017</v>
      </c>
      <c r="I18803" s="8">
        <v>34367.243000000017</v>
      </c>
    </row>
    <row r="18804" spans="1:9" x14ac:dyDescent="0.4">
      <c r="A18804" s="5">
        <v>45853</v>
      </c>
      <c r="B18804" s="6">
        <v>0.84375</v>
      </c>
      <c r="C18804" s="5">
        <v>45853</v>
      </c>
      <c r="D18804" s="6">
        <v>0.85415509259259259</v>
      </c>
      <c r="E18804" s="8">
        <v>140001.06299999999</v>
      </c>
      <c r="F18804" s="8">
        <v>147532.44399999999</v>
      </c>
      <c r="G18804" s="8">
        <v>77321.653999999995</v>
      </c>
      <c r="H18804" s="8">
        <v>32759.703999999994</v>
      </c>
      <c r="I18804" s="8">
        <v>32972.365999999995</v>
      </c>
    </row>
    <row r="18805" spans="1:9" x14ac:dyDescent="0.4">
      <c r="A18805" s="5">
        <v>45853</v>
      </c>
      <c r="B18805" s="6">
        <v>0.85416666666666663</v>
      </c>
      <c r="C18805" s="5">
        <v>45853</v>
      </c>
      <c r="D18805" s="6">
        <v>0.86457175925925922</v>
      </c>
      <c r="E18805" s="8">
        <v>143479.057</v>
      </c>
      <c r="F18805" s="8">
        <v>150899.77799999999</v>
      </c>
      <c r="G18805" s="8">
        <v>77919.709999999992</v>
      </c>
      <c r="H18805" s="8">
        <v>33359.005999999987</v>
      </c>
      <c r="I18805" s="8">
        <v>32260.931999999986</v>
      </c>
    </row>
    <row r="18806" spans="1:9" x14ac:dyDescent="0.4">
      <c r="A18806" s="5">
        <v>45853</v>
      </c>
      <c r="B18806" s="6">
        <v>0.86458333333333337</v>
      </c>
      <c r="C18806" s="5">
        <v>45853</v>
      </c>
      <c r="D18806" s="6">
        <v>0.87498842592592596</v>
      </c>
      <c r="E18806" s="8">
        <v>148771.13699999999</v>
      </c>
      <c r="F18806" s="8">
        <v>152733.21499999997</v>
      </c>
      <c r="G18806" s="8">
        <v>78579.528999999966</v>
      </c>
      <c r="H18806" s="8">
        <v>33850.288999999975</v>
      </c>
      <c r="I18806" s="8">
        <v>31600.093999999972</v>
      </c>
    </row>
    <row r="18807" spans="1:9" x14ac:dyDescent="0.4">
      <c r="A18807" s="5">
        <v>45853</v>
      </c>
      <c r="B18807" s="6">
        <v>0.875</v>
      </c>
      <c r="C18807" s="5">
        <v>45853</v>
      </c>
      <c r="D18807" s="6">
        <v>0.88540509259259259</v>
      </c>
      <c r="E18807" s="8">
        <v>155923.50400000002</v>
      </c>
      <c r="F18807" s="8">
        <v>155858.266</v>
      </c>
      <c r="G18807" s="8">
        <v>79203.297999999995</v>
      </c>
      <c r="H18807" s="8">
        <v>33767.487000000001</v>
      </c>
      <c r="I18807" s="8">
        <v>30916.299000000003</v>
      </c>
    </row>
    <row r="18808" spans="1:9" x14ac:dyDescent="0.4">
      <c r="A18808" s="5">
        <v>45853</v>
      </c>
      <c r="B18808" s="6">
        <v>0.88541666666666663</v>
      </c>
      <c r="C18808" s="5">
        <v>45853</v>
      </c>
      <c r="D18808" s="6">
        <v>0.89582175925925922</v>
      </c>
      <c r="E18808" s="8">
        <v>154824.02299999999</v>
      </c>
      <c r="F18808" s="8">
        <v>154865.21</v>
      </c>
      <c r="G18808" s="8">
        <v>78337.056999999986</v>
      </c>
      <c r="H18808" s="8">
        <v>34045.200999999986</v>
      </c>
      <c r="I18808" s="8">
        <v>31053.327999999987</v>
      </c>
    </row>
    <row r="18809" spans="1:9" x14ac:dyDescent="0.4">
      <c r="A18809" s="5">
        <v>45853</v>
      </c>
      <c r="B18809" s="6">
        <v>0.89583333333333337</v>
      </c>
      <c r="C18809" s="5">
        <v>45853</v>
      </c>
      <c r="D18809" s="6">
        <v>0.90623842592592596</v>
      </c>
      <c r="E18809" s="8">
        <v>153757.99300000002</v>
      </c>
      <c r="F18809" s="8">
        <v>154998.77600000001</v>
      </c>
      <c r="G18809" s="8">
        <v>77634.005000000034</v>
      </c>
      <c r="H18809" s="8">
        <v>33588.612000000037</v>
      </c>
      <c r="I18809" s="8">
        <v>30695.295000000038</v>
      </c>
    </row>
    <row r="18810" spans="1:9" x14ac:dyDescent="0.4">
      <c r="A18810" s="5">
        <v>45853</v>
      </c>
      <c r="B18810" s="6">
        <v>0.90625</v>
      </c>
      <c r="C18810" s="5">
        <v>45853</v>
      </c>
      <c r="D18810" s="6">
        <v>0.91665509259259259</v>
      </c>
      <c r="E18810" s="8">
        <v>152526.23499999999</v>
      </c>
      <c r="F18810" s="8">
        <v>155352.01699999999</v>
      </c>
      <c r="G18810" s="8">
        <v>77894.809999999983</v>
      </c>
      <c r="H18810" s="8">
        <v>34147.323999999979</v>
      </c>
      <c r="I18810" s="8">
        <v>31197.531999999977</v>
      </c>
    </row>
    <row r="18811" spans="1:9" x14ac:dyDescent="0.4">
      <c r="A18811" s="5">
        <v>45853</v>
      </c>
      <c r="B18811" s="6">
        <v>0.91666666666666663</v>
      </c>
      <c r="C18811" s="5">
        <v>45853</v>
      </c>
      <c r="D18811" s="6">
        <v>0.92707175925925922</v>
      </c>
      <c r="E18811" s="8">
        <v>153647.74600000001</v>
      </c>
      <c r="F18811" s="8">
        <v>153479.32600000003</v>
      </c>
      <c r="G18811" s="8">
        <v>76928.891000000018</v>
      </c>
      <c r="H18811" s="8">
        <v>33612.894000000015</v>
      </c>
      <c r="I18811" s="8">
        <v>30659.807000000019</v>
      </c>
    </row>
    <row r="18812" spans="1:9" x14ac:dyDescent="0.4">
      <c r="A18812" s="5">
        <v>45853</v>
      </c>
      <c r="B18812" s="6">
        <v>0.92708333333333337</v>
      </c>
      <c r="C18812" s="5">
        <v>45853</v>
      </c>
      <c r="D18812" s="6">
        <v>0.93748842592592596</v>
      </c>
      <c r="E18812" s="8">
        <v>151434.967</v>
      </c>
      <c r="F18812" s="8">
        <v>149095.24900000001</v>
      </c>
      <c r="G18812" s="8">
        <v>75146.766000000003</v>
      </c>
      <c r="H18812" s="8">
        <v>32460.178000000004</v>
      </c>
      <c r="I18812" s="8">
        <v>29687.170000000006</v>
      </c>
    </row>
    <row r="18813" spans="1:9" x14ac:dyDescent="0.4">
      <c r="A18813" s="5">
        <v>45853</v>
      </c>
      <c r="B18813" s="6">
        <v>0.9375</v>
      </c>
      <c r="C18813" s="5">
        <v>45853</v>
      </c>
      <c r="D18813" s="6">
        <v>0.94790509259259259</v>
      </c>
      <c r="E18813" s="8">
        <v>145730.84399999998</v>
      </c>
      <c r="F18813" s="8">
        <v>144541.68999999997</v>
      </c>
      <c r="G18813" s="8">
        <v>73059.813999999998</v>
      </c>
      <c r="H18813" s="8">
        <v>31123.705000000002</v>
      </c>
      <c r="I18813" s="8">
        <v>28448.344000000005</v>
      </c>
    </row>
    <row r="18814" spans="1:9" x14ac:dyDescent="0.4">
      <c r="A18814" s="5">
        <v>45853</v>
      </c>
      <c r="B18814" s="6">
        <v>0.94791666666666663</v>
      </c>
      <c r="C18814" s="5">
        <v>45853</v>
      </c>
      <c r="D18814" s="6">
        <v>0.95832175925925922</v>
      </c>
      <c r="E18814" s="8">
        <v>141257.04300000001</v>
      </c>
      <c r="F18814" s="8">
        <v>140977.89500000002</v>
      </c>
      <c r="G18814" s="8">
        <v>71187.168000000005</v>
      </c>
      <c r="H18814" s="8">
        <v>30055.389000000003</v>
      </c>
      <c r="I18814" s="8">
        <v>27441.665000000001</v>
      </c>
    </row>
    <row r="18815" spans="1:9" x14ac:dyDescent="0.4">
      <c r="A18815" s="5">
        <v>45853</v>
      </c>
      <c r="B18815" s="6">
        <v>0.95833333333333337</v>
      </c>
      <c r="C18815" s="5">
        <v>45853</v>
      </c>
      <c r="D18815" s="6">
        <v>0.96873842592592596</v>
      </c>
      <c r="E18815" s="8">
        <v>135786.212</v>
      </c>
      <c r="F18815" s="8">
        <v>136020.39599999998</v>
      </c>
      <c r="G18815" s="8">
        <v>69026.819999999978</v>
      </c>
      <c r="H18815" s="8">
        <v>28937.42099999998</v>
      </c>
      <c r="I18815" s="8">
        <v>26422.50899999998</v>
      </c>
    </row>
    <row r="18816" spans="1:9" x14ac:dyDescent="0.4">
      <c r="A18816" s="5">
        <v>45853</v>
      </c>
      <c r="B18816" s="6">
        <v>0.96875</v>
      </c>
      <c r="C18816" s="5">
        <v>45853</v>
      </c>
      <c r="D18816" s="6">
        <v>0.97915509259259259</v>
      </c>
      <c r="E18816" s="8">
        <v>135384.601</v>
      </c>
      <c r="F18816" s="8">
        <v>132972.66199999998</v>
      </c>
      <c r="G18816" s="8">
        <v>67413.349999999977</v>
      </c>
      <c r="H18816" s="8">
        <v>27587.609999999982</v>
      </c>
      <c r="I18816" s="8">
        <v>25176.440999999984</v>
      </c>
    </row>
    <row r="18817" spans="1:9" x14ac:dyDescent="0.4">
      <c r="A18817" s="5">
        <v>45853</v>
      </c>
      <c r="B18817" s="6">
        <v>0.97916666666666663</v>
      </c>
      <c r="C18817" s="5">
        <v>45853</v>
      </c>
      <c r="D18817" s="6">
        <v>0.98957175925925922</v>
      </c>
      <c r="E18817" s="8">
        <v>136279.03099999999</v>
      </c>
      <c r="F18817" s="8">
        <v>132590.486</v>
      </c>
      <c r="G18817" s="8">
        <v>65462.664000000004</v>
      </c>
      <c r="H18817" s="8">
        <v>26530.169000000009</v>
      </c>
      <c r="I18817" s="8">
        <v>24222.70900000001</v>
      </c>
    </row>
    <row r="18818" spans="1:9" x14ac:dyDescent="0.4">
      <c r="A18818" s="5">
        <v>45853</v>
      </c>
      <c r="B18818" s="6">
        <v>0.98958333333333337</v>
      </c>
      <c r="C18818" s="5">
        <v>45853</v>
      </c>
      <c r="D18818" s="6">
        <v>0.99998842592592596</v>
      </c>
      <c r="E18818" s="8">
        <v>137711.19200000001</v>
      </c>
      <c r="F18818" s="8">
        <v>131539.44100000002</v>
      </c>
      <c r="G18818" s="8">
        <v>64166.891000000018</v>
      </c>
      <c r="H18818" s="8">
        <v>25765.139000000017</v>
      </c>
      <c r="I18818" s="8">
        <v>23544.058000000015</v>
      </c>
    </row>
    <row r="18819" spans="1:9" x14ac:dyDescent="0.4">
      <c r="A18819" s="5">
        <v>45854</v>
      </c>
      <c r="B18819" s="6">
        <v>0</v>
      </c>
      <c r="C18819" s="5">
        <v>45854</v>
      </c>
      <c r="D18819" s="6">
        <v>1.0405092592592593E-2</v>
      </c>
      <c r="E18819" s="8">
        <v>136224.94500000001</v>
      </c>
      <c r="F18819" s="8">
        <v>130843.96800000001</v>
      </c>
      <c r="G18819" s="8">
        <v>63524.188000000016</v>
      </c>
      <c r="H18819" s="8">
        <v>25354.560000000012</v>
      </c>
      <c r="I18819" s="8">
        <v>23232.415000000012</v>
      </c>
    </row>
    <row r="18820" spans="1:9" x14ac:dyDescent="0.4">
      <c r="A18820" s="5">
        <v>45854</v>
      </c>
      <c r="B18820" s="6">
        <v>1.0416666666666666E-2</v>
      </c>
      <c r="C18820" s="5">
        <v>45854</v>
      </c>
      <c r="D18820" s="6">
        <v>2.0821759259259259E-2</v>
      </c>
      <c r="E18820" s="8">
        <v>135017.49600000001</v>
      </c>
      <c r="F18820" s="8">
        <v>128828.02800000002</v>
      </c>
      <c r="G18820" s="8">
        <v>62168.376000000018</v>
      </c>
      <c r="H18820" s="8">
        <v>24572.360000000022</v>
      </c>
      <c r="I18820" s="8">
        <v>22408.752000000022</v>
      </c>
    </row>
    <row r="18821" spans="1:9" x14ac:dyDescent="0.4">
      <c r="A18821" s="5">
        <v>45854</v>
      </c>
      <c r="B18821" s="6">
        <v>2.0833333333333332E-2</v>
      </c>
      <c r="C18821" s="5">
        <v>45854</v>
      </c>
      <c r="D18821" s="6">
        <v>3.1238425925925926E-2</v>
      </c>
      <c r="E18821" s="8">
        <v>135136.79799999998</v>
      </c>
      <c r="F18821" s="8">
        <v>126826.74099999999</v>
      </c>
      <c r="G18821" s="8">
        <v>60824.452000000005</v>
      </c>
      <c r="H18821" s="8">
        <v>23759.265000000003</v>
      </c>
      <c r="I18821" s="8">
        <v>21637.707000000002</v>
      </c>
    </row>
    <row r="18822" spans="1:9" x14ac:dyDescent="0.4">
      <c r="A18822" s="5">
        <v>45854</v>
      </c>
      <c r="B18822" s="6">
        <v>3.125E-2</v>
      </c>
      <c r="C18822" s="5">
        <v>45854</v>
      </c>
      <c r="D18822" s="6">
        <v>4.1655092592592591E-2</v>
      </c>
      <c r="E18822" s="8">
        <v>133652.56599999999</v>
      </c>
      <c r="F18822" s="8">
        <v>124680.33499999999</v>
      </c>
      <c r="G18822" s="8">
        <v>59794.052999999985</v>
      </c>
      <c r="H18822" s="8">
        <v>23301.176999999985</v>
      </c>
      <c r="I18822" s="8">
        <v>21232.031999999985</v>
      </c>
    </row>
    <row r="18823" spans="1:9" x14ac:dyDescent="0.4">
      <c r="A18823" s="5">
        <v>45854</v>
      </c>
      <c r="B18823" s="6">
        <v>4.1666666666666664E-2</v>
      </c>
      <c r="C18823" s="5">
        <v>45854</v>
      </c>
      <c r="D18823" s="6">
        <v>5.2071759259259262E-2</v>
      </c>
      <c r="E18823" s="8">
        <v>132976.32199999999</v>
      </c>
      <c r="F18823" s="8">
        <v>123259.89199999999</v>
      </c>
      <c r="G18823" s="8">
        <v>58972.025999999983</v>
      </c>
      <c r="H18823" s="8">
        <v>22786.225999999981</v>
      </c>
      <c r="I18823" s="8">
        <v>20742.960999999981</v>
      </c>
    </row>
    <row r="18824" spans="1:9" x14ac:dyDescent="0.4">
      <c r="A18824" s="5">
        <v>45854</v>
      </c>
      <c r="B18824" s="6">
        <v>5.2083333333333336E-2</v>
      </c>
      <c r="C18824" s="5">
        <v>45854</v>
      </c>
      <c r="D18824" s="6">
        <v>6.2488425925925926E-2</v>
      </c>
      <c r="E18824" s="8">
        <v>132217.554</v>
      </c>
      <c r="F18824" s="8">
        <v>121991.228</v>
      </c>
      <c r="G18824" s="8">
        <v>58549.792999999998</v>
      </c>
      <c r="H18824" s="8">
        <v>22298.523999999994</v>
      </c>
      <c r="I18824" s="8">
        <v>20246.791999999994</v>
      </c>
    </row>
    <row r="18825" spans="1:9" x14ac:dyDescent="0.4">
      <c r="A18825" s="5">
        <v>45854</v>
      </c>
      <c r="B18825" s="6">
        <v>6.25E-2</v>
      </c>
      <c r="C18825" s="5">
        <v>45854</v>
      </c>
      <c r="D18825" s="6">
        <v>7.2905092592592591E-2</v>
      </c>
      <c r="E18825" s="8">
        <v>130279.91499999999</v>
      </c>
      <c r="F18825" s="8">
        <v>120114.78599999999</v>
      </c>
      <c r="G18825" s="8">
        <v>57670.416999999987</v>
      </c>
      <c r="H18825" s="8">
        <v>21934.712999999992</v>
      </c>
      <c r="I18825" s="8">
        <v>19960.181999999993</v>
      </c>
    </row>
    <row r="18826" spans="1:9" x14ac:dyDescent="0.4">
      <c r="A18826" s="5">
        <v>45854</v>
      </c>
      <c r="B18826" s="6">
        <v>7.2916666666666671E-2</v>
      </c>
      <c r="C18826" s="5">
        <v>45854</v>
      </c>
      <c r="D18826" s="6">
        <v>8.3321759259259262E-2</v>
      </c>
      <c r="E18826" s="8">
        <v>128454.40300000002</v>
      </c>
      <c r="F18826" s="8">
        <v>118449.57100000003</v>
      </c>
      <c r="G18826" s="8">
        <v>57482.674000000021</v>
      </c>
      <c r="H18826" s="8">
        <v>21693.417000000023</v>
      </c>
      <c r="I18826" s="8">
        <v>19790.843000000023</v>
      </c>
    </row>
    <row r="18827" spans="1:9" x14ac:dyDescent="0.4">
      <c r="A18827" s="5">
        <v>45854</v>
      </c>
      <c r="B18827" s="6">
        <v>8.3333333333333329E-2</v>
      </c>
      <c r="C18827" s="5">
        <v>45854</v>
      </c>
      <c r="D18827" s="6">
        <v>9.3738425925925919E-2</v>
      </c>
      <c r="E18827" s="8">
        <v>125522.023</v>
      </c>
      <c r="F18827" s="8">
        <v>115594.39100000002</v>
      </c>
      <c r="G18827" s="8">
        <v>55932.999000000033</v>
      </c>
      <c r="H18827" s="8">
        <v>21194.089000000033</v>
      </c>
      <c r="I18827" s="8">
        <v>19392.421000000035</v>
      </c>
    </row>
    <row r="18828" spans="1:9" x14ac:dyDescent="0.4">
      <c r="A18828" s="5">
        <v>45854</v>
      </c>
      <c r="B18828" s="6">
        <v>9.375E-2</v>
      </c>
      <c r="C18828" s="5">
        <v>45854</v>
      </c>
      <c r="D18828" s="6">
        <v>0.10415509259259259</v>
      </c>
      <c r="E18828" s="8">
        <v>121358.821</v>
      </c>
      <c r="F18828" s="8">
        <v>112999.32599999999</v>
      </c>
      <c r="G18828" s="8">
        <v>55350.093999999983</v>
      </c>
      <c r="H18828" s="8">
        <v>20991.820999999978</v>
      </c>
      <c r="I18828" s="8">
        <v>19120.069999999978</v>
      </c>
    </row>
    <row r="18829" spans="1:9" x14ac:dyDescent="0.4">
      <c r="A18829" s="5">
        <v>45854</v>
      </c>
      <c r="B18829" s="6">
        <v>0.10416666666666667</v>
      </c>
      <c r="C18829" s="5">
        <v>45854</v>
      </c>
      <c r="D18829" s="6">
        <v>0.11457175925925926</v>
      </c>
      <c r="E18829" s="8">
        <v>121418.933</v>
      </c>
      <c r="F18829" s="8">
        <v>113050.24800000001</v>
      </c>
      <c r="G18829" s="8">
        <v>55825.246000000014</v>
      </c>
      <c r="H18829" s="8">
        <v>20738.643000000018</v>
      </c>
      <c r="I18829" s="8">
        <v>18875.694000000018</v>
      </c>
    </row>
    <row r="18830" spans="1:9" x14ac:dyDescent="0.4">
      <c r="A18830" s="5">
        <v>45854</v>
      </c>
      <c r="B18830" s="6">
        <v>0.11458333333333333</v>
      </c>
      <c r="C18830" s="5">
        <v>45854</v>
      </c>
      <c r="D18830" s="6">
        <v>0.12498842592592592</v>
      </c>
      <c r="E18830" s="8">
        <v>117282.46</v>
      </c>
      <c r="F18830" s="8">
        <v>112091.35200000001</v>
      </c>
      <c r="G18830" s="8">
        <v>56251.79300000002</v>
      </c>
      <c r="H18830" s="8">
        <v>20614.469000000019</v>
      </c>
      <c r="I18830" s="8">
        <v>18783.04300000002</v>
      </c>
    </row>
    <row r="18831" spans="1:9" x14ac:dyDescent="0.4">
      <c r="A18831" s="5">
        <v>45854</v>
      </c>
      <c r="B18831" s="6">
        <v>0.125</v>
      </c>
      <c r="C18831" s="5">
        <v>45854</v>
      </c>
      <c r="D18831" s="6">
        <v>0.13540509259259259</v>
      </c>
      <c r="E18831" s="8">
        <v>112452.061</v>
      </c>
      <c r="F18831" s="8">
        <v>109601.45900000002</v>
      </c>
      <c r="G18831" s="8">
        <v>55672.066000000006</v>
      </c>
      <c r="H18831" s="8">
        <v>20868.723000000005</v>
      </c>
      <c r="I18831" s="8">
        <v>19050.855000000007</v>
      </c>
    </row>
    <row r="18832" spans="1:9" x14ac:dyDescent="0.4">
      <c r="A18832" s="5">
        <v>45854</v>
      </c>
      <c r="B18832" s="6">
        <v>0.13541666666666666</v>
      </c>
      <c r="C18832" s="5">
        <v>45854</v>
      </c>
      <c r="D18832" s="6">
        <v>0.14582175925925925</v>
      </c>
      <c r="E18832" s="8">
        <v>113030.974</v>
      </c>
      <c r="F18832" s="8">
        <v>111238.785</v>
      </c>
      <c r="G18832" s="8">
        <v>55462.114000000016</v>
      </c>
      <c r="H18832" s="8">
        <v>20658.27500000002</v>
      </c>
      <c r="I18832" s="8">
        <v>18827.892000000022</v>
      </c>
    </row>
    <row r="18833" spans="1:9" x14ac:dyDescent="0.4">
      <c r="A18833" s="5">
        <v>45854</v>
      </c>
      <c r="B18833" s="6">
        <v>0.14583333333333334</v>
      </c>
      <c r="C18833" s="5">
        <v>45854</v>
      </c>
      <c r="D18833" s="6">
        <v>0.15623842592592593</v>
      </c>
      <c r="E18833" s="8">
        <v>111898.08500000002</v>
      </c>
      <c r="F18833" s="8">
        <v>110428.29400000002</v>
      </c>
      <c r="G18833" s="8">
        <v>54923.272000000019</v>
      </c>
      <c r="H18833" s="8">
        <v>20724.77700000002</v>
      </c>
      <c r="I18833" s="8">
        <v>18847.47300000002</v>
      </c>
    </row>
    <row r="18834" spans="1:9" x14ac:dyDescent="0.4">
      <c r="A18834" s="5">
        <v>45854</v>
      </c>
      <c r="B18834" s="6">
        <v>0.15625</v>
      </c>
      <c r="C18834" s="5">
        <v>45854</v>
      </c>
      <c r="D18834" s="6">
        <v>0.16665509259259259</v>
      </c>
      <c r="E18834" s="8">
        <v>111751.87</v>
      </c>
      <c r="F18834" s="8">
        <v>108799.845</v>
      </c>
      <c r="G18834" s="8">
        <v>54422.842000000004</v>
      </c>
      <c r="H18834" s="8">
        <v>20475.849000000009</v>
      </c>
      <c r="I18834" s="8">
        <v>18587.74500000001</v>
      </c>
    </row>
    <row r="18835" spans="1:9" x14ac:dyDescent="0.4">
      <c r="A18835" s="5">
        <v>45854</v>
      </c>
      <c r="B18835" s="6">
        <v>0.16666666666666666</v>
      </c>
      <c r="C18835" s="5">
        <v>45854</v>
      </c>
      <c r="D18835" s="6">
        <v>0.17707175925925925</v>
      </c>
      <c r="E18835" s="8">
        <v>112119.068</v>
      </c>
      <c r="F18835" s="8">
        <v>108587.25200000001</v>
      </c>
      <c r="G18835" s="8">
        <v>54946.197000000015</v>
      </c>
      <c r="H18835" s="8">
        <v>20914.365000000016</v>
      </c>
      <c r="I18835" s="8">
        <v>19034.137000000017</v>
      </c>
    </row>
    <row r="18836" spans="1:9" x14ac:dyDescent="0.4">
      <c r="A18836" s="5">
        <v>45854</v>
      </c>
      <c r="B18836" s="6">
        <v>0.17708333333333334</v>
      </c>
      <c r="C18836" s="5">
        <v>45854</v>
      </c>
      <c r="D18836" s="6">
        <v>0.18748842592592593</v>
      </c>
      <c r="E18836" s="8">
        <v>110232.424</v>
      </c>
      <c r="F18836" s="8">
        <v>106978.033</v>
      </c>
      <c r="G18836" s="8">
        <v>54941.005999999987</v>
      </c>
      <c r="H18836" s="8">
        <v>20911.108999999986</v>
      </c>
      <c r="I18836" s="8">
        <v>19068.357999999989</v>
      </c>
    </row>
    <row r="18837" spans="1:9" x14ac:dyDescent="0.4">
      <c r="A18837" s="5">
        <v>45854</v>
      </c>
      <c r="B18837" s="6">
        <v>0.1875</v>
      </c>
      <c r="C18837" s="5">
        <v>45854</v>
      </c>
      <c r="D18837" s="6">
        <v>0.19790509259259259</v>
      </c>
      <c r="E18837" s="8">
        <v>108736.56700000001</v>
      </c>
      <c r="F18837" s="8">
        <v>106579.80800000002</v>
      </c>
      <c r="G18837" s="8">
        <v>55848.968000000015</v>
      </c>
      <c r="H18837" s="8">
        <v>21521.344000000012</v>
      </c>
      <c r="I18837" s="8">
        <v>19666.621000000014</v>
      </c>
    </row>
    <row r="18838" spans="1:9" x14ac:dyDescent="0.4">
      <c r="A18838" s="5">
        <v>45854</v>
      </c>
      <c r="B18838" s="6">
        <v>0.19791666666666666</v>
      </c>
      <c r="C18838" s="5">
        <v>45854</v>
      </c>
      <c r="D18838" s="6">
        <v>0.20832175925925925</v>
      </c>
      <c r="E18838" s="8">
        <v>107696.24099999999</v>
      </c>
      <c r="F18838" s="8">
        <v>106830.098</v>
      </c>
      <c r="G18838" s="8">
        <v>56746.75499999999</v>
      </c>
      <c r="H18838" s="8">
        <v>21709.96699999999</v>
      </c>
      <c r="I18838" s="8">
        <v>19797.581999999991</v>
      </c>
    </row>
    <row r="18839" spans="1:9" x14ac:dyDescent="0.4">
      <c r="A18839" s="5">
        <v>45854</v>
      </c>
      <c r="B18839" s="6">
        <v>0.20833333333333334</v>
      </c>
      <c r="C18839" s="5">
        <v>45854</v>
      </c>
      <c r="D18839" s="6">
        <v>0.21873842592592593</v>
      </c>
      <c r="E18839" s="8">
        <v>104955.45999999999</v>
      </c>
      <c r="F18839" s="8">
        <v>109548.927</v>
      </c>
      <c r="G18839" s="8">
        <v>58630.829999999994</v>
      </c>
      <c r="H18839" s="8">
        <v>22796.781999999996</v>
      </c>
      <c r="I18839" s="8">
        <v>20760.723999999995</v>
      </c>
    </row>
    <row r="18840" spans="1:9" x14ac:dyDescent="0.4">
      <c r="A18840" s="5">
        <v>45854</v>
      </c>
      <c r="B18840" s="6">
        <v>0.21875</v>
      </c>
      <c r="C18840" s="5">
        <v>45854</v>
      </c>
      <c r="D18840" s="6">
        <v>0.22915509259259259</v>
      </c>
      <c r="E18840" s="8">
        <v>106928.93299999999</v>
      </c>
      <c r="F18840" s="8">
        <v>112400.41099999999</v>
      </c>
      <c r="G18840" s="8">
        <v>59160.954999999987</v>
      </c>
      <c r="H18840" s="8">
        <v>22600.918999999987</v>
      </c>
      <c r="I18840" s="8">
        <v>20502.815999999992</v>
      </c>
    </row>
    <row r="18841" spans="1:9" x14ac:dyDescent="0.4">
      <c r="A18841" s="5">
        <v>45854</v>
      </c>
      <c r="B18841" s="6">
        <v>0.22916666666666666</v>
      </c>
      <c r="C18841" s="5">
        <v>45854</v>
      </c>
      <c r="D18841" s="6">
        <v>0.23957175925925925</v>
      </c>
      <c r="E18841" s="8">
        <v>105762.69399999999</v>
      </c>
      <c r="F18841" s="8">
        <v>114785.56099999996</v>
      </c>
      <c r="G18841" s="8">
        <v>61029.440999999955</v>
      </c>
      <c r="H18841" s="8">
        <v>22758.167999999951</v>
      </c>
      <c r="I18841" s="8">
        <v>20534.59199999995</v>
      </c>
    </row>
    <row r="18842" spans="1:9" x14ac:dyDescent="0.4">
      <c r="A18842" s="5">
        <v>45854</v>
      </c>
      <c r="B18842" s="6">
        <v>0.23958333333333334</v>
      </c>
      <c r="C18842" s="5">
        <v>45854</v>
      </c>
      <c r="D18842" s="6">
        <v>0.24998842592592593</v>
      </c>
      <c r="E18842" s="8">
        <v>102132.94899999999</v>
      </c>
      <c r="F18842" s="8">
        <v>119517.50099999999</v>
      </c>
      <c r="G18842" s="8">
        <v>62735.064999999988</v>
      </c>
      <c r="H18842" s="8">
        <v>23540.01999999999</v>
      </c>
      <c r="I18842" s="8">
        <v>21070.183999999987</v>
      </c>
    </row>
    <row r="18843" spans="1:9" x14ac:dyDescent="0.4">
      <c r="A18843" s="5">
        <v>45854</v>
      </c>
      <c r="B18843" s="6">
        <v>0.25</v>
      </c>
      <c r="C18843" s="5">
        <v>45854</v>
      </c>
      <c r="D18843" s="6">
        <v>0.26040509259259259</v>
      </c>
      <c r="E18843" s="8">
        <v>110605.41800000001</v>
      </c>
      <c r="F18843" s="8">
        <v>127677.60800000001</v>
      </c>
      <c r="G18843" s="8">
        <v>66369.038</v>
      </c>
      <c r="H18843" s="8">
        <v>24920.196999999996</v>
      </c>
      <c r="I18843" s="8">
        <v>22314.452999999998</v>
      </c>
    </row>
    <row r="18844" spans="1:9" x14ac:dyDescent="0.4">
      <c r="A18844" s="5">
        <v>45854</v>
      </c>
      <c r="B18844" s="6">
        <v>0.26041666666666669</v>
      </c>
      <c r="C18844" s="5">
        <v>45854</v>
      </c>
      <c r="D18844" s="6">
        <v>0.27082175925925928</v>
      </c>
      <c r="E18844" s="8">
        <v>117711.239</v>
      </c>
      <c r="F18844" s="8">
        <v>133576.93599999999</v>
      </c>
      <c r="G18844" s="8">
        <v>69557.449999999983</v>
      </c>
      <c r="H18844" s="8">
        <v>26011.65399999998</v>
      </c>
      <c r="I18844" s="8">
        <v>23490.243999999977</v>
      </c>
    </row>
    <row r="18845" spans="1:9" x14ac:dyDescent="0.4">
      <c r="A18845" s="5">
        <v>45854</v>
      </c>
      <c r="B18845" s="6">
        <v>0.27083333333333331</v>
      </c>
      <c r="C18845" s="5">
        <v>45854</v>
      </c>
      <c r="D18845" s="6">
        <v>0.28123842592592591</v>
      </c>
      <c r="E18845" s="8">
        <v>120688.351</v>
      </c>
      <c r="F18845" s="8">
        <v>134811.87700000001</v>
      </c>
      <c r="G18845" s="8">
        <v>71527.44200000001</v>
      </c>
      <c r="H18845" s="8">
        <v>26343.285000000011</v>
      </c>
      <c r="I18845" s="8">
        <v>24168.600000000009</v>
      </c>
    </row>
    <row r="18846" spans="1:9" x14ac:dyDescent="0.4">
      <c r="A18846" s="5">
        <v>45854</v>
      </c>
      <c r="B18846" s="6">
        <v>0.28125</v>
      </c>
      <c r="C18846" s="5">
        <v>45854</v>
      </c>
      <c r="D18846" s="6">
        <v>0.29165509259259259</v>
      </c>
      <c r="E18846" s="8">
        <v>124022.122</v>
      </c>
      <c r="F18846" s="8">
        <v>134669.285</v>
      </c>
      <c r="G18846" s="8">
        <v>72692.398000000016</v>
      </c>
      <c r="H18846" s="8">
        <v>26036.059000000012</v>
      </c>
      <c r="I18846" s="8">
        <v>24513.740000000013</v>
      </c>
    </row>
    <row r="18847" spans="1:9" x14ac:dyDescent="0.4">
      <c r="A18847" s="5">
        <v>45854</v>
      </c>
      <c r="B18847" s="6">
        <v>0.29166666666666669</v>
      </c>
      <c r="C18847" s="5">
        <v>45854</v>
      </c>
      <c r="D18847" s="6">
        <v>0.30207175925925928</v>
      </c>
      <c r="E18847" s="8">
        <v>130627.075</v>
      </c>
      <c r="F18847" s="8">
        <v>138631.45799999998</v>
      </c>
      <c r="G18847" s="8">
        <v>74866.348999999973</v>
      </c>
      <c r="H18847" s="8">
        <v>26968.62299999997</v>
      </c>
      <c r="I18847" s="8">
        <v>26141.588999999971</v>
      </c>
    </row>
    <row r="18848" spans="1:9" x14ac:dyDescent="0.4">
      <c r="A18848" s="5">
        <v>45854</v>
      </c>
      <c r="B18848" s="6">
        <v>0.30208333333333331</v>
      </c>
      <c r="C18848" s="5">
        <v>45854</v>
      </c>
      <c r="D18848" s="6">
        <v>0.31248842592592591</v>
      </c>
      <c r="E18848" s="8">
        <v>134352.87299999999</v>
      </c>
      <c r="F18848" s="8">
        <v>144886.60899999997</v>
      </c>
      <c r="G18848" s="8">
        <v>76991.728999999963</v>
      </c>
      <c r="H18848" s="8">
        <v>26938.762999999959</v>
      </c>
      <c r="I18848" s="8">
        <v>27317.062999999962</v>
      </c>
    </row>
    <row r="18849" spans="1:9" x14ac:dyDescent="0.4">
      <c r="A18849" s="5">
        <v>45854</v>
      </c>
      <c r="B18849" s="6">
        <v>0.3125</v>
      </c>
      <c r="C18849" s="5">
        <v>45854</v>
      </c>
      <c r="D18849" s="6">
        <v>0.32290509259259259</v>
      </c>
      <c r="E18849" s="8">
        <v>134957.58100000001</v>
      </c>
      <c r="F18849" s="8">
        <v>147836.28700000001</v>
      </c>
      <c r="G18849" s="8">
        <v>76856.263000000006</v>
      </c>
      <c r="H18849" s="8">
        <v>26519.428000000014</v>
      </c>
      <c r="I18849" s="8">
        <v>28601.053000000014</v>
      </c>
    </row>
    <row r="18850" spans="1:9" x14ac:dyDescent="0.4">
      <c r="A18850" s="5">
        <v>45854</v>
      </c>
      <c r="B18850" s="6">
        <v>0.32291666666666669</v>
      </c>
      <c r="C18850" s="5">
        <v>45854</v>
      </c>
      <c r="D18850" s="6">
        <v>0.33332175925925928</v>
      </c>
      <c r="E18850" s="8">
        <v>137851.30300000001</v>
      </c>
      <c r="F18850" s="8">
        <v>146981.62300000002</v>
      </c>
      <c r="G18850" s="8">
        <v>75598.551000000021</v>
      </c>
      <c r="H18850" s="8">
        <v>26201.950000000023</v>
      </c>
      <c r="I18850" s="8">
        <v>30487.735000000022</v>
      </c>
    </row>
    <row r="18851" spans="1:9" x14ac:dyDescent="0.4">
      <c r="A18851" s="5">
        <v>45854</v>
      </c>
      <c r="B18851" s="6">
        <v>0.33333333333333331</v>
      </c>
      <c r="C18851" s="5">
        <v>45854</v>
      </c>
      <c r="D18851" s="6">
        <v>0.34373842592592591</v>
      </c>
      <c r="E18851" s="8">
        <v>134868.397</v>
      </c>
      <c r="F18851" s="8">
        <v>139766.62999999998</v>
      </c>
      <c r="G18851" s="8">
        <v>71591.35199999997</v>
      </c>
      <c r="H18851" s="8">
        <v>24661.216999999971</v>
      </c>
      <c r="I18851" s="8">
        <v>32035.876999999971</v>
      </c>
    </row>
    <row r="18852" spans="1:9" x14ac:dyDescent="0.4">
      <c r="A18852" s="5">
        <v>45854</v>
      </c>
      <c r="B18852" s="6">
        <v>0.34375</v>
      </c>
      <c r="C18852" s="5">
        <v>45854</v>
      </c>
      <c r="D18852" s="6">
        <v>0.35415509259259259</v>
      </c>
      <c r="E18852" s="8">
        <v>128715.524</v>
      </c>
      <c r="F18852" s="8">
        <v>131870.709</v>
      </c>
      <c r="G18852" s="8">
        <v>67426.487000000008</v>
      </c>
      <c r="H18852" s="8">
        <v>22176.224000000009</v>
      </c>
      <c r="I18852" s="8">
        <v>32571.630000000008</v>
      </c>
    </row>
    <row r="18853" spans="1:9" x14ac:dyDescent="0.4">
      <c r="A18853" s="5">
        <v>45854</v>
      </c>
      <c r="B18853" s="6">
        <v>0.35416666666666669</v>
      </c>
      <c r="C18853" s="5">
        <v>45854</v>
      </c>
      <c r="D18853" s="6">
        <v>0.36457175925925928</v>
      </c>
      <c r="E18853" s="8">
        <v>124192.091</v>
      </c>
      <c r="F18853" s="8">
        <v>125440.63100000001</v>
      </c>
      <c r="G18853" s="8">
        <v>63364.717999999993</v>
      </c>
      <c r="H18853" s="8">
        <v>19542.009999999987</v>
      </c>
      <c r="I18853" s="8">
        <v>33317.901999999987</v>
      </c>
    </row>
    <row r="18854" spans="1:9" x14ac:dyDescent="0.4">
      <c r="A18854" s="5">
        <v>45854</v>
      </c>
      <c r="B18854" s="6">
        <v>0.36458333333333331</v>
      </c>
      <c r="C18854" s="5">
        <v>45854</v>
      </c>
      <c r="D18854" s="6">
        <v>0.37498842592592591</v>
      </c>
      <c r="E18854" s="8">
        <v>119377.88499999999</v>
      </c>
      <c r="F18854" s="8">
        <v>121673.52399999999</v>
      </c>
      <c r="G18854" s="8">
        <v>60976.179999999986</v>
      </c>
      <c r="H18854" s="8">
        <v>17895.205999999987</v>
      </c>
      <c r="I18854" s="8">
        <v>35538.626999999986</v>
      </c>
    </row>
    <row r="18855" spans="1:9" x14ac:dyDescent="0.4">
      <c r="A18855" s="5">
        <v>45854</v>
      </c>
      <c r="B18855" s="6">
        <v>0.375</v>
      </c>
      <c r="C18855" s="5">
        <v>45854</v>
      </c>
      <c r="D18855" s="6">
        <v>0.38540509259259259</v>
      </c>
      <c r="E18855" s="8">
        <v>115650.37700000001</v>
      </c>
      <c r="F18855" s="8">
        <v>117335.36199999999</v>
      </c>
      <c r="G18855" s="8">
        <v>58630.425999999992</v>
      </c>
      <c r="H18855" s="8">
        <v>16066.462999999992</v>
      </c>
      <c r="I18855" s="8">
        <v>37252.520999999993</v>
      </c>
    </row>
    <row r="18856" spans="1:9" x14ac:dyDescent="0.4">
      <c r="A18856" s="5">
        <v>45854</v>
      </c>
      <c r="B18856" s="6">
        <v>0.38541666666666669</v>
      </c>
      <c r="C18856" s="5">
        <v>45854</v>
      </c>
      <c r="D18856" s="6">
        <v>0.39582175925925928</v>
      </c>
      <c r="E18856" s="8">
        <v>112100.16800000001</v>
      </c>
      <c r="F18856" s="8">
        <v>114877.67000000001</v>
      </c>
      <c r="G18856" s="8">
        <v>57678.559000000008</v>
      </c>
      <c r="H18856" s="8">
        <v>13412.01200000001</v>
      </c>
      <c r="I18856" s="8">
        <v>35938.809000000008</v>
      </c>
    </row>
    <row r="18857" spans="1:9" x14ac:dyDescent="0.4">
      <c r="A18857" s="5">
        <v>45854</v>
      </c>
      <c r="B18857" s="6">
        <v>0.39583333333333331</v>
      </c>
      <c r="C18857" s="5">
        <v>45854</v>
      </c>
      <c r="D18857" s="6">
        <v>0.40623842592592591</v>
      </c>
      <c r="E18857" s="8">
        <v>107882.163</v>
      </c>
      <c r="F18857" s="8">
        <v>115827.177</v>
      </c>
      <c r="G18857" s="8">
        <v>57276.603000000003</v>
      </c>
      <c r="H18857" s="8">
        <v>13517.402000000002</v>
      </c>
      <c r="I18857" s="8">
        <v>35319.493000000002</v>
      </c>
    </row>
    <row r="18858" spans="1:9" x14ac:dyDescent="0.4">
      <c r="A18858" s="5">
        <v>45854</v>
      </c>
      <c r="B18858" s="6">
        <v>0.40625</v>
      </c>
      <c r="C18858" s="5">
        <v>45854</v>
      </c>
      <c r="D18858" s="6">
        <v>0.41665509259259259</v>
      </c>
      <c r="E18858" s="8">
        <v>94872.138000000006</v>
      </c>
      <c r="F18858" s="8">
        <v>107429.88</v>
      </c>
      <c r="G18858" s="8">
        <v>54549.913</v>
      </c>
      <c r="H18858" s="8">
        <v>13703.190999999999</v>
      </c>
      <c r="I18858" s="8">
        <v>35369.525999999998</v>
      </c>
    </row>
    <row r="18859" spans="1:9" x14ac:dyDescent="0.4">
      <c r="A18859" s="5">
        <v>45854</v>
      </c>
      <c r="B18859" s="6">
        <v>0.41666666666666669</v>
      </c>
      <c r="C18859" s="5">
        <v>45854</v>
      </c>
      <c r="D18859" s="6">
        <v>0.42707175925925928</v>
      </c>
      <c r="E18859" s="8">
        <v>91968.15</v>
      </c>
      <c r="F18859" s="8">
        <v>106431.63099999999</v>
      </c>
      <c r="G18859" s="8">
        <v>55232.190999999992</v>
      </c>
      <c r="H18859" s="8">
        <v>13911.13099999999</v>
      </c>
      <c r="I18859" s="8">
        <v>35312.679999999993</v>
      </c>
    </row>
    <row r="18860" spans="1:9" x14ac:dyDescent="0.4">
      <c r="A18860" s="5">
        <v>45854</v>
      </c>
      <c r="B18860" s="6">
        <v>0.42708333333333331</v>
      </c>
      <c r="C18860" s="5">
        <v>45854</v>
      </c>
      <c r="D18860" s="6">
        <v>0.43748842592592591</v>
      </c>
      <c r="E18860" s="8">
        <v>102612.003</v>
      </c>
      <c r="F18860" s="8">
        <v>117899.41099999999</v>
      </c>
      <c r="G18860" s="8">
        <v>59113.706999999995</v>
      </c>
      <c r="H18860" s="8">
        <v>14909.261999999995</v>
      </c>
      <c r="I18860" s="8">
        <v>34934.942999999992</v>
      </c>
    </row>
    <row r="18861" spans="1:9" x14ac:dyDescent="0.4">
      <c r="A18861" s="5">
        <v>45854</v>
      </c>
      <c r="B18861" s="6">
        <v>0.4375</v>
      </c>
      <c r="C18861" s="5">
        <v>45854</v>
      </c>
      <c r="D18861" s="6">
        <v>0.44790509259259259</v>
      </c>
      <c r="E18861" s="8">
        <v>109352.93000000001</v>
      </c>
      <c r="F18861" s="8">
        <v>124729.82800000001</v>
      </c>
      <c r="G18861" s="8">
        <v>62351.038000000015</v>
      </c>
      <c r="H18861" s="8">
        <v>17703.269000000018</v>
      </c>
      <c r="I18861" s="8">
        <v>35629.446000000018</v>
      </c>
    </row>
    <row r="18862" spans="1:9" x14ac:dyDescent="0.4">
      <c r="A18862" s="5">
        <v>45854</v>
      </c>
      <c r="B18862" s="6">
        <v>0.44791666666666669</v>
      </c>
      <c r="C18862" s="5">
        <v>45854</v>
      </c>
      <c r="D18862" s="6">
        <v>0.45832175925925928</v>
      </c>
      <c r="E18862" s="8">
        <v>108427.557</v>
      </c>
      <c r="F18862" s="8">
        <v>124847.51999999999</v>
      </c>
      <c r="G18862" s="8">
        <v>60782.864999999983</v>
      </c>
      <c r="H18862" s="8">
        <v>17140.79699999998</v>
      </c>
      <c r="I18862" s="8">
        <v>35639.483999999982</v>
      </c>
    </row>
    <row r="18863" spans="1:9" x14ac:dyDescent="0.4">
      <c r="A18863" s="5">
        <v>45854</v>
      </c>
      <c r="B18863" s="6">
        <v>0.45833333333333331</v>
      </c>
      <c r="C18863" s="5">
        <v>45854</v>
      </c>
      <c r="D18863" s="6">
        <v>0.46873842592592591</v>
      </c>
      <c r="E18863" s="8">
        <v>104890.30600000001</v>
      </c>
      <c r="F18863" s="8">
        <v>122033.448</v>
      </c>
      <c r="G18863" s="8">
        <v>62378.163</v>
      </c>
      <c r="H18863" s="8">
        <v>17368.194999999996</v>
      </c>
      <c r="I18863" s="8">
        <v>36710.267</v>
      </c>
    </row>
    <row r="18864" spans="1:9" x14ac:dyDescent="0.4">
      <c r="A18864" s="5">
        <v>45854</v>
      </c>
      <c r="B18864" s="6">
        <v>0.46875</v>
      </c>
      <c r="C18864" s="5">
        <v>45854</v>
      </c>
      <c r="D18864" s="6">
        <v>0.47915509259259259</v>
      </c>
      <c r="E18864" s="8">
        <v>95639.506999999998</v>
      </c>
      <c r="F18864" s="8">
        <v>114732.48300000001</v>
      </c>
      <c r="G18864" s="8">
        <v>57942.55</v>
      </c>
      <c r="H18864" s="8">
        <v>13598.851000000002</v>
      </c>
      <c r="I18864" s="8">
        <v>35800.815000000002</v>
      </c>
    </row>
    <row r="18865" spans="1:9" x14ac:dyDescent="0.4">
      <c r="A18865" s="5">
        <v>45854</v>
      </c>
      <c r="B18865" s="6">
        <v>0.47916666666666669</v>
      </c>
      <c r="C18865" s="5">
        <v>45854</v>
      </c>
      <c r="D18865" s="6">
        <v>0.48957175925925928</v>
      </c>
      <c r="E18865" s="8">
        <v>86513.281000000003</v>
      </c>
      <c r="F18865" s="8">
        <v>100506.24800000001</v>
      </c>
      <c r="G18865" s="8">
        <v>49720.421000000002</v>
      </c>
      <c r="H18865" s="8">
        <v>9138.598</v>
      </c>
      <c r="I18865" s="8">
        <v>33661.839999999997</v>
      </c>
    </row>
    <row r="18866" spans="1:9" x14ac:dyDescent="0.4">
      <c r="A18866" s="5">
        <v>45854</v>
      </c>
      <c r="B18866" s="6">
        <v>0.48958333333333331</v>
      </c>
      <c r="C18866" s="5">
        <v>45854</v>
      </c>
      <c r="D18866" s="6">
        <v>0.49998842592592591</v>
      </c>
      <c r="E18866" s="8">
        <v>78427.758000000002</v>
      </c>
      <c r="F18866" s="8">
        <v>87086.157999999996</v>
      </c>
      <c r="G18866" s="8">
        <v>43195.888999999981</v>
      </c>
      <c r="H18866" s="8">
        <v>4713.9989999999807</v>
      </c>
      <c r="I18866" s="8">
        <v>32351.859999999982</v>
      </c>
    </row>
    <row r="18867" spans="1:9" x14ac:dyDescent="0.4">
      <c r="A18867" s="5">
        <v>45854</v>
      </c>
      <c r="B18867" s="6">
        <v>0.5</v>
      </c>
      <c r="C18867" s="5">
        <v>45854</v>
      </c>
      <c r="D18867" s="6">
        <v>0.51040509259259259</v>
      </c>
      <c r="E18867" s="8">
        <v>73015.430999999997</v>
      </c>
      <c r="F18867" s="8">
        <v>85281.15</v>
      </c>
      <c r="G18867" s="8">
        <v>41236.755999999994</v>
      </c>
      <c r="H18867" s="8">
        <v>4263.8679999999931</v>
      </c>
      <c r="I18867" s="8">
        <v>33075.089999999997</v>
      </c>
    </row>
    <row r="18868" spans="1:9" x14ac:dyDescent="0.4">
      <c r="A18868" s="5">
        <v>45854</v>
      </c>
      <c r="B18868" s="6">
        <v>0.51041666666666663</v>
      </c>
      <c r="C18868" s="5">
        <v>45854</v>
      </c>
      <c r="D18868" s="6">
        <v>0.52082175925925922</v>
      </c>
      <c r="E18868" s="8">
        <v>74498.717000000004</v>
      </c>
      <c r="F18868" s="8">
        <v>85984.31</v>
      </c>
      <c r="G18868" s="8">
        <v>42089.801999999996</v>
      </c>
      <c r="H18868" s="8">
        <v>4302.7009999999964</v>
      </c>
      <c r="I18868" s="8">
        <v>32624.927</v>
      </c>
    </row>
    <row r="18869" spans="1:9" x14ac:dyDescent="0.4">
      <c r="A18869" s="5">
        <v>45854</v>
      </c>
      <c r="B18869" s="6">
        <v>0.52083333333333337</v>
      </c>
      <c r="C18869" s="5">
        <v>45854</v>
      </c>
      <c r="D18869" s="6">
        <v>0.53123842592592596</v>
      </c>
      <c r="E18869" s="8">
        <v>76827.673999999999</v>
      </c>
      <c r="F18869" s="8">
        <v>88134.712999999989</v>
      </c>
      <c r="G18869" s="8">
        <v>44790.078999999991</v>
      </c>
      <c r="H18869" s="8">
        <v>6719.611999999991</v>
      </c>
      <c r="I18869" s="8">
        <v>35347.05999999999</v>
      </c>
    </row>
    <row r="18870" spans="1:9" x14ac:dyDescent="0.4">
      <c r="A18870" s="5">
        <v>45854</v>
      </c>
      <c r="B18870" s="6">
        <v>0.53125</v>
      </c>
      <c r="C18870" s="5">
        <v>45854</v>
      </c>
      <c r="D18870" s="6">
        <v>0.54165509259259259</v>
      </c>
      <c r="E18870" s="8">
        <v>75548.966</v>
      </c>
      <c r="F18870" s="8">
        <v>92168.075000000012</v>
      </c>
      <c r="G18870" s="8">
        <v>45919.508000000016</v>
      </c>
      <c r="H18870" s="8">
        <v>6256.8460000000141</v>
      </c>
      <c r="I18870" s="8">
        <v>35052.802000000018</v>
      </c>
    </row>
    <row r="18871" spans="1:9" x14ac:dyDescent="0.4">
      <c r="A18871" s="5">
        <v>45854</v>
      </c>
      <c r="B18871" s="6">
        <v>0.54166666666666663</v>
      </c>
      <c r="C18871" s="5">
        <v>45854</v>
      </c>
      <c r="D18871" s="6">
        <v>0.55207175925925922</v>
      </c>
      <c r="E18871" s="8">
        <v>69558.236000000004</v>
      </c>
      <c r="F18871" s="8">
        <v>92450.807000000001</v>
      </c>
      <c r="G18871" s="8">
        <v>47597.076999999997</v>
      </c>
      <c r="H18871" s="8">
        <v>6560.4369999999972</v>
      </c>
      <c r="I18871" s="8">
        <v>35674.228999999999</v>
      </c>
    </row>
    <row r="18872" spans="1:9" x14ac:dyDescent="0.4">
      <c r="A18872" s="5">
        <v>45854</v>
      </c>
      <c r="B18872" s="6">
        <v>0.55208333333333337</v>
      </c>
      <c r="C18872" s="5">
        <v>45854</v>
      </c>
      <c r="D18872" s="6">
        <v>0.56248842592592596</v>
      </c>
      <c r="E18872" s="8">
        <v>84779.343999999997</v>
      </c>
      <c r="F18872" s="8">
        <v>103028.01499999998</v>
      </c>
      <c r="G18872" s="8">
        <v>53362.359999999986</v>
      </c>
      <c r="H18872" s="8">
        <v>10697.378999999984</v>
      </c>
      <c r="I18872" s="8">
        <v>38935.566999999981</v>
      </c>
    </row>
    <row r="18873" spans="1:9" x14ac:dyDescent="0.4">
      <c r="A18873" s="5">
        <v>45854</v>
      </c>
      <c r="B18873" s="6">
        <v>0.5625</v>
      </c>
      <c r="C18873" s="5">
        <v>45854</v>
      </c>
      <c r="D18873" s="6">
        <v>0.57290509259259259</v>
      </c>
      <c r="E18873" s="8">
        <v>76622.845000000001</v>
      </c>
      <c r="F18873" s="8">
        <v>94501.467999999993</v>
      </c>
      <c r="G18873" s="8">
        <v>49551.373999999996</v>
      </c>
      <c r="H18873" s="8">
        <v>7158.2499999999982</v>
      </c>
      <c r="I18873" s="8">
        <v>34862.385999999999</v>
      </c>
    </row>
    <row r="18874" spans="1:9" x14ac:dyDescent="0.4">
      <c r="A18874" s="5">
        <v>45854</v>
      </c>
      <c r="B18874" s="6">
        <v>0.57291666666666663</v>
      </c>
      <c r="C18874" s="5">
        <v>45854</v>
      </c>
      <c r="D18874" s="6">
        <v>0.58332175925925922</v>
      </c>
      <c r="E18874" s="8">
        <v>75288.687000000005</v>
      </c>
      <c r="F18874" s="8">
        <v>92620.091000000015</v>
      </c>
      <c r="G18874" s="8">
        <v>48009.888000000021</v>
      </c>
      <c r="H18874" s="8">
        <v>8024.9610000000202</v>
      </c>
      <c r="I18874" s="8">
        <v>36570.974000000017</v>
      </c>
    </row>
    <row r="18875" spans="1:9" x14ac:dyDescent="0.4">
      <c r="A18875" s="5">
        <v>45854</v>
      </c>
      <c r="B18875" s="6">
        <v>0.58333333333333337</v>
      </c>
      <c r="C18875" s="5">
        <v>45854</v>
      </c>
      <c r="D18875" s="6">
        <v>0.59373842592592596</v>
      </c>
      <c r="E18875" s="8">
        <v>73643.418999999994</v>
      </c>
      <c r="F18875" s="8">
        <v>88857.819999999992</v>
      </c>
      <c r="G18875" s="8">
        <v>46856.630999999994</v>
      </c>
      <c r="H18875" s="8">
        <v>7437.3879999999936</v>
      </c>
      <c r="I18875" s="8">
        <v>39985.678999999989</v>
      </c>
    </row>
    <row r="18876" spans="1:9" x14ac:dyDescent="0.4">
      <c r="A18876" s="5">
        <v>45854</v>
      </c>
      <c r="B18876" s="6">
        <v>0.59375</v>
      </c>
      <c r="C18876" s="5">
        <v>45854</v>
      </c>
      <c r="D18876" s="6">
        <v>0.60415509259259259</v>
      </c>
      <c r="E18876" s="8">
        <v>66788.937000000005</v>
      </c>
      <c r="F18876" s="8">
        <v>81429.670000000013</v>
      </c>
      <c r="G18876" s="8">
        <v>45801.792000000016</v>
      </c>
      <c r="H18876" s="8">
        <v>6411.3590000000131</v>
      </c>
      <c r="I18876" s="8">
        <v>42347.376000000018</v>
      </c>
    </row>
    <row r="18877" spans="1:9" x14ac:dyDescent="0.4">
      <c r="A18877" s="5">
        <v>45854</v>
      </c>
      <c r="B18877" s="6">
        <v>0.60416666666666663</v>
      </c>
      <c r="C18877" s="5">
        <v>45854</v>
      </c>
      <c r="D18877" s="6">
        <v>0.61457175925925922</v>
      </c>
      <c r="E18877" s="8">
        <v>53918.491999999998</v>
      </c>
      <c r="F18877" s="8">
        <v>68515.626999999993</v>
      </c>
      <c r="G18877" s="8">
        <v>38024.68499999999</v>
      </c>
      <c r="H18877" s="8">
        <v>-656.29000000001156</v>
      </c>
      <c r="I18877" s="8">
        <v>38390.361999999986</v>
      </c>
    </row>
    <row r="18878" spans="1:9" x14ac:dyDescent="0.4">
      <c r="A18878" s="5">
        <v>45854</v>
      </c>
      <c r="B18878" s="6">
        <v>0.61458333333333337</v>
      </c>
      <c r="C18878" s="5">
        <v>45854</v>
      </c>
      <c r="D18878" s="6">
        <v>0.62498842592592596</v>
      </c>
      <c r="E18878" s="8">
        <v>35020.083999999988</v>
      </c>
      <c r="F18878" s="8">
        <v>51299.990999999987</v>
      </c>
      <c r="G18878" s="8">
        <v>32463.27099999999</v>
      </c>
      <c r="H18878" s="8">
        <v>-3019.1820000000107</v>
      </c>
      <c r="I18878" s="8">
        <v>35067.89899999999</v>
      </c>
    </row>
    <row r="18879" spans="1:9" x14ac:dyDescent="0.4">
      <c r="A18879" s="5">
        <v>45854</v>
      </c>
      <c r="B18879" s="6">
        <v>0.625</v>
      </c>
      <c r="C18879" s="5">
        <v>45854</v>
      </c>
      <c r="D18879" s="6">
        <v>0.63540509259259259</v>
      </c>
      <c r="E18879" s="8">
        <v>23216.477999999996</v>
      </c>
      <c r="F18879" s="8">
        <v>41267.284999999996</v>
      </c>
      <c r="G18879" s="8">
        <v>30201.164000000001</v>
      </c>
      <c r="H18879" s="8">
        <v>-3890.7459999999983</v>
      </c>
      <c r="I18879" s="8">
        <v>34526.064000000006</v>
      </c>
    </row>
    <row r="18880" spans="1:9" x14ac:dyDescent="0.4">
      <c r="A18880" s="5">
        <v>45854</v>
      </c>
      <c r="B18880" s="6">
        <v>0.63541666666666663</v>
      </c>
      <c r="C18880" s="5">
        <v>45854</v>
      </c>
      <c r="D18880" s="6">
        <v>0.64582175925925922</v>
      </c>
      <c r="E18880" s="8">
        <v>11264.205000000009</v>
      </c>
      <c r="F18880" s="8">
        <v>30551.647000000015</v>
      </c>
      <c r="G18880" s="8">
        <v>27177.377000000015</v>
      </c>
      <c r="H18880" s="8">
        <v>-5384.3839999999882</v>
      </c>
      <c r="I18880" s="8">
        <v>34122.650000000016</v>
      </c>
    </row>
    <row r="18881" spans="1:9" x14ac:dyDescent="0.4">
      <c r="A18881" s="5">
        <v>45854</v>
      </c>
      <c r="B18881" s="6">
        <v>0.64583333333333337</v>
      </c>
      <c r="C18881" s="5">
        <v>45854</v>
      </c>
      <c r="D18881" s="6">
        <v>0.65623842592592596</v>
      </c>
      <c r="E18881" s="8">
        <v>-12039.352000000006</v>
      </c>
      <c r="F18881" s="8">
        <v>16303.725999999981</v>
      </c>
      <c r="G18881" s="8">
        <v>23210.49299999998</v>
      </c>
      <c r="H18881" s="8">
        <v>-7209.3400000000174</v>
      </c>
      <c r="I18881" s="8">
        <v>32742.603999999985</v>
      </c>
    </row>
    <row r="18882" spans="1:9" x14ac:dyDescent="0.4">
      <c r="A18882" s="5">
        <v>45854</v>
      </c>
      <c r="B18882" s="6">
        <v>0.65625</v>
      </c>
      <c r="C18882" s="5">
        <v>45854</v>
      </c>
      <c r="D18882" s="6">
        <v>0.66665509259259259</v>
      </c>
      <c r="E18882" s="8">
        <v>-24788.521999999997</v>
      </c>
      <c r="F18882" s="8">
        <v>2164.0270000000091</v>
      </c>
      <c r="G18882" s="8">
        <v>17729.928000000007</v>
      </c>
      <c r="H18882" s="8">
        <v>-10746.946999999993</v>
      </c>
      <c r="I18882" s="8">
        <v>30256.477000000006</v>
      </c>
    </row>
    <row r="18883" spans="1:9" x14ac:dyDescent="0.4">
      <c r="A18883" s="5">
        <v>45854</v>
      </c>
      <c r="B18883" s="6">
        <v>0.66666666666666663</v>
      </c>
      <c r="C18883" s="5">
        <v>45854</v>
      </c>
      <c r="D18883" s="6">
        <v>0.67707175925925922</v>
      </c>
      <c r="E18883" s="8">
        <v>-43164.514000000003</v>
      </c>
      <c r="F18883" s="8">
        <v>-5578.2010000000155</v>
      </c>
      <c r="G18883" s="8">
        <v>12138.111999999986</v>
      </c>
      <c r="H18883" s="8">
        <v>-15392.912000000015</v>
      </c>
      <c r="I18883" s="8">
        <v>26526.696999999989</v>
      </c>
    </row>
    <row r="18884" spans="1:9" x14ac:dyDescent="0.4">
      <c r="A18884" s="5">
        <v>45854</v>
      </c>
      <c r="B18884" s="6">
        <v>0.67708333333333337</v>
      </c>
      <c r="C18884" s="5">
        <v>45854</v>
      </c>
      <c r="D18884" s="6">
        <v>0.68748842592592596</v>
      </c>
      <c r="E18884" s="8">
        <v>-43828.639999999999</v>
      </c>
      <c r="F18884" s="8">
        <v>-1730.7400000000052</v>
      </c>
      <c r="G18884" s="8">
        <v>12333.062999999995</v>
      </c>
      <c r="H18884" s="8">
        <v>-13565.898000000003</v>
      </c>
      <c r="I18884" s="8">
        <v>31482.824000000001</v>
      </c>
    </row>
    <row r="18885" spans="1:9" x14ac:dyDescent="0.4">
      <c r="A18885" s="5">
        <v>45854</v>
      </c>
      <c r="B18885" s="6">
        <v>0.6875</v>
      </c>
      <c r="C18885" s="5">
        <v>45854</v>
      </c>
      <c r="D18885" s="6">
        <v>0.69790509259259259</v>
      </c>
      <c r="E18885" s="8">
        <v>-31563.85100000001</v>
      </c>
      <c r="F18885" s="8">
        <v>9178.6729999999807</v>
      </c>
      <c r="G18885" s="8">
        <v>15335.278999999988</v>
      </c>
      <c r="H18885" s="8">
        <v>-11227.149000000014</v>
      </c>
      <c r="I18885" s="8">
        <v>34378.016999999978</v>
      </c>
    </row>
    <row r="18886" spans="1:9" x14ac:dyDescent="0.4">
      <c r="A18886" s="5">
        <v>45854</v>
      </c>
      <c r="B18886" s="6">
        <v>0.69791666666666663</v>
      </c>
      <c r="C18886" s="5">
        <v>45854</v>
      </c>
      <c r="D18886" s="6">
        <v>0.70832175925925922</v>
      </c>
      <c r="E18886" s="8">
        <v>-33456.994999999995</v>
      </c>
      <c r="F18886" s="8">
        <v>4431.7900000000081</v>
      </c>
      <c r="G18886" s="8">
        <v>12684.346000000005</v>
      </c>
      <c r="H18886" s="8">
        <v>-12636.807999999995</v>
      </c>
      <c r="I18886" s="8">
        <v>33847.528000000006</v>
      </c>
    </row>
    <row r="18887" spans="1:9" x14ac:dyDescent="0.4">
      <c r="A18887" s="5">
        <v>45854</v>
      </c>
      <c r="B18887" s="6">
        <v>0.70833333333333337</v>
      </c>
      <c r="C18887" s="5">
        <v>45854</v>
      </c>
      <c r="D18887" s="6">
        <v>0.71873842592592596</v>
      </c>
      <c r="E18887" s="8">
        <v>-21821.307000000001</v>
      </c>
      <c r="F18887" s="8">
        <v>8415.5840000000026</v>
      </c>
      <c r="G18887" s="8">
        <v>15603.294000000002</v>
      </c>
      <c r="H18887" s="8">
        <v>-10127.549999999997</v>
      </c>
      <c r="I18887" s="8">
        <v>34035.677000000003</v>
      </c>
    </row>
    <row r="18888" spans="1:9" x14ac:dyDescent="0.4">
      <c r="A18888" s="5">
        <v>45854</v>
      </c>
      <c r="B18888" s="6">
        <v>0.71875</v>
      </c>
      <c r="C18888" s="5">
        <v>45854</v>
      </c>
      <c r="D18888" s="6">
        <v>0.72915509259259259</v>
      </c>
      <c r="E18888" s="8">
        <v>-12414.876999999993</v>
      </c>
      <c r="F18888" s="8">
        <v>19778.12200000001</v>
      </c>
      <c r="G18888" s="8">
        <v>21507.301000000007</v>
      </c>
      <c r="H18888" s="8">
        <v>-6225.8849999999948</v>
      </c>
      <c r="I18888" s="8">
        <v>34455.074000000008</v>
      </c>
    </row>
    <row r="18889" spans="1:9" x14ac:dyDescent="0.4">
      <c r="A18889" s="5">
        <v>45854</v>
      </c>
      <c r="B18889" s="6">
        <v>0.72916666666666663</v>
      </c>
      <c r="C18889" s="5">
        <v>45854</v>
      </c>
      <c r="D18889" s="6">
        <v>0.73957175925925922</v>
      </c>
      <c r="E18889" s="8">
        <v>2626.1159999999945</v>
      </c>
      <c r="F18889" s="8">
        <v>36070.252</v>
      </c>
      <c r="G18889" s="8">
        <v>28837.260000000002</v>
      </c>
      <c r="H18889" s="8">
        <v>-574.10899999999651</v>
      </c>
      <c r="I18889" s="8">
        <v>34701.993000000002</v>
      </c>
    </row>
    <row r="18890" spans="1:9" x14ac:dyDescent="0.4">
      <c r="A18890" s="5">
        <v>45854</v>
      </c>
      <c r="B18890" s="6">
        <v>0.73958333333333337</v>
      </c>
      <c r="C18890" s="5">
        <v>45854</v>
      </c>
      <c r="D18890" s="6">
        <v>0.74998842592592596</v>
      </c>
      <c r="E18890" s="8">
        <v>13978.202000000005</v>
      </c>
      <c r="F18890" s="8">
        <v>48949.118000000009</v>
      </c>
      <c r="G18890" s="8">
        <v>34589.183000000012</v>
      </c>
      <c r="H18890" s="8">
        <v>3546.2340000000113</v>
      </c>
      <c r="I18890" s="8">
        <v>33254.307000000008</v>
      </c>
    </row>
    <row r="18891" spans="1:9" x14ac:dyDescent="0.4">
      <c r="A18891" s="5">
        <v>45854</v>
      </c>
      <c r="B18891" s="6">
        <v>0.75</v>
      </c>
      <c r="C18891" s="5">
        <v>45854</v>
      </c>
      <c r="D18891" s="6">
        <v>0.76040509259259259</v>
      </c>
      <c r="E18891" s="8">
        <v>28263.370999999999</v>
      </c>
      <c r="F18891" s="8">
        <v>63012.824999999997</v>
      </c>
      <c r="G18891" s="8">
        <v>42419.002</v>
      </c>
      <c r="H18891" s="8">
        <v>9990.2280000000028</v>
      </c>
      <c r="I18891" s="8">
        <v>35090.497000000003</v>
      </c>
    </row>
    <row r="18892" spans="1:9" x14ac:dyDescent="0.4">
      <c r="A18892" s="5">
        <v>45854</v>
      </c>
      <c r="B18892" s="6">
        <v>0.76041666666666663</v>
      </c>
      <c r="C18892" s="5">
        <v>45854</v>
      </c>
      <c r="D18892" s="6">
        <v>0.77082175925925922</v>
      </c>
      <c r="E18892" s="8">
        <v>50650.197999999989</v>
      </c>
      <c r="F18892" s="8">
        <v>81265.377999999997</v>
      </c>
      <c r="G18892" s="8">
        <v>51940.404999999999</v>
      </c>
      <c r="H18892" s="8">
        <v>16726.600999999999</v>
      </c>
      <c r="I18892" s="8">
        <v>37266.409</v>
      </c>
    </row>
    <row r="18893" spans="1:9" x14ac:dyDescent="0.4">
      <c r="A18893" s="5">
        <v>45854</v>
      </c>
      <c r="B18893" s="6">
        <v>0.77083333333333337</v>
      </c>
      <c r="C18893" s="5">
        <v>45854</v>
      </c>
      <c r="D18893" s="6">
        <v>0.78123842592592596</v>
      </c>
      <c r="E18893" s="8">
        <v>73563.95</v>
      </c>
      <c r="F18893" s="8">
        <v>100319.57699999999</v>
      </c>
      <c r="G18893" s="8">
        <v>59308.234999999986</v>
      </c>
      <c r="H18893" s="8">
        <v>20461.34599999998</v>
      </c>
      <c r="I18893" s="8">
        <v>37021.877999999982</v>
      </c>
    </row>
    <row r="18894" spans="1:9" x14ac:dyDescent="0.4">
      <c r="A18894" s="5">
        <v>45854</v>
      </c>
      <c r="B18894" s="6">
        <v>0.78125</v>
      </c>
      <c r="C18894" s="5">
        <v>45854</v>
      </c>
      <c r="D18894" s="6">
        <v>0.79165509259259259</v>
      </c>
      <c r="E18894" s="8">
        <v>82343.066999999995</v>
      </c>
      <c r="F18894" s="8">
        <v>110078.72999999998</v>
      </c>
      <c r="G18894" s="8">
        <v>63809.868999999977</v>
      </c>
      <c r="H18894" s="8">
        <v>24437.272999999979</v>
      </c>
      <c r="I18894" s="8">
        <v>39279.924999999974</v>
      </c>
    </row>
    <row r="18895" spans="1:9" x14ac:dyDescent="0.4">
      <c r="A18895" s="5">
        <v>45854</v>
      </c>
      <c r="B18895" s="6">
        <v>0.79166666666666663</v>
      </c>
      <c r="C18895" s="5">
        <v>45854</v>
      </c>
      <c r="D18895" s="6">
        <v>0.80207175925925922</v>
      </c>
      <c r="E18895" s="8">
        <v>90630.099000000002</v>
      </c>
      <c r="F18895" s="8">
        <v>112757.02600000001</v>
      </c>
      <c r="G18895" s="8">
        <v>65188.132000000012</v>
      </c>
      <c r="H18895" s="8">
        <v>26073.526000000013</v>
      </c>
      <c r="I18895" s="8">
        <v>37687.285000000018</v>
      </c>
    </row>
    <row r="18896" spans="1:9" x14ac:dyDescent="0.4">
      <c r="A18896" s="5">
        <v>45854</v>
      </c>
      <c r="B18896" s="6">
        <v>0.80208333333333337</v>
      </c>
      <c r="C18896" s="5">
        <v>45854</v>
      </c>
      <c r="D18896" s="6">
        <v>0.81248842592592596</v>
      </c>
      <c r="E18896" s="8">
        <v>107211.075</v>
      </c>
      <c r="F18896" s="8">
        <v>124474.11600000001</v>
      </c>
      <c r="G18896" s="8">
        <v>69991.393000000011</v>
      </c>
      <c r="H18896" s="8">
        <v>28949.360000000011</v>
      </c>
      <c r="I18896" s="8">
        <v>37078.249000000011</v>
      </c>
    </row>
    <row r="18897" spans="1:9" x14ac:dyDescent="0.4">
      <c r="A18897" s="5">
        <v>45854</v>
      </c>
      <c r="B18897" s="6">
        <v>0.8125</v>
      </c>
      <c r="C18897" s="5">
        <v>45854</v>
      </c>
      <c r="D18897" s="6">
        <v>0.82290509259259259</v>
      </c>
      <c r="E18897" s="8">
        <v>119322.87100000001</v>
      </c>
      <c r="F18897" s="8">
        <v>129732.022</v>
      </c>
      <c r="G18897" s="8">
        <v>72590.706999999995</v>
      </c>
      <c r="H18897" s="8">
        <v>30822.990999999991</v>
      </c>
      <c r="I18897" s="8">
        <v>35593.344999999987</v>
      </c>
    </row>
    <row r="18898" spans="1:9" x14ac:dyDescent="0.4">
      <c r="A18898" s="5">
        <v>45854</v>
      </c>
      <c r="B18898" s="6">
        <v>0.82291666666666663</v>
      </c>
      <c r="C18898" s="5">
        <v>45854</v>
      </c>
      <c r="D18898" s="6">
        <v>0.83332175925925922</v>
      </c>
      <c r="E18898" s="8">
        <v>127244.89</v>
      </c>
      <c r="F18898" s="8">
        <v>135264.481</v>
      </c>
      <c r="G18898" s="8">
        <v>75177.223999999987</v>
      </c>
      <c r="H18898" s="8">
        <v>31877.189999999991</v>
      </c>
      <c r="I18898" s="8">
        <v>35033.062999999995</v>
      </c>
    </row>
    <row r="18899" spans="1:9" x14ac:dyDescent="0.4">
      <c r="A18899" s="5">
        <v>45854</v>
      </c>
      <c r="B18899" s="6">
        <v>0.83333333333333337</v>
      </c>
      <c r="C18899" s="5">
        <v>45854</v>
      </c>
      <c r="D18899" s="6">
        <v>0.84373842592592596</v>
      </c>
      <c r="E18899" s="8">
        <v>133267.74800000002</v>
      </c>
      <c r="F18899" s="8">
        <v>141627.05100000004</v>
      </c>
      <c r="G18899" s="8">
        <v>77886.614000000016</v>
      </c>
      <c r="H18899" s="8">
        <v>32959.76200000001</v>
      </c>
      <c r="I18899" s="8">
        <v>34582.485000000008</v>
      </c>
    </row>
    <row r="18900" spans="1:9" x14ac:dyDescent="0.4">
      <c r="A18900" s="5">
        <v>45854</v>
      </c>
      <c r="B18900" s="6">
        <v>0.84375</v>
      </c>
      <c r="C18900" s="5">
        <v>45854</v>
      </c>
      <c r="D18900" s="6">
        <v>0.85415509259259259</v>
      </c>
      <c r="E18900" s="8">
        <v>135324.29399999999</v>
      </c>
      <c r="F18900" s="8">
        <v>142551.50099999999</v>
      </c>
      <c r="G18900" s="8">
        <v>78646.523999999961</v>
      </c>
      <c r="H18900" s="8">
        <v>34024.371999999959</v>
      </c>
      <c r="I18900" s="8">
        <v>34148.371999999959</v>
      </c>
    </row>
    <row r="18901" spans="1:9" x14ac:dyDescent="0.4">
      <c r="A18901" s="5">
        <v>45854</v>
      </c>
      <c r="B18901" s="6">
        <v>0.85416666666666663</v>
      </c>
      <c r="C18901" s="5">
        <v>45854</v>
      </c>
      <c r="D18901" s="6">
        <v>0.86457175925925922</v>
      </c>
      <c r="E18901" s="8">
        <v>138300.27600000001</v>
      </c>
      <c r="F18901" s="8">
        <v>144443.81500000003</v>
      </c>
      <c r="G18901" s="8">
        <v>78060.127000000022</v>
      </c>
      <c r="H18901" s="8">
        <v>34053.13200000002</v>
      </c>
      <c r="I18901" s="8">
        <v>32943.00700000002</v>
      </c>
    </row>
    <row r="18902" spans="1:9" x14ac:dyDescent="0.4">
      <c r="A18902" s="5">
        <v>45854</v>
      </c>
      <c r="B18902" s="6">
        <v>0.86458333333333337</v>
      </c>
      <c r="C18902" s="5">
        <v>45854</v>
      </c>
      <c r="D18902" s="6">
        <v>0.87498842592592596</v>
      </c>
      <c r="E18902" s="8">
        <v>146051.20500000002</v>
      </c>
      <c r="F18902" s="8">
        <v>145745.24900000001</v>
      </c>
      <c r="G18902" s="8">
        <v>78500.706000000006</v>
      </c>
      <c r="H18902" s="8">
        <v>33969.902000000009</v>
      </c>
      <c r="I18902" s="8">
        <v>31890.46000000001</v>
      </c>
    </row>
    <row r="18903" spans="1:9" x14ac:dyDescent="0.4">
      <c r="A18903" s="5">
        <v>45854</v>
      </c>
      <c r="B18903" s="6">
        <v>0.875</v>
      </c>
      <c r="C18903" s="5">
        <v>45854</v>
      </c>
      <c r="D18903" s="6">
        <v>0.88540509259259259</v>
      </c>
      <c r="E18903" s="8">
        <v>154785.56099999999</v>
      </c>
      <c r="F18903" s="8">
        <v>149200.06199999998</v>
      </c>
      <c r="G18903" s="8">
        <v>77572.20699999998</v>
      </c>
      <c r="H18903" s="8">
        <v>33323.18599999998</v>
      </c>
      <c r="I18903" s="8">
        <v>30726.744999999981</v>
      </c>
    </row>
    <row r="18904" spans="1:9" x14ac:dyDescent="0.4">
      <c r="A18904" s="5">
        <v>45854</v>
      </c>
      <c r="B18904" s="6">
        <v>0.88541666666666663</v>
      </c>
      <c r="C18904" s="5">
        <v>45854</v>
      </c>
      <c r="D18904" s="6">
        <v>0.89582175925925922</v>
      </c>
      <c r="E18904" s="8">
        <v>156595.587</v>
      </c>
      <c r="F18904" s="8">
        <v>147699.54300000001</v>
      </c>
      <c r="G18904" s="8">
        <v>77087.453000000009</v>
      </c>
      <c r="H18904" s="8">
        <v>32984.377</v>
      </c>
      <c r="I18904" s="8">
        <v>30234.89</v>
      </c>
    </row>
    <row r="18905" spans="1:9" x14ac:dyDescent="0.4">
      <c r="A18905" s="5">
        <v>45854</v>
      </c>
      <c r="B18905" s="6">
        <v>0.89583333333333337</v>
      </c>
      <c r="C18905" s="5">
        <v>45854</v>
      </c>
      <c r="D18905" s="6">
        <v>0.90623842592592596</v>
      </c>
      <c r="E18905" s="8">
        <v>163152.11600000001</v>
      </c>
      <c r="F18905" s="8">
        <v>151364.68799999999</v>
      </c>
      <c r="G18905" s="8">
        <v>76462.501999999993</v>
      </c>
      <c r="H18905" s="8">
        <v>32857.721999999994</v>
      </c>
      <c r="I18905" s="8">
        <v>30098.049999999996</v>
      </c>
    </row>
    <row r="18906" spans="1:9" x14ac:dyDescent="0.4">
      <c r="A18906" s="5">
        <v>45854</v>
      </c>
      <c r="B18906" s="6">
        <v>0.90625</v>
      </c>
      <c r="C18906" s="5">
        <v>45854</v>
      </c>
      <c r="D18906" s="6">
        <v>0.91665509259259259</v>
      </c>
      <c r="E18906" s="8">
        <v>165017.09599999999</v>
      </c>
      <c r="F18906" s="8">
        <v>152590.035</v>
      </c>
      <c r="G18906" s="8">
        <v>76892.263999999996</v>
      </c>
      <c r="H18906" s="8">
        <v>33789.635999999991</v>
      </c>
      <c r="I18906" s="8">
        <v>31112.68199999999</v>
      </c>
    </row>
    <row r="18907" spans="1:9" x14ac:dyDescent="0.4">
      <c r="A18907" s="5">
        <v>45854</v>
      </c>
      <c r="B18907" s="6">
        <v>0.91666666666666663</v>
      </c>
      <c r="C18907" s="5">
        <v>45854</v>
      </c>
      <c r="D18907" s="6">
        <v>0.92707175925925922</v>
      </c>
      <c r="E18907" s="8">
        <v>165495.20199999999</v>
      </c>
      <c r="F18907" s="8">
        <v>151326.666</v>
      </c>
      <c r="G18907" s="8">
        <v>75992.551000000007</v>
      </c>
      <c r="H18907" s="8">
        <v>33351.803</v>
      </c>
      <c r="I18907" s="8">
        <v>30803.209000000003</v>
      </c>
    </row>
    <row r="18908" spans="1:9" x14ac:dyDescent="0.4">
      <c r="A18908" s="5">
        <v>45854</v>
      </c>
      <c r="B18908" s="6">
        <v>0.92708333333333337</v>
      </c>
      <c r="C18908" s="5">
        <v>45854</v>
      </c>
      <c r="D18908" s="6">
        <v>0.93748842592592596</v>
      </c>
      <c r="E18908" s="8">
        <v>164092.005</v>
      </c>
      <c r="F18908" s="8">
        <v>148519.66699999999</v>
      </c>
      <c r="G18908" s="8">
        <v>74541.803</v>
      </c>
      <c r="H18908" s="8">
        <v>32315.670000000002</v>
      </c>
      <c r="I18908" s="8">
        <v>29909.040000000001</v>
      </c>
    </row>
    <row r="18909" spans="1:9" x14ac:dyDescent="0.4">
      <c r="A18909" s="5">
        <v>45854</v>
      </c>
      <c r="B18909" s="6">
        <v>0.9375</v>
      </c>
      <c r="C18909" s="5">
        <v>45854</v>
      </c>
      <c r="D18909" s="6">
        <v>0.94790509259259259</v>
      </c>
      <c r="E18909" s="8">
        <v>160039.75699999998</v>
      </c>
      <c r="F18909" s="8">
        <v>146431.51199999999</v>
      </c>
      <c r="G18909" s="8">
        <v>72170.125999999989</v>
      </c>
      <c r="H18909" s="8">
        <v>31028.939999999988</v>
      </c>
      <c r="I18909" s="8">
        <v>28669.225999999988</v>
      </c>
    </row>
    <row r="18910" spans="1:9" x14ac:dyDescent="0.4">
      <c r="A18910" s="5">
        <v>45854</v>
      </c>
      <c r="B18910" s="6">
        <v>0.94791666666666663</v>
      </c>
      <c r="C18910" s="5">
        <v>45854</v>
      </c>
      <c r="D18910" s="6">
        <v>0.95832175925925922</v>
      </c>
      <c r="E18910" s="8">
        <v>150397.897</v>
      </c>
      <c r="F18910" s="8">
        <v>141794.12299999999</v>
      </c>
      <c r="G18910" s="8">
        <v>70689.918999999994</v>
      </c>
      <c r="H18910" s="8">
        <v>30229.741000000002</v>
      </c>
      <c r="I18910" s="8">
        <v>27941.832999999999</v>
      </c>
    </row>
    <row r="18911" spans="1:9" x14ac:dyDescent="0.4">
      <c r="A18911" s="5">
        <v>45854</v>
      </c>
      <c r="B18911" s="6">
        <v>0.95833333333333337</v>
      </c>
      <c r="C18911" s="5">
        <v>45854</v>
      </c>
      <c r="D18911" s="6">
        <v>0.96873842592592596</v>
      </c>
      <c r="E18911" s="8">
        <v>146168.82</v>
      </c>
      <c r="F18911" s="8">
        <v>138448.65700000001</v>
      </c>
      <c r="G18911" s="8">
        <v>69746.728999999992</v>
      </c>
      <c r="H18911" s="8">
        <v>29014.86299999999</v>
      </c>
      <c r="I18911" s="8">
        <v>26704.069999999992</v>
      </c>
    </row>
    <row r="18912" spans="1:9" x14ac:dyDescent="0.4">
      <c r="A18912" s="5">
        <v>45854</v>
      </c>
      <c r="B18912" s="6">
        <v>0.96875</v>
      </c>
      <c r="C18912" s="5">
        <v>45854</v>
      </c>
      <c r="D18912" s="6">
        <v>0.97915509259259259</v>
      </c>
      <c r="E18912" s="8">
        <v>147128.71400000001</v>
      </c>
      <c r="F18912" s="8">
        <v>135016.70300000001</v>
      </c>
      <c r="G18912" s="8">
        <v>68014.698000000004</v>
      </c>
      <c r="H18912" s="8">
        <v>27886.758000000002</v>
      </c>
      <c r="I18912" s="8">
        <v>25532.001</v>
      </c>
    </row>
    <row r="18913" spans="1:9" x14ac:dyDescent="0.4">
      <c r="A18913" s="5">
        <v>45854</v>
      </c>
      <c r="B18913" s="6">
        <v>0.97916666666666663</v>
      </c>
      <c r="C18913" s="5">
        <v>45854</v>
      </c>
      <c r="D18913" s="6">
        <v>0.98957175925925922</v>
      </c>
      <c r="E18913" s="8">
        <v>147187.166</v>
      </c>
      <c r="F18913" s="8">
        <v>134026.39400000003</v>
      </c>
      <c r="G18913" s="8">
        <v>66633.718000000023</v>
      </c>
      <c r="H18913" s="8">
        <v>26852.527000000024</v>
      </c>
      <c r="I18913" s="8">
        <v>24515.772000000023</v>
      </c>
    </row>
    <row r="18914" spans="1:9" x14ac:dyDescent="0.4">
      <c r="A18914" s="5">
        <v>45854</v>
      </c>
      <c r="B18914" s="6">
        <v>0.98958333333333337</v>
      </c>
      <c r="C18914" s="5">
        <v>45854</v>
      </c>
      <c r="D18914" s="6">
        <v>0.99998842592592596</v>
      </c>
      <c r="E18914" s="8">
        <v>142886.97899999999</v>
      </c>
      <c r="F18914" s="8">
        <v>133321.06</v>
      </c>
      <c r="G18914" s="8">
        <v>65019.695999999996</v>
      </c>
      <c r="H18914" s="8">
        <v>25778.094000000001</v>
      </c>
      <c r="I18914" s="8">
        <v>23500.503000000001</v>
      </c>
    </row>
    <row r="18915" spans="1:9" x14ac:dyDescent="0.4">
      <c r="A18915" s="5">
        <v>45855</v>
      </c>
      <c r="B18915" s="6">
        <v>0</v>
      </c>
      <c r="C18915" s="5">
        <v>45855</v>
      </c>
      <c r="D18915" s="6">
        <v>1.0405092592592593E-2</v>
      </c>
      <c r="E18915" s="8">
        <v>138270.829</v>
      </c>
      <c r="F18915" s="8">
        <v>131418.99400000001</v>
      </c>
      <c r="G18915" s="8">
        <v>63424.446999999993</v>
      </c>
      <c r="H18915" s="8">
        <v>25068.891999999993</v>
      </c>
      <c r="I18915" s="8">
        <v>22795.691999999988</v>
      </c>
    </row>
    <row r="18916" spans="1:9" x14ac:dyDescent="0.4">
      <c r="A18916" s="5">
        <v>45855</v>
      </c>
      <c r="B18916" s="6">
        <v>1.0416666666666666E-2</v>
      </c>
      <c r="C18916" s="5">
        <v>45855</v>
      </c>
      <c r="D18916" s="6">
        <v>2.0821759259259259E-2</v>
      </c>
      <c r="E18916" s="8">
        <v>136296.861</v>
      </c>
      <c r="F18916" s="8">
        <v>128868.93800000001</v>
      </c>
      <c r="G18916" s="8">
        <v>62530.266000000018</v>
      </c>
      <c r="H18916" s="8">
        <v>24479.144000000015</v>
      </c>
      <c r="I18916" s="8">
        <v>22248.352000000017</v>
      </c>
    </row>
    <row r="18917" spans="1:9" x14ac:dyDescent="0.4">
      <c r="A18917" s="5">
        <v>45855</v>
      </c>
      <c r="B18917" s="6">
        <v>2.0833333333333332E-2</v>
      </c>
      <c r="C18917" s="5">
        <v>45855</v>
      </c>
      <c r="D18917" s="6">
        <v>3.1238425925925926E-2</v>
      </c>
      <c r="E18917" s="8">
        <v>134274.492</v>
      </c>
      <c r="F18917" s="8">
        <v>126106.126</v>
      </c>
      <c r="G18917" s="8">
        <v>61086.207999999999</v>
      </c>
      <c r="H18917" s="8">
        <v>23618.208999999999</v>
      </c>
      <c r="I18917" s="8">
        <v>21433.534</v>
      </c>
    </row>
    <row r="18918" spans="1:9" x14ac:dyDescent="0.4">
      <c r="A18918" s="5">
        <v>45855</v>
      </c>
      <c r="B18918" s="6">
        <v>3.125E-2</v>
      </c>
      <c r="C18918" s="5">
        <v>45855</v>
      </c>
      <c r="D18918" s="6">
        <v>4.1655092592592591E-2</v>
      </c>
      <c r="E18918" s="8">
        <v>128487.663</v>
      </c>
      <c r="F18918" s="8">
        <v>121715.85200000001</v>
      </c>
      <c r="G18918" s="8">
        <v>60241.99200000002</v>
      </c>
      <c r="H18918" s="8">
        <v>23417.638000000024</v>
      </c>
      <c r="I18918" s="8">
        <v>21271.114000000027</v>
      </c>
    </row>
    <row r="18919" spans="1:9" x14ac:dyDescent="0.4">
      <c r="A18919" s="5">
        <v>45855</v>
      </c>
      <c r="B18919" s="6">
        <v>4.1666666666666664E-2</v>
      </c>
      <c r="C18919" s="5">
        <v>45855</v>
      </c>
      <c r="D18919" s="6">
        <v>5.2071759259259262E-2</v>
      </c>
      <c r="E18919" s="8">
        <v>123640.21299999999</v>
      </c>
      <c r="F18919" s="8">
        <v>119993.06799999998</v>
      </c>
      <c r="G18919" s="8">
        <v>59618.602999999981</v>
      </c>
      <c r="H18919" s="8">
        <v>23038.514999999978</v>
      </c>
      <c r="I18919" s="8">
        <v>20958.454999999976</v>
      </c>
    </row>
    <row r="18920" spans="1:9" x14ac:dyDescent="0.4">
      <c r="A18920" s="5">
        <v>45855</v>
      </c>
      <c r="B18920" s="6">
        <v>5.2083333333333336E-2</v>
      </c>
      <c r="C18920" s="5">
        <v>45855</v>
      </c>
      <c r="D18920" s="6">
        <v>6.2488425925925926E-2</v>
      </c>
      <c r="E18920" s="8">
        <v>119486.15</v>
      </c>
      <c r="F18920" s="8">
        <v>116767.829</v>
      </c>
      <c r="G18920" s="8">
        <v>58631.678000000007</v>
      </c>
      <c r="H18920" s="8">
        <v>22393.992000000006</v>
      </c>
      <c r="I18920" s="8">
        <v>20367.841000000004</v>
      </c>
    </row>
    <row r="18921" spans="1:9" x14ac:dyDescent="0.4">
      <c r="A18921" s="5">
        <v>45855</v>
      </c>
      <c r="B18921" s="6">
        <v>6.25E-2</v>
      </c>
      <c r="C18921" s="5">
        <v>45855</v>
      </c>
      <c r="D18921" s="6">
        <v>7.2905092592592591E-2</v>
      </c>
      <c r="E18921" s="8">
        <v>118305.23000000001</v>
      </c>
      <c r="F18921" s="8">
        <v>115937.64000000001</v>
      </c>
      <c r="G18921" s="8">
        <v>57733.858000000015</v>
      </c>
      <c r="H18921" s="8">
        <v>21839.715000000015</v>
      </c>
      <c r="I18921" s="8">
        <v>19898.007000000012</v>
      </c>
    </row>
    <row r="18922" spans="1:9" x14ac:dyDescent="0.4">
      <c r="A18922" s="5">
        <v>45855</v>
      </c>
      <c r="B18922" s="6">
        <v>7.2916666666666671E-2</v>
      </c>
      <c r="C18922" s="5">
        <v>45855</v>
      </c>
      <c r="D18922" s="6">
        <v>8.3321759259259262E-2</v>
      </c>
      <c r="E18922" s="8">
        <v>119902.681</v>
      </c>
      <c r="F18922" s="8">
        <v>113775.86</v>
      </c>
      <c r="G18922" s="8">
        <v>57193.66</v>
      </c>
      <c r="H18922" s="8">
        <v>21628.508000000005</v>
      </c>
      <c r="I18922" s="8">
        <v>19740.302000000007</v>
      </c>
    </row>
    <row r="18923" spans="1:9" x14ac:dyDescent="0.4">
      <c r="A18923" s="5">
        <v>45855</v>
      </c>
      <c r="B18923" s="6">
        <v>8.3333333333333329E-2</v>
      </c>
      <c r="C18923" s="5">
        <v>45855</v>
      </c>
      <c r="D18923" s="6">
        <v>9.3738425925925919E-2</v>
      </c>
      <c r="E18923" s="8">
        <v>121729.59</v>
      </c>
      <c r="F18923" s="8">
        <v>114706.96400000001</v>
      </c>
      <c r="G18923" s="8">
        <v>57076.073999999993</v>
      </c>
      <c r="H18923" s="8">
        <v>21533.873999999996</v>
      </c>
      <c r="I18923" s="8">
        <v>19671.824999999997</v>
      </c>
    </row>
    <row r="18924" spans="1:9" x14ac:dyDescent="0.4">
      <c r="A18924" s="5">
        <v>45855</v>
      </c>
      <c r="B18924" s="6">
        <v>9.375E-2</v>
      </c>
      <c r="C18924" s="5">
        <v>45855</v>
      </c>
      <c r="D18924" s="6">
        <v>0.10415509259259259</v>
      </c>
      <c r="E18924" s="8">
        <v>121771.91600000001</v>
      </c>
      <c r="F18924" s="8">
        <v>113645.90100000001</v>
      </c>
      <c r="G18924" s="8">
        <v>56381.930000000008</v>
      </c>
      <c r="H18924" s="8">
        <v>21464.672000000002</v>
      </c>
      <c r="I18924" s="8">
        <v>19585.409000000003</v>
      </c>
    </row>
    <row r="18925" spans="1:9" x14ac:dyDescent="0.4">
      <c r="A18925" s="5">
        <v>45855</v>
      </c>
      <c r="B18925" s="6">
        <v>0.10416666666666667</v>
      </c>
      <c r="C18925" s="5">
        <v>45855</v>
      </c>
      <c r="D18925" s="6">
        <v>0.11457175925925926</v>
      </c>
      <c r="E18925" s="8">
        <v>122079.18699999999</v>
      </c>
      <c r="F18925" s="8">
        <v>113287.49599999998</v>
      </c>
      <c r="G18925" s="8">
        <v>56342.30999999999</v>
      </c>
      <c r="H18925" s="8">
        <v>21507.080999999991</v>
      </c>
      <c r="I18925" s="8">
        <v>19578.91399999999</v>
      </c>
    </row>
    <row r="18926" spans="1:9" x14ac:dyDescent="0.4">
      <c r="A18926" s="5">
        <v>45855</v>
      </c>
      <c r="B18926" s="6">
        <v>0.11458333333333333</v>
      </c>
      <c r="C18926" s="5">
        <v>45855</v>
      </c>
      <c r="D18926" s="6">
        <v>0.12498842592592592</v>
      </c>
      <c r="E18926" s="8">
        <v>123230.79600000002</v>
      </c>
      <c r="F18926" s="8">
        <v>114320.57000000002</v>
      </c>
      <c r="G18926" s="8">
        <v>56030.019000000022</v>
      </c>
      <c r="H18926" s="8">
        <v>21093.746000000021</v>
      </c>
      <c r="I18926" s="8">
        <v>19193.470000000023</v>
      </c>
    </row>
    <row r="18927" spans="1:9" x14ac:dyDescent="0.4">
      <c r="A18927" s="5">
        <v>45855</v>
      </c>
      <c r="B18927" s="6">
        <v>0.125</v>
      </c>
      <c r="C18927" s="5">
        <v>45855</v>
      </c>
      <c r="D18927" s="6">
        <v>0.13540509259259259</v>
      </c>
      <c r="E18927" s="8">
        <v>126232.15299999999</v>
      </c>
      <c r="F18927" s="8">
        <v>115644.20299999998</v>
      </c>
      <c r="G18927" s="8">
        <v>55644.179999999978</v>
      </c>
      <c r="H18927" s="8">
        <v>20746.285999999978</v>
      </c>
      <c r="I18927" s="8">
        <v>18916.253999999979</v>
      </c>
    </row>
    <row r="18928" spans="1:9" x14ac:dyDescent="0.4">
      <c r="A18928" s="5">
        <v>45855</v>
      </c>
      <c r="B18928" s="6">
        <v>0.13541666666666666</v>
      </c>
      <c r="C18928" s="5">
        <v>45855</v>
      </c>
      <c r="D18928" s="6">
        <v>0.14582175925925925</v>
      </c>
      <c r="E18928" s="8">
        <v>125904.59599999999</v>
      </c>
      <c r="F18928" s="8">
        <v>115630.63299999999</v>
      </c>
      <c r="G18928" s="8">
        <v>55260.471999999994</v>
      </c>
      <c r="H18928" s="8">
        <v>20372.73699999999</v>
      </c>
      <c r="I18928" s="8">
        <v>18604.624999999989</v>
      </c>
    </row>
    <row r="18929" spans="1:9" x14ac:dyDescent="0.4">
      <c r="A18929" s="5">
        <v>45855</v>
      </c>
      <c r="B18929" s="6">
        <v>0.14583333333333334</v>
      </c>
      <c r="C18929" s="5">
        <v>45855</v>
      </c>
      <c r="D18929" s="6">
        <v>0.15623842592592593</v>
      </c>
      <c r="E18929" s="8">
        <v>127913.53000000001</v>
      </c>
      <c r="F18929" s="8">
        <v>117753.22500000002</v>
      </c>
      <c r="G18929" s="8">
        <v>55266.254000000023</v>
      </c>
      <c r="H18929" s="8">
        <v>20406.905000000021</v>
      </c>
      <c r="I18929" s="8">
        <v>18573.569000000021</v>
      </c>
    </row>
    <row r="18930" spans="1:9" x14ac:dyDescent="0.4">
      <c r="A18930" s="5">
        <v>45855</v>
      </c>
      <c r="B18930" s="6">
        <v>0.15625</v>
      </c>
      <c r="C18930" s="5">
        <v>45855</v>
      </c>
      <c r="D18930" s="6">
        <v>0.16665509259259259</v>
      </c>
      <c r="E18930" s="8">
        <v>128172.821</v>
      </c>
      <c r="F18930" s="8">
        <v>117696.51099999998</v>
      </c>
      <c r="G18930" s="8">
        <v>55236.192999999985</v>
      </c>
      <c r="H18930" s="8">
        <v>20611.728999999988</v>
      </c>
      <c r="I18930" s="8">
        <v>18728.382999999991</v>
      </c>
    </row>
    <row r="18931" spans="1:9" x14ac:dyDescent="0.4">
      <c r="A18931" s="5">
        <v>45855</v>
      </c>
      <c r="B18931" s="6">
        <v>0.16666666666666666</v>
      </c>
      <c r="C18931" s="5">
        <v>45855</v>
      </c>
      <c r="D18931" s="6">
        <v>0.17707175925925925</v>
      </c>
      <c r="E18931" s="8">
        <v>129584.08299999998</v>
      </c>
      <c r="F18931" s="8">
        <v>118718.10499999998</v>
      </c>
      <c r="G18931" s="8">
        <v>54769.712999999982</v>
      </c>
      <c r="H18931" s="8">
        <v>21026.528999999988</v>
      </c>
      <c r="I18931" s="8">
        <v>19203.081999999988</v>
      </c>
    </row>
    <row r="18932" spans="1:9" x14ac:dyDescent="0.4">
      <c r="A18932" s="5">
        <v>45855</v>
      </c>
      <c r="B18932" s="6">
        <v>0.17708333333333334</v>
      </c>
      <c r="C18932" s="5">
        <v>45855</v>
      </c>
      <c r="D18932" s="6">
        <v>0.18748842592592593</v>
      </c>
      <c r="E18932" s="8">
        <v>129449.462</v>
      </c>
      <c r="F18932" s="8">
        <v>117586.095</v>
      </c>
      <c r="G18932" s="8">
        <v>55250.741000000009</v>
      </c>
      <c r="H18932" s="8">
        <v>21075.830000000009</v>
      </c>
      <c r="I18932" s="8">
        <v>19260.704000000009</v>
      </c>
    </row>
    <row r="18933" spans="1:9" x14ac:dyDescent="0.4">
      <c r="A18933" s="5">
        <v>45855</v>
      </c>
      <c r="B18933" s="6">
        <v>0.1875</v>
      </c>
      <c r="C18933" s="5">
        <v>45855</v>
      </c>
      <c r="D18933" s="6">
        <v>0.19790509259259259</v>
      </c>
      <c r="E18933" s="8">
        <v>130432.527</v>
      </c>
      <c r="F18933" s="8">
        <v>118228.39899999999</v>
      </c>
      <c r="G18933" s="8">
        <v>55906.425999999992</v>
      </c>
      <c r="H18933" s="8">
        <v>21344.349999999991</v>
      </c>
      <c r="I18933" s="8">
        <v>19477.384999999991</v>
      </c>
    </row>
    <row r="18934" spans="1:9" x14ac:dyDescent="0.4">
      <c r="A18934" s="5">
        <v>45855</v>
      </c>
      <c r="B18934" s="6">
        <v>0.19791666666666666</v>
      </c>
      <c r="C18934" s="5">
        <v>45855</v>
      </c>
      <c r="D18934" s="6">
        <v>0.20832175925925925</v>
      </c>
      <c r="E18934" s="8">
        <v>133163.74</v>
      </c>
      <c r="F18934" s="8">
        <v>121650.00399999999</v>
      </c>
      <c r="G18934" s="8">
        <v>56704.976999999999</v>
      </c>
      <c r="H18934" s="8">
        <v>21744.083000000002</v>
      </c>
      <c r="I18934" s="8">
        <v>19779.035000000003</v>
      </c>
    </row>
    <row r="18935" spans="1:9" x14ac:dyDescent="0.4">
      <c r="A18935" s="5">
        <v>45855</v>
      </c>
      <c r="B18935" s="6">
        <v>0.20833333333333334</v>
      </c>
      <c r="C18935" s="5">
        <v>45855</v>
      </c>
      <c r="D18935" s="6">
        <v>0.21873842592592593</v>
      </c>
      <c r="E18935" s="8">
        <v>138313.37599999999</v>
      </c>
      <c r="F18935" s="8">
        <v>126255.73299999998</v>
      </c>
      <c r="G18935" s="8">
        <v>58521.31299999998</v>
      </c>
      <c r="H18935" s="8">
        <v>22822.889999999981</v>
      </c>
      <c r="I18935" s="8">
        <v>20731.640999999981</v>
      </c>
    </row>
    <row r="18936" spans="1:9" x14ac:dyDescent="0.4">
      <c r="A18936" s="5">
        <v>45855</v>
      </c>
      <c r="B18936" s="6">
        <v>0.21875</v>
      </c>
      <c r="C18936" s="5">
        <v>45855</v>
      </c>
      <c r="D18936" s="6">
        <v>0.22915509259259259</v>
      </c>
      <c r="E18936" s="8">
        <v>141649.63</v>
      </c>
      <c r="F18936" s="8">
        <v>127875.53399999999</v>
      </c>
      <c r="G18936" s="8">
        <v>58602.123999999982</v>
      </c>
      <c r="H18936" s="8">
        <v>22326.615999999976</v>
      </c>
      <c r="I18936" s="8">
        <v>20197.113999999976</v>
      </c>
    </row>
    <row r="18937" spans="1:9" x14ac:dyDescent="0.4">
      <c r="A18937" s="5">
        <v>45855</v>
      </c>
      <c r="B18937" s="6">
        <v>0.22916666666666666</v>
      </c>
      <c r="C18937" s="5">
        <v>45855</v>
      </c>
      <c r="D18937" s="6">
        <v>0.23957175925925925</v>
      </c>
      <c r="E18937" s="8">
        <v>144276.80499999999</v>
      </c>
      <c r="F18937" s="8">
        <v>131047.671</v>
      </c>
      <c r="G18937" s="8">
        <v>60451.426000000007</v>
      </c>
      <c r="H18937" s="8">
        <v>22782.530000000017</v>
      </c>
      <c r="I18937" s="8">
        <v>20654.539000000015</v>
      </c>
    </row>
    <row r="18938" spans="1:9" x14ac:dyDescent="0.4">
      <c r="A18938" s="5">
        <v>45855</v>
      </c>
      <c r="B18938" s="6">
        <v>0.23958333333333334</v>
      </c>
      <c r="C18938" s="5">
        <v>45855</v>
      </c>
      <c r="D18938" s="6">
        <v>0.24998842592592593</v>
      </c>
      <c r="E18938" s="8">
        <v>148947.12700000001</v>
      </c>
      <c r="F18938" s="8">
        <v>134777.15299999999</v>
      </c>
      <c r="G18938" s="8">
        <v>62265.483999999989</v>
      </c>
      <c r="H18938" s="8">
        <v>23662.381999999991</v>
      </c>
      <c r="I18938" s="8">
        <v>21459.19899999999</v>
      </c>
    </row>
    <row r="18939" spans="1:9" x14ac:dyDescent="0.4">
      <c r="A18939" s="5">
        <v>45855</v>
      </c>
      <c r="B18939" s="6">
        <v>0.25</v>
      </c>
      <c r="C18939" s="5">
        <v>45855</v>
      </c>
      <c r="D18939" s="6">
        <v>0.26040509259259259</v>
      </c>
      <c r="E18939" s="8">
        <v>156708.51199999999</v>
      </c>
      <c r="F18939" s="8">
        <v>141831.139</v>
      </c>
      <c r="G18939" s="8">
        <v>65177.404999999999</v>
      </c>
      <c r="H18939" s="8">
        <v>24733.243999999995</v>
      </c>
      <c r="I18939" s="8">
        <v>22659.619999999995</v>
      </c>
    </row>
    <row r="18940" spans="1:9" x14ac:dyDescent="0.4">
      <c r="A18940" s="5">
        <v>45855</v>
      </c>
      <c r="B18940" s="6">
        <v>0.26041666666666669</v>
      </c>
      <c r="C18940" s="5">
        <v>45855</v>
      </c>
      <c r="D18940" s="6">
        <v>0.27082175925925928</v>
      </c>
      <c r="E18940" s="8">
        <v>161639.19500000001</v>
      </c>
      <c r="F18940" s="8">
        <v>145138.986</v>
      </c>
      <c r="G18940" s="8">
        <v>66559.025000000009</v>
      </c>
      <c r="H18940" s="8">
        <v>24816.448000000011</v>
      </c>
      <c r="I18940" s="8">
        <v>23162.31500000001</v>
      </c>
    </row>
    <row r="18941" spans="1:9" x14ac:dyDescent="0.4">
      <c r="A18941" s="5">
        <v>45855</v>
      </c>
      <c r="B18941" s="6">
        <v>0.27083333333333331</v>
      </c>
      <c r="C18941" s="5">
        <v>45855</v>
      </c>
      <c r="D18941" s="6">
        <v>0.28123842592592591</v>
      </c>
      <c r="E18941" s="8">
        <v>162497.02300000002</v>
      </c>
      <c r="F18941" s="8">
        <v>146335.91800000001</v>
      </c>
      <c r="G18941" s="8">
        <v>65915.650000000023</v>
      </c>
      <c r="H18941" s="8">
        <v>24384.399000000019</v>
      </c>
      <c r="I18941" s="8">
        <v>23532.691000000017</v>
      </c>
    </row>
    <row r="18942" spans="1:9" x14ac:dyDescent="0.4">
      <c r="A18942" s="5">
        <v>45855</v>
      </c>
      <c r="B18942" s="6">
        <v>0.28125</v>
      </c>
      <c r="C18942" s="5">
        <v>45855</v>
      </c>
      <c r="D18942" s="6">
        <v>0.29165509259259259</v>
      </c>
      <c r="E18942" s="8">
        <v>160565.13700000002</v>
      </c>
      <c r="F18942" s="8">
        <v>144578.64500000002</v>
      </c>
      <c r="G18942" s="8">
        <v>64468.337000000036</v>
      </c>
      <c r="H18942" s="8">
        <v>23577.212000000032</v>
      </c>
      <c r="I18942" s="8">
        <v>24002.129000000034</v>
      </c>
    </row>
    <row r="18943" spans="1:9" x14ac:dyDescent="0.4">
      <c r="A18943" s="5">
        <v>45855</v>
      </c>
      <c r="B18943" s="6">
        <v>0.29166666666666669</v>
      </c>
      <c r="C18943" s="5">
        <v>45855</v>
      </c>
      <c r="D18943" s="6">
        <v>0.30207175925925928</v>
      </c>
      <c r="E18943" s="8">
        <v>160244.58499999999</v>
      </c>
      <c r="F18943" s="8">
        <v>144537.86199999999</v>
      </c>
      <c r="G18943" s="8">
        <v>66005.900999999998</v>
      </c>
      <c r="H18943" s="8">
        <v>23132.349000000002</v>
      </c>
      <c r="I18943" s="8">
        <v>25224.707000000002</v>
      </c>
    </row>
    <row r="18944" spans="1:9" x14ac:dyDescent="0.4">
      <c r="A18944" s="5">
        <v>45855</v>
      </c>
      <c r="B18944" s="6">
        <v>0.30208333333333331</v>
      </c>
      <c r="C18944" s="5">
        <v>45855</v>
      </c>
      <c r="D18944" s="6">
        <v>0.31248842592592591</v>
      </c>
      <c r="E18944" s="8">
        <v>157979.61499999999</v>
      </c>
      <c r="F18944" s="8">
        <v>142979.50200000001</v>
      </c>
      <c r="G18944" s="8">
        <v>65358.771000000008</v>
      </c>
      <c r="H18944" s="8">
        <v>21670.642000000003</v>
      </c>
      <c r="I18944" s="8">
        <v>26014.556000000004</v>
      </c>
    </row>
    <row r="18945" spans="1:9" x14ac:dyDescent="0.4">
      <c r="A18945" s="5">
        <v>45855</v>
      </c>
      <c r="B18945" s="6">
        <v>0.3125</v>
      </c>
      <c r="C18945" s="5">
        <v>45855</v>
      </c>
      <c r="D18945" s="6">
        <v>0.32290509259259259</v>
      </c>
      <c r="E18945" s="8">
        <v>156437.644</v>
      </c>
      <c r="F18945" s="8">
        <v>141395.43700000001</v>
      </c>
      <c r="G18945" s="8">
        <v>63894.640000000007</v>
      </c>
      <c r="H18945" s="8">
        <v>20249.952000000005</v>
      </c>
      <c r="I18945" s="8">
        <v>27230.048000000006</v>
      </c>
    </row>
    <row r="18946" spans="1:9" x14ac:dyDescent="0.4">
      <c r="A18946" s="5">
        <v>45855</v>
      </c>
      <c r="B18946" s="6">
        <v>0.32291666666666669</v>
      </c>
      <c r="C18946" s="5">
        <v>45855</v>
      </c>
      <c r="D18946" s="6">
        <v>0.33332175925925928</v>
      </c>
      <c r="E18946" s="8">
        <v>154157.723</v>
      </c>
      <c r="F18946" s="8">
        <v>138853.505</v>
      </c>
      <c r="G18946" s="8">
        <v>60072.129999999983</v>
      </c>
      <c r="H18946" s="8">
        <v>18445.946999999982</v>
      </c>
      <c r="I18946" s="8">
        <v>28872.917999999983</v>
      </c>
    </row>
    <row r="18947" spans="1:9" x14ac:dyDescent="0.4">
      <c r="A18947" s="5">
        <v>45855</v>
      </c>
      <c r="B18947" s="6">
        <v>0.33333333333333331</v>
      </c>
      <c r="C18947" s="5">
        <v>45855</v>
      </c>
      <c r="D18947" s="6">
        <v>0.34373842592592591</v>
      </c>
      <c r="E18947" s="8">
        <v>146663.908</v>
      </c>
      <c r="F18947" s="8">
        <v>131506.65399999998</v>
      </c>
      <c r="G18947" s="8">
        <v>55992.727999999988</v>
      </c>
      <c r="H18947" s="8">
        <v>16361.476999999986</v>
      </c>
      <c r="I18947" s="8">
        <v>31018.913999999986</v>
      </c>
    </row>
    <row r="18948" spans="1:9" x14ac:dyDescent="0.4">
      <c r="A18948" s="5">
        <v>45855</v>
      </c>
      <c r="B18948" s="6">
        <v>0.34375</v>
      </c>
      <c r="C18948" s="5">
        <v>45855</v>
      </c>
      <c r="D18948" s="6">
        <v>0.35415509259259259</v>
      </c>
      <c r="E18948" s="8">
        <v>138915.96899999998</v>
      </c>
      <c r="F18948" s="8">
        <v>123852.26399999998</v>
      </c>
      <c r="G18948" s="8">
        <v>51775.349999999977</v>
      </c>
      <c r="H18948" s="8">
        <v>13404.566999999977</v>
      </c>
      <c r="I18948" s="8">
        <v>32610.393999999978</v>
      </c>
    </row>
    <row r="18949" spans="1:9" x14ac:dyDescent="0.4">
      <c r="A18949" s="5">
        <v>45855</v>
      </c>
      <c r="B18949" s="6">
        <v>0.35416666666666669</v>
      </c>
      <c r="C18949" s="5">
        <v>45855</v>
      </c>
      <c r="D18949" s="6">
        <v>0.36457175925925928</v>
      </c>
      <c r="E18949" s="8">
        <v>130282.447</v>
      </c>
      <c r="F18949" s="8">
        <v>115290.63</v>
      </c>
      <c r="G18949" s="8">
        <v>47279.082000000017</v>
      </c>
      <c r="H18949" s="8">
        <v>9952.4260000000158</v>
      </c>
      <c r="I18949" s="8">
        <v>33328.150000000016</v>
      </c>
    </row>
    <row r="18950" spans="1:9" x14ac:dyDescent="0.4">
      <c r="A18950" s="5">
        <v>45855</v>
      </c>
      <c r="B18950" s="6">
        <v>0.36458333333333331</v>
      </c>
      <c r="C18950" s="5">
        <v>45855</v>
      </c>
      <c r="D18950" s="6">
        <v>0.37498842592592591</v>
      </c>
      <c r="E18950" s="8">
        <v>122142.68199999999</v>
      </c>
      <c r="F18950" s="8">
        <v>105949.65699999999</v>
      </c>
      <c r="G18950" s="8">
        <v>42860.780999999995</v>
      </c>
      <c r="H18950" s="8">
        <v>6431.9189999999944</v>
      </c>
      <c r="I18950" s="8">
        <v>33727.101999999999</v>
      </c>
    </row>
    <row r="18951" spans="1:9" x14ac:dyDescent="0.4">
      <c r="A18951" s="5">
        <v>45855</v>
      </c>
      <c r="B18951" s="6">
        <v>0.375</v>
      </c>
      <c r="C18951" s="5">
        <v>45855</v>
      </c>
      <c r="D18951" s="6">
        <v>0.38540509259259259</v>
      </c>
      <c r="E18951" s="8">
        <v>112923.87699999998</v>
      </c>
      <c r="F18951" s="8">
        <v>97269.291999999987</v>
      </c>
      <c r="G18951" s="8">
        <v>37688.831999999995</v>
      </c>
      <c r="H18951" s="8">
        <v>2316.6049999999955</v>
      </c>
      <c r="I18951" s="8">
        <v>33702.371999999996</v>
      </c>
    </row>
    <row r="18952" spans="1:9" x14ac:dyDescent="0.4">
      <c r="A18952" s="5">
        <v>45855</v>
      </c>
      <c r="B18952" s="6">
        <v>0.38541666666666669</v>
      </c>
      <c r="C18952" s="5">
        <v>45855</v>
      </c>
      <c r="D18952" s="6">
        <v>0.39582175925925928</v>
      </c>
      <c r="E18952" s="8">
        <v>104144.962</v>
      </c>
      <c r="F18952" s="8">
        <v>87970.323000000004</v>
      </c>
      <c r="G18952" s="8">
        <v>32748.266999999985</v>
      </c>
      <c r="H18952" s="8">
        <v>-1376.102000000014</v>
      </c>
      <c r="I18952" s="8">
        <v>33900.641999999993</v>
      </c>
    </row>
    <row r="18953" spans="1:9" x14ac:dyDescent="0.4">
      <c r="A18953" s="5">
        <v>45855</v>
      </c>
      <c r="B18953" s="6">
        <v>0.39583333333333331</v>
      </c>
      <c r="C18953" s="5">
        <v>45855</v>
      </c>
      <c r="D18953" s="6">
        <v>0.40623842592592591</v>
      </c>
      <c r="E18953" s="8">
        <v>95181.227000000014</v>
      </c>
      <c r="F18953" s="8">
        <v>79539.895000000019</v>
      </c>
      <c r="G18953" s="8">
        <v>28858.962000000021</v>
      </c>
      <c r="H18953" s="8">
        <v>-4693.5339999999796</v>
      </c>
      <c r="I18953" s="8">
        <v>33988.199000000022</v>
      </c>
    </row>
    <row r="18954" spans="1:9" x14ac:dyDescent="0.4">
      <c r="A18954" s="5">
        <v>45855</v>
      </c>
      <c r="B18954" s="6">
        <v>0.40625</v>
      </c>
      <c r="C18954" s="5">
        <v>45855</v>
      </c>
      <c r="D18954" s="6">
        <v>0.41665509259259259</v>
      </c>
      <c r="E18954" s="8">
        <v>85007.68299999999</v>
      </c>
      <c r="F18954" s="8">
        <v>71295.405999999988</v>
      </c>
      <c r="G18954" s="8">
        <v>25675.072999999986</v>
      </c>
      <c r="H18954" s="8">
        <v>-7830.3160000000125</v>
      </c>
      <c r="I18954" s="8">
        <v>33887.728999999985</v>
      </c>
    </row>
    <row r="18955" spans="1:9" x14ac:dyDescent="0.4">
      <c r="A18955" s="5">
        <v>45855</v>
      </c>
      <c r="B18955" s="6">
        <v>0.41666666666666669</v>
      </c>
      <c r="C18955" s="5">
        <v>45855</v>
      </c>
      <c r="D18955" s="6">
        <v>0.42707175925925928</v>
      </c>
      <c r="E18955" s="8">
        <v>84597.835999999996</v>
      </c>
      <c r="F18955" s="8">
        <v>71302.512000000002</v>
      </c>
      <c r="G18955" s="8">
        <v>24719.13</v>
      </c>
      <c r="H18955" s="8">
        <v>-8775.0120000000006</v>
      </c>
      <c r="I18955" s="8">
        <v>35365.919000000002</v>
      </c>
    </row>
    <row r="18956" spans="1:9" x14ac:dyDescent="0.4">
      <c r="A18956" s="5">
        <v>45855</v>
      </c>
      <c r="B18956" s="6">
        <v>0.42708333333333331</v>
      </c>
      <c r="C18956" s="5">
        <v>45855</v>
      </c>
      <c r="D18956" s="6">
        <v>0.43748842592592591</v>
      </c>
      <c r="E18956" s="8">
        <v>85687.513999999996</v>
      </c>
      <c r="F18956" s="8">
        <v>70718.75999999998</v>
      </c>
      <c r="G18956" s="8">
        <v>23969.265999999978</v>
      </c>
      <c r="H18956" s="8">
        <v>-9412.6200000000226</v>
      </c>
      <c r="I18956" s="8">
        <v>39199.036999999975</v>
      </c>
    </row>
    <row r="18957" spans="1:9" x14ac:dyDescent="0.4">
      <c r="A18957" s="5">
        <v>45855</v>
      </c>
      <c r="B18957" s="6">
        <v>0.4375</v>
      </c>
      <c r="C18957" s="5">
        <v>45855</v>
      </c>
      <c r="D18957" s="6">
        <v>0.44790509259259259</v>
      </c>
      <c r="E18957" s="8">
        <v>86841.608000000007</v>
      </c>
      <c r="F18957" s="8">
        <v>71009.160000000018</v>
      </c>
      <c r="G18957" s="8">
        <v>23120.354000000021</v>
      </c>
      <c r="H18957" s="8">
        <v>-9544.1889999999785</v>
      </c>
      <c r="I18957" s="8">
        <v>41661.096000000027</v>
      </c>
    </row>
    <row r="18958" spans="1:9" x14ac:dyDescent="0.4">
      <c r="A18958" s="5">
        <v>45855</v>
      </c>
      <c r="B18958" s="6">
        <v>0.44791666666666669</v>
      </c>
      <c r="C18958" s="5">
        <v>45855</v>
      </c>
      <c r="D18958" s="6">
        <v>0.45832175925925928</v>
      </c>
      <c r="E18958" s="8">
        <v>81059.312000000005</v>
      </c>
      <c r="F18958" s="8">
        <v>66733.131000000008</v>
      </c>
      <c r="G18958" s="8">
        <v>22243.872000000007</v>
      </c>
      <c r="H18958" s="8">
        <v>-9607.1259999999911</v>
      </c>
      <c r="I18958" s="8">
        <v>45677.913000000008</v>
      </c>
    </row>
    <row r="18959" spans="1:9" x14ac:dyDescent="0.4">
      <c r="A18959" s="5">
        <v>45855</v>
      </c>
      <c r="B18959" s="6">
        <v>0.45833333333333331</v>
      </c>
      <c r="C18959" s="5">
        <v>45855</v>
      </c>
      <c r="D18959" s="6">
        <v>0.46873842592592591</v>
      </c>
      <c r="E18959" s="8">
        <v>75409.712</v>
      </c>
      <c r="F18959" s="8">
        <v>60137.953999999998</v>
      </c>
      <c r="G18959" s="8">
        <v>19149.839</v>
      </c>
      <c r="H18959" s="8">
        <v>-12711.348999999998</v>
      </c>
      <c r="I18959" s="8">
        <v>40420.569000000003</v>
      </c>
    </row>
    <row r="18960" spans="1:9" x14ac:dyDescent="0.4">
      <c r="A18960" s="5">
        <v>45855</v>
      </c>
      <c r="B18960" s="6">
        <v>0.46875</v>
      </c>
      <c r="C18960" s="5">
        <v>45855</v>
      </c>
      <c r="D18960" s="6">
        <v>0.47915509259259259</v>
      </c>
      <c r="E18960" s="8">
        <v>60193.688000000002</v>
      </c>
      <c r="F18960" s="8">
        <v>47145.662000000004</v>
      </c>
      <c r="G18960" s="8">
        <v>12318.199000000011</v>
      </c>
      <c r="H18960" s="8">
        <v>-17937.599999999984</v>
      </c>
      <c r="I18960" s="8">
        <v>34215.580000000016</v>
      </c>
    </row>
    <row r="18961" spans="1:9" x14ac:dyDescent="0.4">
      <c r="A18961" s="5">
        <v>45855</v>
      </c>
      <c r="B18961" s="6">
        <v>0.47916666666666669</v>
      </c>
      <c r="C18961" s="5">
        <v>45855</v>
      </c>
      <c r="D18961" s="6">
        <v>0.48957175925925928</v>
      </c>
      <c r="E18961" s="8">
        <v>56060.151999999995</v>
      </c>
      <c r="F18961" s="8">
        <v>42572.206999999988</v>
      </c>
      <c r="G18961" s="8">
        <v>11202.125999999986</v>
      </c>
      <c r="H18961" s="8">
        <v>-18304.067000000014</v>
      </c>
      <c r="I18961" s="8">
        <v>30167.46699999999</v>
      </c>
    </row>
    <row r="18962" spans="1:9" x14ac:dyDescent="0.4">
      <c r="A18962" s="5">
        <v>45855</v>
      </c>
      <c r="B18962" s="6">
        <v>0.48958333333333331</v>
      </c>
      <c r="C18962" s="5">
        <v>45855</v>
      </c>
      <c r="D18962" s="6">
        <v>0.49998842592592591</v>
      </c>
      <c r="E18962" s="8">
        <v>50616.605000000003</v>
      </c>
      <c r="F18962" s="8">
        <v>39407.173000000003</v>
      </c>
      <c r="G18962" s="8">
        <v>8656.0920000000024</v>
      </c>
      <c r="H18962" s="8">
        <v>-20290.2</v>
      </c>
      <c r="I18962" s="8">
        <v>29524.999</v>
      </c>
    </row>
    <row r="18963" spans="1:9" x14ac:dyDescent="0.4">
      <c r="A18963" s="5">
        <v>45855</v>
      </c>
      <c r="B18963" s="6">
        <v>0.5</v>
      </c>
      <c r="C18963" s="5">
        <v>45855</v>
      </c>
      <c r="D18963" s="6">
        <v>0.51040509259259259</v>
      </c>
      <c r="E18963" s="8">
        <v>45052.286999999989</v>
      </c>
      <c r="F18963" s="8">
        <v>31993.86099999999</v>
      </c>
      <c r="G18963" s="8">
        <v>4395.7469999999885</v>
      </c>
      <c r="H18963" s="8">
        <v>-23671.420000000013</v>
      </c>
      <c r="I18963" s="8">
        <v>28645.785999999989</v>
      </c>
    </row>
    <row r="18964" spans="1:9" x14ac:dyDescent="0.4">
      <c r="A18964" s="5">
        <v>45855</v>
      </c>
      <c r="B18964" s="6">
        <v>0.51041666666666663</v>
      </c>
      <c r="C18964" s="5">
        <v>45855</v>
      </c>
      <c r="D18964" s="6">
        <v>0.52082175925925922</v>
      </c>
      <c r="E18964" s="8">
        <v>38958.582000000002</v>
      </c>
      <c r="F18964" s="8">
        <v>26436.437999999998</v>
      </c>
      <c r="G18964" s="8">
        <v>1078.2639999999992</v>
      </c>
      <c r="H18964" s="8">
        <v>-26719.170999999998</v>
      </c>
      <c r="I18964" s="8">
        <v>30176.692000000003</v>
      </c>
    </row>
    <row r="18965" spans="1:9" x14ac:dyDescent="0.4">
      <c r="A18965" s="5">
        <v>45855</v>
      </c>
      <c r="B18965" s="6">
        <v>0.52083333333333337</v>
      </c>
      <c r="C18965" s="5">
        <v>45855</v>
      </c>
      <c r="D18965" s="6">
        <v>0.53123842592592596</v>
      </c>
      <c r="E18965" s="8">
        <v>34493.686000000002</v>
      </c>
      <c r="F18965" s="8">
        <v>23207.667000000001</v>
      </c>
      <c r="G18965" s="8">
        <v>1502.3500000000058</v>
      </c>
      <c r="H18965" s="8">
        <v>-27005.844999999994</v>
      </c>
      <c r="I18965" s="8">
        <v>33837.652000000002</v>
      </c>
    </row>
    <row r="18966" spans="1:9" x14ac:dyDescent="0.4">
      <c r="A18966" s="5">
        <v>45855</v>
      </c>
      <c r="B18966" s="6">
        <v>0.53125</v>
      </c>
      <c r="C18966" s="5">
        <v>45855</v>
      </c>
      <c r="D18966" s="6">
        <v>0.54165509259259259</v>
      </c>
      <c r="E18966" s="8">
        <v>34527.063999999998</v>
      </c>
      <c r="F18966" s="8">
        <v>23189.473999999998</v>
      </c>
      <c r="G18966" s="8">
        <v>1378.8909999999923</v>
      </c>
      <c r="H18966" s="8">
        <v>-27547.709000000006</v>
      </c>
      <c r="I18966" s="8">
        <v>35723.548999999985</v>
      </c>
    </row>
    <row r="18967" spans="1:9" x14ac:dyDescent="0.4">
      <c r="A18967" s="5">
        <v>45855</v>
      </c>
      <c r="B18967" s="6">
        <v>0.54166666666666663</v>
      </c>
      <c r="C18967" s="5">
        <v>45855</v>
      </c>
      <c r="D18967" s="6">
        <v>0.55207175925925922</v>
      </c>
      <c r="E18967" s="8">
        <v>34571.223000000005</v>
      </c>
      <c r="F18967" s="8">
        <v>26347.474000000006</v>
      </c>
      <c r="G18967" s="8">
        <v>1144.1670000000049</v>
      </c>
      <c r="H18967" s="8">
        <v>-27480.226999999995</v>
      </c>
      <c r="I18967" s="8">
        <v>35857.767</v>
      </c>
    </row>
    <row r="18968" spans="1:9" x14ac:dyDescent="0.4">
      <c r="A18968" s="5">
        <v>45855</v>
      </c>
      <c r="B18968" s="6">
        <v>0.55208333333333337</v>
      </c>
      <c r="C18968" s="5">
        <v>45855</v>
      </c>
      <c r="D18968" s="6">
        <v>0.56248842592592596</v>
      </c>
      <c r="E18968" s="8">
        <v>34736.044999999998</v>
      </c>
      <c r="F18968" s="8">
        <v>25433.303</v>
      </c>
      <c r="G18968" s="8">
        <v>2896.6560000000027</v>
      </c>
      <c r="H18968" s="8">
        <v>-26970.466999999997</v>
      </c>
      <c r="I18968" s="8">
        <v>35205.508000000002</v>
      </c>
    </row>
    <row r="18969" spans="1:9" x14ac:dyDescent="0.4">
      <c r="A18969" s="5">
        <v>45855</v>
      </c>
      <c r="B18969" s="6">
        <v>0.5625</v>
      </c>
      <c r="C18969" s="5">
        <v>45855</v>
      </c>
      <c r="D18969" s="6">
        <v>0.57290509259259259</v>
      </c>
      <c r="E18969" s="8">
        <v>29425.094999999998</v>
      </c>
      <c r="F18969" s="8">
        <v>19659.771000000001</v>
      </c>
      <c r="G18969" s="8">
        <v>-1119.0149999999958</v>
      </c>
      <c r="H18969" s="8">
        <v>-28311.796999999999</v>
      </c>
      <c r="I18969" s="8">
        <v>31775.125</v>
      </c>
    </row>
    <row r="18970" spans="1:9" x14ac:dyDescent="0.4">
      <c r="A18970" s="5">
        <v>45855</v>
      </c>
      <c r="B18970" s="6">
        <v>0.57291666666666663</v>
      </c>
      <c r="C18970" s="5">
        <v>45855</v>
      </c>
      <c r="D18970" s="6">
        <v>0.58332175925925922</v>
      </c>
      <c r="E18970" s="8">
        <v>27101.140000000003</v>
      </c>
      <c r="F18970" s="8">
        <v>18574.666000000005</v>
      </c>
      <c r="G18970" s="8">
        <v>-3647.1909999999916</v>
      </c>
      <c r="H18970" s="8">
        <v>-30441.546999999991</v>
      </c>
      <c r="I18970" s="8">
        <v>34080.048999999999</v>
      </c>
    </row>
    <row r="18971" spans="1:9" x14ac:dyDescent="0.4">
      <c r="A18971" s="5">
        <v>45855</v>
      </c>
      <c r="B18971" s="6">
        <v>0.58333333333333337</v>
      </c>
      <c r="C18971" s="5">
        <v>45855</v>
      </c>
      <c r="D18971" s="6">
        <v>0.59373842592592596</v>
      </c>
      <c r="E18971" s="8">
        <v>17994.429</v>
      </c>
      <c r="F18971" s="8">
        <v>9968.5560000000005</v>
      </c>
      <c r="G18971" s="8">
        <v>-7570.7299999999959</v>
      </c>
      <c r="H18971" s="8">
        <v>-32359.770999999993</v>
      </c>
      <c r="I18971" s="8">
        <v>29280.524000000005</v>
      </c>
    </row>
    <row r="18972" spans="1:9" x14ac:dyDescent="0.4">
      <c r="A18972" s="5">
        <v>45855</v>
      </c>
      <c r="B18972" s="6">
        <v>0.59375</v>
      </c>
      <c r="C18972" s="5">
        <v>45855</v>
      </c>
      <c r="D18972" s="6">
        <v>0.60415509259259259</v>
      </c>
      <c r="E18972" s="8">
        <v>18323.349000000002</v>
      </c>
      <c r="F18972" s="8">
        <v>7916.0580000000009</v>
      </c>
      <c r="G18972" s="8">
        <v>-9333.2339999999967</v>
      </c>
      <c r="H18972" s="8">
        <v>-33131.78</v>
      </c>
      <c r="I18972" s="8">
        <v>29322.204000000005</v>
      </c>
    </row>
    <row r="18973" spans="1:9" x14ac:dyDescent="0.4">
      <c r="A18973" s="5">
        <v>45855</v>
      </c>
      <c r="B18973" s="6">
        <v>0.60416666666666663</v>
      </c>
      <c r="C18973" s="5">
        <v>45855</v>
      </c>
      <c r="D18973" s="6">
        <v>0.61457175925925922</v>
      </c>
      <c r="E18973" s="8">
        <v>20680.603000000003</v>
      </c>
      <c r="F18973" s="8">
        <v>10541.087000000003</v>
      </c>
      <c r="G18973" s="8">
        <v>-6559.4760000000024</v>
      </c>
      <c r="H18973" s="8">
        <v>-31266.799999999999</v>
      </c>
      <c r="I18973" s="8">
        <v>27289.890999999996</v>
      </c>
    </row>
    <row r="18974" spans="1:9" x14ac:dyDescent="0.4">
      <c r="A18974" s="5">
        <v>45855</v>
      </c>
      <c r="B18974" s="6">
        <v>0.61458333333333337</v>
      </c>
      <c r="C18974" s="5">
        <v>45855</v>
      </c>
      <c r="D18974" s="6">
        <v>0.62498842592592596</v>
      </c>
      <c r="E18974" s="8">
        <v>27266.115000000002</v>
      </c>
      <c r="F18974" s="8">
        <v>17586.934000000001</v>
      </c>
      <c r="G18974" s="8">
        <v>-2601.8529999999992</v>
      </c>
      <c r="H18974" s="8">
        <v>-27679.519</v>
      </c>
      <c r="I18974" s="8">
        <v>28924.178999999996</v>
      </c>
    </row>
    <row r="18975" spans="1:9" x14ac:dyDescent="0.4">
      <c r="A18975" s="5">
        <v>45855</v>
      </c>
      <c r="B18975" s="6">
        <v>0.625</v>
      </c>
      <c r="C18975" s="5">
        <v>45855</v>
      </c>
      <c r="D18975" s="6">
        <v>0.63540509259259259</v>
      </c>
      <c r="E18975" s="8">
        <v>27809.275999999998</v>
      </c>
      <c r="F18975" s="8">
        <v>17752.120000000003</v>
      </c>
      <c r="G18975" s="8">
        <v>-888.53399999999601</v>
      </c>
      <c r="H18975" s="8">
        <v>-25808.582999999991</v>
      </c>
      <c r="I18975" s="8">
        <v>29674.795000000006</v>
      </c>
    </row>
    <row r="18976" spans="1:9" x14ac:dyDescent="0.4">
      <c r="A18976" s="5">
        <v>45855</v>
      </c>
      <c r="B18976" s="6">
        <v>0.63541666666666663</v>
      </c>
      <c r="C18976" s="5">
        <v>45855</v>
      </c>
      <c r="D18976" s="6">
        <v>0.64582175925925922</v>
      </c>
      <c r="E18976" s="8">
        <v>24649.584999999999</v>
      </c>
      <c r="F18976" s="8">
        <v>14005.900999999998</v>
      </c>
      <c r="G18976" s="8">
        <v>-2081.5119999999988</v>
      </c>
      <c r="H18976" s="8">
        <v>-27265.784999999996</v>
      </c>
      <c r="I18976" s="8">
        <v>29794.989000000005</v>
      </c>
    </row>
    <row r="18977" spans="1:9" x14ac:dyDescent="0.4">
      <c r="A18977" s="5">
        <v>45855</v>
      </c>
      <c r="B18977" s="6">
        <v>0.64583333333333337</v>
      </c>
      <c r="C18977" s="5">
        <v>45855</v>
      </c>
      <c r="D18977" s="6">
        <v>0.65623842592592596</v>
      </c>
      <c r="E18977" s="8">
        <v>27864.945</v>
      </c>
      <c r="F18977" s="8">
        <v>17290.706999999999</v>
      </c>
      <c r="G18977" s="8">
        <v>-722.46400000000358</v>
      </c>
      <c r="H18977" s="8">
        <v>-25971.372000000003</v>
      </c>
      <c r="I18977" s="8">
        <v>29593.861000000001</v>
      </c>
    </row>
    <row r="18978" spans="1:9" x14ac:dyDescent="0.4">
      <c r="A18978" s="5">
        <v>45855</v>
      </c>
      <c r="B18978" s="6">
        <v>0.65625</v>
      </c>
      <c r="C18978" s="5">
        <v>45855</v>
      </c>
      <c r="D18978" s="6">
        <v>0.66665509259259259</v>
      </c>
      <c r="E18978" s="8">
        <v>33674.940999999999</v>
      </c>
      <c r="F18978" s="8">
        <v>24574.575000000001</v>
      </c>
      <c r="G18978" s="8">
        <v>1387.9560000000056</v>
      </c>
      <c r="H18978" s="8">
        <v>-23669.570999999993</v>
      </c>
      <c r="I18978" s="8">
        <v>29672.270000000011</v>
      </c>
    </row>
    <row r="18979" spans="1:9" x14ac:dyDescent="0.4">
      <c r="A18979" s="5">
        <v>45855</v>
      </c>
      <c r="B18979" s="6">
        <v>0.66666666666666663</v>
      </c>
      <c r="C18979" s="5">
        <v>45855</v>
      </c>
      <c r="D18979" s="6">
        <v>0.67707175925925922</v>
      </c>
      <c r="E18979" s="8">
        <v>41602.548999999999</v>
      </c>
      <c r="F18979" s="8">
        <v>32742.088</v>
      </c>
      <c r="G18979" s="8">
        <v>5232.8689999999951</v>
      </c>
      <c r="H18979" s="8">
        <v>-20074.780000000006</v>
      </c>
      <c r="I18979" s="8">
        <v>32427.727999999992</v>
      </c>
    </row>
    <row r="18980" spans="1:9" x14ac:dyDescent="0.4">
      <c r="A18980" s="5">
        <v>45855</v>
      </c>
      <c r="B18980" s="6">
        <v>0.67708333333333337</v>
      </c>
      <c r="C18980" s="5">
        <v>45855</v>
      </c>
      <c r="D18980" s="6">
        <v>0.68748842592592596</v>
      </c>
      <c r="E18980" s="8">
        <v>46180.782999999996</v>
      </c>
      <c r="F18980" s="8">
        <v>38615.898000000001</v>
      </c>
      <c r="G18980" s="8">
        <v>10355.284999999996</v>
      </c>
      <c r="H18980" s="8">
        <v>-16115.995000000004</v>
      </c>
      <c r="I18980" s="8">
        <v>32553.434999999994</v>
      </c>
    </row>
    <row r="18981" spans="1:9" x14ac:dyDescent="0.4">
      <c r="A18981" s="5">
        <v>45855</v>
      </c>
      <c r="B18981" s="6">
        <v>0.6875</v>
      </c>
      <c r="C18981" s="5">
        <v>45855</v>
      </c>
      <c r="D18981" s="6">
        <v>0.69790509259259259</v>
      </c>
      <c r="E18981" s="8">
        <v>54106.482000000004</v>
      </c>
      <c r="F18981" s="8">
        <v>44185.966999999997</v>
      </c>
      <c r="G18981" s="8">
        <v>13645.057000000004</v>
      </c>
      <c r="H18981" s="8">
        <v>-13478.325999999994</v>
      </c>
      <c r="I18981" s="8">
        <v>33983.340000000004</v>
      </c>
    </row>
    <row r="18982" spans="1:9" x14ac:dyDescent="0.4">
      <c r="A18982" s="5">
        <v>45855</v>
      </c>
      <c r="B18982" s="6">
        <v>0.69791666666666663</v>
      </c>
      <c r="C18982" s="5">
        <v>45855</v>
      </c>
      <c r="D18982" s="6">
        <v>0.70832175925925922</v>
      </c>
      <c r="E18982" s="8">
        <v>64207.752999999997</v>
      </c>
      <c r="F18982" s="8">
        <v>56023.186000000002</v>
      </c>
      <c r="G18982" s="8">
        <v>19757.542000000005</v>
      </c>
      <c r="H18982" s="8">
        <v>-8633.542999999996</v>
      </c>
      <c r="I18982" s="8">
        <v>35792.169000000002</v>
      </c>
    </row>
    <row r="18983" spans="1:9" x14ac:dyDescent="0.4">
      <c r="A18983" s="5">
        <v>45855</v>
      </c>
      <c r="B18983" s="6">
        <v>0.70833333333333337</v>
      </c>
      <c r="C18983" s="5">
        <v>45855</v>
      </c>
      <c r="D18983" s="6">
        <v>0.71873842592592596</v>
      </c>
      <c r="E18983" s="8">
        <v>65401.182000000001</v>
      </c>
      <c r="F18983" s="8">
        <v>57575.415999999997</v>
      </c>
      <c r="G18983" s="8">
        <v>21854.092000000004</v>
      </c>
      <c r="H18983" s="8">
        <v>-7189.4169999999976</v>
      </c>
      <c r="I18983" s="8">
        <v>36117.861000000004</v>
      </c>
    </row>
    <row r="18984" spans="1:9" x14ac:dyDescent="0.4">
      <c r="A18984" s="5">
        <v>45855</v>
      </c>
      <c r="B18984" s="6">
        <v>0.71875</v>
      </c>
      <c r="C18984" s="5">
        <v>45855</v>
      </c>
      <c r="D18984" s="6">
        <v>0.72915509259259259</v>
      </c>
      <c r="E18984" s="8">
        <v>78115.642999999996</v>
      </c>
      <c r="F18984" s="8">
        <v>68663.455000000002</v>
      </c>
      <c r="G18984" s="8">
        <v>27207.030000000006</v>
      </c>
      <c r="H18984" s="8">
        <v>-2400.4109999999951</v>
      </c>
      <c r="I18984" s="8">
        <v>37806.48000000001</v>
      </c>
    </row>
    <row r="18985" spans="1:9" x14ac:dyDescent="0.4">
      <c r="A18985" s="5">
        <v>45855</v>
      </c>
      <c r="B18985" s="6">
        <v>0.72916666666666663</v>
      </c>
      <c r="C18985" s="5">
        <v>45855</v>
      </c>
      <c r="D18985" s="6">
        <v>0.73957175925925922</v>
      </c>
      <c r="E18985" s="8">
        <v>85163.684999999998</v>
      </c>
      <c r="F18985" s="8">
        <v>77439.918000000005</v>
      </c>
      <c r="G18985" s="8">
        <v>30278.578000000001</v>
      </c>
      <c r="H18985" s="8">
        <v>-66.939999999997326</v>
      </c>
      <c r="I18985" s="8">
        <v>34530.706000000006</v>
      </c>
    </row>
    <row r="18986" spans="1:9" x14ac:dyDescent="0.4">
      <c r="A18986" s="5">
        <v>45855</v>
      </c>
      <c r="B18986" s="6">
        <v>0.73958333333333337</v>
      </c>
      <c r="C18986" s="5">
        <v>45855</v>
      </c>
      <c r="D18986" s="6">
        <v>0.74998842592592596</v>
      </c>
      <c r="E18986" s="8">
        <v>96038.197000000015</v>
      </c>
      <c r="F18986" s="8">
        <v>87081.421000000017</v>
      </c>
      <c r="G18986" s="8">
        <v>34802.924000000014</v>
      </c>
      <c r="H18986" s="8">
        <v>3114.1030000000133</v>
      </c>
      <c r="I18986" s="8">
        <v>37316.114000000009</v>
      </c>
    </row>
    <row r="18987" spans="1:9" x14ac:dyDescent="0.4">
      <c r="A18987" s="5">
        <v>45855</v>
      </c>
      <c r="B18987" s="6">
        <v>0.75</v>
      </c>
      <c r="C18987" s="5">
        <v>45855</v>
      </c>
      <c r="D18987" s="6">
        <v>0.76040509259259259</v>
      </c>
      <c r="E18987" s="8">
        <v>101741.29000000001</v>
      </c>
      <c r="F18987" s="8">
        <v>92896.187000000005</v>
      </c>
      <c r="G18987" s="8">
        <v>37397.477000000014</v>
      </c>
      <c r="H18987" s="8">
        <v>5959.9020000000164</v>
      </c>
      <c r="I18987" s="8">
        <v>36726.103000000017</v>
      </c>
    </row>
    <row r="18988" spans="1:9" x14ac:dyDescent="0.4">
      <c r="A18988" s="5">
        <v>45855</v>
      </c>
      <c r="B18988" s="6">
        <v>0.76041666666666663</v>
      </c>
      <c r="C18988" s="5">
        <v>45855</v>
      </c>
      <c r="D18988" s="6">
        <v>0.77082175925925922</v>
      </c>
      <c r="E18988" s="8">
        <v>108190.935</v>
      </c>
      <c r="F18988" s="8">
        <v>100320.204</v>
      </c>
      <c r="G18988" s="8">
        <v>43180.240000000005</v>
      </c>
      <c r="H18988" s="8">
        <v>9449.627000000004</v>
      </c>
      <c r="I18988" s="8">
        <v>37220.196000000004</v>
      </c>
    </row>
    <row r="18989" spans="1:9" x14ac:dyDescent="0.4">
      <c r="A18989" s="5">
        <v>45855</v>
      </c>
      <c r="B18989" s="6">
        <v>0.77083333333333337</v>
      </c>
      <c r="C18989" s="5">
        <v>45855</v>
      </c>
      <c r="D18989" s="6">
        <v>0.78123842592592596</v>
      </c>
      <c r="E18989" s="8">
        <v>120479.92599999999</v>
      </c>
      <c r="F18989" s="8">
        <v>111110.71599999999</v>
      </c>
      <c r="G18989" s="8">
        <v>49641.309999999969</v>
      </c>
      <c r="H18989" s="8">
        <v>13840.832999999968</v>
      </c>
      <c r="I18989" s="8">
        <v>35036.259999999966</v>
      </c>
    </row>
    <row r="18990" spans="1:9" x14ac:dyDescent="0.4">
      <c r="A18990" s="5">
        <v>45855</v>
      </c>
      <c r="B18990" s="6">
        <v>0.78125</v>
      </c>
      <c r="C18990" s="5">
        <v>45855</v>
      </c>
      <c r="D18990" s="6">
        <v>0.79165509259259259</v>
      </c>
      <c r="E18990" s="8">
        <v>132427.769</v>
      </c>
      <c r="F18990" s="8">
        <v>121561.889</v>
      </c>
      <c r="G18990" s="8">
        <v>54984.978000000003</v>
      </c>
      <c r="H18990" s="8">
        <v>16870.689000000002</v>
      </c>
      <c r="I18990" s="8">
        <v>33527.282999999996</v>
      </c>
    </row>
    <row r="18991" spans="1:9" x14ac:dyDescent="0.4">
      <c r="A18991" s="5">
        <v>45855</v>
      </c>
      <c r="B18991" s="6">
        <v>0.79166666666666663</v>
      </c>
      <c r="C18991" s="5">
        <v>45855</v>
      </c>
      <c r="D18991" s="6">
        <v>0.80207175925925922</v>
      </c>
      <c r="E18991" s="8">
        <v>144367.45199999999</v>
      </c>
      <c r="F18991" s="8">
        <v>130697.82699999999</v>
      </c>
      <c r="G18991" s="8">
        <v>59205.972999999998</v>
      </c>
      <c r="H18991" s="8">
        <v>20011.467000000004</v>
      </c>
      <c r="I18991" s="8">
        <v>33693.233000000007</v>
      </c>
    </row>
    <row r="18992" spans="1:9" x14ac:dyDescent="0.4">
      <c r="A18992" s="5">
        <v>45855</v>
      </c>
      <c r="B18992" s="6">
        <v>0.80208333333333337</v>
      </c>
      <c r="C18992" s="5">
        <v>45855</v>
      </c>
      <c r="D18992" s="6">
        <v>0.81248842592592596</v>
      </c>
      <c r="E18992" s="8">
        <v>153664.59</v>
      </c>
      <c r="F18992" s="8">
        <v>137506.61199999999</v>
      </c>
      <c r="G18992" s="8">
        <v>63150.911999999982</v>
      </c>
      <c r="H18992" s="8">
        <v>22410.209999999981</v>
      </c>
      <c r="I18992" s="8">
        <v>32301.483999999982</v>
      </c>
    </row>
    <row r="18993" spans="1:9" x14ac:dyDescent="0.4">
      <c r="A18993" s="5">
        <v>45855</v>
      </c>
      <c r="B18993" s="6">
        <v>0.8125</v>
      </c>
      <c r="C18993" s="5">
        <v>45855</v>
      </c>
      <c r="D18993" s="6">
        <v>0.82290509259259259</v>
      </c>
      <c r="E18993" s="8">
        <v>161101.08100000001</v>
      </c>
      <c r="F18993" s="8">
        <v>144425.78200000001</v>
      </c>
      <c r="G18993" s="8">
        <v>66921.289999999994</v>
      </c>
      <c r="H18993" s="8">
        <v>25430.092999999993</v>
      </c>
      <c r="I18993" s="8">
        <v>31606.393999999993</v>
      </c>
    </row>
    <row r="18994" spans="1:9" x14ac:dyDescent="0.4">
      <c r="A18994" s="5">
        <v>45855</v>
      </c>
      <c r="B18994" s="6">
        <v>0.82291666666666663</v>
      </c>
      <c r="C18994" s="5">
        <v>45855</v>
      </c>
      <c r="D18994" s="6">
        <v>0.83332175925925922</v>
      </c>
      <c r="E18994" s="8">
        <v>166849.87400000001</v>
      </c>
      <c r="F18994" s="8">
        <v>150889.99400000004</v>
      </c>
      <c r="G18994" s="8">
        <v>71150.251000000033</v>
      </c>
      <c r="H18994" s="8">
        <v>28076.368000000035</v>
      </c>
      <c r="I18994" s="8">
        <v>31062.718000000037</v>
      </c>
    </row>
    <row r="18995" spans="1:9" x14ac:dyDescent="0.4">
      <c r="A18995" s="5">
        <v>45855</v>
      </c>
      <c r="B18995" s="6">
        <v>0.83333333333333337</v>
      </c>
      <c r="C18995" s="5">
        <v>45855</v>
      </c>
      <c r="D18995" s="6">
        <v>0.84373842592592596</v>
      </c>
      <c r="E18995" s="8">
        <v>172198.21799999999</v>
      </c>
      <c r="F18995" s="8">
        <v>155313.492</v>
      </c>
      <c r="G18995" s="8">
        <v>74096.724000000017</v>
      </c>
      <c r="H18995" s="8">
        <v>29641.250000000015</v>
      </c>
      <c r="I18995" s="8">
        <v>30890.896000000015</v>
      </c>
    </row>
    <row r="18996" spans="1:9" x14ac:dyDescent="0.4">
      <c r="A18996" s="5">
        <v>45855</v>
      </c>
      <c r="B18996" s="6">
        <v>0.84375</v>
      </c>
      <c r="C18996" s="5">
        <v>45855</v>
      </c>
      <c r="D18996" s="6">
        <v>0.85415509259259259</v>
      </c>
      <c r="E18996" s="8">
        <v>174911.829</v>
      </c>
      <c r="F18996" s="8">
        <v>158842.70800000001</v>
      </c>
      <c r="G18996" s="8">
        <v>76203.945000000007</v>
      </c>
      <c r="H18996" s="8">
        <v>31073.628000000004</v>
      </c>
      <c r="I18996" s="8">
        <v>30961.902000000002</v>
      </c>
    </row>
    <row r="18997" spans="1:9" x14ac:dyDescent="0.4">
      <c r="A18997" s="5">
        <v>45855</v>
      </c>
      <c r="B18997" s="6">
        <v>0.85416666666666663</v>
      </c>
      <c r="C18997" s="5">
        <v>45855</v>
      </c>
      <c r="D18997" s="6">
        <v>0.86457175925925922</v>
      </c>
      <c r="E18997" s="8">
        <v>177054.55599999998</v>
      </c>
      <c r="F18997" s="8">
        <v>160973.47199999998</v>
      </c>
      <c r="G18997" s="8">
        <v>77929.921999999977</v>
      </c>
      <c r="H18997" s="8">
        <v>32278.095999999972</v>
      </c>
      <c r="I18997" s="8">
        <v>31081.213999999974</v>
      </c>
    </row>
    <row r="18998" spans="1:9" x14ac:dyDescent="0.4">
      <c r="A18998" s="5">
        <v>45855</v>
      </c>
      <c r="B18998" s="6">
        <v>0.86458333333333337</v>
      </c>
      <c r="C18998" s="5">
        <v>45855</v>
      </c>
      <c r="D18998" s="6">
        <v>0.87498842592592596</v>
      </c>
      <c r="E18998" s="8">
        <v>177816.28</v>
      </c>
      <c r="F18998" s="8">
        <v>161459.17199999999</v>
      </c>
      <c r="G18998" s="8">
        <v>78937.668000000005</v>
      </c>
      <c r="H18998" s="8">
        <v>32998.185000000005</v>
      </c>
      <c r="I18998" s="8">
        <v>30985.957000000006</v>
      </c>
    </row>
    <row r="18999" spans="1:9" x14ac:dyDescent="0.4">
      <c r="A18999" s="5">
        <v>45855</v>
      </c>
      <c r="B18999" s="6">
        <v>0.875</v>
      </c>
      <c r="C18999" s="5">
        <v>45855</v>
      </c>
      <c r="D18999" s="6">
        <v>0.88540509259259259</v>
      </c>
      <c r="E18999" s="8">
        <v>177620.49300000002</v>
      </c>
      <c r="F18999" s="8">
        <v>161220.92500000005</v>
      </c>
      <c r="G18999" s="8">
        <v>79218.514000000054</v>
      </c>
      <c r="H18999" s="8">
        <v>33310.620000000046</v>
      </c>
      <c r="I18999" s="8">
        <v>30671.395000000048</v>
      </c>
    </row>
    <row r="19000" spans="1:9" x14ac:dyDescent="0.4">
      <c r="A19000" s="5">
        <v>45855</v>
      </c>
      <c r="B19000" s="6">
        <v>0.88541666666666663</v>
      </c>
      <c r="C19000" s="5">
        <v>45855</v>
      </c>
      <c r="D19000" s="6">
        <v>0.89582175925925922</v>
      </c>
      <c r="E19000" s="8">
        <v>176975.79200000002</v>
      </c>
      <c r="F19000" s="8">
        <v>160820.08799999999</v>
      </c>
      <c r="G19000" s="8">
        <v>79321.945999999982</v>
      </c>
      <c r="H19000" s="8">
        <v>33379.576999999976</v>
      </c>
      <c r="I19000" s="8">
        <v>30502.934999999979</v>
      </c>
    </row>
    <row r="19001" spans="1:9" x14ac:dyDescent="0.4">
      <c r="A19001" s="5">
        <v>45855</v>
      </c>
      <c r="B19001" s="6">
        <v>0.89583333333333337</v>
      </c>
      <c r="C19001" s="5">
        <v>45855</v>
      </c>
      <c r="D19001" s="6">
        <v>0.90623842592592596</v>
      </c>
      <c r="E19001" s="8">
        <v>176332.55600000001</v>
      </c>
      <c r="F19001" s="8">
        <v>160169.84699999998</v>
      </c>
      <c r="G19001" s="8">
        <v>78570.64999999998</v>
      </c>
      <c r="H19001" s="8">
        <v>32812.986999999986</v>
      </c>
      <c r="I19001" s="8">
        <v>30032.834999999985</v>
      </c>
    </row>
    <row r="19002" spans="1:9" x14ac:dyDescent="0.4">
      <c r="A19002" s="5">
        <v>45855</v>
      </c>
      <c r="B19002" s="6">
        <v>0.90625</v>
      </c>
      <c r="C19002" s="5">
        <v>45855</v>
      </c>
      <c r="D19002" s="6">
        <v>0.91665509259259259</v>
      </c>
      <c r="E19002" s="8">
        <v>175552.66099999999</v>
      </c>
      <c r="F19002" s="8">
        <v>159809.05199999997</v>
      </c>
      <c r="G19002" s="8">
        <v>78931.097999999954</v>
      </c>
      <c r="H19002" s="8">
        <v>33381.612999999961</v>
      </c>
      <c r="I19002" s="8">
        <v>30718.418999999958</v>
      </c>
    </row>
    <row r="19003" spans="1:9" x14ac:dyDescent="0.4">
      <c r="A19003" s="5">
        <v>45855</v>
      </c>
      <c r="B19003" s="6">
        <v>0.91666666666666663</v>
      </c>
      <c r="C19003" s="5">
        <v>45855</v>
      </c>
      <c r="D19003" s="6">
        <v>0.92707175925925922</v>
      </c>
      <c r="E19003" s="8">
        <v>171128.60100000002</v>
      </c>
      <c r="F19003" s="8">
        <v>156403.99400000004</v>
      </c>
      <c r="G19003" s="8">
        <v>77987.425000000017</v>
      </c>
      <c r="H19003" s="8">
        <v>32818.493000000017</v>
      </c>
      <c r="I19003" s="8">
        <v>30334.822000000018</v>
      </c>
    </row>
    <row r="19004" spans="1:9" x14ac:dyDescent="0.4">
      <c r="A19004" s="5">
        <v>45855</v>
      </c>
      <c r="B19004" s="6">
        <v>0.92708333333333337</v>
      </c>
      <c r="C19004" s="5">
        <v>45855</v>
      </c>
      <c r="D19004" s="6">
        <v>0.93748842592592596</v>
      </c>
      <c r="E19004" s="8">
        <v>166768.883</v>
      </c>
      <c r="F19004" s="8">
        <v>152219.141</v>
      </c>
      <c r="G19004" s="8">
        <v>75619.618000000017</v>
      </c>
      <c r="H19004" s="8">
        <v>31779.684000000016</v>
      </c>
      <c r="I19004" s="8">
        <v>29500.397000000019</v>
      </c>
    </row>
    <row r="19005" spans="1:9" x14ac:dyDescent="0.4">
      <c r="A19005" s="5">
        <v>45855</v>
      </c>
      <c r="B19005" s="6">
        <v>0.9375</v>
      </c>
      <c r="C19005" s="5">
        <v>45855</v>
      </c>
      <c r="D19005" s="6">
        <v>0.94790509259259259</v>
      </c>
      <c r="E19005" s="8">
        <v>163170.69400000002</v>
      </c>
      <c r="F19005" s="8">
        <v>148414.61100000003</v>
      </c>
      <c r="G19005" s="8">
        <v>73426.636000000028</v>
      </c>
      <c r="H19005" s="8">
        <v>30450.626000000018</v>
      </c>
      <c r="I19005" s="8">
        <v>28128.479000000018</v>
      </c>
    </row>
    <row r="19006" spans="1:9" x14ac:dyDescent="0.4">
      <c r="A19006" s="5">
        <v>45855</v>
      </c>
      <c r="B19006" s="6">
        <v>0.94791666666666663</v>
      </c>
      <c r="C19006" s="5">
        <v>45855</v>
      </c>
      <c r="D19006" s="6">
        <v>0.95832175925925922</v>
      </c>
      <c r="E19006" s="8">
        <v>160181.52399999998</v>
      </c>
      <c r="F19006" s="8">
        <v>146014.28199999998</v>
      </c>
      <c r="G19006" s="8">
        <v>71955.816999999966</v>
      </c>
      <c r="H19006" s="8">
        <v>29750.654999999966</v>
      </c>
      <c r="I19006" s="8">
        <v>27385.056999999964</v>
      </c>
    </row>
    <row r="19007" spans="1:9" x14ac:dyDescent="0.4">
      <c r="A19007" s="5">
        <v>45855</v>
      </c>
      <c r="B19007" s="6">
        <v>0.95833333333333337</v>
      </c>
      <c r="C19007" s="5">
        <v>45855</v>
      </c>
      <c r="D19007" s="6">
        <v>0.96873842592592596</v>
      </c>
      <c r="E19007" s="8">
        <v>155713.71899999998</v>
      </c>
      <c r="F19007" s="8">
        <v>141345.16399999996</v>
      </c>
      <c r="G19007" s="8">
        <v>70388.449999999968</v>
      </c>
      <c r="H19007" s="8">
        <v>28484.874999999967</v>
      </c>
      <c r="I19007" s="8">
        <v>26234.324999999968</v>
      </c>
    </row>
    <row r="19008" spans="1:9" x14ac:dyDescent="0.4">
      <c r="A19008" s="5">
        <v>45855</v>
      </c>
      <c r="B19008" s="6">
        <v>0.96875</v>
      </c>
      <c r="C19008" s="5">
        <v>45855</v>
      </c>
      <c r="D19008" s="6">
        <v>0.97915509259259259</v>
      </c>
      <c r="E19008" s="8">
        <v>152364.87599999999</v>
      </c>
      <c r="F19008" s="8">
        <v>137907.554</v>
      </c>
      <c r="G19008" s="8">
        <v>68810.350000000006</v>
      </c>
      <c r="H19008" s="8">
        <v>27674.809000000012</v>
      </c>
      <c r="I19008" s="8">
        <v>25432.053000000011</v>
      </c>
    </row>
    <row r="19009" spans="1:9" x14ac:dyDescent="0.4">
      <c r="A19009" s="5">
        <v>45855</v>
      </c>
      <c r="B19009" s="6">
        <v>0.97916666666666663</v>
      </c>
      <c r="C19009" s="5">
        <v>45855</v>
      </c>
      <c r="D19009" s="6">
        <v>0.98957175925925922</v>
      </c>
      <c r="E19009" s="8">
        <v>151149.93</v>
      </c>
      <c r="F19009" s="8">
        <v>135340.69700000001</v>
      </c>
      <c r="G19009" s="8">
        <v>66995.587000000014</v>
      </c>
      <c r="H19009" s="8">
        <v>26790.250000000007</v>
      </c>
      <c r="I19009" s="8">
        <v>24570.999000000007</v>
      </c>
    </row>
    <row r="19010" spans="1:9" x14ac:dyDescent="0.4">
      <c r="A19010" s="5">
        <v>45855</v>
      </c>
      <c r="B19010" s="6">
        <v>0.98958333333333337</v>
      </c>
      <c r="C19010" s="5">
        <v>45855</v>
      </c>
      <c r="D19010" s="6">
        <v>0.99998842592592596</v>
      </c>
      <c r="E19010" s="8">
        <v>147938.976</v>
      </c>
      <c r="F19010" s="8">
        <v>131454.68899999998</v>
      </c>
      <c r="G19010" s="8">
        <v>65476.659999999982</v>
      </c>
      <c r="H19010" s="8">
        <v>26082.007999999976</v>
      </c>
      <c r="I19010" s="8">
        <v>23847.360999999979</v>
      </c>
    </row>
    <row r="19011" spans="1:9" x14ac:dyDescent="0.4">
      <c r="A19011" s="5">
        <v>45856</v>
      </c>
      <c r="B19011" s="6">
        <v>0</v>
      </c>
      <c r="C19011" s="5">
        <v>45856</v>
      </c>
      <c r="D19011" s="6">
        <v>1.0405092592592593E-2</v>
      </c>
      <c r="E19011" s="8">
        <v>143041.446</v>
      </c>
      <c r="F19011" s="8">
        <v>126990.86</v>
      </c>
      <c r="G19011" s="8">
        <v>63490.997000000003</v>
      </c>
      <c r="H19011" s="8">
        <v>25073.942999999999</v>
      </c>
      <c r="I19011" s="8">
        <v>22879.337</v>
      </c>
    </row>
    <row r="19012" spans="1:9" x14ac:dyDescent="0.4">
      <c r="A19012" s="5">
        <v>45856</v>
      </c>
      <c r="B19012" s="6">
        <v>1.0416666666666666E-2</v>
      </c>
      <c r="C19012" s="5">
        <v>45856</v>
      </c>
      <c r="D19012" s="6">
        <v>2.0821759259259259E-2</v>
      </c>
      <c r="E19012" s="8">
        <v>141563.00400000002</v>
      </c>
      <c r="F19012" s="8">
        <v>125598.57200000003</v>
      </c>
      <c r="G19012" s="8">
        <v>62212.483000000022</v>
      </c>
      <c r="H19012" s="8">
        <v>24099.230000000025</v>
      </c>
      <c r="I19012" s="8">
        <v>22004.819000000025</v>
      </c>
    </row>
    <row r="19013" spans="1:9" x14ac:dyDescent="0.4">
      <c r="A19013" s="5">
        <v>45856</v>
      </c>
      <c r="B19013" s="6">
        <v>2.0833333333333332E-2</v>
      </c>
      <c r="C19013" s="5">
        <v>45856</v>
      </c>
      <c r="D19013" s="6">
        <v>3.1238425925925926E-2</v>
      </c>
      <c r="E19013" s="8">
        <v>142478.97600000002</v>
      </c>
      <c r="F19013" s="8">
        <v>125422.37800000003</v>
      </c>
      <c r="G19013" s="8">
        <v>61395.116000000031</v>
      </c>
      <c r="H19013" s="8">
        <v>23406.90900000004</v>
      </c>
      <c r="I19013" s="8">
        <v>21340.39300000004</v>
      </c>
    </row>
    <row r="19014" spans="1:9" x14ac:dyDescent="0.4">
      <c r="A19014" s="5">
        <v>45856</v>
      </c>
      <c r="B19014" s="6">
        <v>3.125E-2</v>
      </c>
      <c r="C19014" s="5">
        <v>45856</v>
      </c>
      <c r="D19014" s="6">
        <v>4.1655092592592591E-2</v>
      </c>
      <c r="E19014" s="8">
        <v>141317.30799999999</v>
      </c>
      <c r="F19014" s="8">
        <v>123863.79899999998</v>
      </c>
      <c r="G19014" s="8">
        <v>60841.405999999981</v>
      </c>
      <c r="H19014" s="8">
        <v>22883.264999999981</v>
      </c>
      <c r="I19014" s="8">
        <v>20936.923999999981</v>
      </c>
    </row>
    <row r="19015" spans="1:9" x14ac:dyDescent="0.4">
      <c r="A19015" s="5">
        <v>45856</v>
      </c>
      <c r="B19015" s="6">
        <v>4.1666666666666664E-2</v>
      </c>
      <c r="C19015" s="5">
        <v>45856</v>
      </c>
      <c r="D19015" s="6">
        <v>5.2071759259259262E-2</v>
      </c>
      <c r="E19015" s="8">
        <v>141265.20299999998</v>
      </c>
      <c r="F19015" s="8">
        <v>123429.23299999998</v>
      </c>
      <c r="G19015" s="8">
        <v>59376.337999999974</v>
      </c>
      <c r="H19015" s="8">
        <v>22008.325999999972</v>
      </c>
      <c r="I19015" s="8">
        <v>20077.738999999969</v>
      </c>
    </row>
    <row r="19016" spans="1:9" x14ac:dyDescent="0.4">
      <c r="A19016" s="5">
        <v>45856</v>
      </c>
      <c r="B19016" s="6">
        <v>5.2083333333333336E-2</v>
      </c>
      <c r="C19016" s="5">
        <v>45856</v>
      </c>
      <c r="D19016" s="6">
        <v>6.2488425925925926E-2</v>
      </c>
      <c r="E19016" s="8">
        <v>140494.51499999998</v>
      </c>
      <c r="F19016" s="8">
        <v>122463.31499999999</v>
      </c>
      <c r="G19016" s="8">
        <v>59211.926999999996</v>
      </c>
      <c r="H19016" s="8">
        <v>22097.749999999996</v>
      </c>
      <c r="I19016" s="8">
        <v>20094.177999999996</v>
      </c>
    </row>
    <row r="19017" spans="1:9" x14ac:dyDescent="0.4">
      <c r="A19017" s="5">
        <v>45856</v>
      </c>
      <c r="B19017" s="6">
        <v>6.25E-2</v>
      </c>
      <c r="C19017" s="5">
        <v>45856</v>
      </c>
      <c r="D19017" s="6">
        <v>7.2905092592592591E-2</v>
      </c>
      <c r="E19017" s="8">
        <v>140445.02600000001</v>
      </c>
      <c r="F19017" s="8">
        <v>122055.618</v>
      </c>
      <c r="G19017" s="8">
        <v>58543.167000000009</v>
      </c>
      <c r="H19017" s="8">
        <v>21815.028000000006</v>
      </c>
      <c r="I19017" s="8">
        <v>19790.429000000004</v>
      </c>
    </row>
    <row r="19018" spans="1:9" x14ac:dyDescent="0.4">
      <c r="A19018" s="5">
        <v>45856</v>
      </c>
      <c r="B19018" s="6">
        <v>7.2916666666666671E-2</v>
      </c>
      <c r="C19018" s="5">
        <v>45856</v>
      </c>
      <c r="D19018" s="6">
        <v>8.3321759259259262E-2</v>
      </c>
      <c r="E19018" s="8">
        <v>139780.302</v>
      </c>
      <c r="F19018" s="8">
        <v>120982.11199999999</v>
      </c>
      <c r="G19018" s="8">
        <v>57996.766999999978</v>
      </c>
      <c r="H19018" s="8">
        <v>21481.021999999983</v>
      </c>
      <c r="I19018" s="8">
        <v>19538.910999999978</v>
      </c>
    </row>
    <row r="19019" spans="1:9" x14ac:dyDescent="0.4">
      <c r="A19019" s="5">
        <v>45856</v>
      </c>
      <c r="B19019" s="6">
        <v>8.3333333333333329E-2</v>
      </c>
      <c r="C19019" s="5">
        <v>45856</v>
      </c>
      <c r="D19019" s="6">
        <v>9.3738425925925919E-2</v>
      </c>
      <c r="E19019" s="8">
        <v>138747.997</v>
      </c>
      <c r="F19019" s="8">
        <v>120208.45199999999</v>
      </c>
      <c r="G19019" s="8">
        <v>57239.897999999994</v>
      </c>
      <c r="H19019" s="8">
        <v>21478.540999999983</v>
      </c>
      <c r="I19019" s="8">
        <v>19515.504999999986</v>
      </c>
    </row>
    <row r="19020" spans="1:9" x14ac:dyDescent="0.4">
      <c r="A19020" s="5">
        <v>45856</v>
      </c>
      <c r="B19020" s="6">
        <v>9.375E-2</v>
      </c>
      <c r="C19020" s="5">
        <v>45856</v>
      </c>
      <c r="D19020" s="6">
        <v>0.10415509259259259</v>
      </c>
      <c r="E19020" s="8">
        <v>137068.11099999998</v>
      </c>
      <c r="F19020" s="8">
        <v>118781.71199999997</v>
      </c>
      <c r="G19020" s="8">
        <v>57019.584999999977</v>
      </c>
      <c r="H19020" s="8">
        <v>21278.036999999982</v>
      </c>
      <c r="I19020" s="8">
        <v>19346.560999999983</v>
      </c>
    </row>
    <row r="19021" spans="1:9" x14ac:dyDescent="0.4">
      <c r="A19021" s="5">
        <v>45856</v>
      </c>
      <c r="B19021" s="6">
        <v>0.10416666666666667</v>
      </c>
      <c r="C19021" s="5">
        <v>45856</v>
      </c>
      <c r="D19021" s="6">
        <v>0.11457175925925926</v>
      </c>
      <c r="E19021" s="8">
        <v>138063.29399999999</v>
      </c>
      <c r="F19021" s="8">
        <v>120108.02399999999</v>
      </c>
      <c r="G19021" s="8">
        <v>57953.736999999986</v>
      </c>
      <c r="H19021" s="8">
        <v>20954.86299999999</v>
      </c>
      <c r="I19021" s="8">
        <v>19024.149999999987</v>
      </c>
    </row>
    <row r="19022" spans="1:9" x14ac:dyDescent="0.4">
      <c r="A19022" s="5">
        <v>45856</v>
      </c>
      <c r="B19022" s="6">
        <v>0.11458333333333333</v>
      </c>
      <c r="C19022" s="5">
        <v>45856</v>
      </c>
      <c r="D19022" s="6">
        <v>0.12498842592592592</v>
      </c>
      <c r="E19022" s="8">
        <v>138397.93400000001</v>
      </c>
      <c r="F19022" s="8">
        <v>120402.814</v>
      </c>
      <c r="G19022" s="8">
        <v>58514.299000000014</v>
      </c>
      <c r="H19022" s="8">
        <v>20833.854000000014</v>
      </c>
      <c r="I19022" s="8">
        <v>18974.576000000015</v>
      </c>
    </row>
    <row r="19023" spans="1:9" x14ac:dyDescent="0.4">
      <c r="A19023" s="5">
        <v>45856</v>
      </c>
      <c r="B19023" s="6">
        <v>0.125</v>
      </c>
      <c r="C19023" s="5">
        <v>45856</v>
      </c>
      <c r="D19023" s="6">
        <v>0.13540509259259259</v>
      </c>
      <c r="E19023" s="8">
        <v>138300.87100000001</v>
      </c>
      <c r="F19023" s="8">
        <v>120491.04400000001</v>
      </c>
      <c r="G19023" s="8">
        <v>58646.90800000001</v>
      </c>
      <c r="H19023" s="8">
        <v>21009.53000000001</v>
      </c>
      <c r="I19023" s="8">
        <v>19116.849000000013</v>
      </c>
    </row>
    <row r="19024" spans="1:9" x14ac:dyDescent="0.4">
      <c r="A19024" s="5">
        <v>45856</v>
      </c>
      <c r="B19024" s="6">
        <v>0.13541666666666666</v>
      </c>
      <c r="C19024" s="5">
        <v>45856</v>
      </c>
      <c r="D19024" s="6">
        <v>0.14582175925925925</v>
      </c>
      <c r="E19024" s="8">
        <v>137621.94199999998</v>
      </c>
      <c r="F19024" s="8">
        <v>120286.17899999999</v>
      </c>
      <c r="G19024" s="8">
        <v>57915.11799999998</v>
      </c>
      <c r="H19024" s="8">
        <v>20862.58199999998</v>
      </c>
      <c r="I19024" s="8">
        <v>18946.806999999979</v>
      </c>
    </row>
    <row r="19025" spans="1:9" x14ac:dyDescent="0.4">
      <c r="A19025" s="5">
        <v>45856</v>
      </c>
      <c r="B19025" s="6">
        <v>0.14583333333333334</v>
      </c>
      <c r="C19025" s="5">
        <v>45856</v>
      </c>
      <c r="D19025" s="6">
        <v>0.15623842592592593</v>
      </c>
      <c r="E19025" s="8">
        <v>137708.66600000003</v>
      </c>
      <c r="F19025" s="8">
        <v>120535.05400000002</v>
      </c>
      <c r="G19025" s="8">
        <v>57787.542000000016</v>
      </c>
      <c r="H19025" s="8">
        <v>20841.342000000022</v>
      </c>
      <c r="I19025" s="8">
        <v>18960.282000000021</v>
      </c>
    </row>
    <row r="19026" spans="1:9" x14ac:dyDescent="0.4">
      <c r="A19026" s="5">
        <v>45856</v>
      </c>
      <c r="B19026" s="6">
        <v>0.15625</v>
      </c>
      <c r="C19026" s="5">
        <v>45856</v>
      </c>
      <c r="D19026" s="6">
        <v>0.16665509259259259</v>
      </c>
      <c r="E19026" s="8">
        <v>137764.22</v>
      </c>
      <c r="F19026" s="8">
        <v>120340.18799999999</v>
      </c>
      <c r="G19026" s="8">
        <v>57768.275000000001</v>
      </c>
      <c r="H19026" s="8">
        <v>20734.249</v>
      </c>
      <c r="I19026" s="8">
        <v>18812.249000000003</v>
      </c>
    </row>
    <row r="19027" spans="1:9" x14ac:dyDescent="0.4">
      <c r="A19027" s="5">
        <v>45856</v>
      </c>
      <c r="B19027" s="6">
        <v>0.16666666666666666</v>
      </c>
      <c r="C19027" s="5">
        <v>45856</v>
      </c>
      <c r="D19027" s="6">
        <v>0.17707175925925925</v>
      </c>
      <c r="E19027" s="8">
        <v>139371.951</v>
      </c>
      <c r="F19027" s="8">
        <v>121538.43200000002</v>
      </c>
      <c r="G19027" s="8">
        <v>58387.673000000017</v>
      </c>
      <c r="H19027" s="8">
        <v>21066.144000000018</v>
      </c>
      <c r="I19027" s="8">
        <v>19132.267000000018</v>
      </c>
    </row>
    <row r="19028" spans="1:9" x14ac:dyDescent="0.4">
      <c r="A19028" s="5">
        <v>45856</v>
      </c>
      <c r="B19028" s="6">
        <v>0.17708333333333334</v>
      </c>
      <c r="C19028" s="5">
        <v>45856</v>
      </c>
      <c r="D19028" s="6">
        <v>0.18748842592592593</v>
      </c>
      <c r="E19028" s="8">
        <v>139095.39199999999</v>
      </c>
      <c r="F19028" s="8">
        <v>120872.78599999999</v>
      </c>
      <c r="G19028" s="8">
        <v>58336.483999999989</v>
      </c>
      <c r="H19028" s="8">
        <v>21082.067999999988</v>
      </c>
      <c r="I19028" s="8">
        <v>19214.726999999988</v>
      </c>
    </row>
    <row r="19029" spans="1:9" x14ac:dyDescent="0.4">
      <c r="A19029" s="5">
        <v>45856</v>
      </c>
      <c r="B19029" s="6">
        <v>0.1875</v>
      </c>
      <c r="C19029" s="5">
        <v>45856</v>
      </c>
      <c r="D19029" s="6">
        <v>0.19790509259259259</v>
      </c>
      <c r="E19029" s="8">
        <v>140759.60500000001</v>
      </c>
      <c r="F19029" s="8">
        <v>122248.79100000001</v>
      </c>
      <c r="G19029" s="8">
        <v>58721.277000000016</v>
      </c>
      <c r="H19029" s="8">
        <v>21342.141000000018</v>
      </c>
      <c r="I19029" s="8">
        <v>19435.157000000017</v>
      </c>
    </row>
    <row r="19030" spans="1:9" x14ac:dyDescent="0.4">
      <c r="A19030" s="5">
        <v>45856</v>
      </c>
      <c r="B19030" s="6">
        <v>0.19791666666666666</v>
      </c>
      <c r="C19030" s="5">
        <v>45856</v>
      </c>
      <c r="D19030" s="6">
        <v>0.20832175925925925</v>
      </c>
      <c r="E19030" s="8">
        <v>143145.394</v>
      </c>
      <c r="F19030" s="8">
        <v>124385.382</v>
      </c>
      <c r="G19030" s="8">
        <v>59406.197</v>
      </c>
      <c r="H19030" s="8">
        <v>21627.717000000001</v>
      </c>
      <c r="I19030" s="8">
        <v>19702.063999999998</v>
      </c>
    </row>
    <row r="19031" spans="1:9" x14ac:dyDescent="0.4">
      <c r="A19031" s="5">
        <v>45856</v>
      </c>
      <c r="B19031" s="6">
        <v>0.20833333333333334</v>
      </c>
      <c r="C19031" s="5">
        <v>45856</v>
      </c>
      <c r="D19031" s="6">
        <v>0.21873842592592593</v>
      </c>
      <c r="E19031" s="8">
        <v>148596.60200000001</v>
      </c>
      <c r="F19031" s="8">
        <v>129724.83400000003</v>
      </c>
      <c r="G19031" s="8">
        <v>61337.493000000046</v>
      </c>
      <c r="H19031" s="8">
        <v>22754.419000000045</v>
      </c>
      <c r="I19031" s="8">
        <v>20713.879000000044</v>
      </c>
    </row>
    <row r="19032" spans="1:9" x14ac:dyDescent="0.4">
      <c r="A19032" s="5">
        <v>45856</v>
      </c>
      <c r="B19032" s="6">
        <v>0.21875</v>
      </c>
      <c r="C19032" s="5">
        <v>45856</v>
      </c>
      <c r="D19032" s="6">
        <v>0.22915509259259259</v>
      </c>
      <c r="E19032" s="8">
        <v>148397.55099999998</v>
      </c>
      <c r="F19032" s="8">
        <v>129220.27299999997</v>
      </c>
      <c r="G19032" s="8">
        <v>60952.620999999963</v>
      </c>
      <c r="H19032" s="8">
        <v>22463.38999999997</v>
      </c>
      <c r="I19032" s="8">
        <v>20355.290999999968</v>
      </c>
    </row>
    <row r="19033" spans="1:9" x14ac:dyDescent="0.4">
      <c r="A19033" s="5">
        <v>45856</v>
      </c>
      <c r="B19033" s="6">
        <v>0.22916666666666666</v>
      </c>
      <c r="C19033" s="5">
        <v>45856</v>
      </c>
      <c r="D19033" s="6">
        <v>0.23957175925925925</v>
      </c>
      <c r="E19033" s="8">
        <v>152497.008</v>
      </c>
      <c r="F19033" s="8">
        <v>133089.24299999999</v>
      </c>
      <c r="G19033" s="8">
        <v>63056.900999999983</v>
      </c>
      <c r="H19033" s="8">
        <v>22939.537999999982</v>
      </c>
      <c r="I19033" s="8">
        <v>20704.499999999982</v>
      </c>
    </row>
    <row r="19034" spans="1:9" x14ac:dyDescent="0.4">
      <c r="A19034" s="5">
        <v>45856</v>
      </c>
      <c r="B19034" s="6">
        <v>0.23958333333333334</v>
      </c>
      <c r="C19034" s="5">
        <v>45856</v>
      </c>
      <c r="D19034" s="6">
        <v>0.24998842592592593</v>
      </c>
      <c r="E19034" s="8">
        <v>157629.64000000001</v>
      </c>
      <c r="F19034" s="8">
        <v>137851.80100000004</v>
      </c>
      <c r="G19034" s="8">
        <v>65009.900000000045</v>
      </c>
      <c r="H19034" s="8">
        <v>23518.304000000036</v>
      </c>
      <c r="I19034" s="8">
        <v>21289.300000000039</v>
      </c>
    </row>
    <row r="19035" spans="1:9" x14ac:dyDescent="0.4">
      <c r="A19035" s="5">
        <v>45856</v>
      </c>
      <c r="B19035" s="6">
        <v>0.25</v>
      </c>
      <c r="C19035" s="5">
        <v>45856</v>
      </c>
      <c r="D19035" s="6">
        <v>0.26040509259259259</v>
      </c>
      <c r="E19035" s="8">
        <v>165607.34500000003</v>
      </c>
      <c r="F19035" s="8">
        <v>145021.99600000001</v>
      </c>
      <c r="G19035" s="8">
        <v>68404.022000000026</v>
      </c>
      <c r="H19035" s="8">
        <v>24463.964000000029</v>
      </c>
      <c r="I19035" s="8">
        <v>22464.896000000026</v>
      </c>
    </row>
    <row r="19036" spans="1:9" x14ac:dyDescent="0.4">
      <c r="A19036" s="5">
        <v>45856</v>
      </c>
      <c r="B19036" s="6">
        <v>0.26041666666666669</v>
      </c>
      <c r="C19036" s="5">
        <v>45856</v>
      </c>
      <c r="D19036" s="6">
        <v>0.27082175925925928</v>
      </c>
      <c r="E19036" s="8">
        <v>168496.913</v>
      </c>
      <c r="F19036" s="8">
        <v>147579.78300000002</v>
      </c>
      <c r="G19036" s="8">
        <v>69073.259000000035</v>
      </c>
      <c r="H19036" s="8">
        <v>24535.823000000033</v>
      </c>
      <c r="I19036" s="8">
        <v>23040.619000000032</v>
      </c>
    </row>
    <row r="19037" spans="1:9" x14ac:dyDescent="0.4">
      <c r="A19037" s="5">
        <v>45856</v>
      </c>
      <c r="B19037" s="6">
        <v>0.27083333333333331</v>
      </c>
      <c r="C19037" s="5">
        <v>45856</v>
      </c>
      <c r="D19037" s="6">
        <v>0.28123842592592591</v>
      </c>
      <c r="E19037" s="8">
        <v>168349.652</v>
      </c>
      <c r="F19037" s="8">
        <v>147090.73699999999</v>
      </c>
      <c r="G19037" s="8">
        <v>68256.004000000015</v>
      </c>
      <c r="H19037" s="8">
        <v>24143.403000000013</v>
      </c>
      <c r="I19037" s="8">
        <v>23642.912000000015</v>
      </c>
    </row>
    <row r="19038" spans="1:9" x14ac:dyDescent="0.4">
      <c r="A19038" s="5">
        <v>45856</v>
      </c>
      <c r="B19038" s="6">
        <v>0.28125</v>
      </c>
      <c r="C19038" s="5">
        <v>45856</v>
      </c>
      <c r="D19038" s="6">
        <v>0.29165509259259259</v>
      </c>
      <c r="E19038" s="8">
        <v>167583.32800000001</v>
      </c>
      <c r="F19038" s="8">
        <v>146229.24300000002</v>
      </c>
      <c r="G19038" s="8">
        <v>68192.32100000004</v>
      </c>
      <c r="H19038" s="8">
        <v>23542.577000000034</v>
      </c>
      <c r="I19038" s="8">
        <v>24502.632000000034</v>
      </c>
    </row>
    <row r="19039" spans="1:9" x14ac:dyDescent="0.4">
      <c r="A19039" s="5">
        <v>45856</v>
      </c>
      <c r="B19039" s="6">
        <v>0.29166666666666669</v>
      </c>
      <c r="C19039" s="5">
        <v>45856</v>
      </c>
      <c r="D19039" s="6">
        <v>0.30207175925925928</v>
      </c>
      <c r="E19039" s="8">
        <v>168195.09100000001</v>
      </c>
      <c r="F19039" s="8">
        <v>146924.85500000001</v>
      </c>
      <c r="G19039" s="8">
        <v>67561.94200000001</v>
      </c>
      <c r="H19039" s="8">
        <v>22831.365000000013</v>
      </c>
      <c r="I19039" s="8">
        <v>25733.950000000012</v>
      </c>
    </row>
    <row r="19040" spans="1:9" x14ac:dyDescent="0.4">
      <c r="A19040" s="5">
        <v>45856</v>
      </c>
      <c r="B19040" s="6">
        <v>0.30208333333333331</v>
      </c>
      <c r="C19040" s="5">
        <v>45856</v>
      </c>
      <c r="D19040" s="6">
        <v>0.31248842592592591</v>
      </c>
      <c r="E19040" s="8">
        <v>164977.70299999998</v>
      </c>
      <c r="F19040" s="8">
        <v>144264.97499999998</v>
      </c>
      <c r="G19040" s="8">
        <v>65339.362000000008</v>
      </c>
      <c r="H19040" s="8">
        <v>21194.651000000009</v>
      </c>
      <c r="I19040" s="8">
        <v>26830.540000000008</v>
      </c>
    </row>
    <row r="19041" spans="1:9" x14ac:dyDescent="0.4">
      <c r="A19041" s="5">
        <v>45856</v>
      </c>
      <c r="B19041" s="6">
        <v>0.3125</v>
      </c>
      <c r="C19041" s="5">
        <v>45856</v>
      </c>
      <c r="D19041" s="6">
        <v>0.32290509259259259</v>
      </c>
      <c r="E19041" s="8">
        <v>158141.302</v>
      </c>
      <c r="F19041" s="8">
        <v>138265.304</v>
      </c>
      <c r="G19041" s="8">
        <v>62096.010000000009</v>
      </c>
      <c r="H19041" s="8">
        <v>18931.830000000013</v>
      </c>
      <c r="I19041" s="8">
        <v>28395.409000000014</v>
      </c>
    </row>
    <row r="19042" spans="1:9" x14ac:dyDescent="0.4">
      <c r="A19042" s="5">
        <v>45856</v>
      </c>
      <c r="B19042" s="6">
        <v>0.32291666666666669</v>
      </c>
      <c r="C19042" s="5">
        <v>45856</v>
      </c>
      <c r="D19042" s="6">
        <v>0.33332175925925928</v>
      </c>
      <c r="E19042" s="8">
        <v>151459.96400000001</v>
      </c>
      <c r="F19042" s="8">
        <v>132461.64600000001</v>
      </c>
      <c r="G19042" s="8">
        <v>58953.053000000014</v>
      </c>
      <c r="H19042" s="8">
        <v>16314.626000000015</v>
      </c>
      <c r="I19042" s="8">
        <v>29904.552000000014</v>
      </c>
    </row>
    <row r="19043" spans="1:9" x14ac:dyDescent="0.4">
      <c r="A19043" s="5">
        <v>45856</v>
      </c>
      <c r="B19043" s="6">
        <v>0.33333333333333331</v>
      </c>
      <c r="C19043" s="5">
        <v>45856</v>
      </c>
      <c r="D19043" s="6">
        <v>0.34373842592592591</v>
      </c>
      <c r="E19043" s="8">
        <v>144285.878</v>
      </c>
      <c r="F19043" s="8">
        <v>125929.95999999999</v>
      </c>
      <c r="G19043" s="8">
        <v>55720.703999999983</v>
      </c>
      <c r="H19043" s="8">
        <v>13967.748999999985</v>
      </c>
      <c r="I19043" s="8">
        <v>31847.712999999989</v>
      </c>
    </row>
    <row r="19044" spans="1:9" x14ac:dyDescent="0.4">
      <c r="A19044" s="5">
        <v>45856</v>
      </c>
      <c r="B19044" s="6">
        <v>0.34375</v>
      </c>
      <c r="C19044" s="5">
        <v>45856</v>
      </c>
      <c r="D19044" s="6">
        <v>0.35415509259259259</v>
      </c>
      <c r="E19044" s="8">
        <v>134774.902</v>
      </c>
      <c r="F19044" s="8">
        <v>117302.82900000001</v>
      </c>
      <c r="G19044" s="8">
        <v>50971.609000000004</v>
      </c>
      <c r="H19044" s="8">
        <v>10819.246000000005</v>
      </c>
      <c r="I19044" s="8">
        <v>32173.574000000004</v>
      </c>
    </row>
    <row r="19045" spans="1:9" x14ac:dyDescent="0.4">
      <c r="A19045" s="5">
        <v>45856</v>
      </c>
      <c r="B19045" s="6">
        <v>0.35416666666666669</v>
      </c>
      <c r="C19045" s="5">
        <v>45856</v>
      </c>
      <c r="D19045" s="6">
        <v>0.36457175925925928</v>
      </c>
      <c r="E19045" s="8">
        <v>124275.60999999999</v>
      </c>
      <c r="F19045" s="8">
        <v>107723.01299999998</v>
      </c>
      <c r="G19045" s="8">
        <v>46560.539999999972</v>
      </c>
      <c r="H19045" s="8">
        <v>7797.5979999999754</v>
      </c>
      <c r="I19045" s="8">
        <v>32555.239999999976</v>
      </c>
    </row>
    <row r="19046" spans="1:9" x14ac:dyDescent="0.4">
      <c r="A19046" s="5">
        <v>45856</v>
      </c>
      <c r="B19046" s="6">
        <v>0.36458333333333331</v>
      </c>
      <c r="C19046" s="5">
        <v>45856</v>
      </c>
      <c r="D19046" s="6">
        <v>0.37498842592592591</v>
      </c>
      <c r="E19046" s="8">
        <v>117217.87899999999</v>
      </c>
      <c r="F19046" s="8">
        <v>101383.8</v>
      </c>
      <c r="G19046" s="8">
        <v>41275.567999999999</v>
      </c>
      <c r="H19046" s="8">
        <v>4900.3080000000009</v>
      </c>
      <c r="I19046" s="8">
        <v>32408.326000000001</v>
      </c>
    </row>
    <row r="19047" spans="1:9" x14ac:dyDescent="0.4">
      <c r="A19047" s="5">
        <v>45856</v>
      </c>
      <c r="B19047" s="6">
        <v>0.375</v>
      </c>
      <c r="C19047" s="5">
        <v>45856</v>
      </c>
      <c r="D19047" s="6">
        <v>0.38540509259259259</v>
      </c>
      <c r="E19047" s="8">
        <v>109405.99500000002</v>
      </c>
      <c r="F19047" s="8">
        <v>94485.715000000026</v>
      </c>
      <c r="G19047" s="8">
        <v>37182.01100000002</v>
      </c>
      <c r="H19047" s="8">
        <v>2272.3360000000202</v>
      </c>
      <c r="I19047" s="8">
        <v>33635.90300000002</v>
      </c>
    </row>
    <row r="19048" spans="1:9" x14ac:dyDescent="0.4">
      <c r="A19048" s="5">
        <v>45856</v>
      </c>
      <c r="B19048" s="6">
        <v>0.38541666666666669</v>
      </c>
      <c r="C19048" s="5">
        <v>45856</v>
      </c>
      <c r="D19048" s="6">
        <v>0.39582175925925928</v>
      </c>
      <c r="E19048" s="8">
        <v>105452.16899999999</v>
      </c>
      <c r="F19048" s="8">
        <v>90490.877999999997</v>
      </c>
      <c r="G19048" s="8">
        <v>34152.984999999993</v>
      </c>
      <c r="H19048" s="8">
        <v>-185.49000000000569</v>
      </c>
      <c r="I19048" s="8">
        <v>33604.144</v>
      </c>
    </row>
    <row r="19049" spans="1:9" x14ac:dyDescent="0.4">
      <c r="A19049" s="5">
        <v>45856</v>
      </c>
      <c r="B19049" s="6">
        <v>0.39583333333333331</v>
      </c>
      <c r="C19049" s="5">
        <v>45856</v>
      </c>
      <c r="D19049" s="6">
        <v>0.40623842592592591</v>
      </c>
      <c r="E19049" s="8">
        <v>99560.006000000008</v>
      </c>
      <c r="F19049" s="8">
        <v>85674.84500000003</v>
      </c>
      <c r="G19049" s="8">
        <v>31228.837000000029</v>
      </c>
      <c r="H19049" s="8">
        <v>-3363.6139999999723</v>
      </c>
      <c r="I19049" s="8">
        <v>33338.908000000032</v>
      </c>
    </row>
    <row r="19050" spans="1:9" x14ac:dyDescent="0.4">
      <c r="A19050" s="5">
        <v>45856</v>
      </c>
      <c r="B19050" s="6">
        <v>0.40625</v>
      </c>
      <c r="C19050" s="5">
        <v>45856</v>
      </c>
      <c r="D19050" s="6">
        <v>0.41665509259259259</v>
      </c>
      <c r="E19050" s="8">
        <v>94422.761999999988</v>
      </c>
      <c r="F19050" s="8">
        <v>80765.997999999992</v>
      </c>
      <c r="G19050" s="8">
        <v>28802.563999999998</v>
      </c>
      <c r="H19050" s="8">
        <v>-6130.5440000000017</v>
      </c>
      <c r="I19050" s="8">
        <v>32439.904999999999</v>
      </c>
    </row>
    <row r="19051" spans="1:9" x14ac:dyDescent="0.4">
      <c r="A19051" s="5">
        <v>45856</v>
      </c>
      <c r="B19051" s="6">
        <v>0.41666666666666669</v>
      </c>
      <c r="C19051" s="5">
        <v>45856</v>
      </c>
      <c r="D19051" s="6">
        <v>0.42707175925925928</v>
      </c>
      <c r="E19051" s="8">
        <v>87201.305999999982</v>
      </c>
      <c r="F19051" s="8">
        <v>73703.791999999987</v>
      </c>
      <c r="G19051" s="8">
        <v>26213.512999999992</v>
      </c>
      <c r="H19051" s="8">
        <v>-8297.2020000000102</v>
      </c>
      <c r="I19051" s="8">
        <v>33816.061999999991</v>
      </c>
    </row>
    <row r="19052" spans="1:9" x14ac:dyDescent="0.4">
      <c r="A19052" s="5">
        <v>45856</v>
      </c>
      <c r="B19052" s="6">
        <v>0.42708333333333331</v>
      </c>
      <c r="C19052" s="5">
        <v>45856</v>
      </c>
      <c r="D19052" s="6">
        <v>0.43748842592592591</v>
      </c>
      <c r="E19052" s="8">
        <v>83392.380999999994</v>
      </c>
      <c r="F19052" s="8">
        <v>69421.026999999987</v>
      </c>
      <c r="G19052" s="8">
        <v>23416.430999999982</v>
      </c>
      <c r="H19052" s="8">
        <v>-10403.939000000017</v>
      </c>
      <c r="I19052" s="8">
        <v>33802.39999999998</v>
      </c>
    </row>
    <row r="19053" spans="1:9" x14ac:dyDescent="0.4">
      <c r="A19053" s="5">
        <v>45856</v>
      </c>
      <c r="B19053" s="6">
        <v>0.4375</v>
      </c>
      <c r="C19053" s="5">
        <v>45856</v>
      </c>
      <c r="D19053" s="6">
        <v>0.44790509259259259</v>
      </c>
      <c r="E19053" s="8">
        <v>77498.966</v>
      </c>
      <c r="F19053" s="8">
        <v>64320.891000000011</v>
      </c>
      <c r="G19053" s="8">
        <v>21273.486000000012</v>
      </c>
      <c r="H19053" s="8">
        <v>-11847.284999999987</v>
      </c>
      <c r="I19053" s="8">
        <v>35719.248000000014</v>
      </c>
    </row>
    <row r="19054" spans="1:9" x14ac:dyDescent="0.4">
      <c r="A19054" s="5">
        <v>45856</v>
      </c>
      <c r="B19054" s="6">
        <v>0.44791666666666669</v>
      </c>
      <c r="C19054" s="5">
        <v>45856</v>
      </c>
      <c r="D19054" s="6">
        <v>0.45832175925925928</v>
      </c>
      <c r="E19054" s="8">
        <v>70881.119999999995</v>
      </c>
      <c r="F19054" s="8">
        <v>57786.240000000005</v>
      </c>
      <c r="G19054" s="8">
        <v>17174.249000000003</v>
      </c>
      <c r="H19054" s="8">
        <v>-14668.432999999997</v>
      </c>
      <c r="I19054" s="8">
        <v>33998.659</v>
      </c>
    </row>
    <row r="19055" spans="1:9" x14ac:dyDescent="0.4">
      <c r="A19055" s="5">
        <v>45856</v>
      </c>
      <c r="B19055" s="6">
        <v>0.45833333333333331</v>
      </c>
      <c r="C19055" s="5">
        <v>45856</v>
      </c>
      <c r="D19055" s="6">
        <v>0.46873842592592591</v>
      </c>
      <c r="E19055" s="8">
        <v>67342.402000000002</v>
      </c>
      <c r="F19055" s="8">
        <v>55297.899999999994</v>
      </c>
      <c r="G19055" s="8">
        <v>14186.047999999992</v>
      </c>
      <c r="H19055" s="8">
        <v>-17118.328000000005</v>
      </c>
      <c r="I19055" s="8">
        <v>33955.642999999996</v>
      </c>
    </row>
    <row r="19056" spans="1:9" x14ac:dyDescent="0.4">
      <c r="A19056" s="5">
        <v>45856</v>
      </c>
      <c r="B19056" s="6">
        <v>0.46875</v>
      </c>
      <c r="C19056" s="5">
        <v>45856</v>
      </c>
      <c r="D19056" s="6">
        <v>0.47915509259259259</v>
      </c>
      <c r="E19056" s="8">
        <v>67781.540000000008</v>
      </c>
      <c r="F19056" s="8">
        <v>55127.936000000009</v>
      </c>
      <c r="G19056" s="8">
        <v>13088.239000000009</v>
      </c>
      <c r="H19056" s="8">
        <v>-16996.433999999987</v>
      </c>
      <c r="I19056" s="8">
        <v>35406.548000000024</v>
      </c>
    </row>
    <row r="19057" spans="1:9" x14ac:dyDescent="0.4">
      <c r="A19057" s="5">
        <v>45856</v>
      </c>
      <c r="B19057" s="6">
        <v>0.47916666666666669</v>
      </c>
      <c r="C19057" s="5">
        <v>45856</v>
      </c>
      <c r="D19057" s="6">
        <v>0.48957175925925928</v>
      </c>
      <c r="E19057" s="8">
        <v>65116.04</v>
      </c>
      <c r="F19057" s="8">
        <v>53406.585000000006</v>
      </c>
      <c r="G19057" s="8">
        <v>12575.671</v>
      </c>
      <c r="H19057" s="8">
        <v>-17540.585999999999</v>
      </c>
      <c r="I19057" s="8">
        <v>38152.281000000003</v>
      </c>
    </row>
    <row r="19058" spans="1:9" x14ac:dyDescent="0.4">
      <c r="A19058" s="5">
        <v>45856</v>
      </c>
      <c r="B19058" s="6">
        <v>0.48958333333333331</v>
      </c>
      <c r="C19058" s="5">
        <v>45856</v>
      </c>
      <c r="D19058" s="6">
        <v>0.49998842592592591</v>
      </c>
      <c r="E19058" s="8">
        <v>53734.588000000003</v>
      </c>
      <c r="F19058" s="8">
        <v>41697.01</v>
      </c>
      <c r="G19058" s="8">
        <v>8297.8920000000089</v>
      </c>
      <c r="H19058" s="8">
        <v>-21616.409999999989</v>
      </c>
      <c r="I19058" s="8">
        <v>35069.380000000019</v>
      </c>
    </row>
    <row r="19059" spans="1:9" x14ac:dyDescent="0.4">
      <c r="A19059" s="5">
        <v>45856</v>
      </c>
      <c r="B19059" s="6">
        <v>0.5</v>
      </c>
      <c r="C19059" s="5">
        <v>45856</v>
      </c>
      <c r="D19059" s="6">
        <v>0.51040509259259259</v>
      </c>
      <c r="E19059" s="8">
        <v>49602.144</v>
      </c>
      <c r="F19059" s="8">
        <v>38088.794000000002</v>
      </c>
      <c r="G19059" s="8">
        <v>6321.3119999999999</v>
      </c>
      <c r="H19059" s="8">
        <v>-24297.561000000002</v>
      </c>
      <c r="I19059" s="8">
        <v>32586.471999999998</v>
      </c>
    </row>
    <row r="19060" spans="1:9" x14ac:dyDescent="0.4">
      <c r="A19060" s="5">
        <v>45856</v>
      </c>
      <c r="B19060" s="6">
        <v>0.51041666666666663</v>
      </c>
      <c r="C19060" s="5">
        <v>45856</v>
      </c>
      <c r="D19060" s="6">
        <v>0.52082175925925922</v>
      </c>
      <c r="E19060" s="8">
        <v>48218.717000000004</v>
      </c>
      <c r="F19060" s="8">
        <v>35665.787000000004</v>
      </c>
      <c r="G19060" s="8">
        <v>7389.6550000000079</v>
      </c>
      <c r="H19060" s="8">
        <v>-21982.593999999994</v>
      </c>
      <c r="I19060" s="8">
        <v>34091.070000000007</v>
      </c>
    </row>
    <row r="19061" spans="1:9" x14ac:dyDescent="0.4">
      <c r="A19061" s="5">
        <v>45856</v>
      </c>
      <c r="B19061" s="6">
        <v>0.52083333333333337</v>
      </c>
      <c r="C19061" s="5">
        <v>45856</v>
      </c>
      <c r="D19061" s="6">
        <v>0.53123842592592596</v>
      </c>
      <c r="E19061" s="8">
        <v>45776.925999999999</v>
      </c>
      <c r="F19061" s="8">
        <v>32157.769999999997</v>
      </c>
      <c r="G19061" s="8">
        <v>4668.5889999999963</v>
      </c>
      <c r="H19061" s="8">
        <v>-25126.322000000004</v>
      </c>
      <c r="I19061" s="8">
        <v>34714.536</v>
      </c>
    </row>
    <row r="19062" spans="1:9" x14ac:dyDescent="0.4">
      <c r="A19062" s="5">
        <v>45856</v>
      </c>
      <c r="B19062" s="6">
        <v>0.53125</v>
      </c>
      <c r="C19062" s="5">
        <v>45856</v>
      </c>
      <c r="D19062" s="6">
        <v>0.54165509259259259</v>
      </c>
      <c r="E19062" s="8">
        <v>37601.398999999998</v>
      </c>
      <c r="F19062" s="8">
        <v>25031.793999999994</v>
      </c>
      <c r="G19062" s="8">
        <v>44.313999999994849</v>
      </c>
      <c r="H19062" s="8">
        <v>-28483.939000000006</v>
      </c>
      <c r="I19062" s="8">
        <v>34040.789000000004</v>
      </c>
    </row>
    <row r="19063" spans="1:9" x14ac:dyDescent="0.4">
      <c r="A19063" s="5">
        <v>45856</v>
      </c>
      <c r="B19063" s="6">
        <v>0.54166666666666663</v>
      </c>
      <c r="C19063" s="5">
        <v>45856</v>
      </c>
      <c r="D19063" s="6">
        <v>0.55207175925925922</v>
      </c>
      <c r="E19063" s="8">
        <v>33317.135000000002</v>
      </c>
      <c r="F19063" s="8">
        <v>21967.720999999998</v>
      </c>
      <c r="G19063" s="8">
        <v>-358.35100000000602</v>
      </c>
      <c r="H19063" s="8">
        <v>-29890.692000000006</v>
      </c>
      <c r="I19063" s="8">
        <v>32964.177999999985</v>
      </c>
    </row>
    <row r="19064" spans="1:9" x14ac:dyDescent="0.4">
      <c r="A19064" s="5">
        <v>45856</v>
      </c>
      <c r="B19064" s="6">
        <v>0.55208333333333337</v>
      </c>
      <c r="C19064" s="5">
        <v>45856</v>
      </c>
      <c r="D19064" s="6">
        <v>0.56248842592592596</v>
      </c>
      <c r="E19064" s="8">
        <v>30921.105</v>
      </c>
      <c r="F19064" s="8">
        <v>18501.031999999999</v>
      </c>
      <c r="G19064" s="8">
        <v>-2125.5790000000088</v>
      </c>
      <c r="H19064" s="8">
        <v>-32339.79800000001</v>
      </c>
      <c r="I19064" s="8">
        <v>29463.859999999993</v>
      </c>
    </row>
    <row r="19065" spans="1:9" x14ac:dyDescent="0.4">
      <c r="A19065" s="5">
        <v>45856</v>
      </c>
      <c r="B19065" s="6">
        <v>0.5625</v>
      </c>
      <c r="C19065" s="5">
        <v>45856</v>
      </c>
      <c r="D19065" s="6">
        <v>0.57290509259259259</v>
      </c>
      <c r="E19065" s="8">
        <v>19771.554</v>
      </c>
      <c r="F19065" s="8">
        <v>8666.6970000000001</v>
      </c>
      <c r="G19065" s="8">
        <v>-6606.6029999999992</v>
      </c>
      <c r="H19065" s="8">
        <v>-35270.212999999996</v>
      </c>
      <c r="I19065" s="8">
        <v>27521.987999999998</v>
      </c>
    </row>
    <row r="19066" spans="1:9" x14ac:dyDescent="0.4">
      <c r="A19066" s="5">
        <v>45856</v>
      </c>
      <c r="B19066" s="6">
        <v>0.57291666666666663</v>
      </c>
      <c r="C19066" s="5">
        <v>45856</v>
      </c>
      <c r="D19066" s="6">
        <v>0.58332175925925922</v>
      </c>
      <c r="E19066" s="8">
        <v>12593.621999999999</v>
      </c>
      <c r="F19066" s="8">
        <v>442.55799999999908</v>
      </c>
      <c r="G19066" s="8">
        <v>-9549.7660000000033</v>
      </c>
      <c r="H19066" s="8">
        <v>-37347.857000000004</v>
      </c>
      <c r="I19066" s="8">
        <v>27868.070999999996</v>
      </c>
    </row>
    <row r="19067" spans="1:9" x14ac:dyDescent="0.4">
      <c r="A19067" s="5">
        <v>45856</v>
      </c>
      <c r="B19067" s="6">
        <v>0.58333333333333337</v>
      </c>
      <c r="C19067" s="5">
        <v>45856</v>
      </c>
      <c r="D19067" s="6">
        <v>0.59373842592592596</v>
      </c>
      <c r="E19067" s="8">
        <v>8485.601999999999</v>
      </c>
      <c r="F19067" s="8">
        <v>-3005.8209999999999</v>
      </c>
      <c r="G19067" s="8">
        <v>-13601.192999999999</v>
      </c>
      <c r="H19067" s="8">
        <v>-39624.276000000005</v>
      </c>
      <c r="I19067" s="8">
        <v>28479.725999999995</v>
      </c>
    </row>
    <row r="19068" spans="1:9" x14ac:dyDescent="0.4">
      <c r="A19068" s="5">
        <v>45856</v>
      </c>
      <c r="B19068" s="6">
        <v>0.59375</v>
      </c>
      <c r="C19068" s="5">
        <v>45856</v>
      </c>
      <c r="D19068" s="6">
        <v>0.60415509259259259</v>
      </c>
      <c r="E19068" s="8">
        <v>-884.7410000000018</v>
      </c>
      <c r="F19068" s="8">
        <v>-10050.714</v>
      </c>
      <c r="G19068" s="8">
        <v>-15604.726000000002</v>
      </c>
      <c r="H19068" s="8">
        <v>-41075.929000000004</v>
      </c>
      <c r="I19068" s="8">
        <v>28043.599000000002</v>
      </c>
    </row>
    <row r="19069" spans="1:9" x14ac:dyDescent="0.4">
      <c r="A19069" s="5">
        <v>45856</v>
      </c>
      <c r="B19069" s="6">
        <v>0.60416666666666663</v>
      </c>
      <c r="C19069" s="5">
        <v>45856</v>
      </c>
      <c r="D19069" s="6">
        <v>0.61457175925925922</v>
      </c>
      <c r="E19069" s="8">
        <v>-3669.3029999999999</v>
      </c>
      <c r="F19069" s="8">
        <v>-13283.562</v>
      </c>
      <c r="G19069" s="8">
        <v>-18530.066999999995</v>
      </c>
      <c r="H19069" s="8">
        <v>-43335.537999999993</v>
      </c>
      <c r="I19069" s="8">
        <v>28737.358000000007</v>
      </c>
    </row>
    <row r="19070" spans="1:9" x14ac:dyDescent="0.4">
      <c r="A19070" s="5">
        <v>45856</v>
      </c>
      <c r="B19070" s="6">
        <v>0.61458333333333337</v>
      </c>
      <c r="C19070" s="5">
        <v>45856</v>
      </c>
      <c r="D19070" s="6">
        <v>0.62498842592592596</v>
      </c>
      <c r="E19070" s="8">
        <v>-3035.9380000000019</v>
      </c>
      <c r="F19070" s="8">
        <v>-11158.163</v>
      </c>
      <c r="G19070" s="8">
        <v>-17233.807000000004</v>
      </c>
      <c r="H19070" s="8">
        <v>-42396.182999999997</v>
      </c>
      <c r="I19070" s="8">
        <v>30064.029000000002</v>
      </c>
    </row>
    <row r="19071" spans="1:9" x14ac:dyDescent="0.4">
      <c r="A19071" s="5">
        <v>45856</v>
      </c>
      <c r="B19071" s="6">
        <v>0.625</v>
      </c>
      <c r="C19071" s="5">
        <v>45856</v>
      </c>
      <c r="D19071" s="6">
        <v>0.63540509259259259</v>
      </c>
      <c r="E19071" s="8">
        <v>3358.7029999999977</v>
      </c>
      <c r="F19071" s="8">
        <v>-5697.094000000001</v>
      </c>
      <c r="G19071" s="8">
        <v>-14306.954999999998</v>
      </c>
      <c r="H19071" s="8">
        <v>-39424.990999999995</v>
      </c>
      <c r="I19071" s="8">
        <v>32557.789000000012</v>
      </c>
    </row>
    <row r="19072" spans="1:9" x14ac:dyDescent="0.4">
      <c r="A19072" s="5">
        <v>45856</v>
      </c>
      <c r="B19072" s="6">
        <v>0.63541666666666663</v>
      </c>
      <c r="C19072" s="5">
        <v>45856</v>
      </c>
      <c r="D19072" s="6">
        <v>0.64582175925925922</v>
      </c>
      <c r="E19072" s="8">
        <v>12465.053</v>
      </c>
      <c r="F19072" s="8">
        <v>3857.0349999999999</v>
      </c>
      <c r="G19072" s="8">
        <v>-8631.7329999999965</v>
      </c>
      <c r="H19072" s="8">
        <v>-34848.129000000001</v>
      </c>
      <c r="I19072" s="8">
        <v>33511.001999999993</v>
      </c>
    </row>
    <row r="19073" spans="1:9" x14ac:dyDescent="0.4">
      <c r="A19073" s="5">
        <v>45856</v>
      </c>
      <c r="B19073" s="6">
        <v>0.64583333333333337</v>
      </c>
      <c r="C19073" s="5">
        <v>45856</v>
      </c>
      <c r="D19073" s="6">
        <v>0.65623842592592596</v>
      </c>
      <c r="E19073" s="8">
        <v>19799.933999999997</v>
      </c>
      <c r="F19073" s="8">
        <v>8974.994999999999</v>
      </c>
      <c r="G19073" s="8">
        <v>-5691.325000000008</v>
      </c>
      <c r="H19073" s="8">
        <v>-31632.042000000005</v>
      </c>
      <c r="I19073" s="8">
        <v>34858.39699999999</v>
      </c>
    </row>
    <row r="19074" spans="1:9" x14ac:dyDescent="0.4">
      <c r="A19074" s="5">
        <v>45856</v>
      </c>
      <c r="B19074" s="6">
        <v>0.65625</v>
      </c>
      <c r="C19074" s="5">
        <v>45856</v>
      </c>
      <c r="D19074" s="6">
        <v>0.66665509259259259</v>
      </c>
      <c r="E19074" s="8">
        <v>24845.898000000001</v>
      </c>
      <c r="F19074" s="8">
        <v>14003.98</v>
      </c>
      <c r="G19074" s="8">
        <v>-3552.5400000000081</v>
      </c>
      <c r="H19074" s="8">
        <v>-29489.679000000011</v>
      </c>
      <c r="I19074" s="8">
        <v>33005.773000000001</v>
      </c>
    </row>
    <row r="19075" spans="1:9" x14ac:dyDescent="0.4">
      <c r="A19075" s="5">
        <v>45856</v>
      </c>
      <c r="B19075" s="6">
        <v>0.66666666666666663</v>
      </c>
      <c r="C19075" s="5">
        <v>45856</v>
      </c>
      <c r="D19075" s="6">
        <v>0.67707175925925922</v>
      </c>
      <c r="E19075" s="8">
        <v>33593.516000000003</v>
      </c>
      <c r="F19075" s="8">
        <v>21565.384000000005</v>
      </c>
      <c r="G19075" s="8">
        <v>187.88500000000568</v>
      </c>
      <c r="H19075" s="8">
        <v>-25841.945999999996</v>
      </c>
      <c r="I19075" s="8">
        <v>34817.962</v>
      </c>
    </row>
    <row r="19076" spans="1:9" x14ac:dyDescent="0.4">
      <c r="A19076" s="5">
        <v>45856</v>
      </c>
      <c r="B19076" s="6">
        <v>0.67708333333333337</v>
      </c>
      <c r="C19076" s="5">
        <v>45856</v>
      </c>
      <c r="D19076" s="6">
        <v>0.68748842592592596</v>
      </c>
      <c r="E19076" s="8">
        <v>38763.016000000003</v>
      </c>
      <c r="F19076" s="8">
        <v>26650.821000000004</v>
      </c>
      <c r="G19076" s="8">
        <v>3972.1750000000011</v>
      </c>
      <c r="H19076" s="8">
        <v>-22208.135999999995</v>
      </c>
      <c r="I19076" s="8">
        <v>34743.309000000001</v>
      </c>
    </row>
    <row r="19077" spans="1:9" x14ac:dyDescent="0.4">
      <c r="A19077" s="5">
        <v>45856</v>
      </c>
      <c r="B19077" s="6">
        <v>0.6875</v>
      </c>
      <c r="C19077" s="5">
        <v>45856</v>
      </c>
      <c r="D19077" s="6">
        <v>0.69790509259259259</v>
      </c>
      <c r="E19077" s="8">
        <v>50247.741999999998</v>
      </c>
      <c r="F19077" s="8">
        <v>37961.707999999999</v>
      </c>
      <c r="G19077" s="8">
        <v>8120.0670000000027</v>
      </c>
      <c r="H19077" s="8">
        <v>-18475.635999999999</v>
      </c>
      <c r="I19077" s="8">
        <v>36834.137000000002</v>
      </c>
    </row>
    <row r="19078" spans="1:9" x14ac:dyDescent="0.4">
      <c r="A19078" s="5">
        <v>45856</v>
      </c>
      <c r="B19078" s="6">
        <v>0.69791666666666663</v>
      </c>
      <c r="C19078" s="5">
        <v>45856</v>
      </c>
      <c r="D19078" s="6">
        <v>0.70832175925925922</v>
      </c>
      <c r="E19078" s="8">
        <v>58533.754000000001</v>
      </c>
      <c r="F19078" s="8">
        <v>45228.917000000001</v>
      </c>
      <c r="G19078" s="8">
        <v>11522.890000000001</v>
      </c>
      <c r="H19078" s="8">
        <v>-15509.593999999997</v>
      </c>
      <c r="I19078" s="8">
        <v>36931.418000000005</v>
      </c>
    </row>
    <row r="19079" spans="1:9" x14ac:dyDescent="0.4">
      <c r="A19079" s="5">
        <v>45856</v>
      </c>
      <c r="B19079" s="6">
        <v>0.70833333333333337</v>
      </c>
      <c r="C19079" s="5">
        <v>45856</v>
      </c>
      <c r="D19079" s="6">
        <v>0.71873842592592596</v>
      </c>
      <c r="E19079" s="8">
        <v>69148.921999999991</v>
      </c>
      <c r="F19079" s="8">
        <v>54386.902999999991</v>
      </c>
      <c r="G19079" s="8">
        <v>15277.531999999996</v>
      </c>
      <c r="H19079" s="8">
        <v>-11895.952000000005</v>
      </c>
      <c r="I19079" s="8">
        <v>38099.030999999995</v>
      </c>
    </row>
    <row r="19080" spans="1:9" x14ac:dyDescent="0.4">
      <c r="A19080" s="5">
        <v>45856</v>
      </c>
      <c r="B19080" s="6">
        <v>0.71875</v>
      </c>
      <c r="C19080" s="5">
        <v>45856</v>
      </c>
      <c r="D19080" s="6">
        <v>0.72915509259259259</v>
      </c>
      <c r="E19080" s="8">
        <v>78547.918000000005</v>
      </c>
      <c r="F19080" s="8">
        <v>63383.382999999994</v>
      </c>
      <c r="G19080" s="8">
        <v>19790.431999999993</v>
      </c>
      <c r="H19080" s="8">
        <v>-8083.2400000000052</v>
      </c>
      <c r="I19080" s="8">
        <v>39725.216999999997</v>
      </c>
    </row>
    <row r="19081" spans="1:9" x14ac:dyDescent="0.4">
      <c r="A19081" s="5">
        <v>45856</v>
      </c>
      <c r="B19081" s="6">
        <v>0.72916666666666663</v>
      </c>
      <c r="C19081" s="5">
        <v>45856</v>
      </c>
      <c r="D19081" s="6">
        <v>0.73957175925925922</v>
      </c>
      <c r="E19081" s="8">
        <v>87050.154999999999</v>
      </c>
      <c r="F19081" s="8">
        <v>72196.815000000002</v>
      </c>
      <c r="G19081" s="8">
        <v>24062.229000000003</v>
      </c>
      <c r="H19081" s="8">
        <v>-4737.3089999999975</v>
      </c>
      <c r="I19081" s="8">
        <v>39157.423000000003</v>
      </c>
    </row>
    <row r="19082" spans="1:9" x14ac:dyDescent="0.4">
      <c r="A19082" s="5">
        <v>45856</v>
      </c>
      <c r="B19082" s="6">
        <v>0.73958333333333337</v>
      </c>
      <c r="C19082" s="5">
        <v>45856</v>
      </c>
      <c r="D19082" s="6">
        <v>0.74998842592592596</v>
      </c>
      <c r="E19082" s="8">
        <v>96021.487999999998</v>
      </c>
      <c r="F19082" s="8">
        <v>81204.877999999997</v>
      </c>
      <c r="G19082" s="8">
        <v>28093.915000000001</v>
      </c>
      <c r="H19082" s="8">
        <v>-723.14299999999912</v>
      </c>
      <c r="I19082" s="8">
        <v>38170.604999999996</v>
      </c>
    </row>
    <row r="19083" spans="1:9" x14ac:dyDescent="0.4">
      <c r="A19083" s="5">
        <v>45856</v>
      </c>
      <c r="B19083" s="6">
        <v>0.75</v>
      </c>
      <c r="C19083" s="5">
        <v>45856</v>
      </c>
      <c r="D19083" s="6">
        <v>0.76040509259259259</v>
      </c>
      <c r="E19083" s="8">
        <v>104631.48300000001</v>
      </c>
      <c r="F19083" s="8">
        <v>89217.422000000006</v>
      </c>
      <c r="G19083" s="8">
        <v>32994.689000000006</v>
      </c>
      <c r="H19083" s="8">
        <v>3948.9290000000046</v>
      </c>
      <c r="I19083" s="8">
        <v>37589.493000000002</v>
      </c>
    </row>
    <row r="19084" spans="1:9" x14ac:dyDescent="0.4">
      <c r="A19084" s="5">
        <v>45856</v>
      </c>
      <c r="B19084" s="6">
        <v>0.76041666666666663</v>
      </c>
      <c r="C19084" s="5">
        <v>45856</v>
      </c>
      <c r="D19084" s="6">
        <v>0.77082175925925922</v>
      </c>
      <c r="E19084" s="8">
        <v>114098.64599999999</v>
      </c>
      <c r="F19084" s="8">
        <v>97647.682000000001</v>
      </c>
      <c r="G19084" s="8">
        <v>39725.972000000002</v>
      </c>
      <c r="H19084" s="8">
        <v>8479.8340000000062</v>
      </c>
      <c r="I19084" s="8">
        <v>37608.457000000009</v>
      </c>
    </row>
    <row r="19085" spans="1:9" x14ac:dyDescent="0.4">
      <c r="A19085" s="5">
        <v>45856</v>
      </c>
      <c r="B19085" s="6">
        <v>0.77083333333333337</v>
      </c>
      <c r="C19085" s="5">
        <v>45856</v>
      </c>
      <c r="D19085" s="6">
        <v>0.78123842592592596</v>
      </c>
      <c r="E19085" s="8">
        <v>124109.00199999999</v>
      </c>
      <c r="F19085" s="8">
        <v>107755.394</v>
      </c>
      <c r="G19085" s="8">
        <v>45790.293999999994</v>
      </c>
      <c r="H19085" s="8">
        <v>12529.257999999996</v>
      </c>
      <c r="I19085" s="8">
        <v>36788.042999999998</v>
      </c>
    </row>
    <row r="19086" spans="1:9" x14ac:dyDescent="0.4">
      <c r="A19086" s="5">
        <v>45856</v>
      </c>
      <c r="B19086" s="6">
        <v>0.78125</v>
      </c>
      <c r="C19086" s="5">
        <v>45856</v>
      </c>
      <c r="D19086" s="6">
        <v>0.79165509259259259</v>
      </c>
      <c r="E19086" s="8">
        <v>134225.80799999999</v>
      </c>
      <c r="F19086" s="8">
        <v>117827.93700000001</v>
      </c>
      <c r="G19086" s="8">
        <v>52197.411000000007</v>
      </c>
      <c r="H19086" s="8">
        <v>16328.465000000006</v>
      </c>
      <c r="I19086" s="8">
        <v>35716.205000000009</v>
      </c>
    </row>
    <row r="19087" spans="1:9" x14ac:dyDescent="0.4">
      <c r="A19087" s="5">
        <v>45856</v>
      </c>
      <c r="B19087" s="6">
        <v>0.79166666666666663</v>
      </c>
      <c r="C19087" s="5">
        <v>45856</v>
      </c>
      <c r="D19087" s="6">
        <v>0.80207175925925922</v>
      </c>
      <c r="E19087" s="8">
        <v>146825.75100000002</v>
      </c>
      <c r="F19087" s="8">
        <v>128623.81400000003</v>
      </c>
      <c r="G19087" s="8">
        <v>56771.291000000041</v>
      </c>
      <c r="H19087" s="8">
        <v>19996.188000000046</v>
      </c>
      <c r="I19087" s="8">
        <v>34601.974000000046</v>
      </c>
    </row>
    <row r="19088" spans="1:9" x14ac:dyDescent="0.4">
      <c r="A19088" s="5">
        <v>45856</v>
      </c>
      <c r="B19088" s="6">
        <v>0.80208333333333337</v>
      </c>
      <c r="C19088" s="5">
        <v>45856</v>
      </c>
      <c r="D19088" s="6">
        <v>0.81248842592592596</v>
      </c>
      <c r="E19088" s="8">
        <v>156528.05499999999</v>
      </c>
      <c r="F19088" s="8">
        <v>136967.32199999996</v>
      </c>
      <c r="G19088" s="8">
        <v>61490.350999999959</v>
      </c>
      <c r="H19088" s="8">
        <v>23068.675999999956</v>
      </c>
      <c r="I19088" s="8">
        <v>33356.487999999954</v>
      </c>
    </row>
    <row r="19089" spans="1:9" x14ac:dyDescent="0.4">
      <c r="A19089" s="5">
        <v>45856</v>
      </c>
      <c r="B19089" s="6">
        <v>0.8125</v>
      </c>
      <c r="C19089" s="5">
        <v>45856</v>
      </c>
      <c r="D19089" s="6">
        <v>0.82290509259259259</v>
      </c>
      <c r="E19089" s="8">
        <v>165179.82699999999</v>
      </c>
      <c r="F19089" s="8">
        <v>144741.69499999998</v>
      </c>
      <c r="G19089" s="8">
        <v>65574.374999999971</v>
      </c>
      <c r="H19089" s="8">
        <v>25706.487999999968</v>
      </c>
      <c r="I19089" s="8">
        <v>32197.663999999968</v>
      </c>
    </row>
    <row r="19090" spans="1:9" x14ac:dyDescent="0.4">
      <c r="A19090" s="5">
        <v>45856</v>
      </c>
      <c r="B19090" s="6">
        <v>0.82291666666666663</v>
      </c>
      <c r="C19090" s="5">
        <v>45856</v>
      </c>
      <c r="D19090" s="6">
        <v>0.83332175925925922</v>
      </c>
      <c r="E19090" s="8">
        <v>170846.658</v>
      </c>
      <c r="F19090" s="8">
        <v>149951.24700000003</v>
      </c>
      <c r="G19090" s="8">
        <v>69218.041000000041</v>
      </c>
      <c r="H19090" s="8">
        <v>28162.693000000039</v>
      </c>
      <c r="I19090" s="8">
        <v>31567.931000000037</v>
      </c>
    </row>
    <row r="19091" spans="1:9" x14ac:dyDescent="0.4">
      <c r="A19091" s="5">
        <v>45856</v>
      </c>
      <c r="B19091" s="6">
        <v>0.83333333333333337</v>
      </c>
      <c r="C19091" s="5">
        <v>45856</v>
      </c>
      <c r="D19091" s="6">
        <v>0.84373842592592596</v>
      </c>
      <c r="E19091" s="8">
        <v>173298.45300000001</v>
      </c>
      <c r="F19091" s="8">
        <v>153373.11000000002</v>
      </c>
      <c r="G19091" s="8">
        <v>72155.411000000036</v>
      </c>
      <c r="H19091" s="8">
        <v>30013.669000000038</v>
      </c>
      <c r="I19091" s="8">
        <v>31109.807000000037</v>
      </c>
    </row>
    <row r="19092" spans="1:9" x14ac:dyDescent="0.4">
      <c r="A19092" s="5">
        <v>45856</v>
      </c>
      <c r="B19092" s="6">
        <v>0.84375</v>
      </c>
      <c r="C19092" s="5">
        <v>45856</v>
      </c>
      <c r="D19092" s="6">
        <v>0.85415509259259259</v>
      </c>
      <c r="E19092" s="8">
        <v>176809.86900000001</v>
      </c>
      <c r="F19092" s="8">
        <v>157259.18600000002</v>
      </c>
      <c r="G19092" s="8">
        <v>75045.160000000018</v>
      </c>
      <c r="H19092" s="8">
        <v>31574.309000000023</v>
      </c>
      <c r="I19092" s="8">
        <v>31074.255000000026</v>
      </c>
    </row>
    <row r="19093" spans="1:9" x14ac:dyDescent="0.4">
      <c r="A19093" s="5">
        <v>45856</v>
      </c>
      <c r="B19093" s="6">
        <v>0.85416666666666663</v>
      </c>
      <c r="C19093" s="5">
        <v>45856</v>
      </c>
      <c r="D19093" s="6">
        <v>0.86457175925925922</v>
      </c>
      <c r="E19093" s="8">
        <v>180324.92300000001</v>
      </c>
      <c r="F19093" s="8">
        <v>159871.09600000002</v>
      </c>
      <c r="G19093" s="8">
        <v>76756.669000000024</v>
      </c>
      <c r="H19093" s="8">
        <v>32901.229000000021</v>
      </c>
      <c r="I19093" s="8">
        <v>31307.996000000021</v>
      </c>
    </row>
    <row r="19094" spans="1:9" x14ac:dyDescent="0.4">
      <c r="A19094" s="5">
        <v>45856</v>
      </c>
      <c r="B19094" s="6">
        <v>0.86458333333333337</v>
      </c>
      <c r="C19094" s="5">
        <v>45856</v>
      </c>
      <c r="D19094" s="6">
        <v>0.87498842592592596</v>
      </c>
      <c r="E19094" s="8">
        <v>180927.288</v>
      </c>
      <c r="F19094" s="8">
        <v>160800.38399999999</v>
      </c>
      <c r="G19094" s="8">
        <v>77391.797999999981</v>
      </c>
      <c r="H19094" s="8">
        <v>33547.135999999977</v>
      </c>
      <c r="I19094" s="8">
        <v>31120.013999999977</v>
      </c>
    </row>
    <row r="19095" spans="1:9" x14ac:dyDescent="0.4">
      <c r="A19095" s="5">
        <v>45856</v>
      </c>
      <c r="B19095" s="6">
        <v>0.875</v>
      </c>
      <c r="C19095" s="5">
        <v>45856</v>
      </c>
      <c r="D19095" s="6">
        <v>0.88540509259259259</v>
      </c>
      <c r="E19095" s="8">
        <v>177491.625</v>
      </c>
      <c r="F19095" s="8">
        <v>158287.67699999997</v>
      </c>
      <c r="G19095" s="8">
        <v>77882.331999999995</v>
      </c>
      <c r="H19095" s="8">
        <v>33742.431999999993</v>
      </c>
      <c r="I19095" s="8">
        <v>30888.887999999992</v>
      </c>
    </row>
    <row r="19096" spans="1:9" x14ac:dyDescent="0.4">
      <c r="A19096" s="5">
        <v>45856</v>
      </c>
      <c r="B19096" s="6">
        <v>0.88541666666666663</v>
      </c>
      <c r="C19096" s="5">
        <v>45856</v>
      </c>
      <c r="D19096" s="6">
        <v>0.89582175925925922</v>
      </c>
      <c r="E19096" s="8">
        <v>175506.318</v>
      </c>
      <c r="F19096" s="8">
        <v>156128.49199999997</v>
      </c>
      <c r="G19096" s="8">
        <v>77817.315999999963</v>
      </c>
      <c r="H19096" s="8">
        <v>33978.302999999956</v>
      </c>
      <c r="I19096" s="8">
        <v>30901.607999999957</v>
      </c>
    </row>
    <row r="19097" spans="1:9" x14ac:dyDescent="0.4">
      <c r="A19097" s="5">
        <v>45856</v>
      </c>
      <c r="B19097" s="6">
        <v>0.89583333333333337</v>
      </c>
      <c r="C19097" s="5">
        <v>45856</v>
      </c>
      <c r="D19097" s="6">
        <v>0.90623842592592596</v>
      </c>
      <c r="E19097" s="8">
        <v>174310.90899999999</v>
      </c>
      <c r="F19097" s="8">
        <v>153755.16500000001</v>
      </c>
      <c r="G19097" s="8">
        <v>77176.04200000003</v>
      </c>
      <c r="H19097" s="8">
        <v>33723.426000000029</v>
      </c>
      <c r="I19097" s="8">
        <v>30603.269000000026</v>
      </c>
    </row>
    <row r="19098" spans="1:9" x14ac:dyDescent="0.4">
      <c r="A19098" s="5">
        <v>45856</v>
      </c>
      <c r="B19098" s="6">
        <v>0.90625</v>
      </c>
      <c r="C19098" s="5">
        <v>45856</v>
      </c>
      <c r="D19098" s="6">
        <v>0.91665509259259259</v>
      </c>
      <c r="E19098" s="8">
        <v>173515.66000000003</v>
      </c>
      <c r="F19098" s="8">
        <v>152714.91200000001</v>
      </c>
      <c r="G19098" s="8">
        <v>77299.982000000004</v>
      </c>
      <c r="H19098" s="8">
        <v>34161.713000000003</v>
      </c>
      <c r="I19098" s="8">
        <v>31051.673000000006</v>
      </c>
    </row>
    <row r="19099" spans="1:9" x14ac:dyDescent="0.4">
      <c r="A19099" s="5">
        <v>45856</v>
      </c>
      <c r="B19099" s="6">
        <v>0.91666666666666663</v>
      </c>
      <c r="C19099" s="5">
        <v>45856</v>
      </c>
      <c r="D19099" s="6">
        <v>0.92707175925925922</v>
      </c>
      <c r="E19099" s="8">
        <v>172117.399</v>
      </c>
      <c r="F19099" s="8">
        <v>151731.02900000001</v>
      </c>
      <c r="G19099" s="8">
        <v>76591.286000000007</v>
      </c>
      <c r="H19099" s="8">
        <v>33827.579000000005</v>
      </c>
      <c r="I19099" s="8">
        <v>30710.327000000005</v>
      </c>
    </row>
    <row r="19100" spans="1:9" x14ac:dyDescent="0.4">
      <c r="A19100" s="5">
        <v>45856</v>
      </c>
      <c r="B19100" s="6">
        <v>0.92708333333333337</v>
      </c>
      <c r="C19100" s="5">
        <v>45856</v>
      </c>
      <c r="D19100" s="6">
        <v>0.93748842592592596</v>
      </c>
      <c r="E19100" s="8">
        <v>168616.62900000002</v>
      </c>
      <c r="F19100" s="8">
        <v>148647.856</v>
      </c>
      <c r="G19100" s="8">
        <v>74746.468000000008</v>
      </c>
      <c r="H19100" s="8">
        <v>33202.702000000012</v>
      </c>
      <c r="I19100" s="8">
        <v>30168.522000000012</v>
      </c>
    </row>
    <row r="19101" spans="1:9" x14ac:dyDescent="0.4">
      <c r="A19101" s="5">
        <v>45856</v>
      </c>
      <c r="B19101" s="6">
        <v>0.9375</v>
      </c>
      <c r="C19101" s="5">
        <v>45856</v>
      </c>
      <c r="D19101" s="6">
        <v>0.94790509259259259</v>
      </c>
      <c r="E19101" s="8">
        <v>164200.584</v>
      </c>
      <c r="F19101" s="8">
        <v>145230.09799999997</v>
      </c>
      <c r="G19101" s="8">
        <v>73150.439999999973</v>
      </c>
      <c r="H19101" s="8">
        <v>32195.256999999976</v>
      </c>
      <c r="I19101" s="8">
        <v>29272.127999999979</v>
      </c>
    </row>
    <row r="19102" spans="1:9" x14ac:dyDescent="0.4">
      <c r="A19102" s="5">
        <v>45856</v>
      </c>
      <c r="B19102" s="6">
        <v>0.94791666666666663</v>
      </c>
      <c r="C19102" s="5">
        <v>45856</v>
      </c>
      <c r="D19102" s="6">
        <v>0.95832175925925922</v>
      </c>
      <c r="E19102" s="8">
        <v>160233.454</v>
      </c>
      <c r="F19102" s="8">
        <v>141955.94400000002</v>
      </c>
      <c r="G19102" s="8">
        <v>71611.255999999994</v>
      </c>
      <c r="H19102" s="8">
        <v>31189.859999999993</v>
      </c>
      <c r="I19102" s="8">
        <v>28405.768999999993</v>
      </c>
    </row>
    <row r="19103" spans="1:9" x14ac:dyDescent="0.4">
      <c r="A19103" s="5">
        <v>45856</v>
      </c>
      <c r="B19103" s="6">
        <v>0.95833333333333337</v>
      </c>
      <c r="C19103" s="5">
        <v>45856</v>
      </c>
      <c r="D19103" s="6">
        <v>0.96873842592592596</v>
      </c>
      <c r="E19103" s="8">
        <v>155570.598</v>
      </c>
      <c r="F19103" s="8">
        <v>137716.50099999999</v>
      </c>
      <c r="G19103" s="8">
        <v>70683.42</v>
      </c>
      <c r="H19103" s="8">
        <v>30209.644000000004</v>
      </c>
      <c r="I19103" s="8">
        <v>27537.965000000004</v>
      </c>
    </row>
    <row r="19104" spans="1:9" x14ac:dyDescent="0.4">
      <c r="A19104" s="5">
        <v>45856</v>
      </c>
      <c r="B19104" s="6">
        <v>0.96875</v>
      </c>
      <c r="C19104" s="5">
        <v>45856</v>
      </c>
      <c r="D19104" s="6">
        <v>0.97915509259259259</v>
      </c>
      <c r="E19104" s="8">
        <v>150849.041</v>
      </c>
      <c r="F19104" s="8">
        <v>132778.98699999999</v>
      </c>
      <c r="G19104" s="8">
        <v>68773.981999999989</v>
      </c>
      <c r="H19104" s="8">
        <v>29297.280999999988</v>
      </c>
      <c r="I19104" s="8">
        <v>26759.02299999999</v>
      </c>
    </row>
    <row r="19105" spans="1:9" x14ac:dyDescent="0.4">
      <c r="A19105" s="5">
        <v>45856</v>
      </c>
      <c r="B19105" s="6">
        <v>0.97916666666666663</v>
      </c>
      <c r="C19105" s="5">
        <v>45856</v>
      </c>
      <c r="D19105" s="6">
        <v>0.98957175925925922</v>
      </c>
      <c r="E19105" s="8">
        <v>146530.17499999999</v>
      </c>
      <c r="F19105" s="8">
        <v>128942.51599999999</v>
      </c>
      <c r="G19105" s="8">
        <v>66955.055999999997</v>
      </c>
      <c r="H19105" s="8">
        <v>28160.692000000003</v>
      </c>
      <c r="I19105" s="8">
        <v>25688.911</v>
      </c>
    </row>
    <row r="19106" spans="1:9" x14ac:dyDescent="0.4">
      <c r="A19106" s="5">
        <v>45856</v>
      </c>
      <c r="B19106" s="6">
        <v>0.98958333333333337</v>
      </c>
      <c r="C19106" s="5">
        <v>45856</v>
      </c>
      <c r="D19106" s="6">
        <v>0.99998842592592596</v>
      </c>
      <c r="E19106" s="8">
        <v>143467.408</v>
      </c>
      <c r="F19106" s="8">
        <v>126000.264</v>
      </c>
      <c r="G19106" s="8">
        <v>65015.514999999999</v>
      </c>
      <c r="H19106" s="8">
        <v>27168.374</v>
      </c>
      <c r="I19106" s="8">
        <v>24839.011000000002</v>
      </c>
    </row>
    <row r="19107" spans="1:9" x14ac:dyDescent="0.4">
      <c r="A19107" s="5">
        <v>45857</v>
      </c>
      <c r="B19107" s="6">
        <v>0</v>
      </c>
      <c r="C19107" s="5">
        <v>45857</v>
      </c>
      <c r="D19107" s="6">
        <v>1.0405092592592593E-2</v>
      </c>
      <c r="E19107" s="8">
        <v>139929.06999999998</v>
      </c>
      <c r="F19107" s="8">
        <v>123066.05899999998</v>
      </c>
      <c r="G19107" s="8">
        <v>63361.33699999997</v>
      </c>
      <c r="H19107" s="8">
        <v>26396.564999999966</v>
      </c>
      <c r="I19107" s="8">
        <v>24159.033999999963</v>
      </c>
    </row>
    <row r="19108" spans="1:9" x14ac:dyDescent="0.4">
      <c r="A19108" s="5">
        <v>45857</v>
      </c>
      <c r="B19108" s="6">
        <v>1.0416666666666666E-2</v>
      </c>
      <c r="C19108" s="5">
        <v>45857</v>
      </c>
      <c r="D19108" s="6">
        <v>2.0821759259259259E-2</v>
      </c>
      <c r="E19108" s="8">
        <v>138092.61499999999</v>
      </c>
      <c r="F19108" s="8">
        <v>121358.03599999998</v>
      </c>
      <c r="G19108" s="8">
        <v>62059.505999999972</v>
      </c>
      <c r="H19108" s="8">
        <v>25621.274999999969</v>
      </c>
      <c r="I19108" s="8">
        <v>23413.582999999966</v>
      </c>
    </row>
    <row r="19109" spans="1:9" x14ac:dyDescent="0.4">
      <c r="A19109" s="5">
        <v>45857</v>
      </c>
      <c r="B19109" s="6">
        <v>2.0833333333333332E-2</v>
      </c>
      <c r="C19109" s="5">
        <v>45857</v>
      </c>
      <c r="D19109" s="6">
        <v>3.1238425925925926E-2</v>
      </c>
      <c r="E19109" s="8">
        <v>135404.77100000001</v>
      </c>
      <c r="F19109" s="8">
        <v>119219.04500000001</v>
      </c>
      <c r="G19109" s="8">
        <v>61028.363000000019</v>
      </c>
      <c r="H19109" s="8">
        <v>24870.084000000013</v>
      </c>
      <c r="I19109" s="8">
        <v>22639.490000000013</v>
      </c>
    </row>
    <row r="19110" spans="1:9" x14ac:dyDescent="0.4">
      <c r="A19110" s="5">
        <v>45857</v>
      </c>
      <c r="B19110" s="6">
        <v>3.125E-2</v>
      </c>
      <c r="C19110" s="5">
        <v>45857</v>
      </c>
      <c r="D19110" s="6">
        <v>4.1655092592592591E-2</v>
      </c>
      <c r="E19110" s="8">
        <v>133132.11499999999</v>
      </c>
      <c r="F19110" s="8">
        <v>117422.44799999999</v>
      </c>
      <c r="G19110" s="8">
        <v>59994.353999999985</v>
      </c>
      <c r="H19110" s="8">
        <v>24366.890999999978</v>
      </c>
      <c r="I19110" s="8">
        <v>22229.791999999979</v>
      </c>
    </row>
    <row r="19111" spans="1:9" x14ac:dyDescent="0.4">
      <c r="A19111" s="5">
        <v>45857</v>
      </c>
      <c r="B19111" s="6">
        <v>4.1666666666666664E-2</v>
      </c>
      <c r="C19111" s="5">
        <v>45857</v>
      </c>
      <c r="D19111" s="6">
        <v>5.2071759259259262E-2</v>
      </c>
      <c r="E19111" s="8">
        <v>131476.01500000001</v>
      </c>
      <c r="F19111" s="8">
        <v>115674.29900000001</v>
      </c>
      <c r="G19111" s="8">
        <v>59140.206000000013</v>
      </c>
      <c r="H19111" s="8">
        <v>24007.531000000014</v>
      </c>
      <c r="I19111" s="8">
        <v>21915.611000000012</v>
      </c>
    </row>
    <row r="19112" spans="1:9" x14ac:dyDescent="0.4">
      <c r="A19112" s="5">
        <v>45857</v>
      </c>
      <c r="B19112" s="6">
        <v>5.2083333333333336E-2</v>
      </c>
      <c r="C19112" s="5">
        <v>45857</v>
      </c>
      <c r="D19112" s="6">
        <v>6.2488425925925926E-2</v>
      </c>
      <c r="E19112" s="8">
        <v>128390.97700000001</v>
      </c>
      <c r="F19112" s="8">
        <v>113676.306</v>
      </c>
      <c r="G19112" s="8">
        <v>58488.136000000013</v>
      </c>
      <c r="H19112" s="8">
        <v>23668.777000000013</v>
      </c>
      <c r="I19112" s="8">
        <v>21533.916000000016</v>
      </c>
    </row>
    <row r="19113" spans="1:9" x14ac:dyDescent="0.4">
      <c r="A19113" s="5">
        <v>45857</v>
      </c>
      <c r="B19113" s="6">
        <v>6.25E-2</v>
      </c>
      <c r="C19113" s="5">
        <v>45857</v>
      </c>
      <c r="D19113" s="6">
        <v>7.2905092592592591E-2</v>
      </c>
      <c r="E19113" s="8">
        <v>125199.78900000002</v>
      </c>
      <c r="F19113" s="8">
        <v>111140.63300000003</v>
      </c>
      <c r="G19113" s="8">
        <v>57701.750000000029</v>
      </c>
      <c r="H19113" s="8">
        <v>23242.475000000028</v>
      </c>
      <c r="I19113" s="8">
        <v>21167.029000000028</v>
      </c>
    </row>
    <row r="19114" spans="1:9" x14ac:dyDescent="0.4">
      <c r="A19114" s="5">
        <v>45857</v>
      </c>
      <c r="B19114" s="6">
        <v>7.2916666666666671E-2</v>
      </c>
      <c r="C19114" s="5">
        <v>45857</v>
      </c>
      <c r="D19114" s="6">
        <v>8.3321759259259262E-2</v>
      </c>
      <c r="E19114" s="8">
        <v>122622.281</v>
      </c>
      <c r="F19114" s="8">
        <v>109275.731</v>
      </c>
      <c r="G19114" s="8">
        <v>56830.498000000007</v>
      </c>
      <c r="H19114" s="8">
        <v>22883.76300000001</v>
      </c>
      <c r="I19114" s="8">
        <v>20862.67200000001</v>
      </c>
    </row>
    <row r="19115" spans="1:9" x14ac:dyDescent="0.4">
      <c r="A19115" s="5">
        <v>45857</v>
      </c>
      <c r="B19115" s="6">
        <v>8.3333333333333329E-2</v>
      </c>
      <c r="C19115" s="5">
        <v>45857</v>
      </c>
      <c r="D19115" s="6">
        <v>9.3738425925925919E-2</v>
      </c>
      <c r="E19115" s="8">
        <v>118481.913</v>
      </c>
      <c r="F19115" s="8">
        <v>106422.685</v>
      </c>
      <c r="G19115" s="8">
        <v>55408.774999999994</v>
      </c>
      <c r="H19115" s="8">
        <v>22381.136999999988</v>
      </c>
      <c r="I19115" s="8">
        <v>20452.157999999989</v>
      </c>
    </row>
    <row r="19116" spans="1:9" x14ac:dyDescent="0.4">
      <c r="A19116" s="5">
        <v>45857</v>
      </c>
      <c r="B19116" s="6">
        <v>9.375E-2</v>
      </c>
      <c r="C19116" s="5">
        <v>45857</v>
      </c>
      <c r="D19116" s="6">
        <v>0.10415509259259259</v>
      </c>
      <c r="E19116" s="8">
        <v>116588.95000000001</v>
      </c>
      <c r="F19116" s="8">
        <v>105285.85800000001</v>
      </c>
      <c r="G19116" s="8">
        <v>55190.191000000006</v>
      </c>
      <c r="H19116" s="8">
        <v>22098.313000000006</v>
      </c>
      <c r="I19116" s="8">
        <v>20219.304000000004</v>
      </c>
    </row>
    <row r="19117" spans="1:9" x14ac:dyDescent="0.4">
      <c r="A19117" s="5">
        <v>45857</v>
      </c>
      <c r="B19117" s="6">
        <v>0.10416666666666667</v>
      </c>
      <c r="C19117" s="5">
        <v>45857</v>
      </c>
      <c r="D19117" s="6">
        <v>0.11457175925925926</v>
      </c>
      <c r="E19117" s="8">
        <v>114316.38</v>
      </c>
      <c r="F19117" s="8">
        <v>103560.818</v>
      </c>
      <c r="G19117" s="8">
        <v>55049.525000000001</v>
      </c>
      <c r="H19117" s="8">
        <v>21722.845000000005</v>
      </c>
      <c r="I19117" s="8">
        <v>19910.809000000005</v>
      </c>
    </row>
    <row r="19118" spans="1:9" x14ac:dyDescent="0.4">
      <c r="A19118" s="5">
        <v>45857</v>
      </c>
      <c r="B19118" s="6">
        <v>0.11458333333333333</v>
      </c>
      <c r="C19118" s="5">
        <v>45857</v>
      </c>
      <c r="D19118" s="6">
        <v>0.12498842592592592</v>
      </c>
      <c r="E19118" s="8">
        <v>112463.628</v>
      </c>
      <c r="F19118" s="8">
        <v>103220.93100000001</v>
      </c>
      <c r="G19118" s="8">
        <v>54634.030000000028</v>
      </c>
      <c r="H19118" s="8">
        <v>21458.972000000023</v>
      </c>
      <c r="I19118" s="8">
        <v>19663.143000000025</v>
      </c>
    </row>
    <row r="19119" spans="1:9" x14ac:dyDescent="0.4">
      <c r="A19119" s="5">
        <v>45857</v>
      </c>
      <c r="B19119" s="6">
        <v>0.125</v>
      </c>
      <c r="C19119" s="5">
        <v>45857</v>
      </c>
      <c r="D19119" s="6">
        <v>0.13540509259259259</v>
      </c>
      <c r="E19119" s="8">
        <v>109696.65299999999</v>
      </c>
      <c r="F19119" s="8">
        <v>101832.25199999998</v>
      </c>
      <c r="G19119" s="8">
        <v>54390.06299999998</v>
      </c>
      <c r="H19119" s="8">
        <v>21397.448999999979</v>
      </c>
      <c r="I19119" s="8">
        <v>19599.422999999977</v>
      </c>
    </row>
    <row r="19120" spans="1:9" x14ac:dyDescent="0.4">
      <c r="A19120" s="5">
        <v>45857</v>
      </c>
      <c r="B19120" s="6">
        <v>0.13541666666666666</v>
      </c>
      <c r="C19120" s="5">
        <v>45857</v>
      </c>
      <c r="D19120" s="6">
        <v>0.14582175925925925</v>
      </c>
      <c r="E19120" s="8">
        <v>105810.25399999999</v>
      </c>
      <c r="F19120" s="8">
        <v>99661.993999999977</v>
      </c>
      <c r="G19120" s="8">
        <v>53883.860999999968</v>
      </c>
      <c r="H19120" s="8">
        <v>21111.904999999962</v>
      </c>
      <c r="I19120" s="8">
        <v>19353.077999999965</v>
      </c>
    </row>
    <row r="19121" spans="1:9" x14ac:dyDescent="0.4">
      <c r="A19121" s="5">
        <v>45857</v>
      </c>
      <c r="B19121" s="6">
        <v>0.14583333333333334</v>
      </c>
      <c r="C19121" s="5">
        <v>45857</v>
      </c>
      <c r="D19121" s="6">
        <v>0.15623842592592593</v>
      </c>
      <c r="E19121" s="8">
        <v>104921.921</v>
      </c>
      <c r="F19121" s="8">
        <v>98648.665999999997</v>
      </c>
      <c r="G19121" s="8">
        <v>53624.907999999996</v>
      </c>
      <c r="H19121" s="8">
        <v>20970.199999999993</v>
      </c>
      <c r="I19121" s="8">
        <v>19252.418999999994</v>
      </c>
    </row>
    <row r="19122" spans="1:9" x14ac:dyDescent="0.4">
      <c r="A19122" s="5">
        <v>45857</v>
      </c>
      <c r="B19122" s="6">
        <v>0.15625</v>
      </c>
      <c r="C19122" s="5">
        <v>45857</v>
      </c>
      <c r="D19122" s="6">
        <v>0.16665509259259259</v>
      </c>
      <c r="E19122" s="8">
        <v>104259.95300000001</v>
      </c>
      <c r="F19122" s="8">
        <v>98274.517999999996</v>
      </c>
      <c r="G19122" s="8">
        <v>53164.338000000003</v>
      </c>
      <c r="H19122" s="8">
        <v>21060.367000000006</v>
      </c>
      <c r="I19122" s="8">
        <v>19286.085000000006</v>
      </c>
    </row>
    <row r="19123" spans="1:9" x14ac:dyDescent="0.4">
      <c r="A19123" s="5">
        <v>45857</v>
      </c>
      <c r="B19123" s="6">
        <v>0.16666666666666666</v>
      </c>
      <c r="C19123" s="5">
        <v>45857</v>
      </c>
      <c r="D19123" s="6">
        <v>0.17707175925925925</v>
      </c>
      <c r="E19123" s="8">
        <v>102743.48699999999</v>
      </c>
      <c r="F19123" s="8">
        <v>96913.626000000004</v>
      </c>
      <c r="G19123" s="8">
        <v>52995.849000000002</v>
      </c>
      <c r="H19123" s="8">
        <v>21300.388000000003</v>
      </c>
      <c r="I19123" s="8">
        <v>19538.031000000003</v>
      </c>
    </row>
    <row r="19124" spans="1:9" x14ac:dyDescent="0.4">
      <c r="A19124" s="5">
        <v>45857</v>
      </c>
      <c r="B19124" s="6">
        <v>0.17708333333333334</v>
      </c>
      <c r="C19124" s="5">
        <v>45857</v>
      </c>
      <c r="D19124" s="6">
        <v>0.18748842592592593</v>
      </c>
      <c r="E19124" s="8">
        <v>102217.236</v>
      </c>
      <c r="F19124" s="8">
        <v>95727.622000000003</v>
      </c>
      <c r="G19124" s="8">
        <v>52641.152000000016</v>
      </c>
      <c r="H19124" s="8">
        <v>21193.073000000011</v>
      </c>
      <c r="I19124" s="8">
        <v>19493.843000000008</v>
      </c>
    </row>
    <row r="19125" spans="1:9" x14ac:dyDescent="0.4">
      <c r="A19125" s="5">
        <v>45857</v>
      </c>
      <c r="B19125" s="6">
        <v>0.1875</v>
      </c>
      <c r="C19125" s="5">
        <v>45857</v>
      </c>
      <c r="D19125" s="6">
        <v>0.19790509259259259</v>
      </c>
      <c r="E19125" s="8">
        <v>101520.927</v>
      </c>
      <c r="F19125" s="8">
        <v>95355.944000000003</v>
      </c>
      <c r="G19125" s="8">
        <v>52202.113000000012</v>
      </c>
      <c r="H19125" s="8">
        <v>21398.701000000008</v>
      </c>
      <c r="I19125" s="8">
        <v>19635.427000000011</v>
      </c>
    </row>
    <row r="19126" spans="1:9" x14ac:dyDescent="0.4">
      <c r="A19126" s="5">
        <v>45857</v>
      </c>
      <c r="B19126" s="6">
        <v>0.19791666666666666</v>
      </c>
      <c r="C19126" s="5">
        <v>45857</v>
      </c>
      <c r="D19126" s="6">
        <v>0.20832175925925925</v>
      </c>
      <c r="E19126" s="8">
        <v>98909.085999999996</v>
      </c>
      <c r="F19126" s="8">
        <v>93448.424999999988</v>
      </c>
      <c r="G19126" s="8">
        <v>52386.61099999999</v>
      </c>
      <c r="H19126" s="8">
        <v>21598.456999999988</v>
      </c>
      <c r="I19126" s="8">
        <v>19793.450999999986</v>
      </c>
    </row>
    <row r="19127" spans="1:9" x14ac:dyDescent="0.4">
      <c r="A19127" s="5">
        <v>45857</v>
      </c>
      <c r="B19127" s="6">
        <v>0.20833333333333334</v>
      </c>
      <c r="C19127" s="5">
        <v>45857</v>
      </c>
      <c r="D19127" s="6">
        <v>0.21873842592592593</v>
      </c>
      <c r="E19127" s="8">
        <v>96397.854999999996</v>
      </c>
      <c r="F19127" s="8">
        <v>91896.996999999988</v>
      </c>
      <c r="G19127" s="8">
        <v>52996.542999999998</v>
      </c>
      <c r="H19127" s="8">
        <v>22351.273000000001</v>
      </c>
      <c r="I19127" s="8">
        <v>20443.519</v>
      </c>
    </row>
    <row r="19128" spans="1:9" x14ac:dyDescent="0.4">
      <c r="A19128" s="5">
        <v>45857</v>
      </c>
      <c r="B19128" s="6">
        <v>0.21875</v>
      </c>
      <c r="C19128" s="5">
        <v>45857</v>
      </c>
      <c r="D19128" s="6">
        <v>0.22915509259259259</v>
      </c>
      <c r="E19128" s="8">
        <v>92025.678</v>
      </c>
      <c r="F19128" s="8">
        <v>88374.956000000006</v>
      </c>
      <c r="G19128" s="8">
        <v>52004.257000000012</v>
      </c>
      <c r="H19128" s="8">
        <v>21539.164000000015</v>
      </c>
      <c r="I19128" s="8">
        <v>19593.317000000014</v>
      </c>
    </row>
    <row r="19129" spans="1:9" x14ac:dyDescent="0.4">
      <c r="A19129" s="5">
        <v>45857</v>
      </c>
      <c r="B19129" s="6">
        <v>0.22916666666666666</v>
      </c>
      <c r="C19129" s="5">
        <v>45857</v>
      </c>
      <c r="D19129" s="6">
        <v>0.23957175925925925</v>
      </c>
      <c r="E19129" s="8">
        <v>89770.37</v>
      </c>
      <c r="F19129" s="8">
        <v>86819.127999999997</v>
      </c>
      <c r="G19129" s="8">
        <v>52129.030999999995</v>
      </c>
      <c r="H19129" s="8">
        <v>21661.246999999999</v>
      </c>
      <c r="I19129" s="8">
        <v>19704.073999999997</v>
      </c>
    </row>
    <row r="19130" spans="1:9" x14ac:dyDescent="0.4">
      <c r="A19130" s="5">
        <v>45857</v>
      </c>
      <c r="B19130" s="6">
        <v>0.23958333333333334</v>
      </c>
      <c r="C19130" s="5">
        <v>45857</v>
      </c>
      <c r="D19130" s="6">
        <v>0.24998842592592593</v>
      </c>
      <c r="E19130" s="8">
        <v>87787.929000000004</v>
      </c>
      <c r="F19130" s="8">
        <v>86515.583000000013</v>
      </c>
      <c r="G19130" s="8">
        <v>52221.490000000005</v>
      </c>
      <c r="H19130" s="8">
        <v>21850.911000000004</v>
      </c>
      <c r="I19130" s="8">
        <v>19897.874000000003</v>
      </c>
    </row>
    <row r="19131" spans="1:9" x14ac:dyDescent="0.4">
      <c r="A19131" s="5">
        <v>45857</v>
      </c>
      <c r="B19131" s="6">
        <v>0.25</v>
      </c>
      <c r="C19131" s="5">
        <v>45857</v>
      </c>
      <c r="D19131" s="6">
        <v>0.26040509259259259</v>
      </c>
      <c r="E19131" s="8">
        <v>86123.166999999987</v>
      </c>
      <c r="F19131" s="8">
        <v>87271.271999999968</v>
      </c>
      <c r="G19131" s="8">
        <v>53147.453999999983</v>
      </c>
      <c r="H19131" s="8">
        <v>22237.136999999984</v>
      </c>
      <c r="I19131" s="8">
        <v>20650.178999999986</v>
      </c>
    </row>
    <row r="19132" spans="1:9" x14ac:dyDescent="0.4">
      <c r="A19132" s="5">
        <v>45857</v>
      </c>
      <c r="B19132" s="6">
        <v>0.26041666666666669</v>
      </c>
      <c r="C19132" s="5">
        <v>45857</v>
      </c>
      <c r="D19132" s="6">
        <v>0.27082175925925928</v>
      </c>
      <c r="E19132" s="8">
        <v>86717.040000000008</v>
      </c>
      <c r="F19132" s="8">
        <v>86699.015000000014</v>
      </c>
      <c r="G19132" s="8">
        <v>52612.641000000003</v>
      </c>
      <c r="H19132" s="8">
        <v>21806.502000000004</v>
      </c>
      <c r="I19132" s="8">
        <v>20823.213000000007</v>
      </c>
    </row>
    <row r="19133" spans="1:9" x14ac:dyDescent="0.4">
      <c r="A19133" s="5">
        <v>45857</v>
      </c>
      <c r="B19133" s="6">
        <v>0.27083333333333331</v>
      </c>
      <c r="C19133" s="5">
        <v>45857</v>
      </c>
      <c r="D19133" s="6">
        <v>0.28123842592592591</v>
      </c>
      <c r="E19133" s="8">
        <v>86335.073999999993</v>
      </c>
      <c r="F19133" s="8">
        <v>85993.637000000002</v>
      </c>
      <c r="G19133" s="8">
        <v>52413.303</v>
      </c>
      <c r="H19133" s="8">
        <v>21505.368999999995</v>
      </c>
      <c r="I19133" s="8">
        <v>21538.881999999998</v>
      </c>
    </row>
    <row r="19134" spans="1:9" x14ac:dyDescent="0.4">
      <c r="A19134" s="5">
        <v>45857</v>
      </c>
      <c r="B19134" s="6">
        <v>0.28125</v>
      </c>
      <c r="C19134" s="5">
        <v>45857</v>
      </c>
      <c r="D19134" s="6">
        <v>0.29165509259259259</v>
      </c>
      <c r="E19134" s="8">
        <v>83617.69</v>
      </c>
      <c r="F19134" s="8">
        <v>83042.806000000011</v>
      </c>
      <c r="G19134" s="8">
        <v>50900.23000000001</v>
      </c>
      <c r="H19134" s="8">
        <v>20770.631000000016</v>
      </c>
      <c r="I19134" s="8">
        <v>22397.209000000017</v>
      </c>
    </row>
    <row r="19135" spans="1:9" x14ac:dyDescent="0.4">
      <c r="A19135" s="5">
        <v>45857</v>
      </c>
      <c r="B19135" s="6">
        <v>0.29166666666666669</v>
      </c>
      <c r="C19135" s="5">
        <v>45857</v>
      </c>
      <c r="D19135" s="6">
        <v>0.30207175925925928</v>
      </c>
      <c r="E19135" s="8">
        <v>80813.867999999988</v>
      </c>
      <c r="F19135" s="8">
        <v>80129.95699999998</v>
      </c>
      <c r="G19135" s="8">
        <v>49586.075999999979</v>
      </c>
      <c r="H19135" s="8">
        <v>19594.95599999998</v>
      </c>
      <c r="I19135" s="8">
        <v>23219.791999999979</v>
      </c>
    </row>
    <row r="19136" spans="1:9" x14ac:dyDescent="0.4">
      <c r="A19136" s="5">
        <v>45857</v>
      </c>
      <c r="B19136" s="6">
        <v>0.30208333333333331</v>
      </c>
      <c r="C19136" s="5">
        <v>45857</v>
      </c>
      <c r="D19136" s="6">
        <v>0.31248842592592591</v>
      </c>
      <c r="E19136" s="8">
        <v>79792.262000000002</v>
      </c>
      <c r="F19136" s="8">
        <v>77015.247000000003</v>
      </c>
      <c r="G19136" s="8">
        <v>46825.89</v>
      </c>
      <c r="H19136" s="8">
        <v>18102.991000000002</v>
      </c>
      <c r="I19136" s="8">
        <v>23805.571000000004</v>
      </c>
    </row>
    <row r="19137" spans="1:9" x14ac:dyDescent="0.4">
      <c r="A19137" s="5">
        <v>45857</v>
      </c>
      <c r="B19137" s="6">
        <v>0.3125</v>
      </c>
      <c r="C19137" s="5">
        <v>45857</v>
      </c>
      <c r="D19137" s="6">
        <v>0.32290509259259259</v>
      </c>
      <c r="E19137" s="8">
        <v>76641.971999999994</v>
      </c>
      <c r="F19137" s="8">
        <v>73375.617999999988</v>
      </c>
      <c r="G19137" s="8">
        <v>44098.366999999977</v>
      </c>
      <c r="H19137" s="8">
        <v>16407.546999999977</v>
      </c>
      <c r="I19137" s="8">
        <v>24830.904999999977</v>
      </c>
    </row>
    <row r="19138" spans="1:9" x14ac:dyDescent="0.4">
      <c r="A19138" s="5">
        <v>45857</v>
      </c>
      <c r="B19138" s="6">
        <v>0.32291666666666669</v>
      </c>
      <c r="C19138" s="5">
        <v>45857</v>
      </c>
      <c r="D19138" s="6">
        <v>0.33332175925925928</v>
      </c>
      <c r="E19138" s="8">
        <v>76474.108999999997</v>
      </c>
      <c r="F19138" s="8">
        <v>71172.420000000013</v>
      </c>
      <c r="G19138" s="8">
        <v>41335.066000000006</v>
      </c>
      <c r="H19138" s="8">
        <v>14632.306000000006</v>
      </c>
      <c r="I19138" s="8">
        <v>26443.272000000004</v>
      </c>
    </row>
    <row r="19139" spans="1:9" x14ac:dyDescent="0.4">
      <c r="A19139" s="5">
        <v>45857</v>
      </c>
      <c r="B19139" s="6">
        <v>0.33333333333333331</v>
      </c>
      <c r="C19139" s="5">
        <v>45857</v>
      </c>
      <c r="D19139" s="6">
        <v>0.34373842592592591</v>
      </c>
      <c r="E19139" s="8">
        <v>76673.056000000011</v>
      </c>
      <c r="F19139" s="8">
        <v>69447.717000000004</v>
      </c>
      <c r="G19139" s="8">
        <v>39450.737999999998</v>
      </c>
      <c r="H19139" s="8">
        <v>13046.964999999997</v>
      </c>
      <c r="I19139" s="8">
        <v>29248.731999999996</v>
      </c>
    </row>
    <row r="19140" spans="1:9" x14ac:dyDescent="0.4">
      <c r="A19140" s="5">
        <v>45857</v>
      </c>
      <c r="B19140" s="6">
        <v>0.34375</v>
      </c>
      <c r="C19140" s="5">
        <v>45857</v>
      </c>
      <c r="D19140" s="6">
        <v>0.35415509259259259</v>
      </c>
      <c r="E19140" s="8">
        <v>71105.261999999988</v>
      </c>
      <c r="F19140" s="8">
        <v>65363.367999999988</v>
      </c>
      <c r="G19140" s="8">
        <v>36800.175999999978</v>
      </c>
      <c r="H19140" s="8">
        <v>10930.169999999976</v>
      </c>
      <c r="I19140" s="8">
        <v>30531.145999999979</v>
      </c>
    </row>
    <row r="19141" spans="1:9" x14ac:dyDescent="0.4">
      <c r="A19141" s="5">
        <v>45857</v>
      </c>
      <c r="B19141" s="6">
        <v>0.35416666666666669</v>
      </c>
      <c r="C19141" s="5">
        <v>45857</v>
      </c>
      <c r="D19141" s="6">
        <v>0.36457175925925928</v>
      </c>
      <c r="E19141" s="8">
        <v>66323.209000000003</v>
      </c>
      <c r="F19141" s="8">
        <v>60758.592000000004</v>
      </c>
      <c r="G19141" s="8">
        <v>33990.79800000001</v>
      </c>
      <c r="H19141" s="8">
        <v>8752.2120000000104</v>
      </c>
      <c r="I19141" s="8">
        <v>29719.989000000012</v>
      </c>
    </row>
    <row r="19142" spans="1:9" x14ac:dyDescent="0.4">
      <c r="A19142" s="5">
        <v>45857</v>
      </c>
      <c r="B19142" s="6">
        <v>0.36458333333333331</v>
      </c>
      <c r="C19142" s="5">
        <v>45857</v>
      </c>
      <c r="D19142" s="6">
        <v>0.37498842592592591</v>
      </c>
      <c r="E19142" s="8">
        <v>65619.061000000002</v>
      </c>
      <c r="F19142" s="8">
        <v>61619.489000000001</v>
      </c>
      <c r="G19142" s="8">
        <v>32436.594000000001</v>
      </c>
      <c r="H19142" s="8">
        <v>7412.5189999999993</v>
      </c>
      <c r="I19142" s="8">
        <v>30603.632000000001</v>
      </c>
    </row>
    <row r="19143" spans="1:9" x14ac:dyDescent="0.4">
      <c r="A19143" s="5">
        <v>45857</v>
      </c>
      <c r="B19143" s="6">
        <v>0.375</v>
      </c>
      <c r="C19143" s="5">
        <v>45857</v>
      </c>
      <c r="D19143" s="6">
        <v>0.38540509259259259</v>
      </c>
      <c r="E19143" s="8">
        <v>68982.238000000012</v>
      </c>
      <c r="F19143" s="8">
        <v>63009.331000000006</v>
      </c>
      <c r="G19143" s="8">
        <v>31885.195</v>
      </c>
      <c r="H19143" s="8">
        <v>7126.599000000002</v>
      </c>
      <c r="I19143" s="8">
        <v>33750.891000000003</v>
      </c>
    </row>
    <row r="19144" spans="1:9" x14ac:dyDescent="0.4">
      <c r="A19144" s="5">
        <v>45857</v>
      </c>
      <c r="B19144" s="6">
        <v>0.38541666666666669</v>
      </c>
      <c r="C19144" s="5">
        <v>45857</v>
      </c>
      <c r="D19144" s="6">
        <v>0.39582175925925928</v>
      </c>
      <c r="E19144" s="8">
        <v>66555.989000000001</v>
      </c>
      <c r="F19144" s="8">
        <v>59547.914000000004</v>
      </c>
      <c r="G19144" s="8">
        <v>30995.054000000004</v>
      </c>
      <c r="H19144" s="8">
        <v>6615.5710000000054</v>
      </c>
      <c r="I19144" s="8">
        <v>37832.264000000003</v>
      </c>
    </row>
    <row r="19145" spans="1:9" x14ac:dyDescent="0.4">
      <c r="A19145" s="5">
        <v>45857</v>
      </c>
      <c r="B19145" s="6">
        <v>0.39583333333333331</v>
      </c>
      <c r="C19145" s="5">
        <v>45857</v>
      </c>
      <c r="D19145" s="6">
        <v>0.40623842592592591</v>
      </c>
      <c r="E19145" s="8">
        <v>58269.801999999996</v>
      </c>
      <c r="F19145" s="8">
        <v>51582.17</v>
      </c>
      <c r="G19145" s="8">
        <v>28561.728999999999</v>
      </c>
      <c r="H19145" s="8">
        <v>3746.9919999999975</v>
      </c>
      <c r="I19145" s="8">
        <v>38720.1</v>
      </c>
    </row>
    <row r="19146" spans="1:9" x14ac:dyDescent="0.4">
      <c r="A19146" s="5">
        <v>45857</v>
      </c>
      <c r="B19146" s="6">
        <v>0.40625</v>
      </c>
      <c r="C19146" s="5">
        <v>45857</v>
      </c>
      <c r="D19146" s="6">
        <v>0.41665509259259259</v>
      </c>
      <c r="E19146" s="8">
        <v>44059.959000000003</v>
      </c>
      <c r="F19146" s="8">
        <v>37344.218999999997</v>
      </c>
      <c r="G19146" s="8">
        <v>18161.830999999991</v>
      </c>
      <c r="H19146" s="8">
        <v>-2825.7440000000097</v>
      </c>
      <c r="I19146" s="8">
        <v>37906.933999999987</v>
      </c>
    </row>
    <row r="19147" spans="1:9" x14ac:dyDescent="0.4">
      <c r="A19147" s="5">
        <v>45857</v>
      </c>
      <c r="B19147" s="6">
        <v>0.41666666666666669</v>
      </c>
      <c r="C19147" s="5">
        <v>45857</v>
      </c>
      <c r="D19147" s="6">
        <v>0.42707175925925928</v>
      </c>
      <c r="E19147" s="8">
        <v>30528.017</v>
      </c>
      <c r="F19147" s="8">
        <v>24313.472999999998</v>
      </c>
      <c r="G19147" s="8">
        <v>11162.023999999994</v>
      </c>
      <c r="H19147" s="8">
        <v>-8140.0520000000051</v>
      </c>
      <c r="I19147" s="8">
        <v>38833.632999999994</v>
      </c>
    </row>
    <row r="19148" spans="1:9" x14ac:dyDescent="0.4">
      <c r="A19148" s="5">
        <v>45857</v>
      </c>
      <c r="B19148" s="6">
        <v>0.42708333333333331</v>
      </c>
      <c r="C19148" s="5">
        <v>45857</v>
      </c>
      <c r="D19148" s="6">
        <v>0.43748842592592591</v>
      </c>
      <c r="E19148" s="8">
        <v>27574.506000000001</v>
      </c>
      <c r="F19148" s="8">
        <v>22387.251000000004</v>
      </c>
      <c r="G19148" s="8">
        <v>8354.3960000000006</v>
      </c>
      <c r="H19148" s="8">
        <v>-11041.048999999999</v>
      </c>
      <c r="I19148" s="8">
        <v>37237.629000000001</v>
      </c>
    </row>
    <row r="19149" spans="1:9" x14ac:dyDescent="0.4">
      <c r="A19149" s="5">
        <v>45857</v>
      </c>
      <c r="B19149" s="6">
        <v>0.4375</v>
      </c>
      <c r="C19149" s="5">
        <v>45857</v>
      </c>
      <c r="D19149" s="6">
        <v>0.44790509259259259</v>
      </c>
      <c r="E19149" s="8">
        <v>33739.9</v>
      </c>
      <c r="F19149" s="8">
        <v>27132.597000000002</v>
      </c>
      <c r="G19149" s="8">
        <v>11868.051000000005</v>
      </c>
      <c r="H19149" s="8">
        <v>-8921.3889999999938</v>
      </c>
      <c r="I19149" s="8">
        <v>35767.972000000009</v>
      </c>
    </row>
    <row r="19150" spans="1:9" x14ac:dyDescent="0.4">
      <c r="A19150" s="5">
        <v>45857</v>
      </c>
      <c r="B19150" s="6">
        <v>0.44791666666666669</v>
      </c>
      <c r="C19150" s="5">
        <v>45857</v>
      </c>
      <c r="D19150" s="6">
        <v>0.45832175925925928</v>
      </c>
      <c r="E19150" s="8">
        <v>47283.404999999992</v>
      </c>
      <c r="F19150" s="8">
        <v>40650.489999999991</v>
      </c>
      <c r="G19150" s="8">
        <v>19808.420999999988</v>
      </c>
      <c r="H19150" s="8">
        <v>-3015.7270000000108</v>
      </c>
      <c r="I19150" s="8">
        <v>33997.549999999988</v>
      </c>
    </row>
    <row r="19151" spans="1:9" x14ac:dyDescent="0.4">
      <c r="A19151" s="5">
        <v>45857</v>
      </c>
      <c r="B19151" s="6">
        <v>0.45833333333333331</v>
      </c>
      <c r="C19151" s="5">
        <v>45857</v>
      </c>
      <c r="D19151" s="6">
        <v>0.46873842592592591</v>
      </c>
      <c r="E19151" s="8">
        <v>64784.251000000004</v>
      </c>
      <c r="F19151" s="8">
        <v>54521.69</v>
      </c>
      <c r="G19151" s="8">
        <v>23831.222000000005</v>
      </c>
      <c r="H19151" s="8">
        <v>873.29700000000457</v>
      </c>
      <c r="I19151" s="8">
        <v>33892.645000000004</v>
      </c>
    </row>
    <row r="19152" spans="1:9" x14ac:dyDescent="0.4">
      <c r="A19152" s="5">
        <v>45857</v>
      </c>
      <c r="B19152" s="6">
        <v>0.46875</v>
      </c>
      <c r="C19152" s="5">
        <v>45857</v>
      </c>
      <c r="D19152" s="6">
        <v>0.47915509259259259</v>
      </c>
      <c r="E19152" s="8">
        <v>67846.231</v>
      </c>
      <c r="F19152" s="8">
        <v>56311.639000000003</v>
      </c>
      <c r="G19152" s="8">
        <v>26075.941000000006</v>
      </c>
      <c r="H19152" s="8">
        <v>3746.1510000000058</v>
      </c>
      <c r="I19152" s="8">
        <v>34699.039000000004</v>
      </c>
    </row>
    <row r="19153" spans="1:9" x14ac:dyDescent="0.4">
      <c r="A19153" s="5">
        <v>45857</v>
      </c>
      <c r="B19153" s="6">
        <v>0.47916666666666669</v>
      </c>
      <c r="C19153" s="5">
        <v>45857</v>
      </c>
      <c r="D19153" s="6">
        <v>0.48957175925925928</v>
      </c>
      <c r="E19153" s="8">
        <v>70056.47</v>
      </c>
      <c r="F19153" s="8">
        <v>58290.892</v>
      </c>
      <c r="G19153" s="8">
        <v>27166.569000000003</v>
      </c>
      <c r="H19153" s="8">
        <v>3851.8870000000029</v>
      </c>
      <c r="I19153" s="8">
        <v>39408.012999999999</v>
      </c>
    </row>
    <row r="19154" spans="1:9" x14ac:dyDescent="0.4">
      <c r="A19154" s="5">
        <v>45857</v>
      </c>
      <c r="B19154" s="6">
        <v>0.48958333333333331</v>
      </c>
      <c r="C19154" s="5">
        <v>45857</v>
      </c>
      <c r="D19154" s="6">
        <v>0.49998842592592591</v>
      </c>
      <c r="E19154" s="8">
        <v>63810.637999999999</v>
      </c>
      <c r="F19154" s="8">
        <v>49582.981999999996</v>
      </c>
      <c r="G19154" s="8">
        <v>23386.711000000003</v>
      </c>
      <c r="H19154" s="8">
        <v>504.21700000000328</v>
      </c>
      <c r="I19154" s="8">
        <v>45749.098000000005</v>
      </c>
    </row>
    <row r="19155" spans="1:9" x14ac:dyDescent="0.4">
      <c r="A19155" s="5">
        <v>45857</v>
      </c>
      <c r="B19155" s="6">
        <v>0.5</v>
      </c>
      <c r="C19155" s="5">
        <v>45857</v>
      </c>
      <c r="D19155" s="6">
        <v>0.51040509259259259</v>
      </c>
      <c r="E19155" s="8">
        <v>40794.11</v>
      </c>
      <c r="F19155" s="8">
        <v>28219.222000000002</v>
      </c>
      <c r="G19155" s="8">
        <v>14398.560000000001</v>
      </c>
      <c r="H19155" s="8">
        <v>-8244.002999999997</v>
      </c>
      <c r="I19155" s="8">
        <v>47364.112000000001</v>
      </c>
    </row>
    <row r="19156" spans="1:9" x14ac:dyDescent="0.4">
      <c r="A19156" s="5">
        <v>45857</v>
      </c>
      <c r="B19156" s="6">
        <v>0.51041666666666663</v>
      </c>
      <c r="C19156" s="5">
        <v>45857</v>
      </c>
      <c r="D19156" s="6">
        <v>0.52082175925925922</v>
      </c>
      <c r="E19156" s="8">
        <v>15263.558999999999</v>
      </c>
      <c r="F19156" s="8">
        <v>5175.8850000000002</v>
      </c>
      <c r="G19156" s="8">
        <v>2357.739999999998</v>
      </c>
      <c r="H19156" s="8">
        <v>-18892.331000000006</v>
      </c>
      <c r="I19156" s="8">
        <v>44506.036999999997</v>
      </c>
    </row>
    <row r="19157" spans="1:9" x14ac:dyDescent="0.4">
      <c r="A19157" s="5">
        <v>45857</v>
      </c>
      <c r="B19157" s="6">
        <v>0.52083333333333337</v>
      </c>
      <c r="C19157" s="5">
        <v>45857</v>
      </c>
      <c r="D19157" s="6">
        <v>0.53123842592592596</v>
      </c>
      <c r="E19157" s="8">
        <v>-13870.395000000004</v>
      </c>
      <c r="F19157" s="8">
        <v>-22846.748000000007</v>
      </c>
      <c r="G19157" s="8">
        <v>-12165.294000000016</v>
      </c>
      <c r="H19157" s="8">
        <v>-30262.978000000017</v>
      </c>
      <c r="I19157" s="8">
        <v>38339.245999999977</v>
      </c>
    </row>
    <row r="19158" spans="1:9" x14ac:dyDescent="0.4">
      <c r="A19158" s="5">
        <v>45857</v>
      </c>
      <c r="B19158" s="6">
        <v>0.53125</v>
      </c>
      <c r="C19158" s="5">
        <v>45857</v>
      </c>
      <c r="D19158" s="6">
        <v>0.54165509259259259</v>
      </c>
      <c r="E19158" s="8">
        <v>-34693.348000000005</v>
      </c>
      <c r="F19158" s="8">
        <v>-38896.307000000001</v>
      </c>
      <c r="G19158" s="8">
        <v>-20521.963999999996</v>
      </c>
      <c r="H19158" s="8">
        <v>-36515.879999999997</v>
      </c>
      <c r="I19158" s="8">
        <v>36006.023000000001</v>
      </c>
    </row>
    <row r="19159" spans="1:9" x14ac:dyDescent="0.4">
      <c r="A19159" s="5">
        <v>45857</v>
      </c>
      <c r="B19159" s="6">
        <v>0.54166666666666663</v>
      </c>
      <c r="C19159" s="5">
        <v>45857</v>
      </c>
      <c r="D19159" s="6">
        <v>0.55207175925925922</v>
      </c>
      <c r="E19159" s="8">
        <v>-47888.977000000006</v>
      </c>
      <c r="F19159" s="8">
        <v>-48192.091000000015</v>
      </c>
      <c r="G19159" s="8">
        <v>-24165.993000000006</v>
      </c>
      <c r="H19159" s="8">
        <v>-39515.894000000008</v>
      </c>
      <c r="I19159" s="8">
        <v>34362.524999999994</v>
      </c>
    </row>
    <row r="19160" spans="1:9" x14ac:dyDescent="0.4">
      <c r="A19160" s="5">
        <v>45857</v>
      </c>
      <c r="B19160" s="6">
        <v>0.55208333333333337</v>
      </c>
      <c r="C19160" s="5">
        <v>45857</v>
      </c>
      <c r="D19160" s="6">
        <v>0.56248842592592596</v>
      </c>
      <c r="E19160" s="8">
        <v>-48162.599999999991</v>
      </c>
      <c r="F19160" s="8">
        <v>-47536.792000000001</v>
      </c>
      <c r="G19160" s="8">
        <v>-23839.62</v>
      </c>
      <c r="H19160" s="8">
        <v>-39316.205999999998</v>
      </c>
      <c r="I19160" s="8">
        <v>32725.341999999997</v>
      </c>
    </row>
    <row r="19161" spans="1:9" x14ac:dyDescent="0.4">
      <c r="A19161" s="5">
        <v>45857</v>
      </c>
      <c r="B19161" s="6">
        <v>0.5625</v>
      </c>
      <c r="C19161" s="5">
        <v>45857</v>
      </c>
      <c r="D19161" s="6">
        <v>0.57290509259259259</v>
      </c>
      <c r="E19161" s="8">
        <v>-38978.864000000001</v>
      </c>
      <c r="F19161" s="8">
        <v>-39509.512000000002</v>
      </c>
      <c r="G19161" s="8">
        <v>-20038.140000000014</v>
      </c>
      <c r="H19161" s="8">
        <v>-35480.547000000013</v>
      </c>
      <c r="I19161" s="8">
        <v>32302.765999999989</v>
      </c>
    </row>
    <row r="19162" spans="1:9" x14ac:dyDescent="0.4">
      <c r="A19162" s="5">
        <v>45857</v>
      </c>
      <c r="B19162" s="6">
        <v>0.57291666666666663</v>
      </c>
      <c r="C19162" s="5">
        <v>45857</v>
      </c>
      <c r="D19162" s="6">
        <v>0.58332175925925922</v>
      </c>
      <c r="E19162" s="8">
        <v>-25415.1</v>
      </c>
      <c r="F19162" s="8">
        <v>-27988.109</v>
      </c>
      <c r="G19162" s="8">
        <v>-15627.487999999994</v>
      </c>
      <c r="H19162" s="8">
        <v>-31319.795999999995</v>
      </c>
      <c r="I19162" s="8">
        <v>32162.039000000012</v>
      </c>
    </row>
    <row r="19163" spans="1:9" x14ac:dyDescent="0.4">
      <c r="A19163" s="5">
        <v>45857</v>
      </c>
      <c r="B19163" s="6">
        <v>0.58333333333333337</v>
      </c>
      <c r="C19163" s="5">
        <v>45857</v>
      </c>
      <c r="D19163" s="6">
        <v>0.59373842592592596</v>
      </c>
      <c r="E19163" s="8">
        <v>-11000.935999999998</v>
      </c>
      <c r="F19163" s="8">
        <v>-14718.978999999996</v>
      </c>
      <c r="G19163" s="8">
        <v>-8434.5059999999939</v>
      </c>
      <c r="H19163" s="8">
        <v>-24568.682999999994</v>
      </c>
      <c r="I19163" s="8">
        <v>33458.871000000006</v>
      </c>
    </row>
    <row r="19164" spans="1:9" x14ac:dyDescent="0.4">
      <c r="A19164" s="5">
        <v>45857</v>
      </c>
      <c r="B19164" s="6">
        <v>0.59375</v>
      </c>
      <c r="C19164" s="5">
        <v>45857</v>
      </c>
      <c r="D19164" s="6">
        <v>0.60415509259259259</v>
      </c>
      <c r="E19164" s="8">
        <v>-2422.6949999999983</v>
      </c>
      <c r="F19164" s="8">
        <v>-3389.476999999999</v>
      </c>
      <c r="G19164" s="8">
        <v>-4162.8450000000012</v>
      </c>
      <c r="H19164" s="8">
        <v>-21402.077000000001</v>
      </c>
      <c r="I19164" s="8">
        <v>33357.274000000005</v>
      </c>
    </row>
    <row r="19165" spans="1:9" x14ac:dyDescent="0.4">
      <c r="A19165" s="5">
        <v>45857</v>
      </c>
      <c r="B19165" s="6">
        <v>0.60416666666666663</v>
      </c>
      <c r="C19165" s="5">
        <v>45857</v>
      </c>
      <c r="D19165" s="6">
        <v>0.61457175925925922</v>
      </c>
      <c r="E19165" s="8">
        <v>11882.086000000003</v>
      </c>
      <c r="F19165" s="8">
        <v>9461.7640000000029</v>
      </c>
      <c r="G19165" s="8">
        <v>1285.9770000000026</v>
      </c>
      <c r="H19165" s="8">
        <v>-17374.765999999996</v>
      </c>
      <c r="I19165" s="8">
        <v>31114.980000000003</v>
      </c>
    </row>
    <row r="19166" spans="1:9" x14ac:dyDescent="0.4">
      <c r="A19166" s="5">
        <v>45857</v>
      </c>
      <c r="B19166" s="6">
        <v>0.61458333333333337</v>
      </c>
      <c r="C19166" s="5">
        <v>45857</v>
      </c>
      <c r="D19166" s="6">
        <v>0.62498842592592596</v>
      </c>
      <c r="E19166" s="8">
        <v>29442.132000000001</v>
      </c>
      <c r="F19166" s="8">
        <v>21057.419000000002</v>
      </c>
      <c r="G19166" s="8">
        <v>11616.646000000001</v>
      </c>
      <c r="H19166" s="8">
        <v>-8582.771999999999</v>
      </c>
      <c r="I19166" s="8">
        <v>34226.394999999997</v>
      </c>
    </row>
    <row r="19167" spans="1:9" x14ac:dyDescent="0.4">
      <c r="A19167" s="5">
        <v>45857</v>
      </c>
      <c r="B19167" s="6">
        <v>0.625</v>
      </c>
      <c r="C19167" s="5">
        <v>45857</v>
      </c>
      <c r="D19167" s="6">
        <v>0.63540509259259259</v>
      </c>
      <c r="E19167" s="8">
        <v>31949.066999999995</v>
      </c>
      <c r="F19167" s="8">
        <v>29256.030999999999</v>
      </c>
      <c r="G19167" s="8">
        <v>16756.565999999992</v>
      </c>
      <c r="H19167" s="8">
        <v>-4223.2630000000099</v>
      </c>
      <c r="I19167" s="8">
        <v>32429.625999999989</v>
      </c>
    </row>
    <row r="19168" spans="1:9" x14ac:dyDescent="0.4">
      <c r="A19168" s="5">
        <v>45857</v>
      </c>
      <c r="B19168" s="6">
        <v>0.63541666666666663</v>
      </c>
      <c r="C19168" s="5">
        <v>45857</v>
      </c>
      <c r="D19168" s="6">
        <v>0.64582175925925922</v>
      </c>
      <c r="E19168" s="8">
        <v>35657.909</v>
      </c>
      <c r="F19168" s="8">
        <v>40857.205999999998</v>
      </c>
      <c r="G19168" s="8">
        <v>26849.662999999997</v>
      </c>
      <c r="H19168" s="8">
        <v>3581.4749999999995</v>
      </c>
      <c r="I19168" s="8">
        <v>33583.706999999995</v>
      </c>
    </row>
    <row r="19169" spans="1:9" x14ac:dyDescent="0.4">
      <c r="A19169" s="5">
        <v>45857</v>
      </c>
      <c r="B19169" s="6">
        <v>0.64583333333333337</v>
      </c>
      <c r="C19169" s="5">
        <v>45857</v>
      </c>
      <c r="D19169" s="6">
        <v>0.65623842592592596</v>
      </c>
      <c r="E19169" s="8">
        <v>29627.510999999999</v>
      </c>
      <c r="F19169" s="8">
        <v>42854.588000000003</v>
      </c>
      <c r="G19169" s="8">
        <v>35262.756000000008</v>
      </c>
      <c r="H19169" s="8">
        <v>10170.585000000012</v>
      </c>
      <c r="I19169" s="8">
        <v>34908.439000000013</v>
      </c>
    </row>
    <row r="19170" spans="1:9" x14ac:dyDescent="0.4">
      <c r="A19170" s="5">
        <v>45857</v>
      </c>
      <c r="B19170" s="6">
        <v>0.65625</v>
      </c>
      <c r="C19170" s="5">
        <v>45857</v>
      </c>
      <c r="D19170" s="6">
        <v>0.66665509259259259</v>
      </c>
      <c r="E19170" s="8">
        <v>21742.291000000005</v>
      </c>
      <c r="F19170" s="8">
        <v>40484.363000000005</v>
      </c>
      <c r="G19170" s="8">
        <v>34634.621000000014</v>
      </c>
      <c r="H19170" s="8">
        <v>9790.3030000000163</v>
      </c>
      <c r="I19170" s="8">
        <v>31512.331000000013</v>
      </c>
    </row>
    <row r="19171" spans="1:9" x14ac:dyDescent="0.4">
      <c r="A19171" s="5">
        <v>45857</v>
      </c>
      <c r="B19171" s="6">
        <v>0.66666666666666663</v>
      </c>
      <c r="C19171" s="5">
        <v>45857</v>
      </c>
      <c r="D19171" s="6">
        <v>0.67707175925925922</v>
      </c>
      <c r="E19171" s="8">
        <v>20239.801000000007</v>
      </c>
      <c r="F19171" s="8">
        <v>44908.3</v>
      </c>
      <c r="G19171" s="8">
        <v>37947.589000000007</v>
      </c>
      <c r="H19171" s="8">
        <v>12167.898000000008</v>
      </c>
      <c r="I19171" s="8">
        <v>33226.433000000005</v>
      </c>
    </row>
    <row r="19172" spans="1:9" x14ac:dyDescent="0.4">
      <c r="A19172" s="5">
        <v>45857</v>
      </c>
      <c r="B19172" s="6">
        <v>0.67708333333333337</v>
      </c>
      <c r="C19172" s="5">
        <v>45857</v>
      </c>
      <c r="D19172" s="6">
        <v>0.68748842592592596</v>
      </c>
      <c r="E19172" s="8">
        <v>18309.11</v>
      </c>
      <c r="F19172" s="8">
        <v>48675.917000000001</v>
      </c>
      <c r="G19172" s="8">
        <v>44567.311999999998</v>
      </c>
      <c r="H19172" s="8">
        <v>16398.949000000001</v>
      </c>
      <c r="I19172" s="8">
        <v>36944.771000000001</v>
      </c>
    </row>
    <row r="19173" spans="1:9" x14ac:dyDescent="0.4">
      <c r="A19173" s="5">
        <v>45857</v>
      </c>
      <c r="B19173" s="6">
        <v>0.6875</v>
      </c>
      <c r="C19173" s="5">
        <v>45857</v>
      </c>
      <c r="D19173" s="6">
        <v>0.69790509259259259</v>
      </c>
      <c r="E19173" s="8">
        <v>22503.184999999998</v>
      </c>
      <c r="F19173" s="8">
        <v>54570.020999999993</v>
      </c>
      <c r="G19173" s="8">
        <v>45865.119999999981</v>
      </c>
      <c r="H19173" s="8">
        <v>16859.647999999983</v>
      </c>
      <c r="I19173" s="8">
        <v>37140.756999999983</v>
      </c>
    </row>
    <row r="19174" spans="1:9" x14ac:dyDescent="0.4">
      <c r="A19174" s="5">
        <v>45857</v>
      </c>
      <c r="B19174" s="6">
        <v>0.69791666666666663</v>
      </c>
      <c r="C19174" s="5">
        <v>45857</v>
      </c>
      <c r="D19174" s="6">
        <v>0.70832175925925922</v>
      </c>
      <c r="E19174" s="8">
        <v>25591.903000000006</v>
      </c>
      <c r="F19174" s="8">
        <v>57672.804000000011</v>
      </c>
      <c r="G19174" s="8">
        <v>47361.768000000018</v>
      </c>
      <c r="H19174" s="8">
        <v>17733.359000000019</v>
      </c>
      <c r="I19174" s="8">
        <v>36768.843000000015</v>
      </c>
    </row>
    <row r="19175" spans="1:9" x14ac:dyDescent="0.4">
      <c r="A19175" s="5">
        <v>45857</v>
      </c>
      <c r="B19175" s="6">
        <v>0.70833333333333337</v>
      </c>
      <c r="C19175" s="5">
        <v>45857</v>
      </c>
      <c r="D19175" s="6">
        <v>0.71873842592592596</v>
      </c>
      <c r="E19175" s="8">
        <v>44898.281999999999</v>
      </c>
      <c r="F19175" s="8">
        <v>68976.968999999997</v>
      </c>
      <c r="G19175" s="8">
        <v>51427.243999999999</v>
      </c>
      <c r="H19175" s="8">
        <v>20583.411999999997</v>
      </c>
      <c r="I19175" s="8">
        <v>37871.991999999998</v>
      </c>
    </row>
    <row r="19176" spans="1:9" x14ac:dyDescent="0.4">
      <c r="A19176" s="5">
        <v>45857</v>
      </c>
      <c r="B19176" s="6">
        <v>0.71875</v>
      </c>
      <c r="C19176" s="5">
        <v>45857</v>
      </c>
      <c r="D19176" s="6">
        <v>0.72915509259259259</v>
      </c>
      <c r="E19176" s="8">
        <v>53944.324999999997</v>
      </c>
      <c r="F19176" s="8">
        <v>74717.13</v>
      </c>
      <c r="G19176" s="8">
        <v>53926.046000000009</v>
      </c>
      <c r="H19176" s="8">
        <v>22017.396000000004</v>
      </c>
      <c r="I19176" s="8">
        <v>36680.947</v>
      </c>
    </row>
    <row r="19177" spans="1:9" x14ac:dyDescent="0.4">
      <c r="A19177" s="5">
        <v>45857</v>
      </c>
      <c r="B19177" s="6">
        <v>0.72916666666666663</v>
      </c>
      <c r="C19177" s="5">
        <v>45857</v>
      </c>
      <c r="D19177" s="6">
        <v>0.73957175925925922</v>
      </c>
      <c r="E19177" s="8">
        <v>60174.688000000002</v>
      </c>
      <c r="F19177" s="8">
        <v>76861.77</v>
      </c>
      <c r="G19177" s="8">
        <v>54326.380000000012</v>
      </c>
      <c r="H19177" s="8">
        <v>22424.528000000013</v>
      </c>
      <c r="I19177" s="8">
        <v>35695.028000000006</v>
      </c>
    </row>
    <row r="19178" spans="1:9" x14ac:dyDescent="0.4">
      <c r="A19178" s="5">
        <v>45857</v>
      </c>
      <c r="B19178" s="6">
        <v>0.73958333333333337</v>
      </c>
      <c r="C19178" s="5">
        <v>45857</v>
      </c>
      <c r="D19178" s="6">
        <v>0.74998842592592596</v>
      </c>
      <c r="E19178" s="8">
        <v>62340.581999999995</v>
      </c>
      <c r="F19178" s="8">
        <v>81668.462999999989</v>
      </c>
      <c r="G19178" s="8">
        <v>57479.976999999999</v>
      </c>
      <c r="H19178" s="8">
        <v>24658.268999999997</v>
      </c>
      <c r="I19178" s="8">
        <v>36928.261999999995</v>
      </c>
    </row>
    <row r="19179" spans="1:9" x14ac:dyDescent="0.4">
      <c r="A19179" s="5">
        <v>45857</v>
      </c>
      <c r="B19179" s="6">
        <v>0.75</v>
      </c>
      <c r="C19179" s="5">
        <v>45857</v>
      </c>
      <c r="D19179" s="6">
        <v>0.76040509259259259</v>
      </c>
      <c r="E19179" s="8">
        <v>64924.968000000001</v>
      </c>
      <c r="F19179" s="8">
        <v>83826.323000000004</v>
      </c>
      <c r="G19179" s="8">
        <v>57382.42</v>
      </c>
      <c r="H19179" s="8">
        <v>24630.931999999997</v>
      </c>
      <c r="I19179" s="8">
        <v>38015.585999999996</v>
      </c>
    </row>
    <row r="19180" spans="1:9" x14ac:dyDescent="0.4">
      <c r="A19180" s="5">
        <v>45857</v>
      </c>
      <c r="B19180" s="6">
        <v>0.76041666666666663</v>
      </c>
      <c r="C19180" s="5">
        <v>45857</v>
      </c>
      <c r="D19180" s="6">
        <v>0.77082175925925922</v>
      </c>
      <c r="E19180" s="8">
        <v>74215.581000000006</v>
      </c>
      <c r="F19180" s="8">
        <v>90193.506999999998</v>
      </c>
      <c r="G19180" s="8">
        <v>57756.409999999989</v>
      </c>
      <c r="H19180" s="8">
        <v>24768.953999999998</v>
      </c>
      <c r="I19180" s="8">
        <v>39617.135999999999</v>
      </c>
    </row>
    <row r="19181" spans="1:9" x14ac:dyDescent="0.4">
      <c r="A19181" s="5">
        <v>45857</v>
      </c>
      <c r="B19181" s="6">
        <v>0.77083333333333337</v>
      </c>
      <c r="C19181" s="5">
        <v>45857</v>
      </c>
      <c r="D19181" s="6">
        <v>0.78123842592592596</v>
      </c>
      <c r="E19181" s="8">
        <v>87666.143000000011</v>
      </c>
      <c r="F19181" s="8">
        <v>98608.464000000007</v>
      </c>
      <c r="G19181" s="8">
        <v>59013.504000000015</v>
      </c>
      <c r="H19181" s="8">
        <v>25127.225000000013</v>
      </c>
      <c r="I19181" s="8">
        <v>39608.114000000016</v>
      </c>
    </row>
    <row r="19182" spans="1:9" x14ac:dyDescent="0.4">
      <c r="A19182" s="5">
        <v>45857</v>
      </c>
      <c r="B19182" s="6">
        <v>0.78125</v>
      </c>
      <c r="C19182" s="5">
        <v>45857</v>
      </c>
      <c r="D19182" s="6">
        <v>0.79165509259259259</v>
      </c>
      <c r="E19182" s="8">
        <v>99178.828999999998</v>
      </c>
      <c r="F19182" s="8">
        <v>107736.49600000001</v>
      </c>
      <c r="G19182" s="8">
        <v>64289.511000000006</v>
      </c>
      <c r="H19182" s="8">
        <v>28309.113999999998</v>
      </c>
      <c r="I19182" s="8">
        <v>40021.866000000002</v>
      </c>
    </row>
    <row r="19183" spans="1:9" x14ac:dyDescent="0.4">
      <c r="A19183" s="5">
        <v>45857</v>
      </c>
      <c r="B19183" s="6">
        <v>0.79166666666666663</v>
      </c>
      <c r="C19183" s="5">
        <v>45857</v>
      </c>
      <c r="D19183" s="6">
        <v>0.80207175925925922</v>
      </c>
      <c r="E19183" s="8">
        <v>102394.478</v>
      </c>
      <c r="F19183" s="8">
        <v>110460.63500000001</v>
      </c>
      <c r="G19183" s="8">
        <v>65190.114000000001</v>
      </c>
      <c r="H19183" s="8">
        <v>29518.537</v>
      </c>
      <c r="I19183" s="8">
        <v>39518.423999999999</v>
      </c>
    </row>
    <row r="19184" spans="1:9" x14ac:dyDescent="0.4">
      <c r="A19184" s="5">
        <v>45857</v>
      </c>
      <c r="B19184" s="6">
        <v>0.80208333333333337</v>
      </c>
      <c r="C19184" s="5">
        <v>45857</v>
      </c>
      <c r="D19184" s="6">
        <v>0.81248842592592596</v>
      </c>
      <c r="E19184" s="8">
        <v>105157.85500000001</v>
      </c>
      <c r="F19184" s="8">
        <v>112385.943</v>
      </c>
      <c r="G19184" s="8">
        <v>65923.925999999992</v>
      </c>
      <c r="H19184" s="8">
        <v>30026.277999999995</v>
      </c>
      <c r="I19184" s="8">
        <v>38145.64</v>
      </c>
    </row>
    <row r="19185" spans="1:9" x14ac:dyDescent="0.4">
      <c r="A19185" s="5">
        <v>45857</v>
      </c>
      <c r="B19185" s="6">
        <v>0.8125</v>
      </c>
      <c r="C19185" s="5">
        <v>45857</v>
      </c>
      <c r="D19185" s="6">
        <v>0.82290509259259259</v>
      </c>
      <c r="E19185" s="8">
        <v>117335.196</v>
      </c>
      <c r="F19185" s="8">
        <v>118446.77399999999</v>
      </c>
      <c r="G19185" s="8">
        <v>66432.843999999983</v>
      </c>
      <c r="H19185" s="8">
        <v>30703.584999999985</v>
      </c>
      <c r="I19185" s="8">
        <v>36659.729999999989</v>
      </c>
    </row>
    <row r="19186" spans="1:9" x14ac:dyDescent="0.4">
      <c r="A19186" s="5">
        <v>45857</v>
      </c>
      <c r="B19186" s="6">
        <v>0.82291666666666663</v>
      </c>
      <c r="C19186" s="5">
        <v>45857</v>
      </c>
      <c r="D19186" s="6">
        <v>0.83332175925925922</v>
      </c>
      <c r="E19186" s="8">
        <v>132145.30299999999</v>
      </c>
      <c r="F19186" s="8">
        <v>122677.37999999998</v>
      </c>
      <c r="G19186" s="8">
        <v>67098.545999999988</v>
      </c>
      <c r="H19186" s="8">
        <v>31114.454999999991</v>
      </c>
      <c r="I19186" s="8">
        <v>34526.206999999988</v>
      </c>
    </row>
    <row r="19187" spans="1:9" x14ac:dyDescent="0.4">
      <c r="A19187" s="5">
        <v>45857</v>
      </c>
      <c r="B19187" s="6">
        <v>0.83333333333333337</v>
      </c>
      <c r="C19187" s="5">
        <v>45857</v>
      </c>
      <c r="D19187" s="6">
        <v>0.84373842592592596</v>
      </c>
      <c r="E19187" s="8">
        <v>136680.67199999999</v>
      </c>
      <c r="F19187" s="8">
        <v>123429.43700000001</v>
      </c>
      <c r="G19187" s="8">
        <v>67399.135999999999</v>
      </c>
      <c r="H19187" s="8">
        <v>31531.687999999995</v>
      </c>
      <c r="I19187" s="8">
        <v>32847.458999999995</v>
      </c>
    </row>
    <row r="19188" spans="1:9" x14ac:dyDescent="0.4">
      <c r="A19188" s="5">
        <v>45857</v>
      </c>
      <c r="B19188" s="6">
        <v>0.84375</v>
      </c>
      <c r="C19188" s="5">
        <v>45857</v>
      </c>
      <c r="D19188" s="6">
        <v>0.85415509259259259</v>
      </c>
      <c r="E19188" s="8">
        <v>137711.70699999999</v>
      </c>
      <c r="F19188" s="8">
        <v>124077.66900000001</v>
      </c>
      <c r="G19188" s="8">
        <v>68821.675000000017</v>
      </c>
      <c r="H19188" s="8">
        <v>32562.213000000022</v>
      </c>
      <c r="I19188" s="8">
        <v>32271.106000000022</v>
      </c>
    </row>
    <row r="19189" spans="1:9" x14ac:dyDescent="0.4">
      <c r="A19189" s="5">
        <v>45857</v>
      </c>
      <c r="B19189" s="6">
        <v>0.85416666666666663</v>
      </c>
      <c r="C19189" s="5">
        <v>45857</v>
      </c>
      <c r="D19189" s="6">
        <v>0.86457175925925922</v>
      </c>
      <c r="E19189" s="8">
        <v>141534.66199999998</v>
      </c>
      <c r="F19189" s="8">
        <v>125447.51999999997</v>
      </c>
      <c r="G19189" s="8">
        <v>70023.558999999979</v>
      </c>
      <c r="H19189" s="8">
        <v>33120.431999999972</v>
      </c>
      <c r="I19189" s="8">
        <v>31656.200999999972</v>
      </c>
    </row>
    <row r="19190" spans="1:9" x14ac:dyDescent="0.4">
      <c r="A19190" s="5">
        <v>45857</v>
      </c>
      <c r="B19190" s="6">
        <v>0.86458333333333337</v>
      </c>
      <c r="C19190" s="5">
        <v>45857</v>
      </c>
      <c r="D19190" s="6">
        <v>0.87498842592592596</v>
      </c>
      <c r="E19190" s="8">
        <v>138990.72200000001</v>
      </c>
      <c r="F19190" s="8">
        <v>125092.64400000001</v>
      </c>
      <c r="G19190" s="8">
        <v>70313.859000000026</v>
      </c>
      <c r="H19190" s="8">
        <v>33247.118000000039</v>
      </c>
      <c r="I19190" s="8">
        <v>31039.592000000041</v>
      </c>
    </row>
    <row r="19191" spans="1:9" x14ac:dyDescent="0.4">
      <c r="A19191" s="5">
        <v>45857</v>
      </c>
      <c r="B19191" s="6">
        <v>0.875</v>
      </c>
      <c r="C19191" s="5">
        <v>45857</v>
      </c>
      <c r="D19191" s="6">
        <v>0.88540509259259259</v>
      </c>
      <c r="E19191" s="8">
        <v>136762.685</v>
      </c>
      <c r="F19191" s="8">
        <v>124084.992</v>
      </c>
      <c r="G19191" s="8">
        <v>70020.899000000005</v>
      </c>
      <c r="H19191" s="8">
        <v>33217.003000000012</v>
      </c>
      <c r="I19191" s="8">
        <v>30514.911000000011</v>
      </c>
    </row>
    <row r="19192" spans="1:9" x14ac:dyDescent="0.4">
      <c r="A19192" s="5">
        <v>45857</v>
      </c>
      <c r="B19192" s="6">
        <v>0.88541666666666663</v>
      </c>
      <c r="C19192" s="5">
        <v>45857</v>
      </c>
      <c r="D19192" s="6">
        <v>0.89582175925925922</v>
      </c>
      <c r="E19192" s="8">
        <v>136970.23300000001</v>
      </c>
      <c r="F19192" s="8">
        <v>123613.22900000001</v>
      </c>
      <c r="G19192" s="8">
        <v>69420.931000000011</v>
      </c>
      <c r="H19192" s="8">
        <v>32843.185000000012</v>
      </c>
      <c r="I19192" s="8">
        <v>29990.697000000015</v>
      </c>
    </row>
    <row r="19193" spans="1:9" x14ac:dyDescent="0.4">
      <c r="A19193" s="5">
        <v>45857</v>
      </c>
      <c r="B19193" s="6">
        <v>0.89583333333333337</v>
      </c>
      <c r="C19193" s="5">
        <v>45857</v>
      </c>
      <c r="D19193" s="6">
        <v>0.90623842592592596</v>
      </c>
      <c r="E19193" s="8">
        <v>142466.77299999999</v>
      </c>
      <c r="F19193" s="8">
        <v>125777.79799999998</v>
      </c>
      <c r="G19193" s="8">
        <v>69131.981</v>
      </c>
      <c r="H19193" s="8">
        <v>32450.383000000002</v>
      </c>
      <c r="I19193" s="8">
        <v>29558.142</v>
      </c>
    </row>
    <row r="19194" spans="1:9" x14ac:dyDescent="0.4">
      <c r="A19194" s="5">
        <v>45857</v>
      </c>
      <c r="B19194" s="6">
        <v>0.90625</v>
      </c>
      <c r="C19194" s="5">
        <v>45857</v>
      </c>
      <c r="D19194" s="6">
        <v>0.91665509259259259</v>
      </c>
      <c r="E19194" s="8">
        <v>144192.823</v>
      </c>
      <c r="F19194" s="8">
        <v>128178.09900000002</v>
      </c>
      <c r="G19194" s="8">
        <v>70558.430000000008</v>
      </c>
      <c r="H19194" s="8">
        <v>33471.189000000006</v>
      </c>
      <c r="I19194" s="8">
        <v>30501.096000000005</v>
      </c>
    </row>
    <row r="19195" spans="1:9" x14ac:dyDescent="0.4">
      <c r="A19195" s="5">
        <v>45857</v>
      </c>
      <c r="B19195" s="6">
        <v>0.91666666666666663</v>
      </c>
      <c r="C19195" s="5">
        <v>45857</v>
      </c>
      <c r="D19195" s="6">
        <v>0.92707175925925922</v>
      </c>
      <c r="E19195" s="8">
        <v>144115.867</v>
      </c>
      <c r="F19195" s="8">
        <v>127242.05200000001</v>
      </c>
      <c r="G19195" s="8">
        <v>69858.40400000001</v>
      </c>
      <c r="H19195" s="8">
        <v>32949.186000000016</v>
      </c>
      <c r="I19195" s="8">
        <v>30031.871000000017</v>
      </c>
    </row>
    <row r="19196" spans="1:9" x14ac:dyDescent="0.4">
      <c r="A19196" s="5">
        <v>45857</v>
      </c>
      <c r="B19196" s="6">
        <v>0.92708333333333337</v>
      </c>
      <c r="C19196" s="5">
        <v>45857</v>
      </c>
      <c r="D19196" s="6">
        <v>0.93748842592592596</v>
      </c>
      <c r="E19196" s="8">
        <v>143484.09299999999</v>
      </c>
      <c r="F19196" s="8">
        <v>125722.73799999998</v>
      </c>
      <c r="G19196" s="8">
        <v>68769.12099999997</v>
      </c>
      <c r="H19196" s="8">
        <v>32228.059999999972</v>
      </c>
      <c r="I19196" s="8">
        <v>29443.63799999997</v>
      </c>
    </row>
    <row r="19197" spans="1:9" x14ac:dyDescent="0.4">
      <c r="A19197" s="5">
        <v>45857</v>
      </c>
      <c r="B19197" s="6">
        <v>0.9375</v>
      </c>
      <c r="C19197" s="5">
        <v>45857</v>
      </c>
      <c r="D19197" s="6">
        <v>0.94790509259259259</v>
      </c>
      <c r="E19197" s="8">
        <v>141078.49599999998</v>
      </c>
      <c r="F19197" s="8">
        <v>123273.71799999998</v>
      </c>
      <c r="G19197" s="8">
        <v>67024.916999999987</v>
      </c>
      <c r="H19197" s="8">
        <v>31510.994999999984</v>
      </c>
      <c r="I19197" s="8">
        <v>28826.815999999984</v>
      </c>
    </row>
    <row r="19198" spans="1:9" x14ac:dyDescent="0.4">
      <c r="A19198" s="5">
        <v>45857</v>
      </c>
      <c r="B19198" s="6">
        <v>0.94791666666666663</v>
      </c>
      <c r="C19198" s="5">
        <v>45857</v>
      </c>
      <c r="D19198" s="6">
        <v>0.95832175925925922</v>
      </c>
      <c r="E19198" s="8">
        <v>138075.20600000001</v>
      </c>
      <c r="F19198" s="8">
        <v>120581.462</v>
      </c>
      <c r="G19198" s="8">
        <v>65694.325000000012</v>
      </c>
      <c r="H19198" s="8">
        <v>30574.67400000001</v>
      </c>
      <c r="I19198" s="8">
        <v>27980.576000000012</v>
      </c>
    </row>
    <row r="19199" spans="1:9" x14ac:dyDescent="0.4">
      <c r="A19199" s="5">
        <v>45857</v>
      </c>
      <c r="B19199" s="6">
        <v>0.95833333333333337</v>
      </c>
      <c r="C19199" s="5">
        <v>45857</v>
      </c>
      <c r="D19199" s="6">
        <v>0.96873842592592596</v>
      </c>
      <c r="E19199" s="8">
        <v>137236.33100000001</v>
      </c>
      <c r="F19199" s="8">
        <v>119870.239</v>
      </c>
      <c r="G19199" s="8">
        <v>65693.413</v>
      </c>
      <c r="H19199" s="8">
        <v>29963.903000000002</v>
      </c>
      <c r="I19199" s="8">
        <v>27446.560000000001</v>
      </c>
    </row>
    <row r="19200" spans="1:9" x14ac:dyDescent="0.4">
      <c r="A19200" s="5">
        <v>45857</v>
      </c>
      <c r="B19200" s="6">
        <v>0.96875</v>
      </c>
      <c r="C19200" s="5">
        <v>45857</v>
      </c>
      <c r="D19200" s="6">
        <v>0.97915509259259259</v>
      </c>
      <c r="E19200" s="8">
        <v>132603.06200000001</v>
      </c>
      <c r="F19200" s="8">
        <v>116848.94700000001</v>
      </c>
      <c r="G19200" s="8">
        <v>64585.998000000021</v>
      </c>
      <c r="H19200" s="8">
        <v>29181.114000000027</v>
      </c>
      <c r="I19200" s="8">
        <v>26708.136000000028</v>
      </c>
    </row>
    <row r="19201" spans="1:9" x14ac:dyDescent="0.4">
      <c r="A19201" s="5">
        <v>45857</v>
      </c>
      <c r="B19201" s="6">
        <v>0.97916666666666663</v>
      </c>
      <c r="C19201" s="5">
        <v>45857</v>
      </c>
      <c r="D19201" s="6">
        <v>0.98957175925925922</v>
      </c>
      <c r="E19201" s="8">
        <v>129457.823</v>
      </c>
      <c r="F19201" s="8">
        <v>114509.001</v>
      </c>
      <c r="G19201" s="8">
        <v>63533.041000000005</v>
      </c>
      <c r="H19201" s="8">
        <v>28365.446000000007</v>
      </c>
      <c r="I19201" s="8">
        <v>25929.932000000008</v>
      </c>
    </row>
    <row r="19202" spans="1:9" x14ac:dyDescent="0.4">
      <c r="A19202" s="5">
        <v>45857</v>
      </c>
      <c r="B19202" s="6">
        <v>0.98958333333333337</v>
      </c>
      <c r="C19202" s="5">
        <v>45857</v>
      </c>
      <c r="D19202" s="6">
        <v>0.99998842592592596</v>
      </c>
      <c r="E19202" s="8">
        <v>125700.29800000001</v>
      </c>
      <c r="F19202" s="8">
        <v>111139.55700000002</v>
      </c>
      <c r="G19202" s="8">
        <v>61976.437000000013</v>
      </c>
      <c r="H19202" s="8">
        <v>27633.669000000016</v>
      </c>
      <c r="I19202" s="8">
        <v>25340.217000000015</v>
      </c>
    </row>
    <row r="19203" spans="1:9" x14ac:dyDescent="0.4">
      <c r="A19203" s="5">
        <v>45858</v>
      </c>
      <c r="B19203" s="6">
        <v>0</v>
      </c>
      <c r="C19203" s="5">
        <v>45858</v>
      </c>
      <c r="D19203" s="6">
        <v>1.0405092592592593E-2</v>
      </c>
      <c r="E19203" s="8">
        <v>122136.08500000001</v>
      </c>
      <c r="F19203" s="8">
        <v>108854.728</v>
      </c>
      <c r="G19203" s="8">
        <v>61010.579000000005</v>
      </c>
      <c r="H19203" s="8">
        <v>27096.399000000009</v>
      </c>
      <c r="I19203" s="8">
        <v>24831.829000000009</v>
      </c>
    </row>
    <row r="19204" spans="1:9" x14ac:dyDescent="0.4">
      <c r="A19204" s="5">
        <v>45858</v>
      </c>
      <c r="B19204" s="6">
        <v>1.0416666666666666E-2</v>
      </c>
      <c r="C19204" s="5">
        <v>45858</v>
      </c>
      <c r="D19204" s="6">
        <v>2.0821759259259259E-2</v>
      </c>
      <c r="E19204" s="8">
        <v>120491.24100000001</v>
      </c>
      <c r="F19204" s="8">
        <v>105496.90000000001</v>
      </c>
      <c r="G19204" s="8">
        <v>59838.212</v>
      </c>
      <c r="H19204" s="8">
        <v>26274.004000000004</v>
      </c>
      <c r="I19204" s="8">
        <v>24093.218000000004</v>
      </c>
    </row>
    <row r="19205" spans="1:9" x14ac:dyDescent="0.4">
      <c r="A19205" s="5">
        <v>45858</v>
      </c>
      <c r="B19205" s="6">
        <v>2.0833333333333332E-2</v>
      </c>
      <c r="C19205" s="5">
        <v>45858</v>
      </c>
      <c r="D19205" s="6">
        <v>3.1238425925925926E-2</v>
      </c>
      <c r="E19205" s="8">
        <v>118582.247</v>
      </c>
      <c r="F19205" s="8">
        <v>102269.98599999998</v>
      </c>
      <c r="G19205" s="8">
        <v>58335.280999999966</v>
      </c>
      <c r="H19205" s="8">
        <v>25204.879999999965</v>
      </c>
      <c r="I19205" s="8">
        <v>23044.217999999961</v>
      </c>
    </row>
    <row r="19206" spans="1:9" x14ac:dyDescent="0.4">
      <c r="A19206" s="5">
        <v>45858</v>
      </c>
      <c r="B19206" s="6">
        <v>3.125E-2</v>
      </c>
      <c r="C19206" s="5">
        <v>45858</v>
      </c>
      <c r="D19206" s="6">
        <v>4.1655092592592591E-2</v>
      </c>
      <c r="E19206" s="8">
        <v>114702.05399999999</v>
      </c>
      <c r="F19206" s="8">
        <v>100785.00599999999</v>
      </c>
      <c r="G19206" s="8">
        <v>57172.803</v>
      </c>
      <c r="H19206" s="8">
        <v>24438.536999999997</v>
      </c>
      <c r="I19206" s="8">
        <v>22376.604999999996</v>
      </c>
    </row>
    <row r="19207" spans="1:9" x14ac:dyDescent="0.4">
      <c r="A19207" s="5">
        <v>45858</v>
      </c>
      <c r="B19207" s="6">
        <v>4.1666666666666664E-2</v>
      </c>
      <c r="C19207" s="5">
        <v>45858</v>
      </c>
      <c r="D19207" s="6">
        <v>5.2071759259259262E-2</v>
      </c>
      <c r="E19207" s="8">
        <v>112349.70000000001</v>
      </c>
      <c r="F19207" s="8">
        <v>100166.99800000001</v>
      </c>
      <c r="G19207" s="8">
        <v>56254.133000000016</v>
      </c>
      <c r="H19207" s="8">
        <v>24006.554000000018</v>
      </c>
      <c r="I19207" s="8">
        <v>22005.076000000015</v>
      </c>
    </row>
    <row r="19208" spans="1:9" x14ac:dyDescent="0.4">
      <c r="A19208" s="5">
        <v>45858</v>
      </c>
      <c r="B19208" s="6">
        <v>5.2083333333333336E-2</v>
      </c>
      <c r="C19208" s="5">
        <v>45858</v>
      </c>
      <c r="D19208" s="6">
        <v>6.2488425925925926E-2</v>
      </c>
      <c r="E19208" s="8">
        <v>110112.88099999999</v>
      </c>
      <c r="F19208" s="8">
        <v>98500.448999999993</v>
      </c>
      <c r="G19208" s="8">
        <v>55136.909</v>
      </c>
      <c r="H19208" s="8">
        <v>23367.763999999999</v>
      </c>
      <c r="I19208" s="8">
        <v>21332.334999999999</v>
      </c>
    </row>
    <row r="19209" spans="1:9" x14ac:dyDescent="0.4">
      <c r="A19209" s="5">
        <v>45858</v>
      </c>
      <c r="B19209" s="6">
        <v>6.25E-2</v>
      </c>
      <c r="C19209" s="5">
        <v>45858</v>
      </c>
      <c r="D19209" s="6">
        <v>7.2905092592592591E-2</v>
      </c>
      <c r="E19209" s="8">
        <v>110004.936</v>
      </c>
      <c r="F19209" s="8">
        <v>98445.993000000002</v>
      </c>
      <c r="G19209" s="8">
        <v>54742.810999999994</v>
      </c>
      <c r="H19209" s="8">
        <v>23055.173999999995</v>
      </c>
      <c r="I19209" s="8">
        <v>20993.170999999998</v>
      </c>
    </row>
    <row r="19210" spans="1:9" x14ac:dyDescent="0.4">
      <c r="A19210" s="5">
        <v>45858</v>
      </c>
      <c r="B19210" s="6">
        <v>7.2916666666666671E-2</v>
      </c>
      <c r="C19210" s="5">
        <v>45858</v>
      </c>
      <c r="D19210" s="6">
        <v>8.3321759259259262E-2</v>
      </c>
      <c r="E19210" s="8">
        <v>111451.677</v>
      </c>
      <c r="F19210" s="8">
        <v>98278.182000000001</v>
      </c>
      <c r="G19210" s="8">
        <v>54258.651000000005</v>
      </c>
      <c r="H19210" s="8">
        <v>22781.060000000005</v>
      </c>
      <c r="I19210" s="8">
        <v>20810.902000000009</v>
      </c>
    </row>
    <row r="19211" spans="1:9" x14ac:dyDescent="0.4">
      <c r="A19211" s="5">
        <v>45858</v>
      </c>
      <c r="B19211" s="6">
        <v>8.3333333333333329E-2</v>
      </c>
      <c r="C19211" s="5">
        <v>45858</v>
      </c>
      <c r="D19211" s="6">
        <v>9.3738425925925919E-2</v>
      </c>
      <c r="E19211" s="8">
        <v>110804.652</v>
      </c>
      <c r="F19211" s="8">
        <v>97905.622999999992</v>
      </c>
      <c r="G19211" s="8">
        <v>53747.682999999983</v>
      </c>
      <c r="H19211" s="8">
        <v>22432.223999999984</v>
      </c>
      <c r="I19211" s="8">
        <v>20508.090999999982</v>
      </c>
    </row>
    <row r="19212" spans="1:9" x14ac:dyDescent="0.4">
      <c r="A19212" s="5">
        <v>45858</v>
      </c>
      <c r="B19212" s="6">
        <v>9.375E-2</v>
      </c>
      <c r="C19212" s="5">
        <v>45858</v>
      </c>
      <c r="D19212" s="6">
        <v>0.10415509259259259</v>
      </c>
      <c r="E19212" s="8">
        <v>109518.038</v>
      </c>
      <c r="F19212" s="8">
        <v>96566.058000000019</v>
      </c>
      <c r="G19212" s="8">
        <v>53448.098000000013</v>
      </c>
      <c r="H19212" s="8">
        <v>22192.13800000001</v>
      </c>
      <c r="I19212" s="8">
        <v>20293.902000000009</v>
      </c>
    </row>
    <row r="19213" spans="1:9" x14ac:dyDescent="0.4">
      <c r="A19213" s="5">
        <v>45858</v>
      </c>
      <c r="B19213" s="6">
        <v>0.10416666666666667</v>
      </c>
      <c r="C19213" s="5">
        <v>45858</v>
      </c>
      <c r="D19213" s="6">
        <v>0.11457175925925926</v>
      </c>
      <c r="E19213" s="8">
        <v>108754.936</v>
      </c>
      <c r="F19213" s="8">
        <v>95496.52</v>
      </c>
      <c r="G19213" s="8">
        <v>52892.736000000004</v>
      </c>
      <c r="H19213" s="8">
        <v>21975.405000000006</v>
      </c>
      <c r="I19213" s="8">
        <v>20038.481000000007</v>
      </c>
    </row>
    <row r="19214" spans="1:9" x14ac:dyDescent="0.4">
      <c r="A19214" s="5">
        <v>45858</v>
      </c>
      <c r="B19214" s="6">
        <v>0.11458333333333333</v>
      </c>
      <c r="C19214" s="5">
        <v>45858</v>
      </c>
      <c r="D19214" s="6">
        <v>0.12498842592592592</v>
      </c>
      <c r="E19214" s="8">
        <v>109776.79700000001</v>
      </c>
      <c r="F19214" s="8">
        <v>94608.592000000004</v>
      </c>
      <c r="G19214" s="8">
        <v>52144.62200000001</v>
      </c>
      <c r="H19214" s="8">
        <v>21536.289000000012</v>
      </c>
      <c r="I19214" s="8">
        <v>19667.24500000001</v>
      </c>
    </row>
    <row r="19215" spans="1:9" x14ac:dyDescent="0.4">
      <c r="A19215" s="5">
        <v>45858</v>
      </c>
      <c r="B19215" s="6">
        <v>0.125</v>
      </c>
      <c r="C19215" s="5">
        <v>45858</v>
      </c>
      <c r="D19215" s="6">
        <v>0.13540509259259259</v>
      </c>
      <c r="E19215" s="8">
        <v>109817.56999999999</v>
      </c>
      <c r="F19215" s="8">
        <v>94468.732000000004</v>
      </c>
      <c r="G19215" s="8">
        <v>51663.223000000013</v>
      </c>
      <c r="H19215" s="8">
        <v>21527.857000000015</v>
      </c>
      <c r="I19215" s="8">
        <v>19679.830000000016</v>
      </c>
    </row>
    <row r="19216" spans="1:9" x14ac:dyDescent="0.4">
      <c r="A19216" s="5">
        <v>45858</v>
      </c>
      <c r="B19216" s="6">
        <v>0.13541666666666666</v>
      </c>
      <c r="C19216" s="5">
        <v>45858</v>
      </c>
      <c r="D19216" s="6">
        <v>0.14582175925925925</v>
      </c>
      <c r="E19216" s="8">
        <v>108825.834</v>
      </c>
      <c r="F19216" s="8">
        <v>93814.721000000005</v>
      </c>
      <c r="G19216" s="8">
        <v>51177.741000000009</v>
      </c>
      <c r="H19216" s="8">
        <v>21222.509000000009</v>
      </c>
      <c r="I19216" s="8">
        <v>19338.902000000013</v>
      </c>
    </row>
    <row r="19217" spans="1:9" x14ac:dyDescent="0.4">
      <c r="A19217" s="5">
        <v>45858</v>
      </c>
      <c r="B19217" s="6">
        <v>0.14583333333333334</v>
      </c>
      <c r="C19217" s="5">
        <v>45858</v>
      </c>
      <c r="D19217" s="6">
        <v>0.15623842592592593</v>
      </c>
      <c r="E19217" s="8">
        <v>109387.01699999999</v>
      </c>
      <c r="F19217" s="8">
        <v>93557.941000000006</v>
      </c>
      <c r="G19217" s="8">
        <v>51086.758000000016</v>
      </c>
      <c r="H19217" s="8">
        <v>21114.054000000015</v>
      </c>
      <c r="I19217" s="8">
        <v>19282.613000000016</v>
      </c>
    </row>
    <row r="19218" spans="1:9" x14ac:dyDescent="0.4">
      <c r="A19218" s="5">
        <v>45858</v>
      </c>
      <c r="B19218" s="6">
        <v>0.15625</v>
      </c>
      <c r="C19218" s="5">
        <v>45858</v>
      </c>
      <c r="D19218" s="6">
        <v>0.16665509259259259</v>
      </c>
      <c r="E19218" s="8">
        <v>109257.042</v>
      </c>
      <c r="F19218" s="8">
        <v>93512.607000000004</v>
      </c>
      <c r="G19218" s="8">
        <v>51027.422000000006</v>
      </c>
      <c r="H19218" s="8">
        <v>20976.285000000007</v>
      </c>
      <c r="I19218" s="8">
        <v>19161.266000000007</v>
      </c>
    </row>
    <row r="19219" spans="1:9" x14ac:dyDescent="0.4">
      <c r="A19219" s="5">
        <v>45858</v>
      </c>
      <c r="B19219" s="6">
        <v>0.16666666666666666</v>
      </c>
      <c r="C19219" s="5">
        <v>45858</v>
      </c>
      <c r="D19219" s="6">
        <v>0.17707175925925925</v>
      </c>
      <c r="E19219" s="8">
        <v>109427.946</v>
      </c>
      <c r="F19219" s="8">
        <v>94101.053</v>
      </c>
      <c r="G19219" s="8">
        <v>51152.009999999995</v>
      </c>
      <c r="H19219" s="8">
        <v>21124.311999999994</v>
      </c>
      <c r="I19219" s="8">
        <v>19331.687999999995</v>
      </c>
    </row>
    <row r="19220" spans="1:9" x14ac:dyDescent="0.4">
      <c r="A19220" s="5">
        <v>45858</v>
      </c>
      <c r="B19220" s="6">
        <v>0.17708333333333334</v>
      </c>
      <c r="C19220" s="5">
        <v>45858</v>
      </c>
      <c r="D19220" s="6">
        <v>0.18748842592592593</v>
      </c>
      <c r="E19220" s="8">
        <v>107751.19</v>
      </c>
      <c r="F19220" s="8">
        <v>92909.324000000008</v>
      </c>
      <c r="G19220" s="8">
        <v>50504.915999999997</v>
      </c>
      <c r="H19220" s="8">
        <v>20964.454000000002</v>
      </c>
      <c r="I19220" s="8">
        <v>19163.336000000003</v>
      </c>
    </row>
    <row r="19221" spans="1:9" x14ac:dyDescent="0.4">
      <c r="A19221" s="5">
        <v>45858</v>
      </c>
      <c r="B19221" s="6">
        <v>0.1875</v>
      </c>
      <c r="C19221" s="5">
        <v>45858</v>
      </c>
      <c r="D19221" s="6">
        <v>0.19790509259259259</v>
      </c>
      <c r="E19221" s="8">
        <v>107861.959</v>
      </c>
      <c r="F19221" s="8">
        <v>92967.555000000008</v>
      </c>
      <c r="G19221" s="8">
        <v>50358.807999999997</v>
      </c>
      <c r="H19221" s="8">
        <v>20921.639999999996</v>
      </c>
      <c r="I19221" s="8">
        <v>19167.829999999994</v>
      </c>
    </row>
    <row r="19222" spans="1:9" x14ac:dyDescent="0.4">
      <c r="A19222" s="5">
        <v>45858</v>
      </c>
      <c r="B19222" s="6">
        <v>0.19791666666666666</v>
      </c>
      <c r="C19222" s="5">
        <v>45858</v>
      </c>
      <c r="D19222" s="6">
        <v>0.20832175925925925</v>
      </c>
      <c r="E19222" s="8">
        <v>107592.2</v>
      </c>
      <c r="F19222" s="8">
        <v>92993.290999999983</v>
      </c>
      <c r="G19222" s="8">
        <v>50216.92099999998</v>
      </c>
      <c r="H19222" s="8">
        <v>20968.180999999979</v>
      </c>
      <c r="I19222" s="8">
        <v>19230.655999999981</v>
      </c>
    </row>
    <row r="19223" spans="1:9" x14ac:dyDescent="0.4">
      <c r="A19223" s="5">
        <v>45858</v>
      </c>
      <c r="B19223" s="6">
        <v>0.20833333333333334</v>
      </c>
      <c r="C19223" s="5">
        <v>45858</v>
      </c>
      <c r="D19223" s="6">
        <v>0.21873842592592593</v>
      </c>
      <c r="E19223" s="8">
        <v>106797.874</v>
      </c>
      <c r="F19223" s="8">
        <v>92654.634999999995</v>
      </c>
      <c r="G19223" s="8">
        <v>50322.976999999999</v>
      </c>
      <c r="H19223" s="8">
        <v>21431.692999999999</v>
      </c>
      <c r="I19223" s="8">
        <v>19637.264999999999</v>
      </c>
    </row>
    <row r="19224" spans="1:9" x14ac:dyDescent="0.4">
      <c r="A19224" s="5">
        <v>45858</v>
      </c>
      <c r="B19224" s="6">
        <v>0.21875</v>
      </c>
      <c r="C19224" s="5">
        <v>45858</v>
      </c>
      <c r="D19224" s="6">
        <v>0.22915509259259259</v>
      </c>
      <c r="E19224" s="8">
        <v>106545.386</v>
      </c>
      <c r="F19224" s="8">
        <v>91964.538</v>
      </c>
      <c r="G19224" s="8">
        <v>49480.642</v>
      </c>
      <c r="H19224" s="8">
        <v>20864.999999999996</v>
      </c>
      <c r="I19224" s="8">
        <v>19040.645999999993</v>
      </c>
    </row>
    <row r="19225" spans="1:9" x14ac:dyDescent="0.4">
      <c r="A19225" s="5">
        <v>45858</v>
      </c>
      <c r="B19225" s="6">
        <v>0.22916666666666666</v>
      </c>
      <c r="C19225" s="5">
        <v>45858</v>
      </c>
      <c r="D19225" s="6">
        <v>0.23957175925925925</v>
      </c>
      <c r="E19225" s="8">
        <v>106257.557</v>
      </c>
      <c r="F19225" s="8">
        <v>91451.837999999989</v>
      </c>
      <c r="G19225" s="8">
        <v>49063.237999999983</v>
      </c>
      <c r="H19225" s="8">
        <v>20733.716999999986</v>
      </c>
      <c r="I19225" s="8">
        <v>18968.141999999989</v>
      </c>
    </row>
    <row r="19226" spans="1:9" x14ac:dyDescent="0.4">
      <c r="A19226" s="5">
        <v>45858</v>
      </c>
      <c r="B19226" s="6">
        <v>0.23958333333333334</v>
      </c>
      <c r="C19226" s="5">
        <v>45858</v>
      </c>
      <c r="D19226" s="6">
        <v>0.24998842592592593</v>
      </c>
      <c r="E19226" s="8">
        <v>103825.09299999999</v>
      </c>
      <c r="F19226" s="8">
        <v>89587.809999999983</v>
      </c>
      <c r="G19226" s="8">
        <v>47852.969999999987</v>
      </c>
      <c r="H19226" s="8">
        <v>20491.170999999988</v>
      </c>
      <c r="I19226" s="8">
        <v>18994.501999999986</v>
      </c>
    </row>
    <row r="19227" spans="1:9" x14ac:dyDescent="0.4">
      <c r="A19227" s="5">
        <v>45858</v>
      </c>
      <c r="B19227" s="6">
        <v>0.25</v>
      </c>
      <c r="C19227" s="5">
        <v>45858</v>
      </c>
      <c r="D19227" s="6">
        <v>0.26040509259259259</v>
      </c>
      <c r="E19227" s="8">
        <v>102732.83399999999</v>
      </c>
      <c r="F19227" s="8">
        <v>89147.616999999998</v>
      </c>
      <c r="G19227" s="8">
        <v>47821.017999999996</v>
      </c>
      <c r="H19227" s="8">
        <v>20455.163999999997</v>
      </c>
      <c r="I19227" s="8">
        <v>19574.373</v>
      </c>
    </row>
    <row r="19228" spans="1:9" x14ac:dyDescent="0.4">
      <c r="A19228" s="5">
        <v>45858</v>
      </c>
      <c r="B19228" s="6">
        <v>0.26041666666666669</v>
      </c>
      <c r="C19228" s="5">
        <v>45858</v>
      </c>
      <c r="D19228" s="6">
        <v>0.27082175925925928</v>
      </c>
      <c r="E19228" s="8">
        <v>100316.15499999998</v>
      </c>
      <c r="F19228" s="8">
        <v>86541.986999999979</v>
      </c>
      <c r="G19228" s="8">
        <v>46627.578999999969</v>
      </c>
      <c r="H19228" s="8">
        <v>19477.276999999969</v>
      </c>
      <c r="I19228" s="8">
        <v>19882.558999999972</v>
      </c>
    </row>
    <row r="19229" spans="1:9" x14ac:dyDescent="0.4">
      <c r="A19229" s="5">
        <v>45858</v>
      </c>
      <c r="B19229" s="6">
        <v>0.27083333333333331</v>
      </c>
      <c r="C19229" s="5">
        <v>45858</v>
      </c>
      <c r="D19229" s="6">
        <v>0.28123842592592591</v>
      </c>
      <c r="E19229" s="8">
        <v>98645.134999999995</v>
      </c>
      <c r="F19229" s="8">
        <v>84995.641000000003</v>
      </c>
      <c r="G19229" s="8">
        <v>45500.973000000005</v>
      </c>
      <c r="H19229" s="8">
        <v>18612.912000000008</v>
      </c>
      <c r="I19229" s="8">
        <v>20909.962000000007</v>
      </c>
    </row>
    <row r="19230" spans="1:9" x14ac:dyDescent="0.4">
      <c r="A19230" s="5">
        <v>45858</v>
      </c>
      <c r="B19230" s="6">
        <v>0.28125</v>
      </c>
      <c r="C19230" s="5">
        <v>45858</v>
      </c>
      <c r="D19230" s="6">
        <v>0.29165509259259259</v>
      </c>
      <c r="E19230" s="8">
        <v>96259.576000000015</v>
      </c>
      <c r="F19230" s="8">
        <v>81992.484000000026</v>
      </c>
      <c r="G19230" s="8">
        <v>43506.844000000026</v>
      </c>
      <c r="H19230" s="8">
        <v>17186.358000000026</v>
      </c>
      <c r="I19230" s="8">
        <v>21366.374000000025</v>
      </c>
    </row>
    <row r="19231" spans="1:9" x14ac:dyDescent="0.4">
      <c r="A19231" s="5">
        <v>45858</v>
      </c>
      <c r="B19231" s="6">
        <v>0.29166666666666669</v>
      </c>
      <c r="C19231" s="5">
        <v>45858</v>
      </c>
      <c r="D19231" s="6">
        <v>0.30207175925925928</v>
      </c>
      <c r="E19231" s="8">
        <v>93613.784999999989</v>
      </c>
      <c r="F19231" s="8">
        <v>79799.599999999991</v>
      </c>
      <c r="G19231" s="8">
        <v>42291.800999999992</v>
      </c>
      <c r="H19231" s="8">
        <v>16726.768999999993</v>
      </c>
      <c r="I19231" s="8">
        <v>21986.393999999993</v>
      </c>
    </row>
    <row r="19232" spans="1:9" x14ac:dyDescent="0.4">
      <c r="A19232" s="5">
        <v>45858</v>
      </c>
      <c r="B19232" s="6">
        <v>0.30208333333333331</v>
      </c>
      <c r="C19232" s="5">
        <v>45858</v>
      </c>
      <c r="D19232" s="6">
        <v>0.31248842592592591</v>
      </c>
      <c r="E19232" s="8">
        <v>90584.346999999994</v>
      </c>
      <c r="F19232" s="8">
        <v>76852.692999999985</v>
      </c>
      <c r="G19232" s="8">
        <v>40496.513999999988</v>
      </c>
      <c r="H19232" s="8">
        <v>16020.783999999991</v>
      </c>
      <c r="I19232" s="8">
        <v>22195.712999999989</v>
      </c>
    </row>
    <row r="19233" spans="1:9" x14ac:dyDescent="0.4">
      <c r="A19233" s="5">
        <v>45858</v>
      </c>
      <c r="B19233" s="6">
        <v>0.3125</v>
      </c>
      <c r="C19233" s="5">
        <v>45858</v>
      </c>
      <c r="D19233" s="6">
        <v>0.32290509259259259</v>
      </c>
      <c r="E19233" s="8">
        <v>89465.697</v>
      </c>
      <c r="F19233" s="8">
        <v>76118.991999999998</v>
      </c>
      <c r="G19233" s="8">
        <v>40349.546999999991</v>
      </c>
      <c r="H19233" s="8">
        <v>16284.452999999989</v>
      </c>
      <c r="I19233" s="8">
        <v>23887.553999999989</v>
      </c>
    </row>
    <row r="19234" spans="1:9" x14ac:dyDescent="0.4">
      <c r="A19234" s="5">
        <v>45858</v>
      </c>
      <c r="B19234" s="6">
        <v>0.32291666666666669</v>
      </c>
      <c r="C19234" s="5">
        <v>45858</v>
      </c>
      <c r="D19234" s="6">
        <v>0.33332175925925928</v>
      </c>
      <c r="E19234" s="8">
        <v>87274.532999999996</v>
      </c>
      <c r="F19234" s="8">
        <v>75556.471999999994</v>
      </c>
      <c r="G19234" s="8">
        <v>39865.635999999984</v>
      </c>
      <c r="H19234" s="8">
        <v>15430.969999999985</v>
      </c>
      <c r="I19234" s="8">
        <v>25918.071999999986</v>
      </c>
    </row>
    <row r="19235" spans="1:9" x14ac:dyDescent="0.4">
      <c r="A19235" s="5">
        <v>45858</v>
      </c>
      <c r="B19235" s="6">
        <v>0.33333333333333331</v>
      </c>
      <c r="C19235" s="5">
        <v>45858</v>
      </c>
      <c r="D19235" s="6">
        <v>0.34373842592592591</v>
      </c>
      <c r="E19235" s="8">
        <v>77958.188000000009</v>
      </c>
      <c r="F19235" s="8">
        <v>67959.88900000001</v>
      </c>
      <c r="G19235" s="8">
        <v>36642.414999999994</v>
      </c>
      <c r="H19235" s="8">
        <v>12879.518999999997</v>
      </c>
      <c r="I19235" s="8">
        <v>27572.840999999993</v>
      </c>
    </row>
    <row r="19236" spans="1:9" x14ac:dyDescent="0.4">
      <c r="A19236" s="5">
        <v>45858</v>
      </c>
      <c r="B19236" s="6">
        <v>0.34375</v>
      </c>
      <c r="C19236" s="5">
        <v>45858</v>
      </c>
      <c r="D19236" s="6">
        <v>0.35415509259259259</v>
      </c>
      <c r="E19236" s="8">
        <v>67938.409</v>
      </c>
      <c r="F19236" s="8">
        <v>58483.231999999996</v>
      </c>
      <c r="G19236" s="8">
        <v>32014.984</v>
      </c>
      <c r="H19236" s="8">
        <v>9578.2820000000011</v>
      </c>
      <c r="I19236" s="8">
        <v>29234.917000000001</v>
      </c>
    </row>
    <row r="19237" spans="1:9" x14ac:dyDescent="0.4">
      <c r="A19237" s="5">
        <v>45858</v>
      </c>
      <c r="B19237" s="6">
        <v>0.35416666666666669</v>
      </c>
      <c r="C19237" s="5">
        <v>45858</v>
      </c>
      <c r="D19237" s="6">
        <v>0.36457175925925928</v>
      </c>
      <c r="E19237" s="8">
        <v>55974.785000000003</v>
      </c>
      <c r="F19237" s="8">
        <v>47205.663000000008</v>
      </c>
      <c r="G19237" s="8">
        <v>26069.060000000005</v>
      </c>
      <c r="H19237" s="8">
        <v>5543.127000000005</v>
      </c>
      <c r="I19237" s="8">
        <v>30697.426000000003</v>
      </c>
    </row>
    <row r="19238" spans="1:9" x14ac:dyDescent="0.4">
      <c r="A19238" s="5">
        <v>45858</v>
      </c>
      <c r="B19238" s="6">
        <v>0.36458333333333331</v>
      </c>
      <c r="C19238" s="5">
        <v>45858</v>
      </c>
      <c r="D19238" s="6">
        <v>0.37498842592592591</v>
      </c>
      <c r="E19238" s="8">
        <v>50057.621000000006</v>
      </c>
      <c r="F19238" s="8">
        <v>39995.264000000003</v>
      </c>
      <c r="G19238" s="8">
        <v>21676.915000000001</v>
      </c>
      <c r="H19238" s="8">
        <v>2215.3519999999994</v>
      </c>
      <c r="I19238" s="8">
        <v>32370.562999999998</v>
      </c>
    </row>
    <row r="19239" spans="1:9" x14ac:dyDescent="0.4">
      <c r="A19239" s="5">
        <v>45858</v>
      </c>
      <c r="B19239" s="6">
        <v>0.375</v>
      </c>
      <c r="C19239" s="5">
        <v>45858</v>
      </c>
      <c r="D19239" s="6">
        <v>0.38540509259259259</v>
      </c>
      <c r="E19239" s="8">
        <v>44322.508999999998</v>
      </c>
      <c r="F19239" s="8">
        <v>34155.284</v>
      </c>
      <c r="G19239" s="8">
        <v>18418.590000000004</v>
      </c>
      <c r="H19239" s="8">
        <v>-432.67599999999652</v>
      </c>
      <c r="I19239" s="8">
        <v>33520.039000000004</v>
      </c>
    </row>
    <row r="19240" spans="1:9" x14ac:dyDescent="0.4">
      <c r="A19240" s="5">
        <v>45858</v>
      </c>
      <c r="B19240" s="6">
        <v>0.38541666666666669</v>
      </c>
      <c r="C19240" s="5">
        <v>45858</v>
      </c>
      <c r="D19240" s="6">
        <v>0.39582175925925928</v>
      </c>
      <c r="E19240" s="8">
        <v>40066.209999999992</v>
      </c>
      <c r="F19240" s="8">
        <v>29763.68299999999</v>
      </c>
      <c r="G19240" s="8">
        <v>16316.73599999999</v>
      </c>
      <c r="H19240" s="8">
        <v>-1878.7480000000103</v>
      </c>
      <c r="I19240" s="8">
        <v>35602.660999999993</v>
      </c>
    </row>
    <row r="19241" spans="1:9" x14ac:dyDescent="0.4">
      <c r="A19241" s="5">
        <v>45858</v>
      </c>
      <c r="B19241" s="6">
        <v>0.39583333333333331</v>
      </c>
      <c r="C19241" s="5">
        <v>45858</v>
      </c>
      <c r="D19241" s="6">
        <v>0.40623842592592591</v>
      </c>
      <c r="E19241" s="8">
        <v>35612.577000000005</v>
      </c>
      <c r="F19241" s="8">
        <v>25725.505000000008</v>
      </c>
      <c r="G19241" s="8">
        <v>12990.381000000008</v>
      </c>
      <c r="H19241" s="8">
        <v>-5309.5819999999921</v>
      </c>
      <c r="I19241" s="8">
        <v>36428.391000000011</v>
      </c>
    </row>
    <row r="19242" spans="1:9" x14ac:dyDescent="0.4">
      <c r="A19242" s="5">
        <v>45858</v>
      </c>
      <c r="B19242" s="6">
        <v>0.40625</v>
      </c>
      <c r="C19242" s="5">
        <v>45858</v>
      </c>
      <c r="D19242" s="6">
        <v>0.41665509259259259</v>
      </c>
      <c r="E19242" s="8">
        <v>25721.178</v>
      </c>
      <c r="F19242" s="8">
        <v>17159.318999999996</v>
      </c>
      <c r="G19242" s="8">
        <v>10197.957999999999</v>
      </c>
      <c r="H19242" s="8">
        <v>-8231.9009999999998</v>
      </c>
      <c r="I19242" s="8">
        <v>37185.209000000003</v>
      </c>
    </row>
    <row r="19243" spans="1:9" x14ac:dyDescent="0.4">
      <c r="A19243" s="5">
        <v>45858</v>
      </c>
      <c r="B19243" s="6">
        <v>0.41666666666666669</v>
      </c>
      <c r="C19243" s="5">
        <v>45858</v>
      </c>
      <c r="D19243" s="6">
        <v>0.42707175925925928</v>
      </c>
      <c r="E19243" s="8">
        <v>19148.045999999998</v>
      </c>
      <c r="F19243" s="8">
        <v>10495.113999999998</v>
      </c>
      <c r="G19243" s="8">
        <v>6101.8419999999933</v>
      </c>
      <c r="H19243" s="8">
        <v>-11996.240000000005</v>
      </c>
      <c r="I19243" s="8">
        <v>36240.656999999992</v>
      </c>
    </row>
    <row r="19244" spans="1:9" x14ac:dyDescent="0.4">
      <c r="A19244" s="5">
        <v>45858</v>
      </c>
      <c r="B19244" s="6">
        <v>0.42708333333333331</v>
      </c>
      <c r="C19244" s="5">
        <v>45858</v>
      </c>
      <c r="D19244" s="6">
        <v>0.43748842592592591</v>
      </c>
      <c r="E19244" s="8">
        <v>10567.894000000002</v>
      </c>
      <c r="F19244" s="8">
        <v>1868.9400000000023</v>
      </c>
      <c r="G19244" s="8">
        <v>2934.7669999999998</v>
      </c>
      <c r="H19244" s="8">
        <v>-14683.492000000002</v>
      </c>
      <c r="I19244" s="8">
        <v>35605.936000000002</v>
      </c>
    </row>
    <row r="19245" spans="1:9" x14ac:dyDescent="0.4">
      <c r="A19245" s="5">
        <v>45858</v>
      </c>
      <c r="B19245" s="6">
        <v>0.4375</v>
      </c>
      <c r="C19245" s="5">
        <v>45858</v>
      </c>
      <c r="D19245" s="6">
        <v>0.44790509259259259</v>
      </c>
      <c r="E19245" s="8">
        <v>5223.9200000000019</v>
      </c>
      <c r="F19245" s="8">
        <v>-2662.4749999999985</v>
      </c>
      <c r="G19245" s="8">
        <v>-896.11099999999715</v>
      </c>
      <c r="H19245" s="8">
        <v>-18015.536</v>
      </c>
      <c r="I19245" s="8">
        <v>35737.56</v>
      </c>
    </row>
    <row r="19246" spans="1:9" x14ac:dyDescent="0.4">
      <c r="A19246" s="5">
        <v>45858</v>
      </c>
      <c r="B19246" s="6">
        <v>0.44791666666666669</v>
      </c>
      <c r="C19246" s="5">
        <v>45858</v>
      </c>
      <c r="D19246" s="6">
        <v>0.45832175925925928</v>
      </c>
      <c r="E19246" s="8">
        <v>1755.1799999999996</v>
      </c>
      <c r="F19246" s="8">
        <v>-4958.655999999999</v>
      </c>
      <c r="G19246" s="8">
        <v>-4379.5319999999992</v>
      </c>
      <c r="H19246" s="8">
        <v>-21451.860999999997</v>
      </c>
      <c r="I19246" s="8">
        <v>34727.882000000005</v>
      </c>
    </row>
    <row r="19247" spans="1:9" x14ac:dyDescent="0.4">
      <c r="A19247" s="5">
        <v>45858</v>
      </c>
      <c r="B19247" s="6">
        <v>0.45833333333333331</v>
      </c>
      <c r="C19247" s="5">
        <v>45858</v>
      </c>
      <c r="D19247" s="6">
        <v>0.46873842592592591</v>
      </c>
      <c r="E19247" s="8">
        <v>-7663.516999999998</v>
      </c>
      <c r="F19247" s="8">
        <v>-10537.454999999998</v>
      </c>
      <c r="G19247" s="8">
        <v>-4841.9819999999963</v>
      </c>
      <c r="H19247" s="8">
        <v>-22113.702999999994</v>
      </c>
      <c r="I19247" s="8">
        <v>33871.360000000001</v>
      </c>
    </row>
    <row r="19248" spans="1:9" x14ac:dyDescent="0.4">
      <c r="A19248" s="5">
        <v>45858</v>
      </c>
      <c r="B19248" s="6">
        <v>0.46875</v>
      </c>
      <c r="C19248" s="5">
        <v>45858</v>
      </c>
      <c r="D19248" s="6">
        <v>0.47915509259259259</v>
      </c>
      <c r="E19248" s="8">
        <v>-6110.0759999999991</v>
      </c>
      <c r="F19248" s="8">
        <v>-8142.4319999999989</v>
      </c>
      <c r="G19248" s="8">
        <v>-2531.9989999999998</v>
      </c>
      <c r="H19248" s="8">
        <v>-19919.159</v>
      </c>
      <c r="I19248" s="8">
        <v>34117.544000000002</v>
      </c>
    </row>
    <row r="19249" spans="1:9" x14ac:dyDescent="0.4">
      <c r="A19249" s="5">
        <v>45858</v>
      </c>
      <c r="B19249" s="6">
        <v>0.47916666666666669</v>
      </c>
      <c r="C19249" s="5">
        <v>45858</v>
      </c>
      <c r="D19249" s="6">
        <v>0.48957175925925928</v>
      </c>
      <c r="E19249" s="8">
        <v>8574.9840000000004</v>
      </c>
      <c r="F19249" s="8">
        <v>3227.6930000000011</v>
      </c>
      <c r="G19249" s="8">
        <v>2438.7380000000012</v>
      </c>
      <c r="H19249" s="8">
        <v>-15973.73</v>
      </c>
      <c r="I19249" s="8">
        <v>35070.864999999998</v>
      </c>
    </row>
    <row r="19250" spans="1:9" x14ac:dyDescent="0.4">
      <c r="A19250" s="5">
        <v>45858</v>
      </c>
      <c r="B19250" s="6">
        <v>0.48958333333333331</v>
      </c>
      <c r="C19250" s="5">
        <v>45858</v>
      </c>
      <c r="D19250" s="6">
        <v>0.49998842592592591</v>
      </c>
      <c r="E19250" s="8">
        <v>17116.506000000001</v>
      </c>
      <c r="F19250" s="8">
        <v>10848.049000000003</v>
      </c>
      <c r="G19250" s="8">
        <v>7642.5260000000017</v>
      </c>
      <c r="H19250" s="8">
        <v>-10887.339999999997</v>
      </c>
      <c r="I19250" s="8">
        <v>38100.328000000009</v>
      </c>
    </row>
    <row r="19251" spans="1:9" x14ac:dyDescent="0.4">
      <c r="A19251" s="5">
        <v>45858</v>
      </c>
      <c r="B19251" s="6">
        <v>0.5</v>
      </c>
      <c r="C19251" s="5">
        <v>45858</v>
      </c>
      <c r="D19251" s="6">
        <v>0.51040509259259259</v>
      </c>
      <c r="E19251" s="8">
        <v>20953.449000000001</v>
      </c>
      <c r="F19251" s="8">
        <v>16448.378000000001</v>
      </c>
      <c r="G19251" s="8">
        <v>8668.4179999999978</v>
      </c>
      <c r="H19251" s="8">
        <v>-10150.852000000003</v>
      </c>
      <c r="I19251" s="8">
        <v>37272.681999999993</v>
      </c>
    </row>
    <row r="19252" spans="1:9" x14ac:dyDescent="0.4">
      <c r="A19252" s="5">
        <v>45858</v>
      </c>
      <c r="B19252" s="6">
        <v>0.51041666666666663</v>
      </c>
      <c r="C19252" s="5">
        <v>45858</v>
      </c>
      <c r="D19252" s="6">
        <v>0.52082175925925922</v>
      </c>
      <c r="E19252" s="8">
        <v>25242.127</v>
      </c>
      <c r="F19252" s="8">
        <v>18835.599999999999</v>
      </c>
      <c r="G19252" s="8">
        <v>7772.7099999999991</v>
      </c>
      <c r="H19252" s="8">
        <v>-10981.317000000003</v>
      </c>
      <c r="I19252" s="8">
        <v>35833.785999999993</v>
      </c>
    </row>
    <row r="19253" spans="1:9" x14ac:dyDescent="0.4">
      <c r="A19253" s="5">
        <v>45858</v>
      </c>
      <c r="B19253" s="6">
        <v>0.52083333333333337</v>
      </c>
      <c r="C19253" s="5">
        <v>45858</v>
      </c>
      <c r="D19253" s="6">
        <v>0.53123842592592596</v>
      </c>
      <c r="E19253" s="8">
        <v>28333.274000000001</v>
      </c>
      <c r="F19253" s="8">
        <v>21330.987000000001</v>
      </c>
      <c r="G19253" s="8">
        <v>10105.680000000002</v>
      </c>
      <c r="H19253" s="8">
        <v>-8964.4600000000009</v>
      </c>
      <c r="I19253" s="8">
        <v>36437.080999999998</v>
      </c>
    </row>
    <row r="19254" spans="1:9" x14ac:dyDescent="0.4">
      <c r="A19254" s="5">
        <v>45858</v>
      </c>
      <c r="B19254" s="6">
        <v>0.53125</v>
      </c>
      <c r="C19254" s="5">
        <v>45858</v>
      </c>
      <c r="D19254" s="6">
        <v>0.54165509259259259</v>
      </c>
      <c r="E19254" s="8">
        <v>29027.028999999995</v>
      </c>
      <c r="F19254" s="8">
        <v>22979.397999999994</v>
      </c>
      <c r="G19254" s="8">
        <v>10462.873999999996</v>
      </c>
      <c r="H19254" s="8">
        <v>-8714.3890000000029</v>
      </c>
      <c r="I19254" s="8">
        <v>36966.616999999998</v>
      </c>
    </row>
    <row r="19255" spans="1:9" x14ac:dyDescent="0.4">
      <c r="A19255" s="5">
        <v>45858</v>
      </c>
      <c r="B19255" s="6">
        <v>0.54166666666666663</v>
      </c>
      <c r="C19255" s="5">
        <v>45858</v>
      </c>
      <c r="D19255" s="6">
        <v>0.55207175925925922</v>
      </c>
      <c r="E19255" s="8">
        <v>18975.874</v>
      </c>
      <c r="F19255" s="8">
        <v>13926.226000000001</v>
      </c>
      <c r="G19255" s="8">
        <v>6415.2069999999985</v>
      </c>
      <c r="H19255" s="8">
        <v>-11629.607000000002</v>
      </c>
      <c r="I19255" s="8">
        <v>35033.133000000002</v>
      </c>
    </row>
    <row r="19256" spans="1:9" x14ac:dyDescent="0.4">
      <c r="A19256" s="5">
        <v>45858</v>
      </c>
      <c r="B19256" s="6">
        <v>0.55208333333333337</v>
      </c>
      <c r="C19256" s="5">
        <v>45858</v>
      </c>
      <c r="D19256" s="6">
        <v>0.56248842592592596</v>
      </c>
      <c r="E19256" s="8">
        <v>18489.068000000003</v>
      </c>
      <c r="F19256" s="8">
        <v>11545.359000000004</v>
      </c>
      <c r="G19256" s="8">
        <v>5467.961000000003</v>
      </c>
      <c r="H19256" s="8">
        <v>-12503.920999999998</v>
      </c>
      <c r="I19256" s="8">
        <v>36133.296000000002</v>
      </c>
    </row>
    <row r="19257" spans="1:9" x14ac:dyDescent="0.4">
      <c r="A19257" s="5">
        <v>45858</v>
      </c>
      <c r="B19257" s="6">
        <v>0.5625</v>
      </c>
      <c r="C19257" s="5">
        <v>45858</v>
      </c>
      <c r="D19257" s="6">
        <v>0.57290509259259259</v>
      </c>
      <c r="E19257" s="8">
        <v>5938.3100000000013</v>
      </c>
      <c r="F19257" s="8">
        <v>728.71999999999935</v>
      </c>
      <c r="G19257" s="8">
        <v>1181.2789999999986</v>
      </c>
      <c r="H19257" s="8">
        <v>-16061.797</v>
      </c>
      <c r="I19257" s="8">
        <v>35704.796999999999</v>
      </c>
    </row>
    <row r="19258" spans="1:9" x14ac:dyDescent="0.4">
      <c r="A19258" s="5">
        <v>45858</v>
      </c>
      <c r="B19258" s="6">
        <v>0.57291666666666663</v>
      </c>
      <c r="C19258" s="5">
        <v>45858</v>
      </c>
      <c r="D19258" s="6">
        <v>0.58332175925925922</v>
      </c>
      <c r="E19258" s="8">
        <v>-5366.3300000000008</v>
      </c>
      <c r="F19258" s="8">
        <v>-10282.888000000003</v>
      </c>
      <c r="G19258" s="8">
        <v>-4210.4110000000001</v>
      </c>
      <c r="H19258" s="8">
        <v>-21123.850999999999</v>
      </c>
      <c r="I19258" s="8">
        <v>35001.695000000007</v>
      </c>
    </row>
    <row r="19259" spans="1:9" x14ac:dyDescent="0.4">
      <c r="A19259" s="5">
        <v>45858</v>
      </c>
      <c r="B19259" s="6">
        <v>0.58333333333333337</v>
      </c>
      <c r="C19259" s="5">
        <v>45858</v>
      </c>
      <c r="D19259" s="6">
        <v>0.59373842592592596</v>
      </c>
      <c r="E19259" s="8">
        <v>-15973.941999999997</v>
      </c>
      <c r="F19259" s="8">
        <v>-19606.019000000004</v>
      </c>
      <c r="G19259" s="8">
        <v>-8011.0580000000009</v>
      </c>
      <c r="H19259" s="8">
        <v>-24435.950000000004</v>
      </c>
      <c r="I19259" s="8">
        <v>35400.327999999994</v>
      </c>
    </row>
    <row r="19260" spans="1:9" x14ac:dyDescent="0.4">
      <c r="A19260" s="5">
        <v>45858</v>
      </c>
      <c r="B19260" s="6">
        <v>0.59375</v>
      </c>
      <c r="C19260" s="5">
        <v>45858</v>
      </c>
      <c r="D19260" s="6">
        <v>0.60415509259259259</v>
      </c>
      <c r="E19260" s="8">
        <v>-31328.772000000004</v>
      </c>
      <c r="F19260" s="8">
        <v>-31895.721000000005</v>
      </c>
      <c r="G19260" s="8">
        <v>-12303.609000000011</v>
      </c>
      <c r="H19260" s="8">
        <v>-27854.007000000012</v>
      </c>
      <c r="I19260" s="8">
        <v>32936.08199999998</v>
      </c>
    </row>
    <row r="19261" spans="1:9" x14ac:dyDescent="0.4">
      <c r="A19261" s="5">
        <v>45858</v>
      </c>
      <c r="B19261" s="6">
        <v>0.60416666666666663</v>
      </c>
      <c r="C19261" s="5">
        <v>45858</v>
      </c>
      <c r="D19261" s="6">
        <v>0.61457175925925922</v>
      </c>
      <c r="E19261" s="8">
        <v>-40856.686000000002</v>
      </c>
      <c r="F19261" s="8">
        <v>-36460.104000000007</v>
      </c>
      <c r="G19261" s="8">
        <v>-13625.10100000001</v>
      </c>
      <c r="H19261" s="8">
        <v>-28873.868000000009</v>
      </c>
      <c r="I19261" s="8">
        <v>30963.671999999991</v>
      </c>
    </row>
    <row r="19262" spans="1:9" x14ac:dyDescent="0.4">
      <c r="A19262" s="5">
        <v>45858</v>
      </c>
      <c r="B19262" s="6">
        <v>0.61458333333333337</v>
      </c>
      <c r="C19262" s="5">
        <v>45858</v>
      </c>
      <c r="D19262" s="6">
        <v>0.62498842592592596</v>
      </c>
      <c r="E19262" s="8">
        <v>-39835.530999999995</v>
      </c>
      <c r="F19262" s="8">
        <v>-34403.290999999997</v>
      </c>
      <c r="G19262" s="8">
        <v>-11919.565999999999</v>
      </c>
      <c r="H19262" s="8">
        <v>-27863.178999999996</v>
      </c>
      <c r="I19262" s="8">
        <v>29966.947000000007</v>
      </c>
    </row>
    <row r="19263" spans="1:9" x14ac:dyDescent="0.4">
      <c r="A19263" s="5">
        <v>45858</v>
      </c>
      <c r="B19263" s="6">
        <v>0.625</v>
      </c>
      <c r="C19263" s="5">
        <v>45858</v>
      </c>
      <c r="D19263" s="6">
        <v>0.63540509259259259</v>
      </c>
      <c r="E19263" s="8">
        <v>-32353.030999999999</v>
      </c>
      <c r="F19263" s="8">
        <v>-28457.114999999998</v>
      </c>
      <c r="G19263" s="8">
        <v>-10709.645999999997</v>
      </c>
      <c r="H19263" s="8">
        <v>-27015.198999999993</v>
      </c>
      <c r="I19263" s="8">
        <v>32752.982000000004</v>
      </c>
    </row>
    <row r="19264" spans="1:9" x14ac:dyDescent="0.4">
      <c r="A19264" s="5">
        <v>45858</v>
      </c>
      <c r="B19264" s="6">
        <v>0.63541666666666663</v>
      </c>
      <c r="C19264" s="5">
        <v>45858</v>
      </c>
      <c r="D19264" s="6">
        <v>0.64582175925925922</v>
      </c>
      <c r="E19264" s="8">
        <v>-29467.782999999999</v>
      </c>
      <c r="F19264" s="8">
        <v>-23579.588999999993</v>
      </c>
      <c r="G19264" s="8">
        <v>-10147.340999999989</v>
      </c>
      <c r="H19264" s="8">
        <v>-26481.883999999991</v>
      </c>
      <c r="I19264" s="8">
        <v>29412.061000000012</v>
      </c>
    </row>
    <row r="19265" spans="1:9" x14ac:dyDescent="0.4">
      <c r="A19265" s="5">
        <v>45858</v>
      </c>
      <c r="B19265" s="6">
        <v>0.64583333333333337</v>
      </c>
      <c r="C19265" s="5">
        <v>45858</v>
      </c>
      <c r="D19265" s="6">
        <v>0.65623842592592596</v>
      </c>
      <c r="E19265" s="8">
        <v>-16469.304999999997</v>
      </c>
      <c r="F19265" s="8">
        <v>-12083.288</v>
      </c>
      <c r="G19265" s="8">
        <v>-2016.5929999999971</v>
      </c>
      <c r="H19265" s="8">
        <v>-20134.262999999999</v>
      </c>
      <c r="I19265" s="8">
        <v>29266.442000000003</v>
      </c>
    </row>
    <row r="19266" spans="1:9" x14ac:dyDescent="0.4">
      <c r="A19266" s="5">
        <v>45858</v>
      </c>
      <c r="B19266" s="6">
        <v>0.65625</v>
      </c>
      <c r="C19266" s="5">
        <v>45858</v>
      </c>
      <c r="D19266" s="6">
        <v>0.66665509259259259</v>
      </c>
      <c r="E19266" s="8">
        <v>-2548.5339999999997</v>
      </c>
      <c r="F19266" s="8">
        <v>8188.1020000000026</v>
      </c>
      <c r="G19266" s="8">
        <v>9884.8440000000046</v>
      </c>
      <c r="H19266" s="8">
        <v>-9716.7049999999945</v>
      </c>
      <c r="I19266" s="8">
        <v>30501.466000000008</v>
      </c>
    </row>
    <row r="19267" spans="1:9" x14ac:dyDescent="0.4">
      <c r="A19267" s="5">
        <v>45858</v>
      </c>
      <c r="B19267" s="6">
        <v>0.66666666666666663</v>
      </c>
      <c r="C19267" s="5">
        <v>45858</v>
      </c>
      <c r="D19267" s="6">
        <v>0.67707175925925922</v>
      </c>
      <c r="E19267" s="8">
        <v>16948.612000000001</v>
      </c>
      <c r="F19267" s="8">
        <v>28610.226999999999</v>
      </c>
      <c r="G19267" s="8">
        <v>19458.704999999998</v>
      </c>
      <c r="H19267" s="8">
        <v>-1654.8340000000001</v>
      </c>
      <c r="I19267" s="8">
        <v>33884.005000000005</v>
      </c>
    </row>
    <row r="19268" spans="1:9" x14ac:dyDescent="0.4">
      <c r="A19268" s="5">
        <v>45858</v>
      </c>
      <c r="B19268" s="6">
        <v>0.67708333333333337</v>
      </c>
      <c r="C19268" s="5">
        <v>45858</v>
      </c>
      <c r="D19268" s="6">
        <v>0.68748842592592596</v>
      </c>
      <c r="E19268" s="8">
        <v>19833.495999999999</v>
      </c>
      <c r="F19268" s="8">
        <v>32033.452000000001</v>
      </c>
      <c r="G19268" s="8">
        <v>23580.474000000002</v>
      </c>
      <c r="H19268" s="8">
        <v>1104.4910000000011</v>
      </c>
      <c r="I19268" s="8">
        <v>33600.349000000002</v>
      </c>
    </row>
    <row r="19269" spans="1:9" x14ac:dyDescent="0.4">
      <c r="A19269" s="5">
        <v>45858</v>
      </c>
      <c r="B19269" s="6">
        <v>0.6875</v>
      </c>
      <c r="C19269" s="5">
        <v>45858</v>
      </c>
      <c r="D19269" s="6">
        <v>0.69790509259259259</v>
      </c>
      <c r="E19269" s="8">
        <v>32176.648999999998</v>
      </c>
      <c r="F19269" s="8">
        <v>37885.375</v>
      </c>
      <c r="G19269" s="8">
        <v>27601.073999999993</v>
      </c>
      <c r="H19269" s="8">
        <v>3300.6679999999947</v>
      </c>
      <c r="I19269" s="8">
        <v>32612.818999999996</v>
      </c>
    </row>
    <row r="19270" spans="1:9" x14ac:dyDescent="0.4">
      <c r="A19270" s="5">
        <v>45858</v>
      </c>
      <c r="B19270" s="6">
        <v>0.69791666666666663</v>
      </c>
      <c r="C19270" s="5">
        <v>45858</v>
      </c>
      <c r="D19270" s="6">
        <v>0.70832175925925922</v>
      </c>
      <c r="E19270" s="8">
        <v>44852.082999999999</v>
      </c>
      <c r="F19270" s="8">
        <v>47904.623999999996</v>
      </c>
      <c r="G19270" s="8">
        <v>34088.323000000004</v>
      </c>
      <c r="H19270" s="8">
        <v>8263.7140000000054</v>
      </c>
      <c r="I19270" s="8">
        <v>34001.580000000009</v>
      </c>
    </row>
    <row r="19271" spans="1:9" x14ac:dyDescent="0.4">
      <c r="A19271" s="5">
        <v>45858</v>
      </c>
      <c r="B19271" s="6">
        <v>0.70833333333333337</v>
      </c>
      <c r="C19271" s="5">
        <v>45858</v>
      </c>
      <c r="D19271" s="6">
        <v>0.71873842592592596</v>
      </c>
      <c r="E19271" s="8">
        <v>45898.115999999995</v>
      </c>
      <c r="F19271" s="8">
        <v>60479.041999999994</v>
      </c>
      <c r="G19271" s="8">
        <v>43230.582999999991</v>
      </c>
      <c r="H19271" s="8">
        <v>15860.519999999993</v>
      </c>
      <c r="I19271" s="8">
        <v>37425.030999999988</v>
      </c>
    </row>
    <row r="19272" spans="1:9" x14ac:dyDescent="0.4">
      <c r="A19272" s="5">
        <v>45858</v>
      </c>
      <c r="B19272" s="6">
        <v>0.71875</v>
      </c>
      <c r="C19272" s="5">
        <v>45858</v>
      </c>
      <c r="D19272" s="6">
        <v>0.72915509259259259</v>
      </c>
      <c r="E19272" s="8">
        <v>48492.313999999991</v>
      </c>
      <c r="F19272" s="8">
        <v>71062.811999999991</v>
      </c>
      <c r="G19272" s="8">
        <v>53443.563999999998</v>
      </c>
      <c r="H19272" s="8">
        <v>23394.879999999994</v>
      </c>
      <c r="I19272" s="8">
        <v>39669.356999999989</v>
      </c>
    </row>
    <row r="19273" spans="1:9" x14ac:dyDescent="0.4">
      <c r="A19273" s="5">
        <v>45858</v>
      </c>
      <c r="B19273" s="6">
        <v>0.72916666666666663</v>
      </c>
      <c r="C19273" s="5">
        <v>45858</v>
      </c>
      <c r="D19273" s="6">
        <v>0.73957175925925922</v>
      </c>
      <c r="E19273" s="8">
        <v>76325.831999999995</v>
      </c>
      <c r="F19273" s="8">
        <v>99472.945999999996</v>
      </c>
      <c r="G19273" s="8">
        <v>65187.678</v>
      </c>
      <c r="H19273" s="8">
        <v>30653.357</v>
      </c>
      <c r="I19273" s="8">
        <v>43746.513999999996</v>
      </c>
    </row>
    <row r="19274" spans="1:9" x14ac:dyDescent="0.4">
      <c r="A19274" s="5">
        <v>45858</v>
      </c>
      <c r="B19274" s="6">
        <v>0.73958333333333337</v>
      </c>
      <c r="C19274" s="5">
        <v>45858</v>
      </c>
      <c r="D19274" s="6">
        <v>0.74998842592592596</v>
      </c>
      <c r="E19274" s="8">
        <v>75308.233000000007</v>
      </c>
      <c r="F19274" s="8">
        <v>103834.50700000001</v>
      </c>
      <c r="G19274" s="8">
        <v>66014.67200000002</v>
      </c>
      <c r="H19274" s="8">
        <v>29900.211000000014</v>
      </c>
      <c r="I19274" s="8">
        <v>40434.332000000017</v>
      </c>
    </row>
    <row r="19275" spans="1:9" x14ac:dyDescent="0.4">
      <c r="A19275" s="5">
        <v>45858</v>
      </c>
      <c r="B19275" s="6">
        <v>0.75</v>
      </c>
      <c r="C19275" s="5">
        <v>45858</v>
      </c>
      <c r="D19275" s="6">
        <v>0.76040509259259259</v>
      </c>
      <c r="E19275" s="8">
        <v>96483.182000000001</v>
      </c>
      <c r="F19275" s="8">
        <v>113267.21399999999</v>
      </c>
      <c r="G19275" s="8">
        <v>70320.870999999999</v>
      </c>
      <c r="H19275" s="8">
        <v>33186.510999999991</v>
      </c>
      <c r="I19275" s="8">
        <v>40088.295999999995</v>
      </c>
    </row>
    <row r="19276" spans="1:9" x14ac:dyDescent="0.4">
      <c r="A19276" s="5">
        <v>45858</v>
      </c>
      <c r="B19276" s="6">
        <v>0.76041666666666663</v>
      </c>
      <c r="C19276" s="5">
        <v>45858</v>
      </c>
      <c r="D19276" s="6">
        <v>0.77082175925925922</v>
      </c>
      <c r="E19276" s="8">
        <v>98831.950000000012</v>
      </c>
      <c r="F19276" s="8">
        <v>115543.62000000002</v>
      </c>
      <c r="G19276" s="8">
        <v>69097.633000000031</v>
      </c>
      <c r="H19276" s="8">
        <v>32514.12800000003</v>
      </c>
      <c r="I19276" s="8">
        <v>35481.483000000029</v>
      </c>
    </row>
    <row r="19277" spans="1:9" x14ac:dyDescent="0.4">
      <c r="A19277" s="5">
        <v>45858</v>
      </c>
      <c r="B19277" s="6">
        <v>0.77083333333333337</v>
      </c>
      <c r="C19277" s="5">
        <v>45858</v>
      </c>
      <c r="D19277" s="6">
        <v>0.78123842592592596</v>
      </c>
      <c r="E19277" s="8">
        <v>102586.041</v>
      </c>
      <c r="F19277" s="8">
        <v>118035.834</v>
      </c>
      <c r="G19277" s="8">
        <v>70607.813999999998</v>
      </c>
      <c r="H19277" s="8">
        <v>33581.947</v>
      </c>
      <c r="I19277" s="8">
        <v>35218.908000000003</v>
      </c>
    </row>
    <row r="19278" spans="1:9" x14ac:dyDescent="0.4">
      <c r="A19278" s="5">
        <v>45858</v>
      </c>
      <c r="B19278" s="6">
        <v>0.78125</v>
      </c>
      <c r="C19278" s="5">
        <v>45858</v>
      </c>
      <c r="D19278" s="6">
        <v>0.79165509259259259</v>
      </c>
      <c r="E19278" s="8">
        <v>111911.841</v>
      </c>
      <c r="F19278" s="8">
        <v>122631.86200000001</v>
      </c>
      <c r="G19278" s="8">
        <v>71725.04800000001</v>
      </c>
      <c r="H19278" s="8">
        <v>34298.837000000014</v>
      </c>
      <c r="I19278" s="8">
        <v>35110.470000000016</v>
      </c>
    </row>
    <row r="19279" spans="1:9" x14ac:dyDescent="0.4">
      <c r="A19279" s="5">
        <v>45858</v>
      </c>
      <c r="B19279" s="6">
        <v>0.79166666666666663</v>
      </c>
      <c r="C19279" s="5">
        <v>45858</v>
      </c>
      <c r="D19279" s="6">
        <v>0.80207175925925922</v>
      </c>
      <c r="E19279" s="8">
        <v>121836.31000000001</v>
      </c>
      <c r="F19279" s="8">
        <v>125606.29400000002</v>
      </c>
      <c r="G19279" s="8">
        <v>72378.828000000023</v>
      </c>
      <c r="H19279" s="8">
        <v>35761.298000000017</v>
      </c>
      <c r="I19279" s="8">
        <v>36668.616000000016</v>
      </c>
    </row>
    <row r="19280" spans="1:9" x14ac:dyDescent="0.4">
      <c r="A19280" s="5">
        <v>45858</v>
      </c>
      <c r="B19280" s="6">
        <v>0.80208333333333337</v>
      </c>
      <c r="C19280" s="5">
        <v>45858</v>
      </c>
      <c r="D19280" s="6">
        <v>0.81248842592592596</v>
      </c>
      <c r="E19280" s="8">
        <v>125720.65400000001</v>
      </c>
      <c r="F19280" s="8">
        <v>123763.92100000002</v>
      </c>
      <c r="G19280" s="8">
        <v>71259.455000000016</v>
      </c>
      <c r="H19280" s="8">
        <v>35084.577000000012</v>
      </c>
      <c r="I19280" s="8">
        <v>36375.022000000012</v>
      </c>
    </row>
    <row r="19281" spans="1:9" x14ac:dyDescent="0.4">
      <c r="A19281" s="5">
        <v>45858</v>
      </c>
      <c r="B19281" s="6">
        <v>0.8125</v>
      </c>
      <c r="C19281" s="5">
        <v>45858</v>
      </c>
      <c r="D19281" s="6">
        <v>0.82290509259259259</v>
      </c>
      <c r="E19281" s="8">
        <v>129303.73699999999</v>
      </c>
      <c r="F19281" s="8">
        <v>123979.51299999999</v>
      </c>
      <c r="G19281" s="8">
        <v>70315.824999999997</v>
      </c>
      <c r="H19281" s="8">
        <v>34445.603000000003</v>
      </c>
      <c r="I19281" s="8">
        <v>35938.870999999999</v>
      </c>
    </row>
    <row r="19282" spans="1:9" x14ac:dyDescent="0.4">
      <c r="A19282" s="5">
        <v>45858</v>
      </c>
      <c r="B19282" s="6">
        <v>0.82291666666666663</v>
      </c>
      <c r="C19282" s="5">
        <v>45858</v>
      </c>
      <c r="D19282" s="6">
        <v>0.83332175925925922</v>
      </c>
      <c r="E19282" s="8">
        <v>138316.23700000002</v>
      </c>
      <c r="F19282" s="8">
        <v>126480.03300000001</v>
      </c>
      <c r="G19282" s="8">
        <v>70747.83</v>
      </c>
      <c r="H19282" s="8">
        <v>34801.318000000007</v>
      </c>
      <c r="I19282" s="8">
        <v>35424.348000000005</v>
      </c>
    </row>
    <row r="19283" spans="1:9" x14ac:dyDescent="0.4">
      <c r="A19283" s="5">
        <v>45858</v>
      </c>
      <c r="B19283" s="6">
        <v>0.83333333333333337</v>
      </c>
      <c r="C19283" s="5">
        <v>45858</v>
      </c>
      <c r="D19283" s="6">
        <v>0.84373842592592596</v>
      </c>
      <c r="E19283" s="8">
        <v>138128.55600000001</v>
      </c>
      <c r="F19283" s="8">
        <v>126935.95200000002</v>
      </c>
      <c r="G19283" s="8">
        <v>71303.714000000022</v>
      </c>
      <c r="H19283" s="8">
        <v>34810.774000000019</v>
      </c>
      <c r="I19283" s="8">
        <v>34507.450000000019</v>
      </c>
    </row>
    <row r="19284" spans="1:9" x14ac:dyDescent="0.4">
      <c r="A19284" s="5">
        <v>45858</v>
      </c>
      <c r="B19284" s="6">
        <v>0.84375</v>
      </c>
      <c r="C19284" s="5">
        <v>45858</v>
      </c>
      <c r="D19284" s="6">
        <v>0.85415509259259259</v>
      </c>
      <c r="E19284" s="8">
        <v>137573.47999999998</v>
      </c>
      <c r="F19284" s="8">
        <v>125672.30099999998</v>
      </c>
      <c r="G19284" s="8">
        <v>70952.685999999987</v>
      </c>
      <c r="H19284" s="8">
        <v>34711.967999999986</v>
      </c>
      <c r="I19284" s="8">
        <v>33769.612999999983</v>
      </c>
    </row>
    <row r="19285" spans="1:9" x14ac:dyDescent="0.4">
      <c r="A19285" s="5">
        <v>45858</v>
      </c>
      <c r="B19285" s="6">
        <v>0.85416666666666663</v>
      </c>
      <c r="C19285" s="5">
        <v>45858</v>
      </c>
      <c r="D19285" s="6">
        <v>0.86457175925925922</v>
      </c>
      <c r="E19285" s="8">
        <v>139186.21799999999</v>
      </c>
      <c r="F19285" s="8">
        <v>127010.167</v>
      </c>
      <c r="G19285" s="8">
        <v>71099.179999999993</v>
      </c>
      <c r="H19285" s="8">
        <v>34322.930999999982</v>
      </c>
      <c r="I19285" s="8">
        <v>32742.233999999982</v>
      </c>
    </row>
    <row r="19286" spans="1:9" x14ac:dyDescent="0.4">
      <c r="A19286" s="5">
        <v>45858</v>
      </c>
      <c r="B19286" s="6">
        <v>0.86458333333333337</v>
      </c>
      <c r="C19286" s="5">
        <v>45858</v>
      </c>
      <c r="D19286" s="6">
        <v>0.87498842592592596</v>
      </c>
      <c r="E19286" s="8">
        <v>132490.19500000001</v>
      </c>
      <c r="F19286" s="8">
        <v>127252.64000000001</v>
      </c>
      <c r="G19286" s="8">
        <v>70904.672000000006</v>
      </c>
      <c r="H19286" s="8">
        <v>34135.582999999999</v>
      </c>
      <c r="I19286" s="8">
        <v>32020.311999999998</v>
      </c>
    </row>
    <row r="19287" spans="1:9" x14ac:dyDescent="0.4">
      <c r="A19287" s="5">
        <v>45858</v>
      </c>
      <c r="B19287" s="6">
        <v>0.875</v>
      </c>
      <c r="C19287" s="5">
        <v>45858</v>
      </c>
      <c r="D19287" s="6">
        <v>0.88540509259259259</v>
      </c>
      <c r="E19287" s="8">
        <v>127161.391</v>
      </c>
      <c r="F19287" s="8">
        <v>127498.31100000002</v>
      </c>
      <c r="G19287" s="8">
        <v>70603.074000000008</v>
      </c>
      <c r="H19287" s="8">
        <v>33678.538000000008</v>
      </c>
      <c r="I19287" s="8">
        <v>31429.652000000009</v>
      </c>
    </row>
    <row r="19288" spans="1:9" x14ac:dyDescent="0.4">
      <c r="A19288" s="5">
        <v>45858</v>
      </c>
      <c r="B19288" s="6">
        <v>0.88541666666666663</v>
      </c>
      <c r="C19288" s="5">
        <v>45858</v>
      </c>
      <c r="D19288" s="6">
        <v>0.89582175925925922</v>
      </c>
      <c r="E19288" s="8">
        <v>130486.614</v>
      </c>
      <c r="F19288" s="8">
        <v>127602.28399999999</v>
      </c>
      <c r="G19288" s="8">
        <v>70033.187999999995</v>
      </c>
      <c r="H19288" s="8">
        <v>33109.84599999999</v>
      </c>
      <c r="I19288" s="8">
        <v>30709.71699999999</v>
      </c>
    </row>
    <row r="19289" spans="1:9" x14ac:dyDescent="0.4">
      <c r="A19289" s="5">
        <v>45858</v>
      </c>
      <c r="B19289" s="6">
        <v>0.89583333333333337</v>
      </c>
      <c r="C19289" s="5">
        <v>45858</v>
      </c>
      <c r="D19289" s="6">
        <v>0.90623842592592596</v>
      </c>
      <c r="E19289" s="8">
        <v>139021.111</v>
      </c>
      <c r="F19289" s="8">
        <v>131110.62</v>
      </c>
      <c r="G19289" s="8">
        <v>70712.298999999999</v>
      </c>
      <c r="H19289" s="8">
        <v>33251.342000000004</v>
      </c>
      <c r="I19289" s="8">
        <v>30681.626000000004</v>
      </c>
    </row>
    <row r="19290" spans="1:9" x14ac:dyDescent="0.4">
      <c r="A19290" s="5">
        <v>45858</v>
      </c>
      <c r="B19290" s="6">
        <v>0.90625</v>
      </c>
      <c r="C19290" s="5">
        <v>45858</v>
      </c>
      <c r="D19290" s="6">
        <v>0.91665509259259259</v>
      </c>
      <c r="E19290" s="8">
        <v>146474.98200000002</v>
      </c>
      <c r="F19290" s="8">
        <v>133500.18600000002</v>
      </c>
      <c r="G19290" s="8">
        <v>71824.694000000003</v>
      </c>
      <c r="H19290" s="8">
        <v>33505.887999999999</v>
      </c>
      <c r="I19290" s="8">
        <v>30892.347999999998</v>
      </c>
    </row>
    <row r="19291" spans="1:9" x14ac:dyDescent="0.4">
      <c r="A19291" s="5">
        <v>45858</v>
      </c>
      <c r="B19291" s="6">
        <v>0.91666666666666663</v>
      </c>
      <c r="C19291" s="5">
        <v>45858</v>
      </c>
      <c r="D19291" s="6">
        <v>0.92707175925925922</v>
      </c>
      <c r="E19291" s="8">
        <v>150225.56699999998</v>
      </c>
      <c r="F19291" s="8">
        <v>134504.22999999998</v>
      </c>
      <c r="G19291" s="8">
        <v>71761.76999999999</v>
      </c>
      <c r="H19291" s="8">
        <v>33021.294999999984</v>
      </c>
      <c r="I19291" s="8">
        <v>30228.68899999998</v>
      </c>
    </row>
    <row r="19292" spans="1:9" x14ac:dyDescent="0.4">
      <c r="A19292" s="5">
        <v>45858</v>
      </c>
      <c r="B19292" s="6">
        <v>0.92708333333333337</v>
      </c>
      <c r="C19292" s="5">
        <v>45858</v>
      </c>
      <c r="D19292" s="6">
        <v>0.93748842592592596</v>
      </c>
      <c r="E19292" s="8">
        <v>148505.12599999999</v>
      </c>
      <c r="F19292" s="8">
        <v>133053.25699999998</v>
      </c>
      <c r="G19292" s="8">
        <v>70188.97099999999</v>
      </c>
      <c r="H19292" s="8">
        <v>31723.876999999993</v>
      </c>
      <c r="I19292" s="8">
        <v>29075.101999999995</v>
      </c>
    </row>
    <row r="19293" spans="1:9" x14ac:dyDescent="0.4">
      <c r="A19293" s="5">
        <v>45858</v>
      </c>
      <c r="B19293" s="6">
        <v>0.9375</v>
      </c>
      <c r="C19293" s="5">
        <v>45858</v>
      </c>
      <c r="D19293" s="6">
        <v>0.94790509259259259</v>
      </c>
      <c r="E19293" s="8">
        <v>145859.14199999999</v>
      </c>
      <c r="F19293" s="8">
        <v>129948.89199999999</v>
      </c>
      <c r="G19293" s="8">
        <v>68508.439999999988</v>
      </c>
      <c r="H19293" s="8">
        <v>30481.105999999992</v>
      </c>
      <c r="I19293" s="8">
        <v>27924.009999999995</v>
      </c>
    </row>
    <row r="19294" spans="1:9" x14ac:dyDescent="0.4">
      <c r="A19294" s="5">
        <v>45858</v>
      </c>
      <c r="B19294" s="6">
        <v>0.94791666666666663</v>
      </c>
      <c r="C19294" s="5">
        <v>45858</v>
      </c>
      <c r="D19294" s="6">
        <v>0.95832175925925922</v>
      </c>
      <c r="E19294" s="8">
        <v>138396.86300000001</v>
      </c>
      <c r="F19294" s="8">
        <v>125281.04900000001</v>
      </c>
      <c r="G19294" s="8">
        <v>66132.385000000009</v>
      </c>
      <c r="H19294" s="8">
        <v>29039.418000000012</v>
      </c>
      <c r="I19294" s="8">
        <v>26696.100000000009</v>
      </c>
    </row>
    <row r="19295" spans="1:9" x14ac:dyDescent="0.4">
      <c r="A19295" s="5">
        <v>45858</v>
      </c>
      <c r="B19295" s="6">
        <v>0.95833333333333337</v>
      </c>
      <c r="C19295" s="5">
        <v>45858</v>
      </c>
      <c r="D19295" s="6">
        <v>0.96873842592592596</v>
      </c>
      <c r="E19295" s="8">
        <v>129515.98200000002</v>
      </c>
      <c r="F19295" s="8">
        <v>121908.33700000001</v>
      </c>
      <c r="G19295" s="8">
        <v>65415.787000000004</v>
      </c>
      <c r="H19295" s="8">
        <v>27904.632000000005</v>
      </c>
      <c r="I19295" s="8">
        <v>25786.580000000005</v>
      </c>
    </row>
    <row r="19296" spans="1:9" x14ac:dyDescent="0.4">
      <c r="A19296" s="5">
        <v>45858</v>
      </c>
      <c r="B19296" s="6">
        <v>0.96875</v>
      </c>
      <c r="C19296" s="5">
        <v>45858</v>
      </c>
      <c r="D19296" s="6">
        <v>0.97915509259259259</v>
      </c>
      <c r="E19296" s="8">
        <v>120411.48099999999</v>
      </c>
      <c r="F19296" s="8">
        <v>116818.59599999999</v>
      </c>
      <c r="G19296" s="8">
        <v>63434.36</v>
      </c>
      <c r="H19296" s="8">
        <v>26681.774000000001</v>
      </c>
      <c r="I19296" s="8">
        <v>24541.994000000002</v>
      </c>
    </row>
    <row r="19297" spans="1:9" x14ac:dyDescent="0.4">
      <c r="A19297" s="5">
        <v>45858</v>
      </c>
      <c r="B19297" s="6">
        <v>0.97916666666666663</v>
      </c>
      <c r="C19297" s="5">
        <v>45858</v>
      </c>
      <c r="D19297" s="6">
        <v>0.98957175925925922</v>
      </c>
      <c r="E19297" s="8">
        <v>115854.12800000001</v>
      </c>
      <c r="F19297" s="8">
        <v>114361.34500000002</v>
      </c>
      <c r="G19297" s="8">
        <v>61912.213000000011</v>
      </c>
      <c r="H19297" s="8">
        <v>25947.400000000016</v>
      </c>
      <c r="I19297" s="8">
        <v>24103.88200000002</v>
      </c>
    </row>
    <row r="19298" spans="1:9" x14ac:dyDescent="0.4">
      <c r="A19298" s="5">
        <v>45858</v>
      </c>
      <c r="B19298" s="6">
        <v>0.98958333333333337</v>
      </c>
      <c r="C19298" s="5">
        <v>45858</v>
      </c>
      <c r="D19298" s="6">
        <v>0.99998842592592596</v>
      </c>
      <c r="E19298" s="8">
        <v>116139.185</v>
      </c>
      <c r="F19298" s="8">
        <v>112809.54499999998</v>
      </c>
      <c r="G19298" s="8">
        <v>60948.222999999984</v>
      </c>
      <c r="H19298" s="8">
        <v>25438.906999999988</v>
      </c>
      <c r="I19298" s="8">
        <v>23570.202999999987</v>
      </c>
    </row>
    <row r="19299" spans="1:9" x14ac:dyDescent="0.4">
      <c r="A19299" s="5">
        <v>45859</v>
      </c>
      <c r="B19299" s="6">
        <v>0</v>
      </c>
      <c r="C19299" s="5">
        <v>45859</v>
      </c>
      <c r="D19299" s="6">
        <v>1.0405092592592593E-2</v>
      </c>
      <c r="E19299" s="8">
        <v>115771.522</v>
      </c>
      <c r="F19299" s="8">
        <v>110771.95900000002</v>
      </c>
      <c r="G19299" s="8">
        <v>60167.66300000003</v>
      </c>
      <c r="H19299" s="8">
        <v>24965.618000000031</v>
      </c>
      <c r="I19299" s="8">
        <v>23010.519000000029</v>
      </c>
    </row>
    <row r="19300" spans="1:9" x14ac:dyDescent="0.4">
      <c r="A19300" s="5">
        <v>45859</v>
      </c>
      <c r="B19300" s="6">
        <v>1.0416666666666666E-2</v>
      </c>
      <c r="C19300" s="5">
        <v>45859</v>
      </c>
      <c r="D19300" s="6">
        <v>2.0821759259259259E-2</v>
      </c>
      <c r="E19300" s="8">
        <v>112978.288</v>
      </c>
      <c r="F19300" s="8">
        <v>107960.345</v>
      </c>
      <c r="G19300" s="8">
        <v>58752.455999999991</v>
      </c>
      <c r="H19300" s="8">
        <v>23824.369999999984</v>
      </c>
      <c r="I19300" s="8">
        <v>22102.317999999981</v>
      </c>
    </row>
    <row r="19301" spans="1:9" x14ac:dyDescent="0.4">
      <c r="A19301" s="5">
        <v>45859</v>
      </c>
      <c r="B19301" s="6">
        <v>2.0833333333333332E-2</v>
      </c>
      <c r="C19301" s="5">
        <v>45859</v>
      </c>
      <c r="D19301" s="6">
        <v>3.1238425925925926E-2</v>
      </c>
      <c r="E19301" s="8">
        <v>106344.708</v>
      </c>
      <c r="F19301" s="8">
        <v>105883.765</v>
      </c>
      <c r="G19301" s="8">
        <v>57666.44200000001</v>
      </c>
      <c r="H19301" s="8">
        <v>23271.292000000009</v>
      </c>
      <c r="I19301" s="8">
        <v>21506.844000000012</v>
      </c>
    </row>
    <row r="19302" spans="1:9" x14ac:dyDescent="0.4">
      <c r="A19302" s="5">
        <v>45859</v>
      </c>
      <c r="B19302" s="6">
        <v>3.125E-2</v>
      </c>
      <c r="C19302" s="5">
        <v>45859</v>
      </c>
      <c r="D19302" s="6">
        <v>4.1655092592592591E-2</v>
      </c>
      <c r="E19302" s="8">
        <v>104534.05</v>
      </c>
      <c r="F19302" s="8">
        <v>102170.3</v>
      </c>
      <c r="G19302" s="8">
        <v>56959.046999999999</v>
      </c>
      <c r="H19302" s="8">
        <v>23163.430000000004</v>
      </c>
      <c r="I19302" s="8">
        <v>21338.383000000005</v>
      </c>
    </row>
    <row r="19303" spans="1:9" x14ac:dyDescent="0.4">
      <c r="A19303" s="5">
        <v>45859</v>
      </c>
      <c r="B19303" s="6">
        <v>4.1666666666666664E-2</v>
      </c>
      <c r="C19303" s="5">
        <v>45859</v>
      </c>
      <c r="D19303" s="6">
        <v>5.2071759259259262E-2</v>
      </c>
      <c r="E19303" s="8">
        <v>106577.39000000001</v>
      </c>
      <c r="F19303" s="8">
        <v>102104.44100000001</v>
      </c>
      <c r="G19303" s="8">
        <v>56482.728000000017</v>
      </c>
      <c r="H19303" s="8">
        <v>22478.734000000019</v>
      </c>
      <c r="I19303" s="8">
        <v>20595.286000000022</v>
      </c>
    </row>
    <row r="19304" spans="1:9" x14ac:dyDescent="0.4">
      <c r="A19304" s="5">
        <v>45859</v>
      </c>
      <c r="B19304" s="6">
        <v>5.2083333333333336E-2</v>
      </c>
      <c r="C19304" s="5">
        <v>45859</v>
      </c>
      <c r="D19304" s="6">
        <v>6.2488425925925926E-2</v>
      </c>
      <c r="E19304" s="8">
        <v>108044.88</v>
      </c>
      <c r="F19304" s="8">
        <v>102458.27200000001</v>
      </c>
      <c r="G19304" s="8">
        <v>55642.760000000017</v>
      </c>
      <c r="H19304" s="8">
        <v>22156.750000000025</v>
      </c>
      <c r="I19304" s="8">
        <v>20273.856000000025</v>
      </c>
    </row>
    <row r="19305" spans="1:9" x14ac:dyDescent="0.4">
      <c r="A19305" s="5">
        <v>45859</v>
      </c>
      <c r="B19305" s="6">
        <v>6.25E-2</v>
      </c>
      <c r="C19305" s="5">
        <v>45859</v>
      </c>
      <c r="D19305" s="6">
        <v>7.2905092592592591E-2</v>
      </c>
      <c r="E19305" s="8">
        <v>106256.17200000002</v>
      </c>
      <c r="F19305" s="8">
        <v>101786.08300000001</v>
      </c>
      <c r="G19305" s="8">
        <v>54887.914000000012</v>
      </c>
      <c r="H19305" s="8">
        <v>21946.593000000012</v>
      </c>
      <c r="I19305" s="8">
        <v>20024.734000000011</v>
      </c>
    </row>
    <row r="19306" spans="1:9" x14ac:dyDescent="0.4">
      <c r="A19306" s="5">
        <v>45859</v>
      </c>
      <c r="B19306" s="6">
        <v>7.2916666666666671E-2</v>
      </c>
      <c r="C19306" s="5">
        <v>45859</v>
      </c>
      <c r="D19306" s="6">
        <v>8.3321759259259262E-2</v>
      </c>
      <c r="E19306" s="8">
        <v>103979.872</v>
      </c>
      <c r="F19306" s="8">
        <v>99917.303000000014</v>
      </c>
      <c r="G19306" s="8">
        <v>54434.251000000026</v>
      </c>
      <c r="H19306" s="8">
        <v>21564.370000000028</v>
      </c>
      <c r="I19306" s="8">
        <v>19649.159000000029</v>
      </c>
    </row>
    <row r="19307" spans="1:9" x14ac:dyDescent="0.4">
      <c r="A19307" s="5">
        <v>45859</v>
      </c>
      <c r="B19307" s="6">
        <v>8.3333333333333329E-2</v>
      </c>
      <c r="C19307" s="5">
        <v>45859</v>
      </c>
      <c r="D19307" s="6">
        <v>9.3738425925925919E-2</v>
      </c>
      <c r="E19307" s="8">
        <v>98213.581000000006</v>
      </c>
      <c r="F19307" s="8">
        <v>97515.317999999999</v>
      </c>
      <c r="G19307" s="8">
        <v>53648.343000000008</v>
      </c>
      <c r="H19307" s="8">
        <v>21429.517000000011</v>
      </c>
      <c r="I19307" s="8">
        <v>19577.547000000013</v>
      </c>
    </row>
    <row r="19308" spans="1:9" x14ac:dyDescent="0.4">
      <c r="A19308" s="5">
        <v>45859</v>
      </c>
      <c r="B19308" s="6">
        <v>9.375E-2</v>
      </c>
      <c r="C19308" s="5">
        <v>45859</v>
      </c>
      <c r="D19308" s="6">
        <v>0.10415509259259259</v>
      </c>
      <c r="E19308" s="8">
        <v>96451.042000000016</v>
      </c>
      <c r="F19308" s="8">
        <v>96842.167000000016</v>
      </c>
      <c r="G19308" s="8">
        <v>53428.857000000018</v>
      </c>
      <c r="H19308" s="8">
        <v>21289.587000000018</v>
      </c>
      <c r="I19308" s="8">
        <v>19457.509000000016</v>
      </c>
    </row>
    <row r="19309" spans="1:9" x14ac:dyDescent="0.4">
      <c r="A19309" s="5">
        <v>45859</v>
      </c>
      <c r="B19309" s="6">
        <v>0.10416666666666667</v>
      </c>
      <c r="C19309" s="5">
        <v>45859</v>
      </c>
      <c r="D19309" s="6">
        <v>0.11457175925925926</v>
      </c>
      <c r="E19309" s="8">
        <v>97326.705000000002</v>
      </c>
      <c r="F19309" s="8">
        <v>97333.61</v>
      </c>
      <c r="G19309" s="8">
        <v>53640.174000000006</v>
      </c>
      <c r="H19309" s="8">
        <v>21272.684000000012</v>
      </c>
      <c r="I19309" s="8">
        <v>19458.738000000008</v>
      </c>
    </row>
    <row r="19310" spans="1:9" x14ac:dyDescent="0.4">
      <c r="A19310" s="5">
        <v>45859</v>
      </c>
      <c r="B19310" s="6">
        <v>0.11458333333333333</v>
      </c>
      <c r="C19310" s="5">
        <v>45859</v>
      </c>
      <c r="D19310" s="6">
        <v>0.12498842592592592</v>
      </c>
      <c r="E19310" s="8">
        <v>97639.829999999987</v>
      </c>
      <c r="F19310" s="8">
        <v>98312.193999999989</v>
      </c>
      <c r="G19310" s="8">
        <v>53722.12999999999</v>
      </c>
      <c r="H19310" s="8">
        <v>21195.816999999992</v>
      </c>
      <c r="I19310" s="8">
        <v>19418.225999999988</v>
      </c>
    </row>
    <row r="19311" spans="1:9" x14ac:dyDescent="0.4">
      <c r="A19311" s="5">
        <v>45859</v>
      </c>
      <c r="B19311" s="6">
        <v>0.125</v>
      </c>
      <c r="C19311" s="5">
        <v>45859</v>
      </c>
      <c r="D19311" s="6">
        <v>0.13540509259259259</v>
      </c>
      <c r="E19311" s="8">
        <v>93397.08600000001</v>
      </c>
      <c r="F19311" s="8">
        <v>96281.763000000021</v>
      </c>
      <c r="G19311" s="8">
        <v>53421.81200000002</v>
      </c>
      <c r="H19311" s="8">
        <v>21079.948000000015</v>
      </c>
      <c r="I19311" s="8">
        <v>19345.446000000014</v>
      </c>
    </row>
    <row r="19312" spans="1:9" x14ac:dyDescent="0.4">
      <c r="A19312" s="5">
        <v>45859</v>
      </c>
      <c r="B19312" s="6">
        <v>0.13541666666666666</v>
      </c>
      <c r="C19312" s="5">
        <v>45859</v>
      </c>
      <c r="D19312" s="6">
        <v>0.14582175925925925</v>
      </c>
      <c r="E19312" s="8">
        <v>96370.706000000006</v>
      </c>
      <c r="F19312" s="8">
        <v>97218.760000000009</v>
      </c>
      <c r="G19312" s="8">
        <v>53500.794000000002</v>
      </c>
      <c r="H19312" s="8">
        <v>21074.43</v>
      </c>
      <c r="I19312" s="8">
        <v>19358.190000000002</v>
      </c>
    </row>
    <row r="19313" spans="1:9" x14ac:dyDescent="0.4">
      <c r="A19313" s="5">
        <v>45859</v>
      </c>
      <c r="B19313" s="6">
        <v>0.14583333333333334</v>
      </c>
      <c r="C19313" s="5">
        <v>45859</v>
      </c>
      <c r="D19313" s="6">
        <v>0.15623842592592593</v>
      </c>
      <c r="E19313" s="8">
        <v>89548.665000000008</v>
      </c>
      <c r="F19313" s="8">
        <v>95827.907000000007</v>
      </c>
      <c r="G19313" s="8">
        <v>54436.602999999996</v>
      </c>
      <c r="H19313" s="8">
        <v>21188.435000000005</v>
      </c>
      <c r="I19313" s="8">
        <v>19460.783000000003</v>
      </c>
    </row>
    <row r="19314" spans="1:9" x14ac:dyDescent="0.4">
      <c r="A19314" s="5">
        <v>45859</v>
      </c>
      <c r="B19314" s="6">
        <v>0.15625</v>
      </c>
      <c r="C19314" s="5">
        <v>45859</v>
      </c>
      <c r="D19314" s="6">
        <v>0.16665509259259259</v>
      </c>
      <c r="E19314" s="8">
        <v>80427.493000000002</v>
      </c>
      <c r="F19314" s="8">
        <v>94303.604000000007</v>
      </c>
      <c r="G19314" s="8">
        <v>54088.09599999999</v>
      </c>
      <c r="H19314" s="8">
        <v>20872.152999999988</v>
      </c>
      <c r="I19314" s="8">
        <v>19333.512999999988</v>
      </c>
    </row>
    <row r="19315" spans="1:9" x14ac:dyDescent="0.4">
      <c r="A19315" s="5">
        <v>45859</v>
      </c>
      <c r="B19315" s="6">
        <v>0.16666666666666666</v>
      </c>
      <c r="C19315" s="5">
        <v>45859</v>
      </c>
      <c r="D19315" s="6">
        <v>0.17707175925925925</v>
      </c>
      <c r="E19315" s="8">
        <v>86384.282999999996</v>
      </c>
      <c r="F19315" s="8">
        <v>95849.597000000009</v>
      </c>
      <c r="G19315" s="8">
        <v>54247.012000000017</v>
      </c>
      <c r="H19315" s="8">
        <v>20860.451000000023</v>
      </c>
      <c r="I19315" s="8">
        <v>19366.472000000023</v>
      </c>
    </row>
    <row r="19316" spans="1:9" x14ac:dyDescent="0.4">
      <c r="A19316" s="5">
        <v>45859</v>
      </c>
      <c r="B19316" s="6">
        <v>0.17708333333333334</v>
      </c>
      <c r="C19316" s="5">
        <v>45859</v>
      </c>
      <c r="D19316" s="6">
        <v>0.18748842592592593</v>
      </c>
      <c r="E19316" s="8">
        <v>90634.057000000001</v>
      </c>
      <c r="F19316" s="8">
        <v>95950.522000000012</v>
      </c>
      <c r="G19316" s="8">
        <v>54368.111000000019</v>
      </c>
      <c r="H19316" s="8">
        <v>21113.061000000016</v>
      </c>
      <c r="I19316" s="8">
        <v>19502.119000000017</v>
      </c>
    </row>
    <row r="19317" spans="1:9" x14ac:dyDescent="0.4">
      <c r="A19317" s="5">
        <v>45859</v>
      </c>
      <c r="B19317" s="6">
        <v>0.1875</v>
      </c>
      <c r="C19317" s="5">
        <v>45859</v>
      </c>
      <c r="D19317" s="6">
        <v>0.19790509259259259</v>
      </c>
      <c r="E19317" s="8">
        <v>94495.421999999991</v>
      </c>
      <c r="F19317" s="8">
        <v>98828.166999999987</v>
      </c>
      <c r="G19317" s="8">
        <v>54848.38</v>
      </c>
      <c r="H19317" s="8">
        <v>21494.780999999995</v>
      </c>
      <c r="I19317" s="8">
        <v>19859.067999999992</v>
      </c>
    </row>
    <row r="19318" spans="1:9" x14ac:dyDescent="0.4">
      <c r="A19318" s="5">
        <v>45859</v>
      </c>
      <c r="B19318" s="6">
        <v>0.19791666666666666</v>
      </c>
      <c r="C19318" s="5">
        <v>45859</v>
      </c>
      <c r="D19318" s="6">
        <v>0.20832175925925925</v>
      </c>
      <c r="E19318" s="8">
        <v>102173.413</v>
      </c>
      <c r="F19318" s="8">
        <v>103243.731</v>
      </c>
      <c r="G19318" s="8">
        <v>56609.84</v>
      </c>
      <c r="H19318" s="8">
        <v>22182.319999999992</v>
      </c>
      <c r="I19318" s="8">
        <v>20424.387999999992</v>
      </c>
    </row>
    <row r="19319" spans="1:9" x14ac:dyDescent="0.4">
      <c r="A19319" s="5">
        <v>45859</v>
      </c>
      <c r="B19319" s="6">
        <v>0.20833333333333334</v>
      </c>
      <c r="C19319" s="5">
        <v>45859</v>
      </c>
      <c r="D19319" s="6">
        <v>0.21873842592592593</v>
      </c>
      <c r="E19319" s="8">
        <v>109365.929</v>
      </c>
      <c r="F19319" s="8">
        <v>105849.87000000001</v>
      </c>
      <c r="G19319" s="8">
        <v>57480.413</v>
      </c>
      <c r="H19319" s="8">
        <v>23164.481000000003</v>
      </c>
      <c r="I19319" s="8">
        <v>21249.638000000003</v>
      </c>
    </row>
    <row r="19320" spans="1:9" x14ac:dyDescent="0.4">
      <c r="A19320" s="5">
        <v>45859</v>
      </c>
      <c r="B19320" s="6">
        <v>0.21875</v>
      </c>
      <c r="C19320" s="5">
        <v>45859</v>
      </c>
      <c r="D19320" s="6">
        <v>0.22915509259259259</v>
      </c>
      <c r="E19320" s="8">
        <v>104588.67800000001</v>
      </c>
      <c r="F19320" s="8">
        <v>105880.35399999999</v>
      </c>
      <c r="G19320" s="8">
        <v>58209.719999999994</v>
      </c>
      <c r="H19320" s="8">
        <v>22942.703000000001</v>
      </c>
      <c r="I19320" s="8">
        <v>20871.791999999998</v>
      </c>
    </row>
    <row r="19321" spans="1:9" x14ac:dyDescent="0.4">
      <c r="A19321" s="5">
        <v>45859</v>
      </c>
      <c r="B19321" s="6">
        <v>0.22916666666666666</v>
      </c>
      <c r="C19321" s="5">
        <v>45859</v>
      </c>
      <c r="D19321" s="6">
        <v>0.23957175925925925</v>
      </c>
      <c r="E19321" s="8">
        <v>99601.824999999997</v>
      </c>
      <c r="F19321" s="8">
        <v>107335.41800000001</v>
      </c>
      <c r="G19321" s="8">
        <v>59114.905999999995</v>
      </c>
      <c r="H19321" s="8">
        <v>22737.396999999997</v>
      </c>
      <c r="I19321" s="8">
        <v>20664.823</v>
      </c>
    </row>
    <row r="19322" spans="1:9" x14ac:dyDescent="0.4">
      <c r="A19322" s="5">
        <v>45859</v>
      </c>
      <c r="B19322" s="6">
        <v>0.23958333333333334</v>
      </c>
      <c r="C19322" s="5">
        <v>45859</v>
      </c>
      <c r="D19322" s="6">
        <v>0.24998842592592593</v>
      </c>
      <c r="E19322" s="8">
        <v>101859.58799999999</v>
      </c>
      <c r="F19322" s="8">
        <v>111283.21899999998</v>
      </c>
      <c r="G19322" s="8">
        <v>60499.546999999977</v>
      </c>
      <c r="H19322" s="8">
        <v>23372.884999999977</v>
      </c>
      <c r="I19322" s="8">
        <v>21238.023999999976</v>
      </c>
    </row>
    <row r="19323" spans="1:9" x14ac:dyDescent="0.4">
      <c r="A19323" s="5">
        <v>45859</v>
      </c>
      <c r="B19323" s="6">
        <v>0.25</v>
      </c>
      <c r="C19323" s="5">
        <v>45859</v>
      </c>
      <c r="D19323" s="6">
        <v>0.26040509259259259</v>
      </c>
      <c r="E19323" s="8">
        <v>112889.93900000001</v>
      </c>
      <c r="F19323" s="8">
        <v>121453.60200000001</v>
      </c>
      <c r="G19323" s="8">
        <v>65329.707000000009</v>
      </c>
      <c r="H19323" s="8">
        <v>25342.139000000006</v>
      </c>
      <c r="I19323" s="8">
        <v>22743.598000000005</v>
      </c>
    </row>
    <row r="19324" spans="1:9" x14ac:dyDescent="0.4">
      <c r="A19324" s="5">
        <v>45859</v>
      </c>
      <c r="B19324" s="6">
        <v>0.26041666666666669</v>
      </c>
      <c r="C19324" s="5">
        <v>45859</v>
      </c>
      <c r="D19324" s="6">
        <v>0.27082175925925928</v>
      </c>
      <c r="E19324" s="8">
        <v>126176.76700000001</v>
      </c>
      <c r="F19324" s="8">
        <v>128587.682</v>
      </c>
      <c r="G19324" s="8">
        <v>68708.394</v>
      </c>
      <c r="H19324" s="8">
        <v>25998.055999999993</v>
      </c>
      <c r="I19324" s="8">
        <v>23281.80999999999</v>
      </c>
    </row>
    <row r="19325" spans="1:9" x14ac:dyDescent="0.4">
      <c r="A19325" s="5">
        <v>45859</v>
      </c>
      <c r="B19325" s="6">
        <v>0.27083333333333331</v>
      </c>
      <c r="C19325" s="5">
        <v>45859</v>
      </c>
      <c r="D19325" s="6">
        <v>0.28123842592592591</v>
      </c>
      <c r="E19325" s="8">
        <v>131346.06599999999</v>
      </c>
      <c r="F19325" s="8">
        <v>132365.68</v>
      </c>
      <c r="G19325" s="8">
        <v>69676.548999999999</v>
      </c>
      <c r="H19325" s="8">
        <v>26292.302999999996</v>
      </c>
      <c r="I19325" s="8">
        <v>23643.810999999998</v>
      </c>
    </row>
    <row r="19326" spans="1:9" x14ac:dyDescent="0.4">
      <c r="A19326" s="5">
        <v>45859</v>
      </c>
      <c r="B19326" s="6">
        <v>0.28125</v>
      </c>
      <c r="C19326" s="5">
        <v>45859</v>
      </c>
      <c r="D19326" s="6">
        <v>0.29165509259259259</v>
      </c>
      <c r="E19326" s="8">
        <v>139272.11300000001</v>
      </c>
      <c r="F19326" s="8">
        <v>138794.82</v>
      </c>
      <c r="G19326" s="8">
        <v>72468.547000000006</v>
      </c>
      <c r="H19326" s="8">
        <v>27365.123</v>
      </c>
      <c r="I19326" s="8">
        <v>24944.141</v>
      </c>
    </row>
    <row r="19327" spans="1:9" x14ac:dyDescent="0.4">
      <c r="A19327" s="5">
        <v>45859</v>
      </c>
      <c r="B19327" s="6">
        <v>0.29166666666666669</v>
      </c>
      <c r="C19327" s="5">
        <v>45859</v>
      </c>
      <c r="D19327" s="6">
        <v>0.30207175925925928</v>
      </c>
      <c r="E19327" s="8">
        <v>149800.856</v>
      </c>
      <c r="F19327" s="8">
        <v>144920.18099999998</v>
      </c>
      <c r="G19327" s="8">
        <v>75198.437999999995</v>
      </c>
      <c r="H19327" s="8">
        <v>28160.228999999992</v>
      </c>
      <c r="I19327" s="8">
        <v>25898.913999999993</v>
      </c>
    </row>
    <row r="19328" spans="1:9" x14ac:dyDescent="0.4">
      <c r="A19328" s="5">
        <v>45859</v>
      </c>
      <c r="B19328" s="6">
        <v>0.30208333333333331</v>
      </c>
      <c r="C19328" s="5">
        <v>45859</v>
      </c>
      <c r="D19328" s="6">
        <v>0.31248842592592591</v>
      </c>
      <c r="E19328" s="8">
        <v>155874.32</v>
      </c>
      <c r="F19328" s="8">
        <v>148865.00399999999</v>
      </c>
      <c r="G19328" s="8">
        <v>76232.150999999969</v>
      </c>
      <c r="H19328" s="8">
        <v>28550.893999999975</v>
      </c>
      <c r="I19328" s="8">
        <v>26914.921999999977</v>
      </c>
    </row>
    <row r="19329" spans="1:9" x14ac:dyDescent="0.4">
      <c r="A19329" s="5">
        <v>45859</v>
      </c>
      <c r="B19329" s="6">
        <v>0.3125</v>
      </c>
      <c r="C19329" s="5">
        <v>45859</v>
      </c>
      <c r="D19329" s="6">
        <v>0.32290509259259259</v>
      </c>
      <c r="E19329" s="8">
        <v>158535.99099999998</v>
      </c>
      <c r="F19329" s="8">
        <v>150780.12999999998</v>
      </c>
      <c r="G19329" s="8">
        <v>76379.359999999971</v>
      </c>
      <c r="H19329" s="8">
        <v>28325.784999999971</v>
      </c>
      <c r="I19329" s="8">
        <v>27331.785999999971</v>
      </c>
    </row>
    <row r="19330" spans="1:9" x14ac:dyDescent="0.4">
      <c r="A19330" s="5">
        <v>45859</v>
      </c>
      <c r="B19330" s="6">
        <v>0.32291666666666669</v>
      </c>
      <c r="C19330" s="5">
        <v>45859</v>
      </c>
      <c r="D19330" s="6">
        <v>0.33332175925925928</v>
      </c>
      <c r="E19330" s="8">
        <v>161352.73300000001</v>
      </c>
      <c r="F19330" s="8">
        <v>154382.94000000003</v>
      </c>
      <c r="G19330" s="8">
        <v>78166.629000000044</v>
      </c>
      <c r="H19330" s="8">
        <v>28807.74800000004</v>
      </c>
      <c r="I19330" s="8">
        <v>28173.57200000004</v>
      </c>
    </row>
    <row r="19331" spans="1:9" x14ac:dyDescent="0.4">
      <c r="A19331" s="5">
        <v>45859</v>
      </c>
      <c r="B19331" s="6">
        <v>0.33333333333333331</v>
      </c>
      <c r="C19331" s="5">
        <v>45859</v>
      </c>
      <c r="D19331" s="6">
        <v>0.34373842592592591</v>
      </c>
      <c r="E19331" s="8">
        <v>168367.16099999999</v>
      </c>
      <c r="F19331" s="8">
        <v>161321.55299999999</v>
      </c>
      <c r="G19331" s="8">
        <v>80820.141999999978</v>
      </c>
      <c r="H19331" s="8">
        <v>29961.281999999985</v>
      </c>
      <c r="I19331" s="8">
        <v>29701.909999999985</v>
      </c>
    </row>
    <row r="19332" spans="1:9" x14ac:dyDescent="0.4">
      <c r="A19332" s="5">
        <v>45859</v>
      </c>
      <c r="B19332" s="6">
        <v>0.34375</v>
      </c>
      <c r="C19332" s="5">
        <v>45859</v>
      </c>
      <c r="D19332" s="6">
        <v>0.35415509259259259</v>
      </c>
      <c r="E19332" s="8">
        <v>170657.18299999999</v>
      </c>
      <c r="F19332" s="8">
        <v>164389.03899999999</v>
      </c>
      <c r="G19332" s="8">
        <v>80928.902000000002</v>
      </c>
      <c r="H19332" s="8">
        <v>30196.941000000003</v>
      </c>
      <c r="I19332" s="8">
        <v>30943.116000000005</v>
      </c>
    </row>
    <row r="19333" spans="1:9" x14ac:dyDescent="0.4">
      <c r="A19333" s="5">
        <v>45859</v>
      </c>
      <c r="B19333" s="6">
        <v>0.35416666666666669</v>
      </c>
      <c r="C19333" s="5">
        <v>45859</v>
      </c>
      <c r="D19333" s="6">
        <v>0.36457175925925928</v>
      </c>
      <c r="E19333" s="8">
        <v>167970.29199999999</v>
      </c>
      <c r="F19333" s="8">
        <v>161929.31900000002</v>
      </c>
      <c r="G19333" s="8">
        <v>80054.520000000019</v>
      </c>
      <c r="H19333" s="8">
        <v>29307.935000000019</v>
      </c>
      <c r="I19333" s="8">
        <v>31859.356000000018</v>
      </c>
    </row>
    <row r="19334" spans="1:9" x14ac:dyDescent="0.4">
      <c r="A19334" s="5">
        <v>45859</v>
      </c>
      <c r="B19334" s="6">
        <v>0.36458333333333331</v>
      </c>
      <c r="C19334" s="5">
        <v>45859</v>
      </c>
      <c r="D19334" s="6">
        <v>0.37498842592592591</v>
      </c>
      <c r="E19334" s="8">
        <v>164053.492</v>
      </c>
      <c r="F19334" s="8">
        <v>159288.65700000001</v>
      </c>
      <c r="G19334" s="8">
        <v>78473.252999999982</v>
      </c>
      <c r="H19334" s="8">
        <v>27769.726999999981</v>
      </c>
      <c r="I19334" s="8">
        <v>32505.463999999985</v>
      </c>
    </row>
    <row r="19335" spans="1:9" x14ac:dyDescent="0.4">
      <c r="A19335" s="5">
        <v>45859</v>
      </c>
      <c r="B19335" s="6">
        <v>0.375</v>
      </c>
      <c r="C19335" s="5">
        <v>45859</v>
      </c>
      <c r="D19335" s="6">
        <v>0.38540509259259259</v>
      </c>
      <c r="E19335" s="8">
        <v>163295.60700000002</v>
      </c>
      <c r="F19335" s="8">
        <v>157642.68100000001</v>
      </c>
      <c r="G19335" s="8">
        <v>78573.109999999986</v>
      </c>
      <c r="H19335" s="8">
        <v>26982.256999999983</v>
      </c>
      <c r="I19335" s="8">
        <v>33315.830999999984</v>
      </c>
    </row>
    <row r="19336" spans="1:9" x14ac:dyDescent="0.4">
      <c r="A19336" s="5">
        <v>45859</v>
      </c>
      <c r="B19336" s="6">
        <v>0.38541666666666669</v>
      </c>
      <c r="C19336" s="5">
        <v>45859</v>
      </c>
      <c r="D19336" s="6">
        <v>0.39582175925925928</v>
      </c>
      <c r="E19336" s="8">
        <v>171232.38999999998</v>
      </c>
      <c r="F19336" s="8">
        <v>160067.38700000002</v>
      </c>
      <c r="G19336" s="8">
        <v>79276.079000000012</v>
      </c>
      <c r="H19336" s="8">
        <v>27509.115000000013</v>
      </c>
      <c r="I19336" s="8">
        <v>35039.682000000015</v>
      </c>
    </row>
    <row r="19337" spans="1:9" x14ac:dyDescent="0.4">
      <c r="A19337" s="5">
        <v>45859</v>
      </c>
      <c r="B19337" s="6">
        <v>0.39583333333333331</v>
      </c>
      <c r="C19337" s="5">
        <v>45859</v>
      </c>
      <c r="D19337" s="6">
        <v>0.40623842592592591</v>
      </c>
      <c r="E19337" s="8">
        <v>175469.19200000001</v>
      </c>
      <c r="F19337" s="8">
        <v>161615.81700000001</v>
      </c>
      <c r="G19337" s="8">
        <v>79880.800000000017</v>
      </c>
      <c r="H19337" s="8">
        <v>27335.56100000002</v>
      </c>
      <c r="I19337" s="8">
        <v>35863.663000000015</v>
      </c>
    </row>
    <row r="19338" spans="1:9" x14ac:dyDescent="0.4">
      <c r="A19338" s="5">
        <v>45859</v>
      </c>
      <c r="B19338" s="6">
        <v>0.40625</v>
      </c>
      <c r="C19338" s="5">
        <v>45859</v>
      </c>
      <c r="D19338" s="6">
        <v>0.41665509259259259</v>
      </c>
      <c r="E19338" s="8">
        <v>171877.25100000002</v>
      </c>
      <c r="F19338" s="8">
        <v>157695.84000000003</v>
      </c>
      <c r="G19338" s="8">
        <v>76444.951000000045</v>
      </c>
      <c r="H19338" s="8">
        <v>26077.708000000039</v>
      </c>
      <c r="I19338" s="8">
        <v>36611.313000000038</v>
      </c>
    </row>
    <row r="19339" spans="1:9" x14ac:dyDescent="0.4">
      <c r="A19339" s="5">
        <v>45859</v>
      </c>
      <c r="B19339" s="6">
        <v>0.41666666666666669</v>
      </c>
      <c r="C19339" s="5">
        <v>45859</v>
      </c>
      <c r="D19339" s="6">
        <v>0.42707175925925928</v>
      </c>
      <c r="E19339" s="8">
        <v>165848.826</v>
      </c>
      <c r="F19339" s="8">
        <v>153079.08800000002</v>
      </c>
      <c r="G19339" s="8">
        <v>72599.03899999999</v>
      </c>
      <c r="H19339" s="8">
        <v>24883.880999999998</v>
      </c>
      <c r="I19339" s="8">
        <v>36675.080999999998</v>
      </c>
    </row>
    <row r="19340" spans="1:9" x14ac:dyDescent="0.4">
      <c r="A19340" s="5">
        <v>45859</v>
      </c>
      <c r="B19340" s="6">
        <v>0.42708333333333331</v>
      </c>
      <c r="C19340" s="5">
        <v>45859</v>
      </c>
      <c r="D19340" s="6">
        <v>0.43748842592592591</v>
      </c>
      <c r="E19340" s="8">
        <v>163896.12599999999</v>
      </c>
      <c r="F19340" s="8">
        <v>152753.98799999998</v>
      </c>
      <c r="G19340" s="8">
        <v>71454.204999999987</v>
      </c>
      <c r="H19340" s="8">
        <v>24418.131999999991</v>
      </c>
      <c r="I19340" s="8">
        <v>37294.151999999987</v>
      </c>
    </row>
    <row r="19341" spans="1:9" x14ac:dyDescent="0.4">
      <c r="A19341" s="5">
        <v>45859</v>
      </c>
      <c r="B19341" s="6">
        <v>0.4375</v>
      </c>
      <c r="C19341" s="5">
        <v>45859</v>
      </c>
      <c r="D19341" s="6">
        <v>0.44790509259259259</v>
      </c>
      <c r="E19341" s="8">
        <v>163520.23499999999</v>
      </c>
      <c r="F19341" s="8">
        <v>153788.12799999997</v>
      </c>
      <c r="G19341" s="8">
        <v>71729.545999999944</v>
      </c>
      <c r="H19341" s="8">
        <v>23850.080999999944</v>
      </c>
      <c r="I19341" s="8">
        <v>37477.717999999943</v>
      </c>
    </row>
    <row r="19342" spans="1:9" x14ac:dyDescent="0.4">
      <c r="A19342" s="5">
        <v>45859</v>
      </c>
      <c r="B19342" s="6">
        <v>0.44791666666666669</v>
      </c>
      <c r="C19342" s="5">
        <v>45859</v>
      </c>
      <c r="D19342" s="6">
        <v>0.45832175925925928</v>
      </c>
      <c r="E19342" s="8">
        <v>163774.03899999999</v>
      </c>
      <c r="F19342" s="8">
        <v>152909.33199999999</v>
      </c>
      <c r="G19342" s="8">
        <v>71052.361000000019</v>
      </c>
      <c r="H19342" s="8">
        <v>23238.945000000018</v>
      </c>
      <c r="I19342" s="8">
        <v>38336.164000000019</v>
      </c>
    </row>
    <row r="19343" spans="1:9" x14ac:dyDescent="0.4">
      <c r="A19343" s="5">
        <v>45859</v>
      </c>
      <c r="B19343" s="6">
        <v>0.45833333333333331</v>
      </c>
      <c r="C19343" s="5">
        <v>45859</v>
      </c>
      <c r="D19343" s="6">
        <v>0.46873842592592591</v>
      </c>
      <c r="E19343" s="8">
        <v>163395.86000000002</v>
      </c>
      <c r="F19343" s="8">
        <v>149073.15400000001</v>
      </c>
      <c r="G19343" s="8">
        <v>68912.066000000021</v>
      </c>
      <c r="H19343" s="8">
        <v>21854.055000000026</v>
      </c>
      <c r="I19343" s="8">
        <v>39180.502000000022</v>
      </c>
    </row>
    <row r="19344" spans="1:9" x14ac:dyDescent="0.4">
      <c r="A19344" s="5">
        <v>45859</v>
      </c>
      <c r="B19344" s="6">
        <v>0.46875</v>
      </c>
      <c r="C19344" s="5">
        <v>45859</v>
      </c>
      <c r="D19344" s="6">
        <v>0.47915509259259259</v>
      </c>
      <c r="E19344" s="8">
        <v>159212.04399999999</v>
      </c>
      <c r="F19344" s="8">
        <v>143200.073</v>
      </c>
      <c r="G19344" s="8">
        <v>65796.733999999982</v>
      </c>
      <c r="H19344" s="8">
        <v>19742.362999999979</v>
      </c>
      <c r="I19344" s="8">
        <v>39473.876999999979</v>
      </c>
    </row>
    <row r="19345" spans="1:9" x14ac:dyDescent="0.4">
      <c r="A19345" s="5">
        <v>45859</v>
      </c>
      <c r="B19345" s="6">
        <v>0.47916666666666669</v>
      </c>
      <c r="C19345" s="5">
        <v>45859</v>
      </c>
      <c r="D19345" s="6">
        <v>0.48957175925925928</v>
      </c>
      <c r="E19345" s="8">
        <v>156384.77100000001</v>
      </c>
      <c r="F19345" s="8">
        <v>139331.861</v>
      </c>
      <c r="G19345" s="8">
        <v>64453.809000000008</v>
      </c>
      <c r="H19345" s="8">
        <v>18552.176000000003</v>
      </c>
      <c r="I19345" s="8">
        <v>40780.782000000007</v>
      </c>
    </row>
    <row r="19346" spans="1:9" x14ac:dyDescent="0.4">
      <c r="A19346" s="5">
        <v>45859</v>
      </c>
      <c r="B19346" s="6">
        <v>0.48958333333333331</v>
      </c>
      <c r="C19346" s="5">
        <v>45859</v>
      </c>
      <c r="D19346" s="6">
        <v>0.49998842592592591</v>
      </c>
      <c r="E19346" s="8">
        <v>153638.576</v>
      </c>
      <c r="F19346" s="8">
        <v>135179.87299999999</v>
      </c>
      <c r="G19346" s="8">
        <v>62664.093999999983</v>
      </c>
      <c r="H19346" s="8">
        <v>17742.711999999981</v>
      </c>
      <c r="I19346" s="8">
        <v>42250.105999999985</v>
      </c>
    </row>
    <row r="19347" spans="1:9" x14ac:dyDescent="0.4">
      <c r="A19347" s="5">
        <v>45859</v>
      </c>
      <c r="B19347" s="6">
        <v>0.5</v>
      </c>
      <c r="C19347" s="5">
        <v>45859</v>
      </c>
      <c r="D19347" s="6">
        <v>0.51040509259259259</v>
      </c>
      <c r="E19347" s="8">
        <v>145308.837</v>
      </c>
      <c r="F19347" s="8">
        <v>126989.04</v>
      </c>
      <c r="G19347" s="8">
        <v>58438.052999999985</v>
      </c>
      <c r="H19347" s="8">
        <v>15937.260999999984</v>
      </c>
      <c r="I19347" s="8">
        <v>43051.493999999984</v>
      </c>
    </row>
    <row r="19348" spans="1:9" x14ac:dyDescent="0.4">
      <c r="A19348" s="5">
        <v>45859</v>
      </c>
      <c r="B19348" s="6">
        <v>0.51041666666666663</v>
      </c>
      <c r="C19348" s="5">
        <v>45859</v>
      </c>
      <c r="D19348" s="6">
        <v>0.52082175925925922</v>
      </c>
      <c r="E19348" s="8">
        <v>135258.70600000001</v>
      </c>
      <c r="F19348" s="8">
        <v>118402.91099999999</v>
      </c>
      <c r="G19348" s="8">
        <v>55087.021999999997</v>
      </c>
      <c r="H19348" s="8">
        <v>12653.628999999997</v>
      </c>
      <c r="I19348" s="8">
        <v>45039.6</v>
      </c>
    </row>
    <row r="19349" spans="1:9" x14ac:dyDescent="0.4">
      <c r="A19349" s="5">
        <v>45859</v>
      </c>
      <c r="B19349" s="6">
        <v>0.52083333333333337</v>
      </c>
      <c r="C19349" s="5">
        <v>45859</v>
      </c>
      <c r="D19349" s="6">
        <v>0.53123842592592596</v>
      </c>
      <c r="E19349" s="8">
        <v>118946.88699999999</v>
      </c>
      <c r="F19349" s="8">
        <v>103794.19499999998</v>
      </c>
      <c r="G19349" s="8">
        <v>46646.01999999999</v>
      </c>
      <c r="H19349" s="8">
        <v>6532.361999999991</v>
      </c>
      <c r="I19349" s="8">
        <v>46289.895999999993</v>
      </c>
    </row>
    <row r="19350" spans="1:9" x14ac:dyDescent="0.4">
      <c r="A19350" s="5">
        <v>45859</v>
      </c>
      <c r="B19350" s="6">
        <v>0.53125</v>
      </c>
      <c r="C19350" s="5">
        <v>45859</v>
      </c>
      <c r="D19350" s="6">
        <v>0.54165509259259259</v>
      </c>
      <c r="E19350" s="8">
        <v>89848.608999999997</v>
      </c>
      <c r="F19350" s="8">
        <v>76657.017999999982</v>
      </c>
      <c r="G19350" s="8">
        <v>33984.28199999997</v>
      </c>
      <c r="H19350" s="8">
        <v>-4160.6830000000282</v>
      </c>
      <c r="I19350" s="8">
        <v>43526.35199999997</v>
      </c>
    </row>
    <row r="19351" spans="1:9" x14ac:dyDescent="0.4">
      <c r="A19351" s="5">
        <v>45859</v>
      </c>
      <c r="B19351" s="6">
        <v>0.54166666666666663</v>
      </c>
      <c r="C19351" s="5">
        <v>45859</v>
      </c>
      <c r="D19351" s="6">
        <v>0.55207175925925922</v>
      </c>
      <c r="E19351" s="8">
        <v>57873.551999999996</v>
      </c>
      <c r="F19351" s="8">
        <v>51207.262000000002</v>
      </c>
      <c r="G19351" s="8">
        <v>23370.799000000006</v>
      </c>
      <c r="H19351" s="8">
        <v>-10885.999999999993</v>
      </c>
      <c r="I19351" s="8">
        <v>41466.37000000001</v>
      </c>
    </row>
    <row r="19352" spans="1:9" x14ac:dyDescent="0.4">
      <c r="A19352" s="5">
        <v>45859</v>
      </c>
      <c r="B19352" s="6">
        <v>0.55208333333333337</v>
      </c>
      <c r="C19352" s="5">
        <v>45859</v>
      </c>
      <c r="D19352" s="6">
        <v>0.56248842592592596</v>
      </c>
      <c r="E19352" s="8">
        <v>50585.528000000006</v>
      </c>
      <c r="F19352" s="8">
        <v>47695.8</v>
      </c>
      <c r="G19352" s="8">
        <v>18298.228999999999</v>
      </c>
      <c r="H19352" s="8">
        <v>-15419.927000000003</v>
      </c>
      <c r="I19352" s="8">
        <v>37875.962</v>
      </c>
    </row>
    <row r="19353" spans="1:9" x14ac:dyDescent="0.4">
      <c r="A19353" s="5">
        <v>45859</v>
      </c>
      <c r="B19353" s="6">
        <v>0.5625</v>
      </c>
      <c r="C19353" s="5">
        <v>45859</v>
      </c>
      <c r="D19353" s="6">
        <v>0.57290509259259259</v>
      </c>
      <c r="E19353" s="8">
        <v>47005.192000000003</v>
      </c>
      <c r="F19353" s="8">
        <v>45529.124000000003</v>
      </c>
      <c r="G19353" s="8">
        <v>18951.682999999997</v>
      </c>
      <c r="H19353" s="8">
        <v>-14327.668000000005</v>
      </c>
      <c r="I19353" s="8">
        <v>39749.417999999998</v>
      </c>
    </row>
    <row r="19354" spans="1:9" x14ac:dyDescent="0.4">
      <c r="A19354" s="5">
        <v>45859</v>
      </c>
      <c r="B19354" s="6">
        <v>0.57291666666666663</v>
      </c>
      <c r="C19354" s="5">
        <v>45859</v>
      </c>
      <c r="D19354" s="6">
        <v>0.58332175925925922</v>
      </c>
      <c r="E19354" s="8">
        <v>38041.247000000003</v>
      </c>
      <c r="F19354" s="8">
        <v>31749.371999999996</v>
      </c>
      <c r="G19354" s="8">
        <v>13872.558999999997</v>
      </c>
      <c r="H19354" s="8">
        <v>-17901.688000000002</v>
      </c>
      <c r="I19354" s="8">
        <v>38409.407999999996</v>
      </c>
    </row>
    <row r="19355" spans="1:9" x14ac:dyDescent="0.4">
      <c r="A19355" s="5">
        <v>45859</v>
      </c>
      <c r="B19355" s="6">
        <v>0.58333333333333337</v>
      </c>
      <c r="C19355" s="5">
        <v>45859</v>
      </c>
      <c r="D19355" s="6">
        <v>0.59373842592592596</v>
      </c>
      <c r="E19355" s="8">
        <v>26866.371999999999</v>
      </c>
      <c r="F19355" s="8">
        <v>25053.879999999997</v>
      </c>
      <c r="G19355" s="8">
        <v>9956.6429999999964</v>
      </c>
      <c r="H19355" s="8">
        <v>-20975.455000000005</v>
      </c>
      <c r="I19355" s="8">
        <v>38926.764999999999</v>
      </c>
    </row>
    <row r="19356" spans="1:9" x14ac:dyDescent="0.4">
      <c r="A19356" s="5">
        <v>45859</v>
      </c>
      <c r="B19356" s="6">
        <v>0.59375</v>
      </c>
      <c r="C19356" s="5">
        <v>45859</v>
      </c>
      <c r="D19356" s="6">
        <v>0.60415509259259259</v>
      </c>
      <c r="E19356" s="8">
        <v>23085.476000000002</v>
      </c>
      <c r="F19356" s="8">
        <v>24643.893</v>
      </c>
      <c r="G19356" s="8">
        <v>13030.180000000004</v>
      </c>
      <c r="H19356" s="8">
        <v>-18714.944999999996</v>
      </c>
      <c r="I19356" s="8">
        <v>41726.313000000002</v>
      </c>
    </row>
    <row r="19357" spans="1:9" x14ac:dyDescent="0.4">
      <c r="A19357" s="5">
        <v>45859</v>
      </c>
      <c r="B19357" s="6">
        <v>0.60416666666666663</v>
      </c>
      <c r="C19357" s="5">
        <v>45859</v>
      </c>
      <c r="D19357" s="6">
        <v>0.61457175925925922</v>
      </c>
      <c r="E19357" s="8">
        <v>29257.212</v>
      </c>
      <c r="F19357" s="8">
        <v>32958.038999999997</v>
      </c>
      <c r="G19357" s="8">
        <v>12388.748999999996</v>
      </c>
      <c r="H19357" s="8">
        <v>-17458.439999999999</v>
      </c>
      <c r="I19357" s="8">
        <v>39181.527000000002</v>
      </c>
    </row>
    <row r="19358" spans="1:9" x14ac:dyDescent="0.4">
      <c r="A19358" s="5">
        <v>45859</v>
      </c>
      <c r="B19358" s="6">
        <v>0.61458333333333337</v>
      </c>
      <c r="C19358" s="5">
        <v>45859</v>
      </c>
      <c r="D19358" s="6">
        <v>0.62498842592592596</v>
      </c>
      <c r="E19358" s="8">
        <v>23290.712999999996</v>
      </c>
      <c r="F19358" s="8">
        <v>32021.903999999995</v>
      </c>
      <c r="G19358" s="8">
        <v>13631.681</v>
      </c>
      <c r="H19358" s="8">
        <v>-17754.270999999997</v>
      </c>
      <c r="I19358" s="8">
        <v>32981.927000000003</v>
      </c>
    </row>
    <row r="19359" spans="1:9" x14ac:dyDescent="0.4">
      <c r="A19359" s="5">
        <v>45859</v>
      </c>
      <c r="B19359" s="6">
        <v>0.625</v>
      </c>
      <c r="C19359" s="5">
        <v>45859</v>
      </c>
      <c r="D19359" s="6">
        <v>0.63540509259259259</v>
      </c>
      <c r="E19359" s="8">
        <v>29806.564999999999</v>
      </c>
      <c r="F19359" s="8">
        <v>32389.420000000006</v>
      </c>
      <c r="G19359" s="8">
        <v>10040.078000000012</v>
      </c>
      <c r="H19359" s="8">
        <v>-20714.473999999987</v>
      </c>
      <c r="I19359" s="8">
        <v>24406.036000000015</v>
      </c>
    </row>
    <row r="19360" spans="1:9" x14ac:dyDescent="0.4">
      <c r="A19360" s="5">
        <v>45859</v>
      </c>
      <c r="B19360" s="6">
        <v>0.63541666666666663</v>
      </c>
      <c r="C19360" s="5">
        <v>45859</v>
      </c>
      <c r="D19360" s="6">
        <v>0.64582175925925922</v>
      </c>
      <c r="E19360" s="8">
        <v>28412.372000000003</v>
      </c>
      <c r="F19360" s="8">
        <v>31599.845000000001</v>
      </c>
      <c r="G19360" s="8">
        <v>14391.688999999998</v>
      </c>
      <c r="H19360" s="8">
        <v>-14244.193000000003</v>
      </c>
      <c r="I19360" s="8">
        <v>26298.205999999995</v>
      </c>
    </row>
    <row r="19361" spans="1:9" x14ac:dyDescent="0.4">
      <c r="A19361" s="5">
        <v>45859</v>
      </c>
      <c r="B19361" s="6">
        <v>0.64583333333333337</v>
      </c>
      <c r="C19361" s="5">
        <v>45859</v>
      </c>
      <c r="D19361" s="6">
        <v>0.65623842592592596</v>
      </c>
      <c r="E19361" s="8">
        <v>42623.343999999997</v>
      </c>
      <c r="F19361" s="8">
        <v>46093.470999999998</v>
      </c>
      <c r="G19361" s="8">
        <v>21365.148999999998</v>
      </c>
      <c r="H19361" s="8">
        <v>-10846.912000000002</v>
      </c>
      <c r="I19361" s="8">
        <v>25482.966999999997</v>
      </c>
    </row>
    <row r="19362" spans="1:9" x14ac:dyDescent="0.4">
      <c r="A19362" s="5">
        <v>45859</v>
      </c>
      <c r="B19362" s="6">
        <v>0.65625</v>
      </c>
      <c r="C19362" s="5">
        <v>45859</v>
      </c>
      <c r="D19362" s="6">
        <v>0.66665509259259259</v>
      </c>
      <c r="E19362" s="8">
        <v>60160.448000000004</v>
      </c>
      <c r="F19362" s="8">
        <v>58922.28</v>
      </c>
      <c r="G19362" s="8">
        <v>30380.400999999998</v>
      </c>
      <c r="H19362" s="8">
        <v>-3615.659000000001</v>
      </c>
      <c r="I19362" s="8">
        <v>23685.401999999998</v>
      </c>
    </row>
    <row r="19363" spans="1:9" x14ac:dyDescent="0.4">
      <c r="A19363" s="5">
        <v>45859</v>
      </c>
      <c r="B19363" s="6">
        <v>0.66666666666666663</v>
      </c>
      <c r="C19363" s="5">
        <v>45859</v>
      </c>
      <c r="D19363" s="6">
        <v>0.67707175925925922</v>
      </c>
      <c r="E19363" s="8">
        <v>85879.02</v>
      </c>
      <c r="F19363" s="8">
        <v>89274.806000000011</v>
      </c>
      <c r="G19363" s="8">
        <v>48951.302000000011</v>
      </c>
      <c r="H19363" s="8">
        <v>12124.870000000008</v>
      </c>
      <c r="I19363" s="8">
        <v>30232.668000000009</v>
      </c>
    </row>
    <row r="19364" spans="1:9" x14ac:dyDescent="0.4">
      <c r="A19364" s="5">
        <v>45859</v>
      </c>
      <c r="B19364" s="6">
        <v>0.67708333333333337</v>
      </c>
      <c r="C19364" s="5">
        <v>45859</v>
      </c>
      <c r="D19364" s="6">
        <v>0.68748842592592596</v>
      </c>
      <c r="E19364" s="8">
        <v>95280.082999999999</v>
      </c>
      <c r="F19364" s="8">
        <v>110151.049</v>
      </c>
      <c r="G19364" s="8">
        <v>67598.574000000008</v>
      </c>
      <c r="H19364" s="8">
        <v>24700.819000000007</v>
      </c>
      <c r="I19364" s="8">
        <v>35009.96100000001</v>
      </c>
    </row>
    <row r="19365" spans="1:9" x14ac:dyDescent="0.4">
      <c r="A19365" s="5">
        <v>45859</v>
      </c>
      <c r="B19365" s="6">
        <v>0.6875</v>
      </c>
      <c r="C19365" s="5">
        <v>45859</v>
      </c>
      <c r="D19365" s="6">
        <v>0.69790509259259259</v>
      </c>
      <c r="E19365" s="8">
        <v>106962.363</v>
      </c>
      <c r="F19365" s="8">
        <v>124798.72700000001</v>
      </c>
      <c r="G19365" s="8">
        <v>79829.884000000005</v>
      </c>
      <c r="H19365" s="8">
        <v>31876.962</v>
      </c>
      <c r="I19365" s="8">
        <v>40516.25</v>
      </c>
    </row>
    <row r="19366" spans="1:9" x14ac:dyDescent="0.4">
      <c r="A19366" s="5">
        <v>45859</v>
      </c>
      <c r="B19366" s="6">
        <v>0.69791666666666663</v>
      </c>
      <c r="C19366" s="5">
        <v>45859</v>
      </c>
      <c r="D19366" s="6">
        <v>0.70832175925925922</v>
      </c>
      <c r="E19366" s="8">
        <v>107952.42199999999</v>
      </c>
      <c r="F19366" s="8">
        <v>120092.26699999998</v>
      </c>
      <c r="G19366" s="8">
        <v>79513.489999999991</v>
      </c>
      <c r="H19366" s="8">
        <v>30614.11199999999</v>
      </c>
      <c r="I19366" s="8">
        <v>38398.53899999999</v>
      </c>
    </row>
    <row r="19367" spans="1:9" x14ac:dyDescent="0.4">
      <c r="A19367" s="5">
        <v>45859</v>
      </c>
      <c r="B19367" s="6">
        <v>0.70833333333333337</v>
      </c>
      <c r="C19367" s="5">
        <v>45859</v>
      </c>
      <c r="D19367" s="6">
        <v>0.71873842592592596</v>
      </c>
      <c r="E19367" s="8">
        <v>107078.62700000001</v>
      </c>
      <c r="F19367" s="8">
        <v>122534.531</v>
      </c>
      <c r="G19367" s="8">
        <v>79540.657000000007</v>
      </c>
      <c r="H19367" s="8">
        <v>33047.663999999997</v>
      </c>
      <c r="I19367" s="8">
        <v>39323.811999999991</v>
      </c>
    </row>
    <row r="19368" spans="1:9" x14ac:dyDescent="0.4">
      <c r="A19368" s="5">
        <v>45859</v>
      </c>
      <c r="B19368" s="6">
        <v>0.71875</v>
      </c>
      <c r="C19368" s="5">
        <v>45859</v>
      </c>
      <c r="D19368" s="6">
        <v>0.72915509259259259</v>
      </c>
      <c r="E19368" s="8">
        <v>112004.655</v>
      </c>
      <c r="F19368" s="8">
        <v>133957.06299999997</v>
      </c>
      <c r="G19368" s="8">
        <v>78226.299999999959</v>
      </c>
      <c r="H19368" s="8">
        <v>32008.199999999957</v>
      </c>
      <c r="I19368" s="8">
        <v>39901.170999999958</v>
      </c>
    </row>
    <row r="19369" spans="1:9" x14ac:dyDescent="0.4">
      <c r="A19369" s="5">
        <v>45859</v>
      </c>
      <c r="B19369" s="6">
        <v>0.72916666666666663</v>
      </c>
      <c r="C19369" s="5">
        <v>45859</v>
      </c>
      <c r="D19369" s="6">
        <v>0.73957175925925922</v>
      </c>
      <c r="E19369" s="8">
        <v>121937.57500000001</v>
      </c>
      <c r="F19369" s="8">
        <v>128727.15300000002</v>
      </c>
      <c r="G19369" s="8">
        <v>68620.325000000012</v>
      </c>
      <c r="H19369" s="8">
        <v>24984.843000000012</v>
      </c>
      <c r="I19369" s="8">
        <v>39818.845000000016</v>
      </c>
    </row>
    <row r="19370" spans="1:9" x14ac:dyDescent="0.4">
      <c r="A19370" s="5">
        <v>45859</v>
      </c>
      <c r="B19370" s="6">
        <v>0.73958333333333337</v>
      </c>
      <c r="C19370" s="5">
        <v>45859</v>
      </c>
      <c r="D19370" s="6">
        <v>0.74998842592592596</v>
      </c>
      <c r="E19370" s="8">
        <v>125032.31599999999</v>
      </c>
      <c r="F19370" s="8">
        <v>118577.93799999999</v>
      </c>
      <c r="G19370" s="8">
        <v>58464.944999999985</v>
      </c>
      <c r="H19370" s="8">
        <v>19091.102999999985</v>
      </c>
      <c r="I19370" s="8">
        <v>39727.613999999987</v>
      </c>
    </row>
    <row r="19371" spans="1:9" x14ac:dyDescent="0.4">
      <c r="A19371" s="5">
        <v>45859</v>
      </c>
      <c r="B19371" s="6">
        <v>0.75</v>
      </c>
      <c r="C19371" s="5">
        <v>45859</v>
      </c>
      <c r="D19371" s="6">
        <v>0.76040509259259259</v>
      </c>
      <c r="E19371" s="8">
        <v>122367.30699999999</v>
      </c>
      <c r="F19371" s="8">
        <v>112533.73099999999</v>
      </c>
      <c r="G19371" s="8">
        <v>51785.143999999986</v>
      </c>
      <c r="H19371" s="8">
        <v>15193.525999999987</v>
      </c>
      <c r="I19371" s="8">
        <v>39752.01999999999</v>
      </c>
    </row>
    <row r="19372" spans="1:9" x14ac:dyDescent="0.4">
      <c r="A19372" s="5">
        <v>45859</v>
      </c>
      <c r="B19372" s="6">
        <v>0.76041666666666663</v>
      </c>
      <c r="C19372" s="5">
        <v>45859</v>
      </c>
      <c r="D19372" s="6">
        <v>0.77082175925925922</v>
      </c>
      <c r="E19372" s="8">
        <v>113569.788</v>
      </c>
      <c r="F19372" s="8">
        <v>105797.739</v>
      </c>
      <c r="G19372" s="8">
        <v>49977.748000000007</v>
      </c>
      <c r="H19372" s="8">
        <v>14430.883000000005</v>
      </c>
      <c r="I19372" s="8">
        <v>38914.878000000004</v>
      </c>
    </row>
    <row r="19373" spans="1:9" x14ac:dyDescent="0.4">
      <c r="A19373" s="5">
        <v>45859</v>
      </c>
      <c r="B19373" s="6">
        <v>0.77083333333333337</v>
      </c>
      <c r="C19373" s="5">
        <v>45859</v>
      </c>
      <c r="D19373" s="6">
        <v>0.78123842592592596</v>
      </c>
      <c r="E19373" s="8">
        <v>109938.91200000001</v>
      </c>
      <c r="F19373" s="8">
        <v>102860.00000000001</v>
      </c>
      <c r="G19373" s="8">
        <v>49655.507000000027</v>
      </c>
      <c r="H19373" s="8">
        <v>13759.266000000027</v>
      </c>
      <c r="I19373" s="8">
        <v>36679.722000000023</v>
      </c>
    </row>
    <row r="19374" spans="1:9" x14ac:dyDescent="0.4">
      <c r="A19374" s="5">
        <v>45859</v>
      </c>
      <c r="B19374" s="6">
        <v>0.78125</v>
      </c>
      <c r="C19374" s="5">
        <v>45859</v>
      </c>
      <c r="D19374" s="6">
        <v>0.79165509259259259</v>
      </c>
      <c r="E19374" s="8">
        <v>117437.29000000001</v>
      </c>
      <c r="F19374" s="8">
        <v>109545.48200000002</v>
      </c>
      <c r="G19374" s="8">
        <v>53142.015000000014</v>
      </c>
      <c r="H19374" s="8">
        <v>15528.286000000011</v>
      </c>
      <c r="I19374" s="8">
        <v>34328.338000000011</v>
      </c>
    </row>
    <row r="19375" spans="1:9" x14ac:dyDescent="0.4">
      <c r="A19375" s="5">
        <v>45859</v>
      </c>
      <c r="B19375" s="6">
        <v>0.79166666666666663</v>
      </c>
      <c r="C19375" s="5">
        <v>45859</v>
      </c>
      <c r="D19375" s="6">
        <v>0.80207175925925922</v>
      </c>
      <c r="E19375" s="8">
        <v>126386.58</v>
      </c>
      <c r="F19375" s="8">
        <v>119465.11300000001</v>
      </c>
      <c r="G19375" s="8">
        <v>60160.337000000014</v>
      </c>
      <c r="H19375" s="8">
        <v>20616.22900000001</v>
      </c>
      <c r="I19375" s="8">
        <v>34591.791000000012</v>
      </c>
    </row>
    <row r="19376" spans="1:9" x14ac:dyDescent="0.4">
      <c r="A19376" s="5">
        <v>45859</v>
      </c>
      <c r="B19376" s="6">
        <v>0.80208333333333337</v>
      </c>
      <c r="C19376" s="5">
        <v>45859</v>
      </c>
      <c r="D19376" s="6">
        <v>0.81248842592592596</v>
      </c>
      <c r="E19376" s="8">
        <v>139806.89000000001</v>
      </c>
      <c r="F19376" s="8">
        <v>131307.32</v>
      </c>
      <c r="G19376" s="8">
        <v>67743.455000000016</v>
      </c>
      <c r="H19376" s="8">
        <v>24943.85200000001</v>
      </c>
      <c r="I19376" s="8">
        <v>33671.204000000012</v>
      </c>
    </row>
    <row r="19377" spans="1:9" x14ac:dyDescent="0.4">
      <c r="A19377" s="5">
        <v>45859</v>
      </c>
      <c r="B19377" s="6">
        <v>0.8125</v>
      </c>
      <c r="C19377" s="5">
        <v>45859</v>
      </c>
      <c r="D19377" s="6">
        <v>0.82290509259259259</v>
      </c>
      <c r="E19377" s="8">
        <v>150433.35699999999</v>
      </c>
      <c r="F19377" s="8">
        <v>141004.47599999997</v>
      </c>
      <c r="G19377" s="8">
        <v>71742.494999999966</v>
      </c>
      <c r="H19377" s="8">
        <v>28727.898999999965</v>
      </c>
      <c r="I19377" s="8">
        <v>34219.552999999964</v>
      </c>
    </row>
    <row r="19378" spans="1:9" x14ac:dyDescent="0.4">
      <c r="A19378" s="5">
        <v>45859</v>
      </c>
      <c r="B19378" s="6">
        <v>0.82291666666666663</v>
      </c>
      <c r="C19378" s="5">
        <v>45859</v>
      </c>
      <c r="D19378" s="6">
        <v>0.83332175925925922</v>
      </c>
      <c r="E19378" s="8">
        <v>162339.269</v>
      </c>
      <c r="F19378" s="8">
        <v>150268.269</v>
      </c>
      <c r="G19378" s="8">
        <v>75184.791999999987</v>
      </c>
      <c r="H19378" s="8">
        <v>30953.915999999983</v>
      </c>
      <c r="I19378" s="8">
        <v>34235.302999999985</v>
      </c>
    </row>
    <row r="19379" spans="1:9" x14ac:dyDescent="0.4">
      <c r="A19379" s="5">
        <v>45859</v>
      </c>
      <c r="B19379" s="6">
        <v>0.83333333333333337</v>
      </c>
      <c r="C19379" s="5">
        <v>45859</v>
      </c>
      <c r="D19379" s="6">
        <v>0.84373842592592596</v>
      </c>
      <c r="E19379" s="8">
        <v>167353.30600000001</v>
      </c>
      <c r="F19379" s="8">
        <v>153153.45999999996</v>
      </c>
      <c r="G19379" s="8">
        <v>78650.078999999969</v>
      </c>
      <c r="H19379" s="8">
        <v>32916.452999999965</v>
      </c>
      <c r="I19379" s="8">
        <v>34269.695999999967</v>
      </c>
    </row>
    <row r="19380" spans="1:9" x14ac:dyDescent="0.4">
      <c r="A19380" s="5">
        <v>45859</v>
      </c>
      <c r="B19380" s="6">
        <v>0.84375</v>
      </c>
      <c r="C19380" s="5">
        <v>45859</v>
      </c>
      <c r="D19380" s="6">
        <v>0.85415509259259259</v>
      </c>
      <c r="E19380" s="8">
        <v>168816.68799999999</v>
      </c>
      <c r="F19380" s="8">
        <v>154310.01699999999</v>
      </c>
      <c r="G19380" s="8">
        <v>80228.751999999979</v>
      </c>
      <c r="H19380" s="8">
        <v>34033.696999999978</v>
      </c>
      <c r="I19380" s="8">
        <v>33792.27499999998</v>
      </c>
    </row>
    <row r="19381" spans="1:9" x14ac:dyDescent="0.4">
      <c r="A19381" s="5">
        <v>45859</v>
      </c>
      <c r="B19381" s="6">
        <v>0.85416666666666663</v>
      </c>
      <c r="C19381" s="5">
        <v>45859</v>
      </c>
      <c r="D19381" s="6">
        <v>0.86457175925925922</v>
      </c>
      <c r="E19381" s="8">
        <v>168377.40400000001</v>
      </c>
      <c r="F19381" s="8">
        <v>153116.33600000004</v>
      </c>
      <c r="G19381" s="8">
        <v>80208.686000000031</v>
      </c>
      <c r="H19381" s="8">
        <v>34112.29200000003</v>
      </c>
      <c r="I19381" s="8">
        <v>32877.655000000028</v>
      </c>
    </row>
    <row r="19382" spans="1:9" x14ac:dyDescent="0.4">
      <c r="A19382" s="5">
        <v>45859</v>
      </c>
      <c r="B19382" s="6">
        <v>0.86458333333333337</v>
      </c>
      <c r="C19382" s="5">
        <v>45859</v>
      </c>
      <c r="D19382" s="6">
        <v>0.87498842592592596</v>
      </c>
      <c r="E19382" s="8">
        <v>163904.35800000001</v>
      </c>
      <c r="F19382" s="8">
        <v>150008.342</v>
      </c>
      <c r="G19382" s="8">
        <v>80212.91</v>
      </c>
      <c r="H19382" s="8">
        <v>34258.476999999999</v>
      </c>
      <c r="I19382" s="8">
        <v>32180.557999999997</v>
      </c>
    </row>
    <row r="19383" spans="1:9" x14ac:dyDescent="0.4">
      <c r="A19383" s="5">
        <v>45859</v>
      </c>
      <c r="B19383" s="6">
        <v>0.875</v>
      </c>
      <c r="C19383" s="5">
        <v>45859</v>
      </c>
      <c r="D19383" s="6">
        <v>0.88540509259259259</v>
      </c>
      <c r="E19383" s="8">
        <v>155980.791</v>
      </c>
      <c r="F19383" s="8">
        <v>145494.20499999999</v>
      </c>
      <c r="G19383" s="8">
        <v>80306.719999999972</v>
      </c>
      <c r="H19383" s="8">
        <v>34338.21199999997</v>
      </c>
      <c r="I19383" s="8">
        <v>31572.044999999969</v>
      </c>
    </row>
    <row r="19384" spans="1:9" x14ac:dyDescent="0.4">
      <c r="A19384" s="5">
        <v>45859</v>
      </c>
      <c r="B19384" s="6">
        <v>0.88541666666666663</v>
      </c>
      <c r="C19384" s="5">
        <v>45859</v>
      </c>
      <c r="D19384" s="6">
        <v>0.89582175925925922</v>
      </c>
      <c r="E19384" s="8">
        <v>145047.027</v>
      </c>
      <c r="F19384" s="8">
        <v>140183.78900000002</v>
      </c>
      <c r="G19384" s="8">
        <v>79117.437999999995</v>
      </c>
      <c r="H19384" s="8">
        <v>33730.784999999996</v>
      </c>
      <c r="I19384" s="8">
        <v>30853.073999999997</v>
      </c>
    </row>
    <row r="19385" spans="1:9" x14ac:dyDescent="0.4">
      <c r="A19385" s="5">
        <v>45859</v>
      </c>
      <c r="B19385" s="6">
        <v>0.89583333333333337</v>
      </c>
      <c r="C19385" s="5">
        <v>45859</v>
      </c>
      <c r="D19385" s="6">
        <v>0.90623842592592596</v>
      </c>
      <c r="E19385" s="8">
        <v>136344.473</v>
      </c>
      <c r="F19385" s="8">
        <v>136632.11799999999</v>
      </c>
      <c r="G19385" s="8">
        <v>79315.035999999978</v>
      </c>
      <c r="H19385" s="8">
        <v>33841.627999999982</v>
      </c>
      <c r="I19385" s="8">
        <v>30972.071999999986</v>
      </c>
    </row>
    <row r="19386" spans="1:9" x14ac:dyDescent="0.4">
      <c r="A19386" s="5">
        <v>45859</v>
      </c>
      <c r="B19386" s="6">
        <v>0.90625</v>
      </c>
      <c r="C19386" s="5">
        <v>45859</v>
      </c>
      <c r="D19386" s="6">
        <v>0.91665509259259259</v>
      </c>
      <c r="E19386" s="8">
        <v>127436.54800000001</v>
      </c>
      <c r="F19386" s="8">
        <v>131710.011</v>
      </c>
      <c r="G19386" s="8">
        <v>79050.733000000007</v>
      </c>
      <c r="H19386" s="8">
        <v>34111.723000000013</v>
      </c>
      <c r="I19386" s="8">
        <v>31325.008000000009</v>
      </c>
    </row>
    <row r="19387" spans="1:9" x14ac:dyDescent="0.4">
      <c r="A19387" s="5">
        <v>45859</v>
      </c>
      <c r="B19387" s="6">
        <v>0.91666666666666663</v>
      </c>
      <c r="C19387" s="5">
        <v>45859</v>
      </c>
      <c r="D19387" s="6">
        <v>0.92707175925925922</v>
      </c>
      <c r="E19387" s="8">
        <v>120677.47099999999</v>
      </c>
      <c r="F19387" s="8">
        <v>127188.29699999999</v>
      </c>
      <c r="G19387" s="8">
        <v>77589.617000000013</v>
      </c>
      <c r="H19387" s="8">
        <v>33908.95900000001</v>
      </c>
      <c r="I19387" s="8">
        <v>31142.21000000001</v>
      </c>
    </row>
    <row r="19388" spans="1:9" x14ac:dyDescent="0.4">
      <c r="A19388" s="5">
        <v>45859</v>
      </c>
      <c r="B19388" s="6">
        <v>0.92708333333333337</v>
      </c>
      <c r="C19388" s="5">
        <v>45859</v>
      </c>
      <c r="D19388" s="6">
        <v>0.93748842592592596</v>
      </c>
      <c r="E19388" s="8">
        <v>108015.378</v>
      </c>
      <c r="F19388" s="8">
        <v>121547.01799999998</v>
      </c>
      <c r="G19388" s="8">
        <v>75836.31799999997</v>
      </c>
      <c r="H19388" s="8">
        <v>32747.626999999968</v>
      </c>
      <c r="I19388" s="8">
        <v>30057.202999999969</v>
      </c>
    </row>
    <row r="19389" spans="1:9" x14ac:dyDescent="0.4">
      <c r="A19389" s="5">
        <v>45859</v>
      </c>
      <c r="B19389" s="6">
        <v>0.9375</v>
      </c>
      <c r="C19389" s="5">
        <v>45859</v>
      </c>
      <c r="D19389" s="6">
        <v>0.94790509259259259</v>
      </c>
      <c r="E19389" s="8">
        <v>103078.62899999999</v>
      </c>
      <c r="F19389" s="8">
        <v>118360.19999999998</v>
      </c>
      <c r="G19389" s="8">
        <v>73816.370999999985</v>
      </c>
      <c r="H19389" s="8">
        <v>30991.943999999978</v>
      </c>
      <c r="I19389" s="8">
        <v>28446.575999999979</v>
      </c>
    </row>
    <row r="19390" spans="1:9" x14ac:dyDescent="0.4">
      <c r="A19390" s="5">
        <v>45859</v>
      </c>
      <c r="B19390" s="6">
        <v>0.94791666666666663</v>
      </c>
      <c r="C19390" s="5">
        <v>45859</v>
      </c>
      <c r="D19390" s="6">
        <v>0.95832175925925922</v>
      </c>
      <c r="E19390" s="8">
        <v>98864.871000000014</v>
      </c>
      <c r="F19390" s="8">
        <v>116258.26400000002</v>
      </c>
      <c r="G19390" s="8">
        <v>71729.394000000029</v>
      </c>
      <c r="H19390" s="8">
        <v>29549.958000000024</v>
      </c>
      <c r="I19390" s="8">
        <v>27188.554000000026</v>
      </c>
    </row>
    <row r="19391" spans="1:9" x14ac:dyDescent="0.4">
      <c r="A19391" s="5">
        <v>45859</v>
      </c>
      <c r="B19391" s="6">
        <v>0.95833333333333337</v>
      </c>
      <c r="C19391" s="5">
        <v>45859</v>
      </c>
      <c r="D19391" s="6">
        <v>0.96873842592592596</v>
      </c>
      <c r="E19391" s="8">
        <v>93024.3</v>
      </c>
      <c r="F19391" s="8">
        <v>112791.01300000001</v>
      </c>
      <c r="G19391" s="8">
        <v>70103.503000000012</v>
      </c>
      <c r="H19391" s="8">
        <v>28722.451000000008</v>
      </c>
      <c r="I19391" s="8">
        <v>26341.750000000007</v>
      </c>
    </row>
    <row r="19392" spans="1:9" x14ac:dyDescent="0.4">
      <c r="A19392" s="5">
        <v>45859</v>
      </c>
      <c r="B19392" s="6">
        <v>0.96875</v>
      </c>
      <c r="C19392" s="5">
        <v>45859</v>
      </c>
      <c r="D19392" s="6">
        <v>0.97915509259259259</v>
      </c>
      <c r="E19392" s="8">
        <v>81941.94</v>
      </c>
      <c r="F19392" s="8">
        <v>105168.51300000001</v>
      </c>
      <c r="G19392" s="8">
        <v>69237.965000000026</v>
      </c>
      <c r="H19392" s="8">
        <v>28169.174000000028</v>
      </c>
      <c r="I19392" s="8">
        <v>26067.482000000029</v>
      </c>
    </row>
    <row r="19393" spans="1:9" x14ac:dyDescent="0.4">
      <c r="A19393" s="5">
        <v>45859</v>
      </c>
      <c r="B19393" s="6">
        <v>0.97916666666666663</v>
      </c>
      <c r="C19393" s="5">
        <v>45859</v>
      </c>
      <c r="D19393" s="6">
        <v>0.98957175925925922</v>
      </c>
      <c r="E19393" s="8">
        <v>76305.386999999988</v>
      </c>
      <c r="F19393" s="8">
        <v>99461.372999999992</v>
      </c>
      <c r="G19393" s="8">
        <v>68059.654999999999</v>
      </c>
      <c r="H19393" s="8">
        <v>27017.085999999999</v>
      </c>
      <c r="I19393" s="8">
        <v>24878.429999999997</v>
      </c>
    </row>
    <row r="19394" spans="1:9" x14ac:dyDescent="0.4">
      <c r="A19394" s="5">
        <v>45859</v>
      </c>
      <c r="B19394" s="6">
        <v>0.98958333333333337</v>
      </c>
      <c r="C19394" s="5">
        <v>45859</v>
      </c>
      <c r="D19394" s="6">
        <v>0.99998842592592596</v>
      </c>
      <c r="E19394" s="8">
        <v>68391.460999999996</v>
      </c>
      <c r="F19394" s="8">
        <v>96363.782999999996</v>
      </c>
      <c r="G19394" s="8">
        <v>66739.861999999994</v>
      </c>
      <c r="H19394" s="8">
        <v>26274.758999999991</v>
      </c>
      <c r="I19394" s="8">
        <v>24240.458999999992</v>
      </c>
    </row>
    <row r="19395" spans="1:9" x14ac:dyDescent="0.4">
      <c r="A19395" s="5">
        <v>45860</v>
      </c>
      <c r="B19395" s="6">
        <v>0</v>
      </c>
      <c r="C19395" s="5">
        <v>45860</v>
      </c>
      <c r="D19395" s="6">
        <v>1.0405092592592593E-2</v>
      </c>
      <c r="E19395" s="8">
        <v>61323.112000000008</v>
      </c>
      <c r="F19395" s="8">
        <v>95183.024000000005</v>
      </c>
      <c r="G19395" s="8">
        <v>65617.594000000012</v>
      </c>
      <c r="H19395" s="8">
        <v>25623.560000000009</v>
      </c>
      <c r="I19395" s="8">
        <v>23750.731000000011</v>
      </c>
    </row>
    <row r="19396" spans="1:9" x14ac:dyDescent="0.4">
      <c r="A19396" s="5">
        <v>45860</v>
      </c>
      <c r="B19396" s="6">
        <v>1.0416666666666666E-2</v>
      </c>
      <c r="C19396" s="5">
        <v>45860</v>
      </c>
      <c r="D19396" s="6">
        <v>2.0821759259259259E-2</v>
      </c>
      <c r="E19396" s="8">
        <v>52226.346000000005</v>
      </c>
      <c r="F19396" s="8">
        <v>92131.792000000001</v>
      </c>
      <c r="G19396" s="8">
        <v>64412.931000000004</v>
      </c>
      <c r="H19396" s="8">
        <v>24850.47</v>
      </c>
      <c r="I19396" s="8">
        <v>23149.967999999997</v>
      </c>
    </row>
    <row r="19397" spans="1:9" x14ac:dyDescent="0.4">
      <c r="A19397" s="5">
        <v>45860</v>
      </c>
      <c r="B19397" s="6">
        <v>2.0833333333333332E-2</v>
      </c>
      <c r="C19397" s="5">
        <v>45860</v>
      </c>
      <c r="D19397" s="6">
        <v>3.1238425925925926E-2</v>
      </c>
      <c r="E19397" s="8">
        <v>49598.654000000002</v>
      </c>
      <c r="F19397" s="8">
        <v>88688.671000000002</v>
      </c>
      <c r="G19397" s="8">
        <v>62815.038</v>
      </c>
      <c r="H19397" s="8">
        <v>23945.697000000004</v>
      </c>
      <c r="I19397" s="8">
        <v>22288.834000000006</v>
      </c>
    </row>
    <row r="19398" spans="1:9" x14ac:dyDescent="0.4">
      <c r="A19398" s="5">
        <v>45860</v>
      </c>
      <c r="B19398" s="6">
        <v>3.125E-2</v>
      </c>
      <c r="C19398" s="5">
        <v>45860</v>
      </c>
      <c r="D19398" s="6">
        <v>4.1655092592592591E-2</v>
      </c>
      <c r="E19398" s="8">
        <v>44609.313000000009</v>
      </c>
      <c r="F19398" s="8">
        <v>85656.661000000022</v>
      </c>
      <c r="G19398" s="8">
        <v>62568.219000000012</v>
      </c>
      <c r="H19398" s="8">
        <v>24070.886000000013</v>
      </c>
      <c r="I19398" s="8">
        <v>22355.413000000008</v>
      </c>
    </row>
    <row r="19399" spans="1:9" x14ac:dyDescent="0.4">
      <c r="A19399" s="5">
        <v>45860</v>
      </c>
      <c r="B19399" s="6">
        <v>4.1666666666666664E-2</v>
      </c>
      <c r="C19399" s="5">
        <v>45860</v>
      </c>
      <c r="D19399" s="6">
        <v>5.2071759259259262E-2</v>
      </c>
      <c r="E19399" s="8">
        <v>45793.127999999997</v>
      </c>
      <c r="F19399" s="8">
        <v>85796.245999999999</v>
      </c>
      <c r="G19399" s="8">
        <v>62081.327000000005</v>
      </c>
      <c r="H19399" s="8">
        <v>23594.194000000007</v>
      </c>
      <c r="I19399" s="8">
        <v>21924.401000000009</v>
      </c>
    </row>
    <row r="19400" spans="1:9" x14ac:dyDescent="0.4">
      <c r="A19400" s="5">
        <v>45860</v>
      </c>
      <c r="B19400" s="6">
        <v>5.2083333333333336E-2</v>
      </c>
      <c r="C19400" s="5">
        <v>45860</v>
      </c>
      <c r="D19400" s="6">
        <v>6.2488425925925926E-2</v>
      </c>
      <c r="E19400" s="8">
        <v>48550.943999999996</v>
      </c>
      <c r="F19400" s="8">
        <v>85509.332999999984</v>
      </c>
      <c r="G19400" s="8">
        <v>60568.579999999987</v>
      </c>
      <c r="H19400" s="8">
        <v>22586.831999999988</v>
      </c>
      <c r="I19400" s="8">
        <v>20919.796999999988</v>
      </c>
    </row>
    <row r="19401" spans="1:9" x14ac:dyDescent="0.4">
      <c r="A19401" s="5">
        <v>45860</v>
      </c>
      <c r="B19401" s="6">
        <v>6.25E-2</v>
      </c>
      <c r="C19401" s="5">
        <v>45860</v>
      </c>
      <c r="D19401" s="6">
        <v>7.2905092592592591E-2</v>
      </c>
      <c r="E19401" s="8">
        <v>50056.722999999998</v>
      </c>
      <c r="F19401" s="8">
        <v>85709.267999999996</v>
      </c>
      <c r="G19401" s="8">
        <v>59360.647999999994</v>
      </c>
      <c r="H19401" s="8">
        <v>22190.093999999986</v>
      </c>
      <c r="I19401" s="8">
        <v>20664.889999999985</v>
      </c>
    </row>
    <row r="19402" spans="1:9" x14ac:dyDescent="0.4">
      <c r="A19402" s="5">
        <v>45860</v>
      </c>
      <c r="B19402" s="6">
        <v>7.2916666666666671E-2</v>
      </c>
      <c r="C19402" s="5">
        <v>45860</v>
      </c>
      <c r="D19402" s="6">
        <v>8.3321759259259262E-2</v>
      </c>
      <c r="E19402" s="8">
        <v>50037.81</v>
      </c>
      <c r="F19402" s="8">
        <v>86119.964000000007</v>
      </c>
      <c r="G19402" s="8">
        <v>59425.782000000007</v>
      </c>
      <c r="H19402" s="8">
        <v>22049.621000000006</v>
      </c>
      <c r="I19402" s="8">
        <v>20665.785000000007</v>
      </c>
    </row>
    <row r="19403" spans="1:9" x14ac:dyDescent="0.4">
      <c r="A19403" s="5">
        <v>45860</v>
      </c>
      <c r="B19403" s="6">
        <v>8.3333333333333329E-2</v>
      </c>
      <c r="C19403" s="5">
        <v>45860</v>
      </c>
      <c r="D19403" s="6">
        <v>9.3738425925925919E-2</v>
      </c>
      <c r="E19403" s="8">
        <v>52091.661</v>
      </c>
      <c r="F19403" s="8">
        <v>87435.347000000009</v>
      </c>
      <c r="G19403" s="8">
        <v>59828.675000000017</v>
      </c>
      <c r="H19403" s="8">
        <v>22371.106000000014</v>
      </c>
      <c r="I19403" s="8">
        <v>21038.107000000015</v>
      </c>
    </row>
    <row r="19404" spans="1:9" x14ac:dyDescent="0.4">
      <c r="A19404" s="5">
        <v>45860</v>
      </c>
      <c r="B19404" s="6">
        <v>9.375E-2</v>
      </c>
      <c r="C19404" s="5">
        <v>45860</v>
      </c>
      <c r="D19404" s="6">
        <v>0.10415509259259259</v>
      </c>
      <c r="E19404" s="8">
        <v>53565.131999999998</v>
      </c>
      <c r="F19404" s="8">
        <v>86552.11</v>
      </c>
      <c r="G19404" s="8">
        <v>59070.929000000004</v>
      </c>
      <c r="H19404" s="8">
        <v>22275.044000000009</v>
      </c>
      <c r="I19404" s="8">
        <v>20934.704000000009</v>
      </c>
    </row>
    <row r="19405" spans="1:9" x14ac:dyDescent="0.4">
      <c r="A19405" s="5">
        <v>45860</v>
      </c>
      <c r="B19405" s="6">
        <v>0.10416666666666667</v>
      </c>
      <c r="C19405" s="5">
        <v>45860</v>
      </c>
      <c r="D19405" s="6">
        <v>0.11457175925925926</v>
      </c>
      <c r="E19405" s="8">
        <v>50481.870999999999</v>
      </c>
      <c r="F19405" s="8">
        <v>86447.913</v>
      </c>
      <c r="G19405" s="8">
        <v>58231.833999999995</v>
      </c>
      <c r="H19405" s="8">
        <v>21712.506999999991</v>
      </c>
      <c r="I19405" s="8">
        <v>20485.053999999989</v>
      </c>
    </row>
    <row r="19406" spans="1:9" x14ac:dyDescent="0.4">
      <c r="A19406" s="5">
        <v>45860</v>
      </c>
      <c r="B19406" s="6">
        <v>0.11458333333333333</v>
      </c>
      <c r="C19406" s="5">
        <v>45860</v>
      </c>
      <c r="D19406" s="6">
        <v>0.12498842592592592</v>
      </c>
      <c r="E19406" s="8">
        <v>52585.116999999998</v>
      </c>
      <c r="F19406" s="8">
        <v>88678.817999999999</v>
      </c>
      <c r="G19406" s="8">
        <v>57729.028999999995</v>
      </c>
      <c r="H19406" s="8">
        <v>21542.363999999998</v>
      </c>
      <c r="I19406" s="8">
        <v>20168.299999999996</v>
      </c>
    </row>
    <row r="19407" spans="1:9" x14ac:dyDescent="0.4">
      <c r="A19407" s="5">
        <v>45860</v>
      </c>
      <c r="B19407" s="6">
        <v>0.125</v>
      </c>
      <c r="C19407" s="5">
        <v>45860</v>
      </c>
      <c r="D19407" s="6">
        <v>0.13540509259259259</v>
      </c>
      <c r="E19407" s="8">
        <v>67279.781999999992</v>
      </c>
      <c r="F19407" s="8">
        <v>95460.50999999998</v>
      </c>
      <c r="G19407" s="8">
        <v>57608.555999999968</v>
      </c>
      <c r="H19407" s="8">
        <v>21640.654999999966</v>
      </c>
      <c r="I19407" s="8">
        <v>20296.167999999965</v>
      </c>
    </row>
    <row r="19408" spans="1:9" x14ac:dyDescent="0.4">
      <c r="A19408" s="5">
        <v>45860</v>
      </c>
      <c r="B19408" s="6">
        <v>0.13541666666666666</v>
      </c>
      <c r="C19408" s="5">
        <v>45860</v>
      </c>
      <c r="D19408" s="6">
        <v>0.14582175925925925</v>
      </c>
      <c r="E19408" s="8">
        <v>76430.30799999999</v>
      </c>
      <c r="F19408" s="8">
        <v>97149.574999999997</v>
      </c>
      <c r="G19408" s="8">
        <v>57841.159</v>
      </c>
      <c r="H19408" s="8">
        <v>21325.047000000002</v>
      </c>
      <c r="I19408" s="8">
        <v>20047.038000000004</v>
      </c>
    </row>
    <row r="19409" spans="1:9" x14ac:dyDescent="0.4">
      <c r="A19409" s="5">
        <v>45860</v>
      </c>
      <c r="B19409" s="6">
        <v>0.14583333333333334</v>
      </c>
      <c r="C19409" s="5">
        <v>45860</v>
      </c>
      <c r="D19409" s="6">
        <v>0.15623842592592593</v>
      </c>
      <c r="E19409" s="8">
        <v>80037.698000000004</v>
      </c>
      <c r="F19409" s="8">
        <v>96616.420000000013</v>
      </c>
      <c r="G19409" s="8">
        <v>57257.032000000007</v>
      </c>
      <c r="H19409" s="8">
        <v>20962.422000000006</v>
      </c>
      <c r="I19409" s="8">
        <v>19707.267000000003</v>
      </c>
    </row>
    <row r="19410" spans="1:9" x14ac:dyDescent="0.4">
      <c r="A19410" s="5">
        <v>45860</v>
      </c>
      <c r="B19410" s="6">
        <v>0.15625</v>
      </c>
      <c r="C19410" s="5">
        <v>45860</v>
      </c>
      <c r="D19410" s="6">
        <v>0.16665509259259259</v>
      </c>
      <c r="E19410" s="8">
        <v>85688.740999999995</v>
      </c>
      <c r="F19410" s="8">
        <v>97166.913</v>
      </c>
      <c r="G19410" s="8">
        <v>57528.608000000007</v>
      </c>
      <c r="H19410" s="8">
        <v>21127.969000000008</v>
      </c>
      <c r="I19410" s="8">
        <v>19779.934000000005</v>
      </c>
    </row>
    <row r="19411" spans="1:9" x14ac:dyDescent="0.4">
      <c r="A19411" s="5">
        <v>45860</v>
      </c>
      <c r="B19411" s="6">
        <v>0.16666666666666666</v>
      </c>
      <c r="C19411" s="5">
        <v>45860</v>
      </c>
      <c r="D19411" s="6">
        <v>0.17707175925925925</v>
      </c>
      <c r="E19411" s="8">
        <v>91206.361000000004</v>
      </c>
      <c r="F19411" s="8">
        <v>99062.263000000006</v>
      </c>
      <c r="G19411" s="8">
        <v>57813.04</v>
      </c>
      <c r="H19411" s="8">
        <v>21428.409000000003</v>
      </c>
      <c r="I19411" s="8">
        <v>19838.034000000003</v>
      </c>
    </row>
    <row r="19412" spans="1:9" x14ac:dyDescent="0.4">
      <c r="A19412" s="5">
        <v>45860</v>
      </c>
      <c r="B19412" s="6">
        <v>0.17708333333333334</v>
      </c>
      <c r="C19412" s="5">
        <v>45860</v>
      </c>
      <c r="D19412" s="6">
        <v>0.18748842592592593</v>
      </c>
      <c r="E19412" s="8">
        <v>97275.135999999999</v>
      </c>
      <c r="F19412" s="8">
        <v>103291.94899999999</v>
      </c>
      <c r="G19412" s="8">
        <v>57575.553999999989</v>
      </c>
      <c r="H19412" s="8">
        <v>20867.484999999993</v>
      </c>
      <c r="I19412" s="8">
        <v>19391.563999999995</v>
      </c>
    </row>
    <row r="19413" spans="1:9" x14ac:dyDescent="0.4">
      <c r="A19413" s="5">
        <v>45860</v>
      </c>
      <c r="B19413" s="6">
        <v>0.1875</v>
      </c>
      <c r="C19413" s="5">
        <v>45860</v>
      </c>
      <c r="D19413" s="6">
        <v>0.19790509259259259</v>
      </c>
      <c r="E19413" s="8">
        <v>103891.827</v>
      </c>
      <c r="F19413" s="8">
        <v>105768.747</v>
      </c>
      <c r="G19413" s="8">
        <v>58623.024000000005</v>
      </c>
      <c r="H19413" s="8">
        <v>21612.103000000003</v>
      </c>
      <c r="I19413" s="8">
        <v>20001.489000000001</v>
      </c>
    </row>
    <row r="19414" spans="1:9" x14ac:dyDescent="0.4">
      <c r="A19414" s="5">
        <v>45860</v>
      </c>
      <c r="B19414" s="6">
        <v>0.19791666666666666</v>
      </c>
      <c r="C19414" s="5">
        <v>45860</v>
      </c>
      <c r="D19414" s="6">
        <v>0.20832175925925925</v>
      </c>
      <c r="E19414" s="8">
        <v>107155.73999999999</v>
      </c>
      <c r="F19414" s="8">
        <v>108690.83899999998</v>
      </c>
      <c r="G19414" s="8">
        <v>59510.172999999973</v>
      </c>
      <c r="H19414" s="8">
        <v>21950.109999999979</v>
      </c>
      <c r="I19414" s="8">
        <v>20290.31099999998</v>
      </c>
    </row>
    <row r="19415" spans="1:9" x14ac:dyDescent="0.4">
      <c r="A19415" s="5">
        <v>45860</v>
      </c>
      <c r="B19415" s="6">
        <v>0.20833333333333334</v>
      </c>
      <c r="C19415" s="5">
        <v>45860</v>
      </c>
      <c r="D19415" s="6">
        <v>0.21873842592592593</v>
      </c>
      <c r="E19415" s="8">
        <v>109467.427</v>
      </c>
      <c r="F19415" s="8">
        <v>113485.35300000002</v>
      </c>
      <c r="G19415" s="8">
        <v>59851.349000000017</v>
      </c>
      <c r="H19415" s="8">
        <v>22921.111000000019</v>
      </c>
      <c r="I19415" s="8">
        <v>21054.383000000016</v>
      </c>
    </row>
    <row r="19416" spans="1:9" x14ac:dyDescent="0.4">
      <c r="A19416" s="5">
        <v>45860</v>
      </c>
      <c r="B19416" s="6">
        <v>0.21875</v>
      </c>
      <c r="C19416" s="5">
        <v>45860</v>
      </c>
      <c r="D19416" s="6">
        <v>0.22915509259259259</v>
      </c>
      <c r="E19416" s="8">
        <v>107357.838</v>
      </c>
      <c r="F19416" s="8">
        <v>117459.921</v>
      </c>
      <c r="G19416" s="8">
        <v>60835.291000000005</v>
      </c>
      <c r="H19416" s="8">
        <v>23839.753999999997</v>
      </c>
      <c r="I19416" s="8">
        <v>21736.236000000001</v>
      </c>
    </row>
    <row r="19417" spans="1:9" x14ac:dyDescent="0.4">
      <c r="A19417" s="5">
        <v>45860</v>
      </c>
      <c r="B19417" s="6">
        <v>0.22916666666666666</v>
      </c>
      <c r="C19417" s="5">
        <v>45860</v>
      </c>
      <c r="D19417" s="6">
        <v>0.23957175925925925</v>
      </c>
      <c r="E19417" s="8">
        <v>121044.10399999999</v>
      </c>
      <c r="F19417" s="8">
        <v>123776.02499999999</v>
      </c>
      <c r="G19417" s="8">
        <v>63706.534999999996</v>
      </c>
      <c r="H19417" s="8">
        <v>24201.95299999999</v>
      </c>
      <c r="I19417" s="8">
        <v>21977.014999999992</v>
      </c>
    </row>
    <row r="19418" spans="1:9" x14ac:dyDescent="0.4">
      <c r="A19418" s="5">
        <v>45860</v>
      </c>
      <c r="B19418" s="6">
        <v>0.23958333333333334</v>
      </c>
      <c r="C19418" s="5">
        <v>45860</v>
      </c>
      <c r="D19418" s="6">
        <v>0.24998842592592593</v>
      </c>
      <c r="E19418" s="8">
        <v>128361.51</v>
      </c>
      <c r="F19418" s="8">
        <v>126152.65099999998</v>
      </c>
      <c r="G19418" s="8">
        <v>64884.65199999998</v>
      </c>
      <c r="H19418" s="8">
        <v>24519.541999999983</v>
      </c>
      <c r="I19418" s="8">
        <v>21946.368999999984</v>
      </c>
    </row>
    <row r="19419" spans="1:9" x14ac:dyDescent="0.4">
      <c r="A19419" s="5">
        <v>45860</v>
      </c>
      <c r="B19419" s="6">
        <v>0.25</v>
      </c>
      <c r="C19419" s="5">
        <v>45860</v>
      </c>
      <c r="D19419" s="6">
        <v>0.26040509259259259</v>
      </c>
      <c r="E19419" s="8">
        <v>137886.72199999998</v>
      </c>
      <c r="F19419" s="8">
        <v>135924.59399999998</v>
      </c>
      <c r="G19419" s="8">
        <v>68439.801999999981</v>
      </c>
      <c r="H19419" s="8">
        <v>25821.887999999984</v>
      </c>
      <c r="I19419" s="8">
        <v>22784.894999999986</v>
      </c>
    </row>
    <row r="19420" spans="1:9" x14ac:dyDescent="0.4">
      <c r="A19420" s="5">
        <v>45860</v>
      </c>
      <c r="B19420" s="6">
        <v>0.26041666666666669</v>
      </c>
      <c r="C19420" s="5">
        <v>45860</v>
      </c>
      <c r="D19420" s="6">
        <v>0.27082175925925928</v>
      </c>
      <c r="E19420" s="8">
        <v>141980.85500000001</v>
      </c>
      <c r="F19420" s="8">
        <v>143912.63500000001</v>
      </c>
      <c r="G19420" s="8">
        <v>71704.191999999995</v>
      </c>
      <c r="H19420" s="8">
        <v>26694.226999999992</v>
      </c>
      <c r="I19420" s="8">
        <v>23572.204999999991</v>
      </c>
    </row>
    <row r="19421" spans="1:9" x14ac:dyDescent="0.4">
      <c r="A19421" s="5">
        <v>45860</v>
      </c>
      <c r="B19421" s="6">
        <v>0.27083333333333331</v>
      </c>
      <c r="C19421" s="5">
        <v>45860</v>
      </c>
      <c r="D19421" s="6">
        <v>0.28123842592592591</v>
      </c>
      <c r="E19421" s="8">
        <v>149549.31699999998</v>
      </c>
      <c r="F19421" s="8">
        <v>148844.9</v>
      </c>
      <c r="G19421" s="8">
        <v>73591.182000000015</v>
      </c>
      <c r="H19421" s="8">
        <v>27345.450000000015</v>
      </c>
      <c r="I19421" s="8">
        <v>24283.148000000012</v>
      </c>
    </row>
    <row r="19422" spans="1:9" x14ac:dyDescent="0.4">
      <c r="A19422" s="5">
        <v>45860</v>
      </c>
      <c r="B19422" s="6">
        <v>0.28125</v>
      </c>
      <c r="C19422" s="5">
        <v>45860</v>
      </c>
      <c r="D19422" s="6">
        <v>0.29165509259259259</v>
      </c>
      <c r="E19422" s="8">
        <v>156739.56700000001</v>
      </c>
      <c r="F19422" s="8">
        <v>151417.71799999999</v>
      </c>
      <c r="G19422" s="8">
        <v>74954.275999999998</v>
      </c>
      <c r="H19422" s="8">
        <v>27779.567999999988</v>
      </c>
      <c r="I19422" s="8">
        <v>25022.569999999989</v>
      </c>
    </row>
    <row r="19423" spans="1:9" x14ac:dyDescent="0.4">
      <c r="A19423" s="5">
        <v>45860</v>
      </c>
      <c r="B19423" s="6">
        <v>0.29166666666666669</v>
      </c>
      <c r="C19423" s="5">
        <v>45860</v>
      </c>
      <c r="D19423" s="6">
        <v>0.30207175925925928</v>
      </c>
      <c r="E19423" s="8">
        <v>161817.94400000002</v>
      </c>
      <c r="F19423" s="8">
        <v>154745.98100000003</v>
      </c>
      <c r="G19423" s="8">
        <v>76263.152000000016</v>
      </c>
      <c r="H19423" s="8">
        <v>28601.538000000019</v>
      </c>
      <c r="I19423" s="8">
        <v>25971.586000000021</v>
      </c>
    </row>
    <row r="19424" spans="1:9" x14ac:dyDescent="0.4">
      <c r="A19424" s="5">
        <v>45860</v>
      </c>
      <c r="B19424" s="6">
        <v>0.30208333333333331</v>
      </c>
      <c r="C19424" s="5">
        <v>45860</v>
      </c>
      <c r="D19424" s="6">
        <v>0.31248842592592591</v>
      </c>
      <c r="E19424" s="8">
        <v>165776.99400000001</v>
      </c>
      <c r="F19424" s="8">
        <v>158236.21100000001</v>
      </c>
      <c r="G19424" s="8">
        <v>78645.863000000012</v>
      </c>
      <c r="H19424" s="8">
        <v>28844.491000000009</v>
      </c>
      <c r="I19424" s="8">
        <v>26602.743000000009</v>
      </c>
    </row>
    <row r="19425" spans="1:9" x14ac:dyDescent="0.4">
      <c r="A19425" s="5">
        <v>45860</v>
      </c>
      <c r="B19425" s="6">
        <v>0.3125</v>
      </c>
      <c r="C19425" s="5">
        <v>45860</v>
      </c>
      <c r="D19425" s="6">
        <v>0.32290509259259259</v>
      </c>
      <c r="E19425" s="8">
        <v>164034.51300000001</v>
      </c>
      <c r="F19425" s="8">
        <v>157291.98600000003</v>
      </c>
      <c r="G19425" s="8">
        <v>81718.512000000032</v>
      </c>
      <c r="H19425" s="8">
        <v>29916.354000000032</v>
      </c>
      <c r="I19425" s="8">
        <v>28358.048000000035</v>
      </c>
    </row>
    <row r="19426" spans="1:9" x14ac:dyDescent="0.4">
      <c r="A19426" s="5">
        <v>45860</v>
      </c>
      <c r="B19426" s="6">
        <v>0.32291666666666669</v>
      </c>
      <c r="C19426" s="5">
        <v>45860</v>
      </c>
      <c r="D19426" s="6">
        <v>0.33332175925925928</v>
      </c>
      <c r="E19426" s="8">
        <v>157758.652</v>
      </c>
      <c r="F19426" s="8">
        <v>153699.39800000002</v>
      </c>
      <c r="G19426" s="8">
        <v>81306.786000000007</v>
      </c>
      <c r="H19426" s="8">
        <v>29506.500000000007</v>
      </c>
      <c r="I19426" s="8">
        <v>29220.325000000004</v>
      </c>
    </row>
    <row r="19427" spans="1:9" x14ac:dyDescent="0.4">
      <c r="A19427" s="5">
        <v>45860</v>
      </c>
      <c r="B19427" s="6">
        <v>0.33333333333333331</v>
      </c>
      <c r="C19427" s="5">
        <v>45860</v>
      </c>
      <c r="D19427" s="6">
        <v>0.34373842592592591</v>
      </c>
      <c r="E19427" s="8">
        <v>151890.30399999997</v>
      </c>
      <c r="F19427" s="8">
        <v>151415.31199999998</v>
      </c>
      <c r="G19427" s="8">
        <v>81113.432999999975</v>
      </c>
      <c r="H19427" s="8">
        <v>29636.682999999979</v>
      </c>
      <c r="I19427" s="8">
        <v>30573.911999999978</v>
      </c>
    </row>
    <row r="19428" spans="1:9" x14ac:dyDescent="0.4">
      <c r="A19428" s="5">
        <v>45860</v>
      </c>
      <c r="B19428" s="6">
        <v>0.34375</v>
      </c>
      <c r="C19428" s="5">
        <v>45860</v>
      </c>
      <c r="D19428" s="6">
        <v>0.35415509259259259</v>
      </c>
      <c r="E19428" s="8">
        <v>146672.098</v>
      </c>
      <c r="F19428" s="8">
        <v>147708.649</v>
      </c>
      <c r="G19428" s="8">
        <v>79952.19</v>
      </c>
      <c r="H19428" s="8">
        <v>29161.789000000004</v>
      </c>
      <c r="I19428" s="8">
        <v>31337.645000000004</v>
      </c>
    </row>
    <row r="19429" spans="1:9" x14ac:dyDescent="0.4">
      <c r="A19429" s="5">
        <v>45860</v>
      </c>
      <c r="B19429" s="6">
        <v>0.35416666666666669</v>
      </c>
      <c r="C19429" s="5">
        <v>45860</v>
      </c>
      <c r="D19429" s="6">
        <v>0.36457175925925928</v>
      </c>
      <c r="E19429" s="8">
        <v>141064.726</v>
      </c>
      <c r="F19429" s="8">
        <v>144548.427</v>
      </c>
      <c r="G19429" s="8">
        <v>78067.096000000005</v>
      </c>
      <c r="H19429" s="8">
        <v>28352.633999999998</v>
      </c>
      <c r="I19429" s="8">
        <v>32380.418999999994</v>
      </c>
    </row>
    <row r="19430" spans="1:9" x14ac:dyDescent="0.4">
      <c r="A19430" s="5">
        <v>45860</v>
      </c>
      <c r="B19430" s="6">
        <v>0.36458333333333331</v>
      </c>
      <c r="C19430" s="5">
        <v>45860</v>
      </c>
      <c r="D19430" s="6">
        <v>0.37498842592592591</v>
      </c>
      <c r="E19430" s="8">
        <v>139161.50899999999</v>
      </c>
      <c r="F19430" s="8">
        <v>143055.984</v>
      </c>
      <c r="G19430" s="8">
        <v>76078.438000000024</v>
      </c>
      <c r="H19430" s="8">
        <v>26873.869000000021</v>
      </c>
      <c r="I19430" s="8">
        <v>33330.760000000024</v>
      </c>
    </row>
    <row r="19431" spans="1:9" x14ac:dyDescent="0.4">
      <c r="A19431" s="5">
        <v>45860</v>
      </c>
      <c r="B19431" s="6">
        <v>0.375</v>
      </c>
      <c r="C19431" s="5">
        <v>45860</v>
      </c>
      <c r="D19431" s="6">
        <v>0.38540509259259259</v>
      </c>
      <c r="E19431" s="8">
        <v>133290.96100000001</v>
      </c>
      <c r="F19431" s="8">
        <v>139009.07699999999</v>
      </c>
      <c r="G19431" s="8">
        <v>73745.700999999986</v>
      </c>
      <c r="H19431" s="8">
        <v>25259.941999999988</v>
      </c>
      <c r="I19431" s="8">
        <v>34740.459999999992</v>
      </c>
    </row>
    <row r="19432" spans="1:9" x14ac:dyDescent="0.4">
      <c r="A19432" s="5">
        <v>45860</v>
      </c>
      <c r="B19432" s="6">
        <v>0.38541666666666669</v>
      </c>
      <c r="C19432" s="5">
        <v>45860</v>
      </c>
      <c r="D19432" s="6">
        <v>0.39582175925925928</v>
      </c>
      <c r="E19432" s="8">
        <v>124102.04800000001</v>
      </c>
      <c r="F19432" s="8">
        <v>134712.55900000001</v>
      </c>
      <c r="G19432" s="8">
        <v>70670.793000000005</v>
      </c>
      <c r="H19432" s="8">
        <v>22524.198000000004</v>
      </c>
      <c r="I19432" s="8">
        <v>33459.755000000005</v>
      </c>
    </row>
    <row r="19433" spans="1:9" x14ac:dyDescent="0.4">
      <c r="A19433" s="5">
        <v>45860</v>
      </c>
      <c r="B19433" s="6">
        <v>0.39583333333333331</v>
      </c>
      <c r="C19433" s="5">
        <v>45860</v>
      </c>
      <c r="D19433" s="6">
        <v>0.40623842592592591</v>
      </c>
      <c r="E19433" s="8">
        <v>114539.42099999999</v>
      </c>
      <c r="F19433" s="8">
        <v>127874.87299999998</v>
      </c>
      <c r="G19433" s="8">
        <v>68765.425999999978</v>
      </c>
      <c r="H19433" s="8">
        <v>21619.328999999987</v>
      </c>
      <c r="I19433" s="8">
        <v>34337.680999999982</v>
      </c>
    </row>
    <row r="19434" spans="1:9" x14ac:dyDescent="0.4">
      <c r="A19434" s="5">
        <v>45860</v>
      </c>
      <c r="B19434" s="6">
        <v>0.40625</v>
      </c>
      <c r="C19434" s="5">
        <v>45860</v>
      </c>
      <c r="D19434" s="6">
        <v>0.41665509259259259</v>
      </c>
      <c r="E19434" s="8">
        <v>113144.15399999999</v>
      </c>
      <c r="F19434" s="8">
        <v>123897.77099999999</v>
      </c>
      <c r="G19434" s="8">
        <v>66861.887999999992</v>
      </c>
      <c r="H19434" s="8">
        <v>21341.70199999999</v>
      </c>
      <c r="I19434" s="8">
        <v>34558.03899999999</v>
      </c>
    </row>
    <row r="19435" spans="1:9" x14ac:dyDescent="0.4">
      <c r="A19435" s="5">
        <v>45860</v>
      </c>
      <c r="B19435" s="6">
        <v>0.41666666666666669</v>
      </c>
      <c r="C19435" s="5">
        <v>45860</v>
      </c>
      <c r="D19435" s="6">
        <v>0.42707175925925928</v>
      </c>
      <c r="E19435" s="8">
        <v>110535.42000000001</v>
      </c>
      <c r="F19435" s="8">
        <v>124033.224</v>
      </c>
      <c r="G19435" s="8">
        <v>65515.13700000001</v>
      </c>
      <c r="H19435" s="8">
        <v>20805.737000000005</v>
      </c>
      <c r="I19435" s="8">
        <v>36649.975000000006</v>
      </c>
    </row>
    <row r="19436" spans="1:9" x14ac:dyDescent="0.4">
      <c r="A19436" s="5">
        <v>45860</v>
      </c>
      <c r="B19436" s="6">
        <v>0.42708333333333331</v>
      </c>
      <c r="C19436" s="5">
        <v>45860</v>
      </c>
      <c r="D19436" s="6">
        <v>0.43748842592592591</v>
      </c>
      <c r="E19436" s="8">
        <v>109884.399</v>
      </c>
      <c r="F19436" s="8">
        <v>122383.81200000001</v>
      </c>
      <c r="G19436" s="8">
        <v>62554.322</v>
      </c>
      <c r="H19436" s="8">
        <v>18901.252999999997</v>
      </c>
      <c r="I19436" s="8">
        <v>37270.107999999993</v>
      </c>
    </row>
    <row r="19437" spans="1:9" x14ac:dyDescent="0.4">
      <c r="A19437" s="5">
        <v>45860</v>
      </c>
      <c r="B19437" s="6">
        <v>0.4375</v>
      </c>
      <c r="C19437" s="5">
        <v>45860</v>
      </c>
      <c r="D19437" s="6">
        <v>0.44790509259259259</v>
      </c>
      <c r="E19437" s="8">
        <v>91155.869000000006</v>
      </c>
      <c r="F19437" s="8">
        <v>111092.019</v>
      </c>
      <c r="G19437" s="8">
        <v>57375.362000000008</v>
      </c>
      <c r="H19437" s="8">
        <v>13878.627000000011</v>
      </c>
      <c r="I19437" s="8">
        <v>38512.064000000013</v>
      </c>
    </row>
    <row r="19438" spans="1:9" x14ac:dyDescent="0.4">
      <c r="A19438" s="5">
        <v>45860</v>
      </c>
      <c r="B19438" s="6">
        <v>0.44791666666666669</v>
      </c>
      <c r="C19438" s="5">
        <v>45860</v>
      </c>
      <c r="D19438" s="6">
        <v>0.45832175925925928</v>
      </c>
      <c r="E19438" s="8">
        <v>72135.762000000002</v>
      </c>
      <c r="F19438" s="8">
        <v>95591.549999999988</v>
      </c>
      <c r="G19438" s="8">
        <v>48206.163999999975</v>
      </c>
      <c r="H19438" s="8">
        <v>8179.1089999999731</v>
      </c>
      <c r="I19438" s="8">
        <v>36439.223999999973</v>
      </c>
    </row>
    <row r="19439" spans="1:9" x14ac:dyDescent="0.4">
      <c r="A19439" s="5">
        <v>45860</v>
      </c>
      <c r="B19439" s="6">
        <v>0.45833333333333331</v>
      </c>
      <c r="C19439" s="5">
        <v>45860</v>
      </c>
      <c r="D19439" s="6">
        <v>0.46873842592592591</v>
      </c>
      <c r="E19439" s="8">
        <v>53433.449000000001</v>
      </c>
      <c r="F19439" s="8">
        <v>77455.328000000009</v>
      </c>
      <c r="G19439" s="8">
        <v>43577.607000000011</v>
      </c>
      <c r="H19439" s="8">
        <v>5510.7800000000116</v>
      </c>
      <c r="I19439" s="8">
        <v>38245.317000000017</v>
      </c>
    </row>
    <row r="19440" spans="1:9" x14ac:dyDescent="0.4">
      <c r="A19440" s="5">
        <v>45860</v>
      </c>
      <c r="B19440" s="6">
        <v>0.46875</v>
      </c>
      <c r="C19440" s="5">
        <v>45860</v>
      </c>
      <c r="D19440" s="6">
        <v>0.47915509259259259</v>
      </c>
      <c r="E19440" s="8">
        <v>37861.341999999997</v>
      </c>
      <c r="F19440" s="8">
        <v>65983.98</v>
      </c>
      <c r="G19440" s="8">
        <v>37924.426999999996</v>
      </c>
      <c r="H19440" s="8">
        <v>-182.05800000000272</v>
      </c>
      <c r="I19440" s="8">
        <v>33911.353999999992</v>
      </c>
    </row>
    <row r="19441" spans="1:9" x14ac:dyDescent="0.4">
      <c r="A19441" s="5">
        <v>45860</v>
      </c>
      <c r="B19441" s="6">
        <v>0.47916666666666669</v>
      </c>
      <c r="C19441" s="5">
        <v>45860</v>
      </c>
      <c r="D19441" s="6">
        <v>0.48957175925925928</v>
      </c>
      <c r="E19441" s="8">
        <v>45248.423999999999</v>
      </c>
      <c r="F19441" s="8">
        <v>68872.698000000004</v>
      </c>
      <c r="G19441" s="8">
        <v>37227.536000000007</v>
      </c>
      <c r="H19441" s="8">
        <v>-628.70699999999283</v>
      </c>
      <c r="I19441" s="8">
        <v>35434.412000000004</v>
      </c>
    </row>
    <row r="19442" spans="1:9" x14ac:dyDescent="0.4">
      <c r="A19442" s="5">
        <v>45860</v>
      </c>
      <c r="B19442" s="6">
        <v>0.48958333333333331</v>
      </c>
      <c r="C19442" s="5">
        <v>45860</v>
      </c>
      <c r="D19442" s="6">
        <v>0.49998842592592591</v>
      </c>
      <c r="E19442" s="8">
        <v>38701.063999999998</v>
      </c>
      <c r="F19442" s="8">
        <v>62781.995999999999</v>
      </c>
      <c r="G19442" s="8">
        <v>37692.805999999997</v>
      </c>
      <c r="H19442" s="8">
        <v>550.04099999999721</v>
      </c>
      <c r="I19442" s="8">
        <v>41010.449999999997</v>
      </c>
    </row>
    <row r="19443" spans="1:9" x14ac:dyDescent="0.4">
      <c r="A19443" s="5">
        <v>45860</v>
      </c>
      <c r="B19443" s="6">
        <v>0.5</v>
      </c>
      <c r="C19443" s="5">
        <v>45860</v>
      </c>
      <c r="D19443" s="6">
        <v>0.51040509259259259</v>
      </c>
      <c r="E19443" s="8">
        <v>19547.234000000004</v>
      </c>
      <c r="F19443" s="8">
        <v>47084.887000000002</v>
      </c>
      <c r="G19443" s="8">
        <v>27958.936999999998</v>
      </c>
      <c r="H19443" s="8">
        <v>-5457.9760000000033</v>
      </c>
      <c r="I19443" s="8">
        <v>38349.987999999998</v>
      </c>
    </row>
    <row r="19444" spans="1:9" x14ac:dyDescent="0.4">
      <c r="A19444" s="5">
        <v>45860</v>
      </c>
      <c r="B19444" s="6">
        <v>0.51041666666666663</v>
      </c>
      <c r="C19444" s="5">
        <v>45860</v>
      </c>
      <c r="D19444" s="6">
        <v>0.52082175925925922</v>
      </c>
      <c r="E19444" s="8">
        <v>8780.8829999999962</v>
      </c>
      <c r="F19444" s="8">
        <v>37909.959999999992</v>
      </c>
      <c r="G19444" s="8">
        <v>22440.374999999993</v>
      </c>
      <c r="H19444" s="8">
        <v>-10718.623000000011</v>
      </c>
      <c r="I19444" s="8">
        <v>36549.929999999993</v>
      </c>
    </row>
    <row r="19445" spans="1:9" x14ac:dyDescent="0.4">
      <c r="A19445" s="5">
        <v>45860</v>
      </c>
      <c r="B19445" s="6">
        <v>0.52083333333333337</v>
      </c>
      <c r="C19445" s="5">
        <v>45860</v>
      </c>
      <c r="D19445" s="6">
        <v>0.53123842592592596</v>
      </c>
      <c r="E19445" s="8">
        <v>14163.554</v>
      </c>
      <c r="F19445" s="8">
        <v>39625.748000000007</v>
      </c>
      <c r="G19445" s="8">
        <v>21327.408000000003</v>
      </c>
      <c r="H19445" s="8">
        <v>-11669.644999999995</v>
      </c>
      <c r="I19445" s="8">
        <v>32098.918000000005</v>
      </c>
    </row>
    <row r="19446" spans="1:9" x14ac:dyDescent="0.4">
      <c r="A19446" s="5">
        <v>45860</v>
      </c>
      <c r="B19446" s="6">
        <v>0.53125</v>
      </c>
      <c r="C19446" s="5">
        <v>45860</v>
      </c>
      <c r="D19446" s="6">
        <v>0.54165509259259259</v>
      </c>
      <c r="E19446" s="8">
        <v>27100.739999999998</v>
      </c>
      <c r="F19446" s="8">
        <v>50208.667999999998</v>
      </c>
      <c r="G19446" s="8">
        <v>28133.714</v>
      </c>
      <c r="H19446" s="8">
        <v>-5937.6350000000002</v>
      </c>
      <c r="I19446" s="8">
        <v>34418.225999999995</v>
      </c>
    </row>
    <row r="19447" spans="1:9" x14ac:dyDescent="0.4">
      <c r="A19447" s="5">
        <v>45860</v>
      </c>
      <c r="B19447" s="6">
        <v>0.54166666666666663</v>
      </c>
      <c r="C19447" s="5">
        <v>45860</v>
      </c>
      <c r="D19447" s="6">
        <v>0.55207175925925922</v>
      </c>
      <c r="E19447" s="8">
        <v>28157.140999999996</v>
      </c>
      <c r="F19447" s="8">
        <v>48536.587999999996</v>
      </c>
      <c r="G19447" s="8">
        <v>26247.299000000006</v>
      </c>
      <c r="H19447" s="8">
        <v>-8274.5939999999919</v>
      </c>
      <c r="I19447" s="8">
        <v>30897.171000000002</v>
      </c>
    </row>
    <row r="19448" spans="1:9" x14ac:dyDescent="0.4">
      <c r="A19448" s="5">
        <v>45860</v>
      </c>
      <c r="B19448" s="6">
        <v>0.55208333333333337</v>
      </c>
      <c r="C19448" s="5">
        <v>45860</v>
      </c>
      <c r="D19448" s="6">
        <v>0.56248842592592596</v>
      </c>
      <c r="E19448" s="8">
        <v>25603.25</v>
      </c>
      <c r="F19448" s="8">
        <v>51108.229999999996</v>
      </c>
      <c r="G19448" s="8">
        <v>28196.675999999989</v>
      </c>
      <c r="H19448" s="8">
        <v>-5017.9500000000135</v>
      </c>
      <c r="I19448" s="8">
        <v>33742.327999999987</v>
      </c>
    </row>
    <row r="19449" spans="1:9" x14ac:dyDescent="0.4">
      <c r="A19449" s="5">
        <v>45860</v>
      </c>
      <c r="B19449" s="6">
        <v>0.5625</v>
      </c>
      <c r="C19449" s="5">
        <v>45860</v>
      </c>
      <c r="D19449" s="6">
        <v>0.57290509259259259</v>
      </c>
      <c r="E19449" s="8">
        <v>23314.966</v>
      </c>
      <c r="F19449" s="8">
        <v>42350.294000000002</v>
      </c>
      <c r="G19449" s="8">
        <v>24963.877000000008</v>
      </c>
      <c r="H19449" s="8">
        <v>-8145.0439999999908</v>
      </c>
      <c r="I19449" s="8">
        <v>33329.287000000004</v>
      </c>
    </row>
    <row r="19450" spans="1:9" x14ac:dyDescent="0.4">
      <c r="A19450" s="5">
        <v>45860</v>
      </c>
      <c r="B19450" s="6">
        <v>0.57291666666666663</v>
      </c>
      <c r="C19450" s="5">
        <v>45860</v>
      </c>
      <c r="D19450" s="6">
        <v>0.58332175925925922</v>
      </c>
      <c r="E19450" s="8">
        <v>19953.698000000004</v>
      </c>
      <c r="F19450" s="8">
        <v>41717.657999999996</v>
      </c>
      <c r="G19450" s="8">
        <v>25174.042999999998</v>
      </c>
      <c r="H19450" s="8">
        <v>-6923.099000000002</v>
      </c>
      <c r="I19450" s="8">
        <v>34222.649999999994</v>
      </c>
    </row>
    <row r="19451" spans="1:9" x14ac:dyDescent="0.4">
      <c r="A19451" s="5">
        <v>45860</v>
      </c>
      <c r="B19451" s="6">
        <v>0.58333333333333337</v>
      </c>
      <c r="C19451" s="5">
        <v>45860</v>
      </c>
      <c r="D19451" s="6">
        <v>0.59373842592592596</v>
      </c>
      <c r="E19451" s="8">
        <v>27502.636999999995</v>
      </c>
      <c r="F19451" s="8">
        <v>49125.659999999989</v>
      </c>
      <c r="G19451" s="8">
        <v>28271.732999999989</v>
      </c>
      <c r="H19451" s="8">
        <v>-4689.5560000000096</v>
      </c>
      <c r="I19451" s="8">
        <v>39290.118999999992</v>
      </c>
    </row>
    <row r="19452" spans="1:9" x14ac:dyDescent="0.4">
      <c r="A19452" s="5">
        <v>45860</v>
      </c>
      <c r="B19452" s="6">
        <v>0.59375</v>
      </c>
      <c r="C19452" s="5">
        <v>45860</v>
      </c>
      <c r="D19452" s="6">
        <v>0.60415509259259259</v>
      </c>
      <c r="E19452" s="8">
        <v>16961.668000000001</v>
      </c>
      <c r="F19452" s="8">
        <v>37092.778999999995</v>
      </c>
      <c r="G19452" s="8">
        <v>22280.169999999995</v>
      </c>
      <c r="H19452" s="8">
        <v>-9027.1800000000039</v>
      </c>
      <c r="I19452" s="8">
        <v>36356.928999999996</v>
      </c>
    </row>
    <row r="19453" spans="1:9" x14ac:dyDescent="0.4">
      <c r="A19453" s="5">
        <v>45860</v>
      </c>
      <c r="B19453" s="6">
        <v>0.60416666666666663</v>
      </c>
      <c r="C19453" s="5">
        <v>45860</v>
      </c>
      <c r="D19453" s="6">
        <v>0.61457175925925922</v>
      </c>
      <c r="E19453" s="8">
        <v>5168.2599999999984</v>
      </c>
      <c r="F19453" s="8">
        <v>23216.646999999997</v>
      </c>
      <c r="G19453" s="8">
        <v>12244.400999999998</v>
      </c>
      <c r="H19453" s="8">
        <v>-16912.48</v>
      </c>
      <c r="I19453" s="8">
        <v>31210.934999999998</v>
      </c>
    </row>
    <row r="19454" spans="1:9" x14ac:dyDescent="0.4">
      <c r="A19454" s="5">
        <v>45860</v>
      </c>
      <c r="B19454" s="6">
        <v>0.61458333333333337</v>
      </c>
      <c r="C19454" s="5">
        <v>45860</v>
      </c>
      <c r="D19454" s="6">
        <v>0.62498842592592596</v>
      </c>
      <c r="E19454" s="8">
        <v>-5634.0770000000011</v>
      </c>
      <c r="F19454" s="8">
        <v>18912.548000000003</v>
      </c>
      <c r="G19454" s="8">
        <v>10690.790000000005</v>
      </c>
      <c r="H19454" s="8">
        <v>-17808.092999999997</v>
      </c>
      <c r="I19454" s="8">
        <v>29326.298000000006</v>
      </c>
    </row>
    <row r="19455" spans="1:9" x14ac:dyDescent="0.4">
      <c r="A19455" s="5">
        <v>45860</v>
      </c>
      <c r="B19455" s="6">
        <v>0.625</v>
      </c>
      <c r="C19455" s="5">
        <v>45860</v>
      </c>
      <c r="D19455" s="6">
        <v>0.63540509259259259</v>
      </c>
      <c r="E19455" s="8">
        <v>3677.6039999999957</v>
      </c>
      <c r="F19455" s="8">
        <v>24981.629000000001</v>
      </c>
      <c r="G19455" s="8">
        <v>14078.681000000004</v>
      </c>
      <c r="H19455" s="8">
        <v>-15803.282999999996</v>
      </c>
      <c r="I19455" s="8">
        <v>31720.812000000002</v>
      </c>
    </row>
    <row r="19456" spans="1:9" x14ac:dyDescent="0.4">
      <c r="A19456" s="5">
        <v>45860</v>
      </c>
      <c r="B19456" s="6">
        <v>0.63541666666666663</v>
      </c>
      <c r="C19456" s="5">
        <v>45860</v>
      </c>
      <c r="D19456" s="6">
        <v>0.64582175925925922</v>
      </c>
      <c r="E19456" s="8">
        <v>1943.8430000000008</v>
      </c>
      <c r="F19456" s="8">
        <v>25662.960000000006</v>
      </c>
      <c r="G19456" s="8">
        <v>13965.445000000007</v>
      </c>
      <c r="H19456" s="8">
        <v>-15729.114999999994</v>
      </c>
      <c r="I19456" s="8">
        <v>29696.330000000009</v>
      </c>
    </row>
    <row r="19457" spans="1:9" x14ac:dyDescent="0.4">
      <c r="A19457" s="5">
        <v>45860</v>
      </c>
      <c r="B19457" s="6">
        <v>0.64583333333333337</v>
      </c>
      <c r="C19457" s="5">
        <v>45860</v>
      </c>
      <c r="D19457" s="6">
        <v>0.65623842592592596</v>
      </c>
      <c r="E19457" s="8">
        <v>3887.0410000000047</v>
      </c>
      <c r="F19457" s="8">
        <v>29998.863000000005</v>
      </c>
      <c r="G19457" s="8">
        <v>16039.849000000009</v>
      </c>
      <c r="H19457" s="8">
        <v>-14137.943999999992</v>
      </c>
      <c r="I19457" s="8">
        <v>33491.369000000006</v>
      </c>
    </row>
    <row r="19458" spans="1:9" x14ac:dyDescent="0.4">
      <c r="A19458" s="5">
        <v>45860</v>
      </c>
      <c r="B19458" s="6">
        <v>0.65625</v>
      </c>
      <c r="C19458" s="5">
        <v>45860</v>
      </c>
      <c r="D19458" s="6">
        <v>0.66665509259259259</v>
      </c>
      <c r="E19458" s="8">
        <v>3541.9209999999985</v>
      </c>
      <c r="F19458" s="8">
        <v>21481.764999999999</v>
      </c>
      <c r="G19458" s="8">
        <v>13622.399000000001</v>
      </c>
      <c r="H19458" s="8">
        <v>-16246.926999999996</v>
      </c>
      <c r="I19458" s="8">
        <v>33065.609000000004</v>
      </c>
    </row>
    <row r="19459" spans="1:9" x14ac:dyDescent="0.4">
      <c r="A19459" s="5">
        <v>45860</v>
      </c>
      <c r="B19459" s="6">
        <v>0.66666666666666663</v>
      </c>
      <c r="C19459" s="5">
        <v>45860</v>
      </c>
      <c r="D19459" s="6">
        <v>0.67707175925925922</v>
      </c>
      <c r="E19459" s="8">
        <v>-9075.5969999999943</v>
      </c>
      <c r="F19459" s="8">
        <v>10586.102000000006</v>
      </c>
      <c r="G19459" s="8">
        <v>10832.017000000014</v>
      </c>
      <c r="H19459" s="8">
        <v>-18424.790999999987</v>
      </c>
      <c r="I19459" s="8">
        <v>35991.204000000012</v>
      </c>
    </row>
    <row r="19460" spans="1:9" x14ac:dyDescent="0.4">
      <c r="A19460" s="5">
        <v>45860</v>
      </c>
      <c r="B19460" s="6">
        <v>0.67708333333333337</v>
      </c>
      <c r="C19460" s="5">
        <v>45860</v>
      </c>
      <c r="D19460" s="6">
        <v>0.68748842592592596</v>
      </c>
      <c r="E19460" s="8">
        <v>-21768.373</v>
      </c>
      <c r="F19460" s="8">
        <v>6665.5760000000082</v>
      </c>
      <c r="G19460" s="8">
        <v>11062.272000000012</v>
      </c>
      <c r="H19460" s="8">
        <v>-18626.112999999987</v>
      </c>
      <c r="I19460" s="8">
        <v>33386.114000000016</v>
      </c>
    </row>
    <row r="19461" spans="1:9" x14ac:dyDescent="0.4">
      <c r="A19461" s="5">
        <v>45860</v>
      </c>
      <c r="B19461" s="6">
        <v>0.6875</v>
      </c>
      <c r="C19461" s="5">
        <v>45860</v>
      </c>
      <c r="D19461" s="6">
        <v>0.69790509259259259</v>
      </c>
      <c r="E19461" s="8">
        <v>-14910.641999999993</v>
      </c>
      <c r="F19461" s="8">
        <v>18411.879000000015</v>
      </c>
      <c r="G19461" s="8">
        <v>19093.646000000022</v>
      </c>
      <c r="H19461" s="8">
        <v>-12578.180999999975</v>
      </c>
      <c r="I19461" s="8">
        <v>35865.219000000019</v>
      </c>
    </row>
    <row r="19462" spans="1:9" x14ac:dyDescent="0.4">
      <c r="A19462" s="5">
        <v>45860</v>
      </c>
      <c r="B19462" s="6">
        <v>0.69791666666666663</v>
      </c>
      <c r="C19462" s="5">
        <v>45860</v>
      </c>
      <c r="D19462" s="6">
        <v>0.70832175925925922</v>
      </c>
      <c r="E19462" s="8">
        <v>4309.8990000000013</v>
      </c>
      <c r="F19462" s="8">
        <v>39650.253000000004</v>
      </c>
      <c r="G19462" s="8">
        <v>30421.654000000002</v>
      </c>
      <c r="H19462" s="8">
        <v>-4498.4779999999964</v>
      </c>
      <c r="I19462" s="8">
        <v>37345.358000000007</v>
      </c>
    </row>
    <row r="19463" spans="1:9" x14ac:dyDescent="0.4">
      <c r="A19463" s="5">
        <v>45860</v>
      </c>
      <c r="B19463" s="6">
        <v>0.70833333333333337</v>
      </c>
      <c r="C19463" s="5">
        <v>45860</v>
      </c>
      <c r="D19463" s="6">
        <v>0.71873842592592596</v>
      </c>
      <c r="E19463" s="8">
        <v>28902.944000000003</v>
      </c>
      <c r="F19463" s="8">
        <v>51919.238000000005</v>
      </c>
      <c r="G19463" s="8">
        <v>38005.520000000004</v>
      </c>
      <c r="H19463" s="8">
        <v>3343.0970000000061</v>
      </c>
      <c r="I19463" s="8">
        <v>40995.94</v>
      </c>
    </row>
    <row r="19464" spans="1:9" x14ac:dyDescent="0.4">
      <c r="A19464" s="5">
        <v>45860</v>
      </c>
      <c r="B19464" s="6">
        <v>0.71875</v>
      </c>
      <c r="C19464" s="5">
        <v>45860</v>
      </c>
      <c r="D19464" s="6">
        <v>0.72915509259259259</v>
      </c>
      <c r="E19464" s="8">
        <v>22927.121999999999</v>
      </c>
      <c r="F19464" s="8">
        <v>50856.29</v>
      </c>
      <c r="G19464" s="8">
        <v>35142.05000000001</v>
      </c>
      <c r="H19464" s="8">
        <v>3084.639000000011</v>
      </c>
      <c r="I19464" s="8">
        <v>39883.663000000008</v>
      </c>
    </row>
    <row r="19465" spans="1:9" x14ac:dyDescent="0.4">
      <c r="A19465" s="5">
        <v>45860</v>
      </c>
      <c r="B19465" s="6">
        <v>0.72916666666666663</v>
      </c>
      <c r="C19465" s="5">
        <v>45860</v>
      </c>
      <c r="D19465" s="6">
        <v>0.73957175925925922</v>
      </c>
      <c r="E19465" s="8">
        <v>23549.665999999994</v>
      </c>
      <c r="F19465" s="8">
        <v>54151.114999999991</v>
      </c>
      <c r="G19465" s="8">
        <v>35430.016999999993</v>
      </c>
      <c r="H19465" s="8">
        <v>3937.9219999999927</v>
      </c>
      <c r="I19465" s="8">
        <v>40228.829999999994</v>
      </c>
    </row>
    <row r="19466" spans="1:9" x14ac:dyDescent="0.4">
      <c r="A19466" s="5">
        <v>45860</v>
      </c>
      <c r="B19466" s="6">
        <v>0.73958333333333337</v>
      </c>
      <c r="C19466" s="5">
        <v>45860</v>
      </c>
      <c r="D19466" s="6">
        <v>0.74998842592592596</v>
      </c>
      <c r="E19466" s="8">
        <v>28288.133999999998</v>
      </c>
      <c r="F19466" s="8">
        <v>56303.794999999991</v>
      </c>
      <c r="G19466" s="8">
        <v>38532.660999999993</v>
      </c>
      <c r="H19466" s="8">
        <v>5517.4929999999931</v>
      </c>
      <c r="I19466" s="8">
        <v>41500.353999999992</v>
      </c>
    </row>
    <row r="19467" spans="1:9" x14ac:dyDescent="0.4">
      <c r="A19467" s="5">
        <v>45860</v>
      </c>
      <c r="B19467" s="6">
        <v>0.75</v>
      </c>
      <c r="C19467" s="5">
        <v>45860</v>
      </c>
      <c r="D19467" s="6">
        <v>0.76040509259259259</v>
      </c>
      <c r="E19467" s="8">
        <v>25254.115000000002</v>
      </c>
      <c r="F19467" s="8">
        <v>59472.806000000011</v>
      </c>
      <c r="G19467" s="8">
        <v>41091.69200000001</v>
      </c>
      <c r="H19467" s="8">
        <v>7339.8790000000099</v>
      </c>
      <c r="I19467" s="8">
        <v>38192.571000000011</v>
      </c>
    </row>
    <row r="19468" spans="1:9" x14ac:dyDescent="0.4">
      <c r="A19468" s="5">
        <v>45860</v>
      </c>
      <c r="B19468" s="6">
        <v>0.76041666666666663</v>
      </c>
      <c r="C19468" s="5">
        <v>45860</v>
      </c>
      <c r="D19468" s="6">
        <v>0.77082175925925922</v>
      </c>
      <c r="E19468" s="8">
        <v>27946.004000000004</v>
      </c>
      <c r="F19468" s="8">
        <v>66426.775999999998</v>
      </c>
      <c r="G19468" s="8">
        <v>46961.462</v>
      </c>
      <c r="H19468" s="8">
        <v>11500.605000000001</v>
      </c>
      <c r="I19468" s="8">
        <v>38321.493000000002</v>
      </c>
    </row>
    <row r="19469" spans="1:9" x14ac:dyDescent="0.4">
      <c r="A19469" s="5">
        <v>45860</v>
      </c>
      <c r="B19469" s="6">
        <v>0.77083333333333337</v>
      </c>
      <c r="C19469" s="5">
        <v>45860</v>
      </c>
      <c r="D19469" s="6">
        <v>0.78123842592592596</v>
      </c>
      <c r="E19469" s="8">
        <v>45731.422999999995</v>
      </c>
      <c r="F19469" s="8">
        <v>79194.491999999998</v>
      </c>
      <c r="G19469" s="8">
        <v>55378.28</v>
      </c>
      <c r="H19469" s="8">
        <v>16974.723000000002</v>
      </c>
      <c r="I19469" s="8">
        <v>38228.326000000001</v>
      </c>
    </row>
    <row r="19470" spans="1:9" x14ac:dyDescent="0.4">
      <c r="A19470" s="5">
        <v>45860</v>
      </c>
      <c r="B19470" s="6">
        <v>0.78125</v>
      </c>
      <c r="C19470" s="5">
        <v>45860</v>
      </c>
      <c r="D19470" s="6">
        <v>0.79165509259259259</v>
      </c>
      <c r="E19470" s="8">
        <v>53930.201999999997</v>
      </c>
      <c r="F19470" s="8">
        <v>88436.737999999998</v>
      </c>
      <c r="G19470" s="8">
        <v>60485.343999999997</v>
      </c>
      <c r="H19470" s="8">
        <v>22462.227999999996</v>
      </c>
      <c r="I19470" s="8">
        <v>39295.218999999997</v>
      </c>
    </row>
    <row r="19471" spans="1:9" x14ac:dyDescent="0.4">
      <c r="A19471" s="5">
        <v>45860</v>
      </c>
      <c r="B19471" s="6">
        <v>0.79166666666666663</v>
      </c>
      <c r="C19471" s="5">
        <v>45860</v>
      </c>
      <c r="D19471" s="6">
        <v>0.80207175925925922</v>
      </c>
      <c r="E19471" s="8">
        <v>60468.815999999999</v>
      </c>
      <c r="F19471" s="8">
        <v>94385.694999999992</v>
      </c>
      <c r="G19471" s="8">
        <v>63791.238999999987</v>
      </c>
      <c r="H19471" s="8">
        <v>23888.451999999983</v>
      </c>
      <c r="I19471" s="8">
        <v>37070.208999999988</v>
      </c>
    </row>
    <row r="19472" spans="1:9" x14ac:dyDescent="0.4">
      <c r="A19472" s="5">
        <v>45860</v>
      </c>
      <c r="B19472" s="6">
        <v>0.80208333333333337</v>
      </c>
      <c r="C19472" s="5">
        <v>45860</v>
      </c>
      <c r="D19472" s="6">
        <v>0.81248842592592596</v>
      </c>
      <c r="E19472" s="8">
        <v>73145.459999999992</v>
      </c>
      <c r="F19472" s="8">
        <v>103772.39999999998</v>
      </c>
      <c r="G19472" s="8">
        <v>68311.983999999982</v>
      </c>
      <c r="H19472" s="8">
        <v>26849.908999999978</v>
      </c>
      <c r="I19472" s="8">
        <v>37502.712999999974</v>
      </c>
    </row>
    <row r="19473" spans="1:9" x14ac:dyDescent="0.4">
      <c r="A19473" s="5">
        <v>45860</v>
      </c>
      <c r="B19473" s="6">
        <v>0.8125</v>
      </c>
      <c r="C19473" s="5">
        <v>45860</v>
      </c>
      <c r="D19473" s="6">
        <v>0.82290509259259259</v>
      </c>
      <c r="E19473" s="8">
        <v>85173.875999999989</v>
      </c>
      <c r="F19473" s="8">
        <v>111983.21999999997</v>
      </c>
      <c r="G19473" s="8">
        <v>72107.777999999991</v>
      </c>
      <c r="H19473" s="8">
        <v>29107.864999999994</v>
      </c>
      <c r="I19473" s="8">
        <v>36146.196999999993</v>
      </c>
    </row>
    <row r="19474" spans="1:9" x14ac:dyDescent="0.4">
      <c r="A19474" s="5">
        <v>45860</v>
      </c>
      <c r="B19474" s="6">
        <v>0.82291666666666663</v>
      </c>
      <c r="C19474" s="5">
        <v>45860</v>
      </c>
      <c r="D19474" s="6">
        <v>0.83332175925925922</v>
      </c>
      <c r="E19474" s="8">
        <v>95641.371000000014</v>
      </c>
      <c r="F19474" s="8">
        <v>118933.96800000002</v>
      </c>
      <c r="G19474" s="8">
        <v>74152.22000000003</v>
      </c>
      <c r="H19474" s="8">
        <v>29984.321000000029</v>
      </c>
      <c r="I19474" s="8">
        <v>34162.892000000029</v>
      </c>
    </row>
    <row r="19475" spans="1:9" x14ac:dyDescent="0.4">
      <c r="A19475" s="5">
        <v>45860</v>
      </c>
      <c r="B19475" s="6">
        <v>0.83333333333333337</v>
      </c>
      <c r="C19475" s="5">
        <v>45860</v>
      </c>
      <c r="D19475" s="6">
        <v>0.84373842592592596</v>
      </c>
      <c r="E19475" s="8">
        <v>102369.204</v>
      </c>
      <c r="F19475" s="8">
        <v>125133.88</v>
      </c>
      <c r="G19475" s="8">
        <v>76343.323999999993</v>
      </c>
      <c r="H19475" s="8">
        <v>31705.663999999993</v>
      </c>
      <c r="I19475" s="8">
        <v>33368.510999999991</v>
      </c>
    </row>
    <row r="19476" spans="1:9" x14ac:dyDescent="0.4">
      <c r="A19476" s="5">
        <v>45860</v>
      </c>
      <c r="B19476" s="6">
        <v>0.84375</v>
      </c>
      <c r="C19476" s="5">
        <v>45860</v>
      </c>
      <c r="D19476" s="6">
        <v>0.85415509259259259</v>
      </c>
      <c r="E19476" s="8">
        <v>110570.704</v>
      </c>
      <c r="F19476" s="8">
        <v>128658.98499999999</v>
      </c>
      <c r="G19476" s="8">
        <v>77806.687000000005</v>
      </c>
      <c r="H19476" s="8">
        <v>32269.228000000006</v>
      </c>
      <c r="I19476" s="8">
        <v>32859.804000000004</v>
      </c>
    </row>
    <row r="19477" spans="1:9" x14ac:dyDescent="0.4">
      <c r="A19477" s="5">
        <v>45860</v>
      </c>
      <c r="B19477" s="6">
        <v>0.85416666666666663</v>
      </c>
      <c r="C19477" s="5">
        <v>45860</v>
      </c>
      <c r="D19477" s="6">
        <v>0.86457175925925922</v>
      </c>
      <c r="E19477" s="8">
        <v>112229.06700000001</v>
      </c>
      <c r="F19477" s="8">
        <v>131173.82500000001</v>
      </c>
      <c r="G19477" s="8">
        <v>78427.623000000007</v>
      </c>
      <c r="H19477" s="8">
        <v>32302.226000000006</v>
      </c>
      <c r="I19477" s="8">
        <v>31836.203000000009</v>
      </c>
    </row>
    <row r="19478" spans="1:9" x14ac:dyDescent="0.4">
      <c r="A19478" s="5">
        <v>45860</v>
      </c>
      <c r="B19478" s="6">
        <v>0.86458333333333337</v>
      </c>
      <c r="C19478" s="5">
        <v>45860</v>
      </c>
      <c r="D19478" s="6">
        <v>0.87498842592592596</v>
      </c>
      <c r="E19478" s="8">
        <v>115939.78599999999</v>
      </c>
      <c r="F19478" s="8">
        <v>135272.67599999998</v>
      </c>
      <c r="G19478" s="8">
        <v>80355.848999999973</v>
      </c>
      <c r="H19478" s="8">
        <v>33256.535999999971</v>
      </c>
      <c r="I19478" s="8">
        <v>31720.316999999974</v>
      </c>
    </row>
    <row r="19479" spans="1:9" x14ac:dyDescent="0.4">
      <c r="A19479" s="5">
        <v>45860</v>
      </c>
      <c r="B19479" s="6">
        <v>0.875</v>
      </c>
      <c r="C19479" s="5">
        <v>45860</v>
      </c>
      <c r="D19479" s="6">
        <v>0.88540509259259259</v>
      </c>
      <c r="E19479" s="8">
        <v>123702.065</v>
      </c>
      <c r="F19479" s="8">
        <v>138970.215</v>
      </c>
      <c r="G19479" s="8">
        <v>80220.755999999994</v>
      </c>
      <c r="H19479" s="8">
        <v>33650.522000000004</v>
      </c>
      <c r="I19479" s="8">
        <v>31597.445000000007</v>
      </c>
    </row>
    <row r="19480" spans="1:9" x14ac:dyDescent="0.4">
      <c r="A19480" s="5">
        <v>45860</v>
      </c>
      <c r="B19480" s="6">
        <v>0.88541666666666663</v>
      </c>
      <c r="C19480" s="5">
        <v>45860</v>
      </c>
      <c r="D19480" s="6">
        <v>0.89582175925925922</v>
      </c>
      <c r="E19480" s="8">
        <v>126983.386</v>
      </c>
      <c r="F19480" s="8">
        <v>139192.46299999999</v>
      </c>
      <c r="G19480" s="8">
        <v>79821.439999999973</v>
      </c>
      <c r="H19480" s="8">
        <v>33156.402999999977</v>
      </c>
      <c r="I19480" s="8">
        <v>30664.029999999973</v>
      </c>
    </row>
    <row r="19481" spans="1:9" x14ac:dyDescent="0.4">
      <c r="A19481" s="5">
        <v>45860</v>
      </c>
      <c r="B19481" s="6">
        <v>0.89583333333333337</v>
      </c>
      <c r="C19481" s="5">
        <v>45860</v>
      </c>
      <c r="D19481" s="6">
        <v>0.90623842592592596</v>
      </c>
      <c r="E19481" s="8">
        <v>130179.66499999999</v>
      </c>
      <c r="F19481" s="8">
        <v>139699.83100000001</v>
      </c>
      <c r="G19481" s="8">
        <v>79088.051000000007</v>
      </c>
      <c r="H19481" s="8">
        <v>33061.021000000001</v>
      </c>
      <c r="I19481" s="8">
        <v>30345.247000000003</v>
      </c>
    </row>
    <row r="19482" spans="1:9" x14ac:dyDescent="0.4">
      <c r="A19482" s="5">
        <v>45860</v>
      </c>
      <c r="B19482" s="6">
        <v>0.90625</v>
      </c>
      <c r="C19482" s="5">
        <v>45860</v>
      </c>
      <c r="D19482" s="6">
        <v>0.91665509259259259</v>
      </c>
      <c r="E19482" s="8">
        <v>130347.98699999999</v>
      </c>
      <c r="F19482" s="8">
        <v>137069.41899999999</v>
      </c>
      <c r="G19482" s="8">
        <v>79296.902999999991</v>
      </c>
      <c r="H19482" s="8">
        <v>33842.07699999999</v>
      </c>
      <c r="I19482" s="8">
        <v>30949.264999999992</v>
      </c>
    </row>
    <row r="19483" spans="1:9" x14ac:dyDescent="0.4">
      <c r="A19483" s="5">
        <v>45860</v>
      </c>
      <c r="B19483" s="6">
        <v>0.91666666666666663</v>
      </c>
      <c r="C19483" s="5">
        <v>45860</v>
      </c>
      <c r="D19483" s="6">
        <v>0.92707175925925922</v>
      </c>
      <c r="E19483" s="8">
        <v>124230.16800000001</v>
      </c>
      <c r="F19483" s="8">
        <v>130987.497</v>
      </c>
      <c r="G19483" s="8">
        <v>77375.825000000012</v>
      </c>
      <c r="H19483" s="8">
        <v>32822.995000000017</v>
      </c>
      <c r="I19483" s="8">
        <v>30213.966000000019</v>
      </c>
    </row>
    <row r="19484" spans="1:9" x14ac:dyDescent="0.4">
      <c r="A19484" s="5">
        <v>45860</v>
      </c>
      <c r="B19484" s="6">
        <v>0.92708333333333337</v>
      </c>
      <c r="C19484" s="5">
        <v>45860</v>
      </c>
      <c r="D19484" s="6">
        <v>0.93748842592592596</v>
      </c>
      <c r="E19484" s="8">
        <v>122065.88</v>
      </c>
      <c r="F19484" s="8">
        <v>126796.48699999999</v>
      </c>
      <c r="G19484" s="8">
        <v>75556.542999999976</v>
      </c>
      <c r="H19484" s="8">
        <v>31238.519999999979</v>
      </c>
      <c r="I19484" s="8">
        <v>28902.622999999978</v>
      </c>
    </row>
    <row r="19485" spans="1:9" x14ac:dyDescent="0.4">
      <c r="A19485" s="5">
        <v>45860</v>
      </c>
      <c r="B19485" s="6">
        <v>0.9375</v>
      </c>
      <c r="C19485" s="5">
        <v>45860</v>
      </c>
      <c r="D19485" s="6">
        <v>0.94790509259259259</v>
      </c>
      <c r="E19485" s="8">
        <v>115636.06299999999</v>
      </c>
      <c r="F19485" s="8">
        <v>126086.89099999999</v>
      </c>
      <c r="G19485" s="8">
        <v>73614.99099999998</v>
      </c>
      <c r="H19485" s="8">
        <v>30426.567999999977</v>
      </c>
      <c r="I19485" s="8">
        <v>28244.447999999975</v>
      </c>
    </row>
    <row r="19486" spans="1:9" x14ac:dyDescent="0.4">
      <c r="A19486" s="5">
        <v>45860</v>
      </c>
      <c r="B19486" s="6">
        <v>0.94791666666666663</v>
      </c>
      <c r="C19486" s="5">
        <v>45860</v>
      </c>
      <c r="D19486" s="6">
        <v>0.95832175925925922</v>
      </c>
      <c r="E19486" s="8">
        <v>113584.49600000001</v>
      </c>
      <c r="F19486" s="8">
        <v>127907.255</v>
      </c>
      <c r="G19486" s="8">
        <v>71190.646000000008</v>
      </c>
      <c r="H19486" s="8">
        <v>28874.372000000007</v>
      </c>
      <c r="I19486" s="8">
        <v>26730.684000000005</v>
      </c>
    </row>
    <row r="19487" spans="1:9" x14ac:dyDescent="0.4">
      <c r="A19487" s="5">
        <v>45860</v>
      </c>
      <c r="B19487" s="6">
        <v>0.95833333333333337</v>
      </c>
      <c r="C19487" s="5">
        <v>45860</v>
      </c>
      <c r="D19487" s="6">
        <v>0.96873842592592596</v>
      </c>
      <c r="E19487" s="8">
        <v>108910.068</v>
      </c>
      <c r="F19487" s="8">
        <v>124386.44700000001</v>
      </c>
      <c r="G19487" s="8">
        <v>70337.486000000034</v>
      </c>
      <c r="H19487" s="8">
        <v>28580.882000000034</v>
      </c>
      <c r="I19487" s="8">
        <v>26462.64700000003</v>
      </c>
    </row>
    <row r="19488" spans="1:9" x14ac:dyDescent="0.4">
      <c r="A19488" s="5">
        <v>45860</v>
      </c>
      <c r="B19488" s="6">
        <v>0.96875</v>
      </c>
      <c r="C19488" s="5">
        <v>45860</v>
      </c>
      <c r="D19488" s="6">
        <v>0.97915509259259259</v>
      </c>
      <c r="E19488" s="8">
        <v>105290.56400000001</v>
      </c>
      <c r="F19488" s="8">
        <v>119519.826</v>
      </c>
      <c r="G19488" s="8">
        <v>68830.296000000002</v>
      </c>
      <c r="H19488" s="8">
        <v>27542.745000000003</v>
      </c>
      <c r="I19488" s="8">
        <v>25324.637000000002</v>
      </c>
    </row>
    <row r="19489" spans="1:9" x14ac:dyDescent="0.4">
      <c r="A19489" s="5">
        <v>45860</v>
      </c>
      <c r="B19489" s="6">
        <v>0.97916666666666663</v>
      </c>
      <c r="C19489" s="5">
        <v>45860</v>
      </c>
      <c r="D19489" s="6">
        <v>0.98957175925925922</v>
      </c>
      <c r="E19489" s="8">
        <v>99224.203999999998</v>
      </c>
      <c r="F19489" s="8">
        <v>114896.776</v>
      </c>
      <c r="G19489" s="8">
        <v>66807.477000000014</v>
      </c>
      <c r="H19489" s="8">
        <v>26208.060000000019</v>
      </c>
      <c r="I19489" s="8">
        <v>24103.394000000018</v>
      </c>
    </row>
    <row r="19490" spans="1:9" x14ac:dyDescent="0.4">
      <c r="A19490" s="5">
        <v>45860</v>
      </c>
      <c r="B19490" s="6">
        <v>0.98958333333333337</v>
      </c>
      <c r="C19490" s="5">
        <v>45860</v>
      </c>
      <c r="D19490" s="6">
        <v>0.99998842592592596</v>
      </c>
      <c r="E19490" s="8">
        <v>98754.433999999994</v>
      </c>
      <c r="F19490" s="8">
        <v>112136.595</v>
      </c>
      <c r="G19490" s="8">
        <v>65589.354000000007</v>
      </c>
      <c r="H19490" s="8">
        <v>25359.418000000005</v>
      </c>
      <c r="I19490" s="8">
        <v>23293.381000000005</v>
      </c>
    </row>
    <row r="19491" spans="1:9" x14ac:dyDescent="0.4">
      <c r="A19491" s="5">
        <v>45861</v>
      </c>
      <c r="B19491" s="6">
        <v>0</v>
      </c>
      <c r="C19491" s="5">
        <v>45861</v>
      </c>
      <c r="D19491" s="6">
        <v>1.0405092592592593E-2</v>
      </c>
      <c r="E19491" s="8">
        <v>100578.92200000002</v>
      </c>
      <c r="F19491" s="8">
        <v>111652.33700000003</v>
      </c>
      <c r="G19491" s="8">
        <v>64107.45100000003</v>
      </c>
      <c r="H19491" s="8">
        <v>24519.110000000026</v>
      </c>
      <c r="I19491" s="8">
        <v>22454.460000000025</v>
      </c>
    </row>
    <row r="19492" spans="1:9" x14ac:dyDescent="0.4">
      <c r="A19492" s="5">
        <v>45861</v>
      </c>
      <c r="B19492" s="6">
        <v>1.0416666666666666E-2</v>
      </c>
      <c r="C19492" s="5">
        <v>45861</v>
      </c>
      <c r="D19492" s="6">
        <v>2.0821759259259259E-2</v>
      </c>
      <c r="E19492" s="8">
        <v>100640.761</v>
      </c>
      <c r="F19492" s="8">
        <v>110477.33600000001</v>
      </c>
      <c r="G19492" s="8">
        <v>62987.292000000009</v>
      </c>
      <c r="H19492" s="8">
        <v>23950.168000000009</v>
      </c>
      <c r="I19492" s="8">
        <v>21891.999000000007</v>
      </c>
    </row>
    <row r="19493" spans="1:9" x14ac:dyDescent="0.4">
      <c r="A19493" s="5">
        <v>45861</v>
      </c>
      <c r="B19493" s="6">
        <v>2.0833333333333332E-2</v>
      </c>
      <c r="C19493" s="5">
        <v>45861</v>
      </c>
      <c r="D19493" s="6">
        <v>3.1238425925925926E-2</v>
      </c>
      <c r="E19493" s="8">
        <v>95086.427999999985</v>
      </c>
      <c r="F19493" s="8">
        <v>106286.92499999999</v>
      </c>
      <c r="G19493" s="8">
        <v>61463.386999999981</v>
      </c>
      <c r="H19493" s="8">
        <v>23057.968999999983</v>
      </c>
      <c r="I19493" s="8">
        <v>21148.328999999983</v>
      </c>
    </row>
    <row r="19494" spans="1:9" x14ac:dyDescent="0.4">
      <c r="A19494" s="5">
        <v>45861</v>
      </c>
      <c r="B19494" s="6">
        <v>3.125E-2</v>
      </c>
      <c r="C19494" s="5">
        <v>45861</v>
      </c>
      <c r="D19494" s="6">
        <v>4.1655092592592591E-2</v>
      </c>
      <c r="E19494" s="8">
        <v>88621.394</v>
      </c>
      <c r="F19494" s="8">
        <v>102580.92199999999</v>
      </c>
      <c r="G19494" s="8">
        <v>60170.284</v>
      </c>
      <c r="H19494" s="8">
        <v>22389.145999999997</v>
      </c>
      <c r="I19494" s="8">
        <v>20606.436999999998</v>
      </c>
    </row>
    <row r="19495" spans="1:9" x14ac:dyDescent="0.4">
      <c r="A19495" s="5">
        <v>45861</v>
      </c>
      <c r="B19495" s="6">
        <v>4.1666666666666664E-2</v>
      </c>
      <c r="C19495" s="5">
        <v>45861</v>
      </c>
      <c r="D19495" s="6">
        <v>5.2071759259259262E-2</v>
      </c>
      <c r="E19495" s="8">
        <v>83190.608999999997</v>
      </c>
      <c r="F19495" s="8">
        <v>99502.02399999999</v>
      </c>
      <c r="G19495" s="8">
        <v>59438.289999999979</v>
      </c>
      <c r="H19495" s="8">
        <v>21838.370999999981</v>
      </c>
      <c r="I19495" s="8">
        <v>20210.54599999998</v>
      </c>
    </row>
    <row r="19496" spans="1:9" x14ac:dyDescent="0.4">
      <c r="A19496" s="5">
        <v>45861</v>
      </c>
      <c r="B19496" s="6">
        <v>5.2083333333333336E-2</v>
      </c>
      <c r="C19496" s="5">
        <v>45861</v>
      </c>
      <c r="D19496" s="6">
        <v>6.2488425925925926E-2</v>
      </c>
      <c r="E19496" s="8">
        <v>78074.082999999999</v>
      </c>
      <c r="F19496" s="8">
        <v>97310.633000000002</v>
      </c>
      <c r="G19496" s="8">
        <v>58491.710000000006</v>
      </c>
      <c r="H19496" s="8">
        <v>21419.084000000003</v>
      </c>
      <c r="I19496" s="8">
        <v>19804.308000000005</v>
      </c>
    </row>
    <row r="19497" spans="1:9" x14ac:dyDescent="0.4">
      <c r="A19497" s="5">
        <v>45861</v>
      </c>
      <c r="B19497" s="6">
        <v>6.25E-2</v>
      </c>
      <c r="C19497" s="5">
        <v>45861</v>
      </c>
      <c r="D19497" s="6">
        <v>7.2905092592592591E-2</v>
      </c>
      <c r="E19497" s="8">
        <v>74446.774000000005</v>
      </c>
      <c r="F19497" s="8">
        <v>96580.092999999993</v>
      </c>
      <c r="G19497" s="8">
        <v>57582.342999999986</v>
      </c>
      <c r="H19497" s="8">
        <v>21187.665999999994</v>
      </c>
      <c r="I19497" s="8">
        <v>19694.231999999996</v>
      </c>
    </row>
    <row r="19498" spans="1:9" x14ac:dyDescent="0.4">
      <c r="A19498" s="5">
        <v>45861</v>
      </c>
      <c r="B19498" s="6">
        <v>7.2916666666666671E-2</v>
      </c>
      <c r="C19498" s="5">
        <v>45861</v>
      </c>
      <c r="D19498" s="6">
        <v>8.3321759259259262E-2</v>
      </c>
      <c r="E19498" s="8">
        <v>74622.417000000001</v>
      </c>
      <c r="F19498" s="8">
        <v>95487.925000000003</v>
      </c>
      <c r="G19498" s="8">
        <v>56961.929999999993</v>
      </c>
      <c r="H19498" s="8">
        <v>20757.266999999989</v>
      </c>
      <c r="I19498" s="8">
        <v>19292.330999999987</v>
      </c>
    </row>
    <row r="19499" spans="1:9" x14ac:dyDescent="0.4">
      <c r="A19499" s="5">
        <v>45861</v>
      </c>
      <c r="B19499" s="6">
        <v>8.3333333333333329E-2</v>
      </c>
      <c r="C19499" s="5">
        <v>45861</v>
      </c>
      <c r="D19499" s="6">
        <v>9.3738425925925919E-2</v>
      </c>
      <c r="E19499" s="8">
        <v>74920.346999999994</v>
      </c>
      <c r="F19499" s="8">
        <v>94253.731</v>
      </c>
      <c r="G19499" s="8">
        <v>56217.967999999986</v>
      </c>
      <c r="H19499" s="8">
        <v>20301.202999999987</v>
      </c>
      <c r="I19499" s="8">
        <v>18794.746999999988</v>
      </c>
    </row>
    <row r="19500" spans="1:9" x14ac:dyDescent="0.4">
      <c r="A19500" s="5">
        <v>45861</v>
      </c>
      <c r="B19500" s="6">
        <v>9.375E-2</v>
      </c>
      <c r="C19500" s="5">
        <v>45861</v>
      </c>
      <c r="D19500" s="6">
        <v>0.10415509259259259</v>
      </c>
      <c r="E19500" s="8">
        <v>75408.379000000001</v>
      </c>
      <c r="F19500" s="8">
        <v>94851.133999999991</v>
      </c>
      <c r="G19500" s="8">
        <v>56302.313999999998</v>
      </c>
      <c r="H19500" s="8">
        <v>20359.154999999992</v>
      </c>
      <c r="I19500" s="8">
        <v>18814.085999999992</v>
      </c>
    </row>
    <row r="19501" spans="1:9" x14ac:dyDescent="0.4">
      <c r="A19501" s="5">
        <v>45861</v>
      </c>
      <c r="B19501" s="6">
        <v>0.10416666666666667</v>
      </c>
      <c r="C19501" s="5">
        <v>45861</v>
      </c>
      <c r="D19501" s="6">
        <v>0.11457175925925926</v>
      </c>
      <c r="E19501" s="8">
        <v>79802.896999999997</v>
      </c>
      <c r="F19501" s="8">
        <v>95959.07699999999</v>
      </c>
      <c r="G19501" s="8">
        <v>56415.800999999978</v>
      </c>
      <c r="H19501" s="8">
        <v>20435.036999999982</v>
      </c>
      <c r="I19501" s="8">
        <v>18842.646999999986</v>
      </c>
    </row>
    <row r="19502" spans="1:9" x14ac:dyDescent="0.4">
      <c r="A19502" s="5">
        <v>45861</v>
      </c>
      <c r="B19502" s="6">
        <v>0.11458333333333333</v>
      </c>
      <c r="C19502" s="5">
        <v>45861</v>
      </c>
      <c r="D19502" s="6">
        <v>0.12498842592592592</v>
      </c>
      <c r="E19502" s="8">
        <v>82495.228999999992</v>
      </c>
      <c r="F19502" s="8">
        <v>98215.118000000002</v>
      </c>
      <c r="G19502" s="8">
        <v>56293.583999999995</v>
      </c>
      <c r="H19502" s="8">
        <v>20171.672999999992</v>
      </c>
      <c r="I19502" s="8">
        <v>18590.134999999991</v>
      </c>
    </row>
    <row r="19503" spans="1:9" x14ac:dyDescent="0.4">
      <c r="A19503" s="5">
        <v>45861</v>
      </c>
      <c r="B19503" s="6">
        <v>0.125</v>
      </c>
      <c r="C19503" s="5">
        <v>45861</v>
      </c>
      <c r="D19503" s="6">
        <v>0.13540509259259259</v>
      </c>
      <c r="E19503" s="8">
        <v>83589.241999999998</v>
      </c>
      <c r="F19503" s="8">
        <v>99714.349000000002</v>
      </c>
      <c r="G19503" s="8">
        <v>56093.020000000019</v>
      </c>
      <c r="H19503" s="8">
        <v>20146.638000000021</v>
      </c>
      <c r="I19503" s="8">
        <v>18691.411000000022</v>
      </c>
    </row>
    <row r="19504" spans="1:9" x14ac:dyDescent="0.4">
      <c r="A19504" s="5">
        <v>45861</v>
      </c>
      <c r="B19504" s="6">
        <v>0.13541666666666666</v>
      </c>
      <c r="C19504" s="5">
        <v>45861</v>
      </c>
      <c r="D19504" s="6">
        <v>0.14582175925925925</v>
      </c>
      <c r="E19504" s="8">
        <v>84809.540999999997</v>
      </c>
      <c r="F19504" s="8">
        <v>100004.18</v>
      </c>
      <c r="G19504" s="8">
        <v>55407.979999999996</v>
      </c>
      <c r="H19504" s="8">
        <v>19918.199999999997</v>
      </c>
      <c r="I19504" s="8">
        <v>18456.941999999999</v>
      </c>
    </row>
    <row r="19505" spans="1:9" x14ac:dyDescent="0.4">
      <c r="A19505" s="5">
        <v>45861</v>
      </c>
      <c r="B19505" s="6">
        <v>0.14583333333333334</v>
      </c>
      <c r="C19505" s="5">
        <v>45861</v>
      </c>
      <c r="D19505" s="6">
        <v>0.15623842592592593</v>
      </c>
      <c r="E19505" s="8">
        <v>91211.583999999988</v>
      </c>
      <c r="F19505" s="8">
        <v>102860.98099999999</v>
      </c>
      <c r="G19505" s="8">
        <v>56547.910999999993</v>
      </c>
      <c r="H19505" s="8">
        <v>20200.858999999989</v>
      </c>
      <c r="I19505" s="8">
        <v>18755.687999999987</v>
      </c>
    </row>
    <row r="19506" spans="1:9" x14ac:dyDescent="0.4">
      <c r="A19506" s="5">
        <v>45861</v>
      </c>
      <c r="B19506" s="6">
        <v>0.15625</v>
      </c>
      <c r="C19506" s="5">
        <v>45861</v>
      </c>
      <c r="D19506" s="6">
        <v>0.16665509259259259</v>
      </c>
      <c r="E19506" s="8">
        <v>93921.808999999994</v>
      </c>
      <c r="F19506" s="8">
        <v>104205.48500000002</v>
      </c>
      <c r="G19506" s="8">
        <v>57067.951000000023</v>
      </c>
      <c r="H19506" s="8">
        <v>20244.500000000025</v>
      </c>
      <c r="I19506" s="8">
        <v>18699.658000000025</v>
      </c>
    </row>
    <row r="19507" spans="1:9" x14ac:dyDescent="0.4">
      <c r="A19507" s="5">
        <v>45861</v>
      </c>
      <c r="B19507" s="6">
        <v>0.16666666666666666</v>
      </c>
      <c r="C19507" s="5">
        <v>45861</v>
      </c>
      <c r="D19507" s="6">
        <v>0.17707175925925925</v>
      </c>
      <c r="E19507" s="8">
        <v>97888.125</v>
      </c>
      <c r="F19507" s="8">
        <v>105016.492</v>
      </c>
      <c r="G19507" s="8">
        <v>57318.313999999998</v>
      </c>
      <c r="H19507" s="8">
        <v>20515.058999999994</v>
      </c>
      <c r="I19507" s="8">
        <v>18910.681999999993</v>
      </c>
    </row>
    <row r="19508" spans="1:9" x14ac:dyDescent="0.4">
      <c r="A19508" s="5">
        <v>45861</v>
      </c>
      <c r="B19508" s="6">
        <v>0.17708333333333334</v>
      </c>
      <c r="C19508" s="5">
        <v>45861</v>
      </c>
      <c r="D19508" s="6">
        <v>0.18748842592592593</v>
      </c>
      <c r="E19508" s="8">
        <v>98287.879000000001</v>
      </c>
      <c r="F19508" s="8">
        <v>104963.338</v>
      </c>
      <c r="G19508" s="8">
        <v>58016.663</v>
      </c>
      <c r="H19508" s="8">
        <v>20904.425999999999</v>
      </c>
      <c r="I19508" s="8">
        <v>19288.309999999998</v>
      </c>
    </row>
    <row r="19509" spans="1:9" x14ac:dyDescent="0.4">
      <c r="A19509" s="5">
        <v>45861</v>
      </c>
      <c r="B19509" s="6">
        <v>0.1875</v>
      </c>
      <c r="C19509" s="5">
        <v>45861</v>
      </c>
      <c r="D19509" s="6">
        <v>0.19790509259259259</v>
      </c>
      <c r="E19509" s="8">
        <v>98360.012000000002</v>
      </c>
      <c r="F19509" s="8">
        <v>105965.595</v>
      </c>
      <c r="G19509" s="8">
        <v>58374.096000000005</v>
      </c>
      <c r="H19509" s="8">
        <v>20766.967000000004</v>
      </c>
      <c r="I19509" s="8">
        <v>19131.469000000005</v>
      </c>
    </row>
    <row r="19510" spans="1:9" x14ac:dyDescent="0.4">
      <c r="A19510" s="5">
        <v>45861</v>
      </c>
      <c r="B19510" s="6">
        <v>0.19791666666666666</v>
      </c>
      <c r="C19510" s="5">
        <v>45861</v>
      </c>
      <c r="D19510" s="6">
        <v>0.20832175925925925</v>
      </c>
      <c r="E19510" s="8">
        <v>102898.79000000001</v>
      </c>
      <c r="F19510" s="8">
        <v>108646.20700000001</v>
      </c>
      <c r="G19510" s="8">
        <v>59097.394</v>
      </c>
      <c r="H19510" s="8">
        <v>21273.683000000001</v>
      </c>
      <c r="I19510" s="8">
        <v>19597.189000000002</v>
      </c>
    </row>
    <row r="19511" spans="1:9" x14ac:dyDescent="0.4">
      <c r="A19511" s="5">
        <v>45861</v>
      </c>
      <c r="B19511" s="6">
        <v>0.20833333333333334</v>
      </c>
      <c r="C19511" s="5">
        <v>45861</v>
      </c>
      <c r="D19511" s="6">
        <v>0.21873842592592593</v>
      </c>
      <c r="E19511" s="8">
        <v>104928.012</v>
      </c>
      <c r="F19511" s="8">
        <v>110551.58899999999</v>
      </c>
      <c r="G19511" s="8">
        <v>59482.8</v>
      </c>
      <c r="H19511" s="8">
        <v>21973.682000000004</v>
      </c>
      <c r="I19511" s="8">
        <v>20217.824000000004</v>
      </c>
    </row>
    <row r="19512" spans="1:9" x14ac:dyDescent="0.4">
      <c r="A19512" s="5">
        <v>45861</v>
      </c>
      <c r="B19512" s="6">
        <v>0.21875</v>
      </c>
      <c r="C19512" s="5">
        <v>45861</v>
      </c>
      <c r="D19512" s="6">
        <v>0.22915509259259259</v>
      </c>
      <c r="E19512" s="8">
        <v>111258.51499999998</v>
      </c>
      <c r="F19512" s="8">
        <v>114593.93499999997</v>
      </c>
      <c r="G19512" s="8">
        <v>61077.40499999997</v>
      </c>
      <c r="H19512" s="8">
        <v>22562.399999999969</v>
      </c>
      <c r="I19512" s="8">
        <v>20633.814999999973</v>
      </c>
    </row>
    <row r="19513" spans="1:9" x14ac:dyDescent="0.4">
      <c r="A19513" s="5">
        <v>45861</v>
      </c>
      <c r="B19513" s="6">
        <v>0.22916666666666666</v>
      </c>
      <c r="C19513" s="5">
        <v>45861</v>
      </c>
      <c r="D19513" s="6">
        <v>0.23957175925925925</v>
      </c>
      <c r="E19513" s="8">
        <v>115853.05799999999</v>
      </c>
      <c r="F19513" s="8">
        <v>117829.13699999999</v>
      </c>
      <c r="G19513" s="8">
        <v>62052.015999999981</v>
      </c>
      <c r="H19513" s="8">
        <v>22716.450999999983</v>
      </c>
      <c r="I19513" s="8">
        <v>20608.570999999985</v>
      </c>
    </row>
    <row r="19514" spans="1:9" x14ac:dyDescent="0.4">
      <c r="A19514" s="5">
        <v>45861</v>
      </c>
      <c r="B19514" s="6">
        <v>0.23958333333333334</v>
      </c>
      <c r="C19514" s="5">
        <v>45861</v>
      </c>
      <c r="D19514" s="6">
        <v>0.24998842592592593</v>
      </c>
      <c r="E19514" s="8">
        <v>119612.245</v>
      </c>
      <c r="F19514" s="8">
        <v>121994.61599999999</v>
      </c>
      <c r="G19514" s="8">
        <v>63299.224000000002</v>
      </c>
      <c r="H19514" s="8">
        <v>23143.063000000006</v>
      </c>
      <c r="I19514" s="8">
        <v>20959.704000000005</v>
      </c>
    </row>
    <row r="19515" spans="1:9" x14ac:dyDescent="0.4">
      <c r="A19515" s="5">
        <v>45861</v>
      </c>
      <c r="B19515" s="6">
        <v>0.25</v>
      </c>
      <c r="C19515" s="5">
        <v>45861</v>
      </c>
      <c r="D19515" s="6">
        <v>0.26040509259259259</v>
      </c>
      <c r="E19515" s="8">
        <v>128412.905</v>
      </c>
      <c r="F19515" s="8">
        <v>131425.56900000002</v>
      </c>
      <c r="G19515" s="8">
        <v>67094.838000000032</v>
      </c>
      <c r="H19515" s="8">
        <v>24375.314000000028</v>
      </c>
      <c r="I19515" s="8">
        <v>22104.223000000027</v>
      </c>
    </row>
    <row r="19516" spans="1:9" x14ac:dyDescent="0.4">
      <c r="A19516" s="5">
        <v>45861</v>
      </c>
      <c r="B19516" s="6">
        <v>0.26041666666666669</v>
      </c>
      <c r="C19516" s="5">
        <v>45861</v>
      </c>
      <c r="D19516" s="6">
        <v>0.27082175925925928</v>
      </c>
      <c r="E19516" s="8">
        <v>135582.48800000001</v>
      </c>
      <c r="F19516" s="8">
        <v>136058.93500000003</v>
      </c>
      <c r="G19516" s="8">
        <v>69472.390000000029</v>
      </c>
      <c r="H19516" s="8">
        <v>24918.542000000038</v>
      </c>
      <c r="I19516" s="8">
        <v>23050.490000000038</v>
      </c>
    </row>
    <row r="19517" spans="1:9" x14ac:dyDescent="0.4">
      <c r="A19517" s="5">
        <v>45861</v>
      </c>
      <c r="B19517" s="6">
        <v>0.27083333333333331</v>
      </c>
      <c r="C19517" s="5">
        <v>45861</v>
      </c>
      <c r="D19517" s="6">
        <v>0.28123842592592591</v>
      </c>
      <c r="E19517" s="8">
        <v>139412.33100000001</v>
      </c>
      <c r="F19517" s="8">
        <v>137352.65300000002</v>
      </c>
      <c r="G19517" s="8">
        <v>70062.332000000024</v>
      </c>
      <c r="H19517" s="8">
        <v>24507.802000000029</v>
      </c>
      <c r="I19517" s="8">
        <v>23558.102000000028</v>
      </c>
    </row>
    <row r="19518" spans="1:9" x14ac:dyDescent="0.4">
      <c r="A19518" s="5">
        <v>45861</v>
      </c>
      <c r="B19518" s="6">
        <v>0.28125</v>
      </c>
      <c r="C19518" s="5">
        <v>45861</v>
      </c>
      <c r="D19518" s="6">
        <v>0.29165509259259259</v>
      </c>
      <c r="E19518" s="8">
        <v>141753.353</v>
      </c>
      <c r="F19518" s="8">
        <v>139255.42499999999</v>
      </c>
      <c r="G19518" s="8">
        <v>70003.09199999999</v>
      </c>
      <c r="H19518" s="8">
        <v>23887.848999999987</v>
      </c>
      <c r="I19518" s="8">
        <v>24352.912999999986</v>
      </c>
    </row>
    <row r="19519" spans="1:9" x14ac:dyDescent="0.4">
      <c r="A19519" s="5">
        <v>45861</v>
      </c>
      <c r="B19519" s="6">
        <v>0.29166666666666669</v>
      </c>
      <c r="C19519" s="5">
        <v>45861</v>
      </c>
      <c r="D19519" s="6">
        <v>0.30207175925925928</v>
      </c>
      <c r="E19519" s="8">
        <v>142673.736</v>
      </c>
      <c r="F19519" s="8">
        <v>139178.96700000003</v>
      </c>
      <c r="G19519" s="8">
        <v>69407.183000000034</v>
      </c>
      <c r="H19519" s="8">
        <v>23716.985000000037</v>
      </c>
      <c r="I19519" s="8">
        <v>25854.576000000037</v>
      </c>
    </row>
    <row r="19520" spans="1:9" x14ac:dyDescent="0.4">
      <c r="A19520" s="5">
        <v>45861</v>
      </c>
      <c r="B19520" s="6">
        <v>0.30208333333333331</v>
      </c>
      <c r="C19520" s="5">
        <v>45861</v>
      </c>
      <c r="D19520" s="6">
        <v>0.31248842592592591</v>
      </c>
      <c r="E19520" s="8">
        <v>144043.68</v>
      </c>
      <c r="F19520" s="8">
        <v>139804.37299999999</v>
      </c>
      <c r="G19520" s="8">
        <v>68475.039000000004</v>
      </c>
      <c r="H19520" s="8">
        <v>22547.179000000007</v>
      </c>
      <c r="I19520" s="8">
        <v>26495.58400000001</v>
      </c>
    </row>
    <row r="19521" spans="1:9" x14ac:dyDescent="0.4">
      <c r="A19521" s="5">
        <v>45861</v>
      </c>
      <c r="B19521" s="6">
        <v>0.3125</v>
      </c>
      <c r="C19521" s="5">
        <v>45861</v>
      </c>
      <c r="D19521" s="6">
        <v>0.32290509259259259</v>
      </c>
      <c r="E19521" s="8">
        <v>143500.82599999997</v>
      </c>
      <c r="F19521" s="8">
        <v>138562.91099999996</v>
      </c>
      <c r="G19521" s="8">
        <v>65820.421999999977</v>
      </c>
      <c r="H19521" s="8">
        <v>21031.38399999998</v>
      </c>
      <c r="I19521" s="8">
        <v>27610.165999999979</v>
      </c>
    </row>
    <row r="19522" spans="1:9" x14ac:dyDescent="0.4">
      <c r="A19522" s="5">
        <v>45861</v>
      </c>
      <c r="B19522" s="6">
        <v>0.32291666666666669</v>
      </c>
      <c r="C19522" s="5">
        <v>45861</v>
      </c>
      <c r="D19522" s="6">
        <v>0.33332175925925928</v>
      </c>
      <c r="E19522" s="8">
        <v>141675.83499999999</v>
      </c>
      <c r="F19522" s="8">
        <v>135759.223</v>
      </c>
      <c r="G19522" s="8">
        <v>63268.79099999999</v>
      </c>
      <c r="H19522" s="8">
        <v>18822.494999999995</v>
      </c>
      <c r="I19522" s="8">
        <v>28563.515999999996</v>
      </c>
    </row>
    <row r="19523" spans="1:9" x14ac:dyDescent="0.4">
      <c r="A19523" s="5">
        <v>45861</v>
      </c>
      <c r="B19523" s="6">
        <v>0.33333333333333331</v>
      </c>
      <c r="C19523" s="5">
        <v>45861</v>
      </c>
      <c r="D19523" s="6">
        <v>0.34373842592592591</v>
      </c>
      <c r="E19523" s="8">
        <v>139627.747</v>
      </c>
      <c r="F19523" s="8">
        <v>131850.35800000001</v>
      </c>
      <c r="G19523" s="8">
        <v>60927.259000000013</v>
      </c>
      <c r="H19523" s="8">
        <v>16969.04900000001</v>
      </c>
      <c r="I19523" s="8">
        <v>30490.63700000001</v>
      </c>
    </row>
    <row r="19524" spans="1:9" x14ac:dyDescent="0.4">
      <c r="A19524" s="5">
        <v>45861</v>
      </c>
      <c r="B19524" s="6">
        <v>0.34375</v>
      </c>
      <c r="C19524" s="5">
        <v>45861</v>
      </c>
      <c r="D19524" s="6">
        <v>0.35415509259259259</v>
      </c>
      <c r="E19524" s="8">
        <v>133770.913</v>
      </c>
      <c r="F19524" s="8">
        <v>124471.10699999999</v>
      </c>
      <c r="G19524" s="8">
        <v>56944.608999999997</v>
      </c>
      <c r="H19524" s="8">
        <v>14070.066999999997</v>
      </c>
      <c r="I19524" s="8">
        <v>31872.32</v>
      </c>
    </row>
    <row r="19525" spans="1:9" x14ac:dyDescent="0.4">
      <c r="A19525" s="5">
        <v>45861</v>
      </c>
      <c r="B19525" s="6">
        <v>0.35416666666666669</v>
      </c>
      <c r="C19525" s="5">
        <v>45861</v>
      </c>
      <c r="D19525" s="6">
        <v>0.36457175925925928</v>
      </c>
      <c r="E19525" s="8">
        <v>124993.163</v>
      </c>
      <c r="F19525" s="8">
        <v>114495.716</v>
      </c>
      <c r="G19525" s="8">
        <v>50541.273000000001</v>
      </c>
      <c r="H19525" s="8">
        <v>10422.236999999999</v>
      </c>
      <c r="I19525" s="8">
        <v>32963.258999999998</v>
      </c>
    </row>
    <row r="19526" spans="1:9" x14ac:dyDescent="0.4">
      <c r="A19526" s="5">
        <v>45861</v>
      </c>
      <c r="B19526" s="6">
        <v>0.36458333333333331</v>
      </c>
      <c r="C19526" s="5">
        <v>45861</v>
      </c>
      <c r="D19526" s="6">
        <v>0.37498842592592591</v>
      </c>
      <c r="E19526" s="8">
        <v>111475.326</v>
      </c>
      <c r="F19526" s="8">
        <v>104683.72899999999</v>
      </c>
      <c r="G19526" s="8">
        <v>45461.245999999999</v>
      </c>
      <c r="H19526" s="8">
        <v>6535.8419999999987</v>
      </c>
      <c r="I19526" s="8">
        <v>34567.512000000002</v>
      </c>
    </row>
    <row r="19527" spans="1:9" x14ac:dyDescent="0.4">
      <c r="A19527" s="5">
        <v>45861</v>
      </c>
      <c r="B19527" s="6">
        <v>0.375</v>
      </c>
      <c r="C19527" s="5">
        <v>45861</v>
      </c>
      <c r="D19527" s="6">
        <v>0.38540509259259259</v>
      </c>
      <c r="E19527" s="8">
        <v>98492.65800000001</v>
      </c>
      <c r="F19527" s="8">
        <v>94208.294000000009</v>
      </c>
      <c r="G19527" s="8">
        <v>37887.44200000001</v>
      </c>
      <c r="H19527" s="8">
        <v>2563.1980000000094</v>
      </c>
      <c r="I19527" s="8">
        <v>35895.645000000011</v>
      </c>
    </row>
    <row r="19528" spans="1:9" x14ac:dyDescent="0.4">
      <c r="A19528" s="5">
        <v>45861</v>
      </c>
      <c r="B19528" s="6">
        <v>0.38541666666666669</v>
      </c>
      <c r="C19528" s="5">
        <v>45861</v>
      </c>
      <c r="D19528" s="6">
        <v>0.39582175925925928</v>
      </c>
      <c r="E19528" s="8">
        <v>87982.061000000002</v>
      </c>
      <c r="F19528" s="8">
        <v>85673.345000000016</v>
      </c>
      <c r="G19528" s="8">
        <v>33084.332000000002</v>
      </c>
      <c r="H19528" s="8">
        <v>-1379.4489999999973</v>
      </c>
      <c r="I19528" s="8">
        <v>35685.438000000002</v>
      </c>
    </row>
    <row r="19529" spans="1:9" x14ac:dyDescent="0.4">
      <c r="A19529" s="5">
        <v>45861</v>
      </c>
      <c r="B19529" s="6">
        <v>0.39583333333333331</v>
      </c>
      <c r="C19529" s="5">
        <v>45861</v>
      </c>
      <c r="D19529" s="6">
        <v>0.40623842592592591</v>
      </c>
      <c r="E19529" s="8">
        <v>76795.966</v>
      </c>
      <c r="F19529" s="8">
        <v>77160.450000000012</v>
      </c>
      <c r="G19529" s="8">
        <v>29061.706000000006</v>
      </c>
      <c r="H19529" s="8">
        <v>-4916.4819999999945</v>
      </c>
      <c r="I19529" s="8">
        <v>35365.38900000001</v>
      </c>
    </row>
    <row r="19530" spans="1:9" x14ac:dyDescent="0.4">
      <c r="A19530" s="5">
        <v>45861</v>
      </c>
      <c r="B19530" s="6">
        <v>0.40625</v>
      </c>
      <c r="C19530" s="5">
        <v>45861</v>
      </c>
      <c r="D19530" s="6">
        <v>0.41665509259259259</v>
      </c>
      <c r="E19530" s="8">
        <v>66801.013999999996</v>
      </c>
      <c r="F19530" s="8">
        <v>69952.990999999995</v>
      </c>
      <c r="G19530" s="8">
        <v>26869.010999999991</v>
      </c>
      <c r="H19530" s="8">
        <v>-7296.4290000000074</v>
      </c>
      <c r="I19530" s="8">
        <v>35468.703999999991</v>
      </c>
    </row>
    <row r="19531" spans="1:9" x14ac:dyDescent="0.4">
      <c r="A19531" s="5">
        <v>45861</v>
      </c>
      <c r="B19531" s="6">
        <v>0.41666666666666669</v>
      </c>
      <c r="C19531" s="5">
        <v>45861</v>
      </c>
      <c r="D19531" s="6">
        <v>0.42707175925925928</v>
      </c>
      <c r="E19531" s="8">
        <v>55886.777999999998</v>
      </c>
      <c r="F19531" s="8">
        <v>61746.975999999995</v>
      </c>
      <c r="G19531" s="8">
        <v>22920.421000000002</v>
      </c>
      <c r="H19531" s="8">
        <v>-10137.688999999997</v>
      </c>
      <c r="I19531" s="8">
        <v>36721.69200000001</v>
      </c>
    </row>
    <row r="19532" spans="1:9" x14ac:dyDescent="0.4">
      <c r="A19532" s="5">
        <v>45861</v>
      </c>
      <c r="B19532" s="6">
        <v>0.42708333333333331</v>
      </c>
      <c r="C19532" s="5">
        <v>45861</v>
      </c>
      <c r="D19532" s="6">
        <v>0.43748842592592591</v>
      </c>
      <c r="E19532" s="8">
        <v>48414.724999999999</v>
      </c>
      <c r="F19532" s="8">
        <v>54693.107000000004</v>
      </c>
      <c r="G19532" s="8">
        <v>18877.546000000006</v>
      </c>
      <c r="H19532" s="8">
        <v>-14281.397999999996</v>
      </c>
      <c r="I19532" s="8">
        <v>34627.907999999996</v>
      </c>
    </row>
    <row r="19533" spans="1:9" x14ac:dyDescent="0.4">
      <c r="A19533" s="5">
        <v>45861</v>
      </c>
      <c r="B19533" s="6">
        <v>0.4375</v>
      </c>
      <c r="C19533" s="5">
        <v>45861</v>
      </c>
      <c r="D19533" s="6">
        <v>0.44790509259259259</v>
      </c>
      <c r="E19533" s="8">
        <v>46279.652999999991</v>
      </c>
      <c r="F19533" s="8">
        <v>52688.09</v>
      </c>
      <c r="G19533" s="8">
        <v>14650.840999999993</v>
      </c>
      <c r="H19533" s="8">
        <v>-16555.71100000001</v>
      </c>
      <c r="I19533" s="8">
        <v>35758.233999999989</v>
      </c>
    </row>
    <row r="19534" spans="1:9" x14ac:dyDescent="0.4">
      <c r="A19534" s="5">
        <v>45861</v>
      </c>
      <c r="B19534" s="6">
        <v>0.44791666666666669</v>
      </c>
      <c r="C19534" s="5">
        <v>45861</v>
      </c>
      <c r="D19534" s="6">
        <v>0.45832175925925928</v>
      </c>
      <c r="E19534" s="8">
        <v>49665.834999999999</v>
      </c>
      <c r="F19534" s="8">
        <v>55367.854999999996</v>
      </c>
      <c r="G19534" s="8">
        <v>15033.651999999996</v>
      </c>
      <c r="H19534" s="8">
        <v>-17883.993000000002</v>
      </c>
      <c r="I19534" s="8">
        <v>35683.942999999999</v>
      </c>
    </row>
    <row r="19535" spans="1:9" x14ac:dyDescent="0.4">
      <c r="A19535" s="5">
        <v>45861</v>
      </c>
      <c r="B19535" s="6">
        <v>0.45833333333333331</v>
      </c>
      <c r="C19535" s="5">
        <v>45861</v>
      </c>
      <c r="D19535" s="6">
        <v>0.46873842592592591</v>
      </c>
      <c r="E19535" s="8">
        <v>55879.331000000006</v>
      </c>
      <c r="F19535" s="8">
        <v>60073.869000000013</v>
      </c>
      <c r="G19535" s="8">
        <v>18323.816000000006</v>
      </c>
      <c r="H19535" s="8">
        <v>-16678.635999999991</v>
      </c>
      <c r="I19535" s="8">
        <v>36906.148000000016</v>
      </c>
    </row>
    <row r="19536" spans="1:9" x14ac:dyDescent="0.4">
      <c r="A19536" s="5">
        <v>45861</v>
      </c>
      <c r="B19536" s="6">
        <v>0.46875</v>
      </c>
      <c r="C19536" s="5">
        <v>45861</v>
      </c>
      <c r="D19536" s="6">
        <v>0.47915509259259259</v>
      </c>
      <c r="E19536" s="8">
        <v>57906.145000000004</v>
      </c>
      <c r="F19536" s="8">
        <v>62351.039000000004</v>
      </c>
      <c r="G19536" s="8">
        <v>20415.860000000008</v>
      </c>
      <c r="H19536" s="8">
        <v>-14420.21999999999</v>
      </c>
      <c r="I19536" s="8">
        <v>36852.189000000013</v>
      </c>
    </row>
    <row r="19537" spans="1:9" x14ac:dyDescent="0.4">
      <c r="A19537" s="5">
        <v>45861</v>
      </c>
      <c r="B19537" s="6">
        <v>0.47916666666666669</v>
      </c>
      <c r="C19537" s="5">
        <v>45861</v>
      </c>
      <c r="D19537" s="6">
        <v>0.48957175925925928</v>
      </c>
      <c r="E19537" s="8">
        <v>63317.942999999999</v>
      </c>
      <c r="F19537" s="8">
        <v>68535.048999999999</v>
      </c>
      <c r="G19537" s="8">
        <v>25279.668999999994</v>
      </c>
      <c r="H19537" s="8">
        <v>-10553.499000000005</v>
      </c>
      <c r="I19537" s="8">
        <v>40510.810999999994</v>
      </c>
    </row>
    <row r="19538" spans="1:9" x14ac:dyDescent="0.4">
      <c r="A19538" s="5">
        <v>45861</v>
      </c>
      <c r="B19538" s="6">
        <v>0.48958333333333331</v>
      </c>
      <c r="C19538" s="5">
        <v>45861</v>
      </c>
      <c r="D19538" s="6">
        <v>0.49998842592592591</v>
      </c>
      <c r="E19538" s="8">
        <v>71787.706000000006</v>
      </c>
      <c r="F19538" s="8">
        <v>73973.377999999997</v>
      </c>
      <c r="G19538" s="8">
        <v>28274.244000000006</v>
      </c>
      <c r="H19538" s="8">
        <v>-8563.8999999999942</v>
      </c>
      <c r="I19538" s="8">
        <v>39511.53300000001</v>
      </c>
    </row>
    <row r="19539" spans="1:9" x14ac:dyDescent="0.4">
      <c r="A19539" s="5">
        <v>45861</v>
      </c>
      <c r="B19539" s="6">
        <v>0.5</v>
      </c>
      <c r="C19539" s="5">
        <v>45861</v>
      </c>
      <c r="D19539" s="6">
        <v>0.51040509259259259</v>
      </c>
      <c r="E19539" s="8">
        <v>74660.78</v>
      </c>
      <c r="F19539" s="8">
        <v>78454.546000000002</v>
      </c>
      <c r="G19539" s="8">
        <v>31699.741999999998</v>
      </c>
      <c r="H19539" s="8">
        <v>-6587.5569999999989</v>
      </c>
      <c r="I19539" s="8">
        <v>38682.868000000002</v>
      </c>
    </row>
    <row r="19540" spans="1:9" x14ac:dyDescent="0.4">
      <c r="A19540" s="5">
        <v>45861</v>
      </c>
      <c r="B19540" s="6">
        <v>0.51041666666666663</v>
      </c>
      <c r="C19540" s="5">
        <v>45861</v>
      </c>
      <c r="D19540" s="6">
        <v>0.52082175925925922</v>
      </c>
      <c r="E19540" s="8">
        <v>83275.775000000009</v>
      </c>
      <c r="F19540" s="8">
        <v>82152.437000000005</v>
      </c>
      <c r="G19540" s="8">
        <v>30265.343000000001</v>
      </c>
      <c r="H19540" s="8">
        <v>-5260.1960000000017</v>
      </c>
      <c r="I19540" s="8">
        <v>35248.261999999995</v>
      </c>
    </row>
    <row r="19541" spans="1:9" x14ac:dyDescent="0.4">
      <c r="A19541" s="5">
        <v>45861</v>
      </c>
      <c r="B19541" s="6">
        <v>0.52083333333333337</v>
      </c>
      <c r="C19541" s="5">
        <v>45861</v>
      </c>
      <c r="D19541" s="6">
        <v>0.53123842592592596</v>
      </c>
      <c r="E19541" s="8">
        <v>87142.169000000009</v>
      </c>
      <c r="F19541" s="8">
        <v>81628.185000000012</v>
      </c>
      <c r="G19541" s="8">
        <v>28654.141000000011</v>
      </c>
      <c r="H19541" s="8">
        <v>-7676.7179999999889</v>
      </c>
      <c r="I19541" s="8">
        <v>37919.808000000012</v>
      </c>
    </row>
    <row r="19542" spans="1:9" x14ac:dyDescent="0.4">
      <c r="A19542" s="5">
        <v>45861</v>
      </c>
      <c r="B19542" s="6">
        <v>0.53125</v>
      </c>
      <c r="C19542" s="5">
        <v>45861</v>
      </c>
      <c r="D19542" s="6">
        <v>0.54165509259259259</v>
      </c>
      <c r="E19542" s="8">
        <v>77858.938999999998</v>
      </c>
      <c r="F19542" s="8">
        <v>75331.563999999998</v>
      </c>
      <c r="G19542" s="8">
        <v>29707.918000000001</v>
      </c>
      <c r="H19542" s="8">
        <v>-6596.3719999999985</v>
      </c>
      <c r="I19542" s="8">
        <v>40834.963000000003</v>
      </c>
    </row>
    <row r="19543" spans="1:9" x14ac:dyDescent="0.4">
      <c r="A19543" s="5">
        <v>45861</v>
      </c>
      <c r="B19543" s="6">
        <v>0.54166666666666663</v>
      </c>
      <c r="C19543" s="5">
        <v>45861</v>
      </c>
      <c r="D19543" s="6">
        <v>0.55207175925925922</v>
      </c>
      <c r="E19543" s="8">
        <v>79953.460999999996</v>
      </c>
      <c r="F19543" s="8">
        <v>75779.687000000005</v>
      </c>
      <c r="G19543" s="8">
        <v>28811.634000000009</v>
      </c>
      <c r="H19543" s="8">
        <v>-6840.4089999999896</v>
      </c>
      <c r="I19543" s="8">
        <v>41945.24500000001</v>
      </c>
    </row>
    <row r="19544" spans="1:9" x14ac:dyDescent="0.4">
      <c r="A19544" s="5">
        <v>45861</v>
      </c>
      <c r="B19544" s="6">
        <v>0.55208333333333337</v>
      </c>
      <c r="C19544" s="5">
        <v>45861</v>
      </c>
      <c r="D19544" s="6">
        <v>0.56248842592592596</v>
      </c>
      <c r="E19544" s="8">
        <v>81570.873999999996</v>
      </c>
      <c r="F19544" s="8">
        <v>73461.302000000011</v>
      </c>
      <c r="G19544" s="8">
        <v>26338.524000000001</v>
      </c>
      <c r="H19544" s="8">
        <v>-10860.688</v>
      </c>
      <c r="I19544" s="8">
        <v>34100.457000000002</v>
      </c>
    </row>
    <row r="19545" spans="1:9" x14ac:dyDescent="0.4">
      <c r="A19545" s="5">
        <v>45861</v>
      </c>
      <c r="B19545" s="6">
        <v>0.5625</v>
      </c>
      <c r="C19545" s="5">
        <v>45861</v>
      </c>
      <c r="D19545" s="6">
        <v>0.57290509259259259</v>
      </c>
      <c r="E19545" s="8">
        <v>85261.831999999995</v>
      </c>
      <c r="F19545" s="8">
        <v>77218.122000000003</v>
      </c>
      <c r="G19545" s="8">
        <v>30505.174000000006</v>
      </c>
      <c r="H19545" s="8">
        <v>-6994.6999999999944</v>
      </c>
      <c r="I19545" s="8">
        <v>34377.648000000008</v>
      </c>
    </row>
    <row r="19546" spans="1:9" x14ac:dyDescent="0.4">
      <c r="A19546" s="5">
        <v>45861</v>
      </c>
      <c r="B19546" s="6">
        <v>0.57291666666666663</v>
      </c>
      <c r="C19546" s="5">
        <v>45861</v>
      </c>
      <c r="D19546" s="6">
        <v>0.58332175925925922</v>
      </c>
      <c r="E19546" s="8">
        <v>86900.544999999998</v>
      </c>
      <c r="F19546" s="8">
        <v>80921.415000000008</v>
      </c>
      <c r="G19546" s="8">
        <v>31251.483</v>
      </c>
      <c r="H19546" s="8">
        <v>-5747.6890000000021</v>
      </c>
      <c r="I19546" s="8">
        <v>36344.066999999995</v>
      </c>
    </row>
    <row r="19547" spans="1:9" x14ac:dyDescent="0.4">
      <c r="A19547" s="5">
        <v>45861</v>
      </c>
      <c r="B19547" s="6">
        <v>0.58333333333333337</v>
      </c>
      <c r="C19547" s="5">
        <v>45861</v>
      </c>
      <c r="D19547" s="6">
        <v>0.59373842592592596</v>
      </c>
      <c r="E19547" s="8">
        <v>82719.035000000003</v>
      </c>
      <c r="F19547" s="8">
        <v>79653.439999999988</v>
      </c>
      <c r="G19547" s="8">
        <v>30124.050999999985</v>
      </c>
      <c r="H19547" s="8">
        <v>-5954.1700000000155</v>
      </c>
      <c r="I19547" s="8">
        <v>32932.857999999986</v>
      </c>
    </row>
    <row r="19548" spans="1:9" x14ac:dyDescent="0.4">
      <c r="A19548" s="5">
        <v>45861</v>
      </c>
      <c r="B19548" s="6">
        <v>0.59375</v>
      </c>
      <c r="C19548" s="5">
        <v>45861</v>
      </c>
      <c r="D19548" s="6">
        <v>0.60415509259259259</v>
      </c>
      <c r="E19548" s="8">
        <v>84950.330999999991</v>
      </c>
      <c r="F19548" s="8">
        <v>83237.89499999999</v>
      </c>
      <c r="G19548" s="8">
        <v>33313.914999999994</v>
      </c>
      <c r="H19548" s="8">
        <v>-3055.6640000000079</v>
      </c>
      <c r="I19548" s="8">
        <v>35629.901999999995</v>
      </c>
    </row>
    <row r="19549" spans="1:9" x14ac:dyDescent="0.4">
      <c r="A19549" s="5">
        <v>45861</v>
      </c>
      <c r="B19549" s="6">
        <v>0.60416666666666663</v>
      </c>
      <c r="C19549" s="5">
        <v>45861</v>
      </c>
      <c r="D19549" s="6">
        <v>0.61457175925925922</v>
      </c>
      <c r="E19549" s="8">
        <v>80998.144</v>
      </c>
      <c r="F19549" s="8">
        <v>77522.845000000001</v>
      </c>
      <c r="G19549" s="8">
        <v>29120.065000000006</v>
      </c>
      <c r="H19549" s="8">
        <v>-5655.2879999999941</v>
      </c>
      <c r="I19549" s="8">
        <v>31037.446000000004</v>
      </c>
    </row>
    <row r="19550" spans="1:9" x14ac:dyDescent="0.4">
      <c r="A19550" s="5">
        <v>45861</v>
      </c>
      <c r="B19550" s="6">
        <v>0.61458333333333337</v>
      </c>
      <c r="C19550" s="5">
        <v>45861</v>
      </c>
      <c r="D19550" s="6">
        <v>0.62498842592592596</v>
      </c>
      <c r="E19550" s="8">
        <v>70046.080000000002</v>
      </c>
      <c r="F19550" s="8">
        <v>64798.2</v>
      </c>
      <c r="G19550" s="8">
        <v>25303.799999999992</v>
      </c>
      <c r="H19550" s="8">
        <v>-6435.0770000000075</v>
      </c>
      <c r="I19550" s="8">
        <v>32884.05999999999</v>
      </c>
    </row>
    <row r="19551" spans="1:9" x14ac:dyDescent="0.4">
      <c r="A19551" s="5">
        <v>45861</v>
      </c>
      <c r="B19551" s="6">
        <v>0.625</v>
      </c>
      <c r="C19551" s="5">
        <v>45861</v>
      </c>
      <c r="D19551" s="6">
        <v>0.63540509259259259</v>
      </c>
      <c r="E19551" s="8">
        <v>71616.432000000001</v>
      </c>
      <c r="F19551" s="8">
        <v>64217.191999999995</v>
      </c>
      <c r="G19551" s="8">
        <v>22340.50399999999</v>
      </c>
      <c r="H19551" s="8">
        <v>-9555.5820000000094</v>
      </c>
      <c r="I19551" s="8">
        <v>31783.739999999987</v>
      </c>
    </row>
    <row r="19552" spans="1:9" x14ac:dyDescent="0.4">
      <c r="A19552" s="5">
        <v>45861</v>
      </c>
      <c r="B19552" s="6">
        <v>0.63541666666666663</v>
      </c>
      <c r="C19552" s="5">
        <v>45861</v>
      </c>
      <c r="D19552" s="6">
        <v>0.64582175925925922</v>
      </c>
      <c r="E19552" s="8">
        <v>61333.565000000002</v>
      </c>
      <c r="F19552" s="8">
        <v>60502.354999999996</v>
      </c>
      <c r="G19552" s="8">
        <v>19196.443999999992</v>
      </c>
      <c r="H19552" s="8">
        <v>-10677.592000000008</v>
      </c>
      <c r="I19552" s="8">
        <v>30005.137999999992</v>
      </c>
    </row>
    <row r="19553" spans="1:9" x14ac:dyDescent="0.4">
      <c r="A19553" s="5">
        <v>45861</v>
      </c>
      <c r="B19553" s="6">
        <v>0.64583333333333337</v>
      </c>
      <c r="C19553" s="5">
        <v>45861</v>
      </c>
      <c r="D19553" s="6">
        <v>0.65623842592592596</v>
      </c>
      <c r="E19553" s="8">
        <v>72291.032000000007</v>
      </c>
      <c r="F19553" s="8">
        <v>69993.042000000001</v>
      </c>
      <c r="G19553" s="8">
        <v>23892.874000000003</v>
      </c>
      <c r="H19553" s="8">
        <v>-7630.595999999995</v>
      </c>
      <c r="I19553" s="8">
        <v>32841.468000000008</v>
      </c>
    </row>
    <row r="19554" spans="1:9" x14ac:dyDescent="0.4">
      <c r="A19554" s="5">
        <v>45861</v>
      </c>
      <c r="B19554" s="6">
        <v>0.65625</v>
      </c>
      <c r="C19554" s="5">
        <v>45861</v>
      </c>
      <c r="D19554" s="6">
        <v>0.66665509259259259</v>
      </c>
      <c r="E19554" s="8">
        <v>89989.021999999997</v>
      </c>
      <c r="F19554" s="8">
        <v>83697.011999999988</v>
      </c>
      <c r="G19554" s="8">
        <v>28282.300000000003</v>
      </c>
      <c r="H19554" s="8">
        <v>-4937.4069999999974</v>
      </c>
      <c r="I19554" s="8">
        <v>32757.419000000002</v>
      </c>
    </row>
    <row r="19555" spans="1:9" x14ac:dyDescent="0.4">
      <c r="A19555" s="5">
        <v>45861</v>
      </c>
      <c r="B19555" s="6">
        <v>0.66666666666666663</v>
      </c>
      <c r="C19555" s="5">
        <v>45861</v>
      </c>
      <c r="D19555" s="6">
        <v>0.67707175925925922</v>
      </c>
      <c r="E19555" s="8">
        <v>101595.629</v>
      </c>
      <c r="F19555" s="8">
        <v>93801.785000000003</v>
      </c>
      <c r="G19555" s="8">
        <v>33914.253999999994</v>
      </c>
      <c r="H19555" s="8">
        <v>-375.18400000000611</v>
      </c>
      <c r="I19555" s="8">
        <v>34582.596999999994</v>
      </c>
    </row>
    <row r="19556" spans="1:9" x14ac:dyDescent="0.4">
      <c r="A19556" s="5">
        <v>45861</v>
      </c>
      <c r="B19556" s="6">
        <v>0.67708333333333337</v>
      </c>
      <c r="C19556" s="5">
        <v>45861</v>
      </c>
      <c r="D19556" s="6">
        <v>0.68748842592592596</v>
      </c>
      <c r="E19556" s="8">
        <v>110328.682</v>
      </c>
      <c r="F19556" s="8">
        <v>97528.069000000003</v>
      </c>
      <c r="G19556" s="8">
        <v>38251.917999999998</v>
      </c>
      <c r="H19556" s="8">
        <v>3117.1429999999955</v>
      </c>
      <c r="I19556" s="8">
        <v>34233.323999999993</v>
      </c>
    </row>
    <row r="19557" spans="1:9" x14ac:dyDescent="0.4">
      <c r="A19557" s="5">
        <v>45861</v>
      </c>
      <c r="B19557" s="6">
        <v>0.6875</v>
      </c>
      <c r="C19557" s="5">
        <v>45861</v>
      </c>
      <c r="D19557" s="6">
        <v>0.69790509259259259</v>
      </c>
      <c r="E19557" s="8">
        <v>118168.88399999999</v>
      </c>
      <c r="F19557" s="8">
        <v>103013.44099999998</v>
      </c>
      <c r="G19557" s="8">
        <v>41674.716999999975</v>
      </c>
      <c r="H19557" s="8">
        <v>6988.4589999999735</v>
      </c>
      <c r="I19557" s="8">
        <v>35862.594999999972</v>
      </c>
    </row>
    <row r="19558" spans="1:9" x14ac:dyDescent="0.4">
      <c r="A19558" s="5">
        <v>45861</v>
      </c>
      <c r="B19558" s="6">
        <v>0.69791666666666663</v>
      </c>
      <c r="C19558" s="5">
        <v>45861</v>
      </c>
      <c r="D19558" s="6">
        <v>0.70832175925925922</v>
      </c>
      <c r="E19558" s="8">
        <v>124084.35800000001</v>
      </c>
      <c r="F19558" s="8">
        <v>109397.16699999999</v>
      </c>
      <c r="G19558" s="8">
        <v>44688.921999999977</v>
      </c>
      <c r="H19558" s="8">
        <v>9644.1839999999775</v>
      </c>
      <c r="I19558" s="8">
        <v>36936.453999999976</v>
      </c>
    </row>
    <row r="19559" spans="1:9" x14ac:dyDescent="0.4">
      <c r="A19559" s="5">
        <v>45861</v>
      </c>
      <c r="B19559" s="6">
        <v>0.70833333333333337</v>
      </c>
      <c r="C19559" s="5">
        <v>45861</v>
      </c>
      <c r="D19559" s="6">
        <v>0.71873842592592596</v>
      </c>
      <c r="E19559" s="8">
        <v>126045.47900000001</v>
      </c>
      <c r="F19559" s="8">
        <v>111179.978</v>
      </c>
      <c r="G19559" s="8">
        <v>46501.834000000003</v>
      </c>
      <c r="H19559" s="8">
        <v>10511.459000000004</v>
      </c>
      <c r="I19559" s="8">
        <v>36360.724000000002</v>
      </c>
    </row>
    <row r="19560" spans="1:9" x14ac:dyDescent="0.4">
      <c r="A19560" s="5">
        <v>45861</v>
      </c>
      <c r="B19560" s="6">
        <v>0.71875</v>
      </c>
      <c r="C19560" s="5">
        <v>45861</v>
      </c>
      <c r="D19560" s="6">
        <v>0.72915509259259259</v>
      </c>
      <c r="E19560" s="8">
        <v>127708.67800000001</v>
      </c>
      <c r="F19560" s="8">
        <v>113916.15500000001</v>
      </c>
      <c r="G19560" s="8">
        <v>49080.087000000014</v>
      </c>
      <c r="H19560" s="8">
        <v>11269.577000000016</v>
      </c>
      <c r="I19560" s="8">
        <v>34621.914000000019</v>
      </c>
    </row>
    <row r="19561" spans="1:9" x14ac:dyDescent="0.4">
      <c r="A19561" s="5">
        <v>45861</v>
      </c>
      <c r="B19561" s="6">
        <v>0.72916666666666663</v>
      </c>
      <c r="C19561" s="5">
        <v>45861</v>
      </c>
      <c r="D19561" s="6">
        <v>0.73957175925925922</v>
      </c>
      <c r="E19561" s="8">
        <v>128675.15900000001</v>
      </c>
      <c r="F19561" s="8">
        <v>114940.16500000002</v>
      </c>
      <c r="G19561" s="8">
        <v>50374.150000000023</v>
      </c>
      <c r="H19561" s="8">
        <v>12896.474000000022</v>
      </c>
      <c r="I19561" s="8">
        <v>36748.465000000026</v>
      </c>
    </row>
    <row r="19562" spans="1:9" x14ac:dyDescent="0.4">
      <c r="A19562" s="5">
        <v>45861</v>
      </c>
      <c r="B19562" s="6">
        <v>0.73958333333333337</v>
      </c>
      <c r="C19562" s="5">
        <v>45861</v>
      </c>
      <c r="D19562" s="6">
        <v>0.74998842592592596</v>
      </c>
      <c r="E19562" s="8">
        <v>125589.663</v>
      </c>
      <c r="F19562" s="8">
        <v>113245.501</v>
      </c>
      <c r="G19562" s="8">
        <v>49122.566000000021</v>
      </c>
      <c r="H19562" s="8">
        <v>11585.533000000019</v>
      </c>
      <c r="I19562" s="8">
        <v>35539.604000000021</v>
      </c>
    </row>
    <row r="19563" spans="1:9" x14ac:dyDescent="0.4">
      <c r="A19563" s="5">
        <v>45861</v>
      </c>
      <c r="B19563" s="6">
        <v>0.75</v>
      </c>
      <c r="C19563" s="5">
        <v>45861</v>
      </c>
      <c r="D19563" s="6">
        <v>0.76040509259259259</v>
      </c>
      <c r="E19563" s="8">
        <v>124433.20600000001</v>
      </c>
      <c r="F19563" s="8">
        <v>112296.72100000001</v>
      </c>
      <c r="G19563" s="8">
        <v>49627.476000000017</v>
      </c>
      <c r="H19563" s="8">
        <v>12475.877000000017</v>
      </c>
      <c r="I19563" s="8">
        <v>36629.617000000013</v>
      </c>
    </row>
    <row r="19564" spans="1:9" x14ac:dyDescent="0.4">
      <c r="A19564" s="5">
        <v>45861</v>
      </c>
      <c r="B19564" s="6">
        <v>0.76041666666666663</v>
      </c>
      <c r="C19564" s="5">
        <v>45861</v>
      </c>
      <c r="D19564" s="6">
        <v>0.77082175925925922</v>
      </c>
      <c r="E19564" s="8">
        <v>127084.02200000001</v>
      </c>
      <c r="F19564" s="8">
        <v>114632.00700000001</v>
      </c>
      <c r="G19564" s="8">
        <v>50020.610000000015</v>
      </c>
      <c r="H19564" s="8">
        <v>13329.588000000018</v>
      </c>
      <c r="I19564" s="8">
        <v>35571.443000000014</v>
      </c>
    </row>
    <row r="19565" spans="1:9" x14ac:dyDescent="0.4">
      <c r="A19565" s="5">
        <v>45861</v>
      </c>
      <c r="B19565" s="6">
        <v>0.77083333333333337</v>
      </c>
      <c r="C19565" s="5">
        <v>45861</v>
      </c>
      <c r="D19565" s="6">
        <v>0.78123842592592596</v>
      </c>
      <c r="E19565" s="8">
        <v>137902.72099999999</v>
      </c>
      <c r="F19565" s="8">
        <v>123943.845</v>
      </c>
      <c r="G19565" s="8">
        <v>56141.639000000003</v>
      </c>
      <c r="H19565" s="8">
        <v>17444.975000000002</v>
      </c>
      <c r="I19565" s="8">
        <v>36429.712</v>
      </c>
    </row>
    <row r="19566" spans="1:9" x14ac:dyDescent="0.4">
      <c r="A19566" s="5">
        <v>45861</v>
      </c>
      <c r="B19566" s="6">
        <v>0.78125</v>
      </c>
      <c r="C19566" s="5">
        <v>45861</v>
      </c>
      <c r="D19566" s="6">
        <v>0.79165509259259259</v>
      </c>
      <c r="E19566" s="8">
        <v>152582.014</v>
      </c>
      <c r="F19566" s="8">
        <v>136744.33199999999</v>
      </c>
      <c r="G19566" s="8">
        <v>63131.064999999988</v>
      </c>
      <c r="H19566" s="8">
        <v>21237.563999999995</v>
      </c>
      <c r="I19566" s="8">
        <v>36044.583999999995</v>
      </c>
    </row>
    <row r="19567" spans="1:9" x14ac:dyDescent="0.4">
      <c r="A19567" s="5">
        <v>45861</v>
      </c>
      <c r="B19567" s="6">
        <v>0.79166666666666663</v>
      </c>
      <c r="C19567" s="5">
        <v>45861</v>
      </c>
      <c r="D19567" s="6">
        <v>0.80207175925925922</v>
      </c>
      <c r="E19567" s="8">
        <v>163470.65599999999</v>
      </c>
      <c r="F19567" s="8">
        <v>145666.935</v>
      </c>
      <c r="G19567" s="8">
        <v>67945.913999999975</v>
      </c>
      <c r="H19567" s="8">
        <v>25149.806999999979</v>
      </c>
      <c r="I19567" s="8">
        <v>35336.820999999974</v>
      </c>
    </row>
    <row r="19568" spans="1:9" x14ac:dyDescent="0.4">
      <c r="A19568" s="5">
        <v>45861</v>
      </c>
      <c r="B19568" s="6">
        <v>0.80208333333333337</v>
      </c>
      <c r="C19568" s="5">
        <v>45861</v>
      </c>
      <c r="D19568" s="6">
        <v>0.81248842592592596</v>
      </c>
      <c r="E19568" s="8">
        <v>174242.15599999999</v>
      </c>
      <c r="F19568" s="8">
        <v>155336.29799999998</v>
      </c>
      <c r="G19568" s="8">
        <v>72296.227999999974</v>
      </c>
      <c r="H19568" s="8">
        <v>27478.251999999979</v>
      </c>
      <c r="I19568" s="8">
        <v>35403.417999999983</v>
      </c>
    </row>
    <row r="19569" spans="1:9" x14ac:dyDescent="0.4">
      <c r="A19569" s="5">
        <v>45861</v>
      </c>
      <c r="B19569" s="6">
        <v>0.8125</v>
      </c>
      <c r="C19569" s="5">
        <v>45861</v>
      </c>
      <c r="D19569" s="6">
        <v>0.82290509259259259</v>
      </c>
      <c r="E19569" s="8">
        <v>174625.79699999999</v>
      </c>
      <c r="F19569" s="8">
        <v>155242.55100000004</v>
      </c>
      <c r="G19569" s="8">
        <v>71444.920000000027</v>
      </c>
      <c r="H19569" s="8">
        <v>27221.463000000025</v>
      </c>
      <c r="I19569" s="8">
        <v>33913.243000000024</v>
      </c>
    </row>
    <row r="19570" spans="1:9" x14ac:dyDescent="0.4">
      <c r="A19570" s="5">
        <v>45861</v>
      </c>
      <c r="B19570" s="6">
        <v>0.82291666666666663</v>
      </c>
      <c r="C19570" s="5">
        <v>45861</v>
      </c>
      <c r="D19570" s="6">
        <v>0.83332175925925922</v>
      </c>
      <c r="E19570" s="8">
        <v>177879.10500000001</v>
      </c>
      <c r="F19570" s="8">
        <v>158100.15500000003</v>
      </c>
      <c r="G19570" s="8">
        <v>73362.363000000012</v>
      </c>
      <c r="H19570" s="8">
        <v>28311.730000000014</v>
      </c>
      <c r="I19570" s="8">
        <v>33808.430000000015</v>
      </c>
    </row>
    <row r="19571" spans="1:9" x14ac:dyDescent="0.4">
      <c r="A19571" s="5">
        <v>45861</v>
      </c>
      <c r="B19571" s="6">
        <v>0.83333333333333337</v>
      </c>
      <c r="C19571" s="5">
        <v>45861</v>
      </c>
      <c r="D19571" s="6">
        <v>0.84373842592592596</v>
      </c>
      <c r="E19571" s="8">
        <v>178506.625</v>
      </c>
      <c r="F19571" s="8">
        <v>157861.43600000002</v>
      </c>
      <c r="G19571" s="8">
        <v>75724.020000000019</v>
      </c>
      <c r="H19571" s="8">
        <v>30308.336000000014</v>
      </c>
      <c r="I19571" s="8">
        <v>33388.214000000014</v>
      </c>
    </row>
    <row r="19572" spans="1:9" x14ac:dyDescent="0.4">
      <c r="A19572" s="5">
        <v>45861</v>
      </c>
      <c r="B19572" s="6">
        <v>0.84375</v>
      </c>
      <c r="C19572" s="5">
        <v>45861</v>
      </c>
      <c r="D19572" s="6">
        <v>0.85415509259259259</v>
      </c>
      <c r="E19572" s="8">
        <v>181398.44699999999</v>
      </c>
      <c r="F19572" s="8">
        <v>160346.21099999998</v>
      </c>
      <c r="G19572" s="8">
        <v>77212.493999999977</v>
      </c>
      <c r="H19572" s="8">
        <v>31430.090999999979</v>
      </c>
      <c r="I19572" s="8">
        <v>32519.902999999977</v>
      </c>
    </row>
    <row r="19573" spans="1:9" x14ac:dyDescent="0.4">
      <c r="A19573" s="5">
        <v>45861</v>
      </c>
      <c r="B19573" s="6">
        <v>0.85416666666666663</v>
      </c>
      <c r="C19573" s="5">
        <v>45861</v>
      </c>
      <c r="D19573" s="6">
        <v>0.86457175925925922</v>
      </c>
      <c r="E19573" s="8">
        <v>185008.85800000001</v>
      </c>
      <c r="F19573" s="8">
        <v>163121.74800000002</v>
      </c>
      <c r="G19573" s="8">
        <v>78874.722000000038</v>
      </c>
      <c r="H19573" s="8">
        <v>32850.468000000044</v>
      </c>
      <c r="I19573" s="8">
        <v>32174.713000000043</v>
      </c>
    </row>
    <row r="19574" spans="1:9" x14ac:dyDescent="0.4">
      <c r="A19574" s="5">
        <v>45861</v>
      </c>
      <c r="B19574" s="6">
        <v>0.86458333333333337</v>
      </c>
      <c r="C19574" s="5">
        <v>45861</v>
      </c>
      <c r="D19574" s="6">
        <v>0.87498842592592596</v>
      </c>
      <c r="E19574" s="8">
        <v>187272.427</v>
      </c>
      <c r="F19574" s="8">
        <v>165155.88699999999</v>
      </c>
      <c r="G19574" s="8">
        <v>80084.525999999983</v>
      </c>
      <c r="H19574" s="8">
        <v>33620.229999999989</v>
      </c>
      <c r="I19574" s="8">
        <v>31717.79099999999</v>
      </c>
    </row>
    <row r="19575" spans="1:9" x14ac:dyDescent="0.4">
      <c r="A19575" s="5">
        <v>45861</v>
      </c>
      <c r="B19575" s="6">
        <v>0.875</v>
      </c>
      <c r="C19575" s="5">
        <v>45861</v>
      </c>
      <c r="D19575" s="6">
        <v>0.88540509259259259</v>
      </c>
      <c r="E19575" s="8">
        <v>188500.13</v>
      </c>
      <c r="F19575" s="8">
        <v>166324.56199999998</v>
      </c>
      <c r="G19575" s="8">
        <v>80859.907999999981</v>
      </c>
      <c r="H19575" s="8">
        <v>33656.382999999987</v>
      </c>
      <c r="I19575" s="8">
        <v>31025.332999999988</v>
      </c>
    </row>
    <row r="19576" spans="1:9" x14ac:dyDescent="0.4">
      <c r="A19576" s="5">
        <v>45861</v>
      </c>
      <c r="B19576" s="6">
        <v>0.88541666666666663</v>
      </c>
      <c r="C19576" s="5">
        <v>45861</v>
      </c>
      <c r="D19576" s="6">
        <v>0.89582175925925922</v>
      </c>
      <c r="E19576" s="8">
        <v>188979.95500000002</v>
      </c>
      <c r="F19576" s="8">
        <v>166432.51500000001</v>
      </c>
      <c r="G19576" s="8">
        <v>80777.224000000002</v>
      </c>
      <c r="H19576" s="8">
        <v>33606.734000000004</v>
      </c>
      <c r="I19576" s="8">
        <v>30662.019000000004</v>
      </c>
    </row>
    <row r="19577" spans="1:9" x14ac:dyDescent="0.4">
      <c r="A19577" s="5">
        <v>45861</v>
      </c>
      <c r="B19577" s="6">
        <v>0.89583333333333337</v>
      </c>
      <c r="C19577" s="5">
        <v>45861</v>
      </c>
      <c r="D19577" s="6">
        <v>0.90623842592592596</v>
      </c>
      <c r="E19577" s="8">
        <v>189773.26900000003</v>
      </c>
      <c r="F19577" s="8">
        <v>167032.92200000002</v>
      </c>
      <c r="G19577" s="8">
        <v>80754.88400000002</v>
      </c>
      <c r="H19577" s="8">
        <v>33790.465000000011</v>
      </c>
      <c r="I19577" s="8">
        <v>30853.94000000001</v>
      </c>
    </row>
    <row r="19578" spans="1:9" x14ac:dyDescent="0.4">
      <c r="A19578" s="5">
        <v>45861</v>
      </c>
      <c r="B19578" s="6">
        <v>0.90625</v>
      </c>
      <c r="C19578" s="5">
        <v>45861</v>
      </c>
      <c r="D19578" s="6">
        <v>0.91665509259259259</v>
      </c>
      <c r="E19578" s="8">
        <v>188105.815</v>
      </c>
      <c r="F19578" s="8">
        <v>165441.37300000002</v>
      </c>
      <c r="G19578" s="8">
        <v>80327.939000000013</v>
      </c>
      <c r="H19578" s="8">
        <v>34039.033000000018</v>
      </c>
      <c r="I19578" s="8">
        <v>31166.408000000018</v>
      </c>
    </row>
    <row r="19579" spans="1:9" x14ac:dyDescent="0.4">
      <c r="A19579" s="5">
        <v>45861</v>
      </c>
      <c r="B19579" s="6">
        <v>0.91666666666666663</v>
      </c>
      <c r="C19579" s="5">
        <v>45861</v>
      </c>
      <c r="D19579" s="6">
        <v>0.92707175925925922</v>
      </c>
      <c r="E19579" s="8">
        <v>183246.818</v>
      </c>
      <c r="F19579" s="8">
        <v>161910.21300000002</v>
      </c>
      <c r="G19579" s="8">
        <v>78156.232000000004</v>
      </c>
      <c r="H19579" s="8">
        <v>33058.519</v>
      </c>
      <c r="I19579" s="8">
        <v>30285.121000000003</v>
      </c>
    </row>
    <row r="19580" spans="1:9" x14ac:dyDescent="0.4">
      <c r="A19580" s="5">
        <v>45861</v>
      </c>
      <c r="B19580" s="6">
        <v>0.92708333333333337</v>
      </c>
      <c r="C19580" s="5">
        <v>45861</v>
      </c>
      <c r="D19580" s="6">
        <v>0.93748842592592596</v>
      </c>
      <c r="E19580" s="8">
        <v>180793.83299999998</v>
      </c>
      <c r="F19580" s="8">
        <v>159621.62699999998</v>
      </c>
      <c r="G19580" s="8">
        <v>76470.313000000009</v>
      </c>
      <c r="H19580" s="8">
        <v>31917.676000000007</v>
      </c>
      <c r="I19580" s="8">
        <v>29231.497000000003</v>
      </c>
    </row>
    <row r="19581" spans="1:9" x14ac:dyDescent="0.4">
      <c r="A19581" s="5">
        <v>45861</v>
      </c>
      <c r="B19581" s="6">
        <v>0.9375</v>
      </c>
      <c r="C19581" s="5">
        <v>45861</v>
      </c>
      <c r="D19581" s="6">
        <v>0.94790509259259259</v>
      </c>
      <c r="E19581" s="8">
        <v>177374.68299999999</v>
      </c>
      <c r="F19581" s="8">
        <v>156654.97399999999</v>
      </c>
      <c r="G19581" s="8">
        <v>75402.314999999988</v>
      </c>
      <c r="H19581" s="8">
        <v>30845.048999999985</v>
      </c>
      <c r="I19581" s="8">
        <v>28211.570999999982</v>
      </c>
    </row>
    <row r="19582" spans="1:9" x14ac:dyDescent="0.4">
      <c r="A19582" s="5">
        <v>45861</v>
      </c>
      <c r="B19582" s="6">
        <v>0.94791666666666663</v>
      </c>
      <c r="C19582" s="5">
        <v>45861</v>
      </c>
      <c r="D19582" s="6">
        <v>0.95832175925925922</v>
      </c>
      <c r="E19582" s="8">
        <v>173921.198</v>
      </c>
      <c r="F19582" s="8">
        <v>153425.37700000004</v>
      </c>
      <c r="G19582" s="8">
        <v>74059.389000000054</v>
      </c>
      <c r="H19582" s="8">
        <v>29956.204000000056</v>
      </c>
      <c r="I19582" s="8">
        <v>27455.505000000059</v>
      </c>
    </row>
    <row r="19583" spans="1:9" x14ac:dyDescent="0.4">
      <c r="A19583" s="5">
        <v>45861</v>
      </c>
      <c r="B19583" s="6">
        <v>0.95833333333333337</v>
      </c>
      <c r="C19583" s="5">
        <v>45861</v>
      </c>
      <c r="D19583" s="6">
        <v>0.96873842592592596</v>
      </c>
      <c r="E19583" s="8">
        <v>168208.995</v>
      </c>
      <c r="F19583" s="8">
        <v>148466.71799999999</v>
      </c>
      <c r="G19583" s="8">
        <v>72178.237999999983</v>
      </c>
      <c r="H19583" s="8">
        <v>28931.923999999988</v>
      </c>
      <c r="I19583" s="8">
        <v>26571.923999999988</v>
      </c>
    </row>
    <row r="19584" spans="1:9" x14ac:dyDescent="0.4">
      <c r="A19584" s="5">
        <v>45861</v>
      </c>
      <c r="B19584" s="6">
        <v>0.96875</v>
      </c>
      <c r="C19584" s="5">
        <v>45861</v>
      </c>
      <c r="D19584" s="6">
        <v>0.97915509259259259</v>
      </c>
      <c r="E19584" s="8">
        <v>164860.69200000001</v>
      </c>
      <c r="F19584" s="8">
        <v>145080.39299999998</v>
      </c>
      <c r="G19584" s="8">
        <v>70428.940999999963</v>
      </c>
      <c r="H19584" s="8">
        <v>28004.955999999958</v>
      </c>
      <c r="I19584" s="8">
        <v>25710.064999999959</v>
      </c>
    </row>
    <row r="19585" spans="1:9" x14ac:dyDescent="0.4">
      <c r="A19585" s="5">
        <v>45861</v>
      </c>
      <c r="B19585" s="6">
        <v>0.97916666666666663</v>
      </c>
      <c r="C19585" s="5">
        <v>45861</v>
      </c>
      <c r="D19585" s="6">
        <v>0.98957175925925922</v>
      </c>
      <c r="E19585" s="8">
        <v>158855.29699999999</v>
      </c>
      <c r="F19585" s="8">
        <v>139244.76300000001</v>
      </c>
      <c r="G19585" s="8">
        <v>67266.710999999996</v>
      </c>
      <c r="H19585" s="8">
        <v>26892.552999999996</v>
      </c>
      <c r="I19585" s="8">
        <v>24674.324999999997</v>
      </c>
    </row>
    <row r="19586" spans="1:9" x14ac:dyDescent="0.4">
      <c r="A19586" s="5">
        <v>45861</v>
      </c>
      <c r="B19586" s="6">
        <v>0.98958333333333337</v>
      </c>
      <c r="C19586" s="5">
        <v>45861</v>
      </c>
      <c r="D19586" s="6">
        <v>0.99998842592592596</v>
      </c>
      <c r="E19586" s="8">
        <v>155945.924</v>
      </c>
      <c r="F19586" s="8">
        <v>136580.60400000002</v>
      </c>
      <c r="G19586" s="8">
        <v>65700.58</v>
      </c>
      <c r="H19586" s="8">
        <v>25837.555999999997</v>
      </c>
      <c r="I19586" s="8">
        <v>23611.998999999996</v>
      </c>
    </row>
    <row r="19587" spans="1:9" x14ac:dyDescent="0.4">
      <c r="A19587" s="5">
        <v>45862</v>
      </c>
      <c r="B19587" s="6">
        <v>0</v>
      </c>
      <c r="C19587" s="5">
        <v>45862</v>
      </c>
      <c r="D19587" s="6">
        <v>1.0405092592592593E-2</v>
      </c>
      <c r="E19587" s="8">
        <v>151740.59100000001</v>
      </c>
      <c r="F19587" s="8">
        <v>132946.77300000002</v>
      </c>
      <c r="G19587" s="8">
        <v>64215.060000000019</v>
      </c>
      <c r="H19587" s="8">
        <v>24905.023000000027</v>
      </c>
      <c r="I19587" s="8">
        <v>22736.280000000024</v>
      </c>
    </row>
    <row r="19588" spans="1:9" x14ac:dyDescent="0.4">
      <c r="A19588" s="5">
        <v>45862</v>
      </c>
      <c r="B19588" s="6">
        <v>1.0416666666666666E-2</v>
      </c>
      <c r="C19588" s="5">
        <v>45862</v>
      </c>
      <c r="D19588" s="6">
        <v>2.0821759259259259E-2</v>
      </c>
      <c r="E19588" s="8">
        <v>147932.51900000003</v>
      </c>
      <c r="F19588" s="8">
        <v>129493.09000000001</v>
      </c>
      <c r="G19588" s="8">
        <v>62168.190000000017</v>
      </c>
      <c r="H19588" s="8">
        <v>24114.436000000012</v>
      </c>
      <c r="I19588" s="8">
        <v>22041.62000000001</v>
      </c>
    </row>
    <row r="19589" spans="1:9" x14ac:dyDescent="0.4">
      <c r="A19589" s="5">
        <v>45862</v>
      </c>
      <c r="B19589" s="6">
        <v>2.0833333333333332E-2</v>
      </c>
      <c r="C19589" s="5">
        <v>45862</v>
      </c>
      <c r="D19589" s="6">
        <v>3.1238425925925926E-2</v>
      </c>
      <c r="E19589" s="8">
        <v>146045.38799999998</v>
      </c>
      <c r="F19589" s="8">
        <v>128165.30799999996</v>
      </c>
      <c r="G19589" s="8">
        <v>61171.398999999954</v>
      </c>
      <c r="H19589" s="8">
        <v>23255.213999999953</v>
      </c>
      <c r="I19589" s="8">
        <v>21233.653999999951</v>
      </c>
    </row>
    <row r="19590" spans="1:9" x14ac:dyDescent="0.4">
      <c r="A19590" s="5">
        <v>45862</v>
      </c>
      <c r="B19590" s="6">
        <v>3.125E-2</v>
      </c>
      <c r="C19590" s="5">
        <v>45862</v>
      </c>
      <c r="D19590" s="6">
        <v>4.1655092592592591E-2</v>
      </c>
      <c r="E19590" s="8">
        <v>144088.08300000001</v>
      </c>
      <c r="F19590" s="8">
        <v>126288.65600000003</v>
      </c>
      <c r="G19590" s="8">
        <v>60399.602000000028</v>
      </c>
      <c r="H19590" s="8">
        <v>22844.812000000034</v>
      </c>
      <c r="I19590" s="8">
        <v>20845.699000000037</v>
      </c>
    </row>
    <row r="19591" spans="1:9" x14ac:dyDescent="0.4">
      <c r="A19591" s="5">
        <v>45862</v>
      </c>
      <c r="B19591" s="6">
        <v>4.1666666666666664E-2</v>
      </c>
      <c r="C19591" s="5">
        <v>45862</v>
      </c>
      <c r="D19591" s="6">
        <v>5.2071759259259262E-2</v>
      </c>
      <c r="E19591" s="8">
        <v>141078.51300000001</v>
      </c>
      <c r="F19591" s="8">
        <v>123873.45100000002</v>
      </c>
      <c r="G19591" s="8">
        <v>59282.379000000015</v>
      </c>
      <c r="H19591" s="8">
        <v>22389.650000000009</v>
      </c>
      <c r="I19591" s="8">
        <v>20441.035000000011</v>
      </c>
    </row>
    <row r="19592" spans="1:9" x14ac:dyDescent="0.4">
      <c r="A19592" s="5">
        <v>45862</v>
      </c>
      <c r="B19592" s="6">
        <v>5.2083333333333336E-2</v>
      </c>
      <c r="C19592" s="5">
        <v>45862</v>
      </c>
      <c r="D19592" s="6">
        <v>6.2488425925925926E-2</v>
      </c>
      <c r="E19592" s="8">
        <v>139915.4</v>
      </c>
      <c r="F19592" s="8">
        <v>122811.04699999999</v>
      </c>
      <c r="G19592" s="8">
        <v>58907.084999999992</v>
      </c>
      <c r="H19592" s="8">
        <v>21968.329999999991</v>
      </c>
      <c r="I19592" s="8">
        <v>20015.673999999995</v>
      </c>
    </row>
    <row r="19593" spans="1:9" x14ac:dyDescent="0.4">
      <c r="A19593" s="5">
        <v>45862</v>
      </c>
      <c r="B19593" s="6">
        <v>6.25E-2</v>
      </c>
      <c r="C19593" s="5">
        <v>45862</v>
      </c>
      <c r="D19593" s="6">
        <v>7.2905092592592591E-2</v>
      </c>
      <c r="E19593" s="8">
        <v>138299.736</v>
      </c>
      <c r="F19593" s="8">
        <v>121168.81900000002</v>
      </c>
      <c r="G19593" s="8">
        <v>58059.788000000015</v>
      </c>
      <c r="H19593" s="8">
        <v>21617.290000000015</v>
      </c>
      <c r="I19593" s="8">
        <v>19696.656000000014</v>
      </c>
    </row>
    <row r="19594" spans="1:9" x14ac:dyDescent="0.4">
      <c r="A19594" s="5">
        <v>45862</v>
      </c>
      <c r="B19594" s="6">
        <v>7.2916666666666671E-2</v>
      </c>
      <c r="C19594" s="5">
        <v>45862</v>
      </c>
      <c r="D19594" s="6">
        <v>8.3321759259259262E-2</v>
      </c>
      <c r="E19594" s="8">
        <v>138514.50800000003</v>
      </c>
      <c r="F19594" s="8">
        <v>121475.86600000004</v>
      </c>
      <c r="G19594" s="8">
        <v>57922.412000000026</v>
      </c>
      <c r="H19594" s="8">
        <v>21414.868000000028</v>
      </c>
      <c r="I19594" s="8">
        <v>19583.623000000025</v>
      </c>
    </row>
    <row r="19595" spans="1:9" x14ac:dyDescent="0.4">
      <c r="A19595" s="5">
        <v>45862</v>
      </c>
      <c r="B19595" s="6">
        <v>8.3333333333333329E-2</v>
      </c>
      <c r="C19595" s="5">
        <v>45862</v>
      </c>
      <c r="D19595" s="6">
        <v>9.3738425925925919E-2</v>
      </c>
      <c r="E19595" s="8">
        <v>137035.696</v>
      </c>
      <c r="F19595" s="8">
        <v>120181.66099999998</v>
      </c>
      <c r="G19595" s="8">
        <v>57287.316999999981</v>
      </c>
      <c r="H19595" s="8">
        <v>20954.896999999983</v>
      </c>
      <c r="I19595" s="8">
        <v>19108.036999999982</v>
      </c>
    </row>
    <row r="19596" spans="1:9" x14ac:dyDescent="0.4">
      <c r="A19596" s="5">
        <v>45862</v>
      </c>
      <c r="B19596" s="6">
        <v>9.375E-2</v>
      </c>
      <c r="C19596" s="5">
        <v>45862</v>
      </c>
      <c r="D19596" s="6">
        <v>0.10415509259259259</v>
      </c>
      <c r="E19596" s="8">
        <v>136040.29499999998</v>
      </c>
      <c r="F19596" s="8">
        <v>119250.97599999998</v>
      </c>
      <c r="G19596" s="8">
        <v>56529.14499999999</v>
      </c>
      <c r="H19596" s="8">
        <v>20880.958999999992</v>
      </c>
      <c r="I19596" s="8">
        <v>19023.80699999999</v>
      </c>
    </row>
    <row r="19597" spans="1:9" x14ac:dyDescent="0.4">
      <c r="A19597" s="5">
        <v>45862</v>
      </c>
      <c r="B19597" s="6">
        <v>0.10416666666666667</v>
      </c>
      <c r="C19597" s="5">
        <v>45862</v>
      </c>
      <c r="D19597" s="6">
        <v>0.11457175925925926</v>
      </c>
      <c r="E19597" s="8">
        <v>136533.815</v>
      </c>
      <c r="F19597" s="8">
        <v>119794.98100000001</v>
      </c>
      <c r="G19597" s="8">
        <v>56302.703000000009</v>
      </c>
      <c r="H19597" s="8">
        <v>20572.080000000005</v>
      </c>
      <c r="I19597" s="8">
        <v>18758.827000000008</v>
      </c>
    </row>
    <row r="19598" spans="1:9" x14ac:dyDescent="0.4">
      <c r="A19598" s="5">
        <v>45862</v>
      </c>
      <c r="B19598" s="6">
        <v>0.11458333333333333</v>
      </c>
      <c r="C19598" s="5">
        <v>45862</v>
      </c>
      <c r="D19598" s="6">
        <v>0.12498842592592592</v>
      </c>
      <c r="E19598" s="8">
        <v>137434.99599999998</v>
      </c>
      <c r="F19598" s="8">
        <v>120769.13099999998</v>
      </c>
      <c r="G19598" s="8">
        <v>56335.727999999981</v>
      </c>
      <c r="H19598" s="8">
        <v>20512.09599999998</v>
      </c>
      <c r="I19598" s="8">
        <v>18726.01099999998</v>
      </c>
    </row>
    <row r="19599" spans="1:9" x14ac:dyDescent="0.4">
      <c r="A19599" s="5">
        <v>45862</v>
      </c>
      <c r="B19599" s="6">
        <v>0.125</v>
      </c>
      <c r="C19599" s="5">
        <v>45862</v>
      </c>
      <c r="D19599" s="6">
        <v>0.13540509259259259</v>
      </c>
      <c r="E19599" s="8">
        <v>136978.446</v>
      </c>
      <c r="F19599" s="8">
        <v>120426.71699999999</v>
      </c>
      <c r="G19599" s="8">
        <v>56997.664999999986</v>
      </c>
      <c r="H19599" s="8">
        <v>20490.003999999986</v>
      </c>
      <c r="I19599" s="8">
        <v>18691.582999999984</v>
      </c>
    </row>
    <row r="19600" spans="1:9" x14ac:dyDescent="0.4">
      <c r="A19600" s="5">
        <v>45862</v>
      </c>
      <c r="B19600" s="6">
        <v>0.13541666666666666</v>
      </c>
      <c r="C19600" s="5">
        <v>45862</v>
      </c>
      <c r="D19600" s="6">
        <v>0.14582175925925925</v>
      </c>
      <c r="E19600" s="8">
        <v>136491.28</v>
      </c>
      <c r="F19600" s="8">
        <v>119877.011</v>
      </c>
      <c r="G19600" s="8">
        <v>57185.09</v>
      </c>
      <c r="H19600" s="8">
        <v>20511.111999999997</v>
      </c>
      <c r="I19600" s="8">
        <v>18697.069999999996</v>
      </c>
    </row>
    <row r="19601" spans="1:9" x14ac:dyDescent="0.4">
      <c r="A19601" s="5">
        <v>45862</v>
      </c>
      <c r="B19601" s="6">
        <v>0.14583333333333334</v>
      </c>
      <c r="C19601" s="5">
        <v>45862</v>
      </c>
      <c r="D19601" s="6">
        <v>0.15623842592592593</v>
      </c>
      <c r="E19601" s="8">
        <v>137748.62</v>
      </c>
      <c r="F19601" s="8">
        <v>120862.68099999998</v>
      </c>
      <c r="G19601" s="8">
        <v>57399.943999999981</v>
      </c>
      <c r="H19601" s="8">
        <v>20503.476999999981</v>
      </c>
      <c r="I19601" s="8">
        <v>18701.265999999981</v>
      </c>
    </row>
    <row r="19602" spans="1:9" x14ac:dyDescent="0.4">
      <c r="A19602" s="5">
        <v>45862</v>
      </c>
      <c r="B19602" s="6">
        <v>0.15625</v>
      </c>
      <c r="C19602" s="5">
        <v>45862</v>
      </c>
      <c r="D19602" s="6">
        <v>0.16665509259259259</v>
      </c>
      <c r="E19602" s="8">
        <v>140139.56699999998</v>
      </c>
      <c r="F19602" s="8">
        <v>123203.77999999997</v>
      </c>
      <c r="G19602" s="8">
        <v>57110.287999999964</v>
      </c>
      <c r="H19602" s="8">
        <v>20415.285999999964</v>
      </c>
      <c r="I19602" s="8">
        <v>18638.957999999966</v>
      </c>
    </row>
    <row r="19603" spans="1:9" x14ac:dyDescent="0.4">
      <c r="A19603" s="5">
        <v>45862</v>
      </c>
      <c r="B19603" s="6">
        <v>0.16666666666666666</v>
      </c>
      <c r="C19603" s="5">
        <v>45862</v>
      </c>
      <c r="D19603" s="6">
        <v>0.17707175925925925</v>
      </c>
      <c r="E19603" s="8">
        <v>142143.071</v>
      </c>
      <c r="F19603" s="8">
        <v>125252.36099999999</v>
      </c>
      <c r="G19603" s="8">
        <v>57501.868999999999</v>
      </c>
      <c r="H19603" s="8">
        <v>20675.555</v>
      </c>
      <c r="I19603" s="8">
        <v>18867.446</v>
      </c>
    </row>
    <row r="19604" spans="1:9" x14ac:dyDescent="0.4">
      <c r="A19604" s="5">
        <v>45862</v>
      </c>
      <c r="B19604" s="6">
        <v>0.17708333333333334</v>
      </c>
      <c r="C19604" s="5">
        <v>45862</v>
      </c>
      <c r="D19604" s="6">
        <v>0.18748842592592593</v>
      </c>
      <c r="E19604" s="8">
        <v>140952.049</v>
      </c>
      <c r="F19604" s="8">
        <v>124174.13800000001</v>
      </c>
      <c r="G19604" s="8">
        <v>57525.628000000012</v>
      </c>
      <c r="H19604" s="8">
        <v>20904.385000000006</v>
      </c>
      <c r="I19604" s="8">
        <v>19088.658000000007</v>
      </c>
    </row>
    <row r="19605" spans="1:9" x14ac:dyDescent="0.4">
      <c r="A19605" s="5">
        <v>45862</v>
      </c>
      <c r="B19605" s="6">
        <v>0.1875</v>
      </c>
      <c r="C19605" s="5">
        <v>45862</v>
      </c>
      <c r="D19605" s="6">
        <v>0.19790509259259259</v>
      </c>
      <c r="E19605" s="8">
        <v>143253.47099999999</v>
      </c>
      <c r="F19605" s="8">
        <v>126179.94699999999</v>
      </c>
      <c r="G19605" s="8">
        <v>58356.455999999984</v>
      </c>
      <c r="H19605" s="8">
        <v>21246.353999999985</v>
      </c>
      <c r="I19605" s="8">
        <v>19404.456999999984</v>
      </c>
    </row>
    <row r="19606" spans="1:9" x14ac:dyDescent="0.4">
      <c r="A19606" s="5">
        <v>45862</v>
      </c>
      <c r="B19606" s="6">
        <v>0.19791666666666666</v>
      </c>
      <c r="C19606" s="5">
        <v>45862</v>
      </c>
      <c r="D19606" s="6">
        <v>0.20832175925925925</v>
      </c>
      <c r="E19606" s="8">
        <v>145022.413</v>
      </c>
      <c r="F19606" s="8">
        <v>128086.35</v>
      </c>
      <c r="G19606" s="8">
        <v>59042.675000000003</v>
      </c>
      <c r="H19606" s="8">
        <v>21559.922999999999</v>
      </c>
      <c r="I19606" s="8">
        <v>19667.009999999998</v>
      </c>
    </row>
    <row r="19607" spans="1:9" x14ac:dyDescent="0.4">
      <c r="A19607" s="5">
        <v>45862</v>
      </c>
      <c r="B19607" s="6">
        <v>0.20833333333333334</v>
      </c>
      <c r="C19607" s="5">
        <v>45862</v>
      </c>
      <c r="D19607" s="6">
        <v>0.21873842592592593</v>
      </c>
      <c r="E19607" s="8">
        <v>149854.397</v>
      </c>
      <c r="F19607" s="8">
        <v>132471.36800000002</v>
      </c>
      <c r="G19607" s="8">
        <v>60469.486000000026</v>
      </c>
      <c r="H19607" s="8">
        <v>22505.175000000025</v>
      </c>
      <c r="I19607" s="8">
        <v>20510.707000000024</v>
      </c>
    </row>
    <row r="19608" spans="1:9" x14ac:dyDescent="0.4">
      <c r="A19608" s="5">
        <v>45862</v>
      </c>
      <c r="B19608" s="6">
        <v>0.21875</v>
      </c>
      <c r="C19608" s="5">
        <v>45862</v>
      </c>
      <c r="D19608" s="6">
        <v>0.22915509259259259</v>
      </c>
      <c r="E19608" s="8">
        <v>151416.88299999997</v>
      </c>
      <c r="F19608" s="8">
        <v>133781.74399999998</v>
      </c>
      <c r="G19608" s="8">
        <v>61133.800999999978</v>
      </c>
      <c r="H19608" s="8">
        <v>22635.262999999974</v>
      </c>
      <c r="I19608" s="8">
        <v>20569.355999999974</v>
      </c>
    </row>
    <row r="19609" spans="1:9" x14ac:dyDescent="0.4">
      <c r="A19609" s="5">
        <v>45862</v>
      </c>
      <c r="B19609" s="6">
        <v>0.22916666666666666</v>
      </c>
      <c r="C19609" s="5">
        <v>45862</v>
      </c>
      <c r="D19609" s="6">
        <v>0.23957175925925925</v>
      </c>
      <c r="E19609" s="8">
        <v>155069.06599999999</v>
      </c>
      <c r="F19609" s="8">
        <v>136895.014</v>
      </c>
      <c r="G19609" s="8">
        <v>62844.020000000011</v>
      </c>
      <c r="H19609" s="8">
        <v>22892.513000000017</v>
      </c>
      <c r="I19609" s="8">
        <v>20633.860000000019</v>
      </c>
    </row>
    <row r="19610" spans="1:9" x14ac:dyDescent="0.4">
      <c r="A19610" s="5">
        <v>45862</v>
      </c>
      <c r="B19610" s="6">
        <v>0.23958333333333334</v>
      </c>
      <c r="C19610" s="5">
        <v>45862</v>
      </c>
      <c r="D19610" s="6">
        <v>0.24998842592592593</v>
      </c>
      <c r="E19610" s="8">
        <v>159426.43</v>
      </c>
      <c r="F19610" s="8">
        <v>140872.48199999999</v>
      </c>
      <c r="G19610" s="8">
        <v>64407.695999999996</v>
      </c>
      <c r="H19610" s="8">
        <v>23436.381999999991</v>
      </c>
      <c r="I19610" s="8">
        <v>21019.302999999993</v>
      </c>
    </row>
    <row r="19611" spans="1:9" x14ac:dyDescent="0.4">
      <c r="A19611" s="5">
        <v>45862</v>
      </c>
      <c r="B19611" s="6">
        <v>0.25</v>
      </c>
      <c r="C19611" s="5">
        <v>45862</v>
      </c>
      <c r="D19611" s="6">
        <v>0.26040509259259259</v>
      </c>
      <c r="E19611" s="8">
        <v>168244.005</v>
      </c>
      <c r="F19611" s="8">
        <v>148750.11300000001</v>
      </c>
      <c r="G19611" s="8">
        <v>68162.674000000014</v>
      </c>
      <c r="H19611" s="8">
        <v>24797.87200000001</v>
      </c>
      <c r="I19611" s="8">
        <v>22415.789000000008</v>
      </c>
    </row>
    <row r="19612" spans="1:9" x14ac:dyDescent="0.4">
      <c r="A19612" s="5">
        <v>45862</v>
      </c>
      <c r="B19612" s="6">
        <v>0.26041666666666669</v>
      </c>
      <c r="C19612" s="5">
        <v>45862</v>
      </c>
      <c r="D19612" s="6">
        <v>0.27082175925925928</v>
      </c>
      <c r="E19612" s="8">
        <v>170005.55</v>
      </c>
      <c r="F19612" s="8">
        <v>150095.231</v>
      </c>
      <c r="G19612" s="8">
        <v>69753.484999999986</v>
      </c>
      <c r="H19612" s="8">
        <v>24926.091999999986</v>
      </c>
      <c r="I19612" s="8">
        <v>23116.060999999983</v>
      </c>
    </row>
    <row r="19613" spans="1:9" x14ac:dyDescent="0.4">
      <c r="A19613" s="5">
        <v>45862</v>
      </c>
      <c r="B19613" s="6">
        <v>0.27083333333333331</v>
      </c>
      <c r="C19613" s="5">
        <v>45862</v>
      </c>
      <c r="D19613" s="6">
        <v>0.28123842592592591</v>
      </c>
      <c r="E19613" s="8">
        <v>169047.95</v>
      </c>
      <c r="F19613" s="8">
        <v>149186.736</v>
      </c>
      <c r="G19613" s="8">
        <v>70024.227000000028</v>
      </c>
      <c r="H19613" s="8">
        <v>24662.908000000029</v>
      </c>
      <c r="I19613" s="8">
        <v>23952.840000000026</v>
      </c>
    </row>
    <row r="19614" spans="1:9" x14ac:dyDescent="0.4">
      <c r="A19614" s="5">
        <v>45862</v>
      </c>
      <c r="B19614" s="6">
        <v>0.28125</v>
      </c>
      <c r="C19614" s="5">
        <v>45862</v>
      </c>
      <c r="D19614" s="6">
        <v>0.29165509259259259</v>
      </c>
      <c r="E19614" s="8">
        <v>170572.69500000001</v>
      </c>
      <c r="F19614" s="8">
        <v>150635.446</v>
      </c>
      <c r="G19614" s="8">
        <v>70014.181000000011</v>
      </c>
      <c r="H19614" s="8">
        <v>24403.028000000017</v>
      </c>
      <c r="I19614" s="8">
        <v>24815.689000000013</v>
      </c>
    </row>
    <row r="19615" spans="1:9" x14ac:dyDescent="0.4">
      <c r="A19615" s="5">
        <v>45862</v>
      </c>
      <c r="B19615" s="6">
        <v>0.29166666666666669</v>
      </c>
      <c r="C19615" s="5">
        <v>45862</v>
      </c>
      <c r="D19615" s="6">
        <v>0.30207175925925928</v>
      </c>
      <c r="E19615" s="8">
        <v>175297.179</v>
      </c>
      <c r="F19615" s="8">
        <v>154021.58300000001</v>
      </c>
      <c r="G19615" s="8">
        <v>71320.989000000045</v>
      </c>
      <c r="H19615" s="8">
        <v>24715.424000000046</v>
      </c>
      <c r="I19615" s="8">
        <v>25723.146000000044</v>
      </c>
    </row>
    <row r="19616" spans="1:9" x14ac:dyDescent="0.4">
      <c r="A19616" s="5">
        <v>45862</v>
      </c>
      <c r="B19616" s="6">
        <v>0.30208333333333331</v>
      </c>
      <c r="C19616" s="5">
        <v>45862</v>
      </c>
      <c r="D19616" s="6">
        <v>0.31248842592592591</v>
      </c>
      <c r="E19616" s="8">
        <v>179577.84299999999</v>
      </c>
      <c r="F19616" s="8">
        <v>158442.24400000001</v>
      </c>
      <c r="G19616" s="8">
        <v>72173.422999999995</v>
      </c>
      <c r="H19616" s="8">
        <v>24597.121999999992</v>
      </c>
      <c r="I19616" s="8">
        <v>26398.765999999996</v>
      </c>
    </row>
    <row r="19617" spans="1:9" x14ac:dyDescent="0.4">
      <c r="A19617" s="5">
        <v>45862</v>
      </c>
      <c r="B19617" s="6">
        <v>0.3125</v>
      </c>
      <c r="C19617" s="5">
        <v>45862</v>
      </c>
      <c r="D19617" s="6">
        <v>0.32290509259259259</v>
      </c>
      <c r="E19617" s="8">
        <v>175606.57200000001</v>
      </c>
      <c r="F19617" s="8">
        <v>154864.95700000002</v>
      </c>
      <c r="G19617" s="8">
        <v>70415.123000000021</v>
      </c>
      <c r="H19617" s="8">
        <v>23931.542000000023</v>
      </c>
      <c r="I19617" s="8">
        <v>26820.604000000025</v>
      </c>
    </row>
    <row r="19618" spans="1:9" x14ac:dyDescent="0.4">
      <c r="A19618" s="5">
        <v>45862</v>
      </c>
      <c r="B19618" s="6">
        <v>0.32291666666666669</v>
      </c>
      <c r="C19618" s="5">
        <v>45862</v>
      </c>
      <c r="D19618" s="6">
        <v>0.33332175925925928</v>
      </c>
      <c r="E19618" s="8">
        <v>168381.989</v>
      </c>
      <c r="F19618" s="8">
        <v>148245.17000000004</v>
      </c>
      <c r="G19618" s="8">
        <v>66805.402000000046</v>
      </c>
      <c r="H19618" s="8">
        <v>21920.700000000041</v>
      </c>
      <c r="I19618" s="8">
        <v>26519.665000000041</v>
      </c>
    </row>
    <row r="19619" spans="1:9" x14ac:dyDescent="0.4">
      <c r="A19619" s="5">
        <v>45862</v>
      </c>
      <c r="B19619" s="6">
        <v>0.33333333333333331</v>
      </c>
      <c r="C19619" s="5">
        <v>45862</v>
      </c>
      <c r="D19619" s="6">
        <v>0.34373842592592591</v>
      </c>
      <c r="E19619" s="8">
        <v>165813.58500000002</v>
      </c>
      <c r="F19619" s="8">
        <v>146274.42199999999</v>
      </c>
      <c r="G19619" s="8">
        <v>66823.896999999997</v>
      </c>
      <c r="H19619" s="8">
        <v>20965.304999999997</v>
      </c>
      <c r="I19619" s="8">
        <v>27013.034</v>
      </c>
    </row>
    <row r="19620" spans="1:9" x14ac:dyDescent="0.4">
      <c r="A19620" s="5">
        <v>45862</v>
      </c>
      <c r="B19620" s="6">
        <v>0.34375</v>
      </c>
      <c r="C19620" s="5">
        <v>45862</v>
      </c>
      <c r="D19620" s="6">
        <v>0.35415509259259259</v>
      </c>
      <c r="E19620" s="8">
        <v>164855.56400000001</v>
      </c>
      <c r="F19620" s="8">
        <v>146921.81599999999</v>
      </c>
      <c r="G19620" s="8">
        <v>67366.179999999964</v>
      </c>
      <c r="H19620" s="8">
        <v>21123.051999999967</v>
      </c>
      <c r="I19620" s="8">
        <v>28151.458999999966</v>
      </c>
    </row>
    <row r="19621" spans="1:9" x14ac:dyDescent="0.4">
      <c r="A19621" s="5">
        <v>45862</v>
      </c>
      <c r="B19621" s="6">
        <v>0.35416666666666669</v>
      </c>
      <c r="C19621" s="5">
        <v>45862</v>
      </c>
      <c r="D19621" s="6">
        <v>0.36457175925925928</v>
      </c>
      <c r="E19621" s="8">
        <v>170241.05499999999</v>
      </c>
      <c r="F19621" s="8">
        <v>151251.16399999999</v>
      </c>
      <c r="G19621" s="8">
        <v>68749.795999999988</v>
      </c>
      <c r="H19621" s="8">
        <v>21725.458999999988</v>
      </c>
      <c r="I19621" s="8">
        <v>30208.561999999984</v>
      </c>
    </row>
    <row r="19622" spans="1:9" x14ac:dyDescent="0.4">
      <c r="A19622" s="5">
        <v>45862</v>
      </c>
      <c r="B19622" s="6">
        <v>0.36458333333333331</v>
      </c>
      <c r="C19622" s="5">
        <v>45862</v>
      </c>
      <c r="D19622" s="6">
        <v>0.37498842592592591</v>
      </c>
      <c r="E19622" s="8">
        <v>171588.89700000003</v>
      </c>
      <c r="F19622" s="8">
        <v>153188.31200000001</v>
      </c>
      <c r="G19622" s="8">
        <v>69111.934999999998</v>
      </c>
      <c r="H19622" s="8">
        <v>21657.194999999989</v>
      </c>
      <c r="I19622" s="8">
        <v>31142.221999999991</v>
      </c>
    </row>
    <row r="19623" spans="1:9" x14ac:dyDescent="0.4">
      <c r="A19623" s="5">
        <v>45862</v>
      </c>
      <c r="B19623" s="6">
        <v>0.375</v>
      </c>
      <c r="C19623" s="5">
        <v>45862</v>
      </c>
      <c r="D19623" s="6">
        <v>0.38540509259259259</v>
      </c>
      <c r="E19623" s="8">
        <v>170533.454</v>
      </c>
      <c r="F19623" s="8">
        <v>151532.90100000001</v>
      </c>
      <c r="G19623" s="8">
        <v>68479.748000000021</v>
      </c>
      <c r="H19623" s="8">
        <v>22415.524000000023</v>
      </c>
      <c r="I19623" s="8">
        <v>33441.401000000027</v>
      </c>
    </row>
    <row r="19624" spans="1:9" x14ac:dyDescent="0.4">
      <c r="A19624" s="5">
        <v>45862</v>
      </c>
      <c r="B19624" s="6">
        <v>0.38541666666666669</v>
      </c>
      <c r="C19624" s="5">
        <v>45862</v>
      </c>
      <c r="D19624" s="6">
        <v>0.39582175925925928</v>
      </c>
      <c r="E19624" s="8">
        <v>163717.24599999998</v>
      </c>
      <c r="F19624" s="8">
        <v>145681.15899999999</v>
      </c>
      <c r="G19624" s="8">
        <v>65658.872999999978</v>
      </c>
      <c r="H19624" s="8">
        <v>21450.665999999976</v>
      </c>
      <c r="I19624" s="8">
        <v>33417.577999999972</v>
      </c>
    </row>
    <row r="19625" spans="1:9" x14ac:dyDescent="0.4">
      <c r="A19625" s="5">
        <v>45862</v>
      </c>
      <c r="B19625" s="6">
        <v>0.39583333333333331</v>
      </c>
      <c r="C19625" s="5">
        <v>45862</v>
      </c>
      <c r="D19625" s="6">
        <v>0.40623842592592591</v>
      </c>
      <c r="E19625" s="8">
        <v>160325.46</v>
      </c>
      <c r="F19625" s="8">
        <v>142682.09199999998</v>
      </c>
      <c r="G19625" s="8">
        <v>63685.881999999947</v>
      </c>
      <c r="H19625" s="8">
        <v>20439.56499999994</v>
      </c>
      <c r="I19625" s="8">
        <v>33720.031999999941</v>
      </c>
    </row>
    <row r="19626" spans="1:9" x14ac:dyDescent="0.4">
      <c r="A19626" s="5">
        <v>45862</v>
      </c>
      <c r="B19626" s="6">
        <v>0.40625</v>
      </c>
      <c r="C19626" s="5">
        <v>45862</v>
      </c>
      <c r="D19626" s="6">
        <v>0.41665509259259259</v>
      </c>
      <c r="E19626" s="8">
        <v>162127.742</v>
      </c>
      <c r="F19626" s="8">
        <v>143874.78000000003</v>
      </c>
      <c r="G19626" s="8">
        <v>63269.841000000015</v>
      </c>
      <c r="H19626" s="8">
        <v>19037.252000000011</v>
      </c>
      <c r="I19626" s="8">
        <v>33846.193000000014</v>
      </c>
    </row>
    <row r="19627" spans="1:9" x14ac:dyDescent="0.4">
      <c r="A19627" s="5">
        <v>45862</v>
      </c>
      <c r="B19627" s="6">
        <v>0.41666666666666669</v>
      </c>
      <c r="C19627" s="5">
        <v>45862</v>
      </c>
      <c r="D19627" s="6">
        <v>0.42707175925925928</v>
      </c>
      <c r="E19627" s="8">
        <v>157715.329</v>
      </c>
      <c r="F19627" s="8">
        <v>140512.674</v>
      </c>
      <c r="G19627" s="8">
        <v>61072.904999999999</v>
      </c>
      <c r="H19627" s="8">
        <v>17703.508999999995</v>
      </c>
      <c r="I19627" s="8">
        <v>35185.062999999995</v>
      </c>
    </row>
    <row r="19628" spans="1:9" x14ac:dyDescent="0.4">
      <c r="A19628" s="5">
        <v>45862</v>
      </c>
      <c r="B19628" s="6">
        <v>0.42708333333333331</v>
      </c>
      <c r="C19628" s="5">
        <v>45862</v>
      </c>
      <c r="D19628" s="6">
        <v>0.43748842592592591</v>
      </c>
      <c r="E19628" s="8">
        <v>152689.08000000002</v>
      </c>
      <c r="F19628" s="8">
        <v>135870.07400000002</v>
      </c>
      <c r="G19628" s="8">
        <v>58998.972000000016</v>
      </c>
      <c r="H19628" s="8">
        <v>15938.944000000016</v>
      </c>
      <c r="I19628" s="8">
        <v>36954.034000000014</v>
      </c>
    </row>
    <row r="19629" spans="1:9" x14ac:dyDescent="0.4">
      <c r="A19629" s="5">
        <v>45862</v>
      </c>
      <c r="B19629" s="6">
        <v>0.4375</v>
      </c>
      <c r="C19629" s="5">
        <v>45862</v>
      </c>
      <c r="D19629" s="6">
        <v>0.44790509259259259</v>
      </c>
      <c r="E19629" s="8">
        <v>150741.33799999999</v>
      </c>
      <c r="F19629" s="8">
        <v>134650.12299999999</v>
      </c>
      <c r="G19629" s="8">
        <v>56923.159999999989</v>
      </c>
      <c r="H19629" s="8">
        <v>14699.052999999987</v>
      </c>
      <c r="I19629" s="8">
        <v>39394.277999999984</v>
      </c>
    </row>
    <row r="19630" spans="1:9" x14ac:dyDescent="0.4">
      <c r="A19630" s="5">
        <v>45862</v>
      </c>
      <c r="B19630" s="6">
        <v>0.44791666666666669</v>
      </c>
      <c r="C19630" s="5">
        <v>45862</v>
      </c>
      <c r="D19630" s="6">
        <v>0.45832175925925928</v>
      </c>
      <c r="E19630" s="8">
        <v>143633.549</v>
      </c>
      <c r="F19630" s="8">
        <v>126198.02300000002</v>
      </c>
      <c r="G19630" s="8">
        <v>51915.771000000008</v>
      </c>
      <c r="H19630" s="8">
        <v>11759.982000000007</v>
      </c>
      <c r="I19630" s="8">
        <v>40232.126000000004</v>
      </c>
    </row>
    <row r="19631" spans="1:9" x14ac:dyDescent="0.4">
      <c r="A19631" s="5">
        <v>45862</v>
      </c>
      <c r="B19631" s="6">
        <v>0.45833333333333331</v>
      </c>
      <c r="C19631" s="5">
        <v>45862</v>
      </c>
      <c r="D19631" s="6">
        <v>0.46873842592592591</v>
      </c>
      <c r="E19631" s="8">
        <v>132790.04499999998</v>
      </c>
      <c r="F19631" s="8">
        <v>116453.98899999999</v>
      </c>
      <c r="G19631" s="8">
        <v>46420.609999999986</v>
      </c>
      <c r="H19631" s="8">
        <v>7134.5459999999875</v>
      </c>
      <c r="I19631" s="8">
        <v>37751.958999999988</v>
      </c>
    </row>
    <row r="19632" spans="1:9" x14ac:dyDescent="0.4">
      <c r="A19632" s="5">
        <v>45862</v>
      </c>
      <c r="B19632" s="6">
        <v>0.46875</v>
      </c>
      <c r="C19632" s="5">
        <v>45862</v>
      </c>
      <c r="D19632" s="6">
        <v>0.47915509259259259</v>
      </c>
      <c r="E19632" s="8">
        <v>125388.633</v>
      </c>
      <c r="F19632" s="8">
        <v>108574.34000000001</v>
      </c>
      <c r="G19632" s="8">
        <v>41021.423000000017</v>
      </c>
      <c r="H19632" s="8">
        <v>3210.7870000000185</v>
      </c>
      <c r="I19632" s="8">
        <v>36641.65100000002</v>
      </c>
    </row>
    <row r="19633" spans="1:9" x14ac:dyDescent="0.4">
      <c r="A19633" s="5">
        <v>45862</v>
      </c>
      <c r="B19633" s="6">
        <v>0.47916666666666669</v>
      </c>
      <c r="C19633" s="5">
        <v>45862</v>
      </c>
      <c r="D19633" s="6">
        <v>0.48957175925925928</v>
      </c>
      <c r="E19633" s="8">
        <v>116840.035</v>
      </c>
      <c r="F19633" s="8">
        <v>101028.917</v>
      </c>
      <c r="G19633" s="8">
        <v>38730.201999999997</v>
      </c>
      <c r="H19633" s="8">
        <v>1232.4689999999978</v>
      </c>
      <c r="I19633" s="8">
        <v>37477.18</v>
      </c>
    </row>
    <row r="19634" spans="1:9" x14ac:dyDescent="0.4">
      <c r="A19634" s="5">
        <v>45862</v>
      </c>
      <c r="B19634" s="6">
        <v>0.48958333333333331</v>
      </c>
      <c r="C19634" s="5">
        <v>45862</v>
      </c>
      <c r="D19634" s="6">
        <v>0.49998842592592591</v>
      </c>
      <c r="E19634" s="8">
        <v>100847.93699999999</v>
      </c>
      <c r="F19634" s="8">
        <v>86559.691999999981</v>
      </c>
      <c r="G19634" s="8">
        <v>31789.338999999993</v>
      </c>
      <c r="H19634" s="8">
        <v>-3728.3820000000069</v>
      </c>
      <c r="I19634" s="8">
        <v>39131.178999999989</v>
      </c>
    </row>
    <row r="19635" spans="1:9" x14ac:dyDescent="0.4">
      <c r="A19635" s="5">
        <v>45862</v>
      </c>
      <c r="B19635" s="6">
        <v>0.5</v>
      </c>
      <c r="C19635" s="5">
        <v>45862</v>
      </c>
      <c r="D19635" s="6">
        <v>0.51040509259259259</v>
      </c>
      <c r="E19635" s="8">
        <v>81761.801000000007</v>
      </c>
      <c r="F19635" s="8">
        <v>69478.432000000001</v>
      </c>
      <c r="G19635" s="8">
        <v>24186.923999999999</v>
      </c>
      <c r="H19635" s="8">
        <v>-8833.2829999999994</v>
      </c>
      <c r="I19635" s="8">
        <v>37709.350000000006</v>
      </c>
    </row>
    <row r="19636" spans="1:9" x14ac:dyDescent="0.4">
      <c r="A19636" s="5">
        <v>45862</v>
      </c>
      <c r="B19636" s="6">
        <v>0.51041666666666663</v>
      </c>
      <c r="C19636" s="5">
        <v>45862</v>
      </c>
      <c r="D19636" s="6">
        <v>0.52082175925925922</v>
      </c>
      <c r="E19636" s="8">
        <v>75855.554000000004</v>
      </c>
      <c r="F19636" s="8">
        <v>65501.801000000007</v>
      </c>
      <c r="G19636" s="8">
        <v>22894.599000000006</v>
      </c>
      <c r="H19636" s="8">
        <v>-9981.4199999999928</v>
      </c>
      <c r="I19636" s="8">
        <v>39249.036000000007</v>
      </c>
    </row>
    <row r="19637" spans="1:9" x14ac:dyDescent="0.4">
      <c r="A19637" s="5">
        <v>45862</v>
      </c>
      <c r="B19637" s="6">
        <v>0.52083333333333337</v>
      </c>
      <c r="C19637" s="5">
        <v>45862</v>
      </c>
      <c r="D19637" s="6">
        <v>0.53123842592592596</v>
      </c>
      <c r="E19637" s="8">
        <v>79599.070999999996</v>
      </c>
      <c r="F19637" s="8">
        <v>68567.697999999989</v>
      </c>
      <c r="G19637" s="8">
        <v>24817.557999999986</v>
      </c>
      <c r="H19637" s="8">
        <v>-8835.8030000000126</v>
      </c>
      <c r="I19637" s="8">
        <v>38190.915999999983</v>
      </c>
    </row>
    <row r="19638" spans="1:9" x14ac:dyDescent="0.4">
      <c r="A19638" s="5">
        <v>45862</v>
      </c>
      <c r="B19638" s="6">
        <v>0.53125</v>
      </c>
      <c r="C19638" s="5">
        <v>45862</v>
      </c>
      <c r="D19638" s="6">
        <v>0.54165509259259259</v>
      </c>
      <c r="E19638" s="8">
        <v>82800.507000000012</v>
      </c>
      <c r="F19638" s="8">
        <v>69085.325000000026</v>
      </c>
      <c r="G19638" s="8">
        <v>22576.25200000003</v>
      </c>
      <c r="H19638" s="8">
        <v>-10207.305999999971</v>
      </c>
      <c r="I19638" s="8">
        <v>32664.947000000029</v>
      </c>
    </row>
    <row r="19639" spans="1:9" x14ac:dyDescent="0.4">
      <c r="A19639" s="5">
        <v>45862</v>
      </c>
      <c r="B19639" s="6">
        <v>0.54166666666666663</v>
      </c>
      <c r="C19639" s="5">
        <v>45862</v>
      </c>
      <c r="D19639" s="6">
        <v>0.55207175925925922</v>
      </c>
      <c r="E19639" s="8">
        <v>82588.263999999996</v>
      </c>
      <c r="F19639" s="8">
        <v>66916.885999999999</v>
      </c>
      <c r="G19639" s="8">
        <v>21815.175999999992</v>
      </c>
      <c r="H19639" s="8">
        <v>-11413.86200000001</v>
      </c>
      <c r="I19639" s="8">
        <v>30357.527999999991</v>
      </c>
    </row>
    <row r="19640" spans="1:9" x14ac:dyDescent="0.4">
      <c r="A19640" s="5">
        <v>45862</v>
      </c>
      <c r="B19640" s="6">
        <v>0.55208333333333337</v>
      </c>
      <c r="C19640" s="5">
        <v>45862</v>
      </c>
      <c r="D19640" s="6">
        <v>0.56248842592592596</v>
      </c>
      <c r="E19640" s="8">
        <v>84669.263999999996</v>
      </c>
      <c r="F19640" s="8">
        <v>69909.521000000008</v>
      </c>
      <c r="G19640" s="8">
        <v>23192.541000000008</v>
      </c>
      <c r="H19640" s="8">
        <v>-11249.676999999992</v>
      </c>
      <c r="I19640" s="8">
        <v>36239.852000000006</v>
      </c>
    </row>
    <row r="19641" spans="1:9" x14ac:dyDescent="0.4">
      <c r="A19641" s="5">
        <v>45862</v>
      </c>
      <c r="B19641" s="6">
        <v>0.5625</v>
      </c>
      <c r="C19641" s="5">
        <v>45862</v>
      </c>
      <c r="D19641" s="6">
        <v>0.57290509259259259</v>
      </c>
      <c r="E19641" s="8">
        <v>91027.717000000004</v>
      </c>
      <c r="F19641" s="8">
        <v>76892.227999999988</v>
      </c>
      <c r="G19641" s="8">
        <v>26101.348999999984</v>
      </c>
      <c r="H19641" s="8">
        <v>-9494.8140000000167</v>
      </c>
      <c r="I19641" s="8">
        <v>39350.927999999978</v>
      </c>
    </row>
    <row r="19642" spans="1:9" x14ac:dyDescent="0.4">
      <c r="A19642" s="5">
        <v>45862</v>
      </c>
      <c r="B19642" s="6">
        <v>0.57291666666666663</v>
      </c>
      <c r="C19642" s="5">
        <v>45862</v>
      </c>
      <c r="D19642" s="6">
        <v>0.58332175925925922</v>
      </c>
      <c r="E19642" s="8">
        <v>92923.956000000006</v>
      </c>
      <c r="F19642" s="8">
        <v>76516.872999999992</v>
      </c>
      <c r="G19642" s="8">
        <v>29919.152999999998</v>
      </c>
      <c r="H19642" s="8">
        <v>-6240.152000000001</v>
      </c>
      <c r="I19642" s="8">
        <v>39182.506999999998</v>
      </c>
    </row>
    <row r="19643" spans="1:9" x14ac:dyDescent="0.4">
      <c r="A19643" s="5">
        <v>45862</v>
      </c>
      <c r="B19643" s="6">
        <v>0.58333333333333337</v>
      </c>
      <c r="C19643" s="5">
        <v>45862</v>
      </c>
      <c r="D19643" s="6">
        <v>0.59373842592592596</v>
      </c>
      <c r="E19643" s="8">
        <v>97558.634999999995</v>
      </c>
      <c r="F19643" s="8">
        <v>79559.252999999982</v>
      </c>
      <c r="G19643" s="8">
        <v>33270.972999999976</v>
      </c>
      <c r="H19643" s="8">
        <v>-2862.1170000000225</v>
      </c>
      <c r="I19643" s="8">
        <v>34455.713999999978</v>
      </c>
    </row>
    <row r="19644" spans="1:9" x14ac:dyDescent="0.4">
      <c r="A19644" s="5">
        <v>45862</v>
      </c>
      <c r="B19644" s="6">
        <v>0.59375</v>
      </c>
      <c r="C19644" s="5">
        <v>45862</v>
      </c>
      <c r="D19644" s="6">
        <v>0.60415509259259259</v>
      </c>
      <c r="E19644" s="8">
        <v>97706.986999999994</v>
      </c>
      <c r="F19644" s="8">
        <v>80682.447</v>
      </c>
      <c r="G19644" s="8">
        <v>31912.430999999997</v>
      </c>
      <c r="H19644" s="8">
        <v>-3336.214000000004</v>
      </c>
      <c r="I19644" s="8">
        <v>34722.721999999994</v>
      </c>
    </row>
    <row r="19645" spans="1:9" x14ac:dyDescent="0.4">
      <c r="A19645" s="5">
        <v>45862</v>
      </c>
      <c r="B19645" s="6">
        <v>0.60416666666666663</v>
      </c>
      <c r="C19645" s="5">
        <v>45862</v>
      </c>
      <c r="D19645" s="6">
        <v>0.61457175925925922</v>
      </c>
      <c r="E19645" s="8">
        <v>99301.543000000005</v>
      </c>
      <c r="F19645" s="8">
        <v>82492.31</v>
      </c>
      <c r="G19645" s="8">
        <v>33781.50499999999</v>
      </c>
      <c r="H19645" s="8">
        <v>-1569.4000000000096</v>
      </c>
      <c r="I19645" s="8">
        <v>34830.778999999995</v>
      </c>
    </row>
    <row r="19646" spans="1:9" x14ac:dyDescent="0.4">
      <c r="A19646" s="5">
        <v>45862</v>
      </c>
      <c r="B19646" s="6">
        <v>0.61458333333333337</v>
      </c>
      <c r="C19646" s="5">
        <v>45862</v>
      </c>
      <c r="D19646" s="6">
        <v>0.62498842592592596</v>
      </c>
      <c r="E19646" s="8">
        <v>107119.815</v>
      </c>
      <c r="F19646" s="8">
        <v>89931.091</v>
      </c>
      <c r="G19646" s="8">
        <v>37102.038</v>
      </c>
      <c r="H19646" s="8">
        <v>134.75799999999936</v>
      </c>
      <c r="I19646" s="8">
        <v>36163.839</v>
      </c>
    </row>
    <row r="19647" spans="1:9" x14ac:dyDescent="0.4">
      <c r="A19647" s="5">
        <v>45862</v>
      </c>
      <c r="B19647" s="6">
        <v>0.625</v>
      </c>
      <c r="C19647" s="5">
        <v>45862</v>
      </c>
      <c r="D19647" s="6">
        <v>0.63540509259259259</v>
      </c>
      <c r="E19647" s="8">
        <v>109900.073</v>
      </c>
      <c r="F19647" s="8">
        <v>93330.884000000005</v>
      </c>
      <c r="G19647" s="8">
        <v>37228.311000000002</v>
      </c>
      <c r="H19647" s="8">
        <v>409.85300000000314</v>
      </c>
      <c r="I19647" s="8">
        <v>39432.357000000004</v>
      </c>
    </row>
    <row r="19648" spans="1:9" x14ac:dyDescent="0.4">
      <c r="A19648" s="5">
        <v>45862</v>
      </c>
      <c r="B19648" s="6">
        <v>0.63541666666666663</v>
      </c>
      <c r="C19648" s="5">
        <v>45862</v>
      </c>
      <c r="D19648" s="6">
        <v>0.64582175925925922</v>
      </c>
      <c r="E19648" s="8">
        <v>107443.223</v>
      </c>
      <c r="F19648" s="8">
        <v>90200.300999999992</v>
      </c>
      <c r="G19648" s="8">
        <v>34290.445999999996</v>
      </c>
      <c r="H19648" s="8">
        <v>-1349.5190000000046</v>
      </c>
      <c r="I19648" s="8">
        <v>40994.592999999993</v>
      </c>
    </row>
    <row r="19649" spans="1:9" x14ac:dyDescent="0.4">
      <c r="A19649" s="5">
        <v>45862</v>
      </c>
      <c r="B19649" s="6">
        <v>0.64583333333333337</v>
      </c>
      <c r="C19649" s="5">
        <v>45862</v>
      </c>
      <c r="D19649" s="6">
        <v>0.65623842592592596</v>
      </c>
      <c r="E19649" s="8">
        <v>95082.525999999998</v>
      </c>
      <c r="F19649" s="8">
        <v>77455.691999999995</v>
      </c>
      <c r="G19649" s="8">
        <v>26773.051000000007</v>
      </c>
      <c r="H19649" s="8">
        <v>-5849.1899999999914</v>
      </c>
      <c r="I19649" s="8">
        <v>40657.917000000016</v>
      </c>
    </row>
    <row r="19650" spans="1:9" x14ac:dyDescent="0.4">
      <c r="A19650" s="5">
        <v>45862</v>
      </c>
      <c r="B19650" s="6">
        <v>0.65625</v>
      </c>
      <c r="C19650" s="5">
        <v>45862</v>
      </c>
      <c r="D19650" s="6">
        <v>0.66665509259259259</v>
      </c>
      <c r="E19650" s="8">
        <v>83724.453999999998</v>
      </c>
      <c r="F19650" s="8">
        <v>65147.225999999981</v>
      </c>
      <c r="G19650" s="8">
        <v>20858.933999999987</v>
      </c>
      <c r="H19650" s="8">
        <v>-10101.896000000012</v>
      </c>
      <c r="I19650" s="8">
        <v>34779.009999999995</v>
      </c>
    </row>
    <row r="19651" spans="1:9" x14ac:dyDescent="0.4">
      <c r="A19651" s="5">
        <v>45862</v>
      </c>
      <c r="B19651" s="6">
        <v>0.66666666666666663</v>
      </c>
      <c r="C19651" s="5">
        <v>45862</v>
      </c>
      <c r="D19651" s="6">
        <v>0.67707175925925922</v>
      </c>
      <c r="E19651" s="8">
        <v>83556.547999999995</v>
      </c>
      <c r="F19651" s="8">
        <v>64111.604999999996</v>
      </c>
      <c r="G19651" s="8">
        <v>18520.122999999989</v>
      </c>
      <c r="H19651" s="8">
        <v>-11062.722000000012</v>
      </c>
      <c r="I19651" s="8">
        <v>34439.423999999985</v>
      </c>
    </row>
    <row r="19652" spans="1:9" x14ac:dyDescent="0.4">
      <c r="A19652" s="5">
        <v>45862</v>
      </c>
      <c r="B19652" s="6">
        <v>0.67708333333333337</v>
      </c>
      <c r="C19652" s="5">
        <v>45862</v>
      </c>
      <c r="D19652" s="6">
        <v>0.68748842592592596</v>
      </c>
      <c r="E19652" s="8">
        <v>87340.930999999997</v>
      </c>
      <c r="F19652" s="8">
        <v>67372.023999999976</v>
      </c>
      <c r="G19652" s="8">
        <v>21310.577999999972</v>
      </c>
      <c r="H19652" s="8">
        <v>-8619.4210000000276</v>
      </c>
      <c r="I19652" s="8">
        <v>32300.694999999971</v>
      </c>
    </row>
    <row r="19653" spans="1:9" x14ac:dyDescent="0.4">
      <c r="A19653" s="5">
        <v>45862</v>
      </c>
      <c r="B19653" s="6">
        <v>0.6875</v>
      </c>
      <c r="C19653" s="5">
        <v>45862</v>
      </c>
      <c r="D19653" s="6">
        <v>0.69790509259259259</v>
      </c>
      <c r="E19653" s="8">
        <v>94971.361999999994</v>
      </c>
      <c r="F19653" s="8">
        <v>76336.146999999997</v>
      </c>
      <c r="G19653" s="8">
        <v>25861.656999999999</v>
      </c>
      <c r="H19653" s="8">
        <v>-6125.1890000000021</v>
      </c>
      <c r="I19653" s="8">
        <v>32061.337999999996</v>
      </c>
    </row>
    <row r="19654" spans="1:9" x14ac:dyDescent="0.4">
      <c r="A19654" s="5">
        <v>45862</v>
      </c>
      <c r="B19654" s="6">
        <v>0.69791666666666663</v>
      </c>
      <c r="C19654" s="5">
        <v>45862</v>
      </c>
      <c r="D19654" s="6">
        <v>0.70832175925925922</v>
      </c>
      <c r="E19654" s="8">
        <v>99933.236000000004</v>
      </c>
      <c r="F19654" s="8">
        <v>81843.787000000011</v>
      </c>
      <c r="G19654" s="8">
        <v>30278.91900000002</v>
      </c>
      <c r="H19654" s="8">
        <v>-2506.482999999982</v>
      </c>
      <c r="I19654" s="8">
        <v>30708.106000000018</v>
      </c>
    </row>
    <row r="19655" spans="1:9" x14ac:dyDescent="0.4">
      <c r="A19655" s="5">
        <v>45862</v>
      </c>
      <c r="B19655" s="6">
        <v>0.70833333333333337</v>
      </c>
      <c r="C19655" s="5">
        <v>45862</v>
      </c>
      <c r="D19655" s="6">
        <v>0.71873842592592596</v>
      </c>
      <c r="E19655" s="8">
        <v>102258.36300000001</v>
      </c>
      <c r="F19655" s="8">
        <v>86006.022000000012</v>
      </c>
      <c r="G19655" s="8">
        <v>31069.519000000004</v>
      </c>
      <c r="H19655" s="8">
        <v>40.035000000003038</v>
      </c>
      <c r="I19655" s="8">
        <v>31677.403000000006</v>
      </c>
    </row>
    <row r="19656" spans="1:9" x14ac:dyDescent="0.4">
      <c r="A19656" s="5">
        <v>45862</v>
      </c>
      <c r="B19656" s="6">
        <v>0.71875</v>
      </c>
      <c r="C19656" s="5">
        <v>45862</v>
      </c>
      <c r="D19656" s="6">
        <v>0.72915509259259259</v>
      </c>
      <c r="E19656" s="8">
        <v>115922.348</v>
      </c>
      <c r="F19656" s="8">
        <v>99637.437999999995</v>
      </c>
      <c r="G19656" s="8">
        <v>37565.716</v>
      </c>
      <c r="H19656" s="8">
        <v>6039.8240000000005</v>
      </c>
      <c r="I19656" s="8">
        <v>34710.97</v>
      </c>
    </row>
    <row r="19657" spans="1:9" x14ac:dyDescent="0.4">
      <c r="A19657" s="5">
        <v>45862</v>
      </c>
      <c r="B19657" s="6">
        <v>0.72916666666666663</v>
      </c>
      <c r="C19657" s="5">
        <v>45862</v>
      </c>
      <c r="D19657" s="6">
        <v>0.73957175925925922</v>
      </c>
      <c r="E19657" s="8">
        <v>126289.9</v>
      </c>
      <c r="F19657" s="8">
        <v>109119.33399999999</v>
      </c>
      <c r="G19657" s="8">
        <v>45823.440999999977</v>
      </c>
      <c r="H19657" s="8">
        <v>13444.784999999976</v>
      </c>
      <c r="I19657" s="8">
        <v>39442.538999999975</v>
      </c>
    </row>
    <row r="19658" spans="1:9" x14ac:dyDescent="0.4">
      <c r="A19658" s="5">
        <v>45862</v>
      </c>
      <c r="B19658" s="6">
        <v>0.73958333333333337</v>
      </c>
      <c r="C19658" s="5">
        <v>45862</v>
      </c>
      <c r="D19658" s="6">
        <v>0.74998842592592596</v>
      </c>
      <c r="E19658" s="8">
        <v>135868.28900000002</v>
      </c>
      <c r="F19658" s="8">
        <v>118678.03500000003</v>
      </c>
      <c r="G19658" s="8">
        <v>50469.951000000037</v>
      </c>
      <c r="H19658" s="8">
        <v>16494.401000000038</v>
      </c>
      <c r="I19658" s="8">
        <v>38097.523000000037</v>
      </c>
    </row>
    <row r="19659" spans="1:9" x14ac:dyDescent="0.4">
      <c r="A19659" s="5">
        <v>45862</v>
      </c>
      <c r="B19659" s="6">
        <v>0.75</v>
      </c>
      <c r="C19659" s="5">
        <v>45862</v>
      </c>
      <c r="D19659" s="6">
        <v>0.76040509259259259</v>
      </c>
      <c r="E19659" s="8">
        <v>138986.43599999999</v>
      </c>
      <c r="F19659" s="8">
        <v>121577.59499999997</v>
      </c>
      <c r="G19659" s="8">
        <v>52572.60699999996</v>
      </c>
      <c r="H19659" s="8">
        <v>17898.210999999959</v>
      </c>
      <c r="I19659" s="8">
        <v>35313.302999999956</v>
      </c>
    </row>
    <row r="19660" spans="1:9" x14ac:dyDescent="0.4">
      <c r="A19660" s="5">
        <v>45862</v>
      </c>
      <c r="B19660" s="6">
        <v>0.76041666666666663</v>
      </c>
      <c r="C19660" s="5">
        <v>45862</v>
      </c>
      <c r="D19660" s="6">
        <v>0.77082175925925922</v>
      </c>
      <c r="E19660" s="8">
        <v>147562.63</v>
      </c>
      <c r="F19660" s="8">
        <v>130531.05500000002</v>
      </c>
      <c r="G19660" s="8">
        <v>57442.541000000027</v>
      </c>
      <c r="H19660" s="8">
        <v>20949.433000000023</v>
      </c>
      <c r="I19660" s="8">
        <v>34381.871000000021</v>
      </c>
    </row>
    <row r="19661" spans="1:9" x14ac:dyDescent="0.4">
      <c r="A19661" s="5">
        <v>45862</v>
      </c>
      <c r="B19661" s="6">
        <v>0.77083333333333337</v>
      </c>
      <c r="C19661" s="5">
        <v>45862</v>
      </c>
      <c r="D19661" s="6">
        <v>0.78123842592592596</v>
      </c>
      <c r="E19661" s="8">
        <v>162502.91200000001</v>
      </c>
      <c r="F19661" s="8">
        <v>143776.95500000002</v>
      </c>
      <c r="G19661" s="8">
        <v>64415.324000000022</v>
      </c>
      <c r="H19661" s="8">
        <v>25436.465000000022</v>
      </c>
      <c r="I19661" s="8">
        <v>35335.204000000027</v>
      </c>
    </row>
    <row r="19662" spans="1:9" x14ac:dyDescent="0.4">
      <c r="A19662" s="5">
        <v>45862</v>
      </c>
      <c r="B19662" s="6">
        <v>0.78125</v>
      </c>
      <c r="C19662" s="5">
        <v>45862</v>
      </c>
      <c r="D19662" s="6">
        <v>0.79165509259259259</v>
      </c>
      <c r="E19662" s="8">
        <v>177300.31899999999</v>
      </c>
      <c r="F19662" s="8">
        <v>156258.16699999999</v>
      </c>
      <c r="G19662" s="8">
        <v>70522.947999999975</v>
      </c>
      <c r="H19662" s="8">
        <v>29090.883999999969</v>
      </c>
      <c r="I19662" s="8">
        <v>35059.292999999969</v>
      </c>
    </row>
    <row r="19663" spans="1:9" x14ac:dyDescent="0.4">
      <c r="A19663" s="5">
        <v>45862</v>
      </c>
      <c r="B19663" s="6">
        <v>0.79166666666666663</v>
      </c>
      <c r="C19663" s="5">
        <v>45862</v>
      </c>
      <c r="D19663" s="6">
        <v>0.80207175925925922</v>
      </c>
      <c r="E19663" s="8">
        <v>184416.769</v>
      </c>
      <c r="F19663" s="8">
        <v>162120.83100000001</v>
      </c>
      <c r="G19663" s="8">
        <v>74846.073999999993</v>
      </c>
      <c r="H19663" s="8">
        <v>31371.45099999999</v>
      </c>
      <c r="I19663" s="8">
        <v>35483.012999999992</v>
      </c>
    </row>
    <row r="19664" spans="1:9" x14ac:dyDescent="0.4">
      <c r="A19664" s="5">
        <v>45862</v>
      </c>
      <c r="B19664" s="6">
        <v>0.80208333333333337</v>
      </c>
      <c r="C19664" s="5">
        <v>45862</v>
      </c>
      <c r="D19664" s="6">
        <v>0.81248842592592596</v>
      </c>
      <c r="E19664" s="8">
        <v>184211.71499999997</v>
      </c>
      <c r="F19664" s="8">
        <v>162432.78899999996</v>
      </c>
      <c r="G19664" s="8">
        <v>77320.712999999989</v>
      </c>
      <c r="H19664" s="8">
        <v>32302.09599999999</v>
      </c>
      <c r="I19664" s="8">
        <v>35144.961999999992</v>
      </c>
    </row>
    <row r="19665" spans="1:9" x14ac:dyDescent="0.4">
      <c r="A19665" s="5">
        <v>45862</v>
      </c>
      <c r="B19665" s="6">
        <v>0.8125</v>
      </c>
      <c r="C19665" s="5">
        <v>45862</v>
      </c>
      <c r="D19665" s="6">
        <v>0.82290509259259259</v>
      </c>
      <c r="E19665" s="8">
        <v>185255.804</v>
      </c>
      <c r="F19665" s="8">
        <v>163062.29699999999</v>
      </c>
      <c r="G19665" s="8">
        <v>79371.870999999985</v>
      </c>
      <c r="H19665" s="8">
        <v>33300.022999999979</v>
      </c>
      <c r="I19665" s="8">
        <v>35183.50999999998</v>
      </c>
    </row>
    <row r="19666" spans="1:9" x14ac:dyDescent="0.4">
      <c r="A19666" s="5">
        <v>45862</v>
      </c>
      <c r="B19666" s="6">
        <v>0.82291666666666663</v>
      </c>
      <c r="C19666" s="5">
        <v>45862</v>
      </c>
      <c r="D19666" s="6">
        <v>0.83332175925925922</v>
      </c>
      <c r="E19666" s="8">
        <v>188608.125</v>
      </c>
      <c r="F19666" s="8">
        <v>166512.65599999996</v>
      </c>
      <c r="G19666" s="8">
        <v>81057.125999999946</v>
      </c>
      <c r="H19666" s="8">
        <v>34492.783999999949</v>
      </c>
      <c r="I19666" s="8">
        <v>35000.549999999952</v>
      </c>
    </row>
    <row r="19667" spans="1:9" x14ac:dyDescent="0.4">
      <c r="A19667" s="5">
        <v>45862</v>
      </c>
      <c r="B19667" s="6">
        <v>0.83333333333333337</v>
      </c>
      <c r="C19667" s="5">
        <v>45862</v>
      </c>
      <c r="D19667" s="6">
        <v>0.84373842592592596</v>
      </c>
      <c r="E19667" s="8">
        <v>191099.74800000002</v>
      </c>
      <c r="F19667" s="8">
        <v>168919.13800000001</v>
      </c>
      <c r="G19667" s="8">
        <v>82165.646999999997</v>
      </c>
      <c r="H19667" s="8">
        <v>34649.202999999994</v>
      </c>
      <c r="I19667" s="8">
        <v>34123.02199999999</v>
      </c>
    </row>
    <row r="19668" spans="1:9" x14ac:dyDescent="0.4">
      <c r="A19668" s="5">
        <v>45862</v>
      </c>
      <c r="B19668" s="6">
        <v>0.84375</v>
      </c>
      <c r="C19668" s="5">
        <v>45862</v>
      </c>
      <c r="D19668" s="6">
        <v>0.85415509259259259</v>
      </c>
      <c r="E19668" s="8">
        <v>189268.40900000001</v>
      </c>
      <c r="F19668" s="8">
        <v>167045.97300000003</v>
      </c>
      <c r="G19668" s="8">
        <v>81422.268000000025</v>
      </c>
      <c r="H19668" s="8">
        <v>33964.764000000025</v>
      </c>
      <c r="I19668" s="8">
        <v>32812.57800000003</v>
      </c>
    </row>
    <row r="19669" spans="1:9" x14ac:dyDescent="0.4">
      <c r="A19669" s="5">
        <v>45862</v>
      </c>
      <c r="B19669" s="6">
        <v>0.85416666666666663</v>
      </c>
      <c r="C19669" s="5">
        <v>45862</v>
      </c>
      <c r="D19669" s="6">
        <v>0.86457175925925922</v>
      </c>
      <c r="E19669" s="8">
        <v>188000.641</v>
      </c>
      <c r="F19669" s="8">
        <v>166198.55100000001</v>
      </c>
      <c r="G19669" s="8">
        <v>81028.131000000008</v>
      </c>
      <c r="H19669" s="8">
        <v>33906.574000000008</v>
      </c>
      <c r="I19669" s="8">
        <v>32133.171000000006</v>
      </c>
    </row>
    <row r="19670" spans="1:9" x14ac:dyDescent="0.4">
      <c r="A19670" s="5">
        <v>45862</v>
      </c>
      <c r="B19670" s="6">
        <v>0.86458333333333337</v>
      </c>
      <c r="C19670" s="5">
        <v>45862</v>
      </c>
      <c r="D19670" s="6">
        <v>0.87498842592592596</v>
      </c>
      <c r="E19670" s="8">
        <v>188022.23699999999</v>
      </c>
      <c r="F19670" s="8">
        <v>165214.236</v>
      </c>
      <c r="G19670" s="8">
        <v>80765.464000000007</v>
      </c>
      <c r="H19670" s="8">
        <v>33939.555000000015</v>
      </c>
      <c r="I19670" s="8">
        <v>31609.185000000016</v>
      </c>
    </row>
    <row r="19671" spans="1:9" x14ac:dyDescent="0.4">
      <c r="A19671" s="5">
        <v>45862</v>
      </c>
      <c r="B19671" s="6">
        <v>0.875</v>
      </c>
      <c r="C19671" s="5">
        <v>45862</v>
      </c>
      <c r="D19671" s="6">
        <v>0.88540509259259259</v>
      </c>
      <c r="E19671" s="8">
        <v>190642.50399999999</v>
      </c>
      <c r="F19671" s="8">
        <v>167236.62600000002</v>
      </c>
      <c r="G19671" s="8">
        <v>80773.981000000029</v>
      </c>
      <c r="H19671" s="8">
        <v>34023.03800000003</v>
      </c>
      <c r="I19671" s="8">
        <v>31231.054000000029</v>
      </c>
    </row>
    <row r="19672" spans="1:9" x14ac:dyDescent="0.4">
      <c r="A19672" s="5">
        <v>45862</v>
      </c>
      <c r="B19672" s="6">
        <v>0.88541666666666663</v>
      </c>
      <c r="C19672" s="5">
        <v>45862</v>
      </c>
      <c r="D19672" s="6">
        <v>0.89582175925925922</v>
      </c>
      <c r="E19672" s="8">
        <v>190204.86499999999</v>
      </c>
      <c r="F19672" s="8">
        <v>166260.16500000001</v>
      </c>
      <c r="G19672" s="8">
        <v>80378.759000000005</v>
      </c>
      <c r="H19672" s="8">
        <v>33646.934000000001</v>
      </c>
      <c r="I19672" s="8">
        <v>30707.752000000004</v>
      </c>
    </row>
    <row r="19673" spans="1:9" x14ac:dyDescent="0.4">
      <c r="A19673" s="5">
        <v>45862</v>
      </c>
      <c r="B19673" s="6">
        <v>0.89583333333333337</v>
      </c>
      <c r="C19673" s="5">
        <v>45862</v>
      </c>
      <c r="D19673" s="6">
        <v>0.90623842592592596</v>
      </c>
      <c r="E19673" s="8">
        <v>189605.27100000001</v>
      </c>
      <c r="F19673" s="8">
        <v>165270.38200000001</v>
      </c>
      <c r="G19673" s="8">
        <v>79939.720000000016</v>
      </c>
      <c r="H19673" s="8">
        <v>33443.436000000009</v>
      </c>
      <c r="I19673" s="8">
        <v>30461.198000000008</v>
      </c>
    </row>
    <row r="19674" spans="1:9" x14ac:dyDescent="0.4">
      <c r="A19674" s="5">
        <v>45862</v>
      </c>
      <c r="B19674" s="6">
        <v>0.90625</v>
      </c>
      <c r="C19674" s="5">
        <v>45862</v>
      </c>
      <c r="D19674" s="6">
        <v>0.91665509259259259</v>
      </c>
      <c r="E19674" s="8">
        <v>186458.837</v>
      </c>
      <c r="F19674" s="8">
        <v>162697.12400000001</v>
      </c>
      <c r="G19674" s="8">
        <v>79140.147000000012</v>
      </c>
      <c r="H19674" s="8">
        <v>33620.608000000015</v>
      </c>
      <c r="I19674" s="8">
        <v>30658.074000000015</v>
      </c>
    </row>
    <row r="19675" spans="1:9" x14ac:dyDescent="0.4">
      <c r="A19675" s="5">
        <v>45862</v>
      </c>
      <c r="B19675" s="6">
        <v>0.91666666666666663</v>
      </c>
      <c r="C19675" s="5">
        <v>45862</v>
      </c>
      <c r="D19675" s="6">
        <v>0.92707175925925922</v>
      </c>
      <c r="E19675" s="8">
        <v>182197.53200000001</v>
      </c>
      <c r="F19675" s="8">
        <v>159110.084</v>
      </c>
      <c r="G19675" s="8">
        <v>77291.192000000025</v>
      </c>
      <c r="H19675" s="8">
        <v>32744.814000000024</v>
      </c>
      <c r="I19675" s="8">
        <v>29855.367000000024</v>
      </c>
    </row>
    <row r="19676" spans="1:9" x14ac:dyDescent="0.4">
      <c r="A19676" s="5">
        <v>45862</v>
      </c>
      <c r="B19676" s="6">
        <v>0.92708333333333337</v>
      </c>
      <c r="C19676" s="5">
        <v>45862</v>
      </c>
      <c r="D19676" s="6">
        <v>0.93748842592592596</v>
      </c>
      <c r="E19676" s="8">
        <v>178809.86900000001</v>
      </c>
      <c r="F19676" s="8">
        <v>156166.91800000001</v>
      </c>
      <c r="G19676" s="8">
        <v>75536.375000000015</v>
      </c>
      <c r="H19676" s="8">
        <v>31748.723000000013</v>
      </c>
      <c r="I19676" s="8">
        <v>28992.681000000011</v>
      </c>
    </row>
    <row r="19677" spans="1:9" x14ac:dyDescent="0.4">
      <c r="A19677" s="5">
        <v>45862</v>
      </c>
      <c r="B19677" s="6">
        <v>0.9375</v>
      </c>
      <c r="C19677" s="5">
        <v>45862</v>
      </c>
      <c r="D19677" s="6">
        <v>0.94790509259259259</v>
      </c>
      <c r="E19677" s="8">
        <v>173337.81900000002</v>
      </c>
      <c r="F19677" s="8">
        <v>151252.984</v>
      </c>
      <c r="G19677" s="8">
        <v>73596.520999999993</v>
      </c>
      <c r="H19677" s="8">
        <v>30569.941999999992</v>
      </c>
      <c r="I19677" s="8">
        <v>27973.086999999992</v>
      </c>
    </row>
    <row r="19678" spans="1:9" x14ac:dyDescent="0.4">
      <c r="A19678" s="5">
        <v>45862</v>
      </c>
      <c r="B19678" s="6">
        <v>0.94791666666666663</v>
      </c>
      <c r="C19678" s="5">
        <v>45862</v>
      </c>
      <c r="D19678" s="6">
        <v>0.95832175925925922</v>
      </c>
      <c r="E19678" s="8">
        <v>168258.12299999999</v>
      </c>
      <c r="F19678" s="8">
        <v>146522.76699999999</v>
      </c>
      <c r="G19678" s="8">
        <v>71401.953999999983</v>
      </c>
      <c r="H19678" s="8">
        <v>29339.023999999976</v>
      </c>
      <c r="I19678" s="8">
        <v>26859.485999999979</v>
      </c>
    </row>
    <row r="19679" spans="1:9" x14ac:dyDescent="0.4">
      <c r="A19679" s="5">
        <v>45862</v>
      </c>
      <c r="B19679" s="6">
        <v>0.95833333333333337</v>
      </c>
      <c r="C19679" s="5">
        <v>45862</v>
      </c>
      <c r="D19679" s="6">
        <v>0.96873842592592596</v>
      </c>
      <c r="E19679" s="8">
        <v>162857.99599999998</v>
      </c>
      <c r="F19679" s="8">
        <v>142063.18699999998</v>
      </c>
      <c r="G19679" s="8">
        <v>69630.041999999987</v>
      </c>
      <c r="H19679" s="8">
        <v>28221.851999999984</v>
      </c>
      <c r="I19679" s="8">
        <v>25794.512999999984</v>
      </c>
    </row>
    <row r="19680" spans="1:9" x14ac:dyDescent="0.4">
      <c r="A19680" s="5">
        <v>45862</v>
      </c>
      <c r="B19680" s="6">
        <v>0.96875</v>
      </c>
      <c r="C19680" s="5">
        <v>45862</v>
      </c>
      <c r="D19680" s="6">
        <v>0.97915509259259259</v>
      </c>
      <c r="E19680" s="8">
        <v>159036.27299999999</v>
      </c>
      <c r="F19680" s="8">
        <v>138427.41800000001</v>
      </c>
      <c r="G19680" s="8">
        <v>68248.153000000006</v>
      </c>
      <c r="H19680" s="8">
        <v>27342.877000000008</v>
      </c>
      <c r="I19680" s="8">
        <v>24938.08300000001</v>
      </c>
    </row>
    <row r="19681" spans="1:9" x14ac:dyDescent="0.4">
      <c r="A19681" s="5">
        <v>45862</v>
      </c>
      <c r="B19681" s="6">
        <v>0.97916666666666663</v>
      </c>
      <c r="C19681" s="5">
        <v>45862</v>
      </c>
      <c r="D19681" s="6">
        <v>0.98957175925925922</v>
      </c>
      <c r="E19681" s="8">
        <v>155874.32699999999</v>
      </c>
      <c r="F19681" s="8">
        <v>135701.21799999999</v>
      </c>
      <c r="G19681" s="8">
        <v>66564.254000000001</v>
      </c>
      <c r="H19681" s="8">
        <v>26484.598000000005</v>
      </c>
      <c r="I19681" s="8">
        <v>24119.190000000006</v>
      </c>
    </row>
    <row r="19682" spans="1:9" x14ac:dyDescent="0.4">
      <c r="A19682" s="5">
        <v>45862</v>
      </c>
      <c r="B19682" s="6">
        <v>0.98958333333333337</v>
      </c>
      <c r="C19682" s="5">
        <v>45862</v>
      </c>
      <c r="D19682" s="6">
        <v>0.99998842592592596</v>
      </c>
      <c r="E19682" s="8">
        <v>153391.49300000002</v>
      </c>
      <c r="F19682" s="8">
        <v>133408.34300000005</v>
      </c>
      <c r="G19682" s="8">
        <v>65261.958000000042</v>
      </c>
      <c r="H19682" s="8">
        <v>25619.185000000041</v>
      </c>
      <c r="I19682" s="8">
        <v>23347.803000000044</v>
      </c>
    </row>
    <row r="19683" spans="1:9" x14ac:dyDescent="0.4">
      <c r="A19683" s="5">
        <v>45863</v>
      </c>
      <c r="B19683" s="6">
        <v>0</v>
      </c>
      <c r="C19683" s="5">
        <v>45863</v>
      </c>
      <c r="D19683" s="6">
        <v>1.0405092592592593E-2</v>
      </c>
      <c r="E19683" s="8">
        <v>150544.49</v>
      </c>
      <c r="F19683" s="8">
        <v>131330.49399999998</v>
      </c>
      <c r="G19683" s="8">
        <v>63819.83699999997</v>
      </c>
      <c r="H19683" s="8">
        <v>24772.04899999997</v>
      </c>
      <c r="I19683" s="8">
        <v>22562.294999999969</v>
      </c>
    </row>
    <row r="19684" spans="1:9" x14ac:dyDescent="0.4">
      <c r="A19684" s="5">
        <v>45863</v>
      </c>
      <c r="B19684" s="6">
        <v>1.0416666666666666E-2</v>
      </c>
      <c r="C19684" s="5">
        <v>45863</v>
      </c>
      <c r="D19684" s="6">
        <v>2.0821759259259259E-2</v>
      </c>
      <c r="E19684" s="8">
        <v>150211.459</v>
      </c>
      <c r="F19684" s="8">
        <v>130693.02400000002</v>
      </c>
      <c r="G19684" s="8">
        <v>62192.493000000017</v>
      </c>
      <c r="H19684" s="8">
        <v>23984.657000000021</v>
      </c>
      <c r="I19684" s="8">
        <v>21888.467000000022</v>
      </c>
    </row>
    <row r="19685" spans="1:9" x14ac:dyDescent="0.4">
      <c r="A19685" s="5">
        <v>45863</v>
      </c>
      <c r="B19685" s="6">
        <v>2.0833333333333332E-2</v>
      </c>
      <c r="C19685" s="5">
        <v>45863</v>
      </c>
      <c r="D19685" s="6">
        <v>3.1238425925925926E-2</v>
      </c>
      <c r="E19685" s="8">
        <v>147779.01299999998</v>
      </c>
      <c r="F19685" s="8">
        <v>128867.27099999996</v>
      </c>
      <c r="G19685" s="8">
        <v>61309.525999999962</v>
      </c>
      <c r="H19685" s="8">
        <v>23189.710999999967</v>
      </c>
      <c r="I19685" s="8">
        <v>21155.804999999968</v>
      </c>
    </row>
    <row r="19686" spans="1:9" x14ac:dyDescent="0.4">
      <c r="A19686" s="5">
        <v>45863</v>
      </c>
      <c r="B19686" s="6">
        <v>3.125E-2</v>
      </c>
      <c r="C19686" s="5">
        <v>45863</v>
      </c>
      <c r="D19686" s="6">
        <v>4.1655092592592591E-2</v>
      </c>
      <c r="E19686" s="8">
        <v>146131.92600000001</v>
      </c>
      <c r="F19686" s="8">
        <v>127423.22500000002</v>
      </c>
      <c r="G19686" s="8">
        <v>60873.495000000024</v>
      </c>
      <c r="H19686" s="8">
        <v>22975.322000000022</v>
      </c>
      <c r="I19686" s="8">
        <v>20958.658000000021</v>
      </c>
    </row>
    <row r="19687" spans="1:9" x14ac:dyDescent="0.4">
      <c r="A19687" s="5">
        <v>45863</v>
      </c>
      <c r="B19687" s="6">
        <v>4.1666666666666664E-2</v>
      </c>
      <c r="C19687" s="5">
        <v>45863</v>
      </c>
      <c r="D19687" s="6">
        <v>5.2071759259259262E-2</v>
      </c>
      <c r="E19687" s="8">
        <v>145017.49900000001</v>
      </c>
      <c r="F19687" s="8">
        <v>126532.00900000001</v>
      </c>
      <c r="G19687" s="8">
        <v>59726.147000000004</v>
      </c>
      <c r="H19687" s="8">
        <v>22419.071000000007</v>
      </c>
      <c r="I19687" s="8">
        <v>20405.433000000005</v>
      </c>
    </row>
    <row r="19688" spans="1:9" x14ac:dyDescent="0.4">
      <c r="A19688" s="5">
        <v>45863</v>
      </c>
      <c r="B19688" s="6">
        <v>5.2083333333333336E-2</v>
      </c>
      <c r="C19688" s="5">
        <v>45863</v>
      </c>
      <c r="D19688" s="6">
        <v>6.2488425925925926E-2</v>
      </c>
      <c r="E19688" s="8">
        <v>144422.35</v>
      </c>
      <c r="F19688" s="8">
        <v>125654.71100000001</v>
      </c>
      <c r="G19688" s="8">
        <v>59021.781000000003</v>
      </c>
      <c r="H19688" s="8">
        <v>22093.03</v>
      </c>
      <c r="I19688" s="8">
        <v>20103.822999999997</v>
      </c>
    </row>
    <row r="19689" spans="1:9" x14ac:dyDescent="0.4">
      <c r="A19689" s="5">
        <v>45863</v>
      </c>
      <c r="B19689" s="6">
        <v>6.25E-2</v>
      </c>
      <c r="C19689" s="5">
        <v>45863</v>
      </c>
      <c r="D19689" s="6">
        <v>7.2905092592592591E-2</v>
      </c>
      <c r="E19689" s="8">
        <v>140225.57500000001</v>
      </c>
      <c r="F19689" s="8">
        <v>121861.50200000002</v>
      </c>
      <c r="G19689" s="8">
        <v>58385.228000000017</v>
      </c>
      <c r="H19689" s="8">
        <v>21757.945000000014</v>
      </c>
      <c r="I19689" s="8">
        <v>19843.24700000001</v>
      </c>
    </row>
    <row r="19690" spans="1:9" x14ac:dyDescent="0.4">
      <c r="A19690" s="5">
        <v>45863</v>
      </c>
      <c r="B19690" s="6">
        <v>7.2916666666666671E-2</v>
      </c>
      <c r="C19690" s="5">
        <v>45863</v>
      </c>
      <c r="D19690" s="6">
        <v>8.3321759259259262E-2</v>
      </c>
      <c r="E19690" s="8">
        <v>139653.11799999999</v>
      </c>
      <c r="F19690" s="8">
        <v>121716.364</v>
      </c>
      <c r="G19690" s="8">
        <v>58040.211999999992</v>
      </c>
      <c r="H19690" s="8">
        <v>21462.103999999996</v>
      </c>
      <c r="I19690" s="8">
        <v>19544.252999999993</v>
      </c>
    </row>
    <row r="19691" spans="1:9" x14ac:dyDescent="0.4">
      <c r="A19691" s="5">
        <v>45863</v>
      </c>
      <c r="B19691" s="6">
        <v>8.3333333333333329E-2</v>
      </c>
      <c r="C19691" s="5">
        <v>45863</v>
      </c>
      <c r="D19691" s="6">
        <v>9.3738425925925919E-2</v>
      </c>
      <c r="E19691" s="8">
        <v>139900.242</v>
      </c>
      <c r="F19691" s="8">
        <v>122488.762</v>
      </c>
      <c r="G19691" s="8">
        <v>57124.003000000004</v>
      </c>
      <c r="H19691" s="8">
        <v>21230.498000000007</v>
      </c>
      <c r="I19691" s="8">
        <v>19301.016000000011</v>
      </c>
    </row>
    <row r="19692" spans="1:9" x14ac:dyDescent="0.4">
      <c r="A19692" s="5">
        <v>45863</v>
      </c>
      <c r="B19692" s="6">
        <v>9.375E-2</v>
      </c>
      <c r="C19692" s="5">
        <v>45863</v>
      </c>
      <c r="D19692" s="6">
        <v>0.10415509259259259</v>
      </c>
      <c r="E19692" s="8">
        <v>138594.76</v>
      </c>
      <c r="F19692" s="8">
        <v>121218.52999999998</v>
      </c>
      <c r="G19692" s="8">
        <v>56097.984999999986</v>
      </c>
      <c r="H19692" s="8">
        <v>21039.876999999986</v>
      </c>
      <c r="I19692" s="8">
        <v>19137.126999999986</v>
      </c>
    </row>
    <row r="19693" spans="1:9" x14ac:dyDescent="0.4">
      <c r="A19693" s="5">
        <v>45863</v>
      </c>
      <c r="B19693" s="6">
        <v>0.10416666666666667</v>
      </c>
      <c r="C19693" s="5">
        <v>45863</v>
      </c>
      <c r="D19693" s="6">
        <v>0.11457175925925926</v>
      </c>
      <c r="E19693" s="8">
        <v>139395.51300000001</v>
      </c>
      <c r="F19693" s="8">
        <v>121664.00700000001</v>
      </c>
      <c r="G19693" s="8">
        <v>56216.908000000018</v>
      </c>
      <c r="H19693" s="8">
        <v>20729.185000000019</v>
      </c>
      <c r="I19693" s="8">
        <v>18860.22200000002</v>
      </c>
    </row>
    <row r="19694" spans="1:9" x14ac:dyDescent="0.4">
      <c r="A19694" s="5">
        <v>45863</v>
      </c>
      <c r="B19694" s="6">
        <v>0.11458333333333333</v>
      </c>
      <c r="C19694" s="5">
        <v>45863</v>
      </c>
      <c r="D19694" s="6">
        <v>0.12498842592592592</v>
      </c>
      <c r="E19694" s="8">
        <v>138330.94699999999</v>
      </c>
      <c r="F19694" s="8">
        <v>121104.4</v>
      </c>
      <c r="G19694" s="8">
        <v>56039.737999999976</v>
      </c>
      <c r="H19694" s="8">
        <v>20819.172999999977</v>
      </c>
      <c r="I19694" s="8">
        <v>18949.738999999976</v>
      </c>
    </row>
    <row r="19695" spans="1:9" x14ac:dyDescent="0.4">
      <c r="A19695" s="5">
        <v>45863</v>
      </c>
      <c r="B19695" s="6">
        <v>0.125</v>
      </c>
      <c r="C19695" s="5">
        <v>45863</v>
      </c>
      <c r="D19695" s="6">
        <v>0.13540509259259259</v>
      </c>
      <c r="E19695" s="8">
        <v>138780.76299999998</v>
      </c>
      <c r="F19695" s="8">
        <v>121714.93899999995</v>
      </c>
      <c r="G19695" s="8">
        <v>55574.821999999949</v>
      </c>
      <c r="H19695" s="8">
        <v>20674.211999999945</v>
      </c>
      <c r="I19695" s="8">
        <v>18820.632999999943</v>
      </c>
    </row>
    <row r="19696" spans="1:9" x14ac:dyDescent="0.4">
      <c r="A19696" s="5">
        <v>45863</v>
      </c>
      <c r="B19696" s="6">
        <v>0.13541666666666666</v>
      </c>
      <c r="C19696" s="5">
        <v>45863</v>
      </c>
      <c r="D19696" s="6">
        <v>0.14582175925925925</v>
      </c>
      <c r="E19696" s="8">
        <v>138930.80900000001</v>
      </c>
      <c r="F19696" s="8">
        <v>121754.94100000002</v>
      </c>
      <c r="G19696" s="8">
        <v>55216.031000000025</v>
      </c>
      <c r="H19696" s="8">
        <v>20522.510000000024</v>
      </c>
      <c r="I19696" s="8">
        <v>18716.711000000025</v>
      </c>
    </row>
    <row r="19697" spans="1:9" x14ac:dyDescent="0.4">
      <c r="A19697" s="5">
        <v>45863</v>
      </c>
      <c r="B19697" s="6">
        <v>0.14583333333333334</v>
      </c>
      <c r="C19697" s="5">
        <v>45863</v>
      </c>
      <c r="D19697" s="6">
        <v>0.15623842592592593</v>
      </c>
      <c r="E19697" s="8">
        <v>138957.109</v>
      </c>
      <c r="F19697" s="8">
        <v>121273.356</v>
      </c>
      <c r="G19697" s="8">
        <v>55942.87</v>
      </c>
      <c r="H19697" s="8">
        <v>20622.266000000003</v>
      </c>
      <c r="I19697" s="8">
        <v>18780.593000000004</v>
      </c>
    </row>
    <row r="19698" spans="1:9" x14ac:dyDescent="0.4">
      <c r="A19698" s="5">
        <v>45863</v>
      </c>
      <c r="B19698" s="6">
        <v>0.15625</v>
      </c>
      <c r="C19698" s="5">
        <v>45863</v>
      </c>
      <c r="D19698" s="6">
        <v>0.16665509259259259</v>
      </c>
      <c r="E19698" s="8">
        <v>139832.82699999999</v>
      </c>
      <c r="F19698" s="8">
        <v>121914.39600000001</v>
      </c>
      <c r="G19698" s="8">
        <v>56948.022000000004</v>
      </c>
      <c r="H19698" s="8">
        <v>20656.828000000009</v>
      </c>
      <c r="I19698" s="8">
        <v>18839.240000000009</v>
      </c>
    </row>
    <row r="19699" spans="1:9" x14ac:dyDescent="0.4">
      <c r="A19699" s="5">
        <v>45863</v>
      </c>
      <c r="B19699" s="6">
        <v>0.16666666666666666</v>
      </c>
      <c r="C19699" s="5">
        <v>45863</v>
      </c>
      <c r="D19699" s="6">
        <v>0.17707175925925925</v>
      </c>
      <c r="E19699" s="8">
        <v>139534.78599999999</v>
      </c>
      <c r="F19699" s="8">
        <v>121683.43999999999</v>
      </c>
      <c r="G19699" s="8">
        <v>57455.065999999999</v>
      </c>
      <c r="H19699" s="8">
        <v>20888.624999999996</v>
      </c>
      <c r="I19699" s="8">
        <v>19045.710999999996</v>
      </c>
    </row>
    <row r="19700" spans="1:9" x14ac:dyDescent="0.4">
      <c r="A19700" s="5">
        <v>45863</v>
      </c>
      <c r="B19700" s="6">
        <v>0.17708333333333334</v>
      </c>
      <c r="C19700" s="5">
        <v>45863</v>
      </c>
      <c r="D19700" s="6">
        <v>0.18748842592592593</v>
      </c>
      <c r="E19700" s="8">
        <v>140946.81</v>
      </c>
      <c r="F19700" s="8">
        <v>123201.27799999999</v>
      </c>
      <c r="G19700" s="8">
        <v>57840.184999999998</v>
      </c>
      <c r="H19700" s="8">
        <v>21179.302000000003</v>
      </c>
      <c r="I19700" s="8">
        <v>19279.539000000004</v>
      </c>
    </row>
    <row r="19701" spans="1:9" x14ac:dyDescent="0.4">
      <c r="A19701" s="5">
        <v>45863</v>
      </c>
      <c r="B19701" s="6">
        <v>0.1875</v>
      </c>
      <c r="C19701" s="5">
        <v>45863</v>
      </c>
      <c r="D19701" s="6">
        <v>0.19790509259259259</v>
      </c>
      <c r="E19701" s="8">
        <v>142183.13799999998</v>
      </c>
      <c r="F19701" s="8">
        <v>124214.52499999997</v>
      </c>
      <c r="G19701" s="8">
        <v>58327.166999999958</v>
      </c>
      <c r="H19701" s="8">
        <v>21528.75199999996</v>
      </c>
      <c r="I19701" s="8">
        <v>19572.08999999996</v>
      </c>
    </row>
    <row r="19702" spans="1:9" x14ac:dyDescent="0.4">
      <c r="A19702" s="5">
        <v>45863</v>
      </c>
      <c r="B19702" s="6">
        <v>0.19791666666666666</v>
      </c>
      <c r="C19702" s="5">
        <v>45863</v>
      </c>
      <c r="D19702" s="6">
        <v>0.20832175925925925</v>
      </c>
      <c r="E19702" s="8">
        <v>142645.351</v>
      </c>
      <c r="F19702" s="8">
        <v>124818.56499999999</v>
      </c>
      <c r="G19702" s="8">
        <v>58217.540999999983</v>
      </c>
      <c r="H19702" s="8">
        <v>21832.456999999984</v>
      </c>
      <c r="I19702" s="8">
        <v>19808.069999999985</v>
      </c>
    </row>
    <row r="19703" spans="1:9" x14ac:dyDescent="0.4">
      <c r="A19703" s="5">
        <v>45863</v>
      </c>
      <c r="B19703" s="6">
        <v>0.20833333333333334</v>
      </c>
      <c r="C19703" s="5">
        <v>45863</v>
      </c>
      <c r="D19703" s="6">
        <v>0.21873842592592593</v>
      </c>
      <c r="E19703" s="8">
        <v>147366.62</v>
      </c>
      <c r="F19703" s="8">
        <v>129184.90599999999</v>
      </c>
      <c r="G19703" s="8">
        <v>60492.702999999994</v>
      </c>
      <c r="H19703" s="8">
        <v>22818.815999999995</v>
      </c>
      <c r="I19703" s="8">
        <v>20721.118999999999</v>
      </c>
    </row>
    <row r="19704" spans="1:9" x14ac:dyDescent="0.4">
      <c r="A19704" s="5">
        <v>45863</v>
      </c>
      <c r="B19704" s="6">
        <v>0.21875</v>
      </c>
      <c r="C19704" s="5">
        <v>45863</v>
      </c>
      <c r="D19704" s="6">
        <v>0.22915509259259259</v>
      </c>
      <c r="E19704" s="8">
        <v>149081.15100000001</v>
      </c>
      <c r="F19704" s="8">
        <v>130773.35</v>
      </c>
      <c r="G19704" s="8">
        <v>61435.017000000014</v>
      </c>
      <c r="H19704" s="8">
        <v>23178.163000000019</v>
      </c>
      <c r="I19704" s="8">
        <v>21015.104000000021</v>
      </c>
    </row>
    <row r="19705" spans="1:9" x14ac:dyDescent="0.4">
      <c r="A19705" s="5">
        <v>45863</v>
      </c>
      <c r="B19705" s="6">
        <v>0.22916666666666666</v>
      </c>
      <c r="C19705" s="5">
        <v>45863</v>
      </c>
      <c r="D19705" s="6">
        <v>0.23957175925925925</v>
      </c>
      <c r="E19705" s="8">
        <v>148025.97700000001</v>
      </c>
      <c r="F19705" s="8">
        <v>130052.59000000003</v>
      </c>
      <c r="G19705" s="8">
        <v>63381.584000000024</v>
      </c>
      <c r="H19705" s="8">
        <v>23159.597000000034</v>
      </c>
      <c r="I19705" s="8">
        <v>20823.214000000036</v>
      </c>
    </row>
    <row r="19706" spans="1:9" x14ac:dyDescent="0.4">
      <c r="A19706" s="5">
        <v>45863</v>
      </c>
      <c r="B19706" s="6">
        <v>0.23958333333333334</v>
      </c>
      <c r="C19706" s="5">
        <v>45863</v>
      </c>
      <c r="D19706" s="6">
        <v>0.24998842592592593</v>
      </c>
      <c r="E19706" s="8">
        <v>149266.02600000001</v>
      </c>
      <c r="F19706" s="8">
        <v>132275.769</v>
      </c>
      <c r="G19706" s="8">
        <v>64979.365999999995</v>
      </c>
      <c r="H19706" s="8">
        <v>23816.210999999999</v>
      </c>
      <c r="I19706" s="8">
        <v>21362.472999999998</v>
      </c>
    </row>
    <row r="19707" spans="1:9" x14ac:dyDescent="0.4">
      <c r="A19707" s="5">
        <v>45863</v>
      </c>
      <c r="B19707" s="6">
        <v>0.25</v>
      </c>
      <c r="C19707" s="5">
        <v>45863</v>
      </c>
      <c r="D19707" s="6">
        <v>0.26040509259259259</v>
      </c>
      <c r="E19707" s="8">
        <v>155086.67300000001</v>
      </c>
      <c r="F19707" s="8">
        <v>138167.97700000001</v>
      </c>
      <c r="G19707" s="8">
        <v>68806.638000000021</v>
      </c>
      <c r="H19707" s="8">
        <v>24866.346000000027</v>
      </c>
      <c r="I19707" s="8">
        <v>22482.386000000028</v>
      </c>
    </row>
    <row r="19708" spans="1:9" x14ac:dyDescent="0.4">
      <c r="A19708" s="5">
        <v>45863</v>
      </c>
      <c r="B19708" s="6">
        <v>0.26041666666666669</v>
      </c>
      <c r="C19708" s="5">
        <v>45863</v>
      </c>
      <c r="D19708" s="6">
        <v>0.27082175925925928</v>
      </c>
      <c r="E19708" s="8">
        <v>160276.774</v>
      </c>
      <c r="F19708" s="8">
        <v>141394.32800000001</v>
      </c>
      <c r="G19708" s="8">
        <v>71079.107000000018</v>
      </c>
      <c r="H19708" s="8">
        <v>25122.279000000017</v>
      </c>
      <c r="I19708" s="8">
        <v>23168.200000000019</v>
      </c>
    </row>
    <row r="19709" spans="1:9" x14ac:dyDescent="0.4">
      <c r="A19709" s="5">
        <v>45863</v>
      </c>
      <c r="B19709" s="6">
        <v>0.27083333333333331</v>
      </c>
      <c r="C19709" s="5">
        <v>45863</v>
      </c>
      <c r="D19709" s="6">
        <v>0.28123842592592591</v>
      </c>
      <c r="E19709" s="8">
        <v>161119.97499999998</v>
      </c>
      <c r="F19709" s="8">
        <v>142090.07599999997</v>
      </c>
      <c r="G19709" s="8">
        <v>70301.137999999948</v>
      </c>
      <c r="H19709" s="8">
        <v>24778.327999999954</v>
      </c>
      <c r="I19709" s="8">
        <v>23669.964999999953</v>
      </c>
    </row>
    <row r="19710" spans="1:9" x14ac:dyDescent="0.4">
      <c r="A19710" s="5">
        <v>45863</v>
      </c>
      <c r="B19710" s="6">
        <v>0.28125</v>
      </c>
      <c r="C19710" s="5">
        <v>45863</v>
      </c>
      <c r="D19710" s="6">
        <v>0.29165509259259259</v>
      </c>
      <c r="E19710" s="8">
        <v>163418.53</v>
      </c>
      <c r="F19710" s="8">
        <v>144721.80199999997</v>
      </c>
      <c r="G19710" s="8">
        <v>70474.22699999997</v>
      </c>
      <c r="H19710" s="8">
        <v>24891.351999999977</v>
      </c>
      <c r="I19710" s="8">
        <v>24612.57799999998</v>
      </c>
    </row>
    <row r="19711" spans="1:9" x14ac:dyDescent="0.4">
      <c r="A19711" s="5">
        <v>45863</v>
      </c>
      <c r="B19711" s="6">
        <v>0.29166666666666669</v>
      </c>
      <c r="C19711" s="5">
        <v>45863</v>
      </c>
      <c r="D19711" s="6">
        <v>0.30207175925925928</v>
      </c>
      <c r="E19711" s="8">
        <v>164510.27300000002</v>
      </c>
      <c r="F19711" s="8">
        <v>146850.16800000001</v>
      </c>
      <c r="G19711" s="8">
        <v>70339.09600000002</v>
      </c>
      <c r="H19711" s="8">
        <v>24980.266000000018</v>
      </c>
      <c r="I19711" s="8">
        <v>25830.38600000002</v>
      </c>
    </row>
    <row r="19712" spans="1:9" x14ac:dyDescent="0.4">
      <c r="A19712" s="5">
        <v>45863</v>
      </c>
      <c r="B19712" s="6">
        <v>0.30208333333333331</v>
      </c>
      <c r="C19712" s="5">
        <v>45863</v>
      </c>
      <c r="D19712" s="6">
        <v>0.31248842592592591</v>
      </c>
      <c r="E19712" s="8">
        <v>167372.826</v>
      </c>
      <c r="F19712" s="8">
        <v>149297.68000000002</v>
      </c>
      <c r="G19712" s="8">
        <v>69799.679000000018</v>
      </c>
      <c r="H19712" s="8">
        <v>24488.744000000021</v>
      </c>
      <c r="I19712" s="8">
        <v>26617.208000000021</v>
      </c>
    </row>
    <row r="19713" spans="1:9" x14ac:dyDescent="0.4">
      <c r="A19713" s="5">
        <v>45863</v>
      </c>
      <c r="B19713" s="6">
        <v>0.3125</v>
      </c>
      <c r="C19713" s="5">
        <v>45863</v>
      </c>
      <c r="D19713" s="6">
        <v>0.32290509259259259</v>
      </c>
      <c r="E19713" s="8">
        <v>167736.505</v>
      </c>
      <c r="F19713" s="8">
        <v>148758.93599999999</v>
      </c>
      <c r="G19713" s="8">
        <v>69728.634999999966</v>
      </c>
      <c r="H19713" s="8">
        <v>24270.395999999964</v>
      </c>
      <c r="I19713" s="8">
        <v>28059.960999999967</v>
      </c>
    </row>
    <row r="19714" spans="1:9" x14ac:dyDescent="0.4">
      <c r="A19714" s="5">
        <v>45863</v>
      </c>
      <c r="B19714" s="6">
        <v>0.32291666666666669</v>
      </c>
      <c r="C19714" s="5">
        <v>45863</v>
      </c>
      <c r="D19714" s="6">
        <v>0.33332175925925928</v>
      </c>
      <c r="E19714" s="8">
        <v>166611.141</v>
      </c>
      <c r="F19714" s="8">
        <v>148104.30200000005</v>
      </c>
      <c r="G19714" s="8">
        <v>69864.963000000047</v>
      </c>
      <c r="H19714" s="8">
        <v>23958.241000000042</v>
      </c>
      <c r="I19714" s="8">
        <v>29349.168000000042</v>
      </c>
    </row>
    <row r="19715" spans="1:9" x14ac:dyDescent="0.4">
      <c r="A19715" s="5">
        <v>45863</v>
      </c>
      <c r="B19715" s="6">
        <v>0.33333333333333331</v>
      </c>
      <c r="C19715" s="5">
        <v>45863</v>
      </c>
      <c r="D19715" s="6">
        <v>0.34373842592592591</v>
      </c>
      <c r="E19715" s="8">
        <v>164206.25099999999</v>
      </c>
      <c r="F19715" s="8">
        <v>145913.35599999997</v>
      </c>
      <c r="G19715" s="8">
        <v>67997.254999999976</v>
      </c>
      <c r="H19715" s="8">
        <v>23412.567999999985</v>
      </c>
      <c r="I19715" s="8">
        <v>30731.37799999999</v>
      </c>
    </row>
    <row r="19716" spans="1:9" x14ac:dyDescent="0.4">
      <c r="A19716" s="5">
        <v>45863</v>
      </c>
      <c r="B19716" s="6">
        <v>0.34375</v>
      </c>
      <c r="C19716" s="5">
        <v>45863</v>
      </c>
      <c r="D19716" s="6">
        <v>0.35415509259259259</v>
      </c>
      <c r="E19716" s="8">
        <v>160125.185</v>
      </c>
      <c r="F19716" s="8">
        <v>141587.36599999998</v>
      </c>
      <c r="G19716" s="8">
        <v>66301.825999999986</v>
      </c>
      <c r="H19716" s="8">
        <v>21998.244999999984</v>
      </c>
      <c r="I19716" s="8">
        <v>30866.417999999983</v>
      </c>
    </row>
    <row r="19717" spans="1:9" x14ac:dyDescent="0.4">
      <c r="A19717" s="5">
        <v>45863</v>
      </c>
      <c r="B19717" s="6">
        <v>0.35416666666666669</v>
      </c>
      <c r="C19717" s="5">
        <v>45863</v>
      </c>
      <c r="D19717" s="6">
        <v>0.36457175925925928</v>
      </c>
      <c r="E19717" s="8">
        <v>157770.47999999998</v>
      </c>
      <c r="F19717" s="8">
        <v>139606.804</v>
      </c>
      <c r="G19717" s="8">
        <v>65009.20199999999</v>
      </c>
      <c r="H19717" s="8">
        <v>20961.368999999992</v>
      </c>
      <c r="I19717" s="8">
        <v>32043.95199999999</v>
      </c>
    </row>
    <row r="19718" spans="1:9" x14ac:dyDescent="0.4">
      <c r="A19718" s="5">
        <v>45863</v>
      </c>
      <c r="B19718" s="6">
        <v>0.36458333333333331</v>
      </c>
      <c r="C19718" s="5">
        <v>45863</v>
      </c>
      <c r="D19718" s="6">
        <v>0.37498842592592591</v>
      </c>
      <c r="E19718" s="8">
        <v>158397.67000000001</v>
      </c>
      <c r="F19718" s="8">
        <v>140074.94</v>
      </c>
      <c r="G19718" s="8">
        <v>64498.476999999984</v>
      </c>
      <c r="H19718" s="8">
        <v>19531.308999999987</v>
      </c>
      <c r="I19718" s="8">
        <v>33265.720999999983</v>
      </c>
    </row>
    <row r="19719" spans="1:9" x14ac:dyDescent="0.4">
      <c r="A19719" s="5">
        <v>45863</v>
      </c>
      <c r="B19719" s="6">
        <v>0.375</v>
      </c>
      <c r="C19719" s="5">
        <v>45863</v>
      </c>
      <c r="D19719" s="6">
        <v>0.38540509259259259</v>
      </c>
      <c r="E19719" s="8">
        <v>154094.834</v>
      </c>
      <c r="F19719" s="8">
        <v>136257.56700000001</v>
      </c>
      <c r="G19719" s="8">
        <v>62629.934000000008</v>
      </c>
      <c r="H19719" s="8">
        <v>18229.627000000011</v>
      </c>
      <c r="I19719" s="8">
        <v>34763.19400000001</v>
      </c>
    </row>
    <row r="19720" spans="1:9" x14ac:dyDescent="0.4">
      <c r="A19720" s="5">
        <v>45863</v>
      </c>
      <c r="B19720" s="6">
        <v>0.38541666666666669</v>
      </c>
      <c r="C19720" s="5">
        <v>45863</v>
      </c>
      <c r="D19720" s="6">
        <v>0.39582175925925928</v>
      </c>
      <c r="E19720" s="8">
        <v>147055.927</v>
      </c>
      <c r="F19720" s="8">
        <v>129577.39099999999</v>
      </c>
      <c r="G19720" s="8">
        <v>59616.327999999987</v>
      </c>
      <c r="H19720" s="8">
        <v>16170.498999999987</v>
      </c>
      <c r="I19720" s="8">
        <v>35510.849999999991</v>
      </c>
    </row>
    <row r="19721" spans="1:9" x14ac:dyDescent="0.4">
      <c r="A19721" s="5">
        <v>45863</v>
      </c>
      <c r="B19721" s="6">
        <v>0.39583333333333331</v>
      </c>
      <c r="C19721" s="5">
        <v>45863</v>
      </c>
      <c r="D19721" s="6">
        <v>0.40623842592592591</v>
      </c>
      <c r="E19721" s="8">
        <v>136615.37300000002</v>
      </c>
      <c r="F19721" s="8">
        <v>121315.26500000001</v>
      </c>
      <c r="G19721" s="8">
        <v>55790.26400000001</v>
      </c>
      <c r="H19721" s="8">
        <v>13789.836000000008</v>
      </c>
      <c r="I19721" s="8">
        <v>35255.10300000001</v>
      </c>
    </row>
    <row r="19722" spans="1:9" x14ac:dyDescent="0.4">
      <c r="A19722" s="5">
        <v>45863</v>
      </c>
      <c r="B19722" s="6">
        <v>0.40625</v>
      </c>
      <c r="C19722" s="5">
        <v>45863</v>
      </c>
      <c r="D19722" s="6">
        <v>0.41665509259259259</v>
      </c>
      <c r="E19722" s="8">
        <v>130685.41899999999</v>
      </c>
      <c r="F19722" s="8">
        <v>115010.185</v>
      </c>
      <c r="G19722" s="8">
        <v>50825.534999999989</v>
      </c>
      <c r="H19722" s="8">
        <v>9704.8359999999884</v>
      </c>
      <c r="I19722" s="8">
        <v>34730.572999999989</v>
      </c>
    </row>
    <row r="19723" spans="1:9" x14ac:dyDescent="0.4">
      <c r="A19723" s="5">
        <v>45863</v>
      </c>
      <c r="B19723" s="6">
        <v>0.41666666666666669</v>
      </c>
      <c r="C19723" s="5">
        <v>45863</v>
      </c>
      <c r="D19723" s="6">
        <v>0.42707175925925928</v>
      </c>
      <c r="E19723" s="8">
        <v>117135.02499999999</v>
      </c>
      <c r="F19723" s="8">
        <v>102519.12499999999</v>
      </c>
      <c r="G19723" s="8">
        <v>43341.33199999998</v>
      </c>
      <c r="H19723" s="8">
        <v>6023.3909999999778</v>
      </c>
      <c r="I19723" s="8">
        <v>34125.86599999998</v>
      </c>
    </row>
    <row r="19724" spans="1:9" x14ac:dyDescent="0.4">
      <c r="A19724" s="5">
        <v>45863</v>
      </c>
      <c r="B19724" s="6">
        <v>0.42708333333333331</v>
      </c>
      <c r="C19724" s="5">
        <v>45863</v>
      </c>
      <c r="D19724" s="6">
        <v>0.43748842592592591</v>
      </c>
      <c r="E19724" s="8">
        <v>103794.84300000001</v>
      </c>
      <c r="F19724" s="8">
        <v>89323.906999999992</v>
      </c>
      <c r="G19724" s="8">
        <v>34797.094000000012</v>
      </c>
      <c r="H19724" s="8">
        <v>257.94300000001317</v>
      </c>
      <c r="I19724" s="8">
        <v>30418.203000000016</v>
      </c>
    </row>
    <row r="19725" spans="1:9" x14ac:dyDescent="0.4">
      <c r="A19725" s="5">
        <v>45863</v>
      </c>
      <c r="B19725" s="6">
        <v>0.4375</v>
      </c>
      <c r="C19725" s="5">
        <v>45863</v>
      </c>
      <c r="D19725" s="6">
        <v>0.44790509259259259</v>
      </c>
      <c r="E19725" s="8">
        <v>97692.129000000001</v>
      </c>
      <c r="F19725" s="8">
        <v>84074.748999999982</v>
      </c>
      <c r="G19725" s="8">
        <v>31639.122999999981</v>
      </c>
      <c r="H19725" s="8">
        <v>-2080.5650000000187</v>
      </c>
      <c r="I19725" s="8">
        <v>28811.25899999998</v>
      </c>
    </row>
    <row r="19726" spans="1:9" x14ac:dyDescent="0.4">
      <c r="A19726" s="5">
        <v>45863</v>
      </c>
      <c r="B19726" s="6">
        <v>0.44791666666666669</v>
      </c>
      <c r="C19726" s="5">
        <v>45863</v>
      </c>
      <c r="D19726" s="6">
        <v>0.45832175925925928</v>
      </c>
      <c r="E19726" s="8">
        <v>91793.59</v>
      </c>
      <c r="F19726" s="8">
        <v>78042.015000000014</v>
      </c>
      <c r="G19726" s="8">
        <v>28616.115000000016</v>
      </c>
      <c r="H19726" s="8">
        <v>-4535.1849999999868</v>
      </c>
      <c r="I19726" s="8">
        <v>28453.198000000011</v>
      </c>
    </row>
    <row r="19727" spans="1:9" x14ac:dyDescent="0.4">
      <c r="A19727" s="5">
        <v>45863</v>
      </c>
      <c r="B19727" s="6">
        <v>0.45833333333333331</v>
      </c>
      <c r="C19727" s="5">
        <v>45863</v>
      </c>
      <c r="D19727" s="6">
        <v>0.46873842592592591</v>
      </c>
      <c r="E19727" s="8">
        <v>82768.520999999993</v>
      </c>
      <c r="F19727" s="8">
        <v>68215.60100000001</v>
      </c>
      <c r="G19727" s="8">
        <v>22598.073000000011</v>
      </c>
      <c r="H19727" s="8">
        <v>-9374.8649999999907</v>
      </c>
      <c r="I19727" s="8">
        <v>28571.681000000008</v>
      </c>
    </row>
    <row r="19728" spans="1:9" x14ac:dyDescent="0.4">
      <c r="A19728" s="5">
        <v>45863</v>
      </c>
      <c r="B19728" s="6">
        <v>0.46875</v>
      </c>
      <c r="C19728" s="5">
        <v>45863</v>
      </c>
      <c r="D19728" s="6">
        <v>0.47915509259259259</v>
      </c>
      <c r="E19728" s="8">
        <v>76718.584000000003</v>
      </c>
      <c r="F19728" s="8">
        <v>59632.982999999993</v>
      </c>
      <c r="G19728" s="8">
        <v>19035.482999999993</v>
      </c>
      <c r="H19728" s="8">
        <v>-10648.999000000007</v>
      </c>
      <c r="I19728" s="8">
        <v>32709.849999999995</v>
      </c>
    </row>
    <row r="19729" spans="1:9" x14ac:dyDescent="0.4">
      <c r="A19729" s="5">
        <v>45863</v>
      </c>
      <c r="B19729" s="6">
        <v>0.47916666666666669</v>
      </c>
      <c r="C19729" s="5">
        <v>45863</v>
      </c>
      <c r="D19729" s="6">
        <v>0.48957175925925928</v>
      </c>
      <c r="E19729" s="8">
        <v>70933.922999999995</v>
      </c>
      <c r="F19729" s="8">
        <v>53954.315999999999</v>
      </c>
      <c r="G19729" s="8">
        <v>16847.923000000003</v>
      </c>
      <c r="H19729" s="8">
        <v>-13523.018999999997</v>
      </c>
      <c r="I19729" s="8">
        <v>33635.901000000005</v>
      </c>
    </row>
    <row r="19730" spans="1:9" x14ac:dyDescent="0.4">
      <c r="A19730" s="5">
        <v>45863</v>
      </c>
      <c r="B19730" s="6">
        <v>0.48958333333333331</v>
      </c>
      <c r="C19730" s="5">
        <v>45863</v>
      </c>
      <c r="D19730" s="6">
        <v>0.49998842592592591</v>
      </c>
      <c r="E19730" s="8">
        <v>66502.951000000001</v>
      </c>
      <c r="F19730" s="8">
        <v>49384.448999999993</v>
      </c>
      <c r="G19730" s="8">
        <v>15461.256999999998</v>
      </c>
      <c r="H19730" s="8">
        <v>-14782.044000000004</v>
      </c>
      <c r="I19730" s="8">
        <v>35118.935999999994</v>
      </c>
    </row>
    <row r="19731" spans="1:9" x14ac:dyDescent="0.4">
      <c r="A19731" s="5">
        <v>45863</v>
      </c>
      <c r="B19731" s="6">
        <v>0.5</v>
      </c>
      <c r="C19731" s="5">
        <v>45863</v>
      </c>
      <c r="D19731" s="6">
        <v>0.51040509259259259</v>
      </c>
      <c r="E19731" s="8">
        <v>58961.69</v>
      </c>
      <c r="F19731" s="8">
        <v>43084.467000000004</v>
      </c>
      <c r="G19731" s="8">
        <v>13403.677000000003</v>
      </c>
      <c r="H19731" s="8">
        <v>-15490.050999999996</v>
      </c>
      <c r="I19731" s="8">
        <v>36156.072</v>
      </c>
    </row>
    <row r="19732" spans="1:9" x14ac:dyDescent="0.4">
      <c r="A19732" s="5">
        <v>45863</v>
      </c>
      <c r="B19732" s="6">
        <v>0.51041666666666663</v>
      </c>
      <c r="C19732" s="5">
        <v>45863</v>
      </c>
      <c r="D19732" s="6">
        <v>0.52082175925925922</v>
      </c>
      <c r="E19732" s="8">
        <v>57815.025000000001</v>
      </c>
      <c r="F19732" s="8">
        <v>41167.902000000002</v>
      </c>
      <c r="G19732" s="8">
        <v>11925.505999999999</v>
      </c>
      <c r="H19732" s="8">
        <v>-17770.095000000001</v>
      </c>
      <c r="I19732" s="8">
        <v>34531.335999999996</v>
      </c>
    </row>
    <row r="19733" spans="1:9" x14ac:dyDescent="0.4">
      <c r="A19733" s="5">
        <v>45863</v>
      </c>
      <c r="B19733" s="6">
        <v>0.52083333333333337</v>
      </c>
      <c r="C19733" s="5">
        <v>45863</v>
      </c>
      <c r="D19733" s="6">
        <v>0.53123842592592596</v>
      </c>
      <c r="E19733" s="8">
        <v>59368.148000000001</v>
      </c>
      <c r="F19733" s="8">
        <v>42481.06700000001</v>
      </c>
      <c r="G19733" s="8">
        <v>9125.4620000000141</v>
      </c>
      <c r="H19733" s="8">
        <v>-20291.605999999985</v>
      </c>
      <c r="I19733" s="8">
        <v>29323.573000000015</v>
      </c>
    </row>
    <row r="19734" spans="1:9" x14ac:dyDescent="0.4">
      <c r="A19734" s="5">
        <v>45863</v>
      </c>
      <c r="B19734" s="6">
        <v>0.53125</v>
      </c>
      <c r="C19734" s="5">
        <v>45863</v>
      </c>
      <c r="D19734" s="6">
        <v>0.54165509259259259</v>
      </c>
      <c r="E19734" s="8">
        <v>63108.232999999993</v>
      </c>
      <c r="F19734" s="8">
        <v>46611.54099999999</v>
      </c>
      <c r="G19734" s="8">
        <v>8438.7579999999907</v>
      </c>
      <c r="H19734" s="8">
        <v>-21922.892000000007</v>
      </c>
      <c r="I19734" s="8">
        <v>27062.623999999996</v>
      </c>
    </row>
    <row r="19735" spans="1:9" x14ac:dyDescent="0.4">
      <c r="A19735" s="5">
        <v>45863</v>
      </c>
      <c r="B19735" s="6">
        <v>0.54166666666666663</v>
      </c>
      <c r="C19735" s="5">
        <v>45863</v>
      </c>
      <c r="D19735" s="6">
        <v>0.55207175925925922</v>
      </c>
      <c r="E19735" s="8">
        <v>55425.691000000006</v>
      </c>
      <c r="F19735" s="8">
        <v>40986.994000000013</v>
      </c>
      <c r="G19735" s="8">
        <v>4561.0330000000122</v>
      </c>
      <c r="H19735" s="8">
        <v>-24681.05999999999</v>
      </c>
      <c r="I19735" s="8">
        <v>23602.279000000013</v>
      </c>
    </row>
    <row r="19736" spans="1:9" x14ac:dyDescent="0.4">
      <c r="A19736" s="5">
        <v>45863</v>
      </c>
      <c r="B19736" s="6">
        <v>0.55208333333333337</v>
      </c>
      <c r="C19736" s="5">
        <v>45863</v>
      </c>
      <c r="D19736" s="6">
        <v>0.56248842592592596</v>
      </c>
      <c r="E19736" s="8">
        <v>49124.987999999998</v>
      </c>
      <c r="F19736" s="8">
        <v>35794.931999999993</v>
      </c>
      <c r="G19736" s="8">
        <v>5544.4459999999981</v>
      </c>
      <c r="H19736" s="8">
        <v>-23640.508000000009</v>
      </c>
      <c r="I19736" s="8">
        <v>25911.392999999993</v>
      </c>
    </row>
    <row r="19737" spans="1:9" x14ac:dyDescent="0.4">
      <c r="A19737" s="5">
        <v>45863</v>
      </c>
      <c r="B19737" s="6">
        <v>0.5625</v>
      </c>
      <c r="C19737" s="5">
        <v>45863</v>
      </c>
      <c r="D19737" s="6">
        <v>0.57290509259259259</v>
      </c>
      <c r="E19737" s="8">
        <v>53058.231</v>
      </c>
      <c r="F19737" s="8">
        <v>38942.375</v>
      </c>
      <c r="G19737" s="8">
        <v>8451.9240000000009</v>
      </c>
      <c r="H19737" s="8">
        <v>-20439.759999999998</v>
      </c>
      <c r="I19737" s="8">
        <v>27635.806999999997</v>
      </c>
    </row>
    <row r="19738" spans="1:9" x14ac:dyDescent="0.4">
      <c r="A19738" s="5">
        <v>45863</v>
      </c>
      <c r="B19738" s="6">
        <v>0.57291666666666663</v>
      </c>
      <c r="C19738" s="5">
        <v>45863</v>
      </c>
      <c r="D19738" s="6">
        <v>0.58332175925925922</v>
      </c>
      <c r="E19738" s="8">
        <v>55935.153999999995</v>
      </c>
      <c r="F19738" s="8">
        <v>39956.051999999996</v>
      </c>
      <c r="G19738" s="8">
        <v>10176.984999999995</v>
      </c>
      <c r="H19738" s="8">
        <v>-20661.651000000005</v>
      </c>
      <c r="I19738" s="8">
        <v>26611.976999999992</v>
      </c>
    </row>
    <row r="19739" spans="1:9" x14ac:dyDescent="0.4">
      <c r="A19739" s="5">
        <v>45863</v>
      </c>
      <c r="B19739" s="6">
        <v>0.58333333333333337</v>
      </c>
      <c r="C19739" s="5">
        <v>45863</v>
      </c>
      <c r="D19739" s="6">
        <v>0.59373842592592596</v>
      </c>
      <c r="E19739" s="8">
        <v>60070.387000000002</v>
      </c>
      <c r="F19739" s="8">
        <v>45760.775000000001</v>
      </c>
      <c r="G19739" s="8">
        <v>13326.483999999997</v>
      </c>
      <c r="H19739" s="8">
        <v>-17747.959000000003</v>
      </c>
      <c r="I19739" s="8">
        <v>29247.719000000001</v>
      </c>
    </row>
    <row r="19740" spans="1:9" x14ac:dyDescent="0.4">
      <c r="A19740" s="5">
        <v>45863</v>
      </c>
      <c r="B19740" s="6">
        <v>0.59375</v>
      </c>
      <c r="C19740" s="5">
        <v>45863</v>
      </c>
      <c r="D19740" s="6">
        <v>0.60415509259259259</v>
      </c>
      <c r="E19740" s="8">
        <v>72071.199999999997</v>
      </c>
      <c r="F19740" s="8">
        <v>59449.087999999996</v>
      </c>
      <c r="G19740" s="8">
        <v>19224.484999999993</v>
      </c>
      <c r="H19740" s="8">
        <v>-12516.112000000008</v>
      </c>
      <c r="I19740" s="8">
        <v>31826.496999999996</v>
      </c>
    </row>
    <row r="19741" spans="1:9" x14ac:dyDescent="0.4">
      <c r="A19741" s="5">
        <v>45863</v>
      </c>
      <c r="B19741" s="6">
        <v>0.60416666666666663</v>
      </c>
      <c r="C19741" s="5">
        <v>45863</v>
      </c>
      <c r="D19741" s="6">
        <v>0.61457175925925922</v>
      </c>
      <c r="E19741" s="8">
        <v>96046.709000000003</v>
      </c>
      <c r="F19741" s="8">
        <v>82214.873999999996</v>
      </c>
      <c r="G19741" s="8">
        <v>26640.241999999998</v>
      </c>
      <c r="H19741" s="8">
        <v>-6781.1200000000017</v>
      </c>
      <c r="I19741" s="8">
        <v>35327.231999999996</v>
      </c>
    </row>
    <row r="19742" spans="1:9" x14ac:dyDescent="0.4">
      <c r="A19742" s="5">
        <v>45863</v>
      </c>
      <c r="B19742" s="6">
        <v>0.61458333333333337</v>
      </c>
      <c r="C19742" s="5">
        <v>45863</v>
      </c>
      <c r="D19742" s="6">
        <v>0.62498842592592596</v>
      </c>
      <c r="E19742" s="8">
        <v>102377.02099999999</v>
      </c>
      <c r="F19742" s="8">
        <v>90031.21</v>
      </c>
      <c r="G19742" s="8">
        <v>30689.131000000001</v>
      </c>
      <c r="H19742" s="8">
        <v>-4942.9999999999982</v>
      </c>
      <c r="I19742" s="8">
        <v>33486.107000000004</v>
      </c>
    </row>
    <row r="19743" spans="1:9" x14ac:dyDescent="0.4">
      <c r="A19743" s="5">
        <v>45863</v>
      </c>
      <c r="B19743" s="6">
        <v>0.625</v>
      </c>
      <c r="C19743" s="5">
        <v>45863</v>
      </c>
      <c r="D19743" s="6">
        <v>0.63540509259259259</v>
      </c>
      <c r="E19743" s="8">
        <v>105548.05600000001</v>
      </c>
      <c r="F19743" s="8">
        <v>92955.693000000028</v>
      </c>
      <c r="G19743" s="8">
        <v>32106.977000000043</v>
      </c>
      <c r="H19743" s="8">
        <v>-3832.0099999999566</v>
      </c>
      <c r="I19743" s="8">
        <v>30533.37500000004</v>
      </c>
    </row>
    <row r="19744" spans="1:9" x14ac:dyDescent="0.4">
      <c r="A19744" s="5">
        <v>45863</v>
      </c>
      <c r="B19744" s="6">
        <v>0.63541666666666663</v>
      </c>
      <c r="C19744" s="5">
        <v>45863</v>
      </c>
      <c r="D19744" s="6">
        <v>0.64582175925925922</v>
      </c>
      <c r="E19744" s="8">
        <v>102296.103</v>
      </c>
      <c r="F19744" s="8">
        <v>91134.604999999996</v>
      </c>
      <c r="G19744" s="8">
        <v>31518.984999999997</v>
      </c>
      <c r="H19744" s="8">
        <v>-4718.7170000000024</v>
      </c>
      <c r="I19744" s="8">
        <v>26302.234</v>
      </c>
    </row>
    <row r="19745" spans="1:9" x14ac:dyDescent="0.4">
      <c r="A19745" s="5">
        <v>45863</v>
      </c>
      <c r="B19745" s="6">
        <v>0.64583333333333337</v>
      </c>
      <c r="C19745" s="5">
        <v>45863</v>
      </c>
      <c r="D19745" s="6">
        <v>0.65623842592592596</v>
      </c>
      <c r="E19745" s="8">
        <v>104122.30800000002</v>
      </c>
      <c r="F19745" s="8">
        <v>90953.11500000002</v>
      </c>
      <c r="G19745" s="8">
        <v>35186.570000000022</v>
      </c>
      <c r="H19745" s="8">
        <v>-315.75499999997942</v>
      </c>
      <c r="I19745" s="8">
        <v>28918.24300000002</v>
      </c>
    </row>
    <row r="19746" spans="1:9" x14ac:dyDescent="0.4">
      <c r="A19746" s="5">
        <v>45863</v>
      </c>
      <c r="B19746" s="6">
        <v>0.65625</v>
      </c>
      <c r="C19746" s="5">
        <v>45863</v>
      </c>
      <c r="D19746" s="6">
        <v>0.66665509259259259</v>
      </c>
      <c r="E19746" s="8">
        <v>104101.98899999999</v>
      </c>
      <c r="F19746" s="8">
        <v>87771.953999999998</v>
      </c>
      <c r="G19746" s="8">
        <v>35474.115999999987</v>
      </c>
      <c r="H19746" s="8">
        <v>2033.7199999999866</v>
      </c>
      <c r="I19746" s="8">
        <v>30698.000999999986</v>
      </c>
    </row>
    <row r="19747" spans="1:9" x14ac:dyDescent="0.4">
      <c r="A19747" s="5">
        <v>45863</v>
      </c>
      <c r="B19747" s="6">
        <v>0.66666666666666663</v>
      </c>
      <c r="C19747" s="5">
        <v>45863</v>
      </c>
      <c r="D19747" s="6">
        <v>0.67707175925925922</v>
      </c>
      <c r="E19747" s="8">
        <v>112895.97399999999</v>
      </c>
      <c r="F19747" s="8">
        <v>98770.081999999966</v>
      </c>
      <c r="G19747" s="8">
        <v>40829.379999999976</v>
      </c>
      <c r="H19747" s="8">
        <v>6374.9679999999753</v>
      </c>
      <c r="I19747" s="8">
        <v>33032.033999999978</v>
      </c>
    </row>
    <row r="19748" spans="1:9" x14ac:dyDescent="0.4">
      <c r="A19748" s="5">
        <v>45863</v>
      </c>
      <c r="B19748" s="6">
        <v>0.67708333333333337</v>
      </c>
      <c r="C19748" s="5">
        <v>45863</v>
      </c>
      <c r="D19748" s="6">
        <v>0.68748842592592596</v>
      </c>
      <c r="E19748" s="8">
        <v>113109.49399999999</v>
      </c>
      <c r="F19748" s="8">
        <v>104773.30199999998</v>
      </c>
      <c r="G19748" s="8">
        <v>45693.86099999999</v>
      </c>
      <c r="H19748" s="8">
        <v>9975.2519999999931</v>
      </c>
      <c r="I19748" s="8">
        <v>35365.80799999999</v>
      </c>
    </row>
    <row r="19749" spans="1:9" x14ac:dyDescent="0.4">
      <c r="A19749" s="5">
        <v>45863</v>
      </c>
      <c r="B19749" s="6">
        <v>0.6875</v>
      </c>
      <c r="C19749" s="5">
        <v>45863</v>
      </c>
      <c r="D19749" s="6">
        <v>0.69790509259259259</v>
      </c>
      <c r="E19749" s="8">
        <v>126611.48800000001</v>
      </c>
      <c r="F19749" s="8">
        <v>121318.17200000002</v>
      </c>
      <c r="G19749" s="8">
        <v>52995.969000000026</v>
      </c>
      <c r="H19749" s="8">
        <v>14358.997000000028</v>
      </c>
      <c r="I19749" s="8">
        <v>35904.374000000025</v>
      </c>
    </row>
    <row r="19750" spans="1:9" x14ac:dyDescent="0.4">
      <c r="A19750" s="5">
        <v>45863</v>
      </c>
      <c r="B19750" s="6">
        <v>0.69791666666666663</v>
      </c>
      <c r="C19750" s="5">
        <v>45863</v>
      </c>
      <c r="D19750" s="6">
        <v>0.70832175925925922</v>
      </c>
      <c r="E19750" s="8">
        <v>134450.64199999999</v>
      </c>
      <c r="F19750" s="8">
        <v>126841.05099999998</v>
      </c>
      <c r="G19750" s="8">
        <v>58377.049999999974</v>
      </c>
      <c r="H19750" s="8">
        <v>18604.348999999977</v>
      </c>
      <c r="I19750" s="8">
        <v>37008.52699999998</v>
      </c>
    </row>
    <row r="19751" spans="1:9" x14ac:dyDescent="0.4">
      <c r="A19751" s="5">
        <v>45863</v>
      </c>
      <c r="B19751" s="6">
        <v>0.70833333333333337</v>
      </c>
      <c r="C19751" s="5">
        <v>45863</v>
      </c>
      <c r="D19751" s="6">
        <v>0.71873842592592596</v>
      </c>
      <c r="E19751" s="8">
        <v>131581.25200000001</v>
      </c>
      <c r="F19751" s="8">
        <v>120035.97100000001</v>
      </c>
      <c r="G19751" s="8">
        <v>55398.852000000021</v>
      </c>
      <c r="H19751" s="8">
        <v>18259.124000000018</v>
      </c>
      <c r="I19751" s="8">
        <v>36495.466000000022</v>
      </c>
    </row>
    <row r="19752" spans="1:9" x14ac:dyDescent="0.4">
      <c r="A19752" s="5">
        <v>45863</v>
      </c>
      <c r="B19752" s="6">
        <v>0.71875</v>
      </c>
      <c r="C19752" s="5">
        <v>45863</v>
      </c>
      <c r="D19752" s="6">
        <v>0.72915509259259259</v>
      </c>
      <c r="E19752" s="8">
        <v>118867.022</v>
      </c>
      <c r="F19752" s="8">
        <v>109479.91099999999</v>
      </c>
      <c r="G19752" s="8">
        <v>50140.452999999994</v>
      </c>
      <c r="H19752" s="8">
        <v>15691.864999999996</v>
      </c>
      <c r="I19752" s="8">
        <v>37987.130999999994</v>
      </c>
    </row>
    <row r="19753" spans="1:9" x14ac:dyDescent="0.4">
      <c r="A19753" s="5">
        <v>45863</v>
      </c>
      <c r="B19753" s="6">
        <v>0.72916666666666663</v>
      </c>
      <c r="C19753" s="5">
        <v>45863</v>
      </c>
      <c r="D19753" s="6">
        <v>0.73957175925925922</v>
      </c>
      <c r="E19753" s="8">
        <v>120009.88100000001</v>
      </c>
      <c r="F19753" s="8">
        <v>109974.85600000001</v>
      </c>
      <c r="G19753" s="8">
        <v>50381.60000000002</v>
      </c>
      <c r="H19753" s="8">
        <v>16992.574000000019</v>
      </c>
      <c r="I19753" s="8">
        <v>39266.272000000019</v>
      </c>
    </row>
    <row r="19754" spans="1:9" x14ac:dyDescent="0.4">
      <c r="A19754" s="5">
        <v>45863</v>
      </c>
      <c r="B19754" s="6">
        <v>0.73958333333333337</v>
      </c>
      <c r="C19754" s="5">
        <v>45863</v>
      </c>
      <c r="D19754" s="6">
        <v>0.74998842592592596</v>
      </c>
      <c r="E19754" s="8">
        <v>126668.17300000001</v>
      </c>
      <c r="F19754" s="8">
        <v>117044.01400000001</v>
      </c>
      <c r="G19754" s="8">
        <v>54005.389999999992</v>
      </c>
      <c r="H19754" s="8">
        <v>18922.565999999988</v>
      </c>
      <c r="I19754" s="8">
        <v>38899.865999999987</v>
      </c>
    </row>
    <row r="19755" spans="1:9" x14ac:dyDescent="0.4">
      <c r="A19755" s="5">
        <v>45863</v>
      </c>
      <c r="B19755" s="6">
        <v>0.75</v>
      </c>
      <c r="C19755" s="5">
        <v>45863</v>
      </c>
      <c r="D19755" s="6">
        <v>0.76040509259259259</v>
      </c>
      <c r="E19755" s="8">
        <v>136755.23300000001</v>
      </c>
      <c r="F19755" s="8">
        <v>121846.29000000001</v>
      </c>
      <c r="G19755" s="8">
        <v>57038.90600000001</v>
      </c>
      <c r="H19755" s="8">
        <v>21486.654000000013</v>
      </c>
      <c r="I19755" s="8">
        <v>38668.854000000007</v>
      </c>
    </row>
    <row r="19756" spans="1:9" x14ac:dyDescent="0.4">
      <c r="A19756" s="5">
        <v>45863</v>
      </c>
      <c r="B19756" s="6">
        <v>0.76041666666666663</v>
      </c>
      <c r="C19756" s="5">
        <v>45863</v>
      </c>
      <c r="D19756" s="6">
        <v>0.77082175925925922</v>
      </c>
      <c r="E19756" s="8">
        <v>140103.78399999999</v>
      </c>
      <c r="F19756" s="8">
        <v>124554.46199999998</v>
      </c>
      <c r="G19756" s="8">
        <v>59097.525000000001</v>
      </c>
      <c r="H19756" s="8">
        <v>22354.630999999994</v>
      </c>
      <c r="I19756" s="8">
        <v>38148.799999999988</v>
      </c>
    </row>
    <row r="19757" spans="1:9" x14ac:dyDescent="0.4">
      <c r="A19757" s="5">
        <v>45863</v>
      </c>
      <c r="B19757" s="6">
        <v>0.77083333333333337</v>
      </c>
      <c r="C19757" s="5">
        <v>45863</v>
      </c>
      <c r="D19757" s="6">
        <v>0.78123842592592596</v>
      </c>
      <c r="E19757" s="8">
        <v>142356.37299999999</v>
      </c>
      <c r="F19757" s="8">
        <v>124300.26600000002</v>
      </c>
      <c r="G19757" s="8">
        <v>58579.462000000021</v>
      </c>
      <c r="H19757" s="8">
        <v>21151.52600000002</v>
      </c>
      <c r="I19757" s="8">
        <v>37590.839000000022</v>
      </c>
    </row>
    <row r="19758" spans="1:9" x14ac:dyDescent="0.4">
      <c r="A19758" s="5">
        <v>45863</v>
      </c>
      <c r="B19758" s="6">
        <v>0.78125</v>
      </c>
      <c r="C19758" s="5">
        <v>45863</v>
      </c>
      <c r="D19758" s="6">
        <v>0.79165509259259259</v>
      </c>
      <c r="E19758" s="8">
        <v>146836.459</v>
      </c>
      <c r="F19758" s="8">
        <v>127554.764</v>
      </c>
      <c r="G19758" s="8">
        <v>59389.061999999984</v>
      </c>
      <c r="H19758" s="8">
        <v>21817.57699999999</v>
      </c>
      <c r="I19758" s="8">
        <v>36409.839999999989</v>
      </c>
    </row>
    <row r="19759" spans="1:9" x14ac:dyDescent="0.4">
      <c r="A19759" s="5">
        <v>45863</v>
      </c>
      <c r="B19759" s="6">
        <v>0.79166666666666663</v>
      </c>
      <c r="C19759" s="5">
        <v>45863</v>
      </c>
      <c r="D19759" s="6">
        <v>0.80207175925925922</v>
      </c>
      <c r="E19759" s="8">
        <v>153630.05299999999</v>
      </c>
      <c r="F19759" s="8">
        <v>132990.50099999999</v>
      </c>
      <c r="G19759" s="8">
        <v>62836.954999999987</v>
      </c>
      <c r="H19759" s="8">
        <v>23687.974999999988</v>
      </c>
      <c r="I19759" s="8">
        <v>35660.151999999987</v>
      </c>
    </row>
    <row r="19760" spans="1:9" x14ac:dyDescent="0.4">
      <c r="A19760" s="5">
        <v>45863</v>
      </c>
      <c r="B19760" s="6">
        <v>0.80208333333333337</v>
      </c>
      <c r="C19760" s="5">
        <v>45863</v>
      </c>
      <c r="D19760" s="6">
        <v>0.81248842592592596</v>
      </c>
      <c r="E19760" s="8">
        <v>160393.69700000001</v>
      </c>
      <c r="F19760" s="8">
        <v>138841.416</v>
      </c>
      <c r="G19760" s="8">
        <v>66627.344999999987</v>
      </c>
      <c r="H19760" s="8">
        <v>26152.548999999988</v>
      </c>
      <c r="I19760" s="8">
        <v>33591.265999999989</v>
      </c>
    </row>
    <row r="19761" spans="1:9" x14ac:dyDescent="0.4">
      <c r="A19761" s="5">
        <v>45863</v>
      </c>
      <c r="B19761" s="6">
        <v>0.8125</v>
      </c>
      <c r="C19761" s="5">
        <v>45863</v>
      </c>
      <c r="D19761" s="6">
        <v>0.82290509259259259</v>
      </c>
      <c r="E19761" s="8">
        <v>168695.49</v>
      </c>
      <c r="F19761" s="8">
        <v>146266.859</v>
      </c>
      <c r="G19761" s="8">
        <v>71025.994999999981</v>
      </c>
      <c r="H19761" s="8">
        <v>29233.56399999998</v>
      </c>
      <c r="I19761" s="8">
        <v>33358.046999999977</v>
      </c>
    </row>
    <row r="19762" spans="1:9" x14ac:dyDescent="0.4">
      <c r="A19762" s="5">
        <v>45863</v>
      </c>
      <c r="B19762" s="6">
        <v>0.82291666666666663</v>
      </c>
      <c r="C19762" s="5">
        <v>45863</v>
      </c>
      <c r="D19762" s="6">
        <v>0.83332175925925922</v>
      </c>
      <c r="E19762" s="8">
        <v>172632.823</v>
      </c>
      <c r="F19762" s="8">
        <v>150633.48500000002</v>
      </c>
      <c r="G19762" s="8">
        <v>73785.616000000009</v>
      </c>
      <c r="H19762" s="8">
        <v>31053.538000000004</v>
      </c>
      <c r="I19762" s="8">
        <v>33284.864000000001</v>
      </c>
    </row>
    <row r="19763" spans="1:9" x14ac:dyDescent="0.4">
      <c r="A19763" s="5">
        <v>45863</v>
      </c>
      <c r="B19763" s="6">
        <v>0.83333333333333337</v>
      </c>
      <c r="C19763" s="5">
        <v>45863</v>
      </c>
      <c r="D19763" s="6">
        <v>0.84373842592592596</v>
      </c>
      <c r="E19763" s="8">
        <v>177090.848</v>
      </c>
      <c r="F19763" s="8">
        <v>154972.07499999998</v>
      </c>
      <c r="G19763" s="8">
        <v>76482.669000000009</v>
      </c>
      <c r="H19763" s="8">
        <v>32869.769000000008</v>
      </c>
      <c r="I19763" s="8">
        <v>33386.706000000006</v>
      </c>
    </row>
    <row r="19764" spans="1:9" x14ac:dyDescent="0.4">
      <c r="A19764" s="5">
        <v>45863</v>
      </c>
      <c r="B19764" s="6">
        <v>0.84375</v>
      </c>
      <c r="C19764" s="5">
        <v>45863</v>
      </c>
      <c r="D19764" s="6">
        <v>0.85415509259259259</v>
      </c>
      <c r="E19764" s="8">
        <v>178945.63199999998</v>
      </c>
      <c r="F19764" s="8">
        <v>156960.43899999998</v>
      </c>
      <c r="G19764" s="8">
        <v>77701.963999999949</v>
      </c>
      <c r="H19764" s="8">
        <v>33629.167999999947</v>
      </c>
      <c r="I19764" s="8">
        <v>32634.406999999948</v>
      </c>
    </row>
    <row r="19765" spans="1:9" x14ac:dyDescent="0.4">
      <c r="A19765" s="5">
        <v>45863</v>
      </c>
      <c r="B19765" s="6">
        <v>0.85416666666666663</v>
      </c>
      <c r="C19765" s="5">
        <v>45863</v>
      </c>
      <c r="D19765" s="6">
        <v>0.86457175925925922</v>
      </c>
      <c r="E19765" s="8">
        <v>179343.44099999999</v>
      </c>
      <c r="F19765" s="8">
        <v>157236.70600000001</v>
      </c>
      <c r="G19765" s="8">
        <v>78480.734000000011</v>
      </c>
      <c r="H19765" s="8">
        <v>33961.327000000012</v>
      </c>
      <c r="I19765" s="8">
        <v>31922.133000000009</v>
      </c>
    </row>
    <row r="19766" spans="1:9" x14ac:dyDescent="0.4">
      <c r="A19766" s="5">
        <v>45863</v>
      </c>
      <c r="B19766" s="6">
        <v>0.86458333333333337</v>
      </c>
      <c r="C19766" s="5">
        <v>45863</v>
      </c>
      <c r="D19766" s="6">
        <v>0.87498842592592596</v>
      </c>
      <c r="E19766" s="8">
        <v>179367.467</v>
      </c>
      <c r="F19766" s="8">
        <v>157760.21000000002</v>
      </c>
      <c r="G19766" s="8">
        <v>78721.488000000041</v>
      </c>
      <c r="H19766" s="8">
        <v>33918.312000000034</v>
      </c>
      <c r="I19766" s="8">
        <v>31327.959000000035</v>
      </c>
    </row>
    <row r="19767" spans="1:9" x14ac:dyDescent="0.4">
      <c r="A19767" s="5">
        <v>45863</v>
      </c>
      <c r="B19767" s="6">
        <v>0.875</v>
      </c>
      <c r="C19767" s="5">
        <v>45863</v>
      </c>
      <c r="D19767" s="6">
        <v>0.88540509259259259</v>
      </c>
      <c r="E19767" s="8">
        <v>178731.00599999999</v>
      </c>
      <c r="F19767" s="8">
        <v>156855.44399999999</v>
      </c>
      <c r="G19767" s="8">
        <v>78231.883000000002</v>
      </c>
      <c r="H19767" s="8">
        <v>33775.577999999994</v>
      </c>
      <c r="I19767" s="8">
        <v>30812.745999999996</v>
      </c>
    </row>
    <row r="19768" spans="1:9" x14ac:dyDescent="0.4">
      <c r="A19768" s="5">
        <v>45863</v>
      </c>
      <c r="B19768" s="6">
        <v>0.88541666666666663</v>
      </c>
      <c r="C19768" s="5">
        <v>45863</v>
      </c>
      <c r="D19768" s="6">
        <v>0.89582175925925922</v>
      </c>
      <c r="E19768" s="8">
        <v>178421.79700000002</v>
      </c>
      <c r="F19768" s="8">
        <v>155925.48200000002</v>
      </c>
      <c r="G19768" s="8">
        <v>77524.527000000016</v>
      </c>
      <c r="H19768" s="8">
        <v>33711.259000000005</v>
      </c>
      <c r="I19768" s="8">
        <v>30622.261000000002</v>
      </c>
    </row>
    <row r="19769" spans="1:9" x14ac:dyDescent="0.4">
      <c r="A19769" s="5">
        <v>45863</v>
      </c>
      <c r="B19769" s="6">
        <v>0.89583333333333337</v>
      </c>
      <c r="C19769" s="5">
        <v>45863</v>
      </c>
      <c r="D19769" s="6">
        <v>0.90623842592592596</v>
      </c>
      <c r="E19769" s="8">
        <v>177963.92700000003</v>
      </c>
      <c r="F19769" s="8">
        <v>155252.57000000004</v>
      </c>
      <c r="G19769" s="8">
        <v>77268.981000000029</v>
      </c>
      <c r="H19769" s="8">
        <v>33937.992000000027</v>
      </c>
      <c r="I19769" s="8">
        <v>30902.161000000029</v>
      </c>
    </row>
    <row r="19770" spans="1:9" x14ac:dyDescent="0.4">
      <c r="A19770" s="5">
        <v>45863</v>
      </c>
      <c r="B19770" s="6">
        <v>0.90625</v>
      </c>
      <c r="C19770" s="5">
        <v>45863</v>
      </c>
      <c r="D19770" s="6">
        <v>0.91665509259259259</v>
      </c>
      <c r="E19770" s="8">
        <v>173521.546</v>
      </c>
      <c r="F19770" s="8">
        <v>151200.12699999998</v>
      </c>
      <c r="G19770" s="8">
        <v>76447.683999999979</v>
      </c>
      <c r="H19770" s="8">
        <v>34021.558999999979</v>
      </c>
      <c r="I19770" s="8">
        <v>31049.073999999979</v>
      </c>
    </row>
    <row r="19771" spans="1:9" x14ac:dyDescent="0.4">
      <c r="A19771" s="5">
        <v>45863</v>
      </c>
      <c r="B19771" s="6">
        <v>0.91666666666666663</v>
      </c>
      <c r="C19771" s="5">
        <v>45863</v>
      </c>
      <c r="D19771" s="6">
        <v>0.92707175925925922</v>
      </c>
      <c r="E19771" s="8">
        <v>169920.69799999997</v>
      </c>
      <c r="F19771" s="8">
        <v>148271.84899999999</v>
      </c>
      <c r="G19771" s="8">
        <v>74356.337</v>
      </c>
      <c r="H19771" s="8">
        <v>33179.004000000001</v>
      </c>
      <c r="I19771" s="8">
        <v>30304.032000000003</v>
      </c>
    </row>
    <row r="19772" spans="1:9" x14ac:dyDescent="0.4">
      <c r="A19772" s="5">
        <v>45863</v>
      </c>
      <c r="B19772" s="6">
        <v>0.92708333333333337</v>
      </c>
      <c r="C19772" s="5">
        <v>45863</v>
      </c>
      <c r="D19772" s="6">
        <v>0.93748842592592596</v>
      </c>
      <c r="E19772" s="8">
        <v>165879.60199999998</v>
      </c>
      <c r="F19772" s="8">
        <v>144287.40899999999</v>
      </c>
      <c r="G19772" s="8">
        <v>72420.765999999974</v>
      </c>
      <c r="H19772" s="8">
        <v>32117.796999999973</v>
      </c>
      <c r="I19772" s="8">
        <v>29338.918999999973</v>
      </c>
    </row>
    <row r="19773" spans="1:9" x14ac:dyDescent="0.4">
      <c r="A19773" s="5">
        <v>45863</v>
      </c>
      <c r="B19773" s="6">
        <v>0.9375</v>
      </c>
      <c r="C19773" s="5">
        <v>45863</v>
      </c>
      <c r="D19773" s="6">
        <v>0.94790509259259259</v>
      </c>
      <c r="E19773" s="8">
        <v>160882.63199999998</v>
      </c>
      <c r="F19773" s="8">
        <v>140098.85699999999</v>
      </c>
      <c r="G19773" s="8">
        <v>70465.762999999992</v>
      </c>
      <c r="H19773" s="8">
        <v>30900.971999999991</v>
      </c>
      <c r="I19773" s="8">
        <v>28212.233999999989</v>
      </c>
    </row>
    <row r="19774" spans="1:9" x14ac:dyDescent="0.4">
      <c r="A19774" s="5">
        <v>45863</v>
      </c>
      <c r="B19774" s="6">
        <v>0.94791666666666663</v>
      </c>
      <c r="C19774" s="5">
        <v>45863</v>
      </c>
      <c r="D19774" s="6">
        <v>0.95832175925925922</v>
      </c>
      <c r="E19774" s="8">
        <v>157265.65400000001</v>
      </c>
      <c r="F19774" s="8">
        <v>137556.886</v>
      </c>
      <c r="G19774" s="8">
        <v>69054.591000000015</v>
      </c>
      <c r="H19774" s="8">
        <v>30104.490000000013</v>
      </c>
      <c r="I19774" s="8">
        <v>27466.247000000014</v>
      </c>
    </row>
    <row r="19775" spans="1:9" x14ac:dyDescent="0.4">
      <c r="A19775" s="5">
        <v>45863</v>
      </c>
      <c r="B19775" s="6">
        <v>0.95833333333333337</v>
      </c>
      <c r="C19775" s="5">
        <v>45863</v>
      </c>
      <c r="D19775" s="6">
        <v>0.96873842592592596</v>
      </c>
      <c r="E19775" s="8">
        <v>152038.83199999999</v>
      </c>
      <c r="F19775" s="8">
        <v>133149.41100000002</v>
      </c>
      <c r="G19775" s="8">
        <v>67638.251000000004</v>
      </c>
      <c r="H19775" s="8">
        <v>29205.256999999998</v>
      </c>
      <c r="I19775" s="8">
        <v>26709.262999999999</v>
      </c>
    </row>
    <row r="19776" spans="1:9" x14ac:dyDescent="0.4">
      <c r="A19776" s="5">
        <v>45863</v>
      </c>
      <c r="B19776" s="6">
        <v>0.96875</v>
      </c>
      <c r="C19776" s="5">
        <v>45863</v>
      </c>
      <c r="D19776" s="6">
        <v>0.97915509259259259</v>
      </c>
      <c r="E19776" s="8">
        <v>146774.98499999999</v>
      </c>
      <c r="F19776" s="8">
        <v>129405.26599999999</v>
      </c>
      <c r="G19776" s="8">
        <v>66471.27899999998</v>
      </c>
      <c r="H19776" s="8">
        <v>28358.926999999981</v>
      </c>
      <c r="I19776" s="8">
        <v>25917.376999999982</v>
      </c>
    </row>
    <row r="19777" spans="1:9" x14ac:dyDescent="0.4">
      <c r="A19777" s="5">
        <v>45863</v>
      </c>
      <c r="B19777" s="6">
        <v>0.97916666666666663</v>
      </c>
      <c r="C19777" s="5">
        <v>45863</v>
      </c>
      <c r="D19777" s="6">
        <v>0.98957175925925922</v>
      </c>
      <c r="E19777" s="8">
        <v>138545.00800000003</v>
      </c>
      <c r="F19777" s="8">
        <v>125178.79800000004</v>
      </c>
      <c r="G19777" s="8">
        <v>64774.370000000039</v>
      </c>
      <c r="H19777" s="8">
        <v>27503.492000000046</v>
      </c>
      <c r="I19777" s="8">
        <v>25123.271000000044</v>
      </c>
    </row>
    <row r="19778" spans="1:9" x14ac:dyDescent="0.4">
      <c r="A19778" s="5">
        <v>45863</v>
      </c>
      <c r="B19778" s="6">
        <v>0.98958333333333337</v>
      </c>
      <c r="C19778" s="5">
        <v>45863</v>
      </c>
      <c r="D19778" s="6">
        <v>0.99998842592592596</v>
      </c>
      <c r="E19778" s="8">
        <v>133123.24400000001</v>
      </c>
      <c r="F19778" s="8">
        <v>120913.90700000001</v>
      </c>
      <c r="G19778" s="8">
        <v>63454.122000000018</v>
      </c>
      <c r="H19778" s="8">
        <v>26750.36500000002</v>
      </c>
      <c r="I19778" s="8">
        <v>24446.81100000002</v>
      </c>
    </row>
    <row r="19779" spans="1:9" x14ac:dyDescent="0.4">
      <c r="A19779" s="5">
        <v>45864</v>
      </c>
      <c r="B19779" s="6">
        <v>0</v>
      </c>
      <c r="C19779" s="5">
        <v>45864</v>
      </c>
      <c r="D19779" s="6">
        <v>1.0405092592592593E-2</v>
      </c>
      <c r="E19779" s="8">
        <v>129039.258</v>
      </c>
      <c r="F19779" s="8">
        <v>117492.792</v>
      </c>
      <c r="G19779" s="8">
        <v>62008.202999999994</v>
      </c>
      <c r="H19779" s="8">
        <v>26092.469999999998</v>
      </c>
      <c r="I19779" s="8">
        <v>23848.188999999995</v>
      </c>
    </row>
    <row r="19780" spans="1:9" x14ac:dyDescent="0.4">
      <c r="A19780" s="5">
        <v>45864</v>
      </c>
      <c r="B19780" s="6">
        <v>1.0416666666666666E-2</v>
      </c>
      <c r="C19780" s="5">
        <v>45864</v>
      </c>
      <c r="D19780" s="6">
        <v>2.0821759259259259E-2</v>
      </c>
      <c r="E19780" s="8">
        <v>123716.712</v>
      </c>
      <c r="F19780" s="8">
        <v>114311.27099999999</v>
      </c>
      <c r="G19780" s="8">
        <v>60531.654999999984</v>
      </c>
      <c r="H19780" s="8">
        <v>25265.777999999988</v>
      </c>
      <c r="I19780" s="8">
        <v>23172.192999999988</v>
      </c>
    </row>
    <row r="19781" spans="1:9" x14ac:dyDescent="0.4">
      <c r="A19781" s="5">
        <v>45864</v>
      </c>
      <c r="B19781" s="6">
        <v>2.0833333333333332E-2</v>
      </c>
      <c r="C19781" s="5">
        <v>45864</v>
      </c>
      <c r="D19781" s="6">
        <v>3.1238425925925926E-2</v>
      </c>
      <c r="E19781" s="8">
        <v>122065.57299999999</v>
      </c>
      <c r="F19781" s="8">
        <v>112523.67600000001</v>
      </c>
      <c r="G19781" s="8">
        <v>60093.616000000016</v>
      </c>
      <c r="H19781" s="8">
        <v>24464.111000000012</v>
      </c>
      <c r="I19781" s="8">
        <v>22442.998000000011</v>
      </c>
    </row>
    <row r="19782" spans="1:9" x14ac:dyDescent="0.4">
      <c r="A19782" s="5">
        <v>45864</v>
      </c>
      <c r="B19782" s="6">
        <v>3.125E-2</v>
      </c>
      <c r="C19782" s="5">
        <v>45864</v>
      </c>
      <c r="D19782" s="6">
        <v>4.1655092592592591E-2</v>
      </c>
      <c r="E19782" s="8">
        <v>119922.54399999999</v>
      </c>
      <c r="F19782" s="8">
        <v>109522.96399999999</v>
      </c>
      <c r="G19782" s="8">
        <v>59494.960999999996</v>
      </c>
      <c r="H19782" s="8">
        <v>24107.117999999995</v>
      </c>
      <c r="I19782" s="8">
        <v>22013.964999999997</v>
      </c>
    </row>
    <row r="19783" spans="1:9" x14ac:dyDescent="0.4">
      <c r="A19783" s="5">
        <v>45864</v>
      </c>
      <c r="B19783" s="6">
        <v>4.1666666666666664E-2</v>
      </c>
      <c r="C19783" s="5">
        <v>45864</v>
      </c>
      <c r="D19783" s="6">
        <v>5.2071759259259262E-2</v>
      </c>
      <c r="E19783" s="8">
        <v>118420.60199999998</v>
      </c>
      <c r="F19783" s="8">
        <v>106802.24399999998</v>
      </c>
      <c r="G19783" s="8">
        <v>58484.787999999986</v>
      </c>
      <c r="H19783" s="8">
        <v>23678.542999999987</v>
      </c>
      <c r="I19783" s="8">
        <v>21605.768999999989</v>
      </c>
    </row>
    <row r="19784" spans="1:9" x14ac:dyDescent="0.4">
      <c r="A19784" s="5">
        <v>45864</v>
      </c>
      <c r="B19784" s="6">
        <v>5.2083333333333336E-2</v>
      </c>
      <c r="C19784" s="5">
        <v>45864</v>
      </c>
      <c r="D19784" s="6">
        <v>6.2488425925925926E-2</v>
      </c>
      <c r="E19784" s="8">
        <v>114951.66399999999</v>
      </c>
      <c r="F19784" s="8">
        <v>103995.89199999998</v>
      </c>
      <c r="G19784" s="8">
        <v>57692.756999999976</v>
      </c>
      <c r="H19784" s="8">
        <v>23254.214999999975</v>
      </c>
      <c r="I19784" s="8">
        <v>21224.136999999973</v>
      </c>
    </row>
    <row r="19785" spans="1:9" x14ac:dyDescent="0.4">
      <c r="A19785" s="5">
        <v>45864</v>
      </c>
      <c r="B19785" s="6">
        <v>6.25E-2</v>
      </c>
      <c r="C19785" s="5">
        <v>45864</v>
      </c>
      <c r="D19785" s="6">
        <v>7.2905092592592591E-2</v>
      </c>
      <c r="E19785" s="8">
        <v>113320.902</v>
      </c>
      <c r="F19785" s="8">
        <v>102375.36600000001</v>
      </c>
      <c r="G19785" s="8">
        <v>57054.612000000008</v>
      </c>
      <c r="H19785" s="8">
        <v>22878.812000000002</v>
      </c>
      <c r="I19785" s="8">
        <v>20927.529000000002</v>
      </c>
    </row>
    <row r="19786" spans="1:9" x14ac:dyDescent="0.4">
      <c r="A19786" s="5">
        <v>45864</v>
      </c>
      <c r="B19786" s="6">
        <v>7.2916666666666671E-2</v>
      </c>
      <c r="C19786" s="5">
        <v>45864</v>
      </c>
      <c r="D19786" s="6">
        <v>8.3321759259259262E-2</v>
      </c>
      <c r="E19786" s="8">
        <v>111654.201</v>
      </c>
      <c r="F19786" s="8">
        <v>100859.22200000001</v>
      </c>
      <c r="G19786" s="8">
        <v>56339.55</v>
      </c>
      <c r="H19786" s="8">
        <v>22414.483000000004</v>
      </c>
      <c r="I19786" s="8">
        <v>20499.563000000002</v>
      </c>
    </row>
    <row r="19787" spans="1:9" x14ac:dyDescent="0.4">
      <c r="A19787" s="5">
        <v>45864</v>
      </c>
      <c r="B19787" s="6">
        <v>8.3333333333333329E-2</v>
      </c>
      <c r="C19787" s="5">
        <v>45864</v>
      </c>
      <c r="D19787" s="6">
        <v>9.3738425925925919E-2</v>
      </c>
      <c r="E19787" s="8">
        <v>109518.87099999998</v>
      </c>
      <c r="F19787" s="8">
        <v>99811.369999999981</v>
      </c>
      <c r="G19787" s="8">
        <v>55743.908999999985</v>
      </c>
      <c r="H19787" s="8">
        <v>22118.207999999988</v>
      </c>
      <c r="I19787" s="8">
        <v>20222.950999999986</v>
      </c>
    </row>
    <row r="19788" spans="1:9" x14ac:dyDescent="0.4">
      <c r="A19788" s="5">
        <v>45864</v>
      </c>
      <c r="B19788" s="6">
        <v>9.375E-2</v>
      </c>
      <c r="C19788" s="5">
        <v>45864</v>
      </c>
      <c r="D19788" s="6">
        <v>0.10415509259259259</v>
      </c>
      <c r="E19788" s="8">
        <v>109962.319</v>
      </c>
      <c r="F19788" s="8">
        <v>100137.60100000002</v>
      </c>
      <c r="G19788" s="8">
        <v>55369.103000000046</v>
      </c>
      <c r="H19788" s="8">
        <v>22060.51500000005</v>
      </c>
      <c r="I19788" s="8">
        <v>20173.67500000005</v>
      </c>
    </row>
    <row r="19789" spans="1:9" x14ac:dyDescent="0.4">
      <c r="A19789" s="5">
        <v>45864</v>
      </c>
      <c r="B19789" s="6">
        <v>0.10416666666666667</v>
      </c>
      <c r="C19789" s="5">
        <v>45864</v>
      </c>
      <c r="D19789" s="6">
        <v>0.11457175925925926</v>
      </c>
      <c r="E19789" s="8">
        <v>112056.386</v>
      </c>
      <c r="F19789" s="8">
        <v>100119.02499999998</v>
      </c>
      <c r="G19789" s="8">
        <v>55136.007999999973</v>
      </c>
      <c r="H19789" s="8">
        <v>21538.887999999974</v>
      </c>
      <c r="I19789" s="8">
        <v>19654.461999999974</v>
      </c>
    </row>
    <row r="19790" spans="1:9" x14ac:dyDescent="0.4">
      <c r="A19790" s="5">
        <v>45864</v>
      </c>
      <c r="B19790" s="6">
        <v>0.11458333333333333</v>
      </c>
      <c r="C19790" s="5">
        <v>45864</v>
      </c>
      <c r="D19790" s="6">
        <v>0.12498842592592592</v>
      </c>
      <c r="E19790" s="8">
        <v>111256.13999999998</v>
      </c>
      <c r="F19790" s="8">
        <v>99721.620999999985</v>
      </c>
      <c r="G19790" s="8">
        <v>54583.102999999996</v>
      </c>
      <c r="H19790" s="8">
        <v>21401.858999999997</v>
      </c>
      <c r="I19790" s="8">
        <v>19528.413999999997</v>
      </c>
    </row>
    <row r="19791" spans="1:9" x14ac:dyDescent="0.4">
      <c r="A19791" s="5">
        <v>45864</v>
      </c>
      <c r="B19791" s="6">
        <v>0.125</v>
      </c>
      <c r="C19791" s="5">
        <v>45864</v>
      </c>
      <c r="D19791" s="6">
        <v>0.13540509259259259</v>
      </c>
      <c r="E19791" s="8">
        <v>112426.69799999999</v>
      </c>
      <c r="F19791" s="8">
        <v>100227.50099999999</v>
      </c>
      <c r="G19791" s="8">
        <v>54438.202999999994</v>
      </c>
      <c r="H19791" s="8">
        <v>21384.187999999995</v>
      </c>
      <c r="I19791" s="8">
        <v>19616.469999999998</v>
      </c>
    </row>
    <row r="19792" spans="1:9" x14ac:dyDescent="0.4">
      <c r="A19792" s="5">
        <v>45864</v>
      </c>
      <c r="B19792" s="6">
        <v>0.13541666666666666</v>
      </c>
      <c r="C19792" s="5">
        <v>45864</v>
      </c>
      <c r="D19792" s="6">
        <v>0.14582175925925925</v>
      </c>
      <c r="E19792" s="8">
        <v>112550.52399999999</v>
      </c>
      <c r="F19792" s="8">
        <v>100160.37999999999</v>
      </c>
      <c r="G19792" s="8">
        <v>53773.492999999988</v>
      </c>
      <c r="H19792" s="8">
        <v>20985.196999999982</v>
      </c>
      <c r="I19792" s="8">
        <v>19289.97199999998</v>
      </c>
    </row>
    <row r="19793" spans="1:9" x14ac:dyDescent="0.4">
      <c r="A19793" s="5">
        <v>45864</v>
      </c>
      <c r="B19793" s="6">
        <v>0.14583333333333334</v>
      </c>
      <c r="C19793" s="5">
        <v>45864</v>
      </c>
      <c r="D19793" s="6">
        <v>0.15623842592592593</v>
      </c>
      <c r="E19793" s="8">
        <v>111950.329</v>
      </c>
      <c r="F19793" s="8">
        <v>98960.999999999985</v>
      </c>
      <c r="G19793" s="8">
        <v>53370.135999999984</v>
      </c>
      <c r="H19793" s="8">
        <v>20962.851999999981</v>
      </c>
      <c r="I19793" s="8">
        <v>19207.732999999982</v>
      </c>
    </row>
    <row r="19794" spans="1:9" x14ac:dyDescent="0.4">
      <c r="A19794" s="5">
        <v>45864</v>
      </c>
      <c r="B19794" s="6">
        <v>0.15625</v>
      </c>
      <c r="C19794" s="5">
        <v>45864</v>
      </c>
      <c r="D19794" s="6">
        <v>0.16665509259259259</v>
      </c>
      <c r="E19794" s="8">
        <v>112397.04300000001</v>
      </c>
      <c r="F19794" s="8">
        <v>99303.367000000013</v>
      </c>
      <c r="G19794" s="8">
        <v>52955.395000000011</v>
      </c>
      <c r="H19794" s="8">
        <v>21053.775000000012</v>
      </c>
      <c r="I19794" s="8">
        <v>19325.642000000014</v>
      </c>
    </row>
    <row r="19795" spans="1:9" x14ac:dyDescent="0.4">
      <c r="A19795" s="5">
        <v>45864</v>
      </c>
      <c r="B19795" s="6">
        <v>0.16666666666666666</v>
      </c>
      <c r="C19795" s="5">
        <v>45864</v>
      </c>
      <c r="D19795" s="6">
        <v>0.17707175925925925</v>
      </c>
      <c r="E19795" s="8">
        <v>110447.715</v>
      </c>
      <c r="F19795" s="8">
        <v>98565.982999999993</v>
      </c>
      <c r="G19795" s="8">
        <v>52528.267999999982</v>
      </c>
      <c r="H19795" s="8">
        <v>21260.917999999976</v>
      </c>
      <c r="I19795" s="8">
        <v>19541.658999999974</v>
      </c>
    </row>
    <row r="19796" spans="1:9" x14ac:dyDescent="0.4">
      <c r="A19796" s="5">
        <v>45864</v>
      </c>
      <c r="B19796" s="6">
        <v>0.17708333333333334</v>
      </c>
      <c r="C19796" s="5">
        <v>45864</v>
      </c>
      <c r="D19796" s="6">
        <v>0.18748842592592593</v>
      </c>
      <c r="E19796" s="8">
        <v>110010.28599999999</v>
      </c>
      <c r="F19796" s="8">
        <v>98173.835999999996</v>
      </c>
      <c r="G19796" s="8">
        <v>52320.172999999995</v>
      </c>
      <c r="H19796" s="8">
        <v>21231.192999999996</v>
      </c>
      <c r="I19796" s="8">
        <v>19537.949999999997</v>
      </c>
    </row>
    <row r="19797" spans="1:9" x14ac:dyDescent="0.4">
      <c r="A19797" s="5">
        <v>45864</v>
      </c>
      <c r="B19797" s="6">
        <v>0.1875</v>
      </c>
      <c r="C19797" s="5">
        <v>45864</v>
      </c>
      <c r="D19797" s="6">
        <v>0.19790509259259259</v>
      </c>
      <c r="E19797" s="8">
        <v>110306.28</v>
      </c>
      <c r="F19797" s="8">
        <v>99052.350999999995</v>
      </c>
      <c r="G19797" s="8">
        <v>52512.100999999988</v>
      </c>
      <c r="H19797" s="8">
        <v>21327.132999999987</v>
      </c>
      <c r="I19797" s="8">
        <v>19572.351999999988</v>
      </c>
    </row>
    <row r="19798" spans="1:9" x14ac:dyDescent="0.4">
      <c r="A19798" s="5">
        <v>45864</v>
      </c>
      <c r="B19798" s="6">
        <v>0.19791666666666666</v>
      </c>
      <c r="C19798" s="5">
        <v>45864</v>
      </c>
      <c r="D19798" s="6">
        <v>0.20832175925925925</v>
      </c>
      <c r="E19798" s="8">
        <v>109521.79</v>
      </c>
      <c r="F19798" s="8">
        <v>99674.298999999999</v>
      </c>
      <c r="G19798" s="8">
        <v>52783.584999999992</v>
      </c>
      <c r="H19798" s="8">
        <v>21535.86099999999</v>
      </c>
      <c r="I19798" s="8">
        <v>19809.971999999987</v>
      </c>
    </row>
    <row r="19799" spans="1:9" x14ac:dyDescent="0.4">
      <c r="A19799" s="5">
        <v>45864</v>
      </c>
      <c r="B19799" s="6">
        <v>0.20833333333333334</v>
      </c>
      <c r="C19799" s="5">
        <v>45864</v>
      </c>
      <c r="D19799" s="6">
        <v>0.21873842592592593</v>
      </c>
      <c r="E19799" s="8">
        <v>108605.785</v>
      </c>
      <c r="F19799" s="8">
        <v>99264.788</v>
      </c>
      <c r="G19799" s="8">
        <v>53087.288</v>
      </c>
      <c r="H19799" s="8">
        <v>21837.891000000007</v>
      </c>
      <c r="I19799" s="8">
        <v>20080.968000000008</v>
      </c>
    </row>
    <row r="19800" spans="1:9" x14ac:dyDescent="0.4">
      <c r="A19800" s="5">
        <v>45864</v>
      </c>
      <c r="B19800" s="6">
        <v>0.21875</v>
      </c>
      <c r="C19800" s="5">
        <v>45864</v>
      </c>
      <c r="D19800" s="6">
        <v>0.22915509259259259</v>
      </c>
      <c r="E19800" s="8">
        <v>109355.304</v>
      </c>
      <c r="F19800" s="8">
        <v>99341.02900000001</v>
      </c>
      <c r="G19800" s="8">
        <v>53607.134000000013</v>
      </c>
      <c r="H19800" s="8">
        <v>21842.44300000001</v>
      </c>
      <c r="I19800" s="8">
        <v>20044.539000000008</v>
      </c>
    </row>
    <row r="19801" spans="1:9" x14ac:dyDescent="0.4">
      <c r="A19801" s="5">
        <v>45864</v>
      </c>
      <c r="B19801" s="6">
        <v>0.22916666666666666</v>
      </c>
      <c r="C19801" s="5">
        <v>45864</v>
      </c>
      <c r="D19801" s="6">
        <v>0.23957175925925925</v>
      </c>
      <c r="E19801" s="8">
        <v>108123.35</v>
      </c>
      <c r="F19801" s="8">
        <v>98023.201000000001</v>
      </c>
      <c r="G19801" s="8">
        <v>53095.940999999999</v>
      </c>
      <c r="H19801" s="8">
        <v>21683.441000000003</v>
      </c>
      <c r="I19801" s="8">
        <v>19723.091000000004</v>
      </c>
    </row>
    <row r="19802" spans="1:9" x14ac:dyDescent="0.4">
      <c r="A19802" s="5">
        <v>45864</v>
      </c>
      <c r="B19802" s="6">
        <v>0.23958333333333334</v>
      </c>
      <c r="C19802" s="5">
        <v>45864</v>
      </c>
      <c r="D19802" s="6">
        <v>0.24998842592592593</v>
      </c>
      <c r="E19802" s="8">
        <v>106809.49100000001</v>
      </c>
      <c r="F19802" s="8">
        <v>97719.796000000002</v>
      </c>
      <c r="G19802" s="8">
        <v>53292.058999999994</v>
      </c>
      <c r="H19802" s="8">
        <v>22092.670999999991</v>
      </c>
      <c r="I19802" s="8">
        <v>20061.371999999996</v>
      </c>
    </row>
    <row r="19803" spans="1:9" x14ac:dyDescent="0.4">
      <c r="A19803" s="5">
        <v>45864</v>
      </c>
      <c r="B19803" s="6">
        <v>0.25</v>
      </c>
      <c r="C19803" s="5">
        <v>45864</v>
      </c>
      <c r="D19803" s="6">
        <v>0.26040509259259259</v>
      </c>
      <c r="E19803" s="8">
        <v>104402.29800000001</v>
      </c>
      <c r="F19803" s="8">
        <v>97829.114000000001</v>
      </c>
      <c r="G19803" s="8">
        <v>54060.428</v>
      </c>
      <c r="H19803" s="8">
        <v>22644.044999999998</v>
      </c>
      <c r="I19803" s="8">
        <v>20744.641999999996</v>
      </c>
    </row>
    <row r="19804" spans="1:9" x14ac:dyDescent="0.4">
      <c r="A19804" s="5">
        <v>45864</v>
      </c>
      <c r="B19804" s="6">
        <v>0.26041666666666669</v>
      </c>
      <c r="C19804" s="5">
        <v>45864</v>
      </c>
      <c r="D19804" s="6">
        <v>0.27082175925925928</v>
      </c>
      <c r="E19804" s="8">
        <v>104330.299</v>
      </c>
      <c r="F19804" s="8">
        <v>97583.530999999988</v>
      </c>
      <c r="G19804" s="8">
        <v>53849.809999999983</v>
      </c>
      <c r="H19804" s="8">
        <v>22567.513999999988</v>
      </c>
      <c r="I19804" s="8">
        <v>21222.299999999988</v>
      </c>
    </row>
    <row r="19805" spans="1:9" x14ac:dyDescent="0.4">
      <c r="A19805" s="5">
        <v>45864</v>
      </c>
      <c r="B19805" s="6">
        <v>0.27083333333333331</v>
      </c>
      <c r="C19805" s="5">
        <v>45864</v>
      </c>
      <c r="D19805" s="6">
        <v>0.28123842592592591</v>
      </c>
      <c r="E19805" s="8">
        <v>102998.573</v>
      </c>
      <c r="F19805" s="8">
        <v>96787.963999999993</v>
      </c>
      <c r="G19805" s="8">
        <v>53237.681999999993</v>
      </c>
      <c r="H19805" s="8">
        <v>22023.097999999991</v>
      </c>
      <c r="I19805" s="8">
        <v>21659.973999999987</v>
      </c>
    </row>
    <row r="19806" spans="1:9" x14ac:dyDescent="0.4">
      <c r="A19806" s="5">
        <v>45864</v>
      </c>
      <c r="B19806" s="6">
        <v>0.28125</v>
      </c>
      <c r="C19806" s="5">
        <v>45864</v>
      </c>
      <c r="D19806" s="6">
        <v>0.29165509259259259</v>
      </c>
      <c r="E19806" s="8">
        <v>100387.764</v>
      </c>
      <c r="F19806" s="8">
        <v>94466.777999999991</v>
      </c>
      <c r="G19806" s="8">
        <v>51669.723999999987</v>
      </c>
      <c r="H19806" s="8">
        <v>21143.93199999999</v>
      </c>
      <c r="I19806" s="8">
        <v>22021.374999999989</v>
      </c>
    </row>
    <row r="19807" spans="1:9" x14ac:dyDescent="0.4">
      <c r="A19807" s="5">
        <v>45864</v>
      </c>
      <c r="B19807" s="6">
        <v>0.29166666666666669</v>
      </c>
      <c r="C19807" s="5">
        <v>45864</v>
      </c>
      <c r="D19807" s="6">
        <v>0.30207175925925928</v>
      </c>
      <c r="E19807" s="8">
        <v>98140.912000000011</v>
      </c>
      <c r="F19807" s="8">
        <v>92574.03300000001</v>
      </c>
      <c r="G19807" s="8">
        <v>50559.989000000009</v>
      </c>
      <c r="H19807" s="8">
        <v>20627.201000000008</v>
      </c>
      <c r="I19807" s="8">
        <v>23255.560000000005</v>
      </c>
    </row>
    <row r="19808" spans="1:9" x14ac:dyDescent="0.4">
      <c r="A19808" s="5">
        <v>45864</v>
      </c>
      <c r="B19808" s="6">
        <v>0.30208333333333331</v>
      </c>
      <c r="C19808" s="5">
        <v>45864</v>
      </c>
      <c r="D19808" s="6">
        <v>0.31248842592592591</v>
      </c>
      <c r="E19808" s="8">
        <v>94026.202000000005</v>
      </c>
      <c r="F19808" s="8">
        <v>88452.879000000001</v>
      </c>
      <c r="G19808" s="8">
        <v>48537.021000000001</v>
      </c>
      <c r="H19808" s="8">
        <v>19441.024999999998</v>
      </c>
      <c r="I19808" s="8">
        <v>24255.789999999997</v>
      </c>
    </row>
    <row r="19809" spans="1:9" x14ac:dyDescent="0.4">
      <c r="A19809" s="5">
        <v>45864</v>
      </c>
      <c r="B19809" s="6">
        <v>0.3125</v>
      </c>
      <c r="C19809" s="5">
        <v>45864</v>
      </c>
      <c r="D19809" s="6">
        <v>0.32290509259259259</v>
      </c>
      <c r="E19809" s="8">
        <v>88989.832999999999</v>
      </c>
      <c r="F19809" s="8">
        <v>83315.14899999999</v>
      </c>
      <c r="G19809" s="8">
        <v>46724.629999999976</v>
      </c>
      <c r="H19809" s="8">
        <v>18390.457999999981</v>
      </c>
      <c r="I19809" s="8">
        <v>25980.909999999982</v>
      </c>
    </row>
    <row r="19810" spans="1:9" x14ac:dyDescent="0.4">
      <c r="A19810" s="5">
        <v>45864</v>
      </c>
      <c r="B19810" s="6">
        <v>0.32291666666666669</v>
      </c>
      <c r="C19810" s="5">
        <v>45864</v>
      </c>
      <c r="D19810" s="6">
        <v>0.33332175925925928</v>
      </c>
      <c r="E19810" s="8">
        <v>87019.951000000001</v>
      </c>
      <c r="F19810" s="8">
        <v>79696.043000000005</v>
      </c>
      <c r="G19810" s="8">
        <v>44139.981000000014</v>
      </c>
      <c r="H19810" s="8">
        <v>16802.991000000013</v>
      </c>
      <c r="I19810" s="8">
        <v>27133.982000000011</v>
      </c>
    </row>
    <row r="19811" spans="1:9" x14ac:dyDescent="0.4">
      <c r="A19811" s="5">
        <v>45864</v>
      </c>
      <c r="B19811" s="6">
        <v>0.33333333333333331</v>
      </c>
      <c r="C19811" s="5">
        <v>45864</v>
      </c>
      <c r="D19811" s="6">
        <v>0.34373842592592591</v>
      </c>
      <c r="E19811" s="8">
        <v>87624.463999999993</v>
      </c>
      <c r="F19811" s="8">
        <v>77664.236000000004</v>
      </c>
      <c r="G19811" s="8">
        <v>42558.146999999997</v>
      </c>
      <c r="H19811" s="8">
        <v>15701.635999999999</v>
      </c>
      <c r="I19811" s="8">
        <v>28685.913</v>
      </c>
    </row>
    <row r="19812" spans="1:9" x14ac:dyDescent="0.4">
      <c r="A19812" s="5">
        <v>45864</v>
      </c>
      <c r="B19812" s="6">
        <v>0.34375</v>
      </c>
      <c r="C19812" s="5">
        <v>45864</v>
      </c>
      <c r="D19812" s="6">
        <v>0.35415509259259259</v>
      </c>
      <c r="E19812" s="8">
        <v>86145.469000000012</v>
      </c>
      <c r="F19812" s="8">
        <v>75554.455000000002</v>
      </c>
      <c r="G19812" s="8">
        <v>40878.447</v>
      </c>
      <c r="H19812" s="8">
        <v>14780.445000000002</v>
      </c>
      <c r="I19812" s="8">
        <v>30781.462000000003</v>
      </c>
    </row>
    <row r="19813" spans="1:9" x14ac:dyDescent="0.4">
      <c r="A19813" s="5">
        <v>45864</v>
      </c>
      <c r="B19813" s="6">
        <v>0.35416666666666669</v>
      </c>
      <c r="C19813" s="5">
        <v>45864</v>
      </c>
      <c r="D19813" s="6">
        <v>0.36457175925925928</v>
      </c>
      <c r="E19813" s="8">
        <v>83961.600999999995</v>
      </c>
      <c r="F19813" s="8">
        <v>73198.201000000001</v>
      </c>
      <c r="G19813" s="8">
        <v>38987.429999999993</v>
      </c>
      <c r="H19813" s="8">
        <v>13498.675999999994</v>
      </c>
      <c r="I19813" s="8">
        <v>32750.414999999994</v>
      </c>
    </row>
    <row r="19814" spans="1:9" x14ac:dyDescent="0.4">
      <c r="A19814" s="5">
        <v>45864</v>
      </c>
      <c r="B19814" s="6">
        <v>0.36458333333333331</v>
      </c>
      <c r="C19814" s="5">
        <v>45864</v>
      </c>
      <c r="D19814" s="6">
        <v>0.37498842592592591</v>
      </c>
      <c r="E19814" s="8">
        <v>85806.501000000004</v>
      </c>
      <c r="F19814" s="8">
        <v>74141.574000000008</v>
      </c>
      <c r="G19814" s="8">
        <v>39170.493999999999</v>
      </c>
      <c r="H19814" s="8">
        <v>13911.124999999996</v>
      </c>
      <c r="I19814" s="8">
        <v>34194.606999999996</v>
      </c>
    </row>
    <row r="19815" spans="1:9" x14ac:dyDescent="0.4">
      <c r="A19815" s="5">
        <v>45864</v>
      </c>
      <c r="B19815" s="6">
        <v>0.375</v>
      </c>
      <c r="C19815" s="5">
        <v>45864</v>
      </c>
      <c r="D19815" s="6">
        <v>0.38540509259259259</v>
      </c>
      <c r="E19815" s="8">
        <v>94324.162000000011</v>
      </c>
      <c r="F19815" s="8">
        <v>80841.73000000001</v>
      </c>
      <c r="G19815" s="8">
        <v>43169.020000000019</v>
      </c>
      <c r="H19815" s="8">
        <v>15613.120000000017</v>
      </c>
      <c r="I19815" s="8">
        <v>35626.319000000018</v>
      </c>
    </row>
    <row r="19816" spans="1:9" x14ac:dyDescent="0.4">
      <c r="A19816" s="5">
        <v>45864</v>
      </c>
      <c r="B19816" s="6">
        <v>0.38541666666666669</v>
      </c>
      <c r="C19816" s="5">
        <v>45864</v>
      </c>
      <c r="D19816" s="6">
        <v>0.39582175925925928</v>
      </c>
      <c r="E19816" s="8">
        <v>95251.204000000012</v>
      </c>
      <c r="F19816" s="8">
        <v>81032.643000000025</v>
      </c>
      <c r="G19816" s="8">
        <v>42275.731000000029</v>
      </c>
      <c r="H19816" s="8">
        <v>14742.086000000028</v>
      </c>
      <c r="I19816" s="8">
        <v>34091.498000000029</v>
      </c>
    </row>
    <row r="19817" spans="1:9" x14ac:dyDescent="0.4">
      <c r="A19817" s="5">
        <v>45864</v>
      </c>
      <c r="B19817" s="6">
        <v>0.39583333333333331</v>
      </c>
      <c r="C19817" s="5">
        <v>45864</v>
      </c>
      <c r="D19817" s="6">
        <v>0.40623842592592591</v>
      </c>
      <c r="E19817" s="8">
        <v>86586.731</v>
      </c>
      <c r="F19817" s="8">
        <v>73378.894000000015</v>
      </c>
      <c r="G19817" s="8">
        <v>38331.774000000012</v>
      </c>
      <c r="H19817" s="8">
        <v>11870.957000000013</v>
      </c>
      <c r="I19817" s="8">
        <v>34306.375000000015</v>
      </c>
    </row>
    <row r="19818" spans="1:9" x14ac:dyDescent="0.4">
      <c r="A19818" s="5">
        <v>45864</v>
      </c>
      <c r="B19818" s="6">
        <v>0.40625</v>
      </c>
      <c r="C19818" s="5">
        <v>45864</v>
      </c>
      <c r="D19818" s="6">
        <v>0.41665509259259259</v>
      </c>
      <c r="E19818" s="8">
        <v>78263.430999999982</v>
      </c>
      <c r="F19818" s="8">
        <v>65206.988999999972</v>
      </c>
      <c r="G19818" s="8">
        <v>33069.505999999965</v>
      </c>
      <c r="H19818" s="8">
        <v>9271.8299999999654</v>
      </c>
      <c r="I19818" s="8">
        <v>36932.104999999967</v>
      </c>
    </row>
    <row r="19819" spans="1:9" x14ac:dyDescent="0.4">
      <c r="A19819" s="5">
        <v>45864</v>
      </c>
      <c r="B19819" s="6">
        <v>0.41666666666666669</v>
      </c>
      <c r="C19819" s="5">
        <v>45864</v>
      </c>
      <c r="D19819" s="6">
        <v>0.42707175925925928</v>
      </c>
      <c r="E19819" s="8">
        <v>72030.757000000012</v>
      </c>
      <c r="F19819" s="8">
        <v>59785.566000000013</v>
      </c>
      <c r="G19819" s="8">
        <v>29453.301000000014</v>
      </c>
      <c r="H19819" s="8">
        <v>6202.8590000000149</v>
      </c>
      <c r="I19819" s="8">
        <v>40071.906000000017</v>
      </c>
    </row>
    <row r="19820" spans="1:9" x14ac:dyDescent="0.4">
      <c r="A19820" s="5">
        <v>45864</v>
      </c>
      <c r="B19820" s="6">
        <v>0.42708333333333331</v>
      </c>
      <c r="C19820" s="5">
        <v>45864</v>
      </c>
      <c r="D19820" s="6">
        <v>0.43748842592592591</v>
      </c>
      <c r="E19820" s="8">
        <v>58837.831999999995</v>
      </c>
      <c r="F19820" s="8">
        <v>47979.178999999989</v>
      </c>
      <c r="G19820" s="8">
        <v>23470.625999999982</v>
      </c>
      <c r="H19820" s="8">
        <v>817.48599999998373</v>
      </c>
      <c r="I19820" s="8">
        <v>41559.109999999986</v>
      </c>
    </row>
    <row r="19821" spans="1:9" x14ac:dyDescent="0.4">
      <c r="A19821" s="5">
        <v>45864</v>
      </c>
      <c r="B19821" s="6">
        <v>0.4375</v>
      </c>
      <c r="C19821" s="5">
        <v>45864</v>
      </c>
      <c r="D19821" s="6">
        <v>0.44790509259259259</v>
      </c>
      <c r="E19821" s="8">
        <v>43775.866000000002</v>
      </c>
      <c r="F19821" s="8">
        <v>34644.31500000001</v>
      </c>
      <c r="G19821" s="8">
        <v>16846.268000000011</v>
      </c>
      <c r="H19821" s="8">
        <v>-4790.4479999999894</v>
      </c>
      <c r="I19821" s="8">
        <v>42364.599000000009</v>
      </c>
    </row>
    <row r="19822" spans="1:9" x14ac:dyDescent="0.4">
      <c r="A19822" s="5">
        <v>45864</v>
      </c>
      <c r="B19822" s="6">
        <v>0.44791666666666669</v>
      </c>
      <c r="C19822" s="5">
        <v>45864</v>
      </c>
      <c r="D19822" s="6">
        <v>0.45832175925925928</v>
      </c>
      <c r="E19822" s="8">
        <v>33799.11</v>
      </c>
      <c r="F19822" s="8">
        <v>24734.563999999998</v>
      </c>
      <c r="G19822" s="8">
        <v>11709.818999999996</v>
      </c>
      <c r="H19822" s="8">
        <v>-9334.1790000000019</v>
      </c>
      <c r="I19822" s="8">
        <v>42796.166999999994</v>
      </c>
    </row>
    <row r="19823" spans="1:9" x14ac:dyDescent="0.4">
      <c r="A19823" s="5">
        <v>45864</v>
      </c>
      <c r="B19823" s="6">
        <v>0.45833333333333331</v>
      </c>
      <c r="C19823" s="5">
        <v>45864</v>
      </c>
      <c r="D19823" s="6">
        <v>0.46873842592592591</v>
      </c>
      <c r="E19823" s="8">
        <v>28059.251</v>
      </c>
      <c r="F19823" s="8">
        <v>16928.873999999996</v>
      </c>
      <c r="G19823" s="8">
        <v>8187.3669999999947</v>
      </c>
      <c r="H19823" s="8">
        <v>-12486.127000000004</v>
      </c>
      <c r="I19823" s="8">
        <v>39950.077999999994</v>
      </c>
    </row>
    <row r="19824" spans="1:9" x14ac:dyDescent="0.4">
      <c r="A19824" s="5">
        <v>45864</v>
      </c>
      <c r="B19824" s="6">
        <v>0.46875</v>
      </c>
      <c r="C19824" s="5">
        <v>45864</v>
      </c>
      <c r="D19824" s="6">
        <v>0.47915509259259259</v>
      </c>
      <c r="E19824" s="8">
        <v>27061.814999999995</v>
      </c>
      <c r="F19824" s="8">
        <v>14498.521999999997</v>
      </c>
      <c r="G19824" s="8">
        <v>7438.9619999999977</v>
      </c>
      <c r="H19824" s="8">
        <v>-13104.051000000001</v>
      </c>
      <c r="I19824" s="8">
        <v>35924.758000000002</v>
      </c>
    </row>
    <row r="19825" spans="1:9" x14ac:dyDescent="0.4">
      <c r="A19825" s="5">
        <v>45864</v>
      </c>
      <c r="B19825" s="6">
        <v>0.47916666666666669</v>
      </c>
      <c r="C19825" s="5">
        <v>45864</v>
      </c>
      <c r="D19825" s="6">
        <v>0.48957175925925928</v>
      </c>
      <c r="E19825" s="8">
        <v>20145.224999999999</v>
      </c>
      <c r="F19825" s="8">
        <v>9080.982</v>
      </c>
      <c r="G19825" s="8">
        <v>8062.0639999999985</v>
      </c>
      <c r="H19825" s="8">
        <v>-12766.042000000001</v>
      </c>
      <c r="I19825" s="8">
        <v>35088.852999999996</v>
      </c>
    </row>
    <row r="19826" spans="1:9" x14ac:dyDescent="0.4">
      <c r="A19826" s="5">
        <v>45864</v>
      </c>
      <c r="B19826" s="6">
        <v>0.48958333333333331</v>
      </c>
      <c r="C19826" s="5">
        <v>45864</v>
      </c>
      <c r="D19826" s="6">
        <v>0.49998842592592591</v>
      </c>
      <c r="E19826" s="8">
        <v>19724.745999999999</v>
      </c>
      <c r="F19826" s="8">
        <v>10304.642</v>
      </c>
      <c r="G19826" s="8">
        <v>7782.3740000000016</v>
      </c>
      <c r="H19826" s="8">
        <v>-13189.089999999997</v>
      </c>
      <c r="I19826" s="8">
        <v>37038.251000000004</v>
      </c>
    </row>
    <row r="19827" spans="1:9" x14ac:dyDescent="0.4">
      <c r="A19827" s="5">
        <v>45864</v>
      </c>
      <c r="B19827" s="6">
        <v>0.5</v>
      </c>
      <c r="C19827" s="5">
        <v>45864</v>
      </c>
      <c r="D19827" s="6">
        <v>0.51040509259259259</v>
      </c>
      <c r="E19827" s="8">
        <v>18761.201999999997</v>
      </c>
      <c r="F19827" s="8">
        <v>11041.172999999999</v>
      </c>
      <c r="G19827" s="8">
        <v>5605.733000000002</v>
      </c>
      <c r="H19827" s="8">
        <v>-15231.115999999996</v>
      </c>
      <c r="I19827" s="8">
        <v>34476.261000000006</v>
      </c>
    </row>
    <row r="19828" spans="1:9" x14ac:dyDescent="0.4">
      <c r="A19828" s="5">
        <v>45864</v>
      </c>
      <c r="B19828" s="6">
        <v>0.51041666666666663</v>
      </c>
      <c r="C19828" s="5">
        <v>45864</v>
      </c>
      <c r="D19828" s="6">
        <v>0.52082175925925922</v>
      </c>
      <c r="E19828" s="8">
        <v>19244.257999999998</v>
      </c>
      <c r="F19828" s="8">
        <v>12418.378999999997</v>
      </c>
      <c r="G19828" s="8">
        <v>5265.3439999999955</v>
      </c>
      <c r="H19828" s="8">
        <v>-16022.832000000004</v>
      </c>
      <c r="I19828" s="8">
        <v>33505.557999999997</v>
      </c>
    </row>
    <row r="19829" spans="1:9" x14ac:dyDescent="0.4">
      <c r="A19829" s="5">
        <v>45864</v>
      </c>
      <c r="B19829" s="6">
        <v>0.52083333333333337</v>
      </c>
      <c r="C19829" s="5">
        <v>45864</v>
      </c>
      <c r="D19829" s="6">
        <v>0.53123842592592596</v>
      </c>
      <c r="E19829" s="8">
        <v>12678.066999999999</v>
      </c>
      <c r="F19829" s="8">
        <v>5625.0779999999995</v>
      </c>
      <c r="G19829" s="8">
        <v>788.0460000000021</v>
      </c>
      <c r="H19829" s="8">
        <v>-18464.641</v>
      </c>
      <c r="I19829" s="8">
        <v>28465.588</v>
      </c>
    </row>
    <row r="19830" spans="1:9" x14ac:dyDescent="0.4">
      <c r="A19830" s="5">
        <v>45864</v>
      </c>
      <c r="B19830" s="6">
        <v>0.53125</v>
      </c>
      <c r="C19830" s="5">
        <v>45864</v>
      </c>
      <c r="D19830" s="6">
        <v>0.54165509259259259</v>
      </c>
      <c r="E19830" s="8">
        <v>12250.295</v>
      </c>
      <c r="F19830" s="8">
        <v>2402.1180000000004</v>
      </c>
      <c r="G19830" s="8">
        <v>497.95100000000457</v>
      </c>
      <c r="H19830" s="8">
        <v>-18473.321999999993</v>
      </c>
      <c r="I19830" s="8">
        <v>27059.169000000009</v>
      </c>
    </row>
    <row r="19831" spans="1:9" x14ac:dyDescent="0.4">
      <c r="A19831" s="5">
        <v>45864</v>
      </c>
      <c r="B19831" s="6">
        <v>0.54166666666666663</v>
      </c>
      <c r="C19831" s="5">
        <v>45864</v>
      </c>
      <c r="D19831" s="6">
        <v>0.55207175925925922</v>
      </c>
      <c r="E19831" s="8">
        <v>8978.3430000000008</v>
      </c>
      <c r="F19831" s="8">
        <v>2487.0380000000005</v>
      </c>
      <c r="G19831" s="8">
        <v>2288.8900000000031</v>
      </c>
      <c r="H19831" s="8">
        <v>-16416.900999999998</v>
      </c>
      <c r="I19831" s="8">
        <v>29728.325000000004</v>
      </c>
    </row>
    <row r="19832" spans="1:9" x14ac:dyDescent="0.4">
      <c r="A19832" s="5">
        <v>45864</v>
      </c>
      <c r="B19832" s="6">
        <v>0.55208333333333337</v>
      </c>
      <c r="C19832" s="5">
        <v>45864</v>
      </c>
      <c r="D19832" s="6">
        <v>0.56248842592592596</v>
      </c>
      <c r="E19832" s="8">
        <v>14034.360999999999</v>
      </c>
      <c r="F19832" s="8">
        <v>6034.4999999999982</v>
      </c>
      <c r="G19832" s="8">
        <v>3788.6949999999997</v>
      </c>
      <c r="H19832" s="8">
        <v>-15890.573999999999</v>
      </c>
      <c r="I19832" s="8">
        <v>29314.457000000002</v>
      </c>
    </row>
    <row r="19833" spans="1:9" x14ac:dyDescent="0.4">
      <c r="A19833" s="5">
        <v>45864</v>
      </c>
      <c r="B19833" s="6">
        <v>0.5625</v>
      </c>
      <c r="C19833" s="5">
        <v>45864</v>
      </c>
      <c r="D19833" s="6">
        <v>0.57290509259259259</v>
      </c>
      <c r="E19833" s="8">
        <v>6947.3200000000033</v>
      </c>
      <c r="F19833" s="8">
        <v>4409.9370000000035</v>
      </c>
      <c r="G19833" s="8">
        <v>2612.4380000000019</v>
      </c>
      <c r="H19833" s="8">
        <v>-17328.347999999998</v>
      </c>
      <c r="I19833" s="8">
        <v>30461.179000000004</v>
      </c>
    </row>
    <row r="19834" spans="1:9" x14ac:dyDescent="0.4">
      <c r="A19834" s="5">
        <v>45864</v>
      </c>
      <c r="B19834" s="6">
        <v>0.57291666666666663</v>
      </c>
      <c r="C19834" s="5">
        <v>45864</v>
      </c>
      <c r="D19834" s="6">
        <v>0.58332175925925922</v>
      </c>
      <c r="E19834" s="8">
        <v>3046.4190000000003</v>
      </c>
      <c r="F19834" s="8">
        <v>5050.2350000000006</v>
      </c>
      <c r="G19834" s="8">
        <v>4716.7900000000009</v>
      </c>
      <c r="H19834" s="8">
        <v>-15597.244999999999</v>
      </c>
      <c r="I19834" s="8">
        <v>35278.057000000001</v>
      </c>
    </row>
    <row r="19835" spans="1:9" x14ac:dyDescent="0.4">
      <c r="A19835" s="5">
        <v>45864</v>
      </c>
      <c r="B19835" s="6">
        <v>0.58333333333333337</v>
      </c>
      <c r="C19835" s="5">
        <v>45864</v>
      </c>
      <c r="D19835" s="6">
        <v>0.59373842592592596</v>
      </c>
      <c r="E19835" s="8">
        <v>-1586.637999999999</v>
      </c>
      <c r="F19835" s="8">
        <v>4147.2580000000016</v>
      </c>
      <c r="G19835" s="8">
        <v>2606.0380000000041</v>
      </c>
      <c r="H19835" s="8">
        <v>-16972.263999999996</v>
      </c>
      <c r="I19835" s="8">
        <v>36972.508000000002</v>
      </c>
    </row>
    <row r="19836" spans="1:9" x14ac:dyDescent="0.4">
      <c r="A19836" s="5">
        <v>45864</v>
      </c>
      <c r="B19836" s="6">
        <v>0.59375</v>
      </c>
      <c r="C19836" s="5">
        <v>45864</v>
      </c>
      <c r="D19836" s="6">
        <v>0.60415509259259259</v>
      </c>
      <c r="E19836" s="8">
        <v>3896.4950000000017</v>
      </c>
      <c r="F19836" s="8">
        <v>3683.9089999999997</v>
      </c>
      <c r="G19836" s="8">
        <v>2710.4050000000025</v>
      </c>
      <c r="H19836" s="8">
        <v>-16462.088</v>
      </c>
      <c r="I19836" s="8">
        <v>40271.317999999999</v>
      </c>
    </row>
    <row r="19837" spans="1:9" x14ac:dyDescent="0.4">
      <c r="A19837" s="5">
        <v>45864</v>
      </c>
      <c r="B19837" s="6">
        <v>0.60416666666666663</v>
      </c>
      <c r="C19837" s="5">
        <v>45864</v>
      </c>
      <c r="D19837" s="6">
        <v>0.61457175925925922</v>
      </c>
      <c r="E19837" s="8">
        <v>12081.437000000004</v>
      </c>
      <c r="F19837" s="8">
        <v>11899.002000000004</v>
      </c>
      <c r="G19837" s="8">
        <v>7629.5150000000085</v>
      </c>
      <c r="H19837" s="8">
        <v>-11331.107999999989</v>
      </c>
      <c r="I19837" s="8">
        <v>34946.051000000007</v>
      </c>
    </row>
    <row r="19838" spans="1:9" x14ac:dyDescent="0.4">
      <c r="A19838" s="5">
        <v>45864</v>
      </c>
      <c r="B19838" s="6">
        <v>0.61458333333333337</v>
      </c>
      <c r="C19838" s="5">
        <v>45864</v>
      </c>
      <c r="D19838" s="6">
        <v>0.62498842592592596</v>
      </c>
      <c r="E19838" s="8">
        <v>19126.196</v>
      </c>
      <c r="F19838" s="8">
        <v>16078.412999999999</v>
      </c>
      <c r="G19838" s="8">
        <v>11110.794999999995</v>
      </c>
      <c r="H19838" s="8">
        <v>-8814.6340000000037</v>
      </c>
      <c r="I19838" s="8">
        <v>29882.242999999995</v>
      </c>
    </row>
    <row r="19839" spans="1:9" x14ac:dyDescent="0.4">
      <c r="A19839" s="5">
        <v>45864</v>
      </c>
      <c r="B19839" s="6">
        <v>0.625</v>
      </c>
      <c r="C19839" s="5">
        <v>45864</v>
      </c>
      <c r="D19839" s="6">
        <v>0.63540509259259259</v>
      </c>
      <c r="E19839" s="8">
        <v>25998.946000000004</v>
      </c>
      <c r="F19839" s="8">
        <v>21330.322000000007</v>
      </c>
      <c r="G19839" s="8">
        <v>11992.600000000009</v>
      </c>
      <c r="H19839" s="8">
        <v>-7150.7829999999913</v>
      </c>
      <c r="I19839" s="8">
        <v>24248.465000000011</v>
      </c>
    </row>
    <row r="19840" spans="1:9" x14ac:dyDescent="0.4">
      <c r="A19840" s="5">
        <v>45864</v>
      </c>
      <c r="B19840" s="6">
        <v>0.63541666666666663</v>
      </c>
      <c r="C19840" s="5">
        <v>45864</v>
      </c>
      <c r="D19840" s="6">
        <v>0.64582175925925922</v>
      </c>
      <c r="E19840" s="8">
        <v>28930.001999999997</v>
      </c>
      <c r="F19840" s="8">
        <v>26011.18</v>
      </c>
      <c r="G19840" s="8">
        <v>12775.866</v>
      </c>
      <c r="H19840" s="8">
        <v>-5914.7419999999993</v>
      </c>
      <c r="I19840" s="8">
        <v>29904.556</v>
      </c>
    </row>
    <row r="19841" spans="1:9" x14ac:dyDescent="0.4">
      <c r="A19841" s="5">
        <v>45864</v>
      </c>
      <c r="B19841" s="6">
        <v>0.64583333333333337</v>
      </c>
      <c r="C19841" s="5">
        <v>45864</v>
      </c>
      <c r="D19841" s="6">
        <v>0.65623842592592596</v>
      </c>
      <c r="E19841" s="8">
        <v>27963.141</v>
      </c>
      <c r="F19841" s="8">
        <v>23676.296000000002</v>
      </c>
      <c r="G19841" s="8">
        <v>12077.078999999996</v>
      </c>
      <c r="H19841" s="8">
        <v>-6588.444000000005</v>
      </c>
      <c r="I19841" s="8">
        <v>35868.471999999994</v>
      </c>
    </row>
    <row r="19842" spans="1:9" x14ac:dyDescent="0.4">
      <c r="A19842" s="5">
        <v>45864</v>
      </c>
      <c r="B19842" s="6">
        <v>0.65625</v>
      </c>
      <c r="C19842" s="5">
        <v>45864</v>
      </c>
      <c r="D19842" s="6">
        <v>0.66665509259259259</v>
      </c>
      <c r="E19842" s="8">
        <v>30419.585999999996</v>
      </c>
      <c r="F19842" s="8">
        <v>24467.930999999997</v>
      </c>
      <c r="G19842" s="8">
        <v>13754.489999999994</v>
      </c>
      <c r="H19842" s="8">
        <v>-5563.2290000000057</v>
      </c>
      <c r="I19842" s="8">
        <v>39075.01999999999</v>
      </c>
    </row>
    <row r="19843" spans="1:9" x14ac:dyDescent="0.4">
      <c r="A19843" s="5">
        <v>45864</v>
      </c>
      <c r="B19843" s="6">
        <v>0.66666666666666663</v>
      </c>
      <c r="C19843" s="5">
        <v>45864</v>
      </c>
      <c r="D19843" s="6">
        <v>0.67707175925925922</v>
      </c>
      <c r="E19843" s="8">
        <v>41463.986000000004</v>
      </c>
      <c r="F19843" s="8">
        <v>33972.918000000005</v>
      </c>
      <c r="G19843" s="8">
        <v>18376.814000000006</v>
      </c>
      <c r="H19843" s="8">
        <v>-2416.0979999999936</v>
      </c>
      <c r="I19843" s="8">
        <v>37544.899000000005</v>
      </c>
    </row>
    <row r="19844" spans="1:9" x14ac:dyDescent="0.4">
      <c r="A19844" s="5">
        <v>45864</v>
      </c>
      <c r="B19844" s="6">
        <v>0.67708333333333337</v>
      </c>
      <c r="C19844" s="5">
        <v>45864</v>
      </c>
      <c r="D19844" s="6">
        <v>0.68748842592592596</v>
      </c>
      <c r="E19844" s="8">
        <v>56531.320999999996</v>
      </c>
      <c r="F19844" s="8">
        <v>46292.091999999997</v>
      </c>
      <c r="G19844" s="8">
        <v>23806.54199999999</v>
      </c>
      <c r="H19844" s="8">
        <v>1836.9789999999912</v>
      </c>
      <c r="I19844" s="8">
        <v>34852.54099999999</v>
      </c>
    </row>
    <row r="19845" spans="1:9" x14ac:dyDescent="0.4">
      <c r="A19845" s="5">
        <v>45864</v>
      </c>
      <c r="B19845" s="6">
        <v>0.6875</v>
      </c>
      <c r="C19845" s="5">
        <v>45864</v>
      </c>
      <c r="D19845" s="6">
        <v>0.69790509259259259</v>
      </c>
      <c r="E19845" s="8">
        <v>66764.567999999999</v>
      </c>
      <c r="F19845" s="8">
        <v>54195.697</v>
      </c>
      <c r="G19845" s="8">
        <v>27822.152000000002</v>
      </c>
      <c r="H19845" s="8">
        <v>4549.2260000000006</v>
      </c>
      <c r="I19845" s="8">
        <v>37291.29</v>
      </c>
    </row>
    <row r="19846" spans="1:9" x14ac:dyDescent="0.4">
      <c r="A19846" s="5">
        <v>45864</v>
      </c>
      <c r="B19846" s="6">
        <v>0.69791666666666663</v>
      </c>
      <c r="C19846" s="5">
        <v>45864</v>
      </c>
      <c r="D19846" s="6">
        <v>0.70832175925925922</v>
      </c>
      <c r="E19846" s="8">
        <v>71019.308999999994</v>
      </c>
      <c r="F19846" s="8">
        <v>59165.654999999984</v>
      </c>
      <c r="G19846" s="8">
        <v>33177.816999999981</v>
      </c>
      <c r="H19846" s="8">
        <v>7699.7149999999792</v>
      </c>
      <c r="I19846" s="8">
        <v>38028.594999999987</v>
      </c>
    </row>
    <row r="19847" spans="1:9" x14ac:dyDescent="0.4">
      <c r="A19847" s="5">
        <v>45864</v>
      </c>
      <c r="B19847" s="6">
        <v>0.70833333333333337</v>
      </c>
      <c r="C19847" s="5">
        <v>45864</v>
      </c>
      <c r="D19847" s="6">
        <v>0.71873842592592596</v>
      </c>
      <c r="E19847" s="8">
        <v>81545.717000000004</v>
      </c>
      <c r="F19847" s="8">
        <v>68602.058000000019</v>
      </c>
      <c r="G19847" s="8">
        <v>37642.615000000034</v>
      </c>
      <c r="H19847" s="8">
        <v>12259.117000000035</v>
      </c>
      <c r="I19847" s="8">
        <v>38650.936000000038</v>
      </c>
    </row>
    <row r="19848" spans="1:9" x14ac:dyDescent="0.4">
      <c r="A19848" s="5">
        <v>45864</v>
      </c>
      <c r="B19848" s="6">
        <v>0.71875</v>
      </c>
      <c r="C19848" s="5">
        <v>45864</v>
      </c>
      <c r="D19848" s="6">
        <v>0.72915509259259259</v>
      </c>
      <c r="E19848" s="8">
        <v>85863.446000000011</v>
      </c>
      <c r="F19848" s="8">
        <v>75178.454000000012</v>
      </c>
      <c r="G19848" s="8">
        <v>39621.398000000001</v>
      </c>
      <c r="H19848" s="8">
        <v>13665.607999999998</v>
      </c>
      <c r="I19848" s="8">
        <v>33372.008999999998</v>
      </c>
    </row>
    <row r="19849" spans="1:9" x14ac:dyDescent="0.4">
      <c r="A19849" s="5">
        <v>45864</v>
      </c>
      <c r="B19849" s="6">
        <v>0.72916666666666663</v>
      </c>
      <c r="C19849" s="5">
        <v>45864</v>
      </c>
      <c r="D19849" s="6">
        <v>0.73957175925925922</v>
      </c>
      <c r="E19849" s="8">
        <v>86386.858999999997</v>
      </c>
      <c r="F19849" s="8">
        <v>78404.701000000001</v>
      </c>
      <c r="G19849" s="8">
        <v>42422.590000000011</v>
      </c>
      <c r="H19849" s="8">
        <v>16010.465000000011</v>
      </c>
      <c r="I19849" s="8">
        <v>34234.261000000013</v>
      </c>
    </row>
    <row r="19850" spans="1:9" x14ac:dyDescent="0.4">
      <c r="A19850" s="5">
        <v>45864</v>
      </c>
      <c r="B19850" s="6">
        <v>0.73958333333333337</v>
      </c>
      <c r="C19850" s="5">
        <v>45864</v>
      </c>
      <c r="D19850" s="6">
        <v>0.74998842592592596</v>
      </c>
      <c r="E19850" s="8">
        <v>87709.451000000001</v>
      </c>
      <c r="F19850" s="8">
        <v>82382.03300000001</v>
      </c>
      <c r="G19850" s="8">
        <v>47454.082000000002</v>
      </c>
      <c r="H19850" s="8">
        <v>20044.777999999998</v>
      </c>
      <c r="I19850" s="8">
        <v>36033.092999999993</v>
      </c>
    </row>
    <row r="19851" spans="1:9" x14ac:dyDescent="0.4">
      <c r="A19851" s="5">
        <v>45864</v>
      </c>
      <c r="B19851" s="6">
        <v>0.75</v>
      </c>
      <c r="C19851" s="5">
        <v>45864</v>
      </c>
      <c r="D19851" s="6">
        <v>0.76040509259259259</v>
      </c>
      <c r="E19851" s="8">
        <v>90509.363999999987</v>
      </c>
      <c r="F19851" s="8">
        <v>85252.125999999989</v>
      </c>
      <c r="G19851" s="8">
        <v>48745.259999999995</v>
      </c>
      <c r="H19851" s="8">
        <v>20594.386999999992</v>
      </c>
      <c r="I19851" s="8">
        <v>34913.659999999989</v>
      </c>
    </row>
    <row r="19852" spans="1:9" x14ac:dyDescent="0.4">
      <c r="A19852" s="5">
        <v>45864</v>
      </c>
      <c r="B19852" s="6">
        <v>0.76041666666666663</v>
      </c>
      <c r="C19852" s="5">
        <v>45864</v>
      </c>
      <c r="D19852" s="6">
        <v>0.77082175925925922</v>
      </c>
      <c r="E19852" s="8">
        <v>99096.606999999989</v>
      </c>
      <c r="F19852" s="8">
        <v>92745.164999999994</v>
      </c>
      <c r="G19852" s="8">
        <v>51439.909000000007</v>
      </c>
      <c r="H19852" s="8">
        <v>22224.26400000001</v>
      </c>
      <c r="I19852" s="8">
        <v>33964.023000000008</v>
      </c>
    </row>
    <row r="19853" spans="1:9" x14ac:dyDescent="0.4">
      <c r="A19853" s="5">
        <v>45864</v>
      </c>
      <c r="B19853" s="6">
        <v>0.77083333333333337</v>
      </c>
      <c r="C19853" s="5">
        <v>45864</v>
      </c>
      <c r="D19853" s="6">
        <v>0.78123842592592596</v>
      </c>
      <c r="E19853" s="8">
        <v>107217.79300000001</v>
      </c>
      <c r="F19853" s="8">
        <v>99677.508000000002</v>
      </c>
      <c r="G19853" s="8">
        <v>54807.845000000008</v>
      </c>
      <c r="H19853" s="8">
        <v>24543.067000000014</v>
      </c>
      <c r="I19853" s="8">
        <v>34354.672000000013</v>
      </c>
    </row>
    <row r="19854" spans="1:9" x14ac:dyDescent="0.4">
      <c r="A19854" s="5">
        <v>45864</v>
      </c>
      <c r="B19854" s="6">
        <v>0.78125</v>
      </c>
      <c r="C19854" s="5">
        <v>45864</v>
      </c>
      <c r="D19854" s="6">
        <v>0.79165509259259259</v>
      </c>
      <c r="E19854" s="8">
        <v>117828.65400000001</v>
      </c>
      <c r="F19854" s="8">
        <v>107199.98700000001</v>
      </c>
      <c r="G19854" s="8">
        <v>58183.676000000021</v>
      </c>
      <c r="H19854" s="8">
        <v>26471.597000000023</v>
      </c>
      <c r="I19854" s="8">
        <v>35250.763000000021</v>
      </c>
    </row>
    <row r="19855" spans="1:9" x14ac:dyDescent="0.4">
      <c r="A19855" s="5">
        <v>45864</v>
      </c>
      <c r="B19855" s="6">
        <v>0.79166666666666663</v>
      </c>
      <c r="C19855" s="5">
        <v>45864</v>
      </c>
      <c r="D19855" s="6">
        <v>0.80207175925925922</v>
      </c>
      <c r="E19855" s="8">
        <v>123228.215</v>
      </c>
      <c r="F19855" s="8">
        <v>110925.361</v>
      </c>
      <c r="G19855" s="8">
        <v>60170.296000000002</v>
      </c>
      <c r="H19855" s="8">
        <v>27495.949999999997</v>
      </c>
      <c r="I19855" s="8">
        <v>35003.460999999996</v>
      </c>
    </row>
    <row r="19856" spans="1:9" x14ac:dyDescent="0.4">
      <c r="A19856" s="5">
        <v>45864</v>
      </c>
      <c r="B19856" s="6">
        <v>0.80208333333333337</v>
      </c>
      <c r="C19856" s="5">
        <v>45864</v>
      </c>
      <c r="D19856" s="6">
        <v>0.81248842592592596</v>
      </c>
      <c r="E19856" s="8">
        <v>127226.63800000001</v>
      </c>
      <c r="F19856" s="8">
        <v>113013.708</v>
      </c>
      <c r="G19856" s="8">
        <v>61791.556999999993</v>
      </c>
      <c r="H19856" s="8">
        <v>28808.636999999995</v>
      </c>
      <c r="I19856" s="8">
        <v>35326.392999999996</v>
      </c>
    </row>
    <row r="19857" spans="1:9" x14ac:dyDescent="0.4">
      <c r="A19857" s="5">
        <v>45864</v>
      </c>
      <c r="B19857" s="6">
        <v>0.8125</v>
      </c>
      <c r="C19857" s="5">
        <v>45864</v>
      </c>
      <c r="D19857" s="6">
        <v>0.82290509259259259</v>
      </c>
      <c r="E19857" s="8">
        <v>128048.84899999999</v>
      </c>
      <c r="F19857" s="8">
        <v>113293.95700000001</v>
      </c>
      <c r="G19857" s="8">
        <v>62813.769000000015</v>
      </c>
      <c r="H19857" s="8">
        <v>30176.333000000013</v>
      </c>
      <c r="I19857" s="8">
        <v>34301.232000000018</v>
      </c>
    </row>
    <row r="19858" spans="1:9" x14ac:dyDescent="0.4">
      <c r="A19858" s="5">
        <v>45864</v>
      </c>
      <c r="B19858" s="6">
        <v>0.82291666666666663</v>
      </c>
      <c r="C19858" s="5">
        <v>45864</v>
      </c>
      <c r="D19858" s="6">
        <v>0.83332175925925922</v>
      </c>
      <c r="E19858" s="8">
        <v>133539.421</v>
      </c>
      <c r="F19858" s="8">
        <v>117956.04</v>
      </c>
      <c r="G19858" s="8">
        <v>64838.61</v>
      </c>
      <c r="H19858" s="8">
        <v>31596.787</v>
      </c>
      <c r="I19858" s="8">
        <v>33311.942999999999</v>
      </c>
    </row>
    <row r="19859" spans="1:9" x14ac:dyDescent="0.4">
      <c r="A19859" s="5">
        <v>45864</v>
      </c>
      <c r="B19859" s="6">
        <v>0.83333333333333337</v>
      </c>
      <c r="C19859" s="5">
        <v>45864</v>
      </c>
      <c r="D19859" s="6">
        <v>0.84373842592592596</v>
      </c>
      <c r="E19859" s="8">
        <v>136630.69500000001</v>
      </c>
      <c r="F19859" s="8">
        <v>120211.327</v>
      </c>
      <c r="G19859" s="8">
        <v>66047.530000000013</v>
      </c>
      <c r="H19859" s="8">
        <v>32529.286000000015</v>
      </c>
      <c r="I19859" s="8">
        <v>32160.135000000017</v>
      </c>
    </row>
    <row r="19860" spans="1:9" x14ac:dyDescent="0.4">
      <c r="A19860" s="5">
        <v>45864</v>
      </c>
      <c r="B19860" s="6">
        <v>0.84375</v>
      </c>
      <c r="C19860" s="5">
        <v>45864</v>
      </c>
      <c r="D19860" s="6">
        <v>0.85415509259259259</v>
      </c>
      <c r="E19860" s="8">
        <v>139172.019</v>
      </c>
      <c r="F19860" s="8">
        <v>121819.88600000001</v>
      </c>
      <c r="G19860" s="8">
        <v>67159.195000000022</v>
      </c>
      <c r="H19860" s="8">
        <v>32885.826000000023</v>
      </c>
      <c r="I19860" s="8">
        <v>31274.077000000027</v>
      </c>
    </row>
    <row r="19861" spans="1:9" x14ac:dyDescent="0.4">
      <c r="A19861" s="5">
        <v>45864</v>
      </c>
      <c r="B19861" s="6">
        <v>0.85416666666666663</v>
      </c>
      <c r="C19861" s="5">
        <v>45864</v>
      </c>
      <c r="D19861" s="6">
        <v>0.86457175925925922</v>
      </c>
      <c r="E19861" s="8">
        <v>140783.973</v>
      </c>
      <c r="F19861" s="8">
        <v>122904.545</v>
      </c>
      <c r="G19861" s="8">
        <v>67591.356000000014</v>
      </c>
      <c r="H19861" s="8">
        <v>32967.54800000001</v>
      </c>
      <c r="I19861" s="8">
        <v>30570.85400000001</v>
      </c>
    </row>
    <row r="19862" spans="1:9" x14ac:dyDescent="0.4">
      <c r="A19862" s="5">
        <v>45864</v>
      </c>
      <c r="B19862" s="6">
        <v>0.86458333333333337</v>
      </c>
      <c r="C19862" s="5">
        <v>45864</v>
      </c>
      <c r="D19862" s="6">
        <v>0.87498842592592596</v>
      </c>
      <c r="E19862" s="8">
        <v>138582.851</v>
      </c>
      <c r="F19862" s="8">
        <v>122281.06899999999</v>
      </c>
      <c r="G19862" s="8">
        <v>67390.238999999987</v>
      </c>
      <c r="H19862" s="8">
        <v>32961.34199999999</v>
      </c>
      <c r="I19862" s="8">
        <v>30163.831999999988</v>
      </c>
    </row>
    <row r="19863" spans="1:9" x14ac:dyDescent="0.4">
      <c r="A19863" s="5">
        <v>45864</v>
      </c>
      <c r="B19863" s="6">
        <v>0.875</v>
      </c>
      <c r="C19863" s="5">
        <v>45864</v>
      </c>
      <c r="D19863" s="6">
        <v>0.88540509259259259</v>
      </c>
      <c r="E19863" s="8">
        <v>136302.848</v>
      </c>
      <c r="F19863" s="8">
        <v>121862.71299999999</v>
      </c>
      <c r="G19863" s="8">
        <v>66776.794999999998</v>
      </c>
      <c r="H19863" s="8">
        <v>32801.322999999997</v>
      </c>
      <c r="I19863" s="8">
        <v>29895.679999999993</v>
      </c>
    </row>
    <row r="19864" spans="1:9" x14ac:dyDescent="0.4">
      <c r="A19864" s="5">
        <v>45864</v>
      </c>
      <c r="B19864" s="6">
        <v>0.88541666666666663</v>
      </c>
      <c r="C19864" s="5">
        <v>45864</v>
      </c>
      <c r="D19864" s="6">
        <v>0.89582175925925922</v>
      </c>
      <c r="E19864" s="8">
        <v>137187.5</v>
      </c>
      <c r="F19864" s="8">
        <v>122609.598</v>
      </c>
      <c r="G19864" s="8">
        <v>65906.507000000012</v>
      </c>
      <c r="H19864" s="8">
        <v>31857.875000000011</v>
      </c>
      <c r="I19864" s="8">
        <v>29047.131000000012</v>
      </c>
    </row>
    <row r="19865" spans="1:9" x14ac:dyDescent="0.4">
      <c r="A19865" s="5">
        <v>45864</v>
      </c>
      <c r="B19865" s="6">
        <v>0.89583333333333337</v>
      </c>
      <c r="C19865" s="5">
        <v>45864</v>
      </c>
      <c r="D19865" s="6">
        <v>0.90623842592592596</v>
      </c>
      <c r="E19865" s="8">
        <v>141142.22699999998</v>
      </c>
      <c r="F19865" s="8">
        <v>124544.29199999999</v>
      </c>
      <c r="G19865" s="8">
        <v>66698.761999999973</v>
      </c>
      <c r="H19865" s="8">
        <v>32365.261999999981</v>
      </c>
      <c r="I19865" s="8">
        <v>29562.13199999998</v>
      </c>
    </row>
    <row r="19866" spans="1:9" x14ac:dyDescent="0.4">
      <c r="A19866" s="5">
        <v>45864</v>
      </c>
      <c r="B19866" s="6">
        <v>0.90625</v>
      </c>
      <c r="C19866" s="5">
        <v>45864</v>
      </c>
      <c r="D19866" s="6">
        <v>0.91665509259259259</v>
      </c>
      <c r="E19866" s="8">
        <v>140330.71799999999</v>
      </c>
      <c r="F19866" s="8">
        <v>124045.02699999999</v>
      </c>
      <c r="G19866" s="8">
        <v>66847.506999999983</v>
      </c>
      <c r="H19866" s="8">
        <v>32637.805999999979</v>
      </c>
      <c r="I19866" s="8">
        <v>29931.178999999978</v>
      </c>
    </row>
    <row r="19867" spans="1:9" x14ac:dyDescent="0.4">
      <c r="A19867" s="5">
        <v>45864</v>
      </c>
      <c r="B19867" s="6">
        <v>0.91666666666666663</v>
      </c>
      <c r="C19867" s="5">
        <v>45864</v>
      </c>
      <c r="D19867" s="6">
        <v>0.92707175925925922</v>
      </c>
      <c r="E19867" s="8">
        <v>138076.16399999999</v>
      </c>
      <c r="F19867" s="8">
        <v>121428.16799999998</v>
      </c>
      <c r="G19867" s="8">
        <v>65444.278999999966</v>
      </c>
      <c r="H19867" s="8">
        <v>31759.698999999968</v>
      </c>
      <c r="I19867" s="8">
        <v>29146.506999999969</v>
      </c>
    </row>
    <row r="19868" spans="1:9" x14ac:dyDescent="0.4">
      <c r="A19868" s="5">
        <v>45864</v>
      </c>
      <c r="B19868" s="6">
        <v>0.92708333333333337</v>
      </c>
      <c r="C19868" s="5">
        <v>45864</v>
      </c>
      <c r="D19868" s="6">
        <v>0.93748842592592596</v>
      </c>
      <c r="E19868" s="8">
        <v>132368.788</v>
      </c>
      <c r="F19868" s="8">
        <v>118313.27600000001</v>
      </c>
      <c r="G19868" s="8">
        <v>64070.204000000012</v>
      </c>
      <c r="H19868" s="8">
        <v>30635.947000000011</v>
      </c>
      <c r="I19868" s="8">
        <v>28118.500000000011</v>
      </c>
    </row>
    <row r="19869" spans="1:9" x14ac:dyDescent="0.4">
      <c r="A19869" s="5">
        <v>45864</v>
      </c>
      <c r="B19869" s="6">
        <v>0.9375</v>
      </c>
      <c r="C19869" s="5">
        <v>45864</v>
      </c>
      <c r="D19869" s="6">
        <v>0.94790509259259259</v>
      </c>
      <c r="E19869" s="8">
        <v>125191.50599999999</v>
      </c>
      <c r="F19869" s="8">
        <v>115832.60699999999</v>
      </c>
      <c r="G19869" s="8">
        <v>62442.892999999996</v>
      </c>
      <c r="H19869" s="8">
        <v>29732.705999999995</v>
      </c>
      <c r="I19869" s="8">
        <v>27190.189999999995</v>
      </c>
    </row>
    <row r="19870" spans="1:9" x14ac:dyDescent="0.4">
      <c r="A19870" s="5">
        <v>45864</v>
      </c>
      <c r="B19870" s="6">
        <v>0.94791666666666663</v>
      </c>
      <c r="C19870" s="5">
        <v>45864</v>
      </c>
      <c r="D19870" s="6">
        <v>0.95832175925925922</v>
      </c>
      <c r="E19870" s="8">
        <v>117249.87500000001</v>
      </c>
      <c r="F19870" s="8">
        <v>112963.80900000001</v>
      </c>
      <c r="G19870" s="8">
        <v>61388.949000000008</v>
      </c>
      <c r="H19870" s="8">
        <v>29136.231000000003</v>
      </c>
      <c r="I19870" s="8">
        <v>26649.769000000004</v>
      </c>
    </row>
    <row r="19871" spans="1:9" x14ac:dyDescent="0.4">
      <c r="A19871" s="5">
        <v>45864</v>
      </c>
      <c r="B19871" s="6">
        <v>0.95833333333333337</v>
      </c>
      <c r="C19871" s="5">
        <v>45864</v>
      </c>
      <c r="D19871" s="6">
        <v>0.96873842592592596</v>
      </c>
      <c r="E19871" s="8">
        <v>117818.644</v>
      </c>
      <c r="F19871" s="8">
        <v>112406.07400000001</v>
      </c>
      <c r="G19871" s="8">
        <v>61408.843000000008</v>
      </c>
      <c r="H19871" s="8">
        <v>28511.911000000011</v>
      </c>
      <c r="I19871" s="8">
        <v>26082.33400000001</v>
      </c>
    </row>
    <row r="19872" spans="1:9" x14ac:dyDescent="0.4">
      <c r="A19872" s="5">
        <v>45864</v>
      </c>
      <c r="B19872" s="6">
        <v>0.96875</v>
      </c>
      <c r="C19872" s="5">
        <v>45864</v>
      </c>
      <c r="D19872" s="6">
        <v>0.97915509259259259</v>
      </c>
      <c r="E19872" s="8">
        <v>117700.965</v>
      </c>
      <c r="F19872" s="8">
        <v>110594.04399999999</v>
      </c>
      <c r="G19872" s="8">
        <v>60619.935999999994</v>
      </c>
      <c r="H19872" s="8">
        <v>27642.705999999995</v>
      </c>
      <c r="I19872" s="8">
        <v>25335.595999999998</v>
      </c>
    </row>
    <row r="19873" spans="1:9" x14ac:dyDescent="0.4">
      <c r="A19873" s="5">
        <v>45864</v>
      </c>
      <c r="B19873" s="6">
        <v>0.97916666666666663</v>
      </c>
      <c r="C19873" s="5">
        <v>45864</v>
      </c>
      <c r="D19873" s="6">
        <v>0.98957175925925922</v>
      </c>
      <c r="E19873" s="8">
        <v>112852.201</v>
      </c>
      <c r="F19873" s="8">
        <v>107344.88499999999</v>
      </c>
      <c r="G19873" s="8">
        <v>58878.161</v>
      </c>
      <c r="H19873" s="8">
        <v>26499.491000000005</v>
      </c>
      <c r="I19873" s="8">
        <v>24405.158000000007</v>
      </c>
    </row>
    <row r="19874" spans="1:9" x14ac:dyDescent="0.4">
      <c r="A19874" s="5">
        <v>45864</v>
      </c>
      <c r="B19874" s="6">
        <v>0.98958333333333337</v>
      </c>
      <c r="C19874" s="5">
        <v>45864</v>
      </c>
      <c r="D19874" s="6">
        <v>0.99998842592592596</v>
      </c>
      <c r="E19874" s="8">
        <v>106115.22500000001</v>
      </c>
      <c r="F19874" s="8">
        <v>103434.872</v>
      </c>
      <c r="G19874" s="8">
        <v>57251.066000000006</v>
      </c>
      <c r="H19874" s="8">
        <v>25381.044999999998</v>
      </c>
      <c r="I19874" s="8">
        <v>23449.771000000001</v>
      </c>
    </row>
    <row r="19875" spans="1:9" x14ac:dyDescent="0.4">
      <c r="A19875" s="5">
        <v>45865</v>
      </c>
      <c r="B19875" s="6">
        <v>0</v>
      </c>
      <c r="C19875" s="5">
        <v>45865</v>
      </c>
      <c r="D19875" s="6">
        <v>1.0405092592592593E-2</v>
      </c>
      <c r="E19875" s="8">
        <v>102093.27000000002</v>
      </c>
      <c r="F19875" s="8">
        <v>101125.81200000002</v>
      </c>
      <c r="G19875" s="8">
        <v>56259.468000000023</v>
      </c>
      <c r="H19875" s="8">
        <v>24827.767000000018</v>
      </c>
      <c r="I19875" s="8">
        <v>22901.411000000015</v>
      </c>
    </row>
    <row r="19876" spans="1:9" x14ac:dyDescent="0.4">
      <c r="A19876" s="5">
        <v>45865</v>
      </c>
      <c r="B19876" s="6">
        <v>1.0416666666666666E-2</v>
      </c>
      <c r="C19876" s="5">
        <v>45865</v>
      </c>
      <c r="D19876" s="6">
        <v>2.0821759259259259E-2</v>
      </c>
      <c r="E19876" s="8">
        <v>102861.28099999999</v>
      </c>
      <c r="F19876" s="8">
        <v>99925.228999999992</v>
      </c>
      <c r="G19876" s="8">
        <v>55408.928999999996</v>
      </c>
      <c r="H19876" s="8">
        <v>24162.527999999998</v>
      </c>
      <c r="I19876" s="8">
        <v>22260.204000000002</v>
      </c>
    </row>
    <row r="19877" spans="1:9" x14ac:dyDescent="0.4">
      <c r="A19877" s="5">
        <v>45865</v>
      </c>
      <c r="B19877" s="6">
        <v>2.0833333333333332E-2</v>
      </c>
      <c r="C19877" s="5">
        <v>45865</v>
      </c>
      <c r="D19877" s="6">
        <v>3.1238425925925926E-2</v>
      </c>
      <c r="E19877" s="8">
        <v>101968.849</v>
      </c>
      <c r="F19877" s="8">
        <v>98905.345000000001</v>
      </c>
      <c r="G19877" s="8">
        <v>54093.881999999998</v>
      </c>
      <c r="H19877" s="8">
        <v>23327.543999999994</v>
      </c>
      <c r="I19877" s="8">
        <v>21664.899999999994</v>
      </c>
    </row>
    <row r="19878" spans="1:9" x14ac:dyDescent="0.4">
      <c r="A19878" s="5">
        <v>45865</v>
      </c>
      <c r="B19878" s="6">
        <v>3.125E-2</v>
      </c>
      <c r="C19878" s="5">
        <v>45865</v>
      </c>
      <c r="D19878" s="6">
        <v>4.1655092592592591E-2</v>
      </c>
      <c r="E19878" s="8">
        <v>101266.60700000002</v>
      </c>
      <c r="F19878" s="8">
        <v>98374.050000000032</v>
      </c>
      <c r="G19878" s="8">
        <v>53381.814000000028</v>
      </c>
      <c r="H19878" s="8">
        <v>22800.541000000023</v>
      </c>
      <c r="I19878" s="8">
        <v>21250.420000000024</v>
      </c>
    </row>
    <row r="19879" spans="1:9" x14ac:dyDescent="0.4">
      <c r="A19879" s="5">
        <v>45865</v>
      </c>
      <c r="B19879" s="6">
        <v>4.1666666666666664E-2</v>
      </c>
      <c r="C19879" s="5">
        <v>45865</v>
      </c>
      <c r="D19879" s="6">
        <v>5.2071759259259262E-2</v>
      </c>
      <c r="E19879" s="8">
        <v>100969.473</v>
      </c>
      <c r="F19879" s="8">
        <v>97981.105999999985</v>
      </c>
      <c r="G19879" s="8">
        <v>52662.779999999984</v>
      </c>
      <c r="H19879" s="8">
        <v>22424.539999999986</v>
      </c>
      <c r="I19879" s="8">
        <v>20873.892999999985</v>
      </c>
    </row>
    <row r="19880" spans="1:9" x14ac:dyDescent="0.4">
      <c r="A19880" s="5">
        <v>45865</v>
      </c>
      <c r="B19880" s="6">
        <v>5.2083333333333336E-2</v>
      </c>
      <c r="C19880" s="5">
        <v>45865</v>
      </c>
      <c r="D19880" s="6">
        <v>6.2488425925925926E-2</v>
      </c>
      <c r="E19880" s="8">
        <v>101413.336</v>
      </c>
      <c r="F19880" s="8">
        <v>97312.827999999994</v>
      </c>
      <c r="G19880" s="8">
        <v>52373.188000000009</v>
      </c>
      <c r="H19880" s="8">
        <v>22093.850000000013</v>
      </c>
      <c r="I19880" s="8">
        <v>20494.47800000001</v>
      </c>
    </row>
    <row r="19881" spans="1:9" x14ac:dyDescent="0.4">
      <c r="A19881" s="5">
        <v>45865</v>
      </c>
      <c r="B19881" s="6">
        <v>6.25E-2</v>
      </c>
      <c r="C19881" s="5">
        <v>45865</v>
      </c>
      <c r="D19881" s="6">
        <v>7.2905092592592591E-2</v>
      </c>
      <c r="E19881" s="8">
        <v>100838.17200000001</v>
      </c>
      <c r="F19881" s="8">
        <v>96560.561000000002</v>
      </c>
      <c r="G19881" s="8">
        <v>51528.430999999997</v>
      </c>
      <c r="H19881" s="8">
        <v>21694.598999999998</v>
      </c>
      <c r="I19881" s="8">
        <v>20128.058999999997</v>
      </c>
    </row>
    <row r="19882" spans="1:9" x14ac:dyDescent="0.4">
      <c r="A19882" s="5">
        <v>45865</v>
      </c>
      <c r="B19882" s="6">
        <v>7.2916666666666671E-2</v>
      </c>
      <c r="C19882" s="5">
        <v>45865</v>
      </c>
      <c r="D19882" s="6">
        <v>8.3321759259259262E-2</v>
      </c>
      <c r="E19882" s="8">
        <v>99891.706000000006</v>
      </c>
      <c r="F19882" s="8">
        <v>95622.108000000007</v>
      </c>
      <c r="G19882" s="8">
        <v>50885.354000000007</v>
      </c>
      <c r="H19882" s="8">
        <v>21231.239000000001</v>
      </c>
      <c r="I19882" s="8">
        <v>19732.043000000001</v>
      </c>
    </row>
    <row r="19883" spans="1:9" x14ac:dyDescent="0.4">
      <c r="A19883" s="5">
        <v>45865</v>
      </c>
      <c r="B19883" s="6">
        <v>8.3333333333333329E-2</v>
      </c>
      <c r="C19883" s="5">
        <v>45865</v>
      </c>
      <c r="D19883" s="6">
        <v>9.3738425925925919E-2</v>
      </c>
      <c r="E19883" s="8">
        <v>100315.573</v>
      </c>
      <c r="F19883" s="8">
        <v>95045.71</v>
      </c>
      <c r="G19883" s="8">
        <v>50562.454999999994</v>
      </c>
      <c r="H19883" s="8">
        <v>21079.894999999997</v>
      </c>
      <c r="I19883" s="8">
        <v>19573.516</v>
      </c>
    </row>
    <row r="19884" spans="1:9" x14ac:dyDescent="0.4">
      <c r="A19884" s="5">
        <v>45865</v>
      </c>
      <c r="B19884" s="6">
        <v>9.375E-2</v>
      </c>
      <c r="C19884" s="5">
        <v>45865</v>
      </c>
      <c r="D19884" s="6">
        <v>0.10415509259259259</v>
      </c>
      <c r="E19884" s="8">
        <v>101102.569</v>
      </c>
      <c r="F19884" s="8">
        <v>94457.464999999997</v>
      </c>
      <c r="G19884" s="8">
        <v>50227.065999999999</v>
      </c>
      <c r="H19884" s="8">
        <v>20889.684000000001</v>
      </c>
      <c r="I19884" s="8">
        <v>19255.286000000004</v>
      </c>
    </row>
    <row r="19885" spans="1:9" x14ac:dyDescent="0.4">
      <c r="A19885" s="5">
        <v>45865</v>
      </c>
      <c r="B19885" s="6">
        <v>0.10416666666666667</v>
      </c>
      <c r="C19885" s="5">
        <v>45865</v>
      </c>
      <c r="D19885" s="6">
        <v>0.11457175925925926</v>
      </c>
      <c r="E19885" s="8">
        <v>102447.34299999999</v>
      </c>
      <c r="F19885" s="8">
        <v>94847.760999999999</v>
      </c>
      <c r="G19885" s="8">
        <v>50395.692999999992</v>
      </c>
      <c r="H19885" s="8">
        <v>20894.838999999993</v>
      </c>
      <c r="I19885" s="8">
        <v>19094.205999999995</v>
      </c>
    </row>
    <row r="19886" spans="1:9" x14ac:dyDescent="0.4">
      <c r="A19886" s="5">
        <v>45865</v>
      </c>
      <c r="B19886" s="6">
        <v>0.11458333333333333</v>
      </c>
      <c r="C19886" s="5">
        <v>45865</v>
      </c>
      <c r="D19886" s="6">
        <v>0.12498842592592592</v>
      </c>
      <c r="E19886" s="8">
        <v>101117.81200000001</v>
      </c>
      <c r="F19886" s="8">
        <v>93489.74</v>
      </c>
      <c r="G19886" s="8">
        <v>49712.811999999998</v>
      </c>
      <c r="H19886" s="8">
        <v>20734.694999999992</v>
      </c>
      <c r="I19886" s="8">
        <v>19000.277999999991</v>
      </c>
    </row>
    <row r="19887" spans="1:9" x14ac:dyDescent="0.4">
      <c r="A19887" s="5">
        <v>45865</v>
      </c>
      <c r="B19887" s="6">
        <v>0.125</v>
      </c>
      <c r="C19887" s="5">
        <v>45865</v>
      </c>
      <c r="D19887" s="6">
        <v>0.13540509259259259</v>
      </c>
      <c r="E19887" s="8">
        <v>99366.260000000009</v>
      </c>
      <c r="F19887" s="8">
        <v>92441.418000000005</v>
      </c>
      <c r="G19887" s="8">
        <v>48824.456000000006</v>
      </c>
      <c r="H19887" s="8">
        <v>20689.322000000004</v>
      </c>
      <c r="I19887" s="8">
        <v>19019.689000000002</v>
      </c>
    </row>
    <row r="19888" spans="1:9" x14ac:dyDescent="0.4">
      <c r="A19888" s="5">
        <v>45865</v>
      </c>
      <c r="B19888" s="6">
        <v>0.13541666666666666</v>
      </c>
      <c r="C19888" s="5">
        <v>45865</v>
      </c>
      <c r="D19888" s="6">
        <v>0.14582175925925925</v>
      </c>
      <c r="E19888" s="8">
        <v>98486.312999999995</v>
      </c>
      <c r="F19888" s="8">
        <v>91390.895999999993</v>
      </c>
      <c r="G19888" s="8">
        <v>48063.945999999989</v>
      </c>
      <c r="H19888" s="8">
        <v>20421.654999999992</v>
      </c>
      <c r="I19888" s="8">
        <v>18753.284999999989</v>
      </c>
    </row>
    <row r="19889" spans="1:9" x14ac:dyDescent="0.4">
      <c r="A19889" s="5">
        <v>45865</v>
      </c>
      <c r="B19889" s="6">
        <v>0.14583333333333334</v>
      </c>
      <c r="C19889" s="5">
        <v>45865</v>
      </c>
      <c r="D19889" s="6">
        <v>0.15623842592592593</v>
      </c>
      <c r="E19889" s="8">
        <v>98509.320999999996</v>
      </c>
      <c r="F19889" s="8">
        <v>91709.423999999999</v>
      </c>
      <c r="G19889" s="8">
        <v>48398.324000000008</v>
      </c>
      <c r="H19889" s="8">
        <v>20320.01100000001</v>
      </c>
      <c r="I19889" s="8">
        <v>18599.885000000009</v>
      </c>
    </row>
    <row r="19890" spans="1:9" x14ac:dyDescent="0.4">
      <c r="A19890" s="5">
        <v>45865</v>
      </c>
      <c r="B19890" s="6">
        <v>0.15625</v>
      </c>
      <c r="C19890" s="5">
        <v>45865</v>
      </c>
      <c r="D19890" s="6">
        <v>0.16665509259259259</v>
      </c>
      <c r="E19890" s="8">
        <v>97159.721999999994</v>
      </c>
      <c r="F19890" s="8">
        <v>91516.152999999991</v>
      </c>
      <c r="G19890" s="8">
        <v>48057.190999999992</v>
      </c>
      <c r="H19890" s="8">
        <v>20258.902999999988</v>
      </c>
      <c r="I19890" s="8">
        <v>18510.247999999989</v>
      </c>
    </row>
    <row r="19891" spans="1:9" x14ac:dyDescent="0.4">
      <c r="A19891" s="5">
        <v>45865</v>
      </c>
      <c r="B19891" s="6">
        <v>0.16666666666666666</v>
      </c>
      <c r="C19891" s="5">
        <v>45865</v>
      </c>
      <c r="D19891" s="6">
        <v>0.17707175925925925</v>
      </c>
      <c r="E19891" s="8">
        <v>97052.42</v>
      </c>
      <c r="F19891" s="8">
        <v>90789.247999999992</v>
      </c>
      <c r="G19891" s="8">
        <v>47587.82799999998</v>
      </c>
      <c r="H19891" s="8">
        <v>20275.012999999981</v>
      </c>
      <c r="I19891" s="8">
        <v>18594.141999999982</v>
      </c>
    </row>
    <row r="19892" spans="1:9" x14ac:dyDescent="0.4">
      <c r="A19892" s="5">
        <v>45865</v>
      </c>
      <c r="B19892" s="6">
        <v>0.17708333333333334</v>
      </c>
      <c r="C19892" s="5">
        <v>45865</v>
      </c>
      <c r="D19892" s="6">
        <v>0.18748842592592593</v>
      </c>
      <c r="E19892" s="8">
        <v>98751.107000000004</v>
      </c>
      <c r="F19892" s="8">
        <v>90865.168000000005</v>
      </c>
      <c r="G19892" s="8">
        <v>47956.054000000004</v>
      </c>
      <c r="H19892" s="8">
        <v>20389.929000000004</v>
      </c>
      <c r="I19892" s="8">
        <v>18784.584000000006</v>
      </c>
    </row>
    <row r="19893" spans="1:9" x14ac:dyDescent="0.4">
      <c r="A19893" s="5">
        <v>45865</v>
      </c>
      <c r="B19893" s="6">
        <v>0.1875</v>
      </c>
      <c r="C19893" s="5">
        <v>45865</v>
      </c>
      <c r="D19893" s="6">
        <v>0.19790509259259259</v>
      </c>
      <c r="E19893" s="8">
        <v>100584.561</v>
      </c>
      <c r="F19893" s="8">
        <v>91513.902000000016</v>
      </c>
      <c r="G19893" s="8">
        <v>48036.038000000015</v>
      </c>
      <c r="H19893" s="8">
        <v>20356.810000000016</v>
      </c>
      <c r="I19893" s="8">
        <v>18683.764000000017</v>
      </c>
    </row>
    <row r="19894" spans="1:9" x14ac:dyDescent="0.4">
      <c r="A19894" s="5">
        <v>45865</v>
      </c>
      <c r="B19894" s="6">
        <v>0.19791666666666666</v>
      </c>
      <c r="C19894" s="5">
        <v>45865</v>
      </c>
      <c r="D19894" s="6">
        <v>0.20832175925925925</v>
      </c>
      <c r="E19894" s="8">
        <v>101343.69500000001</v>
      </c>
      <c r="F19894" s="8">
        <v>91615.671999999991</v>
      </c>
      <c r="G19894" s="8">
        <v>48008.300999999992</v>
      </c>
      <c r="H19894" s="8">
        <v>20312.697999999993</v>
      </c>
      <c r="I19894" s="8">
        <v>18598.125999999993</v>
      </c>
    </row>
    <row r="19895" spans="1:9" x14ac:dyDescent="0.4">
      <c r="A19895" s="5">
        <v>45865</v>
      </c>
      <c r="B19895" s="6">
        <v>0.20833333333333334</v>
      </c>
      <c r="C19895" s="5">
        <v>45865</v>
      </c>
      <c r="D19895" s="6">
        <v>0.21873842592592593</v>
      </c>
      <c r="E19895" s="8">
        <v>100773.577</v>
      </c>
      <c r="F19895" s="8">
        <v>91638.052000000011</v>
      </c>
      <c r="G19895" s="8">
        <v>48004.17200000002</v>
      </c>
      <c r="H19895" s="8">
        <v>20868.915000000023</v>
      </c>
      <c r="I19895" s="8">
        <v>19055.001000000022</v>
      </c>
    </row>
    <row r="19896" spans="1:9" x14ac:dyDescent="0.4">
      <c r="A19896" s="5">
        <v>45865</v>
      </c>
      <c r="B19896" s="6">
        <v>0.21875</v>
      </c>
      <c r="C19896" s="5">
        <v>45865</v>
      </c>
      <c r="D19896" s="6">
        <v>0.22915509259259259</v>
      </c>
      <c r="E19896" s="8">
        <v>102825.584</v>
      </c>
      <c r="F19896" s="8">
        <v>92788.879000000001</v>
      </c>
      <c r="G19896" s="8">
        <v>48369.89</v>
      </c>
      <c r="H19896" s="8">
        <v>20957.731999999993</v>
      </c>
      <c r="I19896" s="8">
        <v>19155.659999999993</v>
      </c>
    </row>
    <row r="19897" spans="1:9" x14ac:dyDescent="0.4">
      <c r="A19897" s="5">
        <v>45865</v>
      </c>
      <c r="B19897" s="6">
        <v>0.22916666666666666</v>
      </c>
      <c r="C19897" s="5">
        <v>45865</v>
      </c>
      <c r="D19897" s="6">
        <v>0.23957175925925925</v>
      </c>
      <c r="E19897" s="8">
        <v>103833.341</v>
      </c>
      <c r="F19897" s="8">
        <v>93065.481999999989</v>
      </c>
      <c r="G19897" s="8">
        <v>48349.605999999985</v>
      </c>
      <c r="H19897" s="8">
        <v>20876.900999999983</v>
      </c>
      <c r="I19897" s="8">
        <v>19079.580999999984</v>
      </c>
    </row>
    <row r="19898" spans="1:9" x14ac:dyDescent="0.4">
      <c r="A19898" s="5">
        <v>45865</v>
      </c>
      <c r="B19898" s="6">
        <v>0.23958333333333334</v>
      </c>
      <c r="C19898" s="5">
        <v>45865</v>
      </c>
      <c r="D19898" s="6">
        <v>0.24998842592592593</v>
      </c>
      <c r="E19898" s="8">
        <v>102427.236</v>
      </c>
      <c r="F19898" s="8">
        <v>91950.397000000012</v>
      </c>
      <c r="G19898" s="8">
        <v>47755.994000000006</v>
      </c>
      <c r="H19898" s="8">
        <v>20378.984000000008</v>
      </c>
      <c r="I19898" s="8">
        <v>18569.871000000006</v>
      </c>
    </row>
    <row r="19899" spans="1:9" x14ac:dyDescent="0.4">
      <c r="A19899" s="5">
        <v>45865</v>
      </c>
      <c r="B19899" s="6">
        <v>0.25</v>
      </c>
      <c r="C19899" s="5">
        <v>45865</v>
      </c>
      <c r="D19899" s="6">
        <v>0.26040509259259259</v>
      </c>
      <c r="E19899" s="8">
        <v>103361.31299999999</v>
      </c>
      <c r="F19899" s="8">
        <v>92639.683999999994</v>
      </c>
      <c r="G19899" s="8">
        <v>48659.780999999995</v>
      </c>
      <c r="H19899" s="8">
        <v>21082.546999999995</v>
      </c>
      <c r="I19899" s="8">
        <v>19313.080999999995</v>
      </c>
    </row>
    <row r="19900" spans="1:9" x14ac:dyDescent="0.4">
      <c r="A19900" s="5">
        <v>45865</v>
      </c>
      <c r="B19900" s="6">
        <v>0.26041666666666669</v>
      </c>
      <c r="C19900" s="5">
        <v>45865</v>
      </c>
      <c r="D19900" s="6">
        <v>0.27082175925925928</v>
      </c>
      <c r="E19900" s="8">
        <v>104353.861</v>
      </c>
      <c r="F19900" s="8">
        <v>92077.760999999999</v>
      </c>
      <c r="G19900" s="8">
        <v>48593.406000000003</v>
      </c>
      <c r="H19900" s="8">
        <v>21066.056000000008</v>
      </c>
      <c r="I19900" s="8">
        <v>19686.034000000007</v>
      </c>
    </row>
    <row r="19901" spans="1:9" x14ac:dyDescent="0.4">
      <c r="A19901" s="5">
        <v>45865</v>
      </c>
      <c r="B19901" s="6">
        <v>0.27083333333333331</v>
      </c>
      <c r="C19901" s="5">
        <v>45865</v>
      </c>
      <c r="D19901" s="6">
        <v>0.28123842592592591</v>
      </c>
      <c r="E19901" s="8">
        <v>102896.886</v>
      </c>
      <c r="F19901" s="8">
        <v>90013.628999999986</v>
      </c>
      <c r="G19901" s="8">
        <v>48011.407999999989</v>
      </c>
      <c r="H19901" s="8">
        <v>20943.680999999993</v>
      </c>
      <c r="I19901" s="8">
        <v>20124.075999999994</v>
      </c>
    </row>
    <row r="19902" spans="1:9" x14ac:dyDescent="0.4">
      <c r="A19902" s="5">
        <v>45865</v>
      </c>
      <c r="B19902" s="6">
        <v>0.28125</v>
      </c>
      <c r="C19902" s="5">
        <v>45865</v>
      </c>
      <c r="D19902" s="6">
        <v>0.29165509259259259</v>
      </c>
      <c r="E19902" s="8">
        <v>98034.109000000011</v>
      </c>
      <c r="F19902" s="8">
        <v>86124.400000000009</v>
      </c>
      <c r="G19902" s="8">
        <v>46829.811000000016</v>
      </c>
      <c r="H19902" s="8">
        <v>20894.757000000016</v>
      </c>
      <c r="I19902" s="8">
        <v>20899.780000000017</v>
      </c>
    </row>
    <row r="19903" spans="1:9" x14ac:dyDescent="0.4">
      <c r="A19903" s="5">
        <v>45865</v>
      </c>
      <c r="B19903" s="6">
        <v>0.29166666666666669</v>
      </c>
      <c r="C19903" s="5">
        <v>45865</v>
      </c>
      <c r="D19903" s="6">
        <v>0.30207175925925928</v>
      </c>
      <c r="E19903" s="8">
        <v>94217.134000000005</v>
      </c>
      <c r="F19903" s="8">
        <v>85164.072000000015</v>
      </c>
      <c r="G19903" s="8">
        <v>46399.369000000013</v>
      </c>
      <c r="H19903" s="8">
        <v>20682.954000000016</v>
      </c>
      <c r="I19903" s="8">
        <v>21739.623000000014</v>
      </c>
    </row>
    <row r="19904" spans="1:9" x14ac:dyDescent="0.4">
      <c r="A19904" s="5">
        <v>45865</v>
      </c>
      <c r="B19904" s="6">
        <v>0.30208333333333331</v>
      </c>
      <c r="C19904" s="5">
        <v>45865</v>
      </c>
      <c r="D19904" s="6">
        <v>0.31248842592592591</v>
      </c>
      <c r="E19904" s="8">
        <v>91165.284999999989</v>
      </c>
      <c r="F19904" s="8">
        <v>84551.96</v>
      </c>
      <c r="G19904" s="8">
        <v>45876.916000000005</v>
      </c>
      <c r="H19904" s="8">
        <v>20253.928000000004</v>
      </c>
      <c r="I19904" s="8">
        <v>23532.581000000002</v>
      </c>
    </row>
    <row r="19905" spans="1:9" x14ac:dyDescent="0.4">
      <c r="A19905" s="5">
        <v>45865</v>
      </c>
      <c r="B19905" s="6">
        <v>0.3125</v>
      </c>
      <c r="C19905" s="5">
        <v>45865</v>
      </c>
      <c r="D19905" s="6">
        <v>0.32290509259259259</v>
      </c>
      <c r="E19905" s="8">
        <v>90572.434000000008</v>
      </c>
      <c r="F19905" s="8">
        <v>82301.614000000016</v>
      </c>
      <c r="G19905" s="8">
        <v>44627.748000000021</v>
      </c>
      <c r="H19905" s="8">
        <v>19281.283000000021</v>
      </c>
      <c r="I19905" s="8">
        <v>24864.626000000018</v>
      </c>
    </row>
    <row r="19906" spans="1:9" x14ac:dyDescent="0.4">
      <c r="A19906" s="5">
        <v>45865</v>
      </c>
      <c r="B19906" s="6">
        <v>0.32291666666666669</v>
      </c>
      <c r="C19906" s="5">
        <v>45865</v>
      </c>
      <c r="D19906" s="6">
        <v>0.33332175925925928</v>
      </c>
      <c r="E19906" s="8">
        <v>89940.501000000004</v>
      </c>
      <c r="F19906" s="8">
        <v>80679.299000000014</v>
      </c>
      <c r="G19906" s="8">
        <v>44407.339</v>
      </c>
      <c r="H19906" s="8">
        <v>18921.500999999997</v>
      </c>
      <c r="I19906" s="8">
        <v>26436.198999999993</v>
      </c>
    </row>
    <row r="19907" spans="1:9" x14ac:dyDescent="0.4">
      <c r="A19907" s="5">
        <v>45865</v>
      </c>
      <c r="B19907" s="6">
        <v>0.33333333333333331</v>
      </c>
      <c r="C19907" s="5">
        <v>45865</v>
      </c>
      <c r="D19907" s="6">
        <v>0.34373842592592591</v>
      </c>
      <c r="E19907" s="8">
        <v>90943.725000000006</v>
      </c>
      <c r="F19907" s="8">
        <v>80113.785000000018</v>
      </c>
      <c r="G19907" s="8">
        <v>44217.333000000021</v>
      </c>
      <c r="H19907" s="8">
        <v>18329.191000000017</v>
      </c>
      <c r="I19907" s="8">
        <v>27058.016000000018</v>
      </c>
    </row>
    <row r="19908" spans="1:9" x14ac:dyDescent="0.4">
      <c r="A19908" s="5">
        <v>45865</v>
      </c>
      <c r="B19908" s="6">
        <v>0.34375</v>
      </c>
      <c r="C19908" s="5">
        <v>45865</v>
      </c>
      <c r="D19908" s="6">
        <v>0.35415509259259259</v>
      </c>
      <c r="E19908" s="8">
        <v>91842.434999999998</v>
      </c>
      <c r="F19908" s="8">
        <v>79024.513000000006</v>
      </c>
      <c r="G19908" s="8">
        <v>43571.463000000003</v>
      </c>
      <c r="H19908" s="8">
        <v>17589.112000000001</v>
      </c>
      <c r="I19908" s="8">
        <v>28314.649000000001</v>
      </c>
    </row>
    <row r="19909" spans="1:9" x14ac:dyDescent="0.4">
      <c r="A19909" s="5">
        <v>45865</v>
      </c>
      <c r="B19909" s="6">
        <v>0.35416666666666669</v>
      </c>
      <c r="C19909" s="5">
        <v>45865</v>
      </c>
      <c r="D19909" s="6">
        <v>0.36457175925925928</v>
      </c>
      <c r="E19909" s="8">
        <v>91213.334000000003</v>
      </c>
      <c r="F19909" s="8">
        <v>77465.294000000009</v>
      </c>
      <c r="G19909" s="8">
        <v>42636.105000000018</v>
      </c>
      <c r="H19909" s="8">
        <v>16999.273000000016</v>
      </c>
      <c r="I19909" s="8">
        <v>30844.220000000016</v>
      </c>
    </row>
    <row r="19910" spans="1:9" x14ac:dyDescent="0.4">
      <c r="A19910" s="5">
        <v>45865</v>
      </c>
      <c r="B19910" s="6">
        <v>0.36458333333333331</v>
      </c>
      <c r="C19910" s="5">
        <v>45865</v>
      </c>
      <c r="D19910" s="6">
        <v>0.37498842592592591</v>
      </c>
      <c r="E19910" s="8">
        <v>83824.864000000001</v>
      </c>
      <c r="F19910" s="8">
        <v>70740.821000000011</v>
      </c>
      <c r="G19910" s="8">
        <v>38400.744000000013</v>
      </c>
      <c r="H19910" s="8">
        <v>14800.161000000011</v>
      </c>
      <c r="I19910" s="8">
        <v>33036.744000000013</v>
      </c>
    </row>
    <row r="19911" spans="1:9" x14ac:dyDescent="0.4">
      <c r="A19911" s="5">
        <v>45865</v>
      </c>
      <c r="B19911" s="6">
        <v>0.375</v>
      </c>
      <c r="C19911" s="5">
        <v>45865</v>
      </c>
      <c r="D19911" s="6">
        <v>0.38540509259259259</v>
      </c>
      <c r="E19911" s="8">
        <v>74778.990000000005</v>
      </c>
      <c r="F19911" s="8">
        <v>61757.180000000008</v>
      </c>
      <c r="G19911" s="8">
        <v>35304.345000000008</v>
      </c>
      <c r="H19911" s="8">
        <v>12229.454000000007</v>
      </c>
      <c r="I19911" s="8">
        <v>34265.080000000009</v>
      </c>
    </row>
    <row r="19912" spans="1:9" x14ac:dyDescent="0.4">
      <c r="A19912" s="5">
        <v>45865</v>
      </c>
      <c r="B19912" s="6">
        <v>0.38541666666666669</v>
      </c>
      <c r="C19912" s="5">
        <v>45865</v>
      </c>
      <c r="D19912" s="6">
        <v>0.39582175925925928</v>
      </c>
      <c r="E19912" s="8">
        <v>66120.994000000006</v>
      </c>
      <c r="F19912" s="8">
        <v>54039.08400000001</v>
      </c>
      <c r="G19912" s="8">
        <v>31460.018000000011</v>
      </c>
      <c r="H19912" s="8">
        <v>10242.626000000011</v>
      </c>
      <c r="I19912" s="8">
        <v>35143.775000000009</v>
      </c>
    </row>
    <row r="19913" spans="1:9" x14ac:dyDescent="0.4">
      <c r="A19913" s="5">
        <v>45865</v>
      </c>
      <c r="B19913" s="6">
        <v>0.39583333333333331</v>
      </c>
      <c r="C19913" s="5">
        <v>45865</v>
      </c>
      <c r="D19913" s="6">
        <v>0.40623842592592591</v>
      </c>
      <c r="E19913" s="8">
        <v>58016.692999999999</v>
      </c>
      <c r="F19913" s="8">
        <v>45818.252999999997</v>
      </c>
      <c r="G19913" s="8">
        <v>25951.935999999994</v>
      </c>
      <c r="H19913" s="8">
        <v>7202.5449999999946</v>
      </c>
      <c r="I19913" s="8">
        <v>36248.770999999993</v>
      </c>
    </row>
    <row r="19914" spans="1:9" x14ac:dyDescent="0.4">
      <c r="A19914" s="5">
        <v>45865</v>
      </c>
      <c r="B19914" s="6">
        <v>0.40625</v>
      </c>
      <c r="C19914" s="5">
        <v>45865</v>
      </c>
      <c r="D19914" s="6">
        <v>0.41665509259259259</v>
      </c>
      <c r="E19914" s="8">
        <v>48214.987999999998</v>
      </c>
      <c r="F19914" s="8">
        <v>38755.430999999997</v>
      </c>
      <c r="G19914" s="8">
        <v>22831.623</v>
      </c>
      <c r="H19914" s="8">
        <v>3559.424</v>
      </c>
      <c r="I19914" s="8">
        <v>35206.879000000001</v>
      </c>
    </row>
    <row r="19915" spans="1:9" x14ac:dyDescent="0.4">
      <c r="A19915" s="5">
        <v>45865</v>
      </c>
      <c r="B19915" s="6">
        <v>0.41666666666666669</v>
      </c>
      <c r="C19915" s="5">
        <v>45865</v>
      </c>
      <c r="D19915" s="6">
        <v>0.42707175925925928</v>
      </c>
      <c r="E19915" s="8">
        <v>44273.262000000002</v>
      </c>
      <c r="F19915" s="8">
        <v>34326.097000000002</v>
      </c>
      <c r="G19915" s="8">
        <v>21571.94</v>
      </c>
      <c r="H19915" s="8">
        <v>2365.2009999999991</v>
      </c>
      <c r="I19915" s="8">
        <v>39368.951999999997</v>
      </c>
    </row>
    <row r="19916" spans="1:9" x14ac:dyDescent="0.4">
      <c r="A19916" s="5">
        <v>45865</v>
      </c>
      <c r="B19916" s="6">
        <v>0.42708333333333331</v>
      </c>
      <c r="C19916" s="5">
        <v>45865</v>
      </c>
      <c r="D19916" s="6">
        <v>0.43748842592592591</v>
      </c>
      <c r="E19916" s="8">
        <v>36275.595000000008</v>
      </c>
      <c r="F19916" s="8">
        <v>28124.38900000001</v>
      </c>
      <c r="G19916" s="8">
        <v>17972.435000000012</v>
      </c>
      <c r="H19916" s="8">
        <v>-896.84999999998831</v>
      </c>
      <c r="I19916" s="8">
        <v>37931.583000000006</v>
      </c>
    </row>
    <row r="19917" spans="1:9" x14ac:dyDescent="0.4">
      <c r="A19917" s="5">
        <v>45865</v>
      </c>
      <c r="B19917" s="6">
        <v>0.4375</v>
      </c>
      <c r="C19917" s="5">
        <v>45865</v>
      </c>
      <c r="D19917" s="6">
        <v>0.44790509259259259</v>
      </c>
      <c r="E19917" s="8">
        <v>31458.194</v>
      </c>
      <c r="F19917" s="8">
        <v>24856.216999999997</v>
      </c>
      <c r="G19917" s="8">
        <v>17017.391999999993</v>
      </c>
      <c r="H19917" s="8">
        <v>-1785.2340000000086</v>
      </c>
      <c r="I19917" s="8">
        <v>38362.423999999992</v>
      </c>
    </row>
    <row r="19918" spans="1:9" x14ac:dyDescent="0.4">
      <c r="A19918" s="5">
        <v>45865</v>
      </c>
      <c r="B19918" s="6">
        <v>0.44791666666666669</v>
      </c>
      <c r="C19918" s="5">
        <v>45865</v>
      </c>
      <c r="D19918" s="6">
        <v>0.45832175925925928</v>
      </c>
      <c r="E19918" s="8">
        <v>27497.529000000002</v>
      </c>
      <c r="F19918" s="8">
        <v>25614.532000000007</v>
      </c>
      <c r="G19918" s="8">
        <v>19900.739000000001</v>
      </c>
      <c r="H19918" s="8">
        <v>272.97900000000186</v>
      </c>
      <c r="I19918" s="8">
        <v>37594.669000000002</v>
      </c>
    </row>
    <row r="19919" spans="1:9" x14ac:dyDescent="0.4">
      <c r="A19919" s="5">
        <v>45865</v>
      </c>
      <c r="B19919" s="6">
        <v>0.45833333333333331</v>
      </c>
      <c r="C19919" s="5">
        <v>45865</v>
      </c>
      <c r="D19919" s="6">
        <v>0.46873842592592591</v>
      </c>
      <c r="E19919" s="8">
        <v>28011.663</v>
      </c>
      <c r="F19919" s="8">
        <v>27776.541000000001</v>
      </c>
      <c r="G19919" s="8">
        <v>18817.886999999995</v>
      </c>
      <c r="H19919" s="8">
        <v>287.0159999999953</v>
      </c>
      <c r="I19919" s="8">
        <v>37442.826999999997</v>
      </c>
    </row>
    <row r="19920" spans="1:9" x14ac:dyDescent="0.4">
      <c r="A19920" s="5">
        <v>45865</v>
      </c>
      <c r="B19920" s="6">
        <v>0.46875</v>
      </c>
      <c r="C19920" s="5">
        <v>45865</v>
      </c>
      <c r="D19920" s="6">
        <v>0.47915509259259259</v>
      </c>
      <c r="E19920" s="8">
        <v>28902.844999999998</v>
      </c>
      <c r="F19920" s="8">
        <v>26391.924999999996</v>
      </c>
      <c r="G19920" s="8">
        <v>18671.093999999997</v>
      </c>
      <c r="H19920" s="8">
        <v>163.34399999999732</v>
      </c>
      <c r="I19920" s="8">
        <v>37695.576000000001</v>
      </c>
    </row>
    <row r="19921" spans="1:9" x14ac:dyDescent="0.4">
      <c r="A19921" s="5">
        <v>45865</v>
      </c>
      <c r="B19921" s="6">
        <v>0.47916666666666669</v>
      </c>
      <c r="C19921" s="5">
        <v>45865</v>
      </c>
      <c r="D19921" s="6">
        <v>0.48957175925925928</v>
      </c>
      <c r="E19921" s="8">
        <v>31696.217999999993</v>
      </c>
      <c r="F19921" s="8">
        <v>28344.337999999992</v>
      </c>
      <c r="G19921" s="8">
        <v>21053.065999999992</v>
      </c>
      <c r="H19921" s="8">
        <v>1782.9399999999907</v>
      </c>
      <c r="I19921" s="8">
        <v>37921.613999999987</v>
      </c>
    </row>
    <row r="19922" spans="1:9" x14ac:dyDescent="0.4">
      <c r="A19922" s="5">
        <v>45865</v>
      </c>
      <c r="B19922" s="6">
        <v>0.48958333333333331</v>
      </c>
      <c r="C19922" s="5">
        <v>45865</v>
      </c>
      <c r="D19922" s="6">
        <v>0.49998842592592591</v>
      </c>
      <c r="E19922" s="8">
        <v>46629.284</v>
      </c>
      <c r="F19922" s="8">
        <v>42612.322</v>
      </c>
      <c r="G19922" s="8">
        <v>29904.207999999999</v>
      </c>
      <c r="H19922" s="8">
        <v>8734.2699999999968</v>
      </c>
      <c r="I19922" s="8">
        <v>39134.845999999998</v>
      </c>
    </row>
    <row r="19923" spans="1:9" x14ac:dyDescent="0.4">
      <c r="A19923" s="5">
        <v>45865</v>
      </c>
      <c r="B19923" s="6">
        <v>0.5</v>
      </c>
      <c r="C19923" s="5">
        <v>45865</v>
      </c>
      <c r="D19923" s="6">
        <v>0.51040509259259259</v>
      </c>
      <c r="E19923" s="8">
        <v>60799.840000000004</v>
      </c>
      <c r="F19923" s="8">
        <v>59972.814000000006</v>
      </c>
      <c r="G19923" s="8">
        <v>37789.241999999998</v>
      </c>
      <c r="H19923" s="8">
        <v>13515.585999999998</v>
      </c>
      <c r="I19923" s="8">
        <v>41406.678999999996</v>
      </c>
    </row>
    <row r="19924" spans="1:9" x14ac:dyDescent="0.4">
      <c r="A19924" s="5">
        <v>45865</v>
      </c>
      <c r="B19924" s="6">
        <v>0.51041666666666663</v>
      </c>
      <c r="C19924" s="5">
        <v>45865</v>
      </c>
      <c r="D19924" s="6">
        <v>0.52082175925925922</v>
      </c>
      <c r="E19924" s="8">
        <v>63226.619999999995</v>
      </c>
      <c r="F19924" s="8">
        <v>62751.31</v>
      </c>
      <c r="G19924" s="8">
        <v>37095.494999999995</v>
      </c>
      <c r="H19924" s="8">
        <v>11252.107999999997</v>
      </c>
      <c r="I19924" s="8">
        <v>40862.595999999998</v>
      </c>
    </row>
    <row r="19925" spans="1:9" x14ac:dyDescent="0.4">
      <c r="A19925" s="5">
        <v>45865</v>
      </c>
      <c r="B19925" s="6">
        <v>0.52083333333333337</v>
      </c>
      <c r="C19925" s="5">
        <v>45865</v>
      </c>
      <c r="D19925" s="6">
        <v>0.53123842592592596</v>
      </c>
      <c r="E19925" s="8">
        <v>57868.436999999998</v>
      </c>
      <c r="F19925" s="8">
        <v>53248.134999999995</v>
      </c>
      <c r="G19925" s="8">
        <v>32661.322999999993</v>
      </c>
      <c r="H19925" s="8">
        <v>7048.5699999999943</v>
      </c>
      <c r="I19925" s="8">
        <v>43397.953999999991</v>
      </c>
    </row>
    <row r="19926" spans="1:9" x14ac:dyDescent="0.4">
      <c r="A19926" s="5">
        <v>45865</v>
      </c>
      <c r="B19926" s="6">
        <v>0.53125</v>
      </c>
      <c r="C19926" s="5">
        <v>45865</v>
      </c>
      <c r="D19926" s="6">
        <v>0.54165509259259259</v>
      </c>
      <c r="E19926" s="8">
        <v>53015.495999999999</v>
      </c>
      <c r="F19926" s="8">
        <v>44277.002</v>
      </c>
      <c r="G19926" s="8">
        <v>27614.762000000002</v>
      </c>
      <c r="H19926" s="8">
        <v>3754.4910000000027</v>
      </c>
      <c r="I19926" s="8">
        <v>40916.254000000001</v>
      </c>
    </row>
    <row r="19927" spans="1:9" x14ac:dyDescent="0.4">
      <c r="A19927" s="5">
        <v>45865</v>
      </c>
      <c r="B19927" s="6">
        <v>0.54166666666666663</v>
      </c>
      <c r="C19927" s="5">
        <v>45865</v>
      </c>
      <c r="D19927" s="6">
        <v>0.55207175925925922</v>
      </c>
      <c r="E19927" s="8">
        <v>54804.942999999999</v>
      </c>
      <c r="F19927" s="8">
        <v>45381.333999999995</v>
      </c>
      <c r="G19927" s="8">
        <v>28763.510999999991</v>
      </c>
      <c r="H19927" s="8">
        <v>4895.3729999999896</v>
      </c>
      <c r="I19927" s="8">
        <v>43250.766999999993</v>
      </c>
    </row>
    <row r="19928" spans="1:9" x14ac:dyDescent="0.4">
      <c r="A19928" s="5">
        <v>45865</v>
      </c>
      <c r="B19928" s="6">
        <v>0.55208333333333337</v>
      </c>
      <c r="C19928" s="5">
        <v>45865</v>
      </c>
      <c r="D19928" s="6">
        <v>0.56248842592592596</v>
      </c>
      <c r="E19928" s="8">
        <v>41431.428999999996</v>
      </c>
      <c r="F19928" s="8">
        <v>35272.493000000002</v>
      </c>
      <c r="G19928" s="8">
        <v>23023.319</v>
      </c>
      <c r="H19928" s="8">
        <v>79.138999999999442</v>
      </c>
      <c r="I19928" s="8">
        <v>37767.964</v>
      </c>
    </row>
    <row r="19929" spans="1:9" x14ac:dyDescent="0.4">
      <c r="A19929" s="5">
        <v>45865</v>
      </c>
      <c r="B19929" s="6">
        <v>0.5625</v>
      </c>
      <c r="C19929" s="5">
        <v>45865</v>
      </c>
      <c r="D19929" s="6">
        <v>0.57290509259259259</v>
      </c>
      <c r="E19929" s="8">
        <v>27734.614000000001</v>
      </c>
      <c r="F19929" s="8">
        <v>22684.452000000005</v>
      </c>
      <c r="G19929" s="8">
        <v>15887.469000000006</v>
      </c>
      <c r="H19929" s="8">
        <v>-4589.3379999999934</v>
      </c>
      <c r="I19929" s="8">
        <v>35100.138000000006</v>
      </c>
    </row>
    <row r="19930" spans="1:9" x14ac:dyDescent="0.4">
      <c r="A19930" s="5">
        <v>45865</v>
      </c>
      <c r="B19930" s="6">
        <v>0.57291666666666663</v>
      </c>
      <c r="C19930" s="5">
        <v>45865</v>
      </c>
      <c r="D19930" s="6">
        <v>0.58332175925925922</v>
      </c>
      <c r="E19930" s="8">
        <v>20702.356</v>
      </c>
      <c r="F19930" s="8">
        <v>17848.970999999998</v>
      </c>
      <c r="G19930" s="8">
        <v>10678.04</v>
      </c>
      <c r="H19930" s="8">
        <v>-7394.24</v>
      </c>
      <c r="I19930" s="8">
        <v>35047.084999999999</v>
      </c>
    </row>
    <row r="19931" spans="1:9" x14ac:dyDescent="0.4">
      <c r="A19931" s="5">
        <v>45865</v>
      </c>
      <c r="B19931" s="6">
        <v>0.58333333333333337</v>
      </c>
      <c r="C19931" s="5">
        <v>45865</v>
      </c>
      <c r="D19931" s="6">
        <v>0.59373842592592596</v>
      </c>
      <c r="E19931" s="8">
        <v>9179.5650000000023</v>
      </c>
      <c r="F19931" s="8">
        <v>4089.7870000000039</v>
      </c>
      <c r="G19931" s="8">
        <v>5659.8000000000029</v>
      </c>
      <c r="H19931" s="8">
        <v>-11139.179999999997</v>
      </c>
      <c r="I19931" s="8">
        <v>37458.328000000009</v>
      </c>
    </row>
    <row r="19932" spans="1:9" x14ac:dyDescent="0.4">
      <c r="A19932" s="5">
        <v>45865</v>
      </c>
      <c r="B19932" s="6">
        <v>0.59375</v>
      </c>
      <c r="C19932" s="5">
        <v>45865</v>
      </c>
      <c r="D19932" s="6">
        <v>0.60415509259259259</v>
      </c>
      <c r="E19932" s="8">
        <v>6276.3819999999987</v>
      </c>
      <c r="F19932" s="8">
        <v>-1651.5740000000023</v>
      </c>
      <c r="G19932" s="8">
        <v>1902.9649999999965</v>
      </c>
      <c r="H19932" s="8">
        <v>-14300.773000000005</v>
      </c>
      <c r="I19932" s="8">
        <v>36900.724000000002</v>
      </c>
    </row>
    <row r="19933" spans="1:9" x14ac:dyDescent="0.4">
      <c r="A19933" s="5">
        <v>45865</v>
      </c>
      <c r="B19933" s="6">
        <v>0.60416666666666663</v>
      </c>
      <c r="C19933" s="5">
        <v>45865</v>
      </c>
      <c r="D19933" s="6">
        <v>0.61457175925925922</v>
      </c>
      <c r="E19933" s="8">
        <v>8431.4239999999991</v>
      </c>
      <c r="F19933" s="8">
        <v>1739.3209999999999</v>
      </c>
      <c r="G19933" s="8">
        <v>3124.1680000000015</v>
      </c>
      <c r="H19933" s="8">
        <v>-13083.325999999997</v>
      </c>
      <c r="I19933" s="8">
        <v>39206.171000000002</v>
      </c>
    </row>
    <row r="19934" spans="1:9" x14ac:dyDescent="0.4">
      <c r="A19934" s="5">
        <v>45865</v>
      </c>
      <c r="B19934" s="6">
        <v>0.61458333333333337</v>
      </c>
      <c r="C19934" s="5">
        <v>45865</v>
      </c>
      <c r="D19934" s="6">
        <v>0.62498842592592596</v>
      </c>
      <c r="E19934" s="8">
        <v>6410.3770000000004</v>
      </c>
      <c r="F19934" s="8">
        <v>714.58200000000033</v>
      </c>
      <c r="G19934" s="8">
        <v>2624.7690000000002</v>
      </c>
      <c r="H19934" s="8">
        <v>-12484.215</v>
      </c>
      <c r="I19934" s="8">
        <v>39077.49</v>
      </c>
    </row>
    <row r="19935" spans="1:9" x14ac:dyDescent="0.4">
      <c r="A19935" s="5">
        <v>45865</v>
      </c>
      <c r="B19935" s="6">
        <v>0.625</v>
      </c>
      <c r="C19935" s="5">
        <v>45865</v>
      </c>
      <c r="D19935" s="6">
        <v>0.63540509259259259</v>
      </c>
      <c r="E19935" s="8">
        <v>4693.2740000000003</v>
      </c>
      <c r="F19935" s="8">
        <v>821.26100000000224</v>
      </c>
      <c r="G19935" s="8">
        <v>-208.48099999999977</v>
      </c>
      <c r="H19935" s="8">
        <v>-15053.717000000001</v>
      </c>
      <c r="I19935" s="8">
        <v>37652.376000000004</v>
      </c>
    </row>
    <row r="19936" spans="1:9" x14ac:dyDescent="0.4">
      <c r="A19936" s="5">
        <v>45865</v>
      </c>
      <c r="B19936" s="6">
        <v>0.63541666666666663</v>
      </c>
      <c r="C19936" s="5">
        <v>45865</v>
      </c>
      <c r="D19936" s="6">
        <v>0.64582175925925922</v>
      </c>
      <c r="E19936" s="8">
        <v>-2138.2770000000005</v>
      </c>
      <c r="F19936" s="8">
        <v>-4584.3810000000012</v>
      </c>
      <c r="G19936" s="8">
        <v>241.33399999999529</v>
      </c>
      <c r="H19936" s="8">
        <v>-15174.288000000004</v>
      </c>
      <c r="I19936" s="8">
        <v>34711.310999999994</v>
      </c>
    </row>
    <row r="19937" spans="1:9" x14ac:dyDescent="0.4">
      <c r="A19937" s="5">
        <v>45865</v>
      </c>
      <c r="B19937" s="6">
        <v>0.64583333333333337</v>
      </c>
      <c r="C19937" s="5">
        <v>45865</v>
      </c>
      <c r="D19937" s="6">
        <v>0.65623842592592596</v>
      </c>
      <c r="E19937" s="8">
        <v>8647.23</v>
      </c>
      <c r="F19937" s="8">
        <v>5098.516999999998</v>
      </c>
      <c r="G19937" s="8">
        <v>3558.2549999999974</v>
      </c>
      <c r="H19937" s="8">
        <v>-12550.119000000001</v>
      </c>
      <c r="I19937" s="8">
        <v>33479.383999999998</v>
      </c>
    </row>
    <row r="19938" spans="1:9" x14ac:dyDescent="0.4">
      <c r="A19938" s="5">
        <v>45865</v>
      </c>
      <c r="B19938" s="6">
        <v>0.65625</v>
      </c>
      <c r="C19938" s="5">
        <v>45865</v>
      </c>
      <c r="D19938" s="6">
        <v>0.66665509259259259</v>
      </c>
      <c r="E19938" s="8">
        <v>23532.465</v>
      </c>
      <c r="F19938" s="8">
        <v>15038.83</v>
      </c>
      <c r="G19938" s="8">
        <v>8855.5099999999984</v>
      </c>
      <c r="H19938" s="8">
        <v>-8877.9630000000016</v>
      </c>
      <c r="I19938" s="8">
        <v>33447.566999999995</v>
      </c>
    </row>
    <row r="19939" spans="1:9" x14ac:dyDescent="0.4">
      <c r="A19939" s="5">
        <v>45865</v>
      </c>
      <c r="B19939" s="6">
        <v>0.66666666666666663</v>
      </c>
      <c r="C19939" s="5">
        <v>45865</v>
      </c>
      <c r="D19939" s="6">
        <v>0.67707175925925922</v>
      </c>
      <c r="E19939" s="8">
        <v>31216.218000000001</v>
      </c>
      <c r="F19939" s="8">
        <v>21503.829000000002</v>
      </c>
      <c r="G19939" s="8">
        <v>10625.880000000003</v>
      </c>
      <c r="H19939" s="8">
        <v>-6984.1769999999979</v>
      </c>
      <c r="I19939" s="8">
        <v>34343.425000000003</v>
      </c>
    </row>
    <row r="19940" spans="1:9" x14ac:dyDescent="0.4">
      <c r="A19940" s="5">
        <v>45865</v>
      </c>
      <c r="B19940" s="6">
        <v>0.67708333333333337</v>
      </c>
      <c r="C19940" s="5">
        <v>45865</v>
      </c>
      <c r="D19940" s="6">
        <v>0.68748842592592596</v>
      </c>
      <c r="E19940" s="8">
        <v>33960.958999999995</v>
      </c>
      <c r="F19940" s="8">
        <v>25902.365999999995</v>
      </c>
      <c r="G19940" s="8">
        <v>14703.390999999992</v>
      </c>
      <c r="H19940" s="8">
        <v>-4289.8660000000082</v>
      </c>
      <c r="I19940" s="8">
        <v>34826.348999999987</v>
      </c>
    </row>
    <row r="19941" spans="1:9" x14ac:dyDescent="0.4">
      <c r="A19941" s="5">
        <v>45865</v>
      </c>
      <c r="B19941" s="6">
        <v>0.6875</v>
      </c>
      <c r="C19941" s="5">
        <v>45865</v>
      </c>
      <c r="D19941" s="6">
        <v>0.69790509259259259</v>
      </c>
      <c r="E19941" s="8">
        <v>43353.659999999996</v>
      </c>
      <c r="F19941" s="8">
        <v>35138.236999999994</v>
      </c>
      <c r="G19941" s="8">
        <v>18357.434999999994</v>
      </c>
      <c r="H19941" s="8">
        <v>-936.14900000000694</v>
      </c>
      <c r="I19941" s="8">
        <v>35755.280999999988</v>
      </c>
    </row>
    <row r="19942" spans="1:9" x14ac:dyDescent="0.4">
      <c r="A19942" s="5">
        <v>45865</v>
      </c>
      <c r="B19942" s="6">
        <v>0.69791666666666663</v>
      </c>
      <c r="C19942" s="5">
        <v>45865</v>
      </c>
      <c r="D19942" s="6">
        <v>0.70832175925925922</v>
      </c>
      <c r="E19942" s="8">
        <v>51559.735999999997</v>
      </c>
      <c r="F19942" s="8">
        <v>41778.013999999996</v>
      </c>
      <c r="G19942" s="8">
        <v>22550.777000000002</v>
      </c>
      <c r="H19942" s="8">
        <v>592.01300000000333</v>
      </c>
      <c r="I19942" s="8">
        <v>32962.362000000001</v>
      </c>
    </row>
    <row r="19943" spans="1:9" x14ac:dyDescent="0.4">
      <c r="A19943" s="5">
        <v>45865</v>
      </c>
      <c r="B19943" s="6">
        <v>0.70833333333333337</v>
      </c>
      <c r="C19943" s="5">
        <v>45865</v>
      </c>
      <c r="D19943" s="6">
        <v>0.71873842592592596</v>
      </c>
      <c r="E19943" s="8">
        <v>66147.633000000002</v>
      </c>
      <c r="F19943" s="8">
        <v>57022.562000000005</v>
      </c>
      <c r="G19943" s="8">
        <v>29920.856000000007</v>
      </c>
      <c r="H19943" s="8">
        <v>7554.4860000000072</v>
      </c>
      <c r="I19943" s="8">
        <v>34643.822000000007</v>
      </c>
    </row>
    <row r="19944" spans="1:9" x14ac:dyDescent="0.4">
      <c r="A19944" s="5">
        <v>45865</v>
      </c>
      <c r="B19944" s="6">
        <v>0.71875</v>
      </c>
      <c r="C19944" s="5">
        <v>45865</v>
      </c>
      <c r="D19944" s="6">
        <v>0.72915509259259259</v>
      </c>
      <c r="E19944" s="8">
        <v>83550.523000000001</v>
      </c>
      <c r="F19944" s="8">
        <v>77018.597000000009</v>
      </c>
      <c r="G19944" s="8">
        <v>41749.774000000005</v>
      </c>
      <c r="H19944" s="8">
        <v>16546.547000000002</v>
      </c>
      <c r="I19944" s="8">
        <v>37990.925000000003</v>
      </c>
    </row>
    <row r="19945" spans="1:9" x14ac:dyDescent="0.4">
      <c r="A19945" s="5">
        <v>45865</v>
      </c>
      <c r="B19945" s="6">
        <v>0.72916666666666663</v>
      </c>
      <c r="C19945" s="5">
        <v>45865</v>
      </c>
      <c r="D19945" s="6">
        <v>0.73957175925925922</v>
      </c>
      <c r="E19945" s="8">
        <v>99535.77</v>
      </c>
      <c r="F19945" s="8">
        <v>96891.104000000007</v>
      </c>
      <c r="G19945" s="8">
        <v>55196.868000000017</v>
      </c>
      <c r="H19945" s="8">
        <v>24958.354000000018</v>
      </c>
      <c r="I19945" s="8">
        <v>42575.173000000024</v>
      </c>
    </row>
    <row r="19946" spans="1:9" x14ac:dyDescent="0.4">
      <c r="A19946" s="5">
        <v>45865</v>
      </c>
      <c r="B19946" s="6">
        <v>0.73958333333333337</v>
      </c>
      <c r="C19946" s="5">
        <v>45865</v>
      </c>
      <c r="D19946" s="6">
        <v>0.74998842592592596</v>
      </c>
      <c r="E19946" s="8">
        <v>102746.55100000001</v>
      </c>
      <c r="F19946" s="8">
        <v>103006.67599999999</v>
      </c>
      <c r="G19946" s="8">
        <v>59630.834999999992</v>
      </c>
      <c r="H19946" s="8">
        <v>28203.858999999993</v>
      </c>
      <c r="I19946" s="8">
        <v>41513.205999999991</v>
      </c>
    </row>
    <row r="19947" spans="1:9" x14ac:dyDescent="0.4">
      <c r="A19947" s="5">
        <v>45865</v>
      </c>
      <c r="B19947" s="6">
        <v>0.75</v>
      </c>
      <c r="C19947" s="5">
        <v>45865</v>
      </c>
      <c r="D19947" s="6">
        <v>0.76040509259259259</v>
      </c>
      <c r="E19947" s="8">
        <v>102703.587</v>
      </c>
      <c r="F19947" s="8">
        <v>102584.84</v>
      </c>
      <c r="G19947" s="8">
        <v>58590.117000000006</v>
      </c>
      <c r="H19947" s="8">
        <v>28177.626000000007</v>
      </c>
      <c r="I19947" s="8">
        <v>38827.152000000009</v>
      </c>
    </row>
    <row r="19948" spans="1:9" x14ac:dyDescent="0.4">
      <c r="A19948" s="5">
        <v>45865</v>
      </c>
      <c r="B19948" s="6">
        <v>0.76041666666666663</v>
      </c>
      <c r="C19948" s="5">
        <v>45865</v>
      </c>
      <c r="D19948" s="6">
        <v>0.77082175925925922</v>
      </c>
      <c r="E19948" s="8">
        <v>114725.54</v>
      </c>
      <c r="F19948" s="8">
        <v>107469.677</v>
      </c>
      <c r="G19948" s="8">
        <v>61028.141000000003</v>
      </c>
      <c r="H19948" s="8">
        <v>30923.083999999999</v>
      </c>
      <c r="I19948" s="8">
        <v>37110.358</v>
      </c>
    </row>
    <row r="19949" spans="1:9" x14ac:dyDescent="0.4">
      <c r="A19949" s="5">
        <v>45865</v>
      </c>
      <c r="B19949" s="6">
        <v>0.77083333333333337</v>
      </c>
      <c r="C19949" s="5">
        <v>45865</v>
      </c>
      <c r="D19949" s="6">
        <v>0.78123842592592596</v>
      </c>
      <c r="E19949" s="8">
        <v>127117.817</v>
      </c>
      <c r="F19949" s="8">
        <v>115043.33799999999</v>
      </c>
      <c r="G19949" s="8">
        <v>65722.363999999972</v>
      </c>
      <c r="H19949" s="8">
        <v>33041.594999999979</v>
      </c>
      <c r="I19949" s="8">
        <v>37390.673999999977</v>
      </c>
    </row>
    <row r="19950" spans="1:9" x14ac:dyDescent="0.4">
      <c r="A19950" s="5">
        <v>45865</v>
      </c>
      <c r="B19950" s="6">
        <v>0.78125</v>
      </c>
      <c r="C19950" s="5">
        <v>45865</v>
      </c>
      <c r="D19950" s="6">
        <v>0.79165509259259259</v>
      </c>
      <c r="E19950" s="8">
        <v>131650.37900000002</v>
      </c>
      <c r="F19950" s="8">
        <v>118381.58500000004</v>
      </c>
      <c r="G19950" s="8">
        <v>67171.268000000025</v>
      </c>
      <c r="H19950" s="8">
        <v>33405.948000000019</v>
      </c>
      <c r="I19950" s="8">
        <v>37098.224000000017</v>
      </c>
    </row>
    <row r="19951" spans="1:9" x14ac:dyDescent="0.4">
      <c r="A19951" s="5">
        <v>45865</v>
      </c>
      <c r="B19951" s="6">
        <v>0.79166666666666663</v>
      </c>
      <c r="C19951" s="5">
        <v>45865</v>
      </c>
      <c r="D19951" s="6">
        <v>0.80207175925925922</v>
      </c>
      <c r="E19951" s="8">
        <v>131659.56299999999</v>
      </c>
      <c r="F19951" s="8">
        <v>117705.61699999998</v>
      </c>
      <c r="G19951" s="8">
        <v>66556.925999999978</v>
      </c>
      <c r="H19951" s="8">
        <v>32777.425999999985</v>
      </c>
      <c r="I19951" s="8">
        <v>36691.660999999986</v>
      </c>
    </row>
    <row r="19952" spans="1:9" x14ac:dyDescent="0.4">
      <c r="A19952" s="5">
        <v>45865</v>
      </c>
      <c r="B19952" s="6">
        <v>0.80208333333333337</v>
      </c>
      <c r="C19952" s="5">
        <v>45865</v>
      </c>
      <c r="D19952" s="6">
        <v>0.81248842592592596</v>
      </c>
      <c r="E19952" s="8">
        <v>130782.481</v>
      </c>
      <c r="F19952" s="8">
        <v>117394.173</v>
      </c>
      <c r="G19952" s="8">
        <v>67553.843000000008</v>
      </c>
      <c r="H19952" s="8">
        <v>33582.755000000005</v>
      </c>
      <c r="I19952" s="8">
        <v>36562.402000000002</v>
      </c>
    </row>
    <row r="19953" spans="1:9" x14ac:dyDescent="0.4">
      <c r="A19953" s="5">
        <v>45865</v>
      </c>
      <c r="B19953" s="6">
        <v>0.8125</v>
      </c>
      <c r="C19953" s="5">
        <v>45865</v>
      </c>
      <c r="D19953" s="6">
        <v>0.82290509259259259</v>
      </c>
      <c r="E19953" s="8">
        <v>131512.41800000001</v>
      </c>
      <c r="F19953" s="8">
        <v>116571.557</v>
      </c>
      <c r="G19953" s="8">
        <v>67375.609000000011</v>
      </c>
      <c r="H19953" s="8">
        <v>33566.888000000021</v>
      </c>
      <c r="I19953" s="8">
        <v>35397.713000000018</v>
      </c>
    </row>
    <row r="19954" spans="1:9" x14ac:dyDescent="0.4">
      <c r="A19954" s="5">
        <v>45865</v>
      </c>
      <c r="B19954" s="6">
        <v>0.82291666666666663</v>
      </c>
      <c r="C19954" s="5">
        <v>45865</v>
      </c>
      <c r="D19954" s="6">
        <v>0.83332175925925922</v>
      </c>
      <c r="E19954" s="8">
        <v>131679.712</v>
      </c>
      <c r="F19954" s="8">
        <v>118150.57999999999</v>
      </c>
      <c r="G19954" s="8">
        <v>68118.849999999991</v>
      </c>
      <c r="H19954" s="8">
        <v>33969.130999999987</v>
      </c>
      <c r="I19954" s="8">
        <v>34656.434999999983</v>
      </c>
    </row>
    <row r="19955" spans="1:9" x14ac:dyDescent="0.4">
      <c r="A19955" s="5">
        <v>45865</v>
      </c>
      <c r="B19955" s="6">
        <v>0.83333333333333337</v>
      </c>
      <c r="C19955" s="5">
        <v>45865</v>
      </c>
      <c r="D19955" s="6">
        <v>0.84373842592592596</v>
      </c>
      <c r="E19955" s="8">
        <v>132405.761</v>
      </c>
      <c r="F19955" s="8">
        <v>119339.74400000001</v>
      </c>
      <c r="G19955" s="8">
        <v>68046.154999999999</v>
      </c>
      <c r="H19955" s="8">
        <v>34095.262999999999</v>
      </c>
      <c r="I19955" s="8">
        <v>34048.945</v>
      </c>
    </row>
    <row r="19956" spans="1:9" x14ac:dyDescent="0.4">
      <c r="A19956" s="5">
        <v>45865</v>
      </c>
      <c r="B19956" s="6">
        <v>0.84375</v>
      </c>
      <c r="C19956" s="5">
        <v>45865</v>
      </c>
      <c r="D19956" s="6">
        <v>0.85415509259259259</v>
      </c>
      <c r="E19956" s="8">
        <v>133355.36800000002</v>
      </c>
      <c r="F19956" s="8">
        <v>120291.01800000003</v>
      </c>
      <c r="G19956" s="8">
        <v>68001.666000000041</v>
      </c>
      <c r="H19956" s="8">
        <v>34133.22900000005</v>
      </c>
      <c r="I19956" s="8">
        <v>33109.518000000055</v>
      </c>
    </row>
    <row r="19957" spans="1:9" x14ac:dyDescent="0.4">
      <c r="A19957" s="5">
        <v>45865</v>
      </c>
      <c r="B19957" s="6">
        <v>0.85416666666666663</v>
      </c>
      <c r="C19957" s="5">
        <v>45865</v>
      </c>
      <c r="D19957" s="6">
        <v>0.86457175925925922</v>
      </c>
      <c r="E19957" s="8">
        <v>133793.946</v>
      </c>
      <c r="F19957" s="8">
        <v>120112.30899999999</v>
      </c>
      <c r="G19957" s="8">
        <v>67569.135999999984</v>
      </c>
      <c r="H19957" s="8">
        <v>34124.284999999989</v>
      </c>
      <c r="I19957" s="8">
        <v>32197.871999999988</v>
      </c>
    </row>
    <row r="19958" spans="1:9" x14ac:dyDescent="0.4">
      <c r="A19958" s="5">
        <v>45865</v>
      </c>
      <c r="B19958" s="6">
        <v>0.86458333333333337</v>
      </c>
      <c r="C19958" s="5">
        <v>45865</v>
      </c>
      <c r="D19958" s="6">
        <v>0.87498842592592596</v>
      </c>
      <c r="E19958" s="8">
        <v>134346.82399999999</v>
      </c>
      <c r="F19958" s="8">
        <v>120580.59</v>
      </c>
      <c r="G19958" s="8">
        <v>67163.125999999989</v>
      </c>
      <c r="H19958" s="8">
        <v>33917.93299999999</v>
      </c>
      <c r="I19958" s="8">
        <v>31436.820999999985</v>
      </c>
    </row>
    <row r="19959" spans="1:9" x14ac:dyDescent="0.4">
      <c r="A19959" s="5">
        <v>45865</v>
      </c>
      <c r="B19959" s="6">
        <v>0.875</v>
      </c>
      <c r="C19959" s="5">
        <v>45865</v>
      </c>
      <c r="D19959" s="6">
        <v>0.88540509259259259</v>
      </c>
      <c r="E19959" s="8">
        <v>136143.245</v>
      </c>
      <c r="F19959" s="8">
        <v>121789.19499999999</v>
      </c>
      <c r="G19959" s="8">
        <v>66553.037999999986</v>
      </c>
      <c r="H19959" s="8">
        <v>33591.875999999982</v>
      </c>
      <c r="I19959" s="8">
        <v>30937.16899999998</v>
      </c>
    </row>
    <row r="19960" spans="1:9" x14ac:dyDescent="0.4">
      <c r="A19960" s="5">
        <v>45865</v>
      </c>
      <c r="B19960" s="6">
        <v>0.88541666666666663</v>
      </c>
      <c r="C19960" s="5">
        <v>45865</v>
      </c>
      <c r="D19960" s="6">
        <v>0.89582175925925922</v>
      </c>
      <c r="E19960" s="8">
        <v>140249.505</v>
      </c>
      <c r="F19960" s="8">
        <v>123972.51800000001</v>
      </c>
      <c r="G19960" s="8">
        <v>66899.960000000006</v>
      </c>
      <c r="H19960" s="8">
        <v>33624.73000000001</v>
      </c>
      <c r="I19960" s="8">
        <v>30955.951000000008</v>
      </c>
    </row>
    <row r="19961" spans="1:9" x14ac:dyDescent="0.4">
      <c r="A19961" s="5">
        <v>45865</v>
      </c>
      <c r="B19961" s="6">
        <v>0.89583333333333337</v>
      </c>
      <c r="C19961" s="5">
        <v>45865</v>
      </c>
      <c r="D19961" s="6">
        <v>0.90623842592592596</v>
      </c>
      <c r="E19961" s="8">
        <v>140762.18700000001</v>
      </c>
      <c r="F19961" s="8">
        <v>124318.86900000002</v>
      </c>
      <c r="G19961" s="8">
        <v>67052.482000000018</v>
      </c>
      <c r="H19961" s="8">
        <v>33612.774000000019</v>
      </c>
      <c r="I19961" s="8">
        <v>31084.204000000016</v>
      </c>
    </row>
    <row r="19962" spans="1:9" x14ac:dyDescent="0.4">
      <c r="A19962" s="5">
        <v>45865</v>
      </c>
      <c r="B19962" s="6">
        <v>0.90625</v>
      </c>
      <c r="C19962" s="5">
        <v>45865</v>
      </c>
      <c r="D19962" s="6">
        <v>0.91665509259259259</v>
      </c>
      <c r="E19962" s="8">
        <v>139425.04800000001</v>
      </c>
      <c r="F19962" s="8">
        <v>123655.49800000001</v>
      </c>
      <c r="G19962" s="8">
        <v>66488.330999999991</v>
      </c>
      <c r="H19962" s="8">
        <v>32914.922999999995</v>
      </c>
      <c r="I19962" s="8">
        <v>30537.358999999997</v>
      </c>
    </row>
    <row r="19963" spans="1:9" x14ac:dyDescent="0.4">
      <c r="A19963" s="5">
        <v>45865</v>
      </c>
      <c r="B19963" s="6">
        <v>0.91666666666666663</v>
      </c>
      <c r="C19963" s="5">
        <v>45865</v>
      </c>
      <c r="D19963" s="6">
        <v>0.92707175925925922</v>
      </c>
      <c r="E19963" s="8">
        <v>138871.34600000002</v>
      </c>
      <c r="F19963" s="8">
        <v>123066.05100000002</v>
      </c>
      <c r="G19963" s="8">
        <v>66519.643000000025</v>
      </c>
      <c r="H19963" s="8">
        <v>31895.960000000021</v>
      </c>
      <c r="I19963" s="8">
        <v>29618.232000000018</v>
      </c>
    </row>
    <row r="19964" spans="1:9" x14ac:dyDescent="0.4">
      <c r="A19964" s="5">
        <v>45865</v>
      </c>
      <c r="B19964" s="6">
        <v>0.92708333333333337</v>
      </c>
      <c r="C19964" s="5">
        <v>45865</v>
      </c>
      <c r="D19964" s="6">
        <v>0.93748842592592596</v>
      </c>
      <c r="E19964" s="8">
        <v>136921.427</v>
      </c>
      <c r="F19964" s="8">
        <v>120846.37</v>
      </c>
      <c r="G19964" s="8">
        <v>64929.019</v>
      </c>
      <c r="H19964" s="8">
        <v>30548.408000000003</v>
      </c>
      <c r="I19964" s="8">
        <v>28305.266000000003</v>
      </c>
    </row>
    <row r="19965" spans="1:9" x14ac:dyDescent="0.4">
      <c r="A19965" s="5">
        <v>45865</v>
      </c>
      <c r="B19965" s="6">
        <v>0.9375</v>
      </c>
      <c r="C19965" s="5">
        <v>45865</v>
      </c>
      <c r="D19965" s="6">
        <v>0.94790509259259259</v>
      </c>
      <c r="E19965" s="8">
        <v>134019.019</v>
      </c>
      <c r="F19965" s="8">
        <v>118445.45700000001</v>
      </c>
      <c r="G19965" s="8">
        <v>63586.743000000017</v>
      </c>
      <c r="H19965" s="8">
        <v>29821.429000000015</v>
      </c>
      <c r="I19965" s="8">
        <v>27578.896000000015</v>
      </c>
    </row>
    <row r="19966" spans="1:9" x14ac:dyDescent="0.4">
      <c r="A19966" s="5">
        <v>45865</v>
      </c>
      <c r="B19966" s="6">
        <v>0.94791666666666663</v>
      </c>
      <c r="C19966" s="5">
        <v>45865</v>
      </c>
      <c r="D19966" s="6">
        <v>0.95832175925925922</v>
      </c>
      <c r="E19966" s="8">
        <v>128784.15599999999</v>
      </c>
      <c r="F19966" s="8">
        <v>114969.44899999999</v>
      </c>
      <c r="G19966" s="8">
        <v>61873.741999999998</v>
      </c>
      <c r="H19966" s="8">
        <v>28514.929</v>
      </c>
      <c r="I19966" s="8">
        <v>26398.317999999999</v>
      </c>
    </row>
    <row r="19967" spans="1:9" x14ac:dyDescent="0.4">
      <c r="A19967" s="5">
        <v>45865</v>
      </c>
      <c r="B19967" s="6">
        <v>0.95833333333333337</v>
      </c>
      <c r="C19967" s="5">
        <v>45865</v>
      </c>
      <c r="D19967" s="6">
        <v>0.96873842592592596</v>
      </c>
      <c r="E19967" s="8">
        <v>121480.337</v>
      </c>
      <c r="F19967" s="8">
        <v>110375.62100000001</v>
      </c>
      <c r="G19967" s="8">
        <v>60845.703000000016</v>
      </c>
      <c r="H19967" s="8">
        <v>27308.546000000017</v>
      </c>
      <c r="I19967" s="8">
        <v>25331.014000000017</v>
      </c>
    </row>
    <row r="19968" spans="1:9" x14ac:dyDescent="0.4">
      <c r="A19968" s="5">
        <v>45865</v>
      </c>
      <c r="B19968" s="6">
        <v>0.96875</v>
      </c>
      <c r="C19968" s="5">
        <v>45865</v>
      </c>
      <c r="D19968" s="6">
        <v>0.97915509259259259</v>
      </c>
      <c r="E19968" s="8">
        <v>116092.93</v>
      </c>
      <c r="F19968" s="8">
        <v>107867.90699999999</v>
      </c>
      <c r="G19968" s="8">
        <v>59857.71899999999</v>
      </c>
      <c r="H19968" s="8">
        <v>26647.670999999988</v>
      </c>
      <c r="I19968" s="8">
        <v>24636.836999999985</v>
      </c>
    </row>
    <row r="19969" spans="1:9" x14ac:dyDescent="0.4">
      <c r="A19969" s="5">
        <v>45865</v>
      </c>
      <c r="B19969" s="6">
        <v>0.97916666666666663</v>
      </c>
      <c r="C19969" s="5">
        <v>45865</v>
      </c>
      <c r="D19969" s="6">
        <v>0.98957175925925922</v>
      </c>
      <c r="E19969" s="8">
        <v>112508.65299999999</v>
      </c>
      <c r="F19969" s="8">
        <v>104499.38399999999</v>
      </c>
      <c r="G19969" s="8">
        <v>58410.272999999986</v>
      </c>
      <c r="H19969" s="8">
        <v>25568.487999999983</v>
      </c>
      <c r="I19969" s="8">
        <v>23525.307999999983</v>
      </c>
    </row>
    <row r="19970" spans="1:9" x14ac:dyDescent="0.4">
      <c r="A19970" s="5">
        <v>45865</v>
      </c>
      <c r="B19970" s="6">
        <v>0.98958333333333337</v>
      </c>
      <c r="C19970" s="5">
        <v>45865</v>
      </c>
      <c r="D19970" s="6">
        <v>0.99998842592592596</v>
      </c>
      <c r="E19970" s="8">
        <v>107985.861</v>
      </c>
      <c r="F19970" s="8">
        <v>100764.505</v>
      </c>
      <c r="G19970" s="8">
        <v>57102.178000000014</v>
      </c>
      <c r="H19970" s="8">
        <v>24595.777000000009</v>
      </c>
      <c r="I19970" s="8">
        <v>22536.785000000011</v>
      </c>
    </row>
    <row r="19971" spans="1:9" x14ac:dyDescent="0.4">
      <c r="A19971" s="5">
        <v>45866</v>
      </c>
      <c r="B19971" s="6">
        <v>0</v>
      </c>
      <c r="C19971" s="5">
        <v>45866</v>
      </c>
      <c r="D19971" s="6">
        <v>1.0405092592592593E-2</v>
      </c>
      <c r="E19971" s="8">
        <v>108240.342</v>
      </c>
      <c r="F19971" s="8">
        <v>100082.81099999999</v>
      </c>
      <c r="G19971" s="8">
        <v>56078.508999999976</v>
      </c>
      <c r="H19971" s="8">
        <v>23978.887999999977</v>
      </c>
      <c r="I19971" s="8">
        <v>21974.302999999974</v>
      </c>
    </row>
    <row r="19972" spans="1:9" x14ac:dyDescent="0.4">
      <c r="A19972" s="5">
        <v>45866</v>
      </c>
      <c r="B19972" s="6">
        <v>1.0416666666666666E-2</v>
      </c>
      <c r="C19972" s="5">
        <v>45866</v>
      </c>
      <c r="D19972" s="6">
        <v>2.0821759259259259E-2</v>
      </c>
      <c r="E19972" s="8">
        <v>111376.47500000001</v>
      </c>
      <c r="F19972" s="8">
        <v>99305.40300000002</v>
      </c>
      <c r="G19972" s="8">
        <v>55253.561000000023</v>
      </c>
      <c r="H19972" s="8">
        <v>23295.711000000014</v>
      </c>
      <c r="I19972" s="8">
        <v>21325.775000000012</v>
      </c>
    </row>
    <row r="19973" spans="1:9" x14ac:dyDescent="0.4">
      <c r="A19973" s="5">
        <v>45866</v>
      </c>
      <c r="B19973" s="6">
        <v>2.0833333333333332E-2</v>
      </c>
      <c r="C19973" s="5">
        <v>45866</v>
      </c>
      <c r="D19973" s="6">
        <v>3.1238425925925926E-2</v>
      </c>
      <c r="E19973" s="8">
        <v>111641.041</v>
      </c>
      <c r="F19973" s="8">
        <v>98033.5</v>
      </c>
      <c r="G19973" s="8">
        <v>54594.858</v>
      </c>
      <c r="H19973" s="8">
        <v>22824.746999999999</v>
      </c>
      <c r="I19973" s="8">
        <v>20873.607</v>
      </c>
    </row>
    <row r="19974" spans="1:9" x14ac:dyDescent="0.4">
      <c r="A19974" s="5">
        <v>45866</v>
      </c>
      <c r="B19974" s="6">
        <v>3.125E-2</v>
      </c>
      <c r="C19974" s="5">
        <v>45866</v>
      </c>
      <c r="D19974" s="6">
        <v>4.1655092592592591E-2</v>
      </c>
      <c r="E19974" s="8">
        <v>111569.2</v>
      </c>
      <c r="F19974" s="8">
        <v>97339.054999999993</v>
      </c>
      <c r="G19974" s="8">
        <v>53730.461999999985</v>
      </c>
      <c r="H19974" s="8">
        <v>22722.873999999982</v>
      </c>
      <c r="I19974" s="8">
        <v>20837.734999999979</v>
      </c>
    </row>
    <row r="19975" spans="1:9" x14ac:dyDescent="0.4">
      <c r="A19975" s="5">
        <v>45866</v>
      </c>
      <c r="B19975" s="6">
        <v>4.1666666666666664E-2</v>
      </c>
      <c r="C19975" s="5">
        <v>45866</v>
      </c>
      <c r="D19975" s="6">
        <v>5.2071759259259262E-2</v>
      </c>
      <c r="E19975" s="8">
        <v>109650.54699999999</v>
      </c>
      <c r="F19975" s="8">
        <v>97122.037000000011</v>
      </c>
      <c r="G19975" s="8">
        <v>52696.702000000012</v>
      </c>
      <c r="H19975" s="8">
        <v>22008.292000000016</v>
      </c>
      <c r="I19975" s="8">
        <v>20181.634000000013</v>
      </c>
    </row>
    <row r="19976" spans="1:9" x14ac:dyDescent="0.4">
      <c r="A19976" s="5">
        <v>45866</v>
      </c>
      <c r="B19976" s="6">
        <v>5.2083333333333336E-2</v>
      </c>
      <c r="C19976" s="5">
        <v>45866</v>
      </c>
      <c r="D19976" s="6">
        <v>6.2488425925925926E-2</v>
      </c>
      <c r="E19976" s="8">
        <v>106693.40399999999</v>
      </c>
      <c r="F19976" s="8">
        <v>94704.288</v>
      </c>
      <c r="G19976" s="8">
        <v>51719.282000000007</v>
      </c>
      <c r="H19976" s="8">
        <v>21594.167000000009</v>
      </c>
      <c r="I19976" s="8">
        <v>19782.97600000001</v>
      </c>
    </row>
    <row r="19977" spans="1:9" x14ac:dyDescent="0.4">
      <c r="A19977" s="5">
        <v>45866</v>
      </c>
      <c r="B19977" s="6">
        <v>6.25E-2</v>
      </c>
      <c r="C19977" s="5">
        <v>45866</v>
      </c>
      <c r="D19977" s="6">
        <v>7.2905092592592591E-2</v>
      </c>
      <c r="E19977" s="8">
        <v>101504.24799999999</v>
      </c>
      <c r="F19977" s="8">
        <v>91483.959999999992</v>
      </c>
      <c r="G19977" s="8">
        <v>50469.864999999998</v>
      </c>
      <c r="H19977" s="8">
        <v>21781.05</v>
      </c>
      <c r="I19977" s="8">
        <v>19956.845000000001</v>
      </c>
    </row>
    <row r="19978" spans="1:9" x14ac:dyDescent="0.4">
      <c r="A19978" s="5">
        <v>45866</v>
      </c>
      <c r="B19978" s="6">
        <v>7.2916666666666671E-2</v>
      </c>
      <c r="C19978" s="5">
        <v>45866</v>
      </c>
      <c r="D19978" s="6">
        <v>8.3321759259259262E-2</v>
      </c>
      <c r="E19978" s="8">
        <v>99404.717999999993</v>
      </c>
      <c r="F19978" s="8">
        <v>89628.78899999999</v>
      </c>
      <c r="G19978" s="8">
        <v>49766.870999999992</v>
      </c>
      <c r="H19978" s="8">
        <v>21293.903999999999</v>
      </c>
      <c r="I19978" s="8">
        <v>19474.68</v>
      </c>
    </row>
    <row r="19979" spans="1:9" x14ac:dyDescent="0.4">
      <c r="A19979" s="5">
        <v>45866</v>
      </c>
      <c r="B19979" s="6">
        <v>8.3333333333333329E-2</v>
      </c>
      <c r="C19979" s="5">
        <v>45866</v>
      </c>
      <c r="D19979" s="6">
        <v>9.3738425925925919E-2</v>
      </c>
      <c r="E19979" s="8">
        <v>97060.718000000008</v>
      </c>
      <c r="F19979" s="8">
        <v>87172.763999999996</v>
      </c>
      <c r="G19979" s="8">
        <v>48862.877999999997</v>
      </c>
      <c r="H19979" s="8">
        <v>21132.666000000001</v>
      </c>
      <c r="I19979" s="8">
        <v>19411.710999999999</v>
      </c>
    </row>
    <row r="19980" spans="1:9" x14ac:dyDescent="0.4">
      <c r="A19980" s="5">
        <v>45866</v>
      </c>
      <c r="B19980" s="6">
        <v>9.375E-2</v>
      </c>
      <c r="C19980" s="5">
        <v>45866</v>
      </c>
      <c r="D19980" s="6">
        <v>0.10415509259259259</v>
      </c>
      <c r="E19980" s="8">
        <v>94833.238999999987</v>
      </c>
      <c r="F19980" s="8">
        <v>85087.511999999988</v>
      </c>
      <c r="G19980" s="8">
        <v>48581.756999999983</v>
      </c>
      <c r="H19980" s="8">
        <v>21039.253999999979</v>
      </c>
      <c r="I19980" s="8">
        <v>19405.384999999977</v>
      </c>
    </row>
    <row r="19981" spans="1:9" x14ac:dyDescent="0.4">
      <c r="A19981" s="5">
        <v>45866</v>
      </c>
      <c r="B19981" s="6">
        <v>0.10416666666666667</v>
      </c>
      <c r="C19981" s="5">
        <v>45866</v>
      </c>
      <c r="D19981" s="6">
        <v>0.11457175925925926</v>
      </c>
      <c r="E19981" s="8">
        <v>93642.517000000007</v>
      </c>
      <c r="F19981" s="8">
        <v>83721.365999999995</v>
      </c>
      <c r="G19981" s="8">
        <v>49143.421999999991</v>
      </c>
      <c r="H19981" s="8">
        <v>20970.354999999989</v>
      </c>
      <c r="I19981" s="8">
        <v>19280.424999999988</v>
      </c>
    </row>
    <row r="19982" spans="1:9" x14ac:dyDescent="0.4">
      <c r="A19982" s="5">
        <v>45866</v>
      </c>
      <c r="B19982" s="6">
        <v>0.11458333333333333</v>
      </c>
      <c r="C19982" s="5">
        <v>45866</v>
      </c>
      <c r="D19982" s="6">
        <v>0.12498842592592592</v>
      </c>
      <c r="E19982" s="8">
        <v>89773.919000000009</v>
      </c>
      <c r="F19982" s="8">
        <v>82456.002000000008</v>
      </c>
      <c r="G19982" s="8">
        <v>48621.041000000005</v>
      </c>
      <c r="H19982" s="8">
        <v>20876.524000000005</v>
      </c>
      <c r="I19982" s="8">
        <v>19221.074000000004</v>
      </c>
    </row>
    <row r="19983" spans="1:9" x14ac:dyDescent="0.4">
      <c r="A19983" s="5">
        <v>45866</v>
      </c>
      <c r="B19983" s="6">
        <v>0.125</v>
      </c>
      <c r="C19983" s="5">
        <v>45866</v>
      </c>
      <c r="D19983" s="6">
        <v>0.13540509259259259</v>
      </c>
      <c r="E19983" s="8">
        <v>86991.225000000006</v>
      </c>
      <c r="F19983" s="8">
        <v>85349.426000000007</v>
      </c>
      <c r="G19983" s="8">
        <v>50078.400000000009</v>
      </c>
      <c r="H19983" s="8">
        <v>21399.932000000012</v>
      </c>
      <c r="I19983" s="8">
        <v>19679.520000000011</v>
      </c>
    </row>
    <row r="19984" spans="1:9" x14ac:dyDescent="0.4">
      <c r="A19984" s="5">
        <v>45866</v>
      </c>
      <c r="B19984" s="6">
        <v>0.13541666666666666</v>
      </c>
      <c r="C19984" s="5">
        <v>45866</v>
      </c>
      <c r="D19984" s="6">
        <v>0.14582175925925925</v>
      </c>
      <c r="E19984" s="8">
        <v>83439.58600000001</v>
      </c>
      <c r="F19984" s="8">
        <v>83518.085000000006</v>
      </c>
      <c r="G19984" s="8">
        <v>49511.448000000004</v>
      </c>
      <c r="H19984" s="8">
        <v>20799.134000000005</v>
      </c>
      <c r="I19984" s="8">
        <v>19048.483000000007</v>
      </c>
    </row>
    <row r="19985" spans="1:9" x14ac:dyDescent="0.4">
      <c r="A19985" s="5">
        <v>45866</v>
      </c>
      <c r="B19985" s="6">
        <v>0.14583333333333334</v>
      </c>
      <c r="C19985" s="5">
        <v>45866</v>
      </c>
      <c r="D19985" s="6">
        <v>0.15623842592592593</v>
      </c>
      <c r="E19985" s="8">
        <v>81926.247999999992</v>
      </c>
      <c r="F19985" s="8">
        <v>81729.672999999981</v>
      </c>
      <c r="G19985" s="8">
        <v>49090.058999999987</v>
      </c>
      <c r="H19985" s="8">
        <v>20830.79099999999</v>
      </c>
      <c r="I19985" s="8">
        <v>19047.709999999992</v>
      </c>
    </row>
    <row r="19986" spans="1:9" x14ac:dyDescent="0.4">
      <c r="A19986" s="5">
        <v>45866</v>
      </c>
      <c r="B19986" s="6">
        <v>0.15625</v>
      </c>
      <c r="C19986" s="5">
        <v>45866</v>
      </c>
      <c r="D19986" s="6">
        <v>0.16665509259259259</v>
      </c>
      <c r="E19986" s="8">
        <v>76693.259999999995</v>
      </c>
      <c r="F19986" s="8">
        <v>79513.538</v>
      </c>
      <c r="G19986" s="8">
        <v>49317.976999999999</v>
      </c>
      <c r="H19986" s="8">
        <v>21172.601999999995</v>
      </c>
      <c r="I19986" s="8">
        <v>19446.374999999993</v>
      </c>
    </row>
    <row r="19987" spans="1:9" x14ac:dyDescent="0.4">
      <c r="A19987" s="5">
        <v>45866</v>
      </c>
      <c r="B19987" s="6">
        <v>0.16666666666666666</v>
      </c>
      <c r="C19987" s="5">
        <v>45866</v>
      </c>
      <c r="D19987" s="6">
        <v>0.17707175925925925</v>
      </c>
      <c r="E19987" s="8">
        <v>75212.312999999995</v>
      </c>
      <c r="F19987" s="8">
        <v>78935.603999999992</v>
      </c>
      <c r="G19987" s="8">
        <v>49733.45299999998</v>
      </c>
      <c r="H19987" s="8">
        <v>21009.800999999981</v>
      </c>
      <c r="I19987" s="8">
        <v>19287.09899999998</v>
      </c>
    </row>
    <row r="19988" spans="1:9" x14ac:dyDescent="0.4">
      <c r="A19988" s="5">
        <v>45866</v>
      </c>
      <c r="B19988" s="6">
        <v>0.17708333333333334</v>
      </c>
      <c r="C19988" s="5">
        <v>45866</v>
      </c>
      <c r="D19988" s="6">
        <v>0.18748842592592593</v>
      </c>
      <c r="E19988" s="8">
        <v>78060.361000000004</v>
      </c>
      <c r="F19988" s="8">
        <v>81307.003000000012</v>
      </c>
      <c r="G19988" s="8">
        <v>50403.804000000018</v>
      </c>
      <c r="H19988" s="8">
        <v>21250.397000000015</v>
      </c>
      <c r="I19988" s="8">
        <v>19535.161000000015</v>
      </c>
    </row>
    <row r="19989" spans="1:9" x14ac:dyDescent="0.4">
      <c r="A19989" s="5">
        <v>45866</v>
      </c>
      <c r="B19989" s="6">
        <v>0.1875</v>
      </c>
      <c r="C19989" s="5">
        <v>45866</v>
      </c>
      <c r="D19989" s="6">
        <v>0.19790509259259259</v>
      </c>
      <c r="E19989" s="8">
        <v>81486.489000000001</v>
      </c>
      <c r="F19989" s="8">
        <v>84314.922999999995</v>
      </c>
      <c r="G19989" s="8">
        <v>51281.556999999986</v>
      </c>
      <c r="H19989" s="8">
        <v>21665.406999999985</v>
      </c>
      <c r="I19989" s="8">
        <v>19877.784999999985</v>
      </c>
    </row>
    <row r="19990" spans="1:9" x14ac:dyDescent="0.4">
      <c r="A19990" s="5">
        <v>45866</v>
      </c>
      <c r="B19990" s="6">
        <v>0.19791666666666666</v>
      </c>
      <c r="C19990" s="5">
        <v>45866</v>
      </c>
      <c r="D19990" s="6">
        <v>0.20832175925925925</v>
      </c>
      <c r="E19990" s="8">
        <v>83281.531000000003</v>
      </c>
      <c r="F19990" s="8">
        <v>86279.676000000007</v>
      </c>
      <c r="G19990" s="8">
        <v>51905.535000000003</v>
      </c>
      <c r="H19990" s="8">
        <v>21971.452000000005</v>
      </c>
      <c r="I19990" s="8">
        <v>20209.433000000008</v>
      </c>
    </row>
    <row r="19991" spans="1:9" x14ac:dyDescent="0.4">
      <c r="A19991" s="5">
        <v>45866</v>
      </c>
      <c r="B19991" s="6">
        <v>0.20833333333333334</v>
      </c>
      <c r="C19991" s="5">
        <v>45866</v>
      </c>
      <c r="D19991" s="6">
        <v>0.21873842592592593</v>
      </c>
      <c r="E19991" s="8">
        <v>84871.794000000009</v>
      </c>
      <c r="F19991" s="8">
        <v>89858.290000000008</v>
      </c>
      <c r="G19991" s="8">
        <v>53375.224000000002</v>
      </c>
      <c r="H19991" s="8">
        <v>22938.201000000001</v>
      </c>
      <c r="I19991" s="8">
        <v>21104.956000000002</v>
      </c>
    </row>
    <row r="19992" spans="1:9" x14ac:dyDescent="0.4">
      <c r="A19992" s="5">
        <v>45866</v>
      </c>
      <c r="B19992" s="6">
        <v>0.21875</v>
      </c>
      <c r="C19992" s="5">
        <v>45866</v>
      </c>
      <c r="D19992" s="6">
        <v>0.22915509259259259</v>
      </c>
      <c r="E19992" s="8">
        <v>86379.277000000002</v>
      </c>
      <c r="F19992" s="8">
        <v>92622.244999999995</v>
      </c>
      <c r="G19992" s="8">
        <v>54092.584000000003</v>
      </c>
      <c r="H19992" s="8">
        <v>23351.636000000002</v>
      </c>
      <c r="I19992" s="8">
        <v>21440.322</v>
      </c>
    </row>
    <row r="19993" spans="1:9" x14ac:dyDescent="0.4">
      <c r="A19993" s="5">
        <v>45866</v>
      </c>
      <c r="B19993" s="6">
        <v>0.22916666666666666</v>
      </c>
      <c r="C19993" s="5">
        <v>45866</v>
      </c>
      <c r="D19993" s="6">
        <v>0.23957175925925925</v>
      </c>
      <c r="E19993" s="8">
        <v>90159.974000000002</v>
      </c>
      <c r="F19993" s="8">
        <v>97001.635000000009</v>
      </c>
      <c r="G19993" s="8">
        <v>56338.43700000002</v>
      </c>
      <c r="H19993" s="8">
        <v>24280.720000000023</v>
      </c>
      <c r="I19993" s="8">
        <v>22228.827000000023</v>
      </c>
    </row>
    <row r="19994" spans="1:9" x14ac:dyDescent="0.4">
      <c r="A19994" s="5">
        <v>45866</v>
      </c>
      <c r="B19994" s="6">
        <v>0.23958333333333334</v>
      </c>
      <c r="C19994" s="5">
        <v>45866</v>
      </c>
      <c r="D19994" s="6">
        <v>0.24998842592592593</v>
      </c>
      <c r="E19994" s="8">
        <v>93021.436000000002</v>
      </c>
      <c r="F19994" s="8">
        <v>101796.485</v>
      </c>
      <c r="G19994" s="8">
        <v>57579.034000000007</v>
      </c>
      <c r="H19994" s="8">
        <v>24167.787000000015</v>
      </c>
      <c r="I19994" s="8">
        <v>21842.184000000016</v>
      </c>
    </row>
    <row r="19995" spans="1:9" x14ac:dyDescent="0.4">
      <c r="A19995" s="5">
        <v>45866</v>
      </c>
      <c r="B19995" s="6">
        <v>0.25</v>
      </c>
      <c r="C19995" s="5">
        <v>45866</v>
      </c>
      <c r="D19995" s="6">
        <v>0.26040509259259259</v>
      </c>
      <c r="E19995" s="8">
        <v>104572.583</v>
      </c>
      <c r="F19995" s="8">
        <v>113186.56599999999</v>
      </c>
      <c r="G19995" s="8">
        <v>61712.57699999999</v>
      </c>
      <c r="H19995" s="8">
        <v>25094.66699999999</v>
      </c>
      <c r="I19995" s="8">
        <v>22489.368999999988</v>
      </c>
    </row>
    <row r="19996" spans="1:9" x14ac:dyDescent="0.4">
      <c r="A19996" s="5">
        <v>45866</v>
      </c>
      <c r="B19996" s="6">
        <v>0.26041666666666669</v>
      </c>
      <c r="C19996" s="5">
        <v>45866</v>
      </c>
      <c r="D19996" s="6">
        <v>0.27082175925925928</v>
      </c>
      <c r="E19996" s="8">
        <v>113376.26400000001</v>
      </c>
      <c r="F19996" s="8">
        <v>120245.06700000001</v>
      </c>
      <c r="G19996" s="8">
        <v>65205.197000000015</v>
      </c>
      <c r="H19996" s="8">
        <v>25546.746000000014</v>
      </c>
      <c r="I19996" s="8">
        <v>22856.747000000014</v>
      </c>
    </row>
    <row r="19997" spans="1:9" x14ac:dyDescent="0.4">
      <c r="A19997" s="5">
        <v>45866</v>
      </c>
      <c r="B19997" s="6">
        <v>0.27083333333333331</v>
      </c>
      <c r="C19997" s="5">
        <v>45866</v>
      </c>
      <c r="D19997" s="6">
        <v>0.28123842592592591</v>
      </c>
      <c r="E19997" s="8">
        <v>118567.58399999999</v>
      </c>
      <c r="F19997" s="8">
        <v>126251.50199999999</v>
      </c>
      <c r="G19997" s="8">
        <v>67383.37</v>
      </c>
      <c r="H19997" s="8">
        <v>26230.91699999999</v>
      </c>
      <c r="I19997" s="8">
        <v>23520.96799999999</v>
      </c>
    </row>
    <row r="19998" spans="1:9" x14ac:dyDescent="0.4">
      <c r="A19998" s="5">
        <v>45866</v>
      </c>
      <c r="B19998" s="6">
        <v>0.28125</v>
      </c>
      <c r="C19998" s="5">
        <v>45866</v>
      </c>
      <c r="D19998" s="6">
        <v>0.29165509259259259</v>
      </c>
      <c r="E19998" s="8">
        <v>123866.962</v>
      </c>
      <c r="F19998" s="8">
        <v>131563.82</v>
      </c>
      <c r="G19998" s="8">
        <v>68774.262000000002</v>
      </c>
      <c r="H19998" s="8">
        <v>26696.977000000003</v>
      </c>
      <c r="I19998" s="8">
        <v>24090.402000000002</v>
      </c>
    </row>
    <row r="19999" spans="1:9" x14ac:dyDescent="0.4">
      <c r="A19999" s="5">
        <v>45866</v>
      </c>
      <c r="B19999" s="6">
        <v>0.29166666666666669</v>
      </c>
      <c r="C19999" s="5">
        <v>45866</v>
      </c>
      <c r="D19999" s="6">
        <v>0.30207175925925928</v>
      </c>
      <c r="E19999" s="8">
        <v>131195.64300000001</v>
      </c>
      <c r="F19999" s="8">
        <v>138067.33000000002</v>
      </c>
      <c r="G19999" s="8">
        <v>70892.946000000011</v>
      </c>
      <c r="H19999" s="8">
        <v>27098.370000000014</v>
      </c>
      <c r="I19999" s="8">
        <v>24700.050000000014</v>
      </c>
    </row>
    <row r="20000" spans="1:9" x14ac:dyDescent="0.4">
      <c r="A20000" s="5">
        <v>45866</v>
      </c>
      <c r="B20000" s="6">
        <v>0.30208333333333331</v>
      </c>
      <c r="C20000" s="5">
        <v>45866</v>
      </c>
      <c r="D20000" s="6">
        <v>0.31248842592592591</v>
      </c>
      <c r="E20000" s="8">
        <v>136442.761</v>
      </c>
      <c r="F20000" s="8">
        <v>141152.70600000001</v>
      </c>
      <c r="G20000" s="8">
        <v>72803.186000000016</v>
      </c>
      <c r="H20000" s="8">
        <v>27816.546000000017</v>
      </c>
      <c r="I20000" s="8">
        <v>25763.778000000017</v>
      </c>
    </row>
    <row r="20001" spans="1:9" x14ac:dyDescent="0.4">
      <c r="A20001" s="5">
        <v>45866</v>
      </c>
      <c r="B20001" s="6">
        <v>0.3125</v>
      </c>
      <c r="C20001" s="5">
        <v>45866</v>
      </c>
      <c r="D20001" s="6">
        <v>0.32290509259259259</v>
      </c>
      <c r="E20001" s="8">
        <v>142349.30799999999</v>
      </c>
      <c r="F20001" s="8">
        <v>146248.842</v>
      </c>
      <c r="G20001" s="8">
        <v>73956.478000000003</v>
      </c>
      <c r="H20001" s="8">
        <v>28399.315999999999</v>
      </c>
      <c r="I20001" s="8">
        <v>26719.021000000001</v>
      </c>
    </row>
    <row r="20002" spans="1:9" x14ac:dyDescent="0.4">
      <c r="A20002" s="5">
        <v>45866</v>
      </c>
      <c r="B20002" s="6">
        <v>0.32291666666666669</v>
      </c>
      <c r="C20002" s="5">
        <v>45866</v>
      </c>
      <c r="D20002" s="6">
        <v>0.33332175925925928</v>
      </c>
      <c r="E20002" s="8">
        <v>142916.66200000001</v>
      </c>
      <c r="F20002" s="8">
        <v>148666.01699999999</v>
      </c>
      <c r="G20002" s="8">
        <v>75234.277000000002</v>
      </c>
      <c r="H20002" s="8">
        <v>28800.121000000006</v>
      </c>
      <c r="I20002" s="8">
        <v>27621.119000000006</v>
      </c>
    </row>
    <row r="20003" spans="1:9" x14ac:dyDescent="0.4">
      <c r="A20003" s="5">
        <v>45866</v>
      </c>
      <c r="B20003" s="6">
        <v>0.33333333333333331</v>
      </c>
      <c r="C20003" s="5">
        <v>45866</v>
      </c>
      <c r="D20003" s="6">
        <v>0.34373842592592591</v>
      </c>
      <c r="E20003" s="8">
        <v>141461.12900000002</v>
      </c>
      <c r="F20003" s="8">
        <v>149972.14199999999</v>
      </c>
      <c r="G20003" s="8">
        <v>76073.743999999992</v>
      </c>
      <c r="H20003" s="8">
        <v>29061.540999999994</v>
      </c>
      <c r="I20003" s="8">
        <v>28967.870999999992</v>
      </c>
    </row>
    <row r="20004" spans="1:9" x14ac:dyDescent="0.4">
      <c r="A20004" s="5">
        <v>45866</v>
      </c>
      <c r="B20004" s="6">
        <v>0.34375</v>
      </c>
      <c r="C20004" s="5">
        <v>45866</v>
      </c>
      <c r="D20004" s="6">
        <v>0.35415509259259259</v>
      </c>
      <c r="E20004" s="8">
        <v>142345.56299999999</v>
      </c>
      <c r="F20004" s="8">
        <v>148298.00200000001</v>
      </c>
      <c r="G20004" s="8">
        <v>75439.61</v>
      </c>
      <c r="H20004" s="8">
        <v>28585.826999999997</v>
      </c>
      <c r="I20004" s="8">
        <v>30232.328999999998</v>
      </c>
    </row>
    <row r="20005" spans="1:9" x14ac:dyDescent="0.4">
      <c r="A20005" s="5">
        <v>45866</v>
      </c>
      <c r="B20005" s="6">
        <v>0.35416666666666669</v>
      </c>
      <c r="C20005" s="5">
        <v>45866</v>
      </c>
      <c r="D20005" s="6">
        <v>0.36457175925925928</v>
      </c>
      <c r="E20005" s="8">
        <v>143177.06200000001</v>
      </c>
      <c r="F20005" s="8">
        <v>145642.27000000002</v>
      </c>
      <c r="G20005" s="8">
        <v>74276.90400000001</v>
      </c>
      <c r="H20005" s="8">
        <v>27736.183000000012</v>
      </c>
      <c r="I20005" s="8">
        <v>31372.152000000009</v>
      </c>
    </row>
    <row r="20006" spans="1:9" x14ac:dyDescent="0.4">
      <c r="A20006" s="5">
        <v>45866</v>
      </c>
      <c r="B20006" s="6">
        <v>0.36458333333333331</v>
      </c>
      <c r="C20006" s="5">
        <v>45866</v>
      </c>
      <c r="D20006" s="6">
        <v>0.37498842592592591</v>
      </c>
      <c r="E20006" s="8">
        <v>142637.74900000001</v>
      </c>
      <c r="F20006" s="8">
        <v>144432.967</v>
      </c>
      <c r="G20006" s="8">
        <v>72969.475000000006</v>
      </c>
      <c r="H20006" s="8">
        <v>26807.080000000005</v>
      </c>
      <c r="I20006" s="8">
        <v>32492.988000000005</v>
      </c>
    </row>
    <row r="20007" spans="1:9" x14ac:dyDescent="0.4">
      <c r="A20007" s="5">
        <v>45866</v>
      </c>
      <c r="B20007" s="6">
        <v>0.375</v>
      </c>
      <c r="C20007" s="5">
        <v>45866</v>
      </c>
      <c r="D20007" s="6">
        <v>0.38540509259259259</v>
      </c>
      <c r="E20007" s="8">
        <v>136939.16700000002</v>
      </c>
      <c r="F20007" s="8">
        <v>139978.63200000001</v>
      </c>
      <c r="G20007" s="8">
        <v>71251.408000000039</v>
      </c>
      <c r="H20007" s="8">
        <v>25966.568000000036</v>
      </c>
      <c r="I20007" s="8">
        <v>33534.377000000037</v>
      </c>
    </row>
    <row r="20008" spans="1:9" x14ac:dyDescent="0.4">
      <c r="A20008" s="5">
        <v>45866</v>
      </c>
      <c r="B20008" s="6">
        <v>0.38541666666666669</v>
      </c>
      <c r="C20008" s="5">
        <v>45866</v>
      </c>
      <c r="D20008" s="6">
        <v>0.39582175925925928</v>
      </c>
      <c r="E20008" s="8">
        <v>134860.62</v>
      </c>
      <c r="F20008" s="8">
        <v>136642.67800000001</v>
      </c>
      <c r="G20008" s="8">
        <v>69420.809000000023</v>
      </c>
      <c r="H20008" s="8">
        <v>25372.739000000023</v>
      </c>
      <c r="I20008" s="8">
        <v>35502.394000000022</v>
      </c>
    </row>
    <row r="20009" spans="1:9" x14ac:dyDescent="0.4">
      <c r="A20009" s="5">
        <v>45866</v>
      </c>
      <c r="B20009" s="6">
        <v>0.39583333333333331</v>
      </c>
      <c r="C20009" s="5">
        <v>45866</v>
      </c>
      <c r="D20009" s="6">
        <v>0.40623842592592591</v>
      </c>
      <c r="E20009" s="8">
        <v>130521.898</v>
      </c>
      <c r="F20009" s="8">
        <v>130505.26800000001</v>
      </c>
      <c r="G20009" s="8">
        <v>65869.540999999997</v>
      </c>
      <c r="H20009" s="8">
        <v>23273.496999999996</v>
      </c>
      <c r="I20009" s="8">
        <v>36758.180999999997</v>
      </c>
    </row>
    <row r="20010" spans="1:9" x14ac:dyDescent="0.4">
      <c r="A20010" s="5">
        <v>45866</v>
      </c>
      <c r="B20010" s="6">
        <v>0.40625</v>
      </c>
      <c r="C20010" s="5">
        <v>45866</v>
      </c>
      <c r="D20010" s="6">
        <v>0.41665509259259259</v>
      </c>
      <c r="E20010" s="8">
        <v>126243.02099999998</v>
      </c>
      <c r="F20010" s="8">
        <v>123489.39399999997</v>
      </c>
      <c r="G20010" s="8">
        <v>61822.721999999965</v>
      </c>
      <c r="H20010" s="8">
        <v>20498.955999999966</v>
      </c>
      <c r="I20010" s="8">
        <v>38307.771999999968</v>
      </c>
    </row>
    <row r="20011" spans="1:9" x14ac:dyDescent="0.4">
      <c r="A20011" s="5">
        <v>45866</v>
      </c>
      <c r="B20011" s="6">
        <v>0.41666666666666669</v>
      </c>
      <c r="C20011" s="5">
        <v>45866</v>
      </c>
      <c r="D20011" s="6">
        <v>0.42707175925925928</v>
      </c>
      <c r="E20011" s="8">
        <v>116420.44399999999</v>
      </c>
      <c r="F20011" s="8">
        <v>115742.63399999999</v>
      </c>
      <c r="G20011" s="8">
        <v>57009.895999999979</v>
      </c>
      <c r="H20011" s="8">
        <v>18261.384999999984</v>
      </c>
      <c r="I20011" s="8">
        <v>38896.883999999984</v>
      </c>
    </row>
    <row r="20012" spans="1:9" x14ac:dyDescent="0.4">
      <c r="A20012" s="5">
        <v>45866</v>
      </c>
      <c r="B20012" s="6">
        <v>0.42708333333333331</v>
      </c>
      <c r="C20012" s="5">
        <v>45866</v>
      </c>
      <c r="D20012" s="6">
        <v>0.43748842592592591</v>
      </c>
      <c r="E20012" s="8">
        <v>109049.016</v>
      </c>
      <c r="F20012" s="8">
        <v>108634.76700000002</v>
      </c>
      <c r="G20012" s="8">
        <v>52492.525000000023</v>
      </c>
      <c r="H20012" s="8">
        <v>14986.244000000022</v>
      </c>
      <c r="I20012" s="8">
        <v>37855.238000000027</v>
      </c>
    </row>
    <row r="20013" spans="1:9" x14ac:dyDescent="0.4">
      <c r="A20013" s="5">
        <v>45866</v>
      </c>
      <c r="B20013" s="6">
        <v>0.4375</v>
      </c>
      <c r="C20013" s="5">
        <v>45866</v>
      </c>
      <c r="D20013" s="6">
        <v>0.44790509259259259</v>
      </c>
      <c r="E20013" s="8">
        <v>98565.915000000008</v>
      </c>
      <c r="F20013" s="8">
        <v>99974.52</v>
      </c>
      <c r="G20013" s="8">
        <v>48524.788</v>
      </c>
      <c r="H20013" s="8">
        <v>11409.992</v>
      </c>
      <c r="I20013" s="8">
        <v>37251.21</v>
      </c>
    </row>
    <row r="20014" spans="1:9" x14ac:dyDescent="0.4">
      <c r="A20014" s="5">
        <v>45866</v>
      </c>
      <c r="B20014" s="6">
        <v>0.44791666666666669</v>
      </c>
      <c r="C20014" s="5">
        <v>45866</v>
      </c>
      <c r="D20014" s="6">
        <v>0.45832175925925928</v>
      </c>
      <c r="E20014" s="8">
        <v>93816.040999999997</v>
      </c>
      <c r="F20014" s="8">
        <v>95789.68</v>
      </c>
      <c r="G20014" s="8">
        <v>46907.667000000009</v>
      </c>
      <c r="H20014" s="8">
        <v>9969.5300000000061</v>
      </c>
      <c r="I20014" s="8">
        <v>39205.766000000003</v>
      </c>
    </row>
    <row r="20015" spans="1:9" x14ac:dyDescent="0.4">
      <c r="A20015" s="5">
        <v>45866</v>
      </c>
      <c r="B20015" s="6">
        <v>0.45833333333333331</v>
      </c>
      <c r="C20015" s="5">
        <v>45866</v>
      </c>
      <c r="D20015" s="6">
        <v>0.46873842592592591</v>
      </c>
      <c r="E20015" s="8">
        <v>91856.085000000006</v>
      </c>
      <c r="F20015" s="8">
        <v>93986.46100000001</v>
      </c>
      <c r="G20015" s="8">
        <v>46451.671000000017</v>
      </c>
      <c r="H20015" s="8">
        <v>8963.0760000000191</v>
      </c>
      <c r="I20015" s="8">
        <v>41375.623000000014</v>
      </c>
    </row>
    <row r="20016" spans="1:9" x14ac:dyDescent="0.4">
      <c r="A20016" s="5">
        <v>45866</v>
      </c>
      <c r="B20016" s="6">
        <v>0.46875</v>
      </c>
      <c r="C20016" s="5">
        <v>45866</v>
      </c>
      <c r="D20016" s="6">
        <v>0.47915509259259259</v>
      </c>
      <c r="E20016" s="8">
        <v>83993.96</v>
      </c>
      <c r="F20016" s="8">
        <v>84262.171000000017</v>
      </c>
      <c r="G20016" s="8">
        <v>41540.508000000016</v>
      </c>
      <c r="H20016" s="8">
        <v>5435.035000000018</v>
      </c>
      <c r="I20016" s="8">
        <v>39720.888000000021</v>
      </c>
    </row>
    <row r="20017" spans="1:9" x14ac:dyDescent="0.4">
      <c r="A20017" s="5">
        <v>45866</v>
      </c>
      <c r="B20017" s="6">
        <v>0.47916666666666669</v>
      </c>
      <c r="C20017" s="5">
        <v>45866</v>
      </c>
      <c r="D20017" s="6">
        <v>0.48957175925925928</v>
      </c>
      <c r="E20017" s="8">
        <v>72293.925000000003</v>
      </c>
      <c r="F20017" s="8">
        <v>73212.407999999996</v>
      </c>
      <c r="G20017" s="8">
        <v>38407.941999999988</v>
      </c>
      <c r="H20017" s="8">
        <v>4079.619999999989</v>
      </c>
      <c r="I20017" s="8">
        <v>41779.663999999982</v>
      </c>
    </row>
    <row r="20018" spans="1:9" x14ac:dyDescent="0.4">
      <c r="A20018" s="5">
        <v>45866</v>
      </c>
      <c r="B20018" s="6">
        <v>0.48958333333333331</v>
      </c>
      <c r="C20018" s="5">
        <v>45866</v>
      </c>
      <c r="D20018" s="6">
        <v>0.49998842592592591</v>
      </c>
      <c r="E20018" s="8">
        <v>65075.781000000003</v>
      </c>
      <c r="F20018" s="8">
        <v>68441.119000000006</v>
      </c>
      <c r="G20018" s="8">
        <v>34121.577000000005</v>
      </c>
      <c r="H20018" s="8">
        <v>885.79500000000644</v>
      </c>
      <c r="I20018" s="8">
        <v>42861.635000000009</v>
      </c>
    </row>
    <row r="20019" spans="1:9" x14ac:dyDescent="0.4">
      <c r="A20019" s="5">
        <v>45866</v>
      </c>
      <c r="B20019" s="6">
        <v>0.5</v>
      </c>
      <c r="C20019" s="5">
        <v>45866</v>
      </c>
      <c r="D20019" s="6">
        <v>0.51040509259259259</v>
      </c>
      <c r="E20019" s="8">
        <v>66873.67</v>
      </c>
      <c r="F20019" s="8">
        <v>70381.555999999997</v>
      </c>
      <c r="G20019" s="8">
        <v>31930.329999999994</v>
      </c>
      <c r="H20019" s="8">
        <v>1017.1799999999953</v>
      </c>
      <c r="I20019" s="8">
        <v>43132.678999999996</v>
      </c>
    </row>
    <row r="20020" spans="1:9" x14ac:dyDescent="0.4">
      <c r="A20020" s="5">
        <v>45866</v>
      </c>
      <c r="B20020" s="6">
        <v>0.51041666666666663</v>
      </c>
      <c r="C20020" s="5">
        <v>45866</v>
      </c>
      <c r="D20020" s="6">
        <v>0.52082175925925922</v>
      </c>
      <c r="E20020" s="8">
        <v>69639.691000000006</v>
      </c>
      <c r="F20020" s="8">
        <v>71874.882000000012</v>
      </c>
      <c r="G20020" s="8">
        <v>31043.004000000012</v>
      </c>
      <c r="H20020" s="8">
        <v>-243.00899999998819</v>
      </c>
      <c r="I20020" s="8">
        <v>44279.046000000017</v>
      </c>
    </row>
    <row r="20021" spans="1:9" x14ac:dyDescent="0.4">
      <c r="A20021" s="5">
        <v>45866</v>
      </c>
      <c r="B20021" s="6">
        <v>0.52083333333333337</v>
      </c>
      <c r="C20021" s="5">
        <v>45866</v>
      </c>
      <c r="D20021" s="6">
        <v>0.53123842592592596</v>
      </c>
      <c r="E20021" s="8">
        <v>65841.822</v>
      </c>
      <c r="F20021" s="8">
        <v>69423.494000000006</v>
      </c>
      <c r="G20021" s="8">
        <v>32028.049000000006</v>
      </c>
      <c r="H20021" s="8">
        <v>-274.56199999999444</v>
      </c>
      <c r="I20021" s="8">
        <v>43036.592000000004</v>
      </c>
    </row>
    <row r="20022" spans="1:9" x14ac:dyDescent="0.4">
      <c r="A20022" s="5">
        <v>45866</v>
      </c>
      <c r="B20022" s="6">
        <v>0.53125</v>
      </c>
      <c r="C20022" s="5">
        <v>45866</v>
      </c>
      <c r="D20022" s="6">
        <v>0.54165509259259259</v>
      </c>
      <c r="E20022" s="8">
        <v>61888.286</v>
      </c>
      <c r="F20022" s="8">
        <v>63146.224999999991</v>
      </c>
      <c r="G20022" s="8">
        <v>30706.026999999995</v>
      </c>
      <c r="H20022" s="8">
        <v>-220.8220000000058</v>
      </c>
      <c r="I20022" s="8">
        <v>43855.870999999992</v>
      </c>
    </row>
    <row r="20023" spans="1:9" x14ac:dyDescent="0.4">
      <c r="A20023" s="5">
        <v>45866</v>
      </c>
      <c r="B20023" s="6">
        <v>0.54166666666666663</v>
      </c>
      <c r="C20023" s="5">
        <v>45866</v>
      </c>
      <c r="D20023" s="6">
        <v>0.55207175925925922</v>
      </c>
      <c r="E20023" s="8">
        <v>59785.888000000006</v>
      </c>
      <c r="F20023" s="8">
        <v>62016.601000000002</v>
      </c>
      <c r="G20023" s="8">
        <v>30218.445999999996</v>
      </c>
      <c r="H20023" s="8">
        <v>-3538.6040000000048</v>
      </c>
      <c r="I20023" s="8">
        <v>38911.063999999991</v>
      </c>
    </row>
    <row r="20024" spans="1:9" x14ac:dyDescent="0.4">
      <c r="A20024" s="5">
        <v>45866</v>
      </c>
      <c r="B20024" s="6">
        <v>0.55208333333333337</v>
      </c>
      <c r="C20024" s="5">
        <v>45866</v>
      </c>
      <c r="D20024" s="6">
        <v>0.56248842592592596</v>
      </c>
      <c r="E20024" s="8">
        <v>65316.603000000003</v>
      </c>
      <c r="F20024" s="8">
        <v>63326.373999999996</v>
      </c>
      <c r="G20024" s="8">
        <v>27220.494999999992</v>
      </c>
      <c r="H20024" s="8">
        <v>-3893.1880000000083</v>
      </c>
      <c r="I20024" s="8">
        <v>37909.160999999993</v>
      </c>
    </row>
    <row r="20025" spans="1:9" x14ac:dyDescent="0.4">
      <c r="A20025" s="5">
        <v>45866</v>
      </c>
      <c r="B20025" s="6">
        <v>0.5625</v>
      </c>
      <c r="C20025" s="5">
        <v>45866</v>
      </c>
      <c r="D20025" s="6">
        <v>0.57290509259259259</v>
      </c>
      <c r="E20025" s="8">
        <v>61877.861000000004</v>
      </c>
      <c r="F20025" s="8">
        <v>58428.425000000003</v>
      </c>
      <c r="G20025" s="8">
        <v>26956.277000000002</v>
      </c>
      <c r="H20025" s="8">
        <v>-3284.0369999999994</v>
      </c>
      <c r="I20025" s="8">
        <v>40953.633000000002</v>
      </c>
    </row>
    <row r="20026" spans="1:9" x14ac:dyDescent="0.4">
      <c r="A20026" s="5">
        <v>45866</v>
      </c>
      <c r="B20026" s="6">
        <v>0.57291666666666663</v>
      </c>
      <c r="C20026" s="5">
        <v>45866</v>
      </c>
      <c r="D20026" s="6">
        <v>0.58332175925925922</v>
      </c>
      <c r="E20026" s="8">
        <v>58164.219000000012</v>
      </c>
      <c r="F20026" s="8">
        <v>53941.62200000001</v>
      </c>
      <c r="G20026" s="8">
        <v>26201.860000000008</v>
      </c>
      <c r="H20026" s="8">
        <v>-4392.1949999999906</v>
      </c>
      <c r="I20026" s="8">
        <v>41308.132000000005</v>
      </c>
    </row>
    <row r="20027" spans="1:9" x14ac:dyDescent="0.4">
      <c r="A20027" s="5">
        <v>45866</v>
      </c>
      <c r="B20027" s="6">
        <v>0.58333333333333337</v>
      </c>
      <c r="C20027" s="5">
        <v>45866</v>
      </c>
      <c r="D20027" s="6">
        <v>0.59373842592592596</v>
      </c>
      <c r="E20027" s="8">
        <v>55991.888000000006</v>
      </c>
      <c r="F20027" s="8">
        <v>52577.914000000012</v>
      </c>
      <c r="G20027" s="8">
        <v>20869.771000000015</v>
      </c>
      <c r="H20027" s="8">
        <v>-7879.0989999999838</v>
      </c>
      <c r="I20027" s="8">
        <v>40142.931000000011</v>
      </c>
    </row>
    <row r="20028" spans="1:9" x14ac:dyDescent="0.4">
      <c r="A20028" s="5">
        <v>45866</v>
      </c>
      <c r="B20028" s="6">
        <v>0.59375</v>
      </c>
      <c r="C20028" s="5">
        <v>45866</v>
      </c>
      <c r="D20028" s="6">
        <v>0.60415509259259259</v>
      </c>
      <c r="E20028" s="8">
        <v>56332.775999999998</v>
      </c>
      <c r="F20028" s="8">
        <v>53576.933999999994</v>
      </c>
      <c r="G20028" s="8">
        <v>21778.992999999988</v>
      </c>
      <c r="H20028" s="8">
        <v>-7258.398000000012</v>
      </c>
      <c r="I20028" s="8">
        <v>36766.708999999988</v>
      </c>
    </row>
    <row r="20029" spans="1:9" x14ac:dyDescent="0.4">
      <c r="A20029" s="5">
        <v>45866</v>
      </c>
      <c r="B20029" s="6">
        <v>0.60416666666666663</v>
      </c>
      <c r="C20029" s="5">
        <v>45866</v>
      </c>
      <c r="D20029" s="6">
        <v>0.61457175925925922</v>
      </c>
      <c r="E20029" s="8">
        <v>55297.163999999997</v>
      </c>
      <c r="F20029" s="8">
        <v>54149.413</v>
      </c>
      <c r="G20029" s="8">
        <v>24204.697999999993</v>
      </c>
      <c r="H20029" s="8">
        <v>-5859.2140000000063</v>
      </c>
      <c r="I20029" s="8">
        <v>36370.707999999991</v>
      </c>
    </row>
    <row r="20030" spans="1:9" x14ac:dyDescent="0.4">
      <c r="A20030" s="5">
        <v>45866</v>
      </c>
      <c r="B20030" s="6">
        <v>0.61458333333333337</v>
      </c>
      <c r="C20030" s="5">
        <v>45866</v>
      </c>
      <c r="D20030" s="6">
        <v>0.62498842592592596</v>
      </c>
      <c r="E20030" s="8">
        <v>52008.007000000005</v>
      </c>
      <c r="F20030" s="8">
        <v>57786.482000000004</v>
      </c>
      <c r="G20030" s="8">
        <v>24905.166000000001</v>
      </c>
      <c r="H20030" s="8">
        <v>-4639.3619999999983</v>
      </c>
      <c r="I20030" s="8">
        <v>31210.442999999999</v>
      </c>
    </row>
    <row r="20031" spans="1:9" x14ac:dyDescent="0.4">
      <c r="A20031" s="5">
        <v>45866</v>
      </c>
      <c r="B20031" s="6">
        <v>0.625</v>
      </c>
      <c r="C20031" s="5">
        <v>45866</v>
      </c>
      <c r="D20031" s="6">
        <v>0.63540509259259259</v>
      </c>
      <c r="E20031" s="8">
        <v>48712.852999999996</v>
      </c>
      <c r="F20031" s="8">
        <v>51290.712999999989</v>
      </c>
      <c r="G20031" s="8">
        <v>21483.903999999991</v>
      </c>
      <c r="H20031" s="8">
        <v>-6405.1970000000083</v>
      </c>
      <c r="I20031" s="8">
        <v>27489.453999999994</v>
      </c>
    </row>
    <row r="20032" spans="1:9" x14ac:dyDescent="0.4">
      <c r="A20032" s="5">
        <v>45866</v>
      </c>
      <c r="B20032" s="6">
        <v>0.63541666666666663</v>
      </c>
      <c r="C20032" s="5">
        <v>45866</v>
      </c>
      <c r="D20032" s="6">
        <v>0.64582175925925922</v>
      </c>
      <c r="E20032" s="8">
        <v>57824.183999999994</v>
      </c>
      <c r="F20032" s="8">
        <v>56865.134999999995</v>
      </c>
      <c r="G20032" s="8">
        <v>26028.078999999991</v>
      </c>
      <c r="H20032" s="8">
        <v>-4221.4040000000095</v>
      </c>
      <c r="I20032" s="8">
        <v>29061.499999999993</v>
      </c>
    </row>
    <row r="20033" spans="1:9" x14ac:dyDescent="0.4">
      <c r="A20033" s="5">
        <v>45866</v>
      </c>
      <c r="B20033" s="6">
        <v>0.64583333333333337</v>
      </c>
      <c r="C20033" s="5">
        <v>45866</v>
      </c>
      <c r="D20033" s="6">
        <v>0.65623842592592596</v>
      </c>
      <c r="E20033" s="8">
        <v>54484.832999999999</v>
      </c>
      <c r="F20033" s="8">
        <v>56742.67</v>
      </c>
      <c r="G20033" s="8">
        <v>23890.151000000002</v>
      </c>
      <c r="H20033" s="8">
        <v>-4322.8739999999971</v>
      </c>
      <c r="I20033" s="8">
        <v>33003.095000000001</v>
      </c>
    </row>
    <row r="20034" spans="1:9" x14ac:dyDescent="0.4">
      <c r="A20034" s="5">
        <v>45866</v>
      </c>
      <c r="B20034" s="6">
        <v>0.65625</v>
      </c>
      <c r="C20034" s="5">
        <v>45866</v>
      </c>
      <c r="D20034" s="6">
        <v>0.66665509259259259</v>
      </c>
      <c r="E20034" s="8">
        <v>33633.764999999999</v>
      </c>
      <c r="F20034" s="8">
        <v>42377.716</v>
      </c>
      <c r="G20034" s="8">
        <v>22222.346999999994</v>
      </c>
      <c r="H20034" s="8">
        <v>-5861.4930000000058</v>
      </c>
      <c r="I20034" s="8">
        <v>34330.670999999995</v>
      </c>
    </row>
    <row r="20035" spans="1:9" x14ac:dyDescent="0.4">
      <c r="A20035" s="5">
        <v>45866</v>
      </c>
      <c r="B20035" s="6">
        <v>0.66666666666666663</v>
      </c>
      <c r="C20035" s="5">
        <v>45866</v>
      </c>
      <c r="D20035" s="6">
        <v>0.67707175925925922</v>
      </c>
      <c r="E20035" s="8">
        <v>37620.338999999993</v>
      </c>
      <c r="F20035" s="8">
        <v>44909.105999999992</v>
      </c>
      <c r="G20035" s="8">
        <v>22025.462999999996</v>
      </c>
      <c r="H20035" s="8">
        <v>-4935.3120000000035</v>
      </c>
      <c r="I20035" s="8">
        <v>32145.332999999999</v>
      </c>
    </row>
    <row r="20036" spans="1:9" x14ac:dyDescent="0.4">
      <c r="A20036" s="5">
        <v>45866</v>
      </c>
      <c r="B20036" s="6">
        <v>0.67708333333333337</v>
      </c>
      <c r="C20036" s="5">
        <v>45866</v>
      </c>
      <c r="D20036" s="6">
        <v>0.68748842592592596</v>
      </c>
      <c r="E20036" s="8">
        <v>42535.099000000002</v>
      </c>
      <c r="F20036" s="8">
        <v>47891.87000000001</v>
      </c>
      <c r="G20036" s="8">
        <v>21165.824000000004</v>
      </c>
      <c r="H20036" s="8">
        <v>-4631.9519999999939</v>
      </c>
      <c r="I20036" s="8">
        <v>31282.875000000007</v>
      </c>
    </row>
    <row r="20037" spans="1:9" x14ac:dyDescent="0.4">
      <c r="A20037" s="5">
        <v>45866</v>
      </c>
      <c r="B20037" s="6">
        <v>0.6875</v>
      </c>
      <c r="C20037" s="5">
        <v>45866</v>
      </c>
      <c r="D20037" s="6">
        <v>0.69790509259259259</v>
      </c>
      <c r="E20037" s="8">
        <v>44747.864000000001</v>
      </c>
      <c r="F20037" s="8">
        <v>51842.389000000003</v>
      </c>
      <c r="G20037" s="8">
        <v>25642.072999999997</v>
      </c>
      <c r="H20037" s="8">
        <v>-708.71100000000138</v>
      </c>
      <c r="I20037" s="8">
        <v>32810.629000000001</v>
      </c>
    </row>
    <row r="20038" spans="1:9" x14ac:dyDescent="0.4">
      <c r="A20038" s="5">
        <v>45866</v>
      </c>
      <c r="B20038" s="6">
        <v>0.69791666666666663</v>
      </c>
      <c r="C20038" s="5">
        <v>45866</v>
      </c>
      <c r="D20038" s="6">
        <v>0.70832175925925922</v>
      </c>
      <c r="E20038" s="8">
        <v>52338.422999999995</v>
      </c>
      <c r="F20038" s="8">
        <v>60090.436999999991</v>
      </c>
      <c r="G20038" s="8">
        <v>28577.541999999987</v>
      </c>
      <c r="H20038" s="8">
        <v>255.81199999998603</v>
      </c>
      <c r="I20038" s="8">
        <v>33500.313999999984</v>
      </c>
    </row>
    <row r="20039" spans="1:9" x14ac:dyDescent="0.4">
      <c r="A20039" s="5">
        <v>45866</v>
      </c>
      <c r="B20039" s="6">
        <v>0.70833333333333337</v>
      </c>
      <c r="C20039" s="5">
        <v>45866</v>
      </c>
      <c r="D20039" s="6">
        <v>0.71873842592592596</v>
      </c>
      <c r="E20039" s="8">
        <v>61748.258000000002</v>
      </c>
      <c r="F20039" s="8">
        <v>62617.540000000008</v>
      </c>
      <c r="G20039" s="8">
        <v>29753.031000000006</v>
      </c>
      <c r="H20039" s="8">
        <v>1233.2360000000067</v>
      </c>
      <c r="I20039" s="8">
        <v>33452.697000000007</v>
      </c>
    </row>
    <row r="20040" spans="1:9" x14ac:dyDescent="0.4">
      <c r="A20040" s="5">
        <v>45866</v>
      </c>
      <c r="B20040" s="6">
        <v>0.71875</v>
      </c>
      <c r="C20040" s="5">
        <v>45866</v>
      </c>
      <c r="D20040" s="6">
        <v>0.72915509259259259</v>
      </c>
      <c r="E20040" s="8">
        <v>62380.41</v>
      </c>
      <c r="F20040" s="8">
        <v>64581.47600000001</v>
      </c>
      <c r="G20040" s="8">
        <v>28879.324000000008</v>
      </c>
      <c r="H20040" s="8">
        <v>1212.4360000000072</v>
      </c>
      <c r="I20040" s="8">
        <v>34584.184000000008</v>
      </c>
    </row>
    <row r="20041" spans="1:9" x14ac:dyDescent="0.4">
      <c r="A20041" s="5">
        <v>45866</v>
      </c>
      <c r="B20041" s="6">
        <v>0.72916666666666663</v>
      </c>
      <c r="C20041" s="5">
        <v>45866</v>
      </c>
      <c r="D20041" s="6">
        <v>0.73957175925925922</v>
      </c>
      <c r="E20041" s="8">
        <v>69244.16399999999</v>
      </c>
      <c r="F20041" s="8">
        <v>68661.142999999996</v>
      </c>
      <c r="G20041" s="8">
        <v>31575.688000000002</v>
      </c>
      <c r="H20041" s="8">
        <v>3009.5090000000014</v>
      </c>
      <c r="I20041" s="8">
        <v>35790.029000000002</v>
      </c>
    </row>
    <row r="20042" spans="1:9" x14ac:dyDescent="0.4">
      <c r="A20042" s="5">
        <v>45866</v>
      </c>
      <c r="B20042" s="6">
        <v>0.73958333333333337</v>
      </c>
      <c r="C20042" s="5">
        <v>45866</v>
      </c>
      <c r="D20042" s="6">
        <v>0.74998842592592596</v>
      </c>
      <c r="E20042" s="8">
        <v>74831.135999999999</v>
      </c>
      <c r="F20042" s="8">
        <v>75674.950000000012</v>
      </c>
      <c r="G20042" s="8">
        <v>34406.073000000026</v>
      </c>
      <c r="H20042" s="8">
        <v>4556.1110000000272</v>
      </c>
      <c r="I20042" s="8">
        <v>35616.089000000029</v>
      </c>
    </row>
    <row r="20043" spans="1:9" x14ac:dyDescent="0.4">
      <c r="A20043" s="5">
        <v>45866</v>
      </c>
      <c r="B20043" s="6">
        <v>0.75</v>
      </c>
      <c r="C20043" s="5">
        <v>45866</v>
      </c>
      <c r="D20043" s="6">
        <v>0.76040509259259259</v>
      </c>
      <c r="E20043" s="8">
        <v>83578.949000000008</v>
      </c>
      <c r="F20043" s="8">
        <v>84985.599000000017</v>
      </c>
      <c r="G20043" s="8">
        <v>39806.220000000016</v>
      </c>
      <c r="H20043" s="8">
        <v>9166.4280000000144</v>
      </c>
      <c r="I20043" s="8">
        <v>34880.549000000014</v>
      </c>
    </row>
    <row r="20044" spans="1:9" x14ac:dyDescent="0.4">
      <c r="A20044" s="5">
        <v>45866</v>
      </c>
      <c r="B20044" s="6">
        <v>0.76041666666666663</v>
      </c>
      <c r="C20044" s="5">
        <v>45866</v>
      </c>
      <c r="D20044" s="6">
        <v>0.77082175925925922</v>
      </c>
      <c r="E20044" s="8">
        <v>97972.678999999989</v>
      </c>
      <c r="F20044" s="8">
        <v>99106.502999999982</v>
      </c>
      <c r="G20044" s="8">
        <v>46791.746999999988</v>
      </c>
      <c r="H20044" s="8">
        <v>14882.451999999987</v>
      </c>
      <c r="I20044" s="8">
        <v>34593.846999999987</v>
      </c>
    </row>
    <row r="20045" spans="1:9" x14ac:dyDescent="0.4">
      <c r="A20045" s="5">
        <v>45866</v>
      </c>
      <c r="B20045" s="6">
        <v>0.77083333333333337</v>
      </c>
      <c r="C20045" s="5">
        <v>45866</v>
      </c>
      <c r="D20045" s="6">
        <v>0.78123842592592596</v>
      </c>
      <c r="E20045" s="8">
        <v>113226.02399999999</v>
      </c>
      <c r="F20045" s="8">
        <v>110077.598</v>
      </c>
      <c r="G20045" s="8">
        <v>52037.893999999993</v>
      </c>
      <c r="H20045" s="8">
        <v>17925.534999999993</v>
      </c>
      <c r="I20045" s="8">
        <v>31853.510999999991</v>
      </c>
    </row>
    <row r="20046" spans="1:9" x14ac:dyDescent="0.4">
      <c r="A20046" s="5">
        <v>45866</v>
      </c>
      <c r="B20046" s="6">
        <v>0.78125</v>
      </c>
      <c r="C20046" s="5">
        <v>45866</v>
      </c>
      <c r="D20046" s="6">
        <v>0.79165509259259259</v>
      </c>
      <c r="E20046" s="8">
        <v>125830.65300000001</v>
      </c>
      <c r="F20046" s="8">
        <v>120058.95199999999</v>
      </c>
      <c r="G20046" s="8">
        <v>59114.583999999988</v>
      </c>
      <c r="H20046" s="8">
        <v>22679.767999999982</v>
      </c>
      <c r="I20046" s="8">
        <v>33181.779999999984</v>
      </c>
    </row>
    <row r="20047" spans="1:9" x14ac:dyDescent="0.4">
      <c r="A20047" s="5">
        <v>45866</v>
      </c>
      <c r="B20047" s="6">
        <v>0.79166666666666663</v>
      </c>
      <c r="C20047" s="5">
        <v>45866</v>
      </c>
      <c r="D20047" s="6">
        <v>0.80207175925925922</v>
      </c>
      <c r="E20047" s="8">
        <v>132683.40600000002</v>
      </c>
      <c r="F20047" s="8">
        <v>126164.86900000002</v>
      </c>
      <c r="G20047" s="8">
        <v>63791.900000000023</v>
      </c>
      <c r="H20047" s="8">
        <v>25337.588000000018</v>
      </c>
      <c r="I20047" s="8">
        <v>33364.056000000011</v>
      </c>
    </row>
    <row r="20048" spans="1:9" x14ac:dyDescent="0.4">
      <c r="A20048" s="5">
        <v>45866</v>
      </c>
      <c r="B20048" s="6">
        <v>0.80208333333333337</v>
      </c>
      <c r="C20048" s="5">
        <v>45866</v>
      </c>
      <c r="D20048" s="6">
        <v>0.81248842592592596</v>
      </c>
      <c r="E20048" s="8">
        <v>135997.52100000001</v>
      </c>
      <c r="F20048" s="8">
        <v>132143.484</v>
      </c>
      <c r="G20048" s="8">
        <v>68038.621000000014</v>
      </c>
      <c r="H20048" s="8">
        <v>27426.660000000014</v>
      </c>
      <c r="I20048" s="8">
        <v>34055.864000000016</v>
      </c>
    </row>
    <row r="20049" spans="1:9" x14ac:dyDescent="0.4">
      <c r="A20049" s="5">
        <v>45866</v>
      </c>
      <c r="B20049" s="6">
        <v>0.8125</v>
      </c>
      <c r="C20049" s="5">
        <v>45866</v>
      </c>
      <c r="D20049" s="6">
        <v>0.82290509259259259</v>
      </c>
      <c r="E20049" s="8">
        <v>144614.23199999999</v>
      </c>
      <c r="F20049" s="8">
        <v>138117.75899999999</v>
      </c>
      <c r="G20049" s="8">
        <v>71204.999999999985</v>
      </c>
      <c r="H20049" s="8">
        <v>29605.307999999983</v>
      </c>
      <c r="I20049" s="8">
        <v>33943.201999999983</v>
      </c>
    </row>
    <row r="20050" spans="1:9" x14ac:dyDescent="0.4">
      <c r="A20050" s="5">
        <v>45866</v>
      </c>
      <c r="B20050" s="6">
        <v>0.82291666666666663</v>
      </c>
      <c r="C20050" s="5">
        <v>45866</v>
      </c>
      <c r="D20050" s="6">
        <v>0.83332175925925922</v>
      </c>
      <c r="E20050" s="8">
        <v>155106.47100000002</v>
      </c>
      <c r="F20050" s="8">
        <v>144969.11900000001</v>
      </c>
      <c r="G20050" s="8">
        <v>73943.061999999991</v>
      </c>
      <c r="H20050" s="8">
        <v>31382.826999999994</v>
      </c>
      <c r="I20050" s="8">
        <v>33739.472999999991</v>
      </c>
    </row>
    <row r="20051" spans="1:9" x14ac:dyDescent="0.4">
      <c r="A20051" s="5">
        <v>45866</v>
      </c>
      <c r="B20051" s="6">
        <v>0.83333333333333337</v>
      </c>
      <c r="C20051" s="5">
        <v>45866</v>
      </c>
      <c r="D20051" s="6">
        <v>0.84373842592592596</v>
      </c>
      <c r="E20051" s="8">
        <v>158108.647</v>
      </c>
      <c r="F20051" s="8">
        <v>145556.03600000002</v>
      </c>
      <c r="G20051" s="8">
        <v>75734.739000000016</v>
      </c>
      <c r="H20051" s="8">
        <v>33065.568000000021</v>
      </c>
      <c r="I20051" s="8">
        <v>33693.70400000002</v>
      </c>
    </row>
    <row r="20052" spans="1:9" x14ac:dyDescent="0.4">
      <c r="A20052" s="5">
        <v>45866</v>
      </c>
      <c r="B20052" s="6">
        <v>0.84375</v>
      </c>
      <c r="C20052" s="5">
        <v>45866</v>
      </c>
      <c r="D20052" s="6">
        <v>0.85415509259259259</v>
      </c>
      <c r="E20052" s="8">
        <v>158055.25</v>
      </c>
      <c r="F20052" s="8">
        <v>144346.897</v>
      </c>
      <c r="G20052" s="8">
        <v>76340.045000000013</v>
      </c>
      <c r="H20052" s="8">
        <v>33416.194000000018</v>
      </c>
      <c r="I20052" s="8">
        <v>32617.102000000021</v>
      </c>
    </row>
    <row r="20053" spans="1:9" x14ac:dyDescent="0.4">
      <c r="A20053" s="5">
        <v>45866</v>
      </c>
      <c r="B20053" s="6">
        <v>0.85416666666666663</v>
      </c>
      <c r="C20053" s="5">
        <v>45866</v>
      </c>
      <c r="D20053" s="6">
        <v>0.86457175925925922</v>
      </c>
      <c r="E20053" s="8">
        <v>153645.4</v>
      </c>
      <c r="F20053" s="8">
        <v>142502.978</v>
      </c>
      <c r="G20053" s="8">
        <v>76471.956000000006</v>
      </c>
      <c r="H20053" s="8">
        <v>33781.526000000005</v>
      </c>
      <c r="I20053" s="8">
        <v>31957.734000000004</v>
      </c>
    </row>
    <row r="20054" spans="1:9" x14ac:dyDescent="0.4">
      <c r="A20054" s="5">
        <v>45866</v>
      </c>
      <c r="B20054" s="6">
        <v>0.86458333333333337</v>
      </c>
      <c r="C20054" s="5">
        <v>45866</v>
      </c>
      <c r="D20054" s="6">
        <v>0.87498842592592596</v>
      </c>
      <c r="E20054" s="8">
        <v>151130.18600000002</v>
      </c>
      <c r="F20054" s="8">
        <v>140882.22899999999</v>
      </c>
      <c r="G20054" s="8">
        <v>76933.060000000012</v>
      </c>
      <c r="H20054" s="8">
        <v>34123.949000000015</v>
      </c>
      <c r="I20054" s="8">
        <v>31502.637000000013</v>
      </c>
    </row>
    <row r="20055" spans="1:9" x14ac:dyDescent="0.4">
      <c r="A20055" s="5">
        <v>45866</v>
      </c>
      <c r="B20055" s="6">
        <v>0.875</v>
      </c>
      <c r="C20055" s="5">
        <v>45866</v>
      </c>
      <c r="D20055" s="6">
        <v>0.88540509259259259</v>
      </c>
      <c r="E20055" s="8">
        <v>150320.141</v>
      </c>
      <c r="F20055" s="8">
        <v>141653.19099999999</v>
      </c>
      <c r="G20055" s="8">
        <v>76258.657999999981</v>
      </c>
      <c r="H20055" s="8">
        <v>33868.347999999976</v>
      </c>
      <c r="I20055" s="8">
        <v>30937.816999999977</v>
      </c>
    </row>
    <row r="20056" spans="1:9" x14ac:dyDescent="0.4">
      <c r="A20056" s="5">
        <v>45866</v>
      </c>
      <c r="B20056" s="6">
        <v>0.88541666666666663</v>
      </c>
      <c r="C20056" s="5">
        <v>45866</v>
      </c>
      <c r="D20056" s="6">
        <v>0.89582175925925922</v>
      </c>
      <c r="E20056" s="8">
        <v>156386.315</v>
      </c>
      <c r="F20056" s="8">
        <v>146105.08299999998</v>
      </c>
      <c r="G20056" s="8">
        <v>75796.554999999978</v>
      </c>
      <c r="H20056" s="8">
        <v>33394.62299999997</v>
      </c>
      <c r="I20056" s="8">
        <v>30451.161999999971</v>
      </c>
    </row>
    <row r="20057" spans="1:9" x14ac:dyDescent="0.4">
      <c r="A20057" s="5">
        <v>45866</v>
      </c>
      <c r="B20057" s="6">
        <v>0.89583333333333337</v>
      </c>
      <c r="C20057" s="5">
        <v>45866</v>
      </c>
      <c r="D20057" s="6">
        <v>0.90623842592592596</v>
      </c>
      <c r="E20057" s="8">
        <v>158053.99099999998</v>
      </c>
      <c r="F20057" s="8">
        <v>147868.10799999998</v>
      </c>
      <c r="G20057" s="8">
        <v>75683.435999999987</v>
      </c>
      <c r="H20057" s="8">
        <v>33512.797999999995</v>
      </c>
      <c r="I20057" s="8">
        <v>30628.954999999998</v>
      </c>
    </row>
    <row r="20058" spans="1:9" x14ac:dyDescent="0.4">
      <c r="A20058" s="5">
        <v>45866</v>
      </c>
      <c r="B20058" s="6">
        <v>0.90625</v>
      </c>
      <c r="C20058" s="5">
        <v>45866</v>
      </c>
      <c r="D20058" s="6">
        <v>0.91665509259259259</v>
      </c>
      <c r="E20058" s="8">
        <v>155543.96400000001</v>
      </c>
      <c r="F20058" s="8">
        <v>144997.796</v>
      </c>
      <c r="G20058" s="8">
        <v>75037.743000000031</v>
      </c>
      <c r="H20058" s="8">
        <v>33736.557000000037</v>
      </c>
      <c r="I20058" s="8">
        <v>30907.26600000004</v>
      </c>
    </row>
    <row r="20059" spans="1:9" x14ac:dyDescent="0.4">
      <c r="A20059" s="5">
        <v>45866</v>
      </c>
      <c r="B20059" s="6">
        <v>0.91666666666666663</v>
      </c>
      <c r="C20059" s="5">
        <v>45866</v>
      </c>
      <c r="D20059" s="6">
        <v>0.92707175925925922</v>
      </c>
      <c r="E20059" s="8">
        <v>152181.00899999999</v>
      </c>
      <c r="F20059" s="8">
        <v>141614.60400000002</v>
      </c>
      <c r="G20059" s="8">
        <v>72890.934000000037</v>
      </c>
      <c r="H20059" s="8">
        <v>32648.742000000038</v>
      </c>
      <c r="I20059" s="8">
        <v>29939.98400000004</v>
      </c>
    </row>
    <row r="20060" spans="1:9" x14ac:dyDescent="0.4">
      <c r="A20060" s="5">
        <v>45866</v>
      </c>
      <c r="B20060" s="6">
        <v>0.92708333333333337</v>
      </c>
      <c r="C20060" s="5">
        <v>45866</v>
      </c>
      <c r="D20060" s="6">
        <v>0.93748842592592596</v>
      </c>
      <c r="E20060" s="8">
        <v>152699.83600000001</v>
      </c>
      <c r="F20060" s="8">
        <v>139454.39900000003</v>
      </c>
      <c r="G20060" s="8">
        <v>71188.143000000025</v>
      </c>
      <c r="H20060" s="8">
        <v>31357.055000000026</v>
      </c>
      <c r="I20060" s="8">
        <v>28814.979000000021</v>
      </c>
    </row>
    <row r="20061" spans="1:9" x14ac:dyDescent="0.4">
      <c r="A20061" s="5">
        <v>45866</v>
      </c>
      <c r="B20061" s="6">
        <v>0.9375</v>
      </c>
      <c r="C20061" s="5">
        <v>45866</v>
      </c>
      <c r="D20061" s="6">
        <v>0.94790509259259259</v>
      </c>
      <c r="E20061" s="8">
        <v>149273.33799999999</v>
      </c>
      <c r="F20061" s="8">
        <v>135396.473</v>
      </c>
      <c r="G20061" s="8">
        <v>68766.677999999985</v>
      </c>
      <c r="H20061" s="8">
        <v>29843.405999999988</v>
      </c>
      <c r="I20061" s="8">
        <v>27448.715999999989</v>
      </c>
    </row>
    <row r="20062" spans="1:9" x14ac:dyDescent="0.4">
      <c r="A20062" s="5">
        <v>45866</v>
      </c>
      <c r="B20062" s="6">
        <v>0.94791666666666663</v>
      </c>
      <c r="C20062" s="5">
        <v>45866</v>
      </c>
      <c r="D20062" s="6">
        <v>0.95832175925925922</v>
      </c>
      <c r="E20062" s="8">
        <v>141794.53899999999</v>
      </c>
      <c r="F20062" s="8">
        <v>130904.13099999999</v>
      </c>
      <c r="G20062" s="8">
        <v>66788.383999999991</v>
      </c>
      <c r="H20062" s="8">
        <v>28715.553999999993</v>
      </c>
      <c r="I20062" s="8">
        <v>26441.252999999993</v>
      </c>
    </row>
    <row r="20063" spans="1:9" x14ac:dyDescent="0.4">
      <c r="A20063" s="5">
        <v>45866</v>
      </c>
      <c r="B20063" s="6">
        <v>0.95833333333333337</v>
      </c>
      <c r="C20063" s="5">
        <v>45866</v>
      </c>
      <c r="D20063" s="6">
        <v>0.96873842592592596</v>
      </c>
      <c r="E20063" s="8">
        <v>135667.815</v>
      </c>
      <c r="F20063" s="8">
        <v>126925.68999999999</v>
      </c>
      <c r="G20063" s="8">
        <v>64943.053999999996</v>
      </c>
      <c r="H20063" s="8">
        <v>27573.769999999997</v>
      </c>
      <c r="I20063" s="8">
        <v>25300.436999999998</v>
      </c>
    </row>
    <row r="20064" spans="1:9" x14ac:dyDescent="0.4">
      <c r="A20064" s="5">
        <v>45866</v>
      </c>
      <c r="B20064" s="6">
        <v>0.96875</v>
      </c>
      <c r="C20064" s="5">
        <v>45866</v>
      </c>
      <c r="D20064" s="6">
        <v>0.97915509259259259</v>
      </c>
      <c r="E20064" s="8">
        <v>135407.342</v>
      </c>
      <c r="F20064" s="8">
        <v>125335.88699999999</v>
      </c>
      <c r="G20064" s="8">
        <v>63393.609999999993</v>
      </c>
      <c r="H20064" s="8">
        <v>26500.257999999991</v>
      </c>
      <c r="I20064" s="8">
        <v>24351.714999999993</v>
      </c>
    </row>
    <row r="20065" spans="1:9" x14ac:dyDescent="0.4">
      <c r="A20065" s="5">
        <v>45866</v>
      </c>
      <c r="B20065" s="6">
        <v>0.97916666666666663</v>
      </c>
      <c r="C20065" s="5">
        <v>45866</v>
      </c>
      <c r="D20065" s="6">
        <v>0.98957175925925922</v>
      </c>
      <c r="E20065" s="8">
        <v>130607.537</v>
      </c>
      <c r="F20065" s="8">
        <v>121770.74599999998</v>
      </c>
      <c r="G20065" s="8">
        <v>61696.11599999998</v>
      </c>
      <c r="H20065" s="8">
        <v>25450.789999999983</v>
      </c>
      <c r="I20065" s="8">
        <v>23384.190999999981</v>
      </c>
    </row>
    <row r="20066" spans="1:9" x14ac:dyDescent="0.4">
      <c r="A20066" s="5">
        <v>45866</v>
      </c>
      <c r="B20066" s="6">
        <v>0.98958333333333337</v>
      </c>
      <c r="C20066" s="5">
        <v>45866</v>
      </c>
      <c r="D20066" s="6">
        <v>0.99998842592592596</v>
      </c>
      <c r="E20066" s="8">
        <v>127710.701</v>
      </c>
      <c r="F20066" s="8">
        <v>118532.16899999999</v>
      </c>
      <c r="G20066" s="8">
        <v>60477.738999999994</v>
      </c>
      <c r="H20066" s="8">
        <v>24800.923999999988</v>
      </c>
      <c r="I20066" s="8">
        <v>22753.958999999988</v>
      </c>
    </row>
    <row r="20067" spans="1:9" x14ac:dyDescent="0.4">
      <c r="A20067" s="5">
        <v>45867</v>
      </c>
      <c r="B20067" s="6">
        <v>0</v>
      </c>
      <c r="C20067" s="5">
        <v>45867</v>
      </c>
      <c r="D20067" s="6">
        <v>1.0405092592592593E-2</v>
      </c>
      <c r="E20067" s="8">
        <v>127801.266</v>
      </c>
      <c r="F20067" s="8">
        <v>118164.24400000002</v>
      </c>
      <c r="G20067" s="8">
        <v>59416.117000000006</v>
      </c>
      <c r="H20067" s="8">
        <v>24012.563999999998</v>
      </c>
      <c r="I20067" s="8">
        <v>22009.973000000002</v>
      </c>
    </row>
    <row r="20068" spans="1:9" x14ac:dyDescent="0.4">
      <c r="A20068" s="5">
        <v>45867</v>
      </c>
      <c r="B20068" s="6">
        <v>1.0416666666666666E-2</v>
      </c>
      <c r="C20068" s="5">
        <v>45867</v>
      </c>
      <c r="D20068" s="6">
        <v>2.0821759259259259E-2</v>
      </c>
      <c r="E20068" s="8">
        <v>127945.49699999999</v>
      </c>
      <c r="F20068" s="8">
        <v>116597.62699999998</v>
      </c>
      <c r="G20068" s="8">
        <v>58376.363999999987</v>
      </c>
      <c r="H20068" s="8">
        <v>23379.154999999988</v>
      </c>
      <c r="I20068" s="8">
        <v>21386.214999999986</v>
      </c>
    </row>
    <row r="20069" spans="1:9" x14ac:dyDescent="0.4">
      <c r="A20069" s="5">
        <v>45867</v>
      </c>
      <c r="B20069" s="6">
        <v>2.0833333333333332E-2</v>
      </c>
      <c r="C20069" s="5">
        <v>45867</v>
      </c>
      <c r="D20069" s="6">
        <v>3.1238425925925926E-2</v>
      </c>
      <c r="E20069" s="8">
        <v>125482.29999999999</v>
      </c>
      <c r="F20069" s="8">
        <v>113145.51</v>
      </c>
      <c r="G20069" s="8">
        <v>56668.152999999991</v>
      </c>
      <c r="H20069" s="8">
        <v>22468.814999999988</v>
      </c>
      <c r="I20069" s="8">
        <v>20572.600999999988</v>
      </c>
    </row>
    <row r="20070" spans="1:9" x14ac:dyDescent="0.4">
      <c r="A20070" s="5">
        <v>45867</v>
      </c>
      <c r="B20070" s="6">
        <v>3.125E-2</v>
      </c>
      <c r="C20070" s="5">
        <v>45867</v>
      </c>
      <c r="D20070" s="6">
        <v>4.1655092592592591E-2</v>
      </c>
      <c r="E20070" s="8">
        <v>120959.11900000001</v>
      </c>
      <c r="F20070" s="8">
        <v>110148.39200000002</v>
      </c>
      <c r="G20070" s="8">
        <v>55795.15800000001</v>
      </c>
      <c r="H20070" s="8">
        <v>21954.002</v>
      </c>
      <c r="I20070" s="8">
        <v>20155.362999999998</v>
      </c>
    </row>
    <row r="20071" spans="1:9" x14ac:dyDescent="0.4">
      <c r="A20071" s="5">
        <v>45867</v>
      </c>
      <c r="B20071" s="6">
        <v>4.1666666666666664E-2</v>
      </c>
      <c r="C20071" s="5">
        <v>45867</v>
      </c>
      <c r="D20071" s="6">
        <v>5.2071759259259262E-2</v>
      </c>
      <c r="E20071" s="8">
        <v>118143.928</v>
      </c>
      <c r="F20071" s="8">
        <v>109703.71100000001</v>
      </c>
      <c r="G20071" s="8">
        <v>54889.491000000024</v>
      </c>
      <c r="H20071" s="8">
        <v>21728.714000000033</v>
      </c>
      <c r="I20071" s="8">
        <v>19910.401000000031</v>
      </c>
    </row>
    <row r="20072" spans="1:9" x14ac:dyDescent="0.4">
      <c r="A20072" s="5">
        <v>45867</v>
      </c>
      <c r="B20072" s="6">
        <v>5.2083333333333336E-2</v>
      </c>
      <c r="C20072" s="5">
        <v>45867</v>
      </c>
      <c r="D20072" s="6">
        <v>6.2488425925925926E-2</v>
      </c>
      <c r="E20072" s="8">
        <v>119739.43999999999</v>
      </c>
      <c r="F20072" s="8">
        <v>112472.639</v>
      </c>
      <c r="G20072" s="8">
        <v>54226.461999999985</v>
      </c>
      <c r="H20072" s="8">
        <v>21380.667999999987</v>
      </c>
      <c r="I20072" s="8">
        <v>19598.439999999984</v>
      </c>
    </row>
    <row r="20073" spans="1:9" x14ac:dyDescent="0.4">
      <c r="A20073" s="5">
        <v>45867</v>
      </c>
      <c r="B20073" s="6">
        <v>6.25E-2</v>
      </c>
      <c r="C20073" s="5">
        <v>45867</v>
      </c>
      <c r="D20073" s="6">
        <v>7.2905092592592591E-2</v>
      </c>
      <c r="E20073" s="8">
        <v>120015.54400000001</v>
      </c>
      <c r="F20073" s="8">
        <v>112721.622</v>
      </c>
      <c r="G20073" s="8">
        <v>54115.877000000008</v>
      </c>
      <c r="H20073" s="8">
        <v>21064.935999999998</v>
      </c>
      <c r="I20073" s="8">
        <v>19215.932999999997</v>
      </c>
    </row>
    <row r="20074" spans="1:9" x14ac:dyDescent="0.4">
      <c r="A20074" s="5">
        <v>45867</v>
      </c>
      <c r="B20074" s="6">
        <v>7.2916666666666671E-2</v>
      </c>
      <c r="C20074" s="5">
        <v>45867</v>
      </c>
      <c r="D20074" s="6">
        <v>8.3321759259259262E-2</v>
      </c>
      <c r="E20074" s="8">
        <v>120235.48700000001</v>
      </c>
      <c r="F20074" s="8">
        <v>112824.232</v>
      </c>
      <c r="G20074" s="8">
        <v>54351.207000000002</v>
      </c>
      <c r="H20074" s="8">
        <v>21005.038000000008</v>
      </c>
      <c r="I20074" s="8">
        <v>19226.221000000009</v>
      </c>
    </row>
    <row r="20075" spans="1:9" x14ac:dyDescent="0.4">
      <c r="A20075" s="5">
        <v>45867</v>
      </c>
      <c r="B20075" s="6">
        <v>8.3333333333333329E-2</v>
      </c>
      <c r="C20075" s="5">
        <v>45867</v>
      </c>
      <c r="D20075" s="6">
        <v>9.3738425925925919E-2</v>
      </c>
      <c r="E20075" s="8">
        <v>119488.51</v>
      </c>
      <c r="F20075" s="8">
        <v>112086.22900000001</v>
      </c>
      <c r="G20075" s="8">
        <v>53621.747000000003</v>
      </c>
      <c r="H20075" s="8">
        <v>20857.616000000002</v>
      </c>
      <c r="I20075" s="8">
        <v>19049.715</v>
      </c>
    </row>
    <row r="20076" spans="1:9" x14ac:dyDescent="0.4">
      <c r="A20076" s="5">
        <v>45867</v>
      </c>
      <c r="B20076" s="6">
        <v>9.375E-2</v>
      </c>
      <c r="C20076" s="5">
        <v>45867</v>
      </c>
      <c r="D20076" s="6">
        <v>0.10415509259259259</v>
      </c>
      <c r="E20076" s="8">
        <v>119274.761</v>
      </c>
      <c r="F20076" s="8">
        <v>111623.57900000001</v>
      </c>
      <c r="G20076" s="8">
        <v>52891.720000000023</v>
      </c>
      <c r="H20076" s="8">
        <v>20380.491000000027</v>
      </c>
      <c r="I20076" s="8">
        <v>18595.700000000026</v>
      </c>
    </row>
    <row r="20077" spans="1:9" x14ac:dyDescent="0.4">
      <c r="A20077" s="5">
        <v>45867</v>
      </c>
      <c r="B20077" s="6">
        <v>0.10416666666666667</v>
      </c>
      <c r="C20077" s="5">
        <v>45867</v>
      </c>
      <c r="D20077" s="6">
        <v>0.11457175925925926</v>
      </c>
      <c r="E20077" s="8">
        <v>119588.77499999999</v>
      </c>
      <c r="F20077" s="8">
        <v>111642.44799999999</v>
      </c>
      <c r="G20077" s="8">
        <v>52286.626999999993</v>
      </c>
      <c r="H20077" s="8">
        <v>20290.403999999995</v>
      </c>
      <c r="I20077" s="8">
        <v>18528.495999999996</v>
      </c>
    </row>
    <row r="20078" spans="1:9" x14ac:dyDescent="0.4">
      <c r="A20078" s="5">
        <v>45867</v>
      </c>
      <c r="B20078" s="6">
        <v>0.11458333333333333</v>
      </c>
      <c r="C20078" s="5">
        <v>45867</v>
      </c>
      <c r="D20078" s="6">
        <v>0.12498842592592592</v>
      </c>
      <c r="E20078" s="8">
        <v>121018.432</v>
      </c>
      <c r="F20078" s="8">
        <v>111364.40300000002</v>
      </c>
      <c r="G20078" s="8">
        <v>52238.00700000002</v>
      </c>
      <c r="H20078" s="8">
        <v>20194.845000000023</v>
      </c>
      <c r="I20078" s="8">
        <v>18485.331000000024</v>
      </c>
    </row>
    <row r="20079" spans="1:9" x14ac:dyDescent="0.4">
      <c r="A20079" s="5">
        <v>45867</v>
      </c>
      <c r="B20079" s="6">
        <v>0.125</v>
      </c>
      <c r="C20079" s="5">
        <v>45867</v>
      </c>
      <c r="D20079" s="6">
        <v>0.13540509259259259</v>
      </c>
      <c r="E20079" s="8">
        <v>121637.72</v>
      </c>
      <c r="F20079" s="8">
        <v>111234.79300000001</v>
      </c>
      <c r="G20079" s="8">
        <v>52465.969000000012</v>
      </c>
      <c r="H20079" s="8">
        <v>20190.898000000019</v>
      </c>
      <c r="I20079" s="8">
        <v>18497.72300000002</v>
      </c>
    </row>
    <row r="20080" spans="1:9" x14ac:dyDescent="0.4">
      <c r="A20080" s="5">
        <v>45867</v>
      </c>
      <c r="B20080" s="6">
        <v>0.13541666666666666</v>
      </c>
      <c r="C20080" s="5">
        <v>45867</v>
      </c>
      <c r="D20080" s="6">
        <v>0.14582175925925925</v>
      </c>
      <c r="E20080" s="8">
        <v>120408.546</v>
      </c>
      <c r="F20080" s="8">
        <v>109956.60400000001</v>
      </c>
      <c r="G20080" s="8">
        <v>52443.345000000008</v>
      </c>
      <c r="H20080" s="8">
        <v>20039.945000000011</v>
      </c>
      <c r="I20080" s="8">
        <v>18314.525000000009</v>
      </c>
    </row>
    <row r="20081" spans="1:9" x14ac:dyDescent="0.4">
      <c r="A20081" s="5">
        <v>45867</v>
      </c>
      <c r="B20081" s="6">
        <v>0.14583333333333334</v>
      </c>
      <c r="C20081" s="5">
        <v>45867</v>
      </c>
      <c r="D20081" s="6">
        <v>0.15623842592592593</v>
      </c>
      <c r="E20081" s="8">
        <v>119361.798</v>
      </c>
      <c r="F20081" s="8">
        <v>109767.927</v>
      </c>
      <c r="G20081" s="8">
        <v>52616.150999999998</v>
      </c>
      <c r="H20081" s="8">
        <v>20256.214</v>
      </c>
      <c r="I20081" s="8">
        <v>18555.741999999998</v>
      </c>
    </row>
    <row r="20082" spans="1:9" x14ac:dyDescent="0.4">
      <c r="A20082" s="5">
        <v>45867</v>
      </c>
      <c r="B20082" s="6">
        <v>0.15625</v>
      </c>
      <c r="C20082" s="5">
        <v>45867</v>
      </c>
      <c r="D20082" s="6">
        <v>0.16665509259259259</v>
      </c>
      <c r="E20082" s="8">
        <v>120492.54499999998</v>
      </c>
      <c r="F20082" s="8">
        <v>111136.23699999999</v>
      </c>
      <c r="G20082" s="8">
        <v>52721.53</v>
      </c>
      <c r="H20082" s="8">
        <v>20243.516999999996</v>
      </c>
      <c r="I20082" s="8">
        <v>18540.831999999995</v>
      </c>
    </row>
    <row r="20083" spans="1:9" x14ac:dyDescent="0.4">
      <c r="A20083" s="5">
        <v>45867</v>
      </c>
      <c r="B20083" s="6">
        <v>0.16666666666666666</v>
      </c>
      <c r="C20083" s="5">
        <v>45867</v>
      </c>
      <c r="D20083" s="6">
        <v>0.17707175925925925</v>
      </c>
      <c r="E20083" s="8">
        <v>122222.10400000001</v>
      </c>
      <c r="F20083" s="8">
        <v>111975.31899999999</v>
      </c>
      <c r="G20083" s="8">
        <v>53238.540999999983</v>
      </c>
      <c r="H20083" s="8">
        <v>20496.632999999983</v>
      </c>
      <c r="I20083" s="8">
        <v>18727.542999999983</v>
      </c>
    </row>
    <row r="20084" spans="1:9" x14ac:dyDescent="0.4">
      <c r="A20084" s="5">
        <v>45867</v>
      </c>
      <c r="B20084" s="6">
        <v>0.17708333333333334</v>
      </c>
      <c r="C20084" s="5">
        <v>45867</v>
      </c>
      <c r="D20084" s="6">
        <v>0.18748842592592593</v>
      </c>
      <c r="E20084" s="8">
        <v>123728.811</v>
      </c>
      <c r="F20084" s="8">
        <v>112428.47900000001</v>
      </c>
      <c r="G20084" s="8">
        <v>53272.128000000012</v>
      </c>
      <c r="H20084" s="8">
        <v>20468.549000000014</v>
      </c>
      <c r="I20084" s="8">
        <v>18726.371000000014</v>
      </c>
    </row>
    <row r="20085" spans="1:9" x14ac:dyDescent="0.4">
      <c r="A20085" s="5">
        <v>45867</v>
      </c>
      <c r="B20085" s="6">
        <v>0.1875</v>
      </c>
      <c r="C20085" s="5">
        <v>45867</v>
      </c>
      <c r="D20085" s="6">
        <v>0.19790509259259259</v>
      </c>
      <c r="E20085" s="8">
        <v>126744.372</v>
      </c>
      <c r="F20085" s="8">
        <v>113840.26</v>
      </c>
      <c r="G20085" s="8">
        <v>53586.173999999985</v>
      </c>
      <c r="H20085" s="8">
        <v>20896.324999999986</v>
      </c>
      <c r="I20085" s="8">
        <v>19066.154999999988</v>
      </c>
    </row>
    <row r="20086" spans="1:9" x14ac:dyDescent="0.4">
      <c r="A20086" s="5">
        <v>45867</v>
      </c>
      <c r="B20086" s="6">
        <v>0.19791666666666666</v>
      </c>
      <c r="C20086" s="5">
        <v>45867</v>
      </c>
      <c r="D20086" s="6">
        <v>0.20832175925925925</v>
      </c>
      <c r="E20086" s="8">
        <v>129003.38399999999</v>
      </c>
      <c r="F20086" s="8">
        <v>115419.48399999998</v>
      </c>
      <c r="G20086" s="8">
        <v>54201.406999999985</v>
      </c>
      <c r="H20086" s="8">
        <v>21090.011999999988</v>
      </c>
      <c r="I20086" s="8">
        <v>19246.764999999989</v>
      </c>
    </row>
    <row r="20087" spans="1:9" x14ac:dyDescent="0.4">
      <c r="A20087" s="5">
        <v>45867</v>
      </c>
      <c r="B20087" s="6">
        <v>0.20833333333333334</v>
      </c>
      <c r="C20087" s="5">
        <v>45867</v>
      </c>
      <c r="D20087" s="6">
        <v>0.21873842592592593</v>
      </c>
      <c r="E20087" s="8">
        <v>135781.64800000002</v>
      </c>
      <c r="F20087" s="8">
        <v>120613.10500000001</v>
      </c>
      <c r="G20087" s="8">
        <v>56418.390000000014</v>
      </c>
      <c r="H20087" s="8">
        <v>22081.296000000013</v>
      </c>
      <c r="I20087" s="8">
        <v>20117.253000000015</v>
      </c>
    </row>
    <row r="20088" spans="1:9" x14ac:dyDescent="0.4">
      <c r="A20088" s="5">
        <v>45867</v>
      </c>
      <c r="B20088" s="6">
        <v>0.21875</v>
      </c>
      <c r="C20088" s="5">
        <v>45867</v>
      </c>
      <c r="D20088" s="6">
        <v>0.22915509259259259</v>
      </c>
      <c r="E20088" s="8">
        <v>138776.38600000003</v>
      </c>
      <c r="F20088" s="8">
        <v>122981.14400000003</v>
      </c>
      <c r="G20088" s="8">
        <v>57366.972000000023</v>
      </c>
      <c r="H20088" s="8">
        <v>22496.487000000019</v>
      </c>
      <c r="I20088" s="8">
        <v>20408.495000000017</v>
      </c>
    </row>
    <row r="20089" spans="1:9" x14ac:dyDescent="0.4">
      <c r="A20089" s="5">
        <v>45867</v>
      </c>
      <c r="B20089" s="6">
        <v>0.22916666666666666</v>
      </c>
      <c r="C20089" s="5">
        <v>45867</v>
      </c>
      <c r="D20089" s="6">
        <v>0.23957175925925925</v>
      </c>
      <c r="E20089" s="8">
        <v>145249.742</v>
      </c>
      <c r="F20089" s="8">
        <v>128407.94899999999</v>
      </c>
      <c r="G20089" s="8">
        <v>60678.206999999995</v>
      </c>
      <c r="H20089" s="8">
        <v>23070.331999999991</v>
      </c>
      <c r="I20089" s="8">
        <v>20733.250999999993</v>
      </c>
    </row>
    <row r="20090" spans="1:9" x14ac:dyDescent="0.4">
      <c r="A20090" s="5">
        <v>45867</v>
      </c>
      <c r="B20090" s="6">
        <v>0.23958333333333334</v>
      </c>
      <c r="C20090" s="5">
        <v>45867</v>
      </c>
      <c r="D20090" s="6">
        <v>0.24998842592592593</v>
      </c>
      <c r="E20090" s="8">
        <v>148571.77000000002</v>
      </c>
      <c r="F20090" s="8">
        <v>131838.08000000005</v>
      </c>
      <c r="G20090" s="8">
        <v>62011.07100000004</v>
      </c>
      <c r="H20090" s="8">
        <v>23517.848000000035</v>
      </c>
      <c r="I20090" s="8">
        <v>21008.145000000033</v>
      </c>
    </row>
    <row r="20091" spans="1:9" x14ac:dyDescent="0.4">
      <c r="A20091" s="5">
        <v>45867</v>
      </c>
      <c r="B20091" s="6">
        <v>0.25</v>
      </c>
      <c r="C20091" s="5">
        <v>45867</v>
      </c>
      <c r="D20091" s="6">
        <v>0.26040509259259259</v>
      </c>
      <c r="E20091" s="8">
        <v>154983.59600000002</v>
      </c>
      <c r="F20091" s="8">
        <v>137879.144</v>
      </c>
      <c r="G20091" s="8">
        <v>65792.65800000001</v>
      </c>
      <c r="H20091" s="8">
        <v>24492.874000000007</v>
      </c>
      <c r="I20091" s="8">
        <v>21769.423000000006</v>
      </c>
    </row>
    <row r="20092" spans="1:9" x14ac:dyDescent="0.4">
      <c r="A20092" s="5">
        <v>45867</v>
      </c>
      <c r="B20092" s="6">
        <v>0.26041666666666669</v>
      </c>
      <c r="C20092" s="5">
        <v>45867</v>
      </c>
      <c r="D20092" s="6">
        <v>0.27082175925925928</v>
      </c>
      <c r="E20092" s="8">
        <v>160871.242</v>
      </c>
      <c r="F20092" s="8">
        <v>141593.976</v>
      </c>
      <c r="G20092" s="8">
        <v>67656.856000000014</v>
      </c>
      <c r="H20092" s="8">
        <v>25011.935000000016</v>
      </c>
      <c r="I20092" s="8">
        <v>22327.635000000017</v>
      </c>
    </row>
    <row r="20093" spans="1:9" x14ac:dyDescent="0.4">
      <c r="A20093" s="5">
        <v>45867</v>
      </c>
      <c r="B20093" s="6">
        <v>0.27083333333333331</v>
      </c>
      <c r="C20093" s="5">
        <v>45867</v>
      </c>
      <c r="D20093" s="6">
        <v>0.28123842592592591</v>
      </c>
      <c r="E20093" s="8">
        <v>162171.43</v>
      </c>
      <c r="F20093" s="8">
        <v>142237.139</v>
      </c>
      <c r="G20093" s="8">
        <v>67384.434000000008</v>
      </c>
      <c r="H20093" s="8">
        <v>25242.394000000004</v>
      </c>
      <c r="I20093" s="8">
        <v>23023.383000000002</v>
      </c>
    </row>
    <row r="20094" spans="1:9" x14ac:dyDescent="0.4">
      <c r="A20094" s="5">
        <v>45867</v>
      </c>
      <c r="B20094" s="6">
        <v>0.28125</v>
      </c>
      <c r="C20094" s="5">
        <v>45867</v>
      </c>
      <c r="D20094" s="6">
        <v>0.29165509259259259</v>
      </c>
      <c r="E20094" s="8">
        <v>161309.15000000002</v>
      </c>
      <c r="F20094" s="8">
        <v>142457.88200000001</v>
      </c>
      <c r="G20094" s="8">
        <v>66505.045000000027</v>
      </c>
      <c r="H20094" s="8">
        <v>24567.920000000027</v>
      </c>
      <c r="I20094" s="8">
        <v>23204.154000000028</v>
      </c>
    </row>
    <row r="20095" spans="1:9" x14ac:dyDescent="0.4">
      <c r="A20095" s="5">
        <v>45867</v>
      </c>
      <c r="B20095" s="6">
        <v>0.29166666666666669</v>
      </c>
      <c r="C20095" s="5">
        <v>45867</v>
      </c>
      <c r="D20095" s="6">
        <v>0.30207175925925928</v>
      </c>
      <c r="E20095" s="8">
        <v>160580.75199999998</v>
      </c>
      <c r="F20095" s="8">
        <v>142585.50499999995</v>
      </c>
      <c r="G20095" s="8">
        <v>66423.999999999927</v>
      </c>
      <c r="H20095" s="8">
        <v>24455.805999999928</v>
      </c>
      <c r="I20095" s="8">
        <v>24556.449999999928</v>
      </c>
    </row>
    <row r="20096" spans="1:9" x14ac:dyDescent="0.4">
      <c r="A20096" s="5">
        <v>45867</v>
      </c>
      <c r="B20096" s="6">
        <v>0.30208333333333331</v>
      </c>
      <c r="C20096" s="5">
        <v>45867</v>
      </c>
      <c r="D20096" s="6">
        <v>0.31248842592592591</v>
      </c>
      <c r="E20096" s="8">
        <v>158620.80300000001</v>
      </c>
      <c r="F20096" s="8">
        <v>140202.58499999999</v>
      </c>
      <c r="G20096" s="8">
        <v>65262.387999999984</v>
      </c>
      <c r="H20096" s="8">
        <v>23630.281999999985</v>
      </c>
      <c r="I20096" s="8">
        <v>26178.668999999983</v>
      </c>
    </row>
    <row r="20097" spans="1:9" x14ac:dyDescent="0.4">
      <c r="A20097" s="5">
        <v>45867</v>
      </c>
      <c r="B20097" s="6">
        <v>0.3125</v>
      </c>
      <c r="C20097" s="5">
        <v>45867</v>
      </c>
      <c r="D20097" s="6">
        <v>0.32290509259259259</v>
      </c>
      <c r="E20097" s="8">
        <v>156154.21300000002</v>
      </c>
      <c r="F20097" s="8">
        <v>137541.38300000003</v>
      </c>
      <c r="G20097" s="8">
        <v>63567.305000000022</v>
      </c>
      <c r="H20097" s="8">
        <v>21918.270000000022</v>
      </c>
      <c r="I20097" s="8">
        <v>27472.178000000022</v>
      </c>
    </row>
    <row r="20098" spans="1:9" x14ac:dyDescent="0.4">
      <c r="A20098" s="5">
        <v>45867</v>
      </c>
      <c r="B20098" s="6">
        <v>0.32291666666666669</v>
      </c>
      <c r="C20098" s="5">
        <v>45867</v>
      </c>
      <c r="D20098" s="6">
        <v>0.33332175925925928</v>
      </c>
      <c r="E20098" s="8">
        <v>150366.82800000001</v>
      </c>
      <c r="F20098" s="8">
        <v>131724.32700000002</v>
      </c>
      <c r="G20098" s="8">
        <v>60231.68</v>
      </c>
      <c r="H20098" s="8">
        <v>19822.523999999994</v>
      </c>
      <c r="I20098" s="8">
        <v>28482.603999999992</v>
      </c>
    </row>
    <row r="20099" spans="1:9" x14ac:dyDescent="0.4">
      <c r="A20099" s="5">
        <v>45867</v>
      </c>
      <c r="B20099" s="6">
        <v>0.33333333333333331</v>
      </c>
      <c r="C20099" s="5">
        <v>45867</v>
      </c>
      <c r="D20099" s="6">
        <v>0.34373842592592591</v>
      </c>
      <c r="E20099" s="8">
        <v>145726.95199999999</v>
      </c>
      <c r="F20099" s="8">
        <v>127191.33900000001</v>
      </c>
      <c r="G20099" s="8">
        <v>56940.662000000004</v>
      </c>
      <c r="H20099" s="8">
        <v>17258.546000000002</v>
      </c>
      <c r="I20099" s="8">
        <v>29778.224000000002</v>
      </c>
    </row>
    <row r="20100" spans="1:9" x14ac:dyDescent="0.4">
      <c r="A20100" s="5">
        <v>45867</v>
      </c>
      <c r="B20100" s="6">
        <v>0.34375</v>
      </c>
      <c r="C20100" s="5">
        <v>45867</v>
      </c>
      <c r="D20100" s="6">
        <v>0.35415509259259259</v>
      </c>
      <c r="E20100" s="8">
        <v>135624.18900000001</v>
      </c>
      <c r="F20100" s="8">
        <v>117755.31300000001</v>
      </c>
      <c r="G20100" s="8">
        <v>51141.293000000005</v>
      </c>
      <c r="H20100" s="8">
        <v>14131.796000000004</v>
      </c>
      <c r="I20100" s="8">
        <v>30859.879000000001</v>
      </c>
    </row>
    <row r="20101" spans="1:9" x14ac:dyDescent="0.4">
      <c r="A20101" s="5">
        <v>45867</v>
      </c>
      <c r="B20101" s="6">
        <v>0.35416666666666669</v>
      </c>
      <c r="C20101" s="5">
        <v>45867</v>
      </c>
      <c r="D20101" s="6">
        <v>0.36457175925925928</v>
      </c>
      <c r="E20101" s="8">
        <v>122848.46</v>
      </c>
      <c r="F20101" s="8">
        <v>105943.62800000001</v>
      </c>
      <c r="G20101" s="8">
        <v>45400.143000000011</v>
      </c>
      <c r="H20101" s="8">
        <v>10509.759000000011</v>
      </c>
      <c r="I20101" s="8">
        <v>32663.334000000013</v>
      </c>
    </row>
    <row r="20102" spans="1:9" x14ac:dyDescent="0.4">
      <c r="A20102" s="5">
        <v>45867</v>
      </c>
      <c r="B20102" s="6">
        <v>0.36458333333333331</v>
      </c>
      <c r="C20102" s="5">
        <v>45867</v>
      </c>
      <c r="D20102" s="6">
        <v>0.37498842592592591</v>
      </c>
      <c r="E20102" s="8">
        <v>114608.06</v>
      </c>
      <c r="F20102" s="8">
        <v>98380.917000000016</v>
      </c>
      <c r="G20102" s="8">
        <v>40908.680000000015</v>
      </c>
      <c r="H20102" s="8">
        <v>7174.284000000016</v>
      </c>
      <c r="I20102" s="8">
        <v>33642.457000000017</v>
      </c>
    </row>
    <row r="20103" spans="1:9" x14ac:dyDescent="0.4">
      <c r="A20103" s="5">
        <v>45867</v>
      </c>
      <c r="B20103" s="6">
        <v>0.375</v>
      </c>
      <c r="C20103" s="5">
        <v>45867</v>
      </c>
      <c r="D20103" s="6">
        <v>0.38540509259259259</v>
      </c>
      <c r="E20103" s="8">
        <v>103770.928</v>
      </c>
      <c r="F20103" s="8">
        <v>88236.781000000003</v>
      </c>
      <c r="G20103" s="8">
        <v>35953.713000000003</v>
      </c>
      <c r="H20103" s="8">
        <v>3489.2010000000055</v>
      </c>
      <c r="I20103" s="8">
        <v>33865.616000000002</v>
      </c>
    </row>
    <row r="20104" spans="1:9" x14ac:dyDescent="0.4">
      <c r="A20104" s="5">
        <v>45867</v>
      </c>
      <c r="B20104" s="6">
        <v>0.38541666666666669</v>
      </c>
      <c r="C20104" s="5">
        <v>45867</v>
      </c>
      <c r="D20104" s="6">
        <v>0.39582175925925928</v>
      </c>
      <c r="E20104" s="8">
        <v>97398.068000000014</v>
      </c>
      <c r="F20104" s="8">
        <v>82336.946000000011</v>
      </c>
      <c r="G20104" s="8">
        <v>30812.835000000006</v>
      </c>
      <c r="H20104" s="8">
        <v>-245.16199999999299</v>
      </c>
      <c r="I20104" s="8">
        <v>34735.267000000007</v>
      </c>
    </row>
    <row r="20105" spans="1:9" x14ac:dyDescent="0.4">
      <c r="A20105" s="5">
        <v>45867</v>
      </c>
      <c r="B20105" s="6">
        <v>0.39583333333333331</v>
      </c>
      <c r="C20105" s="5">
        <v>45867</v>
      </c>
      <c r="D20105" s="6">
        <v>0.40623842592592591</v>
      </c>
      <c r="E20105" s="8">
        <v>92256.767000000007</v>
      </c>
      <c r="F20105" s="8">
        <v>76778.98000000001</v>
      </c>
      <c r="G20105" s="8">
        <v>27022.876000000011</v>
      </c>
      <c r="H20105" s="8">
        <v>-2944.3599999999897</v>
      </c>
      <c r="I20105" s="8">
        <v>35063.425000000003</v>
      </c>
    </row>
    <row r="20106" spans="1:9" x14ac:dyDescent="0.4">
      <c r="A20106" s="5">
        <v>45867</v>
      </c>
      <c r="B20106" s="6">
        <v>0.40625</v>
      </c>
      <c r="C20106" s="5">
        <v>45867</v>
      </c>
      <c r="D20106" s="6">
        <v>0.41665509259259259</v>
      </c>
      <c r="E20106" s="8">
        <v>89324.675000000003</v>
      </c>
      <c r="F20106" s="8">
        <v>73835.789999999994</v>
      </c>
      <c r="G20106" s="8">
        <v>26857.102999999996</v>
      </c>
      <c r="H20106" s="8">
        <v>-3590.2880000000032</v>
      </c>
      <c r="I20106" s="8">
        <v>35960.099000000002</v>
      </c>
    </row>
    <row r="20107" spans="1:9" x14ac:dyDescent="0.4">
      <c r="A20107" s="5">
        <v>45867</v>
      </c>
      <c r="B20107" s="6">
        <v>0.41666666666666669</v>
      </c>
      <c r="C20107" s="5">
        <v>45867</v>
      </c>
      <c r="D20107" s="6">
        <v>0.42707175925925928</v>
      </c>
      <c r="E20107" s="8">
        <v>88108.994999999995</v>
      </c>
      <c r="F20107" s="8">
        <v>73449.717999999993</v>
      </c>
      <c r="G20107" s="8">
        <v>26051.187999999987</v>
      </c>
      <c r="H20107" s="8">
        <v>-4284.0600000000122</v>
      </c>
      <c r="I20107" s="8">
        <v>32999.899999999987</v>
      </c>
    </row>
    <row r="20108" spans="1:9" x14ac:dyDescent="0.4">
      <c r="A20108" s="5">
        <v>45867</v>
      </c>
      <c r="B20108" s="6">
        <v>0.42708333333333331</v>
      </c>
      <c r="C20108" s="5">
        <v>45867</v>
      </c>
      <c r="D20108" s="6">
        <v>0.43748842592592591</v>
      </c>
      <c r="E20108" s="8">
        <v>82318.13900000001</v>
      </c>
      <c r="F20108" s="8">
        <v>68030.079000000012</v>
      </c>
      <c r="G20108" s="8">
        <v>22124.532000000021</v>
      </c>
      <c r="H20108" s="8">
        <v>-6519.7689999999784</v>
      </c>
      <c r="I20108" s="8">
        <v>32907.033000000025</v>
      </c>
    </row>
    <row r="20109" spans="1:9" x14ac:dyDescent="0.4">
      <c r="A20109" s="5">
        <v>45867</v>
      </c>
      <c r="B20109" s="6">
        <v>0.4375</v>
      </c>
      <c r="C20109" s="5">
        <v>45867</v>
      </c>
      <c r="D20109" s="6">
        <v>0.44790509259259259</v>
      </c>
      <c r="E20109" s="8">
        <v>77740.595000000001</v>
      </c>
      <c r="F20109" s="8">
        <v>64492.252000000022</v>
      </c>
      <c r="G20109" s="8">
        <v>21416.363000000027</v>
      </c>
      <c r="H20109" s="8">
        <v>-7335.3579999999738</v>
      </c>
      <c r="I20109" s="8">
        <v>34596.108000000029</v>
      </c>
    </row>
    <row r="20110" spans="1:9" x14ac:dyDescent="0.4">
      <c r="A20110" s="5">
        <v>45867</v>
      </c>
      <c r="B20110" s="6">
        <v>0.44791666666666669</v>
      </c>
      <c r="C20110" s="5">
        <v>45867</v>
      </c>
      <c r="D20110" s="6">
        <v>0.45832175925925928</v>
      </c>
      <c r="E20110" s="8">
        <v>77049.949000000008</v>
      </c>
      <c r="F20110" s="8">
        <v>64214.882000000005</v>
      </c>
      <c r="G20110" s="8">
        <v>23277.017</v>
      </c>
      <c r="H20110" s="8">
        <v>-6665.1029999999992</v>
      </c>
      <c r="I20110" s="8">
        <v>37695.06</v>
      </c>
    </row>
    <row r="20111" spans="1:9" x14ac:dyDescent="0.4">
      <c r="A20111" s="5">
        <v>45867</v>
      </c>
      <c r="B20111" s="6">
        <v>0.45833333333333331</v>
      </c>
      <c r="C20111" s="5">
        <v>45867</v>
      </c>
      <c r="D20111" s="6">
        <v>0.46873842592592591</v>
      </c>
      <c r="E20111" s="8">
        <v>87145.596999999994</v>
      </c>
      <c r="F20111" s="8">
        <v>73853.598999999987</v>
      </c>
      <c r="G20111" s="8">
        <v>27421.381999999983</v>
      </c>
      <c r="H20111" s="8">
        <v>-4551.1990000000178</v>
      </c>
      <c r="I20111" s="8">
        <v>39013.991999999984</v>
      </c>
    </row>
    <row r="20112" spans="1:9" x14ac:dyDescent="0.4">
      <c r="A20112" s="5">
        <v>45867</v>
      </c>
      <c r="B20112" s="6">
        <v>0.46875</v>
      </c>
      <c r="C20112" s="5">
        <v>45867</v>
      </c>
      <c r="D20112" s="6">
        <v>0.47915509259259259</v>
      </c>
      <c r="E20112" s="8">
        <v>99249.116000000009</v>
      </c>
      <c r="F20112" s="8">
        <v>83083.403000000006</v>
      </c>
      <c r="G20112" s="8">
        <v>33611.928000000007</v>
      </c>
      <c r="H20112" s="8">
        <v>-1364.8459999999911</v>
      </c>
      <c r="I20112" s="8">
        <v>43006.06900000001</v>
      </c>
    </row>
    <row r="20113" spans="1:9" x14ac:dyDescent="0.4">
      <c r="A20113" s="5">
        <v>45867</v>
      </c>
      <c r="B20113" s="6">
        <v>0.47916666666666669</v>
      </c>
      <c r="C20113" s="5">
        <v>45867</v>
      </c>
      <c r="D20113" s="6">
        <v>0.48957175925925928</v>
      </c>
      <c r="E20113" s="8">
        <v>98749.862999999998</v>
      </c>
      <c r="F20113" s="8">
        <v>82712.187000000005</v>
      </c>
      <c r="G20113" s="8">
        <v>33437.000000000007</v>
      </c>
      <c r="H20113" s="8">
        <v>-2091.4689999999932</v>
      </c>
      <c r="I20113" s="8">
        <v>44554.007000000005</v>
      </c>
    </row>
    <row r="20114" spans="1:9" x14ac:dyDescent="0.4">
      <c r="A20114" s="5">
        <v>45867</v>
      </c>
      <c r="B20114" s="6">
        <v>0.48958333333333331</v>
      </c>
      <c r="C20114" s="5">
        <v>45867</v>
      </c>
      <c r="D20114" s="6">
        <v>0.49998842592592591</v>
      </c>
      <c r="E20114" s="8">
        <v>94603.535999999993</v>
      </c>
      <c r="F20114" s="8">
        <v>79908.416999999987</v>
      </c>
      <c r="G20114" s="8">
        <v>31124.932999999975</v>
      </c>
      <c r="H20114" s="8">
        <v>-3276.0080000000235</v>
      </c>
      <c r="I20114" s="8">
        <v>44114.38499999998</v>
      </c>
    </row>
    <row r="20115" spans="1:9" x14ac:dyDescent="0.4">
      <c r="A20115" s="5">
        <v>45867</v>
      </c>
      <c r="B20115" s="6">
        <v>0.5</v>
      </c>
      <c r="C20115" s="5">
        <v>45867</v>
      </c>
      <c r="D20115" s="6">
        <v>0.51040509259259259</v>
      </c>
      <c r="E20115" s="8">
        <v>82319.929000000004</v>
      </c>
      <c r="F20115" s="8">
        <v>68897.163</v>
      </c>
      <c r="G20115" s="8">
        <v>22778.086000000003</v>
      </c>
      <c r="H20115" s="8">
        <v>-9117.2529999999988</v>
      </c>
      <c r="I20115" s="8">
        <v>40210.728000000003</v>
      </c>
    </row>
    <row r="20116" spans="1:9" x14ac:dyDescent="0.4">
      <c r="A20116" s="5">
        <v>45867</v>
      </c>
      <c r="B20116" s="6">
        <v>0.51041666666666663</v>
      </c>
      <c r="C20116" s="5">
        <v>45867</v>
      </c>
      <c r="D20116" s="6">
        <v>0.52082175925925922</v>
      </c>
      <c r="E20116" s="8">
        <v>63859.77</v>
      </c>
      <c r="F20116" s="8">
        <v>50341.373000000007</v>
      </c>
      <c r="G20116" s="8">
        <v>15946.738000000005</v>
      </c>
      <c r="H20116" s="8">
        <v>-13938.022999999996</v>
      </c>
      <c r="I20116" s="8">
        <v>39939.487000000008</v>
      </c>
    </row>
    <row r="20117" spans="1:9" x14ac:dyDescent="0.4">
      <c r="A20117" s="5">
        <v>45867</v>
      </c>
      <c r="B20117" s="6">
        <v>0.52083333333333337</v>
      </c>
      <c r="C20117" s="5">
        <v>45867</v>
      </c>
      <c r="D20117" s="6">
        <v>0.53123842592592596</v>
      </c>
      <c r="E20117" s="8">
        <v>48968.094000000005</v>
      </c>
      <c r="F20117" s="8">
        <v>36807.923000000003</v>
      </c>
      <c r="G20117" s="8">
        <v>11323.346000000003</v>
      </c>
      <c r="H20117" s="8">
        <v>-16399.709999999995</v>
      </c>
      <c r="I20117" s="8">
        <v>39014.756000000001</v>
      </c>
    </row>
    <row r="20118" spans="1:9" x14ac:dyDescent="0.4">
      <c r="A20118" s="5">
        <v>45867</v>
      </c>
      <c r="B20118" s="6">
        <v>0.53125</v>
      </c>
      <c r="C20118" s="5">
        <v>45867</v>
      </c>
      <c r="D20118" s="6">
        <v>0.54165509259259259</v>
      </c>
      <c r="E20118" s="8">
        <v>41302.951000000001</v>
      </c>
      <c r="F20118" s="8">
        <v>30536.890000000003</v>
      </c>
      <c r="G20118" s="8">
        <v>3472.1370000000061</v>
      </c>
      <c r="H20118" s="8">
        <v>-23810.061999999994</v>
      </c>
      <c r="I20118" s="8">
        <v>30834.050000000007</v>
      </c>
    </row>
    <row r="20119" spans="1:9" x14ac:dyDescent="0.4">
      <c r="A20119" s="5">
        <v>45867</v>
      </c>
      <c r="B20119" s="6">
        <v>0.54166666666666663</v>
      </c>
      <c r="C20119" s="5">
        <v>45867</v>
      </c>
      <c r="D20119" s="6">
        <v>0.55207175925925922</v>
      </c>
      <c r="E20119" s="8">
        <v>35344.532999999996</v>
      </c>
      <c r="F20119" s="8">
        <v>24966.737999999998</v>
      </c>
      <c r="G20119" s="8">
        <v>-2809.2299999999959</v>
      </c>
      <c r="H20119" s="8">
        <v>-29239.841999999997</v>
      </c>
      <c r="I20119" s="8">
        <v>28229.516000000011</v>
      </c>
    </row>
    <row r="20120" spans="1:9" x14ac:dyDescent="0.4">
      <c r="A20120" s="5">
        <v>45867</v>
      </c>
      <c r="B20120" s="6">
        <v>0.55208333333333337</v>
      </c>
      <c r="C20120" s="5">
        <v>45867</v>
      </c>
      <c r="D20120" s="6">
        <v>0.56248842592592596</v>
      </c>
      <c r="E20120" s="8">
        <v>29582.652999999998</v>
      </c>
      <c r="F20120" s="8">
        <v>16736.763999999996</v>
      </c>
      <c r="G20120" s="8">
        <v>-4320.4830000000038</v>
      </c>
      <c r="H20120" s="8">
        <v>-29386.034000000007</v>
      </c>
      <c r="I20120" s="8">
        <v>33628.102999999996</v>
      </c>
    </row>
    <row r="20121" spans="1:9" x14ac:dyDescent="0.4">
      <c r="A20121" s="5">
        <v>45867</v>
      </c>
      <c r="B20121" s="6">
        <v>0.5625</v>
      </c>
      <c r="C20121" s="5">
        <v>45867</v>
      </c>
      <c r="D20121" s="6">
        <v>0.57290509259259259</v>
      </c>
      <c r="E20121" s="8">
        <v>13169.658000000001</v>
      </c>
      <c r="F20121" s="8">
        <v>2629.9759999999987</v>
      </c>
      <c r="G20121" s="8">
        <v>-7633.5200000000041</v>
      </c>
      <c r="H20121" s="8">
        <v>-32179.591000000004</v>
      </c>
      <c r="I20121" s="8">
        <v>34776.402000000002</v>
      </c>
    </row>
    <row r="20122" spans="1:9" x14ac:dyDescent="0.4">
      <c r="A20122" s="5">
        <v>45867</v>
      </c>
      <c r="B20122" s="6">
        <v>0.57291666666666663</v>
      </c>
      <c r="C20122" s="5">
        <v>45867</v>
      </c>
      <c r="D20122" s="6">
        <v>0.58332175925925922</v>
      </c>
      <c r="E20122" s="8">
        <v>6876.8899999999994</v>
      </c>
      <c r="F20122" s="8">
        <v>-2281.1290000000008</v>
      </c>
      <c r="G20122" s="8">
        <v>-10088.317999999996</v>
      </c>
      <c r="H20122" s="8">
        <v>-35684.379999999997</v>
      </c>
      <c r="I20122" s="8">
        <v>32189.483</v>
      </c>
    </row>
    <row r="20123" spans="1:9" x14ac:dyDescent="0.4">
      <c r="A20123" s="5">
        <v>45867</v>
      </c>
      <c r="B20123" s="6">
        <v>0.58333333333333337</v>
      </c>
      <c r="C20123" s="5">
        <v>45867</v>
      </c>
      <c r="D20123" s="6">
        <v>0.59373842592592596</v>
      </c>
      <c r="E20123" s="8">
        <v>-4821.3839999999991</v>
      </c>
      <c r="F20123" s="8">
        <v>-9783.4840000000004</v>
      </c>
      <c r="G20123" s="8">
        <v>-11534.021000000004</v>
      </c>
      <c r="H20123" s="8">
        <v>-37804.422999999995</v>
      </c>
      <c r="I20123" s="8">
        <v>29952.738000000005</v>
      </c>
    </row>
    <row r="20124" spans="1:9" x14ac:dyDescent="0.4">
      <c r="A20124" s="5">
        <v>45867</v>
      </c>
      <c r="B20124" s="6">
        <v>0.59375</v>
      </c>
      <c r="C20124" s="5">
        <v>45867</v>
      </c>
      <c r="D20124" s="6">
        <v>0.60415509259259259</v>
      </c>
      <c r="E20124" s="8">
        <v>-8986.4040000000005</v>
      </c>
      <c r="F20124" s="8">
        <v>-11727.219000000001</v>
      </c>
      <c r="G20124" s="8">
        <v>-10583.416000000008</v>
      </c>
      <c r="H20124" s="8">
        <v>-37052.576000000008</v>
      </c>
      <c r="I20124" s="8">
        <v>32093.040999999997</v>
      </c>
    </row>
    <row r="20125" spans="1:9" x14ac:dyDescent="0.4">
      <c r="A20125" s="5">
        <v>45867</v>
      </c>
      <c r="B20125" s="6">
        <v>0.60416666666666663</v>
      </c>
      <c r="C20125" s="5">
        <v>45867</v>
      </c>
      <c r="D20125" s="6">
        <v>0.61457175925925922</v>
      </c>
      <c r="E20125" s="8">
        <v>-6957.0850000000009</v>
      </c>
      <c r="F20125" s="8">
        <v>-9231.7119999999995</v>
      </c>
      <c r="G20125" s="8">
        <v>-9600.0919999999933</v>
      </c>
      <c r="H20125" s="8">
        <v>-34694.606999999996</v>
      </c>
      <c r="I20125" s="8">
        <v>28790.97600000001</v>
      </c>
    </row>
    <row r="20126" spans="1:9" x14ac:dyDescent="0.4">
      <c r="A20126" s="5">
        <v>45867</v>
      </c>
      <c r="B20126" s="6">
        <v>0.61458333333333337</v>
      </c>
      <c r="C20126" s="5">
        <v>45867</v>
      </c>
      <c r="D20126" s="6">
        <v>0.62498842592592596</v>
      </c>
      <c r="E20126" s="8">
        <v>6676.1310000000012</v>
      </c>
      <c r="F20126" s="8">
        <v>1493.8280000000013</v>
      </c>
      <c r="G20126" s="8">
        <v>-4862.760000000002</v>
      </c>
      <c r="H20126" s="8">
        <v>-30162.595000000001</v>
      </c>
      <c r="I20126" s="8">
        <v>31009.348000000005</v>
      </c>
    </row>
    <row r="20127" spans="1:9" x14ac:dyDescent="0.4">
      <c r="A20127" s="5">
        <v>45867</v>
      </c>
      <c r="B20127" s="6">
        <v>0.625</v>
      </c>
      <c r="C20127" s="5">
        <v>45867</v>
      </c>
      <c r="D20127" s="6">
        <v>0.63540509259259259</v>
      </c>
      <c r="E20127" s="8">
        <v>26557.879999999997</v>
      </c>
      <c r="F20127" s="8">
        <v>25160.375999999997</v>
      </c>
      <c r="G20127" s="8">
        <v>7214.8849999999984</v>
      </c>
      <c r="H20127" s="8">
        <v>-20226.473000000002</v>
      </c>
      <c r="I20127" s="8">
        <v>35040.114000000001</v>
      </c>
    </row>
    <row r="20128" spans="1:9" x14ac:dyDescent="0.4">
      <c r="A20128" s="5">
        <v>45867</v>
      </c>
      <c r="B20128" s="6">
        <v>0.63541666666666663</v>
      </c>
      <c r="C20128" s="5">
        <v>45867</v>
      </c>
      <c r="D20128" s="6">
        <v>0.64582175925925922</v>
      </c>
      <c r="E20128" s="8">
        <v>55016.380000000005</v>
      </c>
      <c r="F20128" s="8">
        <v>47936.853000000003</v>
      </c>
      <c r="G20128" s="8">
        <v>19159.539000000001</v>
      </c>
      <c r="H20128" s="8">
        <v>-10428.947000000002</v>
      </c>
      <c r="I20128" s="8">
        <v>38529.659999999996</v>
      </c>
    </row>
    <row r="20129" spans="1:9" x14ac:dyDescent="0.4">
      <c r="A20129" s="5">
        <v>45867</v>
      </c>
      <c r="B20129" s="6">
        <v>0.64583333333333337</v>
      </c>
      <c r="C20129" s="5">
        <v>45867</v>
      </c>
      <c r="D20129" s="6">
        <v>0.65623842592592596</v>
      </c>
      <c r="E20129" s="8">
        <v>48727.911</v>
      </c>
      <c r="F20129" s="8">
        <v>55848.17</v>
      </c>
      <c r="G20129" s="8">
        <v>25938.045999999998</v>
      </c>
      <c r="H20129" s="8">
        <v>-4878.1990000000023</v>
      </c>
      <c r="I20129" s="8">
        <v>34231.128999999994</v>
      </c>
    </row>
    <row r="20130" spans="1:9" x14ac:dyDescent="0.4">
      <c r="A20130" s="5">
        <v>45867</v>
      </c>
      <c r="B20130" s="6">
        <v>0.65625</v>
      </c>
      <c r="C20130" s="5">
        <v>45867</v>
      </c>
      <c r="D20130" s="6">
        <v>0.66665509259259259</v>
      </c>
      <c r="E20130" s="8">
        <v>63313.534</v>
      </c>
      <c r="F20130" s="8">
        <v>73852.62</v>
      </c>
      <c r="G20130" s="8">
        <v>32515.746999999999</v>
      </c>
      <c r="H20130" s="8">
        <v>373.02399999999909</v>
      </c>
      <c r="I20130" s="8">
        <v>32878.063000000002</v>
      </c>
    </row>
    <row r="20131" spans="1:9" x14ac:dyDescent="0.4">
      <c r="A20131" s="5">
        <v>45867</v>
      </c>
      <c r="B20131" s="6">
        <v>0.66666666666666663</v>
      </c>
      <c r="C20131" s="5">
        <v>45867</v>
      </c>
      <c r="D20131" s="6">
        <v>0.67707175925925922</v>
      </c>
      <c r="E20131" s="8">
        <v>87137.951000000001</v>
      </c>
      <c r="F20131" s="8">
        <v>80172.384000000005</v>
      </c>
      <c r="G20131" s="8">
        <v>34612.35500000001</v>
      </c>
      <c r="H20131" s="8">
        <v>877.25800000001186</v>
      </c>
      <c r="I20131" s="8">
        <v>31855.595000000008</v>
      </c>
    </row>
    <row r="20132" spans="1:9" x14ac:dyDescent="0.4">
      <c r="A20132" s="5">
        <v>45867</v>
      </c>
      <c r="B20132" s="6">
        <v>0.67708333333333337</v>
      </c>
      <c r="C20132" s="5">
        <v>45867</v>
      </c>
      <c r="D20132" s="6">
        <v>0.68748842592592596</v>
      </c>
      <c r="E20132" s="8">
        <v>90837.597999999998</v>
      </c>
      <c r="F20132" s="8">
        <v>79037.187999999995</v>
      </c>
      <c r="G20132" s="8">
        <v>35141.888000000006</v>
      </c>
      <c r="H20132" s="8">
        <v>320.01800000000605</v>
      </c>
      <c r="I20132" s="8">
        <v>34356.410000000003</v>
      </c>
    </row>
    <row r="20133" spans="1:9" x14ac:dyDescent="0.4">
      <c r="A20133" s="5">
        <v>45867</v>
      </c>
      <c r="B20133" s="6">
        <v>0.6875</v>
      </c>
      <c r="C20133" s="5">
        <v>45867</v>
      </c>
      <c r="D20133" s="6">
        <v>0.69790509259259259</v>
      </c>
      <c r="E20133" s="8">
        <v>93225.020000000019</v>
      </c>
      <c r="F20133" s="8">
        <v>81444.118000000017</v>
      </c>
      <c r="G20133" s="8">
        <v>35187.399000000012</v>
      </c>
      <c r="H20133" s="8">
        <v>1175.5720000000128</v>
      </c>
      <c r="I20133" s="8">
        <v>38676.133000000009</v>
      </c>
    </row>
    <row r="20134" spans="1:9" x14ac:dyDescent="0.4">
      <c r="A20134" s="5">
        <v>45867</v>
      </c>
      <c r="B20134" s="6">
        <v>0.69791666666666663</v>
      </c>
      <c r="C20134" s="5">
        <v>45867</v>
      </c>
      <c r="D20134" s="6">
        <v>0.70832175925925922</v>
      </c>
      <c r="E20134" s="8">
        <v>91497.138000000006</v>
      </c>
      <c r="F20134" s="8">
        <v>83750.564000000013</v>
      </c>
      <c r="G20134" s="8">
        <v>38427.895000000011</v>
      </c>
      <c r="H20134" s="8">
        <v>4494.3000000000093</v>
      </c>
      <c r="I20134" s="8">
        <v>41675.495000000003</v>
      </c>
    </row>
    <row r="20135" spans="1:9" x14ac:dyDescent="0.4">
      <c r="A20135" s="5">
        <v>45867</v>
      </c>
      <c r="B20135" s="6">
        <v>0.70833333333333337</v>
      </c>
      <c r="C20135" s="5">
        <v>45867</v>
      </c>
      <c r="D20135" s="6">
        <v>0.71873842592592596</v>
      </c>
      <c r="E20135" s="8">
        <v>97709.078999999998</v>
      </c>
      <c r="F20135" s="8">
        <v>93065.081999999995</v>
      </c>
      <c r="G20135" s="8">
        <v>43488.244999999981</v>
      </c>
      <c r="H20135" s="8">
        <v>8798.0029999999788</v>
      </c>
      <c r="I20135" s="8">
        <v>40089.849999999977</v>
      </c>
    </row>
    <row r="20136" spans="1:9" x14ac:dyDescent="0.4">
      <c r="A20136" s="5">
        <v>45867</v>
      </c>
      <c r="B20136" s="6">
        <v>0.71875</v>
      </c>
      <c r="C20136" s="5">
        <v>45867</v>
      </c>
      <c r="D20136" s="6">
        <v>0.72915509259259259</v>
      </c>
      <c r="E20136" s="8">
        <v>109271.303</v>
      </c>
      <c r="F20136" s="8">
        <v>98273.407999999996</v>
      </c>
      <c r="G20136" s="8">
        <v>46177.747999999992</v>
      </c>
      <c r="H20136" s="8">
        <v>12445.959999999995</v>
      </c>
      <c r="I20136" s="8">
        <v>37246.541999999994</v>
      </c>
    </row>
    <row r="20137" spans="1:9" x14ac:dyDescent="0.4">
      <c r="A20137" s="5">
        <v>45867</v>
      </c>
      <c r="B20137" s="6">
        <v>0.72916666666666663</v>
      </c>
      <c r="C20137" s="5">
        <v>45867</v>
      </c>
      <c r="D20137" s="6">
        <v>0.73957175925925922</v>
      </c>
      <c r="E20137" s="8">
        <v>116911.54100000001</v>
      </c>
      <c r="F20137" s="8">
        <v>102511.26200000002</v>
      </c>
      <c r="G20137" s="8">
        <v>47435.618000000024</v>
      </c>
      <c r="H20137" s="8">
        <v>14536.625000000024</v>
      </c>
      <c r="I20137" s="8">
        <v>36089.344000000026</v>
      </c>
    </row>
    <row r="20138" spans="1:9" x14ac:dyDescent="0.4">
      <c r="A20138" s="5">
        <v>45867</v>
      </c>
      <c r="B20138" s="6">
        <v>0.73958333333333337</v>
      </c>
      <c r="C20138" s="5">
        <v>45867</v>
      </c>
      <c r="D20138" s="6">
        <v>0.74998842592592596</v>
      </c>
      <c r="E20138" s="8">
        <v>128657.32</v>
      </c>
      <c r="F20138" s="8">
        <v>114130.66300000002</v>
      </c>
      <c r="G20138" s="8">
        <v>51354.126000000018</v>
      </c>
      <c r="H20138" s="8">
        <v>17023.596000000023</v>
      </c>
      <c r="I20138" s="8">
        <v>36566.891000000025</v>
      </c>
    </row>
    <row r="20139" spans="1:9" x14ac:dyDescent="0.4">
      <c r="A20139" s="5">
        <v>45867</v>
      </c>
      <c r="B20139" s="6">
        <v>0.75</v>
      </c>
      <c r="C20139" s="5">
        <v>45867</v>
      </c>
      <c r="D20139" s="6">
        <v>0.76040509259259259</v>
      </c>
      <c r="E20139" s="8">
        <v>138756.421</v>
      </c>
      <c r="F20139" s="8">
        <v>120642.673</v>
      </c>
      <c r="G20139" s="8">
        <v>56416.195999999996</v>
      </c>
      <c r="H20139" s="8">
        <v>20399.217999999993</v>
      </c>
      <c r="I20139" s="8">
        <v>36989.606999999996</v>
      </c>
    </row>
    <row r="20140" spans="1:9" x14ac:dyDescent="0.4">
      <c r="A20140" s="5">
        <v>45867</v>
      </c>
      <c r="B20140" s="6">
        <v>0.76041666666666663</v>
      </c>
      <c r="C20140" s="5">
        <v>45867</v>
      </c>
      <c r="D20140" s="6">
        <v>0.77082175925925922</v>
      </c>
      <c r="E20140" s="8">
        <v>144577.62899999999</v>
      </c>
      <c r="F20140" s="8">
        <v>125123.40599999999</v>
      </c>
      <c r="G20140" s="8">
        <v>57993.022999999986</v>
      </c>
      <c r="H20140" s="8">
        <v>20445.924999999985</v>
      </c>
      <c r="I20140" s="8">
        <v>33599.595999999983</v>
      </c>
    </row>
    <row r="20141" spans="1:9" x14ac:dyDescent="0.4">
      <c r="A20141" s="5">
        <v>45867</v>
      </c>
      <c r="B20141" s="6">
        <v>0.77083333333333337</v>
      </c>
      <c r="C20141" s="5">
        <v>45867</v>
      </c>
      <c r="D20141" s="6">
        <v>0.78123842592592596</v>
      </c>
      <c r="E20141" s="8">
        <v>156507.88800000001</v>
      </c>
      <c r="F20141" s="8">
        <v>135098.40300000002</v>
      </c>
      <c r="G20141" s="8">
        <v>63424.467000000004</v>
      </c>
      <c r="H20141" s="8">
        <v>23753.109</v>
      </c>
      <c r="I20141" s="8">
        <v>35076.554000000004</v>
      </c>
    </row>
    <row r="20142" spans="1:9" x14ac:dyDescent="0.4">
      <c r="A20142" s="5">
        <v>45867</v>
      </c>
      <c r="B20142" s="6">
        <v>0.78125</v>
      </c>
      <c r="C20142" s="5">
        <v>45867</v>
      </c>
      <c r="D20142" s="6">
        <v>0.79165509259259259</v>
      </c>
      <c r="E20142" s="8">
        <v>163172.74400000004</v>
      </c>
      <c r="F20142" s="8">
        <v>141784.48600000006</v>
      </c>
      <c r="G20142" s="8">
        <v>67178.331000000078</v>
      </c>
      <c r="H20142" s="8">
        <v>25954.509000000086</v>
      </c>
      <c r="I20142" s="8">
        <v>34542.964000000087</v>
      </c>
    </row>
    <row r="20143" spans="1:9" x14ac:dyDescent="0.4">
      <c r="A20143" s="5">
        <v>45867</v>
      </c>
      <c r="B20143" s="6">
        <v>0.79166666666666663</v>
      </c>
      <c r="C20143" s="5">
        <v>45867</v>
      </c>
      <c r="D20143" s="6">
        <v>0.80207175925925922</v>
      </c>
      <c r="E20143" s="8">
        <v>167479.49299999999</v>
      </c>
      <c r="F20143" s="8">
        <v>145920.42499999999</v>
      </c>
      <c r="G20143" s="8">
        <v>71541.065999999977</v>
      </c>
      <c r="H20143" s="8">
        <v>29254.721999999983</v>
      </c>
      <c r="I20143" s="8">
        <v>35645.92099999998</v>
      </c>
    </row>
    <row r="20144" spans="1:9" x14ac:dyDescent="0.4">
      <c r="A20144" s="5">
        <v>45867</v>
      </c>
      <c r="B20144" s="6">
        <v>0.80208333333333337</v>
      </c>
      <c r="C20144" s="5">
        <v>45867</v>
      </c>
      <c r="D20144" s="6">
        <v>0.81248842592592596</v>
      </c>
      <c r="E20144" s="8">
        <v>173450.26199999999</v>
      </c>
      <c r="F20144" s="8">
        <v>152848.04299999998</v>
      </c>
      <c r="G20144" s="8">
        <v>75036.774999999994</v>
      </c>
      <c r="H20144" s="8">
        <v>31583.027999999995</v>
      </c>
      <c r="I20144" s="8">
        <v>35097.902000000002</v>
      </c>
    </row>
    <row r="20145" spans="1:9" x14ac:dyDescent="0.4">
      <c r="A20145" s="5">
        <v>45867</v>
      </c>
      <c r="B20145" s="6">
        <v>0.8125</v>
      </c>
      <c r="C20145" s="5">
        <v>45867</v>
      </c>
      <c r="D20145" s="6">
        <v>0.82290509259259259</v>
      </c>
      <c r="E20145" s="8">
        <v>173440.59099999999</v>
      </c>
      <c r="F20145" s="8">
        <v>157002.18599999999</v>
      </c>
      <c r="G20145" s="8">
        <v>77115.879000000001</v>
      </c>
      <c r="H20145" s="8">
        <v>32952.120999999999</v>
      </c>
      <c r="I20145" s="8">
        <v>34641.335999999996</v>
      </c>
    </row>
    <row r="20146" spans="1:9" x14ac:dyDescent="0.4">
      <c r="A20146" s="5">
        <v>45867</v>
      </c>
      <c r="B20146" s="6">
        <v>0.82291666666666663</v>
      </c>
      <c r="C20146" s="5">
        <v>45867</v>
      </c>
      <c r="D20146" s="6">
        <v>0.83332175925925922</v>
      </c>
      <c r="E20146" s="8">
        <v>176336.31300000002</v>
      </c>
      <c r="F20146" s="8">
        <v>156969.74500000002</v>
      </c>
      <c r="G20146" s="8">
        <v>78678.53800000003</v>
      </c>
      <c r="H20146" s="8">
        <v>33885.698000000033</v>
      </c>
      <c r="I20146" s="8">
        <v>34078.587000000036</v>
      </c>
    </row>
    <row r="20147" spans="1:9" x14ac:dyDescent="0.4">
      <c r="A20147" s="5">
        <v>45867</v>
      </c>
      <c r="B20147" s="6">
        <v>0.83333333333333337</v>
      </c>
      <c r="C20147" s="5">
        <v>45867</v>
      </c>
      <c r="D20147" s="6">
        <v>0.84373842592592596</v>
      </c>
      <c r="E20147" s="8">
        <v>177467.07900000003</v>
      </c>
      <c r="F20147" s="8">
        <v>153155.92200000005</v>
      </c>
      <c r="G20147" s="8">
        <v>78298.146000000052</v>
      </c>
      <c r="H20147" s="8">
        <v>33831.315000000053</v>
      </c>
      <c r="I20147" s="8">
        <v>32934.569000000054</v>
      </c>
    </row>
    <row r="20148" spans="1:9" x14ac:dyDescent="0.4">
      <c r="A20148" s="5">
        <v>45867</v>
      </c>
      <c r="B20148" s="6">
        <v>0.84375</v>
      </c>
      <c r="C20148" s="5">
        <v>45867</v>
      </c>
      <c r="D20148" s="6">
        <v>0.85415509259259259</v>
      </c>
      <c r="E20148" s="8">
        <v>174988.954</v>
      </c>
      <c r="F20148" s="8">
        <v>152192.04200000002</v>
      </c>
      <c r="G20148" s="8">
        <v>78752.94</v>
      </c>
      <c r="H20148" s="8">
        <v>34250.106000000007</v>
      </c>
      <c r="I20148" s="8">
        <v>32420.032000000007</v>
      </c>
    </row>
    <row r="20149" spans="1:9" x14ac:dyDescent="0.4">
      <c r="A20149" s="5">
        <v>45867</v>
      </c>
      <c r="B20149" s="6">
        <v>0.85416666666666663</v>
      </c>
      <c r="C20149" s="5">
        <v>45867</v>
      </c>
      <c r="D20149" s="6">
        <v>0.86457175925925922</v>
      </c>
      <c r="E20149" s="8">
        <v>171497.95</v>
      </c>
      <c r="F20149" s="8">
        <v>152820.75400000002</v>
      </c>
      <c r="G20149" s="8">
        <v>79518.388000000006</v>
      </c>
      <c r="H20149" s="8">
        <v>34994.421000000002</v>
      </c>
      <c r="I20149" s="8">
        <v>32480.980000000003</v>
      </c>
    </row>
    <row r="20150" spans="1:9" x14ac:dyDescent="0.4">
      <c r="A20150" s="5">
        <v>45867</v>
      </c>
      <c r="B20150" s="6">
        <v>0.86458333333333337</v>
      </c>
      <c r="C20150" s="5">
        <v>45867</v>
      </c>
      <c r="D20150" s="6">
        <v>0.87498842592592596</v>
      </c>
      <c r="E20150" s="8">
        <v>171024.9</v>
      </c>
      <c r="F20150" s="8">
        <v>151696.18399999998</v>
      </c>
      <c r="G20150" s="8">
        <v>78729.264999999999</v>
      </c>
      <c r="H20150" s="8">
        <v>34109.720000000008</v>
      </c>
      <c r="I20150" s="8">
        <v>31225.04700000001</v>
      </c>
    </row>
    <row r="20151" spans="1:9" x14ac:dyDescent="0.4">
      <c r="A20151" s="5">
        <v>45867</v>
      </c>
      <c r="B20151" s="6">
        <v>0.875</v>
      </c>
      <c r="C20151" s="5">
        <v>45867</v>
      </c>
      <c r="D20151" s="6">
        <v>0.88540509259259259</v>
      </c>
      <c r="E20151" s="8">
        <v>160470.02600000001</v>
      </c>
      <c r="F20151" s="8">
        <v>151595.147</v>
      </c>
      <c r="G20151" s="8">
        <v>78131.749000000011</v>
      </c>
      <c r="H20151" s="8">
        <v>33996.366000000009</v>
      </c>
      <c r="I20151" s="8">
        <v>30947.89000000001</v>
      </c>
    </row>
    <row r="20152" spans="1:9" x14ac:dyDescent="0.4">
      <c r="A20152" s="5">
        <v>45867</v>
      </c>
      <c r="B20152" s="6">
        <v>0.88541666666666663</v>
      </c>
      <c r="C20152" s="5">
        <v>45867</v>
      </c>
      <c r="D20152" s="6">
        <v>0.89582175925925922</v>
      </c>
      <c r="E20152" s="8">
        <v>166208.981</v>
      </c>
      <c r="F20152" s="8">
        <v>154999.56900000002</v>
      </c>
      <c r="G20152" s="8">
        <v>77928.722000000023</v>
      </c>
      <c r="H20152" s="8">
        <v>33944.357000000025</v>
      </c>
      <c r="I20152" s="8">
        <v>30946.202000000027</v>
      </c>
    </row>
    <row r="20153" spans="1:9" x14ac:dyDescent="0.4">
      <c r="A20153" s="5">
        <v>45867</v>
      </c>
      <c r="B20153" s="6">
        <v>0.89583333333333337</v>
      </c>
      <c r="C20153" s="5">
        <v>45867</v>
      </c>
      <c r="D20153" s="6">
        <v>0.90623842592592596</v>
      </c>
      <c r="E20153" s="8">
        <v>174688.41300000003</v>
      </c>
      <c r="F20153" s="8">
        <v>155554.50500000003</v>
      </c>
      <c r="G20153" s="8">
        <v>77260.072000000029</v>
      </c>
      <c r="H20153" s="8">
        <v>33547.861000000034</v>
      </c>
      <c r="I20153" s="8">
        <v>30634.368000000031</v>
      </c>
    </row>
    <row r="20154" spans="1:9" x14ac:dyDescent="0.4">
      <c r="A20154" s="5">
        <v>45867</v>
      </c>
      <c r="B20154" s="6">
        <v>0.90625</v>
      </c>
      <c r="C20154" s="5">
        <v>45867</v>
      </c>
      <c r="D20154" s="6">
        <v>0.91665509259259259</v>
      </c>
      <c r="E20154" s="8">
        <v>171988.16399999999</v>
      </c>
      <c r="F20154" s="8">
        <v>150096.03599999999</v>
      </c>
      <c r="G20154" s="8">
        <v>75220.475000000006</v>
      </c>
      <c r="H20154" s="8">
        <v>32857.224000000002</v>
      </c>
      <c r="I20154" s="8">
        <v>30072.486000000004</v>
      </c>
    </row>
    <row r="20155" spans="1:9" x14ac:dyDescent="0.4">
      <c r="A20155" s="5">
        <v>45867</v>
      </c>
      <c r="B20155" s="6">
        <v>0.91666666666666663</v>
      </c>
      <c r="C20155" s="5">
        <v>45867</v>
      </c>
      <c r="D20155" s="6">
        <v>0.92707175925925922</v>
      </c>
      <c r="E20155" s="8">
        <v>170028.18299999999</v>
      </c>
      <c r="F20155" s="8">
        <v>148572.96099999995</v>
      </c>
      <c r="G20155" s="8">
        <v>72850.866999999955</v>
      </c>
      <c r="H20155" s="8">
        <v>31827.344999999961</v>
      </c>
      <c r="I20155" s="8">
        <v>29173.370999999963</v>
      </c>
    </row>
    <row r="20156" spans="1:9" x14ac:dyDescent="0.4">
      <c r="A20156" s="5">
        <v>45867</v>
      </c>
      <c r="B20156" s="6">
        <v>0.92708333333333337</v>
      </c>
      <c r="C20156" s="5">
        <v>45867</v>
      </c>
      <c r="D20156" s="6">
        <v>0.93748842592592596</v>
      </c>
      <c r="E20156" s="8">
        <v>163689.19400000002</v>
      </c>
      <c r="F20156" s="8">
        <v>144472.16500000004</v>
      </c>
      <c r="G20156" s="8">
        <v>71033.559000000037</v>
      </c>
      <c r="H20156" s="8">
        <v>30644.030000000039</v>
      </c>
      <c r="I20156" s="8">
        <v>28092.779000000039</v>
      </c>
    </row>
    <row r="20157" spans="1:9" x14ac:dyDescent="0.4">
      <c r="A20157" s="5">
        <v>45867</v>
      </c>
      <c r="B20157" s="6">
        <v>0.9375</v>
      </c>
      <c r="C20157" s="5">
        <v>45867</v>
      </c>
      <c r="D20157" s="6">
        <v>0.94790509259259259</v>
      </c>
      <c r="E20157" s="8">
        <v>156998.86300000001</v>
      </c>
      <c r="F20157" s="8">
        <v>139829.75500000003</v>
      </c>
      <c r="G20157" s="8">
        <v>68663.209000000046</v>
      </c>
      <c r="H20157" s="8">
        <v>29221.896000000044</v>
      </c>
      <c r="I20157" s="8">
        <v>26706.905000000046</v>
      </c>
    </row>
    <row r="20158" spans="1:9" x14ac:dyDescent="0.4">
      <c r="A20158" s="5">
        <v>45867</v>
      </c>
      <c r="B20158" s="6">
        <v>0.94791666666666663</v>
      </c>
      <c r="C20158" s="5">
        <v>45867</v>
      </c>
      <c r="D20158" s="6">
        <v>0.95832175925925922</v>
      </c>
      <c r="E20158" s="8">
        <v>154478.236</v>
      </c>
      <c r="F20158" s="8">
        <v>136059.16899999999</v>
      </c>
      <c r="G20158" s="8">
        <v>66364.41399999999</v>
      </c>
      <c r="H20158" s="8">
        <v>28131.757999999994</v>
      </c>
      <c r="I20158" s="8">
        <v>25709.313999999991</v>
      </c>
    </row>
    <row r="20159" spans="1:9" x14ac:dyDescent="0.4">
      <c r="A20159" s="5">
        <v>45867</v>
      </c>
      <c r="B20159" s="6">
        <v>0.95833333333333337</v>
      </c>
      <c r="C20159" s="5">
        <v>45867</v>
      </c>
      <c r="D20159" s="6">
        <v>0.96873842592592596</v>
      </c>
      <c r="E20159" s="8">
        <v>151718.155</v>
      </c>
      <c r="F20159" s="8">
        <v>133207.17199999999</v>
      </c>
      <c r="G20159" s="8">
        <v>64856.401999999995</v>
      </c>
      <c r="H20159" s="8">
        <v>26917.953000000001</v>
      </c>
      <c r="I20159" s="8">
        <v>24623.588000000003</v>
      </c>
    </row>
    <row r="20160" spans="1:9" x14ac:dyDescent="0.4">
      <c r="A20160" s="5">
        <v>45867</v>
      </c>
      <c r="B20160" s="6">
        <v>0.96875</v>
      </c>
      <c r="C20160" s="5">
        <v>45867</v>
      </c>
      <c r="D20160" s="6">
        <v>0.97915509259259259</v>
      </c>
      <c r="E20160" s="8">
        <v>149987.61199999999</v>
      </c>
      <c r="F20160" s="8">
        <v>131601.342</v>
      </c>
      <c r="G20160" s="8">
        <v>63742.254000000008</v>
      </c>
      <c r="H20160" s="8">
        <v>25996.971000000005</v>
      </c>
      <c r="I20160" s="8">
        <v>23769.083000000006</v>
      </c>
    </row>
    <row r="20161" spans="1:9" x14ac:dyDescent="0.4">
      <c r="A20161" s="5">
        <v>45867</v>
      </c>
      <c r="B20161" s="6">
        <v>0.97916666666666663</v>
      </c>
      <c r="C20161" s="5">
        <v>45867</v>
      </c>
      <c r="D20161" s="6">
        <v>0.98957175925925922</v>
      </c>
      <c r="E20161" s="8">
        <v>144318.68900000001</v>
      </c>
      <c r="F20161" s="8">
        <v>126507.11800000003</v>
      </c>
      <c r="G20161" s="8">
        <v>61822.077000000041</v>
      </c>
      <c r="H20161" s="8">
        <v>25190.765000000047</v>
      </c>
      <c r="I20161" s="8">
        <v>22966.806000000048</v>
      </c>
    </row>
    <row r="20162" spans="1:9" x14ac:dyDescent="0.4">
      <c r="A20162" s="5">
        <v>45867</v>
      </c>
      <c r="B20162" s="6">
        <v>0.98958333333333337</v>
      </c>
      <c r="C20162" s="5">
        <v>45867</v>
      </c>
      <c r="D20162" s="6">
        <v>0.99998842592592596</v>
      </c>
      <c r="E20162" s="8">
        <v>143531.30499999999</v>
      </c>
      <c r="F20162" s="8">
        <v>126000.609</v>
      </c>
      <c r="G20162" s="8">
        <v>60764.939000000006</v>
      </c>
      <c r="H20162" s="8">
        <v>24508.852999999999</v>
      </c>
      <c r="I20162" s="8">
        <v>22329.214999999997</v>
      </c>
    </row>
    <row r="20163" spans="1:9" x14ac:dyDescent="0.4">
      <c r="A20163" s="5">
        <v>45868</v>
      </c>
      <c r="B20163" s="6">
        <v>0</v>
      </c>
      <c r="C20163" s="5">
        <v>45868</v>
      </c>
      <c r="D20163" s="6">
        <v>1.0405092592592593E-2</v>
      </c>
      <c r="E20163" s="8">
        <v>142820.76800000001</v>
      </c>
      <c r="F20163" s="8">
        <v>125354.625</v>
      </c>
      <c r="G20163" s="8">
        <v>60801.729000000014</v>
      </c>
      <c r="H20163" s="8">
        <v>23662.228000000014</v>
      </c>
      <c r="I20163" s="8">
        <v>21559.817000000014</v>
      </c>
    </row>
    <row r="20164" spans="1:9" x14ac:dyDescent="0.4">
      <c r="A20164" s="5">
        <v>45868</v>
      </c>
      <c r="B20164" s="6">
        <v>1.0416666666666666E-2</v>
      </c>
      <c r="C20164" s="5">
        <v>45868</v>
      </c>
      <c r="D20164" s="6">
        <v>2.0821759259259259E-2</v>
      </c>
      <c r="E20164" s="8">
        <v>138134.76800000001</v>
      </c>
      <c r="F20164" s="8">
        <v>121070.27700000002</v>
      </c>
      <c r="G20164" s="8">
        <v>58751.017000000022</v>
      </c>
      <c r="H20164" s="8">
        <v>22940.289000000026</v>
      </c>
      <c r="I20164" s="8">
        <v>20909.975000000028</v>
      </c>
    </row>
    <row r="20165" spans="1:9" x14ac:dyDescent="0.4">
      <c r="A20165" s="5">
        <v>45868</v>
      </c>
      <c r="B20165" s="6">
        <v>2.0833333333333332E-2</v>
      </c>
      <c r="C20165" s="5">
        <v>45868</v>
      </c>
      <c r="D20165" s="6">
        <v>3.1238425925925926E-2</v>
      </c>
      <c r="E20165" s="8">
        <v>135984.21100000001</v>
      </c>
      <c r="F20165" s="8">
        <v>118958.84999999999</v>
      </c>
      <c r="G20165" s="8">
        <v>57399.483999999975</v>
      </c>
      <c r="H20165" s="8">
        <v>22316.115999999976</v>
      </c>
      <c r="I20165" s="8">
        <v>20305.573999999975</v>
      </c>
    </row>
    <row r="20166" spans="1:9" x14ac:dyDescent="0.4">
      <c r="A20166" s="5">
        <v>45868</v>
      </c>
      <c r="B20166" s="6">
        <v>3.125E-2</v>
      </c>
      <c r="C20166" s="5">
        <v>45868</v>
      </c>
      <c r="D20166" s="6">
        <v>4.1655092592592591E-2</v>
      </c>
      <c r="E20166" s="8">
        <v>133809.16200000001</v>
      </c>
      <c r="F20166" s="8">
        <v>118252.90700000001</v>
      </c>
      <c r="G20166" s="8">
        <v>56915.566000000021</v>
      </c>
      <c r="H20166" s="8">
        <v>22077.979000000025</v>
      </c>
      <c r="I20166" s="8">
        <v>20072.366000000024</v>
      </c>
    </row>
    <row r="20167" spans="1:9" x14ac:dyDescent="0.4">
      <c r="A20167" s="5">
        <v>45868</v>
      </c>
      <c r="B20167" s="6">
        <v>4.1666666666666664E-2</v>
      </c>
      <c r="C20167" s="5">
        <v>45868</v>
      </c>
      <c r="D20167" s="6">
        <v>5.2071759259259262E-2</v>
      </c>
      <c r="E20167" s="8">
        <v>129004.06</v>
      </c>
      <c r="F20167" s="8">
        <v>116525.11499999998</v>
      </c>
      <c r="G20167" s="8">
        <v>56265.345999999969</v>
      </c>
      <c r="H20167" s="8">
        <v>21747.465999999975</v>
      </c>
      <c r="I20167" s="8">
        <v>19750.409999999974</v>
      </c>
    </row>
    <row r="20168" spans="1:9" x14ac:dyDescent="0.4">
      <c r="A20168" s="5">
        <v>45868</v>
      </c>
      <c r="B20168" s="6">
        <v>5.2083333333333336E-2</v>
      </c>
      <c r="C20168" s="5">
        <v>45868</v>
      </c>
      <c r="D20168" s="6">
        <v>6.2488425925925926E-2</v>
      </c>
      <c r="E20168" s="8">
        <v>124732.10399999999</v>
      </c>
      <c r="F20168" s="8">
        <v>114163.836</v>
      </c>
      <c r="G20168" s="8">
        <v>55686.085000000006</v>
      </c>
      <c r="H20168" s="8">
        <v>21461.832000000009</v>
      </c>
      <c r="I20168" s="8">
        <v>19543.253000000008</v>
      </c>
    </row>
    <row r="20169" spans="1:9" x14ac:dyDescent="0.4">
      <c r="A20169" s="5">
        <v>45868</v>
      </c>
      <c r="B20169" s="6">
        <v>6.25E-2</v>
      </c>
      <c r="C20169" s="5">
        <v>45868</v>
      </c>
      <c r="D20169" s="6">
        <v>7.2905092592592591E-2</v>
      </c>
      <c r="E20169" s="8">
        <v>122914.59999999999</v>
      </c>
      <c r="F20169" s="8">
        <v>113754.86099999999</v>
      </c>
      <c r="G20169" s="8">
        <v>54778.496999999988</v>
      </c>
      <c r="H20169" s="8">
        <v>20970.315999999988</v>
      </c>
      <c r="I20169" s="8">
        <v>19117.958999999988</v>
      </c>
    </row>
    <row r="20170" spans="1:9" x14ac:dyDescent="0.4">
      <c r="A20170" s="5">
        <v>45868</v>
      </c>
      <c r="B20170" s="6">
        <v>7.2916666666666671E-2</v>
      </c>
      <c r="C20170" s="5">
        <v>45868</v>
      </c>
      <c r="D20170" s="6">
        <v>8.3321759259259262E-2</v>
      </c>
      <c r="E20170" s="8">
        <v>123460.683</v>
      </c>
      <c r="F20170" s="8">
        <v>113025.84499999999</v>
      </c>
      <c r="G20170" s="8">
        <v>54397.000999999989</v>
      </c>
      <c r="H20170" s="8">
        <v>20769.828999999991</v>
      </c>
      <c r="I20170" s="8">
        <v>18958.090999999989</v>
      </c>
    </row>
    <row r="20171" spans="1:9" x14ac:dyDescent="0.4">
      <c r="A20171" s="5">
        <v>45868</v>
      </c>
      <c r="B20171" s="6">
        <v>8.3333333333333329E-2</v>
      </c>
      <c r="C20171" s="5">
        <v>45868</v>
      </c>
      <c r="D20171" s="6">
        <v>9.3738425925925919E-2</v>
      </c>
      <c r="E20171" s="8">
        <v>122780.595</v>
      </c>
      <c r="F20171" s="8">
        <v>111310.60399999999</v>
      </c>
      <c r="G20171" s="8">
        <v>54085.506999999998</v>
      </c>
      <c r="H20171" s="8">
        <v>20776.355999999996</v>
      </c>
      <c r="I20171" s="8">
        <v>18948.716999999997</v>
      </c>
    </row>
    <row r="20172" spans="1:9" x14ac:dyDescent="0.4">
      <c r="A20172" s="5">
        <v>45868</v>
      </c>
      <c r="B20172" s="6">
        <v>9.375E-2</v>
      </c>
      <c r="C20172" s="5">
        <v>45868</v>
      </c>
      <c r="D20172" s="6">
        <v>0.10415509259259259</v>
      </c>
      <c r="E20172" s="8">
        <v>122575.376</v>
      </c>
      <c r="F20172" s="8">
        <v>110631.92899999999</v>
      </c>
      <c r="G20172" s="8">
        <v>53166.718999999983</v>
      </c>
      <c r="H20172" s="8">
        <v>20275.06399999998</v>
      </c>
      <c r="I20172" s="8">
        <v>18552.584999999981</v>
      </c>
    </row>
    <row r="20173" spans="1:9" x14ac:dyDescent="0.4">
      <c r="A20173" s="5">
        <v>45868</v>
      </c>
      <c r="B20173" s="6">
        <v>0.10416666666666667</v>
      </c>
      <c r="C20173" s="5">
        <v>45868</v>
      </c>
      <c r="D20173" s="6">
        <v>0.11457175925925926</v>
      </c>
      <c r="E20173" s="8">
        <v>123729.041</v>
      </c>
      <c r="F20173" s="8">
        <v>111436.83299999998</v>
      </c>
      <c r="G20173" s="8">
        <v>53480.203999999976</v>
      </c>
      <c r="H20173" s="8">
        <v>19977.220999999976</v>
      </c>
      <c r="I20173" s="8">
        <v>18259.439999999977</v>
      </c>
    </row>
    <row r="20174" spans="1:9" x14ac:dyDescent="0.4">
      <c r="A20174" s="5">
        <v>45868</v>
      </c>
      <c r="B20174" s="6">
        <v>0.11458333333333333</v>
      </c>
      <c r="C20174" s="5">
        <v>45868</v>
      </c>
      <c r="D20174" s="6">
        <v>0.12498842592592592</v>
      </c>
      <c r="E20174" s="8">
        <v>123341.326</v>
      </c>
      <c r="F20174" s="8">
        <v>111313.406</v>
      </c>
      <c r="G20174" s="8">
        <v>53649.154000000002</v>
      </c>
      <c r="H20174" s="8">
        <v>20072.017000000007</v>
      </c>
      <c r="I20174" s="8">
        <v>18373.078000000005</v>
      </c>
    </row>
    <row r="20175" spans="1:9" x14ac:dyDescent="0.4">
      <c r="A20175" s="5">
        <v>45868</v>
      </c>
      <c r="B20175" s="6">
        <v>0.125</v>
      </c>
      <c r="C20175" s="5">
        <v>45868</v>
      </c>
      <c r="D20175" s="6">
        <v>0.13540509259259259</v>
      </c>
      <c r="E20175" s="8">
        <v>120666.86500000001</v>
      </c>
      <c r="F20175" s="8">
        <v>109116.97700000001</v>
      </c>
      <c r="G20175" s="8">
        <v>52647.27900000001</v>
      </c>
      <c r="H20175" s="8">
        <v>19809.909000000003</v>
      </c>
      <c r="I20175" s="8">
        <v>18189.635999999999</v>
      </c>
    </row>
    <row r="20176" spans="1:9" x14ac:dyDescent="0.4">
      <c r="A20176" s="5">
        <v>45868</v>
      </c>
      <c r="B20176" s="6">
        <v>0.13541666666666666</v>
      </c>
      <c r="C20176" s="5">
        <v>45868</v>
      </c>
      <c r="D20176" s="6">
        <v>0.14582175925925925</v>
      </c>
      <c r="E20176" s="8">
        <v>118384.74999999999</v>
      </c>
      <c r="F20176" s="8">
        <v>107684.20499999999</v>
      </c>
      <c r="G20176" s="8">
        <v>52614.890999999989</v>
      </c>
      <c r="H20176" s="8">
        <v>19757.374999999982</v>
      </c>
      <c r="I20176" s="8">
        <v>18146.475999999984</v>
      </c>
    </row>
    <row r="20177" spans="1:9" x14ac:dyDescent="0.4">
      <c r="A20177" s="5">
        <v>45868</v>
      </c>
      <c r="B20177" s="6">
        <v>0.14583333333333334</v>
      </c>
      <c r="C20177" s="5">
        <v>45868</v>
      </c>
      <c r="D20177" s="6">
        <v>0.15623842592592593</v>
      </c>
      <c r="E20177" s="8">
        <v>116510.94799999999</v>
      </c>
      <c r="F20177" s="8">
        <v>106788.17899999997</v>
      </c>
      <c r="G20177" s="8">
        <v>53044.114999999962</v>
      </c>
      <c r="H20177" s="8">
        <v>19808.004999999965</v>
      </c>
      <c r="I20177" s="8">
        <v>18174.568999999967</v>
      </c>
    </row>
    <row r="20178" spans="1:9" x14ac:dyDescent="0.4">
      <c r="A20178" s="5">
        <v>45868</v>
      </c>
      <c r="B20178" s="6">
        <v>0.15625</v>
      </c>
      <c r="C20178" s="5">
        <v>45868</v>
      </c>
      <c r="D20178" s="6">
        <v>0.16665509259259259</v>
      </c>
      <c r="E20178" s="8">
        <v>116124.423</v>
      </c>
      <c r="F20178" s="8">
        <v>106918.99199999998</v>
      </c>
      <c r="G20178" s="8">
        <v>53221.521999999983</v>
      </c>
      <c r="H20178" s="8">
        <v>20082.35999999999</v>
      </c>
      <c r="I20178" s="8">
        <v>18402.160999999989</v>
      </c>
    </row>
    <row r="20179" spans="1:9" x14ac:dyDescent="0.4">
      <c r="A20179" s="5">
        <v>45868</v>
      </c>
      <c r="B20179" s="6">
        <v>0.16666666666666666</v>
      </c>
      <c r="C20179" s="5">
        <v>45868</v>
      </c>
      <c r="D20179" s="6">
        <v>0.17707175925925925</v>
      </c>
      <c r="E20179" s="8">
        <v>115327.03600000001</v>
      </c>
      <c r="F20179" s="8">
        <v>108686.27300000002</v>
      </c>
      <c r="G20179" s="8">
        <v>53386.592000000019</v>
      </c>
      <c r="H20179" s="8">
        <v>20024.055000000015</v>
      </c>
      <c r="I20179" s="8">
        <v>18345.996000000014</v>
      </c>
    </row>
    <row r="20180" spans="1:9" x14ac:dyDescent="0.4">
      <c r="A20180" s="5">
        <v>45868</v>
      </c>
      <c r="B20180" s="6">
        <v>0.17708333333333334</v>
      </c>
      <c r="C20180" s="5">
        <v>45868</v>
      </c>
      <c r="D20180" s="6">
        <v>0.18748842592592593</v>
      </c>
      <c r="E20180" s="8">
        <v>111772.13500000001</v>
      </c>
      <c r="F20180" s="8">
        <v>108616.56300000001</v>
      </c>
      <c r="G20180" s="8">
        <v>53693.463000000011</v>
      </c>
      <c r="H20180" s="8">
        <v>20143.26400000001</v>
      </c>
      <c r="I20180" s="8">
        <v>18487.575000000008</v>
      </c>
    </row>
    <row r="20181" spans="1:9" x14ac:dyDescent="0.4">
      <c r="A20181" s="5">
        <v>45868</v>
      </c>
      <c r="B20181" s="6">
        <v>0.1875</v>
      </c>
      <c r="C20181" s="5">
        <v>45868</v>
      </c>
      <c r="D20181" s="6">
        <v>0.19790509259259259</v>
      </c>
      <c r="E20181" s="8">
        <v>109122.016</v>
      </c>
      <c r="F20181" s="8">
        <v>107687.37700000001</v>
      </c>
      <c r="G20181" s="8">
        <v>54021.42200000002</v>
      </c>
      <c r="H20181" s="8">
        <v>20141.161000000022</v>
      </c>
      <c r="I20181" s="8">
        <v>18502.194000000018</v>
      </c>
    </row>
    <row r="20182" spans="1:9" x14ac:dyDescent="0.4">
      <c r="A20182" s="5">
        <v>45868</v>
      </c>
      <c r="B20182" s="6">
        <v>0.19791666666666666</v>
      </c>
      <c r="C20182" s="5">
        <v>45868</v>
      </c>
      <c r="D20182" s="6">
        <v>0.20832175925925925</v>
      </c>
      <c r="E20182" s="8">
        <v>111170.52099999999</v>
      </c>
      <c r="F20182" s="8">
        <v>110245.35200000001</v>
      </c>
      <c r="G20182" s="8">
        <v>55069.511000000006</v>
      </c>
      <c r="H20182" s="8">
        <v>20722.288000000008</v>
      </c>
      <c r="I20182" s="8">
        <v>18964.596000000005</v>
      </c>
    </row>
    <row r="20183" spans="1:9" x14ac:dyDescent="0.4">
      <c r="A20183" s="5">
        <v>45868</v>
      </c>
      <c r="B20183" s="6">
        <v>0.20833333333333334</v>
      </c>
      <c r="C20183" s="5">
        <v>45868</v>
      </c>
      <c r="D20183" s="6">
        <v>0.21873842592592593</v>
      </c>
      <c r="E20183" s="8">
        <v>116556.61300000001</v>
      </c>
      <c r="F20183" s="8">
        <v>113586.679</v>
      </c>
      <c r="G20183" s="8">
        <v>56970.058999999994</v>
      </c>
      <c r="H20183" s="8">
        <v>21623.947999999993</v>
      </c>
      <c r="I20183" s="8">
        <v>19776.034999999996</v>
      </c>
    </row>
    <row r="20184" spans="1:9" x14ac:dyDescent="0.4">
      <c r="A20184" s="5">
        <v>45868</v>
      </c>
      <c r="B20184" s="6">
        <v>0.21875</v>
      </c>
      <c r="C20184" s="5">
        <v>45868</v>
      </c>
      <c r="D20184" s="6">
        <v>0.22915509259259259</v>
      </c>
      <c r="E20184" s="8">
        <v>119912.988</v>
      </c>
      <c r="F20184" s="8">
        <v>115138.01</v>
      </c>
      <c r="G20184" s="8">
        <v>57905.46899999999</v>
      </c>
      <c r="H20184" s="8">
        <v>21961.844999999998</v>
      </c>
      <c r="I20184" s="8">
        <v>19949.137999999999</v>
      </c>
    </row>
    <row r="20185" spans="1:9" x14ac:dyDescent="0.4">
      <c r="A20185" s="5">
        <v>45868</v>
      </c>
      <c r="B20185" s="6">
        <v>0.22916666666666666</v>
      </c>
      <c r="C20185" s="5">
        <v>45868</v>
      </c>
      <c r="D20185" s="6">
        <v>0.23957175925925925</v>
      </c>
      <c r="E20185" s="8">
        <v>125275.114</v>
      </c>
      <c r="F20185" s="8">
        <v>119844.159</v>
      </c>
      <c r="G20185" s="8">
        <v>60356.142</v>
      </c>
      <c r="H20185" s="8">
        <v>22933.668999999994</v>
      </c>
      <c r="I20185" s="8">
        <v>20760.734999999993</v>
      </c>
    </row>
    <row r="20186" spans="1:9" x14ac:dyDescent="0.4">
      <c r="A20186" s="5">
        <v>45868</v>
      </c>
      <c r="B20186" s="6">
        <v>0.23958333333333334</v>
      </c>
      <c r="C20186" s="5">
        <v>45868</v>
      </c>
      <c r="D20186" s="6">
        <v>0.24998842592592593</v>
      </c>
      <c r="E20186" s="8">
        <v>132872.55499999999</v>
      </c>
      <c r="F20186" s="8">
        <v>125921.493</v>
      </c>
      <c r="G20186" s="8">
        <v>63440.548999999999</v>
      </c>
      <c r="H20186" s="8">
        <v>23535.458999999992</v>
      </c>
      <c r="I20186" s="8">
        <v>21155.18399999999</v>
      </c>
    </row>
    <row r="20187" spans="1:9" x14ac:dyDescent="0.4">
      <c r="A20187" s="5">
        <v>45868</v>
      </c>
      <c r="B20187" s="6">
        <v>0.25</v>
      </c>
      <c r="C20187" s="5">
        <v>45868</v>
      </c>
      <c r="D20187" s="6">
        <v>0.26040509259259259</v>
      </c>
      <c r="E20187" s="8">
        <v>141102.902</v>
      </c>
      <c r="F20187" s="8">
        <v>132096.35200000001</v>
      </c>
      <c r="G20187" s="8">
        <v>66790.380000000019</v>
      </c>
      <c r="H20187" s="8">
        <v>24236.535000000025</v>
      </c>
      <c r="I20187" s="8">
        <v>21599.387000000024</v>
      </c>
    </row>
    <row r="20188" spans="1:9" x14ac:dyDescent="0.4">
      <c r="A20188" s="5">
        <v>45868</v>
      </c>
      <c r="B20188" s="6">
        <v>0.26041666666666669</v>
      </c>
      <c r="C20188" s="5">
        <v>45868</v>
      </c>
      <c r="D20188" s="6">
        <v>0.27082175925925928</v>
      </c>
      <c r="E20188" s="8">
        <v>146022.41600000003</v>
      </c>
      <c r="F20188" s="8">
        <v>137066.58300000004</v>
      </c>
      <c r="G20188" s="8">
        <v>69658.896000000037</v>
      </c>
      <c r="H20188" s="8">
        <v>25203.250000000044</v>
      </c>
      <c r="I20188" s="8">
        <v>22341.498000000047</v>
      </c>
    </row>
    <row r="20189" spans="1:9" x14ac:dyDescent="0.4">
      <c r="A20189" s="5">
        <v>45868</v>
      </c>
      <c r="B20189" s="6">
        <v>0.27083333333333331</v>
      </c>
      <c r="C20189" s="5">
        <v>45868</v>
      </c>
      <c r="D20189" s="6">
        <v>0.28123842592592591</v>
      </c>
      <c r="E20189" s="8">
        <v>152763.29399999999</v>
      </c>
      <c r="F20189" s="8">
        <v>142037.481</v>
      </c>
      <c r="G20189" s="8">
        <v>71251.688999999984</v>
      </c>
      <c r="H20189" s="8">
        <v>25882.673999999988</v>
      </c>
      <c r="I20189" s="8">
        <v>22937.556999999986</v>
      </c>
    </row>
    <row r="20190" spans="1:9" x14ac:dyDescent="0.4">
      <c r="A20190" s="5">
        <v>45868</v>
      </c>
      <c r="B20190" s="6">
        <v>0.28125</v>
      </c>
      <c r="C20190" s="5">
        <v>45868</v>
      </c>
      <c r="D20190" s="6">
        <v>0.29165509259259259</v>
      </c>
      <c r="E20190" s="8">
        <v>158944.86600000001</v>
      </c>
      <c r="F20190" s="8">
        <v>146330.94300000006</v>
      </c>
      <c r="G20190" s="8">
        <v>71443.831000000049</v>
      </c>
      <c r="H20190" s="8">
        <v>26608.032000000047</v>
      </c>
      <c r="I20190" s="8">
        <v>23730.135000000046</v>
      </c>
    </row>
    <row r="20191" spans="1:9" x14ac:dyDescent="0.4">
      <c r="A20191" s="5">
        <v>45868</v>
      </c>
      <c r="B20191" s="6">
        <v>0.29166666666666669</v>
      </c>
      <c r="C20191" s="5">
        <v>45868</v>
      </c>
      <c r="D20191" s="6">
        <v>0.30207175925925928</v>
      </c>
      <c r="E20191" s="8">
        <v>168094.11600000001</v>
      </c>
      <c r="F20191" s="8">
        <v>152471.39300000001</v>
      </c>
      <c r="G20191" s="8">
        <v>73927.517000000022</v>
      </c>
      <c r="H20191" s="8">
        <v>27359.521000000019</v>
      </c>
      <c r="I20191" s="8">
        <v>24554.911000000022</v>
      </c>
    </row>
    <row r="20192" spans="1:9" x14ac:dyDescent="0.4">
      <c r="A20192" s="5">
        <v>45868</v>
      </c>
      <c r="B20192" s="6">
        <v>0.30208333333333331</v>
      </c>
      <c r="C20192" s="5">
        <v>45868</v>
      </c>
      <c r="D20192" s="6">
        <v>0.31248842592592591</v>
      </c>
      <c r="E20192" s="8">
        <v>173938.76499999998</v>
      </c>
      <c r="F20192" s="8">
        <v>157876.65999999997</v>
      </c>
      <c r="G20192" s="8">
        <v>76122.550999999978</v>
      </c>
      <c r="H20192" s="8">
        <v>27843.827999999969</v>
      </c>
      <c r="I20192" s="8">
        <v>25284.250999999967</v>
      </c>
    </row>
    <row r="20193" spans="1:9" x14ac:dyDescent="0.4">
      <c r="A20193" s="5">
        <v>45868</v>
      </c>
      <c r="B20193" s="6">
        <v>0.3125</v>
      </c>
      <c r="C20193" s="5">
        <v>45868</v>
      </c>
      <c r="D20193" s="6">
        <v>0.32290509259259259</v>
      </c>
      <c r="E20193" s="8">
        <v>174940.74400000001</v>
      </c>
      <c r="F20193" s="8">
        <v>159965.777</v>
      </c>
      <c r="G20193" s="8">
        <v>76515.735000000015</v>
      </c>
      <c r="H20193" s="8">
        <v>28495.81500000001</v>
      </c>
      <c r="I20193" s="8">
        <v>26517.617000000009</v>
      </c>
    </row>
    <row r="20194" spans="1:9" x14ac:dyDescent="0.4">
      <c r="A20194" s="5">
        <v>45868</v>
      </c>
      <c r="B20194" s="6">
        <v>0.32291666666666669</v>
      </c>
      <c r="C20194" s="5">
        <v>45868</v>
      </c>
      <c r="D20194" s="6">
        <v>0.33332175925925928</v>
      </c>
      <c r="E20194" s="8">
        <v>177375.06399999998</v>
      </c>
      <c r="F20194" s="8">
        <v>162264.011</v>
      </c>
      <c r="G20194" s="8">
        <v>78324.686000000031</v>
      </c>
      <c r="H20194" s="8">
        <v>28815.744000000024</v>
      </c>
      <c r="I20194" s="8">
        <v>27342.490000000023</v>
      </c>
    </row>
    <row r="20195" spans="1:9" x14ac:dyDescent="0.4">
      <c r="A20195" s="5">
        <v>45868</v>
      </c>
      <c r="B20195" s="6">
        <v>0.33333333333333331</v>
      </c>
      <c r="C20195" s="5">
        <v>45868</v>
      </c>
      <c r="D20195" s="6">
        <v>0.34373842592592591</v>
      </c>
      <c r="E20195" s="8">
        <v>178908.61499999996</v>
      </c>
      <c r="F20195" s="8">
        <v>164867.22999999995</v>
      </c>
      <c r="G20195" s="8">
        <v>79805.518999999957</v>
      </c>
      <c r="H20195" s="8">
        <v>29233.353999999956</v>
      </c>
      <c r="I20195" s="8">
        <v>28371.174999999959</v>
      </c>
    </row>
    <row r="20196" spans="1:9" x14ac:dyDescent="0.4">
      <c r="A20196" s="5">
        <v>45868</v>
      </c>
      <c r="B20196" s="6">
        <v>0.34375</v>
      </c>
      <c r="C20196" s="5">
        <v>45868</v>
      </c>
      <c r="D20196" s="6">
        <v>0.35415509259259259</v>
      </c>
      <c r="E20196" s="8">
        <v>175077.95800000001</v>
      </c>
      <c r="F20196" s="8">
        <v>163672.56899999999</v>
      </c>
      <c r="G20196" s="8">
        <v>79049.722999999998</v>
      </c>
      <c r="H20196" s="8">
        <v>29280.676999999996</v>
      </c>
      <c r="I20196" s="8">
        <v>29757.571999999996</v>
      </c>
    </row>
    <row r="20197" spans="1:9" x14ac:dyDescent="0.4">
      <c r="A20197" s="5">
        <v>45868</v>
      </c>
      <c r="B20197" s="6">
        <v>0.35416666666666669</v>
      </c>
      <c r="C20197" s="5">
        <v>45868</v>
      </c>
      <c r="D20197" s="6">
        <v>0.36457175925925928</v>
      </c>
      <c r="E20197" s="8">
        <v>170896.64899999998</v>
      </c>
      <c r="F20197" s="8">
        <v>159094.068</v>
      </c>
      <c r="G20197" s="8">
        <v>77487.034999999974</v>
      </c>
      <c r="H20197" s="8">
        <v>28660.158999999978</v>
      </c>
      <c r="I20197" s="8">
        <v>31198.138999999977</v>
      </c>
    </row>
    <row r="20198" spans="1:9" x14ac:dyDescent="0.4">
      <c r="A20198" s="5">
        <v>45868</v>
      </c>
      <c r="B20198" s="6">
        <v>0.36458333333333331</v>
      </c>
      <c r="C20198" s="5">
        <v>45868</v>
      </c>
      <c r="D20198" s="6">
        <v>0.37498842592592591</v>
      </c>
      <c r="E20198" s="8">
        <v>167613.04500000001</v>
      </c>
      <c r="F20198" s="8">
        <v>157772.364</v>
      </c>
      <c r="G20198" s="8">
        <v>76500.758000000016</v>
      </c>
      <c r="H20198" s="8">
        <v>27902.379000000015</v>
      </c>
      <c r="I20198" s="8">
        <v>32225.309000000016</v>
      </c>
    </row>
    <row r="20199" spans="1:9" x14ac:dyDescent="0.4">
      <c r="A20199" s="5">
        <v>45868</v>
      </c>
      <c r="B20199" s="6">
        <v>0.375</v>
      </c>
      <c r="C20199" s="5">
        <v>45868</v>
      </c>
      <c r="D20199" s="6">
        <v>0.38540509259259259</v>
      </c>
      <c r="E20199" s="8">
        <v>161102.53399999999</v>
      </c>
      <c r="F20199" s="8">
        <v>154902.44399999996</v>
      </c>
      <c r="G20199" s="8">
        <v>75530.065999999977</v>
      </c>
      <c r="H20199" s="8">
        <v>27378.414999999975</v>
      </c>
      <c r="I20199" s="8">
        <v>33168.480999999971</v>
      </c>
    </row>
    <row r="20200" spans="1:9" x14ac:dyDescent="0.4">
      <c r="A20200" s="5">
        <v>45868</v>
      </c>
      <c r="B20200" s="6">
        <v>0.38541666666666669</v>
      </c>
      <c r="C20200" s="5">
        <v>45868</v>
      </c>
      <c r="D20200" s="6">
        <v>0.39582175925925928</v>
      </c>
      <c r="E20200" s="8">
        <v>158552.44999999998</v>
      </c>
      <c r="F20200" s="8">
        <v>154769.20399999997</v>
      </c>
      <c r="G20200" s="8">
        <v>75802.715999999957</v>
      </c>
      <c r="H20200" s="8">
        <v>26368.60799999996</v>
      </c>
      <c r="I20200" s="8">
        <v>34081.603999999963</v>
      </c>
    </row>
    <row r="20201" spans="1:9" x14ac:dyDescent="0.4">
      <c r="A20201" s="5">
        <v>45868</v>
      </c>
      <c r="B20201" s="6">
        <v>0.39583333333333331</v>
      </c>
      <c r="C20201" s="5">
        <v>45868</v>
      </c>
      <c r="D20201" s="6">
        <v>0.40623842592592591</v>
      </c>
      <c r="E20201" s="8">
        <v>151968.296</v>
      </c>
      <c r="F20201" s="8">
        <v>149692.32200000001</v>
      </c>
      <c r="G20201" s="8">
        <v>72416.201000000015</v>
      </c>
      <c r="H20201" s="8">
        <v>23636.846000000016</v>
      </c>
      <c r="I20201" s="8">
        <v>34436.279000000017</v>
      </c>
    </row>
    <row r="20202" spans="1:9" x14ac:dyDescent="0.4">
      <c r="A20202" s="5">
        <v>45868</v>
      </c>
      <c r="B20202" s="6">
        <v>0.40625</v>
      </c>
      <c r="C20202" s="5">
        <v>45868</v>
      </c>
      <c r="D20202" s="6">
        <v>0.41665509259259259</v>
      </c>
      <c r="E20202" s="8">
        <v>145327.72300000003</v>
      </c>
      <c r="F20202" s="8">
        <v>141882.59100000001</v>
      </c>
      <c r="G20202" s="8">
        <v>67826.266000000018</v>
      </c>
      <c r="H20202" s="8">
        <v>20724.841000000011</v>
      </c>
      <c r="I20202" s="8">
        <v>36117.527000000016</v>
      </c>
    </row>
    <row r="20203" spans="1:9" x14ac:dyDescent="0.4">
      <c r="A20203" s="5">
        <v>45868</v>
      </c>
      <c r="B20203" s="6">
        <v>0.41666666666666669</v>
      </c>
      <c r="C20203" s="5">
        <v>45868</v>
      </c>
      <c r="D20203" s="6">
        <v>0.42707175925925928</v>
      </c>
      <c r="E20203" s="8">
        <v>131614.24</v>
      </c>
      <c r="F20203" s="8">
        <v>129553.99699999997</v>
      </c>
      <c r="G20203" s="8">
        <v>61028.651999999958</v>
      </c>
      <c r="H20203" s="8">
        <v>17461.703999999962</v>
      </c>
      <c r="I20203" s="8">
        <v>38444.915999999961</v>
      </c>
    </row>
    <row r="20204" spans="1:9" x14ac:dyDescent="0.4">
      <c r="A20204" s="5">
        <v>45868</v>
      </c>
      <c r="B20204" s="6">
        <v>0.42708333333333331</v>
      </c>
      <c r="C20204" s="5">
        <v>45868</v>
      </c>
      <c r="D20204" s="6">
        <v>0.43748842592592591</v>
      </c>
      <c r="E20204" s="8">
        <v>119433.173</v>
      </c>
      <c r="F20204" s="8">
        <v>118216.92499999999</v>
      </c>
      <c r="G20204" s="8">
        <v>55471.416999999987</v>
      </c>
      <c r="H20204" s="8">
        <v>13967.862999999987</v>
      </c>
      <c r="I20204" s="8">
        <v>39748.760999999991</v>
      </c>
    </row>
    <row r="20205" spans="1:9" x14ac:dyDescent="0.4">
      <c r="A20205" s="5">
        <v>45868</v>
      </c>
      <c r="B20205" s="6">
        <v>0.4375</v>
      </c>
      <c r="C20205" s="5">
        <v>45868</v>
      </c>
      <c r="D20205" s="6">
        <v>0.44790509259259259</v>
      </c>
      <c r="E20205" s="8">
        <v>106935.773</v>
      </c>
      <c r="F20205" s="8">
        <v>106772.26000000001</v>
      </c>
      <c r="G20205" s="8">
        <v>50336.091000000008</v>
      </c>
      <c r="H20205" s="8">
        <v>11180.149000000009</v>
      </c>
      <c r="I20205" s="8">
        <v>38517.475000000006</v>
      </c>
    </row>
    <row r="20206" spans="1:9" x14ac:dyDescent="0.4">
      <c r="A20206" s="5">
        <v>45868</v>
      </c>
      <c r="B20206" s="6">
        <v>0.44791666666666669</v>
      </c>
      <c r="C20206" s="5">
        <v>45868</v>
      </c>
      <c r="D20206" s="6">
        <v>0.45832175925925928</v>
      </c>
      <c r="E20206" s="8">
        <v>99889</v>
      </c>
      <c r="F20206" s="8">
        <v>98031.192999999999</v>
      </c>
      <c r="G20206" s="8">
        <v>44248.97600000001</v>
      </c>
      <c r="H20206" s="8">
        <v>7749.5780000000068</v>
      </c>
      <c r="I20206" s="8">
        <v>36162.841000000008</v>
      </c>
    </row>
    <row r="20207" spans="1:9" x14ac:dyDescent="0.4">
      <c r="A20207" s="5">
        <v>45868</v>
      </c>
      <c r="B20207" s="6">
        <v>0.45833333333333331</v>
      </c>
      <c r="C20207" s="5">
        <v>45868</v>
      </c>
      <c r="D20207" s="6">
        <v>0.46873842592592591</v>
      </c>
      <c r="E20207" s="8">
        <v>89342.986999999994</v>
      </c>
      <c r="F20207" s="8">
        <v>87094.876999999993</v>
      </c>
      <c r="G20207" s="8">
        <v>36199.427999999993</v>
      </c>
      <c r="H20207" s="8">
        <v>2697.8149999999928</v>
      </c>
      <c r="I20207" s="8">
        <v>36690.729999999996</v>
      </c>
    </row>
    <row r="20208" spans="1:9" x14ac:dyDescent="0.4">
      <c r="A20208" s="5">
        <v>45868</v>
      </c>
      <c r="B20208" s="6">
        <v>0.46875</v>
      </c>
      <c r="C20208" s="5">
        <v>45868</v>
      </c>
      <c r="D20208" s="6">
        <v>0.47915509259259259</v>
      </c>
      <c r="E20208" s="8">
        <v>75982.626999999993</v>
      </c>
      <c r="F20208" s="8">
        <v>73181.318999999989</v>
      </c>
      <c r="G20208" s="8">
        <v>28747.398999999983</v>
      </c>
      <c r="H20208" s="8">
        <v>-3844.062000000019</v>
      </c>
      <c r="I20208" s="8">
        <v>40158.531999999985</v>
      </c>
    </row>
    <row r="20209" spans="1:9" x14ac:dyDescent="0.4">
      <c r="A20209" s="5">
        <v>45868</v>
      </c>
      <c r="B20209" s="6">
        <v>0.47916666666666669</v>
      </c>
      <c r="C20209" s="5">
        <v>45868</v>
      </c>
      <c r="D20209" s="6">
        <v>0.48957175925925928</v>
      </c>
      <c r="E20209" s="8">
        <v>65971.923999999999</v>
      </c>
      <c r="F20209" s="8">
        <v>62108.6</v>
      </c>
      <c r="G20209" s="8">
        <v>25830.418000000001</v>
      </c>
      <c r="H20209" s="8">
        <v>-7730.1309999999967</v>
      </c>
      <c r="I20209" s="8">
        <v>45524.388000000006</v>
      </c>
    </row>
    <row r="20210" spans="1:9" x14ac:dyDescent="0.4">
      <c r="A20210" s="5">
        <v>45868</v>
      </c>
      <c r="B20210" s="6">
        <v>0.48958333333333331</v>
      </c>
      <c r="C20210" s="5">
        <v>45868</v>
      </c>
      <c r="D20210" s="6">
        <v>0.49998842592592591</v>
      </c>
      <c r="E20210" s="8">
        <v>52452.189000000006</v>
      </c>
      <c r="F20210" s="8">
        <v>50046.47</v>
      </c>
      <c r="G20210" s="8">
        <v>20991.502</v>
      </c>
      <c r="H20210" s="8">
        <v>-11066.007999999998</v>
      </c>
      <c r="I20210" s="8">
        <v>43828.464</v>
      </c>
    </row>
    <row r="20211" spans="1:9" x14ac:dyDescent="0.4">
      <c r="A20211" s="5">
        <v>45868</v>
      </c>
      <c r="B20211" s="6">
        <v>0.5</v>
      </c>
      <c r="C20211" s="5">
        <v>45868</v>
      </c>
      <c r="D20211" s="6">
        <v>0.51040509259259259</v>
      </c>
      <c r="E20211" s="8">
        <v>50488.181000000004</v>
      </c>
      <c r="F20211" s="8">
        <v>45788.618000000009</v>
      </c>
      <c r="G20211" s="8">
        <v>15654.552000000011</v>
      </c>
      <c r="H20211" s="8">
        <v>-14377.248999999993</v>
      </c>
      <c r="I20211" s="8">
        <v>40193.773000000008</v>
      </c>
    </row>
    <row r="20212" spans="1:9" x14ac:dyDescent="0.4">
      <c r="A20212" s="5">
        <v>45868</v>
      </c>
      <c r="B20212" s="6">
        <v>0.51041666666666663</v>
      </c>
      <c r="C20212" s="5">
        <v>45868</v>
      </c>
      <c r="D20212" s="6">
        <v>0.52082175925925922</v>
      </c>
      <c r="E20212" s="8">
        <v>41450.579999999994</v>
      </c>
      <c r="F20212" s="8">
        <v>35154.330999999991</v>
      </c>
      <c r="G20212" s="8">
        <v>10421.814999999988</v>
      </c>
      <c r="H20212" s="8">
        <v>-19413.70900000001</v>
      </c>
      <c r="I20212" s="8">
        <v>35970.060999999987</v>
      </c>
    </row>
    <row r="20213" spans="1:9" x14ac:dyDescent="0.4">
      <c r="A20213" s="5">
        <v>45868</v>
      </c>
      <c r="B20213" s="6">
        <v>0.52083333333333337</v>
      </c>
      <c r="C20213" s="5">
        <v>45868</v>
      </c>
      <c r="D20213" s="6">
        <v>0.53123842592592596</v>
      </c>
      <c r="E20213" s="8">
        <v>32467.095999999998</v>
      </c>
      <c r="F20213" s="8">
        <v>27135.600999999999</v>
      </c>
      <c r="G20213" s="8">
        <v>4993.0429999999978</v>
      </c>
      <c r="H20213" s="8">
        <v>-22558.065000000002</v>
      </c>
      <c r="I20213" s="8">
        <v>34996.392</v>
      </c>
    </row>
    <row r="20214" spans="1:9" x14ac:dyDescent="0.4">
      <c r="A20214" s="5">
        <v>45868</v>
      </c>
      <c r="B20214" s="6">
        <v>0.53125</v>
      </c>
      <c r="C20214" s="5">
        <v>45868</v>
      </c>
      <c r="D20214" s="6">
        <v>0.54165509259259259</v>
      </c>
      <c r="E20214" s="8">
        <v>28585.118999999999</v>
      </c>
      <c r="F20214" s="8">
        <v>23321.830999999998</v>
      </c>
      <c r="G20214" s="8">
        <v>1036.4509999999973</v>
      </c>
      <c r="H20214" s="8">
        <v>-24945.378000000004</v>
      </c>
      <c r="I20214" s="8">
        <v>33303.61</v>
      </c>
    </row>
    <row r="20215" spans="1:9" x14ac:dyDescent="0.4">
      <c r="A20215" s="5">
        <v>45868</v>
      </c>
      <c r="B20215" s="6">
        <v>0.54166666666666663</v>
      </c>
      <c r="C20215" s="5">
        <v>45868</v>
      </c>
      <c r="D20215" s="6">
        <v>0.55207175925925922</v>
      </c>
      <c r="E20215" s="8">
        <v>25482.604999999996</v>
      </c>
      <c r="F20215" s="8">
        <v>19711.924999999996</v>
      </c>
      <c r="G20215" s="8">
        <v>2159.406999999992</v>
      </c>
      <c r="H20215" s="8">
        <v>-25401.688000000009</v>
      </c>
      <c r="I20215" s="8">
        <v>31496.103999999992</v>
      </c>
    </row>
    <row r="20216" spans="1:9" x14ac:dyDescent="0.4">
      <c r="A20216" s="5">
        <v>45868</v>
      </c>
      <c r="B20216" s="6">
        <v>0.55208333333333337</v>
      </c>
      <c r="C20216" s="5">
        <v>45868</v>
      </c>
      <c r="D20216" s="6">
        <v>0.56248842592592596</v>
      </c>
      <c r="E20216" s="8">
        <v>33786.614999999998</v>
      </c>
      <c r="F20216" s="8">
        <v>24337.502999999997</v>
      </c>
      <c r="G20216" s="8">
        <v>3023.679999999993</v>
      </c>
      <c r="H20216" s="8">
        <v>-23709.74600000001</v>
      </c>
      <c r="I20216" s="8">
        <v>31810.446999999989</v>
      </c>
    </row>
    <row r="20217" spans="1:9" x14ac:dyDescent="0.4">
      <c r="A20217" s="5">
        <v>45868</v>
      </c>
      <c r="B20217" s="6">
        <v>0.5625</v>
      </c>
      <c r="C20217" s="5">
        <v>45868</v>
      </c>
      <c r="D20217" s="6">
        <v>0.57290509259259259</v>
      </c>
      <c r="E20217" s="8">
        <v>40264.603000000003</v>
      </c>
      <c r="F20217" s="8">
        <v>33731.974000000009</v>
      </c>
      <c r="G20217" s="8">
        <v>10066.54900000001</v>
      </c>
      <c r="H20217" s="8">
        <v>-17653.639999999989</v>
      </c>
      <c r="I20217" s="8">
        <v>35213.829000000012</v>
      </c>
    </row>
    <row r="20218" spans="1:9" x14ac:dyDescent="0.4">
      <c r="A20218" s="5">
        <v>45868</v>
      </c>
      <c r="B20218" s="6">
        <v>0.57291666666666663</v>
      </c>
      <c r="C20218" s="5">
        <v>45868</v>
      </c>
      <c r="D20218" s="6">
        <v>0.58332175925925922</v>
      </c>
      <c r="E20218" s="8">
        <v>54364.578000000001</v>
      </c>
      <c r="F20218" s="8">
        <v>46171.857000000004</v>
      </c>
      <c r="G20218" s="8">
        <v>14233.163000000006</v>
      </c>
      <c r="H20218" s="8">
        <v>-15665.465999999993</v>
      </c>
      <c r="I20218" s="8">
        <v>34516.925000000003</v>
      </c>
    </row>
    <row r="20219" spans="1:9" x14ac:dyDescent="0.4">
      <c r="A20219" s="5">
        <v>45868</v>
      </c>
      <c r="B20219" s="6">
        <v>0.58333333333333337</v>
      </c>
      <c r="C20219" s="5">
        <v>45868</v>
      </c>
      <c r="D20219" s="6">
        <v>0.59373842592592596</v>
      </c>
      <c r="E20219" s="8">
        <v>50675.676000000007</v>
      </c>
      <c r="F20219" s="8">
        <v>43098.237000000001</v>
      </c>
      <c r="G20219" s="8">
        <v>11529.154999999997</v>
      </c>
      <c r="H20219" s="8">
        <v>-17321.471000000005</v>
      </c>
      <c r="I20219" s="8">
        <v>32492.809999999998</v>
      </c>
    </row>
    <row r="20220" spans="1:9" x14ac:dyDescent="0.4">
      <c r="A20220" s="5">
        <v>45868</v>
      </c>
      <c r="B20220" s="6">
        <v>0.59375</v>
      </c>
      <c r="C20220" s="5">
        <v>45868</v>
      </c>
      <c r="D20220" s="6">
        <v>0.60415509259259259</v>
      </c>
      <c r="E20220" s="8">
        <v>41672.659</v>
      </c>
      <c r="F20220" s="8">
        <v>38551.218999999997</v>
      </c>
      <c r="G20220" s="8">
        <v>7631.8279999999941</v>
      </c>
      <c r="H20220" s="8">
        <v>-20961.173000000006</v>
      </c>
      <c r="I20220" s="8">
        <v>29202.07399999999</v>
      </c>
    </row>
    <row r="20221" spans="1:9" x14ac:dyDescent="0.4">
      <c r="A20221" s="5">
        <v>45868</v>
      </c>
      <c r="B20221" s="6">
        <v>0.60416666666666663</v>
      </c>
      <c r="C20221" s="5">
        <v>45868</v>
      </c>
      <c r="D20221" s="6">
        <v>0.61457175925925922</v>
      </c>
      <c r="E20221" s="8">
        <v>36333.633999999998</v>
      </c>
      <c r="F20221" s="8">
        <v>31641.442999999996</v>
      </c>
      <c r="G20221" s="8">
        <v>10955.368999999993</v>
      </c>
      <c r="H20221" s="8">
        <v>-17473.421000000009</v>
      </c>
      <c r="I20221" s="8">
        <v>28466.48499999999</v>
      </c>
    </row>
    <row r="20222" spans="1:9" x14ac:dyDescent="0.4">
      <c r="A20222" s="5">
        <v>45868</v>
      </c>
      <c r="B20222" s="6">
        <v>0.61458333333333337</v>
      </c>
      <c r="C20222" s="5">
        <v>45868</v>
      </c>
      <c r="D20222" s="6">
        <v>0.62498842592592596</v>
      </c>
      <c r="E20222" s="8">
        <v>47379.97</v>
      </c>
      <c r="F20222" s="8">
        <v>39531.558000000005</v>
      </c>
      <c r="G20222" s="8">
        <v>13690.346000000003</v>
      </c>
      <c r="H20222" s="8">
        <v>-16071.971999999998</v>
      </c>
      <c r="I20222" s="8">
        <v>25519.190000000002</v>
      </c>
    </row>
    <row r="20223" spans="1:9" x14ac:dyDescent="0.4">
      <c r="A20223" s="5">
        <v>45868</v>
      </c>
      <c r="B20223" s="6">
        <v>0.625</v>
      </c>
      <c r="C20223" s="5">
        <v>45868</v>
      </c>
      <c r="D20223" s="6">
        <v>0.63540509259259259</v>
      </c>
      <c r="E20223" s="8">
        <v>56463.288</v>
      </c>
      <c r="F20223" s="8">
        <v>47694.781000000003</v>
      </c>
      <c r="G20223" s="8">
        <v>18343.671000000009</v>
      </c>
      <c r="H20223" s="8">
        <v>-14180.358999999989</v>
      </c>
      <c r="I20223" s="8">
        <v>28588.110000000011</v>
      </c>
    </row>
    <row r="20224" spans="1:9" x14ac:dyDescent="0.4">
      <c r="A20224" s="5">
        <v>45868</v>
      </c>
      <c r="B20224" s="6">
        <v>0.63541666666666663</v>
      </c>
      <c r="C20224" s="5">
        <v>45868</v>
      </c>
      <c r="D20224" s="6">
        <v>0.64582175925925922</v>
      </c>
      <c r="E20224" s="8">
        <v>54228.826000000001</v>
      </c>
      <c r="F20224" s="8">
        <v>45028.728000000003</v>
      </c>
      <c r="G20224" s="8">
        <v>18545.074000000004</v>
      </c>
      <c r="H20224" s="8">
        <v>-13600.575999999995</v>
      </c>
      <c r="I20224" s="8">
        <v>35196.762000000002</v>
      </c>
    </row>
    <row r="20225" spans="1:9" x14ac:dyDescent="0.4">
      <c r="A20225" s="5">
        <v>45868</v>
      </c>
      <c r="B20225" s="6">
        <v>0.64583333333333337</v>
      </c>
      <c r="C20225" s="5">
        <v>45868</v>
      </c>
      <c r="D20225" s="6">
        <v>0.65623842592592596</v>
      </c>
      <c r="E20225" s="8">
        <v>54801.544999999998</v>
      </c>
      <c r="F20225" s="8">
        <v>45934.707999999999</v>
      </c>
      <c r="G20225" s="8">
        <v>21650.063000000002</v>
      </c>
      <c r="H20225" s="8">
        <v>-11700.776999999998</v>
      </c>
      <c r="I20225" s="8">
        <v>38836.976999999999</v>
      </c>
    </row>
    <row r="20226" spans="1:9" x14ac:dyDescent="0.4">
      <c r="A20226" s="5">
        <v>45868</v>
      </c>
      <c r="B20226" s="6">
        <v>0.65625</v>
      </c>
      <c r="C20226" s="5">
        <v>45868</v>
      </c>
      <c r="D20226" s="6">
        <v>0.66665509259259259</v>
      </c>
      <c r="E20226" s="8">
        <v>56273.402000000002</v>
      </c>
      <c r="F20226" s="8">
        <v>49005.287000000004</v>
      </c>
      <c r="G20226" s="8">
        <v>19525.892</v>
      </c>
      <c r="H20226" s="8">
        <v>-13515.268999999998</v>
      </c>
      <c r="I20226" s="8">
        <v>35616.679000000004</v>
      </c>
    </row>
    <row r="20227" spans="1:9" x14ac:dyDescent="0.4">
      <c r="A20227" s="5">
        <v>45868</v>
      </c>
      <c r="B20227" s="6">
        <v>0.66666666666666663</v>
      </c>
      <c r="C20227" s="5">
        <v>45868</v>
      </c>
      <c r="D20227" s="6">
        <v>0.67707175925925922</v>
      </c>
      <c r="E20227" s="8">
        <v>56534.457999999999</v>
      </c>
      <c r="F20227" s="8">
        <v>50081.731999999996</v>
      </c>
      <c r="G20227" s="8">
        <v>21972.127999999993</v>
      </c>
      <c r="H20227" s="8">
        <v>-7979.0050000000065</v>
      </c>
      <c r="I20227" s="8">
        <v>37137.881999999991</v>
      </c>
    </row>
    <row r="20228" spans="1:9" x14ac:dyDescent="0.4">
      <c r="A20228" s="5">
        <v>45868</v>
      </c>
      <c r="B20228" s="6">
        <v>0.67708333333333337</v>
      </c>
      <c r="C20228" s="5">
        <v>45868</v>
      </c>
      <c r="D20228" s="6">
        <v>0.68748842592592596</v>
      </c>
      <c r="E20228" s="8">
        <v>53022.653999999995</v>
      </c>
      <c r="F20228" s="8">
        <v>52485.102999999996</v>
      </c>
      <c r="G20228" s="8">
        <v>25414.678</v>
      </c>
      <c r="H20228" s="8">
        <v>-4407.2810000000009</v>
      </c>
      <c r="I20228" s="8">
        <v>37059.540999999997</v>
      </c>
    </row>
    <row r="20229" spans="1:9" x14ac:dyDescent="0.4">
      <c r="A20229" s="5">
        <v>45868</v>
      </c>
      <c r="B20229" s="6">
        <v>0.6875</v>
      </c>
      <c r="C20229" s="5">
        <v>45868</v>
      </c>
      <c r="D20229" s="6">
        <v>0.69790509259259259</v>
      </c>
      <c r="E20229" s="8">
        <v>52372.889999999985</v>
      </c>
      <c r="F20229" s="8">
        <v>55120.339999999982</v>
      </c>
      <c r="G20229" s="8">
        <v>24557.336999999978</v>
      </c>
      <c r="H20229" s="8">
        <v>-3883.1220000000235</v>
      </c>
      <c r="I20229" s="8">
        <v>35014.919999999976</v>
      </c>
    </row>
    <row r="20230" spans="1:9" x14ac:dyDescent="0.4">
      <c r="A20230" s="5">
        <v>45868</v>
      </c>
      <c r="B20230" s="6">
        <v>0.69791666666666663</v>
      </c>
      <c r="C20230" s="5">
        <v>45868</v>
      </c>
      <c r="D20230" s="6">
        <v>0.70832175925925922</v>
      </c>
      <c r="E20230" s="8">
        <v>51712.258000000002</v>
      </c>
      <c r="F20230" s="8">
        <v>56656.211000000003</v>
      </c>
      <c r="G20230" s="8">
        <v>23933.995000000003</v>
      </c>
      <c r="H20230" s="8">
        <v>-4476.8789999999963</v>
      </c>
      <c r="I20230" s="8">
        <v>33752.080000000009</v>
      </c>
    </row>
    <row r="20231" spans="1:9" x14ac:dyDescent="0.4">
      <c r="A20231" s="5">
        <v>45868</v>
      </c>
      <c r="B20231" s="6">
        <v>0.70833333333333337</v>
      </c>
      <c r="C20231" s="5">
        <v>45868</v>
      </c>
      <c r="D20231" s="6">
        <v>0.71873842592592596</v>
      </c>
      <c r="E20231" s="8">
        <v>53597.926999999996</v>
      </c>
      <c r="F20231" s="8">
        <v>50929.716</v>
      </c>
      <c r="G20231" s="8">
        <v>22121.803000000004</v>
      </c>
      <c r="H20231" s="8">
        <v>-4973.4729999999972</v>
      </c>
      <c r="I20231" s="8">
        <v>31715.74</v>
      </c>
    </row>
    <row r="20232" spans="1:9" x14ac:dyDescent="0.4">
      <c r="A20232" s="5">
        <v>45868</v>
      </c>
      <c r="B20232" s="6">
        <v>0.71875</v>
      </c>
      <c r="C20232" s="5">
        <v>45868</v>
      </c>
      <c r="D20232" s="6">
        <v>0.72915509259259259</v>
      </c>
      <c r="E20232" s="8">
        <v>64070.767999999996</v>
      </c>
      <c r="F20232" s="8">
        <v>58686.508000000002</v>
      </c>
      <c r="G20232" s="8">
        <v>27285.61</v>
      </c>
      <c r="H20232" s="8">
        <v>-2168.6090000000004</v>
      </c>
      <c r="I20232" s="8">
        <v>31745.875000000004</v>
      </c>
    </row>
    <row r="20233" spans="1:9" x14ac:dyDescent="0.4">
      <c r="A20233" s="5">
        <v>45868</v>
      </c>
      <c r="B20233" s="6">
        <v>0.72916666666666663</v>
      </c>
      <c r="C20233" s="5">
        <v>45868</v>
      </c>
      <c r="D20233" s="6">
        <v>0.73957175925925922</v>
      </c>
      <c r="E20233" s="8">
        <v>76339.115000000005</v>
      </c>
      <c r="F20233" s="8">
        <v>68139.955000000016</v>
      </c>
      <c r="G20233" s="8">
        <v>31935.748000000018</v>
      </c>
      <c r="H20233" s="8">
        <v>1035.515000000019</v>
      </c>
      <c r="I20233" s="8">
        <v>30704.528000000017</v>
      </c>
    </row>
    <row r="20234" spans="1:9" x14ac:dyDescent="0.4">
      <c r="A20234" s="5">
        <v>45868</v>
      </c>
      <c r="B20234" s="6">
        <v>0.73958333333333337</v>
      </c>
      <c r="C20234" s="5">
        <v>45868</v>
      </c>
      <c r="D20234" s="6">
        <v>0.74998842592592596</v>
      </c>
      <c r="E20234" s="8">
        <v>86368.886999999988</v>
      </c>
      <c r="F20234" s="8">
        <v>76270.636999999988</v>
      </c>
      <c r="G20234" s="8">
        <v>36613.54099999999</v>
      </c>
      <c r="H20234" s="8">
        <v>4887.7519999999904</v>
      </c>
      <c r="I20234" s="8">
        <v>34415.417999999991</v>
      </c>
    </row>
    <row r="20235" spans="1:9" x14ac:dyDescent="0.4">
      <c r="A20235" s="5">
        <v>45868</v>
      </c>
      <c r="B20235" s="6">
        <v>0.75</v>
      </c>
      <c r="C20235" s="5">
        <v>45868</v>
      </c>
      <c r="D20235" s="6">
        <v>0.76040509259259259</v>
      </c>
      <c r="E20235" s="8">
        <v>98677.399000000005</v>
      </c>
      <c r="F20235" s="8">
        <v>88878.63400000002</v>
      </c>
      <c r="G20235" s="8">
        <v>41887.18700000002</v>
      </c>
      <c r="H20235" s="8">
        <v>9092.1990000000205</v>
      </c>
      <c r="I20235" s="8">
        <v>37942.17000000002</v>
      </c>
    </row>
    <row r="20236" spans="1:9" x14ac:dyDescent="0.4">
      <c r="A20236" s="5">
        <v>45868</v>
      </c>
      <c r="B20236" s="6">
        <v>0.76041666666666663</v>
      </c>
      <c r="C20236" s="5">
        <v>45868</v>
      </c>
      <c r="D20236" s="6">
        <v>0.77082175925925922</v>
      </c>
      <c r="E20236" s="8">
        <v>108447.41899999999</v>
      </c>
      <c r="F20236" s="8">
        <v>97621.053</v>
      </c>
      <c r="G20236" s="8">
        <v>50676.610000000008</v>
      </c>
      <c r="H20236" s="8">
        <v>14587.66500000001</v>
      </c>
      <c r="I20236" s="8">
        <v>39522.51400000001</v>
      </c>
    </row>
    <row r="20237" spans="1:9" x14ac:dyDescent="0.4">
      <c r="A20237" s="5">
        <v>45868</v>
      </c>
      <c r="B20237" s="6">
        <v>0.77083333333333337</v>
      </c>
      <c r="C20237" s="5">
        <v>45868</v>
      </c>
      <c r="D20237" s="6">
        <v>0.78123842592592596</v>
      </c>
      <c r="E20237" s="8">
        <v>119886.17799999999</v>
      </c>
      <c r="F20237" s="8">
        <v>108690.261</v>
      </c>
      <c r="G20237" s="8">
        <v>55456.92</v>
      </c>
      <c r="H20237" s="8">
        <v>17731.653000000006</v>
      </c>
      <c r="I20237" s="8">
        <v>37756.856</v>
      </c>
    </row>
    <row r="20238" spans="1:9" x14ac:dyDescent="0.4">
      <c r="A20238" s="5">
        <v>45868</v>
      </c>
      <c r="B20238" s="6">
        <v>0.78125</v>
      </c>
      <c r="C20238" s="5">
        <v>45868</v>
      </c>
      <c r="D20238" s="6">
        <v>0.79165509259259259</v>
      </c>
      <c r="E20238" s="8">
        <v>128816.06399999998</v>
      </c>
      <c r="F20238" s="8">
        <v>117986.40399999998</v>
      </c>
      <c r="G20238" s="8">
        <v>59656.058999999972</v>
      </c>
      <c r="H20238" s="8">
        <v>20460.431999999968</v>
      </c>
      <c r="I20238" s="8">
        <v>35338.533999999971</v>
      </c>
    </row>
    <row r="20239" spans="1:9" x14ac:dyDescent="0.4">
      <c r="A20239" s="5">
        <v>45868</v>
      </c>
      <c r="B20239" s="6">
        <v>0.79166666666666663</v>
      </c>
      <c r="C20239" s="5">
        <v>45868</v>
      </c>
      <c r="D20239" s="6">
        <v>0.80207175925925922</v>
      </c>
      <c r="E20239" s="8">
        <v>135520.83600000001</v>
      </c>
      <c r="F20239" s="8">
        <v>124808.72800000002</v>
      </c>
      <c r="G20239" s="8">
        <v>63474.643000000011</v>
      </c>
      <c r="H20239" s="8">
        <v>22686.660000000014</v>
      </c>
      <c r="I20239" s="8">
        <v>33941.411000000015</v>
      </c>
    </row>
    <row r="20240" spans="1:9" x14ac:dyDescent="0.4">
      <c r="A20240" s="5">
        <v>45868</v>
      </c>
      <c r="B20240" s="6">
        <v>0.80208333333333337</v>
      </c>
      <c r="C20240" s="5">
        <v>45868</v>
      </c>
      <c r="D20240" s="6">
        <v>0.81248842592592596</v>
      </c>
      <c r="E20240" s="8">
        <v>139171.182</v>
      </c>
      <c r="F20240" s="8">
        <v>129904.45600000001</v>
      </c>
      <c r="G20240" s="8">
        <v>66447.155000000013</v>
      </c>
      <c r="H20240" s="8">
        <v>24526.913000000011</v>
      </c>
      <c r="I20240" s="8">
        <v>31768.080000000013</v>
      </c>
    </row>
    <row r="20241" spans="1:9" x14ac:dyDescent="0.4">
      <c r="A20241" s="5">
        <v>45868</v>
      </c>
      <c r="B20241" s="6">
        <v>0.8125</v>
      </c>
      <c r="C20241" s="5">
        <v>45868</v>
      </c>
      <c r="D20241" s="6">
        <v>0.82290509259259259</v>
      </c>
      <c r="E20241" s="8">
        <v>147635.58000000002</v>
      </c>
      <c r="F20241" s="8">
        <v>137909.09</v>
      </c>
      <c r="G20241" s="8">
        <v>68394.997999999992</v>
      </c>
      <c r="H20241" s="8">
        <v>26189.12999999999</v>
      </c>
      <c r="I20241" s="8">
        <v>30932.711999999992</v>
      </c>
    </row>
    <row r="20242" spans="1:9" x14ac:dyDescent="0.4">
      <c r="A20242" s="5">
        <v>45868</v>
      </c>
      <c r="B20242" s="6">
        <v>0.82291666666666663</v>
      </c>
      <c r="C20242" s="5">
        <v>45868</v>
      </c>
      <c r="D20242" s="6">
        <v>0.83332175925925922</v>
      </c>
      <c r="E20242" s="8">
        <v>153074.75400000002</v>
      </c>
      <c r="F20242" s="8">
        <v>142791.24600000004</v>
      </c>
      <c r="G20242" s="8">
        <v>71376.785000000062</v>
      </c>
      <c r="H20242" s="8">
        <v>29571.370000000061</v>
      </c>
      <c r="I20242" s="8">
        <v>32132.302000000062</v>
      </c>
    </row>
    <row r="20243" spans="1:9" x14ac:dyDescent="0.4">
      <c r="A20243" s="5">
        <v>45868</v>
      </c>
      <c r="B20243" s="6">
        <v>0.83333333333333337</v>
      </c>
      <c r="C20243" s="5">
        <v>45868</v>
      </c>
      <c r="D20243" s="6">
        <v>0.84373842592592596</v>
      </c>
      <c r="E20243" s="8">
        <v>158750.43099999998</v>
      </c>
      <c r="F20243" s="8">
        <v>145758.057</v>
      </c>
      <c r="G20243" s="8">
        <v>72958.06700000001</v>
      </c>
      <c r="H20243" s="8">
        <v>30641.578000000005</v>
      </c>
      <c r="I20243" s="8">
        <v>31763.145000000004</v>
      </c>
    </row>
    <row r="20244" spans="1:9" x14ac:dyDescent="0.4">
      <c r="A20244" s="5">
        <v>45868</v>
      </c>
      <c r="B20244" s="6">
        <v>0.84375</v>
      </c>
      <c r="C20244" s="5">
        <v>45868</v>
      </c>
      <c r="D20244" s="6">
        <v>0.85415509259259259</v>
      </c>
      <c r="E20244" s="8">
        <v>162651.215</v>
      </c>
      <c r="F20244" s="8">
        <v>148805.777</v>
      </c>
      <c r="G20244" s="8">
        <v>75184.66</v>
      </c>
      <c r="H20244" s="8">
        <v>31492.322000000007</v>
      </c>
      <c r="I20244" s="8">
        <v>30927.709000000006</v>
      </c>
    </row>
    <row r="20245" spans="1:9" x14ac:dyDescent="0.4">
      <c r="A20245" s="5">
        <v>45868</v>
      </c>
      <c r="B20245" s="6">
        <v>0.85416666666666663</v>
      </c>
      <c r="C20245" s="5">
        <v>45868</v>
      </c>
      <c r="D20245" s="6">
        <v>0.86457175925925922</v>
      </c>
      <c r="E20245" s="8">
        <v>164551.93599999999</v>
      </c>
      <c r="F20245" s="8">
        <v>150360.39299999998</v>
      </c>
      <c r="G20245" s="8">
        <v>76472.953999999969</v>
      </c>
      <c r="H20245" s="8">
        <v>32392.804999999971</v>
      </c>
      <c r="I20245" s="8">
        <v>30742.815999999973</v>
      </c>
    </row>
    <row r="20246" spans="1:9" x14ac:dyDescent="0.4">
      <c r="A20246" s="5">
        <v>45868</v>
      </c>
      <c r="B20246" s="6">
        <v>0.86458333333333337</v>
      </c>
      <c r="C20246" s="5">
        <v>45868</v>
      </c>
      <c r="D20246" s="6">
        <v>0.87498842592592596</v>
      </c>
      <c r="E20246" s="8">
        <v>165284.18399999998</v>
      </c>
      <c r="F20246" s="8">
        <v>150483.61399999997</v>
      </c>
      <c r="G20246" s="8">
        <v>77080.521999999968</v>
      </c>
      <c r="H20246" s="8">
        <v>32923.185999999972</v>
      </c>
      <c r="I20246" s="8">
        <v>30443.519999999971</v>
      </c>
    </row>
    <row r="20247" spans="1:9" x14ac:dyDescent="0.4">
      <c r="A20247" s="5">
        <v>45868</v>
      </c>
      <c r="B20247" s="6">
        <v>0.875</v>
      </c>
      <c r="C20247" s="5">
        <v>45868</v>
      </c>
      <c r="D20247" s="6">
        <v>0.88540509259259259</v>
      </c>
      <c r="E20247" s="8">
        <v>160959.19500000001</v>
      </c>
      <c r="F20247" s="8">
        <v>147816.79300000003</v>
      </c>
      <c r="G20247" s="8">
        <v>77855.194000000047</v>
      </c>
      <c r="H20247" s="8">
        <v>33047.313000000038</v>
      </c>
      <c r="I20247" s="8">
        <v>30154.896000000037</v>
      </c>
    </row>
    <row r="20248" spans="1:9" x14ac:dyDescent="0.4">
      <c r="A20248" s="5">
        <v>45868</v>
      </c>
      <c r="B20248" s="6">
        <v>0.88541666666666663</v>
      </c>
      <c r="C20248" s="5">
        <v>45868</v>
      </c>
      <c r="D20248" s="6">
        <v>0.89582175925925922</v>
      </c>
      <c r="E20248" s="8">
        <v>155514.897</v>
      </c>
      <c r="F20248" s="8">
        <v>146965.516</v>
      </c>
      <c r="G20248" s="8">
        <v>77354.785000000003</v>
      </c>
      <c r="H20248" s="8">
        <v>32488.829000000005</v>
      </c>
      <c r="I20248" s="8">
        <v>29534.485000000004</v>
      </c>
    </row>
    <row r="20249" spans="1:9" x14ac:dyDescent="0.4">
      <c r="A20249" s="5">
        <v>45868</v>
      </c>
      <c r="B20249" s="6">
        <v>0.89583333333333337</v>
      </c>
      <c r="C20249" s="5">
        <v>45868</v>
      </c>
      <c r="D20249" s="6">
        <v>0.90623842592592596</v>
      </c>
      <c r="E20249" s="8">
        <v>150243.76400000002</v>
      </c>
      <c r="F20249" s="8">
        <v>144286.52500000002</v>
      </c>
      <c r="G20249" s="8">
        <v>77639.145000000033</v>
      </c>
      <c r="H20249" s="8">
        <v>32777.772000000034</v>
      </c>
      <c r="I20249" s="8">
        <v>29922.753000000033</v>
      </c>
    </row>
    <row r="20250" spans="1:9" x14ac:dyDescent="0.4">
      <c r="A20250" s="5">
        <v>45868</v>
      </c>
      <c r="B20250" s="6">
        <v>0.90625</v>
      </c>
      <c r="C20250" s="5">
        <v>45868</v>
      </c>
      <c r="D20250" s="6">
        <v>0.91665509259259259</v>
      </c>
      <c r="E20250" s="8">
        <v>143532.77300000002</v>
      </c>
      <c r="F20250" s="8">
        <v>140365.82500000004</v>
      </c>
      <c r="G20250" s="8">
        <v>76522.454000000071</v>
      </c>
      <c r="H20250" s="8">
        <v>32877.497000000069</v>
      </c>
      <c r="I20250" s="8">
        <v>30120.736000000066</v>
      </c>
    </row>
    <row r="20251" spans="1:9" x14ac:dyDescent="0.4">
      <c r="A20251" s="5">
        <v>45868</v>
      </c>
      <c r="B20251" s="6">
        <v>0.91666666666666663</v>
      </c>
      <c r="C20251" s="5">
        <v>45868</v>
      </c>
      <c r="D20251" s="6">
        <v>0.92707175925925922</v>
      </c>
      <c r="E20251" s="8">
        <v>138811.15899999999</v>
      </c>
      <c r="F20251" s="8">
        <v>135961.59</v>
      </c>
      <c r="G20251" s="8">
        <v>74052.092000000004</v>
      </c>
      <c r="H20251" s="8">
        <v>31706.431000000008</v>
      </c>
      <c r="I20251" s="8">
        <v>29089.856000000007</v>
      </c>
    </row>
    <row r="20252" spans="1:9" x14ac:dyDescent="0.4">
      <c r="A20252" s="5">
        <v>45868</v>
      </c>
      <c r="B20252" s="6">
        <v>0.92708333333333337</v>
      </c>
      <c r="C20252" s="5">
        <v>45868</v>
      </c>
      <c r="D20252" s="6">
        <v>0.93748842592592596</v>
      </c>
      <c r="E20252" s="8">
        <v>135934.21100000001</v>
      </c>
      <c r="F20252" s="8">
        <v>132579.046</v>
      </c>
      <c r="G20252" s="8">
        <v>71895.812999999995</v>
      </c>
      <c r="H20252" s="8">
        <v>30268.639999999989</v>
      </c>
      <c r="I20252" s="8">
        <v>27755.53899999999</v>
      </c>
    </row>
    <row r="20253" spans="1:9" x14ac:dyDescent="0.4">
      <c r="A20253" s="5">
        <v>45868</v>
      </c>
      <c r="B20253" s="6">
        <v>0.9375</v>
      </c>
      <c r="C20253" s="5">
        <v>45868</v>
      </c>
      <c r="D20253" s="6">
        <v>0.94790509259259259</v>
      </c>
      <c r="E20253" s="8">
        <v>130527.003</v>
      </c>
      <c r="F20253" s="8">
        <v>128408.13799999999</v>
      </c>
      <c r="G20253" s="8">
        <v>69815.035000000003</v>
      </c>
      <c r="H20253" s="8">
        <v>29179.628000000001</v>
      </c>
      <c r="I20253" s="8">
        <v>26729.332000000002</v>
      </c>
    </row>
    <row r="20254" spans="1:9" x14ac:dyDescent="0.4">
      <c r="A20254" s="5">
        <v>45868</v>
      </c>
      <c r="B20254" s="6">
        <v>0.94791666666666663</v>
      </c>
      <c r="C20254" s="5">
        <v>45868</v>
      </c>
      <c r="D20254" s="6">
        <v>0.95832175925925922</v>
      </c>
      <c r="E20254" s="8">
        <v>123343.70600000001</v>
      </c>
      <c r="F20254" s="8">
        <v>124866.10900000001</v>
      </c>
      <c r="G20254" s="8">
        <v>67782.673000000024</v>
      </c>
      <c r="H20254" s="8">
        <v>28153.65200000002</v>
      </c>
      <c r="I20254" s="8">
        <v>25793.927000000022</v>
      </c>
    </row>
    <row r="20255" spans="1:9" x14ac:dyDescent="0.4">
      <c r="A20255" s="5">
        <v>45868</v>
      </c>
      <c r="B20255" s="6">
        <v>0.95833333333333337</v>
      </c>
      <c r="C20255" s="5">
        <v>45868</v>
      </c>
      <c r="D20255" s="6">
        <v>0.96873842592592596</v>
      </c>
      <c r="E20255" s="8">
        <v>115332.378</v>
      </c>
      <c r="F20255" s="8">
        <v>118925.247</v>
      </c>
      <c r="G20255" s="8">
        <v>65342.377999999997</v>
      </c>
      <c r="H20255" s="8">
        <v>26765.312999999995</v>
      </c>
      <c r="I20255" s="8">
        <v>24652.353999999996</v>
      </c>
    </row>
    <row r="20256" spans="1:9" x14ac:dyDescent="0.4">
      <c r="A20256" s="5">
        <v>45868</v>
      </c>
      <c r="B20256" s="6">
        <v>0.96875</v>
      </c>
      <c r="C20256" s="5">
        <v>45868</v>
      </c>
      <c r="D20256" s="6">
        <v>0.97915509259259259</v>
      </c>
      <c r="E20256" s="8">
        <v>108187.96599999999</v>
      </c>
      <c r="F20256" s="8">
        <v>115753.54299999998</v>
      </c>
      <c r="G20256" s="8">
        <v>64478.325999999972</v>
      </c>
      <c r="H20256" s="8">
        <v>25802.845999999972</v>
      </c>
      <c r="I20256" s="8">
        <v>23806.218999999972</v>
      </c>
    </row>
    <row r="20257" spans="1:9" x14ac:dyDescent="0.4">
      <c r="A20257" s="5">
        <v>45868</v>
      </c>
      <c r="B20257" s="6">
        <v>0.97916666666666663</v>
      </c>
      <c r="C20257" s="5">
        <v>45868</v>
      </c>
      <c r="D20257" s="6">
        <v>0.98957175925925922</v>
      </c>
      <c r="E20257" s="8">
        <v>100785.652</v>
      </c>
      <c r="F20257" s="8">
        <v>112115.48599999999</v>
      </c>
      <c r="G20257" s="8">
        <v>61581.346999999994</v>
      </c>
      <c r="H20257" s="8">
        <v>24730.934000000001</v>
      </c>
      <c r="I20257" s="8">
        <v>22888.089999999997</v>
      </c>
    </row>
    <row r="20258" spans="1:9" x14ac:dyDescent="0.4">
      <c r="A20258" s="5">
        <v>45868</v>
      </c>
      <c r="B20258" s="6">
        <v>0.98958333333333337</v>
      </c>
      <c r="C20258" s="5">
        <v>45868</v>
      </c>
      <c r="D20258" s="6">
        <v>0.99998842592592596</v>
      </c>
      <c r="E20258" s="8">
        <v>95744.575999999986</v>
      </c>
      <c r="F20258" s="8">
        <v>111006.94099999999</v>
      </c>
      <c r="G20258" s="8">
        <v>60278.869999999995</v>
      </c>
      <c r="H20258" s="8">
        <v>24039.816999999992</v>
      </c>
      <c r="I20258" s="8">
        <v>22272.20099999999</v>
      </c>
    </row>
    <row r="20259" spans="1:9" x14ac:dyDescent="0.4">
      <c r="A20259" s="5">
        <v>45869</v>
      </c>
      <c r="B20259" s="6">
        <v>0</v>
      </c>
      <c r="C20259" s="5">
        <v>45869</v>
      </c>
      <c r="D20259" s="6">
        <v>1.0405092592592593E-2</v>
      </c>
      <c r="E20259" s="8">
        <v>93937.138000000006</v>
      </c>
      <c r="F20259" s="8">
        <v>108722.47700000001</v>
      </c>
      <c r="G20259" s="8">
        <v>58989.162000000011</v>
      </c>
      <c r="H20259" s="8">
        <v>23024.08700000001</v>
      </c>
      <c r="I20259" s="8">
        <v>21288.642000000014</v>
      </c>
    </row>
    <row r="20260" spans="1:9" x14ac:dyDescent="0.4">
      <c r="A20260" s="5">
        <v>45869</v>
      </c>
      <c r="B20260" s="6">
        <v>1.0416666666666666E-2</v>
      </c>
      <c r="C20260" s="5">
        <v>45869</v>
      </c>
      <c r="D20260" s="6">
        <v>2.0821759259259259E-2</v>
      </c>
      <c r="E20260" s="8">
        <v>90171.341</v>
      </c>
      <c r="F20260" s="8">
        <v>106290.34099999999</v>
      </c>
      <c r="G20260" s="8">
        <v>57661.985999999983</v>
      </c>
      <c r="H20260" s="8">
        <v>22333.932999999979</v>
      </c>
      <c r="I20260" s="8">
        <v>20608.718999999979</v>
      </c>
    </row>
    <row r="20261" spans="1:9" x14ac:dyDescent="0.4">
      <c r="A20261" s="5">
        <v>45869</v>
      </c>
      <c r="B20261" s="6">
        <v>2.0833333333333332E-2</v>
      </c>
      <c r="C20261" s="5">
        <v>45869</v>
      </c>
      <c r="D20261" s="6">
        <v>3.1238425925925926E-2</v>
      </c>
      <c r="E20261" s="8">
        <v>91532.323999999993</v>
      </c>
      <c r="F20261" s="8">
        <v>106539.62599999999</v>
      </c>
      <c r="G20261" s="8">
        <v>56759.563999999984</v>
      </c>
      <c r="H20261" s="8">
        <v>21686.803999999975</v>
      </c>
      <c r="I20261" s="8">
        <v>19956.554999999975</v>
      </c>
    </row>
    <row r="20262" spans="1:9" x14ac:dyDescent="0.4">
      <c r="A20262" s="5">
        <v>45869</v>
      </c>
      <c r="B20262" s="6">
        <v>3.125E-2</v>
      </c>
      <c r="C20262" s="5">
        <v>45869</v>
      </c>
      <c r="D20262" s="6">
        <v>4.1655092592592591E-2</v>
      </c>
      <c r="E20262" s="8">
        <v>94489.44</v>
      </c>
      <c r="F20262" s="8">
        <v>108397.489</v>
      </c>
      <c r="G20262" s="8">
        <v>56696.941999999995</v>
      </c>
      <c r="H20262" s="8">
        <v>21443.098999999995</v>
      </c>
      <c r="I20262" s="8">
        <v>19647.874999999993</v>
      </c>
    </row>
    <row r="20263" spans="1:9" x14ac:dyDescent="0.4">
      <c r="A20263" s="5">
        <v>45869</v>
      </c>
      <c r="B20263" s="6">
        <v>4.1666666666666664E-2</v>
      </c>
      <c r="C20263" s="5">
        <v>45869</v>
      </c>
      <c r="D20263" s="6">
        <v>5.2071759259259262E-2</v>
      </c>
      <c r="E20263" s="8">
        <v>98951.706000000006</v>
      </c>
      <c r="F20263" s="8">
        <v>107952.14200000001</v>
      </c>
      <c r="G20263" s="8">
        <v>55568.18700000002</v>
      </c>
      <c r="H20263" s="8">
        <v>20687.643000000015</v>
      </c>
      <c r="I20263" s="8">
        <v>18938.321000000014</v>
      </c>
    </row>
    <row r="20264" spans="1:9" x14ac:dyDescent="0.4">
      <c r="A20264" s="5">
        <v>45869</v>
      </c>
      <c r="B20264" s="6">
        <v>5.2083333333333336E-2</v>
      </c>
      <c r="C20264" s="5">
        <v>45869</v>
      </c>
      <c r="D20264" s="6">
        <v>6.2488425925925926E-2</v>
      </c>
      <c r="E20264" s="8">
        <v>103600.99399999999</v>
      </c>
      <c r="F20264" s="8">
        <v>107333.47799999999</v>
      </c>
      <c r="G20264" s="8">
        <v>54958.470999999976</v>
      </c>
      <c r="H20264" s="8">
        <v>20383.533999999978</v>
      </c>
      <c r="I20264" s="8">
        <v>18657.92099999998</v>
      </c>
    </row>
    <row r="20265" spans="1:9" x14ac:dyDescent="0.4">
      <c r="A20265" s="5">
        <v>45869</v>
      </c>
      <c r="B20265" s="6">
        <v>6.25E-2</v>
      </c>
      <c r="C20265" s="5">
        <v>45869</v>
      </c>
      <c r="D20265" s="6">
        <v>7.2905092592592591E-2</v>
      </c>
      <c r="E20265" s="8">
        <v>110965.11199999999</v>
      </c>
      <c r="F20265" s="8">
        <v>109683.56199999999</v>
      </c>
      <c r="G20265" s="8">
        <v>54329.016999999993</v>
      </c>
      <c r="H20265" s="8">
        <v>20269.540999999997</v>
      </c>
      <c r="I20265" s="8">
        <v>18539.266</v>
      </c>
    </row>
    <row r="20266" spans="1:9" x14ac:dyDescent="0.4">
      <c r="A20266" s="5">
        <v>45869</v>
      </c>
      <c r="B20266" s="6">
        <v>7.2916666666666671E-2</v>
      </c>
      <c r="C20266" s="5">
        <v>45869</v>
      </c>
      <c r="D20266" s="6">
        <v>8.3321759259259262E-2</v>
      </c>
      <c r="E20266" s="8">
        <v>112002.33100000001</v>
      </c>
      <c r="F20266" s="8">
        <v>108867.51700000001</v>
      </c>
      <c r="G20266" s="8">
        <v>53980.272000000004</v>
      </c>
      <c r="H20266" s="8">
        <v>20094.009000000005</v>
      </c>
      <c r="I20266" s="8">
        <v>18312.158000000007</v>
      </c>
    </row>
    <row r="20267" spans="1:9" x14ac:dyDescent="0.4">
      <c r="A20267" s="5">
        <v>45869</v>
      </c>
      <c r="B20267" s="6">
        <v>8.3333333333333329E-2</v>
      </c>
      <c r="C20267" s="5">
        <v>45869</v>
      </c>
      <c r="D20267" s="6">
        <v>9.3738425925925919E-2</v>
      </c>
      <c r="E20267" s="8">
        <v>111330.022</v>
      </c>
      <c r="F20267" s="8">
        <v>108339.613</v>
      </c>
      <c r="G20267" s="8">
        <v>53255.493999999999</v>
      </c>
      <c r="H20267" s="8">
        <v>19701.840999999993</v>
      </c>
      <c r="I20267" s="8">
        <v>18034.296999999995</v>
      </c>
    </row>
    <row r="20268" spans="1:9" x14ac:dyDescent="0.4">
      <c r="A20268" s="5">
        <v>45869</v>
      </c>
      <c r="B20268" s="6">
        <v>9.375E-2</v>
      </c>
      <c r="C20268" s="5">
        <v>45869</v>
      </c>
      <c r="D20268" s="6">
        <v>0.10415509259259259</v>
      </c>
      <c r="E20268" s="8">
        <v>112008.22099999999</v>
      </c>
      <c r="F20268" s="8">
        <v>107716.13099999999</v>
      </c>
      <c r="G20268" s="8">
        <v>52867.619999999988</v>
      </c>
      <c r="H20268" s="8">
        <v>19526.908999999985</v>
      </c>
      <c r="I20268" s="8">
        <v>17922.340999999986</v>
      </c>
    </row>
    <row r="20269" spans="1:9" x14ac:dyDescent="0.4">
      <c r="A20269" s="5">
        <v>45869</v>
      </c>
      <c r="B20269" s="6">
        <v>0.10416666666666667</v>
      </c>
      <c r="C20269" s="5">
        <v>45869</v>
      </c>
      <c r="D20269" s="6">
        <v>0.11457175925925926</v>
      </c>
      <c r="E20269" s="8">
        <v>111024.485</v>
      </c>
      <c r="F20269" s="8">
        <v>106894.73100000001</v>
      </c>
      <c r="G20269" s="8">
        <v>52371.911000000007</v>
      </c>
      <c r="H20269" s="8">
        <v>19318.71000000001</v>
      </c>
      <c r="I20269" s="8">
        <v>17652.188000000009</v>
      </c>
    </row>
    <row r="20270" spans="1:9" x14ac:dyDescent="0.4">
      <c r="A20270" s="5">
        <v>45869</v>
      </c>
      <c r="B20270" s="6">
        <v>0.11458333333333333</v>
      </c>
      <c r="C20270" s="5">
        <v>45869</v>
      </c>
      <c r="D20270" s="6">
        <v>0.12498842592592592</v>
      </c>
      <c r="E20270" s="8">
        <v>108876.93999999999</v>
      </c>
      <c r="F20270" s="8">
        <v>105418.02999999998</v>
      </c>
      <c r="G20270" s="8">
        <v>52003.953999999991</v>
      </c>
      <c r="H20270" s="8">
        <v>19279.842999999986</v>
      </c>
      <c r="I20270" s="8">
        <v>17646.346999999987</v>
      </c>
    </row>
    <row r="20271" spans="1:9" x14ac:dyDescent="0.4">
      <c r="A20271" s="5">
        <v>45869</v>
      </c>
      <c r="B20271" s="6">
        <v>0.125</v>
      </c>
      <c r="C20271" s="5">
        <v>45869</v>
      </c>
      <c r="D20271" s="6">
        <v>0.13540509259259259</v>
      </c>
      <c r="E20271" s="8">
        <v>109844.62000000001</v>
      </c>
      <c r="F20271" s="8">
        <v>105634.514</v>
      </c>
      <c r="G20271" s="8">
        <v>51533.828999999983</v>
      </c>
      <c r="H20271" s="8">
        <v>19283.725999999988</v>
      </c>
      <c r="I20271" s="8">
        <v>17664.77199999999</v>
      </c>
    </row>
    <row r="20272" spans="1:9" x14ac:dyDescent="0.4">
      <c r="A20272" s="5">
        <v>45869</v>
      </c>
      <c r="B20272" s="6">
        <v>0.13541666666666666</v>
      </c>
      <c r="C20272" s="5">
        <v>45869</v>
      </c>
      <c r="D20272" s="6">
        <v>0.14582175925925925</v>
      </c>
      <c r="E20272" s="8">
        <v>113161.374</v>
      </c>
      <c r="F20272" s="8">
        <v>106707.128</v>
      </c>
      <c r="G20272" s="8">
        <v>51542.828000000001</v>
      </c>
      <c r="H20272" s="8">
        <v>19176.12</v>
      </c>
      <c r="I20272" s="8">
        <v>17569.467999999997</v>
      </c>
    </row>
    <row r="20273" spans="1:9" x14ac:dyDescent="0.4">
      <c r="A20273" s="5">
        <v>45869</v>
      </c>
      <c r="B20273" s="6">
        <v>0.14583333333333334</v>
      </c>
      <c r="C20273" s="5">
        <v>45869</v>
      </c>
      <c r="D20273" s="6">
        <v>0.15623842592592593</v>
      </c>
      <c r="E20273" s="8">
        <v>116051.876</v>
      </c>
      <c r="F20273" s="8">
        <v>106868.133</v>
      </c>
      <c r="G20273" s="8">
        <v>51762.871000000006</v>
      </c>
      <c r="H20273" s="8">
        <v>19205.768000000011</v>
      </c>
      <c r="I20273" s="8">
        <v>17644.094000000008</v>
      </c>
    </row>
    <row r="20274" spans="1:9" x14ac:dyDescent="0.4">
      <c r="A20274" s="5">
        <v>45869</v>
      </c>
      <c r="B20274" s="6">
        <v>0.15625</v>
      </c>
      <c r="C20274" s="5">
        <v>45869</v>
      </c>
      <c r="D20274" s="6">
        <v>0.16665509259259259</v>
      </c>
      <c r="E20274" s="8">
        <v>118796.254</v>
      </c>
      <c r="F20274" s="8">
        <v>108214.93599999999</v>
      </c>
      <c r="G20274" s="8">
        <v>52307.063999999991</v>
      </c>
      <c r="H20274" s="8">
        <v>19595.50599999999</v>
      </c>
      <c r="I20274" s="8">
        <v>18009.565999999988</v>
      </c>
    </row>
    <row r="20275" spans="1:9" x14ac:dyDescent="0.4">
      <c r="A20275" s="5">
        <v>45869</v>
      </c>
      <c r="B20275" s="6">
        <v>0.16666666666666666</v>
      </c>
      <c r="C20275" s="5">
        <v>45869</v>
      </c>
      <c r="D20275" s="6">
        <v>0.17707175925925925</v>
      </c>
      <c r="E20275" s="8">
        <v>122375.23100000001</v>
      </c>
      <c r="F20275" s="8">
        <v>110278.84900000002</v>
      </c>
      <c r="G20275" s="8">
        <v>53084.490000000005</v>
      </c>
      <c r="H20275" s="8">
        <v>19749.476000000002</v>
      </c>
      <c r="I20275" s="8">
        <v>18158.043000000001</v>
      </c>
    </row>
    <row r="20276" spans="1:9" x14ac:dyDescent="0.4">
      <c r="A20276" s="5">
        <v>45869</v>
      </c>
      <c r="B20276" s="6">
        <v>0.17708333333333334</v>
      </c>
      <c r="C20276" s="5">
        <v>45869</v>
      </c>
      <c r="D20276" s="6">
        <v>0.18748842592592593</v>
      </c>
      <c r="E20276" s="8">
        <v>123901.50199999999</v>
      </c>
      <c r="F20276" s="8">
        <v>110860.72900000001</v>
      </c>
      <c r="G20276" s="8">
        <v>53383.97800000001</v>
      </c>
      <c r="H20276" s="8">
        <v>19835.330000000013</v>
      </c>
      <c r="I20276" s="8">
        <v>18267.540000000012</v>
      </c>
    </row>
    <row r="20277" spans="1:9" x14ac:dyDescent="0.4">
      <c r="A20277" s="5">
        <v>45869</v>
      </c>
      <c r="B20277" s="6">
        <v>0.1875</v>
      </c>
      <c r="C20277" s="5">
        <v>45869</v>
      </c>
      <c r="D20277" s="6">
        <v>0.19790509259259259</v>
      </c>
      <c r="E20277" s="8">
        <v>125924.92400000001</v>
      </c>
      <c r="F20277" s="8">
        <v>112403.11600000002</v>
      </c>
      <c r="G20277" s="8">
        <v>54230.868000000017</v>
      </c>
      <c r="H20277" s="8">
        <v>20319.320000000018</v>
      </c>
      <c r="I20277" s="8">
        <v>18604.949000000019</v>
      </c>
    </row>
    <row r="20278" spans="1:9" x14ac:dyDescent="0.4">
      <c r="A20278" s="5">
        <v>45869</v>
      </c>
      <c r="B20278" s="6">
        <v>0.19791666666666666</v>
      </c>
      <c r="C20278" s="5">
        <v>45869</v>
      </c>
      <c r="D20278" s="6">
        <v>0.20832175925925925</v>
      </c>
      <c r="E20278" s="8">
        <v>128084.73800000001</v>
      </c>
      <c r="F20278" s="8">
        <v>113430.004</v>
      </c>
      <c r="G20278" s="8">
        <v>54437.008999999998</v>
      </c>
      <c r="H20278" s="8">
        <v>20610.040999999994</v>
      </c>
      <c r="I20278" s="8">
        <v>18788.747999999992</v>
      </c>
    </row>
    <row r="20279" spans="1:9" x14ac:dyDescent="0.4">
      <c r="A20279" s="5">
        <v>45869</v>
      </c>
      <c r="B20279" s="6">
        <v>0.20833333333333334</v>
      </c>
      <c r="C20279" s="5">
        <v>45869</v>
      </c>
      <c r="D20279" s="6">
        <v>0.21873842592592593</v>
      </c>
      <c r="E20279" s="8">
        <v>130992.012</v>
      </c>
      <c r="F20279" s="8">
        <v>116163.944</v>
      </c>
      <c r="G20279" s="8">
        <v>56302.131999999998</v>
      </c>
      <c r="H20279" s="8">
        <v>21459.231</v>
      </c>
      <c r="I20279" s="8">
        <v>19524.094999999998</v>
      </c>
    </row>
    <row r="20280" spans="1:9" x14ac:dyDescent="0.4">
      <c r="A20280" s="5">
        <v>45869</v>
      </c>
      <c r="B20280" s="6">
        <v>0.21875</v>
      </c>
      <c r="C20280" s="5">
        <v>45869</v>
      </c>
      <c r="D20280" s="6">
        <v>0.22915509259259259</v>
      </c>
      <c r="E20280" s="8">
        <v>132633.18300000002</v>
      </c>
      <c r="F20280" s="8">
        <v>119008.67900000002</v>
      </c>
      <c r="G20280" s="8">
        <v>57244.408000000018</v>
      </c>
      <c r="H20280" s="8">
        <v>21815.281000000014</v>
      </c>
      <c r="I20280" s="8">
        <v>19825.332000000013</v>
      </c>
    </row>
    <row r="20281" spans="1:9" x14ac:dyDescent="0.4">
      <c r="A20281" s="5">
        <v>45869</v>
      </c>
      <c r="B20281" s="6">
        <v>0.22916666666666666</v>
      </c>
      <c r="C20281" s="5">
        <v>45869</v>
      </c>
      <c r="D20281" s="6">
        <v>0.23957175925925925</v>
      </c>
      <c r="E20281" s="8">
        <v>138283.46200000003</v>
      </c>
      <c r="F20281" s="8">
        <v>123904.55700000003</v>
      </c>
      <c r="G20281" s="8">
        <v>59162.67000000002</v>
      </c>
      <c r="H20281" s="8">
        <v>22526.641000000018</v>
      </c>
      <c r="I20281" s="8">
        <v>20412.472000000016</v>
      </c>
    </row>
    <row r="20282" spans="1:9" x14ac:dyDescent="0.4">
      <c r="A20282" s="5">
        <v>45869</v>
      </c>
      <c r="B20282" s="6">
        <v>0.23958333333333334</v>
      </c>
      <c r="C20282" s="5">
        <v>45869</v>
      </c>
      <c r="D20282" s="6">
        <v>0.24998842592592593</v>
      </c>
      <c r="E20282" s="8">
        <v>142041.16699999999</v>
      </c>
      <c r="F20282" s="8">
        <v>127427.64</v>
      </c>
      <c r="G20282" s="8">
        <v>60935.108999999982</v>
      </c>
      <c r="H20282" s="8">
        <v>22841.604999999981</v>
      </c>
      <c r="I20282" s="8">
        <v>20486.864999999983</v>
      </c>
    </row>
    <row r="20283" spans="1:9" x14ac:dyDescent="0.4">
      <c r="A20283" s="5">
        <v>45869</v>
      </c>
      <c r="B20283" s="6">
        <v>0.25</v>
      </c>
      <c r="C20283" s="5">
        <v>45869</v>
      </c>
      <c r="D20283" s="6">
        <v>0.26040509259259259</v>
      </c>
      <c r="E20283" s="8">
        <v>150910.29200000002</v>
      </c>
      <c r="F20283" s="8">
        <v>135989.17300000001</v>
      </c>
      <c r="G20283" s="8">
        <v>65167.710000000021</v>
      </c>
      <c r="H20283" s="8">
        <v>24159.866000000024</v>
      </c>
      <c r="I20283" s="8">
        <v>21564.150000000023</v>
      </c>
    </row>
    <row r="20284" spans="1:9" x14ac:dyDescent="0.4">
      <c r="A20284" s="5">
        <v>45869</v>
      </c>
      <c r="B20284" s="6">
        <v>0.26041666666666669</v>
      </c>
      <c r="C20284" s="5">
        <v>45869</v>
      </c>
      <c r="D20284" s="6">
        <v>0.27082175925925928</v>
      </c>
      <c r="E20284" s="8">
        <v>154583.049</v>
      </c>
      <c r="F20284" s="8">
        <v>139780.18900000001</v>
      </c>
      <c r="G20284" s="8">
        <v>65736.719000000012</v>
      </c>
      <c r="H20284" s="8">
        <v>24369.357000000015</v>
      </c>
      <c r="I20284" s="8">
        <v>22020.909000000018</v>
      </c>
    </row>
    <row r="20285" spans="1:9" x14ac:dyDescent="0.4">
      <c r="A20285" s="5">
        <v>45869</v>
      </c>
      <c r="B20285" s="6">
        <v>0.27083333333333331</v>
      </c>
      <c r="C20285" s="5">
        <v>45869</v>
      </c>
      <c r="D20285" s="6">
        <v>0.28123842592592591</v>
      </c>
      <c r="E20285" s="8">
        <v>158063.58600000001</v>
      </c>
      <c r="F20285" s="8">
        <v>142803.33000000002</v>
      </c>
      <c r="G20285" s="8">
        <v>67192.443000000014</v>
      </c>
      <c r="H20285" s="8">
        <v>24489.867000000013</v>
      </c>
      <c r="I20285" s="8">
        <v>22646.344000000012</v>
      </c>
    </row>
    <row r="20286" spans="1:9" x14ac:dyDescent="0.4">
      <c r="A20286" s="5">
        <v>45869</v>
      </c>
      <c r="B20286" s="6">
        <v>0.28125</v>
      </c>
      <c r="C20286" s="5">
        <v>45869</v>
      </c>
      <c r="D20286" s="6">
        <v>0.29165509259259259</v>
      </c>
      <c r="E20286" s="8">
        <v>160028.21999999997</v>
      </c>
      <c r="F20286" s="8">
        <v>145281.92699999997</v>
      </c>
      <c r="G20286" s="8">
        <v>67923.751999999949</v>
      </c>
      <c r="H20286" s="8">
        <v>24329.294999999955</v>
      </c>
      <c r="I20286" s="8">
        <v>23772.765999999952</v>
      </c>
    </row>
    <row r="20287" spans="1:9" x14ac:dyDescent="0.4">
      <c r="A20287" s="5">
        <v>45869</v>
      </c>
      <c r="B20287" s="6">
        <v>0.29166666666666669</v>
      </c>
      <c r="C20287" s="5">
        <v>45869</v>
      </c>
      <c r="D20287" s="6">
        <v>0.30207175925925928</v>
      </c>
      <c r="E20287" s="8">
        <v>160712.674</v>
      </c>
      <c r="F20287" s="8">
        <v>146811.117</v>
      </c>
      <c r="G20287" s="8">
        <v>68826.014999999999</v>
      </c>
      <c r="H20287" s="8">
        <v>24255.906999999999</v>
      </c>
      <c r="I20287" s="8">
        <v>25061.174000000003</v>
      </c>
    </row>
    <row r="20288" spans="1:9" x14ac:dyDescent="0.4">
      <c r="A20288" s="5">
        <v>45869</v>
      </c>
      <c r="B20288" s="6">
        <v>0.30208333333333331</v>
      </c>
      <c r="C20288" s="5">
        <v>45869</v>
      </c>
      <c r="D20288" s="6">
        <v>0.31248842592592591</v>
      </c>
      <c r="E20288" s="8">
        <v>160513.13099999999</v>
      </c>
      <c r="F20288" s="8">
        <v>145467.03599999999</v>
      </c>
      <c r="G20288" s="8">
        <v>68120.819999999992</v>
      </c>
      <c r="H20288" s="8">
        <v>23537.976999999984</v>
      </c>
      <c r="I20288" s="8">
        <v>25787.562999999984</v>
      </c>
    </row>
    <row r="20289" spans="1:9" x14ac:dyDescent="0.4">
      <c r="A20289" s="5">
        <v>45869</v>
      </c>
      <c r="B20289" s="6">
        <v>0.3125</v>
      </c>
      <c r="C20289" s="5">
        <v>45869</v>
      </c>
      <c r="D20289" s="6">
        <v>0.32290509259259259</v>
      </c>
      <c r="E20289" s="8">
        <v>161082.09000000003</v>
      </c>
      <c r="F20289" s="8">
        <v>146369.622</v>
      </c>
      <c r="G20289" s="8">
        <v>70121.925000000003</v>
      </c>
      <c r="H20289" s="8">
        <v>23502.386000000006</v>
      </c>
      <c r="I20289" s="8">
        <v>27073.418000000005</v>
      </c>
    </row>
    <row r="20290" spans="1:9" x14ac:dyDescent="0.4">
      <c r="A20290" s="5">
        <v>45869</v>
      </c>
      <c r="B20290" s="6">
        <v>0.32291666666666669</v>
      </c>
      <c r="C20290" s="5">
        <v>45869</v>
      </c>
      <c r="D20290" s="6">
        <v>0.33332175925925928</v>
      </c>
      <c r="E20290" s="8">
        <v>158974.81799999997</v>
      </c>
      <c r="F20290" s="8">
        <v>145274.46399999998</v>
      </c>
      <c r="G20290" s="8">
        <v>69678.708999999973</v>
      </c>
      <c r="H20290" s="8">
        <v>22513.971999999976</v>
      </c>
      <c r="I20290" s="8">
        <v>28115.426999999974</v>
      </c>
    </row>
    <row r="20291" spans="1:9" x14ac:dyDescent="0.4">
      <c r="A20291" s="5">
        <v>45869</v>
      </c>
      <c r="B20291" s="6">
        <v>0.33333333333333331</v>
      </c>
      <c r="C20291" s="5">
        <v>45869</v>
      </c>
      <c r="D20291" s="6">
        <v>0.34373842592592591</v>
      </c>
      <c r="E20291" s="8">
        <v>154795.23799999998</v>
      </c>
      <c r="F20291" s="8">
        <v>140470.90700000001</v>
      </c>
      <c r="G20291" s="8">
        <v>67113.763999999981</v>
      </c>
      <c r="H20291" s="8">
        <v>21633.30999999999</v>
      </c>
      <c r="I20291" s="8">
        <v>29901.68399999999</v>
      </c>
    </row>
    <row r="20292" spans="1:9" x14ac:dyDescent="0.4">
      <c r="A20292" s="5">
        <v>45869</v>
      </c>
      <c r="B20292" s="6">
        <v>0.34375</v>
      </c>
      <c r="C20292" s="5">
        <v>45869</v>
      </c>
      <c r="D20292" s="6">
        <v>0.35415509259259259</v>
      </c>
      <c r="E20292" s="8">
        <v>149737.579</v>
      </c>
      <c r="F20292" s="8">
        <v>135089.79</v>
      </c>
      <c r="G20292" s="8">
        <v>65069.865000000005</v>
      </c>
      <c r="H20292" s="8">
        <v>20636.452000000008</v>
      </c>
      <c r="I20292" s="8">
        <v>31722.581000000006</v>
      </c>
    </row>
    <row r="20293" spans="1:9" x14ac:dyDescent="0.4">
      <c r="A20293" s="5">
        <v>45869</v>
      </c>
      <c r="B20293" s="6">
        <v>0.35416666666666669</v>
      </c>
      <c r="C20293" s="5">
        <v>45869</v>
      </c>
      <c r="D20293" s="6">
        <v>0.36457175925925928</v>
      </c>
      <c r="E20293" s="8">
        <v>139487.829</v>
      </c>
      <c r="F20293" s="8">
        <v>125779.55</v>
      </c>
      <c r="G20293" s="8">
        <v>60006.924999999988</v>
      </c>
      <c r="H20293" s="8">
        <v>18239.870999999992</v>
      </c>
      <c r="I20293" s="8">
        <v>32252.500999999989</v>
      </c>
    </row>
    <row r="20294" spans="1:9" x14ac:dyDescent="0.4">
      <c r="A20294" s="5">
        <v>45869</v>
      </c>
      <c r="B20294" s="6">
        <v>0.36458333333333331</v>
      </c>
      <c r="C20294" s="5">
        <v>45869</v>
      </c>
      <c r="D20294" s="6">
        <v>0.37498842592592591</v>
      </c>
      <c r="E20294" s="8">
        <v>131366.79699999999</v>
      </c>
      <c r="F20294" s="8">
        <v>118612.05199999997</v>
      </c>
      <c r="G20294" s="8">
        <v>55681.523999999961</v>
      </c>
      <c r="H20294" s="8">
        <v>15897.752999999964</v>
      </c>
      <c r="I20294" s="8">
        <v>31290.061999999969</v>
      </c>
    </row>
    <row r="20295" spans="1:9" x14ac:dyDescent="0.4">
      <c r="A20295" s="5">
        <v>45869</v>
      </c>
      <c r="B20295" s="6">
        <v>0.375</v>
      </c>
      <c r="C20295" s="5">
        <v>45869</v>
      </c>
      <c r="D20295" s="6">
        <v>0.38540509259259259</v>
      </c>
      <c r="E20295" s="8">
        <v>127395.12099999998</v>
      </c>
      <c r="F20295" s="8">
        <v>115524.818</v>
      </c>
      <c r="G20295" s="8">
        <v>52830.917999999998</v>
      </c>
      <c r="H20295" s="8">
        <v>13994.019999999995</v>
      </c>
      <c r="I20295" s="8">
        <v>31451.993999999999</v>
      </c>
    </row>
    <row r="20296" spans="1:9" x14ac:dyDescent="0.4">
      <c r="A20296" s="5">
        <v>45869</v>
      </c>
      <c r="B20296" s="6">
        <v>0.38541666666666669</v>
      </c>
      <c r="C20296" s="5">
        <v>45869</v>
      </c>
      <c r="D20296" s="6">
        <v>0.39582175925925928</v>
      </c>
      <c r="E20296" s="8">
        <v>122509.48199999999</v>
      </c>
      <c r="F20296" s="8">
        <v>111937.92599999999</v>
      </c>
      <c r="G20296" s="8">
        <v>51364.405999999981</v>
      </c>
      <c r="H20296" s="8">
        <v>12795.110999999979</v>
      </c>
      <c r="I20296" s="8">
        <v>32766.814999999981</v>
      </c>
    </row>
    <row r="20297" spans="1:9" x14ac:dyDescent="0.4">
      <c r="A20297" s="5">
        <v>45869</v>
      </c>
      <c r="B20297" s="6">
        <v>0.39583333333333331</v>
      </c>
      <c r="C20297" s="5">
        <v>45869</v>
      </c>
      <c r="D20297" s="6">
        <v>0.40623842592592591</v>
      </c>
      <c r="E20297" s="8">
        <v>120128.60600000001</v>
      </c>
      <c r="F20297" s="8">
        <v>111032.73200000002</v>
      </c>
      <c r="G20297" s="8">
        <v>50753.474000000017</v>
      </c>
      <c r="H20297" s="8">
        <v>11866.293000000016</v>
      </c>
      <c r="I20297" s="8">
        <v>35665.776000000013</v>
      </c>
    </row>
    <row r="20298" spans="1:9" x14ac:dyDescent="0.4">
      <c r="A20298" s="5">
        <v>45869</v>
      </c>
      <c r="B20298" s="6">
        <v>0.40625</v>
      </c>
      <c r="C20298" s="5">
        <v>45869</v>
      </c>
      <c r="D20298" s="6">
        <v>0.41665509259259259</v>
      </c>
      <c r="E20298" s="8">
        <v>116981.36</v>
      </c>
      <c r="F20298" s="8">
        <v>108036.35799999999</v>
      </c>
      <c r="G20298" s="8">
        <v>48587.477999999988</v>
      </c>
      <c r="H20298" s="8">
        <v>10532.161999999991</v>
      </c>
      <c r="I20298" s="8">
        <v>37104.507999999994</v>
      </c>
    </row>
    <row r="20299" spans="1:9" x14ac:dyDescent="0.4">
      <c r="A20299" s="5">
        <v>45869</v>
      </c>
      <c r="B20299" s="6">
        <v>0.41666666666666669</v>
      </c>
      <c r="C20299" s="5">
        <v>45869</v>
      </c>
      <c r="D20299" s="6">
        <v>0.42707175925925928</v>
      </c>
      <c r="E20299" s="8">
        <v>108701.73300000001</v>
      </c>
      <c r="F20299" s="8">
        <v>97938.701000000015</v>
      </c>
      <c r="G20299" s="8">
        <v>43939.143000000011</v>
      </c>
      <c r="H20299" s="8">
        <v>7517.3660000000091</v>
      </c>
      <c r="I20299" s="8">
        <v>37080.794000000009</v>
      </c>
    </row>
    <row r="20300" spans="1:9" x14ac:dyDescent="0.4">
      <c r="A20300" s="5">
        <v>45869</v>
      </c>
      <c r="B20300" s="6">
        <v>0.42708333333333331</v>
      </c>
      <c r="C20300" s="5">
        <v>45869</v>
      </c>
      <c r="D20300" s="6">
        <v>0.43748842592592591</v>
      </c>
      <c r="E20300" s="8">
        <v>99770.021999999997</v>
      </c>
      <c r="F20300" s="8">
        <v>88728.70199999999</v>
      </c>
      <c r="G20300" s="8">
        <v>39112.539999999979</v>
      </c>
      <c r="H20300" s="8">
        <v>3015.2069999999794</v>
      </c>
      <c r="I20300" s="8">
        <v>37415.584999999985</v>
      </c>
    </row>
    <row r="20301" spans="1:9" x14ac:dyDescent="0.4">
      <c r="A20301" s="5">
        <v>45869</v>
      </c>
      <c r="B20301" s="6">
        <v>0.4375</v>
      </c>
      <c r="C20301" s="5">
        <v>45869</v>
      </c>
      <c r="D20301" s="6">
        <v>0.44790509259259259</v>
      </c>
      <c r="E20301" s="8">
        <v>89508.766999999993</v>
      </c>
      <c r="F20301" s="8">
        <v>80104.547999999995</v>
      </c>
      <c r="G20301" s="8">
        <v>35146.414000000004</v>
      </c>
      <c r="H20301" s="8">
        <v>-690.01799999999548</v>
      </c>
      <c r="I20301" s="8">
        <v>37007.347000000002</v>
      </c>
    </row>
    <row r="20302" spans="1:9" x14ac:dyDescent="0.4">
      <c r="A20302" s="5">
        <v>45869</v>
      </c>
      <c r="B20302" s="6">
        <v>0.44791666666666669</v>
      </c>
      <c r="C20302" s="5">
        <v>45869</v>
      </c>
      <c r="D20302" s="6">
        <v>0.45832175925925928</v>
      </c>
      <c r="E20302" s="8">
        <v>80831.410999999993</v>
      </c>
      <c r="F20302" s="8">
        <v>73186.493999999992</v>
      </c>
      <c r="G20302" s="8">
        <v>31974.543999999994</v>
      </c>
      <c r="H20302" s="8">
        <v>-2093.390000000004</v>
      </c>
      <c r="I20302" s="8">
        <v>35333.042999999998</v>
      </c>
    </row>
    <row r="20303" spans="1:9" x14ac:dyDescent="0.4">
      <c r="A20303" s="5">
        <v>45869</v>
      </c>
      <c r="B20303" s="6">
        <v>0.45833333333333331</v>
      </c>
      <c r="C20303" s="5">
        <v>45869</v>
      </c>
      <c r="D20303" s="6">
        <v>0.46873842592592591</v>
      </c>
      <c r="E20303" s="8">
        <v>82988.348000000013</v>
      </c>
      <c r="F20303" s="8">
        <v>77526.216000000015</v>
      </c>
      <c r="G20303" s="8">
        <v>33802.314000000013</v>
      </c>
      <c r="H20303" s="8">
        <v>-353.40099999998858</v>
      </c>
      <c r="I20303" s="8">
        <v>34962.347000000009</v>
      </c>
    </row>
    <row r="20304" spans="1:9" x14ac:dyDescent="0.4">
      <c r="A20304" s="5">
        <v>45869</v>
      </c>
      <c r="B20304" s="6">
        <v>0.46875</v>
      </c>
      <c r="C20304" s="5">
        <v>45869</v>
      </c>
      <c r="D20304" s="6">
        <v>0.47915509259259259</v>
      </c>
      <c r="E20304" s="8">
        <v>81258.597999999998</v>
      </c>
      <c r="F20304" s="8">
        <v>76632.746000000014</v>
      </c>
      <c r="G20304" s="8">
        <v>34938.198000000011</v>
      </c>
      <c r="H20304" s="8">
        <v>332.11000000001172</v>
      </c>
      <c r="I20304" s="8">
        <v>35319.342000000011</v>
      </c>
    </row>
    <row r="20305" spans="1:9" x14ac:dyDescent="0.4">
      <c r="A20305" s="5">
        <v>45869</v>
      </c>
      <c r="B20305" s="6">
        <v>0.47916666666666669</v>
      </c>
      <c r="C20305" s="5">
        <v>45869</v>
      </c>
      <c r="D20305" s="6">
        <v>0.48957175925925928</v>
      </c>
      <c r="E20305" s="8">
        <v>67814.909000000014</v>
      </c>
      <c r="F20305" s="8">
        <v>64881.849000000017</v>
      </c>
      <c r="G20305" s="8">
        <v>29618.922000000013</v>
      </c>
      <c r="H20305" s="8">
        <v>-4163.5529999999872</v>
      </c>
      <c r="I20305" s="8">
        <v>34155.003000000012</v>
      </c>
    </row>
    <row r="20306" spans="1:9" x14ac:dyDescent="0.4">
      <c r="A20306" s="5">
        <v>45869</v>
      </c>
      <c r="B20306" s="6">
        <v>0.48958333333333331</v>
      </c>
      <c r="C20306" s="5">
        <v>45869</v>
      </c>
      <c r="D20306" s="6">
        <v>0.49998842592592591</v>
      </c>
      <c r="E20306" s="8">
        <v>51904.653999999995</v>
      </c>
      <c r="F20306" s="8">
        <v>51010.708999999995</v>
      </c>
      <c r="G20306" s="8">
        <v>23491.341000000008</v>
      </c>
      <c r="H20306" s="8">
        <v>-8472.3719999999939</v>
      </c>
      <c r="I20306" s="8">
        <v>34524.192000000003</v>
      </c>
    </row>
    <row r="20307" spans="1:9" x14ac:dyDescent="0.4">
      <c r="A20307" s="5">
        <v>45869</v>
      </c>
      <c r="B20307" s="6">
        <v>0.5</v>
      </c>
      <c r="C20307" s="5">
        <v>45869</v>
      </c>
      <c r="D20307" s="6">
        <v>0.51040509259259259</v>
      </c>
      <c r="E20307" s="8">
        <v>34910.673999999999</v>
      </c>
      <c r="F20307" s="8">
        <v>36372.004999999997</v>
      </c>
      <c r="G20307" s="8">
        <v>13947.747999999996</v>
      </c>
      <c r="H20307" s="8">
        <v>-17512.270000000004</v>
      </c>
      <c r="I20307" s="8">
        <v>31204.128999999997</v>
      </c>
    </row>
    <row r="20308" spans="1:9" x14ac:dyDescent="0.4">
      <c r="A20308" s="5">
        <v>45869</v>
      </c>
      <c r="B20308" s="6">
        <v>0.51041666666666663</v>
      </c>
      <c r="C20308" s="5">
        <v>45869</v>
      </c>
      <c r="D20308" s="6">
        <v>0.52082175925925922</v>
      </c>
      <c r="E20308" s="8">
        <v>26091.782999999999</v>
      </c>
      <c r="F20308" s="8">
        <v>27292.721999999998</v>
      </c>
      <c r="G20308" s="8">
        <v>10981.02</v>
      </c>
      <c r="H20308" s="8">
        <v>-19999.834999999995</v>
      </c>
      <c r="I20308" s="8">
        <v>31135.083000000002</v>
      </c>
    </row>
    <row r="20309" spans="1:9" x14ac:dyDescent="0.4">
      <c r="A20309" s="5">
        <v>45869</v>
      </c>
      <c r="B20309" s="6">
        <v>0.52083333333333337</v>
      </c>
      <c r="C20309" s="5">
        <v>45869</v>
      </c>
      <c r="D20309" s="6">
        <v>0.53123842592592596</v>
      </c>
      <c r="E20309" s="8">
        <v>17143.129000000001</v>
      </c>
      <c r="F20309" s="8">
        <v>21596.856999999996</v>
      </c>
      <c r="G20309" s="8">
        <v>10199.175000000003</v>
      </c>
      <c r="H20309" s="8">
        <v>-21716.426999999996</v>
      </c>
      <c r="I20309" s="8">
        <v>31175.464</v>
      </c>
    </row>
    <row r="20310" spans="1:9" x14ac:dyDescent="0.4">
      <c r="A20310" s="5">
        <v>45869</v>
      </c>
      <c r="B20310" s="6">
        <v>0.53125</v>
      </c>
      <c r="C20310" s="5">
        <v>45869</v>
      </c>
      <c r="D20310" s="6">
        <v>0.54165509259259259</v>
      </c>
      <c r="E20310" s="8">
        <v>10904.221000000001</v>
      </c>
      <c r="F20310" s="8">
        <v>14419.483</v>
      </c>
      <c r="G20310" s="8">
        <v>8938.3080000000045</v>
      </c>
      <c r="H20310" s="8">
        <v>-21762.745999999992</v>
      </c>
      <c r="I20310" s="8">
        <v>34308.343000000008</v>
      </c>
    </row>
    <row r="20311" spans="1:9" x14ac:dyDescent="0.4">
      <c r="A20311" s="5">
        <v>45869</v>
      </c>
      <c r="B20311" s="6">
        <v>0.54166666666666663</v>
      </c>
      <c r="C20311" s="5">
        <v>45869</v>
      </c>
      <c r="D20311" s="6">
        <v>0.55207175925925922</v>
      </c>
      <c r="E20311" s="8">
        <v>5682.492000000002</v>
      </c>
      <c r="F20311" s="8">
        <v>10008.701999999997</v>
      </c>
      <c r="G20311" s="8">
        <v>2918.9729999999981</v>
      </c>
      <c r="H20311" s="8">
        <v>-25672.558000000005</v>
      </c>
      <c r="I20311" s="8">
        <v>33092.332999999991</v>
      </c>
    </row>
    <row r="20312" spans="1:9" x14ac:dyDescent="0.4">
      <c r="A20312" s="5">
        <v>45869</v>
      </c>
      <c r="B20312" s="6">
        <v>0.55208333333333337</v>
      </c>
      <c r="C20312" s="5">
        <v>45869</v>
      </c>
      <c r="D20312" s="6">
        <v>0.56248842592592596</v>
      </c>
      <c r="E20312" s="8">
        <v>-608.16500000000087</v>
      </c>
      <c r="F20312" s="8">
        <v>7390.6039999999921</v>
      </c>
      <c r="G20312" s="8">
        <v>2906.0979999999836</v>
      </c>
      <c r="H20312" s="8">
        <v>-26441.284000000018</v>
      </c>
      <c r="I20312" s="8">
        <v>32022.605999999978</v>
      </c>
    </row>
    <row r="20313" spans="1:9" x14ac:dyDescent="0.4">
      <c r="A20313" s="5">
        <v>45869</v>
      </c>
      <c r="B20313" s="6">
        <v>0.5625</v>
      </c>
      <c r="C20313" s="5">
        <v>45869</v>
      </c>
      <c r="D20313" s="6">
        <v>0.57290509259259259</v>
      </c>
      <c r="E20313" s="8">
        <v>-2319.8339999999953</v>
      </c>
      <c r="F20313" s="8">
        <v>8799.1130000000048</v>
      </c>
      <c r="G20313" s="8">
        <v>5212.1570000000065</v>
      </c>
      <c r="H20313" s="8">
        <v>-23617.364999999991</v>
      </c>
      <c r="I20313" s="8">
        <v>29832.036000000011</v>
      </c>
    </row>
    <row r="20314" spans="1:9" x14ac:dyDescent="0.4">
      <c r="A20314" s="5">
        <v>45869</v>
      </c>
      <c r="B20314" s="6">
        <v>0.57291666666666663</v>
      </c>
      <c r="C20314" s="5">
        <v>45869</v>
      </c>
      <c r="D20314" s="6">
        <v>0.58332175925925922</v>
      </c>
      <c r="E20314" s="8">
        <v>-5341.6030000000028</v>
      </c>
      <c r="F20314" s="8">
        <v>6829.9649999999965</v>
      </c>
      <c r="G20314" s="8">
        <v>4599.2160000000003</v>
      </c>
      <c r="H20314" s="8">
        <v>-23142.844999999998</v>
      </c>
      <c r="I20314" s="8">
        <v>27932.428000000004</v>
      </c>
    </row>
    <row r="20315" spans="1:9" x14ac:dyDescent="0.4">
      <c r="A20315" s="5">
        <v>45869</v>
      </c>
      <c r="B20315" s="6">
        <v>0.58333333333333337</v>
      </c>
      <c r="C20315" s="5">
        <v>45869</v>
      </c>
      <c r="D20315" s="6">
        <v>0.59373842592592596</v>
      </c>
      <c r="E20315" s="8">
        <v>-10937.693999999996</v>
      </c>
      <c r="F20315" s="8">
        <v>5009.9340000000084</v>
      </c>
      <c r="G20315" s="8">
        <v>4553.8510000000097</v>
      </c>
      <c r="H20315" s="8">
        <v>-23082.103999999988</v>
      </c>
      <c r="I20315" s="8">
        <v>24787.985000000015</v>
      </c>
    </row>
    <row r="20316" spans="1:9" x14ac:dyDescent="0.4">
      <c r="A20316" s="5">
        <v>45869</v>
      </c>
      <c r="B20316" s="6">
        <v>0.59375</v>
      </c>
      <c r="C20316" s="5">
        <v>45869</v>
      </c>
      <c r="D20316" s="6">
        <v>0.60415509259259259</v>
      </c>
      <c r="E20316" s="8">
        <v>-4371.6940000000068</v>
      </c>
      <c r="F20316" s="8">
        <v>11519.574999999997</v>
      </c>
      <c r="G20316" s="8">
        <v>8549.2629999999917</v>
      </c>
      <c r="H20316" s="8">
        <v>-20608.324000000008</v>
      </c>
      <c r="I20316" s="8">
        <v>29585.19899999999</v>
      </c>
    </row>
    <row r="20317" spans="1:9" x14ac:dyDescent="0.4">
      <c r="A20317" s="5">
        <v>45869</v>
      </c>
      <c r="B20317" s="6">
        <v>0.60416666666666663</v>
      </c>
      <c r="C20317" s="5">
        <v>45869</v>
      </c>
      <c r="D20317" s="6">
        <v>0.61457175925925922</v>
      </c>
      <c r="E20317" s="8">
        <v>70.732000000003609</v>
      </c>
      <c r="F20317" s="8">
        <v>20206.760000000009</v>
      </c>
      <c r="G20317" s="8">
        <v>8478.4890000000087</v>
      </c>
      <c r="H20317" s="8">
        <v>-20807.958999999992</v>
      </c>
      <c r="I20317" s="8">
        <v>29396.876000000011</v>
      </c>
    </row>
    <row r="20318" spans="1:9" x14ac:dyDescent="0.4">
      <c r="A20318" s="5">
        <v>45869</v>
      </c>
      <c r="B20318" s="6">
        <v>0.61458333333333337</v>
      </c>
      <c r="C20318" s="5">
        <v>45869</v>
      </c>
      <c r="D20318" s="6">
        <v>0.62498842592592596</v>
      </c>
      <c r="E20318" s="8">
        <v>4063.8820000000014</v>
      </c>
      <c r="F20318" s="8">
        <v>24628.816000000003</v>
      </c>
      <c r="G20318" s="8">
        <v>15598.349000000009</v>
      </c>
      <c r="H20318" s="8">
        <v>-15304.517999999993</v>
      </c>
      <c r="I20318" s="8">
        <v>32778.77900000001</v>
      </c>
    </row>
    <row r="20319" spans="1:9" x14ac:dyDescent="0.4">
      <c r="A20319" s="5">
        <v>45869</v>
      </c>
      <c r="B20319" s="6">
        <v>0.625</v>
      </c>
      <c r="C20319" s="5">
        <v>45869</v>
      </c>
      <c r="D20319" s="6">
        <v>0.63540509259259259</v>
      </c>
      <c r="E20319" s="8">
        <v>27007.493000000002</v>
      </c>
      <c r="F20319" s="8">
        <v>42565.101000000002</v>
      </c>
      <c r="G20319" s="8">
        <v>23598.785000000003</v>
      </c>
      <c r="H20319" s="8">
        <v>-8612.0599999999977</v>
      </c>
      <c r="I20319" s="8">
        <v>34228.171999999999</v>
      </c>
    </row>
    <row r="20320" spans="1:9" x14ac:dyDescent="0.4">
      <c r="A20320" s="5">
        <v>45869</v>
      </c>
      <c r="B20320" s="6">
        <v>0.63541666666666663</v>
      </c>
      <c r="C20320" s="5">
        <v>45869</v>
      </c>
      <c r="D20320" s="6">
        <v>0.64582175925925922</v>
      </c>
      <c r="E20320" s="8">
        <v>37961.656000000003</v>
      </c>
      <c r="F20320" s="8">
        <v>50898.789000000004</v>
      </c>
      <c r="G20320" s="8">
        <v>26971.068000000007</v>
      </c>
      <c r="H20320" s="8">
        <v>-5988.2149999999947</v>
      </c>
      <c r="I20320" s="8">
        <v>37971.254000000001</v>
      </c>
    </row>
    <row r="20321" spans="1:9" x14ac:dyDescent="0.4">
      <c r="A20321" s="5">
        <v>45869</v>
      </c>
      <c r="B20321" s="6">
        <v>0.64583333333333337</v>
      </c>
      <c r="C20321" s="5">
        <v>45869</v>
      </c>
      <c r="D20321" s="6">
        <v>0.65623842592592596</v>
      </c>
      <c r="E20321" s="8">
        <v>26299.048999999999</v>
      </c>
      <c r="F20321" s="8">
        <v>45986.218000000001</v>
      </c>
      <c r="G20321" s="8">
        <v>23503.249999999996</v>
      </c>
      <c r="H20321" s="8">
        <v>-8547.9080000000049</v>
      </c>
      <c r="I20321" s="8">
        <v>40168.376999999993</v>
      </c>
    </row>
    <row r="20322" spans="1:9" x14ac:dyDescent="0.4">
      <c r="A20322" s="5">
        <v>45869</v>
      </c>
      <c r="B20322" s="6">
        <v>0.65625</v>
      </c>
      <c r="C20322" s="5">
        <v>45869</v>
      </c>
      <c r="D20322" s="6">
        <v>0.66665509259259259</v>
      </c>
      <c r="E20322" s="8">
        <v>33303.433999999994</v>
      </c>
      <c r="F20322" s="8">
        <v>52542.244999999995</v>
      </c>
      <c r="G20322" s="8">
        <v>28072.016999999993</v>
      </c>
      <c r="H20322" s="8">
        <v>-5718.1950000000079</v>
      </c>
      <c r="I20322" s="8">
        <v>40273.267999999996</v>
      </c>
    </row>
    <row r="20323" spans="1:9" x14ac:dyDescent="0.4">
      <c r="A20323" s="5">
        <v>45869</v>
      </c>
      <c r="B20323" s="6">
        <v>0.66666666666666663</v>
      </c>
      <c r="C20323" s="5">
        <v>45869</v>
      </c>
      <c r="D20323" s="6">
        <v>0.67707175925925922</v>
      </c>
      <c r="E20323" s="8">
        <v>51430.126000000004</v>
      </c>
      <c r="F20323" s="8">
        <v>68970.684999999998</v>
      </c>
      <c r="G20323" s="8">
        <v>36227.235000000001</v>
      </c>
      <c r="H20323" s="8">
        <v>1767.6340000000018</v>
      </c>
      <c r="I20323" s="8">
        <v>38510.18</v>
      </c>
    </row>
    <row r="20324" spans="1:9" x14ac:dyDescent="0.4">
      <c r="A20324" s="5">
        <v>45869</v>
      </c>
      <c r="B20324" s="6">
        <v>0.67708333333333337</v>
      </c>
      <c r="C20324" s="5">
        <v>45869</v>
      </c>
      <c r="D20324" s="6">
        <v>0.68748842592592596</v>
      </c>
      <c r="E20324" s="8">
        <v>60768.392000000007</v>
      </c>
      <c r="F20324" s="8">
        <v>75278.81700000001</v>
      </c>
      <c r="G20324" s="8">
        <v>39571.244000000013</v>
      </c>
      <c r="H20324" s="8">
        <v>4864.6920000000109</v>
      </c>
      <c r="I20324" s="8">
        <v>35667.784000000014</v>
      </c>
    </row>
    <row r="20325" spans="1:9" x14ac:dyDescent="0.4">
      <c r="A20325" s="5">
        <v>45869</v>
      </c>
      <c r="B20325" s="6">
        <v>0.6875</v>
      </c>
      <c r="C20325" s="5">
        <v>45869</v>
      </c>
      <c r="D20325" s="6">
        <v>0.69790509259259259</v>
      </c>
      <c r="E20325" s="8">
        <v>57305.721000000005</v>
      </c>
      <c r="F20325" s="8">
        <v>67881.933000000005</v>
      </c>
      <c r="G20325" s="8">
        <v>35396.048000000003</v>
      </c>
      <c r="H20325" s="8">
        <v>3022.2370000000046</v>
      </c>
      <c r="I20325" s="8">
        <v>34321.275000000001</v>
      </c>
    </row>
    <row r="20326" spans="1:9" x14ac:dyDescent="0.4">
      <c r="A20326" s="5">
        <v>45869</v>
      </c>
      <c r="B20326" s="6">
        <v>0.69791666666666663</v>
      </c>
      <c r="C20326" s="5">
        <v>45869</v>
      </c>
      <c r="D20326" s="6">
        <v>0.70832175925925922</v>
      </c>
      <c r="E20326" s="8">
        <v>58801.046999999991</v>
      </c>
      <c r="F20326" s="8">
        <v>65415.088999999993</v>
      </c>
      <c r="G20326" s="8">
        <v>35509.767</v>
      </c>
      <c r="H20326" s="8">
        <v>3174.8220000000001</v>
      </c>
      <c r="I20326" s="8">
        <v>34239.612000000001</v>
      </c>
    </row>
    <row r="20327" spans="1:9" x14ac:dyDescent="0.4">
      <c r="A20327" s="5">
        <v>45869</v>
      </c>
      <c r="B20327" s="6">
        <v>0.70833333333333337</v>
      </c>
      <c r="C20327" s="5">
        <v>45869</v>
      </c>
      <c r="D20327" s="6">
        <v>0.71873842592592596</v>
      </c>
      <c r="E20327" s="8">
        <v>67561.797999999995</v>
      </c>
      <c r="F20327" s="8">
        <v>79194.562000000005</v>
      </c>
      <c r="G20327" s="8">
        <v>41615.013000000006</v>
      </c>
      <c r="H20327" s="8">
        <v>8147.2770000000064</v>
      </c>
      <c r="I20327" s="8">
        <v>35407.383000000009</v>
      </c>
    </row>
    <row r="20328" spans="1:9" x14ac:dyDescent="0.4">
      <c r="A20328" s="5">
        <v>45869</v>
      </c>
      <c r="B20328" s="6">
        <v>0.71875</v>
      </c>
      <c r="C20328" s="5">
        <v>45869</v>
      </c>
      <c r="D20328" s="6">
        <v>0.72915509259259259</v>
      </c>
      <c r="E20328" s="8">
        <v>87404.364999999991</v>
      </c>
      <c r="F20328" s="8">
        <v>93910.683999999979</v>
      </c>
      <c r="G20328" s="8">
        <v>48354.787999999993</v>
      </c>
      <c r="H20328" s="8">
        <v>13208.850999999993</v>
      </c>
      <c r="I20328" s="8">
        <v>35823.604999999996</v>
      </c>
    </row>
    <row r="20329" spans="1:9" x14ac:dyDescent="0.4">
      <c r="A20329" s="5">
        <v>45869</v>
      </c>
      <c r="B20329" s="6">
        <v>0.72916666666666663</v>
      </c>
      <c r="C20329" s="5">
        <v>45869</v>
      </c>
      <c r="D20329" s="6">
        <v>0.73957175925925922</v>
      </c>
      <c r="E20329" s="8">
        <v>99967.990999999995</v>
      </c>
      <c r="F20329" s="8">
        <v>106652.947</v>
      </c>
      <c r="G20329" s="8">
        <v>53648.496999999988</v>
      </c>
      <c r="H20329" s="8">
        <v>16538.569999999989</v>
      </c>
      <c r="I20329" s="8">
        <v>35712.000999999989</v>
      </c>
    </row>
    <row r="20330" spans="1:9" x14ac:dyDescent="0.4">
      <c r="A20330" s="5">
        <v>45869</v>
      </c>
      <c r="B20330" s="6">
        <v>0.73958333333333337</v>
      </c>
      <c r="C20330" s="5">
        <v>45869</v>
      </c>
      <c r="D20330" s="6">
        <v>0.74998842592592596</v>
      </c>
      <c r="E20330" s="8">
        <v>107727.86200000002</v>
      </c>
      <c r="F20330" s="8">
        <v>118321.81700000004</v>
      </c>
      <c r="G20330" s="8">
        <v>62952.295000000035</v>
      </c>
      <c r="H20330" s="8">
        <v>22262.083000000031</v>
      </c>
      <c r="I20330" s="8">
        <v>37718.795000000027</v>
      </c>
    </row>
    <row r="20331" spans="1:9" x14ac:dyDescent="0.4">
      <c r="A20331" s="5">
        <v>45869</v>
      </c>
      <c r="B20331" s="6">
        <v>0.75</v>
      </c>
      <c r="C20331" s="5">
        <v>45869</v>
      </c>
      <c r="D20331" s="6">
        <v>0.76040509259259259</v>
      </c>
      <c r="E20331" s="8">
        <v>112615.288</v>
      </c>
      <c r="F20331" s="8">
        <v>127151.20699999998</v>
      </c>
      <c r="G20331" s="8">
        <v>71510.694999999992</v>
      </c>
      <c r="H20331" s="8">
        <v>28339.108</v>
      </c>
      <c r="I20331" s="8">
        <v>39566.850999999995</v>
      </c>
    </row>
    <row r="20332" spans="1:9" x14ac:dyDescent="0.4">
      <c r="A20332" s="5">
        <v>45869</v>
      </c>
      <c r="B20332" s="6">
        <v>0.76041666666666663</v>
      </c>
      <c r="C20332" s="5">
        <v>45869</v>
      </c>
      <c r="D20332" s="6">
        <v>0.77082175925925922</v>
      </c>
      <c r="E20332" s="8">
        <v>121667.29400000002</v>
      </c>
      <c r="F20332" s="8">
        <v>132034.14700000003</v>
      </c>
      <c r="G20332" s="8">
        <v>73555.040000000037</v>
      </c>
      <c r="H20332" s="8">
        <v>29518.596000000034</v>
      </c>
      <c r="I20332" s="8">
        <v>37471.354000000036</v>
      </c>
    </row>
    <row r="20333" spans="1:9" x14ac:dyDescent="0.4">
      <c r="A20333" s="5">
        <v>45869</v>
      </c>
      <c r="B20333" s="6">
        <v>0.77083333333333337</v>
      </c>
      <c r="C20333" s="5">
        <v>45869</v>
      </c>
      <c r="D20333" s="6">
        <v>0.78123842592592596</v>
      </c>
      <c r="E20333" s="8">
        <v>125054.95099999999</v>
      </c>
      <c r="F20333" s="8">
        <v>136884.27100000001</v>
      </c>
      <c r="G20333" s="8">
        <v>78402.206000000006</v>
      </c>
      <c r="H20333" s="8">
        <v>32805.205000000009</v>
      </c>
      <c r="I20333" s="8">
        <v>37755.122000000003</v>
      </c>
    </row>
    <row r="20334" spans="1:9" x14ac:dyDescent="0.4">
      <c r="A20334" s="5">
        <v>45869</v>
      </c>
      <c r="B20334" s="6">
        <v>0.78125</v>
      </c>
      <c r="C20334" s="5">
        <v>45869</v>
      </c>
      <c r="D20334" s="6">
        <v>0.79165509259259259</v>
      </c>
      <c r="E20334" s="8">
        <v>136464.54800000001</v>
      </c>
      <c r="F20334" s="8">
        <v>146552.75000000003</v>
      </c>
      <c r="G20334" s="8">
        <v>81933.716000000044</v>
      </c>
      <c r="H20334" s="8">
        <v>34929.097000000038</v>
      </c>
      <c r="I20334" s="8">
        <v>38149.509000000035</v>
      </c>
    </row>
    <row r="20335" spans="1:9" x14ac:dyDescent="0.4">
      <c r="A20335" s="5">
        <v>45869</v>
      </c>
      <c r="B20335" s="6">
        <v>0.79166666666666663</v>
      </c>
      <c r="C20335" s="5">
        <v>45869</v>
      </c>
      <c r="D20335" s="6">
        <v>0.80207175925925922</v>
      </c>
      <c r="E20335" s="8">
        <v>141910.09700000001</v>
      </c>
      <c r="F20335" s="8">
        <v>150986.06</v>
      </c>
      <c r="G20335" s="8">
        <v>82106.474000000017</v>
      </c>
      <c r="H20335" s="8">
        <v>35184.159000000014</v>
      </c>
      <c r="I20335" s="8">
        <v>37225.704000000012</v>
      </c>
    </row>
    <row r="20336" spans="1:9" x14ac:dyDescent="0.4">
      <c r="A20336" s="5">
        <v>45869</v>
      </c>
      <c r="B20336" s="6">
        <v>0.80208333333333337</v>
      </c>
      <c r="C20336" s="5">
        <v>45869</v>
      </c>
      <c r="D20336" s="6">
        <v>0.81248842592592596</v>
      </c>
      <c r="E20336" s="8">
        <v>147524.21299999999</v>
      </c>
      <c r="F20336" s="8">
        <v>153231.65700000001</v>
      </c>
      <c r="G20336" s="8">
        <v>82023.543999999994</v>
      </c>
      <c r="H20336" s="8">
        <v>35451.353999999999</v>
      </c>
      <c r="I20336" s="8">
        <v>36216.014999999999</v>
      </c>
    </row>
    <row r="20337" spans="1:9" x14ac:dyDescent="0.4">
      <c r="A20337" s="5">
        <v>45869</v>
      </c>
      <c r="B20337" s="6">
        <v>0.8125</v>
      </c>
      <c r="C20337" s="5">
        <v>45869</v>
      </c>
      <c r="D20337" s="6">
        <v>0.82290509259259259</v>
      </c>
      <c r="E20337" s="8">
        <v>152554.41199999998</v>
      </c>
      <c r="F20337" s="8">
        <v>154381.91599999997</v>
      </c>
      <c r="G20337" s="8">
        <v>81893.708999999973</v>
      </c>
      <c r="H20337" s="8">
        <v>35377.159999999974</v>
      </c>
      <c r="I20337" s="8">
        <v>35519.594999999972</v>
      </c>
    </row>
    <row r="20338" spans="1:9" x14ac:dyDescent="0.4">
      <c r="A20338" s="5">
        <v>45869</v>
      </c>
      <c r="B20338" s="6">
        <v>0.82291666666666663</v>
      </c>
      <c r="C20338" s="5">
        <v>45869</v>
      </c>
      <c r="D20338" s="6">
        <v>0.83332175925925922</v>
      </c>
      <c r="E20338" s="8">
        <v>153058.68299999999</v>
      </c>
      <c r="F20338" s="8">
        <v>155184.44199999998</v>
      </c>
      <c r="G20338" s="8">
        <v>81644.749999999971</v>
      </c>
      <c r="H20338" s="8">
        <v>35323.290999999968</v>
      </c>
      <c r="I20338" s="8">
        <v>34413.377999999968</v>
      </c>
    </row>
    <row r="20339" spans="1:9" x14ac:dyDescent="0.4">
      <c r="A20339" s="5">
        <v>45869</v>
      </c>
      <c r="B20339" s="6">
        <v>0.83333333333333337</v>
      </c>
      <c r="C20339" s="5">
        <v>45869</v>
      </c>
      <c r="D20339" s="6">
        <v>0.84373842592592596</v>
      </c>
      <c r="E20339" s="8">
        <v>156175.88</v>
      </c>
      <c r="F20339" s="8">
        <v>152546.44</v>
      </c>
      <c r="G20339" s="8">
        <v>80712.239000000031</v>
      </c>
      <c r="H20339" s="8">
        <v>34852.359000000019</v>
      </c>
      <c r="I20339" s="8">
        <v>33418.623000000021</v>
      </c>
    </row>
    <row r="20340" spans="1:9" x14ac:dyDescent="0.4">
      <c r="A20340" s="5">
        <v>45869</v>
      </c>
      <c r="B20340" s="6">
        <v>0.84375</v>
      </c>
      <c r="C20340" s="5">
        <v>45869</v>
      </c>
      <c r="D20340" s="6">
        <v>0.85415509259259259</v>
      </c>
      <c r="E20340" s="8">
        <v>160333.79699999999</v>
      </c>
      <c r="F20340" s="8">
        <v>152530.6</v>
      </c>
      <c r="G20340" s="8">
        <v>79955.011999999988</v>
      </c>
      <c r="H20340" s="8">
        <v>34401.772999999986</v>
      </c>
      <c r="I20340" s="8">
        <v>32775.525999999991</v>
      </c>
    </row>
    <row r="20341" spans="1:9" x14ac:dyDescent="0.4">
      <c r="A20341" s="5">
        <v>45869</v>
      </c>
      <c r="B20341" s="6">
        <v>0.85416666666666663</v>
      </c>
      <c r="C20341" s="5">
        <v>45869</v>
      </c>
      <c r="D20341" s="6">
        <v>0.86457175925925922</v>
      </c>
      <c r="E20341" s="8">
        <v>160261.201</v>
      </c>
      <c r="F20341" s="8">
        <v>150438.75299999997</v>
      </c>
      <c r="G20341" s="8">
        <v>79196.489999999991</v>
      </c>
      <c r="H20341" s="8">
        <v>34244.910999999993</v>
      </c>
      <c r="I20341" s="8">
        <v>31957.16699999999</v>
      </c>
    </row>
    <row r="20342" spans="1:9" x14ac:dyDescent="0.4">
      <c r="A20342" s="5">
        <v>45869</v>
      </c>
      <c r="B20342" s="6">
        <v>0.86458333333333337</v>
      </c>
      <c r="C20342" s="5">
        <v>45869</v>
      </c>
      <c r="D20342" s="6">
        <v>0.87498842592592596</v>
      </c>
      <c r="E20342" s="8">
        <v>159981.97500000001</v>
      </c>
      <c r="F20342" s="8">
        <v>149072.41</v>
      </c>
      <c r="G20342" s="8">
        <v>78797.772999999986</v>
      </c>
      <c r="H20342" s="8">
        <v>34064.892999999989</v>
      </c>
      <c r="I20342" s="8">
        <v>31381.30899999999</v>
      </c>
    </row>
    <row r="20343" spans="1:9" x14ac:dyDescent="0.4">
      <c r="A20343" s="5">
        <v>45869</v>
      </c>
      <c r="B20343" s="6">
        <v>0.875</v>
      </c>
      <c r="C20343" s="5">
        <v>45869</v>
      </c>
      <c r="D20343" s="6">
        <v>0.88540509259259259</v>
      </c>
      <c r="E20343" s="8">
        <v>154280.06700000001</v>
      </c>
      <c r="F20343" s="8">
        <v>145440.03899999999</v>
      </c>
      <c r="G20343" s="8">
        <v>78328.262999999992</v>
      </c>
      <c r="H20343" s="8">
        <v>33847.510999999991</v>
      </c>
      <c r="I20343" s="8">
        <v>30921.822999999993</v>
      </c>
    </row>
    <row r="20344" spans="1:9" x14ac:dyDescent="0.4">
      <c r="A20344" s="5">
        <v>45869</v>
      </c>
      <c r="B20344" s="6">
        <v>0.88541666666666663</v>
      </c>
      <c r="C20344" s="5">
        <v>45869</v>
      </c>
      <c r="D20344" s="6">
        <v>0.89582175925925922</v>
      </c>
      <c r="E20344" s="8">
        <v>153016.946</v>
      </c>
      <c r="F20344" s="8">
        <v>146495.005</v>
      </c>
      <c r="G20344" s="8">
        <v>78574.540000000023</v>
      </c>
      <c r="H20344" s="8">
        <v>34221.161000000022</v>
      </c>
      <c r="I20344" s="8">
        <v>31306.910000000022</v>
      </c>
    </row>
    <row r="20345" spans="1:9" x14ac:dyDescent="0.4">
      <c r="A20345" s="5">
        <v>45869</v>
      </c>
      <c r="B20345" s="6">
        <v>0.89583333333333337</v>
      </c>
      <c r="C20345" s="5">
        <v>45869</v>
      </c>
      <c r="D20345" s="6">
        <v>0.90623842592592596</v>
      </c>
      <c r="E20345" s="8">
        <v>148664.103</v>
      </c>
      <c r="F20345" s="8">
        <v>143152.46899999998</v>
      </c>
      <c r="G20345" s="8">
        <v>77965.128999999986</v>
      </c>
      <c r="H20345" s="8">
        <v>34085.322999999989</v>
      </c>
      <c r="I20345" s="8">
        <v>31184.641999999985</v>
      </c>
    </row>
    <row r="20346" spans="1:9" x14ac:dyDescent="0.4">
      <c r="A20346" s="5">
        <v>45869</v>
      </c>
      <c r="B20346" s="6">
        <v>0.90625</v>
      </c>
      <c r="C20346" s="5">
        <v>45869</v>
      </c>
      <c r="D20346" s="6">
        <v>0.91665509259259259</v>
      </c>
      <c r="E20346" s="8">
        <v>142246.74099999998</v>
      </c>
      <c r="F20346" s="8">
        <v>138219.337</v>
      </c>
      <c r="G20346" s="8">
        <v>76794.971000000005</v>
      </c>
      <c r="H20346" s="8">
        <v>33649.054000000004</v>
      </c>
      <c r="I20346" s="8">
        <v>30833.434000000001</v>
      </c>
    </row>
    <row r="20347" spans="1:9" x14ac:dyDescent="0.4">
      <c r="A20347" s="5">
        <v>45869</v>
      </c>
      <c r="B20347" s="6">
        <v>0.91666666666666663</v>
      </c>
      <c r="C20347" s="5">
        <v>45869</v>
      </c>
      <c r="D20347" s="6">
        <v>0.92707175925925922</v>
      </c>
      <c r="E20347" s="8">
        <v>134356.88399999999</v>
      </c>
      <c r="F20347" s="8">
        <v>133029.41999999998</v>
      </c>
      <c r="G20347" s="8">
        <v>75558.474999999977</v>
      </c>
      <c r="H20347" s="8">
        <v>32569.485999999968</v>
      </c>
      <c r="I20347" s="8">
        <v>29871.399999999969</v>
      </c>
    </row>
    <row r="20348" spans="1:9" x14ac:dyDescent="0.4">
      <c r="A20348" s="5">
        <v>45869</v>
      </c>
      <c r="B20348" s="6">
        <v>0.92708333333333337</v>
      </c>
      <c r="C20348" s="5">
        <v>45869</v>
      </c>
      <c r="D20348" s="6">
        <v>0.93748842592592596</v>
      </c>
      <c r="E20348" s="8">
        <v>131593.70800000001</v>
      </c>
      <c r="F20348" s="8">
        <v>129357.89800000002</v>
      </c>
      <c r="G20348" s="8">
        <v>73433.451000000015</v>
      </c>
      <c r="H20348" s="8">
        <v>31347.709000000021</v>
      </c>
      <c r="I20348" s="8">
        <v>28790.139000000025</v>
      </c>
    </row>
    <row r="20349" spans="1:9" x14ac:dyDescent="0.4">
      <c r="A20349" s="5">
        <v>45869</v>
      </c>
      <c r="B20349" s="6">
        <v>0.9375</v>
      </c>
      <c r="C20349" s="5">
        <v>45869</v>
      </c>
      <c r="D20349" s="6">
        <v>0.94790509259259259</v>
      </c>
      <c r="E20349" s="8">
        <v>125031.101</v>
      </c>
      <c r="F20349" s="8">
        <v>123079.82499999998</v>
      </c>
      <c r="G20349" s="8">
        <v>70940.080999999976</v>
      </c>
      <c r="H20349" s="8">
        <v>29913.713999999971</v>
      </c>
      <c r="I20349" s="8">
        <v>27564.756999999969</v>
      </c>
    </row>
    <row r="20350" spans="1:9" x14ac:dyDescent="0.4">
      <c r="A20350" s="5">
        <v>45869</v>
      </c>
      <c r="B20350" s="6">
        <v>0.94791666666666663</v>
      </c>
      <c r="C20350" s="5">
        <v>45869</v>
      </c>
      <c r="D20350" s="6">
        <v>0.95832175925925922</v>
      </c>
      <c r="E20350" s="8">
        <v>119522.22699999998</v>
      </c>
      <c r="F20350" s="8">
        <v>119526.393</v>
      </c>
      <c r="G20350" s="8">
        <v>69186.69200000001</v>
      </c>
      <c r="H20350" s="8">
        <v>28899.267000000014</v>
      </c>
      <c r="I20350" s="8">
        <v>26605.609000000015</v>
      </c>
    </row>
    <row r="20351" spans="1:9" x14ac:dyDescent="0.4">
      <c r="A20351" s="5">
        <v>45869</v>
      </c>
      <c r="B20351" s="6">
        <v>0.95833333333333337</v>
      </c>
      <c r="C20351" s="5">
        <v>45869</v>
      </c>
      <c r="D20351" s="6">
        <v>0.96873842592592596</v>
      </c>
      <c r="E20351" s="8">
        <v>109334.97</v>
      </c>
      <c r="F20351" s="8">
        <v>114997.997</v>
      </c>
      <c r="G20351" s="8">
        <v>67992.176999999996</v>
      </c>
      <c r="H20351" s="8">
        <v>27039.680999999997</v>
      </c>
      <c r="I20351" s="8">
        <v>24841.865999999998</v>
      </c>
    </row>
    <row r="20352" spans="1:9" x14ac:dyDescent="0.4">
      <c r="A20352" s="5">
        <v>45869</v>
      </c>
      <c r="B20352" s="6">
        <v>0.96875</v>
      </c>
      <c r="C20352" s="5">
        <v>45869</v>
      </c>
      <c r="D20352" s="6">
        <v>0.97915509259259259</v>
      </c>
      <c r="E20352" s="8">
        <v>94363.611000000004</v>
      </c>
      <c r="F20352" s="8">
        <v>108721.077</v>
      </c>
      <c r="G20352" s="8">
        <v>68167.268000000011</v>
      </c>
      <c r="H20352" s="8">
        <v>27591.403000000006</v>
      </c>
      <c r="I20352" s="8">
        <v>25410.928000000007</v>
      </c>
    </row>
    <row r="20353" spans="1:9" x14ac:dyDescent="0.4">
      <c r="A20353" s="5">
        <v>45869</v>
      </c>
      <c r="B20353" s="6">
        <v>0.97916666666666663</v>
      </c>
      <c r="C20353" s="5">
        <v>45869</v>
      </c>
      <c r="D20353" s="6">
        <v>0.98957175925925922</v>
      </c>
      <c r="E20353" s="8">
        <v>88411.709000000003</v>
      </c>
      <c r="F20353" s="8">
        <v>109849.44500000001</v>
      </c>
      <c r="G20353" s="8">
        <v>65665.505000000005</v>
      </c>
      <c r="H20353" s="8">
        <v>26008.946000000007</v>
      </c>
      <c r="I20353" s="8">
        <v>23932.885000000006</v>
      </c>
    </row>
    <row r="20354" spans="1:9" x14ac:dyDescent="0.4">
      <c r="A20354" s="5">
        <v>45869</v>
      </c>
      <c r="B20354" s="6">
        <v>0.98958333333333337</v>
      </c>
      <c r="C20354" s="5">
        <v>45869</v>
      </c>
      <c r="D20354" s="6">
        <v>0.99998842592592596</v>
      </c>
      <c r="E20354" s="8">
        <v>83163.987999999998</v>
      </c>
      <c r="F20354" s="8">
        <v>107568.36500000001</v>
      </c>
      <c r="G20354" s="8">
        <v>63421.584000000003</v>
      </c>
      <c r="H20354" s="8">
        <v>24448.564999999999</v>
      </c>
      <c r="I20354" s="8">
        <v>22416.402999999998</v>
      </c>
    </row>
    <row r="20355" spans="1:9" x14ac:dyDescent="0.4">
      <c r="A20355" s="5">
        <v>45870</v>
      </c>
      <c r="B20355" s="6">
        <v>0</v>
      </c>
      <c r="C20355" s="5">
        <v>45870</v>
      </c>
      <c r="D20355" s="6">
        <v>1.0405092592592593E-2</v>
      </c>
      <c r="E20355" s="8">
        <v>94217.765999999989</v>
      </c>
      <c r="F20355" s="8">
        <v>108503.878</v>
      </c>
      <c r="G20355" s="8">
        <v>62317.256999999991</v>
      </c>
      <c r="H20355" s="8">
        <v>23986.16599999999</v>
      </c>
      <c r="I20355" s="8">
        <v>21927.07499999999</v>
      </c>
    </row>
    <row r="20356" spans="1:9" x14ac:dyDescent="0.4">
      <c r="A20356" s="5">
        <v>45870</v>
      </c>
      <c r="B20356" s="6">
        <v>1.0416666666666666E-2</v>
      </c>
      <c r="C20356" s="5">
        <v>45870</v>
      </c>
      <c r="D20356" s="6">
        <v>2.0821759259259259E-2</v>
      </c>
      <c r="E20356" s="8">
        <v>96646.460999999996</v>
      </c>
      <c r="F20356" s="8">
        <v>108227.49799999999</v>
      </c>
      <c r="G20356" s="8">
        <v>60762.532999999996</v>
      </c>
      <c r="H20356" s="8">
        <v>23353.174999999999</v>
      </c>
      <c r="I20356" s="8">
        <v>21378.993999999999</v>
      </c>
    </row>
    <row r="20357" spans="1:9" x14ac:dyDescent="0.4">
      <c r="A20357" s="5">
        <v>45870</v>
      </c>
      <c r="B20357" s="6">
        <v>2.0833333333333332E-2</v>
      </c>
      <c r="C20357" s="5">
        <v>45870</v>
      </c>
      <c r="D20357" s="6">
        <v>3.1238425925925926E-2</v>
      </c>
      <c r="E20357" s="8">
        <v>93532.819000000003</v>
      </c>
      <c r="F20357" s="8">
        <v>105816.41499999999</v>
      </c>
      <c r="G20357" s="8">
        <v>58984.43</v>
      </c>
      <c r="H20357" s="8">
        <v>22777.544000000002</v>
      </c>
      <c r="I20357" s="8">
        <v>20939.394000000004</v>
      </c>
    </row>
    <row r="20358" spans="1:9" x14ac:dyDescent="0.4">
      <c r="A20358" s="5">
        <v>45870</v>
      </c>
      <c r="B20358" s="6">
        <v>3.125E-2</v>
      </c>
      <c r="C20358" s="5">
        <v>45870</v>
      </c>
      <c r="D20358" s="6">
        <v>4.1655092592592591E-2</v>
      </c>
      <c r="E20358" s="8">
        <v>93746.842000000004</v>
      </c>
      <c r="F20358" s="8">
        <v>105620.42600000002</v>
      </c>
      <c r="G20358" s="8">
        <v>57748.517000000036</v>
      </c>
      <c r="H20358" s="8">
        <v>22050.736000000037</v>
      </c>
      <c r="I20358" s="8">
        <v>20431.469000000037</v>
      </c>
    </row>
    <row r="20359" spans="1:9" x14ac:dyDescent="0.4">
      <c r="A20359" s="5">
        <v>45870</v>
      </c>
      <c r="B20359" s="6">
        <v>4.1666666666666664E-2</v>
      </c>
      <c r="C20359" s="5">
        <v>45870</v>
      </c>
      <c r="D20359" s="6">
        <v>5.2071759259259262E-2</v>
      </c>
      <c r="E20359" s="8">
        <v>98911.664000000004</v>
      </c>
      <c r="F20359" s="8">
        <v>106578.00500000002</v>
      </c>
      <c r="G20359" s="8">
        <v>57823.372000000025</v>
      </c>
      <c r="H20359" s="8">
        <v>21928.562000000027</v>
      </c>
      <c r="I20359" s="8">
        <v>20204.978000000028</v>
      </c>
    </row>
    <row r="20360" spans="1:9" x14ac:dyDescent="0.4">
      <c r="A20360" s="5">
        <v>45870</v>
      </c>
      <c r="B20360" s="6">
        <v>5.2083333333333336E-2</v>
      </c>
      <c r="C20360" s="5">
        <v>45870</v>
      </c>
      <c r="D20360" s="6">
        <v>6.2488425925925926E-2</v>
      </c>
      <c r="E20360" s="8">
        <v>103811.29699999999</v>
      </c>
      <c r="F20360" s="8">
        <v>107649.777</v>
      </c>
      <c r="G20360" s="8">
        <v>57358.990000000005</v>
      </c>
      <c r="H20360" s="8">
        <v>21683.177</v>
      </c>
      <c r="I20360" s="8">
        <v>19903.773000000001</v>
      </c>
    </row>
    <row r="20361" spans="1:9" x14ac:dyDescent="0.4">
      <c r="A20361" s="5">
        <v>45870</v>
      </c>
      <c r="B20361" s="6">
        <v>6.25E-2</v>
      </c>
      <c r="C20361" s="5">
        <v>45870</v>
      </c>
      <c r="D20361" s="6">
        <v>7.2905092592592591E-2</v>
      </c>
      <c r="E20361" s="8">
        <v>108881.75800000002</v>
      </c>
      <c r="F20361" s="8">
        <v>109480.84200000003</v>
      </c>
      <c r="G20361" s="8">
        <v>56501.789000000033</v>
      </c>
      <c r="H20361" s="8">
        <v>21413.560000000034</v>
      </c>
      <c r="I20361" s="8">
        <v>19643.539000000033</v>
      </c>
    </row>
    <row r="20362" spans="1:9" x14ac:dyDescent="0.4">
      <c r="A20362" s="5">
        <v>45870</v>
      </c>
      <c r="B20362" s="6">
        <v>7.2916666666666671E-2</v>
      </c>
      <c r="C20362" s="5">
        <v>45870</v>
      </c>
      <c r="D20362" s="6">
        <v>8.3321759259259262E-2</v>
      </c>
      <c r="E20362" s="8">
        <v>113455.98699999999</v>
      </c>
      <c r="F20362" s="8">
        <v>109416.55600000001</v>
      </c>
      <c r="G20362" s="8">
        <v>55727.736000000019</v>
      </c>
      <c r="H20362" s="8">
        <v>21295.79100000003</v>
      </c>
      <c r="I20362" s="8">
        <v>19440.617000000027</v>
      </c>
    </row>
    <row r="20363" spans="1:9" x14ac:dyDescent="0.4">
      <c r="A20363" s="5">
        <v>45870</v>
      </c>
      <c r="B20363" s="6">
        <v>8.3333333333333329E-2</v>
      </c>
      <c r="C20363" s="5">
        <v>45870</v>
      </c>
      <c r="D20363" s="6">
        <v>9.3738425925925919E-2</v>
      </c>
      <c r="E20363" s="8">
        <v>115012.67200000001</v>
      </c>
      <c r="F20363" s="8">
        <v>109120.45</v>
      </c>
      <c r="G20363" s="8">
        <v>55162.360000000015</v>
      </c>
      <c r="H20363" s="8">
        <v>21116.064000000017</v>
      </c>
      <c r="I20363" s="8">
        <v>19242.076000000015</v>
      </c>
    </row>
    <row r="20364" spans="1:9" x14ac:dyDescent="0.4">
      <c r="A20364" s="5">
        <v>45870</v>
      </c>
      <c r="B20364" s="6">
        <v>9.375E-2</v>
      </c>
      <c r="C20364" s="5">
        <v>45870</v>
      </c>
      <c r="D20364" s="6">
        <v>0.10415509259259259</v>
      </c>
      <c r="E20364" s="8">
        <v>111700.826</v>
      </c>
      <c r="F20364" s="8">
        <v>104463.75</v>
      </c>
      <c r="G20364" s="8">
        <v>53479.427000000003</v>
      </c>
      <c r="H20364" s="8">
        <v>20929.514999999999</v>
      </c>
      <c r="I20364" s="8">
        <v>19148.978999999999</v>
      </c>
    </row>
    <row r="20365" spans="1:9" x14ac:dyDescent="0.4">
      <c r="A20365" s="5">
        <v>45870</v>
      </c>
      <c r="B20365" s="6">
        <v>0.10416666666666667</v>
      </c>
      <c r="C20365" s="5">
        <v>45870</v>
      </c>
      <c r="D20365" s="6">
        <v>0.11457175925925926</v>
      </c>
      <c r="E20365" s="8">
        <v>110851.209</v>
      </c>
      <c r="F20365" s="8">
        <v>104930.41799999999</v>
      </c>
      <c r="G20365" s="8">
        <v>53927.43599999998</v>
      </c>
      <c r="H20365" s="8">
        <v>20863.191999999974</v>
      </c>
      <c r="I20365" s="8">
        <v>19105.080999999976</v>
      </c>
    </row>
    <row r="20366" spans="1:9" x14ac:dyDescent="0.4">
      <c r="A20366" s="5">
        <v>45870</v>
      </c>
      <c r="B20366" s="6">
        <v>0.11458333333333333</v>
      </c>
      <c r="C20366" s="5">
        <v>45870</v>
      </c>
      <c r="D20366" s="6">
        <v>0.12498842592592592</v>
      </c>
      <c r="E20366" s="8">
        <v>112824.64300000001</v>
      </c>
      <c r="F20366" s="8">
        <v>106799.51000000001</v>
      </c>
      <c r="G20366" s="8">
        <v>54298.092000000004</v>
      </c>
      <c r="H20366" s="8">
        <v>20667.122000000003</v>
      </c>
      <c r="I20366" s="8">
        <v>18897.787</v>
      </c>
    </row>
    <row r="20367" spans="1:9" x14ac:dyDescent="0.4">
      <c r="A20367" s="5">
        <v>45870</v>
      </c>
      <c r="B20367" s="6">
        <v>0.125</v>
      </c>
      <c r="C20367" s="5">
        <v>45870</v>
      </c>
      <c r="D20367" s="6">
        <v>0.13540509259259259</v>
      </c>
      <c r="E20367" s="8">
        <v>111538.715</v>
      </c>
      <c r="F20367" s="8">
        <v>106060.12</v>
      </c>
      <c r="G20367" s="8">
        <v>55022.588999999993</v>
      </c>
      <c r="H20367" s="8">
        <v>20636.437999999998</v>
      </c>
      <c r="I20367" s="8">
        <v>18866.23</v>
      </c>
    </row>
    <row r="20368" spans="1:9" x14ac:dyDescent="0.4">
      <c r="A20368" s="5">
        <v>45870</v>
      </c>
      <c r="B20368" s="6">
        <v>0.13541666666666666</v>
      </c>
      <c r="C20368" s="5">
        <v>45870</v>
      </c>
      <c r="D20368" s="6">
        <v>0.14582175925925925</v>
      </c>
      <c r="E20368" s="8">
        <v>111641.57800000001</v>
      </c>
      <c r="F20368" s="8">
        <v>107701.83700000001</v>
      </c>
      <c r="G20368" s="8">
        <v>55169.152000000024</v>
      </c>
      <c r="H20368" s="8">
        <v>20484.141000000021</v>
      </c>
      <c r="I20368" s="8">
        <v>18716.033000000021</v>
      </c>
    </row>
    <row r="20369" spans="1:9" x14ac:dyDescent="0.4">
      <c r="A20369" s="5">
        <v>45870</v>
      </c>
      <c r="B20369" s="6">
        <v>0.14583333333333334</v>
      </c>
      <c r="C20369" s="5">
        <v>45870</v>
      </c>
      <c r="D20369" s="6">
        <v>0.15623842592592593</v>
      </c>
      <c r="E20369" s="8">
        <v>115704.55100000001</v>
      </c>
      <c r="F20369" s="8">
        <v>109528.402</v>
      </c>
      <c r="G20369" s="8">
        <v>55253.796000000002</v>
      </c>
      <c r="H20369" s="8">
        <v>20799.450000000004</v>
      </c>
      <c r="I20369" s="8">
        <v>18997.196000000004</v>
      </c>
    </row>
    <row r="20370" spans="1:9" x14ac:dyDescent="0.4">
      <c r="A20370" s="5">
        <v>45870</v>
      </c>
      <c r="B20370" s="6">
        <v>0.15625</v>
      </c>
      <c r="C20370" s="5">
        <v>45870</v>
      </c>
      <c r="D20370" s="6">
        <v>0.16665509259259259</v>
      </c>
      <c r="E20370" s="8">
        <v>113999.088</v>
      </c>
      <c r="F20370" s="8">
        <v>109438.75300000001</v>
      </c>
      <c r="G20370" s="8">
        <v>54707.233000000015</v>
      </c>
      <c r="H20370" s="8">
        <v>20604.722000000016</v>
      </c>
      <c r="I20370" s="8">
        <v>18791.043000000016</v>
      </c>
    </row>
    <row r="20371" spans="1:9" x14ac:dyDescent="0.4">
      <c r="A20371" s="5">
        <v>45870</v>
      </c>
      <c r="B20371" s="6">
        <v>0.16666666666666666</v>
      </c>
      <c r="C20371" s="5">
        <v>45870</v>
      </c>
      <c r="D20371" s="6">
        <v>0.17707175925925925</v>
      </c>
      <c r="E20371" s="8">
        <v>112039.011</v>
      </c>
      <c r="F20371" s="8">
        <v>108259.514</v>
      </c>
      <c r="G20371" s="8">
        <v>54664.338999999978</v>
      </c>
      <c r="H20371" s="8">
        <v>20872.210999999981</v>
      </c>
      <c r="I20371" s="8">
        <v>18976.08099999998</v>
      </c>
    </row>
    <row r="20372" spans="1:9" x14ac:dyDescent="0.4">
      <c r="A20372" s="5">
        <v>45870</v>
      </c>
      <c r="B20372" s="6">
        <v>0.17708333333333334</v>
      </c>
      <c r="C20372" s="5">
        <v>45870</v>
      </c>
      <c r="D20372" s="6">
        <v>0.18748842592592593</v>
      </c>
      <c r="E20372" s="8">
        <v>112633.91699999999</v>
      </c>
      <c r="F20372" s="8">
        <v>107488.13599999998</v>
      </c>
      <c r="G20372" s="8">
        <v>54472.402999999991</v>
      </c>
      <c r="H20372" s="8">
        <v>21110.749999999993</v>
      </c>
      <c r="I20372" s="8">
        <v>19247.82399999999</v>
      </c>
    </row>
    <row r="20373" spans="1:9" x14ac:dyDescent="0.4">
      <c r="A20373" s="5">
        <v>45870</v>
      </c>
      <c r="B20373" s="6">
        <v>0.1875</v>
      </c>
      <c r="C20373" s="5">
        <v>45870</v>
      </c>
      <c r="D20373" s="6">
        <v>0.19790509259259259</v>
      </c>
      <c r="E20373" s="8">
        <v>119347.751</v>
      </c>
      <c r="F20373" s="8">
        <v>110719.63600000001</v>
      </c>
      <c r="G20373" s="8">
        <v>55004.114000000001</v>
      </c>
      <c r="H20373" s="8">
        <v>21299.114999999998</v>
      </c>
      <c r="I20373" s="8">
        <v>19372.014999999996</v>
      </c>
    </row>
    <row r="20374" spans="1:9" x14ac:dyDescent="0.4">
      <c r="A20374" s="5">
        <v>45870</v>
      </c>
      <c r="B20374" s="6">
        <v>0.19791666666666666</v>
      </c>
      <c r="C20374" s="5">
        <v>45870</v>
      </c>
      <c r="D20374" s="6">
        <v>0.20832175925925925</v>
      </c>
      <c r="E20374" s="8">
        <v>124321.276</v>
      </c>
      <c r="F20374" s="8">
        <v>113607.56999999999</v>
      </c>
      <c r="G20374" s="8">
        <v>56394.557000000001</v>
      </c>
      <c r="H20374" s="8">
        <v>21530.19</v>
      </c>
      <c r="I20374" s="8">
        <v>19582.444</v>
      </c>
    </row>
    <row r="20375" spans="1:9" x14ac:dyDescent="0.4">
      <c r="A20375" s="5">
        <v>45870</v>
      </c>
      <c r="B20375" s="6">
        <v>0.20833333333333334</v>
      </c>
      <c r="C20375" s="5">
        <v>45870</v>
      </c>
      <c r="D20375" s="6">
        <v>0.21873842592592593</v>
      </c>
      <c r="E20375" s="8">
        <v>127596.058</v>
      </c>
      <c r="F20375" s="8">
        <v>116865.077</v>
      </c>
      <c r="G20375" s="8">
        <v>58461.85300000001</v>
      </c>
      <c r="H20375" s="8">
        <v>22517.543000000005</v>
      </c>
      <c r="I20375" s="8">
        <v>20453.881000000005</v>
      </c>
    </row>
    <row r="20376" spans="1:9" x14ac:dyDescent="0.4">
      <c r="A20376" s="5">
        <v>45870</v>
      </c>
      <c r="B20376" s="6">
        <v>0.21875</v>
      </c>
      <c r="C20376" s="5">
        <v>45870</v>
      </c>
      <c r="D20376" s="6">
        <v>0.22915509259259259</v>
      </c>
      <c r="E20376" s="8">
        <v>127196.897</v>
      </c>
      <c r="F20376" s="8">
        <v>117450.11400000002</v>
      </c>
      <c r="G20376" s="8">
        <v>59881.904000000017</v>
      </c>
      <c r="H20376" s="8">
        <v>23146.348000000016</v>
      </c>
      <c r="I20376" s="8">
        <v>20983.595000000012</v>
      </c>
    </row>
    <row r="20377" spans="1:9" x14ac:dyDescent="0.4">
      <c r="A20377" s="5">
        <v>45870</v>
      </c>
      <c r="B20377" s="6">
        <v>0.22916666666666666</v>
      </c>
      <c r="C20377" s="5">
        <v>45870</v>
      </c>
      <c r="D20377" s="6">
        <v>0.23957175925925925</v>
      </c>
      <c r="E20377" s="8">
        <v>132590.80600000001</v>
      </c>
      <c r="F20377" s="8">
        <v>122725.10200000001</v>
      </c>
      <c r="G20377" s="8">
        <v>62384.426000000021</v>
      </c>
      <c r="H20377" s="8">
        <v>23653.467000000022</v>
      </c>
      <c r="I20377" s="8">
        <v>21380.893000000025</v>
      </c>
    </row>
    <row r="20378" spans="1:9" x14ac:dyDescent="0.4">
      <c r="A20378" s="5">
        <v>45870</v>
      </c>
      <c r="B20378" s="6">
        <v>0.23958333333333334</v>
      </c>
      <c r="C20378" s="5">
        <v>45870</v>
      </c>
      <c r="D20378" s="6">
        <v>0.24998842592592593</v>
      </c>
      <c r="E20378" s="8">
        <v>136026.272</v>
      </c>
      <c r="F20378" s="8">
        <v>126567.21199999998</v>
      </c>
      <c r="G20378" s="8">
        <v>63171.513999999996</v>
      </c>
      <c r="H20378" s="8">
        <v>23559.290999999997</v>
      </c>
      <c r="I20378" s="8">
        <v>21167.101999999999</v>
      </c>
    </row>
    <row r="20379" spans="1:9" x14ac:dyDescent="0.4">
      <c r="A20379" s="5">
        <v>45870</v>
      </c>
      <c r="B20379" s="6">
        <v>0.25</v>
      </c>
      <c r="C20379" s="5">
        <v>45870</v>
      </c>
      <c r="D20379" s="6">
        <v>0.26040509259259259</v>
      </c>
      <c r="E20379" s="8">
        <v>140872.15100000001</v>
      </c>
      <c r="F20379" s="8">
        <v>131746.79500000001</v>
      </c>
      <c r="G20379" s="8">
        <v>65603.724000000002</v>
      </c>
      <c r="H20379" s="8">
        <v>24632.87</v>
      </c>
      <c r="I20379" s="8">
        <v>22058.078999999998</v>
      </c>
    </row>
    <row r="20380" spans="1:9" x14ac:dyDescent="0.4">
      <c r="A20380" s="5">
        <v>45870</v>
      </c>
      <c r="B20380" s="6">
        <v>0.26041666666666669</v>
      </c>
      <c r="C20380" s="5">
        <v>45870</v>
      </c>
      <c r="D20380" s="6">
        <v>0.27082175925925928</v>
      </c>
      <c r="E20380" s="8">
        <v>146522.709</v>
      </c>
      <c r="F20380" s="8">
        <v>135527.86699999997</v>
      </c>
      <c r="G20380" s="8">
        <v>67033.964999999967</v>
      </c>
      <c r="H20380" s="8">
        <v>25204.60099999997</v>
      </c>
      <c r="I20380" s="8">
        <v>22783.56699999997</v>
      </c>
    </row>
    <row r="20381" spans="1:9" x14ac:dyDescent="0.4">
      <c r="A20381" s="5">
        <v>45870</v>
      </c>
      <c r="B20381" s="6">
        <v>0.27083333333333331</v>
      </c>
      <c r="C20381" s="5">
        <v>45870</v>
      </c>
      <c r="D20381" s="6">
        <v>0.28123842592592591</v>
      </c>
      <c r="E20381" s="8">
        <v>146896.89500000002</v>
      </c>
      <c r="F20381" s="8">
        <v>134708.54800000004</v>
      </c>
      <c r="G20381" s="8">
        <v>66917.630000000034</v>
      </c>
      <c r="H20381" s="8">
        <v>24901.536000000033</v>
      </c>
      <c r="I20381" s="8">
        <v>23331.407000000032</v>
      </c>
    </row>
    <row r="20382" spans="1:9" x14ac:dyDescent="0.4">
      <c r="A20382" s="5">
        <v>45870</v>
      </c>
      <c r="B20382" s="6">
        <v>0.28125</v>
      </c>
      <c r="C20382" s="5">
        <v>45870</v>
      </c>
      <c r="D20382" s="6">
        <v>0.29165509259259259</v>
      </c>
      <c r="E20382" s="8">
        <v>142758.788</v>
      </c>
      <c r="F20382" s="8">
        <v>131397.28699999998</v>
      </c>
      <c r="G20382" s="8">
        <v>64614.154999999984</v>
      </c>
      <c r="H20382" s="8">
        <v>24068.330999999987</v>
      </c>
      <c r="I20382" s="8">
        <v>23850.628999999986</v>
      </c>
    </row>
    <row r="20383" spans="1:9" x14ac:dyDescent="0.4">
      <c r="A20383" s="5">
        <v>45870</v>
      </c>
      <c r="B20383" s="6">
        <v>0.29166666666666669</v>
      </c>
      <c r="C20383" s="5">
        <v>45870</v>
      </c>
      <c r="D20383" s="6">
        <v>0.30207175925925928</v>
      </c>
      <c r="E20383" s="8">
        <v>143528.272</v>
      </c>
      <c r="F20383" s="8">
        <v>133652.291</v>
      </c>
      <c r="G20383" s="8">
        <v>65795.483999999997</v>
      </c>
      <c r="H20383" s="8">
        <v>23820.928999999996</v>
      </c>
      <c r="I20383" s="8">
        <v>25365.820999999996</v>
      </c>
    </row>
    <row r="20384" spans="1:9" x14ac:dyDescent="0.4">
      <c r="A20384" s="5">
        <v>45870</v>
      </c>
      <c r="B20384" s="6">
        <v>0.30208333333333331</v>
      </c>
      <c r="C20384" s="5">
        <v>45870</v>
      </c>
      <c r="D20384" s="6">
        <v>0.31248842592592591</v>
      </c>
      <c r="E20384" s="8">
        <v>144307.57199999999</v>
      </c>
      <c r="F20384" s="8">
        <v>134069.89800000002</v>
      </c>
      <c r="G20384" s="8">
        <v>65176.320000000007</v>
      </c>
      <c r="H20384" s="8">
        <v>23442.478999999999</v>
      </c>
      <c r="I20384" s="8">
        <v>26655.204999999998</v>
      </c>
    </row>
    <row r="20385" spans="1:9" x14ac:dyDescent="0.4">
      <c r="A20385" s="5">
        <v>45870</v>
      </c>
      <c r="B20385" s="6">
        <v>0.3125</v>
      </c>
      <c r="C20385" s="5">
        <v>45870</v>
      </c>
      <c r="D20385" s="6">
        <v>0.32290509259259259</v>
      </c>
      <c r="E20385" s="8">
        <v>149249.818</v>
      </c>
      <c r="F20385" s="8">
        <v>137538.261</v>
      </c>
      <c r="G20385" s="8">
        <v>64648.177999999993</v>
      </c>
      <c r="H20385" s="8">
        <v>23182.266999999996</v>
      </c>
      <c r="I20385" s="8">
        <v>27141.992999999995</v>
      </c>
    </row>
    <row r="20386" spans="1:9" x14ac:dyDescent="0.4">
      <c r="A20386" s="5">
        <v>45870</v>
      </c>
      <c r="B20386" s="6">
        <v>0.32291666666666669</v>
      </c>
      <c r="C20386" s="5">
        <v>45870</v>
      </c>
      <c r="D20386" s="6">
        <v>0.33332175925925928</v>
      </c>
      <c r="E20386" s="8">
        <v>154211.62</v>
      </c>
      <c r="F20386" s="8">
        <v>140330.77100000001</v>
      </c>
      <c r="G20386" s="8">
        <v>65900.325000000026</v>
      </c>
      <c r="H20386" s="8">
        <v>23065.787000000022</v>
      </c>
      <c r="I20386" s="8">
        <v>28187.13500000002</v>
      </c>
    </row>
    <row r="20387" spans="1:9" x14ac:dyDescent="0.4">
      <c r="A20387" s="5">
        <v>45870</v>
      </c>
      <c r="B20387" s="6">
        <v>0.33333333333333331</v>
      </c>
      <c r="C20387" s="5">
        <v>45870</v>
      </c>
      <c r="D20387" s="6">
        <v>0.34373842592592591</v>
      </c>
      <c r="E20387" s="8">
        <v>159363.78000000003</v>
      </c>
      <c r="F20387" s="8">
        <v>142764.402</v>
      </c>
      <c r="G20387" s="8">
        <v>66170.457999999999</v>
      </c>
      <c r="H20387" s="8">
        <v>22750.580999999998</v>
      </c>
      <c r="I20387" s="8">
        <v>29655.250999999997</v>
      </c>
    </row>
    <row r="20388" spans="1:9" x14ac:dyDescent="0.4">
      <c r="A20388" s="5">
        <v>45870</v>
      </c>
      <c r="B20388" s="6">
        <v>0.34375</v>
      </c>
      <c r="C20388" s="5">
        <v>45870</v>
      </c>
      <c r="D20388" s="6">
        <v>0.35415509259259259</v>
      </c>
      <c r="E20388" s="8">
        <v>155606.29</v>
      </c>
      <c r="F20388" s="8">
        <v>139324.34900000002</v>
      </c>
      <c r="G20388" s="8">
        <v>64852.215000000026</v>
      </c>
      <c r="H20388" s="8">
        <v>21681.855000000025</v>
      </c>
      <c r="I20388" s="8">
        <v>30869.056000000026</v>
      </c>
    </row>
    <row r="20389" spans="1:9" x14ac:dyDescent="0.4">
      <c r="A20389" s="5">
        <v>45870</v>
      </c>
      <c r="B20389" s="6">
        <v>0.35416666666666669</v>
      </c>
      <c r="C20389" s="5">
        <v>45870</v>
      </c>
      <c r="D20389" s="6">
        <v>0.36457175925925928</v>
      </c>
      <c r="E20389" s="8">
        <v>157664.05200000003</v>
      </c>
      <c r="F20389" s="8">
        <v>140328.47400000002</v>
      </c>
      <c r="G20389" s="8">
        <v>64797.794000000038</v>
      </c>
      <c r="H20389" s="8">
        <v>20507.669000000034</v>
      </c>
      <c r="I20389" s="8">
        <v>31085.377000000037</v>
      </c>
    </row>
    <row r="20390" spans="1:9" x14ac:dyDescent="0.4">
      <c r="A20390" s="5">
        <v>45870</v>
      </c>
      <c r="B20390" s="6">
        <v>0.36458333333333331</v>
      </c>
      <c r="C20390" s="5">
        <v>45870</v>
      </c>
      <c r="D20390" s="6">
        <v>0.37498842592592591</v>
      </c>
      <c r="E20390" s="8">
        <v>159368.27900000001</v>
      </c>
      <c r="F20390" s="8">
        <v>142717.01999999999</v>
      </c>
      <c r="G20390" s="8">
        <v>65855.319999999978</v>
      </c>
      <c r="H20390" s="8">
        <v>22212.566999999981</v>
      </c>
      <c r="I20390" s="8">
        <v>33933.215999999979</v>
      </c>
    </row>
    <row r="20391" spans="1:9" x14ac:dyDescent="0.4">
      <c r="A20391" s="5">
        <v>45870</v>
      </c>
      <c r="B20391" s="6">
        <v>0.375</v>
      </c>
      <c r="C20391" s="5">
        <v>45870</v>
      </c>
      <c r="D20391" s="6">
        <v>0.38540509259259259</v>
      </c>
      <c r="E20391" s="8">
        <v>159834.74799999999</v>
      </c>
      <c r="F20391" s="8">
        <v>143936.56399999998</v>
      </c>
      <c r="G20391" s="8">
        <v>65713.911999999982</v>
      </c>
      <c r="H20391" s="8">
        <v>22367.797999999984</v>
      </c>
      <c r="I20391" s="8">
        <v>36596.53899999999</v>
      </c>
    </row>
    <row r="20392" spans="1:9" x14ac:dyDescent="0.4">
      <c r="A20392" s="5">
        <v>45870</v>
      </c>
      <c r="B20392" s="6">
        <v>0.38541666666666669</v>
      </c>
      <c r="C20392" s="5">
        <v>45870</v>
      </c>
      <c r="D20392" s="6">
        <v>0.39582175925925928</v>
      </c>
      <c r="E20392" s="8">
        <v>152382.12899999999</v>
      </c>
      <c r="F20392" s="8">
        <v>138371.24099999998</v>
      </c>
      <c r="G20392" s="8">
        <v>62293.229999999967</v>
      </c>
      <c r="H20392" s="8">
        <v>19856.166999999972</v>
      </c>
      <c r="I20392" s="8">
        <v>39564.526999999973</v>
      </c>
    </row>
    <row r="20393" spans="1:9" x14ac:dyDescent="0.4">
      <c r="A20393" s="5">
        <v>45870</v>
      </c>
      <c r="B20393" s="6">
        <v>0.39583333333333331</v>
      </c>
      <c r="C20393" s="5">
        <v>45870</v>
      </c>
      <c r="D20393" s="6">
        <v>0.40623842592592591</v>
      </c>
      <c r="E20393" s="8">
        <v>141927.06399999998</v>
      </c>
      <c r="F20393" s="8">
        <v>128366.92300000001</v>
      </c>
      <c r="G20393" s="8">
        <v>56102.519000000008</v>
      </c>
      <c r="H20393" s="8">
        <v>14734.683000000006</v>
      </c>
      <c r="I20393" s="8">
        <v>39233.314000000006</v>
      </c>
    </row>
    <row r="20394" spans="1:9" x14ac:dyDescent="0.4">
      <c r="A20394" s="5">
        <v>45870</v>
      </c>
      <c r="B20394" s="6">
        <v>0.40625</v>
      </c>
      <c r="C20394" s="5">
        <v>45870</v>
      </c>
      <c r="D20394" s="6">
        <v>0.41665509259259259</v>
      </c>
      <c r="E20394" s="8">
        <v>131268.19099999999</v>
      </c>
      <c r="F20394" s="8">
        <v>119519.12399999998</v>
      </c>
      <c r="G20394" s="8">
        <v>51667.602999999966</v>
      </c>
      <c r="H20394" s="8">
        <v>11327.236999999966</v>
      </c>
      <c r="I20394" s="8">
        <v>40386.644999999968</v>
      </c>
    </row>
    <row r="20395" spans="1:9" x14ac:dyDescent="0.4">
      <c r="A20395" s="5">
        <v>45870</v>
      </c>
      <c r="B20395" s="6">
        <v>0.41666666666666669</v>
      </c>
      <c r="C20395" s="5">
        <v>45870</v>
      </c>
      <c r="D20395" s="6">
        <v>0.42707175925925928</v>
      </c>
      <c r="E20395" s="8">
        <v>123757.894</v>
      </c>
      <c r="F20395" s="8">
        <v>112921.23</v>
      </c>
      <c r="G20395" s="8">
        <v>47661.52399999999</v>
      </c>
      <c r="H20395" s="8">
        <v>8350.8799999999919</v>
      </c>
      <c r="I20395" s="8">
        <v>39677.622999999992</v>
      </c>
    </row>
    <row r="20396" spans="1:9" x14ac:dyDescent="0.4">
      <c r="A20396" s="5">
        <v>45870</v>
      </c>
      <c r="B20396" s="6">
        <v>0.42708333333333331</v>
      </c>
      <c r="C20396" s="5">
        <v>45870</v>
      </c>
      <c r="D20396" s="6">
        <v>0.43748842592592591</v>
      </c>
      <c r="E20396" s="8">
        <v>114052.372</v>
      </c>
      <c r="F20396" s="8">
        <v>102837.65400000001</v>
      </c>
      <c r="G20396" s="8">
        <v>41748.789000000019</v>
      </c>
      <c r="H20396" s="8">
        <v>5018.8420000000187</v>
      </c>
      <c r="I20396" s="8">
        <v>38910.374000000018</v>
      </c>
    </row>
    <row r="20397" spans="1:9" x14ac:dyDescent="0.4">
      <c r="A20397" s="5">
        <v>45870</v>
      </c>
      <c r="B20397" s="6">
        <v>0.4375</v>
      </c>
      <c r="C20397" s="5">
        <v>45870</v>
      </c>
      <c r="D20397" s="6">
        <v>0.44790509259259259</v>
      </c>
      <c r="E20397" s="8">
        <v>101167.84900000002</v>
      </c>
      <c r="F20397" s="8">
        <v>92197.838000000003</v>
      </c>
      <c r="G20397" s="8">
        <v>33790.34599999999</v>
      </c>
      <c r="H20397" s="8">
        <v>-255.51800000000753</v>
      </c>
      <c r="I20397" s="8">
        <v>35087.410999999993</v>
      </c>
    </row>
    <row r="20398" spans="1:9" x14ac:dyDescent="0.4">
      <c r="A20398" s="5">
        <v>45870</v>
      </c>
      <c r="B20398" s="6">
        <v>0.44791666666666669</v>
      </c>
      <c r="C20398" s="5">
        <v>45870</v>
      </c>
      <c r="D20398" s="6">
        <v>0.45832175925925928</v>
      </c>
      <c r="E20398" s="8">
        <v>92263.668999999994</v>
      </c>
      <c r="F20398" s="8">
        <v>85346.005999999994</v>
      </c>
      <c r="G20398" s="8">
        <v>29378.038999999997</v>
      </c>
      <c r="H20398" s="8">
        <v>-2543.2010000000018</v>
      </c>
      <c r="I20398" s="8">
        <v>37276.118999999999</v>
      </c>
    </row>
    <row r="20399" spans="1:9" x14ac:dyDescent="0.4">
      <c r="A20399" s="5">
        <v>45870</v>
      </c>
      <c r="B20399" s="6">
        <v>0.45833333333333331</v>
      </c>
      <c r="C20399" s="5">
        <v>45870</v>
      </c>
      <c r="D20399" s="6">
        <v>0.46873842592592591</v>
      </c>
      <c r="E20399" s="8">
        <v>98170.591</v>
      </c>
      <c r="F20399" s="8">
        <v>87359.184000000008</v>
      </c>
      <c r="G20399" s="8">
        <v>31259.245000000017</v>
      </c>
      <c r="H20399" s="8">
        <v>-3068.6199999999835</v>
      </c>
      <c r="I20399" s="8">
        <v>41344.722000000016</v>
      </c>
    </row>
    <row r="20400" spans="1:9" x14ac:dyDescent="0.4">
      <c r="A20400" s="5">
        <v>45870</v>
      </c>
      <c r="B20400" s="6">
        <v>0.46875</v>
      </c>
      <c r="C20400" s="5">
        <v>45870</v>
      </c>
      <c r="D20400" s="6">
        <v>0.47915509259259259</v>
      </c>
      <c r="E20400" s="8">
        <v>99168.729000000007</v>
      </c>
      <c r="F20400" s="8">
        <v>89247.846000000005</v>
      </c>
      <c r="G20400" s="8">
        <v>32111.987000000008</v>
      </c>
      <c r="H20400" s="8">
        <v>-1881.55799999999</v>
      </c>
      <c r="I20400" s="8">
        <v>44914.712000000014</v>
      </c>
    </row>
    <row r="20401" spans="1:9" x14ac:dyDescent="0.4">
      <c r="A20401" s="5">
        <v>45870</v>
      </c>
      <c r="B20401" s="6">
        <v>0.47916666666666669</v>
      </c>
      <c r="C20401" s="5">
        <v>45870</v>
      </c>
      <c r="D20401" s="6">
        <v>0.48957175925925928</v>
      </c>
      <c r="E20401" s="8">
        <v>101827.47900000001</v>
      </c>
      <c r="F20401" s="8">
        <v>93490.375</v>
      </c>
      <c r="G20401" s="8">
        <v>35380.086000000003</v>
      </c>
      <c r="H20401" s="8">
        <v>-28.538999999996577</v>
      </c>
      <c r="I20401" s="8">
        <v>40505.197</v>
      </c>
    </row>
    <row r="20402" spans="1:9" x14ac:dyDescent="0.4">
      <c r="A20402" s="5">
        <v>45870</v>
      </c>
      <c r="B20402" s="6">
        <v>0.48958333333333331</v>
      </c>
      <c r="C20402" s="5">
        <v>45870</v>
      </c>
      <c r="D20402" s="6">
        <v>0.49998842592592591</v>
      </c>
      <c r="E20402" s="8">
        <v>102305.07</v>
      </c>
      <c r="F20402" s="8">
        <v>91043.121000000014</v>
      </c>
      <c r="G20402" s="8">
        <v>37856.371000000006</v>
      </c>
      <c r="H20402" s="8">
        <v>2117.9950000000072</v>
      </c>
      <c r="I20402" s="8">
        <v>33588.205000000009</v>
      </c>
    </row>
    <row r="20403" spans="1:9" x14ac:dyDescent="0.4">
      <c r="A20403" s="5">
        <v>45870</v>
      </c>
      <c r="B20403" s="6">
        <v>0.5</v>
      </c>
      <c r="C20403" s="5">
        <v>45870</v>
      </c>
      <c r="D20403" s="6">
        <v>0.51040509259259259</v>
      </c>
      <c r="E20403" s="8">
        <v>103153.62700000001</v>
      </c>
      <c r="F20403" s="8">
        <v>92409.03</v>
      </c>
      <c r="G20403" s="8">
        <v>37663.693999999996</v>
      </c>
      <c r="H20403" s="8">
        <v>4036.1439999999961</v>
      </c>
      <c r="I20403" s="8">
        <v>34624.251999999993</v>
      </c>
    </row>
    <row r="20404" spans="1:9" x14ac:dyDescent="0.4">
      <c r="A20404" s="5">
        <v>45870</v>
      </c>
      <c r="B20404" s="6">
        <v>0.51041666666666663</v>
      </c>
      <c r="C20404" s="5">
        <v>45870</v>
      </c>
      <c r="D20404" s="6">
        <v>0.52082175925925922</v>
      </c>
      <c r="E20404" s="8">
        <v>98783.261999999988</v>
      </c>
      <c r="F20404" s="8">
        <v>88456.530999999988</v>
      </c>
      <c r="G20404" s="8">
        <v>35380.529999999992</v>
      </c>
      <c r="H20404" s="8">
        <v>1713.9859999999926</v>
      </c>
      <c r="I20404" s="8">
        <v>38124.393999999993</v>
      </c>
    </row>
    <row r="20405" spans="1:9" x14ac:dyDescent="0.4">
      <c r="A20405" s="5">
        <v>45870</v>
      </c>
      <c r="B20405" s="6">
        <v>0.52083333333333337</v>
      </c>
      <c r="C20405" s="5">
        <v>45870</v>
      </c>
      <c r="D20405" s="6">
        <v>0.53123842592592596</v>
      </c>
      <c r="E20405" s="8">
        <v>85426.346999999994</v>
      </c>
      <c r="F20405" s="8">
        <v>73974.851999999999</v>
      </c>
      <c r="G20405" s="8">
        <v>30085.250999999997</v>
      </c>
      <c r="H20405" s="8">
        <v>-2486.288000000005</v>
      </c>
      <c r="I20405" s="8">
        <v>40324.766999999993</v>
      </c>
    </row>
    <row r="20406" spans="1:9" x14ac:dyDescent="0.4">
      <c r="A20406" s="5">
        <v>45870</v>
      </c>
      <c r="B20406" s="6">
        <v>0.53125</v>
      </c>
      <c r="C20406" s="5">
        <v>45870</v>
      </c>
      <c r="D20406" s="6">
        <v>0.54165509259259259</v>
      </c>
      <c r="E20406" s="8">
        <v>89814.181000000011</v>
      </c>
      <c r="F20406" s="8">
        <v>80210.456000000006</v>
      </c>
      <c r="G20406" s="8">
        <v>29224.819</v>
      </c>
      <c r="H20406" s="8">
        <v>-3739.3460000000023</v>
      </c>
      <c r="I20406" s="8">
        <v>39881.674999999996</v>
      </c>
    </row>
    <row r="20407" spans="1:9" x14ac:dyDescent="0.4">
      <c r="A20407" s="5">
        <v>45870</v>
      </c>
      <c r="B20407" s="6">
        <v>0.54166666666666663</v>
      </c>
      <c r="C20407" s="5">
        <v>45870</v>
      </c>
      <c r="D20407" s="6">
        <v>0.55207175925925922</v>
      </c>
      <c r="E20407" s="8">
        <v>88259.618999999992</v>
      </c>
      <c r="F20407" s="8">
        <v>80357.694999999992</v>
      </c>
      <c r="G20407" s="8">
        <v>33236.894</v>
      </c>
      <c r="H20407" s="8">
        <v>-787.07400000000052</v>
      </c>
      <c r="I20407" s="8">
        <v>42870.974999999999</v>
      </c>
    </row>
    <row r="20408" spans="1:9" x14ac:dyDescent="0.4">
      <c r="A20408" s="5">
        <v>45870</v>
      </c>
      <c r="B20408" s="6">
        <v>0.55208333333333337</v>
      </c>
      <c r="C20408" s="5">
        <v>45870</v>
      </c>
      <c r="D20408" s="6">
        <v>0.56248842592592596</v>
      </c>
      <c r="E20408" s="8">
        <v>92637.573999999993</v>
      </c>
      <c r="F20408" s="8">
        <v>80239.841</v>
      </c>
      <c r="G20408" s="8">
        <v>32059.653000000002</v>
      </c>
      <c r="H20408" s="8">
        <v>-3001.9699999999966</v>
      </c>
      <c r="I20408" s="8">
        <v>44730.946000000004</v>
      </c>
    </row>
    <row r="20409" spans="1:9" x14ac:dyDescent="0.4">
      <c r="A20409" s="5">
        <v>45870</v>
      </c>
      <c r="B20409" s="6">
        <v>0.5625</v>
      </c>
      <c r="C20409" s="5">
        <v>45870</v>
      </c>
      <c r="D20409" s="6">
        <v>0.57290509259259259</v>
      </c>
      <c r="E20409" s="8">
        <v>60091.090000000004</v>
      </c>
      <c r="F20409" s="8">
        <v>48382.235999999997</v>
      </c>
      <c r="G20409" s="8">
        <v>15421.617000000002</v>
      </c>
      <c r="H20409" s="8">
        <v>-14569.360999999999</v>
      </c>
      <c r="I20409" s="8">
        <v>35705.006000000001</v>
      </c>
    </row>
    <row r="20410" spans="1:9" x14ac:dyDescent="0.4">
      <c r="A20410" s="5">
        <v>45870</v>
      </c>
      <c r="B20410" s="6">
        <v>0.57291666666666663</v>
      </c>
      <c r="C20410" s="5">
        <v>45870</v>
      </c>
      <c r="D20410" s="6">
        <v>0.58332175925925922</v>
      </c>
      <c r="E20410" s="8">
        <v>28282.869000000002</v>
      </c>
      <c r="F20410" s="8">
        <v>18995.813000000002</v>
      </c>
      <c r="G20410" s="8">
        <v>112.48400000000038</v>
      </c>
      <c r="H20410" s="8">
        <v>-26102.393</v>
      </c>
      <c r="I20410" s="8">
        <v>27501.732</v>
      </c>
    </row>
    <row r="20411" spans="1:9" x14ac:dyDescent="0.4">
      <c r="A20411" s="5">
        <v>45870</v>
      </c>
      <c r="B20411" s="6">
        <v>0.58333333333333337</v>
      </c>
      <c r="C20411" s="5">
        <v>45870</v>
      </c>
      <c r="D20411" s="6">
        <v>0.59373842592592596</v>
      </c>
      <c r="E20411" s="8">
        <v>7346.8869999999997</v>
      </c>
      <c r="F20411" s="8">
        <v>-1303.6950000000015</v>
      </c>
      <c r="G20411" s="8">
        <v>-8868.6049999999996</v>
      </c>
      <c r="H20411" s="8">
        <v>-33181.273999999998</v>
      </c>
      <c r="I20411" s="8">
        <v>23360.125</v>
      </c>
    </row>
    <row r="20412" spans="1:9" x14ac:dyDescent="0.4">
      <c r="A20412" s="5">
        <v>45870</v>
      </c>
      <c r="B20412" s="6">
        <v>0.59375</v>
      </c>
      <c r="C20412" s="5">
        <v>45870</v>
      </c>
      <c r="D20412" s="6">
        <v>0.60415509259259259</v>
      </c>
      <c r="E20412" s="8">
        <v>-2267.3249999999998</v>
      </c>
      <c r="F20412" s="8">
        <v>-8663.1919999999991</v>
      </c>
      <c r="G20412" s="8">
        <v>-12049.966</v>
      </c>
      <c r="H20412" s="8">
        <v>-35146.383000000002</v>
      </c>
      <c r="I20412" s="8">
        <v>25822.395999999993</v>
      </c>
    </row>
    <row r="20413" spans="1:9" x14ac:dyDescent="0.4">
      <c r="A20413" s="5">
        <v>45870</v>
      </c>
      <c r="B20413" s="6">
        <v>0.60416666666666663</v>
      </c>
      <c r="C20413" s="5">
        <v>45870</v>
      </c>
      <c r="D20413" s="6">
        <v>0.61457175925925922</v>
      </c>
      <c r="E20413" s="8">
        <v>-1889.8749999999991</v>
      </c>
      <c r="F20413" s="8">
        <v>-7044.8460000000014</v>
      </c>
      <c r="G20413" s="8">
        <v>-13760.031999999996</v>
      </c>
      <c r="H20413" s="8">
        <v>-36289.467999999993</v>
      </c>
      <c r="I20413" s="8">
        <v>26492.598000000013</v>
      </c>
    </row>
    <row r="20414" spans="1:9" x14ac:dyDescent="0.4">
      <c r="A20414" s="5">
        <v>45870</v>
      </c>
      <c r="B20414" s="6">
        <v>0.61458333333333337</v>
      </c>
      <c r="C20414" s="5">
        <v>45870</v>
      </c>
      <c r="D20414" s="6">
        <v>0.62498842592592596</v>
      </c>
      <c r="E20414" s="8">
        <v>7286.2470000000021</v>
      </c>
      <c r="F20414" s="8">
        <v>998.53800000000047</v>
      </c>
      <c r="G20414" s="8">
        <v>-9517.0520000000033</v>
      </c>
      <c r="H20414" s="8">
        <v>-32971.591999999997</v>
      </c>
      <c r="I20414" s="8">
        <v>30887.016000000003</v>
      </c>
    </row>
    <row r="20415" spans="1:9" x14ac:dyDescent="0.4">
      <c r="A20415" s="5">
        <v>45870</v>
      </c>
      <c r="B20415" s="6">
        <v>0.625</v>
      </c>
      <c r="C20415" s="5">
        <v>45870</v>
      </c>
      <c r="D20415" s="6">
        <v>0.63540509259259259</v>
      </c>
      <c r="E20415" s="8">
        <v>20738.872000000003</v>
      </c>
      <c r="F20415" s="8">
        <v>13846.040000000003</v>
      </c>
      <c r="G20415" s="8">
        <v>-3399.3169999999991</v>
      </c>
      <c r="H20415" s="8">
        <v>-27577.004000000001</v>
      </c>
      <c r="I20415" s="8">
        <v>30832.040999999997</v>
      </c>
    </row>
    <row r="20416" spans="1:9" x14ac:dyDescent="0.4">
      <c r="A20416" s="5">
        <v>45870</v>
      </c>
      <c r="B20416" s="6">
        <v>0.63541666666666663</v>
      </c>
      <c r="C20416" s="5">
        <v>45870</v>
      </c>
      <c r="D20416" s="6">
        <v>0.64582175925925922</v>
      </c>
      <c r="E20416" s="8">
        <v>35108.686000000002</v>
      </c>
      <c r="F20416" s="8">
        <v>27082.188000000002</v>
      </c>
      <c r="G20416" s="8">
        <v>2940.2540000000081</v>
      </c>
      <c r="H20416" s="8">
        <v>-21357.204999999987</v>
      </c>
      <c r="I20416" s="8">
        <v>29759.758000000016</v>
      </c>
    </row>
    <row r="20417" spans="1:9" x14ac:dyDescent="0.4">
      <c r="A20417" s="5">
        <v>45870</v>
      </c>
      <c r="B20417" s="6">
        <v>0.64583333333333337</v>
      </c>
      <c r="C20417" s="5">
        <v>45870</v>
      </c>
      <c r="D20417" s="6">
        <v>0.65623842592592596</v>
      </c>
      <c r="E20417" s="8">
        <v>51170.741999999998</v>
      </c>
      <c r="F20417" s="8">
        <v>42841.069999999992</v>
      </c>
      <c r="G20417" s="8">
        <v>14316.931999999992</v>
      </c>
      <c r="H20417" s="8">
        <v>-11006.453000000009</v>
      </c>
      <c r="I20417" s="8">
        <v>27951.882999999991</v>
      </c>
    </row>
    <row r="20418" spans="1:9" x14ac:dyDescent="0.4">
      <c r="A20418" s="5">
        <v>45870</v>
      </c>
      <c r="B20418" s="6">
        <v>0.65625</v>
      </c>
      <c r="C20418" s="5">
        <v>45870</v>
      </c>
      <c r="D20418" s="6">
        <v>0.66665509259259259</v>
      </c>
      <c r="E20418" s="8">
        <v>76867.30799999999</v>
      </c>
      <c r="F20418" s="8">
        <v>70314.124999999985</v>
      </c>
      <c r="G20418" s="8">
        <v>29657.874999999985</v>
      </c>
      <c r="H20418" s="8">
        <v>12.408999999985781</v>
      </c>
      <c r="I20418" s="8">
        <v>30568.578999999987</v>
      </c>
    </row>
    <row r="20419" spans="1:9" x14ac:dyDescent="0.4">
      <c r="A20419" s="5">
        <v>45870</v>
      </c>
      <c r="B20419" s="6">
        <v>0.66666666666666663</v>
      </c>
      <c r="C20419" s="5">
        <v>45870</v>
      </c>
      <c r="D20419" s="6">
        <v>0.67707175925925922</v>
      </c>
      <c r="E20419" s="8">
        <v>88368.191000000006</v>
      </c>
      <c r="F20419" s="8">
        <v>84839.938000000009</v>
      </c>
      <c r="G20419" s="8">
        <v>35465.760000000009</v>
      </c>
      <c r="H20419" s="8">
        <v>3999.3320000000108</v>
      </c>
      <c r="I20419" s="8">
        <v>26565.513000000014</v>
      </c>
    </row>
    <row r="20420" spans="1:9" x14ac:dyDescent="0.4">
      <c r="A20420" s="5">
        <v>45870</v>
      </c>
      <c r="B20420" s="6">
        <v>0.67708333333333337</v>
      </c>
      <c r="C20420" s="5">
        <v>45870</v>
      </c>
      <c r="D20420" s="6">
        <v>0.68748842592592596</v>
      </c>
      <c r="E20420" s="8">
        <v>89677.466</v>
      </c>
      <c r="F20420" s="8">
        <v>94440.346999999994</v>
      </c>
      <c r="G20420" s="8">
        <v>42821.084999999999</v>
      </c>
      <c r="H20420" s="8">
        <v>9322.6849999999977</v>
      </c>
      <c r="I20420" s="8">
        <v>26656.576999999997</v>
      </c>
    </row>
    <row r="20421" spans="1:9" x14ac:dyDescent="0.4">
      <c r="A20421" s="5">
        <v>45870</v>
      </c>
      <c r="B20421" s="6">
        <v>0.6875</v>
      </c>
      <c r="C20421" s="5">
        <v>45870</v>
      </c>
      <c r="D20421" s="6">
        <v>0.69790509259259259</v>
      </c>
      <c r="E20421" s="8">
        <v>110985.11599999999</v>
      </c>
      <c r="F20421" s="8">
        <v>108316.94999999998</v>
      </c>
      <c r="G20421" s="8">
        <v>51691.182999999975</v>
      </c>
      <c r="H20421" s="8">
        <v>15204.752999999975</v>
      </c>
      <c r="I20421" s="8">
        <v>27748.707999999977</v>
      </c>
    </row>
    <row r="20422" spans="1:9" x14ac:dyDescent="0.4">
      <c r="A20422" s="5">
        <v>45870</v>
      </c>
      <c r="B20422" s="6">
        <v>0.69791666666666663</v>
      </c>
      <c r="C20422" s="5">
        <v>45870</v>
      </c>
      <c r="D20422" s="6">
        <v>0.70832175925925922</v>
      </c>
      <c r="E20422" s="8">
        <v>119835.874</v>
      </c>
      <c r="F20422" s="8">
        <v>115955.62400000001</v>
      </c>
      <c r="G20422" s="8">
        <v>55964.004000000015</v>
      </c>
      <c r="H20422" s="8">
        <v>18016.110000000015</v>
      </c>
      <c r="I20422" s="8">
        <v>30163.601000000017</v>
      </c>
    </row>
    <row r="20423" spans="1:9" x14ac:dyDescent="0.4">
      <c r="A20423" s="5">
        <v>45870</v>
      </c>
      <c r="B20423" s="6">
        <v>0.70833333333333337</v>
      </c>
      <c r="C20423" s="5">
        <v>45870</v>
      </c>
      <c r="D20423" s="6">
        <v>0.71873842592592596</v>
      </c>
      <c r="E20423" s="8">
        <v>119046.899</v>
      </c>
      <c r="F20423" s="8">
        <v>115121.74400000001</v>
      </c>
      <c r="G20423" s="8">
        <v>54958.801999999996</v>
      </c>
      <c r="H20423" s="8">
        <v>17831.142999999996</v>
      </c>
      <c r="I20423" s="8">
        <v>32615.219999999998</v>
      </c>
    </row>
    <row r="20424" spans="1:9" x14ac:dyDescent="0.4">
      <c r="A20424" s="5">
        <v>45870</v>
      </c>
      <c r="B20424" s="6">
        <v>0.71875</v>
      </c>
      <c r="C20424" s="5">
        <v>45870</v>
      </c>
      <c r="D20424" s="6">
        <v>0.72915509259259259</v>
      </c>
      <c r="E20424" s="8">
        <v>103249.71500000001</v>
      </c>
      <c r="F20424" s="8">
        <v>101669.27700000002</v>
      </c>
      <c r="G20424" s="8">
        <v>47364.849000000009</v>
      </c>
      <c r="H20424" s="8">
        <v>11530.669000000009</v>
      </c>
      <c r="I20424" s="8">
        <v>31691.716000000008</v>
      </c>
    </row>
    <row r="20425" spans="1:9" x14ac:dyDescent="0.4">
      <c r="A20425" s="5">
        <v>45870</v>
      </c>
      <c r="B20425" s="6">
        <v>0.72916666666666663</v>
      </c>
      <c r="C20425" s="5">
        <v>45870</v>
      </c>
      <c r="D20425" s="6">
        <v>0.73957175925925922</v>
      </c>
      <c r="E20425" s="8">
        <v>95096.521999999997</v>
      </c>
      <c r="F20425" s="8">
        <v>94471.16800000002</v>
      </c>
      <c r="G20425" s="8">
        <v>43318.888000000021</v>
      </c>
      <c r="H20425" s="8">
        <v>9475.4770000000208</v>
      </c>
      <c r="I20425" s="8">
        <v>33189.097000000023</v>
      </c>
    </row>
    <row r="20426" spans="1:9" x14ac:dyDescent="0.4">
      <c r="A20426" s="5">
        <v>45870</v>
      </c>
      <c r="B20426" s="6">
        <v>0.73958333333333337</v>
      </c>
      <c r="C20426" s="5">
        <v>45870</v>
      </c>
      <c r="D20426" s="6">
        <v>0.74998842592592596</v>
      </c>
      <c r="E20426" s="8">
        <v>99545.051999999996</v>
      </c>
      <c r="F20426" s="8">
        <v>96190.837999999989</v>
      </c>
      <c r="G20426" s="8">
        <v>43315.986999999979</v>
      </c>
      <c r="H20426" s="8">
        <v>10601.103999999979</v>
      </c>
      <c r="I20426" s="8">
        <v>36057.678999999975</v>
      </c>
    </row>
    <row r="20427" spans="1:9" x14ac:dyDescent="0.4">
      <c r="A20427" s="5">
        <v>45870</v>
      </c>
      <c r="B20427" s="6">
        <v>0.75</v>
      </c>
      <c r="C20427" s="5">
        <v>45870</v>
      </c>
      <c r="D20427" s="6">
        <v>0.76040509259259259</v>
      </c>
      <c r="E20427" s="8">
        <v>96990.51400000001</v>
      </c>
      <c r="F20427" s="8">
        <v>94117.521000000008</v>
      </c>
      <c r="G20427" s="8">
        <v>43187.672000000013</v>
      </c>
      <c r="H20427" s="8">
        <v>11690.493000000015</v>
      </c>
      <c r="I20427" s="8">
        <v>36233.703000000016</v>
      </c>
    </row>
    <row r="20428" spans="1:9" x14ac:dyDescent="0.4">
      <c r="A20428" s="5">
        <v>45870</v>
      </c>
      <c r="B20428" s="6">
        <v>0.76041666666666663</v>
      </c>
      <c r="C20428" s="5">
        <v>45870</v>
      </c>
      <c r="D20428" s="6">
        <v>0.77082175925925922</v>
      </c>
      <c r="E20428" s="8">
        <v>105546.83100000001</v>
      </c>
      <c r="F20428" s="8">
        <v>100205.205</v>
      </c>
      <c r="G20428" s="8">
        <v>45411.572000000015</v>
      </c>
      <c r="H20428" s="8">
        <v>13595.428000000014</v>
      </c>
      <c r="I20428" s="8">
        <v>36747.963000000018</v>
      </c>
    </row>
    <row r="20429" spans="1:9" x14ac:dyDescent="0.4">
      <c r="A20429" s="5">
        <v>45870</v>
      </c>
      <c r="B20429" s="6">
        <v>0.77083333333333337</v>
      </c>
      <c r="C20429" s="5">
        <v>45870</v>
      </c>
      <c r="D20429" s="6">
        <v>0.78123842592592596</v>
      </c>
      <c r="E20429" s="8">
        <v>118449.5</v>
      </c>
      <c r="F20429" s="8">
        <v>107647.504</v>
      </c>
      <c r="G20429" s="8">
        <v>48389.451000000001</v>
      </c>
      <c r="H20429" s="8">
        <v>15653.658000000003</v>
      </c>
      <c r="I20429" s="8">
        <v>34397.416000000005</v>
      </c>
    </row>
    <row r="20430" spans="1:9" x14ac:dyDescent="0.4">
      <c r="A20430" s="5">
        <v>45870</v>
      </c>
      <c r="B20430" s="6">
        <v>0.78125</v>
      </c>
      <c r="C20430" s="5">
        <v>45870</v>
      </c>
      <c r="D20430" s="6">
        <v>0.79165509259259259</v>
      </c>
      <c r="E20430" s="8">
        <v>124830.81299999999</v>
      </c>
      <c r="F20430" s="8">
        <v>113659.539</v>
      </c>
      <c r="G20430" s="8">
        <v>52724.398000000001</v>
      </c>
      <c r="H20430" s="8">
        <v>19087.513000000003</v>
      </c>
      <c r="I20430" s="8">
        <v>32888.994000000006</v>
      </c>
    </row>
    <row r="20431" spans="1:9" x14ac:dyDescent="0.4">
      <c r="A20431" s="5">
        <v>45870</v>
      </c>
      <c r="B20431" s="6">
        <v>0.79166666666666663</v>
      </c>
      <c r="C20431" s="5">
        <v>45870</v>
      </c>
      <c r="D20431" s="6">
        <v>0.80207175925925922</v>
      </c>
      <c r="E20431" s="8">
        <v>135623.97399999999</v>
      </c>
      <c r="F20431" s="8">
        <v>126524.35799999998</v>
      </c>
      <c r="G20431" s="8">
        <v>60213.042999999991</v>
      </c>
      <c r="H20431" s="8">
        <v>24460.413999999986</v>
      </c>
      <c r="I20431" s="8">
        <v>32874.491999999984</v>
      </c>
    </row>
    <row r="20432" spans="1:9" x14ac:dyDescent="0.4">
      <c r="A20432" s="5">
        <v>45870</v>
      </c>
      <c r="B20432" s="6">
        <v>0.80208333333333337</v>
      </c>
      <c r="C20432" s="5">
        <v>45870</v>
      </c>
      <c r="D20432" s="6">
        <v>0.81248842592592596</v>
      </c>
      <c r="E20432" s="8">
        <v>141502.28899999999</v>
      </c>
      <c r="F20432" s="8">
        <v>134627.44999999998</v>
      </c>
      <c r="G20432" s="8">
        <v>65052.979999999981</v>
      </c>
      <c r="H20432" s="8">
        <v>27504.352999999977</v>
      </c>
      <c r="I20432" s="8">
        <v>33335.777999999977</v>
      </c>
    </row>
    <row r="20433" spans="1:9" x14ac:dyDescent="0.4">
      <c r="A20433" s="5">
        <v>45870</v>
      </c>
      <c r="B20433" s="6">
        <v>0.8125</v>
      </c>
      <c r="C20433" s="5">
        <v>45870</v>
      </c>
      <c r="D20433" s="6">
        <v>0.82290509259259259</v>
      </c>
      <c r="E20433" s="8">
        <v>150114.68799999999</v>
      </c>
      <c r="F20433" s="8">
        <v>140326.59700000001</v>
      </c>
      <c r="G20433" s="8">
        <v>68204.46699999999</v>
      </c>
      <c r="H20433" s="8">
        <v>29529.366999999987</v>
      </c>
      <c r="I20433" s="8">
        <v>33062.18299999999</v>
      </c>
    </row>
    <row r="20434" spans="1:9" x14ac:dyDescent="0.4">
      <c r="A20434" s="5">
        <v>45870</v>
      </c>
      <c r="B20434" s="6">
        <v>0.82291666666666663</v>
      </c>
      <c r="C20434" s="5">
        <v>45870</v>
      </c>
      <c r="D20434" s="6">
        <v>0.83332175925925922</v>
      </c>
      <c r="E20434" s="8">
        <v>151355.32</v>
      </c>
      <c r="F20434" s="8">
        <v>142255.74600000001</v>
      </c>
      <c r="G20434" s="8">
        <v>68618.084000000032</v>
      </c>
      <c r="H20434" s="8">
        <v>30412.177000000029</v>
      </c>
      <c r="I20434" s="8">
        <v>32352.46700000003</v>
      </c>
    </row>
    <row r="20435" spans="1:9" x14ac:dyDescent="0.4">
      <c r="A20435" s="5">
        <v>45870</v>
      </c>
      <c r="B20435" s="6">
        <v>0.83333333333333337</v>
      </c>
      <c r="C20435" s="5">
        <v>45870</v>
      </c>
      <c r="D20435" s="6">
        <v>0.84373842592592596</v>
      </c>
      <c r="E20435" s="8">
        <v>154063.90899999999</v>
      </c>
      <c r="F20435" s="8">
        <v>144709.033</v>
      </c>
      <c r="G20435" s="8">
        <v>70267.18700000002</v>
      </c>
      <c r="H20435" s="8">
        <v>31222.873000000018</v>
      </c>
      <c r="I20435" s="8">
        <v>31498.59700000002</v>
      </c>
    </row>
    <row r="20436" spans="1:9" x14ac:dyDescent="0.4">
      <c r="A20436" s="5">
        <v>45870</v>
      </c>
      <c r="B20436" s="6">
        <v>0.84375</v>
      </c>
      <c r="C20436" s="5">
        <v>45870</v>
      </c>
      <c r="D20436" s="6">
        <v>0.85415509259259259</v>
      </c>
      <c r="E20436" s="8">
        <v>157569.19</v>
      </c>
      <c r="F20436" s="8">
        <v>147144.13399999996</v>
      </c>
      <c r="G20436" s="8">
        <v>72586.692999999956</v>
      </c>
      <c r="H20436" s="8">
        <v>32279.939999999955</v>
      </c>
      <c r="I20436" s="8">
        <v>31291.796999999955</v>
      </c>
    </row>
    <row r="20437" spans="1:9" x14ac:dyDescent="0.4">
      <c r="A20437" s="5">
        <v>45870</v>
      </c>
      <c r="B20437" s="6">
        <v>0.85416666666666663</v>
      </c>
      <c r="C20437" s="5">
        <v>45870</v>
      </c>
      <c r="D20437" s="6">
        <v>0.86457175925925922</v>
      </c>
      <c r="E20437" s="8">
        <v>157359.17599999998</v>
      </c>
      <c r="F20437" s="8">
        <v>148133.40399999995</v>
      </c>
      <c r="G20437" s="8">
        <v>73339.385999999955</v>
      </c>
      <c r="H20437" s="8">
        <v>32633.769999999957</v>
      </c>
      <c r="I20437" s="8">
        <v>30723.705999999955</v>
      </c>
    </row>
    <row r="20438" spans="1:9" x14ac:dyDescent="0.4">
      <c r="A20438" s="5">
        <v>45870</v>
      </c>
      <c r="B20438" s="6">
        <v>0.86458333333333337</v>
      </c>
      <c r="C20438" s="5">
        <v>45870</v>
      </c>
      <c r="D20438" s="6">
        <v>0.87498842592592596</v>
      </c>
      <c r="E20438" s="8">
        <v>154887.095</v>
      </c>
      <c r="F20438" s="8">
        <v>147984.79500000004</v>
      </c>
      <c r="G20438" s="8">
        <v>73657.30700000003</v>
      </c>
      <c r="H20438" s="8">
        <v>33038.606000000029</v>
      </c>
      <c r="I20438" s="8">
        <v>30386.59600000003</v>
      </c>
    </row>
    <row r="20439" spans="1:9" x14ac:dyDescent="0.4">
      <c r="A20439" s="5">
        <v>45870</v>
      </c>
      <c r="B20439" s="6">
        <v>0.875</v>
      </c>
      <c r="C20439" s="5">
        <v>45870</v>
      </c>
      <c r="D20439" s="6">
        <v>0.88540509259259259</v>
      </c>
      <c r="E20439" s="8">
        <v>153635.35</v>
      </c>
      <c r="F20439" s="8">
        <v>145372.47700000001</v>
      </c>
      <c r="G20439" s="8">
        <v>72930.49000000002</v>
      </c>
      <c r="H20439" s="8">
        <v>32715.052000000022</v>
      </c>
      <c r="I20439" s="8">
        <v>29891.13600000002</v>
      </c>
    </row>
    <row r="20440" spans="1:9" x14ac:dyDescent="0.4">
      <c r="A20440" s="5">
        <v>45870</v>
      </c>
      <c r="B20440" s="6">
        <v>0.88541666666666663</v>
      </c>
      <c r="C20440" s="5">
        <v>45870</v>
      </c>
      <c r="D20440" s="6">
        <v>0.89582175925925922</v>
      </c>
      <c r="E20440" s="8">
        <v>159267.96400000004</v>
      </c>
      <c r="F20440" s="8">
        <v>146240.88000000003</v>
      </c>
      <c r="G20440" s="8">
        <v>73797.058000000048</v>
      </c>
      <c r="H20440" s="8">
        <v>33379.625000000044</v>
      </c>
      <c r="I20440" s="8">
        <v>30664.999000000043</v>
      </c>
    </row>
    <row r="20441" spans="1:9" x14ac:dyDescent="0.4">
      <c r="A20441" s="5">
        <v>45870</v>
      </c>
      <c r="B20441" s="6">
        <v>0.89583333333333337</v>
      </c>
      <c r="C20441" s="5">
        <v>45870</v>
      </c>
      <c r="D20441" s="6">
        <v>0.90623842592592596</v>
      </c>
      <c r="E20441" s="8">
        <v>156506.38099999999</v>
      </c>
      <c r="F20441" s="8">
        <v>143731.30900000001</v>
      </c>
      <c r="G20441" s="8">
        <v>73104.381999999998</v>
      </c>
      <c r="H20441" s="8">
        <v>33060.054000000004</v>
      </c>
      <c r="I20441" s="8">
        <v>30445.504000000004</v>
      </c>
    </row>
    <row r="20442" spans="1:9" x14ac:dyDescent="0.4">
      <c r="A20442" s="5">
        <v>45870</v>
      </c>
      <c r="B20442" s="6">
        <v>0.90625</v>
      </c>
      <c r="C20442" s="5">
        <v>45870</v>
      </c>
      <c r="D20442" s="6">
        <v>0.91665509259259259</v>
      </c>
      <c r="E20442" s="8">
        <v>153116.17599999998</v>
      </c>
      <c r="F20442" s="8">
        <v>139298.34499999994</v>
      </c>
      <c r="G20442" s="8">
        <v>72076.401999999944</v>
      </c>
      <c r="H20442" s="8">
        <v>32827.528999999937</v>
      </c>
      <c r="I20442" s="8">
        <v>30305.996999999934</v>
      </c>
    </row>
    <row r="20443" spans="1:9" x14ac:dyDescent="0.4">
      <c r="A20443" s="5">
        <v>45870</v>
      </c>
      <c r="B20443" s="6">
        <v>0.91666666666666663</v>
      </c>
      <c r="C20443" s="5">
        <v>45870</v>
      </c>
      <c r="D20443" s="6">
        <v>0.92707175925925922</v>
      </c>
      <c r="E20443" s="8">
        <v>149787.20200000002</v>
      </c>
      <c r="F20443" s="8">
        <v>136306.39700000006</v>
      </c>
      <c r="G20443" s="8">
        <v>69987.88800000005</v>
      </c>
      <c r="H20443" s="8">
        <v>31808.156000000057</v>
      </c>
      <c r="I20443" s="8">
        <v>29336.125000000055</v>
      </c>
    </row>
    <row r="20444" spans="1:9" x14ac:dyDescent="0.4">
      <c r="A20444" s="5">
        <v>45870</v>
      </c>
      <c r="B20444" s="6">
        <v>0.92708333333333337</v>
      </c>
      <c r="C20444" s="5">
        <v>45870</v>
      </c>
      <c r="D20444" s="6">
        <v>0.93748842592592596</v>
      </c>
      <c r="E20444" s="8">
        <v>149010.96100000001</v>
      </c>
      <c r="F20444" s="8">
        <v>134091.48200000002</v>
      </c>
      <c r="G20444" s="8">
        <v>67833.262000000002</v>
      </c>
      <c r="H20444" s="8">
        <v>31071.801000000003</v>
      </c>
      <c r="I20444" s="8">
        <v>28648.268000000004</v>
      </c>
    </row>
    <row r="20445" spans="1:9" x14ac:dyDescent="0.4">
      <c r="A20445" s="5">
        <v>45870</v>
      </c>
      <c r="B20445" s="6">
        <v>0.9375</v>
      </c>
      <c r="C20445" s="5">
        <v>45870</v>
      </c>
      <c r="D20445" s="6">
        <v>0.94790509259259259</v>
      </c>
      <c r="E20445" s="8">
        <v>149649.22699999998</v>
      </c>
      <c r="F20445" s="8">
        <v>132101.74599999998</v>
      </c>
      <c r="G20445" s="8">
        <v>65917.768999999986</v>
      </c>
      <c r="H20445" s="8">
        <v>29953.207999999988</v>
      </c>
      <c r="I20445" s="8">
        <v>27705.209999999988</v>
      </c>
    </row>
    <row r="20446" spans="1:9" x14ac:dyDescent="0.4">
      <c r="A20446" s="5">
        <v>45870</v>
      </c>
      <c r="B20446" s="6">
        <v>0.94791666666666663</v>
      </c>
      <c r="C20446" s="5">
        <v>45870</v>
      </c>
      <c r="D20446" s="6">
        <v>0.95832175925925922</v>
      </c>
      <c r="E20446" s="8">
        <v>148141.71900000001</v>
      </c>
      <c r="F20446" s="8">
        <v>129480.40100000001</v>
      </c>
      <c r="G20446" s="8">
        <v>64410.01400000001</v>
      </c>
      <c r="H20446" s="8">
        <v>28916.832000000013</v>
      </c>
      <c r="I20446" s="8">
        <v>26737.034000000014</v>
      </c>
    </row>
    <row r="20447" spans="1:9" x14ac:dyDescent="0.4">
      <c r="A20447" s="5">
        <v>45870</v>
      </c>
      <c r="B20447" s="6">
        <v>0.95833333333333337</v>
      </c>
      <c r="C20447" s="5">
        <v>45870</v>
      </c>
      <c r="D20447" s="6">
        <v>0.96873842592592596</v>
      </c>
      <c r="E20447" s="8">
        <v>144159.91899999999</v>
      </c>
      <c r="F20447" s="8">
        <v>125866.15300000001</v>
      </c>
      <c r="G20447" s="8">
        <v>62756.642000000007</v>
      </c>
      <c r="H20447" s="8">
        <v>28152.90800000001</v>
      </c>
      <c r="I20447" s="8">
        <v>25933.49400000001</v>
      </c>
    </row>
    <row r="20448" spans="1:9" x14ac:dyDescent="0.4">
      <c r="A20448" s="5">
        <v>45870</v>
      </c>
      <c r="B20448" s="6">
        <v>0.96875</v>
      </c>
      <c r="C20448" s="5">
        <v>45870</v>
      </c>
      <c r="D20448" s="6">
        <v>0.97915509259259259</v>
      </c>
      <c r="E20448" s="8">
        <v>140659</v>
      </c>
      <c r="F20448" s="8">
        <v>122568.601</v>
      </c>
      <c r="G20448" s="8">
        <v>61370.197</v>
      </c>
      <c r="H20448" s="8">
        <v>27243.884000000002</v>
      </c>
      <c r="I20448" s="8">
        <v>25149.097000000002</v>
      </c>
    </row>
    <row r="20449" spans="1:9" x14ac:dyDescent="0.4">
      <c r="A20449" s="5">
        <v>45870</v>
      </c>
      <c r="B20449" s="6">
        <v>0.97916666666666663</v>
      </c>
      <c r="C20449" s="5">
        <v>45870</v>
      </c>
      <c r="D20449" s="6">
        <v>0.98957175925925922</v>
      </c>
      <c r="E20449" s="8">
        <v>137313.20599999998</v>
      </c>
      <c r="F20449" s="8">
        <v>120569.514</v>
      </c>
      <c r="G20449" s="8">
        <v>59753.229000000007</v>
      </c>
      <c r="H20449" s="8">
        <v>26162.638000000006</v>
      </c>
      <c r="I20449" s="8">
        <v>24222.351000000006</v>
      </c>
    </row>
    <row r="20450" spans="1:9" x14ac:dyDescent="0.4">
      <c r="A20450" s="5">
        <v>45870</v>
      </c>
      <c r="B20450" s="6">
        <v>0.98958333333333337</v>
      </c>
      <c r="C20450" s="5">
        <v>45870</v>
      </c>
      <c r="D20450" s="6">
        <v>0.99998842592592596</v>
      </c>
      <c r="E20450" s="8">
        <v>135650.25</v>
      </c>
      <c r="F20450" s="8">
        <v>117999.32599999999</v>
      </c>
      <c r="G20450" s="8">
        <v>58239.162999999993</v>
      </c>
      <c r="H20450" s="8">
        <v>25378.400999999994</v>
      </c>
      <c r="I20450" s="8">
        <v>23507.507999999998</v>
      </c>
    </row>
    <row r="20451" spans="1:9" x14ac:dyDescent="0.4">
      <c r="A20451" s="5">
        <v>45871</v>
      </c>
      <c r="B20451" s="6">
        <v>0</v>
      </c>
      <c r="C20451" s="5">
        <v>45871</v>
      </c>
      <c r="D20451" s="6">
        <v>1.0405092592592593E-2</v>
      </c>
      <c r="E20451" s="8">
        <v>133441.42199999999</v>
      </c>
      <c r="F20451" s="8">
        <v>115375.45299999999</v>
      </c>
      <c r="G20451" s="8">
        <v>56931.163999999997</v>
      </c>
      <c r="H20451" s="8">
        <v>24624.347999999994</v>
      </c>
      <c r="I20451" s="8">
        <v>22896.612999999994</v>
      </c>
    </row>
    <row r="20452" spans="1:9" x14ac:dyDescent="0.4">
      <c r="A20452" s="5">
        <v>45871</v>
      </c>
      <c r="B20452" s="6">
        <v>1.0416666666666666E-2</v>
      </c>
      <c r="C20452" s="5">
        <v>45871</v>
      </c>
      <c r="D20452" s="6">
        <v>2.0821759259259259E-2</v>
      </c>
      <c r="E20452" s="8">
        <v>130632.65399999999</v>
      </c>
      <c r="F20452" s="8">
        <v>113141.04299999999</v>
      </c>
      <c r="G20452" s="8">
        <v>55853.193999999989</v>
      </c>
      <c r="H20452" s="8">
        <v>23968.334999999985</v>
      </c>
      <c r="I20452" s="8">
        <v>22171.922999999984</v>
      </c>
    </row>
    <row r="20453" spans="1:9" x14ac:dyDescent="0.4">
      <c r="A20453" s="5">
        <v>45871</v>
      </c>
      <c r="B20453" s="6">
        <v>2.0833333333333332E-2</v>
      </c>
      <c r="C20453" s="5">
        <v>45871</v>
      </c>
      <c r="D20453" s="6">
        <v>3.1238425925925926E-2</v>
      </c>
      <c r="E20453" s="8">
        <v>128330.13099999999</v>
      </c>
      <c r="F20453" s="8">
        <v>111246.906</v>
      </c>
      <c r="G20453" s="8">
        <v>54669.74</v>
      </c>
      <c r="H20453" s="8">
        <v>23326.392999999996</v>
      </c>
      <c r="I20453" s="8">
        <v>21520.937999999998</v>
      </c>
    </row>
    <row r="20454" spans="1:9" x14ac:dyDescent="0.4">
      <c r="A20454" s="5">
        <v>45871</v>
      </c>
      <c r="B20454" s="6">
        <v>3.125E-2</v>
      </c>
      <c r="C20454" s="5">
        <v>45871</v>
      </c>
      <c r="D20454" s="6">
        <v>4.1655092592592591E-2</v>
      </c>
      <c r="E20454" s="8">
        <v>127364.47899999999</v>
      </c>
      <c r="F20454" s="8">
        <v>110148.46499999998</v>
      </c>
      <c r="G20454" s="8">
        <v>54029.658999999978</v>
      </c>
      <c r="H20454" s="8">
        <v>22945.387999999977</v>
      </c>
      <c r="I20454" s="8">
        <v>21112.708999999977</v>
      </c>
    </row>
    <row r="20455" spans="1:9" x14ac:dyDescent="0.4">
      <c r="A20455" s="5">
        <v>45871</v>
      </c>
      <c r="B20455" s="6">
        <v>4.1666666666666664E-2</v>
      </c>
      <c r="C20455" s="5">
        <v>45871</v>
      </c>
      <c r="D20455" s="6">
        <v>5.2071759259259262E-2</v>
      </c>
      <c r="E20455" s="8">
        <v>126198.1</v>
      </c>
      <c r="F20455" s="8">
        <v>109208.31800000001</v>
      </c>
      <c r="G20455" s="8">
        <v>53539.007000000005</v>
      </c>
      <c r="H20455" s="8">
        <v>22549.894000000008</v>
      </c>
      <c r="I20455" s="8">
        <v>20705.56600000001</v>
      </c>
    </row>
    <row r="20456" spans="1:9" x14ac:dyDescent="0.4">
      <c r="A20456" s="5">
        <v>45871</v>
      </c>
      <c r="B20456" s="6">
        <v>5.2083333333333336E-2</v>
      </c>
      <c r="C20456" s="5">
        <v>45871</v>
      </c>
      <c r="D20456" s="6">
        <v>6.2488425925925926E-2</v>
      </c>
      <c r="E20456" s="8">
        <v>124802.59600000002</v>
      </c>
      <c r="F20456" s="8">
        <v>107728.52100000002</v>
      </c>
      <c r="G20456" s="8">
        <v>52629.709000000024</v>
      </c>
      <c r="H20456" s="8">
        <v>22009.605000000021</v>
      </c>
      <c r="I20456" s="8">
        <v>20227.49000000002</v>
      </c>
    </row>
    <row r="20457" spans="1:9" x14ac:dyDescent="0.4">
      <c r="A20457" s="5">
        <v>45871</v>
      </c>
      <c r="B20457" s="6">
        <v>6.25E-2</v>
      </c>
      <c r="C20457" s="5">
        <v>45871</v>
      </c>
      <c r="D20457" s="6">
        <v>7.2905092592592591E-2</v>
      </c>
      <c r="E20457" s="8">
        <v>123293.299</v>
      </c>
      <c r="F20457" s="8">
        <v>106922.106</v>
      </c>
      <c r="G20457" s="8">
        <v>52121.060000000005</v>
      </c>
      <c r="H20457" s="8">
        <v>21793.988000000008</v>
      </c>
      <c r="I20457" s="8">
        <v>19986.88800000001</v>
      </c>
    </row>
    <row r="20458" spans="1:9" x14ac:dyDescent="0.4">
      <c r="A20458" s="5">
        <v>45871</v>
      </c>
      <c r="B20458" s="6">
        <v>7.2916666666666671E-2</v>
      </c>
      <c r="C20458" s="5">
        <v>45871</v>
      </c>
      <c r="D20458" s="6">
        <v>8.3321759259259262E-2</v>
      </c>
      <c r="E20458" s="8">
        <v>121330.086</v>
      </c>
      <c r="F20458" s="8">
        <v>105627.101</v>
      </c>
      <c r="G20458" s="8">
        <v>51530.546999999991</v>
      </c>
      <c r="H20458" s="8">
        <v>21411.178999999993</v>
      </c>
      <c r="I20458" s="8">
        <v>19620.184999999994</v>
      </c>
    </row>
    <row r="20459" spans="1:9" x14ac:dyDescent="0.4">
      <c r="A20459" s="5">
        <v>45871</v>
      </c>
      <c r="B20459" s="6">
        <v>8.3333333333333329E-2</v>
      </c>
      <c r="C20459" s="5">
        <v>45871</v>
      </c>
      <c r="D20459" s="6">
        <v>9.3738425925925919E-2</v>
      </c>
      <c r="E20459" s="8">
        <v>119314.64600000001</v>
      </c>
      <c r="F20459" s="8">
        <v>103782.019</v>
      </c>
      <c r="G20459" s="8">
        <v>50633.504999999997</v>
      </c>
      <c r="H20459" s="8">
        <v>21125.667999999994</v>
      </c>
      <c r="I20459" s="8">
        <v>19403.531999999996</v>
      </c>
    </row>
    <row r="20460" spans="1:9" x14ac:dyDescent="0.4">
      <c r="A20460" s="5">
        <v>45871</v>
      </c>
      <c r="B20460" s="6">
        <v>9.375E-2</v>
      </c>
      <c r="C20460" s="5">
        <v>45871</v>
      </c>
      <c r="D20460" s="6">
        <v>0.10415509259259259</v>
      </c>
      <c r="E20460" s="8">
        <v>117947.27100000001</v>
      </c>
      <c r="F20460" s="8">
        <v>102835.55</v>
      </c>
      <c r="G20460" s="8">
        <v>50363.292999999998</v>
      </c>
      <c r="H20460" s="8">
        <v>20916.477999999999</v>
      </c>
      <c r="I20460" s="8">
        <v>19257.285</v>
      </c>
    </row>
    <row r="20461" spans="1:9" x14ac:dyDescent="0.4">
      <c r="A20461" s="5">
        <v>45871</v>
      </c>
      <c r="B20461" s="6">
        <v>0.10416666666666667</v>
      </c>
      <c r="C20461" s="5">
        <v>45871</v>
      </c>
      <c r="D20461" s="6">
        <v>0.11457175925925926</v>
      </c>
      <c r="E20461" s="8">
        <v>117372.553</v>
      </c>
      <c r="F20461" s="8">
        <v>101943.44</v>
      </c>
      <c r="G20461" s="8">
        <v>50183.588999999993</v>
      </c>
      <c r="H20461" s="8">
        <v>20577.026999999991</v>
      </c>
      <c r="I20461" s="8">
        <v>18965.965999999993</v>
      </c>
    </row>
    <row r="20462" spans="1:9" x14ac:dyDescent="0.4">
      <c r="A20462" s="5">
        <v>45871</v>
      </c>
      <c r="B20462" s="6">
        <v>0.11458333333333333</v>
      </c>
      <c r="C20462" s="5">
        <v>45871</v>
      </c>
      <c r="D20462" s="6">
        <v>0.12498842592592592</v>
      </c>
      <c r="E20462" s="8">
        <v>116362.73199999999</v>
      </c>
      <c r="F20462" s="8">
        <v>101154.084</v>
      </c>
      <c r="G20462" s="8">
        <v>49724.060999999994</v>
      </c>
      <c r="H20462" s="8">
        <v>20451.640999999989</v>
      </c>
      <c r="I20462" s="8">
        <v>18822.297999999992</v>
      </c>
    </row>
    <row r="20463" spans="1:9" x14ac:dyDescent="0.4">
      <c r="A20463" s="5">
        <v>45871</v>
      </c>
      <c r="B20463" s="6">
        <v>0.125</v>
      </c>
      <c r="C20463" s="5">
        <v>45871</v>
      </c>
      <c r="D20463" s="6">
        <v>0.13540509259259259</v>
      </c>
      <c r="E20463" s="8">
        <v>114969.164</v>
      </c>
      <c r="F20463" s="8">
        <v>100134.702</v>
      </c>
      <c r="G20463" s="8">
        <v>49251.928999999996</v>
      </c>
      <c r="H20463" s="8">
        <v>20270.200999999994</v>
      </c>
      <c r="I20463" s="8">
        <v>18737.186999999994</v>
      </c>
    </row>
    <row r="20464" spans="1:9" x14ac:dyDescent="0.4">
      <c r="A20464" s="5">
        <v>45871</v>
      </c>
      <c r="B20464" s="6">
        <v>0.13541666666666666</v>
      </c>
      <c r="C20464" s="5">
        <v>45871</v>
      </c>
      <c r="D20464" s="6">
        <v>0.14582175925925925</v>
      </c>
      <c r="E20464" s="8">
        <v>111565.583</v>
      </c>
      <c r="F20464" s="8">
        <v>97847.458000000013</v>
      </c>
      <c r="G20464" s="8">
        <v>49148.985000000001</v>
      </c>
      <c r="H20464" s="8">
        <v>19872.515000000007</v>
      </c>
      <c r="I20464" s="8">
        <v>18445.305000000008</v>
      </c>
    </row>
    <row r="20465" spans="1:9" x14ac:dyDescent="0.4">
      <c r="A20465" s="5">
        <v>45871</v>
      </c>
      <c r="B20465" s="6">
        <v>0.14583333333333334</v>
      </c>
      <c r="C20465" s="5">
        <v>45871</v>
      </c>
      <c r="D20465" s="6">
        <v>0.15623842592592593</v>
      </c>
      <c r="E20465" s="8">
        <v>108838.36899999999</v>
      </c>
      <c r="F20465" s="8">
        <v>96332.966</v>
      </c>
      <c r="G20465" s="8">
        <v>48930.920999999988</v>
      </c>
      <c r="H20465" s="8">
        <v>20140.261999999984</v>
      </c>
      <c r="I20465" s="8">
        <v>18711.655999999984</v>
      </c>
    </row>
    <row r="20466" spans="1:9" x14ac:dyDescent="0.4">
      <c r="A20466" s="5">
        <v>45871</v>
      </c>
      <c r="B20466" s="6">
        <v>0.15625</v>
      </c>
      <c r="C20466" s="5">
        <v>45871</v>
      </c>
      <c r="D20466" s="6">
        <v>0.16665509259259259</v>
      </c>
      <c r="E20466" s="8">
        <v>108018.25</v>
      </c>
      <c r="F20466" s="8">
        <v>97004.395000000004</v>
      </c>
      <c r="G20466" s="8">
        <v>50001.708000000006</v>
      </c>
      <c r="H20466" s="8">
        <v>21259.243000000013</v>
      </c>
      <c r="I20466" s="8">
        <v>19787.432000000015</v>
      </c>
    </row>
    <row r="20467" spans="1:9" x14ac:dyDescent="0.4">
      <c r="A20467" s="5">
        <v>45871</v>
      </c>
      <c r="B20467" s="6">
        <v>0.16666666666666666</v>
      </c>
      <c r="C20467" s="5">
        <v>45871</v>
      </c>
      <c r="D20467" s="6">
        <v>0.17707175925925925</v>
      </c>
      <c r="E20467" s="8">
        <v>105674.65300000001</v>
      </c>
      <c r="F20467" s="8">
        <v>94434.259000000005</v>
      </c>
      <c r="G20467" s="8">
        <v>47626.341999999997</v>
      </c>
      <c r="H20467" s="8">
        <v>18910.145999999993</v>
      </c>
      <c r="I20467" s="8">
        <v>17441.336999999996</v>
      </c>
    </row>
    <row r="20468" spans="1:9" x14ac:dyDescent="0.4">
      <c r="A20468" s="5">
        <v>45871</v>
      </c>
      <c r="B20468" s="6">
        <v>0.17708333333333334</v>
      </c>
      <c r="C20468" s="5">
        <v>45871</v>
      </c>
      <c r="D20468" s="6">
        <v>0.18748842592592593</v>
      </c>
      <c r="E20468" s="8">
        <v>105165.48899999999</v>
      </c>
      <c r="F20468" s="8">
        <v>94849.580999999976</v>
      </c>
      <c r="G20468" s="8">
        <v>49048.224999999991</v>
      </c>
      <c r="H20468" s="8">
        <v>20462.41299999999</v>
      </c>
      <c r="I20468" s="8">
        <v>18824.432999999986</v>
      </c>
    </row>
    <row r="20469" spans="1:9" x14ac:dyDescent="0.4">
      <c r="A20469" s="5">
        <v>45871</v>
      </c>
      <c r="B20469" s="6">
        <v>0.1875</v>
      </c>
      <c r="C20469" s="5">
        <v>45871</v>
      </c>
      <c r="D20469" s="6">
        <v>0.19790509259259259</v>
      </c>
      <c r="E20469" s="8">
        <v>103930.853</v>
      </c>
      <c r="F20469" s="8">
        <v>94576.803000000014</v>
      </c>
      <c r="G20469" s="8">
        <v>49089.348000000013</v>
      </c>
      <c r="H20469" s="8">
        <v>20535.755000000012</v>
      </c>
      <c r="I20469" s="8">
        <v>18865.198000000011</v>
      </c>
    </row>
    <row r="20470" spans="1:9" x14ac:dyDescent="0.4">
      <c r="A20470" s="5">
        <v>45871</v>
      </c>
      <c r="B20470" s="6">
        <v>0.19791666666666666</v>
      </c>
      <c r="C20470" s="5">
        <v>45871</v>
      </c>
      <c r="D20470" s="6">
        <v>0.20832175925925925</v>
      </c>
      <c r="E20470" s="8">
        <v>103347.60500000001</v>
      </c>
      <c r="F20470" s="8">
        <v>95229.164000000019</v>
      </c>
      <c r="G20470" s="8">
        <v>49398.315000000017</v>
      </c>
      <c r="H20470" s="8">
        <v>20648.417000000012</v>
      </c>
      <c r="I20470" s="8">
        <v>19002.557000000012</v>
      </c>
    </row>
    <row r="20471" spans="1:9" x14ac:dyDescent="0.4">
      <c r="A20471" s="5">
        <v>45871</v>
      </c>
      <c r="B20471" s="6">
        <v>0.20833333333333334</v>
      </c>
      <c r="C20471" s="5">
        <v>45871</v>
      </c>
      <c r="D20471" s="6">
        <v>0.21873842592592593</v>
      </c>
      <c r="E20471" s="8">
        <v>105873.609</v>
      </c>
      <c r="F20471" s="8">
        <v>96762.117999999973</v>
      </c>
      <c r="G20471" s="8">
        <v>50564.812999999973</v>
      </c>
      <c r="H20471" s="8">
        <v>21507.214999999975</v>
      </c>
      <c r="I20471" s="8">
        <v>19736.017999999975</v>
      </c>
    </row>
    <row r="20472" spans="1:9" x14ac:dyDescent="0.4">
      <c r="A20472" s="5">
        <v>45871</v>
      </c>
      <c r="B20472" s="6">
        <v>0.21875</v>
      </c>
      <c r="C20472" s="5">
        <v>45871</v>
      </c>
      <c r="D20472" s="6">
        <v>0.22915509259259259</v>
      </c>
      <c r="E20472" s="8">
        <v>103555.57</v>
      </c>
      <c r="F20472" s="8">
        <v>95547.285000000003</v>
      </c>
      <c r="G20472" s="8">
        <v>50607.428999999996</v>
      </c>
      <c r="H20472" s="8">
        <v>21475.282999999996</v>
      </c>
      <c r="I20472" s="8">
        <v>19695.062999999998</v>
      </c>
    </row>
    <row r="20473" spans="1:9" x14ac:dyDescent="0.4">
      <c r="A20473" s="5">
        <v>45871</v>
      </c>
      <c r="B20473" s="6">
        <v>0.22916666666666666</v>
      </c>
      <c r="C20473" s="5">
        <v>45871</v>
      </c>
      <c r="D20473" s="6">
        <v>0.23957175925925925</v>
      </c>
      <c r="E20473" s="8">
        <v>105631.235</v>
      </c>
      <c r="F20473" s="8">
        <v>96658.118000000002</v>
      </c>
      <c r="G20473" s="8">
        <v>50957.922000000013</v>
      </c>
      <c r="H20473" s="8">
        <v>21615.986000000012</v>
      </c>
      <c r="I20473" s="8">
        <v>19764.213000000011</v>
      </c>
    </row>
    <row r="20474" spans="1:9" x14ac:dyDescent="0.4">
      <c r="A20474" s="5">
        <v>45871</v>
      </c>
      <c r="B20474" s="6">
        <v>0.23958333333333334</v>
      </c>
      <c r="C20474" s="5">
        <v>45871</v>
      </c>
      <c r="D20474" s="6">
        <v>0.24998842592592593</v>
      </c>
      <c r="E20474" s="8">
        <v>106621.05</v>
      </c>
      <c r="F20474" s="8">
        <v>96341.864000000001</v>
      </c>
      <c r="G20474" s="8">
        <v>50814.889999999992</v>
      </c>
      <c r="H20474" s="8">
        <v>21813.606999999996</v>
      </c>
      <c r="I20474" s="8">
        <v>19806.901999999998</v>
      </c>
    </row>
    <row r="20475" spans="1:9" x14ac:dyDescent="0.4">
      <c r="A20475" s="5">
        <v>45871</v>
      </c>
      <c r="B20475" s="6">
        <v>0.25</v>
      </c>
      <c r="C20475" s="5">
        <v>45871</v>
      </c>
      <c r="D20475" s="6">
        <v>0.26040509259259259</v>
      </c>
      <c r="E20475" s="8">
        <v>106756.606</v>
      </c>
      <c r="F20475" s="8">
        <v>97336.725000000006</v>
      </c>
      <c r="G20475" s="8">
        <v>51949.748</v>
      </c>
      <c r="H20475" s="8">
        <v>22572.968000000004</v>
      </c>
      <c r="I20475" s="8">
        <v>20393.612000000005</v>
      </c>
    </row>
    <row r="20476" spans="1:9" x14ac:dyDescent="0.4">
      <c r="A20476" s="5">
        <v>45871</v>
      </c>
      <c r="B20476" s="6">
        <v>0.26041666666666669</v>
      </c>
      <c r="C20476" s="5">
        <v>45871</v>
      </c>
      <c r="D20476" s="6">
        <v>0.27082175925925928</v>
      </c>
      <c r="E20476" s="8">
        <v>106323.80100000001</v>
      </c>
      <c r="F20476" s="8">
        <v>97671.896000000008</v>
      </c>
      <c r="G20476" s="8">
        <v>52479.338000000003</v>
      </c>
      <c r="H20476" s="8">
        <v>22821.405999999999</v>
      </c>
      <c r="I20476" s="8">
        <v>20714.865999999998</v>
      </c>
    </row>
    <row r="20477" spans="1:9" x14ac:dyDescent="0.4">
      <c r="A20477" s="5">
        <v>45871</v>
      </c>
      <c r="B20477" s="6">
        <v>0.27083333333333331</v>
      </c>
      <c r="C20477" s="5">
        <v>45871</v>
      </c>
      <c r="D20477" s="6">
        <v>0.28123842592592591</v>
      </c>
      <c r="E20477" s="8">
        <v>106520.704</v>
      </c>
      <c r="F20477" s="8">
        <v>98485.923999999999</v>
      </c>
      <c r="G20477" s="8">
        <v>52892.761000000006</v>
      </c>
      <c r="H20477" s="8">
        <v>22863.064000000002</v>
      </c>
      <c r="I20477" s="8">
        <v>21152.181000000004</v>
      </c>
    </row>
    <row r="20478" spans="1:9" x14ac:dyDescent="0.4">
      <c r="A20478" s="5">
        <v>45871</v>
      </c>
      <c r="B20478" s="6">
        <v>0.28125</v>
      </c>
      <c r="C20478" s="5">
        <v>45871</v>
      </c>
      <c r="D20478" s="6">
        <v>0.29165509259259259</v>
      </c>
      <c r="E20478" s="8">
        <v>106983.52800000001</v>
      </c>
      <c r="F20478" s="8">
        <v>99381.600999999995</v>
      </c>
      <c r="G20478" s="8">
        <v>53012.233999999989</v>
      </c>
      <c r="H20478" s="8">
        <v>22748.860999999997</v>
      </c>
      <c r="I20478" s="8">
        <v>21506.910999999996</v>
      </c>
    </row>
    <row r="20479" spans="1:9" x14ac:dyDescent="0.4">
      <c r="A20479" s="5">
        <v>45871</v>
      </c>
      <c r="B20479" s="6">
        <v>0.29166666666666669</v>
      </c>
      <c r="C20479" s="5">
        <v>45871</v>
      </c>
      <c r="D20479" s="6">
        <v>0.30207175925925928</v>
      </c>
      <c r="E20479" s="8">
        <v>108881.71799999999</v>
      </c>
      <c r="F20479" s="8">
        <v>100151.632</v>
      </c>
      <c r="G20479" s="8">
        <v>53606.800999999992</v>
      </c>
      <c r="H20479" s="8">
        <v>23277.979999999992</v>
      </c>
      <c r="I20479" s="8">
        <v>22767.821999999993</v>
      </c>
    </row>
    <row r="20480" spans="1:9" x14ac:dyDescent="0.4">
      <c r="A20480" s="5">
        <v>45871</v>
      </c>
      <c r="B20480" s="6">
        <v>0.30208333333333331</v>
      </c>
      <c r="C20480" s="5">
        <v>45871</v>
      </c>
      <c r="D20480" s="6">
        <v>0.31248842592592591</v>
      </c>
      <c r="E20480" s="8">
        <v>107982.924</v>
      </c>
      <c r="F20480" s="8">
        <v>99455.455999999991</v>
      </c>
      <c r="G20480" s="8">
        <v>52990.831999999988</v>
      </c>
      <c r="H20480" s="8">
        <v>22998.341999999979</v>
      </c>
      <c r="I20480" s="8">
        <v>23794.638999999977</v>
      </c>
    </row>
    <row r="20481" spans="1:9" x14ac:dyDescent="0.4">
      <c r="A20481" s="5">
        <v>45871</v>
      </c>
      <c r="B20481" s="6">
        <v>0.3125</v>
      </c>
      <c r="C20481" s="5">
        <v>45871</v>
      </c>
      <c r="D20481" s="6">
        <v>0.32290509259259259</v>
      </c>
      <c r="E20481" s="8">
        <v>104982.978</v>
      </c>
      <c r="F20481" s="8">
        <v>96367.662000000011</v>
      </c>
      <c r="G20481" s="8">
        <v>51544.246000000006</v>
      </c>
      <c r="H20481" s="8">
        <v>22206.782000000003</v>
      </c>
      <c r="I20481" s="8">
        <v>24927.535</v>
      </c>
    </row>
    <row r="20482" spans="1:9" x14ac:dyDescent="0.4">
      <c r="A20482" s="5">
        <v>45871</v>
      </c>
      <c r="B20482" s="6">
        <v>0.32291666666666669</v>
      </c>
      <c r="C20482" s="5">
        <v>45871</v>
      </c>
      <c r="D20482" s="6">
        <v>0.33332175925925928</v>
      </c>
      <c r="E20482" s="8">
        <v>100152.565</v>
      </c>
      <c r="F20482" s="8">
        <v>91869.344000000012</v>
      </c>
      <c r="G20482" s="8">
        <v>49326.296000000017</v>
      </c>
      <c r="H20482" s="8">
        <v>21039.288000000019</v>
      </c>
      <c r="I20482" s="8">
        <v>26259.369000000021</v>
      </c>
    </row>
    <row r="20483" spans="1:9" x14ac:dyDescent="0.4">
      <c r="A20483" s="5">
        <v>45871</v>
      </c>
      <c r="B20483" s="6">
        <v>0.33333333333333331</v>
      </c>
      <c r="C20483" s="5">
        <v>45871</v>
      </c>
      <c r="D20483" s="6">
        <v>0.34373842592592591</v>
      </c>
      <c r="E20483" s="8">
        <v>96980.349000000002</v>
      </c>
      <c r="F20483" s="8">
        <v>88209.216</v>
      </c>
      <c r="G20483" s="8">
        <v>47273.002</v>
      </c>
      <c r="H20483" s="8">
        <v>20151.720999999998</v>
      </c>
      <c r="I20483" s="8">
        <v>27425.79</v>
      </c>
    </row>
    <row r="20484" spans="1:9" x14ac:dyDescent="0.4">
      <c r="A20484" s="5">
        <v>45871</v>
      </c>
      <c r="B20484" s="6">
        <v>0.34375</v>
      </c>
      <c r="C20484" s="5">
        <v>45871</v>
      </c>
      <c r="D20484" s="6">
        <v>0.35415509259259259</v>
      </c>
      <c r="E20484" s="8">
        <v>94024.210999999996</v>
      </c>
      <c r="F20484" s="8">
        <v>85921.475000000006</v>
      </c>
      <c r="G20484" s="8">
        <v>45826.663</v>
      </c>
      <c r="H20484" s="8">
        <v>19190.32</v>
      </c>
      <c r="I20484" s="8">
        <v>28620.629999999997</v>
      </c>
    </row>
    <row r="20485" spans="1:9" x14ac:dyDescent="0.4">
      <c r="A20485" s="5">
        <v>45871</v>
      </c>
      <c r="B20485" s="6">
        <v>0.35416666666666669</v>
      </c>
      <c r="C20485" s="5">
        <v>45871</v>
      </c>
      <c r="D20485" s="6">
        <v>0.36457175925925928</v>
      </c>
      <c r="E20485" s="8">
        <v>91454.060000000012</v>
      </c>
      <c r="F20485" s="8">
        <v>83424.774000000005</v>
      </c>
      <c r="G20485" s="8">
        <v>44766.44200000001</v>
      </c>
      <c r="H20485" s="8">
        <v>17908.418000000005</v>
      </c>
      <c r="I20485" s="8">
        <v>29549.693000000007</v>
      </c>
    </row>
    <row r="20486" spans="1:9" x14ac:dyDescent="0.4">
      <c r="A20486" s="5">
        <v>45871</v>
      </c>
      <c r="B20486" s="6">
        <v>0.36458333333333331</v>
      </c>
      <c r="C20486" s="5">
        <v>45871</v>
      </c>
      <c r="D20486" s="6">
        <v>0.37498842592592591</v>
      </c>
      <c r="E20486" s="8">
        <v>91115.986000000004</v>
      </c>
      <c r="F20486" s="8">
        <v>81273.829999999987</v>
      </c>
      <c r="G20486" s="8">
        <v>43577.097999999984</v>
      </c>
      <c r="H20486" s="8">
        <v>17024.243999999981</v>
      </c>
      <c r="I20486" s="8">
        <v>31733.147999999979</v>
      </c>
    </row>
    <row r="20487" spans="1:9" x14ac:dyDescent="0.4">
      <c r="A20487" s="5">
        <v>45871</v>
      </c>
      <c r="B20487" s="6">
        <v>0.375</v>
      </c>
      <c r="C20487" s="5">
        <v>45871</v>
      </c>
      <c r="D20487" s="6">
        <v>0.38540509259259259</v>
      </c>
      <c r="E20487" s="8">
        <v>90719.988999999987</v>
      </c>
      <c r="F20487" s="8">
        <v>79258.354999999996</v>
      </c>
      <c r="G20487" s="8">
        <v>42999.581999999988</v>
      </c>
      <c r="H20487" s="8">
        <v>15983.042999999987</v>
      </c>
      <c r="I20487" s="8">
        <v>34785.80599999999</v>
      </c>
    </row>
    <row r="20488" spans="1:9" x14ac:dyDescent="0.4">
      <c r="A20488" s="5">
        <v>45871</v>
      </c>
      <c r="B20488" s="6">
        <v>0.38541666666666669</v>
      </c>
      <c r="C20488" s="5">
        <v>45871</v>
      </c>
      <c r="D20488" s="6">
        <v>0.39582175925925928</v>
      </c>
      <c r="E20488" s="8">
        <v>85865.803</v>
      </c>
      <c r="F20488" s="8">
        <v>74251.212000000014</v>
      </c>
      <c r="G20488" s="8">
        <v>39209.797000000006</v>
      </c>
      <c r="H20488" s="8">
        <v>13108.742000000007</v>
      </c>
      <c r="I20488" s="8">
        <v>34469.498000000007</v>
      </c>
    </row>
    <row r="20489" spans="1:9" x14ac:dyDescent="0.4">
      <c r="A20489" s="5">
        <v>45871</v>
      </c>
      <c r="B20489" s="6">
        <v>0.39583333333333331</v>
      </c>
      <c r="C20489" s="5">
        <v>45871</v>
      </c>
      <c r="D20489" s="6">
        <v>0.40623842592592591</v>
      </c>
      <c r="E20489" s="8">
        <v>77504.907999999996</v>
      </c>
      <c r="F20489" s="8">
        <v>66074.088000000003</v>
      </c>
      <c r="G20489" s="8">
        <v>34850.46100000001</v>
      </c>
      <c r="H20489" s="8">
        <v>9950.4730000000091</v>
      </c>
      <c r="I20489" s="8">
        <v>36030.750000000007</v>
      </c>
    </row>
    <row r="20490" spans="1:9" x14ac:dyDescent="0.4">
      <c r="A20490" s="5">
        <v>45871</v>
      </c>
      <c r="B20490" s="6">
        <v>0.40625</v>
      </c>
      <c r="C20490" s="5">
        <v>45871</v>
      </c>
      <c r="D20490" s="6">
        <v>0.41665509259259259</v>
      </c>
      <c r="E20490" s="8">
        <v>69743.532999999996</v>
      </c>
      <c r="F20490" s="8">
        <v>58548.903999999995</v>
      </c>
      <c r="G20490" s="8">
        <v>30832.262999999992</v>
      </c>
      <c r="H20490" s="8">
        <v>7262.3559999999916</v>
      </c>
      <c r="I20490" s="8">
        <v>38793.607999999993</v>
      </c>
    </row>
    <row r="20491" spans="1:9" x14ac:dyDescent="0.4">
      <c r="A20491" s="5">
        <v>45871</v>
      </c>
      <c r="B20491" s="6">
        <v>0.41666666666666669</v>
      </c>
      <c r="C20491" s="5">
        <v>45871</v>
      </c>
      <c r="D20491" s="6">
        <v>0.42707175925925928</v>
      </c>
      <c r="E20491" s="8">
        <v>60858.273999999998</v>
      </c>
      <c r="F20491" s="8">
        <v>52095.102000000006</v>
      </c>
      <c r="G20491" s="8">
        <v>26332.490000000009</v>
      </c>
      <c r="H20491" s="8">
        <v>3891.874000000008</v>
      </c>
      <c r="I20491" s="8">
        <v>42818.915000000008</v>
      </c>
    </row>
    <row r="20492" spans="1:9" x14ac:dyDescent="0.4">
      <c r="A20492" s="5">
        <v>45871</v>
      </c>
      <c r="B20492" s="6">
        <v>0.42708333333333331</v>
      </c>
      <c r="C20492" s="5">
        <v>45871</v>
      </c>
      <c r="D20492" s="6">
        <v>0.43748842592592591</v>
      </c>
      <c r="E20492" s="8">
        <v>53321.175999999999</v>
      </c>
      <c r="F20492" s="8">
        <v>44055.679000000004</v>
      </c>
      <c r="G20492" s="8">
        <v>21655.661</v>
      </c>
      <c r="H20492" s="8">
        <v>483.30199999999945</v>
      </c>
      <c r="I20492" s="8">
        <v>43781.415000000001</v>
      </c>
    </row>
    <row r="20493" spans="1:9" x14ac:dyDescent="0.4">
      <c r="A20493" s="5">
        <v>45871</v>
      </c>
      <c r="B20493" s="6">
        <v>0.4375</v>
      </c>
      <c r="C20493" s="5">
        <v>45871</v>
      </c>
      <c r="D20493" s="6">
        <v>0.44790509259259259</v>
      </c>
      <c r="E20493" s="8">
        <v>40604.36</v>
      </c>
      <c r="F20493" s="8">
        <v>31323.898999999998</v>
      </c>
      <c r="G20493" s="8">
        <v>15196.333999999995</v>
      </c>
      <c r="H20493" s="8">
        <v>-4200.4900000000043</v>
      </c>
      <c r="I20493" s="8">
        <v>42892.38</v>
      </c>
    </row>
    <row r="20494" spans="1:9" x14ac:dyDescent="0.4">
      <c r="A20494" s="5">
        <v>45871</v>
      </c>
      <c r="B20494" s="6">
        <v>0.44791666666666669</v>
      </c>
      <c r="C20494" s="5">
        <v>45871</v>
      </c>
      <c r="D20494" s="6">
        <v>0.45832175925925928</v>
      </c>
      <c r="E20494" s="8">
        <v>25542.449000000001</v>
      </c>
      <c r="F20494" s="8">
        <v>16844.908000000003</v>
      </c>
      <c r="G20494" s="8">
        <v>7391.8930000000018</v>
      </c>
      <c r="H20494" s="8">
        <v>-10225.992</v>
      </c>
      <c r="I20494" s="8">
        <v>37975.137000000002</v>
      </c>
    </row>
    <row r="20495" spans="1:9" x14ac:dyDescent="0.4">
      <c r="A20495" s="5">
        <v>45871</v>
      </c>
      <c r="B20495" s="6">
        <v>0.45833333333333331</v>
      </c>
      <c r="C20495" s="5">
        <v>45871</v>
      </c>
      <c r="D20495" s="6">
        <v>0.46873842592592591</v>
      </c>
      <c r="E20495" s="8">
        <v>12433.463</v>
      </c>
      <c r="F20495" s="8">
        <v>4890.2509999999993</v>
      </c>
      <c r="G20495" s="8">
        <v>1526.8029999999999</v>
      </c>
      <c r="H20495" s="8">
        <v>-15234.984</v>
      </c>
      <c r="I20495" s="8">
        <v>35125.512000000002</v>
      </c>
    </row>
    <row r="20496" spans="1:9" x14ac:dyDescent="0.4">
      <c r="A20496" s="5">
        <v>45871</v>
      </c>
      <c r="B20496" s="6">
        <v>0.46875</v>
      </c>
      <c r="C20496" s="5">
        <v>45871</v>
      </c>
      <c r="D20496" s="6">
        <v>0.47915509259259259</v>
      </c>
      <c r="E20496" s="8">
        <v>5930.2579999999998</v>
      </c>
      <c r="F20496" s="8">
        <v>-2898.8889999999992</v>
      </c>
      <c r="G20496" s="8">
        <v>-302.53299999999945</v>
      </c>
      <c r="H20496" s="8">
        <v>-17339.816999999999</v>
      </c>
      <c r="I20496" s="8">
        <v>32695.598000000002</v>
      </c>
    </row>
    <row r="20497" spans="1:9" x14ac:dyDescent="0.4">
      <c r="A20497" s="5">
        <v>45871</v>
      </c>
      <c r="B20497" s="6">
        <v>0.47916666666666669</v>
      </c>
      <c r="C20497" s="5">
        <v>45871</v>
      </c>
      <c r="D20497" s="6">
        <v>0.48957175925925928</v>
      </c>
      <c r="E20497" s="8">
        <v>2757.1110000000012</v>
      </c>
      <c r="F20497" s="8">
        <v>-6210.973</v>
      </c>
      <c r="G20497" s="8">
        <v>-1797.0380000000005</v>
      </c>
      <c r="H20497" s="8">
        <v>-19180.547999999999</v>
      </c>
      <c r="I20497" s="8">
        <v>32502.601999999995</v>
      </c>
    </row>
    <row r="20498" spans="1:9" x14ac:dyDescent="0.4">
      <c r="A20498" s="5">
        <v>45871</v>
      </c>
      <c r="B20498" s="6">
        <v>0.48958333333333331</v>
      </c>
      <c r="C20498" s="5">
        <v>45871</v>
      </c>
      <c r="D20498" s="6">
        <v>0.49998842592592591</v>
      </c>
      <c r="E20498" s="8">
        <v>5138.1139999999987</v>
      </c>
      <c r="F20498" s="8">
        <v>-2821.3330000000005</v>
      </c>
      <c r="G20498" s="8">
        <v>-1714.9389999999985</v>
      </c>
      <c r="H20498" s="8">
        <v>-18705.416999999998</v>
      </c>
      <c r="I20498" s="8">
        <v>32417.953000000001</v>
      </c>
    </row>
    <row r="20499" spans="1:9" x14ac:dyDescent="0.4">
      <c r="A20499" s="5">
        <v>45871</v>
      </c>
      <c r="B20499" s="6">
        <v>0.5</v>
      </c>
      <c r="C20499" s="5">
        <v>45871</v>
      </c>
      <c r="D20499" s="6">
        <v>0.51040509259259259</v>
      </c>
      <c r="E20499" s="8">
        <v>6080.4309999999987</v>
      </c>
      <c r="F20499" s="8">
        <v>-2135.3260000000009</v>
      </c>
      <c r="G20499" s="8">
        <v>2057.8249999999971</v>
      </c>
      <c r="H20499" s="8">
        <v>-15090.799000000003</v>
      </c>
      <c r="I20499" s="8">
        <v>34658.413</v>
      </c>
    </row>
    <row r="20500" spans="1:9" x14ac:dyDescent="0.4">
      <c r="A20500" s="5">
        <v>45871</v>
      </c>
      <c r="B20500" s="6">
        <v>0.51041666666666663</v>
      </c>
      <c r="C20500" s="5">
        <v>45871</v>
      </c>
      <c r="D20500" s="6">
        <v>0.52082175925925922</v>
      </c>
      <c r="E20500" s="8">
        <v>4652.7270000000017</v>
      </c>
      <c r="F20500" s="8">
        <v>-2601.4809999999979</v>
      </c>
      <c r="G20500" s="8">
        <v>4176.4080000000031</v>
      </c>
      <c r="H20500" s="8">
        <v>-12995.217999999997</v>
      </c>
      <c r="I20500" s="8">
        <v>34305.681000000004</v>
      </c>
    </row>
    <row r="20501" spans="1:9" x14ac:dyDescent="0.4">
      <c r="A20501" s="5">
        <v>45871</v>
      </c>
      <c r="B20501" s="6">
        <v>0.52083333333333337</v>
      </c>
      <c r="C20501" s="5">
        <v>45871</v>
      </c>
      <c r="D20501" s="6">
        <v>0.53123842592592596</v>
      </c>
      <c r="E20501" s="8">
        <v>14407.036999999998</v>
      </c>
      <c r="F20501" s="8">
        <v>4642.3639999999996</v>
      </c>
      <c r="G20501" s="8">
        <v>5989.8119999999981</v>
      </c>
      <c r="H20501" s="8">
        <v>-11738.343000000001</v>
      </c>
      <c r="I20501" s="8">
        <v>34106.631000000001</v>
      </c>
    </row>
    <row r="20502" spans="1:9" x14ac:dyDescent="0.4">
      <c r="A20502" s="5">
        <v>45871</v>
      </c>
      <c r="B20502" s="6">
        <v>0.53125</v>
      </c>
      <c r="C20502" s="5">
        <v>45871</v>
      </c>
      <c r="D20502" s="6">
        <v>0.54165509259259259</v>
      </c>
      <c r="E20502" s="8">
        <v>9014.4889999999978</v>
      </c>
      <c r="F20502" s="8">
        <v>87.788999999995212</v>
      </c>
      <c r="G20502" s="8">
        <v>6121.3949999999968</v>
      </c>
      <c r="H20502" s="8">
        <v>-11497.216000000004</v>
      </c>
      <c r="I20502" s="8">
        <v>34239.003999999994</v>
      </c>
    </row>
    <row r="20503" spans="1:9" x14ac:dyDescent="0.4">
      <c r="A20503" s="5">
        <v>45871</v>
      </c>
      <c r="B20503" s="6">
        <v>0.54166666666666663</v>
      </c>
      <c r="C20503" s="5">
        <v>45871</v>
      </c>
      <c r="D20503" s="6">
        <v>0.55207175925925922</v>
      </c>
      <c r="E20503" s="8">
        <v>4246.4820000000018</v>
      </c>
      <c r="F20503" s="8">
        <v>-3558.4369999999981</v>
      </c>
      <c r="G20503" s="8">
        <v>4866.9160000000011</v>
      </c>
      <c r="H20503" s="8">
        <v>-12582.951999999999</v>
      </c>
      <c r="I20503" s="8">
        <v>34544.188000000002</v>
      </c>
    </row>
    <row r="20504" spans="1:9" x14ac:dyDescent="0.4">
      <c r="A20504" s="5">
        <v>45871</v>
      </c>
      <c r="B20504" s="6">
        <v>0.55208333333333337</v>
      </c>
      <c r="C20504" s="5">
        <v>45871</v>
      </c>
      <c r="D20504" s="6">
        <v>0.56248842592592596</v>
      </c>
      <c r="E20504" s="8">
        <v>1326.3429999999998</v>
      </c>
      <c r="F20504" s="8">
        <v>-1382.6439999999966</v>
      </c>
      <c r="G20504" s="8">
        <v>2067.5590000000011</v>
      </c>
      <c r="H20504" s="8">
        <v>-14722.136999999999</v>
      </c>
      <c r="I20504" s="8">
        <v>35621.896999999997</v>
      </c>
    </row>
    <row r="20505" spans="1:9" x14ac:dyDescent="0.4">
      <c r="A20505" s="5">
        <v>45871</v>
      </c>
      <c r="B20505" s="6">
        <v>0.5625</v>
      </c>
      <c r="C20505" s="5">
        <v>45871</v>
      </c>
      <c r="D20505" s="6">
        <v>0.57290509259259259</v>
      </c>
      <c r="E20505" s="8">
        <v>-6277.1339999999991</v>
      </c>
      <c r="F20505" s="8">
        <v>-7162.3489999999983</v>
      </c>
      <c r="G20505" s="8">
        <v>-2481.3029999999999</v>
      </c>
      <c r="H20505" s="8">
        <v>-19334.471999999998</v>
      </c>
      <c r="I20505" s="8">
        <v>33874.788</v>
      </c>
    </row>
    <row r="20506" spans="1:9" x14ac:dyDescent="0.4">
      <c r="A20506" s="5">
        <v>45871</v>
      </c>
      <c r="B20506" s="6">
        <v>0.57291666666666663</v>
      </c>
      <c r="C20506" s="5">
        <v>45871</v>
      </c>
      <c r="D20506" s="6">
        <v>0.58332175925925922</v>
      </c>
      <c r="E20506" s="8">
        <v>-15138.305000000004</v>
      </c>
      <c r="F20506" s="8">
        <v>-16062.494999999999</v>
      </c>
      <c r="G20506" s="8">
        <v>-5555.4650000000038</v>
      </c>
      <c r="H20506" s="8">
        <v>-21598.702000000005</v>
      </c>
      <c r="I20506" s="8">
        <v>33355.327999999994</v>
      </c>
    </row>
    <row r="20507" spans="1:9" x14ac:dyDescent="0.4">
      <c r="A20507" s="5">
        <v>45871</v>
      </c>
      <c r="B20507" s="6">
        <v>0.58333333333333337</v>
      </c>
      <c r="C20507" s="5">
        <v>45871</v>
      </c>
      <c r="D20507" s="6">
        <v>0.59373842592592596</v>
      </c>
      <c r="E20507" s="8">
        <v>-21143.235000000001</v>
      </c>
      <c r="F20507" s="8">
        <v>-21556.161000000004</v>
      </c>
      <c r="G20507" s="8">
        <v>-4877.900999999998</v>
      </c>
      <c r="H20507" s="8">
        <v>-20018.323999999997</v>
      </c>
      <c r="I20507" s="8">
        <v>32445.568000000007</v>
      </c>
    </row>
    <row r="20508" spans="1:9" x14ac:dyDescent="0.4">
      <c r="A20508" s="5">
        <v>45871</v>
      </c>
      <c r="B20508" s="6">
        <v>0.59375</v>
      </c>
      <c r="C20508" s="5">
        <v>45871</v>
      </c>
      <c r="D20508" s="6">
        <v>0.60415509259259259</v>
      </c>
      <c r="E20508" s="8">
        <v>-14764.661999999997</v>
      </c>
      <c r="F20508" s="8">
        <v>-11779.364999999998</v>
      </c>
      <c r="G20508" s="8">
        <v>-2836.3519999999953</v>
      </c>
      <c r="H20508" s="8">
        <v>-19573.880999999998</v>
      </c>
      <c r="I20508" s="8">
        <v>34303.495999999999</v>
      </c>
    </row>
    <row r="20509" spans="1:9" x14ac:dyDescent="0.4">
      <c r="A20509" s="5">
        <v>45871</v>
      </c>
      <c r="B20509" s="6">
        <v>0.60416666666666663</v>
      </c>
      <c r="C20509" s="5">
        <v>45871</v>
      </c>
      <c r="D20509" s="6">
        <v>0.61457175925925922</v>
      </c>
      <c r="E20509" s="8">
        <v>-11634.199999999999</v>
      </c>
      <c r="F20509" s="8">
        <v>-9450.6349999999984</v>
      </c>
      <c r="G20509" s="8">
        <v>-3972.5420000000013</v>
      </c>
      <c r="H20509" s="8">
        <v>-20278.93</v>
      </c>
      <c r="I20509" s="8">
        <v>37938.635999999999</v>
      </c>
    </row>
    <row r="20510" spans="1:9" x14ac:dyDescent="0.4">
      <c r="A20510" s="5">
        <v>45871</v>
      </c>
      <c r="B20510" s="6">
        <v>0.61458333333333337</v>
      </c>
      <c r="C20510" s="5">
        <v>45871</v>
      </c>
      <c r="D20510" s="6">
        <v>0.62498842592592596</v>
      </c>
      <c r="E20510" s="8">
        <v>-16075.317999999999</v>
      </c>
      <c r="F20510" s="8">
        <v>-13328.505000000001</v>
      </c>
      <c r="G20510" s="8">
        <v>-6480.9670000000006</v>
      </c>
      <c r="H20510" s="8">
        <v>-22260.285</v>
      </c>
      <c r="I20510" s="8">
        <v>38898.846000000005</v>
      </c>
    </row>
    <row r="20511" spans="1:9" x14ac:dyDescent="0.4">
      <c r="A20511" s="5">
        <v>45871</v>
      </c>
      <c r="B20511" s="6">
        <v>0.625</v>
      </c>
      <c r="C20511" s="5">
        <v>45871</v>
      </c>
      <c r="D20511" s="6">
        <v>0.63540509259259259</v>
      </c>
      <c r="E20511" s="8">
        <v>-23883.968999999994</v>
      </c>
      <c r="F20511" s="8">
        <v>-19919.023999999994</v>
      </c>
      <c r="G20511" s="8">
        <v>-9660.244999999999</v>
      </c>
      <c r="H20511" s="8">
        <v>-25985.510000000002</v>
      </c>
      <c r="I20511" s="8">
        <v>34190.701000000001</v>
      </c>
    </row>
    <row r="20512" spans="1:9" x14ac:dyDescent="0.4">
      <c r="A20512" s="5">
        <v>45871</v>
      </c>
      <c r="B20512" s="6">
        <v>0.63541666666666663</v>
      </c>
      <c r="C20512" s="5">
        <v>45871</v>
      </c>
      <c r="D20512" s="6">
        <v>0.64582175925925922</v>
      </c>
      <c r="E20512" s="8">
        <v>-23194.751</v>
      </c>
      <c r="F20512" s="8">
        <v>-15884.551000000003</v>
      </c>
      <c r="G20512" s="8">
        <v>-7984.5980000000054</v>
      </c>
      <c r="H20512" s="8">
        <v>-24170.623000000007</v>
      </c>
      <c r="I20512" s="8">
        <v>31101.88099999999</v>
      </c>
    </row>
    <row r="20513" spans="1:9" x14ac:dyDescent="0.4">
      <c r="A20513" s="5">
        <v>45871</v>
      </c>
      <c r="B20513" s="6">
        <v>0.64583333333333337</v>
      </c>
      <c r="C20513" s="5">
        <v>45871</v>
      </c>
      <c r="D20513" s="6">
        <v>0.65623842592592596</v>
      </c>
      <c r="E20513" s="8">
        <v>-19183.550000000003</v>
      </c>
      <c r="F20513" s="8">
        <v>-14437.588000000011</v>
      </c>
      <c r="G20513" s="8">
        <v>-5492.5760000000118</v>
      </c>
      <c r="H20513" s="8">
        <v>-20218.291000000012</v>
      </c>
      <c r="I20513" s="8">
        <v>29837.080999999984</v>
      </c>
    </row>
    <row r="20514" spans="1:9" x14ac:dyDescent="0.4">
      <c r="A20514" s="5">
        <v>45871</v>
      </c>
      <c r="B20514" s="6">
        <v>0.65625</v>
      </c>
      <c r="C20514" s="5">
        <v>45871</v>
      </c>
      <c r="D20514" s="6">
        <v>0.66665509259259259</v>
      </c>
      <c r="E20514" s="8">
        <v>-17604.224000000002</v>
      </c>
      <c r="F20514" s="8">
        <v>-11527.758000000005</v>
      </c>
      <c r="G20514" s="8">
        <v>-2929.2610000000095</v>
      </c>
      <c r="H20514" s="8">
        <v>-18658.968000000012</v>
      </c>
      <c r="I20514" s="8">
        <v>28756.650999999991</v>
      </c>
    </row>
    <row r="20515" spans="1:9" x14ac:dyDescent="0.4">
      <c r="A20515" s="5">
        <v>45871</v>
      </c>
      <c r="B20515" s="6">
        <v>0.66666666666666663</v>
      </c>
      <c r="C20515" s="5">
        <v>45871</v>
      </c>
      <c r="D20515" s="6">
        <v>0.67707175925925922</v>
      </c>
      <c r="E20515" s="8">
        <v>-8611.7960000000021</v>
      </c>
      <c r="F20515" s="8">
        <v>-2844.2170000000006</v>
      </c>
      <c r="G20515" s="8">
        <v>-72.432000000000698</v>
      </c>
      <c r="H20515" s="8">
        <v>-15886.217000000001</v>
      </c>
      <c r="I20515" s="8">
        <v>27785.823</v>
      </c>
    </row>
    <row r="20516" spans="1:9" x14ac:dyDescent="0.4">
      <c r="A20516" s="5">
        <v>45871</v>
      </c>
      <c r="B20516" s="6">
        <v>0.67708333333333337</v>
      </c>
      <c r="C20516" s="5">
        <v>45871</v>
      </c>
      <c r="D20516" s="6">
        <v>0.68748842592592596</v>
      </c>
      <c r="E20516" s="8">
        <v>-5126.7620000000006</v>
      </c>
      <c r="F20516" s="8">
        <v>1823.9289999999964</v>
      </c>
      <c r="G20516" s="8">
        <v>2780.5889999999963</v>
      </c>
      <c r="H20516" s="8">
        <v>-13079.409000000005</v>
      </c>
      <c r="I20516" s="8">
        <v>28999.837</v>
      </c>
    </row>
    <row r="20517" spans="1:9" x14ac:dyDescent="0.4">
      <c r="A20517" s="5">
        <v>45871</v>
      </c>
      <c r="B20517" s="6">
        <v>0.6875</v>
      </c>
      <c r="C20517" s="5">
        <v>45871</v>
      </c>
      <c r="D20517" s="6">
        <v>0.69790509259259259</v>
      </c>
      <c r="E20517" s="8">
        <v>1326.4009999999998</v>
      </c>
      <c r="F20517" s="8">
        <v>6631.237000000001</v>
      </c>
      <c r="G20517" s="8">
        <v>4963.1310000000012</v>
      </c>
      <c r="H20517" s="8">
        <v>-11521.922</v>
      </c>
      <c r="I20517" s="8">
        <v>27753.326999999997</v>
      </c>
    </row>
    <row r="20518" spans="1:9" x14ac:dyDescent="0.4">
      <c r="A20518" s="5">
        <v>45871</v>
      </c>
      <c r="B20518" s="6">
        <v>0.69791666666666663</v>
      </c>
      <c r="C20518" s="5">
        <v>45871</v>
      </c>
      <c r="D20518" s="6">
        <v>0.70832175925925922</v>
      </c>
      <c r="E20518" s="8">
        <v>6815.1730000000016</v>
      </c>
      <c r="F20518" s="8">
        <v>14282.478000000003</v>
      </c>
      <c r="G20518" s="8">
        <v>7676.9740000000038</v>
      </c>
      <c r="H20518" s="8">
        <v>-8653.8339999999971</v>
      </c>
      <c r="I20518" s="8">
        <v>29392.532000000007</v>
      </c>
    </row>
    <row r="20519" spans="1:9" x14ac:dyDescent="0.4">
      <c r="A20519" s="5">
        <v>45871</v>
      </c>
      <c r="B20519" s="6">
        <v>0.70833333333333337</v>
      </c>
      <c r="C20519" s="5">
        <v>45871</v>
      </c>
      <c r="D20519" s="6">
        <v>0.71873842592592596</v>
      </c>
      <c r="E20519" s="8">
        <v>17295.546999999999</v>
      </c>
      <c r="F20519" s="8">
        <v>25128.163</v>
      </c>
      <c r="G20519" s="8">
        <v>13289.181999999999</v>
      </c>
      <c r="H20519" s="8">
        <v>-4425.8860000000022</v>
      </c>
      <c r="I20519" s="8">
        <v>33120.433999999994</v>
      </c>
    </row>
    <row r="20520" spans="1:9" x14ac:dyDescent="0.4">
      <c r="A20520" s="5">
        <v>45871</v>
      </c>
      <c r="B20520" s="6">
        <v>0.71875</v>
      </c>
      <c r="C20520" s="5">
        <v>45871</v>
      </c>
      <c r="D20520" s="6">
        <v>0.72915509259259259</v>
      </c>
      <c r="E20520" s="8">
        <v>25793.364999999998</v>
      </c>
      <c r="F20520" s="8">
        <v>33605.074999999997</v>
      </c>
      <c r="G20520" s="8">
        <v>20283.977999999992</v>
      </c>
      <c r="H20520" s="8">
        <v>853.71599999999296</v>
      </c>
      <c r="I20520" s="8">
        <v>35839.390999999989</v>
      </c>
    </row>
    <row r="20521" spans="1:9" x14ac:dyDescent="0.4">
      <c r="A20521" s="5">
        <v>45871</v>
      </c>
      <c r="B20521" s="6">
        <v>0.72916666666666663</v>
      </c>
      <c r="C20521" s="5">
        <v>45871</v>
      </c>
      <c r="D20521" s="6">
        <v>0.73957175925925922</v>
      </c>
      <c r="E20521" s="8">
        <v>30555.021000000001</v>
      </c>
      <c r="F20521" s="8">
        <v>40494.33</v>
      </c>
      <c r="G20521" s="8">
        <v>26907.884000000002</v>
      </c>
      <c r="H20521" s="8">
        <v>6587.7780000000021</v>
      </c>
      <c r="I20521" s="8">
        <v>35519.796999999999</v>
      </c>
    </row>
    <row r="20522" spans="1:9" x14ac:dyDescent="0.4">
      <c r="A20522" s="5">
        <v>45871</v>
      </c>
      <c r="B20522" s="6">
        <v>0.73958333333333337</v>
      </c>
      <c r="C20522" s="5">
        <v>45871</v>
      </c>
      <c r="D20522" s="6">
        <v>0.74998842592592596</v>
      </c>
      <c r="E20522" s="8">
        <v>43039.871999999996</v>
      </c>
      <c r="F20522" s="8">
        <v>49032.154999999999</v>
      </c>
      <c r="G20522" s="8">
        <v>31540.813999999998</v>
      </c>
      <c r="H20522" s="8">
        <v>10815.542999999998</v>
      </c>
      <c r="I20522" s="8">
        <v>31869.411999999997</v>
      </c>
    </row>
    <row r="20523" spans="1:9" x14ac:dyDescent="0.4">
      <c r="A20523" s="5">
        <v>45871</v>
      </c>
      <c r="B20523" s="6">
        <v>0.75</v>
      </c>
      <c r="C20523" s="5">
        <v>45871</v>
      </c>
      <c r="D20523" s="6">
        <v>0.76040509259259259</v>
      </c>
      <c r="E20523" s="8">
        <v>53569.175000000003</v>
      </c>
      <c r="F20523" s="8">
        <v>63157.558000000005</v>
      </c>
      <c r="G20523" s="8">
        <v>37313.697</v>
      </c>
      <c r="H20523" s="8">
        <v>14169.193000000003</v>
      </c>
      <c r="I20523" s="8">
        <v>29463.471000000005</v>
      </c>
    </row>
    <row r="20524" spans="1:9" x14ac:dyDescent="0.4">
      <c r="A20524" s="5">
        <v>45871</v>
      </c>
      <c r="B20524" s="6">
        <v>0.76041666666666663</v>
      </c>
      <c r="C20524" s="5">
        <v>45871</v>
      </c>
      <c r="D20524" s="6">
        <v>0.77082175925925922</v>
      </c>
      <c r="E20524" s="8">
        <v>71535.165999999997</v>
      </c>
      <c r="F20524" s="8">
        <v>77991.152000000002</v>
      </c>
      <c r="G20524" s="8">
        <v>44609.558000000005</v>
      </c>
      <c r="H20524" s="8">
        <v>18382.26100000001</v>
      </c>
      <c r="I20524" s="8">
        <v>31488.56600000001</v>
      </c>
    </row>
    <row r="20525" spans="1:9" x14ac:dyDescent="0.4">
      <c r="A20525" s="5">
        <v>45871</v>
      </c>
      <c r="B20525" s="6">
        <v>0.77083333333333337</v>
      </c>
      <c r="C20525" s="5">
        <v>45871</v>
      </c>
      <c r="D20525" s="6">
        <v>0.78123842592592596</v>
      </c>
      <c r="E20525" s="8">
        <v>85529.878000000012</v>
      </c>
      <c r="F20525" s="8">
        <v>86062.795000000027</v>
      </c>
      <c r="G20525" s="8">
        <v>50753.497000000039</v>
      </c>
      <c r="H20525" s="8">
        <v>21824.53500000004</v>
      </c>
      <c r="I20525" s="8">
        <v>34034.471000000041</v>
      </c>
    </row>
    <row r="20526" spans="1:9" x14ac:dyDescent="0.4">
      <c r="A20526" s="5">
        <v>45871</v>
      </c>
      <c r="B20526" s="6">
        <v>0.78125</v>
      </c>
      <c r="C20526" s="5">
        <v>45871</v>
      </c>
      <c r="D20526" s="6">
        <v>0.79165509259259259</v>
      </c>
      <c r="E20526" s="8">
        <v>97677.71</v>
      </c>
      <c r="F20526" s="8">
        <v>96171.492999999988</v>
      </c>
      <c r="G20526" s="8">
        <v>57004.022999999986</v>
      </c>
      <c r="H20526" s="8">
        <v>25966.372999999981</v>
      </c>
      <c r="I20526" s="8">
        <v>35238.95299999998</v>
      </c>
    </row>
    <row r="20527" spans="1:9" x14ac:dyDescent="0.4">
      <c r="A20527" s="5">
        <v>45871</v>
      </c>
      <c r="B20527" s="6">
        <v>0.79166666666666663</v>
      </c>
      <c r="C20527" s="5">
        <v>45871</v>
      </c>
      <c r="D20527" s="6">
        <v>0.80207175925925922</v>
      </c>
      <c r="E20527" s="8">
        <v>105375.925</v>
      </c>
      <c r="F20527" s="8">
        <v>103696.37300000001</v>
      </c>
      <c r="G20527" s="8">
        <v>60413.20900000001</v>
      </c>
      <c r="H20527" s="8">
        <v>28634.053000000011</v>
      </c>
      <c r="I20527" s="8">
        <v>35031.100000000013</v>
      </c>
    </row>
    <row r="20528" spans="1:9" x14ac:dyDescent="0.4">
      <c r="A20528" s="5">
        <v>45871</v>
      </c>
      <c r="B20528" s="6">
        <v>0.80208333333333337</v>
      </c>
      <c r="C20528" s="5">
        <v>45871</v>
      </c>
      <c r="D20528" s="6">
        <v>0.81248842592592596</v>
      </c>
      <c r="E20528" s="8">
        <v>111247.87300000001</v>
      </c>
      <c r="F20528" s="8">
        <v>107468.53300000002</v>
      </c>
      <c r="G20528" s="8">
        <v>61734.623000000021</v>
      </c>
      <c r="H20528" s="8">
        <v>29748.08000000002</v>
      </c>
      <c r="I20528" s="8">
        <v>33473.697000000022</v>
      </c>
    </row>
    <row r="20529" spans="1:9" x14ac:dyDescent="0.4">
      <c r="A20529" s="5">
        <v>45871</v>
      </c>
      <c r="B20529" s="6">
        <v>0.8125</v>
      </c>
      <c r="C20529" s="5">
        <v>45871</v>
      </c>
      <c r="D20529" s="6">
        <v>0.82290509259259259</v>
      </c>
      <c r="E20529" s="8">
        <v>112997.57699999999</v>
      </c>
      <c r="F20529" s="8">
        <v>111582.86099999999</v>
      </c>
      <c r="G20529" s="8">
        <v>65000.041999999987</v>
      </c>
      <c r="H20529" s="8">
        <v>31652.876999999993</v>
      </c>
      <c r="I20529" s="8">
        <v>33504.471999999994</v>
      </c>
    </row>
    <row r="20530" spans="1:9" x14ac:dyDescent="0.4">
      <c r="A20530" s="5">
        <v>45871</v>
      </c>
      <c r="B20530" s="6">
        <v>0.82291666666666663</v>
      </c>
      <c r="C20530" s="5">
        <v>45871</v>
      </c>
      <c r="D20530" s="6">
        <v>0.83332175925925922</v>
      </c>
      <c r="E20530" s="8">
        <v>117919.17</v>
      </c>
      <c r="F20530" s="8">
        <v>116027.19899999999</v>
      </c>
      <c r="G20530" s="8">
        <v>68202.108999999997</v>
      </c>
      <c r="H20530" s="8">
        <v>33391.796999999999</v>
      </c>
      <c r="I20530" s="8">
        <v>33822.962</v>
      </c>
    </row>
    <row r="20531" spans="1:9" x14ac:dyDescent="0.4">
      <c r="A20531" s="5">
        <v>45871</v>
      </c>
      <c r="B20531" s="6">
        <v>0.83333333333333337</v>
      </c>
      <c r="C20531" s="5">
        <v>45871</v>
      </c>
      <c r="D20531" s="6">
        <v>0.84373842592592596</v>
      </c>
      <c r="E20531" s="8">
        <v>120383.629</v>
      </c>
      <c r="F20531" s="8">
        <v>117946.50900000001</v>
      </c>
      <c r="G20531" s="8">
        <v>68423.934000000008</v>
      </c>
      <c r="H20531" s="8">
        <v>33542.273000000008</v>
      </c>
      <c r="I20531" s="8">
        <v>32886.49500000001</v>
      </c>
    </row>
    <row r="20532" spans="1:9" x14ac:dyDescent="0.4">
      <c r="A20532" s="5">
        <v>45871</v>
      </c>
      <c r="B20532" s="6">
        <v>0.84375</v>
      </c>
      <c r="C20532" s="5">
        <v>45871</v>
      </c>
      <c r="D20532" s="6">
        <v>0.85415509259259259</v>
      </c>
      <c r="E20532" s="8">
        <v>123191.503</v>
      </c>
      <c r="F20532" s="8">
        <v>118589.85399999999</v>
      </c>
      <c r="G20532" s="8">
        <v>67940.822999999989</v>
      </c>
      <c r="H20532" s="8">
        <v>33266.815999999992</v>
      </c>
      <c r="I20532" s="8">
        <v>31875.617999999991</v>
      </c>
    </row>
    <row r="20533" spans="1:9" x14ac:dyDescent="0.4">
      <c r="A20533" s="5">
        <v>45871</v>
      </c>
      <c r="B20533" s="6">
        <v>0.85416666666666663</v>
      </c>
      <c r="C20533" s="5">
        <v>45871</v>
      </c>
      <c r="D20533" s="6">
        <v>0.86457175925925922</v>
      </c>
      <c r="E20533" s="8">
        <v>122118.58499999999</v>
      </c>
      <c r="F20533" s="8">
        <v>116877.32499999998</v>
      </c>
      <c r="G20533" s="8">
        <v>67662.075999999972</v>
      </c>
      <c r="H20533" s="8">
        <v>33218.488999999972</v>
      </c>
      <c r="I20533" s="8">
        <v>31337.053999999971</v>
      </c>
    </row>
    <row r="20534" spans="1:9" x14ac:dyDescent="0.4">
      <c r="A20534" s="5">
        <v>45871</v>
      </c>
      <c r="B20534" s="6">
        <v>0.86458333333333337</v>
      </c>
      <c r="C20534" s="5">
        <v>45871</v>
      </c>
      <c r="D20534" s="6">
        <v>0.87498842592592596</v>
      </c>
      <c r="E20534" s="8">
        <v>122342.424</v>
      </c>
      <c r="F20534" s="8">
        <v>115434.295</v>
      </c>
      <c r="G20534" s="8">
        <v>67017.050999999992</v>
      </c>
      <c r="H20534" s="8">
        <v>32532.191999999992</v>
      </c>
      <c r="I20534" s="8">
        <v>30259.408999999989</v>
      </c>
    </row>
    <row r="20535" spans="1:9" x14ac:dyDescent="0.4">
      <c r="A20535" s="5">
        <v>45871</v>
      </c>
      <c r="B20535" s="6">
        <v>0.875</v>
      </c>
      <c r="C20535" s="5">
        <v>45871</v>
      </c>
      <c r="D20535" s="6">
        <v>0.88540509259259259</v>
      </c>
      <c r="E20535" s="8">
        <v>124337.851</v>
      </c>
      <c r="F20535" s="8">
        <v>116102.28400000001</v>
      </c>
      <c r="G20535" s="8">
        <v>67208.160000000018</v>
      </c>
      <c r="H20535" s="8">
        <v>32494.104000000018</v>
      </c>
      <c r="I20535" s="8">
        <v>30043.234000000015</v>
      </c>
    </row>
    <row r="20536" spans="1:9" x14ac:dyDescent="0.4">
      <c r="A20536" s="5">
        <v>45871</v>
      </c>
      <c r="B20536" s="6">
        <v>0.88541666666666663</v>
      </c>
      <c r="C20536" s="5">
        <v>45871</v>
      </c>
      <c r="D20536" s="6">
        <v>0.89582175925925922</v>
      </c>
      <c r="E20536" s="8">
        <v>123723.262</v>
      </c>
      <c r="F20536" s="8">
        <v>116989.52799999999</v>
      </c>
      <c r="G20536" s="8">
        <v>67372.286999999982</v>
      </c>
      <c r="H20536" s="8">
        <v>32559.078999999983</v>
      </c>
      <c r="I20536" s="8">
        <v>30166.573999999986</v>
      </c>
    </row>
    <row r="20537" spans="1:9" x14ac:dyDescent="0.4">
      <c r="A20537" s="5">
        <v>45871</v>
      </c>
      <c r="B20537" s="6">
        <v>0.89583333333333337</v>
      </c>
      <c r="C20537" s="5">
        <v>45871</v>
      </c>
      <c r="D20537" s="6">
        <v>0.90623842592592596</v>
      </c>
      <c r="E20537" s="8">
        <v>115724.08900000001</v>
      </c>
      <c r="F20537" s="8">
        <v>114762.65800000001</v>
      </c>
      <c r="G20537" s="8">
        <v>67139.146000000008</v>
      </c>
      <c r="H20537" s="8">
        <v>32709.187000000005</v>
      </c>
      <c r="I20537" s="8">
        <v>30246.945000000007</v>
      </c>
    </row>
    <row r="20538" spans="1:9" x14ac:dyDescent="0.4">
      <c r="A20538" s="5">
        <v>45871</v>
      </c>
      <c r="B20538" s="6">
        <v>0.90625</v>
      </c>
      <c r="C20538" s="5">
        <v>45871</v>
      </c>
      <c r="D20538" s="6">
        <v>0.91665509259259259</v>
      </c>
      <c r="E20538" s="8">
        <v>112552.72399999999</v>
      </c>
      <c r="F20538" s="8">
        <v>112721.22699999998</v>
      </c>
      <c r="G20538" s="8">
        <v>66135.013999999981</v>
      </c>
      <c r="H20538" s="8">
        <v>32374.188999999977</v>
      </c>
      <c r="I20538" s="8">
        <v>29872.634999999977</v>
      </c>
    </row>
    <row r="20539" spans="1:9" x14ac:dyDescent="0.4">
      <c r="A20539" s="5">
        <v>45871</v>
      </c>
      <c r="B20539" s="6">
        <v>0.91666666666666663</v>
      </c>
      <c r="C20539" s="5">
        <v>45871</v>
      </c>
      <c r="D20539" s="6">
        <v>0.92707175925925922</v>
      </c>
      <c r="E20539" s="8">
        <v>109753.334</v>
      </c>
      <c r="F20539" s="8">
        <v>111283.592</v>
      </c>
      <c r="G20539" s="8">
        <v>64594.049000000006</v>
      </c>
      <c r="H20539" s="8">
        <v>31708.810000000012</v>
      </c>
      <c r="I20539" s="8">
        <v>29267.978000000014</v>
      </c>
    </row>
    <row r="20540" spans="1:9" x14ac:dyDescent="0.4">
      <c r="A20540" s="5">
        <v>45871</v>
      </c>
      <c r="B20540" s="6">
        <v>0.92708333333333337</v>
      </c>
      <c r="C20540" s="5">
        <v>45871</v>
      </c>
      <c r="D20540" s="6">
        <v>0.93748842592592596</v>
      </c>
      <c r="E20540" s="8">
        <v>105966.79100000001</v>
      </c>
      <c r="F20540" s="8">
        <v>107981.15800000001</v>
      </c>
      <c r="G20540" s="8">
        <v>62745.111000000019</v>
      </c>
      <c r="H20540" s="8">
        <v>30763.691000000017</v>
      </c>
      <c r="I20540" s="8">
        <v>28379.618000000017</v>
      </c>
    </row>
    <row r="20541" spans="1:9" x14ac:dyDescent="0.4">
      <c r="A20541" s="5">
        <v>45871</v>
      </c>
      <c r="B20541" s="6">
        <v>0.9375</v>
      </c>
      <c r="C20541" s="5">
        <v>45871</v>
      </c>
      <c r="D20541" s="6">
        <v>0.94790509259259259</v>
      </c>
      <c r="E20541" s="8">
        <v>103332.05900000001</v>
      </c>
      <c r="F20541" s="8">
        <v>105663.18200000003</v>
      </c>
      <c r="G20541" s="8">
        <v>61455.390000000029</v>
      </c>
      <c r="H20541" s="8">
        <v>29860.038000000033</v>
      </c>
      <c r="I20541" s="8">
        <v>27609.157000000032</v>
      </c>
    </row>
    <row r="20542" spans="1:9" x14ac:dyDescent="0.4">
      <c r="A20542" s="5">
        <v>45871</v>
      </c>
      <c r="B20542" s="6">
        <v>0.94791666666666663</v>
      </c>
      <c r="C20542" s="5">
        <v>45871</v>
      </c>
      <c r="D20542" s="6">
        <v>0.95832175925925922</v>
      </c>
      <c r="E20542" s="8">
        <v>105476.022</v>
      </c>
      <c r="F20542" s="8">
        <v>104021.12899999999</v>
      </c>
      <c r="G20542" s="8">
        <v>60090.105999999985</v>
      </c>
      <c r="H20542" s="8">
        <v>29196.845999999987</v>
      </c>
      <c r="I20542" s="8">
        <v>27030.737999999987</v>
      </c>
    </row>
    <row r="20543" spans="1:9" x14ac:dyDescent="0.4">
      <c r="A20543" s="5">
        <v>45871</v>
      </c>
      <c r="B20543" s="6">
        <v>0.95833333333333337</v>
      </c>
      <c r="C20543" s="5">
        <v>45871</v>
      </c>
      <c r="D20543" s="6">
        <v>0.96873842592592596</v>
      </c>
      <c r="E20543" s="8">
        <v>105129.87400000001</v>
      </c>
      <c r="F20543" s="8">
        <v>102518.44200000001</v>
      </c>
      <c r="G20543" s="8">
        <v>58465.593000000015</v>
      </c>
      <c r="H20543" s="8">
        <v>28240.213000000018</v>
      </c>
      <c r="I20543" s="8">
        <v>26083.964000000018</v>
      </c>
    </row>
    <row r="20544" spans="1:9" x14ac:dyDescent="0.4">
      <c r="A20544" s="5">
        <v>45871</v>
      </c>
      <c r="B20544" s="6">
        <v>0.96875</v>
      </c>
      <c r="C20544" s="5">
        <v>45871</v>
      </c>
      <c r="D20544" s="6">
        <v>0.97915509259259259</v>
      </c>
      <c r="E20544" s="8">
        <v>105266.592</v>
      </c>
      <c r="F20544" s="8">
        <v>100698.61200000002</v>
      </c>
      <c r="G20544" s="8">
        <v>57413.633000000023</v>
      </c>
      <c r="H20544" s="8">
        <v>27139.709000000021</v>
      </c>
      <c r="I20544" s="8">
        <v>25092.68900000002</v>
      </c>
    </row>
    <row r="20545" spans="1:9" x14ac:dyDescent="0.4">
      <c r="A20545" s="5">
        <v>45871</v>
      </c>
      <c r="B20545" s="6">
        <v>0.97916666666666663</v>
      </c>
      <c r="C20545" s="5">
        <v>45871</v>
      </c>
      <c r="D20545" s="6">
        <v>0.98957175925925922</v>
      </c>
      <c r="E20545" s="8">
        <v>103994.92300000001</v>
      </c>
      <c r="F20545" s="8">
        <v>98271.988000000012</v>
      </c>
      <c r="G20545" s="8">
        <v>55637.977000000014</v>
      </c>
      <c r="H20545" s="8">
        <v>26235.145000000015</v>
      </c>
      <c r="I20545" s="8">
        <v>24298.684000000016</v>
      </c>
    </row>
    <row r="20546" spans="1:9" x14ac:dyDescent="0.4">
      <c r="A20546" s="5">
        <v>45871</v>
      </c>
      <c r="B20546" s="6">
        <v>0.98958333333333337</v>
      </c>
      <c r="C20546" s="5">
        <v>45871</v>
      </c>
      <c r="D20546" s="6">
        <v>0.99998842592592596</v>
      </c>
      <c r="E20546" s="8">
        <v>103235.21800000001</v>
      </c>
      <c r="F20546" s="8">
        <v>97597.326000000015</v>
      </c>
      <c r="G20546" s="8">
        <v>54937.450000000012</v>
      </c>
      <c r="H20546" s="8">
        <v>25439.81700000001</v>
      </c>
      <c r="I20546" s="8">
        <v>23576.44400000001</v>
      </c>
    </row>
    <row r="20547" spans="1:9" x14ac:dyDescent="0.4">
      <c r="A20547" s="5">
        <v>45872</v>
      </c>
      <c r="B20547" s="6">
        <v>0</v>
      </c>
      <c r="C20547" s="5">
        <v>45872</v>
      </c>
      <c r="D20547" s="6">
        <v>1.0405092592592593E-2</v>
      </c>
      <c r="E20547" s="8">
        <v>98687.433999999994</v>
      </c>
      <c r="F20547" s="8">
        <v>95519.914999999994</v>
      </c>
      <c r="G20547" s="8">
        <v>53970.516000000011</v>
      </c>
      <c r="H20547" s="8">
        <v>24792.412000000011</v>
      </c>
      <c r="I20547" s="8">
        <v>22969.178000000011</v>
      </c>
    </row>
    <row r="20548" spans="1:9" x14ac:dyDescent="0.4">
      <c r="A20548" s="5">
        <v>45872</v>
      </c>
      <c r="B20548" s="6">
        <v>1.0416666666666666E-2</v>
      </c>
      <c r="C20548" s="5">
        <v>45872</v>
      </c>
      <c r="D20548" s="6">
        <v>2.0821759259259259E-2</v>
      </c>
      <c r="E20548" s="8">
        <v>95320.468999999997</v>
      </c>
      <c r="F20548" s="8">
        <v>92587.718999999997</v>
      </c>
      <c r="G20548" s="8">
        <v>52484.698999999986</v>
      </c>
      <c r="H20548" s="8">
        <v>24121.182999999983</v>
      </c>
      <c r="I20548" s="8">
        <v>22337.123999999982</v>
      </c>
    </row>
    <row r="20549" spans="1:9" x14ac:dyDescent="0.4">
      <c r="A20549" s="5">
        <v>45872</v>
      </c>
      <c r="B20549" s="6">
        <v>2.0833333333333332E-2</v>
      </c>
      <c r="C20549" s="5">
        <v>45872</v>
      </c>
      <c r="D20549" s="6">
        <v>3.1238425925925926E-2</v>
      </c>
      <c r="E20549" s="8">
        <v>96122.462999999989</v>
      </c>
      <c r="F20549" s="8">
        <v>91080.496999999988</v>
      </c>
      <c r="G20549" s="8">
        <v>51735.43299999999</v>
      </c>
      <c r="H20549" s="8">
        <v>23489.843999999994</v>
      </c>
      <c r="I20549" s="8">
        <v>21724.182999999994</v>
      </c>
    </row>
    <row r="20550" spans="1:9" x14ac:dyDescent="0.4">
      <c r="A20550" s="5">
        <v>45872</v>
      </c>
      <c r="B20550" s="6">
        <v>3.125E-2</v>
      </c>
      <c r="C20550" s="5">
        <v>45872</v>
      </c>
      <c r="D20550" s="6">
        <v>4.1655092592592591E-2</v>
      </c>
      <c r="E20550" s="8">
        <v>96530.192999999999</v>
      </c>
      <c r="F20550" s="8">
        <v>90302.324999999997</v>
      </c>
      <c r="G20550" s="8">
        <v>50507.978999999992</v>
      </c>
      <c r="H20550" s="8">
        <v>22946.614999999987</v>
      </c>
      <c r="I20550" s="8">
        <v>21222.684999999987</v>
      </c>
    </row>
    <row r="20551" spans="1:9" x14ac:dyDescent="0.4">
      <c r="A20551" s="5">
        <v>45872</v>
      </c>
      <c r="B20551" s="6">
        <v>4.1666666666666664E-2</v>
      </c>
      <c r="C20551" s="5">
        <v>45872</v>
      </c>
      <c r="D20551" s="6">
        <v>5.2071759259259262E-2</v>
      </c>
      <c r="E20551" s="8">
        <v>95457.050999999992</v>
      </c>
      <c r="F20551" s="8">
        <v>89180.305999999997</v>
      </c>
      <c r="G20551" s="8">
        <v>49835.283999999992</v>
      </c>
      <c r="H20551" s="8">
        <v>22688.622999999996</v>
      </c>
      <c r="I20551" s="8">
        <v>20862.203999999998</v>
      </c>
    </row>
    <row r="20552" spans="1:9" x14ac:dyDescent="0.4">
      <c r="A20552" s="5">
        <v>45872</v>
      </c>
      <c r="B20552" s="6">
        <v>5.2083333333333336E-2</v>
      </c>
      <c r="C20552" s="5">
        <v>45872</v>
      </c>
      <c r="D20552" s="6">
        <v>6.2488425925925926E-2</v>
      </c>
      <c r="E20552" s="8">
        <v>93324.28</v>
      </c>
      <c r="F20552" s="8">
        <v>87105.78</v>
      </c>
      <c r="G20552" s="8">
        <v>48711.027999999998</v>
      </c>
      <c r="H20552" s="8">
        <v>22045.870999999999</v>
      </c>
      <c r="I20552" s="8">
        <v>20292.400000000001</v>
      </c>
    </row>
    <row r="20553" spans="1:9" x14ac:dyDescent="0.4">
      <c r="A20553" s="5">
        <v>45872</v>
      </c>
      <c r="B20553" s="6">
        <v>6.25E-2</v>
      </c>
      <c r="C20553" s="5">
        <v>45872</v>
      </c>
      <c r="D20553" s="6">
        <v>7.2905092592592591E-2</v>
      </c>
      <c r="E20553" s="8">
        <v>94511.572</v>
      </c>
      <c r="F20553" s="8">
        <v>86289.027000000002</v>
      </c>
      <c r="G20553" s="8">
        <v>48119.034</v>
      </c>
      <c r="H20553" s="8">
        <v>21697.385999999999</v>
      </c>
      <c r="I20553" s="8">
        <v>19988.097999999998</v>
      </c>
    </row>
    <row r="20554" spans="1:9" x14ac:dyDescent="0.4">
      <c r="A20554" s="5">
        <v>45872</v>
      </c>
      <c r="B20554" s="6">
        <v>7.2916666666666671E-2</v>
      </c>
      <c r="C20554" s="5">
        <v>45872</v>
      </c>
      <c r="D20554" s="6">
        <v>8.3321759259259262E-2</v>
      </c>
      <c r="E20554" s="8">
        <v>93810.153999999995</v>
      </c>
      <c r="F20554" s="8">
        <v>85787.12999999999</v>
      </c>
      <c r="G20554" s="8">
        <v>47467.604000000007</v>
      </c>
      <c r="H20554" s="8">
        <v>21286.958000000013</v>
      </c>
      <c r="I20554" s="8">
        <v>19614.240000000013</v>
      </c>
    </row>
    <row r="20555" spans="1:9" x14ac:dyDescent="0.4">
      <c r="A20555" s="5">
        <v>45872</v>
      </c>
      <c r="B20555" s="6">
        <v>8.3333333333333329E-2</v>
      </c>
      <c r="C20555" s="5">
        <v>45872</v>
      </c>
      <c r="D20555" s="6">
        <v>9.3738425925925919E-2</v>
      </c>
      <c r="E20555" s="8">
        <v>92111.44</v>
      </c>
      <c r="F20555" s="8">
        <v>85461.912000000011</v>
      </c>
      <c r="G20555" s="8">
        <v>47414.231000000014</v>
      </c>
      <c r="H20555" s="8">
        <v>21240.929000000011</v>
      </c>
      <c r="I20555" s="8">
        <v>19535.953000000009</v>
      </c>
    </row>
    <row r="20556" spans="1:9" x14ac:dyDescent="0.4">
      <c r="A20556" s="5">
        <v>45872</v>
      </c>
      <c r="B20556" s="6">
        <v>9.375E-2</v>
      </c>
      <c r="C20556" s="5">
        <v>45872</v>
      </c>
      <c r="D20556" s="6">
        <v>0.10415509259259259</v>
      </c>
      <c r="E20556" s="8">
        <v>92143.299000000014</v>
      </c>
      <c r="F20556" s="8">
        <v>84022.966000000029</v>
      </c>
      <c r="G20556" s="8">
        <v>47316.671000000031</v>
      </c>
      <c r="H20556" s="8">
        <v>21052.490000000031</v>
      </c>
      <c r="I20556" s="8">
        <v>19356.855000000029</v>
      </c>
    </row>
    <row r="20557" spans="1:9" x14ac:dyDescent="0.4">
      <c r="A20557" s="5">
        <v>45872</v>
      </c>
      <c r="B20557" s="6">
        <v>0.10416666666666667</v>
      </c>
      <c r="C20557" s="5">
        <v>45872</v>
      </c>
      <c r="D20557" s="6">
        <v>0.11457175925925926</v>
      </c>
      <c r="E20557" s="8">
        <v>89757.042000000001</v>
      </c>
      <c r="F20557" s="8">
        <v>81505.878000000026</v>
      </c>
      <c r="G20557" s="8">
        <v>46688.159000000029</v>
      </c>
      <c r="H20557" s="8">
        <v>20698.656000000032</v>
      </c>
      <c r="I20557" s="8">
        <v>19028.794000000031</v>
      </c>
    </row>
    <row r="20558" spans="1:9" x14ac:dyDescent="0.4">
      <c r="A20558" s="5">
        <v>45872</v>
      </c>
      <c r="B20558" s="6">
        <v>0.11458333333333333</v>
      </c>
      <c r="C20558" s="5">
        <v>45872</v>
      </c>
      <c r="D20558" s="6">
        <v>0.12498842592592592</v>
      </c>
      <c r="E20558" s="8">
        <v>88394.486000000004</v>
      </c>
      <c r="F20558" s="8">
        <v>81570.006999999998</v>
      </c>
      <c r="G20558" s="8">
        <v>46556.344000000005</v>
      </c>
      <c r="H20558" s="8">
        <v>20590.63900000001</v>
      </c>
      <c r="I20558" s="8">
        <v>18934.14000000001</v>
      </c>
    </row>
    <row r="20559" spans="1:9" x14ac:dyDescent="0.4">
      <c r="A20559" s="5">
        <v>45872</v>
      </c>
      <c r="B20559" s="6">
        <v>0.125</v>
      </c>
      <c r="C20559" s="5">
        <v>45872</v>
      </c>
      <c r="D20559" s="6">
        <v>0.13540509259259259</v>
      </c>
      <c r="E20559" s="8">
        <v>88630.24500000001</v>
      </c>
      <c r="F20559" s="8">
        <v>82094.803</v>
      </c>
      <c r="G20559" s="8">
        <v>46290.27900000001</v>
      </c>
      <c r="H20559" s="8">
        <v>20233.651000000009</v>
      </c>
      <c r="I20559" s="8">
        <v>18573.646000000012</v>
      </c>
    </row>
    <row r="20560" spans="1:9" x14ac:dyDescent="0.4">
      <c r="A20560" s="5">
        <v>45872</v>
      </c>
      <c r="B20560" s="6">
        <v>0.13541666666666666</v>
      </c>
      <c r="C20560" s="5">
        <v>45872</v>
      </c>
      <c r="D20560" s="6">
        <v>0.14582175925925925</v>
      </c>
      <c r="E20560" s="8">
        <v>87062.973999999987</v>
      </c>
      <c r="F20560" s="8">
        <v>81600.578999999983</v>
      </c>
      <c r="G20560" s="8">
        <v>45993.570999999982</v>
      </c>
      <c r="H20560" s="8">
        <v>20180.640999999981</v>
      </c>
      <c r="I20560" s="8">
        <v>18572.56199999998</v>
      </c>
    </row>
    <row r="20561" spans="1:9" x14ac:dyDescent="0.4">
      <c r="A20561" s="5">
        <v>45872</v>
      </c>
      <c r="B20561" s="6">
        <v>0.14583333333333334</v>
      </c>
      <c r="C20561" s="5">
        <v>45872</v>
      </c>
      <c r="D20561" s="6">
        <v>0.15623842592592593</v>
      </c>
      <c r="E20561" s="8">
        <v>88923.775999999998</v>
      </c>
      <c r="F20561" s="8">
        <v>81722.709000000003</v>
      </c>
      <c r="G20561" s="8">
        <v>45921.002000000008</v>
      </c>
      <c r="H20561" s="8">
        <v>19900.583000000013</v>
      </c>
      <c r="I20561" s="8">
        <v>18374.701000000015</v>
      </c>
    </row>
    <row r="20562" spans="1:9" x14ac:dyDescent="0.4">
      <c r="A20562" s="5">
        <v>45872</v>
      </c>
      <c r="B20562" s="6">
        <v>0.15625</v>
      </c>
      <c r="C20562" s="5">
        <v>45872</v>
      </c>
      <c r="D20562" s="6">
        <v>0.16665509259259259</v>
      </c>
      <c r="E20562" s="8">
        <v>88411.825999999986</v>
      </c>
      <c r="F20562" s="8">
        <v>81646.085999999981</v>
      </c>
      <c r="G20562" s="8">
        <v>45877.299999999988</v>
      </c>
      <c r="H20562" s="8">
        <v>19802.163999999982</v>
      </c>
      <c r="I20562" s="8">
        <v>18349.733999999986</v>
      </c>
    </row>
    <row r="20563" spans="1:9" x14ac:dyDescent="0.4">
      <c r="A20563" s="5">
        <v>45872</v>
      </c>
      <c r="B20563" s="6">
        <v>0.16666666666666666</v>
      </c>
      <c r="C20563" s="5">
        <v>45872</v>
      </c>
      <c r="D20563" s="6">
        <v>0.17707175925925925</v>
      </c>
      <c r="E20563" s="8">
        <v>89710.267999999996</v>
      </c>
      <c r="F20563" s="8">
        <v>81844.695999999996</v>
      </c>
      <c r="G20563" s="8">
        <v>45702.419000000002</v>
      </c>
      <c r="H20563" s="8">
        <v>19545.171000000006</v>
      </c>
      <c r="I20563" s="8">
        <v>18047.708000000006</v>
      </c>
    </row>
    <row r="20564" spans="1:9" x14ac:dyDescent="0.4">
      <c r="A20564" s="5">
        <v>45872</v>
      </c>
      <c r="B20564" s="6">
        <v>0.17708333333333334</v>
      </c>
      <c r="C20564" s="5">
        <v>45872</v>
      </c>
      <c r="D20564" s="6">
        <v>0.18748842592592593</v>
      </c>
      <c r="E20564" s="8">
        <v>88966.543999999994</v>
      </c>
      <c r="F20564" s="8">
        <v>82423.923999999985</v>
      </c>
      <c r="G20564" s="8">
        <v>45956.921999999977</v>
      </c>
      <c r="H20564" s="8">
        <v>20165.882999999976</v>
      </c>
      <c r="I20564" s="8">
        <v>18653.556999999975</v>
      </c>
    </row>
    <row r="20565" spans="1:9" x14ac:dyDescent="0.4">
      <c r="A20565" s="5">
        <v>45872</v>
      </c>
      <c r="B20565" s="6">
        <v>0.1875</v>
      </c>
      <c r="C20565" s="5">
        <v>45872</v>
      </c>
      <c r="D20565" s="6">
        <v>0.19790509259259259</v>
      </c>
      <c r="E20565" s="8">
        <v>89002.697000000015</v>
      </c>
      <c r="F20565" s="8">
        <v>82376.23000000001</v>
      </c>
      <c r="G20565" s="8">
        <v>45993.862000000023</v>
      </c>
      <c r="H20565" s="8">
        <v>19999.520000000026</v>
      </c>
      <c r="I20565" s="8">
        <v>18483.784000000025</v>
      </c>
    </row>
    <row r="20566" spans="1:9" x14ac:dyDescent="0.4">
      <c r="A20566" s="5">
        <v>45872</v>
      </c>
      <c r="B20566" s="6">
        <v>0.19791666666666666</v>
      </c>
      <c r="C20566" s="5">
        <v>45872</v>
      </c>
      <c r="D20566" s="6">
        <v>0.20832175925925925</v>
      </c>
      <c r="E20566" s="8">
        <v>87910.90400000001</v>
      </c>
      <c r="F20566" s="8">
        <v>83416.215000000011</v>
      </c>
      <c r="G20566" s="8">
        <v>46215.151000000013</v>
      </c>
      <c r="H20566" s="8">
        <v>20096.325000000015</v>
      </c>
      <c r="I20566" s="8">
        <v>18537.736000000015</v>
      </c>
    </row>
    <row r="20567" spans="1:9" x14ac:dyDescent="0.4">
      <c r="A20567" s="5">
        <v>45872</v>
      </c>
      <c r="B20567" s="6">
        <v>0.20833333333333334</v>
      </c>
      <c r="C20567" s="5">
        <v>45872</v>
      </c>
      <c r="D20567" s="6">
        <v>0.21873842592592593</v>
      </c>
      <c r="E20567" s="8">
        <v>87173.725999999995</v>
      </c>
      <c r="F20567" s="8">
        <v>84747.268000000011</v>
      </c>
      <c r="G20567" s="8">
        <v>47257.035000000018</v>
      </c>
      <c r="H20567" s="8">
        <v>20640.059000000012</v>
      </c>
      <c r="I20567" s="8">
        <v>19073.254000000012</v>
      </c>
    </row>
    <row r="20568" spans="1:9" x14ac:dyDescent="0.4">
      <c r="A20568" s="5">
        <v>45872</v>
      </c>
      <c r="B20568" s="6">
        <v>0.21875</v>
      </c>
      <c r="C20568" s="5">
        <v>45872</v>
      </c>
      <c r="D20568" s="6">
        <v>0.22915509259259259</v>
      </c>
      <c r="E20568" s="8">
        <v>87498.926000000007</v>
      </c>
      <c r="F20568" s="8">
        <v>84579.415000000008</v>
      </c>
      <c r="G20568" s="8">
        <v>47182.484000000019</v>
      </c>
      <c r="H20568" s="8">
        <v>20570.083000000021</v>
      </c>
      <c r="I20568" s="8">
        <v>19096.152000000024</v>
      </c>
    </row>
    <row r="20569" spans="1:9" x14ac:dyDescent="0.4">
      <c r="A20569" s="5">
        <v>45872</v>
      </c>
      <c r="B20569" s="6">
        <v>0.22916666666666666</v>
      </c>
      <c r="C20569" s="5">
        <v>45872</v>
      </c>
      <c r="D20569" s="6">
        <v>0.23957175925925925</v>
      </c>
      <c r="E20569" s="8">
        <v>88010.402999999991</v>
      </c>
      <c r="F20569" s="8">
        <v>84304.305000000008</v>
      </c>
      <c r="G20569" s="8">
        <v>47757.496000000006</v>
      </c>
      <c r="H20569" s="8">
        <v>21028.628000000012</v>
      </c>
      <c r="I20569" s="8">
        <v>19433.240000000013</v>
      </c>
    </row>
    <row r="20570" spans="1:9" x14ac:dyDescent="0.4">
      <c r="A20570" s="5">
        <v>45872</v>
      </c>
      <c r="B20570" s="6">
        <v>0.23958333333333334</v>
      </c>
      <c r="C20570" s="5">
        <v>45872</v>
      </c>
      <c r="D20570" s="6">
        <v>0.24998842592592593</v>
      </c>
      <c r="E20570" s="8">
        <v>84806.239999999991</v>
      </c>
      <c r="F20570" s="8">
        <v>82066.149999999994</v>
      </c>
      <c r="G20570" s="8">
        <v>46443.129000000008</v>
      </c>
      <c r="H20570" s="8">
        <v>20148.114000000005</v>
      </c>
      <c r="I20570" s="8">
        <v>18715.322000000004</v>
      </c>
    </row>
    <row r="20571" spans="1:9" x14ac:dyDescent="0.4">
      <c r="A20571" s="5">
        <v>45872</v>
      </c>
      <c r="B20571" s="6">
        <v>0.25</v>
      </c>
      <c r="C20571" s="5">
        <v>45872</v>
      </c>
      <c r="D20571" s="6">
        <v>0.26040509259259259</v>
      </c>
      <c r="E20571" s="8">
        <v>82699.457999999999</v>
      </c>
      <c r="F20571" s="8">
        <v>81995.523000000001</v>
      </c>
      <c r="G20571" s="8">
        <v>46842.726000000002</v>
      </c>
      <c r="H20571" s="8">
        <v>20561.441999999999</v>
      </c>
      <c r="I20571" s="8">
        <v>19257.344999999998</v>
      </c>
    </row>
    <row r="20572" spans="1:9" x14ac:dyDescent="0.4">
      <c r="A20572" s="5">
        <v>45872</v>
      </c>
      <c r="B20572" s="6">
        <v>0.26041666666666669</v>
      </c>
      <c r="C20572" s="5">
        <v>45872</v>
      </c>
      <c r="D20572" s="6">
        <v>0.27082175925925928</v>
      </c>
      <c r="E20572" s="8">
        <v>81318.832000000009</v>
      </c>
      <c r="F20572" s="8">
        <v>80940.730000000025</v>
      </c>
      <c r="G20572" s="8">
        <v>46494.848000000027</v>
      </c>
      <c r="H20572" s="8">
        <v>20533.502000000026</v>
      </c>
      <c r="I20572" s="8">
        <v>19800.056000000026</v>
      </c>
    </row>
    <row r="20573" spans="1:9" x14ac:dyDescent="0.4">
      <c r="A20573" s="5">
        <v>45872</v>
      </c>
      <c r="B20573" s="6">
        <v>0.27083333333333331</v>
      </c>
      <c r="C20573" s="5">
        <v>45872</v>
      </c>
      <c r="D20573" s="6">
        <v>0.28123842592592591</v>
      </c>
      <c r="E20573" s="8">
        <v>79015.361999999994</v>
      </c>
      <c r="F20573" s="8">
        <v>78474.005999999994</v>
      </c>
      <c r="G20573" s="8">
        <v>45152.770999999986</v>
      </c>
      <c r="H20573" s="8">
        <v>19899.017999999989</v>
      </c>
      <c r="I20573" s="8">
        <v>19957.711999999989</v>
      </c>
    </row>
    <row r="20574" spans="1:9" x14ac:dyDescent="0.4">
      <c r="A20574" s="5">
        <v>45872</v>
      </c>
      <c r="B20574" s="6">
        <v>0.28125</v>
      </c>
      <c r="C20574" s="5">
        <v>45872</v>
      </c>
      <c r="D20574" s="6">
        <v>0.29165509259259259</v>
      </c>
      <c r="E20574" s="8">
        <v>77762.308000000005</v>
      </c>
      <c r="F20574" s="8">
        <v>76864.210000000006</v>
      </c>
      <c r="G20574" s="8">
        <v>44129.707000000009</v>
      </c>
      <c r="H20574" s="8">
        <v>19314.65500000001</v>
      </c>
      <c r="I20574" s="8">
        <v>20388.969000000012</v>
      </c>
    </row>
    <row r="20575" spans="1:9" x14ac:dyDescent="0.4">
      <c r="A20575" s="5">
        <v>45872</v>
      </c>
      <c r="B20575" s="6">
        <v>0.29166666666666669</v>
      </c>
      <c r="C20575" s="5">
        <v>45872</v>
      </c>
      <c r="D20575" s="6">
        <v>0.30207175925925928</v>
      </c>
      <c r="E20575" s="8">
        <v>78334.399999999994</v>
      </c>
      <c r="F20575" s="8">
        <v>77698.259999999995</v>
      </c>
      <c r="G20575" s="8">
        <v>44132.901999999987</v>
      </c>
      <c r="H20575" s="8">
        <v>19211.739999999983</v>
      </c>
      <c r="I20575" s="8">
        <v>21273.363999999983</v>
      </c>
    </row>
    <row r="20576" spans="1:9" x14ac:dyDescent="0.4">
      <c r="A20576" s="5">
        <v>45872</v>
      </c>
      <c r="B20576" s="6">
        <v>0.30208333333333331</v>
      </c>
      <c r="C20576" s="5">
        <v>45872</v>
      </c>
      <c r="D20576" s="6">
        <v>0.31248842592592591</v>
      </c>
      <c r="E20576" s="8">
        <v>79608.28300000001</v>
      </c>
      <c r="F20576" s="8">
        <v>77650.596000000005</v>
      </c>
      <c r="G20576" s="8">
        <v>44090.267999999996</v>
      </c>
      <c r="H20576" s="8">
        <v>19282.133999999998</v>
      </c>
      <c r="I20576" s="8">
        <v>22409.025000000001</v>
      </c>
    </row>
    <row r="20577" spans="1:9" x14ac:dyDescent="0.4">
      <c r="A20577" s="5">
        <v>45872</v>
      </c>
      <c r="B20577" s="6">
        <v>0.3125</v>
      </c>
      <c r="C20577" s="5">
        <v>45872</v>
      </c>
      <c r="D20577" s="6">
        <v>0.32290509259259259</v>
      </c>
      <c r="E20577" s="8">
        <v>80882.903000000006</v>
      </c>
      <c r="F20577" s="8">
        <v>78706.297000000006</v>
      </c>
      <c r="G20577" s="8">
        <v>44143.376000000018</v>
      </c>
      <c r="H20577" s="8">
        <v>19420.573000000015</v>
      </c>
      <c r="I20577" s="8">
        <v>23691.019000000015</v>
      </c>
    </row>
    <row r="20578" spans="1:9" x14ac:dyDescent="0.4">
      <c r="A20578" s="5">
        <v>45872</v>
      </c>
      <c r="B20578" s="6">
        <v>0.32291666666666669</v>
      </c>
      <c r="C20578" s="5">
        <v>45872</v>
      </c>
      <c r="D20578" s="6">
        <v>0.33332175925925928</v>
      </c>
      <c r="E20578" s="8">
        <v>81486.98599999999</v>
      </c>
      <c r="F20578" s="8">
        <v>79765.412999999986</v>
      </c>
      <c r="G20578" s="8">
        <v>44138.019999999975</v>
      </c>
      <c r="H20578" s="8">
        <v>19582.594999999976</v>
      </c>
      <c r="I20578" s="8">
        <v>24998.226999999977</v>
      </c>
    </row>
    <row r="20579" spans="1:9" x14ac:dyDescent="0.4">
      <c r="A20579" s="5">
        <v>45872</v>
      </c>
      <c r="B20579" s="6">
        <v>0.33333333333333331</v>
      </c>
      <c r="C20579" s="5">
        <v>45872</v>
      </c>
      <c r="D20579" s="6">
        <v>0.34373842592592591</v>
      </c>
      <c r="E20579" s="8">
        <v>86079.62999999999</v>
      </c>
      <c r="F20579" s="8">
        <v>82736.588999999993</v>
      </c>
      <c r="G20579" s="8">
        <v>45469.027000000002</v>
      </c>
      <c r="H20579" s="8">
        <v>20599.316000000003</v>
      </c>
      <c r="I20579" s="8">
        <v>26822.036000000004</v>
      </c>
    </row>
    <row r="20580" spans="1:9" x14ac:dyDescent="0.4">
      <c r="A20580" s="5">
        <v>45872</v>
      </c>
      <c r="B20580" s="6">
        <v>0.34375</v>
      </c>
      <c r="C20580" s="5">
        <v>45872</v>
      </c>
      <c r="D20580" s="6">
        <v>0.35415509259259259</v>
      </c>
      <c r="E20580" s="8">
        <v>88677.29</v>
      </c>
      <c r="F20580" s="8">
        <v>84169.717999999993</v>
      </c>
      <c r="G20580" s="8">
        <v>46382.242999999995</v>
      </c>
      <c r="H20580" s="8">
        <v>21224.608999999997</v>
      </c>
      <c r="I20580" s="8">
        <v>28476.267999999996</v>
      </c>
    </row>
    <row r="20581" spans="1:9" x14ac:dyDescent="0.4">
      <c r="A20581" s="5">
        <v>45872</v>
      </c>
      <c r="B20581" s="6">
        <v>0.35416666666666669</v>
      </c>
      <c r="C20581" s="5">
        <v>45872</v>
      </c>
      <c r="D20581" s="6">
        <v>0.36457175925925928</v>
      </c>
      <c r="E20581" s="8">
        <v>88682.06700000001</v>
      </c>
      <c r="F20581" s="8">
        <v>83604.24500000001</v>
      </c>
      <c r="G20581" s="8">
        <v>46073.790999999997</v>
      </c>
      <c r="H20581" s="8">
        <v>20902.110999999997</v>
      </c>
      <c r="I20581" s="8">
        <v>29810.756000000001</v>
      </c>
    </row>
    <row r="20582" spans="1:9" x14ac:dyDescent="0.4">
      <c r="A20582" s="5">
        <v>45872</v>
      </c>
      <c r="B20582" s="6">
        <v>0.36458333333333331</v>
      </c>
      <c r="C20582" s="5">
        <v>45872</v>
      </c>
      <c r="D20582" s="6">
        <v>0.37498842592592591</v>
      </c>
      <c r="E20582" s="8">
        <v>88686.067999999999</v>
      </c>
      <c r="F20582" s="8">
        <v>81934.482999999993</v>
      </c>
      <c r="G20582" s="8">
        <v>45169.741999999991</v>
      </c>
      <c r="H20582" s="8">
        <v>20056.829999999994</v>
      </c>
      <c r="I20582" s="8">
        <v>31238.339999999997</v>
      </c>
    </row>
    <row r="20583" spans="1:9" x14ac:dyDescent="0.4">
      <c r="A20583" s="5">
        <v>45872</v>
      </c>
      <c r="B20583" s="6">
        <v>0.375</v>
      </c>
      <c r="C20583" s="5">
        <v>45872</v>
      </c>
      <c r="D20583" s="6">
        <v>0.38540509259259259</v>
      </c>
      <c r="E20583" s="8">
        <v>88413.504000000001</v>
      </c>
      <c r="F20583" s="8">
        <v>80859.385000000024</v>
      </c>
      <c r="G20583" s="8">
        <v>44446.316000000028</v>
      </c>
      <c r="H20583" s="8">
        <v>19655.439000000028</v>
      </c>
      <c r="I20583" s="8">
        <v>33268.281000000032</v>
      </c>
    </row>
    <row r="20584" spans="1:9" x14ac:dyDescent="0.4">
      <c r="A20584" s="5">
        <v>45872</v>
      </c>
      <c r="B20584" s="6">
        <v>0.38541666666666669</v>
      </c>
      <c r="C20584" s="5">
        <v>45872</v>
      </c>
      <c r="D20584" s="6">
        <v>0.39582175925925928</v>
      </c>
      <c r="E20584" s="8">
        <v>88291.313000000009</v>
      </c>
      <c r="F20584" s="8">
        <v>79386.199000000008</v>
      </c>
      <c r="G20584" s="8">
        <v>43362.458000000006</v>
      </c>
      <c r="H20584" s="8">
        <v>19027.938000000002</v>
      </c>
      <c r="I20584" s="8">
        <v>35230.646000000001</v>
      </c>
    </row>
    <row r="20585" spans="1:9" x14ac:dyDescent="0.4">
      <c r="A20585" s="5">
        <v>45872</v>
      </c>
      <c r="B20585" s="6">
        <v>0.39583333333333331</v>
      </c>
      <c r="C20585" s="5">
        <v>45872</v>
      </c>
      <c r="D20585" s="6">
        <v>0.40623842592592591</v>
      </c>
      <c r="E20585" s="8">
        <v>87918.776000000013</v>
      </c>
      <c r="F20585" s="8">
        <v>77611.074000000022</v>
      </c>
      <c r="G20585" s="8">
        <v>42772.839000000022</v>
      </c>
      <c r="H20585" s="8">
        <v>18706.706000000024</v>
      </c>
      <c r="I20585" s="8">
        <v>37111.885000000024</v>
      </c>
    </row>
    <row r="20586" spans="1:9" x14ac:dyDescent="0.4">
      <c r="A20586" s="5">
        <v>45872</v>
      </c>
      <c r="B20586" s="6">
        <v>0.40625</v>
      </c>
      <c r="C20586" s="5">
        <v>45872</v>
      </c>
      <c r="D20586" s="6">
        <v>0.41665509259259259</v>
      </c>
      <c r="E20586" s="8">
        <v>89805.354999999996</v>
      </c>
      <c r="F20586" s="8">
        <v>78921.041999999987</v>
      </c>
      <c r="G20586" s="8">
        <v>43390.819999999992</v>
      </c>
      <c r="H20586" s="8">
        <v>18862.402999999991</v>
      </c>
      <c r="I20586" s="8">
        <v>39101.151999999987</v>
      </c>
    </row>
    <row r="20587" spans="1:9" x14ac:dyDescent="0.4">
      <c r="A20587" s="5">
        <v>45872</v>
      </c>
      <c r="B20587" s="6">
        <v>0.41666666666666669</v>
      </c>
      <c r="C20587" s="5">
        <v>45872</v>
      </c>
      <c r="D20587" s="6">
        <v>0.42707175925925928</v>
      </c>
      <c r="E20587" s="8">
        <v>91350.024000000005</v>
      </c>
      <c r="F20587" s="8">
        <v>80315.99500000001</v>
      </c>
      <c r="G20587" s="8">
        <v>43394.430000000008</v>
      </c>
      <c r="H20587" s="8">
        <v>18715.194000000003</v>
      </c>
      <c r="I20587" s="8">
        <v>41502.472000000009</v>
      </c>
    </row>
    <row r="20588" spans="1:9" x14ac:dyDescent="0.4">
      <c r="A20588" s="5">
        <v>45872</v>
      </c>
      <c r="B20588" s="6">
        <v>0.42708333333333331</v>
      </c>
      <c r="C20588" s="5">
        <v>45872</v>
      </c>
      <c r="D20588" s="6">
        <v>0.43748842592592591</v>
      </c>
      <c r="E20588" s="8">
        <v>91686.338000000003</v>
      </c>
      <c r="F20588" s="8">
        <v>79285.974000000002</v>
      </c>
      <c r="G20588" s="8">
        <v>41897.733999999997</v>
      </c>
      <c r="H20588" s="8">
        <v>17518.427999999996</v>
      </c>
      <c r="I20588" s="8">
        <v>42039.822</v>
      </c>
    </row>
    <row r="20589" spans="1:9" x14ac:dyDescent="0.4">
      <c r="A20589" s="5">
        <v>45872</v>
      </c>
      <c r="B20589" s="6">
        <v>0.4375</v>
      </c>
      <c r="C20589" s="5">
        <v>45872</v>
      </c>
      <c r="D20589" s="6">
        <v>0.44790509259259259</v>
      </c>
      <c r="E20589" s="8">
        <v>86855.766999999993</v>
      </c>
      <c r="F20589" s="8">
        <v>74728.72099999999</v>
      </c>
      <c r="G20589" s="8">
        <v>39503.45199999999</v>
      </c>
      <c r="H20589" s="8">
        <v>15854.50299999999</v>
      </c>
      <c r="I20589" s="8">
        <v>41760.820999999989</v>
      </c>
    </row>
    <row r="20590" spans="1:9" x14ac:dyDescent="0.4">
      <c r="A20590" s="5">
        <v>45872</v>
      </c>
      <c r="B20590" s="6">
        <v>0.44791666666666669</v>
      </c>
      <c r="C20590" s="5">
        <v>45872</v>
      </c>
      <c r="D20590" s="6">
        <v>0.45832175925925928</v>
      </c>
      <c r="E20590" s="8">
        <v>83644.794000000009</v>
      </c>
      <c r="F20590" s="8">
        <v>69865.801999999996</v>
      </c>
      <c r="G20590" s="8">
        <v>37502.334999999992</v>
      </c>
      <c r="H20590" s="8">
        <v>14621.02199999999</v>
      </c>
      <c r="I20590" s="8">
        <v>41514.811999999991</v>
      </c>
    </row>
    <row r="20591" spans="1:9" x14ac:dyDescent="0.4">
      <c r="A20591" s="5">
        <v>45872</v>
      </c>
      <c r="B20591" s="6">
        <v>0.45833333333333331</v>
      </c>
      <c r="C20591" s="5">
        <v>45872</v>
      </c>
      <c r="D20591" s="6">
        <v>0.46873842592592591</v>
      </c>
      <c r="E20591" s="8">
        <v>81447.218000000008</v>
      </c>
      <c r="F20591" s="8">
        <v>68329.316000000006</v>
      </c>
      <c r="G20591" s="8">
        <v>37337.818000000007</v>
      </c>
      <c r="H20591" s="8">
        <v>15105.277000000009</v>
      </c>
      <c r="I20591" s="8">
        <v>42676.278000000013</v>
      </c>
    </row>
    <row r="20592" spans="1:9" x14ac:dyDescent="0.4">
      <c r="A20592" s="5">
        <v>45872</v>
      </c>
      <c r="B20592" s="6">
        <v>0.46875</v>
      </c>
      <c r="C20592" s="5">
        <v>45872</v>
      </c>
      <c r="D20592" s="6">
        <v>0.47915509259259259</v>
      </c>
      <c r="E20592" s="8">
        <v>77092.809999999983</v>
      </c>
      <c r="F20592" s="8">
        <v>64661.84699999998</v>
      </c>
      <c r="G20592" s="8">
        <v>36625.229999999981</v>
      </c>
      <c r="H20592" s="8">
        <v>15488.23899999998</v>
      </c>
      <c r="I20592" s="8">
        <v>43103.968999999983</v>
      </c>
    </row>
    <row r="20593" spans="1:9" x14ac:dyDescent="0.4">
      <c r="A20593" s="5">
        <v>45872</v>
      </c>
      <c r="B20593" s="6">
        <v>0.47916666666666669</v>
      </c>
      <c r="C20593" s="5">
        <v>45872</v>
      </c>
      <c r="D20593" s="6">
        <v>0.48957175925925928</v>
      </c>
      <c r="E20593" s="8">
        <v>79652.903000000006</v>
      </c>
      <c r="F20593" s="8">
        <v>66749.952000000005</v>
      </c>
      <c r="G20593" s="8">
        <v>38096.894000000008</v>
      </c>
      <c r="H20593" s="8">
        <v>16795.116000000005</v>
      </c>
      <c r="I20593" s="8">
        <v>41894.612000000008</v>
      </c>
    </row>
    <row r="20594" spans="1:9" x14ac:dyDescent="0.4">
      <c r="A20594" s="5">
        <v>45872</v>
      </c>
      <c r="B20594" s="6">
        <v>0.48958333333333331</v>
      </c>
      <c r="C20594" s="5">
        <v>45872</v>
      </c>
      <c r="D20594" s="6">
        <v>0.49998842592592591</v>
      </c>
      <c r="E20594" s="8">
        <v>82686.852999999988</v>
      </c>
      <c r="F20594" s="8">
        <v>70717.071999999986</v>
      </c>
      <c r="G20594" s="8">
        <v>38299.476999999992</v>
      </c>
      <c r="H20594" s="8">
        <v>16316.66599999999</v>
      </c>
      <c r="I20594" s="8">
        <v>40030.444999999992</v>
      </c>
    </row>
    <row r="20595" spans="1:9" x14ac:dyDescent="0.4">
      <c r="A20595" s="5">
        <v>45872</v>
      </c>
      <c r="B20595" s="6">
        <v>0.5</v>
      </c>
      <c r="C20595" s="5">
        <v>45872</v>
      </c>
      <c r="D20595" s="6">
        <v>0.51040509259259259</v>
      </c>
      <c r="E20595" s="8">
        <v>86782.34599999999</v>
      </c>
      <c r="F20595" s="8">
        <v>74741.793999999994</v>
      </c>
      <c r="G20595" s="8">
        <v>38032.764999999992</v>
      </c>
      <c r="H20595" s="8">
        <v>14635.35399999999</v>
      </c>
      <c r="I20595" s="8">
        <v>39564.113999999987</v>
      </c>
    </row>
    <row r="20596" spans="1:9" x14ac:dyDescent="0.4">
      <c r="A20596" s="5">
        <v>45872</v>
      </c>
      <c r="B20596" s="6">
        <v>0.51041666666666663</v>
      </c>
      <c r="C20596" s="5">
        <v>45872</v>
      </c>
      <c r="D20596" s="6">
        <v>0.52082175925925922</v>
      </c>
      <c r="E20596" s="8">
        <v>85091.142000000007</v>
      </c>
      <c r="F20596" s="8">
        <v>73273.144</v>
      </c>
      <c r="G20596" s="8">
        <v>36089.947</v>
      </c>
      <c r="H20596" s="8">
        <v>12652.927</v>
      </c>
      <c r="I20596" s="8">
        <v>39741.849000000002</v>
      </c>
    </row>
    <row r="20597" spans="1:9" x14ac:dyDescent="0.4">
      <c r="A20597" s="5">
        <v>45872</v>
      </c>
      <c r="B20597" s="6">
        <v>0.52083333333333337</v>
      </c>
      <c r="C20597" s="5">
        <v>45872</v>
      </c>
      <c r="D20597" s="6">
        <v>0.53123842592592596</v>
      </c>
      <c r="E20597" s="8">
        <v>76049.482000000004</v>
      </c>
      <c r="F20597" s="8">
        <v>66286.548999999999</v>
      </c>
      <c r="G20597" s="8">
        <v>33714.824999999997</v>
      </c>
      <c r="H20597" s="8">
        <v>11027.173999999995</v>
      </c>
      <c r="I20597" s="8">
        <v>37848.886999999995</v>
      </c>
    </row>
    <row r="20598" spans="1:9" x14ac:dyDescent="0.4">
      <c r="A20598" s="5">
        <v>45872</v>
      </c>
      <c r="B20598" s="6">
        <v>0.53125</v>
      </c>
      <c r="C20598" s="5">
        <v>45872</v>
      </c>
      <c r="D20598" s="6">
        <v>0.54165509259259259</v>
      </c>
      <c r="E20598" s="8">
        <v>69240.457000000009</v>
      </c>
      <c r="F20598" s="8">
        <v>60814.16800000002</v>
      </c>
      <c r="G20598" s="8">
        <v>31025.691000000021</v>
      </c>
      <c r="H20598" s="8">
        <v>9137.2590000000182</v>
      </c>
      <c r="I20598" s="8">
        <v>35244.505000000019</v>
      </c>
    </row>
    <row r="20599" spans="1:9" x14ac:dyDescent="0.4">
      <c r="A20599" s="5">
        <v>45872</v>
      </c>
      <c r="B20599" s="6">
        <v>0.54166666666666663</v>
      </c>
      <c r="C20599" s="5">
        <v>45872</v>
      </c>
      <c r="D20599" s="6">
        <v>0.55207175925925922</v>
      </c>
      <c r="E20599" s="8">
        <v>68069.661999999997</v>
      </c>
      <c r="F20599" s="8">
        <v>58121.466</v>
      </c>
      <c r="G20599" s="8">
        <v>28241.725000000006</v>
      </c>
      <c r="H20599" s="8">
        <v>7151.6380000000045</v>
      </c>
      <c r="I20599" s="8">
        <v>32804.133000000002</v>
      </c>
    </row>
    <row r="20600" spans="1:9" x14ac:dyDescent="0.4">
      <c r="A20600" s="5">
        <v>45872</v>
      </c>
      <c r="B20600" s="6">
        <v>0.55208333333333337</v>
      </c>
      <c r="C20600" s="5">
        <v>45872</v>
      </c>
      <c r="D20600" s="6">
        <v>0.56248842592592596</v>
      </c>
      <c r="E20600" s="8">
        <v>63017.122000000003</v>
      </c>
      <c r="F20600" s="8">
        <v>49875.833000000006</v>
      </c>
      <c r="G20600" s="8">
        <v>27043.729000000007</v>
      </c>
      <c r="H20600" s="8">
        <v>6531.8930000000073</v>
      </c>
      <c r="I20600" s="8">
        <v>32368.947000000007</v>
      </c>
    </row>
    <row r="20601" spans="1:9" x14ac:dyDescent="0.4">
      <c r="A20601" s="5">
        <v>45872</v>
      </c>
      <c r="B20601" s="6">
        <v>0.5625</v>
      </c>
      <c r="C20601" s="5">
        <v>45872</v>
      </c>
      <c r="D20601" s="6">
        <v>0.57290509259259259</v>
      </c>
      <c r="E20601" s="8">
        <v>46676.415999999997</v>
      </c>
      <c r="F20601" s="8">
        <v>36324.607999999993</v>
      </c>
      <c r="G20601" s="8">
        <v>20735.504999999994</v>
      </c>
      <c r="H20601" s="8">
        <v>1740.6539999999945</v>
      </c>
      <c r="I20601" s="8">
        <v>29084.171999999995</v>
      </c>
    </row>
    <row r="20602" spans="1:9" x14ac:dyDescent="0.4">
      <c r="A20602" s="5">
        <v>45872</v>
      </c>
      <c r="B20602" s="6">
        <v>0.57291666666666663</v>
      </c>
      <c r="C20602" s="5">
        <v>45872</v>
      </c>
      <c r="D20602" s="6">
        <v>0.58332175925925922</v>
      </c>
      <c r="E20602" s="8">
        <v>37241.285000000003</v>
      </c>
      <c r="F20602" s="8">
        <v>27258.928000000007</v>
      </c>
      <c r="G20602" s="8">
        <v>16597.17300000001</v>
      </c>
      <c r="H20602" s="8">
        <v>-1859.9369999999897</v>
      </c>
      <c r="I20602" s="8">
        <v>27850.37000000001</v>
      </c>
    </row>
    <row r="20603" spans="1:9" x14ac:dyDescent="0.4">
      <c r="A20603" s="5">
        <v>45872</v>
      </c>
      <c r="B20603" s="6">
        <v>0.58333333333333337</v>
      </c>
      <c r="C20603" s="5">
        <v>45872</v>
      </c>
      <c r="D20603" s="6">
        <v>0.59373842592592596</v>
      </c>
      <c r="E20603" s="8">
        <v>36473.796000000002</v>
      </c>
      <c r="F20603" s="8">
        <v>27934.315000000002</v>
      </c>
      <c r="G20603" s="8">
        <v>16473.004000000001</v>
      </c>
      <c r="H20603" s="8">
        <v>-1905.2839999999994</v>
      </c>
      <c r="I20603" s="8">
        <v>33171.041000000005</v>
      </c>
    </row>
    <row r="20604" spans="1:9" x14ac:dyDescent="0.4">
      <c r="A20604" s="5">
        <v>45872</v>
      </c>
      <c r="B20604" s="6">
        <v>0.59375</v>
      </c>
      <c r="C20604" s="5">
        <v>45872</v>
      </c>
      <c r="D20604" s="6">
        <v>0.60415509259259259</v>
      </c>
      <c r="E20604" s="8">
        <v>30647.469000000001</v>
      </c>
      <c r="F20604" s="8">
        <v>23266.095999999998</v>
      </c>
      <c r="G20604" s="8">
        <v>13488.810999999996</v>
      </c>
      <c r="H20604" s="8">
        <v>-4113.2160000000031</v>
      </c>
      <c r="I20604" s="8">
        <v>34129.375999999997</v>
      </c>
    </row>
    <row r="20605" spans="1:9" x14ac:dyDescent="0.4">
      <c r="A20605" s="5">
        <v>45872</v>
      </c>
      <c r="B20605" s="6">
        <v>0.60416666666666663</v>
      </c>
      <c r="C20605" s="5">
        <v>45872</v>
      </c>
      <c r="D20605" s="6">
        <v>0.61457175925925922</v>
      </c>
      <c r="E20605" s="8">
        <v>23790.476999999999</v>
      </c>
      <c r="F20605" s="8">
        <v>19174.98</v>
      </c>
      <c r="G20605" s="8">
        <v>12176.499</v>
      </c>
      <c r="H20605" s="8">
        <v>-5452.2970000000005</v>
      </c>
      <c r="I20605" s="8">
        <v>36319.273000000001</v>
      </c>
    </row>
    <row r="20606" spans="1:9" x14ac:dyDescent="0.4">
      <c r="A20606" s="5">
        <v>45872</v>
      </c>
      <c r="B20606" s="6">
        <v>0.61458333333333337</v>
      </c>
      <c r="C20606" s="5">
        <v>45872</v>
      </c>
      <c r="D20606" s="6">
        <v>0.62498842592592596</v>
      </c>
      <c r="E20606" s="8">
        <v>18173.582000000002</v>
      </c>
      <c r="F20606" s="8">
        <v>15763.916000000001</v>
      </c>
      <c r="G20606" s="8">
        <v>10765.191000000001</v>
      </c>
      <c r="H20606" s="8">
        <v>-6545.9179999999997</v>
      </c>
      <c r="I20606" s="8">
        <v>37044.29</v>
      </c>
    </row>
    <row r="20607" spans="1:9" x14ac:dyDescent="0.4">
      <c r="A20607" s="5">
        <v>45872</v>
      </c>
      <c r="B20607" s="6">
        <v>0.625</v>
      </c>
      <c r="C20607" s="5">
        <v>45872</v>
      </c>
      <c r="D20607" s="6">
        <v>0.63540509259259259</v>
      </c>
      <c r="E20607" s="8">
        <v>14669.376</v>
      </c>
      <c r="F20607" s="8">
        <v>14125.504999999999</v>
      </c>
      <c r="G20607" s="8">
        <v>10859.142999999996</v>
      </c>
      <c r="H20607" s="8">
        <v>-5118.671000000003</v>
      </c>
      <c r="I20607" s="8">
        <v>32907.407999999996</v>
      </c>
    </row>
    <row r="20608" spans="1:9" x14ac:dyDescent="0.4">
      <c r="A20608" s="5">
        <v>45872</v>
      </c>
      <c r="B20608" s="6">
        <v>0.63541666666666663</v>
      </c>
      <c r="C20608" s="5">
        <v>45872</v>
      </c>
      <c r="D20608" s="6">
        <v>0.64582175925925922</v>
      </c>
      <c r="E20608" s="8">
        <v>17246.580000000002</v>
      </c>
      <c r="F20608" s="8">
        <v>15152.962000000003</v>
      </c>
      <c r="G20608" s="8">
        <v>10936.057000000004</v>
      </c>
      <c r="H20608" s="8">
        <v>-5672.5579999999945</v>
      </c>
      <c r="I20608" s="8">
        <v>28860.896000000004</v>
      </c>
    </row>
    <row r="20609" spans="1:9" x14ac:dyDescent="0.4">
      <c r="A20609" s="5">
        <v>45872</v>
      </c>
      <c r="B20609" s="6">
        <v>0.64583333333333337</v>
      </c>
      <c r="C20609" s="5">
        <v>45872</v>
      </c>
      <c r="D20609" s="6">
        <v>0.65623842592592596</v>
      </c>
      <c r="E20609" s="8">
        <v>12548.731</v>
      </c>
      <c r="F20609" s="8">
        <v>8920.2309999999998</v>
      </c>
      <c r="G20609" s="8">
        <v>8465.9110000000001</v>
      </c>
      <c r="H20609" s="8">
        <v>-8573.6010000000006</v>
      </c>
      <c r="I20609" s="8">
        <v>21359.774000000001</v>
      </c>
    </row>
    <row r="20610" spans="1:9" x14ac:dyDescent="0.4">
      <c r="A20610" s="5">
        <v>45872</v>
      </c>
      <c r="B20610" s="6">
        <v>0.65625</v>
      </c>
      <c r="C20610" s="5">
        <v>45872</v>
      </c>
      <c r="D20610" s="6">
        <v>0.66665509259259259</v>
      </c>
      <c r="E20610" s="8">
        <v>3170.2859999999982</v>
      </c>
      <c r="F20610" s="8">
        <v>164.31299999999646</v>
      </c>
      <c r="G20610" s="8">
        <v>6960.6799999999967</v>
      </c>
      <c r="H20610" s="8">
        <v>-9002.2490000000034</v>
      </c>
      <c r="I20610" s="8">
        <v>21637.892999999996</v>
      </c>
    </row>
    <row r="20611" spans="1:9" x14ac:dyDescent="0.4">
      <c r="A20611" s="5">
        <v>45872</v>
      </c>
      <c r="B20611" s="6">
        <v>0.66666666666666663</v>
      </c>
      <c r="C20611" s="5">
        <v>45872</v>
      </c>
      <c r="D20611" s="6">
        <v>0.67707175925925922</v>
      </c>
      <c r="E20611" s="8">
        <v>-1287.2049999999999</v>
      </c>
      <c r="F20611" s="8">
        <v>-975.05700000000434</v>
      </c>
      <c r="G20611" s="8">
        <v>5817.1109999999971</v>
      </c>
      <c r="H20611" s="8">
        <v>-9835.6050000000032</v>
      </c>
      <c r="I20611" s="8">
        <v>21607.752</v>
      </c>
    </row>
    <row r="20612" spans="1:9" x14ac:dyDescent="0.4">
      <c r="A20612" s="5">
        <v>45872</v>
      </c>
      <c r="B20612" s="6">
        <v>0.67708333333333337</v>
      </c>
      <c r="C20612" s="5">
        <v>45872</v>
      </c>
      <c r="D20612" s="6">
        <v>0.68748842592592596</v>
      </c>
      <c r="E20612" s="8">
        <v>784.34599999999773</v>
      </c>
      <c r="F20612" s="8">
        <v>97.979999999999563</v>
      </c>
      <c r="G20612" s="8">
        <v>6708.5469999999987</v>
      </c>
      <c r="H20612" s="8">
        <v>-9286.590000000002</v>
      </c>
      <c r="I20612" s="8">
        <v>24730.476999999999</v>
      </c>
    </row>
    <row r="20613" spans="1:9" x14ac:dyDescent="0.4">
      <c r="A20613" s="5">
        <v>45872</v>
      </c>
      <c r="B20613" s="6">
        <v>0.6875</v>
      </c>
      <c r="C20613" s="5">
        <v>45872</v>
      </c>
      <c r="D20613" s="6">
        <v>0.69790509259259259</v>
      </c>
      <c r="E20613" s="8">
        <v>522.88300000000163</v>
      </c>
      <c r="F20613" s="8">
        <v>-1331.0689999999995</v>
      </c>
      <c r="G20613" s="8">
        <v>7339.8590000000004</v>
      </c>
      <c r="H20613" s="8">
        <v>-8904.2100000000009</v>
      </c>
      <c r="I20613" s="8">
        <v>25297.715</v>
      </c>
    </row>
    <row r="20614" spans="1:9" x14ac:dyDescent="0.4">
      <c r="A20614" s="5">
        <v>45872</v>
      </c>
      <c r="B20614" s="6">
        <v>0.69791666666666663</v>
      </c>
      <c r="C20614" s="5">
        <v>45872</v>
      </c>
      <c r="D20614" s="6">
        <v>0.70832175925925922</v>
      </c>
      <c r="E20614" s="8">
        <v>8078.8839999999982</v>
      </c>
      <c r="F20614" s="8">
        <v>5060.5780000000013</v>
      </c>
      <c r="G20614" s="8">
        <v>9481.8729999999996</v>
      </c>
      <c r="H20614" s="8">
        <v>-6721.1559999999999</v>
      </c>
      <c r="I20614" s="8">
        <v>24349.908000000003</v>
      </c>
    </row>
    <row r="20615" spans="1:9" x14ac:dyDescent="0.4">
      <c r="A20615" s="5">
        <v>45872</v>
      </c>
      <c r="B20615" s="6">
        <v>0.70833333333333337</v>
      </c>
      <c r="C20615" s="5">
        <v>45872</v>
      </c>
      <c r="D20615" s="6">
        <v>0.71873842592592596</v>
      </c>
      <c r="E20615" s="8">
        <v>17625.048000000003</v>
      </c>
      <c r="F20615" s="8">
        <v>17037.205999999998</v>
      </c>
      <c r="G20615" s="8">
        <v>16668.211000000003</v>
      </c>
      <c r="H20615" s="8">
        <v>-1114.8569999999977</v>
      </c>
      <c r="I20615" s="8">
        <v>26120.316000000003</v>
      </c>
    </row>
    <row r="20616" spans="1:9" x14ac:dyDescent="0.4">
      <c r="A20616" s="5">
        <v>45872</v>
      </c>
      <c r="B20616" s="6">
        <v>0.71875</v>
      </c>
      <c r="C20616" s="5">
        <v>45872</v>
      </c>
      <c r="D20616" s="6">
        <v>0.72915509259259259</v>
      </c>
      <c r="E20616" s="8">
        <v>25830.316000000003</v>
      </c>
      <c r="F20616" s="8">
        <v>26456.152999999998</v>
      </c>
      <c r="G20616" s="8">
        <v>20553.343000000001</v>
      </c>
      <c r="H20616" s="8">
        <v>508.17299999999955</v>
      </c>
      <c r="I20616" s="8">
        <v>26868.541000000001</v>
      </c>
    </row>
    <row r="20617" spans="1:9" x14ac:dyDescent="0.4">
      <c r="A20617" s="5">
        <v>45872</v>
      </c>
      <c r="B20617" s="6">
        <v>0.72916666666666663</v>
      </c>
      <c r="C20617" s="5">
        <v>45872</v>
      </c>
      <c r="D20617" s="6">
        <v>0.73957175925925922</v>
      </c>
      <c r="E20617" s="8">
        <v>33581.364000000001</v>
      </c>
      <c r="F20617" s="8">
        <v>34784.326999999997</v>
      </c>
      <c r="G20617" s="8">
        <v>25744.472999999998</v>
      </c>
      <c r="H20617" s="8">
        <v>4999.8509999999978</v>
      </c>
      <c r="I20617" s="8">
        <v>28790.550999999999</v>
      </c>
    </row>
    <row r="20618" spans="1:9" x14ac:dyDescent="0.4">
      <c r="A20618" s="5">
        <v>45872</v>
      </c>
      <c r="B20618" s="6">
        <v>0.73958333333333337</v>
      </c>
      <c r="C20618" s="5">
        <v>45872</v>
      </c>
      <c r="D20618" s="6">
        <v>0.74998842592592596</v>
      </c>
      <c r="E20618" s="8">
        <v>42377.373999999996</v>
      </c>
      <c r="F20618" s="8">
        <v>46478.804999999993</v>
      </c>
      <c r="G20618" s="8">
        <v>31070.886999999995</v>
      </c>
      <c r="H20618" s="8">
        <v>8993.3909999999942</v>
      </c>
      <c r="I20618" s="8">
        <v>29352.620999999992</v>
      </c>
    </row>
    <row r="20619" spans="1:9" x14ac:dyDescent="0.4">
      <c r="A20619" s="5">
        <v>45872</v>
      </c>
      <c r="B20619" s="6">
        <v>0.75</v>
      </c>
      <c r="C20619" s="5">
        <v>45872</v>
      </c>
      <c r="D20619" s="6">
        <v>0.76040509259259259</v>
      </c>
      <c r="E20619" s="8">
        <v>54953.783000000003</v>
      </c>
      <c r="F20619" s="8">
        <v>55178.920999999995</v>
      </c>
      <c r="G20619" s="8">
        <v>35359.741000000002</v>
      </c>
      <c r="H20619" s="8">
        <v>12021.889000000003</v>
      </c>
      <c r="I20619" s="8">
        <v>29018.753000000001</v>
      </c>
    </row>
    <row r="20620" spans="1:9" x14ac:dyDescent="0.4">
      <c r="A20620" s="5">
        <v>45872</v>
      </c>
      <c r="B20620" s="6">
        <v>0.76041666666666663</v>
      </c>
      <c r="C20620" s="5">
        <v>45872</v>
      </c>
      <c r="D20620" s="6">
        <v>0.77082175925925922</v>
      </c>
      <c r="E20620" s="8">
        <v>66776.892999999996</v>
      </c>
      <c r="F20620" s="8">
        <v>64756.100000000006</v>
      </c>
      <c r="G20620" s="8">
        <v>41513.616999999998</v>
      </c>
      <c r="H20620" s="8">
        <v>16614.807000000001</v>
      </c>
      <c r="I20620" s="8">
        <v>31682.478000000003</v>
      </c>
    </row>
    <row r="20621" spans="1:9" x14ac:dyDescent="0.4">
      <c r="A20621" s="5">
        <v>45872</v>
      </c>
      <c r="B20621" s="6">
        <v>0.77083333333333337</v>
      </c>
      <c r="C20621" s="5">
        <v>45872</v>
      </c>
      <c r="D20621" s="6">
        <v>0.78123842592592596</v>
      </c>
      <c r="E20621" s="8">
        <v>71160.303</v>
      </c>
      <c r="F20621" s="8">
        <v>71206.524000000005</v>
      </c>
      <c r="G20621" s="8">
        <v>44907.264999999999</v>
      </c>
      <c r="H20621" s="8">
        <v>19023.162000000004</v>
      </c>
      <c r="I20621" s="8">
        <v>33321.15</v>
      </c>
    </row>
    <row r="20622" spans="1:9" x14ac:dyDescent="0.4">
      <c r="A20622" s="5">
        <v>45872</v>
      </c>
      <c r="B20622" s="6">
        <v>0.78125</v>
      </c>
      <c r="C20622" s="5">
        <v>45872</v>
      </c>
      <c r="D20622" s="6">
        <v>0.79165509259259259</v>
      </c>
      <c r="E20622" s="8">
        <v>71852.744000000006</v>
      </c>
      <c r="F20622" s="8">
        <v>72703.994999999995</v>
      </c>
      <c r="G20622" s="8">
        <v>45500.050999999999</v>
      </c>
      <c r="H20622" s="8">
        <v>19179.637999999999</v>
      </c>
      <c r="I20622" s="8">
        <v>32328.295999999998</v>
      </c>
    </row>
    <row r="20623" spans="1:9" x14ac:dyDescent="0.4">
      <c r="A20623" s="5">
        <v>45872</v>
      </c>
      <c r="B20623" s="6">
        <v>0.79166666666666663</v>
      </c>
      <c r="C20623" s="5">
        <v>45872</v>
      </c>
      <c r="D20623" s="6">
        <v>0.80207175925925922</v>
      </c>
      <c r="E20623" s="8">
        <v>83379.739000000001</v>
      </c>
      <c r="F20623" s="8">
        <v>83254.199000000008</v>
      </c>
      <c r="G20623" s="8">
        <v>51334.815999999999</v>
      </c>
      <c r="H20623" s="8">
        <v>23767.291000000001</v>
      </c>
      <c r="I20623" s="8">
        <v>34561.589</v>
      </c>
    </row>
    <row r="20624" spans="1:9" x14ac:dyDescent="0.4">
      <c r="A20624" s="5">
        <v>45872</v>
      </c>
      <c r="B20624" s="6">
        <v>0.80208333333333337</v>
      </c>
      <c r="C20624" s="5">
        <v>45872</v>
      </c>
      <c r="D20624" s="6">
        <v>0.81248842592592596</v>
      </c>
      <c r="E20624" s="8">
        <v>90926.142000000007</v>
      </c>
      <c r="F20624" s="8">
        <v>90413.665000000008</v>
      </c>
      <c r="G20624" s="8">
        <v>55177.820000000014</v>
      </c>
      <c r="H20624" s="8">
        <v>25932.814000000013</v>
      </c>
      <c r="I20624" s="8">
        <v>33177.848000000013</v>
      </c>
    </row>
    <row r="20625" spans="1:9" x14ac:dyDescent="0.4">
      <c r="A20625" s="5">
        <v>45872</v>
      </c>
      <c r="B20625" s="6">
        <v>0.8125</v>
      </c>
      <c r="C20625" s="5">
        <v>45872</v>
      </c>
      <c r="D20625" s="6">
        <v>0.82290509259259259</v>
      </c>
      <c r="E20625" s="8">
        <v>94697.016000000003</v>
      </c>
      <c r="F20625" s="8">
        <v>95746.327999999994</v>
      </c>
      <c r="G20625" s="8">
        <v>58074.750999999997</v>
      </c>
      <c r="H20625" s="8">
        <v>27411.896999999994</v>
      </c>
      <c r="I20625" s="8">
        <v>32049.163999999993</v>
      </c>
    </row>
    <row r="20626" spans="1:9" x14ac:dyDescent="0.4">
      <c r="A20626" s="5">
        <v>45872</v>
      </c>
      <c r="B20626" s="6">
        <v>0.82291666666666663</v>
      </c>
      <c r="C20626" s="5">
        <v>45872</v>
      </c>
      <c r="D20626" s="6">
        <v>0.83332175925925922</v>
      </c>
      <c r="E20626" s="8">
        <v>96606.116999999998</v>
      </c>
      <c r="F20626" s="8">
        <v>98621.59</v>
      </c>
      <c r="G20626" s="8">
        <v>60297.222000000009</v>
      </c>
      <c r="H20626" s="8">
        <v>29094.716000000008</v>
      </c>
      <c r="I20626" s="8">
        <v>31939.56700000001</v>
      </c>
    </row>
    <row r="20627" spans="1:9" x14ac:dyDescent="0.4">
      <c r="A20627" s="5">
        <v>45872</v>
      </c>
      <c r="B20627" s="6">
        <v>0.83333333333333337</v>
      </c>
      <c r="C20627" s="5">
        <v>45872</v>
      </c>
      <c r="D20627" s="6">
        <v>0.84373842592592596</v>
      </c>
      <c r="E20627" s="8">
        <v>99560.769</v>
      </c>
      <c r="F20627" s="8">
        <v>102271.10200000001</v>
      </c>
      <c r="G20627" s="8">
        <v>61932.821000000011</v>
      </c>
      <c r="H20627" s="8">
        <v>30562.311000000016</v>
      </c>
      <c r="I20627" s="8">
        <v>31993.510000000017</v>
      </c>
    </row>
    <row r="20628" spans="1:9" x14ac:dyDescent="0.4">
      <c r="A20628" s="5">
        <v>45872</v>
      </c>
      <c r="B20628" s="6">
        <v>0.84375</v>
      </c>
      <c r="C20628" s="5">
        <v>45872</v>
      </c>
      <c r="D20628" s="6">
        <v>0.85415509259259259</v>
      </c>
      <c r="E20628" s="8">
        <v>101073.84600000001</v>
      </c>
      <c r="F20628" s="8">
        <v>105195.90900000001</v>
      </c>
      <c r="G20628" s="8">
        <v>63351.911000000007</v>
      </c>
      <c r="H20628" s="8">
        <v>31454.382000000009</v>
      </c>
      <c r="I20628" s="8">
        <v>31508.679000000011</v>
      </c>
    </row>
    <row r="20629" spans="1:9" x14ac:dyDescent="0.4">
      <c r="A20629" s="5">
        <v>45872</v>
      </c>
      <c r="B20629" s="6">
        <v>0.85416666666666663</v>
      </c>
      <c r="C20629" s="5">
        <v>45872</v>
      </c>
      <c r="D20629" s="6">
        <v>0.86457175925925922</v>
      </c>
      <c r="E20629" s="8">
        <v>99924.385999999999</v>
      </c>
      <c r="F20629" s="8">
        <v>104415.92899999999</v>
      </c>
      <c r="G20629" s="8">
        <v>64182.37799999999</v>
      </c>
      <c r="H20629" s="8">
        <v>32257.717999999997</v>
      </c>
      <c r="I20629" s="8">
        <v>31078.506999999998</v>
      </c>
    </row>
    <row r="20630" spans="1:9" x14ac:dyDescent="0.4">
      <c r="A20630" s="5">
        <v>45872</v>
      </c>
      <c r="B20630" s="6">
        <v>0.86458333333333337</v>
      </c>
      <c r="C20630" s="5">
        <v>45872</v>
      </c>
      <c r="D20630" s="6">
        <v>0.87498842592592596</v>
      </c>
      <c r="E20630" s="8">
        <v>98541.592000000004</v>
      </c>
      <c r="F20630" s="8">
        <v>104432.88200000001</v>
      </c>
      <c r="G20630" s="8">
        <v>64296.808000000019</v>
      </c>
      <c r="H20630" s="8">
        <v>32345.986000000023</v>
      </c>
      <c r="I20630" s="8">
        <v>30412.857000000022</v>
      </c>
    </row>
    <row r="20631" spans="1:9" x14ac:dyDescent="0.4">
      <c r="A20631" s="5">
        <v>45872</v>
      </c>
      <c r="B20631" s="6">
        <v>0.875</v>
      </c>
      <c r="C20631" s="5">
        <v>45872</v>
      </c>
      <c r="D20631" s="6">
        <v>0.88540509259259259</v>
      </c>
      <c r="E20631" s="8">
        <v>92367.413000000015</v>
      </c>
      <c r="F20631" s="8">
        <v>103406.51300000002</v>
      </c>
      <c r="G20631" s="8">
        <v>63712.367000000027</v>
      </c>
      <c r="H20631" s="8">
        <v>32086.286000000022</v>
      </c>
      <c r="I20631" s="8">
        <v>29847.981000000022</v>
      </c>
    </row>
    <row r="20632" spans="1:9" x14ac:dyDescent="0.4">
      <c r="A20632" s="5">
        <v>45872</v>
      </c>
      <c r="B20632" s="6">
        <v>0.88541666666666663</v>
      </c>
      <c r="C20632" s="5">
        <v>45872</v>
      </c>
      <c r="D20632" s="6">
        <v>0.89582175925925922</v>
      </c>
      <c r="E20632" s="8">
        <v>86400.67300000001</v>
      </c>
      <c r="F20632" s="8">
        <v>103293.44</v>
      </c>
      <c r="G20632" s="8">
        <v>64770.19400000001</v>
      </c>
      <c r="H20632" s="8">
        <v>32701.429000000011</v>
      </c>
      <c r="I20632" s="8">
        <v>30463.44400000001</v>
      </c>
    </row>
    <row r="20633" spans="1:9" x14ac:dyDescent="0.4">
      <c r="A20633" s="5">
        <v>45872</v>
      </c>
      <c r="B20633" s="6">
        <v>0.89583333333333337</v>
      </c>
      <c r="C20633" s="5">
        <v>45872</v>
      </c>
      <c r="D20633" s="6">
        <v>0.90623842592592596</v>
      </c>
      <c r="E20633" s="8">
        <v>85814.050999999992</v>
      </c>
      <c r="F20633" s="8">
        <v>102495.298</v>
      </c>
      <c r="G20633" s="8">
        <v>64719.530999999988</v>
      </c>
      <c r="H20633" s="8">
        <v>32624.991999999984</v>
      </c>
      <c r="I20633" s="8">
        <v>30354.562999999984</v>
      </c>
    </row>
    <row r="20634" spans="1:9" x14ac:dyDescent="0.4">
      <c r="A20634" s="5">
        <v>45872</v>
      </c>
      <c r="B20634" s="6">
        <v>0.90625</v>
      </c>
      <c r="C20634" s="5">
        <v>45872</v>
      </c>
      <c r="D20634" s="6">
        <v>0.91665509259259259</v>
      </c>
      <c r="E20634" s="8">
        <v>86238.126000000004</v>
      </c>
      <c r="F20634" s="8">
        <v>101446.189</v>
      </c>
      <c r="G20634" s="8">
        <v>64022.443000000007</v>
      </c>
      <c r="H20634" s="8">
        <v>31999.982000000011</v>
      </c>
      <c r="I20634" s="8">
        <v>29849.428000000011</v>
      </c>
    </row>
    <row r="20635" spans="1:9" x14ac:dyDescent="0.4">
      <c r="A20635" s="5">
        <v>45872</v>
      </c>
      <c r="B20635" s="6">
        <v>0.91666666666666663</v>
      </c>
      <c r="C20635" s="5">
        <v>45872</v>
      </c>
      <c r="D20635" s="6">
        <v>0.92707175925925922</v>
      </c>
      <c r="E20635" s="8">
        <v>87973.660999999993</v>
      </c>
      <c r="F20635" s="8">
        <v>99454.138000000006</v>
      </c>
      <c r="G20635" s="8">
        <v>63174.904999999999</v>
      </c>
      <c r="H20635" s="8">
        <v>31515.885999999995</v>
      </c>
      <c r="I20635" s="8">
        <v>29297.540999999994</v>
      </c>
    </row>
    <row r="20636" spans="1:9" x14ac:dyDescent="0.4">
      <c r="A20636" s="5">
        <v>45872</v>
      </c>
      <c r="B20636" s="6">
        <v>0.92708333333333337</v>
      </c>
      <c r="C20636" s="5">
        <v>45872</v>
      </c>
      <c r="D20636" s="6">
        <v>0.93748842592592596</v>
      </c>
      <c r="E20636" s="8">
        <v>82105.417000000001</v>
      </c>
      <c r="F20636" s="8">
        <v>95462.703999999998</v>
      </c>
      <c r="G20636" s="8">
        <v>61809.235000000001</v>
      </c>
      <c r="H20636" s="8">
        <v>30312.100999999999</v>
      </c>
      <c r="I20636" s="8">
        <v>28160.324000000001</v>
      </c>
    </row>
    <row r="20637" spans="1:9" x14ac:dyDescent="0.4">
      <c r="A20637" s="5">
        <v>45872</v>
      </c>
      <c r="B20637" s="6">
        <v>0.9375</v>
      </c>
      <c r="C20637" s="5">
        <v>45872</v>
      </c>
      <c r="D20637" s="6">
        <v>0.94790509259259259</v>
      </c>
      <c r="E20637" s="8">
        <v>73163.153999999995</v>
      </c>
      <c r="F20637" s="8">
        <v>92783.017999999982</v>
      </c>
      <c r="G20637" s="8">
        <v>60136.844999999994</v>
      </c>
      <c r="H20637" s="8">
        <v>29095.065999999995</v>
      </c>
      <c r="I20637" s="8">
        <v>27044.907999999996</v>
      </c>
    </row>
    <row r="20638" spans="1:9" x14ac:dyDescent="0.4">
      <c r="A20638" s="5">
        <v>45872</v>
      </c>
      <c r="B20638" s="6">
        <v>0.94791666666666663</v>
      </c>
      <c r="C20638" s="5">
        <v>45872</v>
      </c>
      <c r="D20638" s="6">
        <v>0.95832175925925922</v>
      </c>
      <c r="E20638" s="8">
        <v>66916.235000000001</v>
      </c>
      <c r="F20638" s="8">
        <v>89474.57699999999</v>
      </c>
      <c r="G20638" s="8">
        <v>58578.973999999987</v>
      </c>
      <c r="H20638" s="8">
        <v>27934.000999999989</v>
      </c>
      <c r="I20638" s="8">
        <v>26117.086999999989</v>
      </c>
    </row>
    <row r="20639" spans="1:9" x14ac:dyDescent="0.4">
      <c r="A20639" s="5">
        <v>45872</v>
      </c>
      <c r="B20639" s="6">
        <v>0.95833333333333337</v>
      </c>
      <c r="C20639" s="5">
        <v>45872</v>
      </c>
      <c r="D20639" s="6">
        <v>0.96873842592592596</v>
      </c>
      <c r="E20639" s="8">
        <v>66625.906999999992</v>
      </c>
      <c r="F20639" s="8">
        <v>86991.823999999993</v>
      </c>
      <c r="G20639" s="8">
        <v>56906.695000000007</v>
      </c>
      <c r="H20639" s="8">
        <v>26798.344000000005</v>
      </c>
      <c r="I20639" s="8">
        <v>25161.605000000007</v>
      </c>
    </row>
    <row r="20640" spans="1:9" x14ac:dyDescent="0.4">
      <c r="A20640" s="5">
        <v>45872</v>
      </c>
      <c r="B20640" s="6">
        <v>0.96875</v>
      </c>
      <c r="C20640" s="5">
        <v>45872</v>
      </c>
      <c r="D20640" s="6">
        <v>0.97915509259259259</v>
      </c>
      <c r="E20640" s="8">
        <v>66249.22</v>
      </c>
      <c r="F20640" s="8">
        <v>84769.048999999999</v>
      </c>
      <c r="G20640" s="8">
        <v>55435.285999999978</v>
      </c>
      <c r="H20640" s="8">
        <v>25543.966999999982</v>
      </c>
      <c r="I20640" s="8">
        <v>23857.707999999981</v>
      </c>
    </row>
    <row r="20641" spans="1:9" x14ac:dyDescent="0.4">
      <c r="A20641" s="5">
        <v>45872</v>
      </c>
      <c r="B20641" s="6">
        <v>0.97916666666666663</v>
      </c>
      <c r="C20641" s="5">
        <v>45872</v>
      </c>
      <c r="D20641" s="6">
        <v>0.98957175925925922</v>
      </c>
      <c r="E20641" s="8">
        <v>62555.626000000004</v>
      </c>
      <c r="F20641" s="8">
        <v>83063.245999999999</v>
      </c>
      <c r="G20641" s="8">
        <v>54448.190999999992</v>
      </c>
      <c r="H20641" s="8">
        <v>24875.867999999988</v>
      </c>
      <c r="I20641" s="8">
        <v>23181.422999999988</v>
      </c>
    </row>
    <row r="20642" spans="1:9" x14ac:dyDescent="0.4">
      <c r="A20642" s="5">
        <v>45872</v>
      </c>
      <c r="B20642" s="6">
        <v>0.98958333333333337</v>
      </c>
      <c r="C20642" s="5">
        <v>45872</v>
      </c>
      <c r="D20642" s="6">
        <v>0.99998842592592596</v>
      </c>
      <c r="E20642" s="8">
        <v>60165.467999999993</v>
      </c>
      <c r="F20642" s="8">
        <v>80480.584000000003</v>
      </c>
      <c r="G20642" s="8">
        <v>52966.94200000001</v>
      </c>
      <c r="H20642" s="8">
        <v>23807.198000000008</v>
      </c>
      <c r="I20642" s="8">
        <v>22191.092000000008</v>
      </c>
    </row>
    <row r="20643" spans="1:9" x14ac:dyDescent="0.4">
      <c r="A20643" s="5">
        <v>45873</v>
      </c>
      <c r="B20643" s="6">
        <v>0</v>
      </c>
      <c r="C20643" s="5">
        <v>45873</v>
      </c>
      <c r="D20643" s="6">
        <v>1.0405092592592593E-2</v>
      </c>
      <c r="E20643" s="8">
        <v>58521.548999999999</v>
      </c>
      <c r="F20643" s="8">
        <v>78573.478000000003</v>
      </c>
      <c r="G20643" s="8">
        <v>51732.745999999999</v>
      </c>
      <c r="H20643" s="8">
        <v>23260.312000000002</v>
      </c>
      <c r="I20643" s="8">
        <v>21671.782000000003</v>
      </c>
    </row>
    <row r="20644" spans="1:9" x14ac:dyDescent="0.4">
      <c r="A20644" s="5">
        <v>45873</v>
      </c>
      <c r="B20644" s="6">
        <v>1.0416666666666666E-2</v>
      </c>
      <c r="C20644" s="5">
        <v>45873</v>
      </c>
      <c r="D20644" s="6">
        <v>2.0821759259259259E-2</v>
      </c>
      <c r="E20644" s="8">
        <v>52626.554000000004</v>
      </c>
      <c r="F20644" s="8">
        <v>74658.947</v>
      </c>
      <c r="G20644" s="8">
        <v>50296.675999999999</v>
      </c>
      <c r="H20644" s="8">
        <v>22562.653999999999</v>
      </c>
      <c r="I20644" s="8">
        <v>21172.631000000001</v>
      </c>
    </row>
    <row r="20645" spans="1:9" x14ac:dyDescent="0.4">
      <c r="A20645" s="5">
        <v>45873</v>
      </c>
      <c r="B20645" s="6">
        <v>2.0833333333333332E-2</v>
      </c>
      <c r="C20645" s="5">
        <v>45873</v>
      </c>
      <c r="D20645" s="6">
        <v>3.1238425925925926E-2</v>
      </c>
      <c r="E20645" s="8">
        <v>51710.31</v>
      </c>
      <c r="F20645" s="8">
        <v>72227.963000000003</v>
      </c>
      <c r="G20645" s="8">
        <v>49533.632000000005</v>
      </c>
      <c r="H20645" s="8">
        <v>22187.278000000009</v>
      </c>
      <c r="I20645" s="8">
        <v>20711.452000000012</v>
      </c>
    </row>
    <row r="20646" spans="1:9" x14ac:dyDescent="0.4">
      <c r="A20646" s="5">
        <v>45873</v>
      </c>
      <c r="B20646" s="6">
        <v>3.125E-2</v>
      </c>
      <c r="C20646" s="5">
        <v>45873</v>
      </c>
      <c r="D20646" s="6">
        <v>4.1655092592592591E-2</v>
      </c>
      <c r="E20646" s="8">
        <v>45022.692000000003</v>
      </c>
      <c r="F20646" s="8">
        <v>69588.483000000007</v>
      </c>
      <c r="G20646" s="8">
        <v>48683.728999999999</v>
      </c>
      <c r="H20646" s="8">
        <v>21573.832000000002</v>
      </c>
      <c r="I20646" s="8">
        <v>20198.057000000001</v>
      </c>
    </row>
    <row r="20647" spans="1:9" x14ac:dyDescent="0.4">
      <c r="A20647" s="5">
        <v>45873</v>
      </c>
      <c r="B20647" s="6">
        <v>4.1666666666666664E-2</v>
      </c>
      <c r="C20647" s="5">
        <v>45873</v>
      </c>
      <c r="D20647" s="6">
        <v>5.2071759259259262E-2</v>
      </c>
      <c r="E20647" s="8">
        <v>39753.032999999996</v>
      </c>
      <c r="F20647" s="8">
        <v>65866.53899999999</v>
      </c>
      <c r="G20647" s="8">
        <v>48383.036999999989</v>
      </c>
      <c r="H20647" s="8">
        <v>21327.531999999988</v>
      </c>
      <c r="I20647" s="8">
        <v>20163.599999999988</v>
      </c>
    </row>
    <row r="20648" spans="1:9" x14ac:dyDescent="0.4">
      <c r="A20648" s="5">
        <v>45873</v>
      </c>
      <c r="B20648" s="6">
        <v>5.2083333333333336E-2</v>
      </c>
      <c r="C20648" s="5">
        <v>45873</v>
      </c>
      <c r="D20648" s="6">
        <v>6.2488425925925926E-2</v>
      </c>
      <c r="E20648" s="8">
        <v>36268.767</v>
      </c>
      <c r="F20648" s="8">
        <v>63781.924999999996</v>
      </c>
      <c r="G20648" s="8">
        <v>47991.358000000007</v>
      </c>
      <c r="H20648" s="8">
        <v>20980.913000000008</v>
      </c>
      <c r="I20648" s="8">
        <v>19672.415000000008</v>
      </c>
    </row>
    <row r="20649" spans="1:9" x14ac:dyDescent="0.4">
      <c r="A20649" s="5">
        <v>45873</v>
      </c>
      <c r="B20649" s="6">
        <v>6.25E-2</v>
      </c>
      <c r="C20649" s="5">
        <v>45873</v>
      </c>
      <c r="D20649" s="6">
        <v>7.2905092592592591E-2</v>
      </c>
      <c r="E20649" s="8">
        <v>33441.938000000002</v>
      </c>
      <c r="F20649" s="8">
        <v>62785.722000000002</v>
      </c>
      <c r="G20649" s="8">
        <v>48012.383000000002</v>
      </c>
      <c r="H20649" s="8">
        <v>20677.888999999996</v>
      </c>
      <c r="I20649" s="8">
        <v>19519.112999999998</v>
      </c>
    </row>
    <row r="20650" spans="1:9" x14ac:dyDescent="0.4">
      <c r="A20650" s="5">
        <v>45873</v>
      </c>
      <c r="B20650" s="6">
        <v>7.2916666666666671E-2</v>
      </c>
      <c r="C20650" s="5">
        <v>45873</v>
      </c>
      <c r="D20650" s="6">
        <v>8.3321759259259262E-2</v>
      </c>
      <c r="E20650" s="8">
        <v>28501.524999999998</v>
      </c>
      <c r="F20650" s="8">
        <v>61099.250999999989</v>
      </c>
      <c r="G20650" s="8">
        <v>47797.76999999999</v>
      </c>
      <c r="H20650" s="8">
        <v>20883.950999999994</v>
      </c>
      <c r="I20650" s="8">
        <v>19631.856999999989</v>
      </c>
    </row>
    <row r="20651" spans="1:9" x14ac:dyDescent="0.4">
      <c r="A20651" s="5">
        <v>45873</v>
      </c>
      <c r="B20651" s="6">
        <v>8.3333333333333329E-2</v>
      </c>
      <c r="C20651" s="5">
        <v>45873</v>
      </c>
      <c r="D20651" s="6">
        <v>9.3738425925925919E-2</v>
      </c>
      <c r="E20651" s="8">
        <v>25818.223000000005</v>
      </c>
      <c r="F20651" s="8">
        <v>59611.366999999998</v>
      </c>
      <c r="G20651" s="8">
        <v>46714.487999999998</v>
      </c>
      <c r="H20651" s="8">
        <v>20053.931999999997</v>
      </c>
      <c r="I20651" s="8">
        <v>18730.962</v>
      </c>
    </row>
    <row r="20652" spans="1:9" x14ac:dyDescent="0.4">
      <c r="A20652" s="5">
        <v>45873</v>
      </c>
      <c r="B20652" s="6">
        <v>9.375E-2</v>
      </c>
      <c r="C20652" s="5">
        <v>45873</v>
      </c>
      <c r="D20652" s="6">
        <v>0.10415509259259259</v>
      </c>
      <c r="E20652" s="8">
        <v>28948.821</v>
      </c>
      <c r="F20652" s="8">
        <v>59926.058000000005</v>
      </c>
      <c r="G20652" s="8">
        <v>46553.924000000006</v>
      </c>
      <c r="H20652" s="8">
        <v>20011.616000000009</v>
      </c>
      <c r="I20652" s="8">
        <v>18827.639000000006</v>
      </c>
    </row>
    <row r="20653" spans="1:9" x14ac:dyDescent="0.4">
      <c r="A20653" s="5">
        <v>45873</v>
      </c>
      <c r="B20653" s="6">
        <v>0.10416666666666667</v>
      </c>
      <c r="C20653" s="5">
        <v>45873</v>
      </c>
      <c r="D20653" s="6">
        <v>0.11457175925925926</v>
      </c>
      <c r="E20653" s="8">
        <v>30209.616999999998</v>
      </c>
      <c r="F20653" s="8">
        <v>61089.460999999996</v>
      </c>
      <c r="G20653" s="8">
        <v>45863.403999999995</v>
      </c>
      <c r="H20653" s="8">
        <v>19481.446999999993</v>
      </c>
      <c r="I20653" s="8">
        <v>18351.82699999999</v>
      </c>
    </row>
    <row r="20654" spans="1:9" x14ac:dyDescent="0.4">
      <c r="A20654" s="5">
        <v>45873</v>
      </c>
      <c r="B20654" s="6">
        <v>0.11458333333333333</v>
      </c>
      <c r="C20654" s="5">
        <v>45873</v>
      </c>
      <c r="D20654" s="6">
        <v>0.12498842592592592</v>
      </c>
      <c r="E20654" s="8">
        <v>30224.598000000005</v>
      </c>
      <c r="F20654" s="8">
        <v>61953.899000000012</v>
      </c>
      <c r="G20654" s="8">
        <v>46149.717000000019</v>
      </c>
      <c r="H20654" s="8">
        <v>19805.06100000002</v>
      </c>
      <c r="I20654" s="8">
        <v>18486.687000000024</v>
      </c>
    </row>
    <row r="20655" spans="1:9" x14ac:dyDescent="0.4">
      <c r="A20655" s="5">
        <v>45873</v>
      </c>
      <c r="B20655" s="6">
        <v>0.125</v>
      </c>
      <c r="C20655" s="5">
        <v>45873</v>
      </c>
      <c r="D20655" s="6">
        <v>0.13540509259259259</v>
      </c>
      <c r="E20655" s="8">
        <v>32835.577000000005</v>
      </c>
      <c r="F20655" s="8">
        <v>62281.089000000007</v>
      </c>
      <c r="G20655" s="8">
        <v>45748.402000000009</v>
      </c>
      <c r="H20655" s="8">
        <v>19367.418000000009</v>
      </c>
      <c r="I20655" s="8">
        <v>17962.615000000009</v>
      </c>
    </row>
    <row r="20656" spans="1:9" x14ac:dyDescent="0.4">
      <c r="A20656" s="5">
        <v>45873</v>
      </c>
      <c r="B20656" s="6">
        <v>0.13541666666666666</v>
      </c>
      <c r="C20656" s="5">
        <v>45873</v>
      </c>
      <c r="D20656" s="6">
        <v>0.14582175925925925</v>
      </c>
      <c r="E20656" s="8">
        <v>39040.819000000003</v>
      </c>
      <c r="F20656" s="8">
        <v>64984.446000000004</v>
      </c>
      <c r="G20656" s="8">
        <v>46126.728000000003</v>
      </c>
      <c r="H20656" s="8">
        <v>19833.414000000004</v>
      </c>
      <c r="I20656" s="8">
        <v>18415.112000000005</v>
      </c>
    </row>
    <row r="20657" spans="1:9" x14ac:dyDescent="0.4">
      <c r="A20657" s="5">
        <v>45873</v>
      </c>
      <c r="B20657" s="6">
        <v>0.14583333333333334</v>
      </c>
      <c r="C20657" s="5">
        <v>45873</v>
      </c>
      <c r="D20657" s="6">
        <v>0.15623842592592593</v>
      </c>
      <c r="E20657" s="8">
        <v>39766.319000000003</v>
      </c>
      <c r="F20657" s="8">
        <v>65782.043000000005</v>
      </c>
      <c r="G20657" s="8">
        <v>46391.285000000003</v>
      </c>
      <c r="H20657" s="8">
        <v>19896.018</v>
      </c>
      <c r="I20657" s="8">
        <v>18420.222999999998</v>
      </c>
    </row>
    <row r="20658" spans="1:9" x14ac:dyDescent="0.4">
      <c r="A20658" s="5">
        <v>45873</v>
      </c>
      <c r="B20658" s="6">
        <v>0.15625</v>
      </c>
      <c r="C20658" s="5">
        <v>45873</v>
      </c>
      <c r="D20658" s="6">
        <v>0.16665509259259259</v>
      </c>
      <c r="E20658" s="8">
        <v>36299.692000000003</v>
      </c>
      <c r="F20658" s="8">
        <v>64656.313999999998</v>
      </c>
      <c r="G20658" s="8">
        <v>46346.300999999999</v>
      </c>
      <c r="H20658" s="8">
        <v>19661.521000000004</v>
      </c>
      <c r="I20658" s="8">
        <v>18266.355000000003</v>
      </c>
    </row>
    <row r="20659" spans="1:9" x14ac:dyDescent="0.4">
      <c r="A20659" s="5">
        <v>45873</v>
      </c>
      <c r="B20659" s="6">
        <v>0.16666666666666666</v>
      </c>
      <c r="C20659" s="5">
        <v>45873</v>
      </c>
      <c r="D20659" s="6">
        <v>0.17707175925925925</v>
      </c>
      <c r="E20659" s="8">
        <v>37937.017000000007</v>
      </c>
      <c r="F20659" s="8">
        <v>66640.596000000005</v>
      </c>
      <c r="G20659" s="8">
        <v>46412.528000000006</v>
      </c>
      <c r="H20659" s="8">
        <v>20016.896000000004</v>
      </c>
      <c r="I20659" s="8">
        <v>18555.071000000004</v>
      </c>
    </row>
    <row r="20660" spans="1:9" x14ac:dyDescent="0.4">
      <c r="A20660" s="5">
        <v>45873</v>
      </c>
      <c r="B20660" s="6">
        <v>0.17708333333333334</v>
      </c>
      <c r="C20660" s="5">
        <v>45873</v>
      </c>
      <c r="D20660" s="6">
        <v>0.18748842592592593</v>
      </c>
      <c r="E20660" s="8">
        <v>41724.922999999995</v>
      </c>
      <c r="F20660" s="8">
        <v>66922.826000000001</v>
      </c>
      <c r="G20660" s="8">
        <v>46264.728000000003</v>
      </c>
      <c r="H20660" s="8">
        <v>19933.392000000003</v>
      </c>
      <c r="I20660" s="8">
        <v>18492.311000000002</v>
      </c>
    </row>
    <row r="20661" spans="1:9" x14ac:dyDescent="0.4">
      <c r="A20661" s="5">
        <v>45873</v>
      </c>
      <c r="B20661" s="6">
        <v>0.1875</v>
      </c>
      <c r="C20661" s="5">
        <v>45873</v>
      </c>
      <c r="D20661" s="6">
        <v>0.19790509259259259</v>
      </c>
      <c r="E20661" s="8">
        <v>49982.563000000002</v>
      </c>
      <c r="F20661" s="8">
        <v>69155.538</v>
      </c>
      <c r="G20661" s="8">
        <v>47069.519</v>
      </c>
      <c r="H20661" s="8">
        <v>20389.773000000005</v>
      </c>
      <c r="I20661" s="8">
        <v>18867.484000000008</v>
      </c>
    </row>
    <row r="20662" spans="1:9" x14ac:dyDescent="0.4">
      <c r="A20662" s="5">
        <v>45873</v>
      </c>
      <c r="B20662" s="6">
        <v>0.19791666666666666</v>
      </c>
      <c r="C20662" s="5">
        <v>45873</v>
      </c>
      <c r="D20662" s="6">
        <v>0.20832175925925925</v>
      </c>
      <c r="E20662" s="8">
        <v>54537.582999999999</v>
      </c>
      <c r="F20662" s="8">
        <v>73245.748000000007</v>
      </c>
      <c r="G20662" s="8">
        <v>47702.800000000017</v>
      </c>
      <c r="H20662" s="8">
        <v>20360.163000000019</v>
      </c>
      <c r="I20662" s="8">
        <v>18887.229000000018</v>
      </c>
    </row>
    <row r="20663" spans="1:9" x14ac:dyDescent="0.4">
      <c r="A20663" s="5">
        <v>45873</v>
      </c>
      <c r="B20663" s="6">
        <v>0.20833333333333334</v>
      </c>
      <c r="C20663" s="5">
        <v>45873</v>
      </c>
      <c r="D20663" s="6">
        <v>0.21873842592592593</v>
      </c>
      <c r="E20663" s="8">
        <v>58798.917999999998</v>
      </c>
      <c r="F20663" s="8">
        <v>78980.245999999999</v>
      </c>
      <c r="G20663" s="8">
        <v>49697.508000000002</v>
      </c>
      <c r="H20663" s="8">
        <v>21353.516</v>
      </c>
      <c r="I20663" s="8">
        <v>19701.842999999997</v>
      </c>
    </row>
    <row r="20664" spans="1:9" x14ac:dyDescent="0.4">
      <c r="A20664" s="5">
        <v>45873</v>
      </c>
      <c r="B20664" s="6">
        <v>0.21875</v>
      </c>
      <c r="C20664" s="5">
        <v>45873</v>
      </c>
      <c r="D20664" s="6">
        <v>0.22915509259259259</v>
      </c>
      <c r="E20664" s="8">
        <v>58419.550999999999</v>
      </c>
      <c r="F20664" s="8">
        <v>81523.687999999995</v>
      </c>
      <c r="G20664" s="8">
        <v>50772.882000000012</v>
      </c>
      <c r="H20664" s="8">
        <v>21583.018000000011</v>
      </c>
      <c r="I20664" s="8">
        <v>20066.006000000012</v>
      </c>
    </row>
    <row r="20665" spans="1:9" x14ac:dyDescent="0.4">
      <c r="A20665" s="5">
        <v>45873</v>
      </c>
      <c r="B20665" s="6">
        <v>0.22916666666666666</v>
      </c>
      <c r="C20665" s="5">
        <v>45873</v>
      </c>
      <c r="D20665" s="6">
        <v>0.23957175925925925</v>
      </c>
      <c r="E20665" s="8">
        <v>57673.813999999998</v>
      </c>
      <c r="F20665" s="8">
        <v>85166.217000000004</v>
      </c>
      <c r="G20665" s="8">
        <v>52672.647000000004</v>
      </c>
      <c r="H20665" s="8">
        <v>22683.644000000004</v>
      </c>
      <c r="I20665" s="8">
        <v>20972.319000000003</v>
      </c>
    </row>
    <row r="20666" spans="1:9" x14ac:dyDescent="0.4">
      <c r="A20666" s="5">
        <v>45873</v>
      </c>
      <c r="B20666" s="6">
        <v>0.23958333333333334</v>
      </c>
      <c r="C20666" s="5">
        <v>45873</v>
      </c>
      <c r="D20666" s="6">
        <v>0.24998842592592593</v>
      </c>
      <c r="E20666" s="8">
        <v>58798.197</v>
      </c>
      <c r="F20666" s="8">
        <v>89982.326000000001</v>
      </c>
      <c r="G20666" s="8">
        <v>54343.035000000011</v>
      </c>
      <c r="H20666" s="8">
        <v>23263.591000000008</v>
      </c>
      <c r="I20666" s="8">
        <v>21147.22900000001</v>
      </c>
    </row>
    <row r="20667" spans="1:9" x14ac:dyDescent="0.4">
      <c r="A20667" s="5">
        <v>45873</v>
      </c>
      <c r="B20667" s="6">
        <v>0.25</v>
      </c>
      <c r="C20667" s="5">
        <v>45873</v>
      </c>
      <c r="D20667" s="6">
        <v>0.26040509259259259</v>
      </c>
      <c r="E20667" s="8">
        <v>67468.028999999995</v>
      </c>
      <c r="F20667" s="8">
        <v>98012.65399999998</v>
      </c>
      <c r="G20667" s="8">
        <v>58328.172999999966</v>
      </c>
      <c r="H20667" s="8">
        <v>24347.96299999996</v>
      </c>
      <c r="I20667" s="8">
        <v>21826.67999999996</v>
      </c>
    </row>
    <row r="20668" spans="1:9" x14ac:dyDescent="0.4">
      <c r="A20668" s="5">
        <v>45873</v>
      </c>
      <c r="B20668" s="6">
        <v>0.26041666666666669</v>
      </c>
      <c r="C20668" s="5">
        <v>45873</v>
      </c>
      <c r="D20668" s="6">
        <v>0.27082175925925928</v>
      </c>
      <c r="E20668" s="8">
        <v>75967.207000000009</v>
      </c>
      <c r="F20668" s="8">
        <v>103867.54800000001</v>
      </c>
      <c r="G20668" s="8">
        <v>61069.749000000011</v>
      </c>
      <c r="H20668" s="8">
        <v>24974.452000000016</v>
      </c>
      <c r="I20668" s="8">
        <v>22271.966000000015</v>
      </c>
    </row>
    <row r="20669" spans="1:9" x14ac:dyDescent="0.4">
      <c r="A20669" s="5">
        <v>45873</v>
      </c>
      <c r="B20669" s="6">
        <v>0.27083333333333331</v>
      </c>
      <c r="C20669" s="5">
        <v>45873</v>
      </c>
      <c r="D20669" s="6">
        <v>0.28123842592592591</v>
      </c>
      <c r="E20669" s="8">
        <v>83363.070999999996</v>
      </c>
      <c r="F20669" s="8">
        <v>109091.878</v>
      </c>
      <c r="G20669" s="8">
        <v>63487.153999999995</v>
      </c>
      <c r="H20669" s="8">
        <v>25757.843000000001</v>
      </c>
      <c r="I20669" s="8">
        <v>23012.511999999999</v>
      </c>
    </row>
    <row r="20670" spans="1:9" x14ac:dyDescent="0.4">
      <c r="A20670" s="5">
        <v>45873</v>
      </c>
      <c r="B20670" s="6">
        <v>0.28125</v>
      </c>
      <c r="C20670" s="5">
        <v>45873</v>
      </c>
      <c r="D20670" s="6">
        <v>0.29165509259259259</v>
      </c>
      <c r="E20670" s="8">
        <v>90794.387999999992</v>
      </c>
      <c r="F20670" s="8">
        <v>115018.583</v>
      </c>
      <c r="G20670" s="8">
        <v>65325.101999999999</v>
      </c>
      <c r="H20670" s="8">
        <v>26509.420999999998</v>
      </c>
      <c r="I20670" s="8">
        <v>23889.23</v>
      </c>
    </row>
    <row r="20671" spans="1:9" x14ac:dyDescent="0.4">
      <c r="A20671" s="5">
        <v>45873</v>
      </c>
      <c r="B20671" s="6">
        <v>0.29166666666666669</v>
      </c>
      <c r="C20671" s="5">
        <v>45873</v>
      </c>
      <c r="D20671" s="6">
        <v>0.30207175925925928</v>
      </c>
      <c r="E20671" s="8">
        <v>96971.53899999999</v>
      </c>
      <c r="F20671" s="8">
        <v>121740.14399999997</v>
      </c>
      <c r="G20671" s="8">
        <v>67875.815999999977</v>
      </c>
      <c r="H20671" s="8">
        <v>27047.464999999975</v>
      </c>
      <c r="I20671" s="8">
        <v>24475.136999999973</v>
      </c>
    </row>
    <row r="20672" spans="1:9" x14ac:dyDescent="0.4">
      <c r="A20672" s="5">
        <v>45873</v>
      </c>
      <c r="B20672" s="6">
        <v>0.30208333333333331</v>
      </c>
      <c r="C20672" s="5">
        <v>45873</v>
      </c>
      <c r="D20672" s="6">
        <v>0.31248842592592591</v>
      </c>
      <c r="E20672" s="8">
        <v>102296.61600000001</v>
      </c>
      <c r="F20672" s="8">
        <v>125695.66900000002</v>
      </c>
      <c r="G20672" s="8">
        <v>69214.664000000033</v>
      </c>
      <c r="H20672" s="8">
        <v>27193.917000000038</v>
      </c>
      <c r="I20672" s="8">
        <v>25134.549000000039</v>
      </c>
    </row>
    <row r="20673" spans="1:9" x14ac:dyDescent="0.4">
      <c r="A20673" s="5">
        <v>45873</v>
      </c>
      <c r="B20673" s="6">
        <v>0.3125</v>
      </c>
      <c r="C20673" s="5">
        <v>45873</v>
      </c>
      <c r="D20673" s="6">
        <v>0.32290509259259259</v>
      </c>
      <c r="E20673" s="8">
        <v>108072.14499999999</v>
      </c>
      <c r="F20673" s="8">
        <v>128036.50099999999</v>
      </c>
      <c r="G20673" s="8">
        <v>69438.968999999997</v>
      </c>
      <c r="H20673" s="8">
        <v>27045.987000000001</v>
      </c>
      <c r="I20673" s="8">
        <v>25492.04</v>
      </c>
    </row>
    <row r="20674" spans="1:9" x14ac:dyDescent="0.4">
      <c r="A20674" s="5">
        <v>45873</v>
      </c>
      <c r="B20674" s="6">
        <v>0.32291666666666669</v>
      </c>
      <c r="C20674" s="5">
        <v>45873</v>
      </c>
      <c r="D20674" s="6">
        <v>0.33332175925925928</v>
      </c>
      <c r="E20674" s="8">
        <v>116968.88800000001</v>
      </c>
      <c r="F20674" s="8">
        <v>134477.32699999999</v>
      </c>
      <c r="G20674" s="8">
        <v>70939.619999999981</v>
      </c>
      <c r="H20674" s="8">
        <v>27635.409999999978</v>
      </c>
      <c r="I20674" s="8">
        <v>26247.43899999998</v>
      </c>
    </row>
    <row r="20675" spans="1:9" x14ac:dyDescent="0.4">
      <c r="A20675" s="5">
        <v>45873</v>
      </c>
      <c r="B20675" s="6">
        <v>0.33333333333333331</v>
      </c>
      <c r="C20675" s="5">
        <v>45873</v>
      </c>
      <c r="D20675" s="6">
        <v>0.34373842592592591</v>
      </c>
      <c r="E20675" s="8">
        <v>124949.47500000001</v>
      </c>
      <c r="F20675" s="8">
        <v>139514.85699999999</v>
      </c>
      <c r="G20675" s="8">
        <v>72500.797999999966</v>
      </c>
      <c r="H20675" s="8">
        <v>28467.698999999971</v>
      </c>
      <c r="I20675" s="8">
        <v>27054.910999999971</v>
      </c>
    </row>
    <row r="20676" spans="1:9" x14ac:dyDescent="0.4">
      <c r="A20676" s="5">
        <v>45873</v>
      </c>
      <c r="B20676" s="6">
        <v>0.34375</v>
      </c>
      <c r="C20676" s="5">
        <v>45873</v>
      </c>
      <c r="D20676" s="6">
        <v>0.35415509259259259</v>
      </c>
      <c r="E20676" s="8">
        <v>123855.45800000001</v>
      </c>
      <c r="F20676" s="8">
        <v>142026.67000000001</v>
      </c>
      <c r="G20676" s="8">
        <v>73512.802999999985</v>
      </c>
      <c r="H20676" s="8">
        <v>28928.267999999989</v>
      </c>
      <c r="I20676" s="8">
        <v>27591.960999999988</v>
      </c>
    </row>
    <row r="20677" spans="1:9" x14ac:dyDescent="0.4">
      <c r="A20677" s="5">
        <v>45873</v>
      </c>
      <c r="B20677" s="6">
        <v>0.35416666666666669</v>
      </c>
      <c r="C20677" s="5">
        <v>45873</v>
      </c>
      <c r="D20677" s="6">
        <v>0.36457175925925928</v>
      </c>
      <c r="E20677" s="8">
        <v>126796.609</v>
      </c>
      <c r="F20677" s="8">
        <v>142894.16599999997</v>
      </c>
      <c r="G20677" s="8">
        <v>73673.287999999971</v>
      </c>
      <c r="H20677" s="8">
        <v>29041.15399999997</v>
      </c>
      <c r="I20677" s="8">
        <v>28170.837999999971</v>
      </c>
    </row>
    <row r="20678" spans="1:9" x14ac:dyDescent="0.4">
      <c r="A20678" s="5">
        <v>45873</v>
      </c>
      <c r="B20678" s="6">
        <v>0.36458333333333331</v>
      </c>
      <c r="C20678" s="5">
        <v>45873</v>
      </c>
      <c r="D20678" s="6">
        <v>0.37498842592592591</v>
      </c>
      <c r="E20678" s="8">
        <v>133903.12599999999</v>
      </c>
      <c r="F20678" s="8">
        <v>145759.49999999997</v>
      </c>
      <c r="G20678" s="8">
        <v>74199.607999999964</v>
      </c>
      <c r="H20678" s="8">
        <v>29434.065999999966</v>
      </c>
      <c r="I20678" s="8">
        <v>29525.045999999969</v>
      </c>
    </row>
    <row r="20679" spans="1:9" x14ac:dyDescent="0.4">
      <c r="A20679" s="5">
        <v>45873</v>
      </c>
      <c r="B20679" s="6">
        <v>0.375</v>
      </c>
      <c r="C20679" s="5">
        <v>45873</v>
      </c>
      <c r="D20679" s="6">
        <v>0.38540509259259259</v>
      </c>
      <c r="E20679" s="8">
        <v>132426.33600000001</v>
      </c>
      <c r="F20679" s="8">
        <v>145635.59900000002</v>
      </c>
      <c r="G20679" s="8">
        <v>73162.061000000016</v>
      </c>
      <c r="H20679" s="8">
        <v>28971.831000000013</v>
      </c>
      <c r="I20679" s="8">
        <v>30514.879000000015</v>
      </c>
    </row>
    <row r="20680" spans="1:9" x14ac:dyDescent="0.4">
      <c r="A20680" s="5">
        <v>45873</v>
      </c>
      <c r="B20680" s="6">
        <v>0.38541666666666669</v>
      </c>
      <c r="C20680" s="5">
        <v>45873</v>
      </c>
      <c r="D20680" s="6">
        <v>0.39582175925925928</v>
      </c>
      <c r="E20680" s="8">
        <v>134253.18400000001</v>
      </c>
      <c r="F20680" s="8">
        <v>143800.64600000001</v>
      </c>
      <c r="G20680" s="8">
        <v>71437.523000000016</v>
      </c>
      <c r="H20680" s="8">
        <v>27365.409000000014</v>
      </c>
      <c r="I20680" s="8">
        <v>31932.735000000011</v>
      </c>
    </row>
    <row r="20681" spans="1:9" x14ac:dyDescent="0.4">
      <c r="A20681" s="5">
        <v>45873</v>
      </c>
      <c r="B20681" s="6">
        <v>0.39583333333333331</v>
      </c>
      <c r="C20681" s="5">
        <v>45873</v>
      </c>
      <c r="D20681" s="6">
        <v>0.40623842592592591</v>
      </c>
      <c r="E20681" s="8">
        <v>128321.75099999999</v>
      </c>
      <c r="F20681" s="8">
        <v>135661.147</v>
      </c>
      <c r="G20681" s="8">
        <v>67413.580999999991</v>
      </c>
      <c r="H20681" s="8">
        <v>24761.509999999991</v>
      </c>
      <c r="I20681" s="8">
        <v>32110.489999999994</v>
      </c>
    </row>
    <row r="20682" spans="1:9" x14ac:dyDescent="0.4">
      <c r="A20682" s="5">
        <v>45873</v>
      </c>
      <c r="B20682" s="6">
        <v>0.40625</v>
      </c>
      <c r="C20682" s="5">
        <v>45873</v>
      </c>
      <c r="D20682" s="6">
        <v>0.41665509259259259</v>
      </c>
      <c r="E20682" s="8">
        <v>123446.448</v>
      </c>
      <c r="F20682" s="8">
        <v>130358.60400000001</v>
      </c>
      <c r="G20682" s="8">
        <v>64476.3</v>
      </c>
      <c r="H20682" s="8">
        <v>22454.694000000003</v>
      </c>
      <c r="I20682" s="8">
        <v>33510.338000000003</v>
      </c>
    </row>
    <row r="20683" spans="1:9" x14ac:dyDescent="0.4">
      <c r="A20683" s="5">
        <v>45873</v>
      </c>
      <c r="B20683" s="6">
        <v>0.41666666666666669</v>
      </c>
      <c r="C20683" s="5">
        <v>45873</v>
      </c>
      <c r="D20683" s="6">
        <v>0.42707175925925928</v>
      </c>
      <c r="E20683" s="8">
        <v>122703.03300000001</v>
      </c>
      <c r="F20683" s="8">
        <v>127408.60700000002</v>
      </c>
      <c r="G20683" s="8">
        <v>61435.57900000002</v>
      </c>
      <c r="H20683" s="8">
        <v>20436.574000000022</v>
      </c>
      <c r="I20683" s="8">
        <v>34893.352000000028</v>
      </c>
    </row>
    <row r="20684" spans="1:9" x14ac:dyDescent="0.4">
      <c r="A20684" s="5">
        <v>45873</v>
      </c>
      <c r="B20684" s="6">
        <v>0.42708333333333331</v>
      </c>
      <c r="C20684" s="5">
        <v>45873</v>
      </c>
      <c r="D20684" s="6">
        <v>0.43748842592592591</v>
      </c>
      <c r="E20684" s="8">
        <v>117639.678</v>
      </c>
      <c r="F20684" s="8">
        <v>121313.954</v>
      </c>
      <c r="G20684" s="8">
        <v>58319.707000000009</v>
      </c>
      <c r="H20684" s="8">
        <v>19121.777000000016</v>
      </c>
      <c r="I20684" s="8">
        <v>35615.880000000019</v>
      </c>
    </row>
    <row r="20685" spans="1:9" x14ac:dyDescent="0.4">
      <c r="A20685" s="5">
        <v>45873</v>
      </c>
      <c r="B20685" s="6">
        <v>0.4375</v>
      </c>
      <c r="C20685" s="5">
        <v>45873</v>
      </c>
      <c r="D20685" s="6">
        <v>0.44790509259259259</v>
      </c>
      <c r="E20685" s="8">
        <v>116025.74699999999</v>
      </c>
      <c r="F20685" s="8">
        <v>118790.212</v>
      </c>
      <c r="G20685" s="8">
        <v>56797.292000000001</v>
      </c>
      <c r="H20685" s="8">
        <v>18025.357999999997</v>
      </c>
      <c r="I20685" s="8">
        <v>34112.198999999993</v>
      </c>
    </row>
    <row r="20686" spans="1:9" x14ac:dyDescent="0.4">
      <c r="A20686" s="5">
        <v>45873</v>
      </c>
      <c r="B20686" s="6">
        <v>0.44791666666666669</v>
      </c>
      <c r="C20686" s="5">
        <v>45873</v>
      </c>
      <c r="D20686" s="6">
        <v>0.45832175925925928</v>
      </c>
      <c r="E20686" s="8">
        <v>121571.43700000001</v>
      </c>
      <c r="F20686" s="8">
        <v>121837.61900000001</v>
      </c>
      <c r="G20686" s="8">
        <v>58639.649999999994</v>
      </c>
      <c r="H20686" s="8">
        <v>18026.920999999991</v>
      </c>
      <c r="I20686" s="8">
        <v>31918.20199999999</v>
      </c>
    </row>
    <row r="20687" spans="1:9" x14ac:dyDescent="0.4">
      <c r="A20687" s="5">
        <v>45873</v>
      </c>
      <c r="B20687" s="6">
        <v>0.45833333333333331</v>
      </c>
      <c r="C20687" s="5">
        <v>45873</v>
      </c>
      <c r="D20687" s="6">
        <v>0.46873842592592591</v>
      </c>
      <c r="E20687" s="8">
        <v>121361.583</v>
      </c>
      <c r="F20687" s="8">
        <v>120669.867</v>
      </c>
      <c r="G20687" s="8">
        <v>58727.753999999994</v>
      </c>
      <c r="H20687" s="8">
        <v>18011.494999999995</v>
      </c>
      <c r="I20687" s="8">
        <v>31634.989999999998</v>
      </c>
    </row>
    <row r="20688" spans="1:9" x14ac:dyDescent="0.4">
      <c r="A20688" s="5">
        <v>45873</v>
      </c>
      <c r="B20688" s="6">
        <v>0.46875</v>
      </c>
      <c r="C20688" s="5">
        <v>45873</v>
      </c>
      <c r="D20688" s="6">
        <v>0.47915509259259259</v>
      </c>
      <c r="E20688" s="8">
        <v>119356.56</v>
      </c>
      <c r="F20688" s="8">
        <v>118304.25000000001</v>
      </c>
      <c r="G20688" s="8">
        <v>55685.125000000015</v>
      </c>
      <c r="H20688" s="8">
        <v>16203.559000000014</v>
      </c>
      <c r="I20688" s="8">
        <v>30244.667000000012</v>
      </c>
    </row>
    <row r="20689" spans="1:9" x14ac:dyDescent="0.4">
      <c r="A20689" s="5">
        <v>45873</v>
      </c>
      <c r="B20689" s="6">
        <v>0.47916666666666669</v>
      </c>
      <c r="C20689" s="5">
        <v>45873</v>
      </c>
      <c r="D20689" s="6">
        <v>0.48957175925925928</v>
      </c>
      <c r="E20689" s="8">
        <v>115966.061</v>
      </c>
      <c r="F20689" s="8">
        <v>115371.992</v>
      </c>
      <c r="G20689" s="8">
        <v>55491.724999999991</v>
      </c>
      <c r="H20689" s="8">
        <v>16373.588999999991</v>
      </c>
      <c r="I20689" s="8">
        <v>30212.689999999988</v>
      </c>
    </row>
    <row r="20690" spans="1:9" x14ac:dyDescent="0.4">
      <c r="A20690" s="5">
        <v>45873</v>
      </c>
      <c r="B20690" s="6">
        <v>0.48958333333333331</v>
      </c>
      <c r="C20690" s="5">
        <v>45873</v>
      </c>
      <c r="D20690" s="6">
        <v>0.49998842592592591</v>
      </c>
      <c r="E20690" s="8">
        <v>113435.356</v>
      </c>
      <c r="F20690" s="8">
        <v>113581.02799999999</v>
      </c>
      <c r="G20690" s="8">
        <v>54831.87999999999</v>
      </c>
      <c r="H20690" s="8">
        <v>15966.944999999991</v>
      </c>
      <c r="I20690" s="8">
        <v>28676.95099999999</v>
      </c>
    </row>
    <row r="20691" spans="1:9" x14ac:dyDescent="0.4">
      <c r="A20691" s="5">
        <v>45873</v>
      </c>
      <c r="B20691" s="6">
        <v>0.5</v>
      </c>
      <c r="C20691" s="5">
        <v>45873</v>
      </c>
      <c r="D20691" s="6">
        <v>0.51040509259259259</v>
      </c>
      <c r="E20691" s="8">
        <v>111916.923</v>
      </c>
      <c r="F20691" s="8">
        <v>111734.06699999998</v>
      </c>
      <c r="G20691" s="8">
        <v>51273.636999999959</v>
      </c>
      <c r="H20691" s="8">
        <v>14115.546999999959</v>
      </c>
      <c r="I20691" s="8">
        <v>26905.28699999996</v>
      </c>
    </row>
    <row r="20692" spans="1:9" x14ac:dyDescent="0.4">
      <c r="A20692" s="5">
        <v>45873</v>
      </c>
      <c r="B20692" s="6">
        <v>0.51041666666666663</v>
      </c>
      <c r="C20692" s="5">
        <v>45873</v>
      </c>
      <c r="D20692" s="6">
        <v>0.52082175925925922</v>
      </c>
      <c r="E20692" s="8">
        <v>112165.35500000001</v>
      </c>
      <c r="F20692" s="8">
        <v>110763.56800000003</v>
      </c>
      <c r="G20692" s="8">
        <v>51404.772000000012</v>
      </c>
      <c r="H20692" s="8">
        <v>14085.091000000015</v>
      </c>
      <c r="I20692" s="8">
        <v>28769.249000000018</v>
      </c>
    </row>
    <row r="20693" spans="1:9" x14ac:dyDescent="0.4">
      <c r="A20693" s="5">
        <v>45873</v>
      </c>
      <c r="B20693" s="6">
        <v>0.52083333333333337</v>
      </c>
      <c r="C20693" s="5">
        <v>45873</v>
      </c>
      <c r="D20693" s="6">
        <v>0.53123842592592596</v>
      </c>
      <c r="E20693" s="8">
        <v>114839.702</v>
      </c>
      <c r="F20693" s="8">
        <v>113401.754</v>
      </c>
      <c r="G20693" s="8">
        <v>53141.693999999996</v>
      </c>
      <c r="H20693" s="8">
        <v>13942.461999999994</v>
      </c>
      <c r="I20693" s="8">
        <v>30234.424999999992</v>
      </c>
    </row>
    <row r="20694" spans="1:9" x14ac:dyDescent="0.4">
      <c r="A20694" s="5">
        <v>45873</v>
      </c>
      <c r="B20694" s="6">
        <v>0.53125</v>
      </c>
      <c r="C20694" s="5">
        <v>45873</v>
      </c>
      <c r="D20694" s="6">
        <v>0.54165509259259259</v>
      </c>
      <c r="E20694" s="8">
        <v>115201.76900000001</v>
      </c>
      <c r="F20694" s="8">
        <v>113603.71500000003</v>
      </c>
      <c r="G20694" s="8">
        <v>54079.382000000027</v>
      </c>
      <c r="H20694" s="8">
        <v>14947.386000000026</v>
      </c>
      <c r="I20694" s="8">
        <v>33343.440000000024</v>
      </c>
    </row>
    <row r="20695" spans="1:9" x14ac:dyDescent="0.4">
      <c r="A20695" s="5">
        <v>45873</v>
      </c>
      <c r="B20695" s="6">
        <v>0.54166666666666663</v>
      </c>
      <c r="C20695" s="5">
        <v>45873</v>
      </c>
      <c r="D20695" s="6">
        <v>0.55207175925925922</v>
      </c>
      <c r="E20695" s="8">
        <v>110998.92299999998</v>
      </c>
      <c r="F20695" s="8">
        <v>110587.90699999998</v>
      </c>
      <c r="G20695" s="8">
        <v>50907.646999999968</v>
      </c>
      <c r="H20695" s="8">
        <v>14084.768999999969</v>
      </c>
      <c r="I20695" s="8">
        <v>32934.161999999968</v>
      </c>
    </row>
    <row r="20696" spans="1:9" x14ac:dyDescent="0.4">
      <c r="A20696" s="5">
        <v>45873</v>
      </c>
      <c r="B20696" s="6">
        <v>0.55208333333333337</v>
      </c>
      <c r="C20696" s="5">
        <v>45873</v>
      </c>
      <c r="D20696" s="6">
        <v>0.56248842592592596</v>
      </c>
      <c r="E20696" s="8">
        <v>109157.232</v>
      </c>
      <c r="F20696" s="8">
        <v>107207.22900000001</v>
      </c>
      <c r="G20696" s="8">
        <v>49775.871000000006</v>
      </c>
      <c r="H20696" s="8">
        <v>12644.851000000008</v>
      </c>
      <c r="I20696" s="8">
        <v>33174.079000000012</v>
      </c>
    </row>
    <row r="20697" spans="1:9" x14ac:dyDescent="0.4">
      <c r="A20697" s="5">
        <v>45873</v>
      </c>
      <c r="B20697" s="6">
        <v>0.5625</v>
      </c>
      <c r="C20697" s="5">
        <v>45873</v>
      </c>
      <c r="D20697" s="6">
        <v>0.57290509259259259</v>
      </c>
      <c r="E20697" s="8">
        <v>103805.83500000001</v>
      </c>
      <c r="F20697" s="8">
        <v>102972.997</v>
      </c>
      <c r="G20697" s="8">
        <v>44936.115000000005</v>
      </c>
      <c r="H20697" s="8">
        <v>9748.2700000000041</v>
      </c>
      <c r="I20697" s="8">
        <v>35080.850000000006</v>
      </c>
    </row>
    <row r="20698" spans="1:9" x14ac:dyDescent="0.4">
      <c r="A20698" s="5">
        <v>45873</v>
      </c>
      <c r="B20698" s="6">
        <v>0.57291666666666663</v>
      </c>
      <c r="C20698" s="5">
        <v>45873</v>
      </c>
      <c r="D20698" s="6">
        <v>0.58332175925925922</v>
      </c>
      <c r="E20698" s="8">
        <v>86194.721999999994</v>
      </c>
      <c r="F20698" s="8">
        <v>87173.186000000002</v>
      </c>
      <c r="G20698" s="8">
        <v>37687.127000000008</v>
      </c>
      <c r="H20698" s="8">
        <v>4861.6840000000075</v>
      </c>
      <c r="I20698" s="8">
        <v>35980.380000000012</v>
      </c>
    </row>
    <row r="20699" spans="1:9" x14ac:dyDescent="0.4">
      <c r="A20699" s="5">
        <v>45873</v>
      </c>
      <c r="B20699" s="6">
        <v>0.58333333333333337</v>
      </c>
      <c r="C20699" s="5">
        <v>45873</v>
      </c>
      <c r="D20699" s="6">
        <v>0.59373842592592596</v>
      </c>
      <c r="E20699" s="8">
        <v>64373.419000000002</v>
      </c>
      <c r="F20699" s="8">
        <v>64523.862000000001</v>
      </c>
      <c r="G20699" s="8">
        <v>28570.125000000004</v>
      </c>
      <c r="H20699" s="8">
        <v>-2941.2569999999951</v>
      </c>
      <c r="I20699" s="8">
        <v>36416.171000000009</v>
      </c>
    </row>
    <row r="20700" spans="1:9" x14ac:dyDescent="0.4">
      <c r="A20700" s="5">
        <v>45873</v>
      </c>
      <c r="B20700" s="6">
        <v>0.59375</v>
      </c>
      <c r="C20700" s="5">
        <v>45873</v>
      </c>
      <c r="D20700" s="6">
        <v>0.60415509259259259</v>
      </c>
      <c r="E20700" s="8">
        <v>50650.599000000002</v>
      </c>
      <c r="F20700" s="8">
        <v>49152.590000000004</v>
      </c>
      <c r="G20700" s="8">
        <v>19825.54900000001</v>
      </c>
      <c r="H20700" s="8">
        <v>-10427.712999999989</v>
      </c>
      <c r="I20700" s="8">
        <v>35680.431000000011</v>
      </c>
    </row>
    <row r="20701" spans="1:9" x14ac:dyDescent="0.4">
      <c r="A20701" s="5">
        <v>45873</v>
      </c>
      <c r="B20701" s="6">
        <v>0.60416666666666663</v>
      </c>
      <c r="C20701" s="5">
        <v>45873</v>
      </c>
      <c r="D20701" s="6">
        <v>0.61457175925925922</v>
      </c>
      <c r="E20701" s="8">
        <v>32404.811000000002</v>
      </c>
      <c r="F20701" s="8">
        <v>30614.254999999997</v>
      </c>
      <c r="G20701" s="8">
        <v>11202.098999999998</v>
      </c>
      <c r="H20701" s="8">
        <v>-18157.673000000003</v>
      </c>
      <c r="I20701" s="8">
        <v>34486.546999999999</v>
      </c>
    </row>
    <row r="20702" spans="1:9" x14ac:dyDescent="0.4">
      <c r="A20702" s="5">
        <v>45873</v>
      </c>
      <c r="B20702" s="6">
        <v>0.61458333333333337</v>
      </c>
      <c r="C20702" s="5">
        <v>45873</v>
      </c>
      <c r="D20702" s="6">
        <v>0.62498842592592596</v>
      </c>
      <c r="E20702" s="8">
        <v>16457.645999999997</v>
      </c>
      <c r="F20702" s="8">
        <v>15772.157999999998</v>
      </c>
      <c r="G20702" s="8">
        <v>2407.2439999999988</v>
      </c>
      <c r="H20702" s="8">
        <v>-24513.226999999999</v>
      </c>
      <c r="I20702" s="8">
        <v>32632.467000000001</v>
      </c>
    </row>
    <row r="20703" spans="1:9" x14ac:dyDescent="0.4">
      <c r="A20703" s="5">
        <v>45873</v>
      </c>
      <c r="B20703" s="6">
        <v>0.625</v>
      </c>
      <c r="C20703" s="5">
        <v>45873</v>
      </c>
      <c r="D20703" s="6">
        <v>0.63540509259259259</v>
      </c>
      <c r="E20703" s="8">
        <v>2426.0399999999954</v>
      </c>
      <c r="F20703" s="8">
        <v>7478.9789999999957</v>
      </c>
      <c r="G20703" s="8">
        <v>1220.3860000000022</v>
      </c>
      <c r="H20703" s="8">
        <v>-24714.646000000001</v>
      </c>
      <c r="I20703" s="8">
        <v>32721.552999999996</v>
      </c>
    </row>
    <row r="20704" spans="1:9" x14ac:dyDescent="0.4">
      <c r="A20704" s="5">
        <v>45873</v>
      </c>
      <c r="B20704" s="6">
        <v>0.63541666666666663</v>
      </c>
      <c r="C20704" s="5">
        <v>45873</v>
      </c>
      <c r="D20704" s="6">
        <v>0.64582175925925922</v>
      </c>
      <c r="E20704" s="8">
        <v>-4617.8729999999996</v>
      </c>
      <c r="F20704" s="8">
        <v>1887.5559999999969</v>
      </c>
      <c r="G20704" s="8">
        <v>-1946.7190000000046</v>
      </c>
      <c r="H20704" s="8">
        <v>-26071.257000000001</v>
      </c>
      <c r="I20704" s="8">
        <v>30418.880999999998</v>
      </c>
    </row>
    <row r="20705" spans="1:9" x14ac:dyDescent="0.4">
      <c r="A20705" s="5">
        <v>45873</v>
      </c>
      <c r="B20705" s="6">
        <v>0.64583333333333337</v>
      </c>
      <c r="C20705" s="5">
        <v>45873</v>
      </c>
      <c r="D20705" s="6">
        <v>0.65623842592592596</v>
      </c>
      <c r="E20705" s="8">
        <v>-8422.6490000000013</v>
      </c>
      <c r="F20705" s="8">
        <v>-1660.7489999999962</v>
      </c>
      <c r="G20705" s="8">
        <v>-3105.4759999999951</v>
      </c>
      <c r="H20705" s="8">
        <v>-25826.643999999997</v>
      </c>
      <c r="I20705" s="8">
        <v>27787.773000000005</v>
      </c>
    </row>
    <row r="20706" spans="1:9" x14ac:dyDescent="0.4">
      <c r="A20706" s="5">
        <v>45873</v>
      </c>
      <c r="B20706" s="6">
        <v>0.65625</v>
      </c>
      <c r="C20706" s="5">
        <v>45873</v>
      </c>
      <c r="D20706" s="6">
        <v>0.66665509259259259</v>
      </c>
      <c r="E20706" s="8">
        <v>-965.53900000000067</v>
      </c>
      <c r="F20706" s="8">
        <v>3634.5160000000033</v>
      </c>
      <c r="G20706" s="8">
        <v>-755.03799999999319</v>
      </c>
      <c r="H20706" s="8">
        <v>-23784.200999999994</v>
      </c>
      <c r="I20706" s="8">
        <v>26279.378000000004</v>
      </c>
    </row>
    <row r="20707" spans="1:9" x14ac:dyDescent="0.4">
      <c r="A20707" s="5">
        <v>45873</v>
      </c>
      <c r="B20707" s="6">
        <v>0.66666666666666663</v>
      </c>
      <c r="C20707" s="5">
        <v>45873</v>
      </c>
      <c r="D20707" s="6">
        <v>0.67707175925925922</v>
      </c>
      <c r="E20707" s="8">
        <v>2967.5329999999994</v>
      </c>
      <c r="F20707" s="8">
        <v>8860.1859999999942</v>
      </c>
      <c r="G20707" s="8">
        <v>3358.4839999999967</v>
      </c>
      <c r="H20707" s="8">
        <v>-19010.728000000006</v>
      </c>
      <c r="I20707" s="8">
        <v>27800.135999999999</v>
      </c>
    </row>
    <row r="20708" spans="1:9" x14ac:dyDescent="0.4">
      <c r="A20708" s="5">
        <v>45873</v>
      </c>
      <c r="B20708" s="6">
        <v>0.67708333333333337</v>
      </c>
      <c r="C20708" s="5">
        <v>45873</v>
      </c>
      <c r="D20708" s="6">
        <v>0.68748842592592596</v>
      </c>
      <c r="E20708" s="8">
        <v>9688.2849999999999</v>
      </c>
      <c r="F20708" s="8">
        <v>15562.259999999998</v>
      </c>
      <c r="G20708" s="8">
        <v>6905.3289999999943</v>
      </c>
      <c r="H20708" s="8">
        <v>-16120.806000000006</v>
      </c>
      <c r="I20708" s="8">
        <v>29281.049999999992</v>
      </c>
    </row>
    <row r="20709" spans="1:9" x14ac:dyDescent="0.4">
      <c r="A20709" s="5">
        <v>45873</v>
      </c>
      <c r="B20709" s="6">
        <v>0.6875</v>
      </c>
      <c r="C20709" s="5">
        <v>45873</v>
      </c>
      <c r="D20709" s="6">
        <v>0.69790509259259259</v>
      </c>
      <c r="E20709" s="8">
        <v>3810.0220000000008</v>
      </c>
      <c r="F20709" s="8">
        <v>8246.627999999997</v>
      </c>
      <c r="G20709" s="8">
        <v>5499.4739999999947</v>
      </c>
      <c r="H20709" s="8">
        <v>-16779.152000000009</v>
      </c>
      <c r="I20709" s="8">
        <v>28926.280999999995</v>
      </c>
    </row>
    <row r="20710" spans="1:9" x14ac:dyDescent="0.4">
      <c r="A20710" s="5">
        <v>45873</v>
      </c>
      <c r="B20710" s="6">
        <v>0.69791666666666663</v>
      </c>
      <c r="C20710" s="5">
        <v>45873</v>
      </c>
      <c r="D20710" s="6">
        <v>0.70832175925925922</v>
      </c>
      <c r="E20710" s="8">
        <v>5825.2479999999978</v>
      </c>
      <c r="F20710" s="8">
        <v>13796.695999999996</v>
      </c>
      <c r="G20710" s="8">
        <v>8212.8549999999959</v>
      </c>
      <c r="H20710" s="8">
        <v>-13446.691000000004</v>
      </c>
      <c r="I20710" s="8">
        <v>30540.177999999993</v>
      </c>
    </row>
    <row r="20711" spans="1:9" x14ac:dyDescent="0.4">
      <c r="A20711" s="5">
        <v>45873</v>
      </c>
      <c r="B20711" s="6">
        <v>0.70833333333333337</v>
      </c>
      <c r="C20711" s="5">
        <v>45873</v>
      </c>
      <c r="D20711" s="6">
        <v>0.71873842592592596</v>
      </c>
      <c r="E20711" s="8">
        <v>20152.601999999999</v>
      </c>
      <c r="F20711" s="8">
        <v>24933.334999999999</v>
      </c>
      <c r="G20711" s="8">
        <v>14187.205000000002</v>
      </c>
      <c r="H20711" s="8">
        <v>-8272.256999999996</v>
      </c>
      <c r="I20711" s="8">
        <v>31315.475000000002</v>
      </c>
    </row>
    <row r="20712" spans="1:9" x14ac:dyDescent="0.4">
      <c r="A20712" s="5">
        <v>45873</v>
      </c>
      <c r="B20712" s="6">
        <v>0.71875</v>
      </c>
      <c r="C20712" s="5">
        <v>45873</v>
      </c>
      <c r="D20712" s="6">
        <v>0.72915509259259259</v>
      </c>
      <c r="E20712" s="8">
        <v>30759.897999999997</v>
      </c>
      <c r="F20712" s="8">
        <v>36817.166000000005</v>
      </c>
      <c r="G20712" s="8">
        <v>18839.073000000008</v>
      </c>
      <c r="H20712" s="8">
        <v>-5290.1869999999926</v>
      </c>
      <c r="I20712" s="8">
        <v>29410.836000000003</v>
      </c>
    </row>
    <row r="20713" spans="1:9" x14ac:dyDescent="0.4">
      <c r="A20713" s="5">
        <v>45873</v>
      </c>
      <c r="B20713" s="6">
        <v>0.72916666666666663</v>
      </c>
      <c r="C20713" s="5">
        <v>45873</v>
      </c>
      <c r="D20713" s="6">
        <v>0.73957175925925922</v>
      </c>
      <c r="E20713" s="8">
        <v>46465.607000000004</v>
      </c>
      <c r="F20713" s="8">
        <v>50052.512000000002</v>
      </c>
      <c r="G20713" s="8">
        <v>26932.127</v>
      </c>
      <c r="H20713" s="8">
        <v>392.46700000000158</v>
      </c>
      <c r="I20713" s="8">
        <v>32767.805</v>
      </c>
    </row>
    <row r="20714" spans="1:9" x14ac:dyDescent="0.4">
      <c r="A20714" s="5">
        <v>45873</v>
      </c>
      <c r="B20714" s="6">
        <v>0.73958333333333337</v>
      </c>
      <c r="C20714" s="5">
        <v>45873</v>
      </c>
      <c r="D20714" s="6">
        <v>0.74998842592592596</v>
      </c>
      <c r="E20714" s="8">
        <v>53863.154000000002</v>
      </c>
      <c r="F20714" s="8">
        <v>58820.012000000002</v>
      </c>
      <c r="G20714" s="8">
        <v>30625.846999999998</v>
      </c>
      <c r="H20714" s="8">
        <v>3128.6259999999988</v>
      </c>
      <c r="I20714" s="8">
        <v>33671.311999999998</v>
      </c>
    </row>
    <row r="20715" spans="1:9" x14ac:dyDescent="0.4">
      <c r="A20715" s="5">
        <v>45873</v>
      </c>
      <c r="B20715" s="6">
        <v>0.75</v>
      </c>
      <c r="C20715" s="5">
        <v>45873</v>
      </c>
      <c r="D20715" s="6">
        <v>0.76040509259259259</v>
      </c>
      <c r="E20715" s="8">
        <v>64282.034</v>
      </c>
      <c r="F20715" s="8">
        <v>70136.688999999998</v>
      </c>
      <c r="G20715" s="8">
        <v>36454.192999999999</v>
      </c>
      <c r="H20715" s="8">
        <v>8609.5620000000017</v>
      </c>
      <c r="I20715" s="8">
        <v>34882.173999999999</v>
      </c>
    </row>
    <row r="20716" spans="1:9" x14ac:dyDescent="0.4">
      <c r="A20716" s="5">
        <v>45873</v>
      </c>
      <c r="B20716" s="6">
        <v>0.76041666666666663</v>
      </c>
      <c r="C20716" s="5">
        <v>45873</v>
      </c>
      <c r="D20716" s="6">
        <v>0.77082175925925922</v>
      </c>
      <c r="E20716" s="8">
        <v>78016.62</v>
      </c>
      <c r="F20716" s="8">
        <v>83705.014999999999</v>
      </c>
      <c r="G20716" s="8">
        <v>44948.750000000007</v>
      </c>
      <c r="H20716" s="8">
        <v>14541.439000000008</v>
      </c>
      <c r="I20716" s="8">
        <v>35067.115000000005</v>
      </c>
    </row>
    <row r="20717" spans="1:9" x14ac:dyDescent="0.4">
      <c r="A20717" s="5">
        <v>45873</v>
      </c>
      <c r="B20717" s="6">
        <v>0.77083333333333337</v>
      </c>
      <c r="C20717" s="5">
        <v>45873</v>
      </c>
      <c r="D20717" s="6">
        <v>0.78123842592592596</v>
      </c>
      <c r="E20717" s="8">
        <v>96568.2</v>
      </c>
      <c r="F20717" s="8">
        <v>97613.056000000011</v>
      </c>
      <c r="G20717" s="8">
        <v>52115.082000000009</v>
      </c>
      <c r="H20717" s="8">
        <v>19305.190000000013</v>
      </c>
      <c r="I20717" s="8">
        <v>33785.877000000015</v>
      </c>
    </row>
    <row r="20718" spans="1:9" x14ac:dyDescent="0.4">
      <c r="A20718" s="5">
        <v>45873</v>
      </c>
      <c r="B20718" s="6">
        <v>0.78125</v>
      </c>
      <c r="C20718" s="5">
        <v>45873</v>
      </c>
      <c r="D20718" s="6">
        <v>0.79165509259259259</v>
      </c>
      <c r="E20718" s="8">
        <v>110194.79500000001</v>
      </c>
      <c r="F20718" s="8">
        <v>109490.008</v>
      </c>
      <c r="G20718" s="8">
        <v>58376.04</v>
      </c>
      <c r="H20718" s="8">
        <v>23688.826999999997</v>
      </c>
      <c r="I20718" s="8">
        <v>33927.71</v>
      </c>
    </row>
    <row r="20719" spans="1:9" x14ac:dyDescent="0.4">
      <c r="A20719" s="5">
        <v>45873</v>
      </c>
      <c r="B20719" s="6">
        <v>0.79166666666666663</v>
      </c>
      <c r="C20719" s="5">
        <v>45873</v>
      </c>
      <c r="D20719" s="6">
        <v>0.80207175925925922</v>
      </c>
      <c r="E20719" s="8">
        <v>126484.314</v>
      </c>
      <c r="F20719" s="8">
        <v>125704.15799999998</v>
      </c>
      <c r="G20719" s="8">
        <v>67999.686999999976</v>
      </c>
      <c r="H20719" s="8">
        <v>29162.825999999975</v>
      </c>
      <c r="I20719" s="8">
        <v>35127.946999999971</v>
      </c>
    </row>
    <row r="20720" spans="1:9" x14ac:dyDescent="0.4">
      <c r="A20720" s="5">
        <v>45873</v>
      </c>
      <c r="B20720" s="6">
        <v>0.80208333333333337</v>
      </c>
      <c r="C20720" s="5">
        <v>45873</v>
      </c>
      <c r="D20720" s="6">
        <v>0.81248842592592596</v>
      </c>
      <c r="E20720" s="8">
        <v>138517.33000000002</v>
      </c>
      <c r="F20720" s="8">
        <v>134481.26400000002</v>
      </c>
      <c r="G20720" s="8">
        <v>72911.246000000043</v>
      </c>
      <c r="H20720" s="8">
        <v>32234.206000000038</v>
      </c>
      <c r="I20720" s="8">
        <v>34697.703000000038</v>
      </c>
    </row>
    <row r="20721" spans="1:9" x14ac:dyDescent="0.4">
      <c r="A20721" s="5">
        <v>45873</v>
      </c>
      <c r="B20721" s="6">
        <v>0.8125</v>
      </c>
      <c r="C20721" s="5">
        <v>45873</v>
      </c>
      <c r="D20721" s="6">
        <v>0.82290509259259259</v>
      </c>
      <c r="E20721" s="8">
        <v>139934.56699999998</v>
      </c>
      <c r="F20721" s="8">
        <v>136487.22999999998</v>
      </c>
      <c r="G20721" s="8">
        <v>74550.488999999972</v>
      </c>
      <c r="H20721" s="8">
        <v>33498.563999999969</v>
      </c>
      <c r="I20721" s="8">
        <v>34034.189999999973</v>
      </c>
    </row>
    <row r="20722" spans="1:9" x14ac:dyDescent="0.4">
      <c r="A20722" s="5">
        <v>45873</v>
      </c>
      <c r="B20722" s="6">
        <v>0.82291666666666663</v>
      </c>
      <c r="C20722" s="5">
        <v>45873</v>
      </c>
      <c r="D20722" s="6">
        <v>0.83332175925925922</v>
      </c>
      <c r="E20722" s="8">
        <v>141843.908</v>
      </c>
      <c r="F20722" s="8">
        <v>138899.70300000001</v>
      </c>
      <c r="G20722" s="8">
        <v>75588.070000000022</v>
      </c>
      <c r="H20722" s="8">
        <v>34023.324000000015</v>
      </c>
      <c r="I20722" s="8">
        <v>33297.717000000011</v>
      </c>
    </row>
    <row r="20723" spans="1:9" x14ac:dyDescent="0.4">
      <c r="A20723" s="5">
        <v>45873</v>
      </c>
      <c r="B20723" s="6">
        <v>0.83333333333333337</v>
      </c>
      <c r="C20723" s="5">
        <v>45873</v>
      </c>
      <c r="D20723" s="6">
        <v>0.84373842592592596</v>
      </c>
      <c r="E20723" s="8">
        <v>144869.07799999998</v>
      </c>
      <c r="F20723" s="8">
        <v>140923.35</v>
      </c>
      <c r="G20723" s="8">
        <v>75904.14899999999</v>
      </c>
      <c r="H20723" s="8">
        <v>34637.173999999992</v>
      </c>
      <c r="I20723" s="8">
        <v>33137.12999999999</v>
      </c>
    </row>
    <row r="20724" spans="1:9" x14ac:dyDescent="0.4">
      <c r="A20724" s="5">
        <v>45873</v>
      </c>
      <c r="B20724" s="6">
        <v>0.84375</v>
      </c>
      <c r="C20724" s="5">
        <v>45873</v>
      </c>
      <c r="D20724" s="6">
        <v>0.85415509259259259</v>
      </c>
      <c r="E20724" s="8">
        <v>145087.63999999998</v>
      </c>
      <c r="F20724" s="8">
        <v>141112.35699999999</v>
      </c>
      <c r="G20724" s="8">
        <v>75883.768999999957</v>
      </c>
      <c r="H20724" s="8">
        <v>34579.086999999963</v>
      </c>
      <c r="I20724" s="8">
        <v>32382.597999999965</v>
      </c>
    </row>
    <row r="20725" spans="1:9" x14ac:dyDescent="0.4">
      <c r="A20725" s="5">
        <v>45873</v>
      </c>
      <c r="B20725" s="6">
        <v>0.85416666666666663</v>
      </c>
      <c r="C20725" s="5">
        <v>45873</v>
      </c>
      <c r="D20725" s="6">
        <v>0.86457175925925922</v>
      </c>
      <c r="E20725" s="8">
        <v>145755.31599999999</v>
      </c>
      <c r="F20725" s="8">
        <v>140889.85699999999</v>
      </c>
      <c r="G20725" s="8">
        <v>75818.731</v>
      </c>
      <c r="H20725" s="8">
        <v>34235.182999999997</v>
      </c>
      <c r="I20725" s="8">
        <v>31436.870999999999</v>
      </c>
    </row>
    <row r="20726" spans="1:9" x14ac:dyDescent="0.4">
      <c r="A20726" s="5">
        <v>45873</v>
      </c>
      <c r="B20726" s="6">
        <v>0.86458333333333337</v>
      </c>
      <c r="C20726" s="5">
        <v>45873</v>
      </c>
      <c r="D20726" s="6">
        <v>0.87498842592592596</v>
      </c>
      <c r="E20726" s="8">
        <v>144167.26199999999</v>
      </c>
      <c r="F20726" s="8">
        <v>140061.93899999998</v>
      </c>
      <c r="G20726" s="8">
        <v>75569.427999999985</v>
      </c>
      <c r="H20726" s="8">
        <v>34168.387999999984</v>
      </c>
      <c r="I20726" s="8">
        <v>31078.355999999982</v>
      </c>
    </row>
    <row r="20727" spans="1:9" x14ac:dyDescent="0.4">
      <c r="A20727" s="5">
        <v>45873</v>
      </c>
      <c r="B20727" s="6">
        <v>0.875</v>
      </c>
      <c r="C20727" s="5">
        <v>45873</v>
      </c>
      <c r="D20727" s="6">
        <v>0.88540509259259259</v>
      </c>
      <c r="E20727" s="8">
        <v>145802.40900000001</v>
      </c>
      <c r="F20727" s="8">
        <v>139533.07900000003</v>
      </c>
      <c r="G20727" s="8">
        <v>75424.809000000008</v>
      </c>
      <c r="H20727" s="8">
        <v>33868.866000000009</v>
      </c>
      <c r="I20727" s="8">
        <v>30755.068000000007</v>
      </c>
    </row>
    <row r="20728" spans="1:9" x14ac:dyDescent="0.4">
      <c r="A20728" s="5">
        <v>45873</v>
      </c>
      <c r="B20728" s="6">
        <v>0.88541666666666663</v>
      </c>
      <c r="C20728" s="5">
        <v>45873</v>
      </c>
      <c r="D20728" s="6">
        <v>0.89582175925925922</v>
      </c>
      <c r="E20728" s="8">
        <v>147434.83800000002</v>
      </c>
      <c r="F20728" s="8">
        <v>138132.03200000001</v>
      </c>
      <c r="G20728" s="8">
        <v>75271.569999999992</v>
      </c>
      <c r="H20728" s="8">
        <v>33756.86299999999</v>
      </c>
      <c r="I20728" s="8">
        <v>30782.680999999993</v>
      </c>
    </row>
    <row r="20729" spans="1:9" x14ac:dyDescent="0.4">
      <c r="A20729" s="5">
        <v>45873</v>
      </c>
      <c r="B20729" s="6">
        <v>0.89583333333333337</v>
      </c>
      <c r="C20729" s="5">
        <v>45873</v>
      </c>
      <c r="D20729" s="6">
        <v>0.90623842592592596</v>
      </c>
      <c r="E20729" s="8">
        <v>143602.87600000002</v>
      </c>
      <c r="F20729" s="8">
        <v>134853.93400000004</v>
      </c>
      <c r="G20729" s="8">
        <v>74553.551000000036</v>
      </c>
      <c r="H20729" s="8">
        <v>33594.963000000032</v>
      </c>
      <c r="I20729" s="8">
        <v>30720.188000000035</v>
      </c>
    </row>
    <row r="20730" spans="1:9" x14ac:dyDescent="0.4">
      <c r="A20730" s="5">
        <v>45873</v>
      </c>
      <c r="B20730" s="6">
        <v>0.90625</v>
      </c>
      <c r="C20730" s="5">
        <v>45873</v>
      </c>
      <c r="D20730" s="6">
        <v>0.91665509259259259</v>
      </c>
      <c r="E20730" s="8">
        <v>139627.12099999998</v>
      </c>
      <c r="F20730" s="8">
        <v>133202.43299999999</v>
      </c>
      <c r="G20730" s="8">
        <v>72760.989999999991</v>
      </c>
      <c r="H20730" s="8">
        <v>33277.118999999992</v>
      </c>
      <c r="I20730" s="8">
        <v>30480.690999999992</v>
      </c>
    </row>
    <row r="20731" spans="1:9" x14ac:dyDescent="0.4">
      <c r="A20731" s="5">
        <v>45873</v>
      </c>
      <c r="B20731" s="6">
        <v>0.91666666666666663</v>
      </c>
      <c r="C20731" s="5">
        <v>45873</v>
      </c>
      <c r="D20731" s="6">
        <v>0.92707175925925922</v>
      </c>
      <c r="E20731" s="8">
        <v>137005.867</v>
      </c>
      <c r="F20731" s="8">
        <v>131631.29500000001</v>
      </c>
      <c r="G20731" s="8">
        <v>71018.643000000011</v>
      </c>
      <c r="H20731" s="8">
        <v>32215.462000000014</v>
      </c>
      <c r="I20731" s="8">
        <v>29484.122000000014</v>
      </c>
    </row>
    <row r="20732" spans="1:9" x14ac:dyDescent="0.4">
      <c r="A20732" s="5">
        <v>45873</v>
      </c>
      <c r="B20732" s="6">
        <v>0.92708333333333337</v>
      </c>
      <c r="C20732" s="5">
        <v>45873</v>
      </c>
      <c r="D20732" s="6">
        <v>0.93748842592592596</v>
      </c>
      <c r="E20732" s="8">
        <v>134276.05600000001</v>
      </c>
      <c r="F20732" s="8">
        <v>128157.954</v>
      </c>
      <c r="G20732" s="8">
        <v>69011.349000000002</v>
      </c>
      <c r="H20732" s="8">
        <v>30804.630999999998</v>
      </c>
      <c r="I20732" s="8">
        <v>28324.445999999996</v>
      </c>
    </row>
    <row r="20733" spans="1:9" x14ac:dyDescent="0.4">
      <c r="A20733" s="5">
        <v>45873</v>
      </c>
      <c r="B20733" s="6">
        <v>0.9375</v>
      </c>
      <c r="C20733" s="5">
        <v>45873</v>
      </c>
      <c r="D20733" s="6">
        <v>0.94790509259259259</v>
      </c>
      <c r="E20733" s="8">
        <v>125918.29999999999</v>
      </c>
      <c r="F20733" s="8">
        <v>123099.24199999998</v>
      </c>
      <c r="G20733" s="8">
        <v>66609.795999999973</v>
      </c>
      <c r="H20733" s="8">
        <v>29616.404999999973</v>
      </c>
      <c r="I20733" s="8">
        <v>27221.716999999975</v>
      </c>
    </row>
    <row r="20734" spans="1:9" x14ac:dyDescent="0.4">
      <c r="A20734" s="5">
        <v>45873</v>
      </c>
      <c r="B20734" s="6">
        <v>0.94791666666666663</v>
      </c>
      <c r="C20734" s="5">
        <v>45873</v>
      </c>
      <c r="D20734" s="6">
        <v>0.95832175925925922</v>
      </c>
      <c r="E20734" s="8">
        <v>116048.67099999999</v>
      </c>
      <c r="F20734" s="8">
        <v>116411.80200000001</v>
      </c>
      <c r="G20734" s="8">
        <v>64535.599000000002</v>
      </c>
      <c r="H20734" s="8">
        <v>28373.301000000003</v>
      </c>
      <c r="I20734" s="8">
        <v>26042.408000000003</v>
      </c>
    </row>
    <row r="20735" spans="1:9" x14ac:dyDescent="0.4">
      <c r="A20735" s="5">
        <v>45873</v>
      </c>
      <c r="B20735" s="6">
        <v>0.95833333333333337</v>
      </c>
      <c r="C20735" s="5">
        <v>45873</v>
      </c>
      <c r="D20735" s="6">
        <v>0.96873842592592596</v>
      </c>
      <c r="E20735" s="8">
        <v>111943.995</v>
      </c>
      <c r="F20735" s="8">
        <v>113902.87100000001</v>
      </c>
      <c r="G20735" s="8">
        <v>63657.111000000019</v>
      </c>
      <c r="H20735" s="8">
        <v>27580.432000000019</v>
      </c>
      <c r="I20735" s="8">
        <v>25355.503000000019</v>
      </c>
    </row>
    <row r="20736" spans="1:9" x14ac:dyDescent="0.4">
      <c r="A20736" s="5">
        <v>45873</v>
      </c>
      <c r="B20736" s="6">
        <v>0.96875</v>
      </c>
      <c r="C20736" s="5">
        <v>45873</v>
      </c>
      <c r="D20736" s="6">
        <v>0.97915509259259259</v>
      </c>
      <c r="E20736" s="8">
        <v>106094.939</v>
      </c>
      <c r="F20736" s="8">
        <v>110285.43800000001</v>
      </c>
      <c r="G20736" s="8">
        <v>62029.813000000009</v>
      </c>
      <c r="H20736" s="8">
        <v>26688.220000000012</v>
      </c>
      <c r="I20736" s="8">
        <v>24591.898000000012</v>
      </c>
    </row>
    <row r="20737" spans="1:9" x14ac:dyDescent="0.4">
      <c r="A20737" s="5">
        <v>45873</v>
      </c>
      <c r="B20737" s="6">
        <v>0.97916666666666663</v>
      </c>
      <c r="C20737" s="5">
        <v>45873</v>
      </c>
      <c r="D20737" s="6">
        <v>0.98957175925925922</v>
      </c>
      <c r="E20737" s="8">
        <v>106182.53199999998</v>
      </c>
      <c r="F20737" s="8">
        <v>107022.30299999999</v>
      </c>
      <c r="G20737" s="8">
        <v>60735.208999999988</v>
      </c>
      <c r="H20737" s="8">
        <v>25671.813999999988</v>
      </c>
      <c r="I20737" s="8">
        <v>23727.205999999987</v>
      </c>
    </row>
    <row r="20738" spans="1:9" x14ac:dyDescent="0.4">
      <c r="A20738" s="5">
        <v>45873</v>
      </c>
      <c r="B20738" s="6">
        <v>0.98958333333333337</v>
      </c>
      <c r="C20738" s="5">
        <v>45873</v>
      </c>
      <c r="D20738" s="6">
        <v>0.99998842592592596</v>
      </c>
      <c r="E20738" s="8">
        <v>102853.054</v>
      </c>
      <c r="F20738" s="8">
        <v>102873.56700000001</v>
      </c>
      <c r="G20738" s="8">
        <v>59308.633000000002</v>
      </c>
      <c r="H20738" s="8">
        <v>24700.901000000002</v>
      </c>
      <c r="I20738" s="8">
        <v>22863.778000000002</v>
      </c>
    </row>
    <row r="20739" spans="1:9" x14ac:dyDescent="0.4">
      <c r="A20739" s="5">
        <v>45874</v>
      </c>
      <c r="B20739" s="6">
        <v>0</v>
      </c>
      <c r="C20739" s="5">
        <v>45874</v>
      </c>
      <c r="D20739" s="6">
        <v>1.0405092592592593E-2</v>
      </c>
      <c r="E20739" s="8">
        <v>94340.312000000005</v>
      </c>
      <c r="F20739" s="8">
        <v>115040.00400000002</v>
      </c>
      <c r="G20739" s="8">
        <v>74046.477000000014</v>
      </c>
      <c r="H20739" s="8">
        <v>40056.930000000015</v>
      </c>
      <c r="I20739" s="8">
        <v>37549.315000000017</v>
      </c>
    </row>
    <row r="20740" spans="1:9" x14ac:dyDescent="0.4">
      <c r="A20740" s="5">
        <v>45874</v>
      </c>
      <c r="B20740" s="6">
        <v>1.0416666666666666E-2</v>
      </c>
      <c r="C20740" s="5">
        <v>45874</v>
      </c>
      <c r="D20740" s="6">
        <v>2.0821759259259259E-2</v>
      </c>
      <c r="E20740" s="8">
        <v>91814.390000000014</v>
      </c>
      <c r="F20740" s="8">
        <v>113304.53600000002</v>
      </c>
      <c r="G20740" s="8">
        <v>72393.212000000029</v>
      </c>
      <c r="H20740" s="8">
        <v>38732.460000000021</v>
      </c>
      <c r="I20740" s="8">
        <v>36251.698000000019</v>
      </c>
    </row>
    <row r="20741" spans="1:9" x14ac:dyDescent="0.4">
      <c r="A20741" s="5">
        <v>45874</v>
      </c>
      <c r="B20741" s="6">
        <v>2.0833333333333332E-2</v>
      </c>
      <c r="C20741" s="5">
        <v>45874</v>
      </c>
      <c r="D20741" s="6">
        <v>3.1238425925925926E-2</v>
      </c>
      <c r="E20741" s="8">
        <v>87456.91</v>
      </c>
      <c r="F20741" s="8">
        <v>110413.09200000002</v>
      </c>
      <c r="G20741" s="8">
        <v>69935.903000000006</v>
      </c>
      <c r="H20741" s="8">
        <v>36478.478000000017</v>
      </c>
      <c r="I20741" s="8">
        <v>34125.934000000016</v>
      </c>
    </row>
    <row r="20742" spans="1:9" x14ac:dyDescent="0.4">
      <c r="A20742" s="5">
        <v>45874</v>
      </c>
      <c r="B20742" s="6">
        <v>3.125E-2</v>
      </c>
      <c r="C20742" s="5">
        <v>45874</v>
      </c>
      <c r="D20742" s="6">
        <v>4.1655092592592591E-2</v>
      </c>
      <c r="E20742" s="8">
        <v>85327.277999999991</v>
      </c>
      <c r="F20742" s="8">
        <v>108787.61900000001</v>
      </c>
      <c r="G20742" s="8">
        <v>68240.722999999998</v>
      </c>
      <c r="H20742" s="8">
        <v>35134.126000000004</v>
      </c>
      <c r="I20742" s="8">
        <v>32947.821000000004</v>
      </c>
    </row>
    <row r="20743" spans="1:9" x14ac:dyDescent="0.4">
      <c r="A20743" s="5">
        <v>45874</v>
      </c>
      <c r="B20743" s="6">
        <v>4.1666666666666664E-2</v>
      </c>
      <c r="C20743" s="5">
        <v>45874</v>
      </c>
      <c r="D20743" s="6">
        <v>5.2071759259259262E-2</v>
      </c>
      <c r="E20743" s="8">
        <v>81797.175999999992</v>
      </c>
      <c r="F20743" s="8">
        <v>107690.80499999998</v>
      </c>
      <c r="G20743" s="8">
        <v>65921.129999999976</v>
      </c>
      <c r="H20743" s="8">
        <v>33130.83299999997</v>
      </c>
      <c r="I20743" s="8">
        <v>31044.002999999968</v>
      </c>
    </row>
    <row r="20744" spans="1:9" x14ac:dyDescent="0.4">
      <c r="A20744" s="5">
        <v>45874</v>
      </c>
      <c r="B20744" s="6">
        <v>5.2083333333333336E-2</v>
      </c>
      <c r="C20744" s="5">
        <v>45874</v>
      </c>
      <c r="D20744" s="6">
        <v>6.2488425925925926E-2</v>
      </c>
      <c r="E20744" s="8">
        <v>78939.205000000016</v>
      </c>
      <c r="F20744" s="8">
        <v>108490.52500000002</v>
      </c>
      <c r="G20744" s="8">
        <v>65914.312000000034</v>
      </c>
      <c r="H20744" s="8">
        <v>33228.374000000033</v>
      </c>
      <c r="I20744" s="8">
        <v>31052.91600000003</v>
      </c>
    </row>
    <row r="20745" spans="1:9" x14ac:dyDescent="0.4">
      <c r="A20745" s="5">
        <v>45874</v>
      </c>
      <c r="B20745" s="6">
        <v>6.25E-2</v>
      </c>
      <c r="C20745" s="5">
        <v>45874</v>
      </c>
      <c r="D20745" s="6">
        <v>7.2905092592592591E-2</v>
      </c>
      <c r="E20745" s="8">
        <v>74203.917000000001</v>
      </c>
      <c r="F20745" s="8">
        <v>106195.677</v>
      </c>
      <c r="G20745" s="8">
        <v>65567.543999999994</v>
      </c>
      <c r="H20745" s="8">
        <v>33293.240999999995</v>
      </c>
      <c r="I20745" s="8">
        <v>31110.045999999995</v>
      </c>
    </row>
    <row r="20746" spans="1:9" x14ac:dyDescent="0.4">
      <c r="A20746" s="5">
        <v>45874</v>
      </c>
      <c r="B20746" s="6">
        <v>7.2916666666666671E-2</v>
      </c>
      <c r="C20746" s="5">
        <v>45874</v>
      </c>
      <c r="D20746" s="6">
        <v>8.3321759259259262E-2</v>
      </c>
      <c r="E20746" s="8">
        <v>71142.087999999989</v>
      </c>
      <c r="F20746" s="8">
        <v>103061.26</v>
      </c>
      <c r="G20746" s="8">
        <v>64435.186999999991</v>
      </c>
      <c r="H20746" s="8">
        <v>32355.29099999999</v>
      </c>
      <c r="I20746" s="8">
        <v>30259.082999999988</v>
      </c>
    </row>
    <row r="20747" spans="1:9" x14ac:dyDescent="0.4">
      <c r="A20747" s="5">
        <v>45874</v>
      </c>
      <c r="B20747" s="6">
        <v>8.3333333333333329E-2</v>
      </c>
      <c r="C20747" s="5">
        <v>45874</v>
      </c>
      <c r="D20747" s="6">
        <v>9.3738425925925919E-2</v>
      </c>
      <c r="E20747" s="8">
        <v>67189.55799999999</v>
      </c>
      <c r="F20747" s="8">
        <v>99246.964999999997</v>
      </c>
      <c r="G20747" s="8">
        <v>61097.637999999992</v>
      </c>
      <c r="H20747" s="8">
        <v>29394.71799999999</v>
      </c>
      <c r="I20747" s="8">
        <v>27396.175999999992</v>
      </c>
    </row>
    <row r="20748" spans="1:9" x14ac:dyDescent="0.4">
      <c r="A20748" s="5">
        <v>45874</v>
      </c>
      <c r="B20748" s="6">
        <v>9.375E-2</v>
      </c>
      <c r="C20748" s="5">
        <v>45874</v>
      </c>
      <c r="D20748" s="6">
        <v>0.10415509259259259</v>
      </c>
      <c r="E20748" s="8">
        <v>66626.51999999999</v>
      </c>
      <c r="F20748" s="8">
        <v>98435.437999999995</v>
      </c>
      <c r="G20748" s="8">
        <v>60429.29800000001</v>
      </c>
      <c r="H20748" s="8">
        <v>28929.035000000011</v>
      </c>
      <c r="I20748" s="8">
        <v>27011.785000000011</v>
      </c>
    </row>
    <row r="20749" spans="1:9" x14ac:dyDescent="0.4">
      <c r="A20749" s="5">
        <v>45874</v>
      </c>
      <c r="B20749" s="6">
        <v>0.10416666666666667</v>
      </c>
      <c r="C20749" s="5">
        <v>45874</v>
      </c>
      <c r="D20749" s="6">
        <v>0.11457175925925926</v>
      </c>
      <c r="E20749" s="8">
        <v>64662.94200000001</v>
      </c>
      <c r="F20749" s="8">
        <v>97326.678000000014</v>
      </c>
      <c r="G20749" s="8">
        <v>60340.108000000015</v>
      </c>
      <c r="H20749" s="8">
        <v>28772.157000000017</v>
      </c>
      <c r="I20749" s="8">
        <v>26885.602000000021</v>
      </c>
    </row>
    <row r="20750" spans="1:9" x14ac:dyDescent="0.4">
      <c r="A20750" s="5">
        <v>45874</v>
      </c>
      <c r="B20750" s="6">
        <v>0.11458333333333333</v>
      </c>
      <c r="C20750" s="5">
        <v>45874</v>
      </c>
      <c r="D20750" s="6">
        <v>0.12498842592592592</v>
      </c>
      <c r="E20750" s="8">
        <v>64450.755000000005</v>
      </c>
      <c r="F20750" s="8">
        <v>97031.923999999999</v>
      </c>
      <c r="G20750" s="8">
        <v>63044.041999999994</v>
      </c>
      <c r="H20750" s="8">
        <v>31584.664999999994</v>
      </c>
      <c r="I20750" s="8">
        <v>29501.973999999995</v>
      </c>
    </row>
    <row r="20751" spans="1:9" x14ac:dyDescent="0.4">
      <c r="A20751" s="5">
        <v>45874</v>
      </c>
      <c r="B20751" s="6">
        <v>0.125</v>
      </c>
      <c r="C20751" s="5">
        <v>45874</v>
      </c>
      <c r="D20751" s="6">
        <v>0.13540509259259259</v>
      </c>
      <c r="E20751" s="8">
        <v>60729.406999999992</v>
      </c>
      <c r="F20751" s="8">
        <v>96082.502999999997</v>
      </c>
      <c r="G20751" s="8">
        <v>66036.478999999992</v>
      </c>
      <c r="H20751" s="8">
        <v>34896.403999999995</v>
      </c>
      <c r="I20751" s="8">
        <v>32648.121999999996</v>
      </c>
    </row>
    <row r="20752" spans="1:9" x14ac:dyDescent="0.4">
      <c r="A20752" s="5">
        <v>45874</v>
      </c>
      <c r="B20752" s="6">
        <v>0.13541666666666666</v>
      </c>
      <c r="C20752" s="5">
        <v>45874</v>
      </c>
      <c r="D20752" s="6">
        <v>0.14582175925925925</v>
      </c>
      <c r="E20752" s="8">
        <v>55232.418999999994</v>
      </c>
      <c r="F20752" s="8">
        <v>97236.814999999988</v>
      </c>
      <c r="G20752" s="8">
        <v>67441.311999999991</v>
      </c>
      <c r="H20752" s="8">
        <v>36517.294999999991</v>
      </c>
      <c r="I20752" s="8">
        <v>34197.263999999996</v>
      </c>
    </row>
    <row r="20753" spans="1:9" x14ac:dyDescent="0.4">
      <c r="A20753" s="5">
        <v>45874</v>
      </c>
      <c r="B20753" s="6">
        <v>0.14583333333333334</v>
      </c>
      <c r="C20753" s="5">
        <v>45874</v>
      </c>
      <c r="D20753" s="6">
        <v>0.15623842592592593</v>
      </c>
      <c r="E20753" s="8">
        <v>50115.490999999995</v>
      </c>
      <c r="F20753" s="8">
        <v>98252.959000000003</v>
      </c>
      <c r="G20753" s="8">
        <v>68698.059000000008</v>
      </c>
      <c r="H20753" s="8">
        <v>37925.347999999998</v>
      </c>
      <c r="I20753" s="8">
        <v>35651.72</v>
      </c>
    </row>
    <row r="20754" spans="1:9" x14ac:dyDescent="0.4">
      <c r="A20754" s="5">
        <v>45874</v>
      </c>
      <c r="B20754" s="6">
        <v>0.15625</v>
      </c>
      <c r="C20754" s="5">
        <v>45874</v>
      </c>
      <c r="D20754" s="6">
        <v>0.16665509259259259</v>
      </c>
      <c r="E20754" s="8">
        <v>44717.613999999994</v>
      </c>
      <c r="F20754" s="8">
        <v>98673.56</v>
      </c>
      <c r="G20754" s="8">
        <v>69826.433999999994</v>
      </c>
      <c r="H20754" s="8">
        <v>38990.609999999993</v>
      </c>
      <c r="I20754" s="8">
        <v>36715.496999999996</v>
      </c>
    </row>
    <row r="20755" spans="1:9" x14ac:dyDescent="0.4">
      <c r="A20755" s="5">
        <v>45874</v>
      </c>
      <c r="B20755" s="6">
        <v>0.16666666666666666</v>
      </c>
      <c r="C20755" s="5">
        <v>45874</v>
      </c>
      <c r="D20755" s="6">
        <v>0.17707175925925925</v>
      </c>
      <c r="E20755" s="8">
        <v>41734.708999999995</v>
      </c>
      <c r="F20755" s="8">
        <v>97946.107999999993</v>
      </c>
      <c r="G20755" s="8">
        <v>69379.681999999986</v>
      </c>
      <c r="H20755" s="8">
        <v>38322.098999999987</v>
      </c>
      <c r="I20755" s="8">
        <v>36065.881999999983</v>
      </c>
    </row>
    <row r="20756" spans="1:9" x14ac:dyDescent="0.4">
      <c r="A20756" s="5">
        <v>45874</v>
      </c>
      <c r="B20756" s="6">
        <v>0.17708333333333334</v>
      </c>
      <c r="C20756" s="5">
        <v>45874</v>
      </c>
      <c r="D20756" s="6">
        <v>0.18748842592592593</v>
      </c>
      <c r="E20756" s="8">
        <v>41470.853999999999</v>
      </c>
      <c r="F20756" s="8">
        <v>97694.692999999999</v>
      </c>
      <c r="G20756" s="8">
        <v>70020.72100000002</v>
      </c>
      <c r="H20756" s="8">
        <v>39154.096000000012</v>
      </c>
      <c r="I20756" s="8">
        <v>36868.655000000006</v>
      </c>
    </row>
    <row r="20757" spans="1:9" x14ac:dyDescent="0.4">
      <c r="A20757" s="5">
        <v>45874</v>
      </c>
      <c r="B20757" s="6">
        <v>0.1875</v>
      </c>
      <c r="C20757" s="5">
        <v>45874</v>
      </c>
      <c r="D20757" s="6">
        <v>0.19790509259259259</v>
      </c>
      <c r="E20757" s="8">
        <v>42478.804000000004</v>
      </c>
      <c r="F20757" s="8">
        <v>100027.35200000001</v>
      </c>
      <c r="G20757" s="8">
        <v>71158.341000000029</v>
      </c>
      <c r="H20757" s="8">
        <v>39983.18400000003</v>
      </c>
      <c r="I20757" s="8">
        <v>37709.739000000031</v>
      </c>
    </row>
    <row r="20758" spans="1:9" x14ac:dyDescent="0.4">
      <c r="A20758" s="5">
        <v>45874</v>
      </c>
      <c r="B20758" s="6">
        <v>0.19791666666666666</v>
      </c>
      <c r="C20758" s="5">
        <v>45874</v>
      </c>
      <c r="D20758" s="6">
        <v>0.20832175925925925</v>
      </c>
      <c r="E20758" s="8">
        <v>42974.5</v>
      </c>
      <c r="F20758" s="8">
        <v>101975.29800000001</v>
      </c>
      <c r="G20758" s="8">
        <v>70495.161000000022</v>
      </c>
      <c r="H20758" s="8">
        <v>38621.964000000022</v>
      </c>
      <c r="I20758" s="8">
        <v>36368.310000000027</v>
      </c>
    </row>
    <row r="20759" spans="1:9" x14ac:dyDescent="0.4">
      <c r="A20759" s="5">
        <v>45874</v>
      </c>
      <c r="B20759" s="6">
        <v>0.20833333333333334</v>
      </c>
      <c r="C20759" s="5">
        <v>45874</v>
      </c>
      <c r="D20759" s="6">
        <v>0.21873842592592593</v>
      </c>
      <c r="E20759" s="8">
        <v>45955.47</v>
      </c>
      <c r="F20759" s="8">
        <v>104444.16800000001</v>
      </c>
      <c r="G20759" s="8">
        <v>71283.581000000006</v>
      </c>
      <c r="H20759" s="8">
        <v>38392.768000000004</v>
      </c>
      <c r="I20759" s="8">
        <v>36071.832000000009</v>
      </c>
    </row>
    <row r="20760" spans="1:9" x14ac:dyDescent="0.4">
      <c r="A20760" s="5">
        <v>45874</v>
      </c>
      <c r="B20760" s="6">
        <v>0.21875</v>
      </c>
      <c r="C20760" s="5">
        <v>45874</v>
      </c>
      <c r="D20760" s="6">
        <v>0.22915509259259259</v>
      </c>
      <c r="E20760" s="8">
        <v>47716.483</v>
      </c>
      <c r="F20760" s="8">
        <v>106000.462</v>
      </c>
      <c r="G20760" s="8">
        <v>70469.837</v>
      </c>
      <c r="H20760" s="8">
        <v>37200.154000000002</v>
      </c>
      <c r="I20760" s="8">
        <v>35084.553</v>
      </c>
    </row>
    <row r="20761" spans="1:9" x14ac:dyDescent="0.4">
      <c r="A20761" s="5">
        <v>45874</v>
      </c>
      <c r="B20761" s="6">
        <v>0.22916666666666666</v>
      </c>
      <c r="C20761" s="5">
        <v>45874</v>
      </c>
      <c r="D20761" s="6">
        <v>0.23957175925925925</v>
      </c>
      <c r="E20761" s="8">
        <v>54160.587</v>
      </c>
      <c r="F20761" s="8">
        <v>108031.92599999998</v>
      </c>
      <c r="G20761" s="8">
        <v>68406.180999999982</v>
      </c>
      <c r="H20761" s="8">
        <v>34386.153999999988</v>
      </c>
      <c r="I20761" s="8">
        <v>32325.214999999986</v>
      </c>
    </row>
    <row r="20762" spans="1:9" x14ac:dyDescent="0.4">
      <c r="A20762" s="5">
        <v>45874</v>
      </c>
      <c r="B20762" s="6">
        <v>0.23958333333333334</v>
      </c>
      <c r="C20762" s="5">
        <v>45874</v>
      </c>
      <c r="D20762" s="6">
        <v>0.24998842592592593</v>
      </c>
      <c r="E20762" s="8">
        <v>61018.058999999994</v>
      </c>
      <c r="F20762" s="8">
        <v>111047.77099999999</v>
      </c>
      <c r="G20762" s="8">
        <v>68437.376000000004</v>
      </c>
      <c r="H20762" s="8">
        <v>32194.114000000005</v>
      </c>
      <c r="I20762" s="8">
        <v>30177.867000000006</v>
      </c>
    </row>
    <row r="20763" spans="1:9" x14ac:dyDescent="0.4">
      <c r="A20763" s="5">
        <v>45874</v>
      </c>
      <c r="B20763" s="6">
        <v>0.25</v>
      </c>
      <c r="C20763" s="5">
        <v>45874</v>
      </c>
      <c r="D20763" s="6">
        <v>0.26040509259259259</v>
      </c>
      <c r="E20763" s="8">
        <v>72905.993000000002</v>
      </c>
      <c r="F20763" s="8">
        <v>118809.789</v>
      </c>
      <c r="G20763" s="8">
        <v>71235.165999999997</v>
      </c>
      <c r="H20763" s="8">
        <v>31917.969000000001</v>
      </c>
      <c r="I20763" s="8">
        <v>29573.829000000002</v>
      </c>
    </row>
    <row r="20764" spans="1:9" x14ac:dyDescent="0.4">
      <c r="A20764" s="5">
        <v>45874</v>
      </c>
      <c r="B20764" s="6">
        <v>0.26041666666666669</v>
      </c>
      <c r="C20764" s="5">
        <v>45874</v>
      </c>
      <c r="D20764" s="6">
        <v>0.27082175925925928</v>
      </c>
      <c r="E20764" s="8">
        <v>85925.434000000008</v>
      </c>
      <c r="F20764" s="8">
        <v>123763.64500000002</v>
      </c>
      <c r="G20764" s="8">
        <v>72371.208000000013</v>
      </c>
      <c r="H20764" s="8">
        <v>31449.030000000017</v>
      </c>
      <c r="I20764" s="8">
        <v>29119.171000000017</v>
      </c>
    </row>
    <row r="20765" spans="1:9" x14ac:dyDescent="0.4">
      <c r="A20765" s="5">
        <v>45874</v>
      </c>
      <c r="B20765" s="6">
        <v>0.27083333333333331</v>
      </c>
      <c r="C20765" s="5">
        <v>45874</v>
      </c>
      <c r="D20765" s="6">
        <v>0.28123842592592591</v>
      </c>
      <c r="E20765" s="8">
        <v>91374.032999999996</v>
      </c>
      <c r="F20765" s="8">
        <v>126340.67600000001</v>
      </c>
      <c r="G20765" s="8">
        <v>72493.689000000013</v>
      </c>
      <c r="H20765" s="8">
        <v>31200.867000000017</v>
      </c>
      <c r="I20765" s="8">
        <v>29339.460000000017</v>
      </c>
    </row>
    <row r="20766" spans="1:9" x14ac:dyDescent="0.4">
      <c r="A20766" s="5">
        <v>45874</v>
      </c>
      <c r="B20766" s="6">
        <v>0.28125</v>
      </c>
      <c r="C20766" s="5">
        <v>45874</v>
      </c>
      <c r="D20766" s="6">
        <v>0.29165509259259259</v>
      </c>
      <c r="E20766" s="8">
        <v>92249.525000000009</v>
      </c>
      <c r="F20766" s="8">
        <v>127002.44800000002</v>
      </c>
      <c r="G20766" s="8">
        <v>70525.216000000029</v>
      </c>
      <c r="H20766" s="8">
        <v>30674.693000000028</v>
      </c>
      <c r="I20766" s="8">
        <v>29943.000000000029</v>
      </c>
    </row>
    <row r="20767" spans="1:9" x14ac:dyDescent="0.4">
      <c r="A20767" s="5">
        <v>45874</v>
      </c>
      <c r="B20767" s="6">
        <v>0.29166666666666669</v>
      </c>
      <c r="C20767" s="5">
        <v>45874</v>
      </c>
      <c r="D20767" s="6">
        <v>0.30207175925925928</v>
      </c>
      <c r="E20767" s="8">
        <v>93283.997000000003</v>
      </c>
      <c r="F20767" s="8">
        <v>124320.38800000001</v>
      </c>
      <c r="G20767" s="8">
        <v>67465.656000000003</v>
      </c>
      <c r="H20767" s="8">
        <v>28203.352999999999</v>
      </c>
      <c r="I20767" s="8">
        <v>28994.292000000001</v>
      </c>
    </row>
    <row r="20768" spans="1:9" x14ac:dyDescent="0.4">
      <c r="A20768" s="5">
        <v>45874</v>
      </c>
      <c r="B20768" s="6">
        <v>0.30208333333333331</v>
      </c>
      <c r="C20768" s="5">
        <v>45874</v>
      </c>
      <c r="D20768" s="6">
        <v>0.31248842592592591</v>
      </c>
      <c r="E20768" s="8">
        <v>97029.92</v>
      </c>
      <c r="F20768" s="8">
        <v>123342.52500000001</v>
      </c>
      <c r="G20768" s="8">
        <v>64656.700000000004</v>
      </c>
      <c r="H20768" s="8">
        <v>25532.121000000006</v>
      </c>
      <c r="I20768" s="8">
        <v>27986.162000000008</v>
      </c>
    </row>
    <row r="20769" spans="1:9" x14ac:dyDescent="0.4">
      <c r="A20769" s="5">
        <v>45874</v>
      </c>
      <c r="B20769" s="6">
        <v>0.3125</v>
      </c>
      <c r="C20769" s="5">
        <v>45874</v>
      </c>
      <c r="D20769" s="6">
        <v>0.32290509259259259</v>
      </c>
      <c r="E20769" s="8">
        <v>105604.48699999999</v>
      </c>
      <c r="F20769" s="8">
        <v>126273.43599999999</v>
      </c>
      <c r="G20769" s="8">
        <v>65724.001999999979</v>
      </c>
      <c r="H20769" s="8">
        <v>25026.240999999976</v>
      </c>
      <c r="I20769" s="8">
        <v>28344.650999999976</v>
      </c>
    </row>
    <row r="20770" spans="1:9" x14ac:dyDescent="0.4">
      <c r="A20770" s="5">
        <v>45874</v>
      </c>
      <c r="B20770" s="6">
        <v>0.32291666666666669</v>
      </c>
      <c r="C20770" s="5">
        <v>45874</v>
      </c>
      <c r="D20770" s="6">
        <v>0.33332175925925928</v>
      </c>
      <c r="E20770" s="8">
        <v>112965.19600000001</v>
      </c>
      <c r="F20770" s="8">
        <v>127081.481</v>
      </c>
      <c r="G20770" s="8">
        <v>63516.953000000009</v>
      </c>
      <c r="H20770" s="8">
        <v>23769.677000000011</v>
      </c>
      <c r="I20770" s="8">
        <v>27738.500000000015</v>
      </c>
    </row>
    <row r="20771" spans="1:9" x14ac:dyDescent="0.4">
      <c r="A20771" s="5">
        <v>45874</v>
      </c>
      <c r="B20771" s="6">
        <v>0.33333333333333331</v>
      </c>
      <c r="C20771" s="5">
        <v>45874</v>
      </c>
      <c r="D20771" s="6">
        <v>0.34373842592592591</v>
      </c>
      <c r="E20771" s="8">
        <v>123909.68799999999</v>
      </c>
      <c r="F20771" s="8">
        <v>132450.57299999997</v>
      </c>
      <c r="G20771" s="8">
        <v>63713.092999999972</v>
      </c>
      <c r="H20771" s="8">
        <v>23796.437999999973</v>
      </c>
      <c r="I20771" s="8">
        <v>28473.381999999976</v>
      </c>
    </row>
    <row r="20772" spans="1:9" x14ac:dyDescent="0.4">
      <c r="A20772" s="5">
        <v>45874</v>
      </c>
      <c r="B20772" s="6">
        <v>0.34375</v>
      </c>
      <c r="C20772" s="5">
        <v>45874</v>
      </c>
      <c r="D20772" s="6">
        <v>0.35415509259259259</v>
      </c>
      <c r="E20772" s="8">
        <v>133759.285</v>
      </c>
      <c r="F20772" s="8">
        <v>135682.315</v>
      </c>
      <c r="G20772" s="8">
        <v>63871.047000000006</v>
      </c>
      <c r="H20772" s="8">
        <v>23330.074000000004</v>
      </c>
      <c r="I20772" s="8">
        <v>28666.958000000002</v>
      </c>
    </row>
    <row r="20773" spans="1:9" x14ac:dyDescent="0.4">
      <c r="A20773" s="5">
        <v>45874</v>
      </c>
      <c r="B20773" s="6">
        <v>0.35416666666666669</v>
      </c>
      <c r="C20773" s="5">
        <v>45874</v>
      </c>
      <c r="D20773" s="6">
        <v>0.36457175925925928</v>
      </c>
      <c r="E20773" s="8">
        <v>140121.50700000001</v>
      </c>
      <c r="F20773" s="8">
        <v>138084.32900000003</v>
      </c>
      <c r="G20773" s="8">
        <v>66540.004000000044</v>
      </c>
      <c r="H20773" s="8">
        <v>24189.435000000049</v>
      </c>
      <c r="I20773" s="8">
        <v>30392.116000000049</v>
      </c>
    </row>
    <row r="20774" spans="1:9" x14ac:dyDescent="0.4">
      <c r="A20774" s="5">
        <v>45874</v>
      </c>
      <c r="B20774" s="6">
        <v>0.36458333333333331</v>
      </c>
      <c r="C20774" s="5">
        <v>45874</v>
      </c>
      <c r="D20774" s="6">
        <v>0.37498842592592591</v>
      </c>
      <c r="E20774" s="8">
        <v>148082.421</v>
      </c>
      <c r="F20774" s="8">
        <v>143118.514</v>
      </c>
      <c r="G20774" s="8">
        <v>66533.793999999994</v>
      </c>
      <c r="H20774" s="8">
        <v>23908.009999999991</v>
      </c>
      <c r="I20774" s="8">
        <v>30756.456999999991</v>
      </c>
    </row>
    <row r="20775" spans="1:9" x14ac:dyDescent="0.4">
      <c r="A20775" s="5">
        <v>45874</v>
      </c>
      <c r="B20775" s="6">
        <v>0.375</v>
      </c>
      <c r="C20775" s="5">
        <v>45874</v>
      </c>
      <c r="D20775" s="6">
        <v>0.38540509259259259</v>
      </c>
      <c r="E20775" s="8">
        <v>151938.05900000001</v>
      </c>
      <c r="F20775" s="8">
        <v>144937.38100000002</v>
      </c>
      <c r="G20775" s="8">
        <v>66298.368000000046</v>
      </c>
      <c r="H20775" s="8">
        <v>23282.348000000049</v>
      </c>
      <c r="I20775" s="8">
        <v>31869.555000000048</v>
      </c>
    </row>
    <row r="20776" spans="1:9" x14ac:dyDescent="0.4">
      <c r="A20776" s="5">
        <v>45874</v>
      </c>
      <c r="B20776" s="6">
        <v>0.38541666666666669</v>
      </c>
      <c r="C20776" s="5">
        <v>45874</v>
      </c>
      <c r="D20776" s="6">
        <v>0.39582175925925928</v>
      </c>
      <c r="E20776" s="8">
        <v>148335.288</v>
      </c>
      <c r="F20776" s="8">
        <v>140249.57199999999</v>
      </c>
      <c r="G20776" s="8">
        <v>63467.315999999963</v>
      </c>
      <c r="H20776" s="8">
        <v>21280.531999999959</v>
      </c>
      <c r="I20776" s="8">
        <v>32124.33999999996</v>
      </c>
    </row>
    <row r="20777" spans="1:9" x14ac:dyDescent="0.4">
      <c r="A20777" s="5">
        <v>45874</v>
      </c>
      <c r="B20777" s="6">
        <v>0.39583333333333331</v>
      </c>
      <c r="C20777" s="5">
        <v>45874</v>
      </c>
      <c r="D20777" s="6">
        <v>0.40623842592592591</v>
      </c>
      <c r="E20777" s="8">
        <v>143231.682</v>
      </c>
      <c r="F20777" s="8">
        <v>134744.04199999999</v>
      </c>
      <c r="G20777" s="8">
        <v>61012.218999999983</v>
      </c>
      <c r="H20777" s="8">
        <v>20309.54399999998</v>
      </c>
      <c r="I20777" s="8">
        <v>34650.193999999974</v>
      </c>
    </row>
    <row r="20778" spans="1:9" x14ac:dyDescent="0.4">
      <c r="A20778" s="5">
        <v>45874</v>
      </c>
      <c r="B20778" s="6">
        <v>0.40625</v>
      </c>
      <c r="C20778" s="5">
        <v>45874</v>
      </c>
      <c r="D20778" s="6">
        <v>0.41665509259259259</v>
      </c>
      <c r="E20778" s="8">
        <v>137354.77799999999</v>
      </c>
      <c r="F20778" s="8">
        <v>128146.23199999999</v>
      </c>
      <c r="G20778" s="8">
        <v>56818.698000000004</v>
      </c>
      <c r="H20778" s="8">
        <v>17700.519000000008</v>
      </c>
      <c r="I20778" s="8">
        <v>36296.885000000009</v>
      </c>
    </row>
    <row r="20779" spans="1:9" x14ac:dyDescent="0.4">
      <c r="A20779" s="5">
        <v>45874</v>
      </c>
      <c r="B20779" s="6">
        <v>0.41666666666666669</v>
      </c>
      <c r="C20779" s="5">
        <v>45874</v>
      </c>
      <c r="D20779" s="6">
        <v>0.42707175925925928</v>
      </c>
      <c r="E20779" s="8">
        <v>128975.65400000001</v>
      </c>
      <c r="F20779" s="8">
        <v>121832.73200000002</v>
      </c>
      <c r="G20779" s="8">
        <v>55149.211000000025</v>
      </c>
      <c r="H20779" s="8">
        <v>16744.664000000022</v>
      </c>
      <c r="I20779" s="8">
        <v>37994.880000000019</v>
      </c>
    </row>
    <row r="20780" spans="1:9" x14ac:dyDescent="0.4">
      <c r="A20780" s="5">
        <v>45874</v>
      </c>
      <c r="B20780" s="6">
        <v>0.42708333333333331</v>
      </c>
      <c r="C20780" s="5">
        <v>45874</v>
      </c>
      <c r="D20780" s="6">
        <v>0.43748842592592591</v>
      </c>
      <c r="E20780" s="8">
        <v>126288.07899999998</v>
      </c>
      <c r="F20780" s="8">
        <v>121858.94999999997</v>
      </c>
      <c r="G20780" s="8">
        <v>56154.768999999971</v>
      </c>
      <c r="H20780" s="8">
        <v>18694.650999999969</v>
      </c>
      <c r="I20780" s="8">
        <v>39056.590999999971</v>
      </c>
    </row>
    <row r="20781" spans="1:9" x14ac:dyDescent="0.4">
      <c r="A20781" s="5">
        <v>45874</v>
      </c>
      <c r="B20781" s="6">
        <v>0.4375</v>
      </c>
      <c r="C20781" s="5">
        <v>45874</v>
      </c>
      <c r="D20781" s="6">
        <v>0.44790509259259259</v>
      </c>
      <c r="E20781" s="8">
        <v>124307.383</v>
      </c>
      <c r="F20781" s="8">
        <v>124776.041</v>
      </c>
      <c r="G20781" s="8">
        <v>57651.596999999994</v>
      </c>
      <c r="H20781" s="8">
        <v>20145.174999999996</v>
      </c>
      <c r="I20781" s="8">
        <v>39218.663</v>
      </c>
    </row>
    <row r="20782" spans="1:9" x14ac:dyDescent="0.4">
      <c r="A20782" s="5">
        <v>45874</v>
      </c>
      <c r="B20782" s="6">
        <v>0.44791666666666669</v>
      </c>
      <c r="C20782" s="5">
        <v>45874</v>
      </c>
      <c r="D20782" s="6">
        <v>0.45832175925925928</v>
      </c>
      <c r="E20782" s="8">
        <v>116961.61899999999</v>
      </c>
      <c r="F20782" s="8">
        <v>117309.32699999999</v>
      </c>
      <c r="G20782" s="8">
        <v>55525.216999999997</v>
      </c>
      <c r="H20782" s="8">
        <v>18006.257999999998</v>
      </c>
      <c r="I20782" s="8">
        <v>38899.523999999998</v>
      </c>
    </row>
    <row r="20783" spans="1:9" x14ac:dyDescent="0.4">
      <c r="A20783" s="5">
        <v>45874</v>
      </c>
      <c r="B20783" s="6">
        <v>0.45833333333333331</v>
      </c>
      <c r="C20783" s="5">
        <v>45874</v>
      </c>
      <c r="D20783" s="6">
        <v>0.46873842592592591</v>
      </c>
      <c r="E20783" s="8">
        <v>108761.02</v>
      </c>
      <c r="F20783" s="8">
        <v>107926.53199999999</v>
      </c>
      <c r="G20783" s="8">
        <v>48164.763999999996</v>
      </c>
      <c r="H20783" s="8">
        <v>11864.585999999994</v>
      </c>
      <c r="I20783" s="8">
        <v>38387.346999999994</v>
      </c>
    </row>
    <row r="20784" spans="1:9" x14ac:dyDescent="0.4">
      <c r="A20784" s="5">
        <v>45874</v>
      </c>
      <c r="B20784" s="6">
        <v>0.46875</v>
      </c>
      <c r="C20784" s="5">
        <v>45874</v>
      </c>
      <c r="D20784" s="6">
        <v>0.47915509259259259</v>
      </c>
      <c r="E20784" s="8">
        <v>94645.98000000001</v>
      </c>
      <c r="F20784" s="8">
        <v>96974.064000000013</v>
      </c>
      <c r="G20784" s="8">
        <v>46686.145000000019</v>
      </c>
      <c r="H20784" s="8">
        <v>10982.691000000017</v>
      </c>
      <c r="I20784" s="8">
        <v>39294.101000000017</v>
      </c>
    </row>
    <row r="20785" spans="1:9" x14ac:dyDescent="0.4">
      <c r="A20785" s="5">
        <v>45874</v>
      </c>
      <c r="B20785" s="6">
        <v>0.47916666666666669</v>
      </c>
      <c r="C20785" s="5">
        <v>45874</v>
      </c>
      <c r="D20785" s="6">
        <v>0.48957175925925928</v>
      </c>
      <c r="E20785" s="8">
        <v>93739.51400000001</v>
      </c>
      <c r="F20785" s="8">
        <v>98642.215000000011</v>
      </c>
      <c r="G20785" s="8">
        <v>45581.205000000016</v>
      </c>
      <c r="H20785" s="8">
        <v>9521.5710000000145</v>
      </c>
      <c r="I20785" s="8">
        <v>37182.512000000017</v>
      </c>
    </row>
    <row r="20786" spans="1:9" x14ac:dyDescent="0.4">
      <c r="A20786" s="5">
        <v>45874</v>
      </c>
      <c r="B20786" s="6">
        <v>0.48958333333333331</v>
      </c>
      <c r="C20786" s="5">
        <v>45874</v>
      </c>
      <c r="D20786" s="6">
        <v>0.49998842592592591</v>
      </c>
      <c r="E20786" s="8">
        <v>103633.946</v>
      </c>
      <c r="F20786" s="8">
        <v>108129.417</v>
      </c>
      <c r="G20786" s="8">
        <v>51430.040999999997</v>
      </c>
      <c r="H20786" s="8">
        <v>14385.466999999997</v>
      </c>
      <c r="I20786" s="8">
        <v>37688.970999999998</v>
      </c>
    </row>
    <row r="20787" spans="1:9" x14ac:dyDescent="0.4">
      <c r="A20787" s="5">
        <v>45874</v>
      </c>
      <c r="B20787" s="6">
        <v>0.5</v>
      </c>
      <c r="C20787" s="5">
        <v>45874</v>
      </c>
      <c r="D20787" s="6">
        <v>0.51040509259259259</v>
      </c>
      <c r="E20787" s="8">
        <v>110935.21100000001</v>
      </c>
      <c r="F20787" s="8">
        <v>117981.716</v>
      </c>
      <c r="G20787" s="8">
        <v>60202.027999999991</v>
      </c>
      <c r="H20787" s="8">
        <v>21917.186999999994</v>
      </c>
      <c r="I20787" s="8">
        <v>43593.463999999993</v>
      </c>
    </row>
    <row r="20788" spans="1:9" x14ac:dyDescent="0.4">
      <c r="A20788" s="5">
        <v>45874</v>
      </c>
      <c r="B20788" s="6">
        <v>0.51041666666666663</v>
      </c>
      <c r="C20788" s="5">
        <v>45874</v>
      </c>
      <c r="D20788" s="6">
        <v>0.52082175925925922</v>
      </c>
      <c r="E20788" s="8">
        <v>113694.734</v>
      </c>
      <c r="F20788" s="8">
        <v>117188.39199999999</v>
      </c>
      <c r="G20788" s="8">
        <v>57120.579999999994</v>
      </c>
      <c r="H20788" s="8">
        <v>17954.230999999992</v>
      </c>
      <c r="I20788" s="8">
        <v>42696.692999999992</v>
      </c>
    </row>
    <row r="20789" spans="1:9" x14ac:dyDescent="0.4">
      <c r="A20789" s="5">
        <v>45874</v>
      </c>
      <c r="B20789" s="6">
        <v>0.52083333333333337</v>
      </c>
      <c r="C20789" s="5">
        <v>45874</v>
      </c>
      <c r="D20789" s="6">
        <v>0.53123842592592596</v>
      </c>
      <c r="E20789" s="8">
        <v>114838.181</v>
      </c>
      <c r="F20789" s="8">
        <v>116559.894</v>
      </c>
      <c r="G20789" s="8">
        <v>53241.600000000013</v>
      </c>
      <c r="H20789" s="8">
        <v>13284.444000000014</v>
      </c>
      <c r="I20789" s="8">
        <v>41381.928000000014</v>
      </c>
    </row>
    <row r="20790" spans="1:9" x14ac:dyDescent="0.4">
      <c r="A20790" s="5">
        <v>45874</v>
      </c>
      <c r="B20790" s="6">
        <v>0.53125</v>
      </c>
      <c r="C20790" s="5">
        <v>45874</v>
      </c>
      <c r="D20790" s="6">
        <v>0.54165509259259259</v>
      </c>
      <c r="E20790" s="8">
        <v>108568.17599999999</v>
      </c>
      <c r="F20790" s="8">
        <v>111159.69299999998</v>
      </c>
      <c r="G20790" s="8">
        <v>51924.777999999991</v>
      </c>
      <c r="H20790" s="8">
        <v>13218.524999999992</v>
      </c>
      <c r="I20790" s="8">
        <v>44990.676999999996</v>
      </c>
    </row>
    <row r="20791" spans="1:9" x14ac:dyDescent="0.4">
      <c r="A20791" s="5">
        <v>45874</v>
      </c>
      <c r="B20791" s="6">
        <v>0.54166666666666663</v>
      </c>
      <c r="C20791" s="5">
        <v>45874</v>
      </c>
      <c r="D20791" s="6">
        <v>0.55207175925925922</v>
      </c>
      <c r="E20791" s="8">
        <v>83562.981</v>
      </c>
      <c r="F20791" s="8">
        <v>92565.331000000006</v>
      </c>
      <c r="G20791" s="8">
        <v>44875.647000000004</v>
      </c>
      <c r="H20791" s="8">
        <v>9011.362000000001</v>
      </c>
      <c r="I20791" s="8">
        <v>43412.182000000001</v>
      </c>
    </row>
    <row r="20792" spans="1:9" x14ac:dyDescent="0.4">
      <c r="A20792" s="5">
        <v>45874</v>
      </c>
      <c r="B20792" s="6">
        <v>0.55208333333333337</v>
      </c>
      <c r="C20792" s="5">
        <v>45874</v>
      </c>
      <c r="D20792" s="6">
        <v>0.56248842592592596</v>
      </c>
      <c r="E20792" s="8">
        <v>66365.448000000004</v>
      </c>
      <c r="F20792" s="8">
        <v>71938.58600000001</v>
      </c>
      <c r="G20792" s="8">
        <v>32409.700000000012</v>
      </c>
      <c r="H20792" s="8">
        <v>479.46100000001343</v>
      </c>
      <c r="I20792" s="8">
        <v>40626.182000000008</v>
      </c>
    </row>
    <row r="20793" spans="1:9" x14ac:dyDescent="0.4">
      <c r="A20793" s="5">
        <v>45874</v>
      </c>
      <c r="B20793" s="6">
        <v>0.5625</v>
      </c>
      <c r="C20793" s="5">
        <v>45874</v>
      </c>
      <c r="D20793" s="6">
        <v>0.57290509259259259</v>
      </c>
      <c r="E20793" s="8">
        <v>44620.887000000002</v>
      </c>
      <c r="F20793" s="8">
        <v>48558.649000000005</v>
      </c>
      <c r="G20793" s="8">
        <v>24510.064000000002</v>
      </c>
      <c r="H20793" s="8">
        <v>-5604.2649999999985</v>
      </c>
      <c r="I20793" s="8">
        <v>41057.71</v>
      </c>
    </row>
    <row r="20794" spans="1:9" x14ac:dyDescent="0.4">
      <c r="A20794" s="5">
        <v>45874</v>
      </c>
      <c r="B20794" s="6">
        <v>0.57291666666666663</v>
      </c>
      <c r="C20794" s="5">
        <v>45874</v>
      </c>
      <c r="D20794" s="6">
        <v>0.58332175925925922</v>
      </c>
      <c r="E20794" s="8">
        <v>25739.483</v>
      </c>
      <c r="F20794" s="8">
        <v>30437.756000000001</v>
      </c>
      <c r="G20794" s="8">
        <v>15689.449999999997</v>
      </c>
      <c r="H20794" s="8">
        <v>-11861.979000000003</v>
      </c>
      <c r="I20794" s="8">
        <v>39548.582999999999</v>
      </c>
    </row>
    <row r="20795" spans="1:9" x14ac:dyDescent="0.4">
      <c r="A20795" s="5">
        <v>45874</v>
      </c>
      <c r="B20795" s="6">
        <v>0.58333333333333337</v>
      </c>
      <c r="C20795" s="5">
        <v>45874</v>
      </c>
      <c r="D20795" s="6">
        <v>0.59373842592592596</v>
      </c>
      <c r="E20795" s="8">
        <v>6850.3549999999977</v>
      </c>
      <c r="F20795" s="8">
        <v>15101.443999999996</v>
      </c>
      <c r="G20795" s="8">
        <v>6046.4949999999953</v>
      </c>
      <c r="H20795" s="8">
        <v>-19075.030000000006</v>
      </c>
      <c r="I20795" s="8">
        <v>35678.084999999992</v>
      </c>
    </row>
    <row r="20796" spans="1:9" x14ac:dyDescent="0.4">
      <c r="A20796" s="5">
        <v>45874</v>
      </c>
      <c r="B20796" s="6">
        <v>0.59375</v>
      </c>
      <c r="C20796" s="5">
        <v>45874</v>
      </c>
      <c r="D20796" s="6">
        <v>0.60415509259259259</v>
      </c>
      <c r="E20796" s="8">
        <v>-8511.4190000000053</v>
      </c>
      <c r="F20796" s="8">
        <v>3293.7289999999884</v>
      </c>
      <c r="G20796" s="8">
        <v>-43.857000000010885</v>
      </c>
      <c r="H20796" s="8">
        <v>-23050.489000000012</v>
      </c>
      <c r="I20796" s="8">
        <v>36585.375999999989</v>
      </c>
    </row>
    <row r="20797" spans="1:9" x14ac:dyDescent="0.4">
      <c r="A20797" s="5">
        <v>45874</v>
      </c>
      <c r="B20797" s="6">
        <v>0.60416666666666663</v>
      </c>
      <c r="C20797" s="5">
        <v>45874</v>
      </c>
      <c r="D20797" s="6">
        <v>0.61457175925925922</v>
      </c>
      <c r="E20797" s="8">
        <v>-23692.341000000004</v>
      </c>
      <c r="F20797" s="8">
        <v>-3416.9090000000033</v>
      </c>
      <c r="G20797" s="8">
        <v>-727.55000000000291</v>
      </c>
      <c r="H20797" s="8">
        <v>-22778.325000000004</v>
      </c>
      <c r="I20797" s="8">
        <v>39410.753999999994</v>
      </c>
    </row>
    <row r="20798" spans="1:9" x14ac:dyDescent="0.4">
      <c r="A20798" s="5">
        <v>45874</v>
      </c>
      <c r="B20798" s="6">
        <v>0.61458333333333337</v>
      </c>
      <c r="C20798" s="5">
        <v>45874</v>
      </c>
      <c r="D20798" s="6">
        <v>0.62498842592592596</v>
      </c>
      <c r="E20798" s="8">
        <v>-26609.263999999996</v>
      </c>
      <c r="F20798" s="8">
        <v>-6795.2129999999961</v>
      </c>
      <c r="G20798" s="8">
        <v>-3199.528999999995</v>
      </c>
      <c r="H20798" s="8">
        <v>-25086.662999999993</v>
      </c>
      <c r="I20798" s="8">
        <v>38364.779000000002</v>
      </c>
    </row>
    <row r="20799" spans="1:9" x14ac:dyDescent="0.4">
      <c r="A20799" s="5">
        <v>45874</v>
      </c>
      <c r="B20799" s="6">
        <v>0.625</v>
      </c>
      <c r="C20799" s="5">
        <v>45874</v>
      </c>
      <c r="D20799" s="6">
        <v>0.63540509259259259</v>
      </c>
      <c r="E20799" s="8">
        <v>-25760.672000000006</v>
      </c>
      <c r="F20799" s="8">
        <v>-6427.1399999999994</v>
      </c>
      <c r="G20799" s="8">
        <v>-235.25300000000425</v>
      </c>
      <c r="H20799" s="8">
        <v>-23431.867000000006</v>
      </c>
      <c r="I20799" s="8">
        <v>36579.060999999994</v>
      </c>
    </row>
    <row r="20800" spans="1:9" x14ac:dyDescent="0.4">
      <c r="A20800" s="5">
        <v>45874</v>
      </c>
      <c r="B20800" s="6">
        <v>0.63541666666666663</v>
      </c>
      <c r="C20800" s="5">
        <v>45874</v>
      </c>
      <c r="D20800" s="6">
        <v>0.64582175925925922</v>
      </c>
      <c r="E20800" s="8">
        <v>-22960.925000000003</v>
      </c>
      <c r="F20800" s="8">
        <v>-1283.7170000000042</v>
      </c>
      <c r="G20800" s="8">
        <v>491.5779999999977</v>
      </c>
      <c r="H20800" s="8">
        <v>-21494.723000000002</v>
      </c>
      <c r="I20800" s="8">
        <v>37125.038999999997</v>
      </c>
    </row>
    <row r="20801" spans="1:9" x14ac:dyDescent="0.4">
      <c r="A20801" s="5">
        <v>45874</v>
      </c>
      <c r="B20801" s="6">
        <v>0.64583333333333337</v>
      </c>
      <c r="C20801" s="5">
        <v>45874</v>
      </c>
      <c r="D20801" s="6">
        <v>0.65623842592592596</v>
      </c>
      <c r="E20801" s="8">
        <v>-18921.714999999997</v>
      </c>
      <c r="F20801" s="8">
        <v>2072.0660000000062</v>
      </c>
      <c r="G20801" s="8">
        <v>1927.7770000000091</v>
      </c>
      <c r="H20801" s="8">
        <v>-19526.532999999992</v>
      </c>
      <c r="I20801" s="8">
        <v>39184.718000000008</v>
      </c>
    </row>
    <row r="20802" spans="1:9" x14ac:dyDescent="0.4">
      <c r="A20802" s="5">
        <v>45874</v>
      </c>
      <c r="B20802" s="6">
        <v>0.65625</v>
      </c>
      <c r="C20802" s="5">
        <v>45874</v>
      </c>
      <c r="D20802" s="6">
        <v>0.66665509259259259</v>
      </c>
      <c r="E20802" s="8">
        <v>-9125.0500000000011</v>
      </c>
      <c r="F20802" s="8">
        <v>8076.0839999999953</v>
      </c>
      <c r="G20802" s="8">
        <v>4879.8449999999939</v>
      </c>
      <c r="H20802" s="8">
        <v>-16800.766000000007</v>
      </c>
      <c r="I20802" s="8">
        <v>40518.361999999994</v>
      </c>
    </row>
    <row r="20803" spans="1:9" x14ac:dyDescent="0.4">
      <c r="A20803" s="5">
        <v>45874</v>
      </c>
      <c r="B20803" s="6">
        <v>0.66666666666666663</v>
      </c>
      <c r="C20803" s="5">
        <v>45874</v>
      </c>
      <c r="D20803" s="6">
        <v>0.67707175925925922</v>
      </c>
      <c r="E20803" s="8">
        <v>-9843.3209999999999</v>
      </c>
      <c r="F20803" s="8">
        <v>12965.921000000002</v>
      </c>
      <c r="G20803" s="8">
        <v>8051.9950000000026</v>
      </c>
      <c r="H20803" s="8">
        <v>-14210.984999999997</v>
      </c>
      <c r="I20803" s="8">
        <v>41719.006999999998</v>
      </c>
    </row>
    <row r="20804" spans="1:9" x14ac:dyDescent="0.4">
      <c r="A20804" s="5">
        <v>45874</v>
      </c>
      <c r="B20804" s="6">
        <v>0.67708333333333337</v>
      </c>
      <c r="C20804" s="5">
        <v>45874</v>
      </c>
      <c r="D20804" s="6">
        <v>0.68748842592592596</v>
      </c>
      <c r="E20804" s="8">
        <v>-850.19899999999689</v>
      </c>
      <c r="F20804" s="8">
        <v>22316.108999999997</v>
      </c>
      <c r="G20804" s="8">
        <v>14084.277999999995</v>
      </c>
      <c r="H20804" s="8">
        <v>-8377.1390000000065</v>
      </c>
      <c r="I20804" s="8">
        <v>43955.151999999987</v>
      </c>
    </row>
    <row r="20805" spans="1:9" x14ac:dyDescent="0.4">
      <c r="A20805" s="5">
        <v>45874</v>
      </c>
      <c r="B20805" s="6">
        <v>0.6875</v>
      </c>
      <c r="C20805" s="5">
        <v>45874</v>
      </c>
      <c r="D20805" s="6">
        <v>0.69790509259259259</v>
      </c>
      <c r="E20805" s="8">
        <v>-305.71900000000096</v>
      </c>
      <c r="F20805" s="8">
        <v>24453.427</v>
      </c>
      <c r="G20805" s="8">
        <v>16201.870000000003</v>
      </c>
      <c r="H20805" s="8">
        <v>-6210.5749999999962</v>
      </c>
      <c r="I20805" s="8">
        <v>43036.789000000004</v>
      </c>
    </row>
    <row r="20806" spans="1:9" x14ac:dyDescent="0.4">
      <c r="A20806" s="5">
        <v>45874</v>
      </c>
      <c r="B20806" s="6">
        <v>0.69791666666666663</v>
      </c>
      <c r="C20806" s="5">
        <v>45874</v>
      </c>
      <c r="D20806" s="6">
        <v>0.70832175925925922</v>
      </c>
      <c r="E20806" s="8">
        <v>11018.494999999997</v>
      </c>
      <c r="F20806" s="8">
        <v>36471.015999999996</v>
      </c>
      <c r="G20806" s="8">
        <v>21667.465999999993</v>
      </c>
      <c r="H20806" s="8">
        <v>-1794.9810000000084</v>
      </c>
      <c r="I20806" s="8">
        <v>41698.699999999997</v>
      </c>
    </row>
    <row r="20807" spans="1:9" x14ac:dyDescent="0.4">
      <c r="A20807" s="5">
        <v>45874</v>
      </c>
      <c r="B20807" s="6">
        <v>0.70833333333333337</v>
      </c>
      <c r="C20807" s="5">
        <v>45874</v>
      </c>
      <c r="D20807" s="6">
        <v>0.71873842592592596</v>
      </c>
      <c r="E20807" s="8">
        <v>23428.122000000003</v>
      </c>
      <c r="F20807" s="8">
        <v>46962.552000000003</v>
      </c>
      <c r="G20807" s="8">
        <v>29091.468999999997</v>
      </c>
      <c r="H20807" s="8">
        <v>4504.3149999999987</v>
      </c>
      <c r="I20807" s="8">
        <v>44671.069999999992</v>
      </c>
    </row>
    <row r="20808" spans="1:9" x14ac:dyDescent="0.4">
      <c r="A20808" s="5">
        <v>45874</v>
      </c>
      <c r="B20808" s="6">
        <v>0.71875</v>
      </c>
      <c r="C20808" s="5">
        <v>45874</v>
      </c>
      <c r="D20808" s="6">
        <v>0.72915509259259259</v>
      </c>
      <c r="E20808" s="8">
        <v>27689.101999999999</v>
      </c>
      <c r="F20808" s="8">
        <v>53337.055</v>
      </c>
      <c r="G20808" s="8">
        <v>32567.350999999999</v>
      </c>
      <c r="H20808" s="8">
        <v>7742.7449999999999</v>
      </c>
      <c r="I20808" s="8">
        <v>45093.048999999999</v>
      </c>
    </row>
    <row r="20809" spans="1:9" x14ac:dyDescent="0.4">
      <c r="A20809" s="5">
        <v>45874</v>
      </c>
      <c r="B20809" s="6">
        <v>0.72916666666666663</v>
      </c>
      <c r="C20809" s="5">
        <v>45874</v>
      </c>
      <c r="D20809" s="6">
        <v>0.73957175925925922</v>
      </c>
      <c r="E20809" s="8">
        <v>38775.582999999999</v>
      </c>
      <c r="F20809" s="8">
        <v>61926.527999999998</v>
      </c>
      <c r="G20809" s="8">
        <v>38649.226000000002</v>
      </c>
      <c r="H20809" s="8">
        <v>12442.574000000004</v>
      </c>
      <c r="I20809" s="8">
        <v>47192.991999999998</v>
      </c>
    </row>
    <row r="20810" spans="1:9" x14ac:dyDescent="0.4">
      <c r="A20810" s="5">
        <v>45874</v>
      </c>
      <c r="B20810" s="6">
        <v>0.73958333333333337</v>
      </c>
      <c r="C20810" s="5">
        <v>45874</v>
      </c>
      <c r="D20810" s="6">
        <v>0.74998842592592596</v>
      </c>
      <c r="E20810" s="8">
        <v>49779.472999999998</v>
      </c>
      <c r="F20810" s="8">
        <v>72954.396999999997</v>
      </c>
      <c r="G20810" s="8">
        <v>45851.67</v>
      </c>
      <c r="H20810" s="8">
        <v>17512.357</v>
      </c>
      <c r="I20810" s="8">
        <v>48133.638000000006</v>
      </c>
    </row>
    <row r="20811" spans="1:9" x14ac:dyDescent="0.4">
      <c r="A20811" s="5">
        <v>45874</v>
      </c>
      <c r="B20811" s="6">
        <v>0.75</v>
      </c>
      <c r="C20811" s="5">
        <v>45874</v>
      </c>
      <c r="D20811" s="6">
        <v>0.76040509259259259</v>
      </c>
      <c r="E20811" s="8">
        <v>59746.103999999999</v>
      </c>
      <c r="F20811" s="8">
        <v>85320.28</v>
      </c>
      <c r="G20811" s="8">
        <v>51155.207999999991</v>
      </c>
      <c r="H20811" s="8">
        <v>22110.561999999987</v>
      </c>
      <c r="I20811" s="8">
        <v>47624.189999999988</v>
      </c>
    </row>
    <row r="20812" spans="1:9" x14ac:dyDescent="0.4">
      <c r="A20812" s="5">
        <v>45874</v>
      </c>
      <c r="B20812" s="6">
        <v>0.76041666666666663</v>
      </c>
      <c r="C20812" s="5">
        <v>45874</v>
      </c>
      <c r="D20812" s="6">
        <v>0.77082175925925922</v>
      </c>
      <c r="E20812" s="8">
        <v>63590.782999999996</v>
      </c>
      <c r="F20812" s="8">
        <v>95552.483999999997</v>
      </c>
      <c r="G20812" s="8">
        <v>59666.855999999992</v>
      </c>
      <c r="H20812" s="8">
        <v>28806.281999999996</v>
      </c>
      <c r="I20812" s="8">
        <v>49649.117999999988</v>
      </c>
    </row>
    <row r="20813" spans="1:9" x14ac:dyDescent="0.4">
      <c r="A20813" s="5">
        <v>45874</v>
      </c>
      <c r="B20813" s="6">
        <v>0.77083333333333337</v>
      </c>
      <c r="C20813" s="5">
        <v>45874</v>
      </c>
      <c r="D20813" s="6">
        <v>0.78123842592592596</v>
      </c>
      <c r="E20813" s="8">
        <v>70124.043000000005</v>
      </c>
      <c r="F20813" s="8">
        <v>103507.82699999999</v>
      </c>
      <c r="G20813" s="8">
        <v>63502.917999999983</v>
      </c>
      <c r="H20813" s="8">
        <v>30836.587999999978</v>
      </c>
      <c r="I20813" s="8">
        <v>47267.227999999974</v>
      </c>
    </row>
    <row r="20814" spans="1:9" x14ac:dyDescent="0.4">
      <c r="A20814" s="5">
        <v>45874</v>
      </c>
      <c r="B20814" s="6">
        <v>0.78125</v>
      </c>
      <c r="C20814" s="5">
        <v>45874</v>
      </c>
      <c r="D20814" s="6">
        <v>0.79165509259259259</v>
      </c>
      <c r="E20814" s="8">
        <v>79026.196000000011</v>
      </c>
      <c r="F20814" s="8">
        <v>108998.024</v>
      </c>
      <c r="G20814" s="8">
        <v>64726.486999999994</v>
      </c>
      <c r="H20814" s="8">
        <v>30202.393000000004</v>
      </c>
      <c r="I20814" s="8">
        <v>42990.11</v>
      </c>
    </row>
    <row r="20815" spans="1:9" x14ac:dyDescent="0.4">
      <c r="A20815" s="5">
        <v>45874</v>
      </c>
      <c r="B20815" s="6">
        <v>0.79166666666666663</v>
      </c>
      <c r="C20815" s="5">
        <v>45874</v>
      </c>
      <c r="D20815" s="6">
        <v>0.80207175925925922</v>
      </c>
      <c r="E20815" s="8">
        <v>93475.964999999997</v>
      </c>
      <c r="F20815" s="8">
        <v>118814.45699999999</v>
      </c>
      <c r="G20815" s="8">
        <v>68813.623999999996</v>
      </c>
      <c r="H20815" s="8">
        <v>32628.629999999997</v>
      </c>
      <c r="I20815" s="8">
        <v>42114.254000000001</v>
      </c>
    </row>
    <row r="20816" spans="1:9" x14ac:dyDescent="0.4">
      <c r="A20816" s="5">
        <v>45874</v>
      </c>
      <c r="B20816" s="6">
        <v>0.80208333333333337</v>
      </c>
      <c r="C20816" s="5">
        <v>45874</v>
      </c>
      <c r="D20816" s="6">
        <v>0.81248842592592596</v>
      </c>
      <c r="E20816" s="8">
        <v>103652.17</v>
      </c>
      <c r="F20816" s="8">
        <v>127132.50599999999</v>
      </c>
      <c r="G20816" s="8">
        <v>73403.431999999986</v>
      </c>
      <c r="H20816" s="8">
        <v>35306.245999999992</v>
      </c>
      <c r="I20816" s="8">
        <v>41732.191999999995</v>
      </c>
    </row>
    <row r="20817" spans="1:9" x14ac:dyDescent="0.4">
      <c r="A20817" s="5">
        <v>45874</v>
      </c>
      <c r="B20817" s="6">
        <v>0.8125</v>
      </c>
      <c r="C20817" s="5">
        <v>45874</v>
      </c>
      <c r="D20817" s="6">
        <v>0.82290509259259259</v>
      </c>
      <c r="E20817" s="8">
        <v>112700.954</v>
      </c>
      <c r="F20817" s="8">
        <v>131436.541</v>
      </c>
      <c r="G20817" s="8">
        <v>75689.14</v>
      </c>
      <c r="H20817" s="8">
        <v>36442.958000000006</v>
      </c>
      <c r="I20817" s="8">
        <v>40319.658000000003</v>
      </c>
    </row>
    <row r="20818" spans="1:9" x14ac:dyDescent="0.4">
      <c r="A20818" s="5">
        <v>45874</v>
      </c>
      <c r="B20818" s="6">
        <v>0.82291666666666663</v>
      </c>
      <c r="C20818" s="5">
        <v>45874</v>
      </c>
      <c r="D20818" s="6">
        <v>0.83332175925925922</v>
      </c>
      <c r="E20818" s="8">
        <v>119704.288</v>
      </c>
      <c r="F20818" s="8">
        <v>135530.71100000001</v>
      </c>
      <c r="G20818" s="8">
        <v>77493.357000000018</v>
      </c>
      <c r="H20818" s="8">
        <v>37590.184000000023</v>
      </c>
      <c r="I20818" s="8">
        <v>39586.893000000025</v>
      </c>
    </row>
    <row r="20819" spans="1:9" x14ac:dyDescent="0.4">
      <c r="A20819" s="5">
        <v>45874</v>
      </c>
      <c r="B20819" s="6">
        <v>0.83333333333333337</v>
      </c>
      <c r="C20819" s="5">
        <v>45874</v>
      </c>
      <c r="D20819" s="6">
        <v>0.84373842592592596</v>
      </c>
      <c r="E20819" s="8">
        <v>131401.622</v>
      </c>
      <c r="F20819" s="8">
        <v>140832.16999999998</v>
      </c>
      <c r="G20819" s="8">
        <v>79588.791999999987</v>
      </c>
      <c r="H20819" s="8">
        <v>38967.328999999991</v>
      </c>
      <c r="I20819" s="8">
        <v>38890.923999999985</v>
      </c>
    </row>
    <row r="20820" spans="1:9" x14ac:dyDescent="0.4">
      <c r="A20820" s="5">
        <v>45874</v>
      </c>
      <c r="B20820" s="6">
        <v>0.84375</v>
      </c>
      <c r="C20820" s="5">
        <v>45874</v>
      </c>
      <c r="D20820" s="6">
        <v>0.85415509259259259</v>
      </c>
      <c r="E20820" s="8">
        <v>136894.10999999999</v>
      </c>
      <c r="F20820" s="8">
        <v>144512.497</v>
      </c>
      <c r="G20820" s="8">
        <v>81791.339000000022</v>
      </c>
      <c r="H20820" s="8">
        <v>40374.99200000002</v>
      </c>
      <c r="I20820" s="8">
        <v>38900.269000000015</v>
      </c>
    </row>
    <row r="20821" spans="1:9" x14ac:dyDescent="0.4">
      <c r="A20821" s="5">
        <v>45874</v>
      </c>
      <c r="B20821" s="6">
        <v>0.85416666666666663</v>
      </c>
      <c r="C20821" s="5">
        <v>45874</v>
      </c>
      <c r="D20821" s="6">
        <v>0.86457175925925922</v>
      </c>
      <c r="E20821" s="8">
        <v>137893.93900000001</v>
      </c>
      <c r="F20821" s="8">
        <v>146008.109</v>
      </c>
      <c r="G20821" s="8">
        <v>84224.004000000015</v>
      </c>
      <c r="H20821" s="8">
        <v>42501.948000000019</v>
      </c>
      <c r="I20821" s="8">
        <v>39945.844000000019</v>
      </c>
    </row>
    <row r="20822" spans="1:9" x14ac:dyDescent="0.4">
      <c r="A20822" s="5">
        <v>45874</v>
      </c>
      <c r="B20822" s="6">
        <v>0.86458333333333337</v>
      </c>
      <c r="C20822" s="5">
        <v>45874</v>
      </c>
      <c r="D20822" s="6">
        <v>0.87498842592592596</v>
      </c>
      <c r="E20822" s="8">
        <v>138098.03099999999</v>
      </c>
      <c r="F20822" s="8">
        <v>146273.10899999997</v>
      </c>
      <c r="G20822" s="8">
        <v>85808.842000000004</v>
      </c>
      <c r="H20822" s="8">
        <v>43750.732999999993</v>
      </c>
      <c r="I20822" s="8">
        <v>40615.550999999992</v>
      </c>
    </row>
    <row r="20823" spans="1:9" x14ac:dyDescent="0.4">
      <c r="A20823" s="5">
        <v>45874</v>
      </c>
      <c r="B20823" s="6">
        <v>0.875</v>
      </c>
      <c r="C20823" s="5">
        <v>45874</v>
      </c>
      <c r="D20823" s="6">
        <v>0.88540509259259259</v>
      </c>
      <c r="E20823" s="8">
        <v>139672.74900000001</v>
      </c>
      <c r="F20823" s="8">
        <v>144136.261</v>
      </c>
      <c r="G20823" s="8">
        <v>83577.179999999993</v>
      </c>
      <c r="H20823" s="8">
        <v>41304.481999999989</v>
      </c>
      <c r="I20823" s="8">
        <v>38020.188999999991</v>
      </c>
    </row>
    <row r="20824" spans="1:9" x14ac:dyDescent="0.4">
      <c r="A20824" s="5">
        <v>45874</v>
      </c>
      <c r="B20824" s="6">
        <v>0.88541666666666663</v>
      </c>
      <c r="C20824" s="5">
        <v>45874</v>
      </c>
      <c r="D20824" s="6">
        <v>0.89582175925925922</v>
      </c>
      <c r="E20824" s="8">
        <v>140922.78899999999</v>
      </c>
      <c r="F20824" s="8">
        <v>143731.853</v>
      </c>
      <c r="G20824" s="8">
        <v>81860.153000000006</v>
      </c>
      <c r="H20824" s="8">
        <v>39375.032999999996</v>
      </c>
      <c r="I20824" s="8">
        <v>36314.178</v>
      </c>
    </row>
    <row r="20825" spans="1:9" x14ac:dyDescent="0.4">
      <c r="A20825" s="5">
        <v>45874</v>
      </c>
      <c r="B20825" s="6">
        <v>0.89583333333333337</v>
      </c>
      <c r="C20825" s="5">
        <v>45874</v>
      </c>
      <c r="D20825" s="6">
        <v>0.90623842592592596</v>
      </c>
      <c r="E20825" s="8">
        <v>137104.677</v>
      </c>
      <c r="F20825" s="8">
        <v>141079.76999999999</v>
      </c>
      <c r="G20825" s="8">
        <v>79265.107000000004</v>
      </c>
      <c r="H20825" s="8">
        <v>37239.28100000001</v>
      </c>
      <c r="I20825" s="8">
        <v>34360.057000000015</v>
      </c>
    </row>
    <row r="20826" spans="1:9" x14ac:dyDescent="0.4">
      <c r="A20826" s="5">
        <v>45874</v>
      </c>
      <c r="B20826" s="6">
        <v>0.90625</v>
      </c>
      <c r="C20826" s="5">
        <v>45874</v>
      </c>
      <c r="D20826" s="6">
        <v>0.91665509259259259</v>
      </c>
      <c r="E20826" s="8">
        <v>135403.34</v>
      </c>
      <c r="F20826" s="8">
        <v>138483.11800000002</v>
      </c>
      <c r="G20826" s="8">
        <v>76867.349000000031</v>
      </c>
      <c r="H20826" s="8">
        <v>36006.788000000037</v>
      </c>
      <c r="I20826" s="8">
        <v>33168.853000000032</v>
      </c>
    </row>
    <row r="20827" spans="1:9" x14ac:dyDescent="0.4">
      <c r="A20827" s="5">
        <v>45874</v>
      </c>
      <c r="B20827" s="6">
        <v>0.91666666666666663</v>
      </c>
      <c r="C20827" s="5">
        <v>45874</v>
      </c>
      <c r="D20827" s="6">
        <v>0.92707175925925922</v>
      </c>
      <c r="E20827" s="8">
        <v>136299.43600000002</v>
      </c>
      <c r="F20827" s="8">
        <v>136684.76700000002</v>
      </c>
      <c r="G20827" s="8">
        <v>74033.974000000017</v>
      </c>
      <c r="H20827" s="8">
        <v>34126.492000000013</v>
      </c>
      <c r="I20827" s="8">
        <v>31511.077000000012</v>
      </c>
    </row>
    <row r="20828" spans="1:9" x14ac:dyDescent="0.4">
      <c r="A20828" s="5">
        <v>45874</v>
      </c>
      <c r="B20828" s="6">
        <v>0.92708333333333337</v>
      </c>
      <c r="C20828" s="5">
        <v>45874</v>
      </c>
      <c r="D20828" s="6">
        <v>0.93748842592592596</v>
      </c>
      <c r="E20828" s="8">
        <v>134850.36499999999</v>
      </c>
      <c r="F20828" s="8">
        <v>135050.24399999998</v>
      </c>
      <c r="G20828" s="8">
        <v>72046.325999999986</v>
      </c>
      <c r="H20828" s="8">
        <v>32915.409999999989</v>
      </c>
      <c r="I20828" s="8">
        <v>30499.937999999987</v>
      </c>
    </row>
    <row r="20829" spans="1:9" x14ac:dyDescent="0.4">
      <c r="A20829" s="5">
        <v>45874</v>
      </c>
      <c r="B20829" s="6">
        <v>0.9375</v>
      </c>
      <c r="C20829" s="5">
        <v>45874</v>
      </c>
      <c r="D20829" s="6">
        <v>0.94790509259259259</v>
      </c>
      <c r="E20829" s="8">
        <v>133548.644</v>
      </c>
      <c r="F20829" s="8">
        <v>133645.484</v>
      </c>
      <c r="G20829" s="8">
        <v>71492.607000000004</v>
      </c>
      <c r="H20829" s="8">
        <v>33261.632000000005</v>
      </c>
      <c r="I20829" s="8">
        <v>30800.927000000007</v>
      </c>
    </row>
    <row r="20830" spans="1:9" x14ac:dyDescent="0.4">
      <c r="A20830" s="5">
        <v>45874</v>
      </c>
      <c r="B20830" s="6">
        <v>0.94791666666666663</v>
      </c>
      <c r="C20830" s="5">
        <v>45874</v>
      </c>
      <c r="D20830" s="6">
        <v>0.95832175925925922</v>
      </c>
      <c r="E20830" s="8">
        <v>124820.93299999999</v>
      </c>
      <c r="F20830" s="8">
        <v>129850.50199999999</v>
      </c>
      <c r="G20830" s="8">
        <v>70421.475999999995</v>
      </c>
      <c r="H20830" s="8">
        <v>32975.984000000004</v>
      </c>
      <c r="I20830" s="8">
        <v>30519.456000000006</v>
      </c>
    </row>
    <row r="20831" spans="1:9" x14ac:dyDescent="0.4">
      <c r="A20831" s="5">
        <v>45874</v>
      </c>
      <c r="B20831" s="6">
        <v>0.95833333333333337</v>
      </c>
      <c r="C20831" s="5">
        <v>45874</v>
      </c>
      <c r="D20831" s="6">
        <v>0.96873842592592596</v>
      </c>
      <c r="E20831" s="8">
        <v>116487.878</v>
      </c>
      <c r="F20831" s="8">
        <v>125477.91999999998</v>
      </c>
      <c r="G20831" s="8">
        <v>69211.790999999997</v>
      </c>
      <c r="H20831" s="8">
        <v>32418.928</v>
      </c>
      <c r="I20831" s="8">
        <v>30112.424000000003</v>
      </c>
    </row>
    <row r="20832" spans="1:9" x14ac:dyDescent="0.4">
      <c r="A20832" s="5">
        <v>45874</v>
      </c>
      <c r="B20832" s="6">
        <v>0.96875</v>
      </c>
      <c r="C20832" s="5">
        <v>45874</v>
      </c>
      <c r="D20832" s="6">
        <v>0.97915509259259259</v>
      </c>
      <c r="E20832" s="8">
        <v>115021.33199999999</v>
      </c>
      <c r="F20832" s="8">
        <v>123020.90099999998</v>
      </c>
      <c r="G20832" s="8">
        <v>68008.022999999986</v>
      </c>
      <c r="H20832" s="8">
        <v>31812.698999999986</v>
      </c>
      <c r="I20832" s="8">
        <v>29637.913999999986</v>
      </c>
    </row>
    <row r="20833" spans="1:9" x14ac:dyDescent="0.4">
      <c r="A20833" s="5">
        <v>45874</v>
      </c>
      <c r="B20833" s="6">
        <v>0.97916666666666663</v>
      </c>
      <c r="C20833" s="5">
        <v>45874</v>
      </c>
      <c r="D20833" s="6">
        <v>0.98957175925925922</v>
      </c>
      <c r="E20833" s="8">
        <v>115018.632</v>
      </c>
      <c r="F20833" s="8">
        <v>119153.821</v>
      </c>
      <c r="G20833" s="8">
        <v>64585.434999999983</v>
      </c>
      <c r="H20833" s="8">
        <v>28919.093999999986</v>
      </c>
      <c r="I20833" s="8">
        <v>26809.613999999983</v>
      </c>
    </row>
    <row r="20834" spans="1:9" x14ac:dyDescent="0.4">
      <c r="A20834" s="5">
        <v>45874</v>
      </c>
      <c r="B20834" s="6">
        <v>0.98958333333333337</v>
      </c>
      <c r="C20834" s="5">
        <v>45874</v>
      </c>
      <c r="D20834" s="6">
        <v>0.99998842592592596</v>
      </c>
      <c r="E20834" s="8">
        <v>116407.36</v>
      </c>
      <c r="F20834" s="8">
        <v>116784.952</v>
      </c>
      <c r="G20834" s="8">
        <v>60706.616000000002</v>
      </c>
      <c r="H20834" s="8">
        <v>25611.942000000006</v>
      </c>
      <c r="I20834" s="8">
        <v>23581.207000000006</v>
      </c>
    </row>
    <row r="20835" spans="1:9" x14ac:dyDescent="0.4">
      <c r="A20835" s="5">
        <v>45875</v>
      </c>
      <c r="B20835" s="6">
        <v>0</v>
      </c>
      <c r="C20835" s="5">
        <v>45875</v>
      </c>
      <c r="D20835" s="6">
        <v>1.0405092592592593E-2</v>
      </c>
      <c r="E20835" s="8">
        <v>115195.91</v>
      </c>
      <c r="F20835" s="8">
        <v>113930.857</v>
      </c>
      <c r="G20835" s="8">
        <v>57857.626999999993</v>
      </c>
      <c r="H20835" s="8">
        <v>23231.768999999989</v>
      </c>
      <c r="I20835" s="8">
        <v>21339.257999999987</v>
      </c>
    </row>
    <row r="20836" spans="1:9" x14ac:dyDescent="0.4">
      <c r="A20836" s="5">
        <v>45875</v>
      </c>
      <c r="B20836" s="6">
        <v>1.0416666666666666E-2</v>
      </c>
      <c r="C20836" s="5">
        <v>45875</v>
      </c>
      <c r="D20836" s="6">
        <v>2.0821759259259259E-2</v>
      </c>
      <c r="E20836" s="8">
        <v>111816.84699999998</v>
      </c>
      <c r="F20836" s="8">
        <v>110756.92499999997</v>
      </c>
      <c r="G20836" s="8">
        <v>56818.042999999983</v>
      </c>
      <c r="H20836" s="8">
        <v>22669.093999999983</v>
      </c>
      <c r="I20836" s="8">
        <v>20884.65199999998</v>
      </c>
    </row>
    <row r="20837" spans="1:9" x14ac:dyDescent="0.4">
      <c r="A20837" s="5">
        <v>45875</v>
      </c>
      <c r="B20837" s="6">
        <v>2.0833333333333332E-2</v>
      </c>
      <c r="C20837" s="5">
        <v>45875</v>
      </c>
      <c r="D20837" s="6">
        <v>3.1238425925925926E-2</v>
      </c>
      <c r="E20837" s="8">
        <v>112718.61799999999</v>
      </c>
      <c r="F20837" s="8">
        <v>109872.251</v>
      </c>
      <c r="G20837" s="8">
        <v>55821.363000000005</v>
      </c>
      <c r="H20837" s="8">
        <v>21833.838000000011</v>
      </c>
      <c r="I20837" s="8">
        <v>20251.473000000009</v>
      </c>
    </row>
    <row r="20838" spans="1:9" x14ac:dyDescent="0.4">
      <c r="A20838" s="5">
        <v>45875</v>
      </c>
      <c r="B20838" s="6">
        <v>3.125E-2</v>
      </c>
      <c r="C20838" s="5">
        <v>45875</v>
      </c>
      <c r="D20838" s="6">
        <v>4.1655092592592591E-2</v>
      </c>
      <c r="E20838" s="8">
        <v>113458.74</v>
      </c>
      <c r="F20838" s="8">
        <v>109898.87800000001</v>
      </c>
      <c r="G20838" s="8">
        <v>55153.856000000007</v>
      </c>
      <c r="H20838" s="8">
        <v>21302.032000000007</v>
      </c>
      <c r="I20838" s="8">
        <v>19756.306000000008</v>
      </c>
    </row>
    <row r="20839" spans="1:9" x14ac:dyDescent="0.4">
      <c r="A20839" s="5">
        <v>45875</v>
      </c>
      <c r="B20839" s="6">
        <v>4.1666666666666664E-2</v>
      </c>
      <c r="C20839" s="5">
        <v>45875</v>
      </c>
      <c r="D20839" s="6">
        <v>5.2071759259259262E-2</v>
      </c>
      <c r="E20839" s="8">
        <v>112870.50900000001</v>
      </c>
      <c r="F20839" s="8">
        <v>108891.24199999998</v>
      </c>
      <c r="G20839" s="8">
        <v>54036.042999999991</v>
      </c>
      <c r="H20839" s="8">
        <v>20922.068999999989</v>
      </c>
      <c r="I20839" s="8">
        <v>19266.547999999988</v>
      </c>
    </row>
    <row r="20840" spans="1:9" x14ac:dyDescent="0.4">
      <c r="A20840" s="5">
        <v>45875</v>
      </c>
      <c r="B20840" s="6">
        <v>5.2083333333333336E-2</v>
      </c>
      <c r="C20840" s="5">
        <v>45875</v>
      </c>
      <c r="D20840" s="6">
        <v>6.2488425925925926E-2</v>
      </c>
      <c r="E20840" s="8">
        <v>115270.591</v>
      </c>
      <c r="F20840" s="8">
        <v>109587.44599999998</v>
      </c>
      <c r="G20840" s="8">
        <v>53791.59899999998</v>
      </c>
      <c r="H20840" s="8">
        <v>20791.370999999977</v>
      </c>
      <c r="I20840" s="8">
        <v>19207.525999999976</v>
      </c>
    </row>
    <row r="20841" spans="1:9" x14ac:dyDescent="0.4">
      <c r="A20841" s="5">
        <v>45875</v>
      </c>
      <c r="B20841" s="6">
        <v>6.25E-2</v>
      </c>
      <c r="C20841" s="5">
        <v>45875</v>
      </c>
      <c r="D20841" s="6">
        <v>7.2905092592592591E-2</v>
      </c>
      <c r="E20841" s="8">
        <v>114773.65</v>
      </c>
      <c r="F20841" s="8">
        <v>109318.42199999999</v>
      </c>
      <c r="G20841" s="8">
        <v>53128.074999999983</v>
      </c>
      <c r="H20841" s="8">
        <v>20486.13599999998</v>
      </c>
      <c r="I20841" s="8">
        <v>19029.213999999978</v>
      </c>
    </row>
    <row r="20842" spans="1:9" x14ac:dyDescent="0.4">
      <c r="A20842" s="5">
        <v>45875</v>
      </c>
      <c r="B20842" s="6">
        <v>7.2916666666666671E-2</v>
      </c>
      <c r="C20842" s="5">
        <v>45875</v>
      </c>
      <c r="D20842" s="6">
        <v>8.3321759259259262E-2</v>
      </c>
      <c r="E20842" s="8">
        <v>114623.446</v>
      </c>
      <c r="F20842" s="8">
        <v>108498.641</v>
      </c>
      <c r="G20842" s="8">
        <v>52866.235000000008</v>
      </c>
      <c r="H20842" s="8">
        <v>20586.912000000008</v>
      </c>
      <c r="I20842" s="8">
        <v>18964.241000000005</v>
      </c>
    </row>
    <row r="20843" spans="1:9" x14ac:dyDescent="0.4">
      <c r="A20843" s="5">
        <v>45875</v>
      </c>
      <c r="B20843" s="6">
        <v>8.3333333333333329E-2</v>
      </c>
      <c r="C20843" s="5">
        <v>45875</v>
      </c>
      <c r="D20843" s="6">
        <v>9.3738425925925919E-2</v>
      </c>
      <c r="E20843" s="8">
        <v>117019.947</v>
      </c>
      <c r="F20843" s="8">
        <v>107695.51699999999</v>
      </c>
      <c r="G20843" s="8">
        <v>52477.35</v>
      </c>
      <c r="H20843" s="8">
        <v>20326.696999999996</v>
      </c>
      <c r="I20843" s="8">
        <v>18705.068999999996</v>
      </c>
    </row>
    <row r="20844" spans="1:9" x14ac:dyDescent="0.4">
      <c r="A20844" s="5">
        <v>45875</v>
      </c>
      <c r="B20844" s="6">
        <v>9.375E-2</v>
      </c>
      <c r="C20844" s="5">
        <v>45875</v>
      </c>
      <c r="D20844" s="6">
        <v>0.10415509259259259</v>
      </c>
      <c r="E20844" s="8">
        <v>119656.54500000001</v>
      </c>
      <c r="F20844" s="8">
        <v>107601.88800000001</v>
      </c>
      <c r="G20844" s="8">
        <v>52130.966000000008</v>
      </c>
      <c r="H20844" s="8">
        <v>20055.396000000001</v>
      </c>
      <c r="I20844" s="8">
        <v>18481.843000000001</v>
      </c>
    </row>
    <row r="20845" spans="1:9" x14ac:dyDescent="0.4">
      <c r="A20845" s="5">
        <v>45875</v>
      </c>
      <c r="B20845" s="6">
        <v>0.10416666666666667</v>
      </c>
      <c r="C20845" s="5">
        <v>45875</v>
      </c>
      <c r="D20845" s="6">
        <v>0.11457175925925926</v>
      </c>
      <c r="E20845" s="8">
        <v>122696.48</v>
      </c>
      <c r="F20845" s="8">
        <v>108375.76299999999</v>
      </c>
      <c r="G20845" s="8">
        <v>51983.939999999995</v>
      </c>
      <c r="H20845" s="8">
        <v>19905.333999999999</v>
      </c>
      <c r="I20845" s="8">
        <v>18274.143</v>
      </c>
    </row>
    <row r="20846" spans="1:9" x14ac:dyDescent="0.4">
      <c r="A20846" s="5">
        <v>45875</v>
      </c>
      <c r="B20846" s="6">
        <v>0.11458333333333333</v>
      </c>
      <c r="C20846" s="5">
        <v>45875</v>
      </c>
      <c r="D20846" s="6">
        <v>0.12498842592592592</v>
      </c>
      <c r="E20846" s="8">
        <v>124565.37700000001</v>
      </c>
      <c r="F20846" s="8">
        <v>109119.96700000003</v>
      </c>
      <c r="G20846" s="8">
        <v>51670.472000000038</v>
      </c>
      <c r="H20846" s="8">
        <v>19900.188000000038</v>
      </c>
      <c r="I20846" s="8">
        <v>18207.308000000037</v>
      </c>
    </row>
    <row r="20847" spans="1:9" x14ac:dyDescent="0.4">
      <c r="A20847" s="5">
        <v>45875</v>
      </c>
      <c r="B20847" s="6">
        <v>0.125</v>
      </c>
      <c r="C20847" s="5">
        <v>45875</v>
      </c>
      <c r="D20847" s="6">
        <v>0.13540509259259259</v>
      </c>
      <c r="E20847" s="8">
        <v>124865.423</v>
      </c>
      <c r="F20847" s="8">
        <v>109159.192</v>
      </c>
      <c r="G20847" s="8">
        <v>51691.995999999999</v>
      </c>
      <c r="H20847" s="8">
        <v>19811.032999999999</v>
      </c>
      <c r="I20847" s="8">
        <v>18128.228999999999</v>
      </c>
    </row>
    <row r="20848" spans="1:9" x14ac:dyDescent="0.4">
      <c r="A20848" s="5">
        <v>45875</v>
      </c>
      <c r="B20848" s="6">
        <v>0.13541666666666666</v>
      </c>
      <c r="C20848" s="5">
        <v>45875</v>
      </c>
      <c r="D20848" s="6">
        <v>0.14582175925925925</v>
      </c>
      <c r="E20848" s="8">
        <v>124035.58299999998</v>
      </c>
      <c r="F20848" s="8">
        <v>108681.54999999999</v>
      </c>
      <c r="G20848" s="8">
        <v>51578.573999999986</v>
      </c>
      <c r="H20848" s="8">
        <v>19853.232999999989</v>
      </c>
      <c r="I20848" s="8">
        <v>18178.816999999992</v>
      </c>
    </row>
    <row r="20849" spans="1:9" x14ac:dyDescent="0.4">
      <c r="A20849" s="5">
        <v>45875</v>
      </c>
      <c r="B20849" s="6">
        <v>0.14583333333333334</v>
      </c>
      <c r="C20849" s="5">
        <v>45875</v>
      </c>
      <c r="D20849" s="6">
        <v>0.15623842592592593</v>
      </c>
      <c r="E20849" s="8">
        <v>123958.808</v>
      </c>
      <c r="F20849" s="8">
        <v>108738.33</v>
      </c>
      <c r="G20849" s="8">
        <v>51355.152000000002</v>
      </c>
      <c r="H20849" s="8">
        <v>19773.095000000008</v>
      </c>
      <c r="I20849" s="8">
        <v>18109.324000000008</v>
      </c>
    </row>
    <row r="20850" spans="1:9" x14ac:dyDescent="0.4">
      <c r="A20850" s="5">
        <v>45875</v>
      </c>
      <c r="B20850" s="6">
        <v>0.15625</v>
      </c>
      <c r="C20850" s="5">
        <v>45875</v>
      </c>
      <c r="D20850" s="6">
        <v>0.16665509259259259</v>
      </c>
      <c r="E20850" s="8">
        <v>123006.66099999999</v>
      </c>
      <c r="F20850" s="8">
        <v>108791.54299999999</v>
      </c>
      <c r="G20850" s="8">
        <v>51457.810999999994</v>
      </c>
      <c r="H20850" s="8">
        <v>19808.887999999988</v>
      </c>
      <c r="I20850" s="8">
        <v>18185.661999999989</v>
      </c>
    </row>
    <row r="20851" spans="1:9" x14ac:dyDescent="0.4">
      <c r="A20851" s="5">
        <v>45875</v>
      </c>
      <c r="B20851" s="6">
        <v>0.16666666666666666</v>
      </c>
      <c r="C20851" s="5">
        <v>45875</v>
      </c>
      <c r="D20851" s="6">
        <v>0.17707175925925925</v>
      </c>
      <c r="E20851" s="8">
        <v>124346.94499999999</v>
      </c>
      <c r="F20851" s="8">
        <v>110496.838</v>
      </c>
      <c r="G20851" s="8">
        <v>52064.606999999989</v>
      </c>
      <c r="H20851" s="8">
        <v>20078.052999999993</v>
      </c>
      <c r="I20851" s="8">
        <v>18433.730999999992</v>
      </c>
    </row>
    <row r="20852" spans="1:9" x14ac:dyDescent="0.4">
      <c r="A20852" s="5">
        <v>45875</v>
      </c>
      <c r="B20852" s="6">
        <v>0.17708333333333334</v>
      </c>
      <c r="C20852" s="5">
        <v>45875</v>
      </c>
      <c r="D20852" s="6">
        <v>0.18748842592592593</v>
      </c>
      <c r="E20852" s="8">
        <v>123891.44799999999</v>
      </c>
      <c r="F20852" s="8">
        <v>111141.62099999998</v>
      </c>
      <c r="G20852" s="8">
        <v>52450.385999999991</v>
      </c>
      <c r="H20852" s="8">
        <v>20194.112999999994</v>
      </c>
      <c r="I20852" s="8">
        <v>18578.89699999999</v>
      </c>
    </row>
    <row r="20853" spans="1:9" x14ac:dyDescent="0.4">
      <c r="A20853" s="5">
        <v>45875</v>
      </c>
      <c r="B20853" s="6">
        <v>0.1875</v>
      </c>
      <c r="C20853" s="5">
        <v>45875</v>
      </c>
      <c r="D20853" s="6">
        <v>0.19790509259259259</v>
      </c>
      <c r="E20853" s="8">
        <v>122048.717</v>
      </c>
      <c r="F20853" s="8">
        <v>112124.49100000001</v>
      </c>
      <c r="G20853" s="8">
        <v>52957.041000000005</v>
      </c>
      <c r="H20853" s="8">
        <v>20588.938000000006</v>
      </c>
      <c r="I20853" s="8">
        <v>18852.014000000006</v>
      </c>
    </row>
    <row r="20854" spans="1:9" x14ac:dyDescent="0.4">
      <c r="A20854" s="5">
        <v>45875</v>
      </c>
      <c r="B20854" s="6">
        <v>0.19791666666666666</v>
      </c>
      <c r="C20854" s="5">
        <v>45875</v>
      </c>
      <c r="D20854" s="6">
        <v>0.20832175925925925</v>
      </c>
      <c r="E20854" s="8">
        <v>121974.914</v>
      </c>
      <c r="F20854" s="8">
        <v>113199.81100000002</v>
      </c>
      <c r="G20854" s="8">
        <v>54033.68200000003</v>
      </c>
      <c r="H20854" s="8">
        <v>21012.156000000028</v>
      </c>
      <c r="I20854" s="8">
        <v>19225.895000000033</v>
      </c>
    </row>
    <row r="20855" spans="1:9" x14ac:dyDescent="0.4">
      <c r="A20855" s="5">
        <v>45875</v>
      </c>
      <c r="B20855" s="6">
        <v>0.20833333333333334</v>
      </c>
      <c r="C20855" s="5">
        <v>45875</v>
      </c>
      <c r="D20855" s="6">
        <v>0.21873842592592593</v>
      </c>
      <c r="E20855" s="8">
        <v>124373.516</v>
      </c>
      <c r="F20855" s="8">
        <v>115802.632</v>
      </c>
      <c r="G20855" s="8">
        <v>55214.641000000003</v>
      </c>
      <c r="H20855" s="8">
        <v>22025.356000000007</v>
      </c>
      <c r="I20855" s="8">
        <v>20142.125000000007</v>
      </c>
    </row>
    <row r="20856" spans="1:9" x14ac:dyDescent="0.4">
      <c r="A20856" s="5">
        <v>45875</v>
      </c>
      <c r="B20856" s="6">
        <v>0.21875</v>
      </c>
      <c r="C20856" s="5">
        <v>45875</v>
      </c>
      <c r="D20856" s="6">
        <v>0.22915509259259259</v>
      </c>
      <c r="E20856" s="8">
        <v>126856.952</v>
      </c>
      <c r="F20856" s="8">
        <v>118481.79300000001</v>
      </c>
      <c r="G20856" s="8">
        <v>56227.807000000008</v>
      </c>
      <c r="H20856" s="8">
        <v>22407.989000000009</v>
      </c>
      <c r="I20856" s="8">
        <v>20446.293000000009</v>
      </c>
    </row>
    <row r="20857" spans="1:9" x14ac:dyDescent="0.4">
      <c r="A20857" s="5">
        <v>45875</v>
      </c>
      <c r="B20857" s="6">
        <v>0.22916666666666666</v>
      </c>
      <c r="C20857" s="5">
        <v>45875</v>
      </c>
      <c r="D20857" s="6">
        <v>0.23957175925925925</v>
      </c>
      <c r="E20857" s="8">
        <v>132204.54999999999</v>
      </c>
      <c r="F20857" s="8">
        <v>122979.46199999998</v>
      </c>
      <c r="G20857" s="8">
        <v>58255.042999999976</v>
      </c>
      <c r="H20857" s="8">
        <v>23254.305999999975</v>
      </c>
      <c r="I20857" s="8">
        <v>21122.011999999977</v>
      </c>
    </row>
    <row r="20858" spans="1:9" x14ac:dyDescent="0.4">
      <c r="A20858" s="5">
        <v>45875</v>
      </c>
      <c r="B20858" s="6">
        <v>0.23958333333333334</v>
      </c>
      <c r="C20858" s="5">
        <v>45875</v>
      </c>
      <c r="D20858" s="6">
        <v>0.24998842592592593</v>
      </c>
      <c r="E20858" s="8">
        <v>135058.451</v>
      </c>
      <c r="F20858" s="8">
        <v>125889.98699999999</v>
      </c>
      <c r="G20858" s="8">
        <v>59035.15</v>
      </c>
      <c r="H20858" s="8">
        <v>23239.775000000001</v>
      </c>
      <c r="I20858" s="8">
        <v>20956.916000000005</v>
      </c>
    </row>
    <row r="20859" spans="1:9" x14ac:dyDescent="0.4">
      <c r="A20859" s="5">
        <v>45875</v>
      </c>
      <c r="B20859" s="6">
        <v>0.25</v>
      </c>
      <c r="C20859" s="5">
        <v>45875</v>
      </c>
      <c r="D20859" s="6">
        <v>0.26040509259259259</v>
      </c>
      <c r="E20859" s="8">
        <v>143395.74599999998</v>
      </c>
      <c r="F20859" s="8">
        <v>133601.88999999998</v>
      </c>
      <c r="G20859" s="8">
        <v>62136.905999999995</v>
      </c>
      <c r="H20859" s="8">
        <v>24520.685999999994</v>
      </c>
      <c r="I20859" s="8">
        <v>21977.761999999995</v>
      </c>
    </row>
    <row r="20860" spans="1:9" x14ac:dyDescent="0.4">
      <c r="A20860" s="5">
        <v>45875</v>
      </c>
      <c r="B20860" s="6">
        <v>0.26041666666666669</v>
      </c>
      <c r="C20860" s="5">
        <v>45875</v>
      </c>
      <c r="D20860" s="6">
        <v>0.27082175925925928</v>
      </c>
      <c r="E20860" s="8">
        <v>147480.06299999999</v>
      </c>
      <c r="F20860" s="8">
        <v>137196.34200000003</v>
      </c>
      <c r="G20860" s="8">
        <v>63724.919000000024</v>
      </c>
      <c r="H20860" s="8">
        <v>24999.841000000029</v>
      </c>
      <c r="I20860" s="8">
        <v>22636.420000000027</v>
      </c>
    </row>
    <row r="20861" spans="1:9" x14ac:dyDescent="0.4">
      <c r="A20861" s="5">
        <v>45875</v>
      </c>
      <c r="B20861" s="6">
        <v>0.27083333333333331</v>
      </c>
      <c r="C20861" s="5">
        <v>45875</v>
      </c>
      <c r="D20861" s="6">
        <v>0.28123842592592591</v>
      </c>
      <c r="E20861" s="8">
        <v>149483.54</v>
      </c>
      <c r="F20861" s="8">
        <v>138769.11300000001</v>
      </c>
      <c r="G20861" s="8">
        <v>64680.756999999998</v>
      </c>
      <c r="H20861" s="8">
        <v>24941.155000000002</v>
      </c>
      <c r="I20861" s="8">
        <v>23158.068000000003</v>
      </c>
    </row>
    <row r="20862" spans="1:9" x14ac:dyDescent="0.4">
      <c r="A20862" s="5">
        <v>45875</v>
      </c>
      <c r="B20862" s="6">
        <v>0.28125</v>
      </c>
      <c r="C20862" s="5">
        <v>45875</v>
      </c>
      <c r="D20862" s="6">
        <v>0.29165509259259259</v>
      </c>
      <c r="E20862" s="8">
        <v>149003.30100000001</v>
      </c>
      <c r="F20862" s="8">
        <v>138167.30000000002</v>
      </c>
      <c r="G20862" s="8">
        <v>63867.147000000019</v>
      </c>
      <c r="H20862" s="8">
        <v>24215.159000000018</v>
      </c>
      <c r="I20862" s="8">
        <v>23580.957000000017</v>
      </c>
    </row>
    <row r="20863" spans="1:9" x14ac:dyDescent="0.4">
      <c r="A20863" s="5">
        <v>45875</v>
      </c>
      <c r="B20863" s="6">
        <v>0.29166666666666669</v>
      </c>
      <c r="C20863" s="5">
        <v>45875</v>
      </c>
      <c r="D20863" s="6">
        <v>0.30207175925925928</v>
      </c>
      <c r="E20863" s="8">
        <v>148422.34999999998</v>
      </c>
      <c r="F20863" s="8">
        <v>137188.04699999999</v>
      </c>
      <c r="G20863" s="8">
        <v>63514.895999999979</v>
      </c>
      <c r="H20863" s="8">
        <v>23549.239999999976</v>
      </c>
      <c r="I20863" s="8">
        <v>24265.849999999977</v>
      </c>
    </row>
    <row r="20864" spans="1:9" x14ac:dyDescent="0.4">
      <c r="A20864" s="5">
        <v>45875</v>
      </c>
      <c r="B20864" s="6">
        <v>0.30208333333333331</v>
      </c>
      <c r="C20864" s="5">
        <v>45875</v>
      </c>
      <c r="D20864" s="6">
        <v>0.31248842592592591</v>
      </c>
      <c r="E20864" s="8">
        <v>146685.09599999999</v>
      </c>
      <c r="F20864" s="8">
        <v>135581.29</v>
      </c>
      <c r="G20864" s="8">
        <v>62439.416000000012</v>
      </c>
      <c r="H20864" s="8">
        <v>22511.95800000001</v>
      </c>
      <c r="I20864" s="8">
        <v>25002.659000000011</v>
      </c>
    </row>
    <row r="20865" spans="1:9" x14ac:dyDescent="0.4">
      <c r="A20865" s="5">
        <v>45875</v>
      </c>
      <c r="B20865" s="6">
        <v>0.3125</v>
      </c>
      <c r="C20865" s="5">
        <v>45875</v>
      </c>
      <c r="D20865" s="6">
        <v>0.32290509259259259</v>
      </c>
      <c r="E20865" s="8">
        <v>142881.61800000002</v>
      </c>
      <c r="F20865" s="8">
        <v>131493.16700000002</v>
      </c>
      <c r="G20865" s="8">
        <v>60258.479000000021</v>
      </c>
      <c r="H20865" s="8">
        <v>21137.580000000024</v>
      </c>
      <c r="I20865" s="8">
        <v>25920.707000000024</v>
      </c>
    </row>
    <row r="20866" spans="1:9" x14ac:dyDescent="0.4">
      <c r="A20866" s="5">
        <v>45875</v>
      </c>
      <c r="B20866" s="6">
        <v>0.32291666666666669</v>
      </c>
      <c r="C20866" s="5">
        <v>45875</v>
      </c>
      <c r="D20866" s="6">
        <v>0.33332175925925928</v>
      </c>
      <c r="E20866" s="8">
        <v>138499.32999999999</v>
      </c>
      <c r="F20866" s="8">
        <v>127646.83899999998</v>
      </c>
      <c r="G20866" s="8">
        <v>57705.818999999967</v>
      </c>
      <c r="H20866" s="8">
        <v>19354.057999999965</v>
      </c>
      <c r="I20866" s="8">
        <v>26925.915999999965</v>
      </c>
    </row>
    <row r="20867" spans="1:9" x14ac:dyDescent="0.4">
      <c r="A20867" s="5">
        <v>45875</v>
      </c>
      <c r="B20867" s="6">
        <v>0.33333333333333331</v>
      </c>
      <c r="C20867" s="5">
        <v>45875</v>
      </c>
      <c r="D20867" s="6">
        <v>0.34373842592592591</v>
      </c>
      <c r="E20867" s="8">
        <v>132337.01700000002</v>
      </c>
      <c r="F20867" s="8">
        <v>122165.10200000001</v>
      </c>
      <c r="G20867" s="8">
        <v>54750.151000000013</v>
      </c>
      <c r="H20867" s="8">
        <v>17682.540000000012</v>
      </c>
      <c r="I20867" s="8">
        <v>28371.37000000001</v>
      </c>
    </row>
    <row r="20868" spans="1:9" x14ac:dyDescent="0.4">
      <c r="A20868" s="5">
        <v>45875</v>
      </c>
      <c r="B20868" s="6">
        <v>0.34375</v>
      </c>
      <c r="C20868" s="5">
        <v>45875</v>
      </c>
      <c r="D20868" s="6">
        <v>0.35415509259259259</v>
      </c>
      <c r="E20868" s="8">
        <v>125779.659</v>
      </c>
      <c r="F20868" s="8">
        <v>116122.06000000001</v>
      </c>
      <c r="G20868" s="8">
        <v>50975.075000000019</v>
      </c>
      <c r="H20868" s="8">
        <v>14901.036000000018</v>
      </c>
      <c r="I20868" s="8">
        <v>29041.294000000016</v>
      </c>
    </row>
    <row r="20869" spans="1:9" x14ac:dyDescent="0.4">
      <c r="A20869" s="5">
        <v>45875</v>
      </c>
      <c r="B20869" s="6">
        <v>0.35416666666666669</v>
      </c>
      <c r="C20869" s="5">
        <v>45875</v>
      </c>
      <c r="D20869" s="6">
        <v>0.36457175925925928</v>
      </c>
      <c r="E20869" s="8">
        <v>118376.465</v>
      </c>
      <c r="F20869" s="8">
        <v>109427.97199999999</v>
      </c>
      <c r="G20869" s="8">
        <v>46883.655999999988</v>
      </c>
      <c r="H20869" s="8">
        <v>12181.391999999987</v>
      </c>
      <c r="I20869" s="8">
        <v>29921.139999999989</v>
      </c>
    </row>
    <row r="20870" spans="1:9" x14ac:dyDescent="0.4">
      <c r="A20870" s="5">
        <v>45875</v>
      </c>
      <c r="B20870" s="6">
        <v>0.36458333333333331</v>
      </c>
      <c r="C20870" s="5">
        <v>45875</v>
      </c>
      <c r="D20870" s="6">
        <v>0.37498842592592591</v>
      </c>
      <c r="E20870" s="8">
        <v>109110.24299999999</v>
      </c>
      <c r="F20870" s="8">
        <v>101098.48899999999</v>
      </c>
      <c r="G20870" s="8">
        <v>41557.703999999983</v>
      </c>
      <c r="H20870" s="8">
        <v>8758.6759999999849</v>
      </c>
      <c r="I20870" s="8">
        <v>30647.482999999986</v>
      </c>
    </row>
    <row r="20871" spans="1:9" x14ac:dyDescent="0.4">
      <c r="A20871" s="5">
        <v>45875</v>
      </c>
      <c r="B20871" s="6">
        <v>0.375</v>
      </c>
      <c r="C20871" s="5">
        <v>45875</v>
      </c>
      <c r="D20871" s="6">
        <v>0.38540509259259259</v>
      </c>
      <c r="E20871" s="8">
        <v>100167.73800000001</v>
      </c>
      <c r="F20871" s="8">
        <v>93169.431000000011</v>
      </c>
      <c r="G20871" s="8">
        <v>36816.400000000016</v>
      </c>
      <c r="H20871" s="8">
        <v>5662.0630000000147</v>
      </c>
      <c r="I20871" s="8">
        <v>32666.544000000013</v>
      </c>
    </row>
    <row r="20872" spans="1:9" x14ac:dyDescent="0.4">
      <c r="A20872" s="5">
        <v>45875</v>
      </c>
      <c r="B20872" s="6">
        <v>0.38541666666666669</v>
      </c>
      <c r="C20872" s="5">
        <v>45875</v>
      </c>
      <c r="D20872" s="6">
        <v>0.39582175925925928</v>
      </c>
      <c r="E20872" s="8">
        <v>93107.723999999987</v>
      </c>
      <c r="F20872" s="8">
        <v>86620.52499999998</v>
      </c>
      <c r="G20872" s="8">
        <v>32717.782999999967</v>
      </c>
      <c r="H20872" s="8">
        <v>2301.394999999965</v>
      </c>
      <c r="I20872" s="8">
        <v>33868.437999999966</v>
      </c>
    </row>
    <row r="20873" spans="1:9" x14ac:dyDescent="0.4">
      <c r="A20873" s="5">
        <v>45875</v>
      </c>
      <c r="B20873" s="6">
        <v>0.39583333333333331</v>
      </c>
      <c r="C20873" s="5">
        <v>45875</v>
      </c>
      <c r="D20873" s="6">
        <v>0.40623842592592591</v>
      </c>
      <c r="E20873" s="8">
        <v>86371.421999999991</v>
      </c>
      <c r="F20873" s="8">
        <v>80595.962999999989</v>
      </c>
      <c r="G20873" s="8">
        <v>28609.410999999993</v>
      </c>
      <c r="H20873" s="8">
        <v>-1228.7340000000063</v>
      </c>
      <c r="I20873" s="8">
        <v>34323.655999999995</v>
      </c>
    </row>
    <row r="20874" spans="1:9" x14ac:dyDescent="0.4">
      <c r="A20874" s="5">
        <v>45875</v>
      </c>
      <c r="B20874" s="6">
        <v>0.40625</v>
      </c>
      <c r="C20874" s="5">
        <v>45875</v>
      </c>
      <c r="D20874" s="6">
        <v>0.41665509259259259</v>
      </c>
      <c r="E20874" s="8">
        <v>77544.066000000006</v>
      </c>
      <c r="F20874" s="8">
        <v>72375.507000000012</v>
      </c>
      <c r="G20874" s="8">
        <v>24218.681000000011</v>
      </c>
      <c r="H20874" s="8">
        <v>-4198.0889999999881</v>
      </c>
      <c r="I20874" s="8">
        <v>34628.362000000008</v>
      </c>
    </row>
    <row r="20875" spans="1:9" x14ac:dyDescent="0.4">
      <c r="A20875" s="5">
        <v>45875</v>
      </c>
      <c r="B20875" s="6">
        <v>0.41666666666666669</v>
      </c>
      <c r="C20875" s="5">
        <v>45875</v>
      </c>
      <c r="D20875" s="6">
        <v>0.42707175925925928</v>
      </c>
      <c r="E20875" s="8">
        <v>69817.453999999998</v>
      </c>
      <c r="F20875" s="8">
        <v>63947.950999999986</v>
      </c>
      <c r="G20875" s="8">
        <v>19183.768999999986</v>
      </c>
      <c r="H20875" s="8">
        <v>-7899.587000000015</v>
      </c>
      <c r="I20875" s="8">
        <v>35051.583999999988</v>
      </c>
    </row>
    <row r="20876" spans="1:9" x14ac:dyDescent="0.4">
      <c r="A20876" s="5">
        <v>45875</v>
      </c>
      <c r="B20876" s="6">
        <v>0.42708333333333331</v>
      </c>
      <c r="C20876" s="5">
        <v>45875</v>
      </c>
      <c r="D20876" s="6">
        <v>0.43748842592592591</v>
      </c>
      <c r="E20876" s="8">
        <v>57155.273999999998</v>
      </c>
      <c r="F20876" s="8">
        <v>49926.778999999995</v>
      </c>
      <c r="G20876" s="8">
        <v>12598.938999999991</v>
      </c>
      <c r="H20876" s="8">
        <v>-13003.186000000011</v>
      </c>
      <c r="I20876" s="8">
        <v>34730.238999999987</v>
      </c>
    </row>
    <row r="20877" spans="1:9" x14ac:dyDescent="0.4">
      <c r="A20877" s="5">
        <v>45875</v>
      </c>
      <c r="B20877" s="6">
        <v>0.4375</v>
      </c>
      <c r="C20877" s="5">
        <v>45875</v>
      </c>
      <c r="D20877" s="6">
        <v>0.44790509259259259</v>
      </c>
      <c r="E20877" s="8">
        <v>45410.773999999998</v>
      </c>
      <c r="F20877" s="8">
        <v>39642.659</v>
      </c>
      <c r="G20877" s="8">
        <v>6371.0900000000038</v>
      </c>
      <c r="H20877" s="8">
        <v>-18927.293999999998</v>
      </c>
      <c r="I20877" s="8">
        <v>33087.281999999999</v>
      </c>
    </row>
    <row r="20878" spans="1:9" x14ac:dyDescent="0.4">
      <c r="A20878" s="5">
        <v>45875</v>
      </c>
      <c r="B20878" s="6">
        <v>0.44791666666666669</v>
      </c>
      <c r="C20878" s="5">
        <v>45875</v>
      </c>
      <c r="D20878" s="6">
        <v>0.45832175925925928</v>
      </c>
      <c r="E20878" s="8">
        <v>37822.335000000006</v>
      </c>
      <c r="F20878" s="8">
        <v>32769.967000000004</v>
      </c>
      <c r="G20878" s="8">
        <v>3064.0620000000017</v>
      </c>
      <c r="H20878" s="8">
        <v>-21748.248</v>
      </c>
      <c r="I20878" s="8">
        <v>34080.797999999995</v>
      </c>
    </row>
    <row r="20879" spans="1:9" x14ac:dyDescent="0.4">
      <c r="A20879" s="5">
        <v>45875</v>
      </c>
      <c r="B20879" s="6">
        <v>0.45833333333333331</v>
      </c>
      <c r="C20879" s="5">
        <v>45875</v>
      </c>
      <c r="D20879" s="6">
        <v>0.46873842592592591</v>
      </c>
      <c r="E20879" s="8">
        <v>31251.212</v>
      </c>
      <c r="F20879" s="8">
        <v>28336.42</v>
      </c>
      <c r="G20879" s="8">
        <v>-679.00100000000384</v>
      </c>
      <c r="H20879" s="8">
        <v>-24688.315000000002</v>
      </c>
      <c r="I20879" s="8">
        <v>33465.353000000003</v>
      </c>
    </row>
    <row r="20880" spans="1:9" x14ac:dyDescent="0.4">
      <c r="A20880" s="5">
        <v>45875</v>
      </c>
      <c r="B20880" s="6">
        <v>0.46875</v>
      </c>
      <c r="C20880" s="5">
        <v>45875</v>
      </c>
      <c r="D20880" s="6">
        <v>0.47915509259259259</v>
      </c>
      <c r="E20880" s="8">
        <v>26091.440999999999</v>
      </c>
      <c r="F20880" s="8">
        <v>23649.214</v>
      </c>
      <c r="G20880" s="8">
        <v>-2545.0139999999992</v>
      </c>
      <c r="H20880" s="8">
        <v>-26489.104999999996</v>
      </c>
      <c r="I20880" s="8">
        <v>34078.742000000006</v>
      </c>
    </row>
    <row r="20881" spans="1:9" x14ac:dyDescent="0.4">
      <c r="A20881" s="5">
        <v>45875</v>
      </c>
      <c r="B20881" s="6">
        <v>0.47916666666666669</v>
      </c>
      <c r="C20881" s="5">
        <v>45875</v>
      </c>
      <c r="D20881" s="6">
        <v>0.48957175925925928</v>
      </c>
      <c r="E20881" s="8">
        <v>20627.529999999995</v>
      </c>
      <c r="F20881" s="8">
        <v>16940.952999999994</v>
      </c>
      <c r="G20881" s="8">
        <v>-4200.6630000000077</v>
      </c>
      <c r="H20881" s="8">
        <v>-28234.458000000006</v>
      </c>
      <c r="I20881" s="8">
        <v>32889.788</v>
      </c>
    </row>
    <row r="20882" spans="1:9" x14ac:dyDescent="0.4">
      <c r="A20882" s="5">
        <v>45875</v>
      </c>
      <c r="B20882" s="6">
        <v>0.48958333333333331</v>
      </c>
      <c r="C20882" s="5">
        <v>45875</v>
      </c>
      <c r="D20882" s="6">
        <v>0.49998842592592591</v>
      </c>
      <c r="E20882" s="8">
        <v>13071.702000000001</v>
      </c>
      <c r="F20882" s="8">
        <v>9089.7990000000027</v>
      </c>
      <c r="G20882" s="8">
        <v>-6844.4650000000001</v>
      </c>
      <c r="H20882" s="8">
        <v>-30917.851999999999</v>
      </c>
      <c r="I20882" s="8">
        <v>31880.33600000001</v>
      </c>
    </row>
    <row r="20883" spans="1:9" x14ac:dyDescent="0.4">
      <c r="A20883" s="5">
        <v>45875</v>
      </c>
      <c r="B20883" s="6">
        <v>0.5</v>
      </c>
      <c r="C20883" s="5">
        <v>45875</v>
      </c>
      <c r="D20883" s="6">
        <v>0.51040509259259259</v>
      </c>
      <c r="E20883" s="8">
        <v>5473.5159999999996</v>
      </c>
      <c r="F20883" s="8">
        <v>2866.331000000001</v>
      </c>
      <c r="G20883" s="8">
        <v>-8881.9269999999997</v>
      </c>
      <c r="H20883" s="8">
        <v>-32186.225000000002</v>
      </c>
      <c r="I20883" s="8">
        <v>32332.587999999989</v>
      </c>
    </row>
    <row r="20884" spans="1:9" x14ac:dyDescent="0.4">
      <c r="A20884" s="5">
        <v>45875</v>
      </c>
      <c r="B20884" s="6">
        <v>0.51041666666666663</v>
      </c>
      <c r="C20884" s="5">
        <v>45875</v>
      </c>
      <c r="D20884" s="6">
        <v>0.52082175925925922</v>
      </c>
      <c r="E20884" s="8">
        <v>1672.2350000000001</v>
      </c>
      <c r="F20884" s="8">
        <v>-545.38500000000022</v>
      </c>
      <c r="G20884" s="8">
        <v>-11754.944</v>
      </c>
      <c r="H20884" s="8">
        <v>-34876.503999999994</v>
      </c>
      <c r="I20884" s="8">
        <v>31457.704000000012</v>
      </c>
    </row>
    <row r="20885" spans="1:9" x14ac:dyDescent="0.4">
      <c r="A20885" s="5">
        <v>45875</v>
      </c>
      <c r="B20885" s="6">
        <v>0.52083333333333337</v>
      </c>
      <c r="C20885" s="5">
        <v>45875</v>
      </c>
      <c r="D20885" s="6">
        <v>0.53123842592592596</v>
      </c>
      <c r="E20885" s="8">
        <v>-1966.5319999999988</v>
      </c>
      <c r="F20885" s="8">
        <v>-4748.1530000000002</v>
      </c>
      <c r="G20885" s="8">
        <v>-13865.260000000006</v>
      </c>
      <c r="H20885" s="8">
        <v>-37349.803000000007</v>
      </c>
      <c r="I20885" s="8">
        <v>29813.922999999988</v>
      </c>
    </row>
    <row r="20886" spans="1:9" x14ac:dyDescent="0.4">
      <c r="A20886" s="5">
        <v>45875</v>
      </c>
      <c r="B20886" s="6">
        <v>0.53125</v>
      </c>
      <c r="C20886" s="5">
        <v>45875</v>
      </c>
      <c r="D20886" s="6">
        <v>0.54165509259259259</v>
      </c>
      <c r="E20886" s="8">
        <v>-5302.2779999999984</v>
      </c>
      <c r="F20886" s="8">
        <v>-7904.1649999999991</v>
      </c>
      <c r="G20886" s="8">
        <v>-15082.199999999997</v>
      </c>
      <c r="H20886" s="8">
        <v>-38807.966999999997</v>
      </c>
      <c r="I20886" s="8">
        <v>28326.255999999994</v>
      </c>
    </row>
    <row r="20887" spans="1:9" x14ac:dyDescent="0.4">
      <c r="A20887" s="5">
        <v>45875</v>
      </c>
      <c r="B20887" s="6">
        <v>0.54166666666666663</v>
      </c>
      <c r="C20887" s="5">
        <v>45875</v>
      </c>
      <c r="D20887" s="6">
        <v>0.55207175925925922</v>
      </c>
      <c r="E20887" s="8">
        <v>-3712.11</v>
      </c>
      <c r="F20887" s="8">
        <v>-5625.465000000002</v>
      </c>
      <c r="G20887" s="8">
        <v>-13161.766000000003</v>
      </c>
      <c r="H20887" s="8">
        <v>-36990.343000000001</v>
      </c>
      <c r="I20887" s="8">
        <v>30102.233000000007</v>
      </c>
    </row>
    <row r="20888" spans="1:9" x14ac:dyDescent="0.4">
      <c r="A20888" s="5">
        <v>45875</v>
      </c>
      <c r="B20888" s="6">
        <v>0.55208333333333337</v>
      </c>
      <c r="C20888" s="5">
        <v>45875</v>
      </c>
      <c r="D20888" s="6">
        <v>0.56248842592592596</v>
      </c>
      <c r="E20888" s="8">
        <v>-3599.1670000000013</v>
      </c>
      <c r="F20888" s="8">
        <v>-6298.8060000000023</v>
      </c>
      <c r="G20888" s="8">
        <v>-14147.17400000001</v>
      </c>
      <c r="H20888" s="8">
        <v>-37654.117000000013</v>
      </c>
      <c r="I20888" s="8">
        <v>29033.301999999996</v>
      </c>
    </row>
    <row r="20889" spans="1:9" x14ac:dyDescent="0.4">
      <c r="A20889" s="5">
        <v>45875</v>
      </c>
      <c r="B20889" s="6">
        <v>0.5625</v>
      </c>
      <c r="C20889" s="5">
        <v>45875</v>
      </c>
      <c r="D20889" s="6">
        <v>0.57290509259259259</v>
      </c>
      <c r="E20889" s="8">
        <v>-5555.5830000000024</v>
      </c>
      <c r="F20889" s="8">
        <v>-8408.5560000000041</v>
      </c>
      <c r="G20889" s="8">
        <v>-14749.386000000002</v>
      </c>
      <c r="H20889" s="8">
        <v>-37951.909000000007</v>
      </c>
      <c r="I20889" s="8">
        <v>28019.108999999989</v>
      </c>
    </row>
    <row r="20890" spans="1:9" x14ac:dyDescent="0.4">
      <c r="A20890" s="5">
        <v>45875</v>
      </c>
      <c r="B20890" s="6">
        <v>0.57291666666666663</v>
      </c>
      <c r="C20890" s="5">
        <v>45875</v>
      </c>
      <c r="D20890" s="6">
        <v>0.58332175925925922</v>
      </c>
      <c r="E20890" s="8">
        <v>-7331.5770000000002</v>
      </c>
      <c r="F20890" s="8">
        <v>-8412.0889999999981</v>
      </c>
      <c r="G20890" s="8">
        <v>-15624.761999999992</v>
      </c>
      <c r="H20890" s="8">
        <v>-38434.005999999987</v>
      </c>
      <c r="I20890" s="8">
        <v>27917.25700000002</v>
      </c>
    </row>
    <row r="20891" spans="1:9" x14ac:dyDescent="0.4">
      <c r="A20891" s="5">
        <v>45875</v>
      </c>
      <c r="B20891" s="6">
        <v>0.58333333333333337</v>
      </c>
      <c r="C20891" s="5">
        <v>45875</v>
      </c>
      <c r="D20891" s="6">
        <v>0.59373842592592596</v>
      </c>
      <c r="E20891" s="8">
        <v>-10832.289000000001</v>
      </c>
      <c r="F20891" s="8">
        <v>-10182.278000000002</v>
      </c>
      <c r="G20891" s="8">
        <v>-16031.655000000002</v>
      </c>
      <c r="H20891" s="8">
        <v>-39426.862999999998</v>
      </c>
      <c r="I20891" s="8">
        <v>27943.842999999993</v>
      </c>
    </row>
    <row r="20892" spans="1:9" x14ac:dyDescent="0.4">
      <c r="A20892" s="5">
        <v>45875</v>
      </c>
      <c r="B20892" s="6">
        <v>0.59375</v>
      </c>
      <c r="C20892" s="5">
        <v>45875</v>
      </c>
      <c r="D20892" s="6">
        <v>0.60415509259259259</v>
      </c>
      <c r="E20892" s="8">
        <v>-9314.4369999999981</v>
      </c>
      <c r="F20892" s="8">
        <v>-9002.2239999999965</v>
      </c>
      <c r="G20892" s="8">
        <v>-15953.804999999993</v>
      </c>
      <c r="H20892" s="8">
        <v>-39548.528999999995</v>
      </c>
      <c r="I20892" s="8">
        <v>28892.633000000002</v>
      </c>
    </row>
    <row r="20893" spans="1:9" x14ac:dyDescent="0.4">
      <c r="A20893" s="5">
        <v>45875</v>
      </c>
      <c r="B20893" s="6">
        <v>0.60416666666666663</v>
      </c>
      <c r="C20893" s="5">
        <v>45875</v>
      </c>
      <c r="D20893" s="6">
        <v>0.61457175925925922</v>
      </c>
      <c r="E20893" s="8">
        <v>-8013.6449999999995</v>
      </c>
      <c r="F20893" s="8">
        <v>-9367.6309999999976</v>
      </c>
      <c r="G20893" s="8">
        <v>-15402.881000000001</v>
      </c>
      <c r="H20893" s="8">
        <v>-38840.239999999998</v>
      </c>
      <c r="I20893" s="8">
        <v>29177.446000000004</v>
      </c>
    </row>
    <row r="20894" spans="1:9" x14ac:dyDescent="0.4">
      <c r="A20894" s="5">
        <v>45875</v>
      </c>
      <c r="B20894" s="6">
        <v>0.61458333333333337</v>
      </c>
      <c r="C20894" s="5">
        <v>45875</v>
      </c>
      <c r="D20894" s="6">
        <v>0.62498842592592596</v>
      </c>
      <c r="E20894" s="8">
        <v>-9943.3040000000001</v>
      </c>
      <c r="F20894" s="8">
        <v>-10404.419000000004</v>
      </c>
      <c r="G20894" s="8">
        <v>-16198.217000000001</v>
      </c>
      <c r="H20894" s="8">
        <v>-39453.885999999999</v>
      </c>
      <c r="I20894" s="8">
        <v>27696.186000000009</v>
      </c>
    </row>
    <row r="20895" spans="1:9" x14ac:dyDescent="0.4">
      <c r="A20895" s="5">
        <v>45875</v>
      </c>
      <c r="B20895" s="6">
        <v>0.625</v>
      </c>
      <c r="C20895" s="5">
        <v>45875</v>
      </c>
      <c r="D20895" s="6">
        <v>0.63540509259259259</v>
      </c>
      <c r="E20895" s="8">
        <v>-7214.6930000000002</v>
      </c>
      <c r="F20895" s="8">
        <v>-8352.243000000004</v>
      </c>
      <c r="G20895" s="8">
        <v>-14541.731000000003</v>
      </c>
      <c r="H20895" s="8">
        <v>-37448.097999999998</v>
      </c>
      <c r="I20895" s="8">
        <v>27483.9</v>
      </c>
    </row>
    <row r="20896" spans="1:9" x14ac:dyDescent="0.4">
      <c r="A20896" s="5">
        <v>45875</v>
      </c>
      <c r="B20896" s="6">
        <v>0.63541666666666663</v>
      </c>
      <c r="C20896" s="5">
        <v>45875</v>
      </c>
      <c r="D20896" s="6">
        <v>0.64582175925925922</v>
      </c>
      <c r="E20896" s="8">
        <v>473.65999999999985</v>
      </c>
      <c r="F20896" s="8">
        <v>-2042.4380000000001</v>
      </c>
      <c r="G20896" s="8">
        <v>-11528.705999999998</v>
      </c>
      <c r="H20896" s="8">
        <v>-34397.827999999994</v>
      </c>
      <c r="I20896" s="8">
        <v>28293.010000000002</v>
      </c>
    </row>
    <row r="20897" spans="1:9" x14ac:dyDescent="0.4">
      <c r="A20897" s="5">
        <v>45875</v>
      </c>
      <c r="B20897" s="6">
        <v>0.64583333333333337</v>
      </c>
      <c r="C20897" s="5">
        <v>45875</v>
      </c>
      <c r="D20897" s="6">
        <v>0.65623842592592596</v>
      </c>
      <c r="E20897" s="8">
        <v>7077.5349999999999</v>
      </c>
      <c r="F20897" s="8">
        <v>3365.5400000000009</v>
      </c>
      <c r="G20897" s="8">
        <v>-7898.2800000000061</v>
      </c>
      <c r="H20897" s="8">
        <v>-30795.339000000004</v>
      </c>
      <c r="I20897" s="8">
        <v>28802.866000000002</v>
      </c>
    </row>
    <row r="20898" spans="1:9" x14ac:dyDescent="0.4">
      <c r="A20898" s="5">
        <v>45875</v>
      </c>
      <c r="B20898" s="6">
        <v>0.65625</v>
      </c>
      <c r="C20898" s="5">
        <v>45875</v>
      </c>
      <c r="D20898" s="6">
        <v>0.66665509259259259</v>
      </c>
      <c r="E20898" s="8">
        <v>16968.948</v>
      </c>
      <c r="F20898" s="8">
        <v>11711.530999999999</v>
      </c>
      <c r="G20898" s="8">
        <v>-4765.8009999999995</v>
      </c>
      <c r="H20898" s="8">
        <v>-27637.303</v>
      </c>
      <c r="I20898" s="8">
        <v>29777.081000000002</v>
      </c>
    </row>
    <row r="20899" spans="1:9" x14ac:dyDescent="0.4">
      <c r="A20899" s="5">
        <v>45875</v>
      </c>
      <c r="B20899" s="6">
        <v>0.66666666666666663</v>
      </c>
      <c r="C20899" s="5">
        <v>45875</v>
      </c>
      <c r="D20899" s="6">
        <v>0.67707175925925922</v>
      </c>
      <c r="E20899" s="8">
        <v>26731.952999999998</v>
      </c>
      <c r="F20899" s="8">
        <v>20026.420999999998</v>
      </c>
      <c r="G20899" s="8">
        <v>-2404.479000000003</v>
      </c>
      <c r="H20899" s="8">
        <v>-25006.989000000005</v>
      </c>
      <c r="I20899" s="8">
        <v>30497.059999999998</v>
      </c>
    </row>
    <row r="20900" spans="1:9" x14ac:dyDescent="0.4">
      <c r="A20900" s="5">
        <v>45875</v>
      </c>
      <c r="B20900" s="6">
        <v>0.67708333333333337</v>
      </c>
      <c r="C20900" s="5">
        <v>45875</v>
      </c>
      <c r="D20900" s="6">
        <v>0.68748842592592596</v>
      </c>
      <c r="E20900" s="8">
        <v>29441.983</v>
      </c>
      <c r="F20900" s="8">
        <v>23265.040000000001</v>
      </c>
      <c r="G20900" s="8">
        <v>-754.84999999999854</v>
      </c>
      <c r="H20900" s="8">
        <v>-23319.345999999998</v>
      </c>
      <c r="I20900" s="8">
        <v>31676.718999999997</v>
      </c>
    </row>
    <row r="20901" spans="1:9" x14ac:dyDescent="0.4">
      <c r="A20901" s="5">
        <v>45875</v>
      </c>
      <c r="B20901" s="6">
        <v>0.6875</v>
      </c>
      <c r="C20901" s="5">
        <v>45875</v>
      </c>
      <c r="D20901" s="6">
        <v>0.69790509259259259</v>
      </c>
      <c r="E20901" s="8">
        <v>35361.198000000004</v>
      </c>
      <c r="F20901" s="8">
        <v>28905.584000000003</v>
      </c>
      <c r="G20901" s="8">
        <v>2908.9960000000083</v>
      </c>
      <c r="H20901" s="8">
        <v>-20344.795999999998</v>
      </c>
      <c r="I20901" s="8">
        <v>33223.129000000001</v>
      </c>
    </row>
    <row r="20902" spans="1:9" x14ac:dyDescent="0.4">
      <c r="A20902" s="5">
        <v>45875</v>
      </c>
      <c r="B20902" s="6">
        <v>0.69791666666666663</v>
      </c>
      <c r="C20902" s="5">
        <v>45875</v>
      </c>
      <c r="D20902" s="6">
        <v>0.70832175925925922</v>
      </c>
      <c r="E20902" s="8">
        <v>40841.133000000009</v>
      </c>
      <c r="F20902" s="8">
        <v>34669.198000000011</v>
      </c>
      <c r="G20902" s="8">
        <v>5136.9730000000072</v>
      </c>
      <c r="H20902" s="8">
        <v>-18358.636999999995</v>
      </c>
      <c r="I20902" s="8">
        <v>32208.281000000003</v>
      </c>
    </row>
    <row r="20903" spans="1:9" x14ac:dyDescent="0.4">
      <c r="A20903" s="5">
        <v>45875</v>
      </c>
      <c r="B20903" s="6">
        <v>0.70833333333333337</v>
      </c>
      <c r="C20903" s="5">
        <v>45875</v>
      </c>
      <c r="D20903" s="6">
        <v>0.71873842592592596</v>
      </c>
      <c r="E20903" s="8">
        <v>52812.911999999997</v>
      </c>
      <c r="F20903" s="8">
        <v>44777.572999999997</v>
      </c>
      <c r="G20903" s="8">
        <v>10559.354999999996</v>
      </c>
      <c r="H20903" s="8">
        <v>-13513.890000000003</v>
      </c>
      <c r="I20903" s="8">
        <v>32650.608</v>
      </c>
    </row>
    <row r="20904" spans="1:9" x14ac:dyDescent="0.4">
      <c r="A20904" s="5">
        <v>45875</v>
      </c>
      <c r="B20904" s="6">
        <v>0.71875</v>
      </c>
      <c r="C20904" s="5">
        <v>45875</v>
      </c>
      <c r="D20904" s="6">
        <v>0.72915509259259259</v>
      </c>
      <c r="E20904" s="8">
        <v>65938.317999999999</v>
      </c>
      <c r="F20904" s="8">
        <v>57600.597000000009</v>
      </c>
      <c r="G20904" s="8">
        <v>17102.589000000011</v>
      </c>
      <c r="H20904" s="8">
        <v>-8329.053999999991</v>
      </c>
      <c r="I20904" s="8">
        <v>33431.502000000008</v>
      </c>
    </row>
    <row r="20905" spans="1:9" x14ac:dyDescent="0.4">
      <c r="A20905" s="5">
        <v>45875</v>
      </c>
      <c r="B20905" s="6">
        <v>0.72916666666666663</v>
      </c>
      <c r="C20905" s="5">
        <v>45875</v>
      </c>
      <c r="D20905" s="6">
        <v>0.73957175925925922</v>
      </c>
      <c r="E20905" s="8">
        <v>80317.134000000005</v>
      </c>
      <c r="F20905" s="8">
        <v>69714.114000000016</v>
      </c>
      <c r="G20905" s="8">
        <v>24231.818000000014</v>
      </c>
      <c r="H20905" s="8">
        <v>-2568.7779999999875</v>
      </c>
      <c r="I20905" s="8">
        <v>34940.872000000018</v>
      </c>
    </row>
    <row r="20906" spans="1:9" x14ac:dyDescent="0.4">
      <c r="A20906" s="5">
        <v>45875</v>
      </c>
      <c r="B20906" s="6">
        <v>0.73958333333333337</v>
      </c>
      <c r="C20906" s="5">
        <v>45875</v>
      </c>
      <c r="D20906" s="6">
        <v>0.74998842592592596</v>
      </c>
      <c r="E20906" s="8">
        <v>94845.978000000003</v>
      </c>
      <c r="F20906" s="8">
        <v>80533.525999999998</v>
      </c>
      <c r="G20906" s="8">
        <v>29529.256999999991</v>
      </c>
      <c r="H20906" s="8">
        <v>1288.634999999992</v>
      </c>
      <c r="I20906" s="8">
        <v>35053.643999999993</v>
      </c>
    </row>
    <row r="20907" spans="1:9" x14ac:dyDescent="0.4">
      <c r="A20907" s="5">
        <v>45875</v>
      </c>
      <c r="B20907" s="6">
        <v>0.75</v>
      </c>
      <c r="C20907" s="5">
        <v>45875</v>
      </c>
      <c r="D20907" s="6">
        <v>0.76040509259259259</v>
      </c>
      <c r="E20907" s="8">
        <v>102466.929</v>
      </c>
      <c r="F20907" s="8">
        <v>87001.288</v>
      </c>
      <c r="G20907" s="8">
        <v>34086.097000000002</v>
      </c>
      <c r="H20907" s="8">
        <v>5090.9440000000004</v>
      </c>
      <c r="I20907" s="8">
        <v>34876.749000000003</v>
      </c>
    </row>
    <row r="20908" spans="1:9" x14ac:dyDescent="0.4">
      <c r="A20908" s="5">
        <v>45875</v>
      </c>
      <c r="B20908" s="6">
        <v>0.76041666666666663</v>
      </c>
      <c r="C20908" s="5">
        <v>45875</v>
      </c>
      <c r="D20908" s="6">
        <v>0.77082175925925922</v>
      </c>
      <c r="E20908" s="8">
        <v>111808.878</v>
      </c>
      <c r="F20908" s="8">
        <v>96026.89899999999</v>
      </c>
      <c r="G20908" s="8">
        <v>39861.542999999983</v>
      </c>
      <c r="H20908" s="8">
        <v>9407.6489999999831</v>
      </c>
      <c r="I20908" s="8">
        <v>35086.868999999984</v>
      </c>
    </row>
    <row r="20909" spans="1:9" x14ac:dyDescent="0.4">
      <c r="A20909" s="5">
        <v>45875</v>
      </c>
      <c r="B20909" s="6">
        <v>0.77083333333333337</v>
      </c>
      <c r="C20909" s="5">
        <v>45875</v>
      </c>
      <c r="D20909" s="6">
        <v>0.78123842592592596</v>
      </c>
      <c r="E20909" s="8">
        <v>124057.535</v>
      </c>
      <c r="F20909" s="8">
        <v>107293.65300000001</v>
      </c>
      <c r="G20909" s="8">
        <v>46088.244000000006</v>
      </c>
      <c r="H20909" s="8">
        <v>13758.448000000008</v>
      </c>
      <c r="I20909" s="8">
        <v>34536.70900000001</v>
      </c>
    </row>
    <row r="20910" spans="1:9" x14ac:dyDescent="0.4">
      <c r="A20910" s="5">
        <v>45875</v>
      </c>
      <c r="B20910" s="6">
        <v>0.78125</v>
      </c>
      <c r="C20910" s="5">
        <v>45875</v>
      </c>
      <c r="D20910" s="6">
        <v>0.79165509259259259</v>
      </c>
      <c r="E20910" s="8">
        <v>136467.55299999999</v>
      </c>
      <c r="F20910" s="8">
        <v>118221.74899999998</v>
      </c>
      <c r="G20910" s="8">
        <v>52775.805999999975</v>
      </c>
      <c r="H20910" s="8">
        <v>18011.648999999976</v>
      </c>
      <c r="I20910" s="8">
        <v>33864.742999999973</v>
      </c>
    </row>
    <row r="20911" spans="1:9" x14ac:dyDescent="0.4">
      <c r="A20911" s="5">
        <v>45875</v>
      </c>
      <c r="B20911" s="6">
        <v>0.79166666666666663</v>
      </c>
      <c r="C20911" s="5">
        <v>45875</v>
      </c>
      <c r="D20911" s="6">
        <v>0.80207175925925922</v>
      </c>
      <c r="E20911" s="8">
        <v>147372.80600000001</v>
      </c>
      <c r="F20911" s="8">
        <v>127709.99400000001</v>
      </c>
      <c r="G20911" s="8">
        <v>58925.026000000005</v>
      </c>
      <c r="H20911" s="8">
        <v>22340.087000000007</v>
      </c>
      <c r="I20911" s="8">
        <v>33564.37000000001</v>
      </c>
    </row>
    <row r="20912" spans="1:9" x14ac:dyDescent="0.4">
      <c r="A20912" s="5">
        <v>45875</v>
      </c>
      <c r="B20912" s="6">
        <v>0.80208333333333337</v>
      </c>
      <c r="C20912" s="5">
        <v>45875</v>
      </c>
      <c r="D20912" s="6">
        <v>0.81248842592592596</v>
      </c>
      <c r="E20912" s="8">
        <v>155748.31099999999</v>
      </c>
      <c r="F20912" s="8">
        <v>135389.764</v>
      </c>
      <c r="G20912" s="8">
        <v>63376.367999999988</v>
      </c>
      <c r="H20912" s="8">
        <v>25242.300999999989</v>
      </c>
      <c r="I20912" s="8">
        <v>32543.347999999991</v>
      </c>
    </row>
    <row r="20913" spans="1:9" x14ac:dyDescent="0.4">
      <c r="A20913" s="5">
        <v>45875</v>
      </c>
      <c r="B20913" s="6">
        <v>0.8125</v>
      </c>
      <c r="C20913" s="5">
        <v>45875</v>
      </c>
      <c r="D20913" s="6">
        <v>0.82290509259259259</v>
      </c>
      <c r="E20913" s="8">
        <v>163767.734</v>
      </c>
      <c r="F20913" s="8">
        <v>142907.72199999998</v>
      </c>
      <c r="G20913" s="8">
        <v>68070.808999999994</v>
      </c>
      <c r="H20913" s="8">
        <v>27889.503999999997</v>
      </c>
      <c r="I20913" s="8">
        <v>32234.678</v>
      </c>
    </row>
    <row r="20914" spans="1:9" x14ac:dyDescent="0.4">
      <c r="A20914" s="5">
        <v>45875</v>
      </c>
      <c r="B20914" s="6">
        <v>0.82291666666666663</v>
      </c>
      <c r="C20914" s="5">
        <v>45875</v>
      </c>
      <c r="D20914" s="6">
        <v>0.83332175925925922</v>
      </c>
      <c r="E20914" s="8">
        <v>169222.386</v>
      </c>
      <c r="F20914" s="8">
        <v>148339.245</v>
      </c>
      <c r="G20914" s="8">
        <v>70948.556000000011</v>
      </c>
      <c r="H20914" s="8">
        <v>29719.255000000012</v>
      </c>
      <c r="I20914" s="8">
        <v>31838.279000000017</v>
      </c>
    </row>
    <row r="20915" spans="1:9" x14ac:dyDescent="0.4">
      <c r="A20915" s="5">
        <v>45875</v>
      </c>
      <c r="B20915" s="6">
        <v>0.83333333333333337</v>
      </c>
      <c r="C20915" s="5">
        <v>45875</v>
      </c>
      <c r="D20915" s="6">
        <v>0.84373842592592596</v>
      </c>
      <c r="E20915" s="8">
        <v>170003.641</v>
      </c>
      <c r="F20915" s="8">
        <v>150203.07799999998</v>
      </c>
      <c r="G20915" s="8">
        <v>72339.681999999972</v>
      </c>
      <c r="H20915" s="8">
        <v>30802.942999999974</v>
      </c>
      <c r="I20915" s="8">
        <v>31279.458999999973</v>
      </c>
    </row>
    <row r="20916" spans="1:9" x14ac:dyDescent="0.4">
      <c r="A20916" s="5">
        <v>45875</v>
      </c>
      <c r="B20916" s="6">
        <v>0.84375</v>
      </c>
      <c r="C20916" s="5">
        <v>45875</v>
      </c>
      <c r="D20916" s="6">
        <v>0.85415509259259259</v>
      </c>
      <c r="E20916" s="8">
        <v>170366.08900000001</v>
      </c>
      <c r="F20916" s="8">
        <v>151873.68300000002</v>
      </c>
      <c r="G20916" s="8">
        <v>74568.793000000005</v>
      </c>
      <c r="H20916" s="8">
        <v>32343.092000000004</v>
      </c>
      <c r="I20916" s="8">
        <v>31321.600000000006</v>
      </c>
    </row>
    <row r="20917" spans="1:9" x14ac:dyDescent="0.4">
      <c r="A20917" s="5">
        <v>45875</v>
      </c>
      <c r="B20917" s="6">
        <v>0.85416666666666663</v>
      </c>
      <c r="C20917" s="5">
        <v>45875</v>
      </c>
      <c r="D20917" s="6">
        <v>0.86457175925925922</v>
      </c>
      <c r="E20917" s="8">
        <v>169872.21699999998</v>
      </c>
      <c r="F20917" s="8">
        <v>152237.56599999996</v>
      </c>
      <c r="G20917" s="8">
        <v>75599.730999999956</v>
      </c>
      <c r="H20917" s="8">
        <v>33146.122999999956</v>
      </c>
      <c r="I20917" s="8">
        <v>30932.496999999956</v>
      </c>
    </row>
    <row r="20918" spans="1:9" x14ac:dyDescent="0.4">
      <c r="A20918" s="5">
        <v>45875</v>
      </c>
      <c r="B20918" s="6">
        <v>0.86458333333333337</v>
      </c>
      <c r="C20918" s="5">
        <v>45875</v>
      </c>
      <c r="D20918" s="6">
        <v>0.87498842592592596</v>
      </c>
      <c r="E20918" s="8">
        <v>169301.10800000001</v>
      </c>
      <c r="F20918" s="8">
        <v>151693.753</v>
      </c>
      <c r="G20918" s="8">
        <v>75993.02900000001</v>
      </c>
      <c r="H20918" s="8">
        <v>33232.15800000001</v>
      </c>
      <c r="I20918" s="8">
        <v>30336.085000000006</v>
      </c>
    </row>
    <row r="20919" spans="1:9" x14ac:dyDescent="0.4">
      <c r="A20919" s="5">
        <v>45875</v>
      </c>
      <c r="B20919" s="6">
        <v>0.875</v>
      </c>
      <c r="C20919" s="5">
        <v>45875</v>
      </c>
      <c r="D20919" s="6">
        <v>0.88540509259259259</v>
      </c>
      <c r="E20919" s="8">
        <v>173855.361</v>
      </c>
      <c r="F20919" s="8">
        <v>153656.41200000001</v>
      </c>
      <c r="G20919" s="8">
        <v>75962.237999999983</v>
      </c>
      <c r="H20919" s="8">
        <v>33277.711999999992</v>
      </c>
      <c r="I20919" s="8">
        <v>30202.127999999993</v>
      </c>
    </row>
    <row r="20920" spans="1:9" x14ac:dyDescent="0.4">
      <c r="A20920" s="5">
        <v>45875</v>
      </c>
      <c r="B20920" s="6">
        <v>0.88541666666666663</v>
      </c>
      <c r="C20920" s="5">
        <v>45875</v>
      </c>
      <c r="D20920" s="6">
        <v>0.89582175925925922</v>
      </c>
      <c r="E20920" s="8">
        <v>174583.34199999998</v>
      </c>
      <c r="F20920" s="8">
        <v>154381.19499999998</v>
      </c>
      <c r="G20920" s="8">
        <v>76268.366999999969</v>
      </c>
      <c r="H20920" s="8">
        <v>33631.020999999979</v>
      </c>
      <c r="I20920" s="8">
        <v>30670.856999999978</v>
      </c>
    </row>
    <row r="20921" spans="1:9" x14ac:dyDescent="0.4">
      <c r="A20921" s="5">
        <v>45875</v>
      </c>
      <c r="B20921" s="6">
        <v>0.89583333333333337</v>
      </c>
      <c r="C20921" s="5">
        <v>45875</v>
      </c>
      <c r="D20921" s="6">
        <v>0.90623842592592596</v>
      </c>
      <c r="E20921" s="8">
        <v>169979.04399999999</v>
      </c>
      <c r="F20921" s="8">
        <v>151206.58799999996</v>
      </c>
      <c r="G20921" s="8">
        <v>75018.014999999985</v>
      </c>
      <c r="H20921" s="8">
        <v>33117.625999999982</v>
      </c>
      <c r="I20921" s="8">
        <v>30317.640999999981</v>
      </c>
    </row>
    <row r="20922" spans="1:9" x14ac:dyDescent="0.4">
      <c r="A20922" s="5">
        <v>45875</v>
      </c>
      <c r="B20922" s="6">
        <v>0.90625</v>
      </c>
      <c r="C20922" s="5">
        <v>45875</v>
      </c>
      <c r="D20922" s="6">
        <v>0.91665509259259259</v>
      </c>
      <c r="E20922" s="8">
        <v>162625.11300000001</v>
      </c>
      <c r="F20922" s="8">
        <v>146315.77499999999</v>
      </c>
      <c r="G20922" s="8">
        <v>73107.746999999988</v>
      </c>
      <c r="H20922" s="8">
        <v>32294.66299999999</v>
      </c>
      <c r="I20922" s="8">
        <v>29703.686999999991</v>
      </c>
    </row>
    <row r="20923" spans="1:9" x14ac:dyDescent="0.4">
      <c r="A20923" s="5">
        <v>45875</v>
      </c>
      <c r="B20923" s="6">
        <v>0.91666666666666663</v>
      </c>
      <c r="C20923" s="5">
        <v>45875</v>
      </c>
      <c r="D20923" s="6">
        <v>0.92707175925925922</v>
      </c>
      <c r="E20923" s="8">
        <v>156244.46300000002</v>
      </c>
      <c r="F20923" s="8">
        <v>141828.31700000001</v>
      </c>
      <c r="G20923" s="8">
        <v>71535.72600000001</v>
      </c>
      <c r="H20923" s="8">
        <v>31219.606000000007</v>
      </c>
      <c r="I20923" s="8">
        <v>28695.269000000004</v>
      </c>
    </row>
    <row r="20924" spans="1:9" x14ac:dyDescent="0.4">
      <c r="A20924" s="5">
        <v>45875</v>
      </c>
      <c r="B20924" s="6">
        <v>0.92708333333333337</v>
      </c>
      <c r="C20924" s="5">
        <v>45875</v>
      </c>
      <c r="D20924" s="6">
        <v>0.93748842592592596</v>
      </c>
      <c r="E20924" s="8">
        <v>152033.39500000002</v>
      </c>
      <c r="F20924" s="8">
        <v>138557.98000000001</v>
      </c>
      <c r="G20924" s="8">
        <v>69779.578000000009</v>
      </c>
      <c r="H20924" s="8">
        <v>30232.532000000014</v>
      </c>
      <c r="I20924" s="8">
        <v>27781.727000000014</v>
      </c>
    </row>
    <row r="20925" spans="1:9" x14ac:dyDescent="0.4">
      <c r="A20925" s="5">
        <v>45875</v>
      </c>
      <c r="B20925" s="6">
        <v>0.9375</v>
      </c>
      <c r="C20925" s="5">
        <v>45875</v>
      </c>
      <c r="D20925" s="6">
        <v>0.94790509259259259</v>
      </c>
      <c r="E20925" s="8">
        <v>148266.52900000001</v>
      </c>
      <c r="F20925" s="8">
        <v>134701.027</v>
      </c>
      <c r="G20925" s="8">
        <v>67739.537000000011</v>
      </c>
      <c r="H20925" s="8">
        <v>28807.804000000015</v>
      </c>
      <c r="I20925" s="8">
        <v>26479.867000000013</v>
      </c>
    </row>
    <row r="20926" spans="1:9" x14ac:dyDescent="0.4">
      <c r="A20926" s="5">
        <v>45875</v>
      </c>
      <c r="B20926" s="6">
        <v>0.94791666666666663</v>
      </c>
      <c r="C20926" s="5">
        <v>45875</v>
      </c>
      <c r="D20926" s="6">
        <v>0.95832175925925922</v>
      </c>
      <c r="E20926" s="8">
        <v>145381.07700000002</v>
      </c>
      <c r="F20926" s="8">
        <v>131400.92400000003</v>
      </c>
      <c r="G20926" s="8">
        <v>65623.940000000017</v>
      </c>
      <c r="H20926" s="8">
        <v>27461.050000000014</v>
      </c>
      <c r="I20926" s="8">
        <v>25201.773000000016</v>
      </c>
    </row>
    <row r="20927" spans="1:9" x14ac:dyDescent="0.4">
      <c r="A20927" s="5">
        <v>45875</v>
      </c>
      <c r="B20927" s="6">
        <v>0.95833333333333337</v>
      </c>
      <c r="C20927" s="5">
        <v>45875</v>
      </c>
      <c r="D20927" s="6">
        <v>0.96873842592592596</v>
      </c>
      <c r="E20927" s="8">
        <v>141590.69799999997</v>
      </c>
      <c r="F20927" s="8">
        <v>127567.83999999998</v>
      </c>
      <c r="G20927" s="8">
        <v>64141.494999999981</v>
      </c>
      <c r="H20927" s="8">
        <v>26479.747999999978</v>
      </c>
      <c r="I20927" s="8">
        <v>24288.713999999978</v>
      </c>
    </row>
    <row r="20928" spans="1:9" x14ac:dyDescent="0.4">
      <c r="A20928" s="5">
        <v>45875</v>
      </c>
      <c r="B20928" s="6">
        <v>0.96875</v>
      </c>
      <c r="C20928" s="5">
        <v>45875</v>
      </c>
      <c r="D20928" s="6">
        <v>0.97915509259259259</v>
      </c>
      <c r="E20928" s="8">
        <v>138541.9</v>
      </c>
      <c r="F20928" s="8">
        <v>123313.651</v>
      </c>
      <c r="G20928" s="8">
        <v>62621.320999999996</v>
      </c>
      <c r="H20928" s="8">
        <v>25604.380999999998</v>
      </c>
      <c r="I20928" s="8">
        <v>23448.432999999997</v>
      </c>
    </row>
    <row r="20929" spans="1:9" x14ac:dyDescent="0.4">
      <c r="A20929" s="5">
        <v>45875</v>
      </c>
      <c r="B20929" s="6">
        <v>0.97916666666666663</v>
      </c>
      <c r="C20929" s="5">
        <v>45875</v>
      </c>
      <c r="D20929" s="6">
        <v>0.98957175925925922</v>
      </c>
      <c r="E20929" s="8">
        <v>133851.68700000001</v>
      </c>
      <c r="F20929" s="8">
        <v>119362.74200000001</v>
      </c>
      <c r="G20929" s="8">
        <v>61007.266000000025</v>
      </c>
      <c r="H20929" s="8">
        <v>24686.60000000002</v>
      </c>
      <c r="I20929" s="8">
        <v>22554.643000000022</v>
      </c>
    </row>
    <row r="20930" spans="1:9" x14ac:dyDescent="0.4">
      <c r="A20930" s="5">
        <v>45875</v>
      </c>
      <c r="B20930" s="6">
        <v>0.98958333333333337</v>
      </c>
      <c r="C20930" s="5">
        <v>45875</v>
      </c>
      <c r="D20930" s="6">
        <v>0.99998842592592596</v>
      </c>
      <c r="E20930" s="8">
        <v>128039.639</v>
      </c>
      <c r="F20930" s="8">
        <v>116054.374</v>
      </c>
      <c r="G20930" s="8">
        <v>59556.046000000002</v>
      </c>
      <c r="H20930" s="8">
        <v>24004.128000000001</v>
      </c>
      <c r="I20930" s="8">
        <v>21893.659</v>
      </c>
    </row>
    <row r="20931" spans="1:9" x14ac:dyDescent="0.4">
      <c r="A20931" s="5">
        <v>45876</v>
      </c>
      <c r="B20931" s="6">
        <v>0</v>
      </c>
      <c r="C20931" s="5">
        <v>45876</v>
      </c>
      <c r="D20931" s="6">
        <v>1.0405092592592593E-2</v>
      </c>
      <c r="E20931" s="8">
        <v>124023.196</v>
      </c>
      <c r="F20931" s="8">
        <v>112977.186</v>
      </c>
      <c r="G20931" s="8">
        <v>58227.023999999998</v>
      </c>
      <c r="H20931" s="8">
        <v>23249.879999999997</v>
      </c>
      <c r="I20931" s="8">
        <v>21243.233999999997</v>
      </c>
    </row>
    <row r="20932" spans="1:9" x14ac:dyDescent="0.4">
      <c r="A20932" s="5">
        <v>45876</v>
      </c>
      <c r="B20932" s="6">
        <v>1.0416666666666666E-2</v>
      </c>
      <c r="C20932" s="5">
        <v>45876</v>
      </c>
      <c r="D20932" s="6">
        <v>2.0821759259259259E-2</v>
      </c>
      <c r="E20932" s="8">
        <v>122906.61199999999</v>
      </c>
      <c r="F20932" s="8">
        <v>111628.22600000001</v>
      </c>
      <c r="G20932" s="8">
        <v>57022.504000000001</v>
      </c>
      <c r="H20932" s="8">
        <v>22392.704000000002</v>
      </c>
      <c r="I20932" s="8">
        <v>20494.705999999998</v>
      </c>
    </row>
    <row r="20933" spans="1:9" x14ac:dyDescent="0.4">
      <c r="A20933" s="5">
        <v>45876</v>
      </c>
      <c r="B20933" s="6">
        <v>2.0833333333333332E-2</v>
      </c>
      <c r="C20933" s="5">
        <v>45876</v>
      </c>
      <c r="D20933" s="6">
        <v>3.1238425925925926E-2</v>
      </c>
      <c r="E20933" s="8">
        <v>122907.371</v>
      </c>
      <c r="F20933" s="8">
        <v>109939.90400000001</v>
      </c>
      <c r="G20933" s="8">
        <v>55696.793000000012</v>
      </c>
      <c r="H20933" s="8">
        <v>21592.86900000001</v>
      </c>
      <c r="I20933" s="8">
        <v>19784.464000000007</v>
      </c>
    </row>
    <row r="20934" spans="1:9" x14ac:dyDescent="0.4">
      <c r="A20934" s="5">
        <v>45876</v>
      </c>
      <c r="B20934" s="6">
        <v>3.125E-2</v>
      </c>
      <c r="C20934" s="5">
        <v>45876</v>
      </c>
      <c r="D20934" s="6">
        <v>4.1655092592592591E-2</v>
      </c>
      <c r="E20934" s="8">
        <v>123346.20300000001</v>
      </c>
      <c r="F20934" s="8">
        <v>110058.32600000002</v>
      </c>
      <c r="G20934" s="8">
        <v>54946.516000000018</v>
      </c>
      <c r="H20934" s="8">
        <v>21281.323000000015</v>
      </c>
      <c r="I20934" s="8">
        <v>19467.343000000015</v>
      </c>
    </row>
    <row r="20935" spans="1:9" x14ac:dyDescent="0.4">
      <c r="A20935" s="5">
        <v>45876</v>
      </c>
      <c r="B20935" s="6">
        <v>4.1666666666666664E-2</v>
      </c>
      <c r="C20935" s="5">
        <v>45876</v>
      </c>
      <c r="D20935" s="6">
        <v>5.2071759259259262E-2</v>
      </c>
      <c r="E20935" s="8">
        <v>121522.04</v>
      </c>
      <c r="F20935" s="8">
        <v>108996.895</v>
      </c>
      <c r="G20935" s="8">
        <v>54090.839</v>
      </c>
      <c r="H20935" s="8">
        <v>20957.329999999998</v>
      </c>
      <c r="I20935" s="8">
        <v>19181.774999999998</v>
      </c>
    </row>
    <row r="20936" spans="1:9" x14ac:dyDescent="0.4">
      <c r="A20936" s="5">
        <v>45876</v>
      </c>
      <c r="B20936" s="6">
        <v>5.2083333333333336E-2</v>
      </c>
      <c r="C20936" s="5">
        <v>45876</v>
      </c>
      <c r="D20936" s="6">
        <v>6.2488425925925926E-2</v>
      </c>
      <c r="E20936" s="8">
        <v>119320.542</v>
      </c>
      <c r="F20936" s="8">
        <v>108108.62000000001</v>
      </c>
      <c r="G20936" s="8">
        <v>53506.66</v>
      </c>
      <c r="H20936" s="8">
        <v>20501.385000000002</v>
      </c>
      <c r="I20936" s="8">
        <v>18743.037</v>
      </c>
    </row>
    <row r="20937" spans="1:9" x14ac:dyDescent="0.4">
      <c r="A20937" s="5">
        <v>45876</v>
      </c>
      <c r="B20937" s="6">
        <v>6.25E-2</v>
      </c>
      <c r="C20937" s="5">
        <v>45876</v>
      </c>
      <c r="D20937" s="6">
        <v>7.2905092592592591E-2</v>
      </c>
      <c r="E20937" s="8">
        <v>120445.798</v>
      </c>
      <c r="F20937" s="8">
        <v>107952.90199999999</v>
      </c>
      <c r="G20937" s="8">
        <v>53410.259999999987</v>
      </c>
      <c r="H20937" s="8">
        <v>20281.210999999992</v>
      </c>
      <c r="I20937" s="8">
        <v>18522.16499999999</v>
      </c>
    </row>
    <row r="20938" spans="1:9" x14ac:dyDescent="0.4">
      <c r="A20938" s="5">
        <v>45876</v>
      </c>
      <c r="B20938" s="6">
        <v>7.2916666666666671E-2</v>
      </c>
      <c r="C20938" s="5">
        <v>45876</v>
      </c>
      <c r="D20938" s="6">
        <v>8.3321759259259262E-2</v>
      </c>
      <c r="E20938" s="8">
        <v>120913.54</v>
      </c>
      <c r="F20938" s="8">
        <v>107875.07499999998</v>
      </c>
      <c r="G20938" s="8">
        <v>53056.128999999979</v>
      </c>
      <c r="H20938" s="8">
        <v>20219.804999999971</v>
      </c>
      <c r="I20938" s="8">
        <v>18485.391999999971</v>
      </c>
    </row>
    <row r="20939" spans="1:9" x14ac:dyDescent="0.4">
      <c r="A20939" s="5">
        <v>45876</v>
      </c>
      <c r="B20939" s="6">
        <v>8.3333333333333329E-2</v>
      </c>
      <c r="C20939" s="5">
        <v>45876</v>
      </c>
      <c r="D20939" s="6">
        <v>9.3738425925925919E-2</v>
      </c>
      <c r="E20939" s="8">
        <v>117646.197</v>
      </c>
      <c r="F20939" s="8">
        <v>105026.629</v>
      </c>
      <c r="G20939" s="8">
        <v>52477.347000000009</v>
      </c>
      <c r="H20939" s="8">
        <v>20149.072000000011</v>
      </c>
      <c r="I20939" s="8">
        <v>18448.090000000011</v>
      </c>
    </row>
    <row r="20940" spans="1:9" x14ac:dyDescent="0.4">
      <c r="A20940" s="5">
        <v>45876</v>
      </c>
      <c r="B20940" s="6">
        <v>9.375E-2</v>
      </c>
      <c r="C20940" s="5">
        <v>45876</v>
      </c>
      <c r="D20940" s="6">
        <v>0.10415509259259259</v>
      </c>
      <c r="E20940" s="8">
        <v>114348.58800000002</v>
      </c>
      <c r="F20940" s="8">
        <v>103158.732</v>
      </c>
      <c r="G20940" s="8">
        <v>51996.093999999997</v>
      </c>
      <c r="H20940" s="8">
        <v>19715.308000000001</v>
      </c>
      <c r="I20940" s="8">
        <v>18036.36</v>
      </c>
    </row>
    <row r="20941" spans="1:9" x14ac:dyDescent="0.4">
      <c r="A20941" s="5">
        <v>45876</v>
      </c>
      <c r="B20941" s="6">
        <v>0.10416666666666667</v>
      </c>
      <c r="C20941" s="5">
        <v>45876</v>
      </c>
      <c r="D20941" s="6">
        <v>0.11457175925925926</v>
      </c>
      <c r="E20941" s="8">
        <v>112459.031</v>
      </c>
      <c r="F20941" s="8">
        <v>101971.1</v>
      </c>
      <c r="G20941" s="8">
        <v>51813.677000000011</v>
      </c>
      <c r="H20941" s="8">
        <v>19369.65300000002</v>
      </c>
      <c r="I20941" s="8">
        <v>17766.716000000019</v>
      </c>
    </row>
    <row r="20942" spans="1:9" x14ac:dyDescent="0.4">
      <c r="A20942" s="5">
        <v>45876</v>
      </c>
      <c r="B20942" s="6">
        <v>0.11458333333333333</v>
      </c>
      <c r="C20942" s="5">
        <v>45876</v>
      </c>
      <c r="D20942" s="6">
        <v>0.12498842592592592</v>
      </c>
      <c r="E20942" s="8">
        <v>111635.774</v>
      </c>
      <c r="F20942" s="8">
        <v>101514.19099999999</v>
      </c>
      <c r="G20942" s="8">
        <v>51508.188999999998</v>
      </c>
      <c r="H20942" s="8">
        <v>19479.609999999997</v>
      </c>
      <c r="I20942" s="8">
        <v>17892.800999999996</v>
      </c>
    </row>
    <row r="20943" spans="1:9" x14ac:dyDescent="0.4">
      <c r="A20943" s="5">
        <v>45876</v>
      </c>
      <c r="B20943" s="6">
        <v>0.125</v>
      </c>
      <c r="C20943" s="5">
        <v>45876</v>
      </c>
      <c r="D20943" s="6">
        <v>0.13540509259259259</v>
      </c>
      <c r="E20943" s="8">
        <v>112617.069</v>
      </c>
      <c r="F20943" s="8">
        <v>102446.38300000002</v>
      </c>
      <c r="G20943" s="8">
        <v>51388.017000000022</v>
      </c>
      <c r="H20943" s="8">
        <v>19477.822000000015</v>
      </c>
      <c r="I20943" s="8">
        <v>17827.543000000012</v>
      </c>
    </row>
    <row r="20944" spans="1:9" x14ac:dyDescent="0.4">
      <c r="A20944" s="5">
        <v>45876</v>
      </c>
      <c r="B20944" s="6">
        <v>0.13541666666666666</v>
      </c>
      <c r="C20944" s="5">
        <v>45876</v>
      </c>
      <c r="D20944" s="6">
        <v>0.14582175925925925</v>
      </c>
      <c r="E20944" s="8">
        <v>112570.29600000002</v>
      </c>
      <c r="F20944" s="8">
        <v>102388.17400000001</v>
      </c>
      <c r="G20944" s="8">
        <v>51069.955000000016</v>
      </c>
      <c r="H20944" s="8">
        <v>19407.459000000017</v>
      </c>
      <c r="I20944" s="8">
        <v>17804.607000000018</v>
      </c>
    </row>
    <row r="20945" spans="1:9" x14ac:dyDescent="0.4">
      <c r="A20945" s="5">
        <v>45876</v>
      </c>
      <c r="B20945" s="6">
        <v>0.14583333333333334</v>
      </c>
      <c r="C20945" s="5">
        <v>45876</v>
      </c>
      <c r="D20945" s="6">
        <v>0.15623842592592593</v>
      </c>
      <c r="E20945" s="8">
        <v>111666.91899999999</v>
      </c>
      <c r="F20945" s="8">
        <v>101487.44699999999</v>
      </c>
      <c r="G20945" s="8">
        <v>50928.744999999995</v>
      </c>
      <c r="H20945" s="8">
        <v>19546.852999999996</v>
      </c>
      <c r="I20945" s="8">
        <v>17896.530999999995</v>
      </c>
    </row>
    <row r="20946" spans="1:9" x14ac:dyDescent="0.4">
      <c r="A20946" s="5">
        <v>45876</v>
      </c>
      <c r="B20946" s="6">
        <v>0.15625</v>
      </c>
      <c r="C20946" s="5">
        <v>45876</v>
      </c>
      <c r="D20946" s="6">
        <v>0.16665509259259259</v>
      </c>
      <c r="E20946" s="8">
        <v>113318.91799999999</v>
      </c>
      <c r="F20946" s="8">
        <v>102512.29</v>
      </c>
      <c r="G20946" s="8">
        <v>51171.409</v>
      </c>
      <c r="H20946" s="8">
        <v>19666.803999999996</v>
      </c>
      <c r="I20946" s="8">
        <v>17986.311999999994</v>
      </c>
    </row>
    <row r="20947" spans="1:9" x14ac:dyDescent="0.4">
      <c r="A20947" s="5">
        <v>45876</v>
      </c>
      <c r="B20947" s="6">
        <v>0.16666666666666666</v>
      </c>
      <c r="C20947" s="5">
        <v>45876</v>
      </c>
      <c r="D20947" s="6">
        <v>0.17707175925925925</v>
      </c>
      <c r="E20947" s="8">
        <v>115124.315</v>
      </c>
      <c r="F20947" s="8">
        <v>104445.251</v>
      </c>
      <c r="G20947" s="8">
        <v>51655.691000000006</v>
      </c>
      <c r="H20947" s="8">
        <v>19793.538</v>
      </c>
      <c r="I20947" s="8">
        <v>18144.055999999997</v>
      </c>
    </row>
    <row r="20948" spans="1:9" x14ac:dyDescent="0.4">
      <c r="A20948" s="5">
        <v>45876</v>
      </c>
      <c r="B20948" s="6">
        <v>0.17708333333333334</v>
      </c>
      <c r="C20948" s="5">
        <v>45876</v>
      </c>
      <c r="D20948" s="6">
        <v>0.18748842592592593</v>
      </c>
      <c r="E20948" s="8">
        <v>117067.698</v>
      </c>
      <c r="F20948" s="8">
        <v>105976.02900000001</v>
      </c>
      <c r="G20948" s="8">
        <v>51725.335000000006</v>
      </c>
      <c r="H20948" s="8">
        <v>19907.631000000005</v>
      </c>
      <c r="I20948" s="8">
        <v>18240.182000000004</v>
      </c>
    </row>
    <row r="20949" spans="1:9" x14ac:dyDescent="0.4">
      <c r="A20949" s="5">
        <v>45876</v>
      </c>
      <c r="B20949" s="6">
        <v>0.1875</v>
      </c>
      <c r="C20949" s="5">
        <v>45876</v>
      </c>
      <c r="D20949" s="6">
        <v>0.19790509259259259</v>
      </c>
      <c r="E20949" s="8">
        <v>120971.48400000001</v>
      </c>
      <c r="F20949" s="8">
        <v>108495.02499999999</v>
      </c>
      <c r="G20949" s="8">
        <v>52459.158999999992</v>
      </c>
      <c r="H20949" s="8">
        <v>20187.41</v>
      </c>
      <c r="I20949" s="8">
        <v>18471.421000000002</v>
      </c>
    </row>
    <row r="20950" spans="1:9" x14ac:dyDescent="0.4">
      <c r="A20950" s="5">
        <v>45876</v>
      </c>
      <c r="B20950" s="6">
        <v>0.19791666666666666</v>
      </c>
      <c r="C20950" s="5">
        <v>45876</v>
      </c>
      <c r="D20950" s="6">
        <v>0.20832175925925925</v>
      </c>
      <c r="E20950" s="8">
        <v>124652.587</v>
      </c>
      <c r="F20950" s="8">
        <v>110537.62499999999</v>
      </c>
      <c r="G20950" s="8">
        <v>53619.813999999991</v>
      </c>
      <c r="H20950" s="8">
        <v>20722.051999999985</v>
      </c>
      <c r="I20950" s="8">
        <v>18968.280999999984</v>
      </c>
    </row>
    <row r="20951" spans="1:9" x14ac:dyDescent="0.4">
      <c r="A20951" s="5">
        <v>45876</v>
      </c>
      <c r="B20951" s="6">
        <v>0.20833333333333334</v>
      </c>
      <c r="C20951" s="5">
        <v>45876</v>
      </c>
      <c r="D20951" s="6">
        <v>0.21873842592592593</v>
      </c>
      <c r="E20951" s="8">
        <v>126791.58100000001</v>
      </c>
      <c r="F20951" s="8">
        <v>112381.44800000002</v>
      </c>
      <c r="G20951" s="8">
        <v>54530.775000000023</v>
      </c>
      <c r="H20951" s="8">
        <v>21421.401000000023</v>
      </c>
      <c r="I20951" s="8">
        <v>19598.102000000021</v>
      </c>
    </row>
    <row r="20952" spans="1:9" x14ac:dyDescent="0.4">
      <c r="A20952" s="5">
        <v>45876</v>
      </c>
      <c r="B20952" s="6">
        <v>0.21875</v>
      </c>
      <c r="C20952" s="5">
        <v>45876</v>
      </c>
      <c r="D20952" s="6">
        <v>0.22915509259259259</v>
      </c>
      <c r="E20952" s="8">
        <v>127425.541</v>
      </c>
      <c r="F20952" s="8">
        <v>113597.27100000001</v>
      </c>
      <c r="G20952" s="8">
        <v>55457.885000000002</v>
      </c>
      <c r="H20952" s="8">
        <v>21699.658000000007</v>
      </c>
      <c r="I20952" s="8">
        <v>19820.433000000005</v>
      </c>
    </row>
    <row r="20953" spans="1:9" x14ac:dyDescent="0.4">
      <c r="A20953" s="5">
        <v>45876</v>
      </c>
      <c r="B20953" s="6">
        <v>0.22916666666666666</v>
      </c>
      <c r="C20953" s="5">
        <v>45876</v>
      </c>
      <c r="D20953" s="6">
        <v>0.23957175925925925</v>
      </c>
      <c r="E20953" s="8">
        <v>133161.93700000001</v>
      </c>
      <c r="F20953" s="8">
        <v>118042.62599999999</v>
      </c>
      <c r="G20953" s="8">
        <v>57434.280999999995</v>
      </c>
      <c r="H20953" s="8">
        <v>22448.577999999994</v>
      </c>
      <c r="I20953" s="8">
        <v>20418.135999999995</v>
      </c>
    </row>
    <row r="20954" spans="1:9" x14ac:dyDescent="0.4">
      <c r="A20954" s="5">
        <v>45876</v>
      </c>
      <c r="B20954" s="6">
        <v>0.23958333333333334</v>
      </c>
      <c r="C20954" s="5">
        <v>45876</v>
      </c>
      <c r="D20954" s="6">
        <v>0.24998842592592593</v>
      </c>
      <c r="E20954" s="8">
        <v>140062.16799999998</v>
      </c>
      <c r="F20954" s="8">
        <v>123801.51099999997</v>
      </c>
      <c r="G20954" s="8">
        <v>59281.233999999975</v>
      </c>
      <c r="H20954" s="8">
        <v>22881.777999999977</v>
      </c>
      <c r="I20954" s="8">
        <v>20667.629999999976</v>
      </c>
    </row>
    <row r="20955" spans="1:9" x14ac:dyDescent="0.4">
      <c r="A20955" s="5">
        <v>45876</v>
      </c>
      <c r="B20955" s="6">
        <v>0.25</v>
      </c>
      <c r="C20955" s="5">
        <v>45876</v>
      </c>
      <c r="D20955" s="6">
        <v>0.26040509259259259</v>
      </c>
      <c r="E20955" s="8">
        <v>148106.06400000001</v>
      </c>
      <c r="F20955" s="8">
        <v>131382.18900000001</v>
      </c>
      <c r="G20955" s="8">
        <v>63153.420000000013</v>
      </c>
      <c r="H20955" s="8">
        <v>23747.559000000012</v>
      </c>
      <c r="I20955" s="8">
        <v>21261.626000000011</v>
      </c>
    </row>
    <row r="20956" spans="1:9" x14ac:dyDescent="0.4">
      <c r="A20956" s="5">
        <v>45876</v>
      </c>
      <c r="B20956" s="6">
        <v>0.26041666666666669</v>
      </c>
      <c r="C20956" s="5">
        <v>45876</v>
      </c>
      <c r="D20956" s="6">
        <v>0.27082175925925928</v>
      </c>
      <c r="E20956" s="8">
        <v>151645.03199999998</v>
      </c>
      <c r="F20956" s="8">
        <v>135678.78099999999</v>
      </c>
      <c r="G20956" s="8">
        <v>65329.891999999971</v>
      </c>
      <c r="H20956" s="8">
        <v>24453.562999999973</v>
      </c>
      <c r="I20956" s="8">
        <v>22014.911999999971</v>
      </c>
    </row>
    <row r="20957" spans="1:9" x14ac:dyDescent="0.4">
      <c r="A20957" s="5">
        <v>45876</v>
      </c>
      <c r="B20957" s="6">
        <v>0.27083333333333331</v>
      </c>
      <c r="C20957" s="5">
        <v>45876</v>
      </c>
      <c r="D20957" s="6">
        <v>0.28123842592592591</v>
      </c>
      <c r="E20957" s="8">
        <v>153536.29100000003</v>
      </c>
      <c r="F20957" s="8">
        <v>136735.41800000001</v>
      </c>
      <c r="G20957" s="8">
        <v>65393.365000000013</v>
      </c>
      <c r="H20957" s="8">
        <v>24463.493000000009</v>
      </c>
      <c r="I20957" s="8">
        <v>22494.178000000011</v>
      </c>
    </row>
    <row r="20958" spans="1:9" x14ac:dyDescent="0.4">
      <c r="A20958" s="5">
        <v>45876</v>
      </c>
      <c r="B20958" s="6">
        <v>0.28125</v>
      </c>
      <c r="C20958" s="5">
        <v>45876</v>
      </c>
      <c r="D20958" s="6">
        <v>0.29165509259259259</v>
      </c>
      <c r="E20958" s="8">
        <v>155277.12499999997</v>
      </c>
      <c r="F20958" s="8">
        <v>137929.17399999997</v>
      </c>
      <c r="G20958" s="8">
        <v>65066.80699999995</v>
      </c>
      <c r="H20958" s="8">
        <v>24123.50499999995</v>
      </c>
      <c r="I20958" s="8">
        <v>23117.456999999951</v>
      </c>
    </row>
    <row r="20959" spans="1:9" x14ac:dyDescent="0.4">
      <c r="A20959" s="5">
        <v>45876</v>
      </c>
      <c r="B20959" s="6">
        <v>0.29166666666666669</v>
      </c>
      <c r="C20959" s="5">
        <v>45876</v>
      </c>
      <c r="D20959" s="6">
        <v>0.30207175925925928</v>
      </c>
      <c r="E20959" s="8">
        <v>151743.30099999998</v>
      </c>
      <c r="F20959" s="8">
        <v>135843.48599999998</v>
      </c>
      <c r="G20959" s="8">
        <v>63576.77499999998</v>
      </c>
      <c r="H20959" s="8">
        <v>23655.218999999975</v>
      </c>
      <c r="I20959" s="8">
        <v>23982.964999999978</v>
      </c>
    </row>
    <row r="20960" spans="1:9" x14ac:dyDescent="0.4">
      <c r="A20960" s="5">
        <v>45876</v>
      </c>
      <c r="B20960" s="6">
        <v>0.30208333333333331</v>
      </c>
      <c r="C20960" s="5">
        <v>45876</v>
      </c>
      <c r="D20960" s="6">
        <v>0.31248842592592591</v>
      </c>
      <c r="E20960" s="8">
        <v>150426.52399999998</v>
      </c>
      <c r="F20960" s="8">
        <v>134352.31799999997</v>
      </c>
      <c r="G20960" s="8">
        <v>61716.681999999964</v>
      </c>
      <c r="H20960" s="8">
        <v>22668.376999999968</v>
      </c>
      <c r="I20960" s="8">
        <v>24899.858999999964</v>
      </c>
    </row>
    <row r="20961" spans="1:9" x14ac:dyDescent="0.4">
      <c r="A20961" s="5">
        <v>45876</v>
      </c>
      <c r="B20961" s="6">
        <v>0.3125</v>
      </c>
      <c r="C20961" s="5">
        <v>45876</v>
      </c>
      <c r="D20961" s="6">
        <v>0.32290509259259259</v>
      </c>
      <c r="E20961" s="8">
        <v>149038.74799999999</v>
      </c>
      <c r="F20961" s="8">
        <v>133647.54500000001</v>
      </c>
      <c r="G20961" s="8">
        <v>60699.848000000013</v>
      </c>
      <c r="H20961" s="8">
        <v>21261.867000000006</v>
      </c>
      <c r="I20961" s="8">
        <v>25401.608000000004</v>
      </c>
    </row>
    <row r="20962" spans="1:9" x14ac:dyDescent="0.4">
      <c r="A20962" s="5">
        <v>45876</v>
      </c>
      <c r="B20962" s="6">
        <v>0.32291666666666669</v>
      </c>
      <c r="C20962" s="5">
        <v>45876</v>
      </c>
      <c r="D20962" s="6">
        <v>0.33332175925925928</v>
      </c>
      <c r="E20962" s="8">
        <v>148483.88399999996</v>
      </c>
      <c r="F20962" s="8">
        <v>133141.42799999996</v>
      </c>
      <c r="G20962" s="8">
        <v>60592.14099999996</v>
      </c>
      <c r="H20962" s="8">
        <v>20655.270999999953</v>
      </c>
      <c r="I20962" s="8">
        <v>26519.101999999955</v>
      </c>
    </row>
    <row r="20963" spans="1:9" x14ac:dyDescent="0.4">
      <c r="A20963" s="5">
        <v>45876</v>
      </c>
      <c r="B20963" s="6">
        <v>0.33333333333333331</v>
      </c>
      <c r="C20963" s="5">
        <v>45876</v>
      </c>
      <c r="D20963" s="6">
        <v>0.34373842592592591</v>
      </c>
      <c r="E20963" s="8">
        <v>146139.09599999999</v>
      </c>
      <c r="F20963" s="8">
        <v>131140.89899999998</v>
      </c>
      <c r="G20963" s="8">
        <v>58939.236999999965</v>
      </c>
      <c r="H20963" s="8">
        <v>19169.801999999967</v>
      </c>
      <c r="I20963" s="8">
        <v>27677.313999999969</v>
      </c>
    </row>
    <row r="20964" spans="1:9" x14ac:dyDescent="0.4">
      <c r="A20964" s="5">
        <v>45876</v>
      </c>
      <c r="B20964" s="6">
        <v>0.34375</v>
      </c>
      <c r="C20964" s="5">
        <v>45876</v>
      </c>
      <c r="D20964" s="6">
        <v>0.35415509259259259</v>
      </c>
      <c r="E20964" s="8">
        <v>138021.88</v>
      </c>
      <c r="F20964" s="8">
        <v>122399.28499999999</v>
      </c>
      <c r="G20964" s="8">
        <v>54426.43799999998</v>
      </c>
      <c r="H20964" s="8">
        <v>16384.413999999979</v>
      </c>
      <c r="I20964" s="8">
        <v>28459.555999999982</v>
      </c>
    </row>
    <row r="20965" spans="1:9" x14ac:dyDescent="0.4">
      <c r="A20965" s="5">
        <v>45876</v>
      </c>
      <c r="B20965" s="6">
        <v>0.35416666666666669</v>
      </c>
      <c r="C20965" s="5">
        <v>45876</v>
      </c>
      <c r="D20965" s="6">
        <v>0.36457175925925928</v>
      </c>
      <c r="E20965" s="8">
        <v>123307.895</v>
      </c>
      <c r="F20965" s="8">
        <v>110441.67400000001</v>
      </c>
      <c r="G20965" s="8">
        <v>50188.398000000016</v>
      </c>
      <c r="H20965" s="8">
        <v>13187.374000000016</v>
      </c>
      <c r="I20965" s="8">
        <v>29104.921000000017</v>
      </c>
    </row>
    <row r="20966" spans="1:9" x14ac:dyDescent="0.4">
      <c r="A20966" s="5">
        <v>45876</v>
      </c>
      <c r="B20966" s="6">
        <v>0.36458333333333331</v>
      </c>
      <c r="C20966" s="5">
        <v>45876</v>
      </c>
      <c r="D20966" s="6">
        <v>0.37498842592592591</v>
      </c>
      <c r="E20966" s="8">
        <v>121587.73699999999</v>
      </c>
      <c r="F20966" s="8">
        <v>108006.34</v>
      </c>
      <c r="G20966" s="8">
        <v>47520.749999999993</v>
      </c>
      <c r="H20966" s="8">
        <v>12125.856999999996</v>
      </c>
      <c r="I20966" s="8">
        <v>32556.1</v>
      </c>
    </row>
    <row r="20967" spans="1:9" x14ac:dyDescent="0.4">
      <c r="A20967" s="5">
        <v>45876</v>
      </c>
      <c r="B20967" s="6">
        <v>0.375</v>
      </c>
      <c r="C20967" s="5">
        <v>45876</v>
      </c>
      <c r="D20967" s="6">
        <v>0.38540509259259259</v>
      </c>
      <c r="E20967" s="8">
        <v>109622.841</v>
      </c>
      <c r="F20967" s="8">
        <v>95695.117999999988</v>
      </c>
      <c r="G20967" s="8">
        <v>40038.410999999993</v>
      </c>
      <c r="H20967" s="8">
        <v>7278.0599999999922</v>
      </c>
      <c r="I20967" s="8">
        <v>32996.528999999995</v>
      </c>
    </row>
    <row r="20968" spans="1:9" x14ac:dyDescent="0.4">
      <c r="A20968" s="5">
        <v>45876</v>
      </c>
      <c r="B20968" s="6">
        <v>0.38541666666666669</v>
      </c>
      <c r="C20968" s="5">
        <v>45876</v>
      </c>
      <c r="D20968" s="6">
        <v>0.39582175925925928</v>
      </c>
      <c r="E20968" s="8">
        <v>90246.047999999995</v>
      </c>
      <c r="F20968" s="8">
        <v>77518.429999999978</v>
      </c>
      <c r="G20968" s="8">
        <v>28550.788999999975</v>
      </c>
      <c r="H20968" s="8">
        <v>-222.36400000002391</v>
      </c>
      <c r="I20968" s="8">
        <v>31636.992999999977</v>
      </c>
    </row>
    <row r="20969" spans="1:9" x14ac:dyDescent="0.4">
      <c r="A20969" s="5">
        <v>45876</v>
      </c>
      <c r="B20969" s="6">
        <v>0.39583333333333331</v>
      </c>
      <c r="C20969" s="5">
        <v>45876</v>
      </c>
      <c r="D20969" s="6">
        <v>0.40623842592592591</v>
      </c>
      <c r="E20969" s="8">
        <v>80036.27</v>
      </c>
      <c r="F20969" s="8">
        <v>67813.001000000018</v>
      </c>
      <c r="G20969" s="8">
        <v>22400.912000000018</v>
      </c>
      <c r="H20969" s="8">
        <v>-4832.7669999999816</v>
      </c>
      <c r="I20969" s="8">
        <v>31514.697000000018</v>
      </c>
    </row>
    <row r="20970" spans="1:9" x14ac:dyDescent="0.4">
      <c r="A20970" s="5">
        <v>45876</v>
      </c>
      <c r="B20970" s="6">
        <v>0.40625</v>
      </c>
      <c r="C20970" s="5">
        <v>45876</v>
      </c>
      <c r="D20970" s="6">
        <v>0.41665509259259259</v>
      </c>
      <c r="E20970" s="8">
        <v>70121.778999999995</v>
      </c>
      <c r="F20970" s="8">
        <v>57619.940999999999</v>
      </c>
      <c r="G20970" s="8">
        <v>17315.873999999996</v>
      </c>
      <c r="H20970" s="8">
        <v>-9446.1340000000055</v>
      </c>
      <c r="I20970" s="8">
        <v>30894.594999999994</v>
      </c>
    </row>
    <row r="20971" spans="1:9" x14ac:dyDescent="0.4">
      <c r="A20971" s="5">
        <v>45876</v>
      </c>
      <c r="B20971" s="6">
        <v>0.41666666666666669</v>
      </c>
      <c r="C20971" s="5">
        <v>45876</v>
      </c>
      <c r="D20971" s="6">
        <v>0.42707175925925928</v>
      </c>
      <c r="E20971" s="8">
        <v>54958.644000000008</v>
      </c>
      <c r="F20971" s="8">
        <v>44361.364000000016</v>
      </c>
      <c r="G20971" s="8">
        <v>9335.7160000000185</v>
      </c>
      <c r="H20971" s="8">
        <v>-15485.846999999983</v>
      </c>
      <c r="I20971" s="8">
        <v>29496.905000000017</v>
      </c>
    </row>
    <row r="20972" spans="1:9" x14ac:dyDescent="0.4">
      <c r="A20972" s="5">
        <v>45876</v>
      </c>
      <c r="B20972" s="6">
        <v>0.42708333333333331</v>
      </c>
      <c r="C20972" s="5">
        <v>45876</v>
      </c>
      <c r="D20972" s="6">
        <v>0.43748842592592591</v>
      </c>
      <c r="E20972" s="8">
        <v>45985.847999999998</v>
      </c>
      <c r="F20972" s="8">
        <v>35472.874999999993</v>
      </c>
      <c r="G20972" s="8">
        <v>5200.0879999999943</v>
      </c>
      <c r="H20972" s="8">
        <v>-20453.204000000009</v>
      </c>
      <c r="I20972" s="8">
        <v>28161.190999999992</v>
      </c>
    </row>
    <row r="20973" spans="1:9" x14ac:dyDescent="0.4">
      <c r="A20973" s="5">
        <v>45876</v>
      </c>
      <c r="B20973" s="6">
        <v>0.4375</v>
      </c>
      <c r="C20973" s="5">
        <v>45876</v>
      </c>
      <c r="D20973" s="6">
        <v>0.44790509259259259</v>
      </c>
      <c r="E20973" s="8">
        <v>34949.798000000003</v>
      </c>
      <c r="F20973" s="8">
        <v>25412.534000000003</v>
      </c>
      <c r="G20973" s="8">
        <v>-415.37199999999575</v>
      </c>
      <c r="H20973" s="8">
        <v>-24609.784999999996</v>
      </c>
      <c r="I20973" s="8">
        <v>27754.438000000002</v>
      </c>
    </row>
    <row r="20974" spans="1:9" x14ac:dyDescent="0.4">
      <c r="A20974" s="5">
        <v>45876</v>
      </c>
      <c r="B20974" s="6">
        <v>0.44791666666666669</v>
      </c>
      <c r="C20974" s="5">
        <v>45876</v>
      </c>
      <c r="D20974" s="6">
        <v>0.45832175925925928</v>
      </c>
      <c r="E20974" s="8">
        <v>26411.266000000003</v>
      </c>
      <c r="F20974" s="8">
        <v>17173.942000000003</v>
      </c>
      <c r="G20974" s="8">
        <v>-5258.9759999999951</v>
      </c>
      <c r="H20974" s="8">
        <v>-28465.214999999993</v>
      </c>
      <c r="I20974" s="8">
        <v>26820.570000000011</v>
      </c>
    </row>
    <row r="20975" spans="1:9" x14ac:dyDescent="0.4">
      <c r="A20975" s="5">
        <v>45876</v>
      </c>
      <c r="B20975" s="6">
        <v>0.45833333333333331</v>
      </c>
      <c r="C20975" s="5">
        <v>45876</v>
      </c>
      <c r="D20975" s="6">
        <v>0.46873842592592591</v>
      </c>
      <c r="E20975" s="8">
        <v>16964.264000000003</v>
      </c>
      <c r="F20975" s="8">
        <v>7650.5650000000032</v>
      </c>
      <c r="G20975" s="8">
        <v>-9404.8329999999987</v>
      </c>
      <c r="H20975" s="8">
        <v>-31981.422999999999</v>
      </c>
      <c r="I20975" s="8">
        <v>26226.28</v>
      </c>
    </row>
    <row r="20976" spans="1:9" x14ac:dyDescent="0.4">
      <c r="A20976" s="5">
        <v>45876</v>
      </c>
      <c r="B20976" s="6">
        <v>0.46875</v>
      </c>
      <c r="C20976" s="5">
        <v>45876</v>
      </c>
      <c r="D20976" s="6">
        <v>0.47915509259259259</v>
      </c>
      <c r="E20976" s="8">
        <v>11471.158999999998</v>
      </c>
      <c r="F20976" s="8">
        <v>1628.5949999999993</v>
      </c>
      <c r="G20976" s="8">
        <v>-12801.779000000002</v>
      </c>
      <c r="H20976" s="8">
        <v>-34667.775000000009</v>
      </c>
      <c r="I20976" s="8">
        <v>24795.742999999995</v>
      </c>
    </row>
    <row r="20977" spans="1:9" x14ac:dyDescent="0.4">
      <c r="A20977" s="5">
        <v>45876</v>
      </c>
      <c r="B20977" s="6">
        <v>0.47916666666666669</v>
      </c>
      <c r="C20977" s="5">
        <v>45876</v>
      </c>
      <c r="D20977" s="6">
        <v>0.48957175925925928</v>
      </c>
      <c r="E20977" s="8">
        <v>12054.699999999999</v>
      </c>
      <c r="F20977" s="8">
        <v>2795.2679999999991</v>
      </c>
      <c r="G20977" s="8">
        <v>-11314.719000000001</v>
      </c>
      <c r="H20977" s="8">
        <v>-33866.682000000001</v>
      </c>
      <c r="I20977" s="8">
        <v>26165.470999999998</v>
      </c>
    </row>
    <row r="20978" spans="1:9" x14ac:dyDescent="0.4">
      <c r="A20978" s="5">
        <v>45876</v>
      </c>
      <c r="B20978" s="6">
        <v>0.48958333333333331</v>
      </c>
      <c r="C20978" s="5">
        <v>45876</v>
      </c>
      <c r="D20978" s="6">
        <v>0.49998842592592591</v>
      </c>
      <c r="E20978" s="8">
        <v>14480.91</v>
      </c>
      <c r="F20978" s="8">
        <v>3760.1800000000012</v>
      </c>
      <c r="G20978" s="8">
        <v>-10548.308999999994</v>
      </c>
      <c r="H20978" s="8">
        <v>-34222.799999999988</v>
      </c>
      <c r="I20978" s="8">
        <v>27556.653000000006</v>
      </c>
    </row>
    <row r="20979" spans="1:9" x14ac:dyDescent="0.4">
      <c r="A20979" s="5">
        <v>45876</v>
      </c>
      <c r="B20979" s="6">
        <v>0.5</v>
      </c>
      <c r="C20979" s="5">
        <v>45876</v>
      </c>
      <c r="D20979" s="6">
        <v>0.51040509259259259</v>
      </c>
      <c r="E20979" s="8">
        <v>3387.6700000000005</v>
      </c>
      <c r="F20979" s="8">
        <v>-4827.7249999999985</v>
      </c>
      <c r="G20979" s="8">
        <v>-13830.320999999996</v>
      </c>
      <c r="H20979" s="8">
        <v>-37573.600999999995</v>
      </c>
      <c r="I20979" s="8">
        <v>26061.482000000004</v>
      </c>
    </row>
    <row r="20980" spans="1:9" x14ac:dyDescent="0.4">
      <c r="A20980" s="5">
        <v>45876</v>
      </c>
      <c r="B20980" s="6">
        <v>0.51041666666666663</v>
      </c>
      <c r="C20980" s="5">
        <v>45876</v>
      </c>
      <c r="D20980" s="6">
        <v>0.52082175925925922</v>
      </c>
      <c r="E20980" s="8">
        <v>-1506.0099999999993</v>
      </c>
      <c r="F20980" s="8">
        <v>-11094.969999999998</v>
      </c>
      <c r="G20980" s="8">
        <v>-16061.002</v>
      </c>
      <c r="H20980" s="8">
        <v>-39371.939999999995</v>
      </c>
      <c r="I20980" s="8">
        <v>27102.384000000005</v>
      </c>
    </row>
    <row r="20981" spans="1:9" x14ac:dyDescent="0.4">
      <c r="A20981" s="5">
        <v>45876</v>
      </c>
      <c r="B20981" s="6">
        <v>0.52083333333333337</v>
      </c>
      <c r="C20981" s="5">
        <v>45876</v>
      </c>
      <c r="D20981" s="6">
        <v>0.53123842592592596</v>
      </c>
      <c r="E20981" s="8">
        <v>-9287.4480000000003</v>
      </c>
      <c r="F20981" s="8">
        <v>-17717.087</v>
      </c>
      <c r="G20981" s="8">
        <v>-20419.675999999992</v>
      </c>
      <c r="H20981" s="8">
        <v>-42992.332999999991</v>
      </c>
      <c r="I20981" s="8">
        <v>25026.761000000013</v>
      </c>
    </row>
    <row r="20982" spans="1:9" x14ac:dyDescent="0.4">
      <c r="A20982" s="5">
        <v>45876</v>
      </c>
      <c r="B20982" s="6">
        <v>0.53125</v>
      </c>
      <c r="C20982" s="5">
        <v>45876</v>
      </c>
      <c r="D20982" s="6">
        <v>0.54165509259259259</v>
      </c>
      <c r="E20982" s="8">
        <v>-14061.863000000001</v>
      </c>
      <c r="F20982" s="8">
        <v>-22732.874</v>
      </c>
      <c r="G20982" s="8">
        <v>-22694.339000000007</v>
      </c>
      <c r="H20982" s="8">
        <v>-45025.519</v>
      </c>
      <c r="I20982" s="8">
        <v>25129.528000000006</v>
      </c>
    </row>
    <row r="20983" spans="1:9" x14ac:dyDescent="0.4">
      <c r="A20983" s="5">
        <v>45876</v>
      </c>
      <c r="B20983" s="6">
        <v>0.54166666666666663</v>
      </c>
      <c r="C20983" s="5">
        <v>45876</v>
      </c>
      <c r="D20983" s="6">
        <v>0.55207175925925922</v>
      </c>
      <c r="E20983" s="8">
        <v>-18351.900999999998</v>
      </c>
      <c r="F20983" s="8">
        <v>-24825.735000000001</v>
      </c>
      <c r="G20983" s="8">
        <v>-24812.071000000007</v>
      </c>
      <c r="H20983" s="8">
        <v>-46432.273000000008</v>
      </c>
      <c r="I20983" s="8">
        <v>23750.698999999993</v>
      </c>
    </row>
    <row r="20984" spans="1:9" x14ac:dyDescent="0.4">
      <c r="A20984" s="5">
        <v>45876</v>
      </c>
      <c r="B20984" s="6">
        <v>0.55208333333333337</v>
      </c>
      <c r="C20984" s="5">
        <v>45876</v>
      </c>
      <c r="D20984" s="6">
        <v>0.56248842592592596</v>
      </c>
      <c r="E20984" s="8">
        <v>-19965.833000000002</v>
      </c>
      <c r="F20984" s="8">
        <v>-25586.400000000001</v>
      </c>
      <c r="G20984" s="8">
        <v>-25002.150999999991</v>
      </c>
      <c r="H20984" s="8">
        <v>-46662.741999999991</v>
      </c>
      <c r="I20984" s="8">
        <v>23627.70900000001</v>
      </c>
    </row>
    <row r="20985" spans="1:9" x14ac:dyDescent="0.4">
      <c r="A20985" s="5">
        <v>45876</v>
      </c>
      <c r="B20985" s="6">
        <v>0.5625</v>
      </c>
      <c r="C20985" s="5">
        <v>45876</v>
      </c>
      <c r="D20985" s="6">
        <v>0.57290509259259259</v>
      </c>
      <c r="E20985" s="8">
        <v>-21592.317999999996</v>
      </c>
      <c r="F20985" s="8">
        <v>-27246.507999999998</v>
      </c>
      <c r="G20985" s="8">
        <v>-27244.059000000001</v>
      </c>
      <c r="H20985" s="8">
        <v>-48360.264000000003</v>
      </c>
      <c r="I20985" s="8">
        <v>21168.655999999995</v>
      </c>
    </row>
    <row r="20986" spans="1:9" x14ac:dyDescent="0.4">
      <c r="A20986" s="5">
        <v>45876</v>
      </c>
      <c r="B20986" s="6">
        <v>0.57291666666666663</v>
      </c>
      <c r="C20986" s="5">
        <v>45876</v>
      </c>
      <c r="D20986" s="6">
        <v>0.58332175925925922</v>
      </c>
      <c r="E20986" s="8">
        <v>-22712.448000000004</v>
      </c>
      <c r="F20986" s="8">
        <v>-27638.670000000002</v>
      </c>
      <c r="G20986" s="8">
        <v>-26392.364999999998</v>
      </c>
      <c r="H20986" s="8">
        <v>-47700.557999999997</v>
      </c>
      <c r="I20986" s="8">
        <v>21900.274000000005</v>
      </c>
    </row>
    <row r="20987" spans="1:9" x14ac:dyDescent="0.4">
      <c r="A20987" s="5">
        <v>45876</v>
      </c>
      <c r="B20987" s="6">
        <v>0.58333333333333337</v>
      </c>
      <c r="C20987" s="5">
        <v>45876</v>
      </c>
      <c r="D20987" s="6">
        <v>0.59373842592592596</v>
      </c>
      <c r="E20987" s="8">
        <v>-25777.187000000002</v>
      </c>
      <c r="F20987" s="8">
        <v>-31100.391000000011</v>
      </c>
      <c r="G20987" s="8">
        <v>-25194.252</v>
      </c>
      <c r="H20987" s="8">
        <v>-46468.062000000005</v>
      </c>
      <c r="I20987" s="8">
        <v>22819.044000000002</v>
      </c>
    </row>
    <row r="20988" spans="1:9" x14ac:dyDescent="0.4">
      <c r="A20988" s="5">
        <v>45876</v>
      </c>
      <c r="B20988" s="6">
        <v>0.59375</v>
      </c>
      <c r="C20988" s="5">
        <v>45876</v>
      </c>
      <c r="D20988" s="6">
        <v>0.60415509259259259</v>
      </c>
      <c r="E20988" s="8">
        <v>-28156.538</v>
      </c>
      <c r="F20988" s="8">
        <v>-32036.774999999994</v>
      </c>
      <c r="G20988" s="8">
        <v>-24057.506999999991</v>
      </c>
      <c r="H20988" s="8">
        <v>-45913.100999999995</v>
      </c>
      <c r="I20988" s="8">
        <v>23628.174000000014</v>
      </c>
    </row>
    <row r="20989" spans="1:9" x14ac:dyDescent="0.4">
      <c r="A20989" s="5">
        <v>45876</v>
      </c>
      <c r="B20989" s="6">
        <v>0.60416666666666663</v>
      </c>
      <c r="C20989" s="5">
        <v>45876</v>
      </c>
      <c r="D20989" s="6">
        <v>0.61457175925925922</v>
      </c>
      <c r="E20989" s="8">
        <v>-26666.026000000002</v>
      </c>
      <c r="F20989" s="8">
        <v>-32044.052999999996</v>
      </c>
      <c r="G20989" s="8">
        <v>-25268.330000000009</v>
      </c>
      <c r="H20989" s="8">
        <v>-46716.871000000006</v>
      </c>
      <c r="I20989" s="8">
        <v>21657.441999999988</v>
      </c>
    </row>
    <row r="20990" spans="1:9" x14ac:dyDescent="0.4">
      <c r="A20990" s="5">
        <v>45876</v>
      </c>
      <c r="B20990" s="6">
        <v>0.61458333333333337</v>
      </c>
      <c r="C20990" s="5">
        <v>45876</v>
      </c>
      <c r="D20990" s="6">
        <v>0.62498842592592596</v>
      </c>
      <c r="E20990" s="8">
        <v>-22784.952999999998</v>
      </c>
      <c r="F20990" s="8">
        <v>-28178.261999999999</v>
      </c>
      <c r="G20990" s="8">
        <v>-24962.515999999992</v>
      </c>
      <c r="H20990" s="8">
        <v>-46508.225999999988</v>
      </c>
      <c r="I20990" s="8">
        <v>19138.435000000005</v>
      </c>
    </row>
    <row r="20991" spans="1:9" x14ac:dyDescent="0.4">
      <c r="A20991" s="5">
        <v>45876</v>
      </c>
      <c r="B20991" s="6">
        <v>0.625</v>
      </c>
      <c r="C20991" s="5">
        <v>45876</v>
      </c>
      <c r="D20991" s="6">
        <v>0.63540509259259259</v>
      </c>
      <c r="E20991" s="8">
        <v>-18616.544000000002</v>
      </c>
      <c r="F20991" s="8">
        <v>-24743.279999999999</v>
      </c>
      <c r="G20991" s="8">
        <v>-22466.806000000008</v>
      </c>
      <c r="H20991" s="8">
        <v>-43938.729000000007</v>
      </c>
      <c r="I20991" s="8">
        <v>19793.156999999992</v>
      </c>
    </row>
    <row r="20992" spans="1:9" x14ac:dyDescent="0.4">
      <c r="A20992" s="5">
        <v>45876</v>
      </c>
      <c r="B20992" s="6">
        <v>0.63541666666666663</v>
      </c>
      <c r="C20992" s="5">
        <v>45876</v>
      </c>
      <c r="D20992" s="6">
        <v>0.64582175925925922</v>
      </c>
      <c r="E20992" s="8">
        <v>-17936.194000000003</v>
      </c>
      <c r="F20992" s="8">
        <v>-21042.658000000003</v>
      </c>
      <c r="G20992" s="8">
        <v>-20301.150000000001</v>
      </c>
      <c r="H20992" s="8">
        <v>-41925.415000000008</v>
      </c>
      <c r="I20992" s="8">
        <v>20229.534999999982</v>
      </c>
    </row>
    <row r="20993" spans="1:9" x14ac:dyDescent="0.4">
      <c r="A20993" s="5">
        <v>45876</v>
      </c>
      <c r="B20993" s="6">
        <v>0.64583333333333337</v>
      </c>
      <c r="C20993" s="5">
        <v>45876</v>
      </c>
      <c r="D20993" s="6">
        <v>0.65623842592592596</v>
      </c>
      <c r="E20993" s="8">
        <v>-15475.199000000001</v>
      </c>
      <c r="F20993" s="8">
        <v>-17818.078999999994</v>
      </c>
      <c r="G20993" s="8">
        <v>-18221.682999999994</v>
      </c>
      <c r="H20993" s="8">
        <v>-39942.755999999994</v>
      </c>
      <c r="I20993" s="8">
        <v>20875.58600000001</v>
      </c>
    </row>
    <row r="20994" spans="1:9" x14ac:dyDescent="0.4">
      <c r="A20994" s="5">
        <v>45876</v>
      </c>
      <c r="B20994" s="6">
        <v>0.65625</v>
      </c>
      <c r="C20994" s="5">
        <v>45876</v>
      </c>
      <c r="D20994" s="6">
        <v>0.66665509259259259</v>
      </c>
      <c r="E20994" s="8">
        <v>-8395.4279999999999</v>
      </c>
      <c r="F20994" s="8">
        <v>-12005.703999999994</v>
      </c>
      <c r="G20994" s="8">
        <v>-14668.595999999983</v>
      </c>
      <c r="H20994" s="8">
        <v>-35967.025999999976</v>
      </c>
      <c r="I20994" s="8">
        <v>22891.994000000028</v>
      </c>
    </row>
    <row r="20995" spans="1:9" x14ac:dyDescent="0.4">
      <c r="A20995" s="5">
        <v>45876</v>
      </c>
      <c r="B20995" s="6">
        <v>0.66666666666666663</v>
      </c>
      <c r="C20995" s="5">
        <v>45876</v>
      </c>
      <c r="D20995" s="6">
        <v>0.67707175925925922</v>
      </c>
      <c r="E20995" s="8">
        <v>2497.9919999999984</v>
      </c>
      <c r="F20995" s="8">
        <v>-2781.1990000000042</v>
      </c>
      <c r="G20995" s="8">
        <v>-11616.504000000015</v>
      </c>
      <c r="H20995" s="8">
        <v>-33106.34600000002</v>
      </c>
      <c r="I20995" s="8">
        <v>23402.598999999973</v>
      </c>
    </row>
    <row r="20996" spans="1:9" x14ac:dyDescent="0.4">
      <c r="A20996" s="5">
        <v>45876</v>
      </c>
      <c r="B20996" s="6">
        <v>0.67708333333333337</v>
      </c>
      <c r="C20996" s="5">
        <v>45876</v>
      </c>
      <c r="D20996" s="6">
        <v>0.68748842592592596</v>
      </c>
      <c r="E20996" s="8">
        <v>12571.214000000004</v>
      </c>
      <c r="F20996" s="8">
        <v>5642.9840000000022</v>
      </c>
      <c r="G20996" s="8">
        <v>-6731.4659999999967</v>
      </c>
      <c r="H20996" s="8">
        <v>-28844.981999999996</v>
      </c>
      <c r="I20996" s="8">
        <v>25715.970000000008</v>
      </c>
    </row>
    <row r="20997" spans="1:9" x14ac:dyDescent="0.4">
      <c r="A20997" s="5">
        <v>45876</v>
      </c>
      <c r="B20997" s="6">
        <v>0.6875</v>
      </c>
      <c r="C20997" s="5">
        <v>45876</v>
      </c>
      <c r="D20997" s="6">
        <v>0.69790509259259259</v>
      </c>
      <c r="E20997" s="8">
        <v>8639.902</v>
      </c>
      <c r="F20997" s="8">
        <v>6551.7609999999986</v>
      </c>
      <c r="G20997" s="8">
        <v>-3716.8630000000048</v>
      </c>
      <c r="H20997" s="8">
        <v>-25836.201000000008</v>
      </c>
      <c r="I20997" s="8">
        <v>26015.663999999997</v>
      </c>
    </row>
    <row r="20998" spans="1:9" x14ac:dyDescent="0.4">
      <c r="A20998" s="5">
        <v>45876</v>
      </c>
      <c r="B20998" s="6">
        <v>0.69791666666666663</v>
      </c>
      <c r="C20998" s="5">
        <v>45876</v>
      </c>
      <c r="D20998" s="6">
        <v>0.70832175925925922</v>
      </c>
      <c r="E20998" s="8">
        <v>18679.174999999999</v>
      </c>
      <c r="F20998" s="8">
        <v>17762.289000000001</v>
      </c>
      <c r="G20998" s="8">
        <v>2536.9050000000025</v>
      </c>
      <c r="H20998" s="8">
        <v>-20217.443999999996</v>
      </c>
      <c r="I20998" s="8">
        <v>27356.999000000003</v>
      </c>
    </row>
    <row r="20999" spans="1:9" x14ac:dyDescent="0.4">
      <c r="A20999" s="5">
        <v>45876</v>
      </c>
      <c r="B20999" s="6">
        <v>0.70833333333333337</v>
      </c>
      <c r="C20999" s="5">
        <v>45876</v>
      </c>
      <c r="D20999" s="6">
        <v>0.71873842592592596</v>
      </c>
      <c r="E20999" s="8">
        <v>37789.914000000004</v>
      </c>
      <c r="F20999" s="8">
        <v>35123.095000000001</v>
      </c>
      <c r="G20999" s="8">
        <v>11331.040000000005</v>
      </c>
      <c r="H20999" s="8">
        <v>-12366.142999999995</v>
      </c>
      <c r="I20999" s="8">
        <v>29636.671000000006</v>
      </c>
    </row>
    <row r="21000" spans="1:9" x14ac:dyDescent="0.4">
      <c r="A21000" s="5">
        <v>45876</v>
      </c>
      <c r="B21000" s="6">
        <v>0.71875</v>
      </c>
      <c r="C21000" s="5">
        <v>45876</v>
      </c>
      <c r="D21000" s="6">
        <v>0.72915509259259259</v>
      </c>
      <c r="E21000" s="8">
        <v>53222.146000000001</v>
      </c>
      <c r="F21000" s="8">
        <v>49331.804000000004</v>
      </c>
      <c r="G21000" s="8">
        <v>17407.112000000008</v>
      </c>
      <c r="H21000" s="8">
        <v>-7220.3949999999913</v>
      </c>
      <c r="I21000" s="8">
        <v>29114.820000000011</v>
      </c>
    </row>
    <row r="21001" spans="1:9" x14ac:dyDescent="0.4">
      <c r="A21001" s="5">
        <v>45876</v>
      </c>
      <c r="B21001" s="6">
        <v>0.72916666666666663</v>
      </c>
      <c r="C21001" s="5">
        <v>45876</v>
      </c>
      <c r="D21001" s="6">
        <v>0.73957175925925922</v>
      </c>
      <c r="E21001" s="8">
        <v>73469.024000000005</v>
      </c>
      <c r="F21001" s="8">
        <v>69552.58600000001</v>
      </c>
      <c r="G21001" s="8">
        <v>26277.543000000012</v>
      </c>
      <c r="H21001" s="8">
        <v>-560.8199999999855</v>
      </c>
      <c r="I21001" s="8">
        <v>30920.691000000017</v>
      </c>
    </row>
    <row r="21002" spans="1:9" x14ac:dyDescent="0.4">
      <c r="A21002" s="5">
        <v>45876</v>
      </c>
      <c r="B21002" s="6">
        <v>0.73958333333333337</v>
      </c>
      <c r="C21002" s="5">
        <v>45876</v>
      </c>
      <c r="D21002" s="6">
        <v>0.74998842592592596</v>
      </c>
      <c r="E21002" s="8">
        <v>84598.862999999998</v>
      </c>
      <c r="F21002" s="8">
        <v>79783.112000000008</v>
      </c>
      <c r="G21002" s="8">
        <v>32871.448000000004</v>
      </c>
      <c r="H21002" s="8">
        <v>3687.1740000000018</v>
      </c>
      <c r="I21002" s="8">
        <v>31347.449000000001</v>
      </c>
    </row>
    <row r="21003" spans="1:9" x14ac:dyDescent="0.4">
      <c r="A21003" s="5">
        <v>45876</v>
      </c>
      <c r="B21003" s="6">
        <v>0.75</v>
      </c>
      <c r="C21003" s="5">
        <v>45876</v>
      </c>
      <c r="D21003" s="6">
        <v>0.76040509259259259</v>
      </c>
      <c r="E21003" s="8">
        <v>94667.388000000006</v>
      </c>
      <c r="F21003" s="8">
        <v>87289.088000000003</v>
      </c>
      <c r="G21003" s="8">
        <v>36663.408000000003</v>
      </c>
      <c r="H21003" s="8">
        <v>6171.0880000000034</v>
      </c>
      <c r="I21003" s="8">
        <v>31125.111000000004</v>
      </c>
    </row>
    <row r="21004" spans="1:9" x14ac:dyDescent="0.4">
      <c r="A21004" s="5">
        <v>45876</v>
      </c>
      <c r="B21004" s="6">
        <v>0.76041666666666663</v>
      </c>
      <c r="C21004" s="5">
        <v>45876</v>
      </c>
      <c r="D21004" s="6">
        <v>0.77082175925925922</v>
      </c>
      <c r="E21004" s="8">
        <v>99447.682000000001</v>
      </c>
      <c r="F21004" s="8">
        <v>91904.893999999986</v>
      </c>
      <c r="G21004" s="8">
        <v>40433.45199999999</v>
      </c>
      <c r="H21004" s="8">
        <v>9208.0779999999904</v>
      </c>
      <c r="I21004" s="8">
        <v>31010.705999999991</v>
      </c>
    </row>
    <row r="21005" spans="1:9" x14ac:dyDescent="0.4">
      <c r="A21005" s="5">
        <v>45876</v>
      </c>
      <c r="B21005" s="6">
        <v>0.77083333333333337</v>
      </c>
      <c r="C21005" s="5">
        <v>45876</v>
      </c>
      <c r="D21005" s="6">
        <v>0.78123842592592596</v>
      </c>
      <c r="E21005" s="8">
        <v>105216.49100000001</v>
      </c>
      <c r="F21005" s="8">
        <v>97489.095000000016</v>
      </c>
      <c r="G21005" s="8">
        <v>44464.271000000022</v>
      </c>
      <c r="H21005" s="8">
        <v>12613.008000000023</v>
      </c>
      <c r="I21005" s="8">
        <v>30423.438000000024</v>
      </c>
    </row>
    <row r="21006" spans="1:9" x14ac:dyDescent="0.4">
      <c r="A21006" s="5">
        <v>45876</v>
      </c>
      <c r="B21006" s="6">
        <v>0.78125</v>
      </c>
      <c r="C21006" s="5">
        <v>45876</v>
      </c>
      <c r="D21006" s="6">
        <v>0.79165509259259259</v>
      </c>
      <c r="E21006" s="8">
        <v>122358.942</v>
      </c>
      <c r="F21006" s="8">
        <v>112572.08500000001</v>
      </c>
      <c r="G21006" s="8">
        <v>52385.877999999997</v>
      </c>
      <c r="H21006" s="8">
        <v>17746.975999999999</v>
      </c>
      <c r="I21006" s="8">
        <v>31240.696</v>
      </c>
    </row>
    <row r="21007" spans="1:9" x14ac:dyDescent="0.4">
      <c r="A21007" s="5">
        <v>45876</v>
      </c>
      <c r="B21007" s="6">
        <v>0.79166666666666663</v>
      </c>
      <c r="C21007" s="5">
        <v>45876</v>
      </c>
      <c r="D21007" s="6">
        <v>0.80207175925925922</v>
      </c>
      <c r="E21007" s="8">
        <v>135749.397</v>
      </c>
      <c r="F21007" s="8">
        <v>124088.91499999999</v>
      </c>
      <c r="G21007" s="8">
        <v>57564.49299999998</v>
      </c>
      <c r="H21007" s="8">
        <v>21895.548999999985</v>
      </c>
      <c r="I21007" s="8">
        <v>31289.369999999981</v>
      </c>
    </row>
    <row r="21008" spans="1:9" x14ac:dyDescent="0.4">
      <c r="A21008" s="5">
        <v>45876</v>
      </c>
      <c r="B21008" s="6">
        <v>0.80208333333333337</v>
      </c>
      <c r="C21008" s="5">
        <v>45876</v>
      </c>
      <c r="D21008" s="6">
        <v>0.81248842592592596</v>
      </c>
      <c r="E21008" s="8">
        <v>146686.83799999999</v>
      </c>
      <c r="F21008" s="8">
        <v>132970.01300000001</v>
      </c>
      <c r="G21008" s="8">
        <v>62735.693000000007</v>
      </c>
      <c r="H21008" s="8">
        <v>24904.118000000002</v>
      </c>
      <c r="I21008" s="8">
        <v>31245.466000000008</v>
      </c>
    </row>
    <row r="21009" spans="1:9" x14ac:dyDescent="0.4">
      <c r="A21009" s="5">
        <v>45876</v>
      </c>
      <c r="B21009" s="6">
        <v>0.8125</v>
      </c>
      <c r="C21009" s="5">
        <v>45876</v>
      </c>
      <c r="D21009" s="6">
        <v>0.82290509259259259</v>
      </c>
      <c r="E21009" s="8">
        <v>156790.755</v>
      </c>
      <c r="F21009" s="8">
        <v>142402.13399999999</v>
      </c>
      <c r="G21009" s="8">
        <v>67976.620999999999</v>
      </c>
      <c r="H21009" s="8">
        <v>28222.800999999992</v>
      </c>
      <c r="I21009" s="8">
        <v>31057.502999999993</v>
      </c>
    </row>
    <row r="21010" spans="1:9" x14ac:dyDescent="0.4">
      <c r="A21010" s="5">
        <v>45876</v>
      </c>
      <c r="B21010" s="6">
        <v>0.82291666666666663</v>
      </c>
      <c r="C21010" s="5">
        <v>45876</v>
      </c>
      <c r="D21010" s="6">
        <v>0.83332175925925922</v>
      </c>
      <c r="E21010" s="8">
        <v>164203.117</v>
      </c>
      <c r="F21010" s="8">
        <v>148201.55800000002</v>
      </c>
      <c r="G21010" s="8">
        <v>71808.578000000038</v>
      </c>
      <c r="H21010" s="8">
        <v>30446.725000000042</v>
      </c>
      <c r="I21010" s="8">
        <v>31003.780000000042</v>
      </c>
    </row>
    <row r="21011" spans="1:9" x14ac:dyDescent="0.4">
      <c r="A21011" s="5">
        <v>45876</v>
      </c>
      <c r="B21011" s="6">
        <v>0.83333333333333337</v>
      </c>
      <c r="C21011" s="5">
        <v>45876</v>
      </c>
      <c r="D21011" s="6">
        <v>0.84373842592592596</v>
      </c>
      <c r="E21011" s="8">
        <v>170511.929</v>
      </c>
      <c r="F21011" s="8">
        <v>152221.66100000002</v>
      </c>
      <c r="G21011" s="8">
        <v>74826.099000000046</v>
      </c>
      <c r="H21011" s="8">
        <v>32365.243000000046</v>
      </c>
      <c r="I21011" s="8">
        <v>31305.992000000046</v>
      </c>
    </row>
    <row r="21012" spans="1:9" x14ac:dyDescent="0.4">
      <c r="A21012" s="5">
        <v>45876</v>
      </c>
      <c r="B21012" s="6">
        <v>0.84375</v>
      </c>
      <c r="C21012" s="5">
        <v>45876</v>
      </c>
      <c r="D21012" s="6">
        <v>0.85415509259259259</v>
      </c>
      <c r="E21012" s="8">
        <v>172434.36300000001</v>
      </c>
      <c r="F21012" s="8">
        <v>153856.85999999999</v>
      </c>
      <c r="G21012" s="8">
        <v>75777.727999999974</v>
      </c>
      <c r="H21012" s="8">
        <v>33224.990999999965</v>
      </c>
      <c r="I21012" s="8">
        <v>31248.626999999964</v>
      </c>
    </row>
    <row r="21013" spans="1:9" x14ac:dyDescent="0.4">
      <c r="A21013" s="5">
        <v>45876</v>
      </c>
      <c r="B21013" s="6">
        <v>0.85416666666666663</v>
      </c>
      <c r="C21013" s="5">
        <v>45876</v>
      </c>
      <c r="D21013" s="6">
        <v>0.86457175925925922</v>
      </c>
      <c r="E21013" s="8">
        <v>174328.86199999996</v>
      </c>
      <c r="F21013" s="8">
        <v>155401.98199999996</v>
      </c>
      <c r="G21013" s="8">
        <v>77136.597999999969</v>
      </c>
      <c r="H21013" s="8">
        <v>34308.055999999968</v>
      </c>
      <c r="I21013" s="8">
        <v>31689.169999999966</v>
      </c>
    </row>
    <row r="21014" spans="1:9" x14ac:dyDescent="0.4">
      <c r="A21014" s="5">
        <v>45876</v>
      </c>
      <c r="B21014" s="6">
        <v>0.86458333333333337</v>
      </c>
      <c r="C21014" s="5">
        <v>45876</v>
      </c>
      <c r="D21014" s="6">
        <v>0.87498842592592596</v>
      </c>
      <c r="E21014" s="8">
        <v>175567.209</v>
      </c>
      <c r="F21014" s="8">
        <v>155604.75899999999</v>
      </c>
      <c r="G21014" s="8">
        <v>76941.945999999967</v>
      </c>
      <c r="H21014" s="8">
        <v>34274.766999999963</v>
      </c>
      <c r="I21014" s="8">
        <v>31280.918999999962</v>
      </c>
    </row>
    <row r="21015" spans="1:9" x14ac:dyDescent="0.4">
      <c r="A21015" s="5">
        <v>45876</v>
      </c>
      <c r="B21015" s="6">
        <v>0.875</v>
      </c>
      <c r="C21015" s="5">
        <v>45876</v>
      </c>
      <c r="D21015" s="6">
        <v>0.88540509259259259</v>
      </c>
      <c r="E21015" s="8">
        <v>178858.21400000001</v>
      </c>
      <c r="F21015" s="8">
        <v>157305.09299999999</v>
      </c>
      <c r="G21015" s="8">
        <v>77154.777999999962</v>
      </c>
      <c r="H21015" s="8">
        <v>34173.48399999996</v>
      </c>
      <c r="I21015" s="8">
        <v>31050.58999999996</v>
      </c>
    </row>
    <row r="21016" spans="1:9" x14ac:dyDescent="0.4">
      <c r="A21016" s="5">
        <v>45876</v>
      </c>
      <c r="B21016" s="6">
        <v>0.88541666666666663</v>
      </c>
      <c r="C21016" s="5">
        <v>45876</v>
      </c>
      <c r="D21016" s="6">
        <v>0.89582175925925922</v>
      </c>
      <c r="E21016" s="8">
        <v>182230.587</v>
      </c>
      <c r="F21016" s="8">
        <v>159586.99199999997</v>
      </c>
      <c r="G21016" s="8">
        <v>78200.194999999963</v>
      </c>
      <c r="H21016" s="8">
        <v>34748.833999999959</v>
      </c>
      <c r="I21016" s="8">
        <v>31654.663999999957</v>
      </c>
    </row>
    <row r="21017" spans="1:9" x14ac:dyDescent="0.4">
      <c r="A21017" s="5">
        <v>45876</v>
      </c>
      <c r="B21017" s="6">
        <v>0.89583333333333337</v>
      </c>
      <c r="C21017" s="5">
        <v>45876</v>
      </c>
      <c r="D21017" s="6">
        <v>0.90623842592592596</v>
      </c>
      <c r="E21017" s="8">
        <v>181374.573</v>
      </c>
      <c r="F21017" s="8">
        <v>158663.62700000001</v>
      </c>
      <c r="G21017" s="8">
        <v>77667.447999999989</v>
      </c>
      <c r="H21017" s="8">
        <v>34536.738999999994</v>
      </c>
      <c r="I21017" s="8">
        <v>31570.949999999997</v>
      </c>
    </row>
    <row r="21018" spans="1:9" x14ac:dyDescent="0.4">
      <c r="A21018" s="5">
        <v>45876</v>
      </c>
      <c r="B21018" s="6">
        <v>0.90625</v>
      </c>
      <c r="C21018" s="5">
        <v>45876</v>
      </c>
      <c r="D21018" s="6">
        <v>0.91665509259259259</v>
      </c>
      <c r="E21018" s="8">
        <v>177929.28100000002</v>
      </c>
      <c r="F21018" s="8">
        <v>155455.93600000002</v>
      </c>
      <c r="G21018" s="8">
        <v>76166.470000000016</v>
      </c>
      <c r="H21018" s="8">
        <v>33891.058000000012</v>
      </c>
      <c r="I21018" s="8">
        <v>31033.367000000013</v>
      </c>
    </row>
    <row r="21019" spans="1:9" x14ac:dyDescent="0.4">
      <c r="A21019" s="5">
        <v>45876</v>
      </c>
      <c r="B21019" s="6">
        <v>0.91666666666666663</v>
      </c>
      <c r="C21019" s="5">
        <v>45876</v>
      </c>
      <c r="D21019" s="6">
        <v>0.92707175925925922</v>
      </c>
      <c r="E21019" s="8">
        <v>172808.38099999999</v>
      </c>
      <c r="F21019" s="8">
        <v>151295.829</v>
      </c>
      <c r="G21019" s="8">
        <v>74002.411999999997</v>
      </c>
      <c r="H21019" s="8">
        <v>32929.189999999995</v>
      </c>
      <c r="I21019" s="8">
        <v>30127.652999999995</v>
      </c>
    </row>
    <row r="21020" spans="1:9" x14ac:dyDescent="0.4">
      <c r="A21020" s="5">
        <v>45876</v>
      </c>
      <c r="B21020" s="6">
        <v>0.92708333333333337</v>
      </c>
      <c r="C21020" s="5">
        <v>45876</v>
      </c>
      <c r="D21020" s="6">
        <v>0.93748842592592596</v>
      </c>
      <c r="E21020" s="8">
        <v>168722.024</v>
      </c>
      <c r="F21020" s="8">
        <v>147468.52400000003</v>
      </c>
      <c r="G21020" s="8">
        <v>72175.972000000038</v>
      </c>
      <c r="H21020" s="8">
        <v>31750.481000000036</v>
      </c>
      <c r="I21020" s="8">
        <v>29101.860000000037</v>
      </c>
    </row>
    <row r="21021" spans="1:9" x14ac:dyDescent="0.4">
      <c r="A21021" s="5">
        <v>45876</v>
      </c>
      <c r="B21021" s="6">
        <v>0.9375</v>
      </c>
      <c r="C21021" s="5">
        <v>45876</v>
      </c>
      <c r="D21021" s="6">
        <v>0.94790509259259259</v>
      </c>
      <c r="E21021" s="8">
        <v>164390.18700000001</v>
      </c>
      <c r="F21021" s="8">
        <v>143532.07199999999</v>
      </c>
      <c r="G21021" s="8">
        <v>69963.441999999981</v>
      </c>
      <c r="H21021" s="8">
        <v>30626.060999999987</v>
      </c>
      <c r="I21021" s="8">
        <v>28071.008999999984</v>
      </c>
    </row>
    <row r="21022" spans="1:9" x14ac:dyDescent="0.4">
      <c r="A21022" s="5">
        <v>45876</v>
      </c>
      <c r="B21022" s="6">
        <v>0.94791666666666663</v>
      </c>
      <c r="C21022" s="5">
        <v>45876</v>
      </c>
      <c r="D21022" s="6">
        <v>0.95832175925925922</v>
      </c>
      <c r="E21022" s="8">
        <v>161060.75</v>
      </c>
      <c r="F21022" s="8">
        <v>140381.215</v>
      </c>
      <c r="G21022" s="8">
        <v>68068.563999999984</v>
      </c>
      <c r="H21022" s="8">
        <v>29481.968999999986</v>
      </c>
      <c r="I21022" s="8">
        <v>26986.34399999999</v>
      </c>
    </row>
    <row r="21023" spans="1:9" x14ac:dyDescent="0.4">
      <c r="A21023" s="5">
        <v>45876</v>
      </c>
      <c r="B21023" s="6">
        <v>0.95833333333333337</v>
      </c>
      <c r="C21023" s="5">
        <v>45876</v>
      </c>
      <c r="D21023" s="6">
        <v>0.96873842592592596</v>
      </c>
      <c r="E21023" s="8">
        <v>157164.86299999998</v>
      </c>
      <c r="F21023" s="8">
        <v>137075.25499999995</v>
      </c>
      <c r="G21023" s="8">
        <v>66339.841999999946</v>
      </c>
      <c r="H21023" s="8">
        <v>28229.63199999995</v>
      </c>
      <c r="I21023" s="8">
        <v>25820.390999999952</v>
      </c>
    </row>
    <row r="21024" spans="1:9" x14ac:dyDescent="0.4">
      <c r="A21024" s="5">
        <v>45876</v>
      </c>
      <c r="B21024" s="6">
        <v>0.96875</v>
      </c>
      <c r="C21024" s="5">
        <v>45876</v>
      </c>
      <c r="D21024" s="6">
        <v>0.97915509259259259</v>
      </c>
      <c r="E21024" s="8">
        <v>153858.527</v>
      </c>
      <c r="F21024" s="8">
        <v>134176.52600000001</v>
      </c>
      <c r="G21024" s="8">
        <v>65072.909000000014</v>
      </c>
      <c r="H21024" s="8">
        <v>27227.106000000014</v>
      </c>
      <c r="I21024" s="8">
        <v>24908.056000000015</v>
      </c>
    </row>
    <row r="21025" spans="1:9" x14ac:dyDescent="0.4">
      <c r="A21025" s="5">
        <v>45876</v>
      </c>
      <c r="B21025" s="6">
        <v>0.97916666666666663</v>
      </c>
      <c r="C21025" s="5">
        <v>45876</v>
      </c>
      <c r="D21025" s="6">
        <v>0.98957175925925922</v>
      </c>
      <c r="E21025" s="8">
        <v>148574.88800000001</v>
      </c>
      <c r="F21025" s="8">
        <v>129627.14099999999</v>
      </c>
      <c r="G21025" s="8">
        <v>63431.421999999991</v>
      </c>
      <c r="H21025" s="8">
        <v>26244.095999999994</v>
      </c>
      <c r="I21025" s="8">
        <v>24009.879999999994</v>
      </c>
    </row>
    <row r="21026" spans="1:9" x14ac:dyDescent="0.4">
      <c r="A21026" s="5">
        <v>45876</v>
      </c>
      <c r="B21026" s="6">
        <v>0.98958333333333337</v>
      </c>
      <c r="C21026" s="5">
        <v>45876</v>
      </c>
      <c r="D21026" s="6">
        <v>0.99998842592592596</v>
      </c>
      <c r="E21026" s="8">
        <v>144630.00700000001</v>
      </c>
      <c r="F21026" s="8">
        <v>125923.71600000001</v>
      </c>
      <c r="G21026" s="8">
        <v>61738.958000000028</v>
      </c>
      <c r="H21026" s="8">
        <v>25321.75200000003</v>
      </c>
      <c r="I21026" s="8">
        <v>23205.276000000031</v>
      </c>
    </row>
    <row r="21027" spans="1:9" x14ac:dyDescent="0.4">
      <c r="A21027" s="5">
        <v>45877</v>
      </c>
      <c r="B21027" s="6">
        <v>0</v>
      </c>
      <c r="C21027" s="5">
        <v>45877</v>
      </c>
      <c r="D21027" s="6">
        <v>1.0405092592592593E-2</v>
      </c>
      <c r="E21027" s="8">
        <v>141902.44399999999</v>
      </c>
      <c r="F21027" s="8">
        <v>123909.96099999998</v>
      </c>
      <c r="G21027" s="8">
        <v>60113.84</v>
      </c>
      <c r="H21027" s="8">
        <v>24361.248999999996</v>
      </c>
      <c r="I21027" s="8">
        <v>22305.343999999997</v>
      </c>
    </row>
    <row r="21028" spans="1:9" x14ac:dyDescent="0.4">
      <c r="A21028" s="5">
        <v>45877</v>
      </c>
      <c r="B21028" s="6">
        <v>1.0416666666666666E-2</v>
      </c>
      <c r="C21028" s="5">
        <v>45877</v>
      </c>
      <c r="D21028" s="6">
        <v>2.0821759259259259E-2</v>
      </c>
      <c r="E21028" s="8">
        <v>138965.44399999999</v>
      </c>
      <c r="F21028" s="8">
        <v>121614.52199999998</v>
      </c>
      <c r="G21028" s="8">
        <v>58891.22199999998</v>
      </c>
      <c r="H21028" s="8">
        <v>23584.095999999972</v>
      </c>
      <c r="I21028" s="8">
        <v>21590.662999999971</v>
      </c>
    </row>
    <row r="21029" spans="1:9" x14ac:dyDescent="0.4">
      <c r="A21029" s="5">
        <v>45877</v>
      </c>
      <c r="B21029" s="6">
        <v>2.0833333333333332E-2</v>
      </c>
      <c r="C21029" s="5">
        <v>45877</v>
      </c>
      <c r="D21029" s="6">
        <v>3.1238425925925926E-2</v>
      </c>
      <c r="E21029" s="8">
        <v>136769.27900000001</v>
      </c>
      <c r="F21029" s="8">
        <v>120093.62300000001</v>
      </c>
      <c r="G21029" s="8">
        <v>57866.633999999991</v>
      </c>
      <c r="H21029" s="8">
        <v>22890.376999999993</v>
      </c>
      <c r="I21029" s="8">
        <v>20922.524999999994</v>
      </c>
    </row>
    <row r="21030" spans="1:9" x14ac:dyDescent="0.4">
      <c r="A21030" s="5">
        <v>45877</v>
      </c>
      <c r="B21030" s="6">
        <v>3.125E-2</v>
      </c>
      <c r="C21030" s="5">
        <v>45877</v>
      </c>
      <c r="D21030" s="6">
        <v>4.1655092592592591E-2</v>
      </c>
      <c r="E21030" s="8">
        <v>134426.09099999999</v>
      </c>
      <c r="F21030" s="8">
        <v>117991.77799999999</v>
      </c>
      <c r="G21030" s="8">
        <v>56772.843999999983</v>
      </c>
      <c r="H21030" s="8">
        <v>22509.841999999986</v>
      </c>
      <c r="I21030" s="8">
        <v>20627.85999999999</v>
      </c>
    </row>
    <row r="21031" spans="1:9" x14ac:dyDescent="0.4">
      <c r="A21031" s="5">
        <v>45877</v>
      </c>
      <c r="B21031" s="6">
        <v>4.1666666666666664E-2</v>
      </c>
      <c r="C21031" s="5">
        <v>45877</v>
      </c>
      <c r="D21031" s="6">
        <v>5.2071759259259262E-2</v>
      </c>
      <c r="E21031" s="8">
        <v>133023.80800000002</v>
      </c>
      <c r="F21031" s="8">
        <v>116746.27300000002</v>
      </c>
      <c r="G21031" s="8">
        <v>56077.399000000019</v>
      </c>
      <c r="H21031" s="8">
        <v>22103.371000000021</v>
      </c>
      <c r="I21031" s="8">
        <v>20223.155000000021</v>
      </c>
    </row>
    <row r="21032" spans="1:9" x14ac:dyDescent="0.4">
      <c r="A21032" s="5">
        <v>45877</v>
      </c>
      <c r="B21032" s="6">
        <v>5.2083333333333336E-2</v>
      </c>
      <c r="C21032" s="5">
        <v>45877</v>
      </c>
      <c r="D21032" s="6">
        <v>6.2488425925925926E-2</v>
      </c>
      <c r="E21032" s="8">
        <v>129295.364</v>
      </c>
      <c r="F21032" s="8">
        <v>113410.66899999999</v>
      </c>
      <c r="G21032" s="8">
        <v>55110.183000000005</v>
      </c>
      <c r="H21032" s="8">
        <v>21796.92500000001</v>
      </c>
      <c r="I21032" s="8">
        <v>19923.097000000012</v>
      </c>
    </row>
    <row r="21033" spans="1:9" x14ac:dyDescent="0.4">
      <c r="A21033" s="5">
        <v>45877</v>
      </c>
      <c r="B21033" s="6">
        <v>6.25E-2</v>
      </c>
      <c r="C21033" s="5">
        <v>45877</v>
      </c>
      <c r="D21033" s="6">
        <v>7.2905092592592591E-2</v>
      </c>
      <c r="E21033" s="8">
        <v>129401.59700000001</v>
      </c>
      <c r="F21033" s="8">
        <v>113193.80400000002</v>
      </c>
      <c r="G21033" s="8">
        <v>54342.553000000029</v>
      </c>
      <c r="H21033" s="8">
        <v>21383.260000000031</v>
      </c>
      <c r="I21033" s="8">
        <v>19619.171000000031</v>
      </c>
    </row>
    <row r="21034" spans="1:9" x14ac:dyDescent="0.4">
      <c r="A21034" s="5">
        <v>45877</v>
      </c>
      <c r="B21034" s="6">
        <v>7.2916666666666671E-2</v>
      </c>
      <c r="C21034" s="5">
        <v>45877</v>
      </c>
      <c r="D21034" s="6">
        <v>8.3321759259259262E-2</v>
      </c>
      <c r="E21034" s="8">
        <v>129088.49800000001</v>
      </c>
      <c r="F21034" s="8">
        <v>112689.36100000002</v>
      </c>
      <c r="G21034" s="8">
        <v>53903.015000000021</v>
      </c>
      <c r="H21034" s="8">
        <v>21185.444000000025</v>
      </c>
      <c r="I21034" s="8">
        <v>19403.042000000027</v>
      </c>
    </row>
    <row r="21035" spans="1:9" x14ac:dyDescent="0.4">
      <c r="A21035" s="5">
        <v>45877</v>
      </c>
      <c r="B21035" s="6">
        <v>8.3333333333333329E-2</v>
      </c>
      <c r="C21035" s="5">
        <v>45877</v>
      </c>
      <c r="D21035" s="6">
        <v>9.3738425925925919E-2</v>
      </c>
      <c r="E21035" s="8">
        <v>131099.43400000001</v>
      </c>
      <c r="F21035" s="8">
        <v>114245.77800000001</v>
      </c>
      <c r="G21035" s="8">
        <v>53444.661000000007</v>
      </c>
      <c r="H21035" s="8">
        <v>20817.463000000003</v>
      </c>
      <c r="I21035" s="8">
        <v>19072.443000000003</v>
      </c>
    </row>
    <row r="21036" spans="1:9" x14ac:dyDescent="0.4">
      <c r="A21036" s="5">
        <v>45877</v>
      </c>
      <c r="B21036" s="6">
        <v>9.375E-2</v>
      </c>
      <c r="C21036" s="5">
        <v>45877</v>
      </c>
      <c r="D21036" s="6">
        <v>0.10415509259259259</v>
      </c>
      <c r="E21036" s="8">
        <v>131543.005</v>
      </c>
      <c r="F21036" s="8">
        <v>114717.26800000001</v>
      </c>
      <c r="G21036" s="8">
        <v>53130.489000000009</v>
      </c>
      <c r="H21036" s="8">
        <v>20490.125000000004</v>
      </c>
      <c r="I21036" s="8">
        <v>18774.057000000004</v>
      </c>
    </row>
    <row r="21037" spans="1:9" x14ac:dyDescent="0.4">
      <c r="A21037" s="5">
        <v>45877</v>
      </c>
      <c r="B21037" s="6">
        <v>0.10416666666666667</v>
      </c>
      <c r="C21037" s="5">
        <v>45877</v>
      </c>
      <c r="D21037" s="6">
        <v>0.11457175925925926</v>
      </c>
      <c r="E21037" s="8">
        <v>131793.13400000002</v>
      </c>
      <c r="F21037" s="8">
        <v>115142.38400000002</v>
      </c>
      <c r="G21037" s="8">
        <v>52781.074000000008</v>
      </c>
      <c r="H21037" s="8">
        <v>20402.249000000007</v>
      </c>
      <c r="I21037" s="8">
        <v>18618.342000000008</v>
      </c>
    </row>
    <row r="21038" spans="1:9" x14ac:dyDescent="0.4">
      <c r="A21038" s="5">
        <v>45877</v>
      </c>
      <c r="B21038" s="6">
        <v>0.11458333333333333</v>
      </c>
      <c r="C21038" s="5">
        <v>45877</v>
      </c>
      <c r="D21038" s="6">
        <v>0.12498842592592592</v>
      </c>
      <c r="E21038" s="8">
        <v>131451.31299999999</v>
      </c>
      <c r="F21038" s="8">
        <v>114853.027</v>
      </c>
      <c r="G21038" s="8">
        <v>52558.345000000001</v>
      </c>
      <c r="H21038" s="8">
        <v>20274.422000000006</v>
      </c>
      <c r="I21038" s="8">
        <v>18503.120000000006</v>
      </c>
    </row>
    <row r="21039" spans="1:9" x14ac:dyDescent="0.4">
      <c r="A21039" s="5">
        <v>45877</v>
      </c>
      <c r="B21039" s="6">
        <v>0.125</v>
      </c>
      <c r="C21039" s="5">
        <v>45877</v>
      </c>
      <c r="D21039" s="6">
        <v>0.13540509259259259</v>
      </c>
      <c r="E21039" s="8">
        <v>131828.56400000001</v>
      </c>
      <c r="F21039" s="8">
        <v>114918.38300000002</v>
      </c>
      <c r="G21039" s="8">
        <v>52282.671000000024</v>
      </c>
      <c r="H21039" s="8">
        <v>20344.312000000027</v>
      </c>
      <c r="I21039" s="8">
        <v>18531.635000000028</v>
      </c>
    </row>
    <row r="21040" spans="1:9" x14ac:dyDescent="0.4">
      <c r="A21040" s="5">
        <v>45877</v>
      </c>
      <c r="B21040" s="6">
        <v>0.13541666666666666</v>
      </c>
      <c r="C21040" s="5">
        <v>45877</v>
      </c>
      <c r="D21040" s="6">
        <v>0.14582175925925925</v>
      </c>
      <c r="E21040" s="8">
        <v>130765.68800000001</v>
      </c>
      <c r="F21040" s="8">
        <v>114067.78800000002</v>
      </c>
      <c r="G21040" s="8">
        <v>52461.070000000022</v>
      </c>
      <c r="H21040" s="8">
        <v>20224.231000000018</v>
      </c>
      <c r="I21040" s="8">
        <v>18455.036000000022</v>
      </c>
    </row>
    <row r="21041" spans="1:9" x14ac:dyDescent="0.4">
      <c r="A21041" s="5">
        <v>45877</v>
      </c>
      <c r="B21041" s="6">
        <v>0.14583333333333334</v>
      </c>
      <c r="C21041" s="5">
        <v>45877</v>
      </c>
      <c r="D21041" s="6">
        <v>0.15623842592592593</v>
      </c>
      <c r="E21041" s="8">
        <v>130580.52600000001</v>
      </c>
      <c r="F21041" s="8">
        <v>114221.178</v>
      </c>
      <c r="G21041" s="8">
        <v>52244.866000000009</v>
      </c>
      <c r="H21041" s="8">
        <v>20113.303000000014</v>
      </c>
      <c r="I21041" s="8">
        <v>18420.559000000012</v>
      </c>
    </row>
    <row r="21042" spans="1:9" x14ac:dyDescent="0.4">
      <c r="A21042" s="5">
        <v>45877</v>
      </c>
      <c r="B21042" s="6">
        <v>0.15625</v>
      </c>
      <c r="C21042" s="5">
        <v>45877</v>
      </c>
      <c r="D21042" s="6">
        <v>0.16665509259259259</v>
      </c>
      <c r="E21042" s="8">
        <v>129446.92899999999</v>
      </c>
      <c r="F21042" s="8">
        <v>113219.63299999999</v>
      </c>
      <c r="G21042" s="8">
        <v>52566.601999999984</v>
      </c>
      <c r="H21042" s="8">
        <v>20321.284999999982</v>
      </c>
      <c r="I21042" s="8">
        <v>18584.16999999998</v>
      </c>
    </row>
    <row r="21043" spans="1:9" x14ac:dyDescent="0.4">
      <c r="A21043" s="5">
        <v>45877</v>
      </c>
      <c r="B21043" s="6">
        <v>0.16666666666666666</v>
      </c>
      <c r="C21043" s="5">
        <v>45877</v>
      </c>
      <c r="D21043" s="6">
        <v>0.17707175925925925</v>
      </c>
      <c r="E21043" s="8">
        <v>130751.571</v>
      </c>
      <c r="F21043" s="8">
        <v>114238.482</v>
      </c>
      <c r="G21043" s="8">
        <v>53101.429999999993</v>
      </c>
      <c r="H21043" s="8">
        <v>20560.252999999997</v>
      </c>
      <c r="I21043" s="8">
        <v>18834.093999999997</v>
      </c>
    </row>
    <row r="21044" spans="1:9" x14ac:dyDescent="0.4">
      <c r="A21044" s="5">
        <v>45877</v>
      </c>
      <c r="B21044" s="6">
        <v>0.17708333333333334</v>
      </c>
      <c r="C21044" s="5">
        <v>45877</v>
      </c>
      <c r="D21044" s="6">
        <v>0.18748842592592593</v>
      </c>
      <c r="E21044" s="8">
        <v>131714.946</v>
      </c>
      <c r="F21044" s="8">
        <v>115095.556</v>
      </c>
      <c r="G21044" s="8">
        <v>53279.63</v>
      </c>
      <c r="H21044" s="8">
        <v>20571.806999999993</v>
      </c>
      <c r="I21044" s="8">
        <v>18916.084999999995</v>
      </c>
    </row>
    <row r="21045" spans="1:9" x14ac:dyDescent="0.4">
      <c r="A21045" s="5">
        <v>45877</v>
      </c>
      <c r="B21045" s="6">
        <v>0.1875</v>
      </c>
      <c r="C21045" s="5">
        <v>45877</v>
      </c>
      <c r="D21045" s="6">
        <v>0.19790509259259259</v>
      </c>
      <c r="E21045" s="8">
        <v>132241.791</v>
      </c>
      <c r="F21045" s="8">
        <v>115409.69500000001</v>
      </c>
      <c r="G21045" s="8">
        <v>53803.80000000001</v>
      </c>
      <c r="H21045" s="8">
        <v>20849.666000000001</v>
      </c>
      <c r="I21045" s="8">
        <v>19098.390000000003</v>
      </c>
    </row>
    <row r="21046" spans="1:9" x14ac:dyDescent="0.4">
      <c r="A21046" s="5">
        <v>45877</v>
      </c>
      <c r="B21046" s="6">
        <v>0.19791666666666666</v>
      </c>
      <c r="C21046" s="5">
        <v>45877</v>
      </c>
      <c r="D21046" s="6">
        <v>0.20832175925925925</v>
      </c>
      <c r="E21046" s="8">
        <v>131934.16500000001</v>
      </c>
      <c r="F21046" s="8">
        <v>115060.00200000001</v>
      </c>
      <c r="G21046" s="8">
        <v>54317.214000000007</v>
      </c>
      <c r="H21046" s="8">
        <v>21040.103000000014</v>
      </c>
      <c r="I21046" s="8">
        <v>19353.480000000014</v>
      </c>
    </row>
    <row r="21047" spans="1:9" x14ac:dyDescent="0.4">
      <c r="A21047" s="5">
        <v>45877</v>
      </c>
      <c r="B21047" s="6">
        <v>0.20833333333333334</v>
      </c>
      <c r="C21047" s="5">
        <v>45877</v>
      </c>
      <c r="D21047" s="6">
        <v>0.21873842592592593</v>
      </c>
      <c r="E21047" s="8">
        <v>135842.59</v>
      </c>
      <c r="F21047" s="8">
        <v>118823.64399999999</v>
      </c>
      <c r="G21047" s="8">
        <v>55561.277999999991</v>
      </c>
      <c r="H21047" s="8">
        <v>21986.885999999988</v>
      </c>
      <c r="I21047" s="8">
        <v>20191.244999999988</v>
      </c>
    </row>
    <row r="21048" spans="1:9" x14ac:dyDescent="0.4">
      <c r="A21048" s="5">
        <v>45877</v>
      </c>
      <c r="B21048" s="6">
        <v>0.21875</v>
      </c>
      <c r="C21048" s="5">
        <v>45877</v>
      </c>
      <c r="D21048" s="6">
        <v>0.22915509259259259</v>
      </c>
      <c r="E21048" s="8">
        <v>135597.38099999999</v>
      </c>
      <c r="F21048" s="8">
        <v>119070.89899999999</v>
      </c>
      <c r="G21048" s="8">
        <v>56181.481999999982</v>
      </c>
      <c r="H21048" s="8">
        <v>22220.842999999986</v>
      </c>
      <c r="I21048" s="8">
        <v>20318.909999999989</v>
      </c>
    </row>
    <row r="21049" spans="1:9" x14ac:dyDescent="0.4">
      <c r="A21049" s="5">
        <v>45877</v>
      </c>
      <c r="B21049" s="6">
        <v>0.22916666666666666</v>
      </c>
      <c r="C21049" s="5">
        <v>45877</v>
      </c>
      <c r="D21049" s="6">
        <v>0.23957175925925925</v>
      </c>
      <c r="E21049" s="8">
        <v>138681.20800000001</v>
      </c>
      <c r="F21049" s="8">
        <v>121833.70200000002</v>
      </c>
      <c r="G21049" s="8">
        <v>57869.500000000022</v>
      </c>
      <c r="H21049" s="8">
        <v>23224.699000000019</v>
      </c>
      <c r="I21049" s="8">
        <v>21104.250000000018</v>
      </c>
    </row>
    <row r="21050" spans="1:9" x14ac:dyDescent="0.4">
      <c r="A21050" s="5">
        <v>45877</v>
      </c>
      <c r="B21050" s="6">
        <v>0.23958333333333334</v>
      </c>
      <c r="C21050" s="5">
        <v>45877</v>
      </c>
      <c r="D21050" s="6">
        <v>0.24998842592592593</v>
      </c>
      <c r="E21050" s="8">
        <v>143630.93200000003</v>
      </c>
      <c r="F21050" s="8">
        <v>126522.242</v>
      </c>
      <c r="G21050" s="8">
        <v>60466.288999999997</v>
      </c>
      <c r="H21050" s="8">
        <v>23456.535000000003</v>
      </c>
      <c r="I21050" s="8">
        <v>21158.139000000006</v>
      </c>
    </row>
    <row r="21051" spans="1:9" x14ac:dyDescent="0.4">
      <c r="A21051" s="5">
        <v>45877</v>
      </c>
      <c r="B21051" s="6">
        <v>0.25</v>
      </c>
      <c r="C21051" s="5">
        <v>45877</v>
      </c>
      <c r="D21051" s="6">
        <v>0.26040509259259259</v>
      </c>
      <c r="E21051" s="8">
        <v>150821.26300000001</v>
      </c>
      <c r="F21051" s="8">
        <v>133915.109</v>
      </c>
      <c r="G21051" s="8">
        <v>64202.332999999999</v>
      </c>
      <c r="H21051" s="8">
        <v>24457.010999999999</v>
      </c>
      <c r="I21051" s="8">
        <v>21856.468999999997</v>
      </c>
    </row>
    <row r="21052" spans="1:9" x14ac:dyDescent="0.4">
      <c r="A21052" s="5">
        <v>45877</v>
      </c>
      <c r="B21052" s="6">
        <v>0.26041666666666669</v>
      </c>
      <c r="C21052" s="5">
        <v>45877</v>
      </c>
      <c r="D21052" s="6">
        <v>0.27082175925925928</v>
      </c>
      <c r="E21052" s="8">
        <v>150887.75200000001</v>
      </c>
      <c r="F21052" s="8">
        <v>136405.29399999999</v>
      </c>
      <c r="G21052" s="8">
        <v>65614.392999999996</v>
      </c>
      <c r="H21052" s="8">
        <v>24843.701000000001</v>
      </c>
      <c r="I21052" s="8">
        <v>22370.774000000001</v>
      </c>
    </row>
    <row r="21053" spans="1:9" x14ac:dyDescent="0.4">
      <c r="A21053" s="5">
        <v>45877</v>
      </c>
      <c r="B21053" s="6">
        <v>0.27083333333333331</v>
      </c>
      <c r="C21053" s="5">
        <v>45877</v>
      </c>
      <c r="D21053" s="6">
        <v>0.28123842592592591</v>
      </c>
      <c r="E21053" s="8">
        <v>149775.092</v>
      </c>
      <c r="F21053" s="8">
        <v>137065.76600000003</v>
      </c>
      <c r="G21053" s="8">
        <v>64994.943000000028</v>
      </c>
      <c r="H21053" s="8">
        <v>24385.615000000031</v>
      </c>
      <c r="I21053" s="8">
        <v>22311.73700000003</v>
      </c>
    </row>
    <row r="21054" spans="1:9" x14ac:dyDescent="0.4">
      <c r="A21054" s="5">
        <v>45877</v>
      </c>
      <c r="B21054" s="6">
        <v>0.28125</v>
      </c>
      <c r="C21054" s="5">
        <v>45877</v>
      </c>
      <c r="D21054" s="6">
        <v>0.29165509259259259</v>
      </c>
      <c r="E21054" s="8">
        <v>148146.128</v>
      </c>
      <c r="F21054" s="8">
        <v>136417.921</v>
      </c>
      <c r="G21054" s="8">
        <v>64079.673000000003</v>
      </c>
      <c r="H21054" s="8">
        <v>23842.34</v>
      </c>
      <c r="I21054" s="8">
        <v>22609.463</v>
      </c>
    </row>
    <row r="21055" spans="1:9" x14ac:dyDescent="0.4">
      <c r="A21055" s="5">
        <v>45877</v>
      </c>
      <c r="B21055" s="6">
        <v>0.29166666666666669</v>
      </c>
      <c r="C21055" s="5">
        <v>45877</v>
      </c>
      <c r="D21055" s="6">
        <v>0.30207175925925928</v>
      </c>
      <c r="E21055" s="8">
        <v>147078.42800000001</v>
      </c>
      <c r="F21055" s="8">
        <v>136076.978</v>
      </c>
      <c r="G21055" s="8">
        <v>63560.224999999999</v>
      </c>
      <c r="H21055" s="8">
        <v>23034.256999999994</v>
      </c>
      <c r="I21055" s="8">
        <v>23249.823999999993</v>
      </c>
    </row>
    <row r="21056" spans="1:9" x14ac:dyDescent="0.4">
      <c r="A21056" s="5">
        <v>45877</v>
      </c>
      <c r="B21056" s="6">
        <v>0.30208333333333331</v>
      </c>
      <c r="C21056" s="5">
        <v>45877</v>
      </c>
      <c r="D21056" s="6">
        <v>0.31248842592592591</v>
      </c>
      <c r="E21056" s="8">
        <v>144474.682</v>
      </c>
      <c r="F21056" s="8">
        <v>133039.71899999998</v>
      </c>
      <c r="G21056" s="8">
        <v>62614.486999999994</v>
      </c>
      <c r="H21056" s="8">
        <v>22112.302999999996</v>
      </c>
      <c r="I21056" s="8">
        <v>24192.680999999997</v>
      </c>
    </row>
    <row r="21057" spans="1:9" x14ac:dyDescent="0.4">
      <c r="A21057" s="5">
        <v>45877</v>
      </c>
      <c r="B21057" s="6">
        <v>0.3125</v>
      </c>
      <c r="C21057" s="5">
        <v>45877</v>
      </c>
      <c r="D21057" s="6">
        <v>0.32290509259259259</v>
      </c>
      <c r="E21057" s="8">
        <v>141861.818</v>
      </c>
      <c r="F21057" s="8">
        <v>129927.98500000002</v>
      </c>
      <c r="G21057" s="8">
        <v>61135.647000000026</v>
      </c>
      <c r="H21057" s="8">
        <v>21005.639000000028</v>
      </c>
      <c r="I21057" s="8">
        <v>25325.686000000031</v>
      </c>
    </row>
    <row r="21058" spans="1:9" x14ac:dyDescent="0.4">
      <c r="A21058" s="5">
        <v>45877</v>
      </c>
      <c r="B21058" s="6">
        <v>0.32291666666666669</v>
      </c>
      <c r="C21058" s="5">
        <v>45877</v>
      </c>
      <c r="D21058" s="6">
        <v>0.33332175925925928</v>
      </c>
      <c r="E21058" s="8">
        <v>139181.16700000002</v>
      </c>
      <c r="F21058" s="8">
        <v>126505.71600000001</v>
      </c>
      <c r="G21058" s="8">
        <v>58781.122000000032</v>
      </c>
      <c r="H21058" s="8">
        <v>18977.25500000003</v>
      </c>
      <c r="I21058" s="8">
        <v>25842.318000000028</v>
      </c>
    </row>
    <row r="21059" spans="1:9" x14ac:dyDescent="0.4">
      <c r="A21059" s="5">
        <v>45877</v>
      </c>
      <c r="B21059" s="6">
        <v>0.33333333333333331</v>
      </c>
      <c r="C21059" s="5">
        <v>45877</v>
      </c>
      <c r="D21059" s="6">
        <v>0.34373842592592591</v>
      </c>
      <c r="E21059" s="8">
        <v>133032.28100000002</v>
      </c>
      <c r="F21059" s="8">
        <v>121226.13500000002</v>
      </c>
      <c r="G21059" s="8">
        <v>55661.003000000012</v>
      </c>
      <c r="H21059" s="8">
        <v>17571.15500000001</v>
      </c>
      <c r="I21059" s="8">
        <v>26978.061000000009</v>
      </c>
    </row>
    <row r="21060" spans="1:9" x14ac:dyDescent="0.4">
      <c r="A21060" s="5">
        <v>45877</v>
      </c>
      <c r="B21060" s="6">
        <v>0.34375</v>
      </c>
      <c r="C21060" s="5">
        <v>45877</v>
      </c>
      <c r="D21060" s="6">
        <v>0.35415509259259259</v>
      </c>
      <c r="E21060" s="8">
        <v>129156.618</v>
      </c>
      <c r="F21060" s="8">
        <v>118088.08199999999</v>
      </c>
      <c r="G21060" s="8">
        <v>53171.04099999999</v>
      </c>
      <c r="H21060" s="8">
        <v>15668.992999999988</v>
      </c>
      <c r="I21060" s="8">
        <v>28243.687999999987</v>
      </c>
    </row>
    <row r="21061" spans="1:9" x14ac:dyDescent="0.4">
      <c r="A21061" s="5">
        <v>45877</v>
      </c>
      <c r="B21061" s="6">
        <v>0.35416666666666669</v>
      </c>
      <c r="C21061" s="5">
        <v>45877</v>
      </c>
      <c r="D21061" s="6">
        <v>0.36457175925925928</v>
      </c>
      <c r="E21061" s="8">
        <v>122751.23800000001</v>
      </c>
      <c r="F21061" s="8">
        <v>111557.25300000001</v>
      </c>
      <c r="G21061" s="8">
        <v>48884.689000000006</v>
      </c>
      <c r="H21061" s="8">
        <v>12656.338000000009</v>
      </c>
      <c r="I21061" s="8">
        <v>29452.987000000008</v>
      </c>
    </row>
    <row r="21062" spans="1:9" x14ac:dyDescent="0.4">
      <c r="A21062" s="5">
        <v>45877</v>
      </c>
      <c r="B21062" s="6">
        <v>0.36458333333333331</v>
      </c>
      <c r="C21062" s="5">
        <v>45877</v>
      </c>
      <c r="D21062" s="6">
        <v>0.37498842592592591</v>
      </c>
      <c r="E21062" s="8">
        <v>115733.298</v>
      </c>
      <c r="F21062" s="8">
        <v>103976.40799999998</v>
      </c>
      <c r="G21062" s="8">
        <v>45020.463999999985</v>
      </c>
      <c r="H21062" s="8">
        <v>9591.8759999999838</v>
      </c>
      <c r="I21062" s="8">
        <v>30648.904999999984</v>
      </c>
    </row>
    <row r="21063" spans="1:9" x14ac:dyDescent="0.4">
      <c r="A21063" s="5">
        <v>45877</v>
      </c>
      <c r="B21063" s="6">
        <v>0.375</v>
      </c>
      <c r="C21063" s="5">
        <v>45877</v>
      </c>
      <c r="D21063" s="6">
        <v>0.38540509259259259</v>
      </c>
      <c r="E21063" s="8">
        <v>103812.056</v>
      </c>
      <c r="F21063" s="8">
        <v>92793.858999999982</v>
      </c>
      <c r="G21063" s="8">
        <v>38535.985999999983</v>
      </c>
      <c r="H21063" s="8">
        <v>5349.2509999999802</v>
      </c>
      <c r="I21063" s="8">
        <v>30715.52699999998</v>
      </c>
    </row>
    <row r="21064" spans="1:9" x14ac:dyDescent="0.4">
      <c r="A21064" s="5">
        <v>45877</v>
      </c>
      <c r="B21064" s="6">
        <v>0.38541666666666669</v>
      </c>
      <c r="C21064" s="5">
        <v>45877</v>
      </c>
      <c r="D21064" s="6">
        <v>0.39582175925925928</v>
      </c>
      <c r="E21064" s="8">
        <v>92337.316999999995</v>
      </c>
      <c r="F21064" s="8">
        <v>81194.517999999996</v>
      </c>
      <c r="G21064" s="8">
        <v>31408.137000000002</v>
      </c>
      <c r="H21064" s="8">
        <v>840.89100000000064</v>
      </c>
      <c r="I21064" s="8">
        <v>30197.280000000002</v>
      </c>
    </row>
    <row r="21065" spans="1:9" x14ac:dyDescent="0.4">
      <c r="A21065" s="5">
        <v>45877</v>
      </c>
      <c r="B21065" s="6">
        <v>0.39583333333333331</v>
      </c>
      <c r="C21065" s="5">
        <v>45877</v>
      </c>
      <c r="D21065" s="6">
        <v>0.40623842592592591</v>
      </c>
      <c r="E21065" s="8">
        <v>80337.156000000003</v>
      </c>
      <c r="F21065" s="8">
        <v>70706.874000000011</v>
      </c>
      <c r="G21065" s="8">
        <v>25207.489000000009</v>
      </c>
      <c r="H21065" s="8">
        <v>-3742.7809999999909</v>
      </c>
      <c r="I21065" s="8">
        <v>29418.190000000013</v>
      </c>
    </row>
    <row r="21066" spans="1:9" x14ac:dyDescent="0.4">
      <c r="A21066" s="5">
        <v>45877</v>
      </c>
      <c r="B21066" s="6">
        <v>0.40625</v>
      </c>
      <c r="C21066" s="5">
        <v>45877</v>
      </c>
      <c r="D21066" s="6">
        <v>0.41665509259259259</v>
      </c>
      <c r="E21066" s="8">
        <v>68114.444000000003</v>
      </c>
      <c r="F21066" s="8">
        <v>57850.396000000001</v>
      </c>
      <c r="G21066" s="8">
        <v>19567.055</v>
      </c>
      <c r="H21066" s="8">
        <v>-7802.9150000000009</v>
      </c>
      <c r="I21066" s="8">
        <v>28425.250999999997</v>
      </c>
    </row>
    <row r="21067" spans="1:9" x14ac:dyDescent="0.4">
      <c r="A21067" s="5">
        <v>45877</v>
      </c>
      <c r="B21067" s="6">
        <v>0.41666666666666669</v>
      </c>
      <c r="C21067" s="5">
        <v>45877</v>
      </c>
      <c r="D21067" s="6">
        <v>0.42707175925925928</v>
      </c>
      <c r="E21067" s="8">
        <v>62460.387999999999</v>
      </c>
      <c r="F21067" s="8">
        <v>52463.74</v>
      </c>
      <c r="G21067" s="8">
        <v>14432.129000000003</v>
      </c>
      <c r="H21067" s="8">
        <v>-12542.862999999998</v>
      </c>
      <c r="I21067" s="8">
        <v>27069.593999999997</v>
      </c>
    </row>
    <row r="21068" spans="1:9" x14ac:dyDescent="0.4">
      <c r="A21068" s="5">
        <v>45877</v>
      </c>
      <c r="B21068" s="6">
        <v>0.42708333333333331</v>
      </c>
      <c r="C21068" s="5">
        <v>45877</v>
      </c>
      <c r="D21068" s="6">
        <v>0.43748842592592591</v>
      </c>
      <c r="E21068" s="8">
        <v>51185.205999999991</v>
      </c>
      <c r="F21068" s="8">
        <v>40572.085999999996</v>
      </c>
      <c r="G21068" s="8">
        <v>9024.9140000000043</v>
      </c>
      <c r="H21068" s="8">
        <v>-17212.440999999992</v>
      </c>
      <c r="I21068" s="8">
        <v>26019.338000000007</v>
      </c>
    </row>
    <row r="21069" spans="1:9" x14ac:dyDescent="0.4">
      <c r="A21069" s="5">
        <v>45877</v>
      </c>
      <c r="B21069" s="6">
        <v>0.4375</v>
      </c>
      <c r="C21069" s="5">
        <v>45877</v>
      </c>
      <c r="D21069" s="6">
        <v>0.44790509259259259</v>
      </c>
      <c r="E21069" s="8">
        <v>41235.023000000001</v>
      </c>
      <c r="F21069" s="8">
        <v>31190.945</v>
      </c>
      <c r="G21069" s="8">
        <v>4925.8819999999978</v>
      </c>
      <c r="H21069" s="8">
        <v>-20948.313000000006</v>
      </c>
      <c r="I21069" s="8">
        <v>25935.823999999993</v>
      </c>
    </row>
    <row r="21070" spans="1:9" x14ac:dyDescent="0.4">
      <c r="A21070" s="5">
        <v>45877</v>
      </c>
      <c r="B21070" s="6">
        <v>0.44791666666666669</v>
      </c>
      <c r="C21070" s="5">
        <v>45877</v>
      </c>
      <c r="D21070" s="6">
        <v>0.45832175925925928</v>
      </c>
      <c r="E21070" s="8">
        <v>32717.154000000002</v>
      </c>
      <c r="F21070" s="8">
        <v>23590.940999999999</v>
      </c>
      <c r="G21070" s="8">
        <v>115.61000000000058</v>
      </c>
      <c r="H21070" s="8">
        <v>-24707.706000000002</v>
      </c>
      <c r="I21070" s="8">
        <v>26020.597999999994</v>
      </c>
    </row>
    <row r="21071" spans="1:9" x14ac:dyDescent="0.4">
      <c r="A21071" s="5">
        <v>45877</v>
      </c>
      <c r="B21071" s="6">
        <v>0.45833333333333331</v>
      </c>
      <c r="C21071" s="5">
        <v>45877</v>
      </c>
      <c r="D21071" s="6">
        <v>0.46873842592592591</v>
      </c>
      <c r="E21071" s="8">
        <v>30464.578999999998</v>
      </c>
      <c r="F21071" s="8">
        <v>17667.268999999997</v>
      </c>
      <c r="G21071" s="8">
        <v>-2181.0090000000055</v>
      </c>
      <c r="H21071" s="8">
        <v>-27290.471000000005</v>
      </c>
      <c r="I21071" s="8">
        <v>27015.020999999993</v>
      </c>
    </row>
    <row r="21072" spans="1:9" x14ac:dyDescent="0.4">
      <c r="A21072" s="5">
        <v>45877</v>
      </c>
      <c r="B21072" s="6">
        <v>0.46875</v>
      </c>
      <c r="C21072" s="5">
        <v>45877</v>
      </c>
      <c r="D21072" s="6">
        <v>0.47915509259259259</v>
      </c>
      <c r="E21072" s="8">
        <v>24105.58</v>
      </c>
      <c r="F21072" s="8">
        <v>13346.852000000001</v>
      </c>
      <c r="G21072" s="8">
        <v>-4111.2619999999988</v>
      </c>
      <c r="H21072" s="8">
        <v>-29735.570000000003</v>
      </c>
      <c r="I21072" s="8">
        <v>28183.334999999999</v>
      </c>
    </row>
    <row r="21073" spans="1:9" x14ac:dyDescent="0.4">
      <c r="A21073" s="5">
        <v>45877</v>
      </c>
      <c r="B21073" s="6">
        <v>0.47916666666666669</v>
      </c>
      <c r="C21073" s="5">
        <v>45877</v>
      </c>
      <c r="D21073" s="6">
        <v>0.48957175925925928</v>
      </c>
      <c r="E21073" s="8">
        <v>15959.121000000001</v>
      </c>
      <c r="F21073" s="8">
        <v>5324.7289999999994</v>
      </c>
      <c r="G21073" s="8">
        <v>-5297.2239999999983</v>
      </c>
      <c r="H21073" s="8">
        <v>-31081.422999999999</v>
      </c>
      <c r="I21073" s="8">
        <v>28525.623</v>
      </c>
    </row>
    <row r="21074" spans="1:9" x14ac:dyDescent="0.4">
      <c r="A21074" s="5">
        <v>45877</v>
      </c>
      <c r="B21074" s="6">
        <v>0.48958333333333331</v>
      </c>
      <c r="C21074" s="5">
        <v>45877</v>
      </c>
      <c r="D21074" s="6">
        <v>0.49998842592592591</v>
      </c>
      <c r="E21074" s="8">
        <v>16902.049000000003</v>
      </c>
      <c r="F21074" s="8">
        <v>7372.2770000000037</v>
      </c>
      <c r="G21074" s="8">
        <v>-6278.1660000000011</v>
      </c>
      <c r="H21074" s="8">
        <v>-31339.196000000004</v>
      </c>
      <c r="I21074" s="8">
        <v>30183.720999999998</v>
      </c>
    </row>
    <row r="21075" spans="1:9" x14ac:dyDescent="0.4">
      <c r="A21075" s="5">
        <v>45877</v>
      </c>
      <c r="B21075" s="6">
        <v>0.5</v>
      </c>
      <c r="C21075" s="5">
        <v>45877</v>
      </c>
      <c r="D21075" s="6">
        <v>0.51040509259259259</v>
      </c>
      <c r="E21075" s="8">
        <v>12146.3</v>
      </c>
      <c r="F21075" s="8">
        <v>719.29499999999825</v>
      </c>
      <c r="G21075" s="8">
        <v>-10212.697</v>
      </c>
      <c r="H21075" s="8">
        <v>-34112.072</v>
      </c>
      <c r="I21075" s="8">
        <v>29082.580999999998</v>
      </c>
    </row>
    <row r="21076" spans="1:9" x14ac:dyDescent="0.4">
      <c r="A21076" s="5">
        <v>45877</v>
      </c>
      <c r="B21076" s="6">
        <v>0.51041666666666663</v>
      </c>
      <c r="C21076" s="5">
        <v>45877</v>
      </c>
      <c r="D21076" s="6">
        <v>0.52082175925925922</v>
      </c>
      <c r="E21076" s="8">
        <v>-415.72100000000137</v>
      </c>
      <c r="F21076" s="8">
        <v>-10174.724000000002</v>
      </c>
      <c r="G21076" s="8">
        <v>-14052.925000000003</v>
      </c>
      <c r="H21076" s="8">
        <v>-37396.392</v>
      </c>
      <c r="I21076" s="8">
        <v>27890.669000000002</v>
      </c>
    </row>
    <row r="21077" spans="1:9" x14ac:dyDescent="0.4">
      <c r="A21077" s="5">
        <v>45877</v>
      </c>
      <c r="B21077" s="6">
        <v>0.52083333333333337</v>
      </c>
      <c r="C21077" s="5">
        <v>45877</v>
      </c>
      <c r="D21077" s="6">
        <v>0.53123842592592596</v>
      </c>
      <c r="E21077" s="8">
        <v>-9604.4269999999997</v>
      </c>
      <c r="F21077" s="8">
        <v>-17859.862000000005</v>
      </c>
      <c r="G21077" s="8">
        <v>-17257.996000000003</v>
      </c>
      <c r="H21077" s="8">
        <v>-40293.564000000006</v>
      </c>
      <c r="I21077" s="8">
        <v>26350.164999999986</v>
      </c>
    </row>
    <row r="21078" spans="1:9" x14ac:dyDescent="0.4">
      <c r="A21078" s="5">
        <v>45877</v>
      </c>
      <c r="B21078" s="6">
        <v>0.53125</v>
      </c>
      <c r="C21078" s="5">
        <v>45877</v>
      </c>
      <c r="D21078" s="6">
        <v>0.54165509259259259</v>
      </c>
      <c r="E21078" s="8">
        <v>-18081.382000000001</v>
      </c>
      <c r="F21078" s="8">
        <v>-24979.636999999999</v>
      </c>
      <c r="G21078" s="8">
        <v>-20824.28999999999</v>
      </c>
      <c r="H21078" s="8">
        <v>-43467.749999999985</v>
      </c>
      <c r="I21078" s="8">
        <v>24324.984000000011</v>
      </c>
    </row>
    <row r="21079" spans="1:9" x14ac:dyDescent="0.4">
      <c r="A21079" s="5">
        <v>45877</v>
      </c>
      <c r="B21079" s="6">
        <v>0.54166666666666663</v>
      </c>
      <c r="C21079" s="5">
        <v>45877</v>
      </c>
      <c r="D21079" s="6">
        <v>0.55207175925925922</v>
      </c>
      <c r="E21079" s="8">
        <v>-24168.192000000006</v>
      </c>
      <c r="F21079" s="8">
        <v>-29842.416000000001</v>
      </c>
      <c r="G21079" s="8">
        <v>-23050.951000000008</v>
      </c>
      <c r="H21079" s="8">
        <v>-45146.615000000005</v>
      </c>
      <c r="I21079" s="8">
        <v>23253.084999999999</v>
      </c>
    </row>
    <row r="21080" spans="1:9" x14ac:dyDescent="0.4">
      <c r="A21080" s="5">
        <v>45877</v>
      </c>
      <c r="B21080" s="6">
        <v>0.55208333333333337</v>
      </c>
      <c r="C21080" s="5">
        <v>45877</v>
      </c>
      <c r="D21080" s="6">
        <v>0.56248842592592596</v>
      </c>
      <c r="E21080" s="8">
        <v>-27687.261999999995</v>
      </c>
      <c r="F21080" s="8">
        <v>-33167.446999999993</v>
      </c>
      <c r="G21080" s="8">
        <v>-23805.650999999991</v>
      </c>
      <c r="H21080" s="8">
        <v>-45703.813999999991</v>
      </c>
      <c r="I21080" s="8">
        <v>22889.380000000019</v>
      </c>
    </row>
    <row r="21081" spans="1:9" x14ac:dyDescent="0.4">
      <c r="A21081" s="5">
        <v>45877</v>
      </c>
      <c r="B21081" s="6">
        <v>0.5625</v>
      </c>
      <c r="C21081" s="5">
        <v>45877</v>
      </c>
      <c r="D21081" s="6">
        <v>0.57290509259259259</v>
      </c>
      <c r="E21081" s="8">
        <v>-31524.147000000001</v>
      </c>
      <c r="F21081" s="8">
        <v>-35876.835000000006</v>
      </c>
      <c r="G21081" s="8">
        <v>-24639.132000000005</v>
      </c>
      <c r="H21081" s="8">
        <v>-46271.327000000005</v>
      </c>
      <c r="I21081" s="8">
        <v>22504.532999999996</v>
      </c>
    </row>
    <row r="21082" spans="1:9" x14ac:dyDescent="0.4">
      <c r="A21082" s="5">
        <v>45877</v>
      </c>
      <c r="B21082" s="6">
        <v>0.57291666666666663</v>
      </c>
      <c r="C21082" s="5">
        <v>45877</v>
      </c>
      <c r="D21082" s="6">
        <v>0.58332175925925922</v>
      </c>
      <c r="E21082" s="8">
        <v>-35718.648000000008</v>
      </c>
      <c r="F21082" s="8">
        <v>-38653.767000000022</v>
      </c>
      <c r="G21082" s="8">
        <v>-25253.606000000014</v>
      </c>
      <c r="H21082" s="8">
        <v>-46712.192000000017</v>
      </c>
      <c r="I21082" s="8">
        <v>24232.984999999979</v>
      </c>
    </row>
    <row r="21083" spans="1:9" x14ac:dyDescent="0.4">
      <c r="A21083" s="5">
        <v>45877</v>
      </c>
      <c r="B21083" s="6">
        <v>0.58333333333333337</v>
      </c>
      <c r="C21083" s="5">
        <v>45877</v>
      </c>
      <c r="D21083" s="6">
        <v>0.59373842592592596</v>
      </c>
      <c r="E21083" s="8">
        <v>-35017.285999999993</v>
      </c>
      <c r="F21083" s="8">
        <v>-38650.21899999999</v>
      </c>
      <c r="G21083" s="8">
        <v>-25172.596999999994</v>
      </c>
      <c r="H21083" s="8">
        <v>-46121.065999999999</v>
      </c>
      <c r="I21083" s="8">
        <v>27219.194000000003</v>
      </c>
    </row>
    <row r="21084" spans="1:9" x14ac:dyDescent="0.4">
      <c r="A21084" s="5">
        <v>45877</v>
      </c>
      <c r="B21084" s="6">
        <v>0.59375</v>
      </c>
      <c r="C21084" s="5">
        <v>45877</v>
      </c>
      <c r="D21084" s="6">
        <v>0.60415509259259259</v>
      </c>
      <c r="E21084" s="8">
        <v>-33947.618999999999</v>
      </c>
      <c r="F21084" s="8">
        <v>-37187.56</v>
      </c>
      <c r="G21084" s="8">
        <v>-24573.903000000006</v>
      </c>
      <c r="H21084" s="8">
        <v>-45611.086000000003</v>
      </c>
      <c r="I21084" s="8">
        <v>29595.927999999993</v>
      </c>
    </row>
    <row r="21085" spans="1:9" x14ac:dyDescent="0.4">
      <c r="A21085" s="5">
        <v>45877</v>
      </c>
      <c r="B21085" s="6">
        <v>0.60416666666666663</v>
      </c>
      <c r="C21085" s="5">
        <v>45877</v>
      </c>
      <c r="D21085" s="6">
        <v>0.61457175925925922</v>
      </c>
      <c r="E21085" s="8">
        <v>-30653.83</v>
      </c>
      <c r="F21085" s="8">
        <v>-34653.309000000008</v>
      </c>
      <c r="G21085" s="8">
        <v>-23655.583999999995</v>
      </c>
      <c r="H21085" s="8">
        <v>-44612.238999999994</v>
      </c>
      <c r="I21085" s="8">
        <v>30062.189000000006</v>
      </c>
    </row>
    <row r="21086" spans="1:9" x14ac:dyDescent="0.4">
      <c r="A21086" s="5">
        <v>45877</v>
      </c>
      <c r="B21086" s="6">
        <v>0.61458333333333337</v>
      </c>
      <c r="C21086" s="5">
        <v>45877</v>
      </c>
      <c r="D21086" s="6">
        <v>0.62498842592592596</v>
      </c>
      <c r="E21086" s="8">
        <v>-25459.674999999996</v>
      </c>
      <c r="F21086" s="8">
        <v>-30062.488999999994</v>
      </c>
      <c r="G21086" s="8">
        <v>-21683.018</v>
      </c>
      <c r="H21086" s="8">
        <v>-42615.570999999996</v>
      </c>
      <c r="I21086" s="8">
        <v>30692.031000000003</v>
      </c>
    </row>
    <row r="21087" spans="1:9" x14ac:dyDescent="0.4">
      <c r="A21087" s="5">
        <v>45877</v>
      </c>
      <c r="B21087" s="6">
        <v>0.625</v>
      </c>
      <c r="C21087" s="5">
        <v>45877</v>
      </c>
      <c r="D21087" s="6">
        <v>0.63540509259259259</v>
      </c>
      <c r="E21087" s="8">
        <v>-18885.916000000001</v>
      </c>
      <c r="F21087" s="8">
        <v>-25085.448000000008</v>
      </c>
      <c r="G21087" s="8">
        <v>-19652.650000000005</v>
      </c>
      <c r="H21087" s="8">
        <v>-40763.415000000001</v>
      </c>
      <c r="I21087" s="8">
        <v>30945.765000000007</v>
      </c>
    </row>
    <row r="21088" spans="1:9" x14ac:dyDescent="0.4">
      <c r="A21088" s="5">
        <v>45877</v>
      </c>
      <c r="B21088" s="6">
        <v>0.63541666666666663</v>
      </c>
      <c r="C21088" s="5">
        <v>45877</v>
      </c>
      <c r="D21088" s="6">
        <v>0.64582175925925922</v>
      </c>
      <c r="E21088" s="8">
        <v>-13231.464999999997</v>
      </c>
      <c r="F21088" s="8">
        <v>-19205.804999999997</v>
      </c>
      <c r="G21088" s="8">
        <v>-17370.080000000002</v>
      </c>
      <c r="H21088" s="8">
        <v>-38541.146999999997</v>
      </c>
      <c r="I21088" s="8">
        <v>30887.72</v>
      </c>
    </row>
    <row r="21089" spans="1:9" x14ac:dyDescent="0.4">
      <c r="A21089" s="5">
        <v>45877</v>
      </c>
      <c r="B21089" s="6">
        <v>0.64583333333333337</v>
      </c>
      <c r="C21089" s="5">
        <v>45877</v>
      </c>
      <c r="D21089" s="6">
        <v>0.65623842592592596</v>
      </c>
      <c r="E21089" s="8">
        <v>-5606.4680000000008</v>
      </c>
      <c r="F21089" s="8">
        <v>-12895.628000000001</v>
      </c>
      <c r="G21089" s="8">
        <v>-14277.844999999994</v>
      </c>
      <c r="H21089" s="8">
        <v>-35872.183999999987</v>
      </c>
      <c r="I21089" s="8">
        <v>31327.790000000008</v>
      </c>
    </row>
    <row r="21090" spans="1:9" x14ac:dyDescent="0.4">
      <c r="A21090" s="5">
        <v>45877</v>
      </c>
      <c r="B21090" s="6">
        <v>0.65625</v>
      </c>
      <c r="C21090" s="5">
        <v>45877</v>
      </c>
      <c r="D21090" s="6">
        <v>0.66665509259259259</v>
      </c>
      <c r="E21090" s="8">
        <v>2036.4880000000016</v>
      </c>
      <c r="F21090" s="8">
        <v>-4995.4679999999971</v>
      </c>
      <c r="G21090" s="8">
        <v>-10886.195</v>
      </c>
      <c r="H21090" s="8">
        <v>-32459.508999999998</v>
      </c>
      <c r="I21090" s="8">
        <v>31778.143000000011</v>
      </c>
    </row>
    <row r="21091" spans="1:9" x14ac:dyDescent="0.4">
      <c r="A21091" s="5">
        <v>45877</v>
      </c>
      <c r="B21091" s="6">
        <v>0.66666666666666663</v>
      </c>
      <c r="C21091" s="5">
        <v>45877</v>
      </c>
      <c r="D21091" s="6">
        <v>0.67707175925925922</v>
      </c>
      <c r="E21091" s="8">
        <v>8187.1959999999999</v>
      </c>
      <c r="F21091" s="8">
        <v>2582.4449999999997</v>
      </c>
      <c r="G21091" s="8">
        <v>-6994.0520000000033</v>
      </c>
      <c r="H21091" s="8">
        <v>-28807.785</v>
      </c>
      <c r="I21091" s="8">
        <v>32247.471999999994</v>
      </c>
    </row>
    <row r="21092" spans="1:9" x14ac:dyDescent="0.4">
      <c r="A21092" s="5">
        <v>45877</v>
      </c>
      <c r="B21092" s="6">
        <v>0.67708333333333337</v>
      </c>
      <c r="C21092" s="5">
        <v>45877</v>
      </c>
      <c r="D21092" s="6">
        <v>0.68748842592592596</v>
      </c>
      <c r="E21092" s="8">
        <v>18204.998</v>
      </c>
      <c r="F21092" s="8">
        <v>10904.883999999996</v>
      </c>
      <c r="G21092" s="8">
        <v>-2719.614999999998</v>
      </c>
      <c r="H21092" s="8">
        <v>-25035.168999999994</v>
      </c>
      <c r="I21092" s="8">
        <v>32326.941000000006</v>
      </c>
    </row>
    <row r="21093" spans="1:9" x14ac:dyDescent="0.4">
      <c r="A21093" s="5">
        <v>45877</v>
      </c>
      <c r="B21093" s="6">
        <v>0.6875</v>
      </c>
      <c r="C21093" s="5">
        <v>45877</v>
      </c>
      <c r="D21093" s="6">
        <v>0.69790509259259259</v>
      </c>
      <c r="E21093" s="8">
        <v>30780.522000000001</v>
      </c>
      <c r="F21093" s="8">
        <v>22180.500000000004</v>
      </c>
      <c r="G21093" s="8">
        <v>1628.0070000000087</v>
      </c>
      <c r="H21093" s="8">
        <v>-21077.436999999994</v>
      </c>
      <c r="I21093" s="8">
        <v>32439.078000000005</v>
      </c>
    </row>
    <row r="21094" spans="1:9" x14ac:dyDescent="0.4">
      <c r="A21094" s="5">
        <v>45877</v>
      </c>
      <c r="B21094" s="6">
        <v>0.69791666666666663</v>
      </c>
      <c r="C21094" s="5">
        <v>45877</v>
      </c>
      <c r="D21094" s="6">
        <v>0.70832175925925922</v>
      </c>
      <c r="E21094" s="8">
        <v>40877.479999999996</v>
      </c>
      <c r="F21094" s="8">
        <v>32606.809000000001</v>
      </c>
      <c r="G21094" s="8">
        <v>6203.1850000000049</v>
      </c>
      <c r="H21094" s="8">
        <v>-16497.621999999996</v>
      </c>
      <c r="I21094" s="8">
        <v>33543.689000000006</v>
      </c>
    </row>
    <row r="21095" spans="1:9" x14ac:dyDescent="0.4">
      <c r="A21095" s="5">
        <v>45877</v>
      </c>
      <c r="B21095" s="6">
        <v>0.70833333333333337</v>
      </c>
      <c r="C21095" s="5">
        <v>45877</v>
      </c>
      <c r="D21095" s="6">
        <v>0.71873842592592596</v>
      </c>
      <c r="E21095" s="8">
        <v>52589.614000000001</v>
      </c>
      <c r="F21095" s="8">
        <v>43407.771999999997</v>
      </c>
      <c r="G21095" s="8">
        <v>12544.757999999994</v>
      </c>
      <c r="H21095" s="8">
        <v>-10910.538000000004</v>
      </c>
      <c r="I21095" s="8">
        <v>35642.220999999998</v>
      </c>
    </row>
    <row r="21096" spans="1:9" x14ac:dyDescent="0.4">
      <c r="A21096" s="5">
        <v>45877</v>
      </c>
      <c r="B21096" s="6">
        <v>0.71875</v>
      </c>
      <c r="C21096" s="5">
        <v>45877</v>
      </c>
      <c r="D21096" s="6">
        <v>0.72915509259259259</v>
      </c>
      <c r="E21096" s="8">
        <v>61898.183999999994</v>
      </c>
      <c r="F21096" s="8">
        <v>53144.456999999995</v>
      </c>
      <c r="G21096" s="8">
        <v>17409.183999999994</v>
      </c>
      <c r="H21096" s="8">
        <v>-6601.1210000000065</v>
      </c>
      <c r="I21096" s="8">
        <v>37283.937999999995</v>
      </c>
    </row>
    <row r="21097" spans="1:9" x14ac:dyDescent="0.4">
      <c r="A21097" s="5">
        <v>45877</v>
      </c>
      <c r="B21097" s="6">
        <v>0.72916666666666663</v>
      </c>
      <c r="C21097" s="5">
        <v>45877</v>
      </c>
      <c r="D21097" s="6">
        <v>0.73957175925925922</v>
      </c>
      <c r="E21097" s="8">
        <v>72880.794999999998</v>
      </c>
      <c r="F21097" s="8">
        <v>62597.887000000002</v>
      </c>
      <c r="G21097" s="8">
        <v>22697.604000000003</v>
      </c>
      <c r="H21097" s="8">
        <v>-2680.0449999999955</v>
      </c>
      <c r="I21097" s="8">
        <v>36681.454000000005</v>
      </c>
    </row>
    <row r="21098" spans="1:9" x14ac:dyDescent="0.4">
      <c r="A21098" s="5">
        <v>45877</v>
      </c>
      <c r="B21098" s="6">
        <v>0.73958333333333337</v>
      </c>
      <c r="C21098" s="5">
        <v>45877</v>
      </c>
      <c r="D21098" s="6">
        <v>0.74998842592592596</v>
      </c>
      <c r="E21098" s="8">
        <v>82164.172000000006</v>
      </c>
      <c r="F21098" s="8">
        <v>72559.055999999997</v>
      </c>
      <c r="G21098" s="8">
        <v>28665.75</v>
      </c>
      <c r="H21098" s="8">
        <v>1914.512999999999</v>
      </c>
      <c r="I21098" s="8">
        <v>35533.909999999996</v>
      </c>
    </row>
    <row r="21099" spans="1:9" x14ac:dyDescent="0.4">
      <c r="A21099" s="5">
        <v>45877</v>
      </c>
      <c r="B21099" s="6">
        <v>0.75</v>
      </c>
      <c r="C21099" s="5">
        <v>45877</v>
      </c>
      <c r="D21099" s="6">
        <v>0.76040509259259259</v>
      </c>
      <c r="E21099" s="8">
        <v>90409.845000000001</v>
      </c>
      <c r="F21099" s="8">
        <v>80295.913</v>
      </c>
      <c r="G21099" s="8">
        <v>34338.902000000002</v>
      </c>
      <c r="H21099" s="8">
        <v>6327.6050000000005</v>
      </c>
      <c r="I21099" s="8">
        <v>34527.286</v>
      </c>
    </row>
    <row r="21100" spans="1:9" x14ac:dyDescent="0.4">
      <c r="A21100" s="5">
        <v>45877</v>
      </c>
      <c r="B21100" s="6">
        <v>0.76041666666666663</v>
      </c>
      <c r="C21100" s="5">
        <v>45877</v>
      </c>
      <c r="D21100" s="6">
        <v>0.77082175925925922</v>
      </c>
      <c r="E21100" s="8">
        <v>103551.72100000001</v>
      </c>
      <c r="F21100" s="8">
        <v>91044.400000000009</v>
      </c>
      <c r="G21100" s="8">
        <v>40928.996000000014</v>
      </c>
      <c r="H21100" s="8">
        <v>11137.047000000015</v>
      </c>
      <c r="I21100" s="8">
        <v>35131.626000000018</v>
      </c>
    </row>
    <row r="21101" spans="1:9" x14ac:dyDescent="0.4">
      <c r="A21101" s="5">
        <v>45877</v>
      </c>
      <c r="B21101" s="6">
        <v>0.77083333333333337</v>
      </c>
      <c r="C21101" s="5">
        <v>45877</v>
      </c>
      <c r="D21101" s="6">
        <v>0.78123842592592596</v>
      </c>
      <c r="E21101" s="8">
        <v>118842.736</v>
      </c>
      <c r="F21101" s="8">
        <v>104532.162</v>
      </c>
      <c r="G21101" s="8">
        <v>47588.901999999995</v>
      </c>
      <c r="H21101" s="8">
        <v>15410.433999999996</v>
      </c>
      <c r="I21101" s="8">
        <v>35471.705999999991</v>
      </c>
    </row>
    <row r="21102" spans="1:9" x14ac:dyDescent="0.4">
      <c r="A21102" s="5">
        <v>45877</v>
      </c>
      <c r="B21102" s="6">
        <v>0.78125</v>
      </c>
      <c r="C21102" s="5">
        <v>45877</v>
      </c>
      <c r="D21102" s="6">
        <v>0.79165509259259259</v>
      </c>
      <c r="E21102" s="8">
        <v>131713.04199999999</v>
      </c>
      <c r="F21102" s="8">
        <v>116514.46099999998</v>
      </c>
      <c r="G21102" s="8">
        <v>54481.059999999983</v>
      </c>
      <c r="H21102" s="8">
        <v>19777.913999999979</v>
      </c>
      <c r="I21102" s="8">
        <v>34979.537999999979</v>
      </c>
    </row>
    <row r="21103" spans="1:9" x14ac:dyDescent="0.4">
      <c r="A21103" s="5">
        <v>45877</v>
      </c>
      <c r="B21103" s="6">
        <v>0.79166666666666663</v>
      </c>
      <c r="C21103" s="5">
        <v>45877</v>
      </c>
      <c r="D21103" s="6">
        <v>0.80207175925925922</v>
      </c>
      <c r="E21103" s="8">
        <v>144075.253</v>
      </c>
      <c r="F21103" s="8">
        <v>127419.406</v>
      </c>
      <c r="G21103" s="8">
        <v>60125.546000000002</v>
      </c>
      <c r="H21103" s="8">
        <v>23523.055</v>
      </c>
      <c r="I21103" s="8">
        <v>33973.925999999999</v>
      </c>
    </row>
    <row r="21104" spans="1:9" x14ac:dyDescent="0.4">
      <c r="A21104" s="5">
        <v>45877</v>
      </c>
      <c r="B21104" s="6">
        <v>0.80208333333333337</v>
      </c>
      <c r="C21104" s="5">
        <v>45877</v>
      </c>
      <c r="D21104" s="6">
        <v>0.81248842592592596</v>
      </c>
      <c r="E21104" s="8">
        <v>155943.55599999998</v>
      </c>
      <c r="F21104" s="8">
        <v>137663.56700000001</v>
      </c>
      <c r="G21104" s="8">
        <v>65706.471000000005</v>
      </c>
      <c r="H21104" s="8">
        <v>27033.776000000005</v>
      </c>
      <c r="I21104" s="8">
        <v>33111.417000000001</v>
      </c>
    </row>
    <row r="21105" spans="1:9" x14ac:dyDescent="0.4">
      <c r="A21105" s="5">
        <v>45877</v>
      </c>
      <c r="B21105" s="6">
        <v>0.8125</v>
      </c>
      <c r="C21105" s="5">
        <v>45877</v>
      </c>
      <c r="D21105" s="6">
        <v>0.82290509259259259</v>
      </c>
      <c r="E21105" s="8">
        <v>166109.08000000002</v>
      </c>
      <c r="F21105" s="8">
        <v>146387.56300000002</v>
      </c>
      <c r="G21105" s="8">
        <v>70749.658000000025</v>
      </c>
      <c r="H21105" s="8">
        <v>30234.532000000021</v>
      </c>
      <c r="I21105" s="8">
        <v>32803.244000000021</v>
      </c>
    </row>
    <row r="21106" spans="1:9" x14ac:dyDescent="0.4">
      <c r="A21106" s="5">
        <v>45877</v>
      </c>
      <c r="B21106" s="6">
        <v>0.82291666666666663</v>
      </c>
      <c r="C21106" s="5">
        <v>45877</v>
      </c>
      <c r="D21106" s="6">
        <v>0.83332175925925922</v>
      </c>
      <c r="E21106" s="8">
        <v>174478.49099999998</v>
      </c>
      <c r="F21106" s="8">
        <v>153620.53899999999</v>
      </c>
      <c r="G21106" s="8">
        <v>74936.698999999993</v>
      </c>
      <c r="H21106" s="8">
        <v>33018.730999999992</v>
      </c>
      <c r="I21106" s="8">
        <v>32875.999999999993</v>
      </c>
    </row>
    <row r="21107" spans="1:9" x14ac:dyDescent="0.4">
      <c r="A21107" s="5">
        <v>45877</v>
      </c>
      <c r="B21107" s="6">
        <v>0.83333333333333337</v>
      </c>
      <c r="C21107" s="5">
        <v>45877</v>
      </c>
      <c r="D21107" s="6">
        <v>0.84373842592592596</v>
      </c>
      <c r="E21107" s="8">
        <v>178596.04399999999</v>
      </c>
      <c r="F21107" s="8">
        <v>156781.02499999999</v>
      </c>
      <c r="G21107" s="8">
        <v>77498.29399999998</v>
      </c>
      <c r="H21107" s="8">
        <v>34733.207999999984</v>
      </c>
      <c r="I21107" s="8">
        <v>32786.807999999983</v>
      </c>
    </row>
    <row r="21108" spans="1:9" x14ac:dyDescent="0.4">
      <c r="A21108" s="5">
        <v>45877</v>
      </c>
      <c r="B21108" s="6">
        <v>0.84375</v>
      </c>
      <c r="C21108" s="5">
        <v>45877</v>
      </c>
      <c r="D21108" s="6">
        <v>0.85415509259259259</v>
      </c>
      <c r="E21108" s="8">
        <v>178104.57</v>
      </c>
      <c r="F21108" s="8">
        <v>156507.606</v>
      </c>
      <c r="G21108" s="8">
        <v>78186.097000000023</v>
      </c>
      <c r="H21108" s="8">
        <v>35127.198000000026</v>
      </c>
      <c r="I21108" s="8">
        <v>32327.049000000028</v>
      </c>
    </row>
    <row r="21109" spans="1:9" x14ac:dyDescent="0.4">
      <c r="A21109" s="5">
        <v>45877</v>
      </c>
      <c r="B21109" s="6">
        <v>0.85416666666666663</v>
      </c>
      <c r="C21109" s="5">
        <v>45877</v>
      </c>
      <c r="D21109" s="6">
        <v>0.86457175925925922</v>
      </c>
      <c r="E21109" s="8">
        <v>177234.81199999998</v>
      </c>
      <c r="F21109" s="8">
        <v>155563.66399999996</v>
      </c>
      <c r="G21109" s="8">
        <v>78017.135999999955</v>
      </c>
      <c r="H21109" s="8">
        <v>35141.157999999952</v>
      </c>
      <c r="I21109" s="8">
        <v>31941.240999999955</v>
      </c>
    </row>
    <row r="21110" spans="1:9" x14ac:dyDescent="0.4">
      <c r="A21110" s="5">
        <v>45877</v>
      </c>
      <c r="B21110" s="6">
        <v>0.86458333333333337</v>
      </c>
      <c r="C21110" s="5">
        <v>45877</v>
      </c>
      <c r="D21110" s="6">
        <v>0.87498842592592596</v>
      </c>
      <c r="E21110" s="8">
        <v>176085.155</v>
      </c>
      <c r="F21110" s="8">
        <v>154855.56699999998</v>
      </c>
      <c r="G21110" s="8">
        <v>77694.955999999976</v>
      </c>
      <c r="H21110" s="8">
        <v>35293.871999999974</v>
      </c>
      <c r="I21110" s="8">
        <v>31894.563999999973</v>
      </c>
    </row>
    <row r="21111" spans="1:9" x14ac:dyDescent="0.4">
      <c r="A21111" s="5">
        <v>45877</v>
      </c>
      <c r="B21111" s="6">
        <v>0.875</v>
      </c>
      <c r="C21111" s="5">
        <v>45877</v>
      </c>
      <c r="D21111" s="6">
        <v>0.88540509259259259</v>
      </c>
      <c r="E21111" s="8">
        <v>178071.698</v>
      </c>
      <c r="F21111" s="8">
        <v>155481.49900000004</v>
      </c>
      <c r="G21111" s="8">
        <v>76938.750000000058</v>
      </c>
      <c r="H21111" s="8">
        <v>34498.519000000051</v>
      </c>
      <c r="I21111" s="8">
        <v>31084.005000000052</v>
      </c>
    </row>
    <row r="21112" spans="1:9" x14ac:dyDescent="0.4">
      <c r="A21112" s="5">
        <v>45877</v>
      </c>
      <c r="B21112" s="6">
        <v>0.88541666666666663</v>
      </c>
      <c r="C21112" s="5">
        <v>45877</v>
      </c>
      <c r="D21112" s="6">
        <v>0.89582175925925922</v>
      </c>
      <c r="E21112" s="8">
        <v>179107.08299999998</v>
      </c>
      <c r="F21112" s="8">
        <v>155923.59600000002</v>
      </c>
      <c r="G21112" s="8">
        <v>77961.133000000016</v>
      </c>
      <c r="H21112" s="8">
        <v>35483.176000000021</v>
      </c>
      <c r="I21112" s="8">
        <v>32157.168000000023</v>
      </c>
    </row>
    <row r="21113" spans="1:9" x14ac:dyDescent="0.4">
      <c r="A21113" s="5">
        <v>45877</v>
      </c>
      <c r="B21113" s="6">
        <v>0.89583333333333337</v>
      </c>
      <c r="C21113" s="5">
        <v>45877</v>
      </c>
      <c r="D21113" s="6">
        <v>0.90623842592592596</v>
      </c>
      <c r="E21113" s="8">
        <v>175382.30799999999</v>
      </c>
      <c r="F21113" s="8">
        <v>152071.49299999999</v>
      </c>
      <c r="G21113" s="8">
        <v>76523.027999999991</v>
      </c>
      <c r="H21113" s="8">
        <v>35108.641999999985</v>
      </c>
      <c r="I21113" s="8">
        <v>31852.352999999985</v>
      </c>
    </row>
    <row r="21114" spans="1:9" x14ac:dyDescent="0.4">
      <c r="A21114" s="5">
        <v>45877</v>
      </c>
      <c r="B21114" s="6">
        <v>0.90625</v>
      </c>
      <c r="C21114" s="5">
        <v>45877</v>
      </c>
      <c r="D21114" s="6">
        <v>0.91665509259259259</v>
      </c>
      <c r="E21114" s="8">
        <v>171703.91</v>
      </c>
      <c r="F21114" s="8">
        <v>148784.94099999999</v>
      </c>
      <c r="G21114" s="8">
        <v>75086.134000000005</v>
      </c>
      <c r="H21114" s="8">
        <v>34484.867000000006</v>
      </c>
      <c r="I21114" s="8">
        <v>31355.932000000004</v>
      </c>
    </row>
    <row r="21115" spans="1:9" x14ac:dyDescent="0.4">
      <c r="A21115" s="5">
        <v>45877</v>
      </c>
      <c r="B21115" s="6">
        <v>0.91666666666666663</v>
      </c>
      <c r="C21115" s="5">
        <v>45877</v>
      </c>
      <c r="D21115" s="6">
        <v>0.92707175925925922</v>
      </c>
      <c r="E21115" s="8">
        <v>168290.91800000001</v>
      </c>
      <c r="F21115" s="8">
        <v>146093.90600000002</v>
      </c>
      <c r="G21115" s="8">
        <v>73666.446000000025</v>
      </c>
      <c r="H21115" s="8">
        <v>33729.907000000021</v>
      </c>
      <c r="I21115" s="8">
        <v>30769.270000000022</v>
      </c>
    </row>
    <row r="21116" spans="1:9" x14ac:dyDescent="0.4">
      <c r="A21116" s="5">
        <v>45877</v>
      </c>
      <c r="B21116" s="6">
        <v>0.92708333333333337</v>
      </c>
      <c r="C21116" s="5">
        <v>45877</v>
      </c>
      <c r="D21116" s="6">
        <v>0.93748842592592596</v>
      </c>
      <c r="E21116" s="8">
        <v>164897.603</v>
      </c>
      <c r="F21116" s="8">
        <v>142734.98799999998</v>
      </c>
      <c r="G21116" s="8">
        <v>71782.993999999962</v>
      </c>
      <c r="H21116" s="8">
        <v>32687.249999999964</v>
      </c>
      <c r="I21116" s="8">
        <v>29828.338999999964</v>
      </c>
    </row>
    <row r="21117" spans="1:9" x14ac:dyDescent="0.4">
      <c r="A21117" s="5">
        <v>45877</v>
      </c>
      <c r="B21117" s="6">
        <v>0.9375</v>
      </c>
      <c r="C21117" s="5">
        <v>45877</v>
      </c>
      <c r="D21117" s="6">
        <v>0.94790509259259259</v>
      </c>
      <c r="E21117" s="8">
        <v>161086.39599999998</v>
      </c>
      <c r="F21117" s="8">
        <v>139176.22200000001</v>
      </c>
      <c r="G21117" s="8">
        <v>69956.803</v>
      </c>
      <c r="H21117" s="8">
        <v>31499.683000000001</v>
      </c>
      <c r="I21117" s="8">
        <v>28739.284</v>
      </c>
    </row>
    <row r="21118" spans="1:9" x14ac:dyDescent="0.4">
      <c r="A21118" s="5">
        <v>45877</v>
      </c>
      <c r="B21118" s="6">
        <v>0.94791666666666663</v>
      </c>
      <c r="C21118" s="5">
        <v>45877</v>
      </c>
      <c r="D21118" s="6">
        <v>0.95832175925925922</v>
      </c>
      <c r="E21118" s="8">
        <v>157367.94199999998</v>
      </c>
      <c r="F21118" s="8">
        <v>135986.231</v>
      </c>
      <c r="G21118" s="8">
        <v>68295.750999999989</v>
      </c>
      <c r="H21118" s="8">
        <v>30425.050999999989</v>
      </c>
      <c r="I21118" s="8">
        <v>27777.483999999989</v>
      </c>
    </row>
    <row r="21119" spans="1:9" x14ac:dyDescent="0.4">
      <c r="A21119" s="5">
        <v>45877</v>
      </c>
      <c r="B21119" s="6">
        <v>0.95833333333333337</v>
      </c>
      <c r="C21119" s="5">
        <v>45877</v>
      </c>
      <c r="D21119" s="6">
        <v>0.96873842592592596</v>
      </c>
      <c r="E21119" s="8">
        <v>151628.50099999999</v>
      </c>
      <c r="F21119" s="8">
        <v>131216.98599999998</v>
      </c>
      <c r="G21119" s="8">
        <v>66589.873999999982</v>
      </c>
      <c r="H21119" s="8">
        <v>29365.535999999986</v>
      </c>
      <c r="I21119" s="8">
        <v>26813.826999999987</v>
      </c>
    </row>
    <row r="21120" spans="1:9" x14ac:dyDescent="0.4">
      <c r="A21120" s="5">
        <v>45877</v>
      </c>
      <c r="B21120" s="6">
        <v>0.96875</v>
      </c>
      <c r="C21120" s="5">
        <v>45877</v>
      </c>
      <c r="D21120" s="6">
        <v>0.97915509259259259</v>
      </c>
      <c r="E21120" s="8">
        <v>147877.85699999999</v>
      </c>
      <c r="F21120" s="8">
        <v>127425.459</v>
      </c>
      <c r="G21120" s="8">
        <v>64473.840000000018</v>
      </c>
      <c r="H21120" s="8">
        <v>28346.444000000021</v>
      </c>
      <c r="I21120" s="8">
        <v>25862.574000000022</v>
      </c>
    </row>
    <row r="21121" spans="1:9" x14ac:dyDescent="0.4">
      <c r="A21121" s="5">
        <v>45877</v>
      </c>
      <c r="B21121" s="6">
        <v>0.97916666666666663</v>
      </c>
      <c r="C21121" s="5">
        <v>45877</v>
      </c>
      <c r="D21121" s="6">
        <v>0.98957175925925922</v>
      </c>
      <c r="E21121" s="8">
        <v>144804.09700000001</v>
      </c>
      <c r="F21121" s="8">
        <v>124904.59599999999</v>
      </c>
      <c r="G21121" s="8">
        <v>62909.584999999999</v>
      </c>
      <c r="H21121" s="8">
        <v>27425.255999999998</v>
      </c>
      <c r="I21121" s="8">
        <v>25047.446</v>
      </c>
    </row>
    <row r="21122" spans="1:9" x14ac:dyDescent="0.4">
      <c r="A21122" s="5">
        <v>45877</v>
      </c>
      <c r="B21122" s="6">
        <v>0.98958333333333337</v>
      </c>
      <c r="C21122" s="5">
        <v>45877</v>
      </c>
      <c r="D21122" s="6">
        <v>0.99998842592592596</v>
      </c>
      <c r="E21122" s="8">
        <v>140963.90600000002</v>
      </c>
      <c r="F21122" s="8">
        <v>122244.19100000002</v>
      </c>
      <c r="G21122" s="8">
        <v>61551.424000000014</v>
      </c>
      <c r="H21122" s="8">
        <v>26571.60400000001</v>
      </c>
      <c r="I21122" s="8">
        <v>24304.868000000009</v>
      </c>
    </row>
    <row r="21123" spans="1:9" x14ac:dyDescent="0.4">
      <c r="A21123" s="5">
        <v>45878</v>
      </c>
      <c r="B21123" s="6">
        <v>0</v>
      </c>
      <c r="C21123" s="5">
        <v>45878</v>
      </c>
      <c r="D21123" s="6">
        <v>1.0405092592592593E-2</v>
      </c>
      <c r="E21123" s="8">
        <v>138849.75899999999</v>
      </c>
      <c r="F21123" s="8">
        <v>120109.039</v>
      </c>
      <c r="G21123" s="8">
        <v>60240.222000000002</v>
      </c>
      <c r="H21123" s="8">
        <v>25724.778000000002</v>
      </c>
      <c r="I21123" s="8">
        <v>23544.401000000002</v>
      </c>
    </row>
    <row r="21124" spans="1:9" x14ac:dyDescent="0.4">
      <c r="A21124" s="5">
        <v>45878</v>
      </c>
      <c r="B21124" s="6">
        <v>1.0416666666666666E-2</v>
      </c>
      <c r="C21124" s="5">
        <v>45878</v>
      </c>
      <c r="D21124" s="6">
        <v>2.0821759259259259E-2</v>
      </c>
      <c r="E21124" s="8">
        <v>136755.19</v>
      </c>
      <c r="F21124" s="8">
        <v>117573.34500000002</v>
      </c>
      <c r="G21124" s="8">
        <v>58916.60500000001</v>
      </c>
      <c r="H21124" s="8">
        <v>24852.662000000008</v>
      </c>
      <c r="I21124" s="8">
        <v>22972.619000000006</v>
      </c>
    </row>
    <row r="21125" spans="1:9" x14ac:dyDescent="0.4">
      <c r="A21125" s="5">
        <v>45878</v>
      </c>
      <c r="B21125" s="6">
        <v>2.0833333333333332E-2</v>
      </c>
      <c r="C21125" s="5">
        <v>45878</v>
      </c>
      <c r="D21125" s="6">
        <v>3.1238425925925926E-2</v>
      </c>
      <c r="E21125" s="8">
        <v>133970.353</v>
      </c>
      <c r="F21125" s="8">
        <v>115521.89</v>
      </c>
      <c r="G21125" s="8">
        <v>57853.498999999989</v>
      </c>
      <c r="H21125" s="8">
        <v>24017.067999999988</v>
      </c>
      <c r="I21125" s="8">
        <v>22223.89599999999</v>
      </c>
    </row>
    <row r="21126" spans="1:9" x14ac:dyDescent="0.4">
      <c r="A21126" s="5">
        <v>45878</v>
      </c>
      <c r="B21126" s="6">
        <v>3.125E-2</v>
      </c>
      <c r="C21126" s="5">
        <v>45878</v>
      </c>
      <c r="D21126" s="6">
        <v>4.1655092592592591E-2</v>
      </c>
      <c r="E21126" s="8">
        <v>128963.17600000001</v>
      </c>
      <c r="F21126" s="8">
        <v>113260.90700000002</v>
      </c>
      <c r="G21126" s="8">
        <v>57334.332000000024</v>
      </c>
      <c r="H21126" s="8">
        <v>23744.462000000025</v>
      </c>
      <c r="I21126" s="8">
        <v>21820.876000000022</v>
      </c>
    </row>
    <row r="21127" spans="1:9" x14ac:dyDescent="0.4">
      <c r="A21127" s="5">
        <v>45878</v>
      </c>
      <c r="B21127" s="6">
        <v>4.1666666666666664E-2</v>
      </c>
      <c r="C21127" s="5">
        <v>45878</v>
      </c>
      <c r="D21127" s="6">
        <v>5.2071759259259262E-2</v>
      </c>
      <c r="E21127" s="8">
        <v>123148.62099999998</v>
      </c>
      <c r="F21127" s="8">
        <v>110914.57699999998</v>
      </c>
      <c r="G21127" s="8">
        <v>55973.796999999977</v>
      </c>
      <c r="H21127" s="8">
        <v>22837.449999999972</v>
      </c>
      <c r="I21127" s="8">
        <v>21128.719999999972</v>
      </c>
    </row>
    <row r="21128" spans="1:9" x14ac:dyDescent="0.4">
      <c r="A21128" s="5">
        <v>45878</v>
      </c>
      <c r="B21128" s="6">
        <v>5.2083333333333336E-2</v>
      </c>
      <c r="C21128" s="5">
        <v>45878</v>
      </c>
      <c r="D21128" s="6">
        <v>6.2488425925925926E-2</v>
      </c>
      <c r="E21128" s="8">
        <v>117132.292</v>
      </c>
      <c r="F21128" s="8">
        <v>109182.95499999999</v>
      </c>
      <c r="G21128" s="8">
        <v>54907.570999999989</v>
      </c>
      <c r="H21128" s="8">
        <v>22216.480999999996</v>
      </c>
      <c r="I21128" s="8">
        <v>20610.843999999997</v>
      </c>
    </row>
    <row r="21129" spans="1:9" x14ac:dyDescent="0.4">
      <c r="A21129" s="5">
        <v>45878</v>
      </c>
      <c r="B21129" s="6">
        <v>6.25E-2</v>
      </c>
      <c r="C21129" s="5">
        <v>45878</v>
      </c>
      <c r="D21129" s="6">
        <v>7.2905092592592591E-2</v>
      </c>
      <c r="E21129" s="8">
        <v>113837.754</v>
      </c>
      <c r="F21129" s="8">
        <v>107333.545</v>
      </c>
      <c r="G21129" s="8">
        <v>53981.948999999993</v>
      </c>
      <c r="H21129" s="8">
        <v>21670.538999999997</v>
      </c>
      <c r="I21129" s="8">
        <v>19929.870999999996</v>
      </c>
    </row>
    <row r="21130" spans="1:9" x14ac:dyDescent="0.4">
      <c r="A21130" s="5">
        <v>45878</v>
      </c>
      <c r="B21130" s="6">
        <v>7.2916666666666671E-2</v>
      </c>
      <c r="C21130" s="5">
        <v>45878</v>
      </c>
      <c r="D21130" s="6">
        <v>8.3321759259259262E-2</v>
      </c>
      <c r="E21130" s="8">
        <v>112757.152</v>
      </c>
      <c r="F21130" s="8">
        <v>106274.98</v>
      </c>
      <c r="G21130" s="8">
        <v>53761.841</v>
      </c>
      <c r="H21130" s="8">
        <v>21438.098999999991</v>
      </c>
      <c r="I21130" s="8">
        <v>19633.98699999999</v>
      </c>
    </row>
    <row r="21131" spans="1:9" x14ac:dyDescent="0.4">
      <c r="A21131" s="5">
        <v>45878</v>
      </c>
      <c r="B21131" s="6">
        <v>8.3333333333333329E-2</v>
      </c>
      <c r="C21131" s="5">
        <v>45878</v>
      </c>
      <c r="D21131" s="6">
        <v>9.3738425925925919E-2</v>
      </c>
      <c r="E21131" s="8">
        <v>110861.30799999999</v>
      </c>
      <c r="F21131" s="8">
        <v>105701.10199999998</v>
      </c>
      <c r="G21131" s="8">
        <v>53752.340999999979</v>
      </c>
      <c r="H21131" s="8">
        <v>21235.330999999976</v>
      </c>
      <c r="I21131" s="8">
        <v>19374.320999999974</v>
      </c>
    </row>
    <row r="21132" spans="1:9" x14ac:dyDescent="0.4">
      <c r="A21132" s="5">
        <v>45878</v>
      </c>
      <c r="B21132" s="6">
        <v>9.375E-2</v>
      </c>
      <c r="C21132" s="5">
        <v>45878</v>
      </c>
      <c r="D21132" s="6">
        <v>0.10415509259259259</v>
      </c>
      <c r="E21132" s="8">
        <v>111426.966</v>
      </c>
      <c r="F21132" s="8">
        <v>104864.21999999999</v>
      </c>
      <c r="G21132" s="8">
        <v>53225.584999999985</v>
      </c>
      <c r="H21132" s="8">
        <v>21234.588999999989</v>
      </c>
      <c r="I21132" s="8">
        <v>19347.760999999988</v>
      </c>
    </row>
    <row r="21133" spans="1:9" x14ac:dyDescent="0.4">
      <c r="A21133" s="5">
        <v>45878</v>
      </c>
      <c r="B21133" s="6">
        <v>0.10416666666666667</v>
      </c>
      <c r="C21133" s="5">
        <v>45878</v>
      </c>
      <c r="D21133" s="6">
        <v>0.11457175925925926</v>
      </c>
      <c r="E21133" s="8">
        <v>113654.902</v>
      </c>
      <c r="F21133" s="8">
        <v>104429.648</v>
      </c>
      <c r="G21133" s="8">
        <v>52800.252999999997</v>
      </c>
      <c r="H21133" s="8">
        <v>20778.747000000003</v>
      </c>
      <c r="I21133" s="8">
        <v>18947.436000000005</v>
      </c>
    </row>
    <row r="21134" spans="1:9" x14ac:dyDescent="0.4">
      <c r="A21134" s="5">
        <v>45878</v>
      </c>
      <c r="B21134" s="6">
        <v>0.11458333333333333</v>
      </c>
      <c r="C21134" s="5">
        <v>45878</v>
      </c>
      <c r="D21134" s="6">
        <v>0.12498842592592592</v>
      </c>
      <c r="E21134" s="8">
        <v>116637.47199999999</v>
      </c>
      <c r="F21134" s="8">
        <v>105351.75299999998</v>
      </c>
      <c r="G21134" s="8">
        <v>52687.642999999982</v>
      </c>
      <c r="H21134" s="8">
        <v>20695.567999999985</v>
      </c>
      <c r="I21134" s="8">
        <v>18879.188999999988</v>
      </c>
    </row>
    <row r="21135" spans="1:9" x14ac:dyDescent="0.4">
      <c r="A21135" s="5">
        <v>45878</v>
      </c>
      <c r="B21135" s="6">
        <v>0.125</v>
      </c>
      <c r="C21135" s="5">
        <v>45878</v>
      </c>
      <c r="D21135" s="6">
        <v>0.13540509259259259</v>
      </c>
      <c r="E21135" s="8">
        <v>116538.53</v>
      </c>
      <c r="F21135" s="8">
        <v>104882.334</v>
      </c>
      <c r="G21135" s="8">
        <v>52276.250000000007</v>
      </c>
      <c r="H21135" s="8">
        <v>20836.506000000005</v>
      </c>
      <c r="I21135" s="8">
        <v>18980.318000000003</v>
      </c>
    </row>
    <row r="21136" spans="1:9" x14ac:dyDescent="0.4">
      <c r="A21136" s="5">
        <v>45878</v>
      </c>
      <c r="B21136" s="6">
        <v>0.13541666666666666</v>
      </c>
      <c r="C21136" s="5">
        <v>45878</v>
      </c>
      <c r="D21136" s="6">
        <v>0.14582175925925925</v>
      </c>
      <c r="E21136" s="8">
        <v>118953.428</v>
      </c>
      <c r="F21136" s="8">
        <v>104633.14099999999</v>
      </c>
      <c r="G21136" s="8">
        <v>51889.368999999992</v>
      </c>
      <c r="H21136" s="8">
        <v>20719.036999999993</v>
      </c>
      <c r="I21136" s="8">
        <v>18868.82599999999</v>
      </c>
    </row>
    <row r="21137" spans="1:9" x14ac:dyDescent="0.4">
      <c r="A21137" s="5">
        <v>45878</v>
      </c>
      <c r="B21137" s="6">
        <v>0.14583333333333334</v>
      </c>
      <c r="C21137" s="5">
        <v>45878</v>
      </c>
      <c r="D21137" s="6">
        <v>0.15623842592592593</v>
      </c>
      <c r="E21137" s="8">
        <v>119379.44899999999</v>
      </c>
      <c r="F21137" s="8">
        <v>104067.98</v>
      </c>
      <c r="G21137" s="8">
        <v>51520.540000000008</v>
      </c>
      <c r="H21137" s="8">
        <v>20605.166000000012</v>
      </c>
      <c r="I21137" s="8">
        <v>18818.15600000001</v>
      </c>
    </row>
    <row r="21138" spans="1:9" x14ac:dyDescent="0.4">
      <c r="A21138" s="5">
        <v>45878</v>
      </c>
      <c r="B21138" s="6">
        <v>0.15625</v>
      </c>
      <c r="C21138" s="5">
        <v>45878</v>
      </c>
      <c r="D21138" s="6">
        <v>0.16665509259259259</v>
      </c>
      <c r="E21138" s="8">
        <v>119546.79</v>
      </c>
      <c r="F21138" s="8">
        <v>103975.38799999999</v>
      </c>
      <c r="G21138" s="8">
        <v>51489.659999999982</v>
      </c>
      <c r="H21138" s="8">
        <v>20663.455999999984</v>
      </c>
      <c r="I21138" s="8">
        <v>18878.509999999984</v>
      </c>
    </row>
    <row r="21139" spans="1:9" x14ac:dyDescent="0.4">
      <c r="A21139" s="5">
        <v>45878</v>
      </c>
      <c r="B21139" s="6">
        <v>0.16666666666666666</v>
      </c>
      <c r="C21139" s="5">
        <v>45878</v>
      </c>
      <c r="D21139" s="6">
        <v>0.17707175925925925</v>
      </c>
      <c r="E21139" s="8">
        <v>119391.88</v>
      </c>
      <c r="F21139" s="8">
        <v>104658.85199999998</v>
      </c>
      <c r="G21139" s="8">
        <v>52055.726999999992</v>
      </c>
      <c r="H21139" s="8">
        <v>20831.423999999988</v>
      </c>
      <c r="I21139" s="8">
        <v>19081.347999999987</v>
      </c>
    </row>
    <row r="21140" spans="1:9" x14ac:dyDescent="0.4">
      <c r="A21140" s="5">
        <v>45878</v>
      </c>
      <c r="B21140" s="6">
        <v>0.17708333333333334</v>
      </c>
      <c r="C21140" s="5">
        <v>45878</v>
      </c>
      <c r="D21140" s="6">
        <v>0.18748842592592593</v>
      </c>
      <c r="E21140" s="8">
        <v>117515.193</v>
      </c>
      <c r="F21140" s="8">
        <v>104024.94899999999</v>
      </c>
      <c r="G21140" s="8">
        <v>52139.732000000004</v>
      </c>
      <c r="H21140" s="8">
        <v>20898.750000000004</v>
      </c>
      <c r="I21140" s="8">
        <v>19191.721000000001</v>
      </c>
    </row>
    <row r="21141" spans="1:9" x14ac:dyDescent="0.4">
      <c r="A21141" s="5">
        <v>45878</v>
      </c>
      <c r="B21141" s="6">
        <v>0.1875</v>
      </c>
      <c r="C21141" s="5">
        <v>45878</v>
      </c>
      <c r="D21141" s="6">
        <v>0.19790509259259259</v>
      </c>
      <c r="E21141" s="8">
        <v>117743.954</v>
      </c>
      <c r="F21141" s="8">
        <v>103971.742</v>
      </c>
      <c r="G21141" s="8">
        <v>52259.212000000007</v>
      </c>
      <c r="H21141" s="8">
        <v>21017.766000000007</v>
      </c>
      <c r="I21141" s="8">
        <v>19234.993000000006</v>
      </c>
    </row>
    <row r="21142" spans="1:9" x14ac:dyDescent="0.4">
      <c r="A21142" s="5">
        <v>45878</v>
      </c>
      <c r="B21142" s="6">
        <v>0.19791666666666666</v>
      </c>
      <c r="C21142" s="5">
        <v>45878</v>
      </c>
      <c r="D21142" s="6">
        <v>0.20832175925925925</v>
      </c>
      <c r="E21142" s="8">
        <v>118018.272</v>
      </c>
      <c r="F21142" s="8">
        <v>104483.04599999999</v>
      </c>
      <c r="G21142" s="8">
        <v>52449.164999999979</v>
      </c>
      <c r="H21142" s="8">
        <v>21028.534999999978</v>
      </c>
      <c r="I21142" s="8">
        <v>19221.49099999998</v>
      </c>
    </row>
    <row r="21143" spans="1:9" x14ac:dyDescent="0.4">
      <c r="A21143" s="5">
        <v>45878</v>
      </c>
      <c r="B21143" s="6">
        <v>0.20833333333333334</v>
      </c>
      <c r="C21143" s="5">
        <v>45878</v>
      </c>
      <c r="D21143" s="6">
        <v>0.21873842592592593</v>
      </c>
      <c r="E21143" s="8">
        <v>117029.09899999999</v>
      </c>
      <c r="F21143" s="8">
        <v>104328.70299999998</v>
      </c>
      <c r="G21143" s="8">
        <v>52716.537999999979</v>
      </c>
      <c r="H21143" s="8">
        <v>21633.498999999982</v>
      </c>
      <c r="I21143" s="8">
        <v>19699.766999999982</v>
      </c>
    </row>
    <row r="21144" spans="1:9" x14ac:dyDescent="0.4">
      <c r="A21144" s="5">
        <v>45878</v>
      </c>
      <c r="B21144" s="6">
        <v>0.21875</v>
      </c>
      <c r="C21144" s="5">
        <v>45878</v>
      </c>
      <c r="D21144" s="6">
        <v>0.22915509259259259</v>
      </c>
      <c r="E21144" s="8">
        <v>115954.821</v>
      </c>
      <c r="F21144" s="8">
        <v>104187.46899999998</v>
      </c>
      <c r="G21144" s="8">
        <v>52602.06799999997</v>
      </c>
      <c r="H21144" s="8">
        <v>21850.422999999977</v>
      </c>
      <c r="I21144" s="8">
        <v>19802.682999999979</v>
      </c>
    </row>
    <row r="21145" spans="1:9" x14ac:dyDescent="0.4">
      <c r="A21145" s="5">
        <v>45878</v>
      </c>
      <c r="B21145" s="6">
        <v>0.22916666666666666</v>
      </c>
      <c r="C21145" s="5">
        <v>45878</v>
      </c>
      <c r="D21145" s="6">
        <v>0.23957175925925925</v>
      </c>
      <c r="E21145" s="8">
        <v>117374.17600000001</v>
      </c>
      <c r="F21145" s="8">
        <v>104624.17099999999</v>
      </c>
      <c r="G21145" s="8">
        <v>53170.887999999999</v>
      </c>
      <c r="H21145" s="8">
        <v>22277.928000000007</v>
      </c>
      <c r="I21145" s="8">
        <v>20199.193000000007</v>
      </c>
    </row>
    <row r="21146" spans="1:9" x14ac:dyDescent="0.4">
      <c r="A21146" s="5">
        <v>45878</v>
      </c>
      <c r="B21146" s="6">
        <v>0.23958333333333334</v>
      </c>
      <c r="C21146" s="5">
        <v>45878</v>
      </c>
      <c r="D21146" s="6">
        <v>0.24998842592592593</v>
      </c>
      <c r="E21146" s="8">
        <v>118646.08100000001</v>
      </c>
      <c r="F21146" s="8">
        <v>105677.693</v>
      </c>
      <c r="G21146" s="8">
        <v>53547.434000000001</v>
      </c>
      <c r="H21146" s="8">
        <v>22635.184999999998</v>
      </c>
      <c r="I21146" s="8">
        <v>20373.695</v>
      </c>
    </row>
    <row r="21147" spans="1:9" x14ac:dyDescent="0.4">
      <c r="A21147" s="5">
        <v>45878</v>
      </c>
      <c r="B21147" s="6">
        <v>0.25</v>
      </c>
      <c r="C21147" s="5">
        <v>45878</v>
      </c>
      <c r="D21147" s="6">
        <v>0.26040509259259259</v>
      </c>
      <c r="E21147" s="8">
        <v>120474.44</v>
      </c>
      <c r="F21147" s="8">
        <v>106189.41700000002</v>
      </c>
      <c r="G21147" s="8">
        <v>54213.933000000026</v>
      </c>
      <c r="H21147" s="8">
        <v>23094.710000000025</v>
      </c>
      <c r="I21147" s="8">
        <v>20737.491000000024</v>
      </c>
    </row>
    <row r="21148" spans="1:9" x14ac:dyDescent="0.4">
      <c r="A21148" s="5">
        <v>45878</v>
      </c>
      <c r="B21148" s="6">
        <v>0.26041666666666669</v>
      </c>
      <c r="C21148" s="5">
        <v>45878</v>
      </c>
      <c r="D21148" s="6">
        <v>0.27082175925925928</v>
      </c>
      <c r="E21148" s="8">
        <v>120736.50599999999</v>
      </c>
      <c r="F21148" s="8">
        <v>106332.363</v>
      </c>
      <c r="G21148" s="8">
        <v>54864.229999999981</v>
      </c>
      <c r="H21148" s="8">
        <v>23379.181999999979</v>
      </c>
      <c r="I21148" s="8">
        <v>21142.681999999979</v>
      </c>
    </row>
    <row r="21149" spans="1:9" x14ac:dyDescent="0.4">
      <c r="A21149" s="5">
        <v>45878</v>
      </c>
      <c r="B21149" s="6">
        <v>0.27083333333333331</v>
      </c>
      <c r="C21149" s="5">
        <v>45878</v>
      </c>
      <c r="D21149" s="6">
        <v>0.28123842592592591</v>
      </c>
      <c r="E21149" s="8">
        <v>121588.399</v>
      </c>
      <c r="F21149" s="8">
        <v>106501.17800000001</v>
      </c>
      <c r="G21149" s="8">
        <v>55180.635000000024</v>
      </c>
      <c r="H21149" s="8">
        <v>23464.493000000024</v>
      </c>
      <c r="I21149" s="8">
        <v>21736.396000000022</v>
      </c>
    </row>
    <row r="21150" spans="1:9" x14ac:dyDescent="0.4">
      <c r="A21150" s="5">
        <v>45878</v>
      </c>
      <c r="B21150" s="6">
        <v>0.28125</v>
      </c>
      <c r="C21150" s="5">
        <v>45878</v>
      </c>
      <c r="D21150" s="6">
        <v>0.29165509259259259</v>
      </c>
      <c r="E21150" s="8">
        <v>121701.72099999999</v>
      </c>
      <c r="F21150" s="8">
        <v>105812.83299999998</v>
      </c>
      <c r="G21150" s="8">
        <v>54762.071999999978</v>
      </c>
      <c r="H21150" s="8">
        <v>23163.712999999974</v>
      </c>
      <c r="I21150" s="8">
        <v>22367.748999999974</v>
      </c>
    </row>
    <row r="21151" spans="1:9" x14ac:dyDescent="0.4">
      <c r="A21151" s="5">
        <v>45878</v>
      </c>
      <c r="B21151" s="6">
        <v>0.29166666666666669</v>
      </c>
      <c r="C21151" s="5">
        <v>45878</v>
      </c>
      <c r="D21151" s="6">
        <v>0.30207175925925928</v>
      </c>
      <c r="E21151" s="8">
        <v>122069.74099999999</v>
      </c>
      <c r="F21151" s="8">
        <v>105542.56200000001</v>
      </c>
      <c r="G21151" s="8">
        <v>54832.122000000003</v>
      </c>
      <c r="H21151" s="8">
        <v>23331.972000000005</v>
      </c>
      <c r="I21151" s="8">
        <v>23843.367000000002</v>
      </c>
    </row>
    <row r="21152" spans="1:9" x14ac:dyDescent="0.4">
      <c r="A21152" s="5">
        <v>45878</v>
      </c>
      <c r="B21152" s="6">
        <v>0.30208333333333331</v>
      </c>
      <c r="C21152" s="5">
        <v>45878</v>
      </c>
      <c r="D21152" s="6">
        <v>0.31248842592592591</v>
      </c>
      <c r="E21152" s="8">
        <v>121369.55799999999</v>
      </c>
      <c r="F21152" s="8">
        <v>104505.96399999999</v>
      </c>
      <c r="G21152" s="8">
        <v>54116.130999999994</v>
      </c>
      <c r="H21152" s="8">
        <v>22659.466999999993</v>
      </c>
      <c r="I21152" s="8">
        <v>24621.289999999994</v>
      </c>
    </row>
    <row r="21153" spans="1:9" x14ac:dyDescent="0.4">
      <c r="A21153" s="5">
        <v>45878</v>
      </c>
      <c r="B21153" s="6">
        <v>0.3125</v>
      </c>
      <c r="C21153" s="5">
        <v>45878</v>
      </c>
      <c r="D21153" s="6">
        <v>0.32290509259259259</v>
      </c>
      <c r="E21153" s="8">
        <v>120400.5</v>
      </c>
      <c r="F21153" s="8">
        <v>103239.333</v>
      </c>
      <c r="G21153" s="8">
        <v>53962.031000000003</v>
      </c>
      <c r="H21153" s="8">
        <v>22592.742999999999</v>
      </c>
      <c r="I21153" s="8">
        <v>26629.977999999999</v>
      </c>
    </row>
    <row r="21154" spans="1:9" x14ac:dyDescent="0.4">
      <c r="A21154" s="5">
        <v>45878</v>
      </c>
      <c r="B21154" s="6">
        <v>0.32291666666666669</v>
      </c>
      <c r="C21154" s="5">
        <v>45878</v>
      </c>
      <c r="D21154" s="6">
        <v>0.33332175925925928</v>
      </c>
      <c r="E21154" s="8">
        <v>116730.27500000001</v>
      </c>
      <c r="F21154" s="8">
        <v>100023.17400000001</v>
      </c>
      <c r="G21154" s="8">
        <v>52084.685000000019</v>
      </c>
      <c r="H21154" s="8">
        <v>21474.336000000021</v>
      </c>
      <c r="I21154" s="8">
        <v>28124.86600000002</v>
      </c>
    </row>
    <row r="21155" spans="1:9" x14ac:dyDescent="0.4">
      <c r="A21155" s="5">
        <v>45878</v>
      </c>
      <c r="B21155" s="6">
        <v>0.33333333333333331</v>
      </c>
      <c r="C21155" s="5">
        <v>45878</v>
      </c>
      <c r="D21155" s="6">
        <v>0.34373842592592591</v>
      </c>
      <c r="E21155" s="8">
        <v>113273.659</v>
      </c>
      <c r="F21155" s="8">
        <v>96836.978999999992</v>
      </c>
      <c r="G21155" s="8">
        <v>50096.645999999993</v>
      </c>
      <c r="H21155" s="8">
        <v>20509.975999999995</v>
      </c>
      <c r="I21155" s="8">
        <v>30771.660999999993</v>
      </c>
    </row>
    <row r="21156" spans="1:9" x14ac:dyDescent="0.4">
      <c r="A21156" s="5">
        <v>45878</v>
      </c>
      <c r="B21156" s="6">
        <v>0.34375</v>
      </c>
      <c r="C21156" s="5">
        <v>45878</v>
      </c>
      <c r="D21156" s="6">
        <v>0.35415509259259259</v>
      </c>
      <c r="E21156" s="8">
        <v>105358.29300000001</v>
      </c>
      <c r="F21156" s="8">
        <v>89355.340000000011</v>
      </c>
      <c r="G21156" s="8">
        <v>46324.280000000021</v>
      </c>
      <c r="H21156" s="8">
        <v>17719.677000000018</v>
      </c>
      <c r="I21156" s="8">
        <v>31617.140000000018</v>
      </c>
    </row>
    <row r="21157" spans="1:9" x14ac:dyDescent="0.4">
      <c r="A21157" s="5">
        <v>45878</v>
      </c>
      <c r="B21157" s="6">
        <v>0.35416666666666669</v>
      </c>
      <c r="C21157" s="5">
        <v>45878</v>
      </c>
      <c r="D21157" s="6">
        <v>0.36457175925925928</v>
      </c>
      <c r="E21157" s="8">
        <v>97533.745999999999</v>
      </c>
      <c r="F21157" s="8">
        <v>82617.125</v>
      </c>
      <c r="G21157" s="8">
        <v>41810.826000000001</v>
      </c>
      <c r="H21157" s="8">
        <v>14708.602000000001</v>
      </c>
      <c r="I21157" s="8">
        <v>32137.276999999998</v>
      </c>
    </row>
    <row r="21158" spans="1:9" x14ac:dyDescent="0.4">
      <c r="A21158" s="5">
        <v>45878</v>
      </c>
      <c r="B21158" s="6">
        <v>0.36458333333333331</v>
      </c>
      <c r="C21158" s="5">
        <v>45878</v>
      </c>
      <c r="D21158" s="6">
        <v>0.37498842592592591</v>
      </c>
      <c r="E21158" s="8">
        <v>90381.721999999994</v>
      </c>
      <c r="F21158" s="8">
        <v>75417.809999999983</v>
      </c>
      <c r="G21158" s="8">
        <v>38465.175999999985</v>
      </c>
      <c r="H21158" s="8">
        <v>12697.375999999986</v>
      </c>
      <c r="I21158" s="8">
        <v>34503.208999999981</v>
      </c>
    </row>
    <row r="21159" spans="1:9" x14ac:dyDescent="0.4">
      <c r="A21159" s="5">
        <v>45878</v>
      </c>
      <c r="B21159" s="6">
        <v>0.375</v>
      </c>
      <c r="C21159" s="5">
        <v>45878</v>
      </c>
      <c r="D21159" s="6">
        <v>0.38540509259259259</v>
      </c>
      <c r="E21159" s="8">
        <v>84593.595000000016</v>
      </c>
      <c r="F21159" s="8">
        <v>70339.735000000015</v>
      </c>
      <c r="G21159" s="8">
        <v>35697.631000000023</v>
      </c>
      <c r="H21159" s="8">
        <v>10190.129000000023</v>
      </c>
      <c r="I21159" s="8">
        <v>35103.04300000002</v>
      </c>
    </row>
    <row r="21160" spans="1:9" x14ac:dyDescent="0.4">
      <c r="A21160" s="5">
        <v>45878</v>
      </c>
      <c r="B21160" s="6">
        <v>0.38541666666666669</v>
      </c>
      <c r="C21160" s="5">
        <v>45878</v>
      </c>
      <c r="D21160" s="6">
        <v>0.39582175925925928</v>
      </c>
      <c r="E21160" s="8">
        <v>87375.996000000014</v>
      </c>
      <c r="F21160" s="8">
        <v>73223.457000000009</v>
      </c>
      <c r="G21160" s="8">
        <v>36120.812000000005</v>
      </c>
      <c r="H21160" s="8">
        <v>10072.752000000004</v>
      </c>
      <c r="I21160" s="8">
        <v>38091.013000000006</v>
      </c>
    </row>
    <row r="21161" spans="1:9" x14ac:dyDescent="0.4">
      <c r="A21161" s="5">
        <v>45878</v>
      </c>
      <c r="B21161" s="6">
        <v>0.39583333333333331</v>
      </c>
      <c r="C21161" s="5">
        <v>45878</v>
      </c>
      <c r="D21161" s="6">
        <v>0.40623842592592591</v>
      </c>
      <c r="E21161" s="8">
        <v>82942.964999999982</v>
      </c>
      <c r="F21161" s="8">
        <v>68270.728999999978</v>
      </c>
      <c r="G21161" s="8">
        <v>31679.687999999973</v>
      </c>
      <c r="H21161" s="8">
        <v>6437.8409999999703</v>
      </c>
      <c r="I21161" s="8">
        <v>36626.768999999971</v>
      </c>
    </row>
    <row r="21162" spans="1:9" x14ac:dyDescent="0.4">
      <c r="A21162" s="5">
        <v>45878</v>
      </c>
      <c r="B21162" s="6">
        <v>0.40625</v>
      </c>
      <c r="C21162" s="5">
        <v>45878</v>
      </c>
      <c r="D21162" s="6">
        <v>0.41665509259259259</v>
      </c>
      <c r="E21162" s="8">
        <v>73963.296000000002</v>
      </c>
      <c r="F21162" s="8">
        <v>59736.249000000011</v>
      </c>
      <c r="G21162" s="8">
        <v>28292.217000000004</v>
      </c>
      <c r="H21162" s="8">
        <v>4283.6100000000042</v>
      </c>
      <c r="I21162" s="8">
        <v>38074.953000000001</v>
      </c>
    </row>
    <row r="21163" spans="1:9" x14ac:dyDescent="0.4">
      <c r="A21163" s="5">
        <v>45878</v>
      </c>
      <c r="B21163" s="6">
        <v>0.41666666666666669</v>
      </c>
      <c r="C21163" s="5">
        <v>45878</v>
      </c>
      <c r="D21163" s="6">
        <v>0.42707175925925928</v>
      </c>
      <c r="E21163" s="8">
        <v>69963.681999999986</v>
      </c>
      <c r="F21163" s="8">
        <v>55985.540999999983</v>
      </c>
      <c r="G21163" s="8">
        <v>26040.921999999988</v>
      </c>
      <c r="H21163" s="8">
        <v>2263.1379999999899</v>
      </c>
      <c r="I21163" s="8">
        <v>40421.799999999988</v>
      </c>
    </row>
    <row r="21164" spans="1:9" x14ac:dyDescent="0.4">
      <c r="A21164" s="5">
        <v>45878</v>
      </c>
      <c r="B21164" s="6">
        <v>0.42708333333333331</v>
      </c>
      <c r="C21164" s="5">
        <v>45878</v>
      </c>
      <c r="D21164" s="6">
        <v>0.43748842592592591</v>
      </c>
      <c r="E21164" s="8">
        <v>59220.790000000008</v>
      </c>
      <c r="F21164" s="8">
        <v>46115.555000000015</v>
      </c>
      <c r="G21164" s="8">
        <v>20049.796000000017</v>
      </c>
      <c r="H21164" s="8">
        <v>-2664.7439999999842</v>
      </c>
      <c r="I21164" s="8">
        <v>39616.380000000019</v>
      </c>
    </row>
    <row r="21165" spans="1:9" x14ac:dyDescent="0.4">
      <c r="A21165" s="5">
        <v>45878</v>
      </c>
      <c r="B21165" s="6">
        <v>0.4375</v>
      </c>
      <c r="C21165" s="5">
        <v>45878</v>
      </c>
      <c r="D21165" s="6">
        <v>0.44790509259259259</v>
      </c>
      <c r="E21165" s="8">
        <v>46699.969999999994</v>
      </c>
      <c r="F21165" s="8">
        <v>33272.701000000001</v>
      </c>
      <c r="G21165" s="8">
        <v>14990.623000000003</v>
      </c>
      <c r="H21165" s="8">
        <v>-6386.6909999999953</v>
      </c>
      <c r="I21165" s="8">
        <v>39913.234000000004</v>
      </c>
    </row>
    <row r="21166" spans="1:9" x14ac:dyDescent="0.4">
      <c r="A21166" s="5">
        <v>45878</v>
      </c>
      <c r="B21166" s="6">
        <v>0.44791666666666669</v>
      </c>
      <c r="C21166" s="5">
        <v>45878</v>
      </c>
      <c r="D21166" s="6">
        <v>0.45832175925925928</v>
      </c>
      <c r="E21166" s="8">
        <v>34081.040999999997</v>
      </c>
      <c r="F21166" s="8">
        <v>22110.995999999999</v>
      </c>
      <c r="G21166" s="8">
        <v>8227.5940000000028</v>
      </c>
      <c r="H21166" s="8">
        <v>-12028.107</v>
      </c>
      <c r="I21166" s="8">
        <v>38749.180000000008</v>
      </c>
    </row>
    <row r="21167" spans="1:9" x14ac:dyDescent="0.4">
      <c r="A21167" s="5">
        <v>45878</v>
      </c>
      <c r="B21167" s="6">
        <v>0.45833333333333331</v>
      </c>
      <c r="C21167" s="5">
        <v>45878</v>
      </c>
      <c r="D21167" s="6">
        <v>0.46873842592592591</v>
      </c>
      <c r="E21167" s="8">
        <v>33155.853000000003</v>
      </c>
      <c r="F21167" s="8">
        <v>20594.031000000003</v>
      </c>
      <c r="G21167" s="8">
        <v>5668.2370000000064</v>
      </c>
      <c r="H21167" s="8">
        <v>-13733.639999999996</v>
      </c>
      <c r="I21167" s="8">
        <v>39104.048999999999</v>
      </c>
    </row>
    <row r="21168" spans="1:9" x14ac:dyDescent="0.4">
      <c r="A21168" s="5">
        <v>45878</v>
      </c>
      <c r="B21168" s="6">
        <v>0.46875</v>
      </c>
      <c r="C21168" s="5">
        <v>45878</v>
      </c>
      <c r="D21168" s="6">
        <v>0.47915509259259259</v>
      </c>
      <c r="E21168" s="8">
        <v>23959.63</v>
      </c>
      <c r="F21168" s="8">
        <v>13238.847000000002</v>
      </c>
      <c r="G21168" s="8">
        <v>2664.2929999999978</v>
      </c>
      <c r="H21168" s="8">
        <v>-16311.782000000003</v>
      </c>
      <c r="I21168" s="8">
        <v>38713.322</v>
      </c>
    </row>
    <row r="21169" spans="1:9" x14ac:dyDescent="0.4">
      <c r="A21169" s="5">
        <v>45878</v>
      </c>
      <c r="B21169" s="6">
        <v>0.47916666666666669</v>
      </c>
      <c r="C21169" s="5">
        <v>45878</v>
      </c>
      <c r="D21169" s="6">
        <v>0.48957175925925928</v>
      </c>
      <c r="E21169" s="8">
        <v>26303.574000000004</v>
      </c>
      <c r="F21169" s="8">
        <v>11864.322000000004</v>
      </c>
      <c r="G21169" s="8">
        <v>3182.8360000000066</v>
      </c>
      <c r="H21169" s="8">
        <v>-15440.994999999994</v>
      </c>
      <c r="I21169" s="8">
        <v>42575.53300000001</v>
      </c>
    </row>
    <row r="21170" spans="1:9" x14ac:dyDescent="0.4">
      <c r="A21170" s="5">
        <v>45878</v>
      </c>
      <c r="B21170" s="6">
        <v>0.48958333333333331</v>
      </c>
      <c r="C21170" s="5">
        <v>45878</v>
      </c>
      <c r="D21170" s="6">
        <v>0.49998842592592591</v>
      </c>
      <c r="E21170" s="8">
        <v>3162.6670000000008</v>
      </c>
      <c r="F21170" s="8">
        <v>-9467.7039999999979</v>
      </c>
      <c r="G21170" s="8">
        <v>-6858.7729999999938</v>
      </c>
      <c r="H21170" s="8">
        <v>-24767.892999999996</v>
      </c>
      <c r="I21170" s="8">
        <v>38922.709000000003</v>
      </c>
    </row>
    <row r="21171" spans="1:9" x14ac:dyDescent="0.4">
      <c r="A21171" s="5">
        <v>45878</v>
      </c>
      <c r="B21171" s="6">
        <v>0.5</v>
      </c>
      <c r="C21171" s="5">
        <v>45878</v>
      </c>
      <c r="D21171" s="6">
        <v>0.51040509259259259</v>
      </c>
      <c r="E21171" s="8">
        <v>-7102.3589999999995</v>
      </c>
      <c r="F21171" s="8">
        <v>-18164.805</v>
      </c>
      <c r="G21171" s="8">
        <v>-11417.707000000002</v>
      </c>
      <c r="H21171" s="8">
        <v>-28937.240000000005</v>
      </c>
      <c r="I21171" s="8">
        <v>40355.165999999997</v>
      </c>
    </row>
    <row r="21172" spans="1:9" x14ac:dyDescent="0.4">
      <c r="A21172" s="5">
        <v>45878</v>
      </c>
      <c r="B21172" s="6">
        <v>0.51041666666666663</v>
      </c>
      <c r="C21172" s="5">
        <v>45878</v>
      </c>
      <c r="D21172" s="6">
        <v>0.52082175925925922</v>
      </c>
      <c r="E21172" s="8">
        <v>-25035.826000000005</v>
      </c>
      <c r="F21172" s="8">
        <v>-33604.091999999997</v>
      </c>
      <c r="G21172" s="8">
        <v>-18864.159999999993</v>
      </c>
      <c r="H21172" s="8">
        <v>-34779.689999999995</v>
      </c>
      <c r="I21172" s="8">
        <v>36914.175000000003</v>
      </c>
    </row>
    <row r="21173" spans="1:9" x14ac:dyDescent="0.4">
      <c r="A21173" s="5">
        <v>45878</v>
      </c>
      <c r="B21173" s="6">
        <v>0.52083333333333337</v>
      </c>
      <c r="C21173" s="5">
        <v>45878</v>
      </c>
      <c r="D21173" s="6">
        <v>0.53123842592592596</v>
      </c>
      <c r="E21173" s="8">
        <v>-29553.564999999999</v>
      </c>
      <c r="F21173" s="8">
        <v>-38550.222999999991</v>
      </c>
      <c r="G21173" s="8">
        <v>-21529.914999999994</v>
      </c>
      <c r="H21173" s="8">
        <v>-37427.259999999995</v>
      </c>
      <c r="I21173" s="8">
        <v>36307.072000000007</v>
      </c>
    </row>
    <row r="21174" spans="1:9" x14ac:dyDescent="0.4">
      <c r="A21174" s="5">
        <v>45878</v>
      </c>
      <c r="B21174" s="6">
        <v>0.53125</v>
      </c>
      <c r="C21174" s="5">
        <v>45878</v>
      </c>
      <c r="D21174" s="6">
        <v>0.54165509259259259</v>
      </c>
      <c r="E21174" s="8">
        <v>-35875.158000000003</v>
      </c>
      <c r="F21174" s="8">
        <v>-44350.47</v>
      </c>
      <c r="G21174" s="8">
        <v>-25105.031000000014</v>
      </c>
      <c r="H21174" s="8">
        <v>-40762.364000000016</v>
      </c>
      <c r="I21174" s="8">
        <v>33841.750999999975</v>
      </c>
    </row>
    <row r="21175" spans="1:9" x14ac:dyDescent="0.4">
      <c r="A21175" s="5">
        <v>45878</v>
      </c>
      <c r="B21175" s="6">
        <v>0.54166666666666663</v>
      </c>
      <c r="C21175" s="5">
        <v>45878</v>
      </c>
      <c r="D21175" s="6">
        <v>0.55207175925925922</v>
      </c>
      <c r="E21175" s="8">
        <v>-41273.78</v>
      </c>
      <c r="F21175" s="8">
        <v>-48049.363000000005</v>
      </c>
      <c r="G21175" s="8">
        <v>-26492.213000000007</v>
      </c>
      <c r="H21175" s="8">
        <v>-41892.409000000007</v>
      </c>
      <c r="I21175" s="8">
        <v>33594.292999999998</v>
      </c>
    </row>
    <row r="21176" spans="1:9" x14ac:dyDescent="0.4">
      <c r="A21176" s="5">
        <v>45878</v>
      </c>
      <c r="B21176" s="6">
        <v>0.55208333333333337</v>
      </c>
      <c r="C21176" s="5">
        <v>45878</v>
      </c>
      <c r="D21176" s="6">
        <v>0.56248842592592596</v>
      </c>
      <c r="E21176" s="8">
        <v>-42762.087</v>
      </c>
      <c r="F21176" s="8">
        <v>-50057.09</v>
      </c>
      <c r="G21176" s="8">
        <v>-27556.284999999996</v>
      </c>
      <c r="H21176" s="8">
        <v>-42673.589</v>
      </c>
      <c r="I21176" s="8">
        <v>33358.500999999997</v>
      </c>
    </row>
    <row r="21177" spans="1:9" x14ac:dyDescent="0.4">
      <c r="A21177" s="5">
        <v>45878</v>
      </c>
      <c r="B21177" s="6">
        <v>0.5625</v>
      </c>
      <c r="C21177" s="5">
        <v>45878</v>
      </c>
      <c r="D21177" s="6">
        <v>0.57290509259259259</v>
      </c>
      <c r="E21177" s="8">
        <v>-43105.57</v>
      </c>
      <c r="F21177" s="8">
        <v>-51140.142999999996</v>
      </c>
      <c r="G21177" s="8">
        <v>-28608.794999999998</v>
      </c>
      <c r="H21177" s="8">
        <v>-43543.370999999999</v>
      </c>
      <c r="I21177" s="8">
        <v>32476.072000000007</v>
      </c>
    </row>
    <row r="21178" spans="1:9" x14ac:dyDescent="0.4">
      <c r="A21178" s="5">
        <v>45878</v>
      </c>
      <c r="B21178" s="6">
        <v>0.57291666666666663</v>
      </c>
      <c r="C21178" s="5">
        <v>45878</v>
      </c>
      <c r="D21178" s="6">
        <v>0.58332175925925922</v>
      </c>
      <c r="E21178" s="8">
        <v>-43263.095999999998</v>
      </c>
      <c r="F21178" s="8">
        <v>-51238.016000000003</v>
      </c>
      <c r="G21178" s="8">
        <v>-29094.098000000005</v>
      </c>
      <c r="H21178" s="8">
        <v>-43827.136000000006</v>
      </c>
      <c r="I21178" s="8">
        <v>31948.159999999989</v>
      </c>
    </row>
    <row r="21179" spans="1:9" x14ac:dyDescent="0.4">
      <c r="A21179" s="5">
        <v>45878</v>
      </c>
      <c r="B21179" s="6">
        <v>0.58333333333333337</v>
      </c>
      <c r="C21179" s="5">
        <v>45878</v>
      </c>
      <c r="D21179" s="6">
        <v>0.59373842592592596</v>
      </c>
      <c r="E21179" s="8">
        <v>-39684.981000000007</v>
      </c>
      <c r="F21179" s="8">
        <v>-47431.881000000008</v>
      </c>
      <c r="G21179" s="8">
        <v>-28221.382000000005</v>
      </c>
      <c r="H21179" s="8">
        <v>-43226.345000000001</v>
      </c>
      <c r="I21179" s="8">
        <v>31911.388000000006</v>
      </c>
    </row>
    <row r="21180" spans="1:9" x14ac:dyDescent="0.4">
      <c r="A21180" s="5">
        <v>45878</v>
      </c>
      <c r="B21180" s="6">
        <v>0.59375</v>
      </c>
      <c r="C21180" s="5">
        <v>45878</v>
      </c>
      <c r="D21180" s="6">
        <v>0.60415509259259259</v>
      </c>
      <c r="E21180" s="8">
        <v>-38688.33</v>
      </c>
      <c r="F21180" s="8">
        <v>-46244.108</v>
      </c>
      <c r="G21180" s="8">
        <v>-27471.541000000001</v>
      </c>
      <c r="H21180" s="8">
        <v>-42565.549000000006</v>
      </c>
      <c r="I21180" s="8">
        <v>31904.602999999988</v>
      </c>
    </row>
    <row r="21181" spans="1:9" x14ac:dyDescent="0.4">
      <c r="A21181" s="5">
        <v>45878</v>
      </c>
      <c r="B21181" s="6">
        <v>0.60416666666666663</v>
      </c>
      <c r="C21181" s="5">
        <v>45878</v>
      </c>
      <c r="D21181" s="6">
        <v>0.61457175925925922</v>
      </c>
      <c r="E21181" s="8">
        <v>-38201.256000000001</v>
      </c>
      <c r="F21181" s="8">
        <v>-45439.793999999994</v>
      </c>
      <c r="G21181" s="8">
        <v>-26687.774999999983</v>
      </c>
      <c r="H21181" s="8">
        <v>-41695.255999999979</v>
      </c>
      <c r="I21181" s="8">
        <v>31719.190000000024</v>
      </c>
    </row>
    <row r="21182" spans="1:9" x14ac:dyDescent="0.4">
      <c r="A21182" s="5">
        <v>45878</v>
      </c>
      <c r="B21182" s="6">
        <v>0.61458333333333337</v>
      </c>
      <c r="C21182" s="5">
        <v>45878</v>
      </c>
      <c r="D21182" s="6">
        <v>0.62498842592592596</v>
      </c>
      <c r="E21182" s="8">
        <v>-35811.860999999997</v>
      </c>
      <c r="F21182" s="8">
        <v>-43212.576999999997</v>
      </c>
      <c r="G21182" s="8">
        <v>-25354.758000000002</v>
      </c>
      <c r="H21182" s="8">
        <v>-40225.492000000006</v>
      </c>
      <c r="I21182" s="8">
        <v>32083.588999999993</v>
      </c>
    </row>
    <row r="21183" spans="1:9" x14ac:dyDescent="0.4">
      <c r="A21183" s="5">
        <v>45878</v>
      </c>
      <c r="B21183" s="6">
        <v>0.625</v>
      </c>
      <c r="C21183" s="5">
        <v>45878</v>
      </c>
      <c r="D21183" s="6">
        <v>0.63540509259259259</v>
      </c>
      <c r="E21183" s="8">
        <v>-34503.516999999993</v>
      </c>
      <c r="F21183" s="8">
        <v>-42030.299999999996</v>
      </c>
      <c r="G21183" s="8">
        <v>-23836.6</v>
      </c>
      <c r="H21183" s="8">
        <v>-38498.620999999999</v>
      </c>
      <c r="I21183" s="8">
        <v>32336.025999999998</v>
      </c>
    </row>
    <row r="21184" spans="1:9" x14ac:dyDescent="0.4">
      <c r="A21184" s="5">
        <v>45878</v>
      </c>
      <c r="B21184" s="6">
        <v>0.63541666666666663</v>
      </c>
      <c r="C21184" s="5">
        <v>45878</v>
      </c>
      <c r="D21184" s="6">
        <v>0.64582175925925922</v>
      </c>
      <c r="E21184" s="8">
        <v>-29704.606000000003</v>
      </c>
      <c r="F21184" s="8">
        <v>-38881.622000000003</v>
      </c>
      <c r="G21184" s="8">
        <v>-21438.716000000008</v>
      </c>
      <c r="H21184" s="8">
        <v>-36321.69400000001</v>
      </c>
      <c r="I21184" s="8">
        <v>32812.163999999997</v>
      </c>
    </row>
    <row r="21185" spans="1:9" x14ac:dyDescent="0.4">
      <c r="A21185" s="5">
        <v>45878</v>
      </c>
      <c r="B21185" s="6">
        <v>0.64583333333333337</v>
      </c>
      <c r="C21185" s="5">
        <v>45878</v>
      </c>
      <c r="D21185" s="6">
        <v>0.65623842592592596</v>
      </c>
      <c r="E21185" s="8">
        <v>-26373.663000000004</v>
      </c>
      <c r="F21185" s="8">
        <v>-34778.452000000005</v>
      </c>
      <c r="G21185" s="8">
        <v>-19176.435000000001</v>
      </c>
      <c r="H21185" s="8">
        <v>-34130.465000000004</v>
      </c>
      <c r="I21185" s="8">
        <v>32941.686999999991</v>
      </c>
    </row>
    <row r="21186" spans="1:9" x14ac:dyDescent="0.4">
      <c r="A21186" s="5">
        <v>45878</v>
      </c>
      <c r="B21186" s="6">
        <v>0.65625</v>
      </c>
      <c r="C21186" s="5">
        <v>45878</v>
      </c>
      <c r="D21186" s="6">
        <v>0.66665509259259259</v>
      </c>
      <c r="E21186" s="8">
        <v>-20284.671000000002</v>
      </c>
      <c r="F21186" s="8">
        <v>-28911.542999999998</v>
      </c>
      <c r="G21186" s="8">
        <v>-15839.593999999994</v>
      </c>
      <c r="H21186" s="8">
        <v>-31126.528999999995</v>
      </c>
      <c r="I21186" s="8">
        <v>33635.597000000009</v>
      </c>
    </row>
    <row r="21187" spans="1:9" x14ac:dyDescent="0.4">
      <c r="A21187" s="5">
        <v>45878</v>
      </c>
      <c r="B21187" s="6">
        <v>0.66666666666666663</v>
      </c>
      <c r="C21187" s="5">
        <v>45878</v>
      </c>
      <c r="D21187" s="6">
        <v>0.67707175925925922</v>
      </c>
      <c r="E21187" s="8">
        <v>-13897.229000000001</v>
      </c>
      <c r="F21187" s="8">
        <v>-22647.851999999999</v>
      </c>
      <c r="G21187" s="8">
        <v>-12502.715999999997</v>
      </c>
      <c r="H21187" s="8">
        <v>-28142.525999999998</v>
      </c>
      <c r="I21187" s="8">
        <v>33995.203000000009</v>
      </c>
    </row>
    <row r="21188" spans="1:9" x14ac:dyDescent="0.4">
      <c r="A21188" s="5">
        <v>45878</v>
      </c>
      <c r="B21188" s="6">
        <v>0.67708333333333337</v>
      </c>
      <c r="C21188" s="5">
        <v>45878</v>
      </c>
      <c r="D21188" s="6">
        <v>0.68748842592592596</v>
      </c>
      <c r="E21188" s="8">
        <v>-6255.1939999999995</v>
      </c>
      <c r="F21188" s="8">
        <v>-14867.170999999998</v>
      </c>
      <c r="G21188" s="8">
        <v>-8660.2000000000007</v>
      </c>
      <c r="H21188" s="8">
        <v>-24611.767000000003</v>
      </c>
      <c r="I21188" s="8">
        <v>34610.198999999993</v>
      </c>
    </row>
    <row r="21189" spans="1:9" x14ac:dyDescent="0.4">
      <c r="A21189" s="5">
        <v>45878</v>
      </c>
      <c r="B21189" s="6">
        <v>0.6875</v>
      </c>
      <c r="C21189" s="5">
        <v>45878</v>
      </c>
      <c r="D21189" s="6">
        <v>0.69790509259259259</v>
      </c>
      <c r="E21189" s="8">
        <v>745.93700000000081</v>
      </c>
      <c r="F21189" s="8">
        <v>-6282.4679999999971</v>
      </c>
      <c r="G21189" s="8">
        <v>-4230.885999999995</v>
      </c>
      <c r="H21189" s="8">
        <v>-20839.904999999988</v>
      </c>
      <c r="I21189" s="8">
        <v>35004.142000000014</v>
      </c>
    </row>
    <row r="21190" spans="1:9" x14ac:dyDescent="0.4">
      <c r="A21190" s="5">
        <v>45878</v>
      </c>
      <c r="B21190" s="6">
        <v>0.69791666666666663</v>
      </c>
      <c r="C21190" s="5">
        <v>45878</v>
      </c>
      <c r="D21190" s="6">
        <v>0.70832175925925922</v>
      </c>
      <c r="E21190" s="8">
        <v>8315.0860000000011</v>
      </c>
      <c r="F21190" s="8">
        <v>2635.4130000000041</v>
      </c>
      <c r="G21190" s="8">
        <v>1107.4450000000033</v>
      </c>
      <c r="H21190" s="8">
        <v>-16265.690999999997</v>
      </c>
      <c r="I21190" s="8">
        <v>36036.123</v>
      </c>
    </row>
    <row r="21191" spans="1:9" x14ac:dyDescent="0.4">
      <c r="A21191" s="5">
        <v>45878</v>
      </c>
      <c r="B21191" s="6">
        <v>0.70833333333333337</v>
      </c>
      <c r="C21191" s="5">
        <v>45878</v>
      </c>
      <c r="D21191" s="6">
        <v>0.71873842592592596</v>
      </c>
      <c r="E21191" s="8">
        <v>19642.868999999999</v>
      </c>
      <c r="F21191" s="8">
        <v>14854.68</v>
      </c>
      <c r="G21191" s="8">
        <v>7142.3099999999977</v>
      </c>
      <c r="H21191" s="8">
        <v>-11689.583000000002</v>
      </c>
      <c r="I21191" s="8">
        <v>36580.008000000002</v>
      </c>
    </row>
    <row r="21192" spans="1:9" x14ac:dyDescent="0.4">
      <c r="A21192" s="5">
        <v>45878</v>
      </c>
      <c r="B21192" s="6">
        <v>0.71875</v>
      </c>
      <c r="C21192" s="5">
        <v>45878</v>
      </c>
      <c r="D21192" s="6">
        <v>0.72915509259259259</v>
      </c>
      <c r="E21192" s="8">
        <v>31515.702000000005</v>
      </c>
      <c r="F21192" s="8">
        <v>25835.215000000004</v>
      </c>
      <c r="G21192" s="8">
        <v>12339.991000000002</v>
      </c>
      <c r="H21192" s="8">
        <v>-7271.1629999999996</v>
      </c>
      <c r="I21192" s="8">
        <v>36935.593000000001</v>
      </c>
    </row>
    <row r="21193" spans="1:9" x14ac:dyDescent="0.4">
      <c r="A21193" s="5">
        <v>45878</v>
      </c>
      <c r="B21193" s="6">
        <v>0.72916666666666663</v>
      </c>
      <c r="C21193" s="5">
        <v>45878</v>
      </c>
      <c r="D21193" s="6">
        <v>0.73957175925925922</v>
      </c>
      <c r="E21193" s="8">
        <v>37564.587</v>
      </c>
      <c r="F21193" s="8">
        <v>36521.478999999999</v>
      </c>
      <c r="G21193" s="8">
        <v>18446.923999999999</v>
      </c>
      <c r="H21193" s="8">
        <v>-2452.0440000000026</v>
      </c>
      <c r="I21193" s="8">
        <v>37255.547999999995</v>
      </c>
    </row>
    <row r="21194" spans="1:9" x14ac:dyDescent="0.4">
      <c r="A21194" s="5">
        <v>45878</v>
      </c>
      <c r="B21194" s="6">
        <v>0.73958333333333337</v>
      </c>
      <c r="C21194" s="5">
        <v>45878</v>
      </c>
      <c r="D21194" s="6">
        <v>0.74998842592592596</v>
      </c>
      <c r="E21194" s="8">
        <v>43176.979999999996</v>
      </c>
      <c r="F21194" s="8">
        <v>46050.332000000002</v>
      </c>
      <c r="G21194" s="8">
        <v>24834.384000000002</v>
      </c>
      <c r="H21194" s="8">
        <v>2624.6410000000019</v>
      </c>
      <c r="I21194" s="8">
        <v>37446.900999999998</v>
      </c>
    </row>
    <row r="21195" spans="1:9" x14ac:dyDescent="0.4">
      <c r="A21195" s="5">
        <v>45878</v>
      </c>
      <c r="B21195" s="6">
        <v>0.75</v>
      </c>
      <c r="C21195" s="5">
        <v>45878</v>
      </c>
      <c r="D21195" s="6">
        <v>0.76040509259259259</v>
      </c>
      <c r="E21195" s="8">
        <v>47912.558000000005</v>
      </c>
      <c r="F21195" s="8">
        <v>55308.798999999999</v>
      </c>
      <c r="G21195" s="8">
        <v>31512.910999999993</v>
      </c>
      <c r="H21195" s="8">
        <v>7534.822999999993</v>
      </c>
      <c r="I21195" s="8">
        <v>37204.725999999988</v>
      </c>
    </row>
    <row r="21196" spans="1:9" x14ac:dyDescent="0.4">
      <c r="A21196" s="5">
        <v>45878</v>
      </c>
      <c r="B21196" s="6">
        <v>0.76041666666666663</v>
      </c>
      <c r="C21196" s="5">
        <v>45878</v>
      </c>
      <c r="D21196" s="6">
        <v>0.77082175925925922</v>
      </c>
      <c r="E21196" s="8">
        <v>56508.347999999991</v>
      </c>
      <c r="F21196" s="8">
        <v>65828.162999999986</v>
      </c>
      <c r="G21196" s="8">
        <v>37846.080999999991</v>
      </c>
      <c r="H21196" s="8">
        <v>11770.379999999992</v>
      </c>
      <c r="I21196" s="8">
        <v>36508.513999999988</v>
      </c>
    </row>
    <row r="21197" spans="1:9" x14ac:dyDescent="0.4">
      <c r="A21197" s="5">
        <v>45878</v>
      </c>
      <c r="B21197" s="6">
        <v>0.77083333333333337</v>
      </c>
      <c r="C21197" s="5">
        <v>45878</v>
      </c>
      <c r="D21197" s="6">
        <v>0.78123842592592596</v>
      </c>
      <c r="E21197" s="8">
        <v>71795.31</v>
      </c>
      <c r="F21197" s="8">
        <v>78863.723999999987</v>
      </c>
      <c r="G21197" s="8">
        <v>44752.545999999973</v>
      </c>
      <c r="H21197" s="8">
        <v>16577.806999999972</v>
      </c>
      <c r="I21197" s="8">
        <v>36158.45799999997</v>
      </c>
    </row>
    <row r="21198" spans="1:9" x14ac:dyDescent="0.4">
      <c r="A21198" s="5">
        <v>45878</v>
      </c>
      <c r="B21198" s="6">
        <v>0.78125</v>
      </c>
      <c r="C21198" s="5">
        <v>45878</v>
      </c>
      <c r="D21198" s="6">
        <v>0.79165509259259259</v>
      </c>
      <c r="E21198" s="8">
        <v>88177.186000000002</v>
      </c>
      <c r="F21198" s="8">
        <v>91146.417000000001</v>
      </c>
      <c r="G21198" s="8">
        <v>50854.74</v>
      </c>
      <c r="H21198" s="8">
        <v>20646.323</v>
      </c>
      <c r="I21198" s="8">
        <v>35384.103000000003</v>
      </c>
    </row>
    <row r="21199" spans="1:9" x14ac:dyDescent="0.4">
      <c r="A21199" s="5">
        <v>45878</v>
      </c>
      <c r="B21199" s="6">
        <v>0.79166666666666663</v>
      </c>
      <c r="C21199" s="5">
        <v>45878</v>
      </c>
      <c r="D21199" s="6">
        <v>0.80207175925925922</v>
      </c>
      <c r="E21199" s="8">
        <v>105063.68399999999</v>
      </c>
      <c r="F21199" s="8">
        <v>102000.18500000001</v>
      </c>
      <c r="G21199" s="8">
        <v>56537.54</v>
      </c>
      <c r="H21199" s="8">
        <v>24379.044000000005</v>
      </c>
      <c r="I21199" s="8">
        <v>34436.547000000006</v>
      </c>
    </row>
    <row r="21200" spans="1:9" x14ac:dyDescent="0.4">
      <c r="A21200" s="5">
        <v>45878</v>
      </c>
      <c r="B21200" s="6">
        <v>0.80208333333333337</v>
      </c>
      <c r="C21200" s="5">
        <v>45878</v>
      </c>
      <c r="D21200" s="6">
        <v>0.81248842592592596</v>
      </c>
      <c r="E21200" s="8">
        <v>119526.98099999999</v>
      </c>
      <c r="F21200" s="8">
        <v>111196.155</v>
      </c>
      <c r="G21200" s="8">
        <v>61495.318999999996</v>
      </c>
      <c r="H21200" s="8">
        <v>27365.682999999997</v>
      </c>
      <c r="I21200" s="8">
        <v>33342.367999999995</v>
      </c>
    </row>
    <row r="21201" spans="1:9" x14ac:dyDescent="0.4">
      <c r="A21201" s="5">
        <v>45878</v>
      </c>
      <c r="B21201" s="6">
        <v>0.8125</v>
      </c>
      <c r="C21201" s="5">
        <v>45878</v>
      </c>
      <c r="D21201" s="6">
        <v>0.82290509259259259</v>
      </c>
      <c r="E21201" s="8">
        <v>129956.774</v>
      </c>
      <c r="F21201" s="8">
        <v>118680.88700000002</v>
      </c>
      <c r="G21201" s="8">
        <v>65680.569000000018</v>
      </c>
      <c r="H21201" s="8">
        <v>29845.502000000022</v>
      </c>
      <c r="I21201" s="8">
        <v>32554.121000000021</v>
      </c>
    </row>
    <row r="21202" spans="1:9" x14ac:dyDescent="0.4">
      <c r="A21202" s="5">
        <v>45878</v>
      </c>
      <c r="B21202" s="6">
        <v>0.82291666666666663</v>
      </c>
      <c r="C21202" s="5">
        <v>45878</v>
      </c>
      <c r="D21202" s="6">
        <v>0.83332175925925922</v>
      </c>
      <c r="E21202" s="8">
        <v>138802.04700000002</v>
      </c>
      <c r="F21202" s="8">
        <v>125027.08300000001</v>
      </c>
      <c r="G21202" s="8">
        <v>69935.485000000015</v>
      </c>
      <c r="H21202" s="8">
        <v>32697.027000000013</v>
      </c>
      <c r="I21202" s="8">
        <v>32984.81700000001</v>
      </c>
    </row>
    <row r="21203" spans="1:9" x14ac:dyDescent="0.4">
      <c r="A21203" s="5">
        <v>45878</v>
      </c>
      <c r="B21203" s="6">
        <v>0.83333333333333337</v>
      </c>
      <c r="C21203" s="5">
        <v>45878</v>
      </c>
      <c r="D21203" s="6">
        <v>0.84373842592592596</v>
      </c>
      <c r="E21203" s="8">
        <v>142523.20499999999</v>
      </c>
      <c r="F21203" s="8">
        <v>127465.499</v>
      </c>
      <c r="G21203" s="8">
        <v>72335.452999999994</v>
      </c>
      <c r="H21203" s="8">
        <v>34214.266999999993</v>
      </c>
      <c r="I21203" s="8">
        <v>32836.872999999992</v>
      </c>
    </row>
    <row r="21204" spans="1:9" x14ac:dyDescent="0.4">
      <c r="A21204" s="5">
        <v>45878</v>
      </c>
      <c r="B21204" s="6">
        <v>0.84375</v>
      </c>
      <c r="C21204" s="5">
        <v>45878</v>
      </c>
      <c r="D21204" s="6">
        <v>0.85415509259259259</v>
      </c>
      <c r="E21204" s="8">
        <v>141414.41800000001</v>
      </c>
      <c r="F21204" s="8">
        <v>126613.74299999999</v>
      </c>
      <c r="G21204" s="8">
        <v>74119.225999999981</v>
      </c>
      <c r="H21204" s="8">
        <v>35412.89499999999</v>
      </c>
      <c r="I21204" s="8">
        <v>32963.39699999999</v>
      </c>
    </row>
    <row r="21205" spans="1:9" x14ac:dyDescent="0.4">
      <c r="A21205" s="5">
        <v>45878</v>
      </c>
      <c r="B21205" s="6">
        <v>0.85416666666666663</v>
      </c>
      <c r="C21205" s="5">
        <v>45878</v>
      </c>
      <c r="D21205" s="6">
        <v>0.86457175925925922</v>
      </c>
      <c r="E21205" s="8">
        <v>138162.59599999999</v>
      </c>
      <c r="F21205" s="8">
        <v>124745.745</v>
      </c>
      <c r="G21205" s="8">
        <v>74303.081999999995</v>
      </c>
      <c r="H21205" s="8">
        <v>35611.990999999987</v>
      </c>
      <c r="I21205" s="8">
        <v>32617.031999999988</v>
      </c>
    </row>
    <row r="21206" spans="1:9" x14ac:dyDescent="0.4">
      <c r="A21206" s="5">
        <v>45878</v>
      </c>
      <c r="B21206" s="6">
        <v>0.86458333333333337</v>
      </c>
      <c r="C21206" s="5">
        <v>45878</v>
      </c>
      <c r="D21206" s="6">
        <v>0.87498842592592596</v>
      </c>
      <c r="E21206" s="8">
        <v>134038.70199999999</v>
      </c>
      <c r="F21206" s="8">
        <v>120809.836</v>
      </c>
      <c r="G21206" s="8">
        <v>73605.394</v>
      </c>
      <c r="H21206" s="8">
        <v>35206.386000000006</v>
      </c>
      <c r="I21206" s="8">
        <v>32156.416000000005</v>
      </c>
    </row>
    <row r="21207" spans="1:9" x14ac:dyDescent="0.4">
      <c r="A21207" s="5">
        <v>45878</v>
      </c>
      <c r="B21207" s="6">
        <v>0.875</v>
      </c>
      <c r="C21207" s="5">
        <v>45878</v>
      </c>
      <c r="D21207" s="6">
        <v>0.88540509259259259</v>
      </c>
      <c r="E21207" s="8">
        <v>134378.13399999999</v>
      </c>
      <c r="F21207" s="8">
        <v>120503.66499999998</v>
      </c>
      <c r="G21207" s="8">
        <v>72977.512999999992</v>
      </c>
      <c r="H21207" s="8">
        <v>34729.728999999999</v>
      </c>
      <c r="I21207" s="8">
        <v>31652.754000000001</v>
      </c>
    </row>
    <row r="21208" spans="1:9" x14ac:dyDescent="0.4">
      <c r="A21208" s="5">
        <v>45878</v>
      </c>
      <c r="B21208" s="6">
        <v>0.88541666666666663</v>
      </c>
      <c r="C21208" s="5">
        <v>45878</v>
      </c>
      <c r="D21208" s="6">
        <v>0.89582175925925922</v>
      </c>
      <c r="E21208" s="8">
        <v>128424.30200000001</v>
      </c>
      <c r="F21208" s="8">
        <v>120311.13700000002</v>
      </c>
      <c r="G21208" s="8">
        <v>73671.638000000035</v>
      </c>
      <c r="H21208" s="8">
        <v>35317.51600000004</v>
      </c>
      <c r="I21208" s="8">
        <v>32385.366000000038</v>
      </c>
    </row>
    <row r="21209" spans="1:9" x14ac:dyDescent="0.4">
      <c r="A21209" s="5">
        <v>45878</v>
      </c>
      <c r="B21209" s="6">
        <v>0.89583333333333337</v>
      </c>
      <c r="C21209" s="5">
        <v>45878</v>
      </c>
      <c r="D21209" s="6">
        <v>0.90623842592592596</v>
      </c>
      <c r="E21209" s="8">
        <v>118245.16100000001</v>
      </c>
      <c r="F21209" s="8">
        <v>119645.53600000001</v>
      </c>
      <c r="G21209" s="8">
        <v>73286.766000000003</v>
      </c>
      <c r="H21209" s="8">
        <v>35155.220999999998</v>
      </c>
      <c r="I21209" s="8">
        <v>32202.003999999997</v>
      </c>
    </row>
    <row r="21210" spans="1:9" x14ac:dyDescent="0.4">
      <c r="A21210" s="5">
        <v>45878</v>
      </c>
      <c r="B21210" s="6">
        <v>0.90625</v>
      </c>
      <c r="C21210" s="5">
        <v>45878</v>
      </c>
      <c r="D21210" s="6">
        <v>0.91665509259259259</v>
      </c>
      <c r="E21210" s="8">
        <v>120251.09</v>
      </c>
      <c r="F21210" s="8">
        <v>119778.26900000001</v>
      </c>
      <c r="G21210" s="8">
        <v>72587.856000000014</v>
      </c>
      <c r="H21210" s="8">
        <v>34637.905000000006</v>
      </c>
      <c r="I21210" s="8">
        <v>31721.572000000007</v>
      </c>
    </row>
    <row r="21211" spans="1:9" x14ac:dyDescent="0.4">
      <c r="A21211" s="5">
        <v>45878</v>
      </c>
      <c r="B21211" s="6">
        <v>0.91666666666666663</v>
      </c>
      <c r="C21211" s="5">
        <v>45878</v>
      </c>
      <c r="D21211" s="6">
        <v>0.92707175925925922</v>
      </c>
      <c r="E21211" s="8">
        <v>123526.24099999999</v>
      </c>
      <c r="F21211" s="8">
        <v>120348.26700000001</v>
      </c>
      <c r="G21211" s="8">
        <v>71046.078000000009</v>
      </c>
      <c r="H21211" s="8">
        <v>33892.399000000005</v>
      </c>
      <c r="I21211" s="8">
        <v>30987.238000000005</v>
      </c>
    </row>
    <row r="21212" spans="1:9" x14ac:dyDescent="0.4">
      <c r="A21212" s="5">
        <v>45878</v>
      </c>
      <c r="B21212" s="6">
        <v>0.92708333333333337</v>
      </c>
      <c r="C21212" s="5">
        <v>45878</v>
      </c>
      <c r="D21212" s="6">
        <v>0.93748842592592596</v>
      </c>
      <c r="E21212" s="8">
        <v>122955.54100000001</v>
      </c>
      <c r="F21212" s="8">
        <v>119043.95000000001</v>
      </c>
      <c r="G21212" s="8">
        <v>69211.237000000008</v>
      </c>
      <c r="H21212" s="8">
        <v>32691.029000000002</v>
      </c>
      <c r="I21212" s="8">
        <v>29933.32</v>
      </c>
    </row>
    <row r="21213" spans="1:9" x14ac:dyDescent="0.4">
      <c r="A21213" s="5">
        <v>45878</v>
      </c>
      <c r="B21213" s="6">
        <v>0.9375</v>
      </c>
      <c r="C21213" s="5">
        <v>45878</v>
      </c>
      <c r="D21213" s="6">
        <v>0.94790509259259259</v>
      </c>
      <c r="E21213" s="8">
        <v>116536.29800000001</v>
      </c>
      <c r="F21213" s="8">
        <v>116066.96200000003</v>
      </c>
      <c r="G21213" s="8">
        <v>67623.164000000033</v>
      </c>
      <c r="H21213" s="8">
        <v>31673.692000000032</v>
      </c>
      <c r="I21213" s="8">
        <v>29117.71900000003</v>
      </c>
    </row>
    <row r="21214" spans="1:9" x14ac:dyDescent="0.4">
      <c r="A21214" s="5">
        <v>45878</v>
      </c>
      <c r="B21214" s="6">
        <v>0.94791666666666663</v>
      </c>
      <c r="C21214" s="5">
        <v>45878</v>
      </c>
      <c r="D21214" s="6">
        <v>0.95832175925925922</v>
      </c>
      <c r="E21214" s="8">
        <v>109446.909</v>
      </c>
      <c r="F21214" s="8">
        <v>112715.573</v>
      </c>
      <c r="G21214" s="8">
        <v>65564.612000000008</v>
      </c>
      <c r="H21214" s="8">
        <v>30287.826000000008</v>
      </c>
      <c r="I21214" s="8">
        <v>28019.181000000008</v>
      </c>
    </row>
    <row r="21215" spans="1:9" x14ac:dyDescent="0.4">
      <c r="A21215" s="5">
        <v>45878</v>
      </c>
      <c r="B21215" s="6">
        <v>0.95833333333333337</v>
      </c>
      <c r="C21215" s="5">
        <v>45878</v>
      </c>
      <c r="D21215" s="6">
        <v>0.96873842592592596</v>
      </c>
      <c r="E21215" s="8">
        <v>106035.852</v>
      </c>
      <c r="F21215" s="8">
        <v>110345.54</v>
      </c>
      <c r="G21215" s="8">
        <v>64184.168999999994</v>
      </c>
      <c r="H21215" s="8">
        <v>29420.057999999997</v>
      </c>
      <c r="I21215" s="8">
        <v>27306.812999999995</v>
      </c>
    </row>
    <row r="21216" spans="1:9" x14ac:dyDescent="0.4">
      <c r="A21216" s="5">
        <v>45878</v>
      </c>
      <c r="B21216" s="6">
        <v>0.96875</v>
      </c>
      <c r="C21216" s="5">
        <v>45878</v>
      </c>
      <c r="D21216" s="6">
        <v>0.97915509259259259</v>
      </c>
      <c r="E21216" s="8">
        <v>101981.64000000001</v>
      </c>
      <c r="F21216" s="8">
        <v>108387.74500000001</v>
      </c>
      <c r="G21216" s="8">
        <v>63205.232000000004</v>
      </c>
      <c r="H21216" s="8">
        <v>28872.502000000004</v>
      </c>
      <c r="I21216" s="8">
        <v>26633.120000000006</v>
      </c>
    </row>
    <row r="21217" spans="1:9" x14ac:dyDescent="0.4">
      <c r="A21217" s="5">
        <v>45878</v>
      </c>
      <c r="B21217" s="6">
        <v>0.97916666666666663</v>
      </c>
      <c r="C21217" s="5">
        <v>45878</v>
      </c>
      <c r="D21217" s="6">
        <v>0.98957175925925922</v>
      </c>
      <c r="E21217" s="8">
        <v>94463.377000000008</v>
      </c>
      <c r="F21217" s="8">
        <v>103964.08199999999</v>
      </c>
      <c r="G21217" s="8">
        <v>61428.620999999992</v>
      </c>
      <c r="H21217" s="8">
        <v>27511.246999999992</v>
      </c>
      <c r="I21217" s="8">
        <v>25408.361999999994</v>
      </c>
    </row>
    <row r="21218" spans="1:9" x14ac:dyDescent="0.4">
      <c r="A21218" s="5">
        <v>45878</v>
      </c>
      <c r="B21218" s="6">
        <v>0.98958333333333337</v>
      </c>
      <c r="C21218" s="5">
        <v>45878</v>
      </c>
      <c r="D21218" s="6">
        <v>0.99998842592592596</v>
      </c>
      <c r="E21218" s="8">
        <v>98757.89499999999</v>
      </c>
      <c r="F21218" s="8">
        <v>104116.15699999999</v>
      </c>
      <c r="G21218" s="8">
        <v>60093.356999999989</v>
      </c>
      <c r="H21218" s="8">
        <v>26879.038999999993</v>
      </c>
      <c r="I21218" s="8">
        <v>24888.174999999992</v>
      </c>
    </row>
    <row r="21219" spans="1:9" x14ac:dyDescent="0.4">
      <c r="A21219" s="5">
        <v>45879</v>
      </c>
      <c r="B21219" s="6">
        <v>0</v>
      </c>
      <c r="C21219" s="5">
        <v>45879</v>
      </c>
      <c r="D21219" s="6">
        <v>1.0405092592592593E-2</v>
      </c>
      <c r="E21219" s="8">
        <v>99473.057000000001</v>
      </c>
      <c r="F21219" s="8">
        <v>103615.32799999999</v>
      </c>
      <c r="G21219" s="8">
        <v>59076.550999999992</v>
      </c>
      <c r="H21219" s="8">
        <v>26269.944999999996</v>
      </c>
      <c r="I21219" s="8">
        <v>24319.454999999994</v>
      </c>
    </row>
    <row r="21220" spans="1:9" x14ac:dyDescent="0.4">
      <c r="A21220" s="5">
        <v>45879</v>
      </c>
      <c r="B21220" s="6">
        <v>1.0416666666666666E-2</v>
      </c>
      <c r="C21220" s="5">
        <v>45879</v>
      </c>
      <c r="D21220" s="6">
        <v>2.0821759259259259E-2</v>
      </c>
      <c r="E21220" s="8">
        <v>98124.028000000006</v>
      </c>
      <c r="F21220" s="8">
        <v>102312.86000000002</v>
      </c>
      <c r="G21220" s="8">
        <v>58353.495000000017</v>
      </c>
      <c r="H21220" s="8">
        <v>25909.995000000017</v>
      </c>
      <c r="I21220" s="8">
        <v>24146.799000000021</v>
      </c>
    </row>
    <row r="21221" spans="1:9" x14ac:dyDescent="0.4">
      <c r="A21221" s="5">
        <v>45879</v>
      </c>
      <c r="B21221" s="6">
        <v>2.0833333333333332E-2</v>
      </c>
      <c r="C21221" s="5">
        <v>45879</v>
      </c>
      <c r="D21221" s="6">
        <v>3.1238425925925926E-2</v>
      </c>
      <c r="E21221" s="8">
        <v>96981.52</v>
      </c>
      <c r="F21221" s="8">
        <v>100637.495</v>
      </c>
      <c r="G21221" s="8">
        <v>57662.748999999996</v>
      </c>
      <c r="H21221" s="8">
        <v>25673.944</v>
      </c>
      <c r="I21221" s="8">
        <v>23822.631000000001</v>
      </c>
    </row>
    <row r="21222" spans="1:9" x14ac:dyDescent="0.4">
      <c r="A21222" s="5">
        <v>45879</v>
      </c>
      <c r="B21222" s="6">
        <v>3.125E-2</v>
      </c>
      <c r="C21222" s="5">
        <v>45879</v>
      </c>
      <c r="D21222" s="6">
        <v>4.1655092592592591E-2</v>
      </c>
      <c r="E21222" s="8">
        <v>95015.103000000003</v>
      </c>
      <c r="F21222" s="8">
        <v>97471.062000000005</v>
      </c>
      <c r="G21222" s="8">
        <v>56393.28300000001</v>
      </c>
      <c r="H21222" s="8">
        <v>25042.296000000013</v>
      </c>
      <c r="I21222" s="8">
        <v>23165.059000000016</v>
      </c>
    </row>
    <row r="21223" spans="1:9" x14ac:dyDescent="0.4">
      <c r="A21223" s="5">
        <v>45879</v>
      </c>
      <c r="B21223" s="6">
        <v>4.1666666666666664E-2</v>
      </c>
      <c r="C21223" s="5">
        <v>45879</v>
      </c>
      <c r="D21223" s="6">
        <v>5.2071759259259262E-2</v>
      </c>
      <c r="E21223" s="8">
        <v>97028.057000000001</v>
      </c>
      <c r="F21223" s="8">
        <v>97456.317999999985</v>
      </c>
      <c r="G21223" s="8">
        <v>54989.311999999991</v>
      </c>
      <c r="H21223" s="8">
        <v>24207.344999999994</v>
      </c>
      <c r="I21223" s="8">
        <v>22618.509999999995</v>
      </c>
    </row>
    <row r="21224" spans="1:9" x14ac:dyDescent="0.4">
      <c r="A21224" s="5">
        <v>45879</v>
      </c>
      <c r="B21224" s="6">
        <v>5.2083333333333336E-2</v>
      </c>
      <c r="C21224" s="5">
        <v>45879</v>
      </c>
      <c r="D21224" s="6">
        <v>6.2488425925925926E-2</v>
      </c>
      <c r="E21224" s="8">
        <v>93961.203999999998</v>
      </c>
      <c r="F21224" s="8">
        <v>96292.955000000002</v>
      </c>
      <c r="G21224" s="8">
        <v>53828.093999999997</v>
      </c>
      <c r="H21224" s="8">
        <v>23556.299999999996</v>
      </c>
      <c r="I21224" s="8">
        <v>22258.359999999997</v>
      </c>
    </row>
    <row r="21225" spans="1:9" x14ac:dyDescent="0.4">
      <c r="A21225" s="5">
        <v>45879</v>
      </c>
      <c r="B21225" s="6">
        <v>6.25E-2</v>
      </c>
      <c r="C21225" s="5">
        <v>45879</v>
      </c>
      <c r="D21225" s="6">
        <v>7.2905092592592591E-2</v>
      </c>
      <c r="E21225" s="8">
        <v>93578.98599999999</v>
      </c>
      <c r="F21225" s="8">
        <v>94204.762000000002</v>
      </c>
      <c r="G21225" s="8">
        <v>53116.793000000012</v>
      </c>
      <c r="H21225" s="8">
        <v>23178.35200000001</v>
      </c>
      <c r="I21225" s="8">
        <v>21761.309000000012</v>
      </c>
    </row>
    <row r="21226" spans="1:9" x14ac:dyDescent="0.4">
      <c r="A21226" s="5">
        <v>45879</v>
      </c>
      <c r="B21226" s="6">
        <v>7.2916666666666671E-2</v>
      </c>
      <c r="C21226" s="5">
        <v>45879</v>
      </c>
      <c r="D21226" s="6">
        <v>8.3321759259259262E-2</v>
      </c>
      <c r="E21226" s="8">
        <v>89687.631999999998</v>
      </c>
      <c r="F21226" s="8">
        <v>93252.337</v>
      </c>
      <c r="G21226" s="8">
        <v>52674.648000000001</v>
      </c>
      <c r="H21226" s="8">
        <v>22955.967999999993</v>
      </c>
      <c r="I21226" s="8">
        <v>21387.002999999993</v>
      </c>
    </row>
    <row r="21227" spans="1:9" x14ac:dyDescent="0.4">
      <c r="A21227" s="5">
        <v>45879</v>
      </c>
      <c r="B21227" s="6">
        <v>8.3333333333333329E-2</v>
      </c>
      <c r="C21227" s="5">
        <v>45879</v>
      </c>
      <c r="D21227" s="6">
        <v>9.3738425925925919E-2</v>
      </c>
      <c r="E21227" s="8">
        <v>86546.309000000008</v>
      </c>
      <c r="F21227" s="8">
        <v>89794.339000000007</v>
      </c>
      <c r="G21227" s="8">
        <v>51608.898000000016</v>
      </c>
      <c r="H21227" s="8">
        <v>22522.742000000013</v>
      </c>
      <c r="I21227" s="8">
        <v>20966.233000000011</v>
      </c>
    </row>
    <row r="21228" spans="1:9" x14ac:dyDescent="0.4">
      <c r="A21228" s="5">
        <v>45879</v>
      </c>
      <c r="B21228" s="6">
        <v>9.375E-2</v>
      </c>
      <c r="C21228" s="5">
        <v>45879</v>
      </c>
      <c r="D21228" s="6">
        <v>0.10415509259259259</v>
      </c>
      <c r="E21228" s="8">
        <v>85034.909</v>
      </c>
      <c r="F21228" s="8">
        <v>87330.993000000002</v>
      </c>
      <c r="G21228" s="8">
        <v>50916.186000000016</v>
      </c>
      <c r="H21228" s="8">
        <v>22131.404000000017</v>
      </c>
      <c r="I21228" s="8">
        <v>20680.951000000015</v>
      </c>
    </row>
    <row r="21229" spans="1:9" x14ac:dyDescent="0.4">
      <c r="A21229" s="5">
        <v>45879</v>
      </c>
      <c r="B21229" s="6">
        <v>0.10416666666666667</v>
      </c>
      <c r="C21229" s="5">
        <v>45879</v>
      </c>
      <c r="D21229" s="6">
        <v>0.11457175925925926</v>
      </c>
      <c r="E21229" s="8">
        <v>82630.766000000018</v>
      </c>
      <c r="F21229" s="8">
        <v>84933.373000000021</v>
      </c>
      <c r="G21229" s="8">
        <v>50560.426000000021</v>
      </c>
      <c r="H21229" s="8">
        <v>22045.082000000017</v>
      </c>
      <c r="I21229" s="8">
        <v>20373.569000000018</v>
      </c>
    </row>
    <row r="21230" spans="1:9" x14ac:dyDescent="0.4">
      <c r="A21230" s="5">
        <v>45879</v>
      </c>
      <c r="B21230" s="6">
        <v>0.11458333333333333</v>
      </c>
      <c r="C21230" s="5">
        <v>45879</v>
      </c>
      <c r="D21230" s="6">
        <v>0.12498842592592592</v>
      </c>
      <c r="E21230" s="8">
        <v>79603.561000000002</v>
      </c>
      <c r="F21230" s="8">
        <v>81342.847999999998</v>
      </c>
      <c r="G21230" s="8">
        <v>50403.778000000006</v>
      </c>
      <c r="H21230" s="8">
        <v>22346.319</v>
      </c>
      <c r="I21230" s="8">
        <v>20603.160000000003</v>
      </c>
    </row>
    <row r="21231" spans="1:9" x14ac:dyDescent="0.4">
      <c r="A21231" s="5">
        <v>45879</v>
      </c>
      <c r="B21231" s="6">
        <v>0.125</v>
      </c>
      <c r="C21231" s="5">
        <v>45879</v>
      </c>
      <c r="D21231" s="6">
        <v>0.13540509259259259</v>
      </c>
      <c r="E21231" s="8">
        <v>75569.962</v>
      </c>
      <c r="F21231" s="8">
        <v>79571.625999999989</v>
      </c>
      <c r="G21231" s="8">
        <v>49988.974999999977</v>
      </c>
      <c r="H21231" s="8">
        <v>22165.614999999976</v>
      </c>
      <c r="I21231" s="8">
        <v>20478.825999999975</v>
      </c>
    </row>
    <row r="21232" spans="1:9" x14ac:dyDescent="0.4">
      <c r="A21232" s="5">
        <v>45879</v>
      </c>
      <c r="B21232" s="6">
        <v>0.13541666666666666</v>
      </c>
      <c r="C21232" s="5">
        <v>45879</v>
      </c>
      <c r="D21232" s="6">
        <v>0.14582175925925925</v>
      </c>
      <c r="E21232" s="8">
        <v>73329.706999999995</v>
      </c>
      <c r="F21232" s="8">
        <v>80284.205999999991</v>
      </c>
      <c r="G21232" s="8">
        <v>49622.409999999989</v>
      </c>
      <c r="H21232" s="8">
        <v>21859.089999999986</v>
      </c>
      <c r="I21232" s="8">
        <v>20234.460999999985</v>
      </c>
    </row>
    <row r="21233" spans="1:9" x14ac:dyDescent="0.4">
      <c r="A21233" s="5">
        <v>45879</v>
      </c>
      <c r="B21233" s="6">
        <v>0.14583333333333334</v>
      </c>
      <c r="C21233" s="5">
        <v>45879</v>
      </c>
      <c r="D21233" s="6">
        <v>0.15623842592592593</v>
      </c>
      <c r="E21233" s="8">
        <v>71117.997999999992</v>
      </c>
      <c r="F21233" s="8">
        <v>78499.495999999985</v>
      </c>
      <c r="G21233" s="8">
        <v>49545.289999999979</v>
      </c>
      <c r="H21233" s="8">
        <v>21431.876999999982</v>
      </c>
      <c r="I21233" s="8">
        <v>19793.136999999981</v>
      </c>
    </row>
    <row r="21234" spans="1:9" x14ac:dyDescent="0.4">
      <c r="A21234" s="5">
        <v>45879</v>
      </c>
      <c r="B21234" s="6">
        <v>0.15625</v>
      </c>
      <c r="C21234" s="5">
        <v>45879</v>
      </c>
      <c r="D21234" s="6">
        <v>0.16665509259259259</v>
      </c>
      <c r="E21234" s="8">
        <v>70824.380999999994</v>
      </c>
      <c r="F21234" s="8">
        <v>79252.511999999988</v>
      </c>
      <c r="G21234" s="8">
        <v>50080.874999999993</v>
      </c>
      <c r="H21234" s="8">
        <v>21805.037999999993</v>
      </c>
      <c r="I21234" s="8">
        <v>20276.987999999994</v>
      </c>
    </row>
    <row r="21235" spans="1:9" x14ac:dyDescent="0.4">
      <c r="A21235" s="5">
        <v>45879</v>
      </c>
      <c r="B21235" s="6">
        <v>0.16666666666666666</v>
      </c>
      <c r="C21235" s="5">
        <v>45879</v>
      </c>
      <c r="D21235" s="6">
        <v>0.17707175925925925</v>
      </c>
      <c r="E21235" s="8">
        <v>66472.667000000001</v>
      </c>
      <c r="F21235" s="8">
        <v>78699.051000000007</v>
      </c>
      <c r="G21235" s="8">
        <v>49408.528999999995</v>
      </c>
      <c r="H21235" s="8">
        <v>21309.922999999999</v>
      </c>
      <c r="I21235" s="8">
        <v>19902.310000000001</v>
      </c>
    </row>
    <row r="21236" spans="1:9" x14ac:dyDescent="0.4">
      <c r="A21236" s="5">
        <v>45879</v>
      </c>
      <c r="B21236" s="6">
        <v>0.17708333333333334</v>
      </c>
      <c r="C21236" s="5">
        <v>45879</v>
      </c>
      <c r="D21236" s="6">
        <v>0.18748842592592593</v>
      </c>
      <c r="E21236" s="8">
        <v>64331.858999999997</v>
      </c>
      <c r="F21236" s="8">
        <v>76784.45</v>
      </c>
      <c r="G21236" s="8">
        <v>48913.911999999997</v>
      </c>
      <c r="H21236" s="8">
        <v>21113.417000000001</v>
      </c>
      <c r="I21236" s="8">
        <v>19671.838</v>
      </c>
    </row>
    <row r="21237" spans="1:9" x14ac:dyDescent="0.4">
      <c r="A21237" s="5">
        <v>45879</v>
      </c>
      <c r="B21237" s="6">
        <v>0.1875</v>
      </c>
      <c r="C21237" s="5">
        <v>45879</v>
      </c>
      <c r="D21237" s="6">
        <v>0.19790509259259259</v>
      </c>
      <c r="E21237" s="8">
        <v>63270.251000000004</v>
      </c>
      <c r="F21237" s="8">
        <v>76752.781000000003</v>
      </c>
      <c r="G21237" s="8">
        <v>49226.663000000008</v>
      </c>
      <c r="H21237" s="8">
        <v>21328.682000000008</v>
      </c>
      <c r="I21237" s="8">
        <v>19865.76400000001</v>
      </c>
    </row>
    <row r="21238" spans="1:9" x14ac:dyDescent="0.4">
      <c r="A21238" s="5">
        <v>45879</v>
      </c>
      <c r="B21238" s="6">
        <v>0.19791666666666666</v>
      </c>
      <c r="C21238" s="5">
        <v>45879</v>
      </c>
      <c r="D21238" s="6">
        <v>0.20832175925925925</v>
      </c>
      <c r="E21238" s="8">
        <v>64259.362999999998</v>
      </c>
      <c r="F21238" s="8">
        <v>76017.178</v>
      </c>
      <c r="G21238" s="8">
        <v>49306.148999999998</v>
      </c>
      <c r="H21238" s="8">
        <v>21367.326999999994</v>
      </c>
      <c r="I21238" s="8">
        <v>19819.082999999991</v>
      </c>
    </row>
    <row r="21239" spans="1:9" x14ac:dyDescent="0.4">
      <c r="A21239" s="5">
        <v>45879</v>
      </c>
      <c r="B21239" s="6">
        <v>0.20833333333333334</v>
      </c>
      <c r="C21239" s="5">
        <v>45879</v>
      </c>
      <c r="D21239" s="6">
        <v>0.21873842592592593</v>
      </c>
      <c r="E21239" s="8">
        <v>68443.869000000006</v>
      </c>
      <c r="F21239" s="8">
        <v>76235.469000000012</v>
      </c>
      <c r="G21239" s="8">
        <v>48607.79800000001</v>
      </c>
      <c r="H21239" s="8">
        <v>21591.722000000012</v>
      </c>
      <c r="I21239" s="8">
        <v>20054.384000000013</v>
      </c>
    </row>
    <row r="21240" spans="1:9" x14ac:dyDescent="0.4">
      <c r="A21240" s="5">
        <v>45879</v>
      </c>
      <c r="B21240" s="6">
        <v>0.21875</v>
      </c>
      <c r="C21240" s="5">
        <v>45879</v>
      </c>
      <c r="D21240" s="6">
        <v>0.22915509259259259</v>
      </c>
      <c r="E21240" s="8">
        <v>70814.441999999995</v>
      </c>
      <c r="F21240" s="8">
        <v>77574.620999999985</v>
      </c>
      <c r="G21240" s="8">
        <v>48641.156999999992</v>
      </c>
      <c r="H21240" s="8">
        <v>21716.299999999988</v>
      </c>
      <c r="I21240" s="8">
        <v>20220.409999999989</v>
      </c>
    </row>
    <row r="21241" spans="1:9" x14ac:dyDescent="0.4">
      <c r="A21241" s="5">
        <v>45879</v>
      </c>
      <c r="B21241" s="6">
        <v>0.22916666666666666</v>
      </c>
      <c r="C21241" s="5">
        <v>45879</v>
      </c>
      <c r="D21241" s="6">
        <v>0.23957175925925925</v>
      </c>
      <c r="E21241" s="8">
        <v>77877.754000000001</v>
      </c>
      <c r="F21241" s="8">
        <v>80465.599000000002</v>
      </c>
      <c r="G21241" s="8">
        <v>48779.728999999999</v>
      </c>
      <c r="H21241" s="8">
        <v>21651.689999999995</v>
      </c>
      <c r="I21241" s="8">
        <v>20209.374999999993</v>
      </c>
    </row>
    <row r="21242" spans="1:9" x14ac:dyDescent="0.4">
      <c r="A21242" s="5">
        <v>45879</v>
      </c>
      <c r="B21242" s="6">
        <v>0.23958333333333334</v>
      </c>
      <c r="C21242" s="5">
        <v>45879</v>
      </c>
      <c r="D21242" s="6">
        <v>0.24998842592592593</v>
      </c>
      <c r="E21242" s="8">
        <v>76580.694000000003</v>
      </c>
      <c r="F21242" s="8">
        <v>81109.044000000009</v>
      </c>
      <c r="G21242" s="8">
        <v>48187.792000000001</v>
      </c>
      <c r="H21242" s="8">
        <v>21230.901999999998</v>
      </c>
      <c r="I21242" s="8">
        <v>19803.484999999997</v>
      </c>
    </row>
    <row r="21243" spans="1:9" x14ac:dyDescent="0.4">
      <c r="A21243" s="5">
        <v>45879</v>
      </c>
      <c r="B21243" s="6">
        <v>0.25</v>
      </c>
      <c r="C21243" s="5">
        <v>45879</v>
      </c>
      <c r="D21243" s="6">
        <v>0.26040509259259259</v>
      </c>
      <c r="E21243" s="8">
        <v>72444.383000000002</v>
      </c>
      <c r="F21243" s="8">
        <v>81547.025999999998</v>
      </c>
      <c r="G21243" s="8">
        <v>48477.107999999993</v>
      </c>
      <c r="H21243" s="8">
        <v>21448.525999999994</v>
      </c>
      <c r="I21243" s="8">
        <v>20097.536999999997</v>
      </c>
    </row>
    <row r="21244" spans="1:9" x14ac:dyDescent="0.4">
      <c r="A21244" s="5">
        <v>45879</v>
      </c>
      <c r="B21244" s="6">
        <v>0.26041666666666669</v>
      </c>
      <c r="C21244" s="5">
        <v>45879</v>
      </c>
      <c r="D21244" s="6">
        <v>0.27082175925925928</v>
      </c>
      <c r="E21244" s="8">
        <v>68882.883000000002</v>
      </c>
      <c r="F21244" s="8">
        <v>80573.103000000017</v>
      </c>
      <c r="G21244" s="8">
        <v>48483.489000000016</v>
      </c>
      <c r="H21244" s="8">
        <v>21563.531000000017</v>
      </c>
      <c r="I21244" s="8">
        <v>20398.119000000017</v>
      </c>
    </row>
    <row r="21245" spans="1:9" x14ac:dyDescent="0.4">
      <c r="A21245" s="5">
        <v>45879</v>
      </c>
      <c r="B21245" s="6">
        <v>0.27083333333333331</v>
      </c>
      <c r="C21245" s="5">
        <v>45879</v>
      </c>
      <c r="D21245" s="6">
        <v>0.28123842592592591</v>
      </c>
      <c r="E21245" s="8">
        <v>69012.031999999992</v>
      </c>
      <c r="F21245" s="8">
        <v>80348.703999999998</v>
      </c>
      <c r="G21245" s="8">
        <v>47566.471000000005</v>
      </c>
      <c r="H21245" s="8">
        <v>21221.806</v>
      </c>
      <c r="I21245" s="8">
        <v>20656.259000000002</v>
      </c>
    </row>
    <row r="21246" spans="1:9" x14ac:dyDescent="0.4">
      <c r="A21246" s="5">
        <v>45879</v>
      </c>
      <c r="B21246" s="6">
        <v>0.28125</v>
      </c>
      <c r="C21246" s="5">
        <v>45879</v>
      </c>
      <c r="D21246" s="6">
        <v>0.29165509259259259</v>
      </c>
      <c r="E21246" s="8">
        <v>70213.762000000002</v>
      </c>
      <c r="F21246" s="8">
        <v>78991.456999999995</v>
      </c>
      <c r="G21246" s="8">
        <v>46177.867999999988</v>
      </c>
      <c r="H21246" s="8">
        <v>20184.008999999991</v>
      </c>
      <c r="I21246" s="8">
        <v>20617.056999999993</v>
      </c>
    </row>
    <row r="21247" spans="1:9" x14ac:dyDescent="0.4">
      <c r="A21247" s="5">
        <v>45879</v>
      </c>
      <c r="B21247" s="6">
        <v>0.29166666666666669</v>
      </c>
      <c r="C21247" s="5">
        <v>45879</v>
      </c>
      <c r="D21247" s="6">
        <v>0.30207175925925928</v>
      </c>
      <c r="E21247" s="8">
        <v>72132.414000000004</v>
      </c>
      <c r="F21247" s="8">
        <v>78270.212000000014</v>
      </c>
      <c r="G21247" s="8">
        <v>45289.660000000018</v>
      </c>
      <c r="H21247" s="8">
        <v>19720.798000000013</v>
      </c>
      <c r="I21247" s="8">
        <v>21440.966000000011</v>
      </c>
    </row>
    <row r="21248" spans="1:9" x14ac:dyDescent="0.4">
      <c r="A21248" s="5">
        <v>45879</v>
      </c>
      <c r="B21248" s="6">
        <v>0.30208333333333331</v>
      </c>
      <c r="C21248" s="5">
        <v>45879</v>
      </c>
      <c r="D21248" s="6">
        <v>0.31248842592592591</v>
      </c>
      <c r="E21248" s="8">
        <v>72866.743000000002</v>
      </c>
      <c r="F21248" s="8">
        <v>75705.615000000005</v>
      </c>
      <c r="G21248" s="8">
        <v>43328.505000000012</v>
      </c>
      <c r="H21248" s="8">
        <v>18493.999000000011</v>
      </c>
      <c r="I21248" s="8">
        <v>22074.394000000011</v>
      </c>
    </row>
    <row r="21249" spans="1:9" x14ac:dyDescent="0.4">
      <c r="A21249" s="5">
        <v>45879</v>
      </c>
      <c r="B21249" s="6">
        <v>0.3125</v>
      </c>
      <c r="C21249" s="5">
        <v>45879</v>
      </c>
      <c r="D21249" s="6">
        <v>0.32290509259259259</v>
      </c>
      <c r="E21249" s="8">
        <v>70646.733999999997</v>
      </c>
      <c r="F21249" s="8">
        <v>72198.432000000001</v>
      </c>
      <c r="G21249" s="8">
        <v>41226.351000000002</v>
      </c>
      <c r="H21249" s="8">
        <v>17272.432000000001</v>
      </c>
      <c r="I21249" s="8">
        <v>23290.106</v>
      </c>
    </row>
    <row r="21250" spans="1:9" x14ac:dyDescent="0.4">
      <c r="A21250" s="5">
        <v>45879</v>
      </c>
      <c r="B21250" s="6">
        <v>0.32291666666666669</v>
      </c>
      <c r="C21250" s="5">
        <v>45879</v>
      </c>
      <c r="D21250" s="6">
        <v>0.33332175925925928</v>
      </c>
      <c r="E21250" s="8">
        <v>67007.312999999995</v>
      </c>
      <c r="F21250" s="8">
        <v>67755.520999999993</v>
      </c>
      <c r="G21250" s="8">
        <v>39152.551999999996</v>
      </c>
      <c r="H21250" s="8">
        <v>16027.202999999996</v>
      </c>
      <c r="I21250" s="8">
        <v>25130.212999999996</v>
      </c>
    </row>
    <row r="21251" spans="1:9" x14ac:dyDescent="0.4">
      <c r="A21251" s="5">
        <v>45879</v>
      </c>
      <c r="B21251" s="6">
        <v>0.33333333333333331</v>
      </c>
      <c r="C21251" s="5">
        <v>45879</v>
      </c>
      <c r="D21251" s="6">
        <v>0.34373842592592591</v>
      </c>
      <c r="E21251" s="8">
        <v>65576.870999999999</v>
      </c>
      <c r="F21251" s="8">
        <v>64115.30999999999</v>
      </c>
      <c r="G21251" s="8">
        <v>36270.909999999989</v>
      </c>
      <c r="H21251" s="8">
        <v>14072.944999999992</v>
      </c>
      <c r="I21251" s="8">
        <v>27048.342999999993</v>
      </c>
    </row>
    <row r="21252" spans="1:9" x14ac:dyDescent="0.4">
      <c r="A21252" s="5">
        <v>45879</v>
      </c>
      <c r="B21252" s="6">
        <v>0.34375</v>
      </c>
      <c r="C21252" s="5">
        <v>45879</v>
      </c>
      <c r="D21252" s="6">
        <v>0.35415509259259259</v>
      </c>
      <c r="E21252" s="8">
        <v>63435.691000000006</v>
      </c>
      <c r="F21252" s="8">
        <v>59260.485000000001</v>
      </c>
      <c r="G21252" s="8">
        <v>32549.612000000008</v>
      </c>
      <c r="H21252" s="8">
        <v>11742.85100000001</v>
      </c>
      <c r="I21252" s="8">
        <v>29088.220000000008</v>
      </c>
    </row>
    <row r="21253" spans="1:9" x14ac:dyDescent="0.4">
      <c r="A21253" s="5">
        <v>45879</v>
      </c>
      <c r="B21253" s="6">
        <v>0.35416666666666669</v>
      </c>
      <c r="C21253" s="5">
        <v>45879</v>
      </c>
      <c r="D21253" s="6">
        <v>0.36457175925925928</v>
      </c>
      <c r="E21253" s="8">
        <v>57570.240000000005</v>
      </c>
      <c r="F21253" s="8">
        <v>51480.394000000008</v>
      </c>
      <c r="G21253" s="8">
        <v>27802.138000000006</v>
      </c>
      <c r="H21253" s="8">
        <v>8714.927000000007</v>
      </c>
      <c r="I21253" s="8">
        <v>30904.283000000007</v>
      </c>
    </row>
    <row r="21254" spans="1:9" x14ac:dyDescent="0.4">
      <c r="A21254" s="5">
        <v>45879</v>
      </c>
      <c r="B21254" s="6">
        <v>0.36458333333333331</v>
      </c>
      <c r="C21254" s="5">
        <v>45879</v>
      </c>
      <c r="D21254" s="6">
        <v>0.37498842592592591</v>
      </c>
      <c r="E21254" s="8">
        <v>49611.767</v>
      </c>
      <c r="F21254" s="8">
        <v>43016.085000000006</v>
      </c>
      <c r="G21254" s="8">
        <v>23291.003000000012</v>
      </c>
      <c r="H21254" s="8">
        <v>5388.7340000000122</v>
      </c>
      <c r="I21254" s="8">
        <v>32764.695000000014</v>
      </c>
    </row>
    <row r="21255" spans="1:9" x14ac:dyDescent="0.4">
      <c r="A21255" s="5">
        <v>45879</v>
      </c>
      <c r="B21255" s="6">
        <v>0.375</v>
      </c>
      <c r="C21255" s="5">
        <v>45879</v>
      </c>
      <c r="D21255" s="6">
        <v>0.38540509259259259</v>
      </c>
      <c r="E21255" s="8">
        <v>39377.048999999999</v>
      </c>
      <c r="F21255" s="8">
        <v>34462.315999999999</v>
      </c>
      <c r="G21255" s="8">
        <v>19109.063999999998</v>
      </c>
      <c r="H21255" s="8">
        <v>1730.6059999999993</v>
      </c>
      <c r="I21255" s="8">
        <v>34401.829999999994</v>
      </c>
    </row>
    <row r="21256" spans="1:9" x14ac:dyDescent="0.4">
      <c r="A21256" s="5">
        <v>45879</v>
      </c>
      <c r="B21256" s="6">
        <v>0.38541666666666669</v>
      </c>
      <c r="C21256" s="5">
        <v>45879</v>
      </c>
      <c r="D21256" s="6">
        <v>0.39582175925925928</v>
      </c>
      <c r="E21256" s="8">
        <v>29266.978999999999</v>
      </c>
      <c r="F21256" s="8">
        <v>24386.705000000002</v>
      </c>
      <c r="G21256" s="8">
        <v>13993.256000000001</v>
      </c>
      <c r="H21256" s="8">
        <v>-2485.5769999999984</v>
      </c>
      <c r="I21256" s="8">
        <v>35543.243999999999</v>
      </c>
    </row>
    <row r="21257" spans="1:9" x14ac:dyDescent="0.4">
      <c r="A21257" s="5">
        <v>45879</v>
      </c>
      <c r="B21257" s="6">
        <v>0.39583333333333331</v>
      </c>
      <c r="C21257" s="5">
        <v>45879</v>
      </c>
      <c r="D21257" s="6">
        <v>0.40623842592592591</v>
      </c>
      <c r="E21257" s="8">
        <v>19516.596000000001</v>
      </c>
      <c r="F21257" s="8">
        <v>14081.677000000001</v>
      </c>
      <c r="G21257" s="8">
        <v>8770.6880000000019</v>
      </c>
      <c r="H21257" s="8">
        <v>-7038.2999999999984</v>
      </c>
      <c r="I21257" s="8">
        <v>36231.218999999997</v>
      </c>
    </row>
    <row r="21258" spans="1:9" x14ac:dyDescent="0.4">
      <c r="A21258" s="5">
        <v>45879</v>
      </c>
      <c r="B21258" s="6">
        <v>0.40625</v>
      </c>
      <c r="C21258" s="5">
        <v>45879</v>
      </c>
      <c r="D21258" s="6">
        <v>0.41665509259259259</v>
      </c>
      <c r="E21258" s="8">
        <v>11350.229000000001</v>
      </c>
      <c r="F21258" s="8">
        <v>5371.4620000000032</v>
      </c>
      <c r="G21258" s="8">
        <v>3676.2500000000036</v>
      </c>
      <c r="H21258" s="8">
        <v>-11357.229999999996</v>
      </c>
      <c r="I21258" s="8">
        <v>36826.639000000003</v>
      </c>
    </row>
    <row r="21259" spans="1:9" x14ac:dyDescent="0.4">
      <c r="A21259" s="5">
        <v>45879</v>
      </c>
      <c r="B21259" s="6">
        <v>0.41666666666666669</v>
      </c>
      <c r="C21259" s="5">
        <v>45879</v>
      </c>
      <c r="D21259" s="6">
        <v>0.42707175925925928</v>
      </c>
      <c r="E21259" s="8">
        <v>753.15300000000229</v>
      </c>
      <c r="F21259" s="8">
        <v>-3377.2129999999997</v>
      </c>
      <c r="G21259" s="8">
        <v>-740.13300000000163</v>
      </c>
      <c r="H21259" s="8">
        <v>-15264.612000000003</v>
      </c>
      <c r="I21259" s="8">
        <v>37453.478999999999</v>
      </c>
    </row>
    <row r="21260" spans="1:9" x14ac:dyDescent="0.4">
      <c r="A21260" s="5">
        <v>45879</v>
      </c>
      <c r="B21260" s="6">
        <v>0.42708333333333331</v>
      </c>
      <c r="C21260" s="5">
        <v>45879</v>
      </c>
      <c r="D21260" s="6">
        <v>0.43748842592592591</v>
      </c>
      <c r="E21260" s="8">
        <v>-8084.4980000000005</v>
      </c>
      <c r="F21260" s="8">
        <v>-13080.198999999999</v>
      </c>
      <c r="G21260" s="8">
        <v>-5553.6289999999935</v>
      </c>
      <c r="H21260" s="8">
        <v>-19687.114999999994</v>
      </c>
      <c r="I21260" s="8">
        <v>37257.297000000006</v>
      </c>
    </row>
    <row r="21261" spans="1:9" x14ac:dyDescent="0.4">
      <c r="A21261" s="5">
        <v>45879</v>
      </c>
      <c r="B21261" s="6">
        <v>0.4375</v>
      </c>
      <c r="C21261" s="5">
        <v>45879</v>
      </c>
      <c r="D21261" s="6">
        <v>0.44790509259259259</v>
      </c>
      <c r="E21261" s="8">
        <v>-14862.929000000002</v>
      </c>
      <c r="F21261" s="8">
        <v>-20834.408000000003</v>
      </c>
      <c r="G21261" s="8">
        <v>-9370.8630000000012</v>
      </c>
      <c r="H21261" s="8">
        <v>-23594.964999999997</v>
      </c>
      <c r="I21261" s="8">
        <v>37310.476999999999</v>
      </c>
    </row>
    <row r="21262" spans="1:9" x14ac:dyDescent="0.4">
      <c r="A21262" s="5">
        <v>45879</v>
      </c>
      <c r="B21262" s="6">
        <v>0.44791666666666669</v>
      </c>
      <c r="C21262" s="5">
        <v>45879</v>
      </c>
      <c r="D21262" s="6">
        <v>0.45832175925925928</v>
      </c>
      <c r="E21262" s="8">
        <v>-23533.194999999996</v>
      </c>
      <c r="F21262" s="8">
        <v>-29106.297999999988</v>
      </c>
      <c r="G21262" s="8">
        <v>-13326.804999999993</v>
      </c>
      <c r="H21262" s="8">
        <v>-27213.744999999992</v>
      </c>
      <c r="I21262" s="8">
        <v>37305.204000000012</v>
      </c>
    </row>
    <row r="21263" spans="1:9" x14ac:dyDescent="0.4">
      <c r="A21263" s="5">
        <v>45879</v>
      </c>
      <c r="B21263" s="6">
        <v>0.45833333333333331</v>
      </c>
      <c r="C21263" s="5">
        <v>45879</v>
      </c>
      <c r="D21263" s="6">
        <v>0.46873842592592591</v>
      </c>
      <c r="E21263" s="8">
        <v>-29753.600000000002</v>
      </c>
      <c r="F21263" s="8">
        <v>-33329.515999999996</v>
      </c>
      <c r="G21263" s="8">
        <v>-16466.43299999999</v>
      </c>
      <c r="H21263" s="8">
        <v>-30156.84599999999</v>
      </c>
      <c r="I21263" s="8">
        <v>37305.08400000001</v>
      </c>
    </row>
    <row r="21264" spans="1:9" x14ac:dyDescent="0.4">
      <c r="A21264" s="5">
        <v>45879</v>
      </c>
      <c r="B21264" s="6">
        <v>0.46875</v>
      </c>
      <c r="C21264" s="5">
        <v>45879</v>
      </c>
      <c r="D21264" s="6">
        <v>0.47915509259259259</v>
      </c>
      <c r="E21264" s="8">
        <v>-36579.204000000005</v>
      </c>
      <c r="F21264" s="8">
        <v>-39018.577000000012</v>
      </c>
      <c r="G21264" s="8">
        <v>-19221.364000000016</v>
      </c>
      <c r="H21264" s="8">
        <v>-32905.966000000015</v>
      </c>
      <c r="I21264" s="8">
        <v>37292.200999999986</v>
      </c>
    </row>
    <row r="21265" spans="1:9" x14ac:dyDescent="0.4">
      <c r="A21265" s="5">
        <v>45879</v>
      </c>
      <c r="B21265" s="6">
        <v>0.47916666666666669</v>
      </c>
      <c r="C21265" s="5">
        <v>45879</v>
      </c>
      <c r="D21265" s="6">
        <v>0.48957175925925928</v>
      </c>
      <c r="E21265" s="8">
        <v>-41575.343000000001</v>
      </c>
      <c r="F21265" s="8">
        <v>-43846.784</v>
      </c>
      <c r="G21265" s="8">
        <v>-21709.734000000004</v>
      </c>
      <c r="H21265" s="8">
        <v>-35251.882000000005</v>
      </c>
      <c r="I21265" s="8">
        <v>37341.718000000001</v>
      </c>
    </row>
    <row r="21266" spans="1:9" x14ac:dyDescent="0.4">
      <c r="A21266" s="5">
        <v>45879</v>
      </c>
      <c r="B21266" s="6">
        <v>0.48958333333333331</v>
      </c>
      <c r="C21266" s="5">
        <v>45879</v>
      </c>
      <c r="D21266" s="6">
        <v>0.49998842592592591</v>
      </c>
      <c r="E21266" s="8">
        <v>-46584.262999999999</v>
      </c>
      <c r="F21266" s="8">
        <v>-48214.756000000016</v>
      </c>
      <c r="G21266" s="8">
        <v>-24038.423000000003</v>
      </c>
      <c r="H21266" s="8">
        <v>-37874.728999999999</v>
      </c>
      <c r="I21266" s="8">
        <v>36901.625999999997</v>
      </c>
    </row>
    <row r="21267" spans="1:9" x14ac:dyDescent="0.4">
      <c r="A21267" s="5">
        <v>45879</v>
      </c>
      <c r="B21267" s="6">
        <v>0.5</v>
      </c>
      <c r="C21267" s="5">
        <v>45879</v>
      </c>
      <c r="D21267" s="6">
        <v>0.51040509259259259</v>
      </c>
      <c r="E21267" s="8">
        <v>-51887.93</v>
      </c>
      <c r="F21267" s="8">
        <v>-52010.323000000004</v>
      </c>
      <c r="G21267" s="8">
        <v>-26694.573</v>
      </c>
      <c r="H21267" s="8">
        <v>-40348.648000000001</v>
      </c>
      <c r="I21267" s="8">
        <v>36054.392</v>
      </c>
    </row>
    <row r="21268" spans="1:9" x14ac:dyDescent="0.4">
      <c r="A21268" s="5">
        <v>45879</v>
      </c>
      <c r="B21268" s="6">
        <v>0.51041666666666663</v>
      </c>
      <c r="C21268" s="5">
        <v>45879</v>
      </c>
      <c r="D21268" s="6">
        <v>0.52082175925925922</v>
      </c>
      <c r="E21268" s="8">
        <v>-57821.415999999997</v>
      </c>
      <c r="F21268" s="8">
        <v>-56381.941000000013</v>
      </c>
      <c r="G21268" s="8">
        <v>-29133.837000000014</v>
      </c>
      <c r="H21268" s="8">
        <v>-42743.037000000018</v>
      </c>
      <c r="I21268" s="8">
        <v>35016.891999999985</v>
      </c>
    </row>
    <row r="21269" spans="1:9" x14ac:dyDescent="0.4">
      <c r="A21269" s="5">
        <v>45879</v>
      </c>
      <c r="B21269" s="6">
        <v>0.52083333333333337</v>
      </c>
      <c r="C21269" s="5">
        <v>45879</v>
      </c>
      <c r="D21269" s="6">
        <v>0.53123842592592596</v>
      </c>
      <c r="E21269" s="8">
        <v>-59380.199000000001</v>
      </c>
      <c r="F21269" s="8">
        <v>-59834.578999999998</v>
      </c>
      <c r="G21269" s="8">
        <v>-30981.344999999994</v>
      </c>
      <c r="H21269" s="8">
        <v>-44612.057999999997</v>
      </c>
      <c r="I21269" s="8">
        <v>34186.117000000013</v>
      </c>
    </row>
    <row r="21270" spans="1:9" x14ac:dyDescent="0.4">
      <c r="A21270" s="5">
        <v>45879</v>
      </c>
      <c r="B21270" s="6">
        <v>0.53125</v>
      </c>
      <c r="C21270" s="5">
        <v>45879</v>
      </c>
      <c r="D21270" s="6">
        <v>0.54165509259259259</v>
      </c>
      <c r="E21270" s="8">
        <v>-63079.677999999985</v>
      </c>
      <c r="F21270" s="8">
        <v>-62832.494999999988</v>
      </c>
      <c r="G21270" s="8">
        <v>-32623.20499999998</v>
      </c>
      <c r="H21270" s="8">
        <v>-46509.785999999986</v>
      </c>
      <c r="I21270" s="8">
        <v>33034.266000000003</v>
      </c>
    </row>
    <row r="21271" spans="1:9" x14ac:dyDescent="0.4">
      <c r="A21271" s="5">
        <v>45879</v>
      </c>
      <c r="B21271" s="6">
        <v>0.54166666666666663</v>
      </c>
      <c r="C21271" s="5">
        <v>45879</v>
      </c>
      <c r="D21271" s="6">
        <v>0.55207175925925922</v>
      </c>
      <c r="E21271" s="8">
        <v>-66837.248999999996</v>
      </c>
      <c r="F21271" s="8">
        <v>-64959.183999999994</v>
      </c>
      <c r="G21271" s="8">
        <v>-34108.722000000002</v>
      </c>
      <c r="H21271" s="8">
        <v>-47916.705999999998</v>
      </c>
      <c r="I21271" s="8">
        <v>32125.729999999996</v>
      </c>
    </row>
    <row r="21272" spans="1:9" x14ac:dyDescent="0.4">
      <c r="A21272" s="5">
        <v>45879</v>
      </c>
      <c r="B21272" s="6">
        <v>0.55208333333333337</v>
      </c>
      <c r="C21272" s="5">
        <v>45879</v>
      </c>
      <c r="D21272" s="6">
        <v>0.56248842592592596</v>
      </c>
      <c r="E21272" s="8">
        <v>-68395.417000000001</v>
      </c>
      <c r="F21272" s="8">
        <v>-66757.612000000023</v>
      </c>
      <c r="G21272" s="8">
        <v>-35095.722000000009</v>
      </c>
      <c r="H21272" s="8">
        <v>-48883.979000000007</v>
      </c>
      <c r="I21272" s="8">
        <v>31434.184999999998</v>
      </c>
    </row>
    <row r="21273" spans="1:9" x14ac:dyDescent="0.4">
      <c r="A21273" s="5">
        <v>45879</v>
      </c>
      <c r="B21273" s="6">
        <v>0.5625</v>
      </c>
      <c r="C21273" s="5">
        <v>45879</v>
      </c>
      <c r="D21273" s="6">
        <v>0.57290509259259259</v>
      </c>
      <c r="E21273" s="8">
        <v>-69580.170000000013</v>
      </c>
      <c r="F21273" s="8">
        <v>-67797.888000000021</v>
      </c>
      <c r="G21273" s="8">
        <v>-35568.296000000009</v>
      </c>
      <c r="H21273" s="8">
        <v>-49285.33400000001</v>
      </c>
      <c r="I21273" s="8">
        <v>30958.965999999986</v>
      </c>
    </row>
    <row r="21274" spans="1:9" x14ac:dyDescent="0.4">
      <c r="A21274" s="5">
        <v>45879</v>
      </c>
      <c r="B21274" s="6">
        <v>0.57291666666666663</v>
      </c>
      <c r="C21274" s="5">
        <v>45879</v>
      </c>
      <c r="D21274" s="6">
        <v>0.58332175925925922</v>
      </c>
      <c r="E21274" s="8">
        <v>-68414.62000000001</v>
      </c>
      <c r="F21274" s="8">
        <v>-67224.638000000006</v>
      </c>
      <c r="G21274" s="8">
        <v>-35901.412000000011</v>
      </c>
      <c r="H21274" s="8">
        <v>-49854.44</v>
      </c>
      <c r="I21274" s="8">
        <v>30152.508999999998</v>
      </c>
    </row>
    <row r="21275" spans="1:9" x14ac:dyDescent="0.4">
      <c r="A21275" s="5">
        <v>45879</v>
      </c>
      <c r="B21275" s="6">
        <v>0.58333333333333337</v>
      </c>
      <c r="C21275" s="5">
        <v>45879</v>
      </c>
      <c r="D21275" s="6">
        <v>0.59373842592592596</v>
      </c>
      <c r="E21275" s="8">
        <v>-69524.816999999995</v>
      </c>
      <c r="F21275" s="8">
        <v>-68245.396999999997</v>
      </c>
      <c r="G21275" s="8">
        <v>-35818.354000000007</v>
      </c>
      <c r="H21275" s="8">
        <v>-49687.407999999996</v>
      </c>
      <c r="I21275" s="8">
        <v>29904.913000000008</v>
      </c>
    </row>
    <row r="21276" spans="1:9" x14ac:dyDescent="0.4">
      <c r="A21276" s="5">
        <v>45879</v>
      </c>
      <c r="B21276" s="6">
        <v>0.59375</v>
      </c>
      <c r="C21276" s="5">
        <v>45879</v>
      </c>
      <c r="D21276" s="6">
        <v>0.60415509259259259</v>
      </c>
      <c r="E21276" s="8">
        <v>-70567.114000000001</v>
      </c>
      <c r="F21276" s="8">
        <v>-68299.519</v>
      </c>
      <c r="G21276" s="8">
        <v>-35785.407000000007</v>
      </c>
      <c r="H21276" s="8">
        <v>-49520.132000000012</v>
      </c>
      <c r="I21276" s="8">
        <v>29399.896999999983</v>
      </c>
    </row>
    <row r="21277" spans="1:9" x14ac:dyDescent="0.4">
      <c r="A21277" s="5">
        <v>45879</v>
      </c>
      <c r="B21277" s="6">
        <v>0.60416666666666663</v>
      </c>
      <c r="C21277" s="5">
        <v>45879</v>
      </c>
      <c r="D21277" s="6">
        <v>0.61457175925925922</v>
      </c>
      <c r="E21277" s="8">
        <v>-69843.232999999993</v>
      </c>
      <c r="F21277" s="8">
        <v>-66794.231999999989</v>
      </c>
      <c r="G21277" s="8">
        <v>-34995.795999999988</v>
      </c>
      <c r="H21277" s="8">
        <v>-48650.326999999983</v>
      </c>
      <c r="I21277" s="8">
        <v>29247.765000000021</v>
      </c>
    </row>
    <row r="21278" spans="1:9" x14ac:dyDescent="0.4">
      <c r="A21278" s="5">
        <v>45879</v>
      </c>
      <c r="B21278" s="6">
        <v>0.61458333333333337</v>
      </c>
      <c r="C21278" s="5">
        <v>45879</v>
      </c>
      <c r="D21278" s="6">
        <v>0.62498842592592596</v>
      </c>
      <c r="E21278" s="8">
        <v>-67279.392000000007</v>
      </c>
      <c r="F21278" s="8">
        <v>-65162.43900000002</v>
      </c>
      <c r="G21278" s="8">
        <v>-34454.462000000029</v>
      </c>
      <c r="H21278" s="8">
        <v>-47763.026000000027</v>
      </c>
      <c r="I21278" s="8">
        <v>28877.746999999974</v>
      </c>
    </row>
    <row r="21279" spans="1:9" x14ac:dyDescent="0.4">
      <c r="A21279" s="5">
        <v>45879</v>
      </c>
      <c r="B21279" s="6">
        <v>0.625</v>
      </c>
      <c r="C21279" s="5">
        <v>45879</v>
      </c>
      <c r="D21279" s="6">
        <v>0.63540509259259259</v>
      </c>
      <c r="E21279" s="8">
        <v>-63405.76400000001</v>
      </c>
      <c r="F21279" s="8">
        <v>-62779.155000000013</v>
      </c>
      <c r="G21279" s="8">
        <v>-32789.419000000024</v>
      </c>
      <c r="H21279" s="8">
        <v>-45944.454000000027</v>
      </c>
      <c r="I21279" s="8">
        <v>29152.931999999979</v>
      </c>
    </row>
    <row r="21280" spans="1:9" x14ac:dyDescent="0.4">
      <c r="A21280" s="5">
        <v>45879</v>
      </c>
      <c r="B21280" s="6">
        <v>0.63541666666666663</v>
      </c>
      <c r="C21280" s="5">
        <v>45879</v>
      </c>
      <c r="D21280" s="6">
        <v>0.64582175925925922</v>
      </c>
      <c r="E21280" s="8">
        <v>-59757.359000000004</v>
      </c>
      <c r="F21280" s="8">
        <v>-59321.358000000007</v>
      </c>
      <c r="G21280" s="8">
        <v>-31276.299000000017</v>
      </c>
      <c r="H21280" s="8">
        <v>-44046.251000000018</v>
      </c>
      <c r="I21280" s="8">
        <v>29177.991999999984</v>
      </c>
    </row>
    <row r="21281" spans="1:9" x14ac:dyDescent="0.4">
      <c r="A21281" s="5">
        <v>45879</v>
      </c>
      <c r="B21281" s="6">
        <v>0.64583333333333337</v>
      </c>
      <c r="C21281" s="5">
        <v>45879</v>
      </c>
      <c r="D21281" s="6">
        <v>0.65623842592592596</v>
      </c>
      <c r="E21281" s="8">
        <v>-54735.57</v>
      </c>
      <c r="F21281" s="8">
        <v>-54859.285999999993</v>
      </c>
      <c r="G21281" s="8">
        <v>-29119.060999999998</v>
      </c>
      <c r="H21281" s="8">
        <v>-41664.841999999997</v>
      </c>
      <c r="I21281" s="8">
        <v>29411.850999999995</v>
      </c>
    </row>
    <row r="21282" spans="1:9" x14ac:dyDescent="0.4">
      <c r="A21282" s="5">
        <v>45879</v>
      </c>
      <c r="B21282" s="6">
        <v>0.65625</v>
      </c>
      <c r="C21282" s="5">
        <v>45879</v>
      </c>
      <c r="D21282" s="6">
        <v>0.66665509259259259</v>
      </c>
      <c r="E21282" s="8">
        <v>-47526.002</v>
      </c>
      <c r="F21282" s="8">
        <v>-48604.729999999989</v>
      </c>
      <c r="G21282" s="8">
        <v>-25882.410999999989</v>
      </c>
      <c r="H21282" s="8">
        <v>-38599.916999999987</v>
      </c>
      <c r="I21282" s="8">
        <v>29948.932000000015</v>
      </c>
    </row>
    <row r="21283" spans="1:9" x14ac:dyDescent="0.4">
      <c r="A21283" s="5">
        <v>45879</v>
      </c>
      <c r="B21283" s="6">
        <v>0.66666666666666663</v>
      </c>
      <c r="C21283" s="5">
        <v>45879</v>
      </c>
      <c r="D21283" s="6">
        <v>0.67707175925925922</v>
      </c>
      <c r="E21283" s="8">
        <v>-43527.380999999994</v>
      </c>
      <c r="F21283" s="8">
        <v>-42566.209999999992</v>
      </c>
      <c r="G21283" s="8">
        <v>-22171.705999999991</v>
      </c>
      <c r="H21283" s="8">
        <v>-35298.384999999995</v>
      </c>
      <c r="I21283" s="8">
        <v>30436.543000000005</v>
      </c>
    </row>
    <row r="21284" spans="1:9" x14ac:dyDescent="0.4">
      <c r="A21284" s="5">
        <v>45879</v>
      </c>
      <c r="B21284" s="6">
        <v>0.67708333333333337</v>
      </c>
      <c r="C21284" s="5">
        <v>45879</v>
      </c>
      <c r="D21284" s="6">
        <v>0.68748842592592596</v>
      </c>
      <c r="E21284" s="8">
        <v>-33294.820999999996</v>
      </c>
      <c r="F21284" s="8">
        <v>-34851.626999999993</v>
      </c>
      <c r="G21284" s="8">
        <v>-18145.977999999996</v>
      </c>
      <c r="H21284" s="8">
        <v>-31516.947999999997</v>
      </c>
      <c r="I21284" s="8">
        <v>31077.756000000008</v>
      </c>
    </row>
    <row r="21285" spans="1:9" x14ac:dyDescent="0.4">
      <c r="A21285" s="5">
        <v>45879</v>
      </c>
      <c r="B21285" s="6">
        <v>0.6875</v>
      </c>
      <c r="C21285" s="5">
        <v>45879</v>
      </c>
      <c r="D21285" s="6">
        <v>0.69790509259259259</v>
      </c>
      <c r="E21285" s="8">
        <v>-23784.831000000002</v>
      </c>
      <c r="F21285" s="8">
        <v>-26144.994000000006</v>
      </c>
      <c r="G21285" s="8">
        <v>-13469.597000000005</v>
      </c>
      <c r="H21285" s="8">
        <v>-26932.651000000009</v>
      </c>
      <c r="I21285" s="8">
        <v>32211.596999999994</v>
      </c>
    </row>
    <row r="21286" spans="1:9" x14ac:dyDescent="0.4">
      <c r="A21286" s="5">
        <v>45879</v>
      </c>
      <c r="B21286" s="6">
        <v>0.69791666666666663</v>
      </c>
      <c r="C21286" s="5">
        <v>45879</v>
      </c>
      <c r="D21286" s="6">
        <v>0.70832175925925922</v>
      </c>
      <c r="E21286" s="8">
        <v>-14877.935999999996</v>
      </c>
      <c r="F21286" s="8">
        <v>-16203.869000000001</v>
      </c>
      <c r="G21286" s="8">
        <v>-9050.9239999999991</v>
      </c>
      <c r="H21286" s="8">
        <v>-22827.931</v>
      </c>
      <c r="I21286" s="8">
        <v>32598.507999999994</v>
      </c>
    </row>
    <row r="21287" spans="1:9" x14ac:dyDescent="0.4">
      <c r="A21287" s="5">
        <v>45879</v>
      </c>
      <c r="B21287" s="6">
        <v>0.70833333333333337</v>
      </c>
      <c r="C21287" s="5">
        <v>45879</v>
      </c>
      <c r="D21287" s="6">
        <v>0.71873842592592596</v>
      </c>
      <c r="E21287" s="8">
        <v>-4129.5479999999989</v>
      </c>
      <c r="F21287" s="8">
        <v>-6063.9150000000009</v>
      </c>
      <c r="G21287" s="8">
        <v>-3244.7900000000009</v>
      </c>
      <c r="H21287" s="8">
        <v>-17535.227999999999</v>
      </c>
      <c r="I21287" s="8">
        <v>33686.718999999997</v>
      </c>
    </row>
    <row r="21288" spans="1:9" x14ac:dyDescent="0.4">
      <c r="A21288" s="5">
        <v>45879</v>
      </c>
      <c r="B21288" s="6">
        <v>0.71875</v>
      </c>
      <c r="C21288" s="5">
        <v>45879</v>
      </c>
      <c r="D21288" s="6">
        <v>0.72915509259259259</v>
      </c>
      <c r="E21288" s="8">
        <v>5964.5680000000011</v>
      </c>
      <c r="F21288" s="8">
        <v>3954.4400000000023</v>
      </c>
      <c r="G21288" s="8">
        <v>2240.8930000000037</v>
      </c>
      <c r="H21288" s="8">
        <v>-12574.996999999998</v>
      </c>
      <c r="I21288" s="8">
        <v>34152.898000000001</v>
      </c>
    </row>
    <row r="21289" spans="1:9" x14ac:dyDescent="0.4">
      <c r="A21289" s="5">
        <v>45879</v>
      </c>
      <c r="B21289" s="6">
        <v>0.72916666666666663</v>
      </c>
      <c r="C21289" s="5">
        <v>45879</v>
      </c>
      <c r="D21289" s="6">
        <v>0.73957175925925922</v>
      </c>
      <c r="E21289" s="8">
        <v>14413.972000000002</v>
      </c>
      <c r="F21289" s="8">
        <v>15388.963000000003</v>
      </c>
      <c r="G21289" s="8">
        <v>8335.6350000000057</v>
      </c>
      <c r="H21289" s="8">
        <v>-7369.3479999999927</v>
      </c>
      <c r="I21289" s="8">
        <v>34514.666000000012</v>
      </c>
    </row>
    <row r="21290" spans="1:9" x14ac:dyDescent="0.4">
      <c r="A21290" s="5">
        <v>45879</v>
      </c>
      <c r="B21290" s="6">
        <v>0.73958333333333337</v>
      </c>
      <c r="C21290" s="5">
        <v>45879</v>
      </c>
      <c r="D21290" s="6">
        <v>0.74998842592592596</v>
      </c>
      <c r="E21290" s="8">
        <v>29128.404999999999</v>
      </c>
      <c r="F21290" s="8">
        <v>28586.915000000001</v>
      </c>
      <c r="G21290" s="8">
        <v>15360.483</v>
      </c>
      <c r="H21290" s="8">
        <v>-1906.3559999999991</v>
      </c>
      <c r="I21290" s="8">
        <v>34970.017</v>
      </c>
    </row>
    <row r="21291" spans="1:9" x14ac:dyDescent="0.4">
      <c r="A21291" s="5">
        <v>45879</v>
      </c>
      <c r="B21291" s="6">
        <v>0.75</v>
      </c>
      <c r="C21291" s="5">
        <v>45879</v>
      </c>
      <c r="D21291" s="6">
        <v>0.76040509259259259</v>
      </c>
      <c r="E21291" s="8">
        <v>44547.220999999998</v>
      </c>
      <c r="F21291" s="8">
        <v>41992.05</v>
      </c>
      <c r="G21291" s="8">
        <v>22840.192999999999</v>
      </c>
      <c r="H21291" s="8">
        <v>3700.9519999999993</v>
      </c>
      <c r="I21291" s="8">
        <v>35417.14</v>
      </c>
    </row>
    <row r="21292" spans="1:9" x14ac:dyDescent="0.4">
      <c r="A21292" s="5">
        <v>45879</v>
      </c>
      <c r="B21292" s="6">
        <v>0.76041666666666663</v>
      </c>
      <c r="C21292" s="5">
        <v>45879</v>
      </c>
      <c r="D21292" s="6">
        <v>0.77082175925925922</v>
      </c>
      <c r="E21292" s="8">
        <v>57792.296000000002</v>
      </c>
      <c r="F21292" s="8">
        <v>54712.283000000003</v>
      </c>
      <c r="G21292" s="8">
        <v>30055.912000000004</v>
      </c>
      <c r="H21292" s="8">
        <v>8611.5120000000024</v>
      </c>
      <c r="I21292" s="8">
        <v>35116.332000000002</v>
      </c>
    </row>
    <row r="21293" spans="1:9" x14ac:dyDescent="0.4">
      <c r="A21293" s="5">
        <v>45879</v>
      </c>
      <c r="B21293" s="6">
        <v>0.77083333333333337</v>
      </c>
      <c r="C21293" s="5">
        <v>45879</v>
      </c>
      <c r="D21293" s="6">
        <v>0.78123842592592596</v>
      </c>
      <c r="E21293" s="8">
        <v>71862.384000000005</v>
      </c>
      <c r="F21293" s="8">
        <v>67192.494000000006</v>
      </c>
      <c r="G21293" s="8">
        <v>37297.383000000009</v>
      </c>
      <c r="H21293" s="8">
        <v>13806.412000000008</v>
      </c>
      <c r="I21293" s="8">
        <v>34972.735000000008</v>
      </c>
    </row>
    <row r="21294" spans="1:9" x14ac:dyDescent="0.4">
      <c r="A21294" s="5">
        <v>45879</v>
      </c>
      <c r="B21294" s="6">
        <v>0.78125</v>
      </c>
      <c r="C21294" s="5">
        <v>45879</v>
      </c>
      <c r="D21294" s="6">
        <v>0.79165509259259259</v>
      </c>
      <c r="E21294" s="8">
        <v>84185.559000000008</v>
      </c>
      <c r="F21294" s="8">
        <v>78585.199000000008</v>
      </c>
      <c r="G21294" s="8">
        <v>43817.030000000013</v>
      </c>
      <c r="H21294" s="8">
        <v>17965.134000000016</v>
      </c>
      <c r="I21294" s="8">
        <v>33993.891000000018</v>
      </c>
    </row>
    <row r="21295" spans="1:9" x14ac:dyDescent="0.4">
      <c r="A21295" s="5">
        <v>45879</v>
      </c>
      <c r="B21295" s="6">
        <v>0.79166666666666663</v>
      </c>
      <c r="C21295" s="5">
        <v>45879</v>
      </c>
      <c r="D21295" s="6">
        <v>0.80207175925925922</v>
      </c>
      <c r="E21295" s="8">
        <v>93763.114000000001</v>
      </c>
      <c r="F21295" s="8">
        <v>88834.793999999994</v>
      </c>
      <c r="G21295" s="8">
        <v>49979.11399999998</v>
      </c>
      <c r="H21295" s="8">
        <v>21883.448999999986</v>
      </c>
      <c r="I21295" s="8">
        <v>33171.69999999999</v>
      </c>
    </row>
    <row r="21296" spans="1:9" x14ac:dyDescent="0.4">
      <c r="A21296" s="5">
        <v>45879</v>
      </c>
      <c r="B21296" s="6">
        <v>0.80208333333333337</v>
      </c>
      <c r="C21296" s="5">
        <v>45879</v>
      </c>
      <c r="D21296" s="6">
        <v>0.81248842592592596</v>
      </c>
      <c r="E21296" s="8">
        <v>101454.40500000001</v>
      </c>
      <c r="F21296" s="8">
        <v>97771.804000000004</v>
      </c>
      <c r="G21296" s="8">
        <v>55556.489000000001</v>
      </c>
      <c r="H21296" s="8">
        <v>25350.087000000007</v>
      </c>
      <c r="I21296" s="8">
        <v>32425.463000000007</v>
      </c>
    </row>
    <row r="21297" spans="1:9" x14ac:dyDescent="0.4">
      <c r="A21297" s="5">
        <v>45879</v>
      </c>
      <c r="B21297" s="6">
        <v>0.8125</v>
      </c>
      <c r="C21297" s="5">
        <v>45879</v>
      </c>
      <c r="D21297" s="6">
        <v>0.82290509259259259</v>
      </c>
      <c r="E21297" s="8">
        <v>109921.26299999999</v>
      </c>
      <c r="F21297" s="8">
        <v>105151.372</v>
      </c>
      <c r="G21297" s="8">
        <v>60348.736000000004</v>
      </c>
      <c r="H21297" s="8">
        <v>28402.498</v>
      </c>
      <c r="I21297" s="8">
        <v>32189.703999999998</v>
      </c>
    </row>
    <row r="21298" spans="1:9" x14ac:dyDescent="0.4">
      <c r="A21298" s="5">
        <v>45879</v>
      </c>
      <c r="B21298" s="6">
        <v>0.82291666666666663</v>
      </c>
      <c r="C21298" s="5">
        <v>45879</v>
      </c>
      <c r="D21298" s="6">
        <v>0.83332175925925922</v>
      </c>
      <c r="E21298" s="8">
        <v>115989.90400000001</v>
      </c>
      <c r="F21298" s="8">
        <v>111109.08799999999</v>
      </c>
      <c r="G21298" s="8">
        <v>64127.554999999978</v>
      </c>
      <c r="H21298" s="8">
        <v>31044.641999999974</v>
      </c>
      <c r="I21298" s="8">
        <v>32417.050999999974</v>
      </c>
    </row>
    <row r="21299" spans="1:9" x14ac:dyDescent="0.4">
      <c r="A21299" s="5">
        <v>45879</v>
      </c>
      <c r="B21299" s="6">
        <v>0.83333333333333337</v>
      </c>
      <c r="C21299" s="5">
        <v>45879</v>
      </c>
      <c r="D21299" s="6">
        <v>0.84373842592592596</v>
      </c>
      <c r="E21299" s="8">
        <v>120887.213</v>
      </c>
      <c r="F21299" s="8">
        <v>115633.88999999998</v>
      </c>
      <c r="G21299" s="8">
        <v>67653.487999999983</v>
      </c>
      <c r="H21299" s="8">
        <v>33003.70499999998</v>
      </c>
      <c r="I21299" s="8">
        <v>32597.49199999998</v>
      </c>
    </row>
    <row r="21300" spans="1:9" x14ac:dyDescent="0.4">
      <c r="A21300" s="5">
        <v>45879</v>
      </c>
      <c r="B21300" s="6">
        <v>0.84375</v>
      </c>
      <c r="C21300" s="5">
        <v>45879</v>
      </c>
      <c r="D21300" s="6">
        <v>0.85415509259259259</v>
      </c>
      <c r="E21300" s="8">
        <v>120324.622</v>
      </c>
      <c r="F21300" s="8">
        <v>116812.75799999999</v>
      </c>
      <c r="G21300" s="8">
        <v>69564.558999999994</v>
      </c>
      <c r="H21300" s="8">
        <v>34028.655999999988</v>
      </c>
      <c r="I21300" s="8">
        <v>32623.687999999987</v>
      </c>
    </row>
    <row r="21301" spans="1:9" x14ac:dyDescent="0.4">
      <c r="A21301" s="5">
        <v>45879</v>
      </c>
      <c r="B21301" s="6">
        <v>0.85416666666666663</v>
      </c>
      <c r="C21301" s="5">
        <v>45879</v>
      </c>
      <c r="D21301" s="6">
        <v>0.86457175925925922</v>
      </c>
      <c r="E21301" s="8">
        <v>119480.742</v>
      </c>
      <c r="F21301" s="8">
        <v>117044.193</v>
      </c>
      <c r="G21301" s="8">
        <v>70105.899999999994</v>
      </c>
      <c r="H21301" s="8">
        <v>34259.795999999995</v>
      </c>
      <c r="I21301" s="8">
        <v>32165.240999999998</v>
      </c>
    </row>
    <row r="21302" spans="1:9" x14ac:dyDescent="0.4">
      <c r="A21302" s="5">
        <v>45879</v>
      </c>
      <c r="B21302" s="6">
        <v>0.86458333333333337</v>
      </c>
      <c r="C21302" s="5">
        <v>45879</v>
      </c>
      <c r="D21302" s="6">
        <v>0.87498842592592596</v>
      </c>
      <c r="E21302" s="8">
        <v>118008.65400000001</v>
      </c>
      <c r="F21302" s="8">
        <v>116071.916</v>
      </c>
      <c r="G21302" s="8">
        <v>69987.875999999989</v>
      </c>
      <c r="H21302" s="8">
        <v>34194.041999999994</v>
      </c>
      <c r="I21302" s="8">
        <v>31813.931999999993</v>
      </c>
    </row>
    <row r="21303" spans="1:9" x14ac:dyDescent="0.4">
      <c r="A21303" s="5">
        <v>45879</v>
      </c>
      <c r="B21303" s="6">
        <v>0.875</v>
      </c>
      <c r="C21303" s="5">
        <v>45879</v>
      </c>
      <c r="D21303" s="6">
        <v>0.88540509259259259</v>
      </c>
      <c r="E21303" s="8">
        <v>115129.806</v>
      </c>
      <c r="F21303" s="8">
        <v>115837.236</v>
      </c>
      <c r="G21303" s="8">
        <v>69548.989000000001</v>
      </c>
      <c r="H21303" s="8">
        <v>33830.273000000001</v>
      </c>
      <c r="I21303" s="8">
        <v>31394.67</v>
      </c>
    </row>
    <row r="21304" spans="1:9" x14ac:dyDescent="0.4">
      <c r="A21304" s="5">
        <v>45879</v>
      </c>
      <c r="B21304" s="6">
        <v>0.88541666666666663</v>
      </c>
      <c r="C21304" s="5">
        <v>45879</v>
      </c>
      <c r="D21304" s="6">
        <v>0.89582175925925922</v>
      </c>
      <c r="E21304" s="8">
        <v>110664.822</v>
      </c>
      <c r="F21304" s="8">
        <v>115938.97100000001</v>
      </c>
      <c r="G21304" s="8">
        <v>70756.621000000014</v>
      </c>
      <c r="H21304" s="8">
        <v>34667.299000000014</v>
      </c>
      <c r="I21304" s="8">
        <v>32258.075000000015</v>
      </c>
    </row>
    <row r="21305" spans="1:9" x14ac:dyDescent="0.4">
      <c r="A21305" s="5">
        <v>45879</v>
      </c>
      <c r="B21305" s="6">
        <v>0.89583333333333337</v>
      </c>
      <c r="C21305" s="5">
        <v>45879</v>
      </c>
      <c r="D21305" s="6">
        <v>0.90623842592592596</v>
      </c>
      <c r="E21305" s="8">
        <v>105084.989</v>
      </c>
      <c r="F21305" s="8">
        <v>114489.43700000001</v>
      </c>
      <c r="G21305" s="8">
        <v>70131.762000000002</v>
      </c>
      <c r="H21305" s="8">
        <v>34117.529000000002</v>
      </c>
      <c r="I21305" s="8">
        <v>31867.335000000003</v>
      </c>
    </row>
    <row r="21306" spans="1:9" x14ac:dyDescent="0.4">
      <c r="A21306" s="5">
        <v>45879</v>
      </c>
      <c r="B21306" s="6">
        <v>0.90625</v>
      </c>
      <c r="C21306" s="5">
        <v>45879</v>
      </c>
      <c r="D21306" s="6">
        <v>0.91665509259259259</v>
      </c>
      <c r="E21306" s="8">
        <v>97979.991000000009</v>
      </c>
      <c r="F21306" s="8">
        <v>112038.99900000001</v>
      </c>
      <c r="G21306" s="8">
        <v>69507.714999999997</v>
      </c>
      <c r="H21306" s="8">
        <v>33601.844999999994</v>
      </c>
      <c r="I21306" s="8">
        <v>31390.253999999994</v>
      </c>
    </row>
    <row r="21307" spans="1:9" x14ac:dyDescent="0.4">
      <c r="A21307" s="5">
        <v>45879</v>
      </c>
      <c r="B21307" s="6">
        <v>0.91666666666666663</v>
      </c>
      <c r="C21307" s="5">
        <v>45879</v>
      </c>
      <c r="D21307" s="6">
        <v>0.92707175925925922</v>
      </c>
      <c r="E21307" s="8">
        <v>95523.26999999999</v>
      </c>
      <c r="F21307" s="8">
        <v>110216.624</v>
      </c>
      <c r="G21307" s="8">
        <v>67988.682000000001</v>
      </c>
      <c r="H21307" s="8">
        <v>32357.24</v>
      </c>
      <c r="I21307" s="8">
        <v>30164.306</v>
      </c>
    </row>
    <row r="21308" spans="1:9" x14ac:dyDescent="0.4">
      <c r="A21308" s="5">
        <v>45879</v>
      </c>
      <c r="B21308" s="6">
        <v>0.92708333333333337</v>
      </c>
      <c r="C21308" s="5">
        <v>45879</v>
      </c>
      <c r="D21308" s="6">
        <v>0.93748842592592596</v>
      </c>
      <c r="E21308" s="8">
        <v>90252.311999999991</v>
      </c>
      <c r="F21308" s="8">
        <v>106528.36499999999</v>
      </c>
      <c r="G21308" s="8">
        <v>66593.68799999998</v>
      </c>
      <c r="H21308" s="8">
        <v>31249.11699999998</v>
      </c>
      <c r="I21308" s="8">
        <v>29176.355999999982</v>
      </c>
    </row>
    <row r="21309" spans="1:9" x14ac:dyDescent="0.4">
      <c r="A21309" s="5">
        <v>45879</v>
      </c>
      <c r="B21309" s="6">
        <v>0.9375</v>
      </c>
      <c r="C21309" s="5">
        <v>45879</v>
      </c>
      <c r="D21309" s="6">
        <v>0.94790509259259259</v>
      </c>
      <c r="E21309" s="8">
        <v>82935.243999999992</v>
      </c>
      <c r="F21309" s="8">
        <v>103185.511</v>
      </c>
      <c r="G21309" s="8">
        <v>64996.603000000003</v>
      </c>
      <c r="H21309" s="8">
        <v>29887.17</v>
      </c>
      <c r="I21309" s="8">
        <v>27937.405999999999</v>
      </c>
    </row>
    <row r="21310" spans="1:9" x14ac:dyDescent="0.4">
      <c r="A21310" s="5">
        <v>45879</v>
      </c>
      <c r="B21310" s="6">
        <v>0.94791666666666663</v>
      </c>
      <c r="C21310" s="5">
        <v>45879</v>
      </c>
      <c r="D21310" s="6">
        <v>0.95832175925925922</v>
      </c>
      <c r="E21310" s="8">
        <v>75742.827999999994</v>
      </c>
      <c r="F21310" s="8">
        <v>98914.199999999983</v>
      </c>
      <c r="G21310" s="8">
        <v>63053.338999999978</v>
      </c>
      <c r="H21310" s="8">
        <v>28641.288999999979</v>
      </c>
      <c r="I21310" s="8">
        <v>26767.071999999978</v>
      </c>
    </row>
    <row r="21311" spans="1:9" x14ac:dyDescent="0.4">
      <c r="A21311" s="5">
        <v>45879</v>
      </c>
      <c r="B21311" s="6">
        <v>0.95833333333333337</v>
      </c>
      <c r="C21311" s="5">
        <v>45879</v>
      </c>
      <c r="D21311" s="6">
        <v>0.96873842592592596</v>
      </c>
      <c r="E21311" s="8">
        <v>70885.153000000006</v>
      </c>
      <c r="F21311" s="8">
        <v>94793.85100000001</v>
      </c>
      <c r="G21311" s="8">
        <v>61205.083000000006</v>
      </c>
      <c r="H21311" s="8">
        <v>27569.471000000005</v>
      </c>
      <c r="I21311" s="8">
        <v>25748.187000000005</v>
      </c>
    </row>
    <row r="21312" spans="1:9" x14ac:dyDescent="0.4">
      <c r="A21312" s="5">
        <v>45879</v>
      </c>
      <c r="B21312" s="6">
        <v>0.96875</v>
      </c>
      <c r="C21312" s="5">
        <v>45879</v>
      </c>
      <c r="D21312" s="6">
        <v>0.97915509259259259</v>
      </c>
      <c r="E21312" s="8">
        <v>66210.268000000011</v>
      </c>
      <c r="F21312" s="8">
        <v>90855.092000000019</v>
      </c>
      <c r="G21312" s="8">
        <v>59718.514000000032</v>
      </c>
      <c r="H21312" s="8">
        <v>26827.089000000033</v>
      </c>
      <c r="I21312" s="8">
        <v>25081.226000000031</v>
      </c>
    </row>
    <row r="21313" spans="1:9" x14ac:dyDescent="0.4">
      <c r="A21313" s="5">
        <v>45879</v>
      </c>
      <c r="B21313" s="6">
        <v>0.97916666666666663</v>
      </c>
      <c r="C21313" s="5">
        <v>45879</v>
      </c>
      <c r="D21313" s="6">
        <v>0.98957175925925922</v>
      </c>
      <c r="E21313" s="8">
        <v>64488.417000000001</v>
      </c>
      <c r="F21313" s="8">
        <v>88581.402999999991</v>
      </c>
      <c r="G21313" s="8">
        <v>57636.86299999999</v>
      </c>
      <c r="H21313" s="8">
        <v>25642.761999999995</v>
      </c>
      <c r="I21313" s="8">
        <v>23960.111999999994</v>
      </c>
    </row>
    <row r="21314" spans="1:9" x14ac:dyDescent="0.4">
      <c r="A21314" s="5">
        <v>45879</v>
      </c>
      <c r="B21314" s="6">
        <v>0.98958333333333337</v>
      </c>
      <c r="C21314" s="5">
        <v>45879</v>
      </c>
      <c r="D21314" s="6">
        <v>0.99998842592592596</v>
      </c>
      <c r="E21314" s="8">
        <v>64818.280000000006</v>
      </c>
      <c r="F21314" s="8">
        <v>86317.753000000012</v>
      </c>
      <c r="G21314" s="8">
        <v>56518.777000000016</v>
      </c>
      <c r="H21314" s="8">
        <v>24947.881000000012</v>
      </c>
      <c r="I21314" s="8">
        <v>23242.275000000012</v>
      </c>
    </row>
    <row r="21315" spans="1:9" x14ac:dyDescent="0.4">
      <c r="A21315" s="5">
        <v>45880</v>
      </c>
      <c r="B21315" s="6">
        <v>0</v>
      </c>
      <c r="C21315" s="5">
        <v>45880</v>
      </c>
      <c r="D21315" s="6">
        <v>1.0405092592592593E-2</v>
      </c>
      <c r="E21315" s="8">
        <v>62516.880999999994</v>
      </c>
      <c r="F21315" s="8">
        <v>84905.291999999987</v>
      </c>
      <c r="G21315" s="8">
        <v>55506.621999999988</v>
      </c>
      <c r="H21315" s="8">
        <v>24418.627999999986</v>
      </c>
      <c r="I21315" s="8">
        <v>22722.799999999985</v>
      </c>
    </row>
    <row r="21316" spans="1:9" x14ac:dyDescent="0.4">
      <c r="A21316" s="5">
        <v>45880</v>
      </c>
      <c r="B21316" s="6">
        <v>1.0416666666666666E-2</v>
      </c>
      <c r="C21316" s="5">
        <v>45880</v>
      </c>
      <c r="D21316" s="6">
        <v>2.0821759259259259E-2</v>
      </c>
      <c r="E21316" s="8">
        <v>62275.584999999992</v>
      </c>
      <c r="F21316" s="8">
        <v>83449.97199999998</v>
      </c>
      <c r="G21316" s="8">
        <v>54184.271999999975</v>
      </c>
      <c r="H21316" s="8">
        <v>23593.043999999973</v>
      </c>
      <c r="I21316" s="8">
        <v>21887.277999999969</v>
      </c>
    </row>
    <row r="21317" spans="1:9" x14ac:dyDescent="0.4">
      <c r="A21317" s="5">
        <v>45880</v>
      </c>
      <c r="B21317" s="6">
        <v>2.0833333333333332E-2</v>
      </c>
      <c r="C21317" s="5">
        <v>45880</v>
      </c>
      <c r="D21317" s="6">
        <v>3.1238425925925926E-2</v>
      </c>
      <c r="E21317" s="8">
        <v>62812.24</v>
      </c>
      <c r="F21317" s="8">
        <v>81237.459999999992</v>
      </c>
      <c r="G21317" s="8">
        <v>53023.511999999995</v>
      </c>
      <c r="H21317" s="8">
        <v>23078.641999999996</v>
      </c>
      <c r="I21317" s="8">
        <v>21335.161999999997</v>
      </c>
    </row>
    <row r="21318" spans="1:9" x14ac:dyDescent="0.4">
      <c r="A21318" s="5">
        <v>45880</v>
      </c>
      <c r="B21318" s="6">
        <v>3.125E-2</v>
      </c>
      <c r="C21318" s="5">
        <v>45880</v>
      </c>
      <c r="D21318" s="6">
        <v>4.1655092592592591E-2</v>
      </c>
      <c r="E21318" s="8">
        <v>61426.245999999999</v>
      </c>
      <c r="F21318" s="8">
        <v>78857.857000000004</v>
      </c>
      <c r="G21318" s="8">
        <v>52172.872000000003</v>
      </c>
      <c r="H21318" s="8">
        <v>22612.446999999996</v>
      </c>
      <c r="I21318" s="8">
        <v>20850.482999999997</v>
      </c>
    </row>
    <row r="21319" spans="1:9" x14ac:dyDescent="0.4">
      <c r="A21319" s="5">
        <v>45880</v>
      </c>
      <c r="B21319" s="6">
        <v>4.1666666666666664E-2</v>
      </c>
      <c r="C21319" s="5">
        <v>45880</v>
      </c>
      <c r="D21319" s="6">
        <v>5.2071759259259262E-2</v>
      </c>
      <c r="E21319" s="8">
        <v>61655.255000000005</v>
      </c>
      <c r="F21319" s="8">
        <v>78093.347999999998</v>
      </c>
      <c r="G21319" s="8">
        <v>51886.245000000003</v>
      </c>
      <c r="H21319" s="8">
        <v>22370.165000000012</v>
      </c>
      <c r="I21319" s="8">
        <v>20567.032000000014</v>
      </c>
    </row>
    <row r="21320" spans="1:9" x14ac:dyDescent="0.4">
      <c r="A21320" s="5">
        <v>45880</v>
      </c>
      <c r="B21320" s="6">
        <v>5.2083333333333336E-2</v>
      </c>
      <c r="C21320" s="5">
        <v>45880</v>
      </c>
      <c r="D21320" s="6">
        <v>6.2488425925925926E-2</v>
      </c>
      <c r="E21320" s="8">
        <v>64157.731</v>
      </c>
      <c r="F21320" s="8">
        <v>77125.402000000002</v>
      </c>
      <c r="G21320" s="8">
        <v>51339.491999999998</v>
      </c>
      <c r="H21320" s="8">
        <v>21987.510000000002</v>
      </c>
      <c r="I21320" s="8">
        <v>20191.465000000004</v>
      </c>
    </row>
    <row r="21321" spans="1:9" x14ac:dyDescent="0.4">
      <c r="A21321" s="5">
        <v>45880</v>
      </c>
      <c r="B21321" s="6">
        <v>6.25E-2</v>
      </c>
      <c r="C21321" s="5">
        <v>45880</v>
      </c>
      <c r="D21321" s="6">
        <v>7.2905092592592591E-2</v>
      </c>
      <c r="E21321" s="8">
        <v>66413.847000000009</v>
      </c>
      <c r="F21321" s="8">
        <v>76267.311000000016</v>
      </c>
      <c r="G21321" s="8">
        <v>50760.530000000013</v>
      </c>
      <c r="H21321" s="8">
        <v>22007.565000000017</v>
      </c>
      <c r="I21321" s="8">
        <v>20246.348000000016</v>
      </c>
    </row>
    <row r="21322" spans="1:9" x14ac:dyDescent="0.4">
      <c r="A21322" s="5">
        <v>45880</v>
      </c>
      <c r="B21322" s="6">
        <v>7.2916666666666671E-2</v>
      </c>
      <c r="C21322" s="5">
        <v>45880</v>
      </c>
      <c r="D21322" s="6">
        <v>8.3321759259259262E-2</v>
      </c>
      <c r="E21322" s="8">
        <v>69012.407000000007</v>
      </c>
      <c r="F21322" s="8">
        <v>75901.551000000007</v>
      </c>
      <c r="G21322" s="8">
        <v>50328.109999999993</v>
      </c>
      <c r="H21322" s="8">
        <v>21579.211999999992</v>
      </c>
      <c r="I21322" s="8">
        <v>19854.711999999992</v>
      </c>
    </row>
    <row r="21323" spans="1:9" x14ac:dyDescent="0.4">
      <c r="A21323" s="5">
        <v>45880</v>
      </c>
      <c r="B21323" s="6">
        <v>8.3333333333333329E-2</v>
      </c>
      <c r="C21323" s="5">
        <v>45880</v>
      </c>
      <c r="D21323" s="6">
        <v>9.3738425925925919E-2</v>
      </c>
      <c r="E21323" s="8">
        <v>70989.065999999992</v>
      </c>
      <c r="F21323" s="8">
        <v>76266.71699999999</v>
      </c>
      <c r="G21323" s="8">
        <v>50537.61</v>
      </c>
      <c r="H21323" s="8">
        <v>21417.071999999993</v>
      </c>
      <c r="I21323" s="8">
        <v>19711.960999999996</v>
      </c>
    </row>
    <row r="21324" spans="1:9" x14ac:dyDescent="0.4">
      <c r="A21324" s="5">
        <v>45880</v>
      </c>
      <c r="B21324" s="6">
        <v>9.375E-2</v>
      </c>
      <c r="C21324" s="5">
        <v>45880</v>
      </c>
      <c r="D21324" s="6">
        <v>0.10415509259259259</v>
      </c>
      <c r="E21324" s="8">
        <v>75015.013000000006</v>
      </c>
      <c r="F21324" s="8">
        <v>77122.671000000017</v>
      </c>
      <c r="G21324" s="8">
        <v>50382.220000000016</v>
      </c>
      <c r="H21324" s="8">
        <v>21254.210000000021</v>
      </c>
      <c r="I21324" s="8">
        <v>19591.748000000021</v>
      </c>
    </row>
    <row r="21325" spans="1:9" x14ac:dyDescent="0.4">
      <c r="A21325" s="5">
        <v>45880</v>
      </c>
      <c r="B21325" s="6">
        <v>0.10416666666666667</v>
      </c>
      <c r="C21325" s="5">
        <v>45880</v>
      </c>
      <c r="D21325" s="6">
        <v>0.11457175925925926</v>
      </c>
      <c r="E21325" s="8">
        <v>79403.792000000001</v>
      </c>
      <c r="F21325" s="8">
        <v>78856.011999999988</v>
      </c>
      <c r="G21325" s="8">
        <v>50358.410999999978</v>
      </c>
      <c r="H21325" s="8">
        <v>21019.396999999979</v>
      </c>
      <c r="I21325" s="8">
        <v>19392.365999999976</v>
      </c>
    </row>
    <row r="21326" spans="1:9" x14ac:dyDescent="0.4">
      <c r="A21326" s="5">
        <v>45880</v>
      </c>
      <c r="B21326" s="6">
        <v>0.11458333333333333</v>
      </c>
      <c r="C21326" s="5">
        <v>45880</v>
      </c>
      <c r="D21326" s="6">
        <v>0.12498842592592592</v>
      </c>
      <c r="E21326" s="8">
        <v>80961.824999999997</v>
      </c>
      <c r="F21326" s="8">
        <v>79618.426999999996</v>
      </c>
      <c r="G21326" s="8">
        <v>50174.398000000001</v>
      </c>
      <c r="H21326" s="8">
        <v>20750.727999999996</v>
      </c>
      <c r="I21326" s="8">
        <v>19117.862999999994</v>
      </c>
    </row>
    <row r="21327" spans="1:9" x14ac:dyDescent="0.4">
      <c r="A21327" s="5">
        <v>45880</v>
      </c>
      <c r="B21327" s="6">
        <v>0.125</v>
      </c>
      <c r="C21327" s="5">
        <v>45880</v>
      </c>
      <c r="D21327" s="6">
        <v>0.13540509259259259</v>
      </c>
      <c r="E21327" s="8">
        <v>79189.581999999995</v>
      </c>
      <c r="F21327" s="8">
        <v>79429.929999999993</v>
      </c>
      <c r="G21327" s="8">
        <v>49936.748</v>
      </c>
      <c r="H21327" s="8">
        <v>20838.856</v>
      </c>
      <c r="I21327" s="8">
        <v>19179.646000000001</v>
      </c>
    </row>
    <row r="21328" spans="1:9" x14ac:dyDescent="0.4">
      <c r="A21328" s="5">
        <v>45880</v>
      </c>
      <c r="B21328" s="6">
        <v>0.13541666666666666</v>
      </c>
      <c r="C21328" s="5">
        <v>45880</v>
      </c>
      <c r="D21328" s="6">
        <v>0.14582175925925925</v>
      </c>
      <c r="E21328" s="8">
        <v>78681.140999999989</v>
      </c>
      <c r="F21328" s="8">
        <v>78195.366999999984</v>
      </c>
      <c r="G21328" s="8">
        <v>49579.975999999981</v>
      </c>
      <c r="H21328" s="8">
        <v>20533.425999999981</v>
      </c>
      <c r="I21328" s="8">
        <v>18863.911999999982</v>
      </c>
    </row>
    <row r="21329" spans="1:9" x14ac:dyDescent="0.4">
      <c r="A21329" s="5">
        <v>45880</v>
      </c>
      <c r="B21329" s="6">
        <v>0.14583333333333334</v>
      </c>
      <c r="C21329" s="5">
        <v>45880</v>
      </c>
      <c r="D21329" s="6">
        <v>0.15623842592592593</v>
      </c>
      <c r="E21329" s="8">
        <v>76881.705000000002</v>
      </c>
      <c r="F21329" s="8">
        <v>77529.214000000007</v>
      </c>
      <c r="G21329" s="8">
        <v>49808.656000000003</v>
      </c>
      <c r="H21329" s="8">
        <v>20704.462999999996</v>
      </c>
      <c r="I21329" s="8">
        <v>19003.198999999997</v>
      </c>
    </row>
    <row r="21330" spans="1:9" x14ac:dyDescent="0.4">
      <c r="A21330" s="5">
        <v>45880</v>
      </c>
      <c r="B21330" s="6">
        <v>0.15625</v>
      </c>
      <c r="C21330" s="5">
        <v>45880</v>
      </c>
      <c r="D21330" s="6">
        <v>0.16665509259259259</v>
      </c>
      <c r="E21330" s="8">
        <v>77392.629000000001</v>
      </c>
      <c r="F21330" s="8">
        <v>77473.103000000003</v>
      </c>
      <c r="G21330" s="8">
        <v>50211.317000000003</v>
      </c>
      <c r="H21330" s="8">
        <v>20864.282999999999</v>
      </c>
      <c r="I21330" s="8">
        <v>19153.215999999997</v>
      </c>
    </row>
    <row r="21331" spans="1:9" x14ac:dyDescent="0.4">
      <c r="A21331" s="5">
        <v>45880</v>
      </c>
      <c r="B21331" s="6">
        <v>0.16666666666666666</v>
      </c>
      <c r="C21331" s="5">
        <v>45880</v>
      </c>
      <c r="D21331" s="6">
        <v>0.17707175925925925</v>
      </c>
      <c r="E21331" s="8">
        <v>79680.412000000011</v>
      </c>
      <c r="F21331" s="8">
        <v>78216.997000000003</v>
      </c>
      <c r="G21331" s="8">
        <v>50707.476000000002</v>
      </c>
      <c r="H21331" s="8">
        <v>20965.363000000001</v>
      </c>
      <c r="I21331" s="8">
        <v>19266.870000000003</v>
      </c>
    </row>
    <row r="21332" spans="1:9" x14ac:dyDescent="0.4">
      <c r="A21332" s="5">
        <v>45880</v>
      </c>
      <c r="B21332" s="6">
        <v>0.17708333333333334</v>
      </c>
      <c r="C21332" s="5">
        <v>45880</v>
      </c>
      <c r="D21332" s="6">
        <v>0.18748842592592593</v>
      </c>
      <c r="E21332" s="8">
        <v>79590.936999999991</v>
      </c>
      <c r="F21332" s="8">
        <v>78020.366999999984</v>
      </c>
      <c r="G21332" s="8">
        <v>51078.982999999993</v>
      </c>
      <c r="H21332" s="8">
        <v>20987.133999999995</v>
      </c>
      <c r="I21332" s="8">
        <v>19256.283999999996</v>
      </c>
    </row>
    <row r="21333" spans="1:9" x14ac:dyDescent="0.4">
      <c r="A21333" s="5">
        <v>45880</v>
      </c>
      <c r="B21333" s="6">
        <v>0.1875</v>
      </c>
      <c r="C21333" s="5">
        <v>45880</v>
      </c>
      <c r="D21333" s="6">
        <v>0.19790509259259259</v>
      </c>
      <c r="E21333" s="8">
        <v>81986.445000000007</v>
      </c>
      <c r="F21333" s="8">
        <v>80534.364000000001</v>
      </c>
      <c r="G21333" s="8">
        <v>51646.277000000002</v>
      </c>
      <c r="H21333" s="8">
        <v>21557.171999999999</v>
      </c>
      <c r="I21333" s="8">
        <v>19775.939999999999</v>
      </c>
    </row>
    <row r="21334" spans="1:9" x14ac:dyDescent="0.4">
      <c r="A21334" s="5">
        <v>45880</v>
      </c>
      <c r="B21334" s="6">
        <v>0.19791666666666666</v>
      </c>
      <c r="C21334" s="5">
        <v>45880</v>
      </c>
      <c r="D21334" s="6">
        <v>0.20832175925925925</v>
      </c>
      <c r="E21334" s="8">
        <v>83298.593000000008</v>
      </c>
      <c r="F21334" s="8">
        <v>82005.516999999993</v>
      </c>
      <c r="G21334" s="8">
        <v>51968.615999999995</v>
      </c>
      <c r="H21334" s="8">
        <v>21542.351999999995</v>
      </c>
      <c r="I21334" s="8">
        <v>19768.247999999996</v>
      </c>
    </row>
    <row r="21335" spans="1:9" x14ac:dyDescent="0.4">
      <c r="A21335" s="5">
        <v>45880</v>
      </c>
      <c r="B21335" s="6">
        <v>0.20833333333333334</v>
      </c>
      <c r="C21335" s="5">
        <v>45880</v>
      </c>
      <c r="D21335" s="6">
        <v>0.21873842592592593</v>
      </c>
      <c r="E21335" s="8">
        <v>85332.872000000003</v>
      </c>
      <c r="F21335" s="8">
        <v>85016.729000000007</v>
      </c>
      <c r="G21335" s="8">
        <v>53642.87000000001</v>
      </c>
      <c r="H21335" s="8">
        <v>22470.274000000009</v>
      </c>
      <c r="I21335" s="8">
        <v>20572.235000000008</v>
      </c>
    </row>
    <row r="21336" spans="1:9" x14ac:dyDescent="0.4">
      <c r="A21336" s="5">
        <v>45880</v>
      </c>
      <c r="B21336" s="6">
        <v>0.21875</v>
      </c>
      <c r="C21336" s="5">
        <v>45880</v>
      </c>
      <c r="D21336" s="6">
        <v>0.22915509259259259</v>
      </c>
      <c r="E21336" s="8">
        <v>85893.590999999986</v>
      </c>
      <c r="F21336" s="8">
        <v>86954.65399999998</v>
      </c>
      <c r="G21336" s="8">
        <v>54614.098999999987</v>
      </c>
      <c r="H21336" s="8">
        <v>22548.059999999994</v>
      </c>
      <c r="I21336" s="8">
        <v>20584.269999999993</v>
      </c>
    </row>
    <row r="21337" spans="1:9" x14ac:dyDescent="0.4">
      <c r="A21337" s="5">
        <v>45880</v>
      </c>
      <c r="B21337" s="6">
        <v>0.22916666666666666</v>
      </c>
      <c r="C21337" s="5">
        <v>45880</v>
      </c>
      <c r="D21337" s="6">
        <v>0.23957175925925925</v>
      </c>
      <c r="E21337" s="8">
        <v>91316.812000000005</v>
      </c>
      <c r="F21337" s="8">
        <v>91469.413</v>
      </c>
      <c r="G21337" s="8">
        <v>56351.411999999997</v>
      </c>
      <c r="H21337" s="8">
        <v>23588.932999999997</v>
      </c>
      <c r="I21337" s="8">
        <v>21448.180999999997</v>
      </c>
    </row>
    <row r="21338" spans="1:9" x14ac:dyDescent="0.4">
      <c r="A21338" s="5">
        <v>45880</v>
      </c>
      <c r="B21338" s="6">
        <v>0.23958333333333334</v>
      </c>
      <c r="C21338" s="5">
        <v>45880</v>
      </c>
      <c r="D21338" s="6">
        <v>0.24998842592592593</v>
      </c>
      <c r="E21338" s="8">
        <v>96912.89999999998</v>
      </c>
      <c r="F21338" s="8">
        <v>96630.598999999987</v>
      </c>
      <c r="G21338" s="8">
        <v>57933.725000000006</v>
      </c>
      <c r="H21338" s="8">
        <v>23708.81500000001</v>
      </c>
      <c r="I21338" s="8">
        <v>21271.196000000011</v>
      </c>
    </row>
    <row r="21339" spans="1:9" x14ac:dyDescent="0.4">
      <c r="A21339" s="5">
        <v>45880</v>
      </c>
      <c r="B21339" s="6">
        <v>0.25</v>
      </c>
      <c r="C21339" s="5">
        <v>45880</v>
      </c>
      <c r="D21339" s="6">
        <v>0.26040509259259259</v>
      </c>
      <c r="E21339" s="8">
        <v>105347.85800000001</v>
      </c>
      <c r="F21339" s="8">
        <v>105099.32000000004</v>
      </c>
      <c r="G21339" s="8">
        <v>62329.833000000028</v>
      </c>
      <c r="H21339" s="8">
        <v>25074.742000000027</v>
      </c>
      <c r="I21339" s="8">
        <v>22354.263000000028</v>
      </c>
    </row>
    <row r="21340" spans="1:9" x14ac:dyDescent="0.4">
      <c r="A21340" s="5">
        <v>45880</v>
      </c>
      <c r="B21340" s="6">
        <v>0.26041666666666669</v>
      </c>
      <c r="C21340" s="5">
        <v>45880</v>
      </c>
      <c r="D21340" s="6">
        <v>0.27082175925925928</v>
      </c>
      <c r="E21340" s="8">
        <v>110621.579</v>
      </c>
      <c r="F21340" s="8">
        <v>111390.89499999999</v>
      </c>
      <c r="G21340" s="8">
        <v>65617.340999999971</v>
      </c>
      <c r="H21340" s="8">
        <v>25832.035999999964</v>
      </c>
      <c r="I21340" s="8">
        <v>23193.124999999964</v>
      </c>
    </row>
    <row r="21341" spans="1:9" x14ac:dyDescent="0.4">
      <c r="A21341" s="5">
        <v>45880</v>
      </c>
      <c r="B21341" s="6">
        <v>0.27083333333333331</v>
      </c>
      <c r="C21341" s="5">
        <v>45880</v>
      </c>
      <c r="D21341" s="6">
        <v>0.28123842592592591</v>
      </c>
      <c r="E21341" s="8">
        <v>115210.219</v>
      </c>
      <c r="F21341" s="8">
        <v>115064.961</v>
      </c>
      <c r="G21341" s="8">
        <v>66277.203999999998</v>
      </c>
      <c r="H21341" s="8">
        <v>25581.290999999997</v>
      </c>
      <c r="I21341" s="8">
        <v>23341.882000000001</v>
      </c>
    </row>
    <row r="21342" spans="1:9" x14ac:dyDescent="0.4">
      <c r="A21342" s="5">
        <v>45880</v>
      </c>
      <c r="B21342" s="6">
        <v>0.28125</v>
      </c>
      <c r="C21342" s="5">
        <v>45880</v>
      </c>
      <c r="D21342" s="6">
        <v>0.29165509259259259</v>
      </c>
      <c r="E21342" s="8">
        <v>116775.14</v>
      </c>
      <c r="F21342" s="8">
        <v>116303.89200000001</v>
      </c>
      <c r="G21342" s="8">
        <v>66308.377000000008</v>
      </c>
      <c r="H21342" s="8">
        <v>25300.293000000009</v>
      </c>
      <c r="I21342" s="8">
        <v>23830.28000000001</v>
      </c>
    </row>
    <row r="21343" spans="1:9" x14ac:dyDescent="0.4">
      <c r="A21343" s="5">
        <v>45880</v>
      </c>
      <c r="B21343" s="6">
        <v>0.29166666666666669</v>
      </c>
      <c r="C21343" s="5">
        <v>45880</v>
      </c>
      <c r="D21343" s="6">
        <v>0.30207175925925928</v>
      </c>
      <c r="E21343" s="8">
        <v>119243.402</v>
      </c>
      <c r="F21343" s="8">
        <v>119048.10399999999</v>
      </c>
      <c r="G21343" s="8">
        <v>66868.47</v>
      </c>
      <c r="H21343" s="8">
        <v>25211.804000000004</v>
      </c>
      <c r="I21343" s="8">
        <v>24866.072000000004</v>
      </c>
    </row>
    <row r="21344" spans="1:9" x14ac:dyDescent="0.4">
      <c r="A21344" s="5">
        <v>45880</v>
      </c>
      <c r="B21344" s="6">
        <v>0.30208333333333331</v>
      </c>
      <c r="C21344" s="5">
        <v>45880</v>
      </c>
      <c r="D21344" s="6">
        <v>0.31248842592592591</v>
      </c>
      <c r="E21344" s="8">
        <v>120205.03099999999</v>
      </c>
      <c r="F21344" s="8">
        <v>119665.09099999999</v>
      </c>
      <c r="G21344" s="8">
        <v>65858.226999999984</v>
      </c>
      <c r="H21344" s="8">
        <v>24063.052999999982</v>
      </c>
      <c r="I21344" s="8">
        <v>25567.488999999983</v>
      </c>
    </row>
    <row r="21345" spans="1:9" x14ac:dyDescent="0.4">
      <c r="A21345" s="5">
        <v>45880</v>
      </c>
      <c r="B21345" s="6">
        <v>0.3125</v>
      </c>
      <c r="C21345" s="5">
        <v>45880</v>
      </c>
      <c r="D21345" s="6">
        <v>0.32290509259259259</v>
      </c>
      <c r="E21345" s="8">
        <v>119511.39600000001</v>
      </c>
      <c r="F21345" s="8">
        <v>118487.54300000001</v>
      </c>
      <c r="G21345" s="8">
        <v>63681.271000000008</v>
      </c>
      <c r="H21345" s="8">
        <v>22502.525000000009</v>
      </c>
      <c r="I21345" s="8">
        <v>26399.058000000008</v>
      </c>
    </row>
    <row r="21346" spans="1:9" x14ac:dyDescent="0.4">
      <c r="A21346" s="5">
        <v>45880</v>
      </c>
      <c r="B21346" s="6">
        <v>0.32291666666666669</v>
      </c>
      <c r="C21346" s="5">
        <v>45880</v>
      </c>
      <c r="D21346" s="6">
        <v>0.33332175925925928</v>
      </c>
      <c r="E21346" s="8">
        <v>119325.97600000001</v>
      </c>
      <c r="F21346" s="8">
        <v>117045.55399999999</v>
      </c>
      <c r="G21346" s="8">
        <v>60981.8</v>
      </c>
      <c r="H21346" s="8">
        <v>20662.573</v>
      </c>
      <c r="I21346" s="8">
        <v>27712.332999999999</v>
      </c>
    </row>
    <row r="21347" spans="1:9" x14ac:dyDescent="0.4">
      <c r="A21347" s="5">
        <v>45880</v>
      </c>
      <c r="B21347" s="6">
        <v>0.33333333333333331</v>
      </c>
      <c r="C21347" s="5">
        <v>45880</v>
      </c>
      <c r="D21347" s="6">
        <v>0.34373842592592591</v>
      </c>
      <c r="E21347" s="8">
        <v>115872.106</v>
      </c>
      <c r="F21347" s="8">
        <v>112342.21799999999</v>
      </c>
      <c r="G21347" s="8">
        <v>57544.204999999987</v>
      </c>
      <c r="H21347" s="8">
        <v>18612.628999999994</v>
      </c>
      <c r="I21347" s="8">
        <v>29536.702999999994</v>
      </c>
    </row>
    <row r="21348" spans="1:9" x14ac:dyDescent="0.4">
      <c r="A21348" s="5">
        <v>45880</v>
      </c>
      <c r="B21348" s="6">
        <v>0.34375</v>
      </c>
      <c r="C21348" s="5">
        <v>45880</v>
      </c>
      <c r="D21348" s="6">
        <v>0.35415509259259259</v>
      </c>
      <c r="E21348" s="8">
        <v>113478.705</v>
      </c>
      <c r="F21348" s="8">
        <v>107539.30300000001</v>
      </c>
      <c r="G21348" s="8">
        <v>53260.302000000025</v>
      </c>
      <c r="H21348" s="8">
        <v>15945.588000000025</v>
      </c>
      <c r="I21348" s="8">
        <v>31412.451000000023</v>
      </c>
    </row>
    <row r="21349" spans="1:9" x14ac:dyDescent="0.4">
      <c r="A21349" s="5">
        <v>45880</v>
      </c>
      <c r="B21349" s="6">
        <v>0.35416666666666669</v>
      </c>
      <c r="C21349" s="5">
        <v>45880</v>
      </c>
      <c r="D21349" s="6">
        <v>0.36457175925925928</v>
      </c>
      <c r="E21349" s="8">
        <v>105709.94</v>
      </c>
      <c r="F21349" s="8">
        <v>97523.723999999987</v>
      </c>
      <c r="G21349" s="8">
        <v>47348.593999999997</v>
      </c>
      <c r="H21349" s="8">
        <v>12190.794999999995</v>
      </c>
      <c r="I21349" s="8">
        <v>32656.682999999994</v>
      </c>
    </row>
    <row r="21350" spans="1:9" x14ac:dyDescent="0.4">
      <c r="A21350" s="5">
        <v>45880</v>
      </c>
      <c r="B21350" s="6">
        <v>0.36458333333333331</v>
      </c>
      <c r="C21350" s="5">
        <v>45880</v>
      </c>
      <c r="D21350" s="6">
        <v>0.37498842592592591</v>
      </c>
      <c r="E21350" s="8">
        <v>97270.827999999994</v>
      </c>
      <c r="F21350" s="8">
        <v>88376.56299999998</v>
      </c>
      <c r="G21350" s="8">
        <v>41773.182999999975</v>
      </c>
      <c r="H21350" s="8">
        <v>8519.8829999999762</v>
      </c>
      <c r="I21350" s="8">
        <v>34119.475999999981</v>
      </c>
    </row>
    <row r="21351" spans="1:9" x14ac:dyDescent="0.4">
      <c r="A21351" s="5">
        <v>45880</v>
      </c>
      <c r="B21351" s="6">
        <v>0.375</v>
      </c>
      <c r="C21351" s="5">
        <v>45880</v>
      </c>
      <c r="D21351" s="6">
        <v>0.38540509259259259</v>
      </c>
      <c r="E21351" s="8">
        <v>88332.047000000006</v>
      </c>
      <c r="F21351" s="8">
        <v>78800.185000000012</v>
      </c>
      <c r="G21351" s="8">
        <v>35869.602000000014</v>
      </c>
      <c r="H21351" s="8">
        <v>4095.0820000000149</v>
      </c>
      <c r="I21351" s="8">
        <v>35230.688000000016</v>
      </c>
    </row>
    <row r="21352" spans="1:9" x14ac:dyDescent="0.4">
      <c r="A21352" s="5">
        <v>45880</v>
      </c>
      <c r="B21352" s="6">
        <v>0.38541666666666669</v>
      </c>
      <c r="C21352" s="5">
        <v>45880</v>
      </c>
      <c r="D21352" s="6">
        <v>0.39582175925925928</v>
      </c>
      <c r="E21352" s="8">
        <v>79603.075999999986</v>
      </c>
      <c r="F21352" s="8">
        <v>69658.271999999968</v>
      </c>
      <c r="G21352" s="8">
        <v>29941.203999999965</v>
      </c>
      <c r="H21352" s="8">
        <v>-385.03500000003612</v>
      </c>
      <c r="I21352" s="8">
        <v>36124.614999999962</v>
      </c>
    </row>
    <row r="21353" spans="1:9" x14ac:dyDescent="0.4">
      <c r="A21353" s="5">
        <v>45880</v>
      </c>
      <c r="B21353" s="6">
        <v>0.39583333333333331</v>
      </c>
      <c r="C21353" s="5">
        <v>45880</v>
      </c>
      <c r="D21353" s="6">
        <v>0.40623842592592591</v>
      </c>
      <c r="E21353" s="8">
        <v>69574.847999999998</v>
      </c>
      <c r="F21353" s="8">
        <v>60613.114000000001</v>
      </c>
      <c r="G21353" s="8">
        <v>23994.273999999998</v>
      </c>
      <c r="H21353" s="8">
        <v>-5041.5720000000028</v>
      </c>
      <c r="I21353" s="8">
        <v>36595.530999999995</v>
      </c>
    </row>
    <row r="21354" spans="1:9" x14ac:dyDescent="0.4">
      <c r="A21354" s="5">
        <v>45880</v>
      </c>
      <c r="B21354" s="6">
        <v>0.40625</v>
      </c>
      <c r="C21354" s="5">
        <v>45880</v>
      </c>
      <c r="D21354" s="6">
        <v>0.41665509259259259</v>
      </c>
      <c r="E21354" s="8">
        <v>59994.343999999997</v>
      </c>
      <c r="F21354" s="8">
        <v>51778.981000000007</v>
      </c>
      <c r="G21354" s="8">
        <v>17938.535000000011</v>
      </c>
      <c r="H21354" s="8">
        <v>-9850.2349999999878</v>
      </c>
      <c r="I21354" s="8">
        <v>36635.03300000001</v>
      </c>
    </row>
    <row r="21355" spans="1:9" x14ac:dyDescent="0.4">
      <c r="A21355" s="5">
        <v>45880</v>
      </c>
      <c r="B21355" s="6">
        <v>0.41666666666666669</v>
      </c>
      <c r="C21355" s="5">
        <v>45880</v>
      </c>
      <c r="D21355" s="6">
        <v>0.42707175925925928</v>
      </c>
      <c r="E21355" s="8">
        <v>51551.880999999994</v>
      </c>
      <c r="F21355" s="8">
        <v>44317.616999999998</v>
      </c>
      <c r="G21355" s="8">
        <v>12383.823999999997</v>
      </c>
      <c r="H21355" s="8">
        <v>-14746.911000000002</v>
      </c>
      <c r="I21355" s="8">
        <v>36306</v>
      </c>
    </row>
    <row r="21356" spans="1:9" x14ac:dyDescent="0.4">
      <c r="A21356" s="5">
        <v>45880</v>
      </c>
      <c r="B21356" s="6">
        <v>0.42708333333333331</v>
      </c>
      <c r="C21356" s="5">
        <v>45880</v>
      </c>
      <c r="D21356" s="6">
        <v>0.43748842592592591</v>
      </c>
      <c r="E21356" s="8">
        <v>41171.984000000004</v>
      </c>
      <c r="F21356" s="8">
        <v>34013.112999999998</v>
      </c>
      <c r="G21356" s="8">
        <v>6789.3610000000044</v>
      </c>
      <c r="H21356" s="8">
        <v>-19283.002999999993</v>
      </c>
      <c r="I21356" s="8">
        <v>35906.869000000006</v>
      </c>
    </row>
    <row r="21357" spans="1:9" x14ac:dyDescent="0.4">
      <c r="A21357" s="5">
        <v>45880</v>
      </c>
      <c r="B21357" s="6">
        <v>0.4375</v>
      </c>
      <c r="C21357" s="5">
        <v>45880</v>
      </c>
      <c r="D21357" s="6">
        <v>0.44790509259259259</v>
      </c>
      <c r="E21357" s="8">
        <v>31035.327999999998</v>
      </c>
      <c r="F21357" s="8">
        <v>23926.968999999997</v>
      </c>
      <c r="G21357" s="8">
        <v>2343.038999999997</v>
      </c>
      <c r="H21357" s="8">
        <v>-23454.754000000001</v>
      </c>
      <c r="I21357" s="8">
        <v>35543.330999999991</v>
      </c>
    </row>
    <row r="21358" spans="1:9" x14ac:dyDescent="0.4">
      <c r="A21358" s="5">
        <v>45880</v>
      </c>
      <c r="B21358" s="6">
        <v>0.44791666666666669</v>
      </c>
      <c r="C21358" s="5">
        <v>45880</v>
      </c>
      <c r="D21358" s="6">
        <v>0.45832175925925928</v>
      </c>
      <c r="E21358" s="8">
        <v>21807.633999999995</v>
      </c>
      <c r="F21358" s="8">
        <v>15611.532999999996</v>
      </c>
      <c r="G21358" s="8">
        <v>-1597.9200000000092</v>
      </c>
      <c r="H21358" s="8">
        <v>-27333.849000000009</v>
      </c>
      <c r="I21358" s="8">
        <v>32829.449999999983</v>
      </c>
    </row>
    <row r="21359" spans="1:9" x14ac:dyDescent="0.4">
      <c r="A21359" s="5">
        <v>45880</v>
      </c>
      <c r="B21359" s="6">
        <v>0.45833333333333331</v>
      </c>
      <c r="C21359" s="5">
        <v>45880</v>
      </c>
      <c r="D21359" s="6">
        <v>0.46873842592592591</v>
      </c>
      <c r="E21359" s="8">
        <v>16939.351000000002</v>
      </c>
      <c r="F21359" s="8">
        <v>11844.999000000003</v>
      </c>
      <c r="G21359" s="8">
        <v>-5374.2439999999951</v>
      </c>
      <c r="H21359" s="8">
        <v>-30604.018999999993</v>
      </c>
      <c r="I21359" s="8">
        <v>29612.604000000007</v>
      </c>
    </row>
    <row r="21360" spans="1:9" x14ac:dyDescent="0.4">
      <c r="A21360" s="5">
        <v>45880</v>
      </c>
      <c r="B21360" s="6">
        <v>0.46875</v>
      </c>
      <c r="C21360" s="5">
        <v>45880</v>
      </c>
      <c r="D21360" s="6">
        <v>0.47915509259259259</v>
      </c>
      <c r="E21360" s="8">
        <v>10867.566999999999</v>
      </c>
      <c r="F21360" s="8">
        <v>6170.5029999999988</v>
      </c>
      <c r="G21360" s="8">
        <v>-7464.0210000000006</v>
      </c>
      <c r="H21360" s="8">
        <v>-33402.652000000002</v>
      </c>
      <c r="I21360" s="8">
        <v>26619.337</v>
      </c>
    </row>
    <row r="21361" spans="1:9" x14ac:dyDescent="0.4">
      <c r="A21361" s="5">
        <v>45880</v>
      </c>
      <c r="B21361" s="6">
        <v>0.47916666666666669</v>
      </c>
      <c r="C21361" s="5">
        <v>45880</v>
      </c>
      <c r="D21361" s="6">
        <v>0.48957175925925928</v>
      </c>
      <c r="E21361" s="8">
        <v>5893.5109999999986</v>
      </c>
      <c r="F21361" s="8">
        <v>1056.8169999999991</v>
      </c>
      <c r="G21361" s="8">
        <v>-9568.3610000000081</v>
      </c>
      <c r="H21361" s="8">
        <v>-35574.777000000009</v>
      </c>
      <c r="I21361" s="8">
        <v>24601.294999999998</v>
      </c>
    </row>
    <row r="21362" spans="1:9" x14ac:dyDescent="0.4">
      <c r="A21362" s="5">
        <v>45880</v>
      </c>
      <c r="B21362" s="6">
        <v>0.48958333333333331</v>
      </c>
      <c r="C21362" s="5">
        <v>45880</v>
      </c>
      <c r="D21362" s="6">
        <v>0.49998842592592591</v>
      </c>
      <c r="E21362" s="8">
        <v>1164.5760000000009</v>
      </c>
      <c r="F21362" s="8">
        <v>-4136.9459999999999</v>
      </c>
      <c r="G21362" s="8">
        <v>-12258.223000000002</v>
      </c>
      <c r="H21362" s="8">
        <v>-37608.199000000001</v>
      </c>
      <c r="I21362" s="8">
        <v>18866.991999999998</v>
      </c>
    </row>
    <row r="21363" spans="1:9" x14ac:dyDescent="0.4">
      <c r="A21363" s="5">
        <v>45880</v>
      </c>
      <c r="B21363" s="6">
        <v>0.5</v>
      </c>
      <c r="C21363" s="5">
        <v>45880</v>
      </c>
      <c r="D21363" s="6">
        <v>0.51040509259259259</v>
      </c>
      <c r="E21363" s="8">
        <v>-6085.3879999999981</v>
      </c>
      <c r="F21363" s="8">
        <v>-10046.886000000002</v>
      </c>
      <c r="G21363" s="8">
        <v>-16114.139000000003</v>
      </c>
      <c r="H21363" s="8">
        <v>-40109.481000000007</v>
      </c>
      <c r="I21363" s="8">
        <v>14739.233999999997</v>
      </c>
    </row>
    <row r="21364" spans="1:9" x14ac:dyDescent="0.4">
      <c r="A21364" s="5">
        <v>45880</v>
      </c>
      <c r="B21364" s="6">
        <v>0.51041666666666663</v>
      </c>
      <c r="C21364" s="5">
        <v>45880</v>
      </c>
      <c r="D21364" s="6">
        <v>0.52082175925925922</v>
      </c>
      <c r="E21364" s="8">
        <v>-16414.369000000002</v>
      </c>
      <c r="F21364" s="8">
        <v>-20026.354000000003</v>
      </c>
      <c r="G21364" s="8">
        <v>-18850.733000000004</v>
      </c>
      <c r="H21364" s="8">
        <v>-42226.849000000009</v>
      </c>
      <c r="I21364" s="8">
        <v>12360.799999999996</v>
      </c>
    </row>
    <row r="21365" spans="1:9" x14ac:dyDescent="0.4">
      <c r="A21365" s="5">
        <v>45880</v>
      </c>
      <c r="B21365" s="6">
        <v>0.52083333333333337</v>
      </c>
      <c r="C21365" s="5">
        <v>45880</v>
      </c>
      <c r="D21365" s="6">
        <v>0.53123842592592596</v>
      </c>
      <c r="E21365" s="8">
        <v>-20854.516000000003</v>
      </c>
      <c r="F21365" s="8">
        <v>-24906.179000000004</v>
      </c>
      <c r="G21365" s="8">
        <v>-21998.423999999995</v>
      </c>
      <c r="H21365" s="8">
        <v>-44481.623999999989</v>
      </c>
      <c r="I21365" s="8">
        <v>13204.897000000019</v>
      </c>
    </row>
    <row r="21366" spans="1:9" x14ac:dyDescent="0.4">
      <c r="A21366" s="5">
        <v>45880</v>
      </c>
      <c r="B21366" s="6">
        <v>0.53125</v>
      </c>
      <c r="C21366" s="5">
        <v>45880</v>
      </c>
      <c r="D21366" s="6">
        <v>0.54165509259259259</v>
      </c>
      <c r="E21366" s="8">
        <v>-23112.243999999999</v>
      </c>
      <c r="F21366" s="8">
        <v>-27365.87</v>
      </c>
      <c r="G21366" s="8">
        <v>-23610.080000000013</v>
      </c>
      <c r="H21366" s="8">
        <v>-45873.405000000013</v>
      </c>
      <c r="I21366" s="8">
        <v>15712.12799999999</v>
      </c>
    </row>
    <row r="21367" spans="1:9" x14ac:dyDescent="0.4">
      <c r="A21367" s="5">
        <v>45880</v>
      </c>
      <c r="B21367" s="6">
        <v>0.54166666666666663</v>
      </c>
      <c r="C21367" s="5">
        <v>45880</v>
      </c>
      <c r="D21367" s="6">
        <v>0.55207175925925922</v>
      </c>
      <c r="E21367" s="8">
        <v>-21350.682000000001</v>
      </c>
      <c r="F21367" s="8">
        <v>-27349.231</v>
      </c>
      <c r="G21367" s="8">
        <v>-23877.931999999986</v>
      </c>
      <c r="H21367" s="8">
        <v>-46967.798999999985</v>
      </c>
      <c r="I21367" s="8">
        <v>21593.345000000008</v>
      </c>
    </row>
    <row r="21368" spans="1:9" x14ac:dyDescent="0.4">
      <c r="A21368" s="5">
        <v>45880</v>
      </c>
      <c r="B21368" s="6">
        <v>0.55208333333333337</v>
      </c>
      <c r="C21368" s="5">
        <v>45880</v>
      </c>
      <c r="D21368" s="6">
        <v>0.56248842592592596</v>
      </c>
      <c r="E21368" s="8">
        <v>-22307.366999999995</v>
      </c>
      <c r="F21368" s="8">
        <v>-28713.480999999996</v>
      </c>
      <c r="G21368" s="8">
        <v>-24388.006999999983</v>
      </c>
      <c r="H21368" s="8">
        <v>-47298.133999999976</v>
      </c>
      <c r="I21368" s="8">
        <v>28216.83100000002</v>
      </c>
    </row>
    <row r="21369" spans="1:9" x14ac:dyDescent="0.4">
      <c r="A21369" s="5">
        <v>45880</v>
      </c>
      <c r="B21369" s="6">
        <v>0.5625</v>
      </c>
      <c r="C21369" s="5">
        <v>45880</v>
      </c>
      <c r="D21369" s="6">
        <v>0.57290509259259259</v>
      </c>
      <c r="E21369" s="8">
        <v>-21880.354000000003</v>
      </c>
      <c r="F21369" s="8">
        <v>-27908.294000000009</v>
      </c>
      <c r="G21369" s="8">
        <v>-24917.718000000001</v>
      </c>
      <c r="H21369" s="8">
        <v>-48466.597000000009</v>
      </c>
      <c r="I21369" s="8">
        <v>29665.730999999992</v>
      </c>
    </row>
    <row r="21370" spans="1:9" x14ac:dyDescent="0.4">
      <c r="A21370" s="5">
        <v>45880</v>
      </c>
      <c r="B21370" s="6">
        <v>0.57291666666666663</v>
      </c>
      <c r="C21370" s="5">
        <v>45880</v>
      </c>
      <c r="D21370" s="6">
        <v>0.58332175925925922</v>
      </c>
      <c r="E21370" s="8">
        <v>-20036.528999999999</v>
      </c>
      <c r="F21370" s="8">
        <v>-27764.014999999999</v>
      </c>
      <c r="G21370" s="8">
        <v>-25983.794999999991</v>
      </c>
      <c r="H21370" s="8">
        <v>-48117.687999999995</v>
      </c>
      <c r="I21370" s="8">
        <v>27722.868000000009</v>
      </c>
    </row>
    <row r="21371" spans="1:9" x14ac:dyDescent="0.4">
      <c r="A21371" s="5">
        <v>45880</v>
      </c>
      <c r="B21371" s="6">
        <v>0.58333333333333337</v>
      </c>
      <c r="C21371" s="5">
        <v>45880</v>
      </c>
      <c r="D21371" s="6">
        <v>0.59373842592592596</v>
      </c>
      <c r="E21371" s="8">
        <v>-19755.204999999998</v>
      </c>
      <c r="F21371" s="8">
        <v>-25891.325999999997</v>
      </c>
      <c r="G21371" s="8">
        <v>-22912.486999999994</v>
      </c>
      <c r="H21371" s="8">
        <v>-47269.873999999989</v>
      </c>
      <c r="I21371" s="8">
        <v>25936.500000000015</v>
      </c>
    </row>
    <row r="21372" spans="1:9" x14ac:dyDescent="0.4">
      <c r="A21372" s="5">
        <v>45880</v>
      </c>
      <c r="B21372" s="6">
        <v>0.59375</v>
      </c>
      <c r="C21372" s="5">
        <v>45880</v>
      </c>
      <c r="D21372" s="6">
        <v>0.60415509259259259</v>
      </c>
      <c r="E21372" s="8">
        <v>-18751.746000000003</v>
      </c>
      <c r="F21372" s="8">
        <v>-23636.226999999999</v>
      </c>
      <c r="G21372" s="8">
        <v>-21379.708999999999</v>
      </c>
      <c r="H21372" s="8">
        <v>-46905.474000000002</v>
      </c>
      <c r="I21372" s="8">
        <v>24076.502</v>
      </c>
    </row>
    <row r="21373" spans="1:9" x14ac:dyDescent="0.4">
      <c r="A21373" s="5">
        <v>45880</v>
      </c>
      <c r="B21373" s="6">
        <v>0.60416666666666663</v>
      </c>
      <c r="C21373" s="5">
        <v>45880</v>
      </c>
      <c r="D21373" s="6">
        <v>0.61457175925925922</v>
      </c>
      <c r="E21373" s="8">
        <v>-16359.593000000001</v>
      </c>
      <c r="F21373" s="8">
        <v>-20868.503999999997</v>
      </c>
      <c r="G21373" s="8">
        <v>-19694.38800000001</v>
      </c>
      <c r="H21373" s="8">
        <v>-45619.889000000017</v>
      </c>
      <c r="I21373" s="8">
        <v>24444.506999999991</v>
      </c>
    </row>
    <row r="21374" spans="1:9" x14ac:dyDescent="0.4">
      <c r="A21374" s="5">
        <v>45880</v>
      </c>
      <c r="B21374" s="6">
        <v>0.61458333333333337</v>
      </c>
      <c r="C21374" s="5">
        <v>45880</v>
      </c>
      <c r="D21374" s="6">
        <v>0.62498842592592596</v>
      </c>
      <c r="E21374" s="8">
        <v>-12983.832</v>
      </c>
      <c r="F21374" s="8">
        <v>-17740.824000000004</v>
      </c>
      <c r="G21374" s="8">
        <v>-18037.557000000004</v>
      </c>
      <c r="H21374" s="8">
        <v>-44240.090000000004</v>
      </c>
      <c r="I21374" s="8">
        <v>25799.562999999995</v>
      </c>
    </row>
    <row r="21375" spans="1:9" x14ac:dyDescent="0.4">
      <c r="A21375" s="5">
        <v>45880</v>
      </c>
      <c r="B21375" s="6">
        <v>0.625</v>
      </c>
      <c r="C21375" s="5">
        <v>45880</v>
      </c>
      <c r="D21375" s="6">
        <v>0.63540509259259259</v>
      </c>
      <c r="E21375" s="8">
        <v>-11011.047999999997</v>
      </c>
      <c r="F21375" s="8">
        <v>-16846.829000000005</v>
      </c>
      <c r="G21375" s="8">
        <v>-17379.622000000007</v>
      </c>
      <c r="H21375" s="8">
        <v>-42255.696000000004</v>
      </c>
      <c r="I21375" s="8">
        <v>28273.417000000001</v>
      </c>
    </row>
    <row r="21376" spans="1:9" x14ac:dyDescent="0.4">
      <c r="A21376" s="5">
        <v>45880</v>
      </c>
      <c r="B21376" s="6">
        <v>0.63541666666666663</v>
      </c>
      <c r="C21376" s="5">
        <v>45880</v>
      </c>
      <c r="D21376" s="6">
        <v>0.64582175925925922</v>
      </c>
      <c r="E21376" s="8">
        <v>-7283.163999999997</v>
      </c>
      <c r="F21376" s="8">
        <v>-12798.387999999999</v>
      </c>
      <c r="G21376" s="8">
        <v>-15674.901999999998</v>
      </c>
      <c r="H21376" s="8">
        <v>-39950.439999999995</v>
      </c>
      <c r="I21376" s="8">
        <v>30667.741000000002</v>
      </c>
    </row>
    <row r="21377" spans="1:9" x14ac:dyDescent="0.4">
      <c r="A21377" s="5">
        <v>45880</v>
      </c>
      <c r="B21377" s="6">
        <v>0.64583333333333337</v>
      </c>
      <c r="C21377" s="5">
        <v>45880</v>
      </c>
      <c r="D21377" s="6">
        <v>0.65623842592592596</v>
      </c>
      <c r="E21377" s="8">
        <v>1077.3759999999984</v>
      </c>
      <c r="F21377" s="8">
        <v>-5274.357</v>
      </c>
      <c r="G21377" s="8">
        <v>-12772.352000000003</v>
      </c>
      <c r="H21377" s="8">
        <v>-37116.931000000004</v>
      </c>
      <c r="I21377" s="8">
        <v>31982.14499999999</v>
      </c>
    </row>
    <row r="21378" spans="1:9" x14ac:dyDescent="0.4">
      <c r="A21378" s="5">
        <v>45880</v>
      </c>
      <c r="B21378" s="6">
        <v>0.65625</v>
      </c>
      <c r="C21378" s="5">
        <v>45880</v>
      </c>
      <c r="D21378" s="6">
        <v>0.66665509259259259</v>
      </c>
      <c r="E21378" s="8">
        <v>5992.7319999999991</v>
      </c>
      <c r="F21378" s="8">
        <v>722.5669999999991</v>
      </c>
      <c r="G21378" s="8">
        <v>-9990.9589999999989</v>
      </c>
      <c r="H21378" s="8">
        <v>-34327.775000000009</v>
      </c>
      <c r="I21378" s="8">
        <v>32258.298999999999</v>
      </c>
    </row>
    <row r="21379" spans="1:9" x14ac:dyDescent="0.4">
      <c r="A21379" s="5">
        <v>45880</v>
      </c>
      <c r="B21379" s="6">
        <v>0.66666666666666663</v>
      </c>
      <c r="C21379" s="5">
        <v>45880</v>
      </c>
      <c r="D21379" s="6">
        <v>0.67707175925925922</v>
      </c>
      <c r="E21379" s="8">
        <v>14062.016999999998</v>
      </c>
      <c r="F21379" s="8">
        <v>7688.136999999997</v>
      </c>
      <c r="G21379" s="8">
        <v>-6415.1540000000059</v>
      </c>
      <c r="H21379" s="8">
        <v>-30864.865000000009</v>
      </c>
      <c r="I21379" s="8">
        <v>32880.025999999991</v>
      </c>
    </row>
    <row r="21380" spans="1:9" x14ac:dyDescent="0.4">
      <c r="A21380" s="5">
        <v>45880</v>
      </c>
      <c r="B21380" s="6">
        <v>0.67708333333333337</v>
      </c>
      <c r="C21380" s="5">
        <v>45880</v>
      </c>
      <c r="D21380" s="6">
        <v>0.68748842592592596</v>
      </c>
      <c r="E21380" s="8">
        <v>21763.769999999997</v>
      </c>
      <c r="F21380" s="8">
        <v>15879.146999999997</v>
      </c>
      <c r="G21380" s="8">
        <v>-1815.3440000000082</v>
      </c>
      <c r="H21380" s="8">
        <v>-27123.313000000009</v>
      </c>
      <c r="I21380" s="8">
        <v>33455.621999999988</v>
      </c>
    </row>
    <row r="21381" spans="1:9" x14ac:dyDescent="0.4">
      <c r="A21381" s="5">
        <v>45880</v>
      </c>
      <c r="B21381" s="6">
        <v>0.6875</v>
      </c>
      <c r="C21381" s="5">
        <v>45880</v>
      </c>
      <c r="D21381" s="6">
        <v>0.69790509259259259</v>
      </c>
      <c r="E21381" s="8">
        <v>31688.873000000003</v>
      </c>
      <c r="F21381" s="8">
        <v>24415.192999999999</v>
      </c>
      <c r="G21381" s="8">
        <v>3122.1669999999976</v>
      </c>
      <c r="H21381" s="8">
        <v>-23121.482</v>
      </c>
      <c r="I21381" s="8">
        <v>34028.25</v>
      </c>
    </row>
    <row r="21382" spans="1:9" x14ac:dyDescent="0.4">
      <c r="A21382" s="5">
        <v>45880</v>
      </c>
      <c r="B21382" s="6">
        <v>0.69791666666666663</v>
      </c>
      <c r="C21382" s="5">
        <v>45880</v>
      </c>
      <c r="D21382" s="6">
        <v>0.70832175925925922</v>
      </c>
      <c r="E21382" s="8">
        <v>40245.793999999994</v>
      </c>
      <c r="F21382" s="8">
        <v>33711.725999999995</v>
      </c>
      <c r="G21382" s="8">
        <v>8043.257999999998</v>
      </c>
      <c r="H21382" s="8">
        <v>-18581.596000000001</v>
      </c>
      <c r="I21382" s="8">
        <v>34861.786999999997</v>
      </c>
    </row>
    <row r="21383" spans="1:9" x14ac:dyDescent="0.4">
      <c r="A21383" s="5">
        <v>45880</v>
      </c>
      <c r="B21383" s="6">
        <v>0.70833333333333337</v>
      </c>
      <c r="C21383" s="5">
        <v>45880</v>
      </c>
      <c r="D21383" s="6">
        <v>0.71873842592592596</v>
      </c>
      <c r="E21383" s="8">
        <v>51314.453000000001</v>
      </c>
      <c r="F21383" s="8">
        <v>44023.275999999998</v>
      </c>
      <c r="G21383" s="8">
        <v>13448.728000000006</v>
      </c>
      <c r="H21383" s="8">
        <v>-13370.624999999993</v>
      </c>
      <c r="I21383" s="8">
        <v>35950.858000000007</v>
      </c>
    </row>
    <row r="21384" spans="1:9" x14ac:dyDescent="0.4">
      <c r="A21384" s="5">
        <v>45880</v>
      </c>
      <c r="B21384" s="6">
        <v>0.71875</v>
      </c>
      <c r="C21384" s="5">
        <v>45880</v>
      </c>
      <c r="D21384" s="6">
        <v>0.72915509259259259</v>
      </c>
      <c r="E21384" s="8">
        <v>65053.858999999997</v>
      </c>
      <c r="F21384" s="8">
        <v>57603.288</v>
      </c>
      <c r="G21384" s="8">
        <v>19585.036</v>
      </c>
      <c r="H21384" s="8">
        <v>-8354.2259999999987</v>
      </c>
      <c r="I21384" s="8">
        <v>36584.046000000002</v>
      </c>
    </row>
    <row r="21385" spans="1:9" x14ac:dyDescent="0.4">
      <c r="A21385" s="5">
        <v>45880</v>
      </c>
      <c r="B21385" s="6">
        <v>0.72916666666666663</v>
      </c>
      <c r="C21385" s="5">
        <v>45880</v>
      </c>
      <c r="D21385" s="6">
        <v>0.73957175925925922</v>
      </c>
      <c r="E21385" s="8">
        <v>76860.258999999991</v>
      </c>
      <c r="F21385" s="8">
        <v>69208.426999999996</v>
      </c>
      <c r="G21385" s="8">
        <v>25463.256999999998</v>
      </c>
      <c r="H21385" s="8">
        <v>-2940.6520000000019</v>
      </c>
      <c r="I21385" s="8">
        <v>37268.305999999997</v>
      </c>
    </row>
    <row r="21386" spans="1:9" x14ac:dyDescent="0.4">
      <c r="A21386" s="5">
        <v>45880</v>
      </c>
      <c r="B21386" s="6">
        <v>0.73958333333333337</v>
      </c>
      <c r="C21386" s="5">
        <v>45880</v>
      </c>
      <c r="D21386" s="6">
        <v>0.74998842592592596</v>
      </c>
      <c r="E21386" s="8">
        <v>90431.486000000004</v>
      </c>
      <c r="F21386" s="8">
        <v>81486.051999999996</v>
      </c>
      <c r="G21386" s="8">
        <v>32844.216999999997</v>
      </c>
      <c r="H21386" s="8">
        <v>2641.6469999999963</v>
      </c>
      <c r="I21386" s="8">
        <v>37877.892</v>
      </c>
    </row>
    <row r="21387" spans="1:9" x14ac:dyDescent="0.4">
      <c r="A21387" s="5">
        <v>45880</v>
      </c>
      <c r="B21387" s="6">
        <v>0.75</v>
      </c>
      <c r="C21387" s="5">
        <v>45880</v>
      </c>
      <c r="D21387" s="6">
        <v>0.76040509259259259</v>
      </c>
      <c r="E21387" s="8">
        <v>101073.55899999999</v>
      </c>
      <c r="F21387" s="8">
        <v>91305.881999999983</v>
      </c>
      <c r="G21387" s="8">
        <v>39725.556999999993</v>
      </c>
      <c r="H21387" s="8">
        <v>7667.3179999999911</v>
      </c>
      <c r="I21387" s="8">
        <v>37818.758999999991</v>
      </c>
    </row>
    <row r="21388" spans="1:9" x14ac:dyDescent="0.4">
      <c r="A21388" s="5">
        <v>45880</v>
      </c>
      <c r="B21388" s="6">
        <v>0.76041666666666663</v>
      </c>
      <c r="C21388" s="5">
        <v>45880</v>
      </c>
      <c r="D21388" s="6">
        <v>0.77082175925925922</v>
      </c>
      <c r="E21388" s="8">
        <v>111605.261</v>
      </c>
      <c r="F21388" s="8">
        <v>102193.49099999999</v>
      </c>
      <c r="G21388" s="8">
        <v>47150.946000000011</v>
      </c>
      <c r="H21388" s="8">
        <v>12310.859000000011</v>
      </c>
      <c r="I21388" s="8">
        <v>37262.60100000001</v>
      </c>
    </row>
    <row r="21389" spans="1:9" x14ac:dyDescent="0.4">
      <c r="A21389" s="5">
        <v>45880</v>
      </c>
      <c r="B21389" s="6">
        <v>0.77083333333333337</v>
      </c>
      <c r="C21389" s="5">
        <v>45880</v>
      </c>
      <c r="D21389" s="6">
        <v>0.78123842592592596</v>
      </c>
      <c r="E21389" s="8">
        <v>121617.61199999999</v>
      </c>
      <c r="F21389" s="8">
        <v>112104.357</v>
      </c>
      <c r="G21389" s="8">
        <v>54198.175000000003</v>
      </c>
      <c r="H21389" s="8">
        <v>16804.996000000003</v>
      </c>
      <c r="I21389" s="8">
        <v>36582.368000000002</v>
      </c>
    </row>
    <row r="21390" spans="1:9" x14ac:dyDescent="0.4">
      <c r="A21390" s="5">
        <v>45880</v>
      </c>
      <c r="B21390" s="6">
        <v>0.78125</v>
      </c>
      <c r="C21390" s="5">
        <v>45880</v>
      </c>
      <c r="D21390" s="6">
        <v>0.79165509259259259</v>
      </c>
      <c r="E21390" s="8">
        <v>135221.182</v>
      </c>
      <c r="F21390" s="8">
        <v>125223.685</v>
      </c>
      <c r="G21390" s="8">
        <v>62086.57499999999</v>
      </c>
      <c r="H21390" s="8">
        <v>21352.334999999988</v>
      </c>
      <c r="I21390" s="8">
        <v>36030.461999999985</v>
      </c>
    </row>
    <row r="21391" spans="1:9" x14ac:dyDescent="0.4">
      <c r="A21391" s="5">
        <v>45880</v>
      </c>
      <c r="B21391" s="6">
        <v>0.79166666666666663</v>
      </c>
      <c r="C21391" s="5">
        <v>45880</v>
      </c>
      <c r="D21391" s="6">
        <v>0.80207175925925922</v>
      </c>
      <c r="E21391" s="8">
        <v>145856.31099999999</v>
      </c>
      <c r="F21391" s="8">
        <v>135957.35199999998</v>
      </c>
      <c r="G21391" s="8">
        <v>68071.026999999987</v>
      </c>
      <c r="H21391" s="8">
        <v>24912.143999999989</v>
      </c>
      <c r="I21391" s="8">
        <v>34876.351999999992</v>
      </c>
    </row>
    <row r="21392" spans="1:9" x14ac:dyDescent="0.4">
      <c r="A21392" s="5">
        <v>45880</v>
      </c>
      <c r="B21392" s="6">
        <v>0.80208333333333337</v>
      </c>
      <c r="C21392" s="5">
        <v>45880</v>
      </c>
      <c r="D21392" s="6">
        <v>0.81248842592592596</v>
      </c>
      <c r="E21392" s="8">
        <v>152550.35200000001</v>
      </c>
      <c r="F21392" s="8">
        <v>143237.49599999998</v>
      </c>
      <c r="G21392" s="8">
        <v>73593.030999999988</v>
      </c>
      <c r="H21392" s="8">
        <v>28342.447999999986</v>
      </c>
      <c r="I21392" s="8">
        <v>34338.810999999987</v>
      </c>
    </row>
    <row r="21393" spans="1:9" x14ac:dyDescent="0.4">
      <c r="A21393" s="5">
        <v>45880</v>
      </c>
      <c r="B21393" s="6">
        <v>0.8125</v>
      </c>
      <c r="C21393" s="5">
        <v>45880</v>
      </c>
      <c r="D21393" s="6">
        <v>0.82290509259259259</v>
      </c>
      <c r="E21393" s="8">
        <v>159062.69200000001</v>
      </c>
      <c r="F21393" s="8">
        <v>150622.35499999998</v>
      </c>
      <c r="G21393" s="8">
        <v>77983.863999999972</v>
      </c>
      <c r="H21393" s="8">
        <v>31018.666999999969</v>
      </c>
      <c r="I21393" s="8">
        <v>33817.583999999966</v>
      </c>
    </row>
    <row r="21394" spans="1:9" x14ac:dyDescent="0.4">
      <c r="A21394" s="5">
        <v>45880</v>
      </c>
      <c r="B21394" s="6">
        <v>0.82291666666666663</v>
      </c>
      <c r="C21394" s="5">
        <v>45880</v>
      </c>
      <c r="D21394" s="6">
        <v>0.83332175925925922</v>
      </c>
      <c r="E21394" s="8">
        <v>164170.91100000002</v>
      </c>
      <c r="F21394" s="8">
        <v>154601.30700000003</v>
      </c>
      <c r="G21394" s="8">
        <v>80844.282000000021</v>
      </c>
      <c r="H21394" s="8">
        <v>33642.889000000017</v>
      </c>
      <c r="I21394" s="8">
        <v>33988.279000000024</v>
      </c>
    </row>
    <row r="21395" spans="1:9" x14ac:dyDescent="0.4">
      <c r="A21395" s="5">
        <v>45880</v>
      </c>
      <c r="B21395" s="6">
        <v>0.83333333333333337</v>
      </c>
      <c r="C21395" s="5">
        <v>45880</v>
      </c>
      <c r="D21395" s="6">
        <v>0.84373842592592596</v>
      </c>
      <c r="E21395" s="8">
        <v>166278.52500000002</v>
      </c>
      <c r="F21395" s="8">
        <v>155871.77900000001</v>
      </c>
      <c r="G21395" s="8">
        <v>82700.592999999993</v>
      </c>
      <c r="H21395" s="8">
        <v>35354.652999999998</v>
      </c>
      <c r="I21395" s="8">
        <v>34006.128999999994</v>
      </c>
    </row>
    <row r="21396" spans="1:9" x14ac:dyDescent="0.4">
      <c r="A21396" s="5">
        <v>45880</v>
      </c>
      <c r="B21396" s="6">
        <v>0.84375</v>
      </c>
      <c r="C21396" s="5">
        <v>45880</v>
      </c>
      <c r="D21396" s="6">
        <v>0.85415509259259259</v>
      </c>
      <c r="E21396" s="8">
        <v>163029.28400000001</v>
      </c>
      <c r="F21396" s="8">
        <v>154287.49700000003</v>
      </c>
      <c r="G21396" s="8">
        <v>84397.41300000003</v>
      </c>
      <c r="H21396" s="8">
        <v>36267.916000000027</v>
      </c>
      <c r="I21396" s="8">
        <v>33837.306000000019</v>
      </c>
    </row>
    <row r="21397" spans="1:9" x14ac:dyDescent="0.4">
      <c r="A21397" s="5">
        <v>45880</v>
      </c>
      <c r="B21397" s="6">
        <v>0.85416666666666663</v>
      </c>
      <c r="C21397" s="5">
        <v>45880</v>
      </c>
      <c r="D21397" s="6">
        <v>0.86457175925925922</v>
      </c>
      <c r="E21397" s="8">
        <v>158843.88399999999</v>
      </c>
      <c r="F21397" s="8">
        <v>152305.00700000001</v>
      </c>
      <c r="G21397" s="8">
        <v>83754.803000000029</v>
      </c>
      <c r="H21397" s="8">
        <v>36353.728000000025</v>
      </c>
      <c r="I21397" s="8">
        <v>33367.808000000026</v>
      </c>
    </row>
    <row r="21398" spans="1:9" x14ac:dyDescent="0.4">
      <c r="A21398" s="5">
        <v>45880</v>
      </c>
      <c r="B21398" s="6">
        <v>0.86458333333333337</v>
      </c>
      <c r="C21398" s="5">
        <v>45880</v>
      </c>
      <c r="D21398" s="6">
        <v>0.87498842592592596</v>
      </c>
      <c r="E21398" s="8">
        <v>156109.19199999998</v>
      </c>
      <c r="F21398" s="8">
        <v>152266.22199999998</v>
      </c>
      <c r="G21398" s="8">
        <v>83948.834999999992</v>
      </c>
      <c r="H21398" s="8">
        <v>36327.076999999983</v>
      </c>
      <c r="I21398" s="8">
        <v>32979.361999999979</v>
      </c>
    </row>
    <row r="21399" spans="1:9" x14ac:dyDescent="0.4">
      <c r="A21399" s="5">
        <v>45880</v>
      </c>
      <c r="B21399" s="6">
        <v>0.875</v>
      </c>
      <c r="C21399" s="5">
        <v>45880</v>
      </c>
      <c r="D21399" s="6">
        <v>0.88540509259259259</v>
      </c>
      <c r="E21399" s="8">
        <v>153214.68700000001</v>
      </c>
      <c r="F21399" s="8">
        <v>151214.67500000002</v>
      </c>
      <c r="G21399" s="8">
        <v>84638.011000000042</v>
      </c>
      <c r="H21399" s="8">
        <v>36026.199000000037</v>
      </c>
      <c r="I21399" s="8">
        <v>32704.051000000039</v>
      </c>
    </row>
    <row r="21400" spans="1:9" x14ac:dyDescent="0.4">
      <c r="A21400" s="5">
        <v>45880</v>
      </c>
      <c r="B21400" s="6">
        <v>0.88541666666666663</v>
      </c>
      <c r="C21400" s="5">
        <v>45880</v>
      </c>
      <c r="D21400" s="6">
        <v>0.89582175925925922</v>
      </c>
      <c r="E21400" s="8">
        <v>149306.94500000001</v>
      </c>
      <c r="F21400" s="8">
        <v>149135.43800000002</v>
      </c>
      <c r="G21400" s="8">
        <v>84889.498000000021</v>
      </c>
      <c r="H21400" s="8">
        <v>36597.769000000015</v>
      </c>
      <c r="I21400" s="8">
        <v>33387.798000000017</v>
      </c>
    </row>
    <row r="21401" spans="1:9" x14ac:dyDescent="0.4">
      <c r="A21401" s="5">
        <v>45880</v>
      </c>
      <c r="B21401" s="6">
        <v>0.89583333333333337</v>
      </c>
      <c r="C21401" s="5">
        <v>45880</v>
      </c>
      <c r="D21401" s="6">
        <v>0.90623842592592596</v>
      </c>
      <c r="E21401" s="8">
        <v>146378.28599999999</v>
      </c>
      <c r="F21401" s="8">
        <v>145863.67000000001</v>
      </c>
      <c r="G21401" s="8">
        <v>84368.591000000029</v>
      </c>
      <c r="H21401" s="8">
        <v>36324.884000000027</v>
      </c>
      <c r="I21401" s="8">
        <v>33242.556000000026</v>
      </c>
    </row>
    <row r="21402" spans="1:9" x14ac:dyDescent="0.4">
      <c r="A21402" s="5">
        <v>45880</v>
      </c>
      <c r="B21402" s="6">
        <v>0.90625</v>
      </c>
      <c r="C21402" s="5">
        <v>45880</v>
      </c>
      <c r="D21402" s="6">
        <v>0.91665509259259259</v>
      </c>
      <c r="E21402" s="8">
        <v>141754.73200000002</v>
      </c>
      <c r="F21402" s="8">
        <v>141918.91899999999</v>
      </c>
      <c r="G21402" s="8">
        <v>82140.14</v>
      </c>
      <c r="H21402" s="8">
        <v>35814.74</v>
      </c>
      <c r="I21402" s="8">
        <v>32794.087999999996</v>
      </c>
    </row>
    <row r="21403" spans="1:9" x14ac:dyDescent="0.4">
      <c r="A21403" s="5">
        <v>45880</v>
      </c>
      <c r="B21403" s="6">
        <v>0.91666666666666663</v>
      </c>
      <c r="C21403" s="5">
        <v>45880</v>
      </c>
      <c r="D21403" s="6">
        <v>0.92707175925925922</v>
      </c>
      <c r="E21403" s="8">
        <v>138298.78399999999</v>
      </c>
      <c r="F21403" s="8">
        <v>138332.63099999999</v>
      </c>
      <c r="G21403" s="8">
        <v>79599.111999999979</v>
      </c>
      <c r="H21403" s="8">
        <v>34291.110999999983</v>
      </c>
      <c r="I21403" s="8">
        <v>31396.092999999983</v>
      </c>
    </row>
    <row r="21404" spans="1:9" x14ac:dyDescent="0.4">
      <c r="A21404" s="5">
        <v>45880</v>
      </c>
      <c r="B21404" s="6">
        <v>0.92708333333333337</v>
      </c>
      <c r="C21404" s="5">
        <v>45880</v>
      </c>
      <c r="D21404" s="6">
        <v>0.93748842592592596</v>
      </c>
      <c r="E21404" s="8">
        <v>136733.13200000001</v>
      </c>
      <c r="F21404" s="8">
        <v>135020.45499999999</v>
      </c>
      <c r="G21404" s="8">
        <v>77312.911999999982</v>
      </c>
      <c r="H21404" s="8">
        <v>33302.822999999982</v>
      </c>
      <c r="I21404" s="8">
        <v>30470.719999999979</v>
      </c>
    </row>
    <row r="21405" spans="1:9" x14ac:dyDescent="0.4">
      <c r="A21405" s="5">
        <v>45880</v>
      </c>
      <c r="B21405" s="6">
        <v>0.9375</v>
      </c>
      <c r="C21405" s="5">
        <v>45880</v>
      </c>
      <c r="D21405" s="6">
        <v>0.94790509259259259</v>
      </c>
      <c r="E21405" s="8">
        <v>131021.984</v>
      </c>
      <c r="F21405" s="8">
        <v>130431.43800000001</v>
      </c>
      <c r="G21405" s="8">
        <v>75206.180000000022</v>
      </c>
      <c r="H21405" s="8">
        <v>31856.433000000023</v>
      </c>
      <c r="I21405" s="8">
        <v>29132.167000000023</v>
      </c>
    </row>
    <row r="21406" spans="1:9" x14ac:dyDescent="0.4">
      <c r="A21406" s="5">
        <v>45880</v>
      </c>
      <c r="B21406" s="6">
        <v>0.94791666666666663</v>
      </c>
      <c r="C21406" s="5">
        <v>45880</v>
      </c>
      <c r="D21406" s="6">
        <v>0.95832175925925922</v>
      </c>
      <c r="E21406" s="8">
        <v>122942.44099999999</v>
      </c>
      <c r="F21406" s="8">
        <v>123479.70600000001</v>
      </c>
      <c r="G21406" s="8">
        <v>72616.652999999991</v>
      </c>
      <c r="H21406" s="8">
        <v>30667.533999999992</v>
      </c>
      <c r="I21406" s="8">
        <v>27984.71799999999</v>
      </c>
    </row>
    <row r="21407" spans="1:9" x14ac:dyDescent="0.4">
      <c r="A21407" s="5">
        <v>45880</v>
      </c>
      <c r="B21407" s="6">
        <v>0.95833333333333337</v>
      </c>
      <c r="C21407" s="5">
        <v>45880</v>
      </c>
      <c r="D21407" s="6">
        <v>0.96873842592592596</v>
      </c>
      <c r="E21407" s="8">
        <v>115611.19600000001</v>
      </c>
      <c r="F21407" s="8">
        <v>117647.25400000002</v>
      </c>
      <c r="G21407" s="8">
        <v>70213.561000000016</v>
      </c>
      <c r="H21407" s="8">
        <v>29477.664000000012</v>
      </c>
      <c r="I21407" s="8">
        <v>26867.147000000012</v>
      </c>
    </row>
    <row r="21408" spans="1:9" x14ac:dyDescent="0.4">
      <c r="A21408" s="5">
        <v>45880</v>
      </c>
      <c r="B21408" s="6">
        <v>0.96875</v>
      </c>
      <c r="C21408" s="5">
        <v>45880</v>
      </c>
      <c r="D21408" s="6">
        <v>0.97915509259259259</v>
      </c>
      <c r="E21408" s="8">
        <v>111350.56000000001</v>
      </c>
      <c r="F21408" s="8">
        <v>114363.72100000002</v>
      </c>
      <c r="G21408" s="8">
        <v>68634.777000000016</v>
      </c>
      <c r="H21408" s="8">
        <v>28477.01100000002</v>
      </c>
      <c r="I21408" s="8">
        <v>25999.593000000023</v>
      </c>
    </row>
    <row r="21409" spans="1:9" x14ac:dyDescent="0.4">
      <c r="A21409" s="5">
        <v>45880</v>
      </c>
      <c r="B21409" s="6">
        <v>0.97916666666666663</v>
      </c>
      <c r="C21409" s="5">
        <v>45880</v>
      </c>
      <c r="D21409" s="6">
        <v>0.98957175925925922</v>
      </c>
      <c r="E21409" s="8">
        <v>110626.902</v>
      </c>
      <c r="F21409" s="8">
        <v>113238.25199999999</v>
      </c>
      <c r="G21409" s="8">
        <v>67455.646999999968</v>
      </c>
      <c r="H21409" s="8">
        <v>27155.907999999963</v>
      </c>
      <c r="I21409" s="8">
        <v>24762.433999999961</v>
      </c>
    </row>
    <row r="21410" spans="1:9" x14ac:dyDescent="0.4">
      <c r="A21410" s="5">
        <v>45880</v>
      </c>
      <c r="B21410" s="6">
        <v>0.98958333333333337</v>
      </c>
      <c r="C21410" s="5">
        <v>45880</v>
      </c>
      <c r="D21410" s="6">
        <v>0.99998842592592596</v>
      </c>
      <c r="E21410" s="8">
        <v>107999.77799999999</v>
      </c>
      <c r="F21410" s="8">
        <v>109855.96999999997</v>
      </c>
      <c r="G21410" s="8">
        <v>66505.598999999973</v>
      </c>
      <c r="H21410" s="8">
        <v>26276.938999999973</v>
      </c>
      <c r="I21410" s="8">
        <v>23983.257999999973</v>
      </c>
    </row>
    <row r="21411" spans="1:9" x14ac:dyDescent="0.4">
      <c r="A21411" s="5">
        <v>45881</v>
      </c>
      <c r="B21411" s="6">
        <v>0</v>
      </c>
      <c r="C21411" s="5">
        <v>45881</v>
      </c>
      <c r="D21411" s="6">
        <v>1.0405092592592593E-2</v>
      </c>
      <c r="E21411" s="8">
        <v>106034.88699999999</v>
      </c>
      <c r="F21411" s="8">
        <v>108333.46499999997</v>
      </c>
      <c r="G21411" s="8">
        <v>64875.630999999965</v>
      </c>
      <c r="H21411" s="8">
        <v>25419.213999999964</v>
      </c>
      <c r="I21411" s="8">
        <v>23242.96499999996</v>
      </c>
    </row>
    <row r="21412" spans="1:9" x14ac:dyDescent="0.4">
      <c r="A21412" s="5">
        <v>45881</v>
      </c>
      <c r="B21412" s="6">
        <v>1.0416666666666666E-2</v>
      </c>
      <c r="C21412" s="5">
        <v>45881</v>
      </c>
      <c r="D21412" s="6">
        <v>2.0821759259259259E-2</v>
      </c>
      <c r="E21412" s="8">
        <v>107000.92600000001</v>
      </c>
      <c r="F21412" s="8">
        <v>107488.81200000002</v>
      </c>
      <c r="G21412" s="8">
        <v>63796.377000000022</v>
      </c>
      <c r="H21412" s="8">
        <v>24788.453000000023</v>
      </c>
      <c r="I21412" s="8">
        <v>22622.390000000025</v>
      </c>
    </row>
    <row r="21413" spans="1:9" x14ac:dyDescent="0.4">
      <c r="A21413" s="5">
        <v>45881</v>
      </c>
      <c r="B21413" s="6">
        <v>2.0833333333333332E-2</v>
      </c>
      <c r="C21413" s="5">
        <v>45881</v>
      </c>
      <c r="D21413" s="6">
        <v>3.1238425925925926E-2</v>
      </c>
      <c r="E21413" s="8">
        <v>107212.06600000001</v>
      </c>
      <c r="F21413" s="8">
        <v>105929.948</v>
      </c>
      <c r="G21413" s="8">
        <v>62325.510000000009</v>
      </c>
      <c r="H21413" s="8">
        <v>24065.22</v>
      </c>
      <c r="I21413" s="8">
        <v>21951.064000000002</v>
      </c>
    </row>
    <row r="21414" spans="1:9" x14ac:dyDescent="0.4">
      <c r="A21414" s="5">
        <v>45881</v>
      </c>
      <c r="B21414" s="6">
        <v>3.125E-2</v>
      </c>
      <c r="C21414" s="5">
        <v>45881</v>
      </c>
      <c r="D21414" s="6">
        <v>4.1655092592592591E-2</v>
      </c>
      <c r="E21414" s="8">
        <v>107459.303</v>
      </c>
      <c r="F21414" s="8">
        <v>105312.613</v>
      </c>
      <c r="G21414" s="8">
        <v>60816.990000000005</v>
      </c>
      <c r="H21414" s="8">
        <v>23638.81</v>
      </c>
      <c r="I21414" s="8">
        <v>21576.907999999999</v>
      </c>
    </row>
    <row r="21415" spans="1:9" x14ac:dyDescent="0.4">
      <c r="A21415" s="5">
        <v>45881</v>
      </c>
      <c r="B21415" s="6">
        <v>4.1666666666666664E-2</v>
      </c>
      <c r="C21415" s="5">
        <v>45881</v>
      </c>
      <c r="D21415" s="6">
        <v>5.2071759259259262E-2</v>
      </c>
      <c r="E21415" s="8">
        <v>107850.42000000001</v>
      </c>
      <c r="F21415" s="8">
        <v>105108.84899999999</v>
      </c>
      <c r="G21415" s="8">
        <v>60520.368999999977</v>
      </c>
      <c r="H21415" s="8">
        <v>23418.076999999979</v>
      </c>
      <c r="I21415" s="8">
        <v>21370.781999999981</v>
      </c>
    </row>
    <row r="21416" spans="1:9" x14ac:dyDescent="0.4">
      <c r="A21416" s="5">
        <v>45881</v>
      </c>
      <c r="B21416" s="6">
        <v>5.2083333333333336E-2</v>
      </c>
      <c r="C21416" s="5">
        <v>45881</v>
      </c>
      <c r="D21416" s="6">
        <v>6.2488425925925926E-2</v>
      </c>
      <c r="E21416" s="8">
        <v>108869.257</v>
      </c>
      <c r="F21416" s="8">
        <v>103940.93700000001</v>
      </c>
      <c r="G21416" s="8">
        <v>58994.10500000001</v>
      </c>
      <c r="H21416" s="8">
        <v>22843.111000000012</v>
      </c>
      <c r="I21416" s="8">
        <v>20851.58600000001</v>
      </c>
    </row>
    <row r="21417" spans="1:9" x14ac:dyDescent="0.4">
      <c r="A21417" s="5">
        <v>45881</v>
      </c>
      <c r="B21417" s="6">
        <v>6.25E-2</v>
      </c>
      <c r="C21417" s="5">
        <v>45881</v>
      </c>
      <c r="D21417" s="6">
        <v>7.2905092592592591E-2</v>
      </c>
      <c r="E21417" s="8">
        <v>107497.03200000001</v>
      </c>
      <c r="F21417" s="8">
        <v>102434.41900000002</v>
      </c>
      <c r="G21417" s="8">
        <v>58480.044000000009</v>
      </c>
      <c r="H21417" s="8">
        <v>22584.408000000003</v>
      </c>
      <c r="I21417" s="8">
        <v>20630.368000000002</v>
      </c>
    </row>
    <row r="21418" spans="1:9" x14ac:dyDescent="0.4">
      <c r="A21418" s="5">
        <v>45881</v>
      </c>
      <c r="B21418" s="6">
        <v>7.2916666666666671E-2</v>
      </c>
      <c r="C21418" s="5">
        <v>45881</v>
      </c>
      <c r="D21418" s="6">
        <v>8.3321759259259262E-2</v>
      </c>
      <c r="E21418" s="8">
        <v>105370.38700000002</v>
      </c>
      <c r="F21418" s="8">
        <v>101795.20500000002</v>
      </c>
      <c r="G21418" s="8">
        <v>58001.771000000022</v>
      </c>
      <c r="H21418" s="8">
        <v>22058.831000000027</v>
      </c>
      <c r="I21418" s="8">
        <v>20137.998000000025</v>
      </c>
    </row>
    <row r="21419" spans="1:9" x14ac:dyDescent="0.4">
      <c r="A21419" s="5">
        <v>45881</v>
      </c>
      <c r="B21419" s="6">
        <v>8.3333333333333329E-2</v>
      </c>
      <c r="C21419" s="5">
        <v>45881</v>
      </c>
      <c r="D21419" s="6">
        <v>9.3738425925925919E-2</v>
      </c>
      <c r="E21419" s="8">
        <v>105293.217</v>
      </c>
      <c r="F21419" s="8">
        <v>102463.329</v>
      </c>
      <c r="G21419" s="8">
        <v>58184.108999999989</v>
      </c>
      <c r="H21419" s="8">
        <v>22133.566999999988</v>
      </c>
      <c r="I21419" s="8">
        <v>20236.93199999999</v>
      </c>
    </row>
    <row r="21420" spans="1:9" x14ac:dyDescent="0.4">
      <c r="A21420" s="5">
        <v>45881</v>
      </c>
      <c r="B21420" s="6">
        <v>9.375E-2</v>
      </c>
      <c r="C21420" s="5">
        <v>45881</v>
      </c>
      <c r="D21420" s="6">
        <v>0.10415509259259259</v>
      </c>
      <c r="E21420" s="8">
        <v>105127.886</v>
      </c>
      <c r="F21420" s="8">
        <v>101687.22400000002</v>
      </c>
      <c r="G21420" s="8">
        <v>56165.390000000014</v>
      </c>
      <c r="H21420" s="8">
        <v>21676.851000000017</v>
      </c>
      <c r="I21420" s="8">
        <v>19841.595000000016</v>
      </c>
    </row>
    <row r="21421" spans="1:9" x14ac:dyDescent="0.4">
      <c r="A21421" s="5">
        <v>45881</v>
      </c>
      <c r="B21421" s="6">
        <v>0.10416666666666667</v>
      </c>
      <c r="C21421" s="5">
        <v>45881</v>
      </c>
      <c r="D21421" s="6">
        <v>0.11457175925925926</v>
      </c>
      <c r="E21421" s="8">
        <v>109216.24300000002</v>
      </c>
      <c r="F21421" s="8">
        <v>104178.03</v>
      </c>
      <c r="G21421" s="8">
        <v>56378.064999999988</v>
      </c>
      <c r="H21421" s="8">
        <v>21534.645999999982</v>
      </c>
      <c r="I21421" s="8">
        <v>19706.973999999984</v>
      </c>
    </row>
    <row r="21422" spans="1:9" x14ac:dyDescent="0.4">
      <c r="A21422" s="5">
        <v>45881</v>
      </c>
      <c r="B21422" s="6">
        <v>0.11458333333333333</v>
      </c>
      <c r="C21422" s="5">
        <v>45881</v>
      </c>
      <c r="D21422" s="6">
        <v>0.12498842592592592</v>
      </c>
      <c r="E21422" s="8">
        <v>114333.54299999999</v>
      </c>
      <c r="F21422" s="8">
        <v>107209.11899999999</v>
      </c>
      <c r="G21422" s="8">
        <v>56821.886999999995</v>
      </c>
      <c r="H21422" s="8">
        <v>21207.228999999999</v>
      </c>
      <c r="I21422" s="8">
        <v>19381.670000000002</v>
      </c>
    </row>
    <row r="21423" spans="1:9" x14ac:dyDescent="0.4">
      <c r="A21423" s="5">
        <v>45881</v>
      </c>
      <c r="B21423" s="6">
        <v>0.125</v>
      </c>
      <c r="C21423" s="5">
        <v>45881</v>
      </c>
      <c r="D21423" s="6">
        <v>0.13540509259259259</v>
      </c>
      <c r="E21423" s="8">
        <v>117437.15700000001</v>
      </c>
      <c r="F21423" s="8">
        <v>109001.073</v>
      </c>
      <c r="G21423" s="8">
        <v>56814.111000000004</v>
      </c>
      <c r="H21423" s="8">
        <v>21106.706000000002</v>
      </c>
      <c r="I21423" s="8">
        <v>19303.601999999999</v>
      </c>
    </row>
    <row r="21424" spans="1:9" x14ac:dyDescent="0.4">
      <c r="A21424" s="5">
        <v>45881</v>
      </c>
      <c r="B21424" s="6">
        <v>0.13541666666666666</v>
      </c>
      <c r="C21424" s="5">
        <v>45881</v>
      </c>
      <c r="D21424" s="6">
        <v>0.14582175925925925</v>
      </c>
      <c r="E21424" s="8">
        <v>117557.288</v>
      </c>
      <c r="F21424" s="8">
        <v>108675.63100000001</v>
      </c>
      <c r="G21424" s="8">
        <v>56344.464000000007</v>
      </c>
      <c r="H21424" s="8">
        <v>21045.187000000002</v>
      </c>
      <c r="I21424" s="8">
        <v>19359.279000000002</v>
      </c>
    </row>
    <row r="21425" spans="1:9" x14ac:dyDescent="0.4">
      <c r="A21425" s="5">
        <v>45881</v>
      </c>
      <c r="B21425" s="6">
        <v>0.14583333333333334</v>
      </c>
      <c r="C21425" s="5">
        <v>45881</v>
      </c>
      <c r="D21425" s="6">
        <v>0.15623842592592593</v>
      </c>
      <c r="E21425" s="8">
        <v>116207.60200000001</v>
      </c>
      <c r="F21425" s="8">
        <v>106595.03300000002</v>
      </c>
      <c r="G21425" s="8">
        <v>55780.063000000016</v>
      </c>
      <c r="H21425" s="8">
        <v>21067.029000000017</v>
      </c>
      <c r="I21425" s="8">
        <v>19437.227000000017</v>
      </c>
    </row>
    <row r="21426" spans="1:9" x14ac:dyDescent="0.4">
      <c r="A21426" s="5">
        <v>45881</v>
      </c>
      <c r="B21426" s="6">
        <v>0.15625</v>
      </c>
      <c r="C21426" s="5">
        <v>45881</v>
      </c>
      <c r="D21426" s="6">
        <v>0.16665509259259259</v>
      </c>
      <c r="E21426" s="8">
        <v>117078.731</v>
      </c>
      <c r="F21426" s="8">
        <v>106563.44700000001</v>
      </c>
      <c r="G21426" s="8">
        <v>55576.151000000027</v>
      </c>
      <c r="H21426" s="8">
        <v>21163.66700000003</v>
      </c>
      <c r="I21426" s="8">
        <v>19467.46800000003</v>
      </c>
    </row>
    <row r="21427" spans="1:9" x14ac:dyDescent="0.4">
      <c r="A21427" s="5">
        <v>45881</v>
      </c>
      <c r="B21427" s="6">
        <v>0.16666666666666666</v>
      </c>
      <c r="C21427" s="5">
        <v>45881</v>
      </c>
      <c r="D21427" s="6">
        <v>0.17707175925925925</v>
      </c>
      <c r="E21427" s="8">
        <v>119228.47999999998</v>
      </c>
      <c r="F21427" s="8">
        <v>108742.44399999999</v>
      </c>
      <c r="G21427" s="8">
        <v>55848.425999999978</v>
      </c>
      <c r="H21427" s="8">
        <v>21388.180999999979</v>
      </c>
      <c r="I21427" s="8">
        <v>19697.261999999981</v>
      </c>
    </row>
    <row r="21428" spans="1:9" x14ac:dyDescent="0.4">
      <c r="A21428" s="5">
        <v>45881</v>
      </c>
      <c r="B21428" s="6">
        <v>0.17708333333333334</v>
      </c>
      <c r="C21428" s="5">
        <v>45881</v>
      </c>
      <c r="D21428" s="6">
        <v>0.18748842592592593</v>
      </c>
      <c r="E21428" s="8">
        <v>121894.175</v>
      </c>
      <c r="F21428" s="8">
        <v>110823.37499999999</v>
      </c>
      <c r="G21428" s="8">
        <v>55851.109999999993</v>
      </c>
      <c r="H21428" s="8">
        <v>21421.620999999996</v>
      </c>
      <c r="I21428" s="8">
        <v>19773.879999999994</v>
      </c>
    </row>
    <row r="21429" spans="1:9" x14ac:dyDescent="0.4">
      <c r="A21429" s="5">
        <v>45881</v>
      </c>
      <c r="B21429" s="6">
        <v>0.1875</v>
      </c>
      <c r="C21429" s="5">
        <v>45881</v>
      </c>
      <c r="D21429" s="6">
        <v>0.19790509259259259</v>
      </c>
      <c r="E21429" s="8">
        <v>120621.84700000001</v>
      </c>
      <c r="F21429" s="8">
        <v>110587.14200000001</v>
      </c>
      <c r="G21429" s="8">
        <v>56286.004000000015</v>
      </c>
      <c r="H21429" s="8">
        <v>21654.810000000019</v>
      </c>
      <c r="I21429" s="8">
        <v>19904.75700000002</v>
      </c>
    </row>
    <row r="21430" spans="1:9" x14ac:dyDescent="0.4">
      <c r="A21430" s="5">
        <v>45881</v>
      </c>
      <c r="B21430" s="6">
        <v>0.19791666666666666</v>
      </c>
      <c r="C21430" s="5">
        <v>45881</v>
      </c>
      <c r="D21430" s="6">
        <v>0.20832175925925925</v>
      </c>
      <c r="E21430" s="8">
        <v>124541.76200000002</v>
      </c>
      <c r="F21430" s="8">
        <v>114741.32</v>
      </c>
      <c r="G21430" s="8">
        <v>57526.383000000009</v>
      </c>
      <c r="H21430" s="8">
        <v>21838.065000000013</v>
      </c>
      <c r="I21430" s="8">
        <v>20032.026000000013</v>
      </c>
    </row>
    <row r="21431" spans="1:9" x14ac:dyDescent="0.4">
      <c r="A21431" s="5">
        <v>45881</v>
      </c>
      <c r="B21431" s="6">
        <v>0.20833333333333334</v>
      </c>
      <c r="C21431" s="5">
        <v>45881</v>
      </c>
      <c r="D21431" s="6">
        <v>0.21873842592592593</v>
      </c>
      <c r="E21431" s="8">
        <v>128063.961</v>
      </c>
      <c r="F21431" s="8">
        <v>119757.34100000001</v>
      </c>
      <c r="G21431" s="8">
        <v>59106.886000000028</v>
      </c>
      <c r="H21431" s="8">
        <v>22795.889000000025</v>
      </c>
      <c r="I21431" s="8">
        <v>20900.670000000027</v>
      </c>
    </row>
    <row r="21432" spans="1:9" x14ac:dyDescent="0.4">
      <c r="A21432" s="5">
        <v>45881</v>
      </c>
      <c r="B21432" s="6">
        <v>0.21875</v>
      </c>
      <c r="C21432" s="5">
        <v>45881</v>
      </c>
      <c r="D21432" s="6">
        <v>0.22915509259259259</v>
      </c>
      <c r="E21432" s="8">
        <v>131619.66099999999</v>
      </c>
      <c r="F21432" s="8">
        <v>122065.87</v>
      </c>
      <c r="G21432" s="8">
        <v>60648.527999999991</v>
      </c>
      <c r="H21432" s="8">
        <v>23087.364999999998</v>
      </c>
      <c r="I21432" s="8">
        <v>21202.636999999995</v>
      </c>
    </row>
    <row r="21433" spans="1:9" x14ac:dyDescent="0.4">
      <c r="A21433" s="5">
        <v>45881</v>
      </c>
      <c r="B21433" s="6">
        <v>0.22916666666666666</v>
      </c>
      <c r="C21433" s="5">
        <v>45881</v>
      </c>
      <c r="D21433" s="6">
        <v>0.23957175925925925</v>
      </c>
      <c r="E21433" s="8">
        <v>137735.10200000001</v>
      </c>
      <c r="F21433" s="8">
        <v>127228.82700000002</v>
      </c>
      <c r="G21433" s="8">
        <v>63915.151000000027</v>
      </c>
      <c r="H21433" s="8">
        <v>23965.662000000026</v>
      </c>
      <c r="I21433" s="8">
        <v>21901.692000000028</v>
      </c>
    </row>
    <row r="21434" spans="1:9" x14ac:dyDescent="0.4">
      <c r="A21434" s="5">
        <v>45881</v>
      </c>
      <c r="B21434" s="6">
        <v>0.23958333333333334</v>
      </c>
      <c r="C21434" s="5">
        <v>45881</v>
      </c>
      <c r="D21434" s="6">
        <v>0.24998842592592593</v>
      </c>
      <c r="E21434" s="8">
        <v>143677.141</v>
      </c>
      <c r="F21434" s="8">
        <v>131033.37799999998</v>
      </c>
      <c r="G21434" s="8">
        <v>64994.463999999993</v>
      </c>
      <c r="H21434" s="8">
        <v>24761.765999999992</v>
      </c>
      <c r="I21434" s="8">
        <v>22272.144999999993</v>
      </c>
    </row>
    <row r="21435" spans="1:9" x14ac:dyDescent="0.4">
      <c r="A21435" s="5">
        <v>45881</v>
      </c>
      <c r="B21435" s="6">
        <v>0.25</v>
      </c>
      <c r="C21435" s="5">
        <v>45881</v>
      </c>
      <c r="D21435" s="6">
        <v>0.26040509259259259</v>
      </c>
      <c r="E21435" s="8">
        <v>150918.52600000001</v>
      </c>
      <c r="F21435" s="8">
        <v>137634.20399999997</v>
      </c>
      <c r="G21435" s="8">
        <v>67293.094999999972</v>
      </c>
      <c r="H21435" s="8">
        <v>25477.44199999997</v>
      </c>
      <c r="I21435" s="8">
        <v>22711.94099999997</v>
      </c>
    </row>
    <row r="21436" spans="1:9" x14ac:dyDescent="0.4">
      <c r="A21436" s="5">
        <v>45881</v>
      </c>
      <c r="B21436" s="6">
        <v>0.26041666666666669</v>
      </c>
      <c r="C21436" s="5">
        <v>45881</v>
      </c>
      <c r="D21436" s="6">
        <v>0.27082175925925928</v>
      </c>
      <c r="E21436" s="8">
        <v>153907.739</v>
      </c>
      <c r="F21436" s="8">
        <v>141431.171</v>
      </c>
      <c r="G21436" s="8">
        <v>68819.10100000001</v>
      </c>
      <c r="H21436" s="8">
        <v>26185.670000000006</v>
      </c>
      <c r="I21436" s="8">
        <v>23483.867000000009</v>
      </c>
    </row>
    <row r="21437" spans="1:9" x14ac:dyDescent="0.4">
      <c r="A21437" s="5">
        <v>45881</v>
      </c>
      <c r="B21437" s="6">
        <v>0.27083333333333331</v>
      </c>
      <c r="C21437" s="5">
        <v>45881</v>
      </c>
      <c r="D21437" s="6">
        <v>0.28123842592592591</v>
      </c>
      <c r="E21437" s="8">
        <v>155009.56300000002</v>
      </c>
      <c r="F21437" s="8">
        <v>142771.72200000004</v>
      </c>
      <c r="G21437" s="8">
        <v>70062.152000000002</v>
      </c>
      <c r="H21437" s="8">
        <v>26306.747000000007</v>
      </c>
      <c r="I21437" s="8">
        <v>24015.026000000009</v>
      </c>
    </row>
    <row r="21438" spans="1:9" x14ac:dyDescent="0.4">
      <c r="A21438" s="5">
        <v>45881</v>
      </c>
      <c r="B21438" s="6">
        <v>0.28125</v>
      </c>
      <c r="C21438" s="5">
        <v>45881</v>
      </c>
      <c r="D21438" s="6">
        <v>0.29165509259259259</v>
      </c>
      <c r="E21438" s="8">
        <v>157130.772</v>
      </c>
      <c r="F21438" s="8">
        <v>144120.71100000001</v>
      </c>
      <c r="G21438" s="8">
        <v>70361.622000000003</v>
      </c>
      <c r="H21438" s="8">
        <v>25719.939000000002</v>
      </c>
      <c r="I21438" s="8">
        <v>24281.235000000004</v>
      </c>
    </row>
    <row r="21439" spans="1:9" x14ac:dyDescent="0.4">
      <c r="A21439" s="5">
        <v>45881</v>
      </c>
      <c r="B21439" s="6">
        <v>0.29166666666666669</v>
      </c>
      <c r="C21439" s="5">
        <v>45881</v>
      </c>
      <c r="D21439" s="6">
        <v>0.30207175925925928</v>
      </c>
      <c r="E21439" s="8">
        <v>157650.08199999999</v>
      </c>
      <c r="F21439" s="8">
        <v>145199.04499999998</v>
      </c>
      <c r="G21439" s="8">
        <v>70669.618999999992</v>
      </c>
      <c r="H21439" s="8">
        <v>25469.620999999992</v>
      </c>
      <c r="I21439" s="8">
        <v>25233.024999999994</v>
      </c>
    </row>
    <row r="21440" spans="1:9" x14ac:dyDescent="0.4">
      <c r="A21440" s="5">
        <v>45881</v>
      </c>
      <c r="B21440" s="6">
        <v>0.30208333333333331</v>
      </c>
      <c r="C21440" s="5">
        <v>45881</v>
      </c>
      <c r="D21440" s="6">
        <v>0.31248842592592591</v>
      </c>
      <c r="E21440" s="8">
        <v>153889.96899999998</v>
      </c>
      <c r="F21440" s="8">
        <v>142923.03199999998</v>
      </c>
      <c r="G21440" s="8">
        <v>70430.91899999998</v>
      </c>
      <c r="H21440" s="8">
        <v>24698.588999999978</v>
      </c>
      <c r="I21440" s="8">
        <v>26208.474999999977</v>
      </c>
    </row>
    <row r="21441" spans="1:9" x14ac:dyDescent="0.4">
      <c r="A21441" s="5">
        <v>45881</v>
      </c>
      <c r="B21441" s="6">
        <v>0.3125</v>
      </c>
      <c r="C21441" s="5">
        <v>45881</v>
      </c>
      <c r="D21441" s="6">
        <v>0.32290509259259259</v>
      </c>
      <c r="E21441" s="8">
        <v>152001.32200000001</v>
      </c>
      <c r="F21441" s="8">
        <v>140972.024</v>
      </c>
      <c r="G21441" s="8">
        <v>68255.406000000003</v>
      </c>
      <c r="H21441" s="8">
        <v>23237.075000000004</v>
      </c>
      <c r="I21441" s="8">
        <v>27044.317000000003</v>
      </c>
    </row>
    <row r="21442" spans="1:9" x14ac:dyDescent="0.4">
      <c r="A21442" s="5">
        <v>45881</v>
      </c>
      <c r="B21442" s="6">
        <v>0.32291666666666669</v>
      </c>
      <c r="C21442" s="5">
        <v>45881</v>
      </c>
      <c r="D21442" s="6">
        <v>0.33332175925925928</v>
      </c>
      <c r="E21442" s="8">
        <v>149995.24099999998</v>
      </c>
      <c r="F21442" s="8">
        <v>137720.91999999995</v>
      </c>
      <c r="G21442" s="8">
        <v>66828.341999999961</v>
      </c>
      <c r="H21442" s="8">
        <v>21665.28599999996</v>
      </c>
      <c r="I21442" s="8">
        <v>28298.53499999996</v>
      </c>
    </row>
    <row r="21443" spans="1:9" x14ac:dyDescent="0.4">
      <c r="A21443" s="5">
        <v>45881</v>
      </c>
      <c r="B21443" s="6">
        <v>0.33333333333333331</v>
      </c>
      <c r="C21443" s="5">
        <v>45881</v>
      </c>
      <c r="D21443" s="6">
        <v>0.34373842592592591</v>
      </c>
      <c r="E21443" s="8">
        <v>143579.83100000001</v>
      </c>
      <c r="F21443" s="8">
        <v>131662.66399999999</v>
      </c>
      <c r="G21443" s="8">
        <v>62654.712999999989</v>
      </c>
      <c r="H21443" s="8">
        <v>20147.316999999988</v>
      </c>
      <c r="I21443" s="8">
        <v>30092.177999999985</v>
      </c>
    </row>
    <row r="21444" spans="1:9" x14ac:dyDescent="0.4">
      <c r="A21444" s="5">
        <v>45881</v>
      </c>
      <c r="B21444" s="6">
        <v>0.34375</v>
      </c>
      <c r="C21444" s="5">
        <v>45881</v>
      </c>
      <c r="D21444" s="6">
        <v>0.35415509259259259</v>
      </c>
      <c r="E21444" s="8">
        <v>139105.06099999999</v>
      </c>
      <c r="F21444" s="8">
        <v>127297.55</v>
      </c>
      <c r="G21444" s="8">
        <v>60618.805000000008</v>
      </c>
      <c r="H21444" s="8">
        <v>17423.621000000006</v>
      </c>
      <c r="I21444" s="8">
        <v>31371.068000000007</v>
      </c>
    </row>
    <row r="21445" spans="1:9" x14ac:dyDescent="0.4">
      <c r="A21445" s="5">
        <v>45881</v>
      </c>
      <c r="B21445" s="6">
        <v>0.35416666666666669</v>
      </c>
      <c r="C21445" s="5">
        <v>45881</v>
      </c>
      <c r="D21445" s="6">
        <v>0.36457175925925928</v>
      </c>
      <c r="E21445" s="8">
        <v>132285.397</v>
      </c>
      <c r="F21445" s="8">
        <v>119089.022</v>
      </c>
      <c r="G21445" s="8">
        <v>55737.088999999985</v>
      </c>
      <c r="H21445" s="8">
        <v>14495.379999999985</v>
      </c>
      <c r="I21445" s="8">
        <v>32771.705999999984</v>
      </c>
    </row>
    <row r="21446" spans="1:9" x14ac:dyDescent="0.4">
      <c r="A21446" s="5">
        <v>45881</v>
      </c>
      <c r="B21446" s="6">
        <v>0.36458333333333331</v>
      </c>
      <c r="C21446" s="5">
        <v>45881</v>
      </c>
      <c r="D21446" s="6">
        <v>0.37498842592592591</v>
      </c>
      <c r="E21446" s="8">
        <v>124686.15100000001</v>
      </c>
      <c r="F21446" s="8">
        <v>110697.186</v>
      </c>
      <c r="G21446" s="8">
        <v>50540.476999999999</v>
      </c>
      <c r="H21446" s="8">
        <v>11253.156000000001</v>
      </c>
      <c r="I21446" s="8">
        <v>34172.616999999998</v>
      </c>
    </row>
    <row r="21447" spans="1:9" x14ac:dyDescent="0.4">
      <c r="A21447" s="5">
        <v>45881</v>
      </c>
      <c r="B21447" s="6">
        <v>0.375</v>
      </c>
      <c r="C21447" s="5">
        <v>45881</v>
      </c>
      <c r="D21447" s="6">
        <v>0.38540509259259259</v>
      </c>
      <c r="E21447" s="8">
        <v>115039.54999999999</v>
      </c>
      <c r="F21447" s="8">
        <v>101957.46299999999</v>
      </c>
      <c r="G21447" s="8">
        <v>43832.488999999987</v>
      </c>
      <c r="H21447" s="8">
        <v>7403.1899999999869</v>
      </c>
      <c r="I21447" s="8">
        <v>35281.869999999988</v>
      </c>
    </row>
    <row r="21448" spans="1:9" x14ac:dyDescent="0.4">
      <c r="A21448" s="5">
        <v>45881</v>
      </c>
      <c r="B21448" s="6">
        <v>0.38541666666666669</v>
      </c>
      <c r="C21448" s="5">
        <v>45881</v>
      </c>
      <c r="D21448" s="6">
        <v>0.39582175925925928</v>
      </c>
      <c r="E21448" s="8">
        <v>106067.254</v>
      </c>
      <c r="F21448" s="8">
        <v>93796.241999999998</v>
      </c>
      <c r="G21448" s="8">
        <v>38127.347000000009</v>
      </c>
      <c r="H21448" s="8">
        <v>3293.1120000000092</v>
      </c>
      <c r="I21448" s="8">
        <v>36029.38700000001</v>
      </c>
    </row>
    <row r="21449" spans="1:9" x14ac:dyDescent="0.4">
      <c r="A21449" s="5">
        <v>45881</v>
      </c>
      <c r="B21449" s="6">
        <v>0.39583333333333331</v>
      </c>
      <c r="C21449" s="5">
        <v>45881</v>
      </c>
      <c r="D21449" s="6">
        <v>0.40623842592592591</v>
      </c>
      <c r="E21449" s="8">
        <v>96992.085000000006</v>
      </c>
      <c r="F21449" s="8">
        <v>85923.702000000005</v>
      </c>
      <c r="G21449" s="8">
        <v>32936.657999999989</v>
      </c>
      <c r="H21449" s="8">
        <v>-1011.2230000000126</v>
      </c>
      <c r="I21449" s="8">
        <v>36548.768999999986</v>
      </c>
    </row>
    <row r="21450" spans="1:9" x14ac:dyDescent="0.4">
      <c r="A21450" s="5">
        <v>45881</v>
      </c>
      <c r="B21450" s="6">
        <v>0.40625</v>
      </c>
      <c r="C21450" s="5">
        <v>45881</v>
      </c>
      <c r="D21450" s="6">
        <v>0.41665509259259259</v>
      </c>
      <c r="E21450" s="8">
        <v>84543.111000000004</v>
      </c>
      <c r="F21450" s="8">
        <v>75615.551999999996</v>
      </c>
      <c r="G21450" s="8">
        <v>27051.370999999999</v>
      </c>
      <c r="H21450" s="8">
        <v>-5223.9590000000026</v>
      </c>
      <c r="I21450" s="8">
        <v>36839.305</v>
      </c>
    </row>
    <row r="21451" spans="1:9" x14ac:dyDescent="0.4">
      <c r="A21451" s="5">
        <v>45881</v>
      </c>
      <c r="B21451" s="6">
        <v>0.41666666666666669</v>
      </c>
      <c r="C21451" s="5">
        <v>45881</v>
      </c>
      <c r="D21451" s="6">
        <v>0.42707175925925928</v>
      </c>
      <c r="E21451" s="8">
        <v>76356.982000000004</v>
      </c>
      <c r="F21451" s="8">
        <v>69118.453999999998</v>
      </c>
      <c r="G21451" s="8">
        <v>23152.178999999996</v>
      </c>
      <c r="H21451" s="8">
        <v>-9262.7420000000038</v>
      </c>
      <c r="I21451" s="8">
        <v>37128.006999999998</v>
      </c>
    </row>
    <row r="21452" spans="1:9" x14ac:dyDescent="0.4">
      <c r="A21452" s="5">
        <v>45881</v>
      </c>
      <c r="B21452" s="6">
        <v>0.42708333333333331</v>
      </c>
      <c r="C21452" s="5">
        <v>45881</v>
      </c>
      <c r="D21452" s="6">
        <v>0.43748842592592591</v>
      </c>
      <c r="E21452" s="8">
        <v>62309.258000000002</v>
      </c>
      <c r="F21452" s="8">
        <v>56118.887999999999</v>
      </c>
      <c r="G21452" s="8">
        <v>15456.524000000005</v>
      </c>
      <c r="H21452" s="8">
        <v>-13697.528999999995</v>
      </c>
      <c r="I21452" s="8">
        <v>36693.481</v>
      </c>
    </row>
    <row r="21453" spans="1:9" x14ac:dyDescent="0.4">
      <c r="A21453" s="5">
        <v>45881</v>
      </c>
      <c r="B21453" s="6">
        <v>0.4375</v>
      </c>
      <c r="C21453" s="5">
        <v>45881</v>
      </c>
      <c r="D21453" s="6">
        <v>0.44790509259259259</v>
      </c>
      <c r="E21453" s="8">
        <v>52959.238000000005</v>
      </c>
      <c r="F21453" s="8">
        <v>47606.689000000006</v>
      </c>
      <c r="G21453" s="8">
        <v>11554.66300000001</v>
      </c>
      <c r="H21453" s="8">
        <v>-18057.59199999999</v>
      </c>
      <c r="I21453" s="8">
        <v>36118.065000000017</v>
      </c>
    </row>
    <row r="21454" spans="1:9" x14ac:dyDescent="0.4">
      <c r="A21454" s="5">
        <v>45881</v>
      </c>
      <c r="B21454" s="6">
        <v>0.44791666666666669</v>
      </c>
      <c r="C21454" s="5">
        <v>45881</v>
      </c>
      <c r="D21454" s="6">
        <v>0.45832175925925928</v>
      </c>
      <c r="E21454" s="8">
        <v>44800.732000000004</v>
      </c>
      <c r="F21454" s="8">
        <v>39356.245000000003</v>
      </c>
      <c r="G21454" s="8">
        <v>7608.1320000000051</v>
      </c>
      <c r="H21454" s="8">
        <v>-21905.000999999997</v>
      </c>
      <c r="I21454" s="8">
        <v>35511.350000000006</v>
      </c>
    </row>
    <row r="21455" spans="1:9" x14ac:dyDescent="0.4">
      <c r="A21455" s="5">
        <v>45881</v>
      </c>
      <c r="B21455" s="6">
        <v>0.45833333333333331</v>
      </c>
      <c r="C21455" s="5">
        <v>45881</v>
      </c>
      <c r="D21455" s="6">
        <v>0.46873842592592591</v>
      </c>
      <c r="E21455" s="8">
        <v>38036.756999999998</v>
      </c>
      <c r="F21455" s="8">
        <v>32412.528999999995</v>
      </c>
      <c r="G21455" s="8">
        <v>4644.010999999995</v>
      </c>
      <c r="H21455" s="8">
        <v>-24980.248000000003</v>
      </c>
      <c r="I21455" s="8">
        <v>35304.346000000005</v>
      </c>
    </row>
    <row r="21456" spans="1:9" x14ac:dyDescent="0.4">
      <c r="A21456" s="5">
        <v>45881</v>
      </c>
      <c r="B21456" s="6">
        <v>0.46875</v>
      </c>
      <c r="C21456" s="5">
        <v>45881</v>
      </c>
      <c r="D21456" s="6">
        <v>0.47915509259259259</v>
      </c>
      <c r="E21456" s="8">
        <v>30025.870000000003</v>
      </c>
      <c r="F21456" s="8">
        <v>25405.484000000004</v>
      </c>
      <c r="G21456" s="8">
        <v>1491.3360000000066</v>
      </c>
      <c r="H21456" s="8">
        <v>-27683.963999999993</v>
      </c>
      <c r="I21456" s="8">
        <v>35063.324000000001</v>
      </c>
    </row>
    <row r="21457" spans="1:9" x14ac:dyDescent="0.4">
      <c r="A21457" s="5">
        <v>45881</v>
      </c>
      <c r="B21457" s="6">
        <v>0.47916666666666669</v>
      </c>
      <c r="C21457" s="5">
        <v>45881</v>
      </c>
      <c r="D21457" s="6">
        <v>0.48957175925925928</v>
      </c>
      <c r="E21457" s="8">
        <v>22749.205999999995</v>
      </c>
      <c r="F21457" s="8">
        <v>19384.590999999993</v>
      </c>
      <c r="G21457" s="8">
        <v>-1226.3120000000054</v>
      </c>
      <c r="H21457" s="8">
        <v>-29962.194000000003</v>
      </c>
      <c r="I21457" s="8">
        <v>35013.277000000002</v>
      </c>
    </row>
    <row r="21458" spans="1:9" x14ac:dyDescent="0.4">
      <c r="A21458" s="5">
        <v>45881</v>
      </c>
      <c r="B21458" s="6">
        <v>0.48958333333333331</v>
      </c>
      <c r="C21458" s="5">
        <v>45881</v>
      </c>
      <c r="D21458" s="6">
        <v>0.49998842592592591</v>
      </c>
      <c r="E21458" s="8">
        <v>18559.446</v>
      </c>
      <c r="F21458" s="8">
        <v>13963.093999999999</v>
      </c>
      <c r="G21458" s="8">
        <v>-4414.8160000000025</v>
      </c>
      <c r="H21458" s="8">
        <v>-32085.952999999998</v>
      </c>
      <c r="I21458" s="8">
        <v>34750.452999999994</v>
      </c>
    </row>
    <row r="21459" spans="1:9" x14ac:dyDescent="0.4">
      <c r="A21459" s="5">
        <v>45881</v>
      </c>
      <c r="B21459" s="6">
        <v>0.5</v>
      </c>
      <c r="C21459" s="5">
        <v>45881</v>
      </c>
      <c r="D21459" s="6">
        <v>0.51040509259259259</v>
      </c>
      <c r="E21459" s="8">
        <v>16377.704</v>
      </c>
      <c r="F21459" s="8">
        <v>8186.4489999999969</v>
      </c>
      <c r="G21459" s="8">
        <v>-7993.698000000004</v>
      </c>
      <c r="H21459" s="8">
        <v>-34454.781000000003</v>
      </c>
      <c r="I21459" s="8">
        <v>33924.511999999995</v>
      </c>
    </row>
    <row r="21460" spans="1:9" x14ac:dyDescent="0.4">
      <c r="A21460" s="5">
        <v>45881</v>
      </c>
      <c r="B21460" s="6">
        <v>0.51041666666666663</v>
      </c>
      <c r="C21460" s="5">
        <v>45881</v>
      </c>
      <c r="D21460" s="6">
        <v>0.52082175925925922</v>
      </c>
      <c r="E21460" s="8">
        <v>13579.731</v>
      </c>
      <c r="F21460" s="8">
        <v>3787.7029999999995</v>
      </c>
      <c r="G21460" s="8">
        <v>-10384.994000000002</v>
      </c>
      <c r="H21460" s="8">
        <v>-36585.926000000007</v>
      </c>
      <c r="I21460" s="8">
        <v>32958.145999999993</v>
      </c>
    </row>
    <row r="21461" spans="1:9" x14ac:dyDescent="0.4">
      <c r="A21461" s="5">
        <v>45881</v>
      </c>
      <c r="B21461" s="6">
        <v>0.52083333333333337</v>
      </c>
      <c r="C21461" s="5">
        <v>45881</v>
      </c>
      <c r="D21461" s="6">
        <v>0.53123842592592596</v>
      </c>
      <c r="E21461" s="8">
        <v>11500.388999999999</v>
      </c>
      <c r="F21461" s="8">
        <v>1652.1939999999995</v>
      </c>
      <c r="G21461" s="8">
        <v>-11179.651000000002</v>
      </c>
      <c r="H21461" s="8">
        <v>-37881.159000000007</v>
      </c>
      <c r="I21461" s="8">
        <v>32525.398000000001</v>
      </c>
    </row>
    <row r="21462" spans="1:9" x14ac:dyDescent="0.4">
      <c r="A21462" s="5">
        <v>45881</v>
      </c>
      <c r="B21462" s="6">
        <v>0.53125</v>
      </c>
      <c r="C21462" s="5">
        <v>45881</v>
      </c>
      <c r="D21462" s="6">
        <v>0.54165509259259259</v>
      </c>
      <c r="E21462" s="8">
        <v>10135.684999999999</v>
      </c>
      <c r="F21462" s="8">
        <v>-272.65600000000086</v>
      </c>
      <c r="G21462" s="8">
        <v>-12477.072000000004</v>
      </c>
      <c r="H21462" s="8">
        <v>-39050.520000000004</v>
      </c>
      <c r="I21462" s="8">
        <v>31901.722000000002</v>
      </c>
    </row>
    <row r="21463" spans="1:9" x14ac:dyDescent="0.4">
      <c r="A21463" s="5">
        <v>45881</v>
      </c>
      <c r="B21463" s="6">
        <v>0.54166666666666663</v>
      </c>
      <c r="C21463" s="5">
        <v>45881</v>
      </c>
      <c r="D21463" s="6">
        <v>0.55207175925925922</v>
      </c>
      <c r="E21463" s="8">
        <v>9852.25</v>
      </c>
      <c r="F21463" s="8">
        <v>-94.57600000000275</v>
      </c>
      <c r="G21463" s="8">
        <v>-12159.506000000001</v>
      </c>
      <c r="H21463" s="8">
        <v>-39600.646000000001</v>
      </c>
      <c r="I21463" s="8">
        <v>31637.398000000001</v>
      </c>
    </row>
    <row r="21464" spans="1:9" x14ac:dyDescent="0.4">
      <c r="A21464" s="5">
        <v>45881</v>
      </c>
      <c r="B21464" s="6">
        <v>0.55208333333333337</v>
      </c>
      <c r="C21464" s="5">
        <v>45881</v>
      </c>
      <c r="D21464" s="6">
        <v>0.56248842592592596</v>
      </c>
      <c r="E21464" s="8">
        <v>9882.68</v>
      </c>
      <c r="F21464" s="8">
        <v>-325.02400000000125</v>
      </c>
      <c r="G21464" s="8">
        <v>-12266.928</v>
      </c>
      <c r="H21464" s="8">
        <v>-40168.54</v>
      </c>
      <c r="I21464" s="8">
        <v>31114.294999999998</v>
      </c>
    </row>
    <row r="21465" spans="1:9" x14ac:dyDescent="0.4">
      <c r="A21465" s="5">
        <v>45881</v>
      </c>
      <c r="B21465" s="6">
        <v>0.5625</v>
      </c>
      <c r="C21465" s="5">
        <v>45881</v>
      </c>
      <c r="D21465" s="6">
        <v>0.57290509259259259</v>
      </c>
      <c r="E21465" s="8">
        <v>10803.763999999999</v>
      </c>
      <c r="F21465" s="8">
        <v>-422.08200000000033</v>
      </c>
      <c r="G21465" s="8">
        <v>-12470.703999999998</v>
      </c>
      <c r="H21465" s="8">
        <v>-40221.485000000001</v>
      </c>
      <c r="I21465" s="8">
        <v>30873.891999999993</v>
      </c>
    </row>
    <row r="21466" spans="1:9" x14ac:dyDescent="0.4">
      <c r="A21466" s="5">
        <v>45881</v>
      </c>
      <c r="B21466" s="6">
        <v>0.57291666666666663</v>
      </c>
      <c r="C21466" s="5">
        <v>45881</v>
      </c>
      <c r="D21466" s="6">
        <v>0.58332175925925922</v>
      </c>
      <c r="E21466" s="8">
        <v>12047.397000000001</v>
      </c>
      <c r="F21466" s="8">
        <v>-511.11799999999857</v>
      </c>
      <c r="G21466" s="8">
        <v>-12417.136999999999</v>
      </c>
      <c r="H21466" s="8">
        <v>-39926.425999999999</v>
      </c>
      <c r="I21466" s="8">
        <v>30944.755999999994</v>
      </c>
    </row>
    <row r="21467" spans="1:9" x14ac:dyDescent="0.4">
      <c r="A21467" s="5">
        <v>45881</v>
      </c>
      <c r="B21467" s="6">
        <v>0.58333333333333337</v>
      </c>
      <c r="C21467" s="5">
        <v>45881</v>
      </c>
      <c r="D21467" s="6">
        <v>0.59373842592592596</v>
      </c>
      <c r="E21467" s="8">
        <v>13172.621000000001</v>
      </c>
      <c r="F21467" s="8">
        <v>362.15300000000025</v>
      </c>
      <c r="G21467" s="8">
        <v>-11765.135000000002</v>
      </c>
      <c r="H21467" s="8">
        <v>-39107.582999999999</v>
      </c>
      <c r="I21467" s="8">
        <v>31221.719000000005</v>
      </c>
    </row>
    <row r="21468" spans="1:9" x14ac:dyDescent="0.4">
      <c r="A21468" s="5">
        <v>45881</v>
      </c>
      <c r="B21468" s="6">
        <v>0.59375</v>
      </c>
      <c r="C21468" s="5">
        <v>45881</v>
      </c>
      <c r="D21468" s="6">
        <v>0.60415509259259259</v>
      </c>
      <c r="E21468" s="8">
        <v>14147.685000000001</v>
      </c>
      <c r="F21468" s="8">
        <v>1558.4010000000017</v>
      </c>
      <c r="G21468" s="8">
        <v>-10655.98799999999</v>
      </c>
      <c r="H21468" s="8">
        <v>-38424.428999999989</v>
      </c>
      <c r="I21468" s="8">
        <v>31207.533000000018</v>
      </c>
    </row>
    <row r="21469" spans="1:9" x14ac:dyDescent="0.4">
      <c r="A21469" s="5">
        <v>45881</v>
      </c>
      <c r="B21469" s="6">
        <v>0.60416666666666663</v>
      </c>
      <c r="C21469" s="5">
        <v>45881</v>
      </c>
      <c r="D21469" s="6">
        <v>0.61457175925925922</v>
      </c>
      <c r="E21469" s="8">
        <v>13317.028999999999</v>
      </c>
      <c r="F21469" s="8">
        <v>1929.2559999999994</v>
      </c>
      <c r="G21469" s="8">
        <v>-10967.572000000004</v>
      </c>
      <c r="H21469" s="8">
        <v>-37595.442999999999</v>
      </c>
      <c r="I21469" s="8">
        <v>31042.729000000007</v>
      </c>
    </row>
    <row r="21470" spans="1:9" x14ac:dyDescent="0.4">
      <c r="A21470" s="5">
        <v>45881</v>
      </c>
      <c r="B21470" s="6">
        <v>0.61458333333333337</v>
      </c>
      <c r="C21470" s="5">
        <v>45881</v>
      </c>
      <c r="D21470" s="6">
        <v>0.62498842592592596</v>
      </c>
      <c r="E21470" s="8">
        <v>17238.616000000002</v>
      </c>
      <c r="F21470" s="8">
        <v>5479.0500000000011</v>
      </c>
      <c r="G21470" s="8">
        <v>-8922.6569999999992</v>
      </c>
      <c r="H21470" s="8">
        <v>-36203.237999999998</v>
      </c>
      <c r="I21470" s="8">
        <v>31267.061000000009</v>
      </c>
    </row>
    <row r="21471" spans="1:9" x14ac:dyDescent="0.4">
      <c r="A21471" s="5">
        <v>45881</v>
      </c>
      <c r="B21471" s="6">
        <v>0.625</v>
      </c>
      <c r="C21471" s="5">
        <v>45881</v>
      </c>
      <c r="D21471" s="6">
        <v>0.63540509259259259</v>
      </c>
      <c r="E21471" s="8">
        <v>24438.420999999998</v>
      </c>
      <c r="F21471" s="8">
        <v>10405.592000000001</v>
      </c>
      <c r="G21471" s="8">
        <v>-7015.9609999999993</v>
      </c>
      <c r="H21471" s="8">
        <v>-34271.074999999997</v>
      </c>
      <c r="I21471" s="8">
        <v>31703.060000000005</v>
      </c>
    </row>
    <row r="21472" spans="1:9" x14ac:dyDescent="0.4">
      <c r="A21472" s="5">
        <v>45881</v>
      </c>
      <c r="B21472" s="6">
        <v>0.63541666666666663</v>
      </c>
      <c r="C21472" s="5">
        <v>45881</v>
      </c>
      <c r="D21472" s="6">
        <v>0.64582175925925922</v>
      </c>
      <c r="E21472" s="8">
        <v>30249.685000000005</v>
      </c>
      <c r="F21472" s="8">
        <v>16564.649000000005</v>
      </c>
      <c r="G21472" s="8">
        <v>-4032.2289999999921</v>
      </c>
      <c r="H21472" s="8">
        <v>-31902.735999999986</v>
      </c>
      <c r="I21472" s="8">
        <v>32175.461000000018</v>
      </c>
    </row>
    <row r="21473" spans="1:9" x14ac:dyDescent="0.4">
      <c r="A21473" s="5">
        <v>45881</v>
      </c>
      <c r="B21473" s="6">
        <v>0.64583333333333337</v>
      </c>
      <c r="C21473" s="5">
        <v>45881</v>
      </c>
      <c r="D21473" s="6">
        <v>0.65623842592592596</v>
      </c>
      <c r="E21473" s="8">
        <v>33407.394000000008</v>
      </c>
      <c r="F21473" s="8">
        <v>20520.483000000007</v>
      </c>
      <c r="G21473" s="8">
        <v>-2442.8979999999901</v>
      </c>
      <c r="H21473" s="8">
        <v>-29292.274999999991</v>
      </c>
      <c r="I21473" s="8">
        <v>32763.649000000005</v>
      </c>
    </row>
    <row r="21474" spans="1:9" x14ac:dyDescent="0.4">
      <c r="A21474" s="5">
        <v>45881</v>
      </c>
      <c r="B21474" s="6">
        <v>0.65625</v>
      </c>
      <c r="C21474" s="5">
        <v>45881</v>
      </c>
      <c r="D21474" s="6">
        <v>0.66665509259259259</v>
      </c>
      <c r="E21474" s="8">
        <v>41848.982999999993</v>
      </c>
      <c r="F21474" s="8">
        <v>28271.965999999993</v>
      </c>
      <c r="G21474" s="8">
        <v>883.41499999998996</v>
      </c>
      <c r="H21474" s="8">
        <v>-26468.454000000009</v>
      </c>
      <c r="I21474" s="8">
        <v>33182.928999999989</v>
      </c>
    </row>
    <row r="21475" spans="1:9" x14ac:dyDescent="0.4">
      <c r="A21475" s="5">
        <v>45881</v>
      </c>
      <c r="B21475" s="6">
        <v>0.66666666666666663</v>
      </c>
      <c r="C21475" s="5">
        <v>45881</v>
      </c>
      <c r="D21475" s="6">
        <v>0.67707175925925922</v>
      </c>
      <c r="E21475" s="8">
        <v>47696.506999999998</v>
      </c>
      <c r="F21475" s="8">
        <v>33747.668000000005</v>
      </c>
      <c r="G21475" s="8">
        <v>3394.8790000000081</v>
      </c>
      <c r="H21475" s="8">
        <v>-23015.253999999994</v>
      </c>
      <c r="I21475" s="8">
        <v>33868.880000000005</v>
      </c>
    </row>
    <row r="21476" spans="1:9" x14ac:dyDescent="0.4">
      <c r="A21476" s="5">
        <v>45881</v>
      </c>
      <c r="B21476" s="6">
        <v>0.67708333333333337</v>
      </c>
      <c r="C21476" s="5">
        <v>45881</v>
      </c>
      <c r="D21476" s="6">
        <v>0.68748842592592596</v>
      </c>
      <c r="E21476" s="8">
        <v>56091.118999999992</v>
      </c>
      <c r="F21476" s="8">
        <v>42088.041999999994</v>
      </c>
      <c r="G21476" s="8">
        <v>7570.1169999999947</v>
      </c>
      <c r="H21476" s="8">
        <v>-19266.288000000004</v>
      </c>
      <c r="I21476" s="8">
        <v>34546.546999999999</v>
      </c>
    </row>
    <row r="21477" spans="1:9" x14ac:dyDescent="0.4">
      <c r="A21477" s="5">
        <v>45881</v>
      </c>
      <c r="B21477" s="6">
        <v>0.6875</v>
      </c>
      <c r="C21477" s="5">
        <v>45881</v>
      </c>
      <c r="D21477" s="6">
        <v>0.69790509259259259</v>
      </c>
      <c r="E21477" s="8">
        <v>66046.697</v>
      </c>
      <c r="F21477" s="8">
        <v>52281.753000000004</v>
      </c>
      <c r="G21477" s="8">
        <v>12914.690000000006</v>
      </c>
      <c r="H21477" s="8">
        <v>-15180.036999999995</v>
      </c>
      <c r="I21477" s="8">
        <v>35380.793000000005</v>
      </c>
    </row>
    <row r="21478" spans="1:9" x14ac:dyDescent="0.4">
      <c r="A21478" s="5">
        <v>45881</v>
      </c>
      <c r="B21478" s="6">
        <v>0.69791666666666663</v>
      </c>
      <c r="C21478" s="5">
        <v>45881</v>
      </c>
      <c r="D21478" s="6">
        <v>0.70832175925925922</v>
      </c>
      <c r="E21478" s="8">
        <v>77763.463000000003</v>
      </c>
      <c r="F21478" s="8">
        <v>62936.376000000011</v>
      </c>
      <c r="G21478" s="8">
        <v>18371.85100000001</v>
      </c>
      <c r="H21478" s="8">
        <v>-10944.712999999991</v>
      </c>
      <c r="I21478" s="8">
        <v>36211.877000000008</v>
      </c>
    </row>
    <row r="21479" spans="1:9" x14ac:dyDescent="0.4">
      <c r="A21479" s="5">
        <v>45881</v>
      </c>
      <c r="B21479" s="6">
        <v>0.70833333333333337</v>
      </c>
      <c r="C21479" s="5">
        <v>45881</v>
      </c>
      <c r="D21479" s="6">
        <v>0.71873842592592596</v>
      </c>
      <c r="E21479" s="8">
        <v>89850.697000000015</v>
      </c>
      <c r="F21479" s="8">
        <v>73336.151000000013</v>
      </c>
      <c r="G21479" s="8">
        <v>24508.090000000011</v>
      </c>
      <c r="H21479" s="8">
        <v>-6019.2289999999903</v>
      </c>
      <c r="I21479" s="8">
        <v>37359.769000000015</v>
      </c>
    </row>
    <row r="21480" spans="1:9" x14ac:dyDescent="0.4">
      <c r="A21480" s="5">
        <v>45881</v>
      </c>
      <c r="B21480" s="6">
        <v>0.71875</v>
      </c>
      <c r="C21480" s="5">
        <v>45881</v>
      </c>
      <c r="D21480" s="6">
        <v>0.72915509259259259</v>
      </c>
      <c r="E21480" s="8">
        <v>99774.861999999994</v>
      </c>
      <c r="F21480" s="8">
        <v>83250.964000000007</v>
      </c>
      <c r="G21480" s="8">
        <v>30636.891000000011</v>
      </c>
      <c r="H21480" s="8">
        <v>-937.44999999998777</v>
      </c>
      <c r="I21480" s="8">
        <v>38332.69400000001</v>
      </c>
    </row>
    <row r="21481" spans="1:9" x14ac:dyDescent="0.4">
      <c r="A21481" s="5">
        <v>45881</v>
      </c>
      <c r="B21481" s="6">
        <v>0.72916666666666663</v>
      </c>
      <c r="C21481" s="5">
        <v>45881</v>
      </c>
      <c r="D21481" s="6">
        <v>0.73957175925925922</v>
      </c>
      <c r="E21481" s="8">
        <v>112782.111</v>
      </c>
      <c r="F21481" s="8">
        <v>95249.458000000013</v>
      </c>
      <c r="G21481" s="8">
        <v>37270.991000000009</v>
      </c>
      <c r="H21481" s="8">
        <v>3808.2500000000082</v>
      </c>
      <c r="I21481" s="8">
        <v>38735.742000000006</v>
      </c>
    </row>
    <row r="21482" spans="1:9" x14ac:dyDescent="0.4">
      <c r="A21482" s="5">
        <v>45881</v>
      </c>
      <c r="B21482" s="6">
        <v>0.73958333333333337</v>
      </c>
      <c r="C21482" s="5">
        <v>45881</v>
      </c>
      <c r="D21482" s="6">
        <v>0.74998842592592596</v>
      </c>
      <c r="E21482" s="8">
        <v>124421.55500000001</v>
      </c>
      <c r="F21482" s="8">
        <v>106521.71800000002</v>
      </c>
      <c r="G21482" s="8">
        <v>43303.830000000024</v>
      </c>
      <c r="H21482" s="8">
        <v>8440.8480000000236</v>
      </c>
      <c r="I21482" s="8">
        <v>38843.491000000024</v>
      </c>
    </row>
    <row r="21483" spans="1:9" x14ac:dyDescent="0.4">
      <c r="A21483" s="5">
        <v>45881</v>
      </c>
      <c r="B21483" s="6">
        <v>0.75</v>
      </c>
      <c r="C21483" s="5">
        <v>45881</v>
      </c>
      <c r="D21483" s="6">
        <v>0.76040509259259259</v>
      </c>
      <c r="E21483" s="8">
        <v>133382.17200000002</v>
      </c>
      <c r="F21483" s="8">
        <v>115269.57000000004</v>
      </c>
      <c r="G21483" s="8">
        <v>49515.118000000046</v>
      </c>
      <c r="H21483" s="8">
        <v>13308.953000000045</v>
      </c>
      <c r="I21483" s="8">
        <v>39113.618000000046</v>
      </c>
    </row>
    <row r="21484" spans="1:9" x14ac:dyDescent="0.4">
      <c r="A21484" s="5">
        <v>45881</v>
      </c>
      <c r="B21484" s="6">
        <v>0.76041666666666663</v>
      </c>
      <c r="C21484" s="5">
        <v>45881</v>
      </c>
      <c r="D21484" s="6">
        <v>0.77082175925925922</v>
      </c>
      <c r="E21484" s="8">
        <v>142080.15100000001</v>
      </c>
      <c r="F21484" s="8">
        <v>124006.74000000002</v>
      </c>
      <c r="G21484" s="8">
        <v>55047.950000000026</v>
      </c>
      <c r="H21484" s="8">
        <v>17345.364000000023</v>
      </c>
      <c r="I21484" s="8">
        <v>38619.811000000023</v>
      </c>
    </row>
    <row r="21485" spans="1:9" x14ac:dyDescent="0.4">
      <c r="A21485" s="5">
        <v>45881</v>
      </c>
      <c r="B21485" s="6">
        <v>0.77083333333333337</v>
      </c>
      <c r="C21485" s="5">
        <v>45881</v>
      </c>
      <c r="D21485" s="6">
        <v>0.78123842592592596</v>
      </c>
      <c r="E21485" s="8">
        <v>153306.769</v>
      </c>
      <c r="F21485" s="8">
        <v>134151.88699999999</v>
      </c>
      <c r="G21485" s="8">
        <v>61719.11099999999</v>
      </c>
      <c r="H21485" s="8">
        <v>21286.760999999988</v>
      </c>
      <c r="I21485" s="8">
        <v>38198.381999999983</v>
      </c>
    </row>
    <row r="21486" spans="1:9" x14ac:dyDescent="0.4">
      <c r="A21486" s="5">
        <v>45881</v>
      </c>
      <c r="B21486" s="6">
        <v>0.78125</v>
      </c>
      <c r="C21486" s="5">
        <v>45881</v>
      </c>
      <c r="D21486" s="6">
        <v>0.79165509259259259</v>
      </c>
      <c r="E21486" s="8">
        <v>163574.99299999999</v>
      </c>
      <c r="F21486" s="8">
        <v>142822.726</v>
      </c>
      <c r="G21486" s="8">
        <v>66806.886999999973</v>
      </c>
      <c r="H21486" s="8">
        <v>25119.994999999974</v>
      </c>
      <c r="I21486" s="8">
        <v>37766.061999999976</v>
      </c>
    </row>
    <row r="21487" spans="1:9" x14ac:dyDescent="0.4">
      <c r="A21487" s="5">
        <v>45881</v>
      </c>
      <c r="B21487" s="6">
        <v>0.79166666666666663</v>
      </c>
      <c r="C21487" s="5">
        <v>45881</v>
      </c>
      <c r="D21487" s="6">
        <v>0.80207175925925922</v>
      </c>
      <c r="E21487" s="8">
        <v>173613.96099999998</v>
      </c>
      <c r="F21487" s="8">
        <v>152442.04799999998</v>
      </c>
      <c r="G21487" s="8">
        <v>72462.074999999968</v>
      </c>
      <c r="H21487" s="8">
        <v>28460.280999999974</v>
      </c>
      <c r="I21487" s="8">
        <v>37012.262999999977</v>
      </c>
    </row>
    <row r="21488" spans="1:9" x14ac:dyDescent="0.4">
      <c r="A21488" s="5">
        <v>45881</v>
      </c>
      <c r="B21488" s="6">
        <v>0.80208333333333337</v>
      </c>
      <c r="C21488" s="5">
        <v>45881</v>
      </c>
      <c r="D21488" s="6">
        <v>0.81248842592592596</v>
      </c>
      <c r="E21488" s="8">
        <v>184583.00699999998</v>
      </c>
      <c r="F21488" s="8">
        <v>161575.15899999996</v>
      </c>
      <c r="G21488" s="8">
        <v>77387.876999999964</v>
      </c>
      <c r="H21488" s="8">
        <v>31346.308999999961</v>
      </c>
      <c r="I21488" s="8">
        <v>36238.55599999996</v>
      </c>
    </row>
    <row r="21489" spans="1:9" x14ac:dyDescent="0.4">
      <c r="A21489" s="5">
        <v>45881</v>
      </c>
      <c r="B21489" s="6">
        <v>0.8125</v>
      </c>
      <c r="C21489" s="5">
        <v>45881</v>
      </c>
      <c r="D21489" s="6">
        <v>0.82290509259259259</v>
      </c>
      <c r="E21489" s="8">
        <v>192216.274</v>
      </c>
      <c r="F21489" s="8">
        <v>168326.76000000004</v>
      </c>
      <c r="G21489" s="8">
        <v>81471.526000000027</v>
      </c>
      <c r="H21489" s="8">
        <v>33884.156000000025</v>
      </c>
      <c r="I21489" s="8">
        <v>35861.807000000023</v>
      </c>
    </row>
    <row r="21490" spans="1:9" x14ac:dyDescent="0.4">
      <c r="A21490" s="5">
        <v>45881</v>
      </c>
      <c r="B21490" s="6">
        <v>0.82291666666666663</v>
      </c>
      <c r="C21490" s="5">
        <v>45881</v>
      </c>
      <c r="D21490" s="6">
        <v>0.83332175925925922</v>
      </c>
      <c r="E21490" s="8">
        <v>196916.25100000002</v>
      </c>
      <c r="F21490" s="8">
        <v>172201.761</v>
      </c>
      <c r="G21490" s="8">
        <v>84721.019</v>
      </c>
      <c r="H21490" s="8">
        <v>36356.239999999998</v>
      </c>
      <c r="I21490" s="8">
        <v>36090.838000000003</v>
      </c>
    </row>
    <row r="21491" spans="1:9" x14ac:dyDescent="0.4">
      <c r="A21491" s="5">
        <v>45881</v>
      </c>
      <c r="B21491" s="6">
        <v>0.83333333333333337</v>
      </c>
      <c r="C21491" s="5">
        <v>45881</v>
      </c>
      <c r="D21491" s="6">
        <v>0.84373842592592596</v>
      </c>
      <c r="E21491" s="8">
        <v>199893.459</v>
      </c>
      <c r="F21491" s="8">
        <v>174361.70700000002</v>
      </c>
      <c r="G21491" s="8">
        <v>86091.533000000039</v>
      </c>
      <c r="H21491" s="8">
        <v>37450.815000000039</v>
      </c>
      <c r="I21491" s="8">
        <v>35682.320000000036</v>
      </c>
    </row>
    <row r="21492" spans="1:9" x14ac:dyDescent="0.4">
      <c r="A21492" s="5">
        <v>45881</v>
      </c>
      <c r="B21492" s="6">
        <v>0.84375</v>
      </c>
      <c r="C21492" s="5">
        <v>45881</v>
      </c>
      <c r="D21492" s="6">
        <v>0.85415509259259259</v>
      </c>
      <c r="E21492" s="8">
        <v>198735.95500000002</v>
      </c>
      <c r="F21492" s="8">
        <v>174159.10900000003</v>
      </c>
      <c r="G21492" s="8">
        <v>86689.048000000039</v>
      </c>
      <c r="H21492" s="8">
        <v>38155.73400000004</v>
      </c>
      <c r="I21492" s="8">
        <v>35321.654000000039</v>
      </c>
    </row>
    <row r="21493" spans="1:9" x14ac:dyDescent="0.4">
      <c r="A21493" s="5">
        <v>45881</v>
      </c>
      <c r="B21493" s="6">
        <v>0.85416666666666663</v>
      </c>
      <c r="C21493" s="5">
        <v>45881</v>
      </c>
      <c r="D21493" s="6">
        <v>0.86457175925925922</v>
      </c>
      <c r="E21493" s="8">
        <v>198220.307</v>
      </c>
      <c r="F21493" s="8">
        <v>173883.08599999998</v>
      </c>
      <c r="G21493" s="8">
        <v>87178.921999999962</v>
      </c>
      <c r="H21493" s="8">
        <v>38501.782999999967</v>
      </c>
      <c r="I21493" s="8">
        <v>34979.377999999968</v>
      </c>
    </row>
    <row r="21494" spans="1:9" x14ac:dyDescent="0.4">
      <c r="A21494" s="5">
        <v>45881</v>
      </c>
      <c r="B21494" s="6">
        <v>0.86458333333333337</v>
      </c>
      <c r="C21494" s="5">
        <v>45881</v>
      </c>
      <c r="D21494" s="6">
        <v>0.87498842592592596</v>
      </c>
      <c r="E21494" s="8">
        <v>199194.12500000003</v>
      </c>
      <c r="F21494" s="8">
        <v>174465.46300000002</v>
      </c>
      <c r="G21494" s="8">
        <v>87167.699000000037</v>
      </c>
      <c r="H21494" s="8">
        <v>38383.675000000032</v>
      </c>
      <c r="I21494" s="8">
        <v>34542.597000000038</v>
      </c>
    </row>
    <row r="21495" spans="1:9" x14ac:dyDescent="0.4">
      <c r="A21495" s="5">
        <v>45881</v>
      </c>
      <c r="B21495" s="6">
        <v>0.875</v>
      </c>
      <c r="C21495" s="5">
        <v>45881</v>
      </c>
      <c r="D21495" s="6">
        <v>0.88540509259259259</v>
      </c>
      <c r="E21495" s="8">
        <v>201284.71599999999</v>
      </c>
      <c r="F21495" s="8">
        <v>175261.17299999998</v>
      </c>
      <c r="G21495" s="8">
        <v>87027.600999999981</v>
      </c>
      <c r="H21495" s="8">
        <v>38083.820999999989</v>
      </c>
      <c r="I21495" s="8">
        <v>34227.823999999986</v>
      </c>
    </row>
    <row r="21496" spans="1:9" x14ac:dyDescent="0.4">
      <c r="A21496" s="5">
        <v>45881</v>
      </c>
      <c r="B21496" s="6">
        <v>0.88541666666666663</v>
      </c>
      <c r="C21496" s="5">
        <v>45881</v>
      </c>
      <c r="D21496" s="6">
        <v>0.89582175925925922</v>
      </c>
      <c r="E21496" s="8">
        <v>203088.22399999999</v>
      </c>
      <c r="F21496" s="8">
        <v>176994.80999999997</v>
      </c>
      <c r="G21496" s="8">
        <v>87672.744999999952</v>
      </c>
      <c r="H21496" s="8">
        <v>38743.981999999953</v>
      </c>
      <c r="I21496" s="8">
        <v>35000.633999999955</v>
      </c>
    </row>
    <row r="21497" spans="1:9" x14ac:dyDescent="0.4">
      <c r="A21497" s="5">
        <v>45881</v>
      </c>
      <c r="B21497" s="6">
        <v>0.89583333333333337</v>
      </c>
      <c r="C21497" s="5">
        <v>45881</v>
      </c>
      <c r="D21497" s="6">
        <v>0.90623842592592596</v>
      </c>
      <c r="E21497" s="8">
        <v>198460.02200000003</v>
      </c>
      <c r="F21497" s="8">
        <v>172639.65700000004</v>
      </c>
      <c r="G21497" s="8">
        <v>85994.457000000009</v>
      </c>
      <c r="H21497" s="8">
        <v>38238.946000000004</v>
      </c>
      <c r="I21497" s="8">
        <v>34623.143000000004</v>
      </c>
    </row>
    <row r="21498" spans="1:9" x14ac:dyDescent="0.4">
      <c r="A21498" s="5">
        <v>45881</v>
      </c>
      <c r="B21498" s="6">
        <v>0.90625</v>
      </c>
      <c r="C21498" s="5">
        <v>45881</v>
      </c>
      <c r="D21498" s="6">
        <v>0.91665509259259259</v>
      </c>
      <c r="E21498" s="8">
        <v>194786.236</v>
      </c>
      <c r="F21498" s="8">
        <v>170174.503</v>
      </c>
      <c r="G21498" s="8">
        <v>84353.127000000022</v>
      </c>
      <c r="H21498" s="8">
        <v>37530.174000000028</v>
      </c>
      <c r="I21498" s="8">
        <v>34003.011000000035</v>
      </c>
    </row>
    <row r="21499" spans="1:9" x14ac:dyDescent="0.4">
      <c r="A21499" s="5">
        <v>45881</v>
      </c>
      <c r="B21499" s="6">
        <v>0.91666666666666663</v>
      </c>
      <c r="C21499" s="5">
        <v>45881</v>
      </c>
      <c r="D21499" s="6">
        <v>0.92707175925925922</v>
      </c>
      <c r="E21499" s="8">
        <v>189601.46000000002</v>
      </c>
      <c r="F21499" s="8">
        <v>165839.40400000001</v>
      </c>
      <c r="G21499" s="8">
        <v>81958.389000000025</v>
      </c>
      <c r="H21499" s="8">
        <v>36115.375000000029</v>
      </c>
      <c r="I21499" s="8">
        <v>32830.512000000032</v>
      </c>
    </row>
    <row r="21500" spans="1:9" x14ac:dyDescent="0.4">
      <c r="A21500" s="5">
        <v>45881</v>
      </c>
      <c r="B21500" s="6">
        <v>0.92708333333333337</v>
      </c>
      <c r="C21500" s="5">
        <v>45881</v>
      </c>
      <c r="D21500" s="6">
        <v>0.93748842592592596</v>
      </c>
      <c r="E21500" s="8">
        <v>181408.62100000001</v>
      </c>
      <c r="F21500" s="8">
        <v>161036.43300000002</v>
      </c>
      <c r="G21500" s="8">
        <v>79767.251000000033</v>
      </c>
      <c r="H21500" s="8">
        <v>34867.911000000029</v>
      </c>
      <c r="I21500" s="8">
        <v>31684.484000000029</v>
      </c>
    </row>
    <row r="21501" spans="1:9" x14ac:dyDescent="0.4">
      <c r="A21501" s="5">
        <v>45881</v>
      </c>
      <c r="B21501" s="6">
        <v>0.9375</v>
      </c>
      <c r="C21501" s="5">
        <v>45881</v>
      </c>
      <c r="D21501" s="6">
        <v>0.94790509259259259</v>
      </c>
      <c r="E21501" s="8">
        <v>173167.34599999999</v>
      </c>
      <c r="F21501" s="8">
        <v>156488.41399999999</v>
      </c>
      <c r="G21501" s="8">
        <v>77500.289999999994</v>
      </c>
      <c r="H21501" s="8">
        <v>33544.415999999997</v>
      </c>
      <c r="I21501" s="8">
        <v>30452.526999999998</v>
      </c>
    </row>
    <row r="21502" spans="1:9" x14ac:dyDescent="0.4">
      <c r="A21502" s="5">
        <v>45881</v>
      </c>
      <c r="B21502" s="6">
        <v>0.94791666666666663</v>
      </c>
      <c r="C21502" s="5">
        <v>45881</v>
      </c>
      <c r="D21502" s="6">
        <v>0.95832175925925922</v>
      </c>
      <c r="E21502" s="8">
        <v>167039.51</v>
      </c>
      <c r="F21502" s="8">
        <v>152388.23000000001</v>
      </c>
      <c r="G21502" s="8">
        <v>74774.433000000019</v>
      </c>
      <c r="H21502" s="8">
        <v>32029.954000000016</v>
      </c>
      <c r="I21502" s="8">
        <v>29091.031000000017</v>
      </c>
    </row>
    <row r="21503" spans="1:9" x14ac:dyDescent="0.4">
      <c r="A21503" s="5">
        <v>45881</v>
      </c>
      <c r="B21503" s="6">
        <v>0.95833333333333337</v>
      </c>
      <c r="C21503" s="5">
        <v>45881</v>
      </c>
      <c r="D21503" s="6">
        <v>0.96873842592592596</v>
      </c>
      <c r="E21503" s="8">
        <v>160635.67299999998</v>
      </c>
      <c r="F21503" s="8">
        <v>147640.83299999998</v>
      </c>
      <c r="G21503" s="8">
        <v>72907.691999999981</v>
      </c>
      <c r="H21503" s="8">
        <v>30880.781999999985</v>
      </c>
      <c r="I21503" s="8">
        <v>28017.225999999988</v>
      </c>
    </row>
    <row r="21504" spans="1:9" x14ac:dyDescent="0.4">
      <c r="A21504" s="5">
        <v>45881</v>
      </c>
      <c r="B21504" s="6">
        <v>0.96875</v>
      </c>
      <c r="C21504" s="5">
        <v>45881</v>
      </c>
      <c r="D21504" s="6">
        <v>0.97915509259259259</v>
      </c>
      <c r="E21504" s="8">
        <v>157562.95499999999</v>
      </c>
      <c r="F21504" s="8">
        <v>143896.15499999997</v>
      </c>
      <c r="G21504" s="8">
        <v>70831.574999999983</v>
      </c>
      <c r="H21504" s="8">
        <v>29714.478999999978</v>
      </c>
      <c r="I21504" s="8">
        <v>26956.773999999979</v>
      </c>
    </row>
    <row r="21505" spans="1:9" x14ac:dyDescent="0.4">
      <c r="A21505" s="5">
        <v>45881</v>
      </c>
      <c r="B21505" s="6">
        <v>0.97916666666666663</v>
      </c>
      <c r="C21505" s="5">
        <v>45881</v>
      </c>
      <c r="D21505" s="6">
        <v>0.98957175925925922</v>
      </c>
      <c r="E21505" s="8">
        <v>153831.25399999999</v>
      </c>
      <c r="F21505" s="8">
        <v>139804.01599999997</v>
      </c>
      <c r="G21505" s="8">
        <v>68760.713999999949</v>
      </c>
      <c r="H21505" s="8">
        <v>28448.446999999949</v>
      </c>
      <c r="I21505" s="8">
        <v>25811.818999999949</v>
      </c>
    </row>
    <row r="21506" spans="1:9" x14ac:dyDescent="0.4">
      <c r="A21506" s="5">
        <v>45881</v>
      </c>
      <c r="B21506" s="6">
        <v>0.98958333333333337</v>
      </c>
      <c r="C21506" s="5">
        <v>45881</v>
      </c>
      <c r="D21506" s="6">
        <v>0.99998842592592596</v>
      </c>
      <c r="E21506" s="8">
        <v>151215.6</v>
      </c>
      <c r="F21506" s="8">
        <v>137454.389</v>
      </c>
      <c r="G21506" s="8">
        <v>67468.532000000007</v>
      </c>
      <c r="H21506" s="8">
        <v>27648.095000000005</v>
      </c>
      <c r="I21506" s="8">
        <v>25097.171000000002</v>
      </c>
    </row>
    <row r="21507" spans="1:9" x14ac:dyDescent="0.4">
      <c r="A21507" s="5">
        <v>45882</v>
      </c>
      <c r="B21507" s="6">
        <v>0</v>
      </c>
      <c r="C21507" s="5">
        <v>45882</v>
      </c>
      <c r="D21507" s="6">
        <v>1.0405092592592593E-2</v>
      </c>
      <c r="E21507" s="8">
        <v>149561.53999999998</v>
      </c>
      <c r="F21507" s="8">
        <v>136376.12399999998</v>
      </c>
      <c r="G21507" s="8">
        <v>66246.470999999976</v>
      </c>
      <c r="H21507" s="8">
        <v>26818.986999999976</v>
      </c>
      <c r="I21507" s="8">
        <v>24395.698999999975</v>
      </c>
    </row>
    <row r="21508" spans="1:9" x14ac:dyDescent="0.4">
      <c r="A21508" s="5">
        <v>45882</v>
      </c>
      <c r="B21508" s="6">
        <v>1.0416666666666666E-2</v>
      </c>
      <c r="C21508" s="5">
        <v>45882</v>
      </c>
      <c r="D21508" s="6">
        <v>2.0821759259259259E-2</v>
      </c>
      <c r="E21508" s="8">
        <v>147454.83300000001</v>
      </c>
      <c r="F21508" s="8">
        <v>134529.33600000001</v>
      </c>
      <c r="G21508" s="8">
        <v>64959.741000000031</v>
      </c>
      <c r="H21508" s="8">
        <v>25843.618000000031</v>
      </c>
      <c r="I21508" s="8">
        <v>23455.126000000033</v>
      </c>
    </row>
    <row r="21509" spans="1:9" x14ac:dyDescent="0.4">
      <c r="A21509" s="5">
        <v>45882</v>
      </c>
      <c r="B21509" s="6">
        <v>2.0833333333333332E-2</v>
      </c>
      <c r="C21509" s="5">
        <v>45882</v>
      </c>
      <c r="D21509" s="6">
        <v>3.1238425925925926E-2</v>
      </c>
      <c r="E21509" s="8">
        <v>144627.91899999999</v>
      </c>
      <c r="F21509" s="8">
        <v>132206.54499999998</v>
      </c>
      <c r="G21509" s="8">
        <v>63916.767999999989</v>
      </c>
      <c r="H21509" s="8">
        <v>25190.322999999993</v>
      </c>
      <c r="I21509" s="8">
        <v>22844.882999999991</v>
      </c>
    </row>
    <row r="21510" spans="1:9" x14ac:dyDescent="0.4">
      <c r="A21510" s="5">
        <v>45882</v>
      </c>
      <c r="B21510" s="6">
        <v>3.125E-2</v>
      </c>
      <c r="C21510" s="5">
        <v>45882</v>
      </c>
      <c r="D21510" s="6">
        <v>4.1655092592592591E-2</v>
      </c>
      <c r="E21510" s="8">
        <v>143253.43700000001</v>
      </c>
      <c r="F21510" s="8">
        <v>130971.63300000002</v>
      </c>
      <c r="G21510" s="8">
        <v>62908.803000000014</v>
      </c>
      <c r="H21510" s="8">
        <v>24733.754000000012</v>
      </c>
      <c r="I21510" s="8">
        <v>22422.791000000008</v>
      </c>
    </row>
    <row r="21511" spans="1:9" x14ac:dyDescent="0.4">
      <c r="A21511" s="5">
        <v>45882</v>
      </c>
      <c r="B21511" s="6">
        <v>4.1666666666666664E-2</v>
      </c>
      <c r="C21511" s="5">
        <v>45882</v>
      </c>
      <c r="D21511" s="6">
        <v>5.2071759259259262E-2</v>
      </c>
      <c r="E21511" s="8">
        <v>139920.19400000002</v>
      </c>
      <c r="F21511" s="8">
        <v>128332.231</v>
      </c>
      <c r="G21511" s="8">
        <v>62115.392000000007</v>
      </c>
      <c r="H21511" s="8">
        <v>24333.762000000013</v>
      </c>
      <c r="I21511" s="8">
        <v>22056.789000000012</v>
      </c>
    </row>
    <row r="21512" spans="1:9" x14ac:dyDescent="0.4">
      <c r="A21512" s="5">
        <v>45882</v>
      </c>
      <c r="B21512" s="6">
        <v>5.2083333333333336E-2</v>
      </c>
      <c r="C21512" s="5">
        <v>45882</v>
      </c>
      <c r="D21512" s="6">
        <v>6.2488425925925926E-2</v>
      </c>
      <c r="E21512" s="8">
        <v>138388.671</v>
      </c>
      <c r="F21512" s="8">
        <v>127107.77</v>
      </c>
      <c r="G21512" s="8">
        <v>61364.553000000014</v>
      </c>
      <c r="H21512" s="8">
        <v>23854.884000000009</v>
      </c>
      <c r="I21512" s="8">
        <v>21625.607000000007</v>
      </c>
    </row>
    <row r="21513" spans="1:9" x14ac:dyDescent="0.4">
      <c r="A21513" s="5">
        <v>45882</v>
      </c>
      <c r="B21513" s="6">
        <v>6.25E-2</v>
      </c>
      <c r="C21513" s="5">
        <v>45882</v>
      </c>
      <c r="D21513" s="6">
        <v>7.2905092592592591E-2</v>
      </c>
      <c r="E21513" s="8">
        <v>137359.58199999999</v>
      </c>
      <c r="F21513" s="8">
        <v>126334.37599999999</v>
      </c>
      <c r="G21513" s="8">
        <v>60305.713999999993</v>
      </c>
      <c r="H21513" s="8">
        <v>23450.055999999997</v>
      </c>
      <c r="I21513" s="8">
        <v>21274.120999999996</v>
      </c>
    </row>
    <row r="21514" spans="1:9" x14ac:dyDescent="0.4">
      <c r="A21514" s="5">
        <v>45882</v>
      </c>
      <c r="B21514" s="6">
        <v>7.2916666666666671E-2</v>
      </c>
      <c r="C21514" s="5">
        <v>45882</v>
      </c>
      <c r="D21514" s="6">
        <v>8.3321759259259262E-2</v>
      </c>
      <c r="E21514" s="8">
        <v>135493.98500000002</v>
      </c>
      <c r="F21514" s="8">
        <v>124415.87700000001</v>
      </c>
      <c r="G21514" s="8">
        <v>59820.634000000013</v>
      </c>
      <c r="H21514" s="8">
        <v>23049.515000000014</v>
      </c>
      <c r="I21514" s="8">
        <v>20943.382000000012</v>
      </c>
    </row>
    <row r="21515" spans="1:9" x14ac:dyDescent="0.4">
      <c r="A21515" s="5">
        <v>45882</v>
      </c>
      <c r="B21515" s="6">
        <v>8.3333333333333329E-2</v>
      </c>
      <c r="C21515" s="5">
        <v>45882</v>
      </c>
      <c r="D21515" s="6">
        <v>9.3738425925925919E-2</v>
      </c>
      <c r="E21515" s="8">
        <v>135681.29300000001</v>
      </c>
      <c r="F21515" s="8">
        <v>125187.545</v>
      </c>
      <c r="G21515" s="8">
        <v>59829.580999999991</v>
      </c>
      <c r="H21515" s="8">
        <v>22759.201999999994</v>
      </c>
      <c r="I21515" s="8">
        <v>20640.187999999991</v>
      </c>
    </row>
    <row r="21516" spans="1:9" x14ac:dyDescent="0.4">
      <c r="A21516" s="5">
        <v>45882</v>
      </c>
      <c r="B21516" s="6">
        <v>9.375E-2</v>
      </c>
      <c r="C21516" s="5">
        <v>45882</v>
      </c>
      <c r="D21516" s="6">
        <v>0.10415509259259259</v>
      </c>
      <c r="E21516" s="8">
        <v>134345.90900000001</v>
      </c>
      <c r="F21516" s="8">
        <v>123983.52500000002</v>
      </c>
      <c r="G21516" s="8">
        <v>59189.878000000026</v>
      </c>
      <c r="H21516" s="8">
        <v>22575.940000000028</v>
      </c>
      <c r="I21516" s="8">
        <v>20521.662000000029</v>
      </c>
    </row>
    <row r="21517" spans="1:9" x14ac:dyDescent="0.4">
      <c r="A21517" s="5">
        <v>45882</v>
      </c>
      <c r="B21517" s="6">
        <v>0.10416666666666667</v>
      </c>
      <c r="C21517" s="5">
        <v>45882</v>
      </c>
      <c r="D21517" s="6">
        <v>0.11457175925925926</v>
      </c>
      <c r="E21517" s="8">
        <v>133306.09599999999</v>
      </c>
      <c r="F21517" s="8">
        <v>122864.133</v>
      </c>
      <c r="G21517" s="8">
        <v>58696.156999999992</v>
      </c>
      <c r="H21517" s="8">
        <v>22164.063999999991</v>
      </c>
      <c r="I21517" s="8">
        <v>20198.529999999992</v>
      </c>
    </row>
    <row r="21518" spans="1:9" x14ac:dyDescent="0.4">
      <c r="A21518" s="5">
        <v>45882</v>
      </c>
      <c r="B21518" s="6">
        <v>0.11458333333333333</v>
      </c>
      <c r="C21518" s="5">
        <v>45882</v>
      </c>
      <c r="D21518" s="6">
        <v>0.12498842592592592</v>
      </c>
      <c r="E21518" s="8">
        <v>132686.152</v>
      </c>
      <c r="F21518" s="8">
        <v>122396.969</v>
      </c>
      <c r="G21518" s="8">
        <v>58704.651000000005</v>
      </c>
      <c r="H21518" s="8">
        <v>21967.751000000007</v>
      </c>
      <c r="I21518" s="8">
        <v>20021.701000000012</v>
      </c>
    </row>
    <row r="21519" spans="1:9" x14ac:dyDescent="0.4">
      <c r="A21519" s="5">
        <v>45882</v>
      </c>
      <c r="B21519" s="6">
        <v>0.125</v>
      </c>
      <c r="C21519" s="5">
        <v>45882</v>
      </c>
      <c r="D21519" s="6">
        <v>0.13540509259259259</v>
      </c>
      <c r="E21519" s="8">
        <v>133485.948</v>
      </c>
      <c r="F21519" s="8">
        <v>122763.88600000001</v>
      </c>
      <c r="G21519" s="8">
        <v>58278.713999999993</v>
      </c>
      <c r="H21519" s="8">
        <v>21754.870999999996</v>
      </c>
      <c r="I21519" s="8">
        <v>19783.227999999996</v>
      </c>
    </row>
    <row r="21520" spans="1:9" x14ac:dyDescent="0.4">
      <c r="A21520" s="5">
        <v>45882</v>
      </c>
      <c r="B21520" s="6">
        <v>0.13541666666666666</v>
      </c>
      <c r="C21520" s="5">
        <v>45882</v>
      </c>
      <c r="D21520" s="6">
        <v>0.14582175925925925</v>
      </c>
      <c r="E21520" s="8">
        <v>129290.82999999999</v>
      </c>
      <c r="F21520" s="8">
        <v>120440.17599999999</v>
      </c>
      <c r="G21520" s="8">
        <v>57845.680999999982</v>
      </c>
      <c r="H21520" s="8">
        <v>21691.468999999979</v>
      </c>
      <c r="I21520" s="8">
        <v>19752.11799999998</v>
      </c>
    </row>
    <row r="21521" spans="1:9" x14ac:dyDescent="0.4">
      <c r="A21521" s="5">
        <v>45882</v>
      </c>
      <c r="B21521" s="6">
        <v>0.14583333333333334</v>
      </c>
      <c r="C21521" s="5">
        <v>45882</v>
      </c>
      <c r="D21521" s="6">
        <v>0.15623842592592593</v>
      </c>
      <c r="E21521" s="8">
        <v>123383.838</v>
      </c>
      <c r="F21521" s="8">
        <v>117988.569</v>
      </c>
      <c r="G21521" s="8">
        <v>57431.383999999998</v>
      </c>
      <c r="H21521" s="8">
        <v>21559.827000000001</v>
      </c>
      <c r="I21521" s="8">
        <v>19645.79</v>
      </c>
    </row>
    <row r="21522" spans="1:9" x14ac:dyDescent="0.4">
      <c r="A21522" s="5">
        <v>45882</v>
      </c>
      <c r="B21522" s="6">
        <v>0.15625</v>
      </c>
      <c r="C21522" s="5">
        <v>45882</v>
      </c>
      <c r="D21522" s="6">
        <v>0.16665509259259259</v>
      </c>
      <c r="E21522" s="8">
        <v>120776.70699999999</v>
      </c>
      <c r="F21522" s="8">
        <v>116513.28399999999</v>
      </c>
      <c r="G21522" s="8">
        <v>57418.511999999981</v>
      </c>
      <c r="H21522" s="8">
        <v>21499.658999999978</v>
      </c>
      <c r="I21522" s="8">
        <v>19724.265999999978</v>
      </c>
    </row>
    <row r="21523" spans="1:9" x14ac:dyDescent="0.4">
      <c r="A21523" s="5">
        <v>45882</v>
      </c>
      <c r="B21523" s="6">
        <v>0.16666666666666666</v>
      </c>
      <c r="C21523" s="5">
        <v>45882</v>
      </c>
      <c r="D21523" s="6">
        <v>0.17707175925925925</v>
      </c>
      <c r="E21523" s="8">
        <v>122554.78</v>
      </c>
      <c r="F21523" s="8">
        <v>116400.575</v>
      </c>
      <c r="G21523" s="8">
        <v>56813.303999999996</v>
      </c>
      <c r="H21523" s="8">
        <v>21573.432000000004</v>
      </c>
      <c r="I21523" s="8">
        <v>19866.310000000001</v>
      </c>
    </row>
    <row r="21524" spans="1:9" x14ac:dyDescent="0.4">
      <c r="A21524" s="5">
        <v>45882</v>
      </c>
      <c r="B21524" s="6">
        <v>0.17708333333333334</v>
      </c>
      <c r="C21524" s="5">
        <v>45882</v>
      </c>
      <c r="D21524" s="6">
        <v>0.18748842592592593</v>
      </c>
      <c r="E21524" s="8">
        <v>124141.96400000001</v>
      </c>
      <c r="F21524" s="8">
        <v>117075.94700000001</v>
      </c>
      <c r="G21524" s="8">
        <v>58208.903000000013</v>
      </c>
      <c r="H21524" s="8">
        <v>21923.569000000014</v>
      </c>
      <c r="I21524" s="8">
        <v>20173.843000000015</v>
      </c>
    </row>
    <row r="21525" spans="1:9" x14ac:dyDescent="0.4">
      <c r="A21525" s="5">
        <v>45882</v>
      </c>
      <c r="B21525" s="6">
        <v>0.1875</v>
      </c>
      <c r="C21525" s="5">
        <v>45882</v>
      </c>
      <c r="D21525" s="6">
        <v>0.19790509259259259</v>
      </c>
      <c r="E21525" s="8">
        <v>124290.283</v>
      </c>
      <c r="F21525" s="8">
        <v>118278.87300000001</v>
      </c>
      <c r="G21525" s="8">
        <v>58575.387000000017</v>
      </c>
      <c r="H21525" s="8">
        <v>22129.29400000002</v>
      </c>
      <c r="I21525" s="8">
        <v>20343.316000000021</v>
      </c>
    </row>
    <row r="21526" spans="1:9" x14ac:dyDescent="0.4">
      <c r="A21526" s="5">
        <v>45882</v>
      </c>
      <c r="B21526" s="6">
        <v>0.19791666666666666</v>
      </c>
      <c r="C21526" s="5">
        <v>45882</v>
      </c>
      <c r="D21526" s="6">
        <v>0.20832175925925925</v>
      </c>
      <c r="E21526" s="8">
        <v>128994.49400000001</v>
      </c>
      <c r="F21526" s="8">
        <v>121593.66900000001</v>
      </c>
      <c r="G21526" s="8">
        <v>59543.850999999995</v>
      </c>
      <c r="H21526" s="8">
        <v>22631.75499999999</v>
      </c>
      <c r="I21526" s="8">
        <v>20740.635999999988</v>
      </c>
    </row>
    <row r="21527" spans="1:9" x14ac:dyDescent="0.4">
      <c r="A21527" s="5">
        <v>45882</v>
      </c>
      <c r="B21527" s="6">
        <v>0.20833333333333334</v>
      </c>
      <c r="C21527" s="5">
        <v>45882</v>
      </c>
      <c r="D21527" s="6">
        <v>0.21873842592592593</v>
      </c>
      <c r="E21527" s="8">
        <v>132761.141</v>
      </c>
      <c r="F21527" s="8">
        <v>124666.79</v>
      </c>
      <c r="G21527" s="8">
        <v>60334.998999999989</v>
      </c>
      <c r="H21527" s="8">
        <v>23679.861999999994</v>
      </c>
      <c r="I21527" s="8">
        <v>21535.216999999993</v>
      </c>
    </row>
    <row r="21528" spans="1:9" x14ac:dyDescent="0.4">
      <c r="A21528" s="5">
        <v>45882</v>
      </c>
      <c r="B21528" s="6">
        <v>0.21875</v>
      </c>
      <c r="C21528" s="5">
        <v>45882</v>
      </c>
      <c r="D21528" s="6">
        <v>0.22915509259259259</v>
      </c>
      <c r="E21528" s="8">
        <v>136064.73300000001</v>
      </c>
      <c r="F21528" s="8">
        <v>127301.68100000001</v>
      </c>
      <c r="G21528" s="8">
        <v>62433.963000000003</v>
      </c>
      <c r="H21528" s="8">
        <v>24115.250000000007</v>
      </c>
      <c r="I21528" s="8">
        <v>21830.845000000008</v>
      </c>
    </row>
    <row r="21529" spans="1:9" x14ac:dyDescent="0.4">
      <c r="A21529" s="5">
        <v>45882</v>
      </c>
      <c r="B21529" s="6">
        <v>0.22916666666666666</v>
      </c>
      <c r="C21529" s="5">
        <v>45882</v>
      </c>
      <c r="D21529" s="6">
        <v>0.23957175925925925</v>
      </c>
      <c r="E21529" s="8">
        <v>137459.674</v>
      </c>
      <c r="F21529" s="8">
        <v>127465.60699999999</v>
      </c>
      <c r="G21529" s="8">
        <v>62460.315999999977</v>
      </c>
      <c r="H21529" s="8">
        <v>24825.11799999998</v>
      </c>
      <c r="I21529" s="8">
        <v>22454.645999999982</v>
      </c>
    </row>
    <row r="21530" spans="1:9" x14ac:dyDescent="0.4">
      <c r="A21530" s="5">
        <v>45882</v>
      </c>
      <c r="B21530" s="6">
        <v>0.23958333333333334</v>
      </c>
      <c r="C21530" s="5">
        <v>45882</v>
      </c>
      <c r="D21530" s="6">
        <v>0.24998842592592593</v>
      </c>
      <c r="E21530" s="8">
        <v>144786.9</v>
      </c>
      <c r="F21530" s="8">
        <v>132342.50599999999</v>
      </c>
      <c r="G21530" s="8">
        <v>64274.839999999989</v>
      </c>
      <c r="H21530" s="8">
        <v>25289.179999999993</v>
      </c>
      <c r="I21530" s="8">
        <v>22687.218999999994</v>
      </c>
    </row>
    <row r="21531" spans="1:9" x14ac:dyDescent="0.4">
      <c r="A21531" s="5">
        <v>45882</v>
      </c>
      <c r="B21531" s="6">
        <v>0.25</v>
      </c>
      <c r="C21531" s="5">
        <v>45882</v>
      </c>
      <c r="D21531" s="6">
        <v>0.26040509259259259</v>
      </c>
      <c r="E21531" s="8">
        <v>153035.75799999997</v>
      </c>
      <c r="F21531" s="8">
        <v>139584.71199999997</v>
      </c>
      <c r="G21531" s="8">
        <v>67930.72699999997</v>
      </c>
      <c r="H21531" s="8">
        <v>25872.631999999972</v>
      </c>
      <c r="I21531" s="8">
        <v>23052.916999999976</v>
      </c>
    </row>
    <row r="21532" spans="1:9" x14ac:dyDescent="0.4">
      <c r="A21532" s="5">
        <v>45882</v>
      </c>
      <c r="B21532" s="6">
        <v>0.26041666666666669</v>
      </c>
      <c r="C21532" s="5">
        <v>45882</v>
      </c>
      <c r="D21532" s="6">
        <v>0.27082175925925928</v>
      </c>
      <c r="E21532" s="8">
        <v>160183.99600000001</v>
      </c>
      <c r="F21532" s="8">
        <v>147721.84</v>
      </c>
      <c r="G21532" s="8">
        <v>72714.762000000002</v>
      </c>
      <c r="H21532" s="8">
        <v>26642.376000000007</v>
      </c>
      <c r="I21532" s="8">
        <v>23756.601000000006</v>
      </c>
    </row>
    <row r="21533" spans="1:9" x14ac:dyDescent="0.4">
      <c r="A21533" s="5">
        <v>45882</v>
      </c>
      <c r="B21533" s="6">
        <v>0.27083333333333331</v>
      </c>
      <c r="C21533" s="5">
        <v>45882</v>
      </c>
      <c r="D21533" s="6">
        <v>0.28123842592592591</v>
      </c>
      <c r="E21533" s="8">
        <v>162495.55400000003</v>
      </c>
      <c r="F21533" s="8">
        <v>150908.10700000002</v>
      </c>
      <c r="G21533" s="8">
        <v>74398.362000000008</v>
      </c>
      <c r="H21533" s="8">
        <v>26647.327000000005</v>
      </c>
      <c r="I21533" s="8">
        <v>24268.566000000006</v>
      </c>
    </row>
    <row r="21534" spans="1:9" x14ac:dyDescent="0.4">
      <c r="A21534" s="5">
        <v>45882</v>
      </c>
      <c r="B21534" s="6">
        <v>0.28125</v>
      </c>
      <c r="C21534" s="5">
        <v>45882</v>
      </c>
      <c r="D21534" s="6">
        <v>0.29165509259259259</v>
      </c>
      <c r="E21534" s="8">
        <v>163266.54399999999</v>
      </c>
      <c r="F21534" s="8">
        <v>151522.06699999998</v>
      </c>
      <c r="G21534" s="8">
        <v>74039.978999999963</v>
      </c>
      <c r="H21534" s="8">
        <v>26089.477999999963</v>
      </c>
      <c r="I21534" s="8">
        <v>24728.591999999964</v>
      </c>
    </row>
    <row r="21535" spans="1:9" x14ac:dyDescent="0.4">
      <c r="A21535" s="5">
        <v>45882</v>
      </c>
      <c r="B21535" s="6">
        <v>0.29166666666666669</v>
      </c>
      <c r="C21535" s="5">
        <v>45882</v>
      </c>
      <c r="D21535" s="6">
        <v>0.30207175925925928</v>
      </c>
      <c r="E21535" s="8">
        <v>160765.83100000001</v>
      </c>
      <c r="F21535" s="8">
        <v>149078.12300000002</v>
      </c>
      <c r="G21535" s="8">
        <v>72630.861000000034</v>
      </c>
      <c r="H21535" s="8">
        <v>25992.439000000035</v>
      </c>
      <c r="I21535" s="8">
        <v>25995.984000000037</v>
      </c>
    </row>
    <row r="21536" spans="1:9" x14ac:dyDescent="0.4">
      <c r="A21536" s="5">
        <v>45882</v>
      </c>
      <c r="B21536" s="6">
        <v>0.30208333333333331</v>
      </c>
      <c r="C21536" s="5">
        <v>45882</v>
      </c>
      <c r="D21536" s="6">
        <v>0.31248842592592591</v>
      </c>
      <c r="E21536" s="8">
        <v>158455.09300000002</v>
      </c>
      <c r="F21536" s="8">
        <v>147010.75599999999</v>
      </c>
      <c r="G21536" s="8">
        <v>71332.02900000001</v>
      </c>
      <c r="H21536" s="8">
        <v>24994.579000000012</v>
      </c>
      <c r="I21536" s="8">
        <v>26901.53100000001</v>
      </c>
    </row>
    <row r="21537" spans="1:9" x14ac:dyDescent="0.4">
      <c r="A21537" s="5">
        <v>45882</v>
      </c>
      <c r="B21537" s="6">
        <v>0.3125</v>
      </c>
      <c r="C21537" s="5">
        <v>45882</v>
      </c>
      <c r="D21537" s="6">
        <v>0.32290509259259259</v>
      </c>
      <c r="E21537" s="8">
        <v>156740.65599999999</v>
      </c>
      <c r="F21537" s="8">
        <v>146347.68300000002</v>
      </c>
      <c r="G21537" s="8">
        <v>70532.489000000031</v>
      </c>
      <c r="H21537" s="8">
        <v>23605.101000000028</v>
      </c>
      <c r="I21537" s="8">
        <v>27770.989000000031</v>
      </c>
    </row>
    <row r="21538" spans="1:9" x14ac:dyDescent="0.4">
      <c r="A21538" s="5">
        <v>45882</v>
      </c>
      <c r="B21538" s="6">
        <v>0.32291666666666669</v>
      </c>
      <c r="C21538" s="5">
        <v>45882</v>
      </c>
      <c r="D21538" s="6">
        <v>0.33332175925925928</v>
      </c>
      <c r="E21538" s="8">
        <v>154920.40099999998</v>
      </c>
      <c r="F21538" s="8">
        <v>145211.046</v>
      </c>
      <c r="G21538" s="8">
        <v>69514.694000000032</v>
      </c>
      <c r="H21538" s="8">
        <v>22619.114000000031</v>
      </c>
      <c r="I21538" s="8">
        <v>29158.84600000003</v>
      </c>
    </row>
    <row r="21539" spans="1:9" x14ac:dyDescent="0.4">
      <c r="A21539" s="5">
        <v>45882</v>
      </c>
      <c r="B21539" s="6">
        <v>0.33333333333333331</v>
      </c>
      <c r="C21539" s="5">
        <v>45882</v>
      </c>
      <c r="D21539" s="6">
        <v>0.34373842592592591</v>
      </c>
      <c r="E21539" s="8">
        <v>152167.761</v>
      </c>
      <c r="F21539" s="8">
        <v>143558.99500000002</v>
      </c>
      <c r="G21539" s="8">
        <v>68655.989000000031</v>
      </c>
      <c r="H21539" s="8">
        <v>21578.159000000032</v>
      </c>
      <c r="I21539" s="8">
        <v>31065.707000000031</v>
      </c>
    </row>
    <row r="21540" spans="1:9" x14ac:dyDescent="0.4">
      <c r="A21540" s="5">
        <v>45882</v>
      </c>
      <c r="B21540" s="6">
        <v>0.34375</v>
      </c>
      <c r="C21540" s="5">
        <v>45882</v>
      </c>
      <c r="D21540" s="6">
        <v>0.35415509259259259</v>
      </c>
      <c r="E21540" s="8">
        <v>148081.82199999999</v>
      </c>
      <c r="F21540" s="8">
        <v>139029.95699999999</v>
      </c>
      <c r="G21540" s="8">
        <v>65716.175000000003</v>
      </c>
      <c r="H21540" s="8">
        <v>19812.583000000002</v>
      </c>
      <c r="I21540" s="8">
        <v>32848.760999999999</v>
      </c>
    </row>
    <row r="21541" spans="1:9" x14ac:dyDescent="0.4">
      <c r="A21541" s="5">
        <v>45882</v>
      </c>
      <c r="B21541" s="6">
        <v>0.35416666666666669</v>
      </c>
      <c r="C21541" s="5">
        <v>45882</v>
      </c>
      <c r="D21541" s="6">
        <v>0.36457175925925928</v>
      </c>
      <c r="E21541" s="8">
        <v>139642.61900000001</v>
      </c>
      <c r="F21541" s="8">
        <v>130518.69500000001</v>
      </c>
      <c r="G21541" s="8">
        <v>59800.211000000003</v>
      </c>
      <c r="H21541" s="8">
        <v>16978.134000000005</v>
      </c>
      <c r="I21541" s="8">
        <v>34166.650000000009</v>
      </c>
    </row>
    <row r="21542" spans="1:9" x14ac:dyDescent="0.4">
      <c r="A21542" s="5">
        <v>45882</v>
      </c>
      <c r="B21542" s="6">
        <v>0.36458333333333331</v>
      </c>
      <c r="C21542" s="5">
        <v>45882</v>
      </c>
      <c r="D21542" s="6">
        <v>0.37498842592592591</v>
      </c>
      <c r="E21542" s="8">
        <v>133610.272</v>
      </c>
      <c r="F21542" s="8">
        <v>123038.923</v>
      </c>
      <c r="G21542" s="8">
        <v>54277.721000000005</v>
      </c>
      <c r="H21542" s="8">
        <v>13928.827000000003</v>
      </c>
      <c r="I21542" s="8">
        <v>35650.679000000004</v>
      </c>
    </row>
    <row r="21543" spans="1:9" x14ac:dyDescent="0.4">
      <c r="A21543" s="5">
        <v>45882</v>
      </c>
      <c r="B21543" s="6">
        <v>0.375</v>
      </c>
      <c r="C21543" s="5">
        <v>45882</v>
      </c>
      <c r="D21543" s="6">
        <v>0.38540509259259259</v>
      </c>
      <c r="E21543" s="8">
        <v>126736.51699999999</v>
      </c>
      <c r="F21543" s="8">
        <v>115386.413</v>
      </c>
      <c r="G21543" s="8">
        <v>50087.143000000004</v>
      </c>
      <c r="H21543" s="8">
        <v>10405.439000000004</v>
      </c>
      <c r="I21543" s="8">
        <v>37175.490000000005</v>
      </c>
    </row>
    <row r="21544" spans="1:9" x14ac:dyDescent="0.4">
      <c r="A21544" s="5">
        <v>45882</v>
      </c>
      <c r="B21544" s="6">
        <v>0.38541666666666669</v>
      </c>
      <c r="C21544" s="5">
        <v>45882</v>
      </c>
      <c r="D21544" s="6">
        <v>0.39582175925925928</v>
      </c>
      <c r="E21544" s="8">
        <v>120985.606</v>
      </c>
      <c r="F21544" s="8">
        <v>107854.65200000002</v>
      </c>
      <c r="G21544" s="8">
        <v>44492.175000000017</v>
      </c>
      <c r="H21544" s="8">
        <v>6127.4710000000168</v>
      </c>
      <c r="I21544" s="8">
        <v>38059.93700000002</v>
      </c>
    </row>
    <row r="21545" spans="1:9" x14ac:dyDescent="0.4">
      <c r="A21545" s="5">
        <v>45882</v>
      </c>
      <c r="B21545" s="6">
        <v>0.39583333333333331</v>
      </c>
      <c r="C21545" s="5">
        <v>45882</v>
      </c>
      <c r="D21545" s="6">
        <v>0.40623842592592591</v>
      </c>
      <c r="E21545" s="8">
        <v>112464.024</v>
      </c>
      <c r="F21545" s="8">
        <v>98868.556000000011</v>
      </c>
      <c r="G21545" s="8">
        <v>39415.357000000018</v>
      </c>
      <c r="H21545" s="8">
        <v>1304.1300000000174</v>
      </c>
      <c r="I21545" s="8">
        <v>38383.10000000002</v>
      </c>
    </row>
    <row r="21546" spans="1:9" x14ac:dyDescent="0.4">
      <c r="A21546" s="5">
        <v>45882</v>
      </c>
      <c r="B21546" s="6">
        <v>0.40625</v>
      </c>
      <c r="C21546" s="5">
        <v>45882</v>
      </c>
      <c r="D21546" s="6">
        <v>0.41665509259259259</v>
      </c>
      <c r="E21546" s="8">
        <v>102695.427</v>
      </c>
      <c r="F21546" s="8">
        <v>89305.679000000018</v>
      </c>
      <c r="G21546" s="8">
        <v>33688.936000000023</v>
      </c>
      <c r="H21546" s="8">
        <v>-2928.9959999999774</v>
      </c>
      <c r="I21546" s="8">
        <v>38829.958000000021</v>
      </c>
    </row>
    <row r="21547" spans="1:9" x14ac:dyDescent="0.4">
      <c r="A21547" s="5">
        <v>45882</v>
      </c>
      <c r="B21547" s="6">
        <v>0.41666666666666669</v>
      </c>
      <c r="C21547" s="5">
        <v>45882</v>
      </c>
      <c r="D21547" s="6">
        <v>0.42707175925925928</v>
      </c>
      <c r="E21547" s="8">
        <v>97148.468000000008</v>
      </c>
      <c r="F21547" s="8">
        <v>82759.867000000013</v>
      </c>
      <c r="G21547" s="8">
        <v>29353.878000000019</v>
      </c>
      <c r="H21547" s="8">
        <v>-6936.986999999981</v>
      </c>
      <c r="I21547" s="8">
        <v>38977.048000000017</v>
      </c>
    </row>
    <row r="21548" spans="1:9" x14ac:dyDescent="0.4">
      <c r="A21548" s="5">
        <v>45882</v>
      </c>
      <c r="B21548" s="6">
        <v>0.42708333333333331</v>
      </c>
      <c r="C21548" s="5">
        <v>45882</v>
      </c>
      <c r="D21548" s="6">
        <v>0.43748842592592591</v>
      </c>
      <c r="E21548" s="8">
        <v>87910.316999999995</v>
      </c>
      <c r="F21548" s="8">
        <v>72714.012999999992</v>
      </c>
      <c r="G21548" s="8">
        <v>24028.803999999996</v>
      </c>
      <c r="H21548" s="8">
        <v>-11385.021000000006</v>
      </c>
      <c r="I21548" s="8">
        <v>38431.921999999991</v>
      </c>
    </row>
    <row r="21549" spans="1:9" x14ac:dyDescent="0.4">
      <c r="A21549" s="5">
        <v>45882</v>
      </c>
      <c r="B21549" s="6">
        <v>0.4375</v>
      </c>
      <c r="C21549" s="5">
        <v>45882</v>
      </c>
      <c r="D21549" s="6">
        <v>0.44790509259259259</v>
      </c>
      <c r="E21549" s="8">
        <v>78294.679999999993</v>
      </c>
      <c r="F21549" s="8">
        <v>63590.446999999993</v>
      </c>
      <c r="G21549" s="8">
        <v>18081.077999999994</v>
      </c>
      <c r="H21549" s="8">
        <v>-15282.110000000006</v>
      </c>
      <c r="I21549" s="8">
        <v>38203.822</v>
      </c>
    </row>
    <row r="21550" spans="1:9" x14ac:dyDescent="0.4">
      <c r="A21550" s="5">
        <v>45882</v>
      </c>
      <c r="B21550" s="6">
        <v>0.44791666666666669</v>
      </c>
      <c r="C21550" s="5">
        <v>45882</v>
      </c>
      <c r="D21550" s="6">
        <v>0.45832175925925928</v>
      </c>
      <c r="E21550" s="8">
        <v>70660.159</v>
      </c>
      <c r="F21550" s="8">
        <v>55719.907000000007</v>
      </c>
      <c r="G21550" s="8">
        <v>13807.506000000005</v>
      </c>
      <c r="H21550" s="8">
        <v>-18785.053</v>
      </c>
      <c r="I21550" s="8">
        <v>37938.303</v>
      </c>
    </row>
    <row r="21551" spans="1:9" x14ac:dyDescent="0.4">
      <c r="A21551" s="5">
        <v>45882</v>
      </c>
      <c r="B21551" s="6">
        <v>0.45833333333333331</v>
      </c>
      <c r="C21551" s="5">
        <v>45882</v>
      </c>
      <c r="D21551" s="6">
        <v>0.46873842592592591</v>
      </c>
      <c r="E21551" s="8">
        <v>63596.816999999995</v>
      </c>
      <c r="F21551" s="8">
        <v>49206.505999999994</v>
      </c>
      <c r="G21551" s="8">
        <v>10468.552999999989</v>
      </c>
      <c r="H21551" s="8">
        <v>-21513.349000000013</v>
      </c>
      <c r="I21551" s="8">
        <v>37962.455999999984</v>
      </c>
    </row>
    <row r="21552" spans="1:9" x14ac:dyDescent="0.4">
      <c r="A21552" s="5">
        <v>45882</v>
      </c>
      <c r="B21552" s="6">
        <v>0.46875</v>
      </c>
      <c r="C21552" s="5">
        <v>45882</v>
      </c>
      <c r="D21552" s="6">
        <v>0.47915509259259259</v>
      </c>
      <c r="E21552" s="8">
        <v>60000.843999999997</v>
      </c>
      <c r="F21552" s="8">
        <v>45797.656999999992</v>
      </c>
      <c r="G21552" s="8">
        <v>9898.9289999999964</v>
      </c>
      <c r="H21552" s="8">
        <v>-23756.431</v>
      </c>
      <c r="I21552" s="8">
        <v>38084.093999999997</v>
      </c>
    </row>
    <row r="21553" spans="1:9" x14ac:dyDescent="0.4">
      <c r="A21553" s="5">
        <v>45882</v>
      </c>
      <c r="B21553" s="6">
        <v>0.47916666666666669</v>
      </c>
      <c r="C21553" s="5">
        <v>45882</v>
      </c>
      <c r="D21553" s="6">
        <v>0.48957175925925928</v>
      </c>
      <c r="E21553" s="8">
        <v>53051.525999999998</v>
      </c>
      <c r="F21553" s="8">
        <v>39088.055999999997</v>
      </c>
      <c r="G21553" s="8">
        <v>6386.8480000000018</v>
      </c>
      <c r="H21553" s="8">
        <v>-25917.691999999999</v>
      </c>
      <c r="I21553" s="8">
        <v>38087.168999999994</v>
      </c>
    </row>
    <row r="21554" spans="1:9" x14ac:dyDescent="0.4">
      <c r="A21554" s="5">
        <v>45882</v>
      </c>
      <c r="B21554" s="6">
        <v>0.48958333333333331</v>
      </c>
      <c r="C21554" s="5">
        <v>45882</v>
      </c>
      <c r="D21554" s="6">
        <v>0.49998842592592591</v>
      </c>
      <c r="E21554" s="8">
        <v>46544.43</v>
      </c>
      <c r="F21554" s="8">
        <v>32411.532999999996</v>
      </c>
      <c r="G21554" s="8">
        <v>2457.8699999999917</v>
      </c>
      <c r="H21554" s="8">
        <v>-28220.891000000003</v>
      </c>
      <c r="I21554" s="8">
        <v>37751.748</v>
      </c>
    </row>
    <row r="21555" spans="1:9" x14ac:dyDescent="0.4">
      <c r="A21555" s="5">
        <v>45882</v>
      </c>
      <c r="B21555" s="6">
        <v>0.5</v>
      </c>
      <c r="C21555" s="5">
        <v>45882</v>
      </c>
      <c r="D21555" s="6">
        <v>0.51040509259259259</v>
      </c>
      <c r="E21555" s="8">
        <v>41263.589</v>
      </c>
      <c r="F21555" s="8">
        <v>27311.355</v>
      </c>
      <c r="G21555" s="8">
        <v>591.50299999999697</v>
      </c>
      <c r="H21555" s="8">
        <v>-30623.468000000001</v>
      </c>
      <c r="I21555" s="8">
        <v>36997.532999999996</v>
      </c>
    </row>
    <row r="21556" spans="1:9" x14ac:dyDescent="0.4">
      <c r="A21556" s="5">
        <v>45882</v>
      </c>
      <c r="B21556" s="6">
        <v>0.51041666666666663</v>
      </c>
      <c r="C21556" s="5">
        <v>45882</v>
      </c>
      <c r="D21556" s="6">
        <v>0.52082175925925922</v>
      </c>
      <c r="E21556" s="8">
        <v>35121.878000000004</v>
      </c>
      <c r="F21556" s="8">
        <v>21572.910000000003</v>
      </c>
      <c r="G21556" s="8">
        <v>-1467.2379999999976</v>
      </c>
      <c r="H21556" s="8">
        <v>-32690.065999999999</v>
      </c>
      <c r="I21556" s="8">
        <v>36271.421999999991</v>
      </c>
    </row>
    <row r="21557" spans="1:9" x14ac:dyDescent="0.4">
      <c r="A21557" s="5">
        <v>45882</v>
      </c>
      <c r="B21557" s="6">
        <v>0.52083333333333337</v>
      </c>
      <c r="C21557" s="5">
        <v>45882</v>
      </c>
      <c r="D21557" s="6">
        <v>0.53123842592592596</v>
      </c>
      <c r="E21557" s="8">
        <v>32248.911</v>
      </c>
      <c r="F21557" s="8">
        <v>19520.519</v>
      </c>
      <c r="G21557" s="8">
        <v>-2163.3050000000003</v>
      </c>
      <c r="H21557" s="8">
        <v>-34317.505999999994</v>
      </c>
      <c r="I21557" s="8">
        <v>35587.01</v>
      </c>
    </row>
    <row r="21558" spans="1:9" x14ac:dyDescent="0.4">
      <c r="A21558" s="5">
        <v>45882</v>
      </c>
      <c r="B21558" s="6">
        <v>0.53125</v>
      </c>
      <c r="C21558" s="5">
        <v>45882</v>
      </c>
      <c r="D21558" s="6">
        <v>0.54165509259259259</v>
      </c>
      <c r="E21558" s="8">
        <v>28705.113999999998</v>
      </c>
      <c r="F21558" s="8">
        <v>15886.392</v>
      </c>
      <c r="G21558" s="8">
        <v>-3664.127999999997</v>
      </c>
      <c r="H21558" s="8">
        <v>-35479.582999999999</v>
      </c>
      <c r="I21558" s="8">
        <v>35142.915000000001</v>
      </c>
    </row>
    <row r="21559" spans="1:9" x14ac:dyDescent="0.4">
      <c r="A21559" s="5">
        <v>45882</v>
      </c>
      <c r="B21559" s="6">
        <v>0.54166666666666663</v>
      </c>
      <c r="C21559" s="5">
        <v>45882</v>
      </c>
      <c r="D21559" s="6">
        <v>0.55207175925925922</v>
      </c>
      <c r="E21559" s="8">
        <v>28959.679999999997</v>
      </c>
      <c r="F21559" s="8">
        <v>15833.212999999996</v>
      </c>
      <c r="G21559" s="8">
        <v>-4329.8320000000022</v>
      </c>
      <c r="H21559" s="8">
        <v>-36638.084999999999</v>
      </c>
      <c r="I21559" s="8">
        <v>34413.472000000009</v>
      </c>
    </row>
    <row r="21560" spans="1:9" x14ac:dyDescent="0.4">
      <c r="A21560" s="5">
        <v>45882</v>
      </c>
      <c r="B21560" s="6">
        <v>0.55208333333333337</v>
      </c>
      <c r="C21560" s="5">
        <v>45882</v>
      </c>
      <c r="D21560" s="6">
        <v>0.56248842592592596</v>
      </c>
      <c r="E21560" s="8">
        <v>27414.005999999998</v>
      </c>
      <c r="F21560" s="8">
        <v>13477.370999999999</v>
      </c>
      <c r="G21560" s="8">
        <v>-5555.208000000006</v>
      </c>
      <c r="H21560" s="8">
        <v>-37064.332000000009</v>
      </c>
      <c r="I21560" s="8">
        <v>34011.222999999991</v>
      </c>
    </row>
    <row r="21561" spans="1:9" x14ac:dyDescent="0.4">
      <c r="A21561" s="5">
        <v>45882</v>
      </c>
      <c r="B21561" s="6">
        <v>0.5625</v>
      </c>
      <c r="C21561" s="5">
        <v>45882</v>
      </c>
      <c r="D21561" s="6">
        <v>0.57290509259259259</v>
      </c>
      <c r="E21561" s="8">
        <v>26574.744000000002</v>
      </c>
      <c r="F21561" s="8">
        <v>11775.400000000003</v>
      </c>
      <c r="G21561" s="8">
        <v>-6613.4569999999949</v>
      </c>
      <c r="H21561" s="8">
        <v>-37060.876999999993</v>
      </c>
      <c r="I21561" s="8">
        <v>33811.921000000009</v>
      </c>
    </row>
    <row r="21562" spans="1:9" x14ac:dyDescent="0.4">
      <c r="A21562" s="5">
        <v>45882</v>
      </c>
      <c r="B21562" s="6">
        <v>0.57291666666666663</v>
      </c>
      <c r="C21562" s="5">
        <v>45882</v>
      </c>
      <c r="D21562" s="6">
        <v>0.58332175925925922</v>
      </c>
      <c r="E21562" s="8">
        <v>25572.151000000002</v>
      </c>
      <c r="F21562" s="8">
        <v>10761.133000000003</v>
      </c>
      <c r="G21562" s="8">
        <v>-7772.8789999999972</v>
      </c>
      <c r="H21562" s="8">
        <v>-36636.601000000002</v>
      </c>
      <c r="I21562" s="8">
        <v>33865.35100000001</v>
      </c>
    </row>
    <row r="21563" spans="1:9" x14ac:dyDescent="0.4">
      <c r="A21563" s="5">
        <v>45882</v>
      </c>
      <c r="B21563" s="6">
        <v>0.58333333333333337</v>
      </c>
      <c r="C21563" s="5">
        <v>45882</v>
      </c>
      <c r="D21563" s="6">
        <v>0.59373842592592596</v>
      </c>
      <c r="E21563" s="8">
        <v>25527.603000000003</v>
      </c>
      <c r="F21563" s="8">
        <v>10237.102000000003</v>
      </c>
      <c r="G21563" s="8">
        <v>-6919.8289999999979</v>
      </c>
      <c r="H21563" s="8">
        <v>-36062.161999999997</v>
      </c>
      <c r="I21563" s="8">
        <v>33791.406999999999</v>
      </c>
    </row>
    <row r="21564" spans="1:9" x14ac:dyDescent="0.4">
      <c r="A21564" s="5">
        <v>45882</v>
      </c>
      <c r="B21564" s="6">
        <v>0.59375</v>
      </c>
      <c r="C21564" s="5">
        <v>45882</v>
      </c>
      <c r="D21564" s="6">
        <v>0.60415509259259259</v>
      </c>
      <c r="E21564" s="8">
        <v>26333.25</v>
      </c>
      <c r="F21564" s="8">
        <v>11554.845000000001</v>
      </c>
      <c r="G21564" s="8">
        <v>-6282.3089999999975</v>
      </c>
      <c r="H21564" s="8">
        <v>-35449.961000000003</v>
      </c>
      <c r="I21564" s="8">
        <v>33618.663</v>
      </c>
    </row>
    <row r="21565" spans="1:9" x14ac:dyDescent="0.4">
      <c r="A21565" s="5">
        <v>45882</v>
      </c>
      <c r="B21565" s="6">
        <v>0.60416666666666663</v>
      </c>
      <c r="C21565" s="5">
        <v>45882</v>
      </c>
      <c r="D21565" s="6">
        <v>0.61457175925925922</v>
      </c>
      <c r="E21565" s="8">
        <v>27794.178</v>
      </c>
      <c r="F21565" s="8">
        <v>14063.386</v>
      </c>
      <c r="G21565" s="8">
        <v>-6152.5459999999948</v>
      </c>
      <c r="H21565" s="8">
        <v>-34346.420999999988</v>
      </c>
      <c r="I21565" s="8">
        <v>33604.742000000013</v>
      </c>
    </row>
    <row r="21566" spans="1:9" x14ac:dyDescent="0.4">
      <c r="A21566" s="5">
        <v>45882</v>
      </c>
      <c r="B21566" s="6">
        <v>0.61458333333333337</v>
      </c>
      <c r="C21566" s="5">
        <v>45882</v>
      </c>
      <c r="D21566" s="6">
        <v>0.62498842592592596</v>
      </c>
      <c r="E21566" s="8">
        <v>34109.386999999995</v>
      </c>
      <c r="F21566" s="8">
        <v>19848.746999999996</v>
      </c>
      <c r="G21566" s="8">
        <v>-3746.6100000000006</v>
      </c>
      <c r="H21566" s="8">
        <v>-32791.063999999998</v>
      </c>
      <c r="I21566" s="8">
        <v>33888.938999999998</v>
      </c>
    </row>
    <row r="21567" spans="1:9" x14ac:dyDescent="0.4">
      <c r="A21567" s="5">
        <v>45882</v>
      </c>
      <c r="B21567" s="6">
        <v>0.625</v>
      </c>
      <c r="C21567" s="5">
        <v>45882</v>
      </c>
      <c r="D21567" s="6">
        <v>0.63540509259259259</v>
      </c>
      <c r="E21567" s="8">
        <v>40125.299999999996</v>
      </c>
      <c r="F21567" s="8">
        <v>25077.096999999998</v>
      </c>
      <c r="G21567" s="8">
        <v>-1776.5409999999974</v>
      </c>
      <c r="H21567" s="8">
        <v>-30778.815999999999</v>
      </c>
      <c r="I21567" s="8">
        <v>34336.688000000009</v>
      </c>
    </row>
    <row r="21568" spans="1:9" x14ac:dyDescent="0.4">
      <c r="A21568" s="5">
        <v>45882</v>
      </c>
      <c r="B21568" s="6">
        <v>0.63541666666666663</v>
      </c>
      <c r="C21568" s="5">
        <v>45882</v>
      </c>
      <c r="D21568" s="6">
        <v>0.64582175925925922</v>
      </c>
      <c r="E21568" s="8">
        <v>43799.329000000005</v>
      </c>
      <c r="F21568" s="8">
        <v>28783.330000000009</v>
      </c>
      <c r="G21568" s="8">
        <v>774.32700000001205</v>
      </c>
      <c r="H21568" s="8">
        <v>-28730.314999999988</v>
      </c>
      <c r="I21568" s="8">
        <v>34567.701000000015</v>
      </c>
    </row>
    <row r="21569" spans="1:9" x14ac:dyDescent="0.4">
      <c r="A21569" s="5">
        <v>45882</v>
      </c>
      <c r="B21569" s="6">
        <v>0.64583333333333337</v>
      </c>
      <c r="C21569" s="5">
        <v>45882</v>
      </c>
      <c r="D21569" s="6">
        <v>0.65623842592592596</v>
      </c>
      <c r="E21569" s="8">
        <v>48887.142999999996</v>
      </c>
      <c r="F21569" s="8">
        <v>33917.041999999994</v>
      </c>
      <c r="G21569" s="8">
        <v>3409.7749999999905</v>
      </c>
      <c r="H21569" s="8">
        <v>-25841.99700000001</v>
      </c>
      <c r="I21569" s="8">
        <v>35247.416999999994</v>
      </c>
    </row>
    <row r="21570" spans="1:9" x14ac:dyDescent="0.4">
      <c r="A21570" s="5">
        <v>45882</v>
      </c>
      <c r="B21570" s="6">
        <v>0.65625</v>
      </c>
      <c r="C21570" s="5">
        <v>45882</v>
      </c>
      <c r="D21570" s="6">
        <v>0.66665509259259259</v>
      </c>
      <c r="E21570" s="8">
        <v>54893.669000000002</v>
      </c>
      <c r="F21570" s="8">
        <v>39543.28300000001</v>
      </c>
      <c r="G21570" s="8">
        <v>6291.4210000000076</v>
      </c>
      <c r="H21570" s="8">
        <v>-22922.636999999992</v>
      </c>
      <c r="I21570" s="8">
        <v>35853.293000000005</v>
      </c>
    </row>
    <row r="21571" spans="1:9" x14ac:dyDescent="0.4">
      <c r="A21571" s="5">
        <v>45882</v>
      </c>
      <c r="B21571" s="6">
        <v>0.66666666666666663</v>
      </c>
      <c r="C21571" s="5">
        <v>45882</v>
      </c>
      <c r="D21571" s="6">
        <v>0.67707175925925922</v>
      </c>
      <c r="E21571" s="8">
        <v>61561.966000000008</v>
      </c>
      <c r="F21571" s="8">
        <v>45854.700000000004</v>
      </c>
      <c r="G21571" s="8">
        <v>9487.1540000000132</v>
      </c>
      <c r="H21571" s="8">
        <v>-19431.769999999986</v>
      </c>
      <c r="I21571" s="8">
        <v>36524.021000000008</v>
      </c>
    </row>
    <row r="21572" spans="1:9" x14ac:dyDescent="0.4">
      <c r="A21572" s="5">
        <v>45882</v>
      </c>
      <c r="B21572" s="6">
        <v>0.67708333333333337</v>
      </c>
      <c r="C21572" s="5">
        <v>45882</v>
      </c>
      <c r="D21572" s="6">
        <v>0.68748842592592596</v>
      </c>
      <c r="E21572" s="8">
        <v>69163.928</v>
      </c>
      <c r="F21572" s="8">
        <v>53005.908999999992</v>
      </c>
      <c r="G21572" s="8">
        <v>13863.891999999996</v>
      </c>
      <c r="H21572" s="8">
        <v>-15733.514000000005</v>
      </c>
      <c r="I21572" s="8">
        <v>37194.711999999992</v>
      </c>
    </row>
    <row r="21573" spans="1:9" x14ac:dyDescent="0.4">
      <c r="A21573" s="5">
        <v>45882</v>
      </c>
      <c r="B21573" s="6">
        <v>0.6875</v>
      </c>
      <c r="C21573" s="5">
        <v>45882</v>
      </c>
      <c r="D21573" s="6">
        <v>0.69790509259259259</v>
      </c>
      <c r="E21573" s="8">
        <v>78296.834000000003</v>
      </c>
      <c r="F21573" s="8">
        <v>61273.822999999997</v>
      </c>
      <c r="G21573" s="8">
        <v>17709.412999999993</v>
      </c>
      <c r="H21573" s="8">
        <v>-11848.050000000007</v>
      </c>
      <c r="I21573" s="8">
        <v>37805.329999999987</v>
      </c>
    </row>
    <row r="21574" spans="1:9" x14ac:dyDescent="0.4">
      <c r="A21574" s="5">
        <v>45882</v>
      </c>
      <c r="B21574" s="6">
        <v>0.69791666666666663</v>
      </c>
      <c r="C21574" s="5">
        <v>45882</v>
      </c>
      <c r="D21574" s="6">
        <v>0.70832175925925922</v>
      </c>
      <c r="E21574" s="8">
        <v>89213.323999999993</v>
      </c>
      <c r="F21574" s="8">
        <v>71557.161999999982</v>
      </c>
      <c r="G21574" s="8">
        <v>22595.93199999999</v>
      </c>
      <c r="H21574" s="8">
        <v>-7305.9640000000109</v>
      </c>
      <c r="I21574" s="8">
        <v>38689.652999999991</v>
      </c>
    </row>
    <row r="21575" spans="1:9" x14ac:dyDescent="0.4">
      <c r="A21575" s="5">
        <v>45882</v>
      </c>
      <c r="B21575" s="6">
        <v>0.70833333333333337</v>
      </c>
      <c r="C21575" s="5">
        <v>45882</v>
      </c>
      <c r="D21575" s="6">
        <v>0.71873842592592596</v>
      </c>
      <c r="E21575" s="8">
        <v>100635.05100000001</v>
      </c>
      <c r="F21575" s="8">
        <v>82140.948999999993</v>
      </c>
      <c r="G21575" s="8">
        <v>28457.787999999993</v>
      </c>
      <c r="H21575" s="8">
        <v>-2477.8220000000074</v>
      </c>
      <c r="I21575" s="8">
        <v>39512.268999999986</v>
      </c>
    </row>
    <row r="21576" spans="1:9" x14ac:dyDescent="0.4">
      <c r="A21576" s="5">
        <v>45882</v>
      </c>
      <c r="B21576" s="6">
        <v>0.71875</v>
      </c>
      <c r="C21576" s="5">
        <v>45882</v>
      </c>
      <c r="D21576" s="6">
        <v>0.72915509259259259</v>
      </c>
      <c r="E21576" s="8">
        <v>113366.409</v>
      </c>
      <c r="F21576" s="8">
        <v>94393.665000000008</v>
      </c>
      <c r="G21576" s="8">
        <v>35074.978999999999</v>
      </c>
      <c r="H21576" s="8">
        <v>2647.9219999999991</v>
      </c>
      <c r="I21576" s="8">
        <v>40377.262999999999</v>
      </c>
    </row>
    <row r="21577" spans="1:9" x14ac:dyDescent="0.4">
      <c r="A21577" s="5">
        <v>45882</v>
      </c>
      <c r="B21577" s="6">
        <v>0.72916666666666663</v>
      </c>
      <c r="C21577" s="5">
        <v>45882</v>
      </c>
      <c r="D21577" s="6">
        <v>0.73957175925925922</v>
      </c>
      <c r="E21577" s="8">
        <v>127994.557</v>
      </c>
      <c r="F21577" s="8">
        <v>108124.152</v>
      </c>
      <c r="G21577" s="8">
        <v>42743.309000000008</v>
      </c>
      <c r="H21577" s="8">
        <v>7512.5180000000091</v>
      </c>
      <c r="I21577" s="8">
        <v>40843.917000000009</v>
      </c>
    </row>
    <row r="21578" spans="1:9" x14ac:dyDescent="0.4">
      <c r="A21578" s="5">
        <v>45882</v>
      </c>
      <c r="B21578" s="6">
        <v>0.73958333333333337</v>
      </c>
      <c r="C21578" s="5">
        <v>45882</v>
      </c>
      <c r="D21578" s="6">
        <v>0.74998842592592596</v>
      </c>
      <c r="E21578" s="8">
        <v>139546.427</v>
      </c>
      <c r="F21578" s="8">
        <v>119181.16799999999</v>
      </c>
      <c r="G21578" s="8">
        <v>49664.039000000004</v>
      </c>
      <c r="H21578" s="8">
        <v>12550.336000000005</v>
      </c>
      <c r="I21578" s="8">
        <v>41268.464000000007</v>
      </c>
    </row>
    <row r="21579" spans="1:9" x14ac:dyDescent="0.4">
      <c r="A21579" s="5">
        <v>45882</v>
      </c>
      <c r="B21579" s="6">
        <v>0.75</v>
      </c>
      <c r="C21579" s="5">
        <v>45882</v>
      </c>
      <c r="D21579" s="6">
        <v>0.76040509259259259</v>
      </c>
      <c r="E21579" s="8">
        <v>150005.185</v>
      </c>
      <c r="F21579" s="8">
        <v>128332.621</v>
      </c>
      <c r="G21579" s="8">
        <v>55901.972999999998</v>
      </c>
      <c r="H21579" s="8">
        <v>16932.814999999995</v>
      </c>
      <c r="I21579" s="8">
        <v>41016.892999999996</v>
      </c>
    </row>
    <row r="21580" spans="1:9" x14ac:dyDescent="0.4">
      <c r="A21580" s="5">
        <v>45882</v>
      </c>
      <c r="B21580" s="6">
        <v>0.76041666666666663</v>
      </c>
      <c r="C21580" s="5">
        <v>45882</v>
      </c>
      <c r="D21580" s="6">
        <v>0.77082175925925922</v>
      </c>
      <c r="E21580" s="8">
        <v>161648.709</v>
      </c>
      <c r="F21580" s="8">
        <v>138844.29400000002</v>
      </c>
      <c r="G21580" s="8">
        <v>62251.055000000008</v>
      </c>
      <c r="H21580" s="8">
        <v>21294.787000000011</v>
      </c>
      <c r="I21580" s="8">
        <v>40719.864000000016</v>
      </c>
    </row>
    <row r="21581" spans="1:9" x14ac:dyDescent="0.4">
      <c r="A21581" s="5">
        <v>45882</v>
      </c>
      <c r="B21581" s="6">
        <v>0.77083333333333337</v>
      </c>
      <c r="C21581" s="5">
        <v>45882</v>
      </c>
      <c r="D21581" s="6">
        <v>0.78123842592592596</v>
      </c>
      <c r="E21581" s="8">
        <v>172835.59700000001</v>
      </c>
      <c r="F21581" s="8">
        <v>148987.11900000001</v>
      </c>
      <c r="G21581" s="8">
        <v>68715.79700000002</v>
      </c>
      <c r="H21581" s="8">
        <v>25281.222000000023</v>
      </c>
      <c r="I21581" s="8">
        <v>40141.074000000022</v>
      </c>
    </row>
    <row r="21582" spans="1:9" x14ac:dyDescent="0.4">
      <c r="A21582" s="5">
        <v>45882</v>
      </c>
      <c r="B21582" s="6">
        <v>0.78125</v>
      </c>
      <c r="C21582" s="5">
        <v>45882</v>
      </c>
      <c r="D21582" s="6">
        <v>0.79165509259259259</v>
      </c>
      <c r="E21582" s="8">
        <v>184778.68</v>
      </c>
      <c r="F21582" s="8">
        <v>160005.80699999997</v>
      </c>
      <c r="G21582" s="8">
        <v>76057.094999999987</v>
      </c>
      <c r="H21582" s="8">
        <v>29509.392999999982</v>
      </c>
      <c r="I21582" s="8">
        <v>40100.52499999998</v>
      </c>
    </row>
    <row r="21583" spans="1:9" x14ac:dyDescent="0.4">
      <c r="A21583" s="5">
        <v>45882</v>
      </c>
      <c r="B21583" s="6">
        <v>0.79166666666666663</v>
      </c>
      <c r="C21583" s="5">
        <v>45882</v>
      </c>
      <c r="D21583" s="6">
        <v>0.80207175925925922</v>
      </c>
      <c r="E21583" s="8">
        <v>193076.85499999998</v>
      </c>
      <c r="F21583" s="8">
        <v>167441.35199999998</v>
      </c>
      <c r="G21583" s="8">
        <v>80975.34599999999</v>
      </c>
      <c r="H21583" s="8">
        <v>32635.532999999985</v>
      </c>
      <c r="I21583" s="8">
        <v>39429.029999999984</v>
      </c>
    </row>
    <row r="21584" spans="1:9" x14ac:dyDescent="0.4">
      <c r="A21584" s="5">
        <v>45882</v>
      </c>
      <c r="B21584" s="6">
        <v>0.80208333333333337</v>
      </c>
      <c r="C21584" s="5">
        <v>45882</v>
      </c>
      <c r="D21584" s="6">
        <v>0.81248842592592596</v>
      </c>
      <c r="E21584" s="8">
        <v>199239.73600000003</v>
      </c>
      <c r="F21584" s="8">
        <v>173525.24900000004</v>
      </c>
      <c r="G21584" s="8">
        <v>84903.144000000044</v>
      </c>
      <c r="H21584" s="8">
        <v>35160.203000000038</v>
      </c>
      <c r="I21584" s="8">
        <v>38847.73000000004</v>
      </c>
    </row>
    <row r="21585" spans="1:9" x14ac:dyDescent="0.4">
      <c r="A21585" s="5">
        <v>45882</v>
      </c>
      <c r="B21585" s="6">
        <v>0.8125</v>
      </c>
      <c r="C21585" s="5">
        <v>45882</v>
      </c>
      <c r="D21585" s="6">
        <v>0.82290509259259259</v>
      </c>
      <c r="E21585" s="8">
        <v>202663.386</v>
      </c>
      <c r="F21585" s="8">
        <v>177065.33199999999</v>
      </c>
      <c r="G21585" s="8">
        <v>87969.198999999993</v>
      </c>
      <c r="H21585" s="8">
        <v>37284.408999999992</v>
      </c>
      <c r="I21585" s="8">
        <v>38495.635999999991</v>
      </c>
    </row>
    <row r="21586" spans="1:9" x14ac:dyDescent="0.4">
      <c r="A21586" s="5">
        <v>45882</v>
      </c>
      <c r="B21586" s="6">
        <v>0.82291666666666663</v>
      </c>
      <c r="C21586" s="5">
        <v>45882</v>
      </c>
      <c r="D21586" s="6">
        <v>0.83332175925925922</v>
      </c>
      <c r="E21586" s="8">
        <v>206323.11199999999</v>
      </c>
      <c r="F21586" s="8">
        <v>179870.88799999998</v>
      </c>
      <c r="G21586" s="8">
        <v>90345.900000000009</v>
      </c>
      <c r="H21586" s="8">
        <v>38931.588000000011</v>
      </c>
      <c r="I21586" s="8">
        <v>38306.926000000007</v>
      </c>
    </row>
    <row r="21587" spans="1:9" x14ac:dyDescent="0.4">
      <c r="A21587" s="5">
        <v>45882</v>
      </c>
      <c r="B21587" s="6">
        <v>0.83333333333333337</v>
      </c>
      <c r="C21587" s="5">
        <v>45882</v>
      </c>
      <c r="D21587" s="6">
        <v>0.84373842592592596</v>
      </c>
      <c r="E21587" s="8">
        <v>205429.886</v>
      </c>
      <c r="F21587" s="8">
        <v>178631.802</v>
      </c>
      <c r="G21587" s="8">
        <v>90864.718999999997</v>
      </c>
      <c r="H21587" s="8">
        <v>39852.891000000011</v>
      </c>
      <c r="I21587" s="8">
        <v>37848.286000000015</v>
      </c>
    </row>
    <row r="21588" spans="1:9" x14ac:dyDescent="0.4">
      <c r="A21588" s="5">
        <v>45882</v>
      </c>
      <c r="B21588" s="6">
        <v>0.84375</v>
      </c>
      <c r="C21588" s="5">
        <v>45882</v>
      </c>
      <c r="D21588" s="6">
        <v>0.85415509259259259</v>
      </c>
      <c r="E21588" s="8">
        <v>204171.91</v>
      </c>
      <c r="F21588" s="8">
        <v>177838.06100000002</v>
      </c>
      <c r="G21588" s="8">
        <v>90898.466000000044</v>
      </c>
      <c r="H21588" s="8">
        <v>40215.939000000042</v>
      </c>
      <c r="I21588" s="8">
        <v>37243.642000000043</v>
      </c>
    </row>
    <row r="21589" spans="1:9" x14ac:dyDescent="0.4">
      <c r="A21589" s="5">
        <v>45882</v>
      </c>
      <c r="B21589" s="6">
        <v>0.85416666666666663</v>
      </c>
      <c r="C21589" s="5">
        <v>45882</v>
      </c>
      <c r="D21589" s="6">
        <v>0.86457175925925922</v>
      </c>
      <c r="E21589" s="8">
        <v>203508.38699999999</v>
      </c>
      <c r="F21589" s="8">
        <v>178114.62599999999</v>
      </c>
      <c r="G21589" s="8">
        <v>91429.33299999997</v>
      </c>
      <c r="H21589" s="8">
        <v>40361.222999999962</v>
      </c>
      <c r="I21589" s="8">
        <v>36724.32299999996</v>
      </c>
    </row>
    <row r="21590" spans="1:9" x14ac:dyDescent="0.4">
      <c r="A21590" s="5">
        <v>45882</v>
      </c>
      <c r="B21590" s="6">
        <v>0.86458333333333337</v>
      </c>
      <c r="C21590" s="5">
        <v>45882</v>
      </c>
      <c r="D21590" s="6">
        <v>0.87498842592592596</v>
      </c>
      <c r="E21590" s="8">
        <v>205383.90700000001</v>
      </c>
      <c r="F21590" s="8">
        <v>179553.16200000001</v>
      </c>
      <c r="G21590" s="8">
        <v>91078.314000000028</v>
      </c>
      <c r="H21590" s="8">
        <v>40390.257000000034</v>
      </c>
      <c r="I21590" s="8">
        <v>36407.553000000036</v>
      </c>
    </row>
    <row r="21591" spans="1:9" x14ac:dyDescent="0.4">
      <c r="A21591" s="5">
        <v>45882</v>
      </c>
      <c r="B21591" s="6">
        <v>0.875</v>
      </c>
      <c r="C21591" s="5">
        <v>45882</v>
      </c>
      <c r="D21591" s="6">
        <v>0.88540509259259259</v>
      </c>
      <c r="E21591" s="8">
        <v>208237.929</v>
      </c>
      <c r="F21591" s="8">
        <v>181294.31999999998</v>
      </c>
      <c r="G21591" s="8">
        <v>91690.229999999981</v>
      </c>
      <c r="H21591" s="8">
        <v>41065.976999999984</v>
      </c>
      <c r="I21591" s="8">
        <v>37043.413999999982</v>
      </c>
    </row>
    <row r="21592" spans="1:9" x14ac:dyDescent="0.4">
      <c r="A21592" s="5">
        <v>45882</v>
      </c>
      <c r="B21592" s="6">
        <v>0.88541666666666663</v>
      </c>
      <c r="C21592" s="5">
        <v>45882</v>
      </c>
      <c r="D21592" s="6">
        <v>0.89582175925925922</v>
      </c>
      <c r="E21592" s="8">
        <v>207394.614</v>
      </c>
      <c r="F21592" s="8">
        <v>180218.02900000001</v>
      </c>
      <c r="G21592" s="8">
        <v>91184.937000000005</v>
      </c>
      <c r="H21592" s="8">
        <v>41065.010000000009</v>
      </c>
      <c r="I21592" s="8">
        <v>37141.290000000015</v>
      </c>
    </row>
    <row r="21593" spans="1:9" x14ac:dyDescent="0.4">
      <c r="A21593" s="5">
        <v>45882</v>
      </c>
      <c r="B21593" s="6">
        <v>0.89583333333333337</v>
      </c>
      <c r="C21593" s="5">
        <v>45882</v>
      </c>
      <c r="D21593" s="6">
        <v>0.90623842592592596</v>
      </c>
      <c r="E21593" s="8">
        <v>204043.39799999999</v>
      </c>
      <c r="F21593" s="8">
        <v>177761.08399999997</v>
      </c>
      <c r="G21593" s="8">
        <v>89647.821999999986</v>
      </c>
      <c r="H21593" s="8">
        <v>40438.795999999988</v>
      </c>
      <c r="I21593" s="8">
        <v>36643.461999999985</v>
      </c>
    </row>
    <row r="21594" spans="1:9" x14ac:dyDescent="0.4">
      <c r="A21594" s="5">
        <v>45882</v>
      </c>
      <c r="B21594" s="6">
        <v>0.90625</v>
      </c>
      <c r="C21594" s="5">
        <v>45882</v>
      </c>
      <c r="D21594" s="6">
        <v>0.91665509259259259</v>
      </c>
      <c r="E21594" s="8">
        <v>199611.73499999999</v>
      </c>
      <c r="F21594" s="8">
        <v>173302.43599999999</v>
      </c>
      <c r="G21594" s="8">
        <v>87414.597000000009</v>
      </c>
      <c r="H21594" s="8">
        <v>39423.735000000008</v>
      </c>
      <c r="I21594" s="8">
        <v>35761.703000000009</v>
      </c>
    </row>
    <row r="21595" spans="1:9" x14ac:dyDescent="0.4">
      <c r="A21595" s="5">
        <v>45882</v>
      </c>
      <c r="B21595" s="6">
        <v>0.91666666666666663</v>
      </c>
      <c r="C21595" s="5">
        <v>45882</v>
      </c>
      <c r="D21595" s="6">
        <v>0.92707175925925922</v>
      </c>
      <c r="E21595" s="8">
        <v>196698.10400000002</v>
      </c>
      <c r="F21595" s="8">
        <v>170741.33100000003</v>
      </c>
      <c r="G21595" s="8">
        <v>85190.344000000026</v>
      </c>
      <c r="H21595" s="8">
        <v>38190.565000000017</v>
      </c>
      <c r="I21595" s="8">
        <v>34633.052000000018</v>
      </c>
    </row>
    <row r="21596" spans="1:9" x14ac:dyDescent="0.4">
      <c r="A21596" s="5">
        <v>45882</v>
      </c>
      <c r="B21596" s="6">
        <v>0.92708333333333337</v>
      </c>
      <c r="C21596" s="5">
        <v>45882</v>
      </c>
      <c r="D21596" s="6">
        <v>0.93748842592592596</v>
      </c>
      <c r="E21596" s="8">
        <v>192155.29399999999</v>
      </c>
      <c r="F21596" s="8">
        <v>166655.95199999996</v>
      </c>
      <c r="G21596" s="8">
        <v>82816.375999999946</v>
      </c>
      <c r="H21596" s="8">
        <v>36769.44899999995</v>
      </c>
      <c r="I21596" s="8">
        <v>33375.576999999954</v>
      </c>
    </row>
    <row r="21597" spans="1:9" x14ac:dyDescent="0.4">
      <c r="A21597" s="5">
        <v>45882</v>
      </c>
      <c r="B21597" s="6">
        <v>0.9375</v>
      </c>
      <c r="C21597" s="5">
        <v>45882</v>
      </c>
      <c r="D21597" s="6">
        <v>0.94790509259259259</v>
      </c>
      <c r="E21597" s="8">
        <v>186345.951</v>
      </c>
      <c r="F21597" s="8">
        <v>161821.78500000003</v>
      </c>
      <c r="G21597" s="8">
        <v>80533.550000000061</v>
      </c>
      <c r="H21597" s="8">
        <v>35253.256000000059</v>
      </c>
      <c r="I21597" s="8">
        <v>31982.68700000006</v>
      </c>
    </row>
    <row r="21598" spans="1:9" x14ac:dyDescent="0.4">
      <c r="A21598" s="5">
        <v>45882</v>
      </c>
      <c r="B21598" s="6">
        <v>0.94791666666666663</v>
      </c>
      <c r="C21598" s="5">
        <v>45882</v>
      </c>
      <c r="D21598" s="6">
        <v>0.95832175925925922</v>
      </c>
      <c r="E21598" s="8">
        <v>182258.83500000002</v>
      </c>
      <c r="F21598" s="8">
        <v>158082.06000000003</v>
      </c>
      <c r="G21598" s="8">
        <v>78660.339000000051</v>
      </c>
      <c r="H21598" s="8">
        <v>33754.318000000043</v>
      </c>
      <c r="I21598" s="8">
        <v>30640.718000000044</v>
      </c>
    </row>
    <row r="21599" spans="1:9" x14ac:dyDescent="0.4">
      <c r="A21599" s="5">
        <v>45882</v>
      </c>
      <c r="B21599" s="6">
        <v>0.95833333333333337</v>
      </c>
      <c r="C21599" s="5">
        <v>45882</v>
      </c>
      <c r="D21599" s="6">
        <v>0.96873842592592596</v>
      </c>
      <c r="E21599" s="8">
        <v>177991.61600000001</v>
      </c>
      <c r="F21599" s="8">
        <v>154290.42200000002</v>
      </c>
      <c r="G21599" s="8">
        <v>76930.985000000001</v>
      </c>
      <c r="H21599" s="8">
        <v>32547.433000000001</v>
      </c>
      <c r="I21599" s="8">
        <v>29516.726999999999</v>
      </c>
    </row>
    <row r="21600" spans="1:9" x14ac:dyDescent="0.4">
      <c r="A21600" s="5">
        <v>45882</v>
      </c>
      <c r="B21600" s="6">
        <v>0.96875</v>
      </c>
      <c r="C21600" s="5">
        <v>45882</v>
      </c>
      <c r="D21600" s="6">
        <v>0.97915509259259259</v>
      </c>
      <c r="E21600" s="8">
        <v>174366.815</v>
      </c>
      <c r="F21600" s="8">
        <v>150943.851</v>
      </c>
      <c r="G21600" s="8">
        <v>75076.826999999976</v>
      </c>
      <c r="H21600" s="8">
        <v>31355.15399999998</v>
      </c>
      <c r="I21600" s="8">
        <v>28438.45499999998</v>
      </c>
    </row>
    <row r="21601" spans="1:9" x14ac:dyDescent="0.4">
      <c r="A21601" s="5">
        <v>45882</v>
      </c>
      <c r="B21601" s="6">
        <v>0.97916666666666663</v>
      </c>
      <c r="C21601" s="5">
        <v>45882</v>
      </c>
      <c r="D21601" s="6">
        <v>0.98957175925925922</v>
      </c>
      <c r="E21601" s="8">
        <v>170783.894</v>
      </c>
      <c r="F21601" s="8">
        <v>147786.34299999999</v>
      </c>
      <c r="G21601" s="8">
        <v>72980.767999999982</v>
      </c>
      <c r="H21601" s="8">
        <v>30023.772999999983</v>
      </c>
      <c r="I21601" s="8">
        <v>27215.192999999981</v>
      </c>
    </row>
    <row r="21602" spans="1:9" x14ac:dyDescent="0.4">
      <c r="A21602" s="5">
        <v>45882</v>
      </c>
      <c r="B21602" s="6">
        <v>0.98958333333333337</v>
      </c>
      <c r="C21602" s="5">
        <v>45882</v>
      </c>
      <c r="D21602" s="6">
        <v>0.99998842592592596</v>
      </c>
      <c r="E21602" s="8">
        <v>167651.04399999999</v>
      </c>
      <c r="F21602" s="8">
        <v>145194.17199999999</v>
      </c>
      <c r="G21602" s="8">
        <v>71340.650000000009</v>
      </c>
      <c r="H21602" s="8">
        <v>29083.703000000005</v>
      </c>
      <c r="I21602" s="8">
        <v>26352.296000000006</v>
      </c>
    </row>
    <row r="21603" spans="1:9" x14ac:dyDescent="0.4">
      <c r="A21603" s="5">
        <v>45883</v>
      </c>
      <c r="B21603" s="6">
        <v>0</v>
      </c>
      <c r="C21603" s="5">
        <v>45883</v>
      </c>
      <c r="D21603" s="6">
        <v>1.0405092592592593E-2</v>
      </c>
      <c r="E21603" s="8">
        <v>163757.497</v>
      </c>
      <c r="F21603" s="8">
        <v>142289.48000000001</v>
      </c>
      <c r="G21603" s="8">
        <v>69520.245999999999</v>
      </c>
      <c r="H21603" s="8">
        <v>28117.507999999994</v>
      </c>
      <c r="I21603" s="8">
        <v>25464.698999999997</v>
      </c>
    </row>
    <row r="21604" spans="1:9" x14ac:dyDescent="0.4">
      <c r="A21604" s="5">
        <v>45883</v>
      </c>
      <c r="B21604" s="6">
        <v>1.0416666666666666E-2</v>
      </c>
      <c r="C21604" s="5">
        <v>45883</v>
      </c>
      <c r="D21604" s="6">
        <v>2.0821759259259259E-2</v>
      </c>
      <c r="E21604" s="8">
        <v>161899.04699999999</v>
      </c>
      <c r="F21604" s="8">
        <v>140156.20700000002</v>
      </c>
      <c r="G21604" s="8">
        <v>68141.854000000036</v>
      </c>
      <c r="H21604" s="8">
        <v>27282.014000000039</v>
      </c>
      <c r="I21604" s="8">
        <v>24651.059000000041</v>
      </c>
    </row>
    <row r="21605" spans="1:9" x14ac:dyDescent="0.4">
      <c r="A21605" s="5">
        <v>45883</v>
      </c>
      <c r="B21605" s="6">
        <v>2.0833333333333332E-2</v>
      </c>
      <c r="C21605" s="5">
        <v>45883</v>
      </c>
      <c r="D21605" s="6">
        <v>3.1238425925925926E-2</v>
      </c>
      <c r="E21605" s="8">
        <v>159012.005</v>
      </c>
      <c r="F21605" s="8">
        <v>137809.93199999997</v>
      </c>
      <c r="G21605" s="8">
        <v>66464.675999999978</v>
      </c>
      <c r="H21605" s="8">
        <v>26311.686999999973</v>
      </c>
      <c r="I21605" s="8">
        <v>23821.736999999972</v>
      </c>
    </row>
    <row r="21606" spans="1:9" x14ac:dyDescent="0.4">
      <c r="A21606" s="5">
        <v>45883</v>
      </c>
      <c r="B21606" s="6">
        <v>3.125E-2</v>
      </c>
      <c r="C21606" s="5">
        <v>45883</v>
      </c>
      <c r="D21606" s="6">
        <v>4.1655092592592591E-2</v>
      </c>
      <c r="E21606" s="8">
        <v>157502.101</v>
      </c>
      <c r="F21606" s="8">
        <v>136437.07200000001</v>
      </c>
      <c r="G21606" s="8">
        <v>65590.298000000024</v>
      </c>
      <c r="H21606" s="8">
        <v>26057.696000000014</v>
      </c>
      <c r="I21606" s="8">
        <v>23644.558000000015</v>
      </c>
    </row>
    <row r="21607" spans="1:9" x14ac:dyDescent="0.4">
      <c r="A21607" s="5">
        <v>45883</v>
      </c>
      <c r="B21607" s="6">
        <v>4.1666666666666664E-2</v>
      </c>
      <c r="C21607" s="5">
        <v>45883</v>
      </c>
      <c r="D21607" s="6">
        <v>5.2071759259259262E-2</v>
      </c>
      <c r="E21607" s="8">
        <v>155622.93400000001</v>
      </c>
      <c r="F21607" s="8">
        <v>134956.022</v>
      </c>
      <c r="G21607" s="8">
        <v>64116.328999999991</v>
      </c>
      <c r="H21607" s="8">
        <v>25410.122999999989</v>
      </c>
      <c r="I21607" s="8">
        <v>23061.685999999987</v>
      </c>
    </row>
    <row r="21608" spans="1:9" x14ac:dyDescent="0.4">
      <c r="A21608" s="5">
        <v>45883</v>
      </c>
      <c r="B21608" s="6">
        <v>5.2083333333333336E-2</v>
      </c>
      <c r="C21608" s="5">
        <v>45883</v>
      </c>
      <c r="D21608" s="6">
        <v>6.2488425925925926E-2</v>
      </c>
      <c r="E21608" s="8">
        <v>152514.342</v>
      </c>
      <c r="F21608" s="8">
        <v>132148.91700000002</v>
      </c>
      <c r="G21608" s="8">
        <v>63476.29700000002</v>
      </c>
      <c r="H21608" s="8">
        <v>25013.861000000023</v>
      </c>
      <c r="I21608" s="8">
        <v>22649.65400000002</v>
      </c>
    </row>
    <row r="21609" spans="1:9" x14ac:dyDescent="0.4">
      <c r="A21609" s="5">
        <v>45883</v>
      </c>
      <c r="B21609" s="6">
        <v>6.25E-2</v>
      </c>
      <c r="C21609" s="5">
        <v>45883</v>
      </c>
      <c r="D21609" s="6">
        <v>7.2905092592592591E-2</v>
      </c>
      <c r="E21609" s="8">
        <v>151291.50899999999</v>
      </c>
      <c r="F21609" s="8">
        <v>131059.891</v>
      </c>
      <c r="G21609" s="8">
        <v>62764.451000000008</v>
      </c>
      <c r="H21609" s="8">
        <v>24544.570000000007</v>
      </c>
      <c r="I21609" s="8">
        <v>22244.534000000007</v>
      </c>
    </row>
    <row r="21610" spans="1:9" x14ac:dyDescent="0.4">
      <c r="A21610" s="5">
        <v>45883</v>
      </c>
      <c r="B21610" s="6">
        <v>7.2916666666666671E-2</v>
      </c>
      <c r="C21610" s="5">
        <v>45883</v>
      </c>
      <c r="D21610" s="6">
        <v>8.3321759259259262E-2</v>
      </c>
      <c r="E21610" s="8">
        <v>149421.09600000002</v>
      </c>
      <c r="F21610" s="8">
        <v>129736.11300000003</v>
      </c>
      <c r="G21610" s="8">
        <v>61926.648000000016</v>
      </c>
      <c r="H21610" s="8">
        <v>24110.088000000018</v>
      </c>
      <c r="I21610" s="8">
        <v>21860.143000000018</v>
      </c>
    </row>
    <row r="21611" spans="1:9" x14ac:dyDescent="0.4">
      <c r="A21611" s="5">
        <v>45883</v>
      </c>
      <c r="B21611" s="6">
        <v>8.3333333333333329E-2</v>
      </c>
      <c r="C21611" s="5">
        <v>45883</v>
      </c>
      <c r="D21611" s="6">
        <v>9.3738425925925919E-2</v>
      </c>
      <c r="E21611" s="8">
        <v>147764.595</v>
      </c>
      <c r="F21611" s="8">
        <v>128551.17999999998</v>
      </c>
      <c r="G21611" s="8">
        <v>61997.984999999964</v>
      </c>
      <c r="H21611" s="8">
        <v>23983.806999999968</v>
      </c>
      <c r="I21611" s="8">
        <v>21727.152999999969</v>
      </c>
    </row>
    <row r="21612" spans="1:9" x14ac:dyDescent="0.4">
      <c r="A21612" s="5">
        <v>45883</v>
      </c>
      <c r="B21612" s="6">
        <v>9.375E-2</v>
      </c>
      <c r="C21612" s="5">
        <v>45883</v>
      </c>
      <c r="D21612" s="6">
        <v>0.10415509259259259</v>
      </c>
      <c r="E21612" s="8">
        <v>147428.22099999999</v>
      </c>
      <c r="F21612" s="8">
        <v>128104.81</v>
      </c>
      <c r="G21612" s="8">
        <v>61282.70299999998</v>
      </c>
      <c r="H21612" s="8">
        <v>23709.376999999975</v>
      </c>
      <c r="I21612" s="8">
        <v>21474.440999999973</v>
      </c>
    </row>
    <row r="21613" spans="1:9" x14ac:dyDescent="0.4">
      <c r="A21613" s="5">
        <v>45883</v>
      </c>
      <c r="B21613" s="6">
        <v>0.10416666666666667</v>
      </c>
      <c r="C21613" s="5">
        <v>45883</v>
      </c>
      <c r="D21613" s="6">
        <v>0.11457175925925926</v>
      </c>
      <c r="E21613" s="8">
        <v>147736.81599999999</v>
      </c>
      <c r="F21613" s="8">
        <v>128478.183</v>
      </c>
      <c r="G21613" s="8">
        <v>60927.433999999987</v>
      </c>
      <c r="H21613" s="8">
        <v>23429.406999999985</v>
      </c>
      <c r="I21613" s="8">
        <v>21196.045999999984</v>
      </c>
    </row>
    <row r="21614" spans="1:9" x14ac:dyDescent="0.4">
      <c r="A21614" s="5">
        <v>45883</v>
      </c>
      <c r="B21614" s="6">
        <v>0.11458333333333333</v>
      </c>
      <c r="C21614" s="5">
        <v>45883</v>
      </c>
      <c r="D21614" s="6">
        <v>0.12498842592592592</v>
      </c>
      <c r="E21614" s="8">
        <v>146736.68900000001</v>
      </c>
      <c r="F21614" s="8">
        <v>127389.04600000002</v>
      </c>
      <c r="G21614" s="8">
        <v>60180.413000000008</v>
      </c>
      <c r="H21614" s="8">
        <v>23248.093000000012</v>
      </c>
      <c r="I21614" s="8">
        <v>21053.856000000011</v>
      </c>
    </row>
    <row r="21615" spans="1:9" x14ac:dyDescent="0.4">
      <c r="A21615" s="5">
        <v>45883</v>
      </c>
      <c r="B21615" s="6">
        <v>0.125</v>
      </c>
      <c r="C21615" s="5">
        <v>45883</v>
      </c>
      <c r="D21615" s="6">
        <v>0.13540509259259259</v>
      </c>
      <c r="E21615" s="8">
        <v>147788.927</v>
      </c>
      <c r="F21615" s="8">
        <v>128461.14599999999</v>
      </c>
      <c r="G21615" s="8">
        <v>60179.911999999989</v>
      </c>
      <c r="H21615" s="8">
        <v>23200.297999999988</v>
      </c>
      <c r="I21615" s="8">
        <v>21083.341999999986</v>
      </c>
    </row>
    <row r="21616" spans="1:9" x14ac:dyDescent="0.4">
      <c r="A21616" s="5">
        <v>45883</v>
      </c>
      <c r="B21616" s="6">
        <v>0.13541666666666666</v>
      </c>
      <c r="C21616" s="5">
        <v>45883</v>
      </c>
      <c r="D21616" s="6">
        <v>0.14582175925925925</v>
      </c>
      <c r="E21616" s="8">
        <v>147814.23799999998</v>
      </c>
      <c r="F21616" s="8">
        <v>128599.74799999998</v>
      </c>
      <c r="G21616" s="8">
        <v>60498.930999999982</v>
      </c>
      <c r="H21616" s="8">
        <v>22860.319999999985</v>
      </c>
      <c r="I21616" s="8">
        <v>20820.592999999986</v>
      </c>
    </row>
    <row r="21617" spans="1:9" x14ac:dyDescent="0.4">
      <c r="A21617" s="5">
        <v>45883</v>
      </c>
      <c r="B21617" s="6">
        <v>0.14583333333333334</v>
      </c>
      <c r="C21617" s="5">
        <v>45883</v>
      </c>
      <c r="D21617" s="6">
        <v>0.15623842592592593</v>
      </c>
      <c r="E21617" s="8">
        <v>147879.82500000001</v>
      </c>
      <c r="F21617" s="8">
        <v>128566.52600000003</v>
      </c>
      <c r="G21617" s="8">
        <v>60681.321000000033</v>
      </c>
      <c r="H21617" s="8">
        <v>22830.369000000028</v>
      </c>
      <c r="I21617" s="8">
        <v>20795.29000000003</v>
      </c>
    </row>
    <row r="21618" spans="1:9" x14ac:dyDescent="0.4">
      <c r="A21618" s="5">
        <v>45883</v>
      </c>
      <c r="B21618" s="6">
        <v>0.15625</v>
      </c>
      <c r="C21618" s="5">
        <v>45883</v>
      </c>
      <c r="D21618" s="6">
        <v>0.16665509259259259</v>
      </c>
      <c r="E21618" s="8">
        <v>147564.76699999999</v>
      </c>
      <c r="F21618" s="8">
        <v>128149.93399999999</v>
      </c>
      <c r="G21618" s="8">
        <v>60669.537000000004</v>
      </c>
      <c r="H21618" s="8">
        <v>22734.335000000006</v>
      </c>
      <c r="I21618" s="8">
        <v>20651.595000000005</v>
      </c>
    </row>
    <row r="21619" spans="1:9" x14ac:dyDescent="0.4">
      <c r="A21619" s="5">
        <v>45883</v>
      </c>
      <c r="B21619" s="6">
        <v>0.16666666666666666</v>
      </c>
      <c r="C21619" s="5">
        <v>45883</v>
      </c>
      <c r="D21619" s="6">
        <v>0.17707175925925925</v>
      </c>
      <c r="E21619" s="8">
        <v>148052.16200000001</v>
      </c>
      <c r="F21619" s="8">
        <v>128895.17300000002</v>
      </c>
      <c r="G21619" s="8">
        <v>60716.848000000027</v>
      </c>
      <c r="H21619" s="8">
        <v>22920.875000000022</v>
      </c>
      <c r="I21619" s="8">
        <v>20803.719000000023</v>
      </c>
    </row>
    <row r="21620" spans="1:9" x14ac:dyDescent="0.4">
      <c r="A21620" s="5">
        <v>45883</v>
      </c>
      <c r="B21620" s="6">
        <v>0.17708333333333334</v>
      </c>
      <c r="C21620" s="5">
        <v>45883</v>
      </c>
      <c r="D21620" s="6">
        <v>0.18748842592592593</v>
      </c>
      <c r="E21620" s="8">
        <v>147129.21100000001</v>
      </c>
      <c r="F21620" s="8">
        <v>127971.65699999999</v>
      </c>
      <c r="G21620" s="8">
        <v>60176.451999999997</v>
      </c>
      <c r="H21620" s="8">
        <v>23089.279999999995</v>
      </c>
      <c r="I21620" s="8">
        <v>20954.052999999996</v>
      </c>
    </row>
    <row r="21621" spans="1:9" x14ac:dyDescent="0.4">
      <c r="A21621" s="5">
        <v>45883</v>
      </c>
      <c r="B21621" s="6">
        <v>0.1875</v>
      </c>
      <c r="C21621" s="5">
        <v>45883</v>
      </c>
      <c r="D21621" s="6">
        <v>0.19790509259259259</v>
      </c>
      <c r="E21621" s="8">
        <v>150255.82399999999</v>
      </c>
      <c r="F21621" s="8">
        <v>130465.747</v>
      </c>
      <c r="G21621" s="8">
        <v>61859.738999999987</v>
      </c>
      <c r="H21621" s="8">
        <v>23437.975999999984</v>
      </c>
      <c r="I21621" s="8">
        <v>21245.109999999986</v>
      </c>
    </row>
    <row r="21622" spans="1:9" x14ac:dyDescent="0.4">
      <c r="A21622" s="5">
        <v>45883</v>
      </c>
      <c r="B21622" s="6">
        <v>0.19791666666666666</v>
      </c>
      <c r="C21622" s="5">
        <v>45883</v>
      </c>
      <c r="D21622" s="6">
        <v>0.20832175925925925</v>
      </c>
      <c r="E21622" s="8">
        <v>150736.15500000003</v>
      </c>
      <c r="F21622" s="8">
        <v>130797.16200000004</v>
      </c>
      <c r="G21622" s="8">
        <v>61630.163000000044</v>
      </c>
      <c r="H21622" s="8">
        <v>23656.074000000048</v>
      </c>
      <c r="I21622" s="8">
        <v>21349.330000000045</v>
      </c>
    </row>
    <row r="21623" spans="1:9" x14ac:dyDescent="0.4">
      <c r="A21623" s="5">
        <v>45883</v>
      </c>
      <c r="B21623" s="6">
        <v>0.20833333333333334</v>
      </c>
      <c r="C21623" s="5">
        <v>45883</v>
      </c>
      <c r="D21623" s="6">
        <v>0.21873842592592593</v>
      </c>
      <c r="E21623" s="8">
        <v>152847.97399999999</v>
      </c>
      <c r="F21623" s="8">
        <v>132786.033</v>
      </c>
      <c r="G21623" s="8">
        <v>62705.201000000001</v>
      </c>
      <c r="H21623" s="8">
        <v>24321.425999999999</v>
      </c>
      <c r="I21623" s="8">
        <v>22072.781000000003</v>
      </c>
    </row>
    <row r="21624" spans="1:9" x14ac:dyDescent="0.4">
      <c r="A21624" s="5">
        <v>45883</v>
      </c>
      <c r="B21624" s="6">
        <v>0.21875</v>
      </c>
      <c r="C21624" s="5">
        <v>45883</v>
      </c>
      <c r="D21624" s="6">
        <v>0.22915509259259259</v>
      </c>
      <c r="E21624" s="8">
        <v>153576.27600000001</v>
      </c>
      <c r="F21624" s="8">
        <v>133911.23199999999</v>
      </c>
      <c r="G21624" s="8">
        <v>63184.386999999981</v>
      </c>
      <c r="H21624" s="8">
        <v>24365.126999999982</v>
      </c>
      <c r="I21624" s="8">
        <v>22160.439999999984</v>
      </c>
    </row>
    <row r="21625" spans="1:9" x14ac:dyDescent="0.4">
      <c r="A21625" s="5">
        <v>45883</v>
      </c>
      <c r="B21625" s="6">
        <v>0.22916666666666666</v>
      </c>
      <c r="C21625" s="5">
        <v>45883</v>
      </c>
      <c r="D21625" s="6">
        <v>0.23957175925925925</v>
      </c>
      <c r="E21625" s="8">
        <v>157940.01300000001</v>
      </c>
      <c r="F21625" s="8">
        <v>138546.299</v>
      </c>
      <c r="G21625" s="8">
        <v>66368.353999999992</v>
      </c>
      <c r="H21625" s="8">
        <v>25348.16299999999</v>
      </c>
      <c r="I21625" s="8">
        <v>22966.901999999991</v>
      </c>
    </row>
    <row r="21626" spans="1:9" x14ac:dyDescent="0.4">
      <c r="A21626" s="5">
        <v>45883</v>
      </c>
      <c r="B21626" s="6">
        <v>0.23958333333333334</v>
      </c>
      <c r="C21626" s="5">
        <v>45883</v>
      </c>
      <c r="D21626" s="6">
        <v>0.24998842592592593</v>
      </c>
      <c r="E21626" s="8">
        <v>166067.86199999999</v>
      </c>
      <c r="F21626" s="8">
        <v>145318.43600000002</v>
      </c>
      <c r="G21626" s="8">
        <v>68734.863000000012</v>
      </c>
      <c r="H21626" s="8">
        <v>26235.260000000013</v>
      </c>
      <c r="I21626" s="8">
        <v>23561.947000000011</v>
      </c>
    </row>
    <row r="21627" spans="1:9" x14ac:dyDescent="0.4">
      <c r="A21627" s="5">
        <v>45883</v>
      </c>
      <c r="B21627" s="6">
        <v>0.25</v>
      </c>
      <c r="C21627" s="5">
        <v>45883</v>
      </c>
      <c r="D21627" s="6">
        <v>0.26040509259259259</v>
      </c>
      <c r="E21627" s="8">
        <v>170972.94899999999</v>
      </c>
      <c r="F21627" s="8">
        <v>150583.799</v>
      </c>
      <c r="G21627" s="8">
        <v>71886.52899999998</v>
      </c>
      <c r="H21627" s="8">
        <v>26841.566999999977</v>
      </c>
      <c r="I21627" s="8">
        <v>23766.878999999975</v>
      </c>
    </row>
    <row r="21628" spans="1:9" x14ac:dyDescent="0.4">
      <c r="A21628" s="5">
        <v>45883</v>
      </c>
      <c r="B21628" s="6">
        <v>0.26041666666666669</v>
      </c>
      <c r="C21628" s="5">
        <v>45883</v>
      </c>
      <c r="D21628" s="6">
        <v>0.27082175925925928</v>
      </c>
      <c r="E21628" s="8">
        <v>166983.42499999999</v>
      </c>
      <c r="F21628" s="8">
        <v>147869.617</v>
      </c>
      <c r="G21628" s="8">
        <v>73720.363000000012</v>
      </c>
      <c r="H21628" s="8">
        <v>28280.376000000011</v>
      </c>
      <c r="I21628" s="8">
        <v>25150.257000000012</v>
      </c>
    </row>
    <row r="21629" spans="1:9" x14ac:dyDescent="0.4">
      <c r="A21629" s="5">
        <v>45883</v>
      </c>
      <c r="B21629" s="6">
        <v>0.27083333333333331</v>
      </c>
      <c r="C21629" s="5">
        <v>45883</v>
      </c>
      <c r="D21629" s="6">
        <v>0.28123842592592591</v>
      </c>
      <c r="E21629" s="8">
        <v>163947.10699999999</v>
      </c>
      <c r="F21629" s="8">
        <v>147405.07099999997</v>
      </c>
      <c r="G21629" s="8">
        <v>74594.569999999949</v>
      </c>
      <c r="H21629" s="8">
        <v>27641.551999999952</v>
      </c>
      <c r="I21629" s="8">
        <v>25029.988999999954</v>
      </c>
    </row>
    <row r="21630" spans="1:9" x14ac:dyDescent="0.4">
      <c r="A21630" s="5">
        <v>45883</v>
      </c>
      <c r="B21630" s="6">
        <v>0.28125</v>
      </c>
      <c r="C21630" s="5">
        <v>45883</v>
      </c>
      <c r="D21630" s="6">
        <v>0.29165509259259259</v>
      </c>
      <c r="E21630" s="8">
        <v>166292.443</v>
      </c>
      <c r="F21630" s="8">
        <v>150104.041</v>
      </c>
      <c r="G21630" s="8">
        <v>75591.474000000002</v>
      </c>
      <c r="H21630" s="8">
        <v>28204.381999999998</v>
      </c>
      <c r="I21630" s="8">
        <v>26326.818999999996</v>
      </c>
    </row>
    <row r="21631" spans="1:9" x14ac:dyDescent="0.4">
      <c r="A21631" s="5">
        <v>45883</v>
      </c>
      <c r="B21631" s="6">
        <v>0.29166666666666669</v>
      </c>
      <c r="C21631" s="5">
        <v>45883</v>
      </c>
      <c r="D21631" s="6">
        <v>0.30207175925925928</v>
      </c>
      <c r="E21631" s="8">
        <v>171320.82199999999</v>
      </c>
      <c r="F21631" s="8">
        <v>153008.245</v>
      </c>
      <c r="G21631" s="8">
        <v>75675.582999999984</v>
      </c>
      <c r="H21631" s="8">
        <v>27145.016999999993</v>
      </c>
      <c r="I21631" s="8">
        <v>26643.652999999991</v>
      </c>
    </row>
    <row r="21632" spans="1:9" x14ac:dyDescent="0.4">
      <c r="A21632" s="5">
        <v>45883</v>
      </c>
      <c r="B21632" s="6">
        <v>0.30208333333333331</v>
      </c>
      <c r="C21632" s="5">
        <v>45883</v>
      </c>
      <c r="D21632" s="6">
        <v>0.31248842592592591</v>
      </c>
      <c r="E21632" s="8">
        <v>172341.693</v>
      </c>
      <c r="F21632" s="8">
        <v>154852.61799999996</v>
      </c>
      <c r="G21632" s="8">
        <v>75907.480999999956</v>
      </c>
      <c r="H21632" s="8">
        <v>26557.375999999957</v>
      </c>
      <c r="I21632" s="8">
        <v>27776.410999999956</v>
      </c>
    </row>
    <row r="21633" spans="1:9" x14ac:dyDescent="0.4">
      <c r="A21633" s="5">
        <v>45883</v>
      </c>
      <c r="B21633" s="6">
        <v>0.3125</v>
      </c>
      <c r="C21633" s="5">
        <v>45883</v>
      </c>
      <c r="D21633" s="6">
        <v>0.32290509259259259</v>
      </c>
      <c r="E21633" s="8">
        <v>177684.15699999998</v>
      </c>
      <c r="F21633" s="8">
        <v>157458.01599999997</v>
      </c>
      <c r="G21633" s="8">
        <v>75544.853999999992</v>
      </c>
      <c r="H21633" s="8">
        <v>25299.434999999994</v>
      </c>
      <c r="I21633" s="8">
        <v>28682.169999999995</v>
      </c>
    </row>
    <row r="21634" spans="1:9" x14ac:dyDescent="0.4">
      <c r="A21634" s="5">
        <v>45883</v>
      </c>
      <c r="B21634" s="6">
        <v>0.32291666666666669</v>
      </c>
      <c r="C21634" s="5">
        <v>45883</v>
      </c>
      <c r="D21634" s="6">
        <v>0.33332175925925928</v>
      </c>
      <c r="E21634" s="8">
        <v>179351.79599999997</v>
      </c>
      <c r="F21634" s="8">
        <v>157983.04299999998</v>
      </c>
      <c r="G21634" s="8">
        <v>74495.273999999961</v>
      </c>
      <c r="H21634" s="8">
        <v>24293.584999999963</v>
      </c>
      <c r="I21634" s="8">
        <v>30222.185999999965</v>
      </c>
    </row>
    <row r="21635" spans="1:9" x14ac:dyDescent="0.4">
      <c r="A21635" s="5">
        <v>45883</v>
      </c>
      <c r="B21635" s="6">
        <v>0.33333333333333331</v>
      </c>
      <c r="C21635" s="5">
        <v>45883</v>
      </c>
      <c r="D21635" s="6">
        <v>0.34373842592592591</v>
      </c>
      <c r="E21635" s="8">
        <v>179222.09700000001</v>
      </c>
      <c r="F21635" s="8">
        <v>156816.74100000001</v>
      </c>
      <c r="G21635" s="8">
        <v>72647.497999999992</v>
      </c>
      <c r="H21635" s="8">
        <v>23257.310999999991</v>
      </c>
      <c r="I21635" s="8">
        <v>32094.07799999999</v>
      </c>
    </row>
    <row r="21636" spans="1:9" x14ac:dyDescent="0.4">
      <c r="A21636" s="5">
        <v>45883</v>
      </c>
      <c r="B21636" s="6">
        <v>0.34375</v>
      </c>
      <c r="C21636" s="5">
        <v>45883</v>
      </c>
      <c r="D21636" s="6">
        <v>0.35415509259259259</v>
      </c>
      <c r="E21636" s="8">
        <v>173660.40299999999</v>
      </c>
      <c r="F21636" s="8">
        <v>152165.08900000001</v>
      </c>
      <c r="G21636" s="8">
        <v>69829.656000000003</v>
      </c>
      <c r="H21636" s="8">
        <v>21542.794000000009</v>
      </c>
      <c r="I21636" s="8">
        <v>33843.791000000012</v>
      </c>
    </row>
    <row r="21637" spans="1:9" x14ac:dyDescent="0.4">
      <c r="A21637" s="5">
        <v>45883</v>
      </c>
      <c r="B21637" s="6">
        <v>0.35416666666666669</v>
      </c>
      <c r="C21637" s="5">
        <v>45883</v>
      </c>
      <c r="D21637" s="6">
        <v>0.36457175925925928</v>
      </c>
      <c r="E21637" s="8">
        <v>164323.674</v>
      </c>
      <c r="F21637" s="8">
        <v>143052.495</v>
      </c>
      <c r="G21637" s="8">
        <v>64726.561999999984</v>
      </c>
      <c r="H21637" s="8">
        <v>19166.596999999987</v>
      </c>
      <c r="I21637" s="8">
        <v>35597.496999999988</v>
      </c>
    </row>
    <row r="21638" spans="1:9" x14ac:dyDescent="0.4">
      <c r="A21638" s="5">
        <v>45883</v>
      </c>
      <c r="B21638" s="6">
        <v>0.36458333333333331</v>
      </c>
      <c r="C21638" s="5">
        <v>45883</v>
      </c>
      <c r="D21638" s="6">
        <v>0.37498842592592591</v>
      </c>
      <c r="E21638" s="8">
        <v>157289.421</v>
      </c>
      <c r="F21638" s="8">
        <v>136713.26499999998</v>
      </c>
      <c r="G21638" s="8">
        <v>60265.739999999991</v>
      </c>
      <c r="H21638" s="8">
        <v>16166.609999999991</v>
      </c>
      <c r="I21638" s="8">
        <v>37126.678999999989</v>
      </c>
    </row>
    <row r="21639" spans="1:9" x14ac:dyDescent="0.4">
      <c r="A21639" s="5">
        <v>45883</v>
      </c>
      <c r="B21639" s="6">
        <v>0.375</v>
      </c>
      <c r="C21639" s="5">
        <v>45883</v>
      </c>
      <c r="D21639" s="6">
        <v>0.38540509259259259</v>
      </c>
      <c r="E21639" s="8">
        <v>147577.71100000001</v>
      </c>
      <c r="F21639" s="8">
        <v>127937.71400000001</v>
      </c>
      <c r="G21639" s="8">
        <v>55092.822000000015</v>
      </c>
      <c r="H21639" s="8">
        <v>12935.047000000017</v>
      </c>
      <c r="I21639" s="8">
        <v>38537.443000000014</v>
      </c>
    </row>
    <row r="21640" spans="1:9" x14ac:dyDescent="0.4">
      <c r="A21640" s="5">
        <v>45883</v>
      </c>
      <c r="B21640" s="6">
        <v>0.38541666666666669</v>
      </c>
      <c r="C21640" s="5">
        <v>45883</v>
      </c>
      <c r="D21640" s="6">
        <v>0.39582175925925928</v>
      </c>
      <c r="E21640" s="8">
        <v>138111.66899999999</v>
      </c>
      <c r="F21640" s="8">
        <v>119051.15300000001</v>
      </c>
      <c r="G21640" s="8">
        <v>47399.614999999991</v>
      </c>
      <c r="H21640" s="8">
        <v>7797.70999999999</v>
      </c>
      <c r="I21640" s="8">
        <v>38033.276999999987</v>
      </c>
    </row>
    <row r="21641" spans="1:9" x14ac:dyDescent="0.4">
      <c r="A21641" s="5">
        <v>45883</v>
      </c>
      <c r="B21641" s="6">
        <v>0.39583333333333331</v>
      </c>
      <c r="C21641" s="5">
        <v>45883</v>
      </c>
      <c r="D21641" s="6">
        <v>0.40623842592592591</v>
      </c>
      <c r="E21641" s="8">
        <v>128816.11199999999</v>
      </c>
      <c r="F21641" s="8">
        <v>110587.00499999999</v>
      </c>
      <c r="G21641" s="8">
        <v>42488.410999999978</v>
      </c>
      <c r="H21641" s="8">
        <v>3805.364999999977</v>
      </c>
      <c r="I21641" s="8">
        <v>38472.911999999975</v>
      </c>
    </row>
    <row r="21642" spans="1:9" x14ac:dyDescent="0.4">
      <c r="A21642" s="5">
        <v>45883</v>
      </c>
      <c r="B21642" s="6">
        <v>0.40625</v>
      </c>
      <c r="C21642" s="5">
        <v>45883</v>
      </c>
      <c r="D21642" s="6">
        <v>0.41665509259259259</v>
      </c>
      <c r="E21642" s="8">
        <v>119503.334</v>
      </c>
      <c r="F21642" s="8">
        <v>101669.76700000001</v>
      </c>
      <c r="G21642" s="8">
        <v>39170.548999999999</v>
      </c>
      <c r="H21642" s="8">
        <v>1157.0819999999994</v>
      </c>
      <c r="I21642" s="8">
        <v>40310.584999999999</v>
      </c>
    </row>
    <row r="21643" spans="1:9" x14ac:dyDescent="0.4">
      <c r="A21643" s="5">
        <v>45883</v>
      </c>
      <c r="B21643" s="6">
        <v>0.41666666666666669</v>
      </c>
      <c r="C21643" s="5">
        <v>45883</v>
      </c>
      <c r="D21643" s="6">
        <v>0.42707175925925928</v>
      </c>
      <c r="E21643" s="8">
        <v>112136.099</v>
      </c>
      <c r="F21643" s="8">
        <v>95082.915000000008</v>
      </c>
      <c r="G21643" s="8">
        <v>34380.483000000022</v>
      </c>
      <c r="H21643" s="8">
        <v>-2744.7379999999789</v>
      </c>
      <c r="I21643" s="8">
        <v>40656.551000000021</v>
      </c>
    </row>
    <row r="21644" spans="1:9" x14ac:dyDescent="0.4">
      <c r="A21644" s="5">
        <v>45883</v>
      </c>
      <c r="B21644" s="6">
        <v>0.42708333333333331</v>
      </c>
      <c r="C21644" s="5">
        <v>45883</v>
      </c>
      <c r="D21644" s="6">
        <v>0.43748842592592591</v>
      </c>
      <c r="E21644" s="8">
        <v>102668.59700000001</v>
      </c>
      <c r="F21644" s="8">
        <v>85058.047000000006</v>
      </c>
      <c r="G21644" s="8">
        <v>28915.411000000018</v>
      </c>
      <c r="H21644" s="8">
        <v>-6664.0849999999791</v>
      </c>
      <c r="I21644" s="8">
        <v>40604.387000000024</v>
      </c>
    </row>
    <row r="21645" spans="1:9" x14ac:dyDescent="0.4">
      <c r="A21645" s="5">
        <v>45883</v>
      </c>
      <c r="B21645" s="6">
        <v>0.4375</v>
      </c>
      <c r="C21645" s="5">
        <v>45883</v>
      </c>
      <c r="D21645" s="6">
        <v>0.44790509259259259</v>
      </c>
      <c r="E21645" s="8">
        <v>92719.231</v>
      </c>
      <c r="F21645" s="8">
        <v>75709.780000000013</v>
      </c>
      <c r="G21645" s="8">
        <v>24290.249000000018</v>
      </c>
      <c r="H21645" s="8">
        <v>-10586.718999999981</v>
      </c>
      <c r="I21645" s="8">
        <v>40267.16800000002</v>
      </c>
    </row>
    <row r="21646" spans="1:9" x14ac:dyDescent="0.4">
      <c r="A21646" s="5">
        <v>45883</v>
      </c>
      <c r="B21646" s="6">
        <v>0.44791666666666669</v>
      </c>
      <c r="C21646" s="5">
        <v>45883</v>
      </c>
      <c r="D21646" s="6">
        <v>0.45832175925925928</v>
      </c>
      <c r="E21646" s="8">
        <v>81640.319000000003</v>
      </c>
      <c r="F21646" s="8">
        <v>64919.373</v>
      </c>
      <c r="G21646" s="8">
        <v>19955.813000000002</v>
      </c>
      <c r="H21646" s="8">
        <v>-14360.546999999999</v>
      </c>
      <c r="I21646" s="8">
        <v>39823.532999999996</v>
      </c>
    </row>
    <row r="21647" spans="1:9" x14ac:dyDescent="0.4">
      <c r="A21647" s="5">
        <v>45883</v>
      </c>
      <c r="B21647" s="6">
        <v>0.45833333333333331</v>
      </c>
      <c r="C21647" s="5">
        <v>45883</v>
      </c>
      <c r="D21647" s="6">
        <v>0.46873842592592591</v>
      </c>
      <c r="E21647" s="8">
        <v>73600.047000000006</v>
      </c>
      <c r="F21647" s="8">
        <v>57614.669000000009</v>
      </c>
      <c r="G21647" s="8">
        <v>17014.920000000006</v>
      </c>
      <c r="H21647" s="8">
        <v>-17670.794999999998</v>
      </c>
      <c r="I21647" s="8">
        <v>39565.82</v>
      </c>
    </row>
    <row r="21648" spans="1:9" x14ac:dyDescent="0.4">
      <c r="A21648" s="5">
        <v>45883</v>
      </c>
      <c r="B21648" s="6">
        <v>0.46875</v>
      </c>
      <c r="C21648" s="5">
        <v>45883</v>
      </c>
      <c r="D21648" s="6">
        <v>0.47915509259259259</v>
      </c>
      <c r="E21648" s="8">
        <v>66297.378999999986</v>
      </c>
      <c r="F21648" s="8">
        <v>50731.421999999991</v>
      </c>
      <c r="G21648" s="8">
        <v>12829.893999999997</v>
      </c>
      <c r="H21648" s="8">
        <v>-20634.640000000003</v>
      </c>
      <c r="I21648" s="8">
        <v>39294.932999999997</v>
      </c>
    </row>
    <row r="21649" spans="1:9" x14ac:dyDescent="0.4">
      <c r="A21649" s="5">
        <v>45883</v>
      </c>
      <c r="B21649" s="6">
        <v>0.47916666666666669</v>
      </c>
      <c r="C21649" s="5">
        <v>45883</v>
      </c>
      <c r="D21649" s="6">
        <v>0.48957175925925928</v>
      </c>
      <c r="E21649" s="8">
        <v>60543.305000000008</v>
      </c>
      <c r="F21649" s="8">
        <v>45280.934999999998</v>
      </c>
      <c r="G21649" s="8">
        <v>9421.9940000000006</v>
      </c>
      <c r="H21649" s="8">
        <v>-22743.407999999999</v>
      </c>
      <c r="I21649" s="8">
        <v>38679.599000000002</v>
      </c>
    </row>
    <row r="21650" spans="1:9" x14ac:dyDescent="0.4">
      <c r="A21650" s="5">
        <v>45883</v>
      </c>
      <c r="B21650" s="6">
        <v>0.48958333333333331</v>
      </c>
      <c r="C21650" s="5">
        <v>45883</v>
      </c>
      <c r="D21650" s="6">
        <v>0.49998842592592591</v>
      </c>
      <c r="E21650" s="8">
        <v>57789.561000000009</v>
      </c>
      <c r="F21650" s="8">
        <v>41081.03100000001</v>
      </c>
      <c r="G21650" s="8">
        <v>7639.3720000000121</v>
      </c>
      <c r="H21650" s="8">
        <v>-25142.282999999985</v>
      </c>
      <c r="I21650" s="8">
        <v>35662.218000000015</v>
      </c>
    </row>
    <row r="21651" spans="1:9" x14ac:dyDescent="0.4">
      <c r="A21651" s="5">
        <v>45883</v>
      </c>
      <c r="B21651" s="6">
        <v>0.5</v>
      </c>
      <c r="C21651" s="5">
        <v>45883</v>
      </c>
      <c r="D21651" s="6">
        <v>0.51040509259259259</v>
      </c>
      <c r="E21651" s="8">
        <v>51445.542000000001</v>
      </c>
      <c r="F21651" s="8">
        <v>35896.302000000003</v>
      </c>
      <c r="G21651" s="8">
        <v>5094.2659999999996</v>
      </c>
      <c r="H21651" s="8">
        <v>-27544.181</v>
      </c>
      <c r="I21651" s="8">
        <v>32259.294000000002</v>
      </c>
    </row>
    <row r="21652" spans="1:9" x14ac:dyDescent="0.4">
      <c r="A21652" s="5">
        <v>45883</v>
      </c>
      <c r="B21652" s="6">
        <v>0.51041666666666663</v>
      </c>
      <c r="C21652" s="5">
        <v>45883</v>
      </c>
      <c r="D21652" s="6">
        <v>0.52082175925925922</v>
      </c>
      <c r="E21652" s="8">
        <v>44489.322</v>
      </c>
      <c r="F21652" s="8">
        <v>28574.811000000005</v>
      </c>
      <c r="G21652" s="8">
        <v>530.35199999999531</v>
      </c>
      <c r="H21652" s="8">
        <v>-29974.682000000004</v>
      </c>
      <c r="I21652" s="8">
        <v>29381.783000000003</v>
      </c>
    </row>
    <row r="21653" spans="1:9" x14ac:dyDescent="0.4">
      <c r="A21653" s="5">
        <v>45883</v>
      </c>
      <c r="B21653" s="6">
        <v>0.52083333333333337</v>
      </c>
      <c r="C21653" s="5">
        <v>45883</v>
      </c>
      <c r="D21653" s="6">
        <v>0.53123842592592596</v>
      </c>
      <c r="E21653" s="8">
        <v>39365.430999999997</v>
      </c>
      <c r="F21653" s="8">
        <v>23577.908999999992</v>
      </c>
      <c r="G21653" s="8">
        <v>-1486.1590000000069</v>
      </c>
      <c r="H21653" s="8">
        <v>-32039.469000000008</v>
      </c>
      <c r="I21653" s="8">
        <v>28255.905999999988</v>
      </c>
    </row>
    <row r="21654" spans="1:9" x14ac:dyDescent="0.4">
      <c r="A21654" s="5">
        <v>45883</v>
      </c>
      <c r="B21654" s="6">
        <v>0.53125</v>
      </c>
      <c r="C21654" s="5">
        <v>45883</v>
      </c>
      <c r="D21654" s="6">
        <v>0.54165509259259259</v>
      </c>
      <c r="E21654" s="8">
        <v>37757.656000000003</v>
      </c>
      <c r="F21654" s="8">
        <v>23080.485000000001</v>
      </c>
      <c r="G21654" s="8">
        <v>-2035.9110000000001</v>
      </c>
      <c r="H21654" s="8">
        <v>-32580.489999999994</v>
      </c>
      <c r="I21654" s="8">
        <v>29504.441000000006</v>
      </c>
    </row>
    <row r="21655" spans="1:9" x14ac:dyDescent="0.4">
      <c r="A21655" s="5">
        <v>45883</v>
      </c>
      <c r="B21655" s="6">
        <v>0.54166666666666663</v>
      </c>
      <c r="C21655" s="5">
        <v>45883</v>
      </c>
      <c r="D21655" s="6">
        <v>0.55207175925925922</v>
      </c>
      <c r="E21655" s="8">
        <v>36569.608000000007</v>
      </c>
      <c r="F21655" s="8">
        <v>20144.801000000007</v>
      </c>
      <c r="G21655" s="8">
        <v>-3505.6199999999953</v>
      </c>
      <c r="H21655" s="8">
        <v>-33428.322999999997</v>
      </c>
      <c r="I21655" s="8">
        <v>31886.833000000006</v>
      </c>
    </row>
    <row r="21656" spans="1:9" x14ac:dyDescent="0.4">
      <c r="A21656" s="5">
        <v>45883</v>
      </c>
      <c r="B21656" s="6">
        <v>0.55208333333333337</v>
      </c>
      <c r="C21656" s="5">
        <v>45883</v>
      </c>
      <c r="D21656" s="6">
        <v>0.56248842592592596</v>
      </c>
      <c r="E21656" s="8">
        <v>36072.201000000001</v>
      </c>
      <c r="F21656" s="8">
        <v>19192.339</v>
      </c>
      <c r="G21656" s="8">
        <v>-4486.5879999999961</v>
      </c>
      <c r="H21656" s="8">
        <v>-34210.353999999999</v>
      </c>
      <c r="I21656" s="8">
        <v>34343.960999999996</v>
      </c>
    </row>
    <row r="21657" spans="1:9" x14ac:dyDescent="0.4">
      <c r="A21657" s="5">
        <v>45883</v>
      </c>
      <c r="B21657" s="6">
        <v>0.5625</v>
      </c>
      <c r="C21657" s="5">
        <v>45883</v>
      </c>
      <c r="D21657" s="6">
        <v>0.57290509259259259</v>
      </c>
      <c r="E21657" s="8">
        <v>35464.839999999997</v>
      </c>
      <c r="F21657" s="8">
        <v>18515.553999999993</v>
      </c>
      <c r="G21657" s="8">
        <v>-4808.7980000000061</v>
      </c>
      <c r="H21657" s="8">
        <v>-34297.103000000003</v>
      </c>
      <c r="I21657" s="8">
        <v>36255.099999999991</v>
      </c>
    </row>
    <row r="21658" spans="1:9" x14ac:dyDescent="0.4">
      <c r="A21658" s="5">
        <v>45883</v>
      </c>
      <c r="B21658" s="6">
        <v>0.57291666666666663</v>
      </c>
      <c r="C21658" s="5">
        <v>45883</v>
      </c>
      <c r="D21658" s="6">
        <v>0.58332175925925922</v>
      </c>
      <c r="E21658" s="8">
        <v>31089.329999999998</v>
      </c>
      <c r="F21658" s="8">
        <v>14985.401999999993</v>
      </c>
      <c r="G21658" s="8">
        <v>-6010.0320000000065</v>
      </c>
      <c r="H21658" s="8">
        <v>-34642.977000000014</v>
      </c>
      <c r="I21658" s="8">
        <v>35795.236999999986</v>
      </c>
    </row>
    <row r="21659" spans="1:9" x14ac:dyDescent="0.4">
      <c r="A21659" s="5">
        <v>45883</v>
      </c>
      <c r="B21659" s="6">
        <v>0.58333333333333337</v>
      </c>
      <c r="C21659" s="5">
        <v>45883</v>
      </c>
      <c r="D21659" s="6">
        <v>0.59373842592592596</v>
      </c>
      <c r="E21659" s="8">
        <v>32696.847999999998</v>
      </c>
      <c r="F21659" s="8">
        <v>16059.439999999999</v>
      </c>
      <c r="G21659" s="8">
        <v>-5484.9409999999989</v>
      </c>
      <c r="H21659" s="8">
        <v>-34129.661</v>
      </c>
      <c r="I21659" s="8">
        <v>34829.493000000009</v>
      </c>
    </row>
    <row r="21660" spans="1:9" x14ac:dyDescent="0.4">
      <c r="A21660" s="5">
        <v>45883</v>
      </c>
      <c r="B21660" s="6">
        <v>0.59375</v>
      </c>
      <c r="C21660" s="5">
        <v>45883</v>
      </c>
      <c r="D21660" s="6">
        <v>0.60415509259259259</v>
      </c>
      <c r="E21660" s="8">
        <v>33217.478999999999</v>
      </c>
      <c r="F21660" s="8">
        <v>17524.811000000002</v>
      </c>
      <c r="G21660" s="8">
        <v>-4892.1549999999988</v>
      </c>
      <c r="H21660" s="8">
        <v>-33534.331999999995</v>
      </c>
      <c r="I21660" s="8">
        <v>34588.997000000003</v>
      </c>
    </row>
    <row r="21661" spans="1:9" x14ac:dyDescent="0.4">
      <c r="A21661" s="5">
        <v>45883</v>
      </c>
      <c r="B21661" s="6">
        <v>0.60416666666666663</v>
      </c>
      <c r="C21661" s="5">
        <v>45883</v>
      </c>
      <c r="D21661" s="6">
        <v>0.61457175925925922</v>
      </c>
      <c r="E21661" s="8">
        <v>34586.250999999997</v>
      </c>
      <c r="F21661" s="8">
        <v>18444.035999999993</v>
      </c>
      <c r="G21661" s="8">
        <v>-3778.0200000000077</v>
      </c>
      <c r="H21661" s="8">
        <v>-32252.949000000004</v>
      </c>
      <c r="I21661" s="8">
        <v>34930.504000000001</v>
      </c>
    </row>
    <row r="21662" spans="1:9" x14ac:dyDescent="0.4">
      <c r="A21662" s="5">
        <v>45883</v>
      </c>
      <c r="B21662" s="6">
        <v>0.61458333333333337</v>
      </c>
      <c r="C21662" s="5">
        <v>45883</v>
      </c>
      <c r="D21662" s="6">
        <v>0.62498842592592596</v>
      </c>
      <c r="E21662" s="8">
        <v>38646.281999999999</v>
      </c>
      <c r="F21662" s="8">
        <v>22369.482000000004</v>
      </c>
      <c r="G21662" s="8">
        <v>-2046.5869999999995</v>
      </c>
      <c r="H21662" s="8">
        <v>-30999.345999999998</v>
      </c>
      <c r="I21662" s="8">
        <v>35812.78300000001</v>
      </c>
    </row>
    <row r="21663" spans="1:9" x14ac:dyDescent="0.4">
      <c r="A21663" s="5">
        <v>45883</v>
      </c>
      <c r="B21663" s="6">
        <v>0.625</v>
      </c>
      <c r="C21663" s="5">
        <v>45883</v>
      </c>
      <c r="D21663" s="6">
        <v>0.63540509259259259</v>
      </c>
      <c r="E21663" s="8">
        <v>42060.126000000004</v>
      </c>
      <c r="F21663" s="8">
        <v>25921.417000000001</v>
      </c>
      <c r="G21663" s="8">
        <v>-114.86300000000119</v>
      </c>
      <c r="H21663" s="8">
        <v>-28780.983</v>
      </c>
      <c r="I21663" s="8">
        <v>36409.411</v>
      </c>
    </row>
    <row r="21664" spans="1:9" x14ac:dyDescent="0.4">
      <c r="A21664" s="5">
        <v>45883</v>
      </c>
      <c r="B21664" s="6">
        <v>0.63541666666666663</v>
      </c>
      <c r="C21664" s="5">
        <v>45883</v>
      </c>
      <c r="D21664" s="6">
        <v>0.64582175925925922</v>
      </c>
      <c r="E21664" s="8">
        <v>46970.504999999997</v>
      </c>
      <c r="F21664" s="8">
        <v>31158.529999999992</v>
      </c>
      <c r="G21664" s="8">
        <v>2832.2829999999922</v>
      </c>
      <c r="H21664" s="8">
        <v>-26403.296000000006</v>
      </c>
      <c r="I21664" s="8">
        <v>36916.846999999994</v>
      </c>
    </row>
    <row r="21665" spans="1:9" x14ac:dyDescent="0.4">
      <c r="A21665" s="5">
        <v>45883</v>
      </c>
      <c r="B21665" s="6">
        <v>0.64583333333333337</v>
      </c>
      <c r="C21665" s="5">
        <v>45883</v>
      </c>
      <c r="D21665" s="6">
        <v>0.65623842592592596</v>
      </c>
      <c r="E21665" s="8">
        <v>51757.504000000001</v>
      </c>
      <c r="F21665" s="8">
        <v>35726.248</v>
      </c>
      <c r="G21665" s="8">
        <v>5388.2529999999952</v>
      </c>
      <c r="H21665" s="8">
        <v>-23859.559000000005</v>
      </c>
      <c r="I21665" s="8">
        <v>37708.165999999997</v>
      </c>
    </row>
    <row r="21666" spans="1:9" x14ac:dyDescent="0.4">
      <c r="A21666" s="5">
        <v>45883</v>
      </c>
      <c r="B21666" s="6">
        <v>0.65625</v>
      </c>
      <c r="C21666" s="5">
        <v>45883</v>
      </c>
      <c r="D21666" s="6">
        <v>0.66665509259259259</v>
      </c>
      <c r="E21666" s="8">
        <v>59882.442999999999</v>
      </c>
      <c r="F21666" s="8">
        <v>42869.245999999999</v>
      </c>
      <c r="G21666" s="8">
        <v>8702.7589999999982</v>
      </c>
      <c r="H21666" s="8">
        <v>-20944.067000000003</v>
      </c>
      <c r="I21666" s="8">
        <v>38172.248</v>
      </c>
    </row>
    <row r="21667" spans="1:9" x14ac:dyDescent="0.4">
      <c r="A21667" s="5">
        <v>45883</v>
      </c>
      <c r="B21667" s="6">
        <v>0.66666666666666663</v>
      </c>
      <c r="C21667" s="5">
        <v>45883</v>
      </c>
      <c r="D21667" s="6">
        <v>0.67707175925925922</v>
      </c>
      <c r="E21667" s="8">
        <v>66474.421000000002</v>
      </c>
      <c r="F21667" s="8">
        <v>48504.743000000002</v>
      </c>
      <c r="G21667" s="8">
        <v>12432.350999999995</v>
      </c>
      <c r="H21667" s="8">
        <v>-17379.465000000004</v>
      </c>
      <c r="I21667" s="8">
        <v>39215.497000000003</v>
      </c>
    </row>
    <row r="21668" spans="1:9" x14ac:dyDescent="0.4">
      <c r="A21668" s="5">
        <v>45883</v>
      </c>
      <c r="B21668" s="6">
        <v>0.67708333333333337</v>
      </c>
      <c r="C21668" s="5">
        <v>45883</v>
      </c>
      <c r="D21668" s="6">
        <v>0.68748842592592596</v>
      </c>
      <c r="E21668" s="8">
        <v>74304.83</v>
      </c>
      <c r="F21668" s="8">
        <v>55773.696999999993</v>
      </c>
      <c r="G21668" s="8">
        <v>15767.88099999999</v>
      </c>
      <c r="H21668" s="8">
        <v>-14044.747000000012</v>
      </c>
      <c r="I21668" s="8">
        <v>39227.527999999991</v>
      </c>
    </row>
    <row r="21669" spans="1:9" x14ac:dyDescent="0.4">
      <c r="A21669" s="5">
        <v>45883</v>
      </c>
      <c r="B21669" s="6">
        <v>0.6875</v>
      </c>
      <c r="C21669" s="5">
        <v>45883</v>
      </c>
      <c r="D21669" s="6">
        <v>0.69790509259259259</v>
      </c>
      <c r="E21669" s="8">
        <v>84073.517000000007</v>
      </c>
      <c r="F21669" s="8">
        <v>65456.210000000014</v>
      </c>
      <c r="G21669" s="8">
        <v>20601.002000000019</v>
      </c>
      <c r="H21669" s="8">
        <v>-10080.49099999998</v>
      </c>
      <c r="I21669" s="8">
        <v>39635.970000000016</v>
      </c>
    </row>
    <row r="21670" spans="1:9" x14ac:dyDescent="0.4">
      <c r="A21670" s="5">
        <v>45883</v>
      </c>
      <c r="B21670" s="6">
        <v>0.69791666666666663</v>
      </c>
      <c r="C21670" s="5">
        <v>45883</v>
      </c>
      <c r="D21670" s="6">
        <v>0.70832175925925922</v>
      </c>
      <c r="E21670" s="8">
        <v>95007.122999999992</v>
      </c>
      <c r="F21670" s="8">
        <v>76572.199000000008</v>
      </c>
      <c r="G21670" s="8">
        <v>26301.055</v>
      </c>
      <c r="H21670" s="8">
        <v>-5850.0360000000019</v>
      </c>
      <c r="I21670" s="8">
        <v>40033.608</v>
      </c>
    </row>
    <row r="21671" spans="1:9" x14ac:dyDescent="0.4">
      <c r="A21671" s="5">
        <v>45883</v>
      </c>
      <c r="B21671" s="6">
        <v>0.70833333333333337</v>
      </c>
      <c r="C21671" s="5">
        <v>45883</v>
      </c>
      <c r="D21671" s="6">
        <v>0.71873842592592596</v>
      </c>
      <c r="E21671" s="8">
        <v>107872.29100000001</v>
      </c>
      <c r="F21671" s="8">
        <v>88449.959000000017</v>
      </c>
      <c r="G21671" s="8">
        <v>32110.886000000028</v>
      </c>
      <c r="H21671" s="8">
        <v>-1128.7319999999725</v>
      </c>
      <c r="I21671" s="8">
        <v>40832.226000000024</v>
      </c>
    </row>
    <row r="21672" spans="1:9" x14ac:dyDescent="0.4">
      <c r="A21672" s="5">
        <v>45883</v>
      </c>
      <c r="B21672" s="6">
        <v>0.71875</v>
      </c>
      <c r="C21672" s="5">
        <v>45883</v>
      </c>
      <c r="D21672" s="6">
        <v>0.72915509259259259</v>
      </c>
      <c r="E21672" s="8">
        <v>117406.08199999999</v>
      </c>
      <c r="F21672" s="8">
        <v>97563.215000000011</v>
      </c>
      <c r="G21672" s="8">
        <v>37615.193000000007</v>
      </c>
      <c r="H21672" s="8">
        <v>3811.4610000000071</v>
      </c>
      <c r="I21672" s="8">
        <v>41884.204000000005</v>
      </c>
    </row>
    <row r="21673" spans="1:9" x14ac:dyDescent="0.4">
      <c r="A21673" s="5">
        <v>45883</v>
      </c>
      <c r="B21673" s="6">
        <v>0.72916666666666663</v>
      </c>
      <c r="C21673" s="5">
        <v>45883</v>
      </c>
      <c r="D21673" s="6">
        <v>0.73957175925925922</v>
      </c>
      <c r="E21673" s="8">
        <v>128523.103</v>
      </c>
      <c r="F21673" s="8">
        <v>108475.82699999999</v>
      </c>
      <c r="G21673" s="8">
        <v>43610.978999999999</v>
      </c>
      <c r="H21673" s="8">
        <v>8672.9520000000011</v>
      </c>
      <c r="I21673" s="8">
        <v>42412.895000000004</v>
      </c>
    </row>
    <row r="21674" spans="1:9" x14ac:dyDescent="0.4">
      <c r="A21674" s="5">
        <v>45883</v>
      </c>
      <c r="B21674" s="6">
        <v>0.73958333333333337</v>
      </c>
      <c r="C21674" s="5">
        <v>45883</v>
      </c>
      <c r="D21674" s="6">
        <v>0.74998842592592596</v>
      </c>
      <c r="E21674" s="8">
        <v>141040.05900000001</v>
      </c>
      <c r="F21674" s="8">
        <v>119664.51200000002</v>
      </c>
      <c r="G21674" s="8">
        <v>50345.722000000023</v>
      </c>
      <c r="H21674" s="8">
        <v>13505.910000000024</v>
      </c>
      <c r="I21674" s="8">
        <v>42744.098000000027</v>
      </c>
    </row>
    <row r="21675" spans="1:9" x14ac:dyDescent="0.4">
      <c r="A21675" s="5">
        <v>45883</v>
      </c>
      <c r="B21675" s="6">
        <v>0.75</v>
      </c>
      <c r="C21675" s="5">
        <v>45883</v>
      </c>
      <c r="D21675" s="6">
        <v>0.76040509259259259</v>
      </c>
      <c r="E21675" s="8">
        <v>154174.32799999998</v>
      </c>
      <c r="F21675" s="8">
        <v>130862.44899999998</v>
      </c>
      <c r="G21675" s="8">
        <v>57253.195999999967</v>
      </c>
      <c r="H21675" s="8">
        <v>18041.008999999965</v>
      </c>
      <c r="I21675" s="8">
        <v>42843.448999999964</v>
      </c>
    </row>
    <row r="21676" spans="1:9" x14ac:dyDescent="0.4">
      <c r="A21676" s="5">
        <v>45883</v>
      </c>
      <c r="B21676" s="6">
        <v>0.76041666666666663</v>
      </c>
      <c r="C21676" s="5">
        <v>45883</v>
      </c>
      <c r="D21676" s="6">
        <v>0.77082175925925922</v>
      </c>
      <c r="E21676" s="8">
        <v>164201.45500000002</v>
      </c>
      <c r="F21676" s="8">
        <v>140327.07200000001</v>
      </c>
      <c r="G21676" s="8">
        <v>64073.094000000019</v>
      </c>
      <c r="H21676" s="8">
        <v>22002.22300000002</v>
      </c>
      <c r="I21676" s="8">
        <v>42413.675000000017</v>
      </c>
    </row>
    <row r="21677" spans="1:9" x14ac:dyDescent="0.4">
      <c r="A21677" s="5">
        <v>45883</v>
      </c>
      <c r="B21677" s="6">
        <v>0.77083333333333337</v>
      </c>
      <c r="C21677" s="5">
        <v>45883</v>
      </c>
      <c r="D21677" s="6">
        <v>0.78123842592592596</v>
      </c>
      <c r="E21677" s="8">
        <v>174823.98</v>
      </c>
      <c r="F21677" s="8">
        <v>149460.84300000002</v>
      </c>
      <c r="G21677" s="8">
        <v>70315.817000000025</v>
      </c>
      <c r="H21677" s="8">
        <v>25696.578000000023</v>
      </c>
      <c r="I21677" s="8">
        <v>41745.075000000026</v>
      </c>
    </row>
    <row r="21678" spans="1:9" x14ac:dyDescent="0.4">
      <c r="A21678" s="5">
        <v>45883</v>
      </c>
      <c r="B21678" s="6">
        <v>0.78125</v>
      </c>
      <c r="C21678" s="5">
        <v>45883</v>
      </c>
      <c r="D21678" s="6">
        <v>0.79165509259259259</v>
      </c>
      <c r="E21678" s="8">
        <v>184344.45500000002</v>
      </c>
      <c r="F21678" s="8">
        <v>158333.73000000004</v>
      </c>
      <c r="G21678" s="8">
        <v>75608.909000000014</v>
      </c>
      <c r="H21678" s="8">
        <v>29246.820000000014</v>
      </c>
      <c r="I21678" s="8">
        <v>40913.572000000015</v>
      </c>
    </row>
    <row r="21679" spans="1:9" x14ac:dyDescent="0.4">
      <c r="A21679" s="5">
        <v>45883</v>
      </c>
      <c r="B21679" s="6">
        <v>0.79166666666666663</v>
      </c>
      <c r="C21679" s="5">
        <v>45883</v>
      </c>
      <c r="D21679" s="6">
        <v>0.80207175925925922</v>
      </c>
      <c r="E21679" s="8">
        <v>191820.04800000001</v>
      </c>
      <c r="F21679" s="8">
        <v>164933.25200000001</v>
      </c>
      <c r="G21679" s="8">
        <v>80100.661999999997</v>
      </c>
      <c r="H21679" s="8">
        <v>32565.809999999998</v>
      </c>
      <c r="I21679" s="8">
        <v>40268.966999999997</v>
      </c>
    </row>
    <row r="21680" spans="1:9" x14ac:dyDescent="0.4">
      <c r="A21680" s="5">
        <v>45883</v>
      </c>
      <c r="B21680" s="6">
        <v>0.80208333333333337</v>
      </c>
      <c r="C21680" s="5">
        <v>45883</v>
      </c>
      <c r="D21680" s="6">
        <v>0.81248842592592596</v>
      </c>
      <c r="E21680" s="8">
        <v>199237.497</v>
      </c>
      <c r="F21680" s="8">
        <v>172163.69600000003</v>
      </c>
      <c r="G21680" s="8">
        <v>85048.463000000003</v>
      </c>
      <c r="H21680" s="8">
        <v>35321.120999999999</v>
      </c>
      <c r="I21680" s="8">
        <v>39700.044000000002</v>
      </c>
    </row>
    <row r="21681" spans="1:9" x14ac:dyDescent="0.4">
      <c r="A21681" s="5">
        <v>45883</v>
      </c>
      <c r="B21681" s="6">
        <v>0.8125</v>
      </c>
      <c r="C21681" s="5">
        <v>45883</v>
      </c>
      <c r="D21681" s="6">
        <v>0.82290509259259259</v>
      </c>
      <c r="E21681" s="8">
        <v>205749.22499999998</v>
      </c>
      <c r="F21681" s="8">
        <v>178102.78399999999</v>
      </c>
      <c r="G21681" s="8">
        <v>89274.9</v>
      </c>
      <c r="H21681" s="8">
        <v>37944.491999999991</v>
      </c>
      <c r="I21681" s="8">
        <v>39606.302999999993</v>
      </c>
    </row>
    <row r="21682" spans="1:9" x14ac:dyDescent="0.4">
      <c r="A21682" s="5">
        <v>45883</v>
      </c>
      <c r="B21682" s="6">
        <v>0.82291666666666663</v>
      </c>
      <c r="C21682" s="5">
        <v>45883</v>
      </c>
      <c r="D21682" s="6">
        <v>0.83332175925925922</v>
      </c>
      <c r="E21682" s="8">
        <v>210683.084</v>
      </c>
      <c r="F21682" s="8">
        <v>182669.56100000002</v>
      </c>
      <c r="G21682" s="8">
        <v>91483.489000000001</v>
      </c>
      <c r="H21682" s="8">
        <v>39735.807000000008</v>
      </c>
      <c r="I21682" s="8">
        <v>39307.080000000009</v>
      </c>
    </row>
    <row r="21683" spans="1:9" x14ac:dyDescent="0.4">
      <c r="A21683" s="5">
        <v>45883</v>
      </c>
      <c r="B21683" s="6">
        <v>0.83333333333333337</v>
      </c>
      <c r="C21683" s="5">
        <v>45883</v>
      </c>
      <c r="D21683" s="6">
        <v>0.84373842592592596</v>
      </c>
      <c r="E21683" s="8">
        <v>211518.61100000003</v>
      </c>
      <c r="F21683" s="8">
        <v>183295.30900000004</v>
      </c>
      <c r="G21683" s="8">
        <v>92375.155000000057</v>
      </c>
      <c r="H21683" s="8">
        <v>41088.732000000062</v>
      </c>
      <c r="I21683" s="8">
        <v>39010.107000000062</v>
      </c>
    </row>
    <row r="21684" spans="1:9" x14ac:dyDescent="0.4">
      <c r="A21684" s="5">
        <v>45883</v>
      </c>
      <c r="B21684" s="6">
        <v>0.84375</v>
      </c>
      <c r="C21684" s="5">
        <v>45883</v>
      </c>
      <c r="D21684" s="6">
        <v>0.85415509259259259</v>
      </c>
      <c r="E21684" s="8">
        <v>211531.12900000002</v>
      </c>
      <c r="F21684" s="8">
        <v>183717.97999999998</v>
      </c>
      <c r="G21684" s="8">
        <v>93551.256999999983</v>
      </c>
      <c r="H21684" s="8">
        <v>41476.662999999993</v>
      </c>
      <c r="I21684" s="8">
        <v>38295.598999999995</v>
      </c>
    </row>
    <row r="21685" spans="1:9" x14ac:dyDescent="0.4">
      <c r="A21685" s="5">
        <v>45883</v>
      </c>
      <c r="B21685" s="6">
        <v>0.85416666666666663</v>
      </c>
      <c r="C21685" s="5">
        <v>45883</v>
      </c>
      <c r="D21685" s="6">
        <v>0.86457175925925922</v>
      </c>
      <c r="E21685" s="8">
        <v>210017.10200000001</v>
      </c>
      <c r="F21685" s="8">
        <v>182692.03600000002</v>
      </c>
      <c r="G21685" s="8">
        <v>92757.431000000011</v>
      </c>
      <c r="H21685" s="8">
        <v>41539.159</v>
      </c>
      <c r="I21685" s="8">
        <v>37768.379999999997</v>
      </c>
    </row>
    <row r="21686" spans="1:9" x14ac:dyDescent="0.4">
      <c r="A21686" s="5">
        <v>45883</v>
      </c>
      <c r="B21686" s="6">
        <v>0.86458333333333337</v>
      </c>
      <c r="C21686" s="5">
        <v>45883</v>
      </c>
      <c r="D21686" s="6">
        <v>0.87498842592592596</v>
      </c>
      <c r="E21686" s="8">
        <v>212725.10199999998</v>
      </c>
      <c r="F21686" s="8">
        <v>184191.17199999999</v>
      </c>
      <c r="G21686" s="8">
        <v>93754.551999999981</v>
      </c>
      <c r="H21686" s="8">
        <v>41355.274999999972</v>
      </c>
      <c r="I21686" s="8">
        <v>37344.49399999997</v>
      </c>
    </row>
    <row r="21687" spans="1:9" x14ac:dyDescent="0.4">
      <c r="A21687" s="5">
        <v>45883</v>
      </c>
      <c r="B21687" s="6">
        <v>0.875</v>
      </c>
      <c r="C21687" s="5">
        <v>45883</v>
      </c>
      <c r="D21687" s="6">
        <v>0.88540509259259259</v>
      </c>
      <c r="E21687" s="8">
        <v>215549.546</v>
      </c>
      <c r="F21687" s="8">
        <v>186494.20699999999</v>
      </c>
      <c r="G21687" s="8">
        <v>95229.337999999989</v>
      </c>
      <c r="H21687" s="8">
        <v>41544.242999999995</v>
      </c>
      <c r="I21687" s="8">
        <v>37518.278999999988</v>
      </c>
    </row>
    <row r="21688" spans="1:9" x14ac:dyDescent="0.4">
      <c r="A21688" s="5">
        <v>45883</v>
      </c>
      <c r="B21688" s="6">
        <v>0.88541666666666663</v>
      </c>
      <c r="C21688" s="5">
        <v>45883</v>
      </c>
      <c r="D21688" s="6">
        <v>0.89582175925925922</v>
      </c>
      <c r="E21688" s="8">
        <v>214251.82699999999</v>
      </c>
      <c r="F21688" s="8">
        <v>185109.361</v>
      </c>
      <c r="G21688" s="8">
        <v>94954.181000000011</v>
      </c>
      <c r="H21688" s="8">
        <v>41627.202000000012</v>
      </c>
      <c r="I21688" s="8">
        <v>37671.627000000015</v>
      </c>
    </row>
    <row r="21689" spans="1:9" x14ac:dyDescent="0.4">
      <c r="A21689" s="5">
        <v>45883</v>
      </c>
      <c r="B21689" s="6">
        <v>0.89583333333333337</v>
      </c>
      <c r="C21689" s="5">
        <v>45883</v>
      </c>
      <c r="D21689" s="6">
        <v>0.90623842592592596</v>
      </c>
      <c r="E21689" s="8">
        <v>210477.09299999999</v>
      </c>
      <c r="F21689" s="8">
        <v>181663.82</v>
      </c>
      <c r="G21689" s="8">
        <v>92387.255000000034</v>
      </c>
      <c r="H21689" s="8">
        <v>41025.938000000031</v>
      </c>
      <c r="I21689" s="8">
        <v>37183.471000000034</v>
      </c>
    </row>
    <row r="21690" spans="1:9" x14ac:dyDescent="0.4">
      <c r="A21690" s="5">
        <v>45883</v>
      </c>
      <c r="B21690" s="6">
        <v>0.90625</v>
      </c>
      <c r="C21690" s="5">
        <v>45883</v>
      </c>
      <c r="D21690" s="6">
        <v>0.91665509259259259</v>
      </c>
      <c r="E21690" s="8">
        <v>204653.97699999998</v>
      </c>
      <c r="F21690" s="8">
        <v>176172.31100000002</v>
      </c>
      <c r="G21690" s="8">
        <v>89518.810000000027</v>
      </c>
      <c r="H21690" s="8">
        <v>40104.244000000028</v>
      </c>
      <c r="I21690" s="8">
        <v>36415.432000000023</v>
      </c>
    </row>
    <row r="21691" spans="1:9" x14ac:dyDescent="0.4">
      <c r="A21691" s="5">
        <v>45883</v>
      </c>
      <c r="B21691" s="6">
        <v>0.91666666666666663</v>
      </c>
      <c r="C21691" s="5">
        <v>45883</v>
      </c>
      <c r="D21691" s="6">
        <v>0.92707175925925922</v>
      </c>
      <c r="E21691" s="8">
        <v>201388.38800000001</v>
      </c>
      <c r="F21691" s="8">
        <v>173545.38499999998</v>
      </c>
      <c r="G21691" s="8">
        <v>88495.077999999994</v>
      </c>
      <c r="H21691" s="8">
        <v>39044.976000000002</v>
      </c>
      <c r="I21691" s="8">
        <v>35476.927000000003</v>
      </c>
    </row>
    <row r="21692" spans="1:9" x14ac:dyDescent="0.4">
      <c r="A21692" s="5">
        <v>45883</v>
      </c>
      <c r="B21692" s="6">
        <v>0.92708333333333337</v>
      </c>
      <c r="C21692" s="5">
        <v>45883</v>
      </c>
      <c r="D21692" s="6">
        <v>0.93748842592592596</v>
      </c>
      <c r="E21692" s="8">
        <v>197414.019</v>
      </c>
      <c r="F21692" s="8">
        <v>169810.818</v>
      </c>
      <c r="G21692" s="8">
        <v>86028.842000000004</v>
      </c>
      <c r="H21692" s="8">
        <v>37658.572000000007</v>
      </c>
      <c r="I21692" s="8">
        <v>34282.640000000007</v>
      </c>
    </row>
    <row r="21693" spans="1:9" x14ac:dyDescent="0.4">
      <c r="A21693" s="5">
        <v>45883</v>
      </c>
      <c r="B21693" s="6">
        <v>0.9375</v>
      </c>
      <c r="C21693" s="5">
        <v>45883</v>
      </c>
      <c r="D21693" s="6">
        <v>0.94790509259259259</v>
      </c>
      <c r="E21693" s="8">
        <v>192888.74</v>
      </c>
      <c r="F21693" s="8">
        <v>165844.64199999999</v>
      </c>
      <c r="G21693" s="8">
        <v>84318.854999999996</v>
      </c>
      <c r="H21693" s="8">
        <v>36138.714999999997</v>
      </c>
      <c r="I21693" s="8">
        <v>32942.788999999997</v>
      </c>
    </row>
    <row r="21694" spans="1:9" x14ac:dyDescent="0.4">
      <c r="A21694" s="5">
        <v>45883</v>
      </c>
      <c r="B21694" s="6">
        <v>0.94791666666666663</v>
      </c>
      <c r="C21694" s="5">
        <v>45883</v>
      </c>
      <c r="D21694" s="6">
        <v>0.95832175925925922</v>
      </c>
      <c r="E21694" s="8">
        <v>188142.834</v>
      </c>
      <c r="F21694" s="8">
        <v>161760.36699999997</v>
      </c>
      <c r="G21694" s="8">
        <v>81610.736999999965</v>
      </c>
      <c r="H21694" s="8">
        <v>34728.734999999957</v>
      </c>
      <c r="I21694" s="8">
        <v>31655.280999999955</v>
      </c>
    </row>
    <row r="21695" spans="1:9" x14ac:dyDescent="0.4">
      <c r="A21695" s="5">
        <v>45883</v>
      </c>
      <c r="B21695" s="6">
        <v>0.95833333333333337</v>
      </c>
      <c r="C21695" s="5">
        <v>45883</v>
      </c>
      <c r="D21695" s="6">
        <v>0.96873842592592596</v>
      </c>
      <c r="E21695" s="8">
        <v>184241.261</v>
      </c>
      <c r="F21695" s="8">
        <v>158815.57100000003</v>
      </c>
      <c r="G21695" s="8">
        <v>79998.977000000014</v>
      </c>
      <c r="H21695" s="8">
        <v>33612.082000000009</v>
      </c>
      <c r="I21695" s="8">
        <v>30506.722000000009</v>
      </c>
    </row>
    <row r="21696" spans="1:9" x14ac:dyDescent="0.4">
      <c r="A21696" s="5">
        <v>45883</v>
      </c>
      <c r="B21696" s="6">
        <v>0.96875</v>
      </c>
      <c r="C21696" s="5">
        <v>45883</v>
      </c>
      <c r="D21696" s="6">
        <v>0.97915509259259259</v>
      </c>
      <c r="E21696" s="8">
        <v>179692.81200000001</v>
      </c>
      <c r="F21696" s="8">
        <v>154288.068</v>
      </c>
      <c r="G21696" s="8">
        <v>77791.226999999999</v>
      </c>
      <c r="H21696" s="8">
        <v>32407.201999999997</v>
      </c>
      <c r="I21696" s="8">
        <v>29355.302999999996</v>
      </c>
    </row>
    <row r="21697" spans="1:9" x14ac:dyDescent="0.4">
      <c r="A21697" s="5">
        <v>45883</v>
      </c>
      <c r="B21697" s="6">
        <v>0.97916666666666663</v>
      </c>
      <c r="C21697" s="5">
        <v>45883</v>
      </c>
      <c r="D21697" s="6">
        <v>0.98957175925925922</v>
      </c>
      <c r="E21697" s="8">
        <v>174576.88800000001</v>
      </c>
      <c r="F21697" s="8">
        <v>149560.443</v>
      </c>
      <c r="G21697" s="8">
        <v>74425.05799999999</v>
      </c>
      <c r="H21697" s="8">
        <v>31298.402999999995</v>
      </c>
      <c r="I21697" s="8">
        <v>28379.085999999996</v>
      </c>
    </row>
    <row r="21698" spans="1:9" x14ac:dyDescent="0.4">
      <c r="A21698" s="5">
        <v>45883</v>
      </c>
      <c r="B21698" s="6">
        <v>0.98958333333333337</v>
      </c>
      <c r="C21698" s="5">
        <v>45883</v>
      </c>
      <c r="D21698" s="6">
        <v>0.99998842592592596</v>
      </c>
      <c r="E21698" s="8">
        <v>171873.995</v>
      </c>
      <c r="F21698" s="8">
        <v>147329.85599999997</v>
      </c>
      <c r="G21698" s="8">
        <v>73067.57899999994</v>
      </c>
      <c r="H21698" s="8">
        <v>30347.978999999941</v>
      </c>
      <c r="I21698" s="8">
        <v>27497.416999999943</v>
      </c>
    </row>
    <row r="21699" spans="1:9" x14ac:dyDescent="0.4">
      <c r="A21699" s="5">
        <v>45884</v>
      </c>
      <c r="B21699" s="6">
        <v>0</v>
      </c>
      <c r="C21699" s="5">
        <v>45884</v>
      </c>
      <c r="D21699" s="6">
        <v>1.0405092592592593E-2</v>
      </c>
      <c r="E21699" s="8">
        <v>167038.95300000001</v>
      </c>
      <c r="F21699" s="8">
        <v>143422.247</v>
      </c>
      <c r="G21699" s="8">
        <v>70549.993999999992</v>
      </c>
      <c r="H21699" s="8">
        <v>29237.185999999994</v>
      </c>
      <c r="I21699" s="8">
        <v>26511.047999999995</v>
      </c>
    </row>
    <row r="21700" spans="1:9" x14ac:dyDescent="0.4">
      <c r="A21700" s="5">
        <v>45884</v>
      </c>
      <c r="B21700" s="6">
        <v>1.0416666666666666E-2</v>
      </c>
      <c r="C21700" s="5">
        <v>45884</v>
      </c>
      <c r="D21700" s="6">
        <v>2.0821759259259259E-2</v>
      </c>
      <c r="E21700" s="8">
        <v>164976.96600000001</v>
      </c>
      <c r="F21700" s="8">
        <v>141254.78899999999</v>
      </c>
      <c r="G21700" s="8">
        <v>69666.645000000004</v>
      </c>
      <c r="H21700" s="8">
        <v>28246.633000000005</v>
      </c>
      <c r="I21700" s="8">
        <v>25632.017000000007</v>
      </c>
    </row>
    <row r="21701" spans="1:9" x14ac:dyDescent="0.4">
      <c r="A21701" s="5">
        <v>45884</v>
      </c>
      <c r="B21701" s="6">
        <v>2.0833333333333332E-2</v>
      </c>
      <c r="C21701" s="5">
        <v>45884</v>
      </c>
      <c r="D21701" s="6">
        <v>3.1238425925925926E-2</v>
      </c>
      <c r="E21701" s="8">
        <v>162509.70300000001</v>
      </c>
      <c r="F21701" s="8">
        <v>139417.486</v>
      </c>
      <c r="G21701" s="8">
        <v>68062.85500000001</v>
      </c>
      <c r="H21701" s="8">
        <v>27513.202000000012</v>
      </c>
      <c r="I21701" s="8">
        <v>24952.307000000015</v>
      </c>
    </row>
    <row r="21702" spans="1:9" x14ac:dyDescent="0.4">
      <c r="A21702" s="5">
        <v>45884</v>
      </c>
      <c r="B21702" s="6">
        <v>3.125E-2</v>
      </c>
      <c r="C21702" s="5">
        <v>45884</v>
      </c>
      <c r="D21702" s="6">
        <v>4.1655092592592591E-2</v>
      </c>
      <c r="E21702" s="8">
        <v>161142.84400000001</v>
      </c>
      <c r="F21702" s="8">
        <v>138230.69700000001</v>
      </c>
      <c r="G21702" s="8">
        <v>67204.738000000012</v>
      </c>
      <c r="H21702" s="8">
        <v>26968.946000000007</v>
      </c>
      <c r="I21702" s="8">
        <v>24462.035000000011</v>
      </c>
    </row>
    <row r="21703" spans="1:9" x14ac:dyDescent="0.4">
      <c r="A21703" s="5">
        <v>45884</v>
      </c>
      <c r="B21703" s="6">
        <v>4.1666666666666664E-2</v>
      </c>
      <c r="C21703" s="5">
        <v>45884</v>
      </c>
      <c r="D21703" s="6">
        <v>5.2071759259259262E-2</v>
      </c>
      <c r="E21703" s="8">
        <v>157797.00599999999</v>
      </c>
      <c r="F21703" s="8">
        <v>135399.41500000001</v>
      </c>
      <c r="G21703" s="8">
        <v>66037.289000000004</v>
      </c>
      <c r="H21703" s="8">
        <v>26609.907000000007</v>
      </c>
      <c r="I21703" s="8">
        <v>24073.508000000005</v>
      </c>
    </row>
    <row r="21704" spans="1:9" x14ac:dyDescent="0.4">
      <c r="A21704" s="5">
        <v>45884</v>
      </c>
      <c r="B21704" s="6">
        <v>5.2083333333333336E-2</v>
      </c>
      <c r="C21704" s="5">
        <v>45884</v>
      </c>
      <c r="D21704" s="6">
        <v>6.2488425925925926E-2</v>
      </c>
      <c r="E21704" s="8">
        <v>156374.533</v>
      </c>
      <c r="F21704" s="8">
        <v>134232.89899999998</v>
      </c>
      <c r="G21704" s="8">
        <v>65456.771999999975</v>
      </c>
      <c r="H21704" s="8">
        <v>26080.430999999975</v>
      </c>
      <c r="I21704" s="8">
        <v>23592.972999999976</v>
      </c>
    </row>
    <row r="21705" spans="1:9" x14ac:dyDescent="0.4">
      <c r="A21705" s="5">
        <v>45884</v>
      </c>
      <c r="B21705" s="6">
        <v>6.25E-2</v>
      </c>
      <c r="C21705" s="5">
        <v>45884</v>
      </c>
      <c r="D21705" s="6">
        <v>7.2905092592592591E-2</v>
      </c>
      <c r="E21705" s="8">
        <v>153171.96799999999</v>
      </c>
      <c r="F21705" s="8">
        <v>132179.78700000001</v>
      </c>
      <c r="G21705" s="8">
        <v>63974.913000000015</v>
      </c>
      <c r="H21705" s="8">
        <v>25481.946000000007</v>
      </c>
      <c r="I21705" s="8">
        <v>23067.425000000007</v>
      </c>
    </row>
    <row r="21706" spans="1:9" x14ac:dyDescent="0.4">
      <c r="A21706" s="5">
        <v>45884</v>
      </c>
      <c r="B21706" s="6">
        <v>7.2916666666666671E-2</v>
      </c>
      <c r="C21706" s="5">
        <v>45884</v>
      </c>
      <c r="D21706" s="6">
        <v>8.3321759259259262E-2</v>
      </c>
      <c r="E21706" s="8">
        <v>152372.28200000001</v>
      </c>
      <c r="F21706" s="8">
        <v>131623.93700000003</v>
      </c>
      <c r="G21706" s="8">
        <v>63721.24900000004</v>
      </c>
      <c r="H21706" s="8">
        <v>25238.431000000041</v>
      </c>
      <c r="I21706" s="8">
        <v>22910.189000000042</v>
      </c>
    </row>
    <row r="21707" spans="1:9" x14ac:dyDescent="0.4">
      <c r="A21707" s="5">
        <v>45884</v>
      </c>
      <c r="B21707" s="6">
        <v>8.3333333333333329E-2</v>
      </c>
      <c r="C21707" s="5">
        <v>45884</v>
      </c>
      <c r="D21707" s="6">
        <v>9.3738425925925919E-2</v>
      </c>
      <c r="E21707" s="8">
        <v>149733.27900000001</v>
      </c>
      <c r="F21707" s="8">
        <v>129738.686</v>
      </c>
      <c r="G21707" s="8">
        <v>63092.701000000001</v>
      </c>
      <c r="H21707" s="8">
        <v>24813.313000000002</v>
      </c>
      <c r="I21707" s="8">
        <v>22510.742000000002</v>
      </c>
    </row>
    <row r="21708" spans="1:9" x14ac:dyDescent="0.4">
      <c r="A21708" s="5">
        <v>45884</v>
      </c>
      <c r="B21708" s="6">
        <v>9.375E-2</v>
      </c>
      <c r="C21708" s="5">
        <v>45884</v>
      </c>
      <c r="D21708" s="6">
        <v>0.10415509259259259</v>
      </c>
      <c r="E21708" s="8">
        <v>146792.595</v>
      </c>
      <c r="F21708" s="8">
        <v>127724.11900000001</v>
      </c>
      <c r="G21708" s="8">
        <v>62417.723000000005</v>
      </c>
      <c r="H21708" s="8">
        <v>24483.727000000003</v>
      </c>
      <c r="I21708" s="8">
        <v>22228.426000000007</v>
      </c>
    </row>
    <row r="21709" spans="1:9" x14ac:dyDescent="0.4">
      <c r="A21709" s="5">
        <v>45884</v>
      </c>
      <c r="B21709" s="6">
        <v>0.10416666666666667</v>
      </c>
      <c r="C21709" s="5">
        <v>45884</v>
      </c>
      <c r="D21709" s="6">
        <v>0.11457175925925926</v>
      </c>
      <c r="E21709" s="8">
        <v>143042.891</v>
      </c>
      <c r="F21709" s="8">
        <v>126211.90600000003</v>
      </c>
      <c r="G21709" s="8">
        <v>62207.426000000036</v>
      </c>
      <c r="H21709" s="8">
        <v>24247.505000000037</v>
      </c>
      <c r="I21709" s="8">
        <v>22073.497000000039</v>
      </c>
    </row>
    <row r="21710" spans="1:9" x14ac:dyDescent="0.4">
      <c r="A21710" s="5">
        <v>45884</v>
      </c>
      <c r="B21710" s="6">
        <v>0.11458333333333333</v>
      </c>
      <c r="C21710" s="5">
        <v>45884</v>
      </c>
      <c r="D21710" s="6">
        <v>0.12498842592592592</v>
      </c>
      <c r="E21710" s="8">
        <v>141812.584</v>
      </c>
      <c r="F21710" s="8">
        <v>125700.083</v>
      </c>
      <c r="G21710" s="8">
        <v>62566.795000000006</v>
      </c>
      <c r="H21710" s="8">
        <v>24012.068000000007</v>
      </c>
      <c r="I21710" s="8">
        <v>21880.898000000005</v>
      </c>
    </row>
    <row r="21711" spans="1:9" x14ac:dyDescent="0.4">
      <c r="A21711" s="5">
        <v>45884</v>
      </c>
      <c r="B21711" s="6">
        <v>0.125</v>
      </c>
      <c r="C21711" s="5">
        <v>45884</v>
      </c>
      <c r="D21711" s="6">
        <v>0.13540509259259259</v>
      </c>
      <c r="E21711" s="8">
        <v>142980.88399999999</v>
      </c>
      <c r="F21711" s="8">
        <v>126190.60399999999</v>
      </c>
      <c r="G21711" s="8">
        <v>62519.028999999988</v>
      </c>
      <c r="H21711" s="8">
        <v>24026.483999999986</v>
      </c>
      <c r="I21711" s="8">
        <v>21902.363999999983</v>
      </c>
    </row>
    <row r="21712" spans="1:9" x14ac:dyDescent="0.4">
      <c r="A21712" s="5">
        <v>45884</v>
      </c>
      <c r="B21712" s="6">
        <v>0.13541666666666666</v>
      </c>
      <c r="C21712" s="5">
        <v>45884</v>
      </c>
      <c r="D21712" s="6">
        <v>0.14582175925925925</v>
      </c>
      <c r="E21712" s="8">
        <v>143810.10099999997</v>
      </c>
      <c r="F21712" s="8">
        <v>126707.55499999995</v>
      </c>
      <c r="G21712" s="8">
        <v>61815.768999999957</v>
      </c>
      <c r="H21712" s="8">
        <v>23930.55499999996</v>
      </c>
      <c r="I21712" s="8">
        <v>21820.422999999959</v>
      </c>
    </row>
    <row r="21713" spans="1:9" x14ac:dyDescent="0.4">
      <c r="A21713" s="5">
        <v>45884</v>
      </c>
      <c r="B21713" s="6">
        <v>0.14583333333333334</v>
      </c>
      <c r="C21713" s="5">
        <v>45884</v>
      </c>
      <c r="D21713" s="6">
        <v>0.15623842592592593</v>
      </c>
      <c r="E21713" s="8">
        <v>141296.641</v>
      </c>
      <c r="F21713" s="8">
        <v>124910.04300000001</v>
      </c>
      <c r="G21713" s="8">
        <v>62110.923000000003</v>
      </c>
      <c r="H21713" s="8">
        <v>23968.098000000002</v>
      </c>
      <c r="I21713" s="8">
        <v>21843.040000000001</v>
      </c>
    </row>
    <row r="21714" spans="1:9" x14ac:dyDescent="0.4">
      <c r="A21714" s="5">
        <v>45884</v>
      </c>
      <c r="B21714" s="6">
        <v>0.15625</v>
      </c>
      <c r="C21714" s="5">
        <v>45884</v>
      </c>
      <c r="D21714" s="6">
        <v>0.16665509259259259</v>
      </c>
      <c r="E21714" s="8">
        <v>138415.65400000001</v>
      </c>
      <c r="F21714" s="8">
        <v>123325.56299999999</v>
      </c>
      <c r="G21714" s="8">
        <v>61303.103999999992</v>
      </c>
      <c r="H21714" s="8">
        <v>24090.089999999989</v>
      </c>
      <c r="I21714" s="8">
        <v>21882.657999999989</v>
      </c>
    </row>
    <row r="21715" spans="1:9" x14ac:dyDescent="0.4">
      <c r="A21715" s="5">
        <v>45884</v>
      </c>
      <c r="B21715" s="6">
        <v>0.16666666666666666</v>
      </c>
      <c r="C21715" s="5">
        <v>45884</v>
      </c>
      <c r="D21715" s="6">
        <v>0.17707175925925925</v>
      </c>
      <c r="E21715" s="8">
        <v>135749.54500000001</v>
      </c>
      <c r="F21715" s="8">
        <v>121097.01600000002</v>
      </c>
      <c r="G21715" s="8">
        <v>61259.443000000014</v>
      </c>
      <c r="H21715" s="8">
        <v>24296.050000000014</v>
      </c>
      <c r="I21715" s="8">
        <v>22135.452000000012</v>
      </c>
    </row>
    <row r="21716" spans="1:9" x14ac:dyDescent="0.4">
      <c r="A21716" s="5">
        <v>45884</v>
      </c>
      <c r="B21716" s="6">
        <v>0.17708333333333334</v>
      </c>
      <c r="C21716" s="5">
        <v>45884</v>
      </c>
      <c r="D21716" s="6">
        <v>0.18748842592592593</v>
      </c>
      <c r="E21716" s="8">
        <v>136082.09</v>
      </c>
      <c r="F21716" s="8">
        <v>120596.145</v>
      </c>
      <c r="G21716" s="8">
        <v>60496.923000000003</v>
      </c>
      <c r="H21716" s="8">
        <v>24181.211000000007</v>
      </c>
      <c r="I21716" s="8">
        <v>22009.179000000007</v>
      </c>
    </row>
    <row r="21717" spans="1:9" x14ac:dyDescent="0.4">
      <c r="A21717" s="5">
        <v>45884</v>
      </c>
      <c r="B21717" s="6">
        <v>0.1875</v>
      </c>
      <c r="C21717" s="5">
        <v>45884</v>
      </c>
      <c r="D21717" s="6">
        <v>0.19790509259259259</v>
      </c>
      <c r="E21717" s="8">
        <v>137763.79799999998</v>
      </c>
      <c r="F21717" s="8">
        <v>121559.82599999997</v>
      </c>
      <c r="G21717" s="8">
        <v>61682.364999999969</v>
      </c>
      <c r="H21717" s="8">
        <v>24518.944999999967</v>
      </c>
      <c r="I21717" s="8">
        <v>22253.40499999997</v>
      </c>
    </row>
    <row r="21718" spans="1:9" x14ac:dyDescent="0.4">
      <c r="A21718" s="5">
        <v>45884</v>
      </c>
      <c r="B21718" s="6">
        <v>0.19791666666666666</v>
      </c>
      <c r="C21718" s="5">
        <v>45884</v>
      </c>
      <c r="D21718" s="6">
        <v>0.20832175925925925</v>
      </c>
      <c r="E21718" s="8">
        <v>138568.71800000002</v>
      </c>
      <c r="F21718" s="8">
        <v>123061.99400000002</v>
      </c>
      <c r="G21718" s="8">
        <v>63224.815000000017</v>
      </c>
      <c r="H21718" s="8">
        <v>24409.594000000012</v>
      </c>
      <c r="I21718" s="8">
        <v>22104.997000000014</v>
      </c>
    </row>
    <row r="21719" spans="1:9" x14ac:dyDescent="0.4">
      <c r="A21719" s="5">
        <v>45884</v>
      </c>
      <c r="B21719" s="6">
        <v>0.20833333333333334</v>
      </c>
      <c r="C21719" s="5">
        <v>45884</v>
      </c>
      <c r="D21719" s="6">
        <v>0.21873842592592593</v>
      </c>
      <c r="E21719" s="8">
        <v>140449.58000000002</v>
      </c>
      <c r="F21719" s="8">
        <v>125186.204</v>
      </c>
      <c r="G21719" s="8">
        <v>63409.391999999993</v>
      </c>
      <c r="H21719" s="8">
        <v>25227.710999999999</v>
      </c>
      <c r="I21719" s="8">
        <v>22905.674999999999</v>
      </c>
    </row>
    <row r="21720" spans="1:9" x14ac:dyDescent="0.4">
      <c r="A21720" s="5">
        <v>45884</v>
      </c>
      <c r="B21720" s="6">
        <v>0.21875</v>
      </c>
      <c r="C21720" s="5">
        <v>45884</v>
      </c>
      <c r="D21720" s="6">
        <v>0.22915509259259259</v>
      </c>
      <c r="E21720" s="8">
        <v>142014.65700000001</v>
      </c>
      <c r="F21720" s="8">
        <v>126523.53700000001</v>
      </c>
      <c r="G21720" s="8">
        <v>64716.680000000008</v>
      </c>
      <c r="H21720" s="8">
        <v>25536.874000000011</v>
      </c>
      <c r="I21720" s="8">
        <v>23110.31600000001</v>
      </c>
    </row>
    <row r="21721" spans="1:9" x14ac:dyDescent="0.4">
      <c r="A21721" s="5">
        <v>45884</v>
      </c>
      <c r="B21721" s="6">
        <v>0.22916666666666666</v>
      </c>
      <c r="C21721" s="5">
        <v>45884</v>
      </c>
      <c r="D21721" s="6">
        <v>0.23957175925925925</v>
      </c>
      <c r="E21721" s="8">
        <v>143631.09400000001</v>
      </c>
      <c r="F21721" s="8">
        <v>128680.91800000003</v>
      </c>
      <c r="G21721" s="8">
        <v>67155.459000000032</v>
      </c>
      <c r="H21721" s="8">
        <v>26575.943000000032</v>
      </c>
      <c r="I21721" s="8">
        <v>24011.622000000028</v>
      </c>
    </row>
    <row r="21722" spans="1:9" x14ac:dyDescent="0.4">
      <c r="A21722" s="5">
        <v>45884</v>
      </c>
      <c r="B21722" s="6">
        <v>0.23958333333333334</v>
      </c>
      <c r="C21722" s="5">
        <v>45884</v>
      </c>
      <c r="D21722" s="6">
        <v>0.24998842592592593</v>
      </c>
      <c r="E21722" s="8">
        <v>144405.08100000001</v>
      </c>
      <c r="F21722" s="8">
        <v>131136.95399999997</v>
      </c>
      <c r="G21722" s="8">
        <v>69072.184999999983</v>
      </c>
      <c r="H21722" s="8">
        <v>27357.763999999988</v>
      </c>
      <c r="I21722" s="8">
        <v>24536.229999999985</v>
      </c>
    </row>
    <row r="21723" spans="1:9" x14ac:dyDescent="0.4">
      <c r="A21723" s="5">
        <v>45884</v>
      </c>
      <c r="B21723" s="6">
        <v>0.25</v>
      </c>
      <c r="C21723" s="5">
        <v>45884</v>
      </c>
      <c r="D21723" s="6">
        <v>0.26040509259259259</v>
      </c>
      <c r="E21723" s="8">
        <v>148215.34899999999</v>
      </c>
      <c r="F21723" s="8">
        <v>135555.58399999997</v>
      </c>
      <c r="G21723" s="8">
        <v>72156.065999999977</v>
      </c>
      <c r="H21723" s="8">
        <v>27667.211999999978</v>
      </c>
      <c r="I21723" s="8">
        <v>24616.128999999979</v>
      </c>
    </row>
    <row r="21724" spans="1:9" x14ac:dyDescent="0.4">
      <c r="A21724" s="5">
        <v>45884</v>
      </c>
      <c r="B21724" s="6">
        <v>0.26041666666666669</v>
      </c>
      <c r="C21724" s="5">
        <v>45884</v>
      </c>
      <c r="D21724" s="6">
        <v>0.27082175925925928</v>
      </c>
      <c r="E21724" s="8">
        <v>150444.269</v>
      </c>
      <c r="F21724" s="8">
        <v>136900.91399999999</v>
      </c>
      <c r="G21724" s="8">
        <v>72493.781000000003</v>
      </c>
      <c r="H21724" s="8">
        <v>28083.906000000003</v>
      </c>
      <c r="I21724" s="8">
        <v>24997.051000000003</v>
      </c>
    </row>
    <row r="21725" spans="1:9" x14ac:dyDescent="0.4">
      <c r="A21725" s="5">
        <v>45884</v>
      </c>
      <c r="B21725" s="6">
        <v>0.27083333333333331</v>
      </c>
      <c r="C21725" s="5">
        <v>45884</v>
      </c>
      <c r="D21725" s="6">
        <v>0.28123842592592591</v>
      </c>
      <c r="E21725" s="8">
        <v>151960.18900000001</v>
      </c>
      <c r="F21725" s="8">
        <v>138332.20000000004</v>
      </c>
      <c r="G21725" s="8">
        <v>73892.394000000058</v>
      </c>
      <c r="H21725" s="8">
        <v>28493.850000000057</v>
      </c>
      <c r="I21725" s="8">
        <v>25670.944000000058</v>
      </c>
    </row>
    <row r="21726" spans="1:9" x14ac:dyDescent="0.4">
      <c r="A21726" s="5">
        <v>45884</v>
      </c>
      <c r="B21726" s="6">
        <v>0.28125</v>
      </c>
      <c r="C21726" s="5">
        <v>45884</v>
      </c>
      <c r="D21726" s="6">
        <v>0.29165509259259259</v>
      </c>
      <c r="E21726" s="8">
        <v>153167.72600000002</v>
      </c>
      <c r="F21726" s="8">
        <v>138503.916</v>
      </c>
      <c r="G21726" s="8">
        <v>74051.858999999997</v>
      </c>
      <c r="H21726" s="8">
        <v>28444.522999999997</v>
      </c>
      <c r="I21726" s="8">
        <v>26314.252999999997</v>
      </c>
    </row>
    <row r="21727" spans="1:9" x14ac:dyDescent="0.4">
      <c r="A21727" s="5">
        <v>45884</v>
      </c>
      <c r="B21727" s="6">
        <v>0.29166666666666669</v>
      </c>
      <c r="C21727" s="5">
        <v>45884</v>
      </c>
      <c r="D21727" s="6">
        <v>0.30207175925925928</v>
      </c>
      <c r="E21727" s="8">
        <v>154570.79999999999</v>
      </c>
      <c r="F21727" s="8">
        <v>139879.79699999999</v>
      </c>
      <c r="G21727" s="8">
        <v>74406.612999999998</v>
      </c>
      <c r="H21727" s="8">
        <v>28351.968999999994</v>
      </c>
      <c r="I21727" s="8">
        <v>27458.897999999994</v>
      </c>
    </row>
    <row r="21728" spans="1:9" x14ac:dyDescent="0.4">
      <c r="A21728" s="5">
        <v>45884</v>
      </c>
      <c r="B21728" s="6">
        <v>0.30208333333333331</v>
      </c>
      <c r="C21728" s="5">
        <v>45884</v>
      </c>
      <c r="D21728" s="6">
        <v>0.31248842592592591</v>
      </c>
      <c r="E21728" s="8">
        <v>155499.74799999999</v>
      </c>
      <c r="F21728" s="8">
        <v>140623.71299999999</v>
      </c>
      <c r="G21728" s="8">
        <v>74067.138999999966</v>
      </c>
      <c r="H21728" s="8">
        <v>27594.996999999967</v>
      </c>
      <c r="I21728" s="8">
        <v>28299.411999999968</v>
      </c>
    </row>
    <row r="21729" spans="1:9" x14ac:dyDescent="0.4">
      <c r="A21729" s="5">
        <v>45884</v>
      </c>
      <c r="B21729" s="6">
        <v>0.3125</v>
      </c>
      <c r="C21729" s="5">
        <v>45884</v>
      </c>
      <c r="D21729" s="6">
        <v>0.32290509259259259</v>
      </c>
      <c r="E21729" s="8">
        <v>155588.95500000002</v>
      </c>
      <c r="F21729" s="8">
        <v>140647.03099999999</v>
      </c>
      <c r="G21729" s="8">
        <v>73381.010000000009</v>
      </c>
      <c r="H21729" s="8">
        <v>26763.981000000011</v>
      </c>
      <c r="I21729" s="8">
        <v>29499.481000000007</v>
      </c>
    </row>
    <row r="21730" spans="1:9" x14ac:dyDescent="0.4">
      <c r="A21730" s="5">
        <v>45884</v>
      </c>
      <c r="B21730" s="6">
        <v>0.32291666666666669</v>
      </c>
      <c r="C21730" s="5">
        <v>45884</v>
      </c>
      <c r="D21730" s="6">
        <v>0.33332175925925928</v>
      </c>
      <c r="E21730" s="8">
        <v>156824.62700000001</v>
      </c>
      <c r="F21730" s="8">
        <v>140888.76999999999</v>
      </c>
      <c r="G21730" s="8">
        <v>73003.540999999997</v>
      </c>
      <c r="H21730" s="8">
        <v>25831.985000000004</v>
      </c>
      <c r="I21730" s="8">
        <v>31071.564000000006</v>
      </c>
    </row>
    <row r="21731" spans="1:9" x14ac:dyDescent="0.4">
      <c r="A21731" s="5">
        <v>45884</v>
      </c>
      <c r="B21731" s="6">
        <v>0.33333333333333331</v>
      </c>
      <c r="C21731" s="5">
        <v>45884</v>
      </c>
      <c r="D21731" s="6">
        <v>0.34373842592592591</v>
      </c>
      <c r="E21731" s="8">
        <v>156581.65900000001</v>
      </c>
      <c r="F21731" s="8">
        <v>140563.72399999999</v>
      </c>
      <c r="G21731" s="8">
        <v>71933.399000000005</v>
      </c>
      <c r="H21731" s="8">
        <v>24617.951000000005</v>
      </c>
      <c r="I21731" s="8">
        <v>32814.017</v>
      </c>
    </row>
    <row r="21732" spans="1:9" x14ac:dyDescent="0.4">
      <c r="A21732" s="5">
        <v>45884</v>
      </c>
      <c r="B21732" s="6">
        <v>0.34375</v>
      </c>
      <c r="C21732" s="5">
        <v>45884</v>
      </c>
      <c r="D21732" s="6">
        <v>0.35415509259259259</v>
      </c>
      <c r="E21732" s="8">
        <v>153771.53700000001</v>
      </c>
      <c r="F21732" s="8">
        <v>136701.49900000001</v>
      </c>
      <c r="G21732" s="8">
        <v>69186.15800000001</v>
      </c>
      <c r="H21732" s="8">
        <v>22509.676000000007</v>
      </c>
      <c r="I21732" s="8">
        <v>34405.92500000001</v>
      </c>
    </row>
    <row r="21733" spans="1:9" x14ac:dyDescent="0.4">
      <c r="A21733" s="5">
        <v>45884</v>
      </c>
      <c r="B21733" s="6">
        <v>0.35416666666666669</v>
      </c>
      <c r="C21733" s="5">
        <v>45884</v>
      </c>
      <c r="D21733" s="6">
        <v>0.36457175925925928</v>
      </c>
      <c r="E21733" s="8">
        <v>147100.05299999999</v>
      </c>
      <c r="F21733" s="8">
        <v>129289.694</v>
      </c>
      <c r="G21733" s="8">
        <v>65130.722000000009</v>
      </c>
      <c r="H21733" s="8">
        <v>20069.649000000001</v>
      </c>
      <c r="I21733" s="8">
        <v>36136.127</v>
      </c>
    </row>
    <row r="21734" spans="1:9" x14ac:dyDescent="0.4">
      <c r="A21734" s="5">
        <v>45884</v>
      </c>
      <c r="B21734" s="6">
        <v>0.36458333333333331</v>
      </c>
      <c r="C21734" s="5">
        <v>45884</v>
      </c>
      <c r="D21734" s="6">
        <v>0.37498842592592591</v>
      </c>
      <c r="E21734" s="8">
        <v>142207.848</v>
      </c>
      <c r="F21734" s="8">
        <v>124091.96799999999</v>
      </c>
      <c r="G21734" s="8">
        <v>61043.778999999988</v>
      </c>
      <c r="H21734" s="8">
        <v>17423.590999999989</v>
      </c>
      <c r="I21734" s="8">
        <v>38094.658999999985</v>
      </c>
    </row>
    <row r="21735" spans="1:9" x14ac:dyDescent="0.4">
      <c r="A21735" s="5">
        <v>45884</v>
      </c>
      <c r="B21735" s="6">
        <v>0.375</v>
      </c>
      <c r="C21735" s="5">
        <v>45884</v>
      </c>
      <c r="D21735" s="6">
        <v>0.38540509259259259</v>
      </c>
      <c r="E21735" s="8">
        <v>133516.75699999998</v>
      </c>
      <c r="F21735" s="8">
        <v>114624.39999999998</v>
      </c>
      <c r="G21735" s="8">
        <v>54284.06299999998</v>
      </c>
      <c r="H21735" s="8">
        <v>14484.91099999998</v>
      </c>
      <c r="I21735" s="8">
        <v>39928.323999999979</v>
      </c>
    </row>
    <row r="21736" spans="1:9" x14ac:dyDescent="0.4">
      <c r="A21736" s="5">
        <v>45884</v>
      </c>
      <c r="B21736" s="6">
        <v>0.38541666666666669</v>
      </c>
      <c r="C21736" s="5">
        <v>45884</v>
      </c>
      <c r="D21736" s="6">
        <v>0.39582175925925928</v>
      </c>
      <c r="E21736" s="8">
        <v>125745.62000000001</v>
      </c>
      <c r="F21736" s="8">
        <v>107007.12300000001</v>
      </c>
      <c r="G21736" s="8">
        <v>49227.607000000011</v>
      </c>
      <c r="H21736" s="8">
        <v>11164.746000000012</v>
      </c>
      <c r="I21736" s="8">
        <v>41245.024000000012</v>
      </c>
    </row>
    <row r="21737" spans="1:9" x14ac:dyDescent="0.4">
      <c r="A21737" s="5">
        <v>45884</v>
      </c>
      <c r="B21737" s="6">
        <v>0.39583333333333331</v>
      </c>
      <c r="C21737" s="5">
        <v>45884</v>
      </c>
      <c r="D21737" s="6">
        <v>0.40623842592592591</v>
      </c>
      <c r="E21737" s="8">
        <v>117783.784</v>
      </c>
      <c r="F21737" s="8">
        <v>98913.616999999998</v>
      </c>
      <c r="G21737" s="8">
        <v>44211.496999999988</v>
      </c>
      <c r="H21737" s="8">
        <v>7469.5529999999899</v>
      </c>
      <c r="I21737" s="8">
        <v>42053.893999999993</v>
      </c>
    </row>
    <row r="21738" spans="1:9" x14ac:dyDescent="0.4">
      <c r="A21738" s="5">
        <v>45884</v>
      </c>
      <c r="B21738" s="6">
        <v>0.40625</v>
      </c>
      <c r="C21738" s="5">
        <v>45884</v>
      </c>
      <c r="D21738" s="6">
        <v>0.41665509259259259</v>
      </c>
      <c r="E21738" s="8">
        <v>109027.12700000001</v>
      </c>
      <c r="F21738" s="8">
        <v>90290.556000000011</v>
      </c>
      <c r="G21738" s="8">
        <v>39392.655000000006</v>
      </c>
      <c r="H21738" s="8">
        <v>3614.3700000000044</v>
      </c>
      <c r="I21738" s="8">
        <v>42707.093000000001</v>
      </c>
    </row>
    <row r="21739" spans="1:9" x14ac:dyDescent="0.4">
      <c r="A21739" s="5">
        <v>45884</v>
      </c>
      <c r="B21739" s="6">
        <v>0.41666666666666669</v>
      </c>
      <c r="C21739" s="5">
        <v>45884</v>
      </c>
      <c r="D21739" s="6">
        <v>0.42707175925925928</v>
      </c>
      <c r="E21739" s="8">
        <v>102357.87999999999</v>
      </c>
      <c r="F21739" s="8">
        <v>83951.389999999985</v>
      </c>
      <c r="G21739" s="8">
        <v>34861.321999999986</v>
      </c>
      <c r="H21739" s="8">
        <v>-133.41000000001395</v>
      </c>
      <c r="I21739" s="8">
        <v>43200.494999999988</v>
      </c>
    </row>
    <row r="21740" spans="1:9" x14ac:dyDescent="0.4">
      <c r="A21740" s="5">
        <v>45884</v>
      </c>
      <c r="B21740" s="6">
        <v>0.42708333333333331</v>
      </c>
      <c r="C21740" s="5">
        <v>45884</v>
      </c>
      <c r="D21740" s="6">
        <v>0.43748842592592591</v>
      </c>
      <c r="E21740" s="8">
        <v>95513.219999999987</v>
      </c>
      <c r="F21740" s="8">
        <v>76709.296999999977</v>
      </c>
      <c r="G21740" s="8">
        <v>30243.716999999979</v>
      </c>
      <c r="H21740" s="8">
        <v>-4025.4610000000225</v>
      </c>
      <c r="I21740" s="8">
        <v>43254.691999999974</v>
      </c>
    </row>
    <row r="21741" spans="1:9" x14ac:dyDescent="0.4">
      <c r="A21741" s="5">
        <v>45884</v>
      </c>
      <c r="B21741" s="6">
        <v>0.4375</v>
      </c>
      <c r="C21741" s="5">
        <v>45884</v>
      </c>
      <c r="D21741" s="6">
        <v>0.44790509259259259</v>
      </c>
      <c r="E21741" s="8">
        <v>86935.69</v>
      </c>
      <c r="F21741" s="8">
        <v>68676.811000000002</v>
      </c>
      <c r="G21741" s="8">
        <v>24969.139000000003</v>
      </c>
      <c r="H21741" s="8">
        <v>-7945.5079999999962</v>
      </c>
      <c r="I21741" s="8">
        <v>43052.454000000005</v>
      </c>
    </row>
    <row r="21742" spans="1:9" x14ac:dyDescent="0.4">
      <c r="A21742" s="5">
        <v>45884</v>
      </c>
      <c r="B21742" s="6">
        <v>0.44791666666666669</v>
      </c>
      <c r="C21742" s="5">
        <v>45884</v>
      </c>
      <c r="D21742" s="6">
        <v>0.45832175925925928</v>
      </c>
      <c r="E21742" s="8">
        <v>78283.388999999996</v>
      </c>
      <c r="F21742" s="8">
        <v>59461.770999999986</v>
      </c>
      <c r="G21742" s="8">
        <v>19746.439999999981</v>
      </c>
      <c r="H21742" s="8">
        <v>-11684.53800000002</v>
      </c>
      <c r="I21742" s="8">
        <v>42698.963999999978</v>
      </c>
    </row>
    <row r="21743" spans="1:9" x14ac:dyDescent="0.4">
      <c r="A21743" s="5">
        <v>45884</v>
      </c>
      <c r="B21743" s="6">
        <v>0.45833333333333331</v>
      </c>
      <c r="C21743" s="5">
        <v>45884</v>
      </c>
      <c r="D21743" s="6">
        <v>0.46873842592592591</v>
      </c>
      <c r="E21743" s="8">
        <v>68592.707000000009</v>
      </c>
      <c r="F21743" s="8">
        <v>51326.87000000001</v>
      </c>
      <c r="G21743" s="8">
        <v>15947.128000000008</v>
      </c>
      <c r="H21743" s="8">
        <v>-14859.450999999994</v>
      </c>
      <c r="I21743" s="8">
        <v>42560.559000000008</v>
      </c>
    </row>
    <row r="21744" spans="1:9" x14ac:dyDescent="0.4">
      <c r="A21744" s="5">
        <v>45884</v>
      </c>
      <c r="B21744" s="6">
        <v>0.46875</v>
      </c>
      <c r="C21744" s="5">
        <v>45884</v>
      </c>
      <c r="D21744" s="6">
        <v>0.47915509259259259</v>
      </c>
      <c r="E21744" s="8">
        <v>62504.03899999999</v>
      </c>
      <c r="F21744" s="8">
        <v>44033.393999999993</v>
      </c>
      <c r="G21744" s="8">
        <v>14138.558999999996</v>
      </c>
      <c r="H21744" s="8">
        <v>-17316.078000000009</v>
      </c>
      <c r="I21744" s="8">
        <v>42816.532999999996</v>
      </c>
    </row>
    <row r="21745" spans="1:9" x14ac:dyDescent="0.4">
      <c r="A21745" s="5">
        <v>45884</v>
      </c>
      <c r="B21745" s="6">
        <v>0.47916666666666669</v>
      </c>
      <c r="C21745" s="5">
        <v>45884</v>
      </c>
      <c r="D21745" s="6">
        <v>0.48957175925925928</v>
      </c>
      <c r="E21745" s="8">
        <v>55494.210000000006</v>
      </c>
      <c r="F21745" s="8">
        <v>37484.629000000008</v>
      </c>
      <c r="G21745" s="8">
        <v>11107.150000000003</v>
      </c>
      <c r="H21745" s="8">
        <v>-19452.501999999997</v>
      </c>
      <c r="I21745" s="8">
        <v>42958.216999999997</v>
      </c>
    </row>
    <row r="21746" spans="1:9" x14ac:dyDescent="0.4">
      <c r="A21746" s="5">
        <v>45884</v>
      </c>
      <c r="B21746" s="6">
        <v>0.48958333333333331</v>
      </c>
      <c r="C21746" s="5">
        <v>45884</v>
      </c>
      <c r="D21746" s="6">
        <v>0.49998842592592591</v>
      </c>
      <c r="E21746" s="8">
        <v>49651.403999999995</v>
      </c>
      <c r="F21746" s="8">
        <v>32083.186999999994</v>
      </c>
      <c r="G21746" s="8">
        <v>8227.2249999999913</v>
      </c>
      <c r="H21746" s="8">
        <v>-21735.980000000007</v>
      </c>
      <c r="I21746" s="8">
        <v>42691.622999999985</v>
      </c>
    </row>
    <row r="21747" spans="1:9" x14ac:dyDescent="0.4">
      <c r="A21747" s="5">
        <v>45884</v>
      </c>
      <c r="B21747" s="6">
        <v>0.5</v>
      </c>
      <c r="C21747" s="5">
        <v>45884</v>
      </c>
      <c r="D21747" s="6">
        <v>0.51040509259259259</v>
      </c>
      <c r="E21747" s="8">
        <v>43916.391000000003</v>
      </c>
      <c r="F21747" s="8">
        <v>25980.414000000001</v>
      </c>
      <c r="G21747" s="8">
        <v>4992.6810000000078</v>
      </c>
      <c r="H21747" s="8">
        <v>-23820.608999999989</v>
      </c>
      <c r="I21747" s="8">
        <v>42312.130000000005</v>
      </c>
    </row>
    <row r="21748" spans="1:9" x14ac:dyDescent="0.4">
      <c r="A21748" s="5">
        <v>45884</v>
      </c>
      <c r="B21748" s="6">
        <v>0.51041666666666663</v>
      </c>
      <c r="C21748" s="5">
        <v>45884</v>
      </c>
      <c r="D21748" s="6">
        <v>0.52082175925925922</v>
      </c>
      <c r="E21748" s="8">
        <v>37263.404000000002</v>
      </c>
      <c r="F21748" s="8">
        <v>19711.351999999999</v>
      </c>
      <c r="G21748" s="8">
        <v>1478.7910000000011</v>
      </c>
      <c r="H21748" s="8">
        <v>-26377.642999999996</v>
      </c>
      <c r="I21748" s="8">
        <v>41274.611999999994</v>
      </c>
    </row>
    <row r="21749" spans="1:9" x14ac:dyDescent="0.4">
      <c r="A21749" s="5">
        <v>45884</v>
      </c>
      <c r="B21749" s="6">
        <v>0.52083333333333337</v>
      </c>
      <c r="C21749" s="5">
        <v>45884</v>
      </c>
      <c r="D21749" s="6">
        <v>0.53123842592592596</v>
      </c>
      <c r="E21749" s="8">
        <v>32418.348999999998</v>
      </c>
      <c r="F21749" s="8">
        <v>15394.133999999998</v>
      </c>
      <c r="G21749" s="8">
        <v>-1348.2560000000121</v>
      </c>
      <c r="H21749" s="8">
        <v>-27921.202000000012</v>
      </c>
      <c r="I21749" s="8">
        <v>40930.730999999992</v>
      </c>
    </row>
    <row r="21750" spans="1:9" x14ac:dyDescent="0.4">
      <c r="A21750" s="5">
        <v>45884</v>
      </c>
      <c r="B21750" s="6">
        <v>0.53125</v>
      </c>
      <c r="C21750" s="5">
        <v>45884</v>
      </c>
      <c r="D21750" s="6">
        <v>0.54165509259259259</v>
      </c>
      <c r="E21750" s="8">
        <v>31271.095000000005</v>
      </c>
      <c r="F21750" s="8">
        <v>13924.826000000006</v>
      </c>
      <c r="G21750" s="8">
        <v>-2167.6299999999901</v>
      </c>
      <c r="H21750" s="8">
        <v>-29445.590999999993</v>
      </c>
      <c r="I21750" s="8">
        <v>40289.395000000004</v>
      </c>
    </row>
    <row r="21751" spans="1:9" x14ac:dyDescent="0.4">
      <c r="A21751" s="5">
        <v>45884</v>
      </c>
      <c r="B21751" s="6">
        <v>0.54166666666666663</v>
      </c>
      <c r="C21751" s="5">
        <v>45884</v>
      </c>
      <c r="D21751" s="6">
        <v>0.55207175925925922</v>
      </c>
      <c r="E21751" s="8">
        <v>29447.665000000008</v>
      </c>
      <c r="F21751" s="8">
        <v>12373.94200000001</v>
      </c>
      <c r="G21751" s="8">
        <v>-4009.8709999999883</v>
      </c>
      <c r="H21751" s="8">
        <v>-30443.796999999988</v>
      </c>
      <c r="I21751" s="8">
        <v>39845.557000000023</v>
      </c>
    </row>
    <row r="21752" spans="1:9" x14ac:dyDescent="0.4">
      <c r="A21752" s="5">
        <v>45884</v>
      </c>
      <c r="B21752" s="6">
        <v>0.55208333333333337</v>
      </c>
      <c r="C21752" s="5">
        <v>45884</v>
      </c>
      <c r="D21752" s="6">
        <v>0.56248842592592596</v>
      </c>
      <c r="E21752" s="8">
        <v>27836.242000000002</v>
      </c>
      <c r="F21752" s="8">
        <v>10956.228999999999</v>
      </c>
      <c r="G21752" s="8">
        <v>-4914.4220000000059</v>
      </c>
      <c r="H21752" s="8">
        <v>-31243.564000000002</v>
      </c>
      <c r="I21752" s="8">
        <v>39485.420000000006</v>
      </c>
    </row>
    <row r="21753" spans="1:9" x14ac:dyDescent="0.4">
      <c r="A21753" s="5">
        <v>45884</v>
      </c>
      <c r="B21753" s="6">
        <v>0.5625</v>
      </c>
      <c r="C21753" s="5">
        <v>45884</v>
      </c>
      <c r="D21753" s="6">
        <v>0.57290509259259259</v>
      </c>
      <c r="E21753" s="8">
        <v>23961.764000000003</v>
      </c>
      <c r="F21753" s="8">
        <v>7587.8170000000027</v>
      </c>
      <c r="G21753" s="8">
        <v>-5955.2650000000031</v>
      </c>
      <c r="H21753" s="8">
        <v>-31675.035</v>
      </c>
      <c r="I21753" s="8">
        <v>39344.558000000012</v>
      </c>
    </row>
    <row r="21754" spans="1:9" x14ac:dyDescent="0.4">
      <c r="A21754" s="5">
        <v>45884</v>
      </c>
      <c r="B21754" s="6">
        <v>0.57291666666666663</v>
      </c>
      <c r="C21754" s="5">
        <v>45884</v>
      </c>
      <c r="D21754" s="6">
        <v>0.58332175925925922</v>
      </c>
      <c r="E21754" s="8">
        <v>22491.887999999999</v>
      </c>
      <c r="F21754" s="8">
        <v>7081.1120000000001</v>
      </c>
      <c r="G21754" s="8">
        <v>-5788.7609999999986</v>
      </c>
      <c r="H21754" s="8">
        <v>-31553.411</v>
      </c>
      <c r="I21754" s="8">
        <v>39511.572999999997</v>
      </c>
    </row>
    <row r="21755" spans="1:9" x14ac:dyDescent="0.4">
      <c r="A21755" s="5">
        <v>45884</v>
      </c>
      <c r="B21755" s="6">
        <v>0.58333333333333337</v>
      </c>
      <c r="C21755" s="5">
        <v>45884</v>
      </c>
      <c r="D21755" s="6">
        <v>0.59373842592592596</v>
      </c>
      <c r="E21755" s="8">
        <v>26581.975000000002</v>
      </c>
      <c r="F21755" s="8">
        <v>11941.324000000001</v>
      </c>
      <c r="G21755" s="8">
        <v>-2321.4919999999984</v>
      </c>
      <c r="H21755" s="8">
        <v>-29498.088</v>
      </c>
      <c r="I21755" s="8">
        <v>40019.959000000003</v>
      </c>
    </row>
    <row r="21756" spans="1:9" x14ac:dyDescent="0.4">
      <c r="A21756" s="5">
        <v>45884</v>
      </c>
      <c r="B21756" s="6">
        <v>0.59375</v>
      </c>
      <c r="C21756" s="5">
        <v>45884</v>
      </c>
      <c r="D21756" s="6">
        <v>0.60415509259259259</v>
      </c>
      <c r="E21756" s="8">
        <v>36458.798000000003</v>
      </c>
      <c r="F21756" s="8">
        <v>22121.492000000006</v>
      </c>
      <c r="G21756" s="8">
        <v>3585.2260000000097</v>
      </c>
      <c r="H21756" s="8">
        <v>-25234.377999999986</v>
      </c>
      <c r="I21756" s="8">
        <v>41375.116000000024</v>
      </c>
    </row>
    <row r="21757" spans="1:9" x14ac:dyDescent="0.4">
      <c r="A21757" s="5">
        <v>45884</v>
      </c>
      <c r="B21757" s="6">
        <v>0.60416666666666663</v>
      </c>
      <c r="C21757" s="5">
        <v>45884</v>
      </c>
      <c r="D21757" s="6">
        <v>0.61457175925925922</v>
      </c>
      <c r="E21757" s="8">
        <v>46384.587</v>
      </c>
      <c r="F21757" s="8">
        <v>33102.691999999995</v>
      </c>
      <c r="G21757" s="8">
        <v>8417.8489999999947</v>
      </c>
      <c r="H21757" s="8">
        <v>-21104.716000000008</v>
      </c>
      <c r="I21757" s="8">
        <v>41769.852999999988</v>
      </c>
    </row>
    <row r="21758" spans="1:9" x14ac:dyDescent="0.4">
      <c r="A21758" s="5">
        <v>45884</v>
      </c>
      <c r="B21758" s="6">
        <v>0.61458333333333337</v>
      </c>
      <c r="C21758" s="5">
        <v>45884</v>
      </c>
      <c r="D21758" s="6">
        <v>0.62498842592592596</v>
      </c>
      <c r="E21758" s="8">
        <v>58088.498999999996</v>
      </c>
      <c r="F21758" s="8">
        <v>44767.633999999991</v>
      </c>
      <c r="G21758" s="8">
        <v>15315.103999999992</v>
      </c>
      <c r="H21758" s="8">
        <v>-14943.196000000009</v>
      </c>
      <c r="I21758" s="8">
        <v>45141.36299999999</v>
      </c>
    </row>
    <row r="21759" spans="1:9" x14ac:dyDescent="0.4">
      <c r="A21759" s="5">
        <v>45884</v>
      </c>
      <c r="B21759" s="6">
        <v>0.625</v>
      </c>
      <c r="C21759" s="5">
        <v>45884</v>
      </c>
      <c r="D21759" s="6">
        <v>0.63540509259259259</v>
      </c>
      <c r="E21759" s="8">
        <v>72808.094000000012</v>
      </c>
      <c r="F21759" s="8">
        <v>61551.171000000017</v>
      </c>
      <c r="G21759" s="8">
        <v>25736.49200000002</v>
      </c>
      <c r="H21759" s="8">
        <v>-7908.9289999999801</v>
      </c>
      <c r="I21759" s="8">
        <v>48811.155000000021</v>
      </c>
    </row>
    <row r="21760" spans="1:9" x14ac:dyDescent="0.4">
      <c r="A21760" s="5">
        <v>45884</v>
      </c>
      <c r="B21760" s="6">
        <v>0.63541666666666663</v>
      </c>
      <c r="C21760" s="5">
        <v>45884</v>
      </c>
      <c r="D21760" s="6">
        <v>0.64582175925925922</v>
      </c>
      <c r="E21760" s="8">
        <v>88885.290999999997</v>
      </c>
      <c r="F21760" s="8">
        <v>78418.410999999993</v>
      </c>
      <c r="G21760" s="8">
        <v>36387.217000000004</v>
      </c>
      <c r="H21760" s="8">
        <v>-223.86199999999451</v>
      </c>
      <c r="I21760" s="8">
        <v>51528.212</v>
      </c>
    </row>
    <row r="21761" spans="1:9" x14ac:dyDescent="0.4">
      <c r="A21761" s="5">
        <v>45884</v>
      </c>
      <c r="B21761" s="6">
        <v>0.64583333333333337</v>
      </c>
      <c r="C21761" s="5">
        <v>45884</v>
      </c>
      <c r="D21761" s="6">
        <v>0.65623842592592596</v>
      </c>
      <c r="E21761" s="8">
        <v>98551.726999999999</v>
      </c>
      <c r="F21761" s="8">
        <v>90354.122000000003</v>
      </c>
      <c r="G21761" s="8">
        <v>45193.635000000009</v>
      </c>
      <c r="H21761" s="8">
        <v>4545.4990000000107</v>
      </c>
      <c r="I21761" s="8">
        <v>49914.736000000012</v>
      </c>
    </row>
    <row r="21762" spans="1:9" x14ac:dyDescent="0.4">
      <c r="A21762" s="5">
        <v>45884</v>
      </c>
      <c r="B21762" s="6">
        <v>0.65625</v>
      </c>
      <c r="C21762" s="5">
        <v>45884</v>
      </c>
      <c r="D21762" s="6">
        <v>0.66665509259259259</v>
      </c>
      <c r="E21762" s="8">
        <v>109082.262</v>
      </c>
      <c r="F21762" s="8">
        <v>97065.924999999988</v>
      </c>
      <c r="G21762" s="8">
        <v>49497.119999999995</v>
      </c>
      <c r="H21762" s="8">
        <v>8887.1879999999965</v>
      </c>
      <c r="I21762" s="8">
        <v>47988.016999999993</v>
      </c>
    </row>
    <row r="21763" spans="1:9" x14ac:dyDescent="0.4">
      <c r="A21763" s="5">
        <v>45884</v>
      </c>
      <c r="B21763" s="6">
        <v>0.66666666666666663</v>
      </c>
      <c r="C21763" s="5">
        <v>45884</v>
      </c>
      <c r="D21763" s="6">
        <v>0.67707175925925922</v>
      </c>
      <c r="E21763" s="8">
        <v>120612.16800000001</v>
      </c>
      <c r="F21763" s="8">
        <v>106734.334</v>
      </c>
      <c r="G21763" s="8">
        <v>54214.523000000001</v>
      </c>
      <c r="H21763" s="8">
        <v>14392.468999999999</v>
      </c>
      <c r="I21763" s="8">
        <v>46973.495999999999</v>
      </c>
    </row>
    <row r="21764" spans="1:9" x14ac:dyDescent="0.4">
      <c r="A21764" s="5">
        <v>45884</v>
      </c>
      <c r="B21764" s="6">
        <v>0.67708333333333337</v>
      </c>
      <c r="C21764" s="5">
        <v>45884</v>
      </c>
      <c r="D21764" s="6">
        <v>0.68748842592592596</v>
      </c>
      <c r="E21764" s="8">
        <v>132238.883</v>
      </c>
      <c r="F21764" s="8">
        <v>118159.446</v>
      </c>
      <c r="G21764" s="8">
        <v>57095.718999999997</v>
      </c>
      <c r="H21764" s="8">
        <v>16462.881999999998</v>
      </c>
      <c r="I21764" s="8">
        <v>44480.091999999997</v>
      </c>
    </row>
    <row r="21765" spans="1:9" x14ac:dyDescent="0.4">
      <c r="A21765" s="5">
        <v>45884</v>
      </c>
      <c r="B21765" s="6">
        <v>0.6875</v>
      </c>
      <c r="C21765" s="5">
        <v>45884</v>
      </c>
      <c r="D21765" s="6">
        <v>0.69790509259259259</v>
      </c>
      <c r="E21765" s="8">
        <v>144639.42800000001</v>
      </c>
      <c r="F21765" s="8">
        <v>129971.19200000001</v>
      </c>
      <c r="G21765" s="8">
        <v>61967.85100000001</v>
      </c>
      <c r="H21765" s="8">
        <v>19083.441000000013</v>
      </c>
      <c r="I21765" s="8">
        <v>44915.755000000012</v>
      </c>
    </row>
    <row r="21766" spans="1:9" x14ac:dyDescent="0.4">
      <c r="A21766" s="5">
        <v>45884</v>
      </c>
      <c r="B21766" s="6">
        <v>0.69791666666666663</v>
      </c>
      <c r="C21766" s="5">
        <v>45884</v>
      </c>
      <c r="D21766" s="6">
        <v>0.70832175925925922</v>
      </c>
      <c r="E21766" s="8">
        <v>145096.242</v>
      </c>
      <c r="F21766" s="8">
        <v>129808.01300000001</v>
      </c>
      <c r="G21766" s="8">
        <v>65379.311000000002</v>
      </c>
      <c r="H21766" s="8">
        <v>20772.257000000001</v>
      </c>
      <c r="I21766" s="8">
        <v>47211.527000000002</v>
      </c>
    </row>
    <row r="21767" spans="1:9" x14ac:dyDescent="0.4">
      <c r="A21767" s="5">
        <v>45884</v>
      </c>
      <c r="B21767" s="6">
        <v>0.70833333333333337</v>
      </c>
      <c r="C21767" s="5">
        <v>45884</v>
      </c>
      <c r="D21767" s="6">
        <v>0.71873842592592596</v>
      </c>
      <c r="E21767" s="8">
        <v>141182.571</v>
      </c>
      <c r="F21767" s="8">
        <v>127639.09900000002</v>
      </c>
      <c r="G21767" s="8">
        <v>65446.678000000022</v>
      </c>
      <c r="H21767" s="8">
        <v>21139.409000000025</v>
      </c>
      <c r="I21767" s="8">
        <v>48248.945000000022</v>
      </c>
    </row>
    <row r="21768" spans="1:9" x14ac:dyDescent="0.4">
      <c r="A21768" s="5">
        <v>45884</v>
      </c>
      <c r="B21768" s="6">
        <v>0.71875</v>
      </c>
      <c r="C21768" s="5">
        <v>45884</v>
      </c>
      <c r="D21768" s="6">
        <v>0.72915509259259259</v>
      </c>
      <c r="E21768" s="8">
        <v>139102.07800000001</v>
      </c>
      <c r="F21768" s="8">
        <v>126314.44300000003</v>
      </c>
      <c r="G21768" s="8">
        <v>66087.365000000034</v>
      </c>
      <c r="H21768" s="8">
        <v>21187.747000000028</v>
      </c>
      <c r="I21768" s="8">
        <v>47150.829000000027</v>
      </c>
    </row>
    <row r="21769" spans="1:9" x14ac:dyDescent="0.4">
      <c r="A21769" s="5">
        <v>45884</v>
      </c>
      <c r="B21769" s="6">
        <v>0.72916666666666663</v>
      </c>
      <c r="C21769" s="5">
        <v>45884</v>
      </c>
      <c r="D21769" s="6">
        <v>0.73957175925925922</v>
      </c>
      <c r="E21769" s="8">
        <v>136353.01799999998</v>
      </c>
      <c r="F21769" s="8">
        <v>124900.85699999996</v>
      </c>
      <c r="G21769" s="8">
        <v>66535.149999999951</v>
      </c>
      <c r="H21769" s="8">
        <v>23025.704999999954</v>
      </c>
      <c r="I21769" s="8">
        <v>45309.962999999952</v>
      </c>
    </row>
    <row r="21770" spans="1:9" x14ac:dyDescent="0.4">
      <c r="A21770" s="5">
        <v>45884</v>
      </c>
      <c r="B21770" s="6">
        <v>0.73958333333333337</v>
      </c>
      <c r="C21770" s="5">
        <v>45884</v>
      </c>
      <c r="D21770" s="6">
        <v>0.74998842592592596</v>
      </c>
      <c r="E21770" s="8">
        <v>137042.93899999998</v>
      </c>
      <c r="F21770" s="8">
        <v>128404.59699999998</v>
      </c>
      <c r="G21770" s="8">
        <v>68043.659999999974</v>
      </c>
      <c r="H21770" s="8">
        <v>25486.151999999976</v>
      </c>
      <c r="I21770" s="8">
        <v>43350.52899999998</v>
      </c>
    </row>
    <row r="21771" spans="1:9" x14ac:dyDescent="0.4">
      <c r="A21771" s="5">
        <v>45884</v>
      </c>
      <c r="B21771" s="6">
        <v>0.75</v>
      </c>
      <c r="C21771" s="5">
        <v>45884</v>
      </c>
      <c r="D21771" s="6">
        <v>0.76040509259259259</v>
      </c>
      <c r="E21771" s="8">
        <v>144201.079</v>
      </c>
      <c r="F21771" s="8">
        <v>135319.09100000001</v>
      </c>
      <c r="G21771" s="8">
        <v>72247.22100000002</v>
      </c>
      <c r="H21771" s="8">
        <v>29015.930000000026</v>
      </c>
      <c r="I21771" s="8">
        <v>42229.088000000025</v>
      </c>
    </row>
    <row r="21772" spans="1:9" x14ac:dyDescent="0.4">
      <c r="A21772" s="5">
        <v>45884</v>
      </c>
      <c r="B21772" s="6">
        <v>0.76041666666666663</v>
      </c>
      <c r="C21772" s="5">
        <v>45884</v>
      </c>
      <c r="D21772" s="6">
        <v>0.77082175925925922</v>
      </c>
      <c r="E21772" s="8">
        <v>144572.22500000001</v>
      </c>
      <c r="F21772" s="8">
        <v>137801.95600000003</v>
      </c>
      <c r="G21772" s="8">
        <v>73404.751000000018</v>
      </c>
      <c r="H21772" s="8">
        <v>31269.494000000017</v>
      </c>
      <c r="I21772" s="8">
        <v>42606.333000000013</v>
      </c>
    </row>
    <row r="21773" spans="1:9" x14ac:dyDescent="0.4">
      <c r="A21773" s="5">
        <v>45884</v>
      </c>
      <c r="B21773" s="6">
        <v>0.77083333333333337</v>
      </c>
      <c r="C21773" s="5">
        <v>45884</v>
      </c>
      <c r="D21773" s="6">
        <v>0.78123842592592596</v>
      </c>
      <c r="E21773" s="8">
        <v>141996.12</v>
      </c>
      <c r="F21773" s="8">
        <v>137571.10999999999</v>
      </c>
      <c r="G21773" s="8">
        <v>72975.191999999966</v>
      </c>
      <c r="H21773" s="8">
        <v>31313.65599999997</v>
      </c>
      <c r="I21773" s="8">
        <v>41982.983999999968</v>
      </c>
    </row>
    <row r="21774" spans="1:9" x14ac:dyDescent="0.4">
      <c r="A21774" s="5">
        <v>45884</v>
      </c>
      <c r="B21774" s="6">
        <v>0.78125</v>
      </c>
      <c r="C21774" s="5">
        <v>45884</v>
      </c>
      <c r="D21774" s="6">
        <v>0.79165509259259259</v>
      </c>
      <c r="E21774" s="8">
        <v>137441.37700000001</v>
      </c>
      <c r="F21774" s="8">
        <v>137301.75900000002</v>
      </c>
      <c r="G21774" s="8">
        <v>73497.679000000018</v>
      </c>
      <c r="H21774" s="8">
        <v>31161.541000000027</v>
      </c>
      <c r="I21774" s="8">
        <v>41442.453000000023</v>
      </c>
    </row>
    <row r="21775" spans="1:9" x14ac:dyDescent="0.4">
      <c r="A21775" s="5">
        <v>45884</v>
      </c>
      <c r="B21775" s="6">
        <v>0.79166666666666663</v>
      </c>
      <c r="C21775" s="5">
        <v>45884</v>
      </c>
      <c r="D21775" s="6">
        <v>0.80207175925925922</v>
      </c>
      <c r="E21775" s="8">
        <v>137140.296</v>
      </c>
      <c r="F21775" s="8">
        <v>136027.807</v>
      </c>
      <c r="G21775" s="8">
        <v>72937.909000000014</v>
      </c>
      <c r="H21775" s="8">
        <v>31154.862000000016</v>
      </c>
      <c r="I21775" s="8">
        <v>40241.381000000016</v>
      </c>
    </row>
    <row r="21776" spans="1:9" x14ac:dyDescent="0.4">
      <c r="A21776" s="5">
        <v>45884</v>
      </c>
      <c r="B21776" s="6">
        <v>0.80208333333333337</v>
      </c>
      <c r="C21776" s="5">
        <v>45884</v>
      </c>
      <c r="D21776" s="6">
        <v>0.81248842592592596</v>
      </c>
      <c r="E21776" s="8">
        <v>146232.209</v>
      </c>
      <c r="F21776" s="8">
        <v>139860.774</v>
      </c>
      <c r="G21776" s="8">
        <v>75450.798999999985</v>
      </c>
      <c r="H21776" s="8">
        <v>32720.640999999981</v>
      </c>
      <c r="I21776" s="8">
        <v>39234.178999999982</v>
      </c>
    </row>
    <row r="21777" spans="1:9" x14ac:dyDescent="0.4">
      <c r="A21777" s="5">
        <v>45884</v>
      </c>
      <c r="B21777" s="6">
        <v>0.8125</v>
      </c>
      <c r="C21777" s="5">
        <v>45884</v>
      </c>
      <c r="D21777" s="6">
        <v>0.82290509259259259</v>
      </c>
      <c r="E21777" s="8">
        <v>159303.51999999999</v>
      </c>
      <c r="F21777" s="8">
        <v>147392.37599999999</v>
      </c>
      <c r="G21777" s="8">
        <v>79895.981</v>
      </c>
      <c r="H21777" s="8">
        <v>35348.553999999996</v>
      </c>
      <c r="I21777" s="8">
        <v>38862.472999999998</v>
      </c>
    </row>
    <row r="21778" spans="1:9" x14ac:dyDescent="0.4">
      <c r="A21778" s="5">
        <v>45884</v>
      </c>
      <c r="B21778" s="6">
        <v>0.82291666666666663</v>
      </c>
      <c r="C21778" s="5">
        <v>45884</v>
      </c>
      <c r="D21778" s="6">
        <v>0.83332175925925922</v>
      </c>
      <c r="E21778" s="8">
        <v>167996.95899999997</v>
      </c>
      <c r="F21778" s="8">
        <v>152473.94399999999</v>
      </c>
      <c r="G21778" s="8">
        <v>84335.260999999999</v>
      </c>
      <c r="H21778" s="8">
        <v>38110.233000000007</v>
      </c>
      <c r="I21778" s="8">
        <v>38972.58600000001</v>
      </c>
    </row>
    <row r="21779" spans="1:9" x14ac:dyDescent="0.4">
      <c r="A21779" s="5">
        <v>45884</v>
      </c>
      <c r="B21779" s="6">
        <v>0.83333333333333337</v>
      </c>
      <c r="C21779" s="5">
        <v>45884</v>
      </c>
      <c r="D21779" s="6">
        <v>0.84373842592592596</v>
      </c>
      <c r="E21779" s="8">
        <v>167337.88299999997</v>
      </c>
      <c r="F21779" s="8">
        <v>155715.49599999996</v>
      </c>
      <c r="G21779" s="8">
        <v>86845.09199999999</v>
      </c>
      <c r="H21779" s="8">
        <v>39895.037999999986</v>
      </c>
      <c r="I21779" s="8">
        <v>38735.580999999984</v>
      </c>
    </row>
    <row r="21780" spans="1:9" x14ac:dyDescent="0.4">
      <c r="A21780" s="5">
        <v>45884</v>
      </c>
      <c r="B21780" s="6">
        <v>0.84375</v>
      </c>
      <c r="C21780" s="5">
        <v>45884</v>
      </c>
      <c r="D21780" s="6">
        <v>0.85415509259259259</v>
      </c>
      <c r="E21780" s="8">
        <v>156471.77000000002</v>
      </c>
      <c r="F21780" s="8">
        <v>153672.31200000003</v>
      </c>
      <c r="G21780" s="8">
        <v>87100.032000000036</v>
      </c>
      <c r="H21780" s="8">
        <v>40124.249000000033</v>
      </c>
      <c r="I21780" s="8">
        <v>37621.436000000031</v>
      </c>
    </row>
    <row r="21781" spans="1:9" x14ac:dyDescent="0.4">
      <c r="A21781" s="5">
        <v>45884</v>
      </c>
      <c r="B21781" s="6">
        <v>0.85416666666666663</v>
      </c>
      <c r="C21781" s="5">
        <v>45884</v>
      </c>
      <c r="D21781" s="6">
        <v>0.86457175925925922</v>
      </c>
      <c r="E21781" s="8">
        <v>147739.21799999999</v>
      </c>
      <c r="F21781" s="8">
        <v>150954.44700000001</v>
      </c>
      <c r="G21781" s="8">
        <v>86374.378000000012</v>
      </c>
      <c r="H21781" s="8">
        <v>40170.173000000017</v>
      </c>
      <c r="I21781" s="8">
        <v>37058.381000000016</v>
      </c>
    </row>
    <row r="21782" spans="1:9" x14ac:dyDescent="0.4">
      <c r="A21782" s="5">
        <v>45884</v>
      </c>
      <c r="B21782" s="6">
        <v>0.86458333333333337</v>
      </c>
      <c r="C21782" s="5">
        <v>45884</v>
      </c>
      <c r="D21782" s="6">
        <v>0.87498842592592596</v>
      </c>
      <c r="E21782" s="8">
        <v>139929.07699999999</v>
      </c>
      <c r="F21782" s="8">
        <v>148174.375</v>
      </c>
      <c r="G21782" s="8">
        <v>85453.652000000031</v>
      </c>
      <c r="H21782" s="8">
        <v>40341.865000000027</v>
      </c>
      <c r="I21782" s="8">
        <v>36921.75600000003</v>
      </c>
    </row>
    <row r="21783" spans="1:9" x14ac:dyDescent="0.4">
      <c r="A21783" s="5">
        <v>45884</v>
      </c>
      <c r="B21783" s="6">
        <v>0.875</v>
      </c>
      <c r="C21783" s="5">
        <v>45884</v>
      </c>
      <c r="D21783" s="6">
        <v>0.88540509259259259</v>
      </c>
      <c r="E21783" s="8">
        <v>137831.29199999999</v>
      </c>
      <c r="F21783" s="8">
        <v>147542.60799999998</v>
      </c>
      <c r="G21783" s="8">
        <v>86459.413999999961</v>
      </c>
      <c r="H21783" s="8">
        <v>41040.489999999954</v>
      </c>
      <c r="I21783" s="8">
        <v>37515.743999999955</v>
      </c>
    </row>
    <row r="21784" spans="1:9" x14ac:dyDescent="0.4">
      <c r="A21784" s="5">
        <v>45884</v>
      </c>
      <c r="B21784" s="6">
        <v>0.88541666666666663</v>
      </c>
      <c r="C21784" s="5">
        <v>45884</v>
      </c>
      <c r="D21784" s="6">
        <v>0.89582175925925922</v>
      </c>
      <c r="E21784" s="8">
        <v>133561.804</v>
      </c>
      <c r="F21784" s="8">
        <v>143138.467</v>
      </c>
      <c r="G21784" s="8">
        <v>86155.736000000004</v>
      </c>
      <c r="H21784" s="8">
        <v>40930.761000000006</v>
      </c>
      <c r="I21784" s="8">
        <v>37645.588000000011</v>
      </c>
    </row>
    <row r="21785" spans="1:9" x14ac:dyDescent="0.4">
      <c r="A21785" s="5">
        <v>45884</v>
      </c>
      <c r="B21785" s="6">
        <v>0.89583333333333337</v>
      </c>
      <c r="C21785" s="5">
        <v>45884</v>
      </c>
      <c r="D21785" s="6">
        <v>0.90623842592592596</v>
      </c>
      <c r="E21785" s="8">
        <v>130157.22600000001</v>
      </c>
      <c r="F21785" s="8">
        <v>141394.82800000001</v>
      </c>
      <c r="G21785" s="8">
        <v>85416.575000000026</v>
      </c>
      <c r="H21785" s="8">
        <v>40263.414000000026</v>
      </c>
      <c r="I21785" s="8">
        <v>37038.80700000003</v>
      </c>
    </row>
    <row r="21786" spans="1:9" x14ac:dyDescent="0.4">
      <c r="A21786" s="5">
        <v>45884</v>
      </c>
      <c r="B21786" s="6">
        <v>0.90625</v>
      </c>
      <c r="C21786" s="5">
        <v>45884</v>
      </c>
      <c r="D21786" s="6">
        <v>0.91665509259259259</v>
      </c>
      <c r="E21786" s="8">
        <v>131502.17600000001</v>
      </c>
      <c r="F21786" s="8">
        <v>137497.23800000001</v>
      </c>
      <c r="G21786" s="8">
        <v>83530.450000000012</v>
      </c>
      <c r="H21786" s="8">
        <v>39234.657000000014</v>
      </c>
      <c r="I21786" s="8">
        <v>36167.828000000016</v>
      </c>
    </row>
    <row r="21787" spans="1:9" x14ac:dyDescent="0.4">
      <c r="A21787" s="5">
        <v>45884</v>
      </c>
      <c r="B21787" s="6">
        <v>0.91666666666666663</v>
      </c>
      <c r="C21787" s="5">
        <v>45884</v>
      </c>
      <c r="D21787" s="6">
        <v>0.92707175925925922</v>
      </c>
      <c r="E21787" s="8">
        <v>131466.769</v>
      </c>
      <c r="F21787" s="8">
        <v>136634.93700000001</v>
      </c>
      <c r="G21787" s="8">
        <v>82678.066999999995</v>
      </c>
      <c r="H21787" s="8">
        <v>38487.238999999994</v>
      </c>
      <c r="I21787" s="8">
        <v>35458.377</v>
      </c>
    </row>
    <row r="21788" spans="1:9" x14ac:dyDescent="0.4">
      <c r="A21788" s="5">
        <v>45884</v>
      </c>
      <c r="B21788" s="6">
        <v>0.92708333333333337</v>
      </c>
      <c r="C21788" s="5">
        <v>45884</v>
      </c>
      <c r="D21788" s="6">
        <v>0.93748842592592596</v>
      </c>
      <c r="E21788" s="8">
        <v>127988.89399999999</v>
      </c>
      <c r="F21788" s="8">
        <v>133668.84299999999</v>
      </c>
      <c r="G21788" s="8">
        <v>81097.247999999992</v>
      </c>
      <c r="H21788" s="8">
        <v>37259.765999999989</v>
      </c>
      <c r="I21788" s="8">
        <v>34367.924999999988</v>
      </c>
    </row>
    <row r="21789" spans="1:9" x14ac:dyDescent="0.4">
      <c r="A21789" s="5">
        <v>45884</v>
      </c>
      <c r="B21789" s="6">
        <v>0.9375</v>
      </c>
      <c r="C21789" s="5">
        <v>45884</v>
      </c>
      <c r="D21789" s="6">
        <v>0.94790509259259259</v>
      </c>
      <c r="E21789" s="8">
        <v>127397.56799999998</v>
      </c>
      <c r="F21789" s="8">
        <v>131100.90899999999</v>
      </c>
      <c r="G21789" s="8">
        <v>78981.958999999988</v>
      </c>
      <c r="H21789" s="8">
        <v>36135.742999999988</v>
      </c>
      <c r="I21789" s="8">
        <v>33406.376999999986</v>
      </c>
    </row>
    <row r="21790" spans="1:9" x14ac:dyDescent="0.4">
      <c r="A21790" s="5">
        <v>45884</v>
      </c>
      <c r="B21790" s="6">
        <v>0.94791666666666663</v>
      </c>
      <c r="C21790" s="5">
        <v>45884</v>
      </c>
      <c r="D21790" s="6">
        <v>0.95832175925925922</v>
      </c>
      <c r="E21790" s="8">
        <v>124069.576</v>
      </c>
      <c r="F21790" s="8">
        <v>127791.43400000001</v>
      </c>
      <c r="G21790" s="8">
        <v>76219.467000000004</v>
      </c>
      <c r="H21790" s="8">
        <v>34904.659000000014</v>
      </c>
      <c r="I21790" s="8">
        <v>32268.652000000013</v>
      </c>
    </row>
    <row r="21791" spans="1:9" x14ac:dyDescent="0.4">
      <c r="A21791" s="5">
        <v>45884</v>
      </c>
      <c r="B21791" s="6">
        <v>0.95833333333333337</v>
      </c>
      <c r="C21791" s="5">
        <v>45884</v>
      </c>
      <c r="D21791" s="6">
        <v>0.96873842592592596</v>
      </c>
      <c r="E21791" s="8">
        <v>117731.425</v>
      </c>
      <c r="F21791" s="8">
        <v>124430.88300000002</v>
      </c>
      <c r="G21791" s="8">
        <v>74530.277000000002</v>
      </c>
      <c r="H21791" s="8">
        <v>33869.530000000006</v>
      </c>
      <c r="I21791" s="8">
        <v>31225.241000000009</v>
      </c>
    </row>
    <row r="21792" spans="1:9" x14ac:dyDescent="0.4">
      <c r="A21792" s="5">
        <v>45884</v>
      </c>
      <c r="B21792" s="6">
        <v>0.96875</v>
      </c>
      <c r="C21792" s="5">
        <v>45884</v>
      </c>
      <c r="D21792" s="6">
        <v>0.97915509259259259</v>
      </c>
      <c r="E21792" s="8">
        <v>112048.946</v>
      </c>
      <c r="F21792" s="8">
        <v>120822.81300000001</v>
      </c>
      <c r="G21792" s="8">
        <v>73474.118000000017</v>
      </c>
      <c r="H21792" s="8">
        <v>33278.428000000014</v>
      </c>
      <c r="I21792" s="8">
        <v>30604.983000000018</v>
      </c>
    </row>
    <row r="21793" spans="1:9" x14ac:dyDescent="0.4">
      <c r="A21793" s="5">
        <v>45884</v>
      </c>
      <c r="B21793" s="6">
        <v>0.97916666666666663</v>
      </c>
      <c r="C21793" s="5">
        <v>45884</v>
      </c>
      <c r="D21793" s="6">
        <v>0.98957175925925922</v>
      </c>
      <c r="E21793" s="8">
        <v>105697.74100000001</v>
      </c>
      <c r="F21793" s="8">
        <v>116832.962</v>
      </c>
      <c r="G21793" s="8">
        <v>71737.895999999993</v>
      </c>
      <c r="H21793" s="8">
        <v>31921.353999999996</v>
      </c>
      <c r="I21793" s="8">
        <v>29503.111999999997</v>
      </c>
    </row>
    <row r="21794" spans="1:9" x14ac:dyDescent="0.4">
      <c r="A21794" s="5">
        <v>45884</v>
      </c>
      <c r="B21794" s="6">
        <v>0.98958333333333337</v>
      </c>
      <c r="C21794" s="5">
        <v>45884</v>
      </c>
      <c r="D21794" s="6">
        <v>0.99998842592592596</v>
      </c>
      <c r="E21794" s="8">
        <v>99413.732000000004</v>
      </c>
      <c r="F21794" s="8">
        <v>111619.31300000002</v>
      </c>
      <c r="G21794" s="8">
        <v>69950.592000000019</v>
      </c>
      <c r="H21794" s="8">
        <v>30662.327000000027</v>
      </c>
      <c r="I21794" s="8">
        <v>28516.64800000003</v>
      </c>
    </row>
    <row r="21795" spans="1:9" x14ac:dyDescent="0.4">
      <c r="A21795" s="5">
        <v>45885</v>
      </c>
      <c r="B21795" s="6">
        <v>0</v>
      </c>
      <c r="C21795" s="5">
        <v>45885</v>
      </c>
      <c r="D21795" s="6">
        <v>1.0405092592592593E-2</v>
      </c>
      <c r="E21795" s="8">
        <v>94784.324000000008</v>
      </c>
      <c r="F21795" s="8">
        <v>108164.62299999999</v>
      </c>
      <c r="G21795" s="8">
        <v>68369.250999999989</v>
      </c>
      <c r="H21795" s="8">
        <v>29907.455999999991</v>
      </c>
      <c r="I21795" s="8">
        <v>27834.031999999988</v>
      </c>
    </row>
    <row r="21796" spans="1:9" x14ac:dyDescent="0.4">
      <c r="A21796" s="5">
        <v>45885</v>
      </c>
      <c r="B21796" s="6">
        <v>1.0416666666666666E-2</v>
      </c>
      <c r="C21796" s="5">
        <v>45885</v>
      </c>
      <c r="D21796" s="6">
        <v>2.0821759259259259E-2</v>
      </c>
      <c r="E21796" s="8">
        <v>92625.921999999991</v>
      </c>
      <c r="F21796" s="8">
        <v>104623.82699999999</v>
      </c>
      <c r="G21796" s="8">
        <v>66839.28</v>
      </c>
      <c r="H21796" s="8">
        <v>28932.846999999994</v>
      </c>
      <c r="I21796" s="8">
        <v>26932.312999999998</v>
      </c>
    </row>
    <row r="21797" spans="1:9" x14ac:dyDescent="0.4">
      <c r="A21797" s="5">
        <v>45885</v>
      </c>
      <c r="B21797" s="6">
        <v>2.0833333333333332E-2</v>
      </c>
      <c r="C21797" s="5">
        <v>45885</v>
      </c>
      <c r="D21797" s="6">
        <v>3.1238425925925926E-2</v>
      </c>
      <c r="E21797" s="8">
        <v>89974.451000000001</v>
      </c>
      <c r="F21797" s="8">
        <v>101539.682</v>
      </c>
      <c r="G21797" s="8">
        <v>65320.223999999987</v>
      </c>
      <c r="H21797" s="8">
        <v>28105.506999999991</v>
      </c>
      <c r="I21797" s="8">
        <v>26205.195999999993</v>
      </c>
    </row>
    <row r="21798" spans="1:9" x14ac:dyDescent="0.4">
      <c r="A21798" s="5">
        <v>45885</v>
      </c>
      <c r="B21798" s="6">
        <v>3.125E-2</v>
      </c>
      <c r="C21798" s="5">
        <v>45885</v>
      </c>
      <c r="D21798" s="6">
        <v>4.1655092592592591E-2</v>
      </c>
      <c r="E21798" s="8">
        <v>87207.22099999999</v>
      </c>
      <c r="F21798" s="8">
        <v>99449.696999999986</v>
      </c>
      <c r="G21798" s="8">
        <v>64801.04399999998</v>
      </c>
      <c r="H21798" s="8">
        <v>27544.586999999985</v>
      </c>
      <c r="I21798" s="8">
        <v>25644.489999999983</v>
      </c>
    </row>
    <row r="21799" spans="1:9" x14ac:dyDescent="0.4">
      <c r="A21799" s="5">
        <v>45885</v>
      </c>
      <c r="B21799" s="6">
        <v>4.1666666666666664E-2</v>
      </c>
      <c r="C21799" s="5">
        <v>45885</v>
      </c>
      <c r="D21799" s="6">
        <v>5.2071759259259262E-2</v>
      </c>
      <c r="E21799" s="8">
        <v>86962.062999999995</v>
      </c>
      <c r="F21799" s="8">
        <v>99507.983000000007</v>
      </c>
      <c r="G21799" s="8">
        <v>63940.196000000011</v>
      </c>
      <c r="H21799" s="8">
        <v>27216.575000000012</v>
      </c>
      <c r="I21799" s="8">
        <v>25271.292000000012</v>
      </c>
    </row>
    <row r="21800" spans="1:9" x14ac:dyDescent="0.4">
      <c r="A21800" s="5">
        <v>45885</v>
      </c>
      <c r="B21800" s="6">
        <v>5.2083333333333336E-2</v>
      </c>
      <c r="C21800" s="5">
        <v>45885</v>
      </c>
      <c r="D21800" s="6">
        <v>6.2488425925925926E-2</v>
      </c>
      <c r="E21800" s="8">
        <v>88442.790999999997</v>
      </c>
      <c r="F21800" s="8">
        <v>100362.17600000001</v>
      </c>
      <c r="G21800" s="8">
        <v>63011.989000000016</v>
      </c>
      <c r="H21800" s="8">
        <v>26439.403000000013</v>
      </c>
      <c r="I21800" s="8">
        <v>24550.295000000016</v>
      </c>
    </row>
    <row r="21801" spans="1:9" x14ac:dyDescent="0.4">
      <c r="A21801" s="5">
        <v>45885</v>
      </c>
      <c r="B21801" s="6">
        <v>6.25E-2</v>
      </c>
      <c r="C21801" s="5">
        <v>45885</v>
      </c>
      <c r="D21801" s="6">
        <v>7.2905092592592591E-2</v>
      </c>
      <c r="E21801" s="8">
        <v>86019.789000000004</v>
      </c>
      <c r="F21801" s="8">
        <v>99337.561000000016</v>
      </c>
      <c r="G21801" s="8">
        <v>61852.640000000014</v>
      </c>
      <c r="H21801" s="8">
        <v>25785.800000000021</v>
      </c>
      <c r="I21801" s="8">
        <v>23991.549000000021</v>
      </c>
    </row>
    <row r="21802" spans="1:9" x14ac:dyDescent="0.4">
      <c r="A21802" s="5">
        <v>45885</v>
      </c>
      <c r="B21802" s="6">
        <v>7.2916666666666671E-2</v>
      </c>
      <c r="C21802" s="5">
        <v>45885</v>
      </c>
      <c r="D21802" s="6">
        <v>8.3321759259259262E-2</v>
      </c>
      <c r="E21802" s="8">
        <v>81654.786000000007</v>
      </c>
      <c r="F21802" s="8">
        <v>97446.324000000022</v>
      </c>
      <c r="G21802" s="8">
        <v>60833.007000000012</v>
      </c>
      <c r="H21802" s="8">
        <v>25206.393000000011</v>
      </c>
      <c r="I21802" s="8">
        <v>23589.326000000012</v>
      </c>
    </row>
    <row r="21803" spans="1:9" x14ac:dyDescent="0.4">
      <c r="A21803" s="5">
        <v>45885</v>
      </c>
      <c r="B21803" s="6">
        <v>8.3333333333333329E-2</v>
      </c>
      <c r="C21803" s="5">
        <v>45885</v>
      </c>
      <c r="D21803" s="6">
        <v>9.3738425925925919E-2</v>
      </c>
      <c r="E21803" s="8">
        <v>80407.904999999999</v>
      </c>
      <c r="F21803" s="8">
        <v>96689.926000000007</v>
      </c>
      <c r="G21803" s="8">
        <v>60023.80000000001</v>
      </c>
      <c r="H21803" s="8">
        <v>24829.593000000015</v>
      </c>
      <c r="I21803" s="8">
        <v>23247.613000000012</v>
      </c>
    </row>
    <row r="21804" spans="1:9" x14ac:dyDescent="0.4">
      <c r="A21804" s="5">
        <v>45885</v>
      </c>
      <c r="B21804" s="6">
        <v>9.375E-2</v>
      </c>
      <c r="C21804" s="5">
        <v>45885</v>
      </c>
      <c r="D21804" s="6">
        <v>0.10415509259259259</v>
      </c>
      <c r="E21804" s="8">
        <v>78797.574000000008</v>
      </c>
      <c r="F21804" s="8">
        <v>94809.801999999996</v>
      </c>
      <c r="G21804" s="8">
        <v>59133.09599999999</v>
      </c>
      <c r="H21804" s="8">
        <v>24534.781999999988</v>
      </c>
      <c r="I21804" s="8">
        <v>22892.858999999989</v>
      </c>
    </row>
    <row r="21805" spans="1:9" x14ac:dyDescent="0.4">
      <c r="A21805" s="5">
        <v>45885</v>
      </c>
      <c r="B21805" s="6">
        <v>0.10416666666666667</v>
      </c>
      <c r="C21805" s="5">
        <v>45885</v>
      </c>
      <c r="D21805" s="6">
        <v>0.11457175925925926</v>
      </c>
      <c r="E21805" s="8">
        <v>76281.698999999993</v>
      </c>
      <c r="F21805" s="8">
        <v>93323.237999999983</v>
      </c>
      <c r="G21805" s="8">
        <v>58274.442999999985</v>
      </c>
      <c r="H21805" s="8">
        <v>24171.976999999984</v>
      </c>
      <c r="I21805" s="8">
        <v>22621.933999999987</v>
      </c>
    </row>
    <row r="21806" spans="1:9" x14ac:dyDescent="0.4">
      <c r="A21806" s="5">
        <v>45885</v>
      </c>
      <c r="B21806" s="6">
        <v>0.11458333333333333</v>
      </c>
      <c r="C21806" s="5">
        <v>45885</v>
      </c>
      <c r="D21806" s="6">
        <v>0.12498842592592592</v>
      </c>
      <c r="E21806" s="8">
        <v>74559.284</v>
      </c>
      <c r="F21806" s="8">
        <v>91961.645000000004</v>
      </c>
      <c r="G21806" s="8">
        <v>57918.933000000005</v>
      </c>
      <c r="H21806" s="8">
        <v>24088.707000000002</v>
      </c>
      <c r="I21806" s="8">
        <v>22599.432000000004</v>
      </c>
    </row>
    <row r="21807" spans="1:9" x14ac:dyDescent="0.4">
      <c r="A21807" s="5">
        <v>45885</v>
      </c>
      <c r="B21807" s="6">
        <v>0.125</v>
      </c>
      <c r="C21807" s="5">
        <v>45885</v>
      </c>
      <c r="D21807" s="6">
        <v>0.13540509259259259</v>
      </c>
      <c r="E21807" s="8">
        <v>74771.557000000001</v>
      </c>
      <c r="F21807" s="8">
        <v>91478.138999999996</v>
      </c>
      <c r="G21807" s="8">
        <v>57966.372999999985</v>
      </c>
      <c r="H21807" s="8">
        <v>24004.353999999981</v>
      </c>
      <c r="I21807" s="8">
        <v>22484.477999999981</v>
      </c>
    </row>
    <row r="21808" spans="1:9" x14ac:dyDescent="0.4">
      <c r="A21808" s="5">
        <v>45885</v>
      </c>
      <c r="B21808" s="6">
        <v>0.13541666666666666</v>
      </c>
      <c r="C21808" s="5">
        <v>45885</v>
      </c>
      <c r="D21808" s="6">
        <v>0.14582175925925925</v>
      </c>
      <c r="E21808" s="8">
        <v>73052.032999999996</v>
      </c>
      <c r="F21808" s="8">
        <v>90090.740999999995</v>
      </c>
      <c r="G21808" s="8">
        <v>57558.282999999981</v>
      </c>
      <c r="H21808" s="8">
        <v>23717.068999999981</v>
      </c>
      <c r="I21808" s="8">
        <v>22147.408999999981</v>
      </c>
    </row>
    <row r="21809" spans="1:9" x14ac:dyDescent="0.4">
      <c r="A21809" s="5">
        <v>45885</v>
      </c>
      <c r="B21809" s="6">
        <v>0.14583333333333334</v>
      </c>
      <c r="C21809" s="5">
        <v>45885</v>
      </c>
      <c r="D21809" s="6">
        <v>0.15623842592592593</v>
      </c>
      <c r="E21809" s="8">
        <v>72598.524000000005</v>
      </c>
      <c r="F21809" s="8">
        <v>88890.171999999991</v>
      </c>
      <c r="G21809" s="8">
        <v>57390.943999999989</v>
      </c>
      <c r="H21809" s="8">
        <v>23876.172999999999</v>
      </c>
      <c r="I21809" s="8">
        <v>22306.898999999998</v>
      </c>
    </row>
    <row r="21810" spans="1:9" x14ac:dyDescent="0.4">
      <c r="A21810" s="5">
        <v>45885</v>
      </c>
      <c r="B21810" s="6">
        <v>0.15625</v>
      </c>
      <c r="C21810" s="5">
        <v>45885</v>
      </c>
      <c r="D21810" s="6">
        <v>0.16665509259259259</v>
      </c>
      <c r="E21810" s="8">
        <v>72197.006999999998</v>
      </c>
      <c r="F21810" s="8">
        <v>88394.113000000012</v>
      </c>
      <c r="G21810" s="8">
        <v>57387.828000000009</v>
      </c>
      <c r="H21810" s="8">
        <v>23722.299000000003</v>
      </c>
      <c r="I21810" s="8">
        <v>22211.572000000007</v>
      </c>
    </row>
    <row r="21811" spans="1:9" x14ac:dyDescent="0.4">
      <c r="A21811" s="5">
        <v>45885</v>
      </c>
      <c r="B21811" s="6">
        <v>0.16666666666666666</v>
      </c>
      <c r="C21811" s="5">
        <v>45885</v>
      </c>
      <c r="D21811" s="6">
        <v>0.17707175925925925</v>
      </c>
      <c r="E21811" s="8">
        <v>71307.798999999999</v>
      </c>
      <c r="F21811" s="8">
        <v>87520.158999999985</v>
      </c>
      <c r="G21811" s="8">
        <v>56320.335999999981</v>
      </c>
      <c r="H21811" s="8">
        <v>23751.712999999982</v>
      </c>
      <c r="I21811" s="8">
        <v>22316.608999999979</v>
      </c>
    </row>
    <row r="21812" spans="1:9" x14ac:dyDescent="0.4">
      <c r="A21812" s="5">
        <v>45885</v>
      </c>
      <c r="B21812" s="6">
        <v>0.17708333333333334</v>
      </c>
      <c r="C21812" s="5">
        <v>45885</v>
      </c>
      <c r="D21812" s="6">
        <v>0.18748842592592593</v>
      </c>
      <c r="E21812" s="8">
        <v>72680.516000000003</v>
      </c>
      <c r="F21812" s="8">
        <v>86804.484999999986</v>
      </c>
      <c r="G21812" s="8">
        <v>55856.876999999993</v>
      </c>
      <c r="H21812" s="8">
        <v>23669.336999999985</v>
      </c>
      <c r="I21812" s="8">
        <v>22096.765999999981</v>
      </c>
    </row>
    <row r="21813" spans="1:9" x14ac:dyDescent="0.4">
      <c r="A21813" s="5">
        <v>45885</v>
      </c>
      <c r="B21813" s="6">
        <v>0.1875</v>
      </c>
      <c r="C21813" s="5">
        <v>45885</v>
      </c>
      <c r="D21813" s="6">
        <v>0.19790509259259259</v>
      </c>
      <c r="E21813" s="8">
        <v>73775.201000000001</v>
      </c>
      <c r="F21813" s="8">
        <v>87557.71100000001</v>
      </c>
      <c r="G21813" s="8">
        <v>56274.665000000001</v>
      </c>
      <c r="H21813" s="8">
        <v>24097.756000000001</v>
      </c>
      <c r="I21813" s="8">
        <v>22344.140000000003</v>
      </c>
    </row>
    <row r="21814" spans="1:9" x14ac:dyDescent="0.4">
      <c r="A21814" s="5">
        <v>45885</v>
      </c>
      <c r="B21814" s="6">
        <v>0.19791666666666666</v>
      </c>
      <c r="C21814" s="5">
        <v>45885</v>
      </c>
      <c r="D21814" s="6">
        <v>0.20832175925925925</v>
      </c>
      <c r="E21814" s="8">
        <v>72481.042000000001</v>
      </c>
      <c r="F21814" s="8">
        <v>87233.987000000023</v>
      </c>
      <c r="G21814" s="8">
        <v>55856.914000000026</v>
      </c>
      <c r="H21814" s="8">
        <v>23976.682000000023</v>
      </c>
      <c r="I21814" s="8">
        <v>22273.22200000002</v>
      </c>
    </row>
    <row r="21815" spans="1:9" x14ac:dyDescent="0.4">
      <c r="A21815" s="5">
        <v>45885</v>
      </c>
      <c r="B21815" s="6">
        <v>0.20833333333333334</v>
      </c>
      <c r="C21815" s="5">
        <v>45885</v>
      </c>
      <c r="D21815" s="6">
        <v>0.21873842592592593</v>
      </c>
      <c r="E21815" s="8">
        <v>75646.364000000001</v>
      </c>
      <c r="F21815" s="8">
        <v>88965.437999999995</v>
      </c>
      <c r="G21815" s="8">
        <v>56552.690999999992</v>
      </c>
      <c r="H21815" s="8">
        <v>24460.900999999994</v>
      </c>
      <c r="I21815" s="8">
        <v>22702.941999999995</v>
      </c>
    </row>
    <row r="21816" spans="1:9" x14ac:dyDescent="0.4">
      <c r="A21816" s="5">
        <v>45885</v>
      </c>
      <c r="B21816" s="6">
        <v>0.21875</v>
      </c>
      <c r="C21816" s="5">
        <v>45885</v>
      </c>
      <c r="D21816" s="6">
        <v>0.22915509259259259</v>
      </c>
      <c r="E21816" s="8">
        <v>77132.010999999999</v>
      </c>
      <c r="F21816" s="8">
        <v>90480.518000000011</v>
      </c>
      <c r="G21816" s="8">
        <v>57058.915000000008</v>
      </c>
      <c r="H21816" s="8">
        <v>24705.384000000005</v>
      </c>
      <c r="I21816" s="8">
        <v>22885.426000000007</v>
      </c>
    </row>
    <row r="21817" spans="1:9" x14ac:dyDescent="0.4">
      <c r="A21817" s="5">
        <v>45885</v>
      </c>
      <c r="B21817" s="6">
        <v>0.22916666666666666</v>
      </c>
      <c r="C21817" s="5">
        <v>45885</v>
      </c>
      <c r="D21817" s="6">
        <v>0.23957175925925925</v>
      </c>
      <c r="E21817" s="8">
        <v>76295.199999999997</v>
      </c>
      <c r="F21817" s="8">
        <v>90375.304000000004</v>
      </c>
      <c r="G21817" s="8">
        <v>57174.815000000002</v>
      </c>
      <c r="H21817" s="8">
        <v>24939.573</v>
      </c>
      <c r="I21817" s="8">
        <v>23033.774000000001</v>
      </c>
    </row>
    <row r="21818" spans="1:9" x14ac:dyDescent="0.4">
      <c r="A21818" s="5">
        <v>45885</v>
      </c>
      <c r="B21818" s="6">
        <v>0.23958333333333334</v>
      </c>
      <c r="C21818" s="5">
        <v>45885</v>
      </c>
      <c r="D21818" s="6">
        <v>0.24998842592592593</v>
      </c>
      <c r="E21818" s="8">
        <v>80262.705000000016</v>
      </c>
      <c r="F21818" s="8">
        <v>91891.619000000006</v>
      </c>
      <c r="G21818" s="8">
        <v>57795.37200000001</v>
      </c>
      <c r="H21818" s="8">
        <v>25563.927000000014</v>
      </c>
      <c r="I21818" s="8">
        <v>23411.764000000014</v>
      </c>
    </row>
    <row r="21819" spans="1:9" x14ac:dyDescent="0.4">
      <c r="A21819" s="5">
        <v>45885</v>
      </c>
      <c r="B21819" s="6">
        <v>0.25</v>
      </c>
      <c r="C21819" s="5">
        <v>45885</v>
      </c>
      <c r="D21819" s="6">
        <v>0.26040509259259259</v>
      </c>
      <c r="E21819" s="8">
        <v>85539.043000000005</v>
      </c>
      <c r="F21819" s="8">
        <v>94758.617999999988</v>
      </c>
      <c r="G21819" s="8">
        <v>58946.497999999992</v>
      </c>
      <c r="H21819" s="8">
        <v>26024.395999999986</v>
      </c>
      <c r="I21819" s="8">
        <v>23677.985999999986</v>
      </c>
    </row>
    <row r="21820" spans="1:9" x14ac:dyDescent="0.4">
      <c r="A21820" s="5">
        <v>45885</v>
      </c>
      <c r="B21820" s="6">
        <v>0.26041666666666669</v>
      </c>
      <c r="C21820" s="5">
        <v>45885</v>
      </c>
      <c r="D21820" s="6">
        <v>0.27082175925925928</v>
      </c>
      <c r="E21820" s="8">
        <v>84603.638999999996</v>
      </c>
      <c r="F21820" s="8">
        <v>94841.495999999999</v>
      </c>
      <c r="G21820" s="8">
        <v>59229.729000000007</v>
      </c>
      <c r="H21820" s="8">
        <v>26150.757000000009</v>
      </c>
      <c r="I21820" s="8">
        <v>23834.042000000012</v>
      </c>
    </row>
    <row r="21821" spans="1:9" x14ac:dyDescent="0.4">
      <c r="A21821" s="5">
        <v>45885</v>
      </c>
      <c r="B21821" s="6">
        <v>0.27083333333333331</v>
      </c>
      <c r="C21821" s="5">
        <v>45885</v>
      </c>
      <c r="D21821" s="6">
        <v>0.28123842592592591</v>
      </c>
      <c r="E21821" s="8">
        <v>81751.678000000014</v>
      </c>
      <c r="F21821" s="8">
        <v>95025.222999999998</v>
      </c>
      <c r="G21821" s="8">
        <v>59498.478999999992</v>
      </c>
      <c r="H21821" s="8">
        <v>26534.362999999994</v>
      </c>
      <c r="I21821" s="8">
        <v>24561.659999999996</v>
      </c>
    </row>
    <row r="21822" spans="1:9" x14ac:dyDescent="0.4">
      <c r="A21822" s="5">
        <v>45885</v>
      </c>
      <c r="B21822" s="6">
        <v>0.28125</v>
      </c>
      <c r="C21822" s="5">
        <v>45885</v>
      </c>
      <c r="D21822" s="6">
        <v>0.29165509259259259</v>
      </c>
      <c r="E21822" s="8">
        <v>81895.190999999992</v>
      </c>
      <c r="F21822" s="8">
        <v>94806.630999999994</v>
      </c>
      <c r="G21822" s="8">
        <v>58980.08</v>
      </c>
      <c r="H21822" s="8">
        <v>26300.281999999996</v>
      </c>
      <c r="I21822" s="8">
        <v>25016.873999999996</v>
      </c>
    </row>
    <row r="21823" spans="1:9" x14ac:dyDescent="0.4">
      <c r="A21823" s="5">
        <v>45885</v>
      </c>
      <c r="B21823" s="6">
        <v>0.29166666666666669</v>
      </c>
      <c r="C21823" s="5">
        <v>45885</v>
      </c>
      <c r="D21823" s="6">
        <v>0.30207175925925928</v>
      </c>
      <c r="E21823" s="8">
        <v>80407.364999999991</v>
      </c>
      <c r="F21823" s="8">
        <v>94671.191999999995</v>
      </c>
      <c r="G21823" s="8">
        <v>59099.453999999998</v>
      </c>
      <c r="H21823" s="8">
        <v>26387.261000000002</v>
      </c>
      <c r="I21823" s="8">
        <v>26185.087000000003</v>
      </c>
    </row>
    <row r="21824" spans="1:9" x14ac:dyDescent="0.4">
      <c r="A21824" s="5">
        <v>45885</v>
      </c>
      <c r="B21824" s="6">
        <v>0.30208333333333331</v>
      </c>
      <c r="C21824" s="5">
        <v>45885</v>
      </c>
      <c r="D21824" s="6">
        <v>0.31248842592592591</v>
      </c>
      <c r="E21824" s="8">
        <v>81510.427000000011</v>
      </c>
      <c r="F21824" s="8">
        <v>93564.781000000017</v>
      </c>
      <c r="G21824" s="8">
        <v>57757.189000000028</v>
      </c>
      <c r="H21824" s="8">
        <v>25496.417000000027</v>
      </c>
      <c r="I21824" s="8">
        <v>26601.425000000025</v>
      </c>
    </row>
    <row r="21825" spans="1:9" x14ac:dyDescent="0.4">
      <c r="A21825" s="5">
        <v>45885</v>
      </c>
      <c r="B21825" s="6">
        <v>0.3125</v>
      </c>
      <c r="C21825" s="5">
        <v>45885</v>
      </c>
      <c r="D21825" s="6">
        <v>0.32290509259259259</v>
      </c>
      <c r="E21825" s="8">
        <v>83966.111000000004</v>
      </c>
      <c r="F21825" s="8">
        <v>93363.141000000003</v>
      </c>
      <c r="G21825" s="8">
        <v>57197.554000000004</v>
      </c>
      <c r="H21825" s="8">
        <v>25074.989000000005</v>
      </c>
      <c r="I21825" s="8">
        <v>27881.717000000004</v>
      </c>
    </row>
    <row r="21826" spans="1:9" x14ac:dyDescent="0.4">
      <c r="A21826" s="5">
        <v>45885</v>
      </c>
      <c r="B21826" s="6">
        <v>0.32291666666666669</v>
      </c>
      <c r="C21826" s="5">
        <v>45885</v>
      </c>
      <c r="D21826" s="6">
        <v>0.33332175925925928</v>
      </c>
      <c r="E21826" s="8">
        <v>83999.959999999992</v>
      </c>
      <c r="F21826" s="8">
        <v>91651.986999999994</v>
      </c>
      <c r="G21826" s="8">
        <v>56226.61399999998</v>
      </c>
      <c r="H21826" s="8">
        <v>24506.615999999987</v>
      </c>
      <c r="I21826" s="8">
        <v>29796.296999999988</v>
      </c>
    </row>
    <row r="21827" spans="1:9" x14ac:dyDescent="0.4">
      <c r="A21827" s="5">
        <v>45885</v>
      </c>
      <c r="B21827" s="6">
        <v>0.33333333333333331</v>
      </c>
      <c r="C21827" s="5">
        <v>45885</v>
      </c>
      <c r="D21827" s="6">
        <v>0.34373842592592591</v>
      </c>
      <c r="E21827" s="8">
        <v>88949.304000000018</v>
      </c>
      <c r="F21827" s="8">
        <v>90689.197000000015</v>
      </c>
      <c r="G21827" s="8">
        <v>55191.261000000013</v>
      </c>
      <c r="H21827" s="8">
        <v>23494.422000000013</v>
      </c>
      <c r="I21827" s="8">
        <v>31810.957000000013</v>
      </c>
    </row>
    <row r="21828" spans="1:9" x14ac:dyDescent="0.4">
      <c r="A21828" s="5">
        <v>45885</v>
      </c>
      <c r="B21828" s="6">
        <v>0.34375</v>
      </c>
      <c r="C21828" s="5">
        <v>45885</v>
      </c>
      <c r="D21828" s="6">
        <v>0.35415509259259259</v>
      </c>
      <c r="E21828" s="8">
        <v>86892.65</v>
      </c>
      <c r="F21828" s="8">
        <v>87583.872999999992</v>
      </c>
      <c r="G21828" s="8">
        <v>53219.678</v>
      </c>
      <c r="H21828" s="8">
        <v>21841.552</v>
      </c>
      <c r="I21828" s="8">
        <v>33193.975999999995</v>
      </c>
    </row>
    <row r="21829" spans="1:9" x14ac:dyDescent="0.4">
      <c r="A21829" s="5">
        <v>45885</v>
      </c>
      <c r="B21829" s="6">
        <v>0.35416666666666669</v>
      </c>
      <c r="C21829" s="5">
        <v>45885</v>
      </c>
      <c r="D21829" s="6">
        <v>0.36457175925925928</v>
      </c>
      <c r="E21829" s="8">
        <v>84650.752999999997</v>
      </c>
      <c r="F21829" s="8">
        <v>85158.747999999992</v>
      </c>
      <c r="G21829" s="8">
        <v>51219.32699999999</v>
      </c>
      <c r="H21829" s="8">
        <v>20322.161999999993</v>
      </c>
      <c r="I21829" s="8">
        <v>35146.903999999995</v>
      </c>
    </row>
    <row r="21830" spans="1:9" x14ac:dyDescent="0.4">
      <c r="A21830" s="5">
        <v>45885</v>
      </c>
      <c r="B21830" s="6">
        <v>0.36458333333333331</v>
      </c>
      <c r="C21830" s="5">
        <v>45885</v>
      </c>
      <c r="D21830" s="6">
        <v>0.37498842592592591</v>
      </c>
      <c r="E21830" s="8">
        <v>81812.116999999998</v>
      </c>
      <c r="F21830" s="8">
        <v>81038.00499999999</v>
      </c>
      <c r="G21830" s="8">
        <v>46935.429999999993</v>
      </c>
      <c r="H21830" s="8">
        <v>17694.533999999996</v>
      </c>
      <c r="I21830" s="8">
        <v>37195.994999999995</v>
      </c>
    </row>
    <row r="21831" spans="1:9" x14ac:dyDescent="0.4">
      <c r="A21831" s="5">
        <v>45885</v>
      </c>
      <c r="B21831" s="6">
        <v>0.375</v>
      </c>
      <c r="C21831" s="5">
        <v>45885</v>
      </c>
      <c r="D21831" s="6">
        <v>0.38540509259259259</v>
      </c>
      <c r="E21831" s="8">
        <v>78167.597000000009</v>
      </c>
      <c r="F21831" s="8">
        <v>75975.229000000007</v>
      </c>
      <c r="G21831" s="8">
        <v>42497.707999999999</v>
      </c>
      <c r="H21831" s="8">
        <v>14578.499999999996</v>
      </c>
      <c r="I21831" s="8">
        <v>40102.600999999995</v>
      </c>
    </row>
    <row r="21832" spans="1:9" x14ac:dyDescent="0.4">
      <c r="A21832" s="5">
        <v>45885</v>
      </c>
      <c r="B21832" s="6">
        <v>0.38541666666666669</v>
      </c>
      <c r="C21832" s="5">
        <v>45885</v>
      </c>
      <c r="D21832" s="6">
        <v>0.39582175925925928</v>
      </c>
      <c r="E21832" s="8">
        <v>70967.20199999999</v>
      </c>
      <c r="F21832" s="8">
        <v>67536.753999999986</v>
      </c>
      <c r="G21832" s="8">
        <v>37567.914999999979</v>
      </c>
      <c r="H21832" s="8">
        <v>11223.85699999998</v>
      </c>
      <c r="I21832" s="8">
        <v>41526.856999999975</v>
      </c>
    </row>
    <row r="21833" spans="1:9" x14ac:dyDescent="0.4">
      <c r="A21833" s="5">
        <v>45885</v>
      </c>
      <c r="B21833" s="6">
        <v>0.39583333333333331</v>
      </c>
      <c r="C21833" s="5">
        <v>45885</v>
      </c>
      <c r="D21833" s="6">
        <v>0.40623842592592591</v>
      </c>
      <c r="E21833" s="8">
        <v>64353.665999999997</v>
      </c>
      <c r="F21833" s="8">
        <v>59587.605999999992</v>
      </c>
      <c r="G21833" s="8">
        <v>31645.245999999999</v>
      </c>
      <c r="H21833" s="8">
        <v>7012.092999999998</v>
      </c>
      <c r="I21833" s="8">
        <v>41506.342999999993</v>
      </c>
    </row>
    <row r="21834" spans="1:9" x14ac:dyDescent="0.4">
      <c r="A21834" s="5">
        <v>45885</v>
      </c>
      <c r="B21834" s="6">
        <v>0.40625</v>
      </c>
      <c r="C21834" s="5">
        <v>45885</v>
      </c>
      <c r="D21834" s="6">
        <v>0.41665509259259259</v>
      </c>
      <c r="E21834" s="8">
        <v>58070.080000000002</v>
      </c>
      <c r="F21834" s="8">
        <v>52620.189000000013</v>
      </c>
      <c r="G21834" s="8">
        <v>26691.488000000008</v>
      </c>
      <c r="H21834" s="8">
        <v>3143.8210000000072</v>
      </c>
      <c r="I21834" s="8">
        <v>41891.381000000008</v>
      </c>
    </row>
    <row r="21835" spans="1:9" x14ac:dyDescent="0.4">
      <c r="A21835" s="5">
        <v>45885</v>
      </c>
      <c r="B21835" s="6">
        <v>0.41666666666666669</v>
      </c>
      <c r="C21835" s="5">
        <v>45885</v>
      </c>
      <c r="D21835" s="6">
        <v>0.42707175925925928</v>
      </c>
      <c r="E21835" s="8">
        <v>49618.843000000001</v>
      </c>
      <c r="F21835" s="8">
        <v>44241.312000000005</v>
      </c>
      <c r="G21835" s="8">
        <v>22198.905000000002</v>
      </c>
      <c r="H21835" s="8">
        <v>-1109.9129999999973</v>
      </c>
      <c r="I21835" s="8">
        <v>41253.014000000003</v>
      </c>
    </row>
    <row r="21836" spans="1:9" x14ac:dyDescent="0.4">
      <c r="A21836" s="5">
        <v>45885</v>
      </c>
      <c r="B21836" s="6">
        <v>0.42708333333333331</v>
      </c>
      <c r="C21836" s="5">
        <v>45885</v>
      </c>
      <c r="D21836" s="6">
        <v>0.43748842592592591</v>
      </c>
      <c r="E21836" s="8">
        <v>42905.966</v>
      </c>
      <c r="F21836" s="8">
        <v>36439.381000000001</v>
      </c>
      <c r="G21836" s="8">
        <v>17535.881999999998</v>
      </c>
      <c r="H21836" s="8">
        <v>-4318.4750000000022</v>
      </c>
      <c r="I21836" s="8">
        <v>39274.864000000001</v>
      </c>
    </row>
    <row r="21837" spans="1:9" x14ac:dyDescent="0.4">
      <c r="A21837" s="5">
        <v>45885</v>
      </c>
      <c r="B21837" s="6">
        <v>0.4375</v>
      </c>
      <c r="C21837" s="5">
        <v>45885</v>
      </c>
      <c r="D21837" s="6">
        <v>0.44790509259259259</v>
      </c>
      <c r="E21837" s="8">
        <v>33621.29</v>
      </c>
      <c r="F21837" s="8">
        <v>27350.583999999999</v>
      </c>
      <c r="G21837" s="8">
        <v>13904.497999999992</v>
      </c>
      <c r="H21837" s="8">
        <v>-7440.5250000000042</v>
      </c>
      <c r="I21837" s="8">
        <v>37308.107999999993</v>
      </c>
    </row>
    <row r="21838" spans="1:9" x14ac:dyDescent="0.4">
      <c r="A21838" s="5">
        <v>45885</v>
      </c>
      <c r="B21838" s="6">
        <v>0.44791666666666669</v>
      </c>
      <c r="C21838" s="5">
        <v>45885</v>
      </c>
      <c r="D21838" s="6">
        <v>0.45832175925925928</v>
      </c>
      <c r="E21838" s="8">
        <v>22795.260000000002</v>
      </c>
      <c r="F21838" s="8">
        <v>17293.134000000002</v>
      </c>
      <c r="G21838" s="8">
        <v>9776.9320000000007</v>
      </c>
      <c r="H21838" s="8">
        <v>-10905.487000000001</v>
      </c>
      <c r="I21838" s="8">
        <v>37350.067999999999</v>
      </c>
    </row>
    <row r="21839" spans="1:9" x14ac:dyDescent="0.4">
      <c r="A21839" s="5">
        <v>45885</v>
      </c>
      <c r="B21839" s="6">
        <v>0.45833333333333331</v>
      </c>
      <c r="C21839" s="5">
        <v>45885</v>
      </c>
      <c r="D21839" s="6">
        <v>0.46873842592592591</v>
      </c>
      <c r="E21839" s="8">
        <v>15430.796</v>
      </c>
      <c r="F21839" s="8">
        <v>10897.162000000002</v>
      </c>
      <c r="G21839" s="8">
        <v>5616.708000000006</v>
      </c>
      <c r="H21839" s="8">
        <v>-14030.310999999994</v>
      </c>
      <c r="I21839" s="8">
        <v>38914.71100000001</v>
      </c>
    </row>
    <row r="21840" spans="1:9" x14ac:dyDescent="0.4">
      <c r="A21840" s="5">
        <v>45885</v>
      </c>
      <c r="B21840" s="6">
        <v>0.46875</v>
      </c>
      <c r="C21840" s="5">
        <v>45885</v>
      </c>
      <c r="D21840" s="6">
        <v>0.47915509259259259</v>
      </c>
      <c r="E21840" s="8">
        <v>6140.0899999999992</v>
      </c>
      <c r="F21840" s="8">
        <v>4989.8709999999992</v>
      </c>
      <c r="G21840" s="8">
        <v>2242.2209999999977</v>
      </c>
      <c r="H21840" s="8">
        <v>-16953.964</v>
      </c>
      <c r="I21840" s="8">
        <v>41512.656999999999</v>
      </c>
    </row>
    <row r="21841" spans="1:9" x14ac:dyDescent="0.4">
      <c r="A21841" s="5">
        <v>45885</v>
      </c>
      <c r="B21841" s="6">
        <v>0.47916666666666669</v>
      </c>
      <c r="C21841" s="5">
        <v>45885</v>
      </c>
      <c r="D21841" s="6">
        <v>0.48957175925925928</v>
      </c>
      <c r="E21841" s="8">
        <v>-3690.2490000000025</v>
      </c>
      <c r="F21841" s="8">
        <v>-5137.7280000000028</v>
      </c>
      <c r="G21841" s="8">
        <v>-2366.0730000000076</v>
      </c>
      <c r="H21841" s="8">
        <v>-20831.501000000007</v>
      </c>
      <c r="I21841" s="8">
        <v>41013.409999999989</v>
      </c>
    </row>
    <row r="21842" spans="1:9" x14ac:dyDescent="0.4">
      <c r="A21842" s="5">
        <v>45885</v>
      </c>
      <c r="B21842" s="6">
        <v>0.48958333333333331</v>
      </c>
      <c r="C21842" s="5">
        <v>45885</v>
      </c>
      <c r="D21842" s="6">
        <v>0.49998842592592591</v>
      </c>
      <c r="E21842" s="8">
        <v>-16970.259000000002</v>
      </c>
      <c r="F21842" s="8">
        <v>-16606.204000000002</v>
      </c>
      <c r="G21842" s="8">
        <v>-5427.9450000000033</v>
      </c>
      <c r="H21842" s="8">
        <v>-23568.010000000002</v>
      </c>
      <c r="I21842" s="8">
        <v>41025.115999999995</v>
      </c>
    </row>
    <row r="21843" spans="1:9" x14ac:dyDescent="0.4">
      <c r="A21843" s="5">
        <v>45885</v>
      </c>
      <c r="B21843" s="6">
        <v>0.5</v>
      </c>
      <c r="C21843" s="5">
        <v>45885</v>
      </c>
      <c r="D21843" s="6">
        <v>0.51040509259259259</v>
      </c>
      <c r="E21843" s="8">
        <v>-23677.814999999995</v>
      </c>
      <c r="F21843" s="8">
        <v>-21587.335999999996</v>
      </c>
      <c r="G21843" s="8">
        <v>-7904.7540000000045</v>
      </c>
      <c r="H21843" s="8">
        <v>-25814.879000000004</v>
      </c>
      <c r="I21843" s="8">
        <v>38839.214999999989</v>
      </c>
    </row>
    <row r="21844" spans="1:9" x14ac:dyDescent="0.4">
      <c r="A21844" s="5">
        <v>45885</v>
      </c>
      <c r="B21844" s="6">
        <v>0.51041666666666663</v>
      </c>
      <c r="C21844" s="5">
        <v>45885</v>
      </c>
      <c r="D21844" s="6">
        <v>0.52082175925925922</v>
      </c>
      <c r="E21844" s="8">
        <v>-27000.426999999996</v>
      </c>
      <c r="F21844" s="8">
        <v>-27085.46</v>
      </c>
      <c r="G21844" s="8">
        <v>-11039.998</v>
      </c>
      <c r="H21844" s="8">
        <v>-28321.128999999997</v>
      </c>
      <c r="I21844" s="8">
        <v>35643.896999999997</v>
      </c>
    </row>
    <row r="21845" spans="1:9" x14ac:dyDescent="0.4">
      <c r="A21845" s="5">
        <v>45885</v>
      </c>
      <c r="B21845" s="6">
        <v>0.52083333333333337</v>
      </c>
      <c r="C21845" s="5">
        <v>45885</v>
      </c>
      <c r="D21845" s="6">
        <v>0.53123842592592596</v>
      </c>
      <c r="E21845" s="8">
        <v>-27464.424000000003</v>
      </c>
      <c r="F21845" s="8">
        <v>-29319.148000000005</v>
      </c>
      <c r="G21845" s="8">
        <v>-13576.291000000005</v>
      </c>
      <c r="H21845" s="8">
        <v>-29667.413</v>
      </c>
      <c r="I21845" s="8">
        <v>35928.407000000007</v>
      </c>
    </row>
    <row r="21846" spans="1:9" x14ac:dyDescent="0.4">
      <c r="A21846" s="5">
        <v>45885</v>
      </c>
      <c r="B21846" s="6">
        <v>0.53125</v>
      </c>
      <c r="C21846" s="5">
        <v>45885</v>
      </c>
      <c r="D21846" s="6">
        <v>0.54165509259259259</v>
      </c>
      <c r="E21846" s="8">
        <v>-28088.191999999995</v>
      </c>
      <c r="F21846" s="8">
        <v>-29003.832999999991</v>
      </c>
      <c r="G21846" s="8">
        <v>-14305.867999999988</v>
      </c>
      <c r="H21846" s="8">
        <v>-30421.376999999989</v>
      </c>
      <c r="I21846" s="8">
        <v>35698.589000000014</v>
      </c>
    </row>
    <row r="21847" spans="1:9" x14ac:dyDescent="0.4">
      <c r="A21847" s="5">
        <v>45885</v>
      </c>
      <c r="B21847" s="6">
        <v>0.54166666666666663</v>
      </c>
      <c r="C21847" s="5">
        <v>45885</v>
      </c>
      <c r="D21847" s="6">
        <v>0.55207175925925922</v>
      </c>
      <c r="E21847" s="8">
        <v>-27855.172999999999</v>
      </c>
      <c r="F21847" s="8">
        <v>-27779.841000000008</v>
      </c>
      <c r="G21847" s="8">
        <v>-13695.177000000007</v>
      </c>
      <c r="H21847" s="8">
        <v>-29996.317000000006</v>
      </c>
      <c r="I21847" s="8">
        <v>36205.316999999988</v>
      </c>
    </row>
    <row r="21848" spans="1:9" x14ac:dyDescent="0.4">
      <c r="A21848" s="5">
        <v>45885</v>
      </c>
      <c r="B21848" s="6">
        <v>0.55208333333333337</v>
      </c>
      <c r="C21848" s="5">
        <v>45885</v>
      </c>
      <c r="D21848" s="6">
        <v>0.56248842592592596</v>
      </c>
      <c r="E21848" s="8">
        <v>-27111.682000000004</v>
      </c>
      <c r="F21848" s="8">
        <v>-28346.165000000005</v>
      </c>
      <c r="G21848" s="8">
        <v>-14013.058000000001</v>
      </c>
      <c r="H21848" s="8">
        <v>-30447.811000000002</v>
      </c>
      <c r="I21848" s="8">
        <v>35711.710000000006</v>
      </c>
    </row>
    <row r="21849" spans="1:9" x14ac:dyDescent="0.4">
      <c r="A21849" s="5">
        <v>45885</v>
      </c>
      <c r="B21849" s="6">
        <v>0.5625</v>
      </c>
      <c r="C21849" s="5">
        <v>45885</v>
      </c>
      <c r="D21849" s="6">
        <v>0.57290509259259259</v>
      </c>
      <c r="E21849" s="8">
        <v>-28692.375999999997</v>
      </c>
      <c r="F21849" s="8">
        <v>-28567.071999999986</v>
      </c>
      <c r="G21849" s="8">
        <v>-13120.702999999983</v>
      </c>
      <c r="H21849" s="8">
        <v>-29374.537999999982</v>
      </c>
      <c r="I21849" s="8">
        <v>36958.311000000023</v>
      </c>
    </row>
    <row r="21850" spans="1:9" x14ac:dyDescent="0.4">
      <c r="A21850" s="5">
        <v>45885</v>
      </c>
      <c r="B21850" s="6">
        <v>0.57291666666666663</v>
      </c>
      <c r="C21850" s="5">
        <v>45885</v>
      </c>
      <c r="D21850" s="6">
        <v>0.58332175925925922</v>
      </c>
      <c r="E21850" s="8">
        <v>-28389.667000000001</v>
      </c>
      <c r="F21850" s="8">
        <v>-28459.091000000004</v>
      </c>
      <c r="G21850" s="8">
        <v>-12938.352000000006</v>
      </c>
      <c r="H21850" s="8">
        <v>-29122.390000000007</v>
      </c>
      <c r="I21850" s="8">
        <v>39589.097999999998</v>
      </c>
    </row>
    <row r="21851" spans="1:9" x14ac:dyDescent="0.4">
      <c r="A21851" s="5">
        <v>45885</v>
      </c>
      <c r="B21851" s="6">
        <v>0.58333333333333337</v>
      </c>
      <c r="C21851" s="5">
        <v>45885</v>
      </c>
      <c r="D21851" s="6">
        <v>0.59373842592592596</v>
      </c>
      <c r="E21851" s="8">
        <v>-26708.938999999998</v>
      </c>
      <c r="F21851" s="8">
        <v>-26115.524999999994</v>
      </c>
      <c r="G21851" s="8">
        <v>-11771.533999999989</v>
      </c>
      <c r="H21851" s="8">
        <v>-28394.032999999989</v>
      </c>
      <c r="I21851" s="8">
        <v>37229.273000000016</v>
      </c>
    </row>
    <row r="21852" spans="1:9" x14ac:dyDescent="0.4">
      <c r="A21852" s="5">
        <v>45885</v>
      </c>
      <c r="B21852" s="6">
        <v>0.59375</v>
      </c>
      <c r="C21852" s="5">
        <v>45885</v>
      </c>
      <c r="D21852" s="6">
        <v>0.60415509259259259</v>
      </c>
      <c r="E21852" s="8">
        <v>-22412.119000000002</v>
      </c>
      <c r="F21852" s="8">
        <v>-21655.85</v>
      </c>
      <c r="G21852" s="8">
        <v>-11410.424999999996</v>
      </c>
      <c r="H21852" s="8">
        <v>-27853.339999999997</v>
      </c>
      <c r="I21852" s="8">
        <v>35933.657999999996</v>
      </c>
    </row>
    <row r="21853" spans="1:9" x14ac:dyDescent="0.4">
      <c r="A21853" s="5">
        <v>45885</v>
      </c>
      <c r="B21853" s="6">
        <v>0.60416666666666663</v>
      </c>
      <c r="C21853" s="5">
        <v>45885</v>
      </c>
      <c r="D21853" s="6">
        <v>0.61457175925925922</v>
      </c>
      <c r="E21853" s="8">
        <v>-24704.101999999995</v>
      </c>
      <c r="F21853" s="8">
        <v>-22559.366999999991</v>
      </c>
      <c r="G21853" s="8">
        <v>-11749.081999999999</v>
      </c>
      <c r="H21853" s="8">
        <v>-28340.904999999999</v>
      </c>
      <c r="I21853" s="8">
        <v>33980.832000000002</v>
      </c>
    </row>
    <row r="21854" spans="1:9" x14ac:dyDescent="0.4">
      <c r="A21854" s="5">
        <v>45885</v>
      </c>
      <c r="B21854" s="6">
        <v>0.61458333333333337</v>
      </c>
      <c r="C21854" s="5">
        <v>45885</v>
      </c>
      <c r="D21854" s="6">
        <v>0.62498842592592596</v>
      </c>
      <c r="E21854" s="8">
        <v>-19307.774000000005</v>
      </c>
      <c r="F21854" s="8">
        <v>-17681.71100000001</v>
      </c>
      <c r="G21854" s="8">
        <v>-9591.544000000009</v>
      </c>
      <c r="H21854" s="8">
        <v>-26432.046000000009</v>
      </c>
      <c r="I21854" s="8">
        <v>35688.552999999985</v>
      </c>
    </row>
    <row r="21855" spans="1:9" x14ac:dyDescent="0.4">
      <c r="A21855" s="5">
        <v>45885</v>
      </c>
      <c r="B21855" s="6">
        <v>0.625</v>
      </c>
      <c r="C21855" s="5">
        <v>45885</v>
      </c>
      <c r="D21855" s="6">
        <v>0.63540509259259259</v>
      </c>
      <c r="E21855" s="8">
        <v>-15968.954999999998</v>
      </c>
      <c r="F21855" s="8">
        <v>-15403.216000000004</v>
      </c>
      <c r="G21855" s="8">
        <v>-8508.3190000000031</v>
      </c>
      <c r="H21855" s="8">
        <v>-25512.289000000001</v>
      </c>
      <c r="I21855" s="8">
        <v>35080.570000000007</v>
      </c>
    </row>
    <row r="21856" spans="1:9" x14ac:dyDescent="0.4">
      <c r="A21856" s="5">
        <v>45885</v>
      </c>
      <c r="B21856" s="6">
        <v>0.63541666666666663</v>
      </c>
      <c r="C21856" s="5">
        <v>45885</v>
      </c>
      <c r="D21856" s="6">
        <v>0.64582175925925922</v>
      </c>
      <c r="E21856" s="8">
        <v>-17425.846000000001</v>
      </c>
      <c r="F21856" s="8">
        <v>-14555.429999999997</v>
      </c>
      <c r="G21856" s="8">
        <v>-7480.0059999999939</v>
      </c>
      <c r="H21856" s="8">
        <v>-24265.162999999993</v>
      </c>
      <c r="I21856" s="8">
        <v>35107.83</v>
      </c>
    </row>
    <row r="21857" spans="1:9" x14ac:dyDescent="0.4">
      <c r="A21857" s="5">
        <v>45885</v>
      </c>
      <c r="B21857" s="6">
        <v>0.64583333333333337</v>
      </c>
      <c r="C21857" s="5">
        <v>45885</v>
      </c>
      <c r="D21857" s="6">
        <v>0.65623842592592596</v>
      </c>
      <c r="E21857" s="8">
        <v>-16428.382000000001</v>
      </c>
      <c r="F21857" s="8">
        <v>-12622.831000000002</v>
      </c>
      <c r="G21857" s="8">
        <v>-5489.4340000000011</v>
      </c>
      <c r="H21857" s="8">
        <v>-22633.769</v>
      </c>
      <c r="I21857" s="8">
        <v>36745.142999999996</v>
      </c>
    </row>
    <row r="21858" spans="1:9" x14ac:dyDescent="0.4">
      <c r="A21858" s="5">
        <v>45885</v>
      </c>
      <c r="B21858" s="6">
        <v>0.65625</v>
      </c>
      <c r="C21858" s="5">
        <v>45885</v>
      </c>
      <c r="D21858" s="6">
        <v>0.66665509259259259</v>
      </c>
      <c r="E21858" s="8">
        <v>-17854.534999999996</v>
      </c>
      <c r="F21858" s="8">
        <v>-12214.298999999999</v>
      </c>
      <c r="G21858" s="8">
        <v>-3925.2090000000026</v>
      </c>
      <c r="H21858" s="8">
        <v>-21069.969000000001</v>
      </c>
      <c r="I21858" s="8">
        <v>36823.206000000006</v>
      </c>
    </row>
    <row r="21859" spans="1:9" x14ac:dyDescent="0.4">
      <c r="A21859" s="5">
        <v>45885</v>
      </c>
      <c r="B21859" s="6">
        <v>0.66666666666666663</v>
      </c>
      <c r="C21859" s="5">
        <v>45885</v>
      </c>
      <c r="D21859" s="6">
        <v>0.67707175925925922</v>
      </c>
      <c r="E21859" s="8">
        <v>-12902.587000000001</v>
      </c>
      <c r="F21859" s="8">
        <v>-5693.4330000000045</v>
      </c>
      <c r="G21859" s="8">
        <v>-2069.1020000000099</v>
      </c>
      <c r="H21859" s="8">
        <v>-18792.627000000008</v>
      </c>
      <c r="I21859" s="8">
        <v>35998.827999999994</v>
      </c>
    </row>
    <row r="21860" spans="1:9" x14ac:dyDescent="0.4">
      <c r="A21860" s="5">
        <v>45885</v>
      </c>
      <c r="B21860" s="6">
        <v>0.67708333333333337</v>
      </c>
      <c r="C21860" s="5">
        <v>45885</v>
      </c>
      <c r="D21860" s="6">
        <v>0.68748842592592596</v>
      </c>
      <c r="E21860" s="8">
        <v>-7088.1870000000017</v>
      </c>
      <c r="F21860" s="8">
        <v>3006.0660000000062</v>
      </c>
      <c r="G21860" s="8">
        <v>4036.3600000000042</v>
      </c>
      <c r="H21860" s="8">
        <v>-14177.663999999999</v>
      </c>
      <c r="I21860" s="8">
        <v>36901.703999999998</v>
      </c>
    </row>
    <row r="21861" spans="1:9" x14ac:dyDescent="0.4">
      <c r="A21861" s="5">
        <v>45885</v>
      </c>
      <c r="B21861" s="6">
        <v>0.6875</v>
      </c>
      <c r="C21861" s="5">
        <v>45885</v>
      </c>
      <c r="D21861" s="6">
        <v>0.69790509259259259</v>
      </c>
      <c r="E21861" s="8">
        <v>-4057.6269999999968</v>
      </c>
      <c r="F21861" s="8">
        <v>8003.5580000000045</v>
      </c>
      <c r="G21861" s="8">
        <v>8219.2220000000016</v>
      </c>
      <c r="H21861" s="8">
        <v>-10714.674999999997</v>
      </c>
      <c r="I21861" s="8">
        <v>38132.654000000002</v>
      </c>
    </row>
    <row r="21862" spans="1:9" x14ac:dyDescent="0.4">
      <c r="A21862" s="5">
        <v>45885</v>
      </c>
      <c r="B21862" s="6">
        <v>0.69791666666666663</v>
      </c>
      <c r="C21862" s="5">
        <v>45885</v>
      </c>
      <c r="D21862" s="6">
        <v>0.70832175925925922</v>
      </c>
      <c r="E21862" s="8">
        <v>5306.17</v>
      </c>
      <c r="F21862" s="8">
        <v>15708.491999999998</v>
      </c>
      <c r="G21862" s="8">
        <v>13000.935999999994</v>
      </c>
      <c r="H21862" s="8">
        <v>-6732.212000000005</v>
      </c>
      <c r="I21862" s="8">
        <v>38331.383000000002</v>
      </c>
    </row>
    <row r="21863" spans="1:9" x14ac:dyDescent="0.4">
      <c r="A21863" s="5">
        <v>45885</v>
      </c>
      <c r="B21863" s="6">
        <v>0.70833333333333337</v>
      </c>
      <c r="C21863" s="5">
        <v>45885</v>
      </c>
      <c r="D21863" s="6">
        <v>0.71873842592592596</v>
      </c>
      <c r="E21863" s="8">
        <v>12206.669000000002</v>
      </c>
      <c r="F21863" s="8">
        <v>22512.988000000001</v>
      </c>
      <c r="G21863" s="8">
        <v>16895.184000000001</v>
      </c>
      <c r="H21863" s="8">
        <v>-3963.280999999999</v>
      </c>
      <c r="I21863" s="8">
        <v>37953.866999999998</v>
      </c>
    </row>
    <row r="21864" spans="1:9" x14ac:dyDescent="0.4">
      <c r="A21864" s="5">
        <v>45885</v>
      </c>
      <c r="B21864" s="6">
        <v>0.71875</v>
      </c>
      <c r="C21864" s="5">
        <v>45885</v>
      </c>
      <c r="D21864" s="6">
        <v>0.72915509259259259</v>
      </c>
      <c r="E21864" s="8">
        <v>18652.493000000002</v>
      </c>
      <c r="F21864" s="8">
        <v>30155.892999999996</v>
      </c>
      <c r="G21864" s="8">
        <v>20740.917000000001</v>
      </c>
      <c r="H21864" s="8">
        <v>-594.31399999999917</v>
      </c>
      <c r="I21864" s="8">
        <v>37808.769</v>
      </c>
    </row>
    <row r="21865" spans="1:9" x14ac:dyDescent="0.4">
      <c r="A21865" s="5">
        <v>45885</v>
      </c>
      <c r="B21865" s="6">
        <v>0.72916666666666663</v>
      </c>
      <c r="C21865" s="5">
        <v>45885</v>
      </c>
      <c r="D21865" s="6">
        <v>0.73957175925925922</v>
      </c>
      <c r="E21865" s="8">
        <v>25495.528999999999</v>
      </c>
      <c r="F21865" s="8">
        <v>39994.269</v>
      </c>
      <c r="G21865" s="8">
        <v>26012.036000000004</v>
      </c>
      <c r="H21865" s="8">
        <v>3956.6020000000035</v>
      </c>
      <c r="I21865" s="8">
        <v>39646.286</v>
      </c>
    </row>
    <row r="21866" spans="1:9" x14ac:dyDescent="0.4">
      <c r="A21866" s="5">
        <v>45885</v>
      </c>
      <c r="B21866" s="6">
        <v>0.73958333333333337</v>
      </c>
      <c r="C21866" s="5">
        <v>45885</v>
      </c>
      <c r="D21866" s="6">
        <v>0.74998842592592596</v>
      </c>
      <c r="E21866" s="8">
        <v>32807.667000000001</v>
      </c>
      <c r="F21866" s="8">
        <v>49033.166000000005</v>
      </c>
      <c r="G21866" s="8">
        <v>32207.722000000005</v>
      </c>
      <c r="H21866" s="8">
        <v>8806.721000000005</v>
      </c>
      <c r="I21866" s="8">
        <v>40327.464</v>
      </c>
    </row>
    <row r="21867" spans="1:9" x14ac:dyDescent="0.4">
      <c r="A21867" s="5">
        <v>45885</v>
      </c>
      <c r="B21867" s="6">
        <v>0.75</v>
      </c>
      <c r="C21867" s="5">
        <v>45885</v>
      </c>
      <c r="D21867" s="6">
        <v>0.76040509259259259</v>
      </c>
      <c r="E21867" s="8">
        <v>41921.513000000006</v>
      </c>
      <c r="F21867" s="8">
        <v>59460.554000000004</v>
      </c>
      <c r="G21867" s="8">
        <v>39695.784</v>
      </c>
      <c r="H21867" s="8">
        <v>13945.317999999996</v>
      </c>
      <c r="I21867" s="8">
        <v>40741.901999999995</v>
      </c>
    </row>
    <row r="21868" spans="1:9" x14ac:dyDescent="0.4">
      <c r="A21868" s="5">
        <v>45885</v>
      </c>
      <c r="B21868" s="6">
        <v>0.76041666666666663</v>
      </c>
      <c r="C21868" s="5">
        <v>45885</v>
      </c>
      <c r="D21868" s="6">
        <v>0.77082175925925922</v>
      </c>
      <c r="E21868" s="8">
        <v>53376.035999999993</v>
      </c>
      <c r="F21868" s="8">
        <v>68380.369000000006</v>
      </c>
      <c r="G21868" s="8">
        <v>45451.953000000009</v>
      </c>
      <c r="H21868" s="8">
        <v>17991.417000000005</v>
      </c>
      <c r="I21868" s="8">
        <v>39755.824000000008</v>
      </c>
    </row>
    <row r="21869" spans="1:9" x14ac:dyDescent="0.4">
      <c r="A21869" s="5">
        <v>45885</v>
      </c>
      <c r="B21869" s="6">
        <v>0.77083333333333337</v>
      </c>
      <c r="C21869" s="5">
        <v>45885</v>
      </c>
      <c r="D21869" s="6">
        <v>0.78123842592592596</v>
      </c>
      <c r="E21869" s="8">
        <v>65239.345999999998</v>
      </c>
      <c r="F21869" s="8">
        <v>78233.03</v>
      </c>
      <c r="G21869" s="8">
        <v>51875.173999999999</v>
      </c>
      <c r="H21869" s="8">
        <v>22384.429000000004</v>
      </c>
      <c r="I21869" s="8">
        <v>39187.438000000009</v>
      </c>
    </row>
    <row r="21870" spans="1:9" x14ac:dyDescent="0.4">
      <c r="A21870" s="5">
        <v>45885</v>
      </c>
      <c r="B21870" s="6">
        <v>0.78125</v>
      </c>
      <c r="C21870" s="5">
        <v>45885</v>
      </c>
      <c r="D21870" s="6">
        <v>0.79165509259259259</v>
      </c>
      <c r="E21870" s="8">
        <v>77419.86</v>
      </c>
      <c r="F21870" s="8">
        <v>87618.554000000004</v>
      </c>
      <c r="G21870" s="8">
        <v>57447.018999999986</v>
      </c>
      <c r="H21870" s="8">
        <v>25800.919999999991</v>
      </c>
      <c r="I21870" s="8">
        <v>38020.758999999991</v>
      </c>
    </row>
    <row r="21871" spans="1:9" x14ac:dyDescent="0.4">
      <c r="A21871" s="5">
        <v>45885</v>
      </c>
      <c r="B21871" s="6">
        <v>0.79166666666666663</v>
      </c>
      <c r="C21871" s="5">
        <v>45885</v>
      </c>
      <c r="D21871" s="6">
        <v>0.80207175925925922</v>
      </c>
      <c r="E21871" s="8">
        <v>85470.588999999993</v>
      </c>
      <c r="F21871" s="8">
        <v>95414.84699999998</v>
      </c>
      <c r="G21871" s="8">
        <v>62865.137999999977</v>
      </c>
      <c r="H21871" s="8">
        <v>29145.104999999974</v>
      </c>
      <c r="I21871" s="8">
        <v>37287.409999999974</v>
      </c>
    </row>
    <row r="21872" spans="1:9" x14ac:dyDescent="0.4">
      <c r="A21872" s="5">
        <v>45885</v>
      </c>
      <c r="B21872" s="6">
        <v>0.80208333333333337</v>
      </c>
      <c r="C21872" s="5">
        <v>45885</v>
      </c>
      <c r="D21872" s="6">
        <v>0.81248842592592596</v>
      </c>
      <c r="E21872" s="8">
        <v>89278.755999999994</v>
      </c>
      <c r="F21872" s="8">
        <v>101869.065</v>
      </c>
      <c r="G21872" s="8">
        <v>67219.681000000011</v>
      </c>
      <c r="H21872" s="8">
        <v>31963.071000000007</v>
      </c>
      <c r="I21872" s="8">
        <v>36871.37200000001</v>
      </c>
    </row>
    <row r="21873" spans="1:9" x14ac:dyDescent="0.4">
      <c r="A21873" s="5">
        <v>45885</v>
      </c>
      <c r="B21873" s="6">
        <v>0.8125</v>
      </c>
      <c r="C21873" s="5">
        <v>45885</v>
      </c>
      <c r="D21873" s="6">
        <v>0.82290509259259259</v>
      </c>
      <c r="E21873" s="8">
        <v>89505.216</v>
      </c>
      <c r="F21873" s="8">
        <v>105993.084</v>
      </c>
      <c r="G21873" s="8">
        <v>71093.09199999999</v>
      </c>
      <c r="H21873" s="8">
        <v>34433.962999999996</v>
      </c>
      <c r="I21873" s="8">
        <v>36466.290999999997</v>
      </c>
    </row>
    <row r="21874" spans="1:9" x14ac:dyDescent="0.4">
      <c r="A21874" s="5">
        <v>45885</v>
      </c>
      <c r="B21874" s="6">
        <v>0.82291666666666663</v>
      </c>
      <c r="C21874" s="5">
        <v>45885</v>
      </c>
      <c r="D21874" s="6">
        <v>0.83332175925925922</v>
      </c>
      <c r="E21874" s="8">
        <v>92094.146000000008</v>
      </c>
      <c r="F21874" s="8">
        <v>108486.3</v>
      </c>
      <c r="G21874" s="8">
        <v>73198.842000000004</v>
      </c>
      <c r="H21874" s="8">
        <v>36194.672000000006</v>
      </c>
      <c r="I21874" s="8">
        <v>36250.79800000001</v>
      </c>
    </row>
    <row r="21875" spans="1:9" x14ac:dyDescent="0.4">
      <c r="A21875" s="5">
        <v>45885</v>
      </c>
      <c r="B21875" s="6">
        <v>0.83333333333333337</v>
      </c>
      <c r="C21875" s="5">
        <v>45885</v>
      </c>
      <c r="D21875" s="6">
        <v>0.84373842592592596</v>
      </c>
      <c r="E21875" s="8">
        <v>97563.274000000005</v>
      </c>
      <c r="F21875" s="8">
        <v>112466.54600000002</v>
      </c>
      <c r="G21875" s="8">
        <v>75050.056000000011</v>
      </c>
      <c r="H21875" s="8">
        <v>37217.732000000011</v>
      </c>
      <c r="I21875" s="8">
        <v>35895.221000000005</v>
      </c>
    </row>
    <row r="21876" spans="1:9" x14ac:dyDescent="0.4">
      <c r="A21876" s="5">
        <v>45885</v>
      </c>
      <c r="B21876" s="6">
        <v>0.84375</v>
      </c>
      <c r="C21876" s="5">
        <v>45885</v>
      </c>
      <c r="D21876" s="6">
        <v>0.85415509259259259</v>
      </c>
      <c r="E21876" s="8">
        <v>103836.408</v>
      </c>
      <c r="F21876" s="8">
        <v>115935.595</v>
      </c>
      <c r="G21876" s="8">
        <v>75617.284</v>
      </c>
      <c r="H21876" s="8">
        <v>37604.232999999993</v>
      </c>
      <c r="I21876" s="8">
        <v>35232.848999999995</v>
      </c>
    </row>
    <row r="21877" spans="1:9" x14ac:dyDescent="0.4">
      <c r="A21877" s="5">
        <v>45885</v>
      </c>
      <c r="B21877" s="6">
        <v>0.85416666666666663</v>
      </c>
      <c r="C21877" s="5">
        <v>45885</v>
      </c>
      <c r="D21877" s="6">
        <v>0.86457175925925922</v>
      </c>
      <c r="E21877" s="8">
        <v>105364.38800000001</v>
      </c>
      <c r="F21877" s="8">
        <v>117097.53300000001</v>
      </c>
      <c r="G21877" s="8">
        <v>75104.462</v>
      </c>
      <c r="H21877" s="8">
        <v>37230.880999999994</v>
      </c>
      <c r="I21877" s="8">
        <v>34498.43299999999</v>
      </c>
    </row>
    <row r="21878" spans="1:9" x14ac:dyDescent="0.4">
      <c r="A21878" s="5">
        <v>45885</v>
      </c>
      <c r="B21878" s="6">
        <v>0.86458333333333337</v>
      </c>
      <c r="C21878" s="5">
        <v>45885</v>
      </c>
      <c r="D21878" s="6">
        <v>0.87498842592592596</v>
      </c>
      <c r="E21878" s="8">
        <v>100296.111</v>
      </c>
      <c r="F21878" s="8">
        <v>118317.35300000002</v>
      </c>
      <c r="G21878" s="8">
        <v>74880.801000000007</v>
      </c>
      <c r="H21878" s="8">
        <v>37043.025000000009</v>
      </c>
      <c r="I21878" s="8">
        <v>34132.238000000012</v>
      </c>
    </row>
    <row r="21879" spans="1:9" x14ac:dyDescent="0.4">
      <c r="A21879" s="5">
        <v>45885</v>
      </c>
      <c r="B21879" s="6">
        <v>0.875</v>
      </c>
      <c r="C21879" s="5">
        <v>45885</v>
      </c>
      <c r="D21879" s="6">
        <v>0.88540509259259259</v>
      </c>
      <c r="E21879" s="8">
        <v>95091.604000000007</v>
      </c>
      <c r="F21879" s="8">
        <v>117126.63</v>
      </c>
      <c r="G21879" s="8">
        <v>75503.098000000013</v>
      </c>
      <c r="H21879" s="8">
        <v>37596.104000000014</v>
      </c>
      <c r="I21879" s="8">
        <v>34598.004000000008</v>
      </c>
    </row>
    <row r="21880" spans="1:9" x14ac:dyDescent="0.4">
      <c r="A21880" s="5">
        <v>45885</v>
      </c>
      <c r="B21880" s="6">
        <v>0.88541666666666663</v>
      </c>
      <c r="C21880" s="5">
        <v>45885</v>
      </c>
      <c r="D21880" s="6">
        <v>0.89582175925925922</v>
      </c>
      <c r="E21880" s="8">
        <v>93612.830999999991</v>
      </c>
      <c r="F21880" s="8">
        <v>116739.54599999999</v>
      </c>
      <c r="G21880" s="8">
        <v>75718.799999999988</v>
      </c>
      <c r="H21880" s="8">
        <v>37868.370999999985</v>
      </c>
      <c r="I21880" s="8">
        <v>34809.162999999986</v>
      </c>
    </row>
    <row r="21881" spans="1:9" x14ac:dyDescent="0.4">
      <c r="A21881" s="5">
        <v>45885</v>
      </c>
      <c r="B21881" s="6">
        <v>0.89583333333333337</v>
      </c>
      <c r="C21881" s="5">
        <v>45885</v>
      </c>
      <c r="D21881" s="6">
        <v>0.90623842592592596</v>
      </c>
      <c r="E21881" s="8">
        <v>91719.83600000001</v>
      </c>
      <c r="F21881" s="8">
        <v>113187.041</v>
      </c>
      <c r="G21881" s="8">
        <v>74847.928999999989</v>
      </c>
      <c r="H21881" s="8">
        <v>37386.395999999986</v>
      </c>
      <c r="I21881" s="8">
        <v>34426.477999999988</v>
      </c>
    </row>
    <row r="21882" spans="1:9" x14ac:dyDescent="0.4">
      <c r="A21882" s="5">
        <v>45885</v>
      </c>
      <c r="B21882" s="6">
        <v>0.90625</v>
      </c>
      <c r="C21882" s="5">
        <v>45885</v>
      </c>
      <c r="D21882" s="6">
        <v>0.91665509259259259</v>
      </c>
      <c r="E21882" s="8">
        <v>86792.735000000001</v>
      </c>
      <c r="F21882" s="8">
        <v>109211.04</v>
      </c>
      <c r="G21882" s="8">
        <v>73417.289000000004</v>
      </c>
      <c r="H21882" s="8">
        <v>36272.714</v>
      </c>
      <c r="I21882" s="8">
        <v>33706.39</v>
      </c>
    </row>
    <row r="21883" spans="1:9" x14ac:dyDescent="0.4">
      <c r="A21883" s="5">
        <v>45885</v>
      </c>
      <c r="B21883" s="6">
        <v>0.91666666666666663</v>
      </c>
      <c r="C21883" s="5">
        <v>45885</v>
      </c>
      <c r="D21883" s="6">
        <v>0.92707175925925922</v>
      </c>
      <c r="E21883" s="8">
        <v>86917.872000000003</v>
      </c>
      <c r="F21883" s="8">
        <v>107587.31899999999</v>
      </c>
      <c r="G21883" s="8">
        <v>72821.448000000004</v>
      </c>
      <c r="H21883" s="8">
        <v>35343.057999999997</v>
      </c>
      <c r="I21883" s="8">
        <v>32955.413999999997</v>
      </c>
    </row>
    <row r="21884" spans="1:9" x14ac:dyDescent="0.4">
      <c r="A21884" s="5">
        <v>45885</v>
      </c>
      <c r="B21884" s="6">
        <v>0.92708333333333337</v>
      </c>
      <c r="C21884" s="5">
        <v>45885</v>
      </c>
      <c r="D21884" s="6">
        <v>0.93748842592592596</v>
      </c>
      <c r="E21884" s="8">
        <v>87777.232000000004</v>
      </c>
      <c r="F21884" s="8">
        <v>107413.79900000001</v>
      </c>
      <c r="G21884" s="8">
        <v>71641.735000000015</v>
      </c>
      <c r="H21884" s="8">
        <v>34496.252000000015</v>
      </c>
      <c r="I21884" s="8">
        <v>32158.607000000015</v>
      </c>
    </row>
    <row r="21885" spans="1:9" x14ac:dyDescent="0.4">
      <c r="A21885" s="5">
        <v>45885</v>
      </c>
      <c r="B21885" s="6">
        <v>0.9375</v>
      </c>
      <c r="C21885" s="5">
        <v>45885</v>
      </c>
      <c r="D21885" s="6">
        <v>0.94790509259259259</v>
      </c>
      <c r="E21885" s="8">
        <v>87668.260000000009</v>
      </c>
      <c r="F21885" s="8">
        <v>106363.78800000002</v>
      </c>
      <c r="G21885" s="8">
        <v>69603.199000000022</v>
      </c>
      <c r="H21885" s="8">
        <v>33526.827000000019</v>
      </c>
      <c r="I21885" s="8">
        <v>31213.618000000017</v>
      </c>
    </row>
    <row r="21886" spans="1:9" x14ac:dyDescent="0.4">
      <c r="A21886" s="5">
        <v>45885</v>
      </c>
      <c r="B21886" s="6">
        <v>0.94791666666666663</v>
      </c>
      <c r="C21886" s="5">
        <v>45885</v>
      </c>
      <c r="D21886" s="6">
        <v>0.95832175925925922</v>
      </c>
      <c r="E21886" s="8">
        <v>87237.573999999993</v>
      </c>
      <c r="F21886" s="8">
        <v>104661.96799999998</v>
      </c>
      <c r="G21886" s="8">
        <v>68073.753999999986</v>
      </c>
      <c r="H21886" s="8">
        <v>32366.760999999988</v>
      </c>
      <c r="I21886" s="8">
        <v>29970.82499999999</v>
      </c>
    </row>
    <row r="21887" spans="1:9" x14ac:dyDescent="0.4">
      <c r="A21887" s="5">
        <v>45885</v>
      </c>
      <c r="B21887" s="6">
        <v>0.95833333333333337</v>
      </c>
      <c r="C21887" s="5">
        <v>45885</v>
      </c>
      <c r="D21887" s="6">
        <v>0.96873842592592596</v>
      </c>
      <c r="E21887" s="8">
        <v>91140.20199999999</v>
      </c>
      <c r="F21887" s="8">
        <v>105460.45899999997</v>
      </c>
      <c r="G21887" s="8">
        <v>66600.812999999966</v>
      </c>
      <c r="H21887" s="8">
        <v>31531.749999999967</v>
      </c>
      <c r="I21887" s="8">
        <v>29246.680999999964</v>
      </c>
    </row>
    <row r="21888" spans="1:9" x14ac:dyDescent="0.4">
      <c r="A21888" s="5">
        <v>45885</v>
      </c>
      <c r="B21888" s="6">
        <v>0.96875</v>
      </c>
      <c r="C21888" s="5">
        <v>45885</v>
      </c>
      <c r="D21888" s="6">
        <v>0.97915509259259259</v>
      </c>
      <c r="E21888" s="8">
        <v>93718.386999999988</v>
      </c>
      <c r="F21888" s="8">
        <v>104171.73299999998</v>
      </c>
      <c r="G21888" s="8">
        <v>64875.395999999979</v>
      </c>
      <c r="H21888" s="8">
        <v>30507.304999999975</v>
      </c>
      <c r="I21888" s="8">
        <v>28497.838999999974</v>
      </c>
    </row>
    <row r="21889" spans="1:9" x14ac:dyDescent="0.4">
      <c r="A21889" s="5">
        <v>45885</v>
      </c>
      <c r="B21889" s="6">
        <v>0.97916666666666663</v>
      </c>
      <c r="C21889" s="5">
        <v>45885</v>
      </c>
      <c r="D21889" s="6">
        <v>0.98957175925925922</v>
      </c>
      <c r="E21889" s="8">
        <v>95388.561000000002</v>
      </c>
      <c r="F21889" s="8">
        <v>102715.72700000001</v>
      </c>
      <c r="G21889" s="8">
        <v>63079.775000000023</v>
      </c>
      <c r="H21889" s="8">
        <v>29486.157000000025</v>
      </c>
      <c r="I21889" s="8">
        <v>27503.084000000024</v>
      </c>
    </row>
    <row r="21890" spans="1:9" x14ac:dyDescent="0.4">
      <c r="A21890" s="5">
        <v>45885</v>
      </c>
      <c r="B21890" s="6">
        <v>0.98958333333333337</v>
      </c>
      <c r="C21890" s="5">
        <v>45885</v>
      </c>
      <c r="D21890" s="6">
        <v>0.99998842592592596</v>
      </c>
      <c r="E21890" s="8">
        <v>94465.617000000013</v>
      </c>
      <c r="F21890" s="8">
        <v>101048.73900000002</v>
      </c>
      <c r="G21890" s="8">
        <v>61587.966000000015</v>
      </c>
      <c r="H21890" s="8">
        <v>28413.598000000016</v>
      </c>
      <c r="I21890" s="8">
        <v>26442.607000000015</v>
      </c>
    </row>
    <row r="21891" spans="1:9" x14ac:dyDescent="0.4">
      <c r="A21891" s="5">
        <v>45886</v>
      </c>
      <c r="B21891" s="6">
        <v>0</v>
      </c>
      <c r="C21891" s="5">
        <v>45886</v>
      </c>
      <c r="D21891" s="6">
        <v>1.0405092592592593E-2</v>
      </c>
      <c r="E21891" s="8">
        <v>92303.11</v>
      </c>
      <c r="F21891" s="8">
        <v>98733.702999999994</v>
      </c>
      <c r="G21891" s="8">
        <v>60411.979999999996</v>
      </c>
      <c r="H21891" s="8">
        <v>27903.613999999994</v>
      </c>
      <c r="I21891" s="8">
        <v>25859.659999999996</v>
      </c>
    </row>
    <row r="21892" spans="1:9" x14ac:dyDescent="0.4">
      <c r="A21892" s="5">
        <v>45886</v>
      </c>
      <c r="B21892" s="6">
        <v>1.0416666666666666E-2</v>
      </c>
      <c r="C21892" s="5">
        <v>45886</v>
      </c>
      <c r="D21892" s="6">
        <v>2.0821759259259259E-2</v>
      </c>
      <c r="E21892" s="8">
        <v>89289.014999999999</v>
      </c>
      <c r="F21892" s="8">
        <v>95928.252999999997</v>
      </c>
      <c r="G21892" s="8">
        <v>59376.795000000006</v>
      </c>
      <c r="H21892" s="8">
        <v>27137.953000000005</v>
      </c>
      <c r="I21892" s="8">
        <v>25001.771000000004</v>
      </c>
    </row>
    <row r="21893" spans="1:9" x14ac:dyDescent="0.4">
      <c r="A21893" s="5">
        <v>45886</v>
      </c>
      <c r="B21893" s="6">
        <v>2.0833333333333332E-2</v>
      </c>
      <c r="C21893" s="5">
        <v>45886</v>
      </c>
      <c r="D21893" s="6">
        <v>3.1238425925925926E-2</v>
      </c>
      <c r="E21893" s="8">
        <v>88920.48599999999</v>
      </c>
      <c r="F21893" s="8">
        <v>95330.559999999998</v>
      </c>
      <c r="G21893" s="8">
        <v>58492.770999999993</v>
      </c>
      <c r="H21893" s="8">
        <v>26500.523999999998</v>
      </c>
      <c r="I21893" s="8">
        <v>24449.399999999998</v>
      </c>
    </row>
    <row r="21894" spans="1:9" x14ac:dyDescent="0.4">
      <c r="A21894" s="5">
        <v>45886</v>
      </c>
      <c r="B21894" s="6">
        <v>3.125E-2</v>
      </c>
      <c r="C21894" s="5">
        <v>45886</v>
      </c>
      <c r="D21894" s="6">
        <v>4.1655092592592591E-2</v>
      </c>
      <c r="E21894" s="8">
        <v>90428.944999999992</v>
      </c>
      <c r="F21894" s="8">
        <v>94227.561999999991</v>
      </c>
      <c r="G21894" s="8">
        <v>57531.987999999983</v>
      </c>
      <c r="H21894" s="8">
        <v>25960.274999999983</v>
      </c>
      <c r="I21894" s="8">
        <v>23861.834999999985</v>
      </c>
    </row>
    <row r="21895" spans="1:9" x14ac:dyDescent="0.4">
      <c r="A21895" s="5">
        <v>45886</v>
      </c>
      <c r="B21895" s="6">
        <v>4.1666666666666664E-2</v>
      </c>
      <c r="C21895" s="5">
        <v>45886</v>
      </c>
      <c r="D21895" s="6">
        <v>5.2071759259259262E-2</v>
      </c>
      <c r="E21895" s="8">
        <v>88877.327000000005</v>
      </c>
      <c r="F21895" s="8">
        <v>93097.451000000001</v>
      </c>
      <c r="G21895" s="8">
        <v>56633.619999999995</v>
      </c>
      <c r="H21895" s="8">
        <v>25487.035999999996</v>
      </c>
      <c r="I21895" s="8">
        <v>23345.622999999996</v>
      </c>
    </row>
    <row r="21896" spans="1:9" x14ac:dyDescent="0.4">
      <c r="A21896" s="5">
        <v>45886</v>
      </c>
      <c r="B21896" s="6">
        <v>5.2083333333333336E-2</v>
      </c>
      <c r="C21896" s="5">
        <v>45886</v>
      </c>
      <c r="D21896" s="6">
        <v>6.2488425925925926E-2</v>
      </c>
      <c r="E21896" s="8">
        <v>86422.652000000002</v>
      </c>
      <c r="F21896" s="8">
        <v>91648.06</v>
      </c>
      <c r="G21896" s="8">
        <v>56264.58600000001</v>
      </c>
      <c r="H21896" s="8">
        <v>25501.370000000014</v>
      </c>
      <c r="I21896" s="8">
        <v>23375.470000000016</v>
      </c>
    </row>
    <row r="21897" spans="1:9" x14ac:dyDescent="0.4">
      <c r="A21897" s="5">
        <v>45886</v>
      </c>
      <c r="B21897" s="6">
        <v>6.25E-2</v>
      </c>
      <c r="C21897" s="5">
        <v>45886</v>
      </c>
      <c r="D21897" s="6">
        <v>7.2905092592592591E-2</v>
      </c>
      <c r="E21897" s="8">
        <v>82836.025999999983</v>
      </c>
      <c r="F21897" s="8">
        <v>91570.850999999981</v>
      </c>
      <c r="G21897" s="8">
        <v>55196.787999999971</v>
      </c>
      <c r="H21897" s="8">
        <v>24836.963999999974</v>
      </c>
      <c r="I21897" s="8">
        <v>22846.395999999975</v>
      </c>
    </row>
    <row r="21898" spans="1:9" x14ac:dyDescent="0.4">
      <c r="A21898" s="5">
        <v>45886</v>
      </c>
      <c r="B21898" s="6">
        <v>7.2916666666666671E-2</v>
      </c>
      <c r="C21898" s="5">
        <v>45886</v>
      </c>
      <c r="D21898" s="6">
        <v>8.3321759259259262E-2</v>
      </c>
      <c r="E21898" s="8">
        <v>80523.45199999999</v>
      </c>
      <c r="F21898" s="8">
        <v>91282.782000000007</v>
      </c>
      <c r="G21898" s="8">
        <v>54195.67000000002</v>
      </c>
      <c r="H21898" s="8">
        <v>24098.667000000016</v>
      </c>
      <c r="I21898" s="8">
        <v>22276.438000000016</v>
      </c>
    </row>
    <row r="21899" spans="1:9" x14ac:dyDescent="0.4">
      <c r="A21899" s="5">
        <v>45886</v>
      </c>
      <c r="B21899" s="6">
        <v>8.3333333333333329E-2</v>
      </c>
      <c r="C21899" s="5">
        <v>45886</v>
      </c>
      <c r="D21899" s="6">
        <v>9.3738425925925919E-2</v>
      </c>
      <c r="E21899" s="8">
        <v>80528.851999999999</v>
      </c>
      <c r="F21899" s="8">
        <v>91339.608999999997</v>
      </c>
      <c r="G21899" s="8">
        <v>54118.36299999999</v>
      </c>
      <c r="H21899" s="8">
        <v>23804.099999999988</v>
      </c>
      <c r="I21899" s="8">
        <v>22093.652999999988</v>
      </c>
    </row>
    <row r="21900" spans="1:9" x14ac:dyDescent="0.4">
      <c r="A21900" s="5">
        <v>45886</v>
      </c>
      <c r="B21900" s="6">
        <v>9.375E-2</v>
      </c>
      <c r="C21900" s="5">
        <v>45886</v>
      </c>
      <c r="D21900" s="6">
        <v>0.10415509259259259</v>
      </c>
      <c r="E21900" s="8">
        <v>81604.075999999986</v>
      </c>
      <c r="F21900" s="8">
        <v>90094.290999999968</v>
      </c>
      <c r="G21900" s="8">
        <v>53348.65499999997</v>
      </c>
      <c r="H21900" s="8">
        <v>23157.037999999975</v>
      </c>
      <c r="I21900" s="8">
        <v>21545.206999999977</v>
      </c>
    </row>
    <row r="21901" spans="1:9" x14ac:dyDescent="0.4">
      <c r="A21901" s="5">
        <v>45886</v>
      </c>
      <c r="B21901" s="6">
        <v>0.10416666666666667</v>
      </c>
      <c r="C21901" s="5">
        <v>45886</v>
      </c>
      <c r="D21901" s="6">
        <v>0.11457175925925926</v>
      </c>
      <c r="E21901" s="8">
        <v>80869.906999999992</v>
      </c>
      <c r="F21901" s="8">
        <v>88477.646000000008</v>
      </c>
      <c r="G21901" s="8">
        <v>53163.501000000018</v>
      </c>
      <c r="H21901" s="8">
        <v>23082.389000000017</v>
      </c>
      <c r="I21901" s="8">
        <v>21402.710000000017</v>
      </c>
    </row>
    <row r="21902" spans="1:9" x14ac:dyDescent="0.4">
      <c r="A21902" s="5">
        <v>45886</v>
      </c>
      <c r="B21902" s="6">
        <v>0.11458333333333333</v>
      </c>
      <c r="C21902" s="5">
        <v>45886</v>
      </c>
      <c r="D21902" s="6">
        <v>0.12498842592592592</v>
      </c>
      <c r="E21902" s="8">
        <v>79658.822</v>
      </c>
      <c r="F21902" s="8">
        <v>86826.663</v>
      </c>
      <c r="G21902" s="8">
        <v>52478.082000000002</v>
      </c>
      <c r="H21902" s="8">
        <v>22492.762000000002</v>
      </c>
      <c r="I21902" s="8">
        <v>20927.655000000002</v>
      </c>
    </row>
    <row r="21903" spans="1:9" x14ac:dyDescent="0.4">
      <c r="A21903" s="5">
        <v>45886</v>
      </c>
      <c r="B21903" s="6">
        <v>0.125</v>
      </c>
      <c r="C21903" s="5">
        <v>45886</v>
      </c>
      <c r="D21903" s="6">
        <v>0.13540509259259259</v>
      </c>
      <c r="E21903" s="8">
        <v>81926.775000000009</v>
      </c>
      <c r="F21903" s="8">
        <v>87506.023000000016</v>
      </c>
      <c r="G21903" s="8">
        <v>52128.998000000021</v>
      </c>
      <c r="H21903" s="8">
        <v>22636.709000000024</v>
      </c>
      <c r="I21903" s="8">
        <v>20901.171000000024</v>
      </c>
    </row>
    <row r="21904" spans="1:9" x14ac:dyDescent="0.4">
      <c r="A21904" s="5">
        <v>45886</v>
      </c>
      <c r="B21904" s="6">
        <v>0.13541666666666666</v>
      </c>
      <c r="C21904" s="5">
        <v>45886</v>
      </c>
      <c r="D21904" s="6">
        <v>0.14582175925925925</v>
      </c>
      <c r="E21904" s="8">
        <v>81122.482000000004</v>
      </c>
      <c r="F21904" s="8">
        <v>86693.388000000006</v>
      </c>
      <c r="G21904" s="8">
        <v>51908.443000000014</v>
      </c>
      <c r="H21904" s="8">
        <v>22445.349000000017</v>
      </c>
      <c r="I21904" s="8">
        <v>20700.739000000016</v>
      </c>
    </row>
    <row r="21905" spans="1:9" x14ac:dyDescent="0.4">
      <c r="A21905" s="5">
        <v>45886</v>
      </c>
      <c r="B21905" s="6">
        <v>0.14583333333333334</v>
      </c>
      <c r="C21905" s="5">
        <v>45886</v>
      </c>
      <c r="D21905" s="6">
        <v>0.15623842592592593</v>
      </c>
      <c r="E21905" s="8">
        <v>77951.869000000006</v>
      </c>
      <c r="F21905" s="8">
        <v>86352.828000000009</v>
      </c>
      <c r="G21905" s="8">
        <v>51278.330000000009</v>
      </c>
      <c r="H21905" s="8">
        <v>22289.638000000014</v>
      </c>
      <c r="I21905" s="8">
        <v>20647.585000000017</v>
      </c>
    </row>
    <row r="21906" spans="1:9" x14ac:dyDescent="0.4">
      <c r="A21906" s="5">
        <v>45886</v>
      </c>
      <c r="B21906" s="6">
        <v>0.15625</v>
      </c>
      <c r="C21906" s="5">
        <v>45886</v>
      </c>
      <c r="D21906" s="6">
        <v>0.16665509259259259</v>
      </c>
      <c r="E21906" s="8">
        <v>80477.137999999992</v>
      </c>
      <c r="F21906" s="8">
        <v>87488.754999999976</v>
      </c>
      <c r="G21906" s="8">
        <v>51349.937999999966</v>
      </c>
      <c r="H21906" s="8">
        <v>22241.013999999966</v>
      </c>
      <c r="I21906" s="8">
        <v>20606.496999999963</v>
      </c>
    </row>
    <row r="21907" spans="1:9" x14ac:dyDescent="0.4">
      <c r="A21907" s="5">
        <v>45886</v>
      </c>
      <c r="B21907" s="6">
        <v>0.16666666666666666</v>
      </c>
      <c r="C21907" s="5">
        <v>45886</v>
      </c>
      <c r="D21907" s="6">
        <v>0.17707175925925925</v>
      </c>
      <c r="E21907" s="8">
        <v>80872.953000000009</v>
      </c>
      <c r="F21907" s="8">
        <v>86398.059000000008</v>
      </c>
      <c r="G21907" s="8">
        <v>50849.751000000004</v>
      </c>
      <c r="H21907" s="8">
        <v>22252.617000000006</v>
      </c>
      <c r="I21907" s="8">
        <v>20562.144000000004</v>
      </c>
    </row>
    <row r="21908" spans="1:9" x14ac:dyDescent="0.4">
      <c r="A21908" s="5">
        <v>45886</v>
      </c>
      <c r="B21908" s="6">
        <v>0.17708333333333334</v>
      </c>
      <c r="C21908" s="5">
        <v>45886</v>
      </c>
      <c r="D21908" s="6">
        <v>0.18748842592592593</v>
      </c>
      <c r="E21908" s="8">
        <v>78825.998000000007</v>
      </c>
      <c r="F21908" s="8">
        <v>84776.303000000014</v>
      </c>
      <c r="G21908" s="8">
        <v>49981.020000000011</v>
      </c>
      <c r="H21908" s="8">
        <v>22202.271000000012</v>
      </c>
      <c r="I21908" s="8">
        <v>20544.417000000012</v>
      </c>
    </row>
    <row r="21909" spans="1:9" x14ac:dyDescent="0.4">
      <c r="A21909" s="5">
        <v>45886</v>
      </c>
      <c r="B21909" s="6">
        <v>0.1875</v>
      </c>
      <c r="C21909" s="5">
        <v>45886</v>
      </c>
      <c r="D21909" s="6">
        <v>0.19790509259259259</v>
      </c>
      <c r="E21909" s="8">
        <v>79074.104999999996</v>
      </c>
      <c r="F21909" s="8">
        <v>83481.780999999988</v>
      </c>
      <c r="G21909" s="8">
        <v>49711.593000000001</v>
      </c>
      <c r="H21909" s="8">
        <v>22132.961999999996</v>
      </c>
      <c r="I21909" s="8">
        <v>20564.954999999994</v>
      </c>
    </row>
    <row r="21910" spans="1:9" x14ac:dyDescent="0.4">
      <c r="A21910" s="5">
        <v>45886</v>
      </c>
      <c r="B21910" s="6">
        <v>0.19791666666666666</v>
      </c>
      <c r="C21910" s="5">
        <v>45886</v>
      </c>
      <c r="D21910" s="6">
        <v>0.20832175925925925</v>
      </c>
      <c r="E21910" s="8">
        <v>78125.731</v>
      </c>
      <c r="F21910" s="8">
        <v>83614.792000000001</v>
      </c>
      <c r="G21910" s="8">
        <v>49960.855000000003</v>
      </c>
      <c r="H21910" s="8">
        <v>22083.030999999999</v>
      </c>
      <c r="I21910" s="8">
        <v>20416.660999999996</v>
      </c>
    </row>
    <row r="21911" spans="1:9" x14ac:dyDescent="0.4">
      <c r="A21911" s="5">
        <v>45886</v>
      </c>
      <c r="B21911" s="6">
        <v>0.20833333333333334</v>
      </c>
      <c r="C21911" s="5">
        <v>45886</v>
      </c>
      <c r="D21911" s="6">
        <v>0.21873842592592593</v>
      </c>
      <c r="E21911" s="8">
        <v>78872.614000000001</v>
      </c>
      <c r="F21911" s="8">
        <v>85344.188000000009</v>
      </c>
      <c r="G21911" s="8">
        <v>50556.274000000019</v>
      </c>
      <c r="H21911" s="8">
        <v>22571.126000000018</v>
      </c>
      <c r="I21911" s="8">
        <v>20898.81100000002</v>
      </c>
    </row>
    <row r="21912" spans="1:9" x14ac:dyDescent="0.4">
      <c r="A21912" s="5">
        <v>45886</v>
      </c>
      <c r="B21912" s="6">
        <v>0.21875</v>
      </c>
      <c r="C21912" s="5">
        <v>45886</v>
      </c>
      <c r="D21912" s="6">
        <v>0.22915509259259259</v>
      </c>
      <c r="E21912" s="8">
        <v>76986.111999999994</v>
      </c>
      <c r="F21912" s="8">
        <v>86377.933999999979</v>
      </c>
      <c r="G21912" s="8">
        <v>50259.695999999982</v>
      </c>
      <c r="H21912" s="8">
        <v>22526.478999999978</v>
      </c>
      <c r="I21912" s="8">
        <v>20800.559999999976</v>
      </c>
    </row>
    <row r="21913" spans="1:9" x14ac:dyDescent="0.4">
      <c r="A21913" s="5">
        <v>45886</v>
      </c>
      <c r="B21913" s="6">
        <v>0.22916666666666666</v>
      </c>
      <c r="C21913" s="5">
        <v>45886</v>
      </c>
      <c r="D21913" s="6">
        <v>0.23957175925925925</v>
      </c>
      <c r="E21913" s="8">
        <v>78145.984000000011</v>
      </c>
      <c r="F21913" s="8">
        <v>85948.080000000016</v>
      </c>
      <c r="G21913" s="8">
        <v>50731.006000000023</v>
      </c>
      <c r="H21913" s="8">
        <v>23244.860000000019</v>
      </c>
      <c r="I21913" s="8">
        <v>21412.378000000019</v>
      </c>
    </row>
    <row r="21914" spans="1:9" x14ac:dyDescent="0.4">
      <c r="A21914" s="5">
        <v>45886</v>
      </c>
      <c r="B21914" s="6">
        <v>0.23958333333333334</v>
      </c>
      <c r="C21914" s="5">
        <v>45886</v>
      </c>
      <c r="D21914" s="6">
        <v>0.24998842592592593</v>
      </c>
      <c r="E21914" s="8">
        <v>81633.323000000004</v>
      </c>
      <c r="F21914" s="8">
        <v>85246.574999999997</v>
      </c>
      <c r="G21914" s="8">
        <v>50828.244999999995</v>
      </c>
      <c r="H21914" s="8">
        <v>23282.575999999994</v>
      </c>
      <c r="I21914" s="8">
        <v>21425.71899999999</v>
      </c>
    </row>
    <row r="21915" spans="1:9" x14ac:dyDescent="0.4">
      <c r="A21915" s="5">
        <v>45886</v>
      </c>
      <c r="B21915" s="6">
        <v>0.25</v>
      </c>
      <c r="C21915" s="5">
        <v>45886</v>
      </c>
      <c r="D21915" s="6">
        <v>0.26040509259259259</v>
      </c>
      <c r="E21915" s="8">
        <v>83440.895000000019</v>
      </c>
      <c r="F21915" s="8">
        <v>85841.105000000025</v>
      </c>
      <c r="G21915" s="8">
        <v>50605.493000000024</v>
      </c>
      <c r="H21915" s="8">
        <v>22961.52000000003</v>
      </c>
      <c r="I21915" s="8">
        <v>21078.640000000029</v>
      </c>
    </row>
    <row r="21916" spans="1:9" x14ac:dyDescent="0.4">
      <c r="A21916" s="5">
        <v>45886</v>
      </c>
      <c r="B21916" s="6">
        <v>0.26041666666666669</v>
      </c>
      <c r="C21916" s="5">
        <v>45886</v>
      </c>
      <c r="D21916" s="6">
        <v>0.27082175925925928</v>
      </c>
      <c r="E21916" s="8">
        <v>83467.717000000004</v>
      </c>
      <c r="F21916" s="8">
        <v>85834.256999999998</v>
      </c>
      <c r="G21916" s="8">
        <v>50619.216000000008</v>
      </c>
      <c r="H21916" s="8">
        <v>22949.44400000001</v>
      </c>
      <c r="I21916" s="8">
        <v>21128.728000000006</v>
      </c>
    </row>
    <row r="21917" spans="1:9" x14ac:dyDescent="0.4">
      <c r="A21917" s="5">
        <v>45886</v>
      </c>
      <c r="B21917" s="6">
        <v>0.27083333333333331</v>
      </c>
      <c r="C21917" s="5">
        <v>45886</v>
      </c>
      <c r="D21917" s="6">
        <v>0.28123842592592591</v>
      </c>
      <c r="E21917" s="8">
        <v>82037.61</v>
      </c>
      <c r="F21917" s="8">
        <v>84731.937000000005</v>
      </c>
      <c r="G21917" s="8">
        <v>50738.978999999999</v>
      </c>
      <c r="H21917" s="8">
        <v>23128.792000000005</v>
      </c>
      <c r="I21917" s="8">
        <v>21559.200000000004</v>
      </c>
    </row>
    <row r="21918" spans="1:9" x14ac:dyDescent="0.4">
      <c r="A21918" s="5">
        <v>45886</v>
      </c>
      <c r="B21918" s="6">
        <v>0.28125</v>
      </c>
      <c r="C21918" s="5">
        <v>45886</v>
      </c>
      <c r="D21918" s="6">
        <v>0.29165509259259259</v>
      </c>
      <c r="E21918" s="8">
        <v>80463.948000000004</v>
      </c>
      <c r="F21918" s="8">
        <v>82902.124000000011</v>
      </c>
      <c r="G21918" s="8">
        <v>50218.06500000001</v>
      </c>
      <c r="H21918" s="8">
        <v>22875.854000000007</v>
      </c>
      <c r="I21918" s="8">
        <v>21966.038000000008</v>
      </c>
    </row>
    <row r="21919" spans="1:9" x14ac:dyDescent="0.4">
      <c r="A21919" s="5">
        <v>45886</v>
      </c>
      <c r="B21919" s="6">
        <v>0.29166666666666669</v>
      </c>
      <c r="C21919" s="5">
        <v>45886</v>
      </c>
      <c r="D21919" s="6">
        <v>0.30207175925925928</v>
      </c>
      <c r="E21919" s="8">
        <v>80974.205000000002</v>
      </c>
      <c r="F21919" s="8">
        <v>83788.503000000012</v>
      </c>
      <c r="G21919" s="8">
        <v>50296.319000000003</v>
      </c>
      <c r="H21919" s="8">
        <v>22815.920000000002</v>
      </c>
      <c r="I21919" s="8">
        <v>23025.907999999999</v>
      </c>
    </row>
    <row r="21920" spans="1:9" x14ac:dyDescent="0.4">
      <c r="A21920" s="5">
        <v>45886</v>
      </c>
      <c r="B21920" s="6">
        <v>0.30208333333333331</v>
      </c>
      <c r="C21920" s="5">
        <v>45886</v>
      </c>
      <c r="D21920" s="6">
        <v>0.31248842592592591</v>
      </c>
      <c r="E21920" s="8">
        <v>79765.744999999995</v>
      </c>
      <c r="F21920" s="8">
        <v>82041.188999999998</v>
      </c>
      <c r="G21920" s="8">
        <v>49256.680999999997</v>
      </c>
      <c r="H21920" s="8">
        <v>22231.576999999994</v>
      </c>
      <c r="I21920" s="8">
        <v>23921.498999999993</v>
      </c>
    </row>
    <row r="21921" spans="1:9" x14ac:dyDescent="0.4">
      <c r="A21921" s="5">
        <v>45886</v>
      </c>
      <c r="B21921" s="6">
        <v>0.3125</v>
      </c>
      <c r="C21921" s="5">
        <v>45886</v>
      </c>
      <c r="D21921" s="6">
        <v>0.32290509259259259</v>
      </c>
      <c r="E21921" s="8">
        <v>80974.83</v>
      </c>
      <c r="F21921" s="8">
        <v>80875.02</v>
      </c>
      <c r="G21921" s="8">
        <v>47937.503999999994</v>
      </c>
      <c r="H21921" s="8">
        <v>21793.513999999999</v>
      </c>
      <c r="I21921" s="8">
        <v>25035.638999999999</v>
      </c>
    </row>
    <row r="21922" spans="1:9" x14ac:dyDescent="0.4">
      <c r="A21922" s="5">
        <v>45886</v>
      </c>
      <c r="B21922" s="6">
        <v>0.32291666666666669</v>
      </c>
      <c r="C21922" s="5">
        <v>45886</v>
      </c>
      <c r="D21922" s="6">
        <v>0.33332175925925928</v>
      </c>
      <c r="E21922" s="8">
        <v>84971.955000000002</v>
      </c>
      <c r="F21922" s="8">
        <v>80937.692999999999</v>
      </c>
      <c r="G21922" s="8">
        <v>47136.961999999985</v>
      </c>
      <c r="H21922" s="8">
        <v>21406.639999999985</v>
      </c>
      <c r="I21922" s="8">
        <v>27008.585999999985</v>
      </c>
    </row>
    <row r="21923" spans="1:9" x14ac:dyDescent="0.4">
      <c r="A21923" s="5">
        <v>45886</v>
      </c>
      <c r="B21923" s="6">
        <v>0.33333333333333331</v>
      </c>
      <c r="C21923" s="5">
        <v>45886</v>
      </c>
      <c r="D21923" s="6">
        <v>0.34373842592592591</v>
      </c>
      <c r="E21923" s="8">
        <v>83715.72</v>
      </c>
      <c r="F21923" s="8">
        <v>79411.540999999997</v>
      </c>
      <c r="G21923" s="8">
        <v>45927.911999999997</v>
      </c>
      <c r="H21923" s="8">
        <v>20530.635999999995</v>
      </c>
      <c r="I21923" s="8">
        <v>29023.877999999997</v>
      </c>
    </row>
    <row r="21924" spans="1:9" x14ac:dyDescent="0.4">
      <c r="A21924" s="5">
        <v>45886</v>
      </c>
      <c r="B21924" s="6">
        <v>0.34375</v>
      </c>
      <c r="C21924" s="5">
        <v>45886</v>
      </c>
      <c r="D21924" s="6">
        <v>0.35415509259259259</v>
      </c>
      <c r="E21924" s="8">
        <v>82943.774999999994</v>
      </c>
      <c r="F21924" s="8">
        <v>76542.578000000009</v>
      </c>
      <c r="G21924" s="8">
        <v>44094.721000000005</v>
      </c>
      <c r="H21924" s="8">
        <v>19417.402000000002</v>
      </c>
      <c r="I21924" s="8">
        <v>31312.169000000002</v>
      </c>
    </row>
    <row r="21925" spans="1:9" x14ac:dyDescent="0.4">
      <c r="A21925" s="5">
        <v>45886</v>
      </c>
      <c r="B21925" s="6">
        <v>0.35416666666666669</v>
      </c>
      <c r="C21925" s="5">
        <v>45886</v>
      </c>
      <c r="D21925" s="6">
        <v>0.36457175925925928</v>
      </c>
      <c r="E21925" s="8">
        <v>80573.023000000001</v>
      </c>
      <c r="F21925" s="8">
        <v>73908.801000000007</v>
      </c>
      <c r="G21925" s="8">
        <v>42100.788</v>
      </c>
      <c r="H21925" s="8">
        <v>18001.121000000003</v>
      </c>
      <c r="I21925" s="8">
        <v>33112.548999999999</v>
      </c>
    </row>
    <row r="21926" spans="1:9" x14ac:dyDescent="0.4">
      <c r="A21926" s="5">
        <v>45886</v>
      </c>
      <c r="B21926" s="6">
        <v>0.36458333333333331</v>
      </c>
      <c r="C21926" s="5">
        <v>45886</v>
      </c>
      <c r="D21926" s="6">
        <v>0.37498842592592591</v>
      </c>
      <c r="E21926" s="8">
        <v>74908.543000000005</v>
      </c>
      <c r="F21926" s="8">
        <v>67990.892000000007</v>
      </c>
      <c r="G21926" s="8">
        <v>39997.81500000001</v>
      </c>
      <c r="H21926" s="8">
        <v>16561.971000000009</v>
      </c>
      <c r="I21926" s="8">
        <v>35376.210000000006</v>
      </c>
    </row>
    <row r="21927" spans="1:9" x14ac:dyDescent="0.4">
      <c r="A21927" s="5">
        <v>45886</v>
      </c>
      <c r="B21927" s="6">
        <v>0.375</v>
      </c>
      <c r="C21927" s="5">
        <v>45886</v>
      </c>
      <c r="D21927" s="6">
        <v>0.38540509259259259</v>
      </c>
      <c r="E21927" s="8">
        <v>68217.804000000004</v>
      </c>
      <c r="F21927" s="8">
        <v>61986.553000000007</v>
      </c>
      <c r="G21927" s="8">
        <v>37109.797999999995</v>
      </c>
      <c r="H21927" s="8">
        <v>14633.72</v>
      </c>
      <c r="I21927" s="8">
        <v>37675.06</v>
      </c>
    </row>
    <row r="21928" spans="1:9" x14ac:dyDescent="0.4">
      <c r="A21928" s="5">
        <v>45886</v>
      </c>
      <c r="B21928" s="6">
        <v>0.38541666666666669</v>
      </c>
      <c r="C21928" s="5">
        <v>45886</v>
      </c>
      <c r="D21928" s="6">
        <v>0.39582175925925928</v>
      </c>
      <c r="E21928" s="8">
        <v>57485.356999999996</v>
      </c>
      <c r="F21928" s="8">
        <v>52123.709000000003</v>
      </c>
      <c r="G21928" s="8">
        <v>31785.204000000005</v>
      </c>
      <c r="H21928" s="8">
        <v>11001.140000000001</v>
      </c>
      <c r="I21928" s="8">
        <v>39752.847999999998</v>
      </c>
    </row>
    <row r="21929" spans="1:9" x14ac:dyDescent="0.4">
      <c r="A21929" s="5">
        <v>45886</v>
      </c>
      <c r="B21929" s="6">
        <v>0.39583333333333331</v>
      </c>
      <c r="C21929" s="5">
        <v>45886</v>
      </c>
      <c r="D21929" s="6">
        <v>0.40623842592592591</v>
      </c>
      <c r="E21929" s="8">
        <v>47382.673999999992</v>
      </c>
      <c r="F21929" s="8">
        <v>41807.691999999995</v>
      </c>
      <c r="G21929" s="8">
        <v>26594.376999999993</v>
      </c>
      <c r="H21929" s="8">
        <v>7313.7489999999934</v>
      </c>
      <c r="I21929" s="8">
        <v>41964.51999999999</v>
      </c>
    </row>
    <row r="21930" spans="1:9" x14ac:dyDescent="0.4">
      <c r="A21930" s="5">
        <v>45886</v>
      </c>
      <c r="B21930" s="6">
        <v>0.40625</v>
      </c>
      <c r="C21930" s="5">
        <v>45886</v>
      </c>
      <c r="D21930" s="6">
        <v>0.41665509259259259</v>
      </c>
      <c r="E21930" s="8">
        <v>34954.876000000004</v>
      </c>
      <c r="F21930" s="8">
        <v>30278.696000000004</v>
      </c>
      <c r="G21930" s="8">
        <v>19488.551000000007</v>
      </c>
      <c r="H21930" s="8">
        <v>2037.0730000000071</v>
      </c>
      <c r="I21930" s="8">
        <v>43161.635000000009</v>
      </c>
    </row>
    <row r="21931" spans="1:9" x14ac:dyDescent="0.4">
      <c r="A21931" s="5">
        <v>45886</v>
      </c>
      <c r="B21931" s="6">
        <v>0.41666666666666669</v>
      </c>
      <c r="C21931" s="5">
        <v>45886</v>
      </c>
      <c r="D21931" s="6">
        <v>0.42707175925925928</v>
      </c>
      <c r="E21931" s="8">
        <v>21477.822</v>
      </c>
      <c r="F21931" s="8">
        <v>17189.620000000003</v>
      </c>
      <c r="G21931" s="8">
        <v>11978.692000000003</v>
      </c>
      <c r="H21931" s="8">
        <v>-4458.7119999999986</v>
      </c>
      <c r="I21931" s="8">
        <v>42896.487000000001</v>
      </c>
    </row>
    <row r="21932" spans="1:9" x14ac:dyDescent="0.4">
      <c r="A21932" s="5">
        <v>45886</v>
      </c>
      <c r="B21932" s="6">
        <v>0.42708333333333331</v>
      </c>
      <c r="C21932" s="5">
        <v>45886</v>
      </c>
      <c r="D21932" s="6">
        <v>0.43748842592592591</v>
      </c>
      <c r="E21932" s="8">
        <v>9116.4620000000014</v>
      </c>
      <c r="F21932" s="8">
        <v>2919.6530000000002</v>
      </c>
      <c r="G21932" s="8">
        <v>4288.0480000000025</v>
      </c>
      <c r="H21932" s="8">
        <v>-10578.271999999997</v>
      </c>
      <c r="I21932" s="8">
        <v>43509.116000000002</v>
      </c>
    </row>
    <row r="21933" spans="1:9" x14ac:dyDescent="0.4">
      <c r="A21933" s="5">
        <v>45886</v>
      </c>
      <c r="B21933" s="6">
        <v>0.4375</v>
      </c>
      <c r="C21933" s="5">
        <v>45886</v>
      </c>
      <c r="D21933" s="6">
        <v>0.44790509259259259</v>
      </c>
      <c r="E21933" s="8">
        <v>-927.08700000000022</v>
      </c>
      <c r="F21933" s="8">
        <v>-7949.5779999999977</v>
      </c>
      <c r="G21933" s="8">
        <v>-2446.3199999999997</v>
      </c>
      <c r="H21933" s="8">
        <v>-16856.457999999999</v>
      </c>
      <c r="I21933" s="8">
        <v>41198.563000000009</v>
      </c>
    </row>
    <row r="21934" spans="1:9" x14ac:dyDescent="0.4">
      <c r="A21934" s="5">
        <v>45886</v>
      </c>
      <c r="B21934" s="6">
        <v>0.44791666666666669</v>
      </c>
      <c r="C21934" s="5">
        <v>45886</v>
      </c>
      <c r="D21934" s="6">
        <v>0.45832175925925928</v>
      </c>
      <c r="E21934" s="8">
        <v>-10475.271000000001</v>
      </c>
      <c r="F21934" s="8">
        <v>-17208.606</v>
      </c>
      <c r="G21934" s="8">
        <v>-7064.4349999999977</v>
      </c>
      <c r="H21934" s="8">
        <v>-21470.000999999997</v>
      </c>
      <c r="I21934" s="8">
        <v>40961.156000000003</v>
      </c>
    </row>
    <row r="21935" spans="1:9" x14ac:dyDescent="0.4">
      <c r="A21935" s="5">
        <v>45886</v>
      </c>
      <c r="B21935" s="6">
        <v>0.45833333333333331</v>
      </c>
      <c r="C21935" s="5">
        <v>45886</v>
      </c>
      <c r="D21935" s="6">
        <v>0.46873842592592591</v>
      </c>
      <c r="E21935" s="8">
        <v>-20500.727000000003</v>
      </c>
      <c r="F21935" s="8">
        <v>-24710.588000000003</v>
      </c>
      <c r="G21935" s="8">
        <v>-10386.827999999994</v>
      </c>
      <c r="H21935" s="8">
        <v>-24803.650999999994</v>
      </c>
      <c r="I21935" s="8">
        <v>40434.799000000014</v>
      </c>
    </row>
    <row r="21936" spans="1:9" x14ac:dyDescent="0.4">
      <c r="A21936" s="5">
        <v>45886</v>
      </c>
      <c r="B21936" s="6">
        <v>0.46875</v>
      </c>
      <c r="C21936" s="5">
        <v>45886</v>
      </c>
      <c r="D21936" s="6">
        <v>0.47915509259259259</v>
      </c>
      <c r="E21936" s="8">
        <v>-27286.125</v>
      </c>
      <c r="F21936" s="8">
        <v>-30977.278999999995</v>
      </c>
      <c r="G21936" s="8">
        <v>-13557.159999999993</v>
      </c>
      <c r="H21936" s="8">
        <v>-27844.582999999995</v>
      </c>
      <c r="I21936" s="8">
        <v>41077.399000000005</v>
      </c>
    </row>
    <row r="21937" spans="1:9" x14ac:dyDescent="0.4">
      <c r="A21937" s="5">
        <v>45886</v>
      </c>
      <c r="B21937" s="6">
        <v>0.47916666666666669</v>
      </c>
      <c r="C21937" s="5">
        <v>45886</v>
      </c>
      <c r="D21937" s="6">
        <v>0.48957175925925928</v>
      </c>
      <c r="E21937" s="8">
        <v>-32963.140999999996</v>
      </c>
      <c r="F21937" s="8">
        <v>-36846.467999999993</v>
      </c>
      <c r="G21937" s="8">
        <v>-16067.905999999992</v>
      </c>
      <c r="H21937" s="8">
        <v>-30357.668999999994</v>
      </c>
      <c r="I21937" s="8">
        <v>40160.084999999999</v>
      </c>
    </row>
    <row r="21938" spans="1:9" x14ac:dyDescent="0.4">
      <c r="A21938" s="5">
        <v>45886</v>
      </c>
      <c r="B21938" s="6">
        <v>0.48958333333333331</v>
      </c>
      <c r="C21938" s="5">
        <v>45886</v>
      </c>
      <c r="D21938" s="6">
        <v>0.49998842592592591</v>
      </c>
      <c r="E21938" s="8">
        <v>-39145.291000000005</v>
      </c>
      <c r="F21938" s="8">
        <v>-42009.877000000008</v>
      </c>
      <c r="G21938" s="8">
        <v>-18771.774000000001</v>
      </c>
      <c r="H21938" s="8">
        <v>-33165.974000000002</v>
      </c>
      <c r="I21938" s="8">
        <v>40127.395000000004</v>
      </c>
    </row>
    <row r="21939" spans="1:9" x14ac:dyDescent="0.4">
      <c r="A21939" s="5">
        <v>45886</v>
      </c>
      <c r="B21939" s="6">
        <v>0.5</v>
      </c>
      <c r="C21939" s="5">
        <v>45886</v>
      </c>
      <c r="D21939" s="6">
        <v>0.51040509259259259</v>
      </c>
      <c r="E21939" s="8">
        <v>-48797.091999999997</v>
      </c>
      <c r="F21939" s="8">
        <v>-48982.074999999997</v>
      </c>
      <c r="G21939" s="8">
        <v>-21873.637000000006</v>
      </c>
      <c r="H21939" s="8">
        <v>-35946.634000000005</v>
      </c>
      <c r="I21939" s="8">
        <v>39994.711999999992</v>
      </c>
    </row>
    <row r="21940" spans="1:9" x14ac:dyDescent="0.4">
      <c r="A21940" s="5">
        <v>45886</v>
      </c>
      <c r="B21940" s="6">
        <v>0.51041666666666663</v>
      </c>
      <c r="C21940" s="5">
        <v>45886</v>
      </c>
      <c r="D21940" s="6">
        <v>0.52082175925925922</v>
      </c>
      <c r="E21940" s="8">
        <v>-56843.610999999997</v>
      </c>
      <c r="F21940" s="8">
        <v>-55564.758000000002</v>
      </c>
      <c r="G21940" s="8">
        <v>-25053.388999999992</v>
      </c>
      <c r="H21940" s="8">
        <v>-39052.585999999996</v>
      </c>
      <c r="I21940" s="8">
        <v>39533.008999999998</v>
      </c>
    </row>
    <row r="21941" spans="1:9" x14ac:dyDescent="0.4">
      <c r="A21941" s="5">
        <v>45886</v>
      </c>
      <c r="B21941" s="6">
        <v>0.52083333333333337</v>
      </c>
      <c r="C21941" s="5">
        <v>45886</v>
      </c>
      <c r="D21941" s="6">
        <v>0.53123842592592596</v>
      </c>
      <c r="E21941" s="8">
        <v>-60926.240999999995</v>
      </c>
      <c r="F21941" s="8">
        <v>-60025.111999999986</v>
      </c>
      <c r="G21941" s="8">
        <v>-27662.396999999975</v>
      </c>
      <c r="H21941" s="8">
        <v>-41503.113999999972</v>
      </c>
      <c r="I21941" s="8">
        <v>37966.749000000025</v>
      </c>
    </row>
    <row r="21942" spans="1:9" x14ac:dyDescent="0.4">
      <c r="A21942" s="5">
        <v>45886</v>
      </c>
      <c r="B21942" s="6">
        <v>0.53125</v>
      </c>
      <c r="C21942" s="5">
        <v>45886</v>
      </c>
      <c r="D21942" s="6">
        <v>0.54165509259259259</v>
      </c>
      <c r="E21942" s="8">
        <v>-66346.126000000004</v>
      </c>
      <c r="F21942" s="8">
        <v>-64163.880000000012</v>
      </c>
      <c r="G21942" s="8">
        <v>-29519.790000000019</v>
      </c>
      <c r="H21942" s="8">
        <v>-43542.255000000019</v>
      </c>
      <c r="I21942" s="8">
        <v>36844.832999999984</v>
      </c>
    </row>
    <row r="21943" spans="1:9" x14ac:dyDescent="0.4">
      <c r="A21943" s="5">
        <v>45886</v>
      </c>
      <c r="B21943" s="6">
        <v>0.54166666666666663</v>
      </c>
      <c r="C21943" s="5">
        <v>45886</v>
      </c>
      <c r="D21943" s="6">
        <v>0.55207175925925922</v>
      </c>
      <c r="E21943" s="8">
        <v>-69975.612000000008</v>
      </c>
      <c r="F21943" s="8">
        <v>-67294.493000000017</v>
      </c>
      <c r="G21943" s="8">
        <v>-31196.609000000022</v>
      </c>
      <c r="H21943" s="8">
        <v>-45119.518000000025</v>
      </c>
      <c r="I21943" s="8">
        <v>35773.563999999977</v>
      </c>
    </row>
    <row r="21944" spans="1:9" x14ac:dyDescent="0.4">
      <c r="A21944" s="5">
        <v>45886</v>
      </c>
      <c r="B21944" s="6">
        <v>0.55208333333333337</v>
      </c>
      <c r="C21944" s="5">
        <v>45886</v>
      </c>
      <c r="D21944" s="6">
        <v>0.56248842592592596</v>
      </c>
      <c r="E21944" s="8">
        <v>-75463.627999999997</v>
      </c>
      <c r="F21944" s="8">
        <v>-70268.331999999995</v>
      </c>
      <c r="G21944" s="8">
        <v>-32592.013999999985</v>
      </c>
      <c r="H21944" s="8">
        <v>-46292.634999999987</v>
      </c>
      <c r="I21944" s="8">
        <v>34814.257000000005</v>
      </c>
    </row>
    <row r="21945" spans="1:9" x14ac:dyDescent="0.4">
      <c r="A21945" s="5">
        <v>45886</v>
      </c>
      <c r="B21945" s="6">
        <v>0.5625</v>
      </c>
      <c r="C21945" s="5">
        <v>45886</v>
      </c>
      <c r="D21945" s="6">
        <v>0.57290509259259259</v>
      </c>
      <c r="E21945" s="8">
        <v>-76289.180999999997</v>
      </c>
      <c r="F21945" s="8">
        <v>-71093.840999999986</v>
      </c>
      <c r="G21945" s="8">
        <v>-33562.547999999995</v>
      </c>
      <c r="H21945" s="8">
        <v>-47426.705000000002</v>
      </c>
      <c r="I21945" s="8">
        <v>33203.824000000001</v>
      </c>
    </row>
    <row r="21946" spans="1:9" x14ac:dyDescent="0.4">
      <c r="A21946" s="5">
        <v>45886</v>
      </c>
      <c r="B21946" s="6">
        <v>0.57291666666666663</v>
      </c>
      <c r="C21946" s="5">
        <v>45886</v>
      </c>
      <c r="D21946" s="6">
        <v>0.58332175925925922</v>
      </c>
      <c r="E21946" s="8">
        <v>-78545.410999999993</v>
      </c>
      <c r="F21946" s="8">
        <v>-71400.258999999991</v>
      </c>
      <c r="G21946" s="8">
        <v>-33268.641999999985</v>
      </c>
      <c r="H21946" s="8">
        <v>-47167.140999999989</v>
      </c>
      <c r="I21946" s="8">
        <v>32806.594000000012</v>
      </c>
    </row>
    <row r="21947" spans="1:9" x14ac:dyDescent="0.4">
      <c r="A21947" s="5">
        <v>45886</v>
      </c>
      <c r="B21947" s="6">
        <v>0.58333333333333337</v>
      </c>
      <c r="C21947" s="5">
        <v>45886</v>
      </c>
      <c r="D21947" s="6">
        <v>0.59373842592592596</v>
      </c>
      <c r="E21947" s="8">
        <v>-76368.650999999998</v>
      </c>
      <c r="F21947" s="8">
        <v>-70177.012999999992</v>
      </c>
      <c r="G21947" s="8">
        <v>-33459.644999999997</v>
      </c>
      <c r="H21947" s="8">
        <v>-47392.276999999995</v>
      </c>
      <c r="I21947" s="8">
        <v>32015.532999999996</v>
      </c>
    </row>
    <row r="21948" spans="1:9" x14ac:dyDescent="0.4">
      <c r="A21948" s="5">
        <v>45886</v>
      </c>
      <c r="B21948" s="6">
        <v>0.59375</v>
      </c>
      <c r="C21948" s="5">
        <v>45886</v>
      </c>
      <c r="D21948" s="6">
        <v>0.60415509259259259</v>
      </c>
      <c r="E21948" s="8">
        <v>-73443.8</v>
      </c>
      <c r="F21948" s="8">
        <v>-69000.162000000011</v>
      </c>
      <c r="G21948" s="8">
        <v>-33069.950000000004</v>
      </c>
      <c r="H21948" s="8">
        <v>-46986.232000000004</v>
      </c>
      <c r="I21948" s="8">
        <v>31295.870999999992</v>
      </c>
    </row>
    <row r="21949" spans="1:9" x14ac:dyDescent="0.4">
      <c r="A21949" s="5">
        <v>45886</v>
      </c>
      <c r="B21949" s="6">
        <v>0.60416666666666663</v>
      </c>
      <c r="C21949" s="5">
        <v>45886</v>
      </c>
      <c r="D21949" s="6">
        <v>0.61457175925925922</v>
      </c>
      <c r="E21949" s="8">
        <v>-73202.627999999997</v>
      </c>
      <c r="F21949" s="8">
        <v>-67473.437999999995</v>
      </c>
      <c r="G21949" s="8">
        <v>-32544.134999999984</v>
      </c>
      <c r="H21949" s="8">
        <v>-46331.270999999979</v>
      </c>
      <c r="I21949" s="8">
        <v>30904.810000000019</v>
      </c>
    </row>
    <row r="21950" spans="1:9" x14ac:dyDescent="0.4">
      <c r="A21950" s="5">
        <v>45886</v>
      </c>
      <c r="B21950" s="6">
        <v>0.61458333333333337</v>
      </c>
      <c r="C21950" s="5">
        <v>45886</v>
      </c>
      <c r="D21950" s="6">
        <v>0.62498842592592596</v>
      </c>
      <c r="E21950" s="8">
        <v>-68903.322999999989</v>
      </c>
      <c r="F21950" s="8">
        <v>-64420.868999999984</v>
      </c>
      <c r="G21950" s="8">
        <v>-31121.961999999996</v>
      </c>
      <c r="H21950" s="8">
        <v>-44865.234999999993</v>
      </c>
      <c r="I21950" s="8">
        <v>30921.321000000004</v>
      </c>
    </row>
    <row r="21951" spans="1:9" x14ac:dyDescent="0.4">
      <c r="A21951" s="5">
        <v>45886</v>
      </c>
      <c r="B21951" s="6">
        <v>0.625</v>
      </c>
      <c r="C21951" s="5">
        <v>45886</v>
      </c>
      <c r="D21951" s="6">
        <v>0.63540509259259259</v>
      </c>
      <c r="E21951" s="8">
        <v>-63911.352000000014</v>
      </c>
      <c r="F21951" s="8">
        <v>-60912.926000000029</v>
      </c>
      <c r="G21951" s="8">
        <v>-28822.807000000026</v>
      </c>
      <c r="H21951" s="8">
        <v>-42897.823000000026</v>
      </c>
      <c r="I21951" s="8">
        <v>31817.536999999975</v>
      </c>
    </row>
    <row r="21952" spans="1:9" x14ac:dyDescent="0.4">
      <c r="A21952" s="5">
        <v>45886</v>
      </c>
      <c r="B21952" s="6">
        <v>0.63541666666666663</v>
      </c>
      <c r="C21952" s="5">
        <v>45886</v>
      </c>
      <c r="D21952" s="6">
        <v>0.64582175925925922</v>
      </c>
      <c r="E21952" s="8">
        <v>-59113.435000000005</v>
      </c>
      <c r="F21952" s="8">
        <v>-56219.078000000001</v>
      </c>
      <c r="G21952" s="8">
        <v>-26531.905000000002</v>
      </c>
      <c r="H21952" s="8">
        <v>-40549.808000000005</v>
      </c>
      <c r="I21952" s="8">
        <v>32365.279999999992</v>
      </c>
    </row>
    <row r="21953" spans="1:9" x14ac:dyDescent="0.4">
      <c r="A21953" s="5">
        <v>45886</v>
      </c>
      <c r="B21953" s="6">
        <v>0.64583333333333337</v>
      </c>
      <c r="C21953" s="5">
        <v>45886</v>
      </c>
      <c r="D21953" s="6">
        <v>0.65623842592592596</v>
      </c>
      <c r="E21953" s="8">
        <v>-50286.908000000003</v>
      </c>
      <c r="F21953" s="8">
        <v>-49794.038</v>
      </c>
      <c r="G21953" s="8">
        <v>-24259.879999999994</v>
      </c>
      <c r="H21953" s="8">
        <v>-37654.82699999999</v>
      </c>
      <c r="I21953" s="8">
        <v>32855.109000000019</v>
      </c>
    </row>
    <row r="21954" spans="1:9" x14ac:dyDescent="0.4">
      <c r="A21954" s="5">
        <v>45886</v>
      </c>
      <c r="B21954" s="6">
        <v>0.65625</v>
      </c>
      <c r="C21954" s="5">
        <v>45886</v>
      </c>
      <c r="D21954" s="6">
        <v>0.66665509259259259</v>
      </c>
      <c r="E21954" s="8">
        <v>-44411.951000000001</v>
      </c>
      <c r="F21954" s="8">
        <v>-43578.906000000003</v>
      </c>
      <c r="G21954" s="8">
        <v>-21107.779999999995</v>
      </c>
      <c r="H21954" s="8">
        <v>-34944.148999999998</v>
      </c>
      <c r="I21954" s="8">
        <v>32815.80000000001</v>
      </c>
    </row>
    <row r="21955" spans="1:9" x14ac:dyDescent="0.4">
      <c r="A21955" s="5">
        <v>45886</v>
      </c>
      <c r="B21955" s="6">
        <v>0.66666666666666663</v>
      </c>
      <c r="C21955" s="5">
        <v>45886</v>
      </c>
      <c r="D21955" s="6">
        <v>0.67707175925925922</v>
      </c>
      <c r="E21955" s="8">
        <v>-34079.352000000006</v>
      </c>
      <c r="F21955" s="8">
        <v>-37571.915999999997</v>
      </c>
      <c r="G21955" s="8">
        <v>-18722.793000000001</v>
      </c>
      <c r="H21955" s="8">
        <v>-31678.032999999999</v>
      </c>
      <c r="I21955" s="8">
        <v>32988.485999999997</v>
      </c>
    </row>
    <row r="21956" spans="1:9" x14ac:dyDescent="0.4">
      <c r="A21956" s="5">
        <v>45886</v>
      </c>
      <c r="B21956" s="6">
        <v>0.67708333333333337</v>
      </c>
      <c r="C21956" s="5">
        <v>45886</v>
      </c>
      <c r="D21956" s="6">
        <v>0.68748842592592596</v>
      </c>
      <c r="E21956" s="8">
        <v>-26974.624</v>
      </c>
      <c r="F21956" s="8">
        <v>-29712.31</v>
      </c>
      <c r="G21956" s="8">
        <v>-14815.61</v>
      </c>
      <c r="H21956" s="8">
        <v>-27885.578000000001</v>
      </c>
      <c r="I21956" s="8">
        <v>33372.165999999997</v>
      </c>
    </row>
    <row r="21957" spans="1:9" x14ac:dyDescent="0.4">
      <c r="A21957" s="5">
        <v>45886</v>
      </c>
      <c r="B21957" s="6">
        <v>0.6875</v>
      </c>
      <c r="C21957" s="5">
        <v>45886</v>
      </c>
      <c r="D21957" s="6">
        <v>0.69790509259259259</v>
      </c>
      <c r="E21957" s="8">
        <v>-18492.139000000003</v>
      </c>
      <c r="F21957" s="8">
        <v>-21244.028000000006</v>
      </c>
      <c r="G21957" s="8">
        <v>-10596.137000000006</v>
      </c>
      <c r="H21957" s="8">
        <v>-23851.123000000011</v>
      </c>
      <c r="I21957" s="8">
        <v>33909.704999999987</v>
      </c>
    </row>
    <row r="21958" spans="1:9" x14ac:dyDescent="0.4">
      <c r="A21958" s="5">
        <v>45886</v>
      </c>
      <c r="B21958" s="6">
        <v>0.69791666666666663</v>
      </c>
      <c r="C21958" s="5">
        <v>45886</v>
      </c>
      <c r="D21958" s="6">
        <v>0.70832175925925922</v>
      </c>
      <c r="E21958" s="8">
        <v>-5181.2940000000017</v>
      </c>
      <c r="F21958" s="8">
        <v>-9556.3970000000045</v>
      </c>
      <c r="G21958" s="8">
        <v>-5218.6030000000064</v>
      </c>
      <c r="H21958" s="8">
        <v>-19248.485000000004</v>
      </c>
      <c r="I21958" s="8">
        <v>34619.942999999999</v>
      </c>
    </row>
    <row r="21959" spans="1:9" x14ac:dyDescent="0.4">
      <c r="A21959" s="5">
        <v>45886</v>
      </c>
      <c r="B21959" s="6">
        <v>0.70833333333333337</v>
      </c>
      <c r="C21959" s="5">
        <v>45886</v>
      </c>
      <c r="D21959" s="6">
        <v>0.71873842592592596</v>
      </c>
      <c r="E21959" s="8">
        <v>7300.0459999999966</v>
      </c>
      <c r="F21959" s="8">
        <v>2401.0719999999983</v>
      </c>
      <c r="G21959" s="8">
        <v>476.04699999999866</v>
      </c>
      <c r="H21959" s="8">
        <v>-14084.375000000002</v>
      </c>
      <c r="I21959" s="8">
        <v>35683.4</v>
      </c>
    </row>
    <row r="21960" spans="1:9" x14ac:dyDescent="0.4">
      <c r="A21960" s="5">
        <v>45886</v>
      </c>
      <c r="B21960" s="6">
        <v>0.71875</v>
      </c>
      <c r="C21960" s="5">
        <v>45886</v>
      </c>
      <c r="D21960" s="6">
        <v>0.72915509259259259</v>
      </c>
      <c r="E21960" s="8">
        <v>21615.624</v>
      </c>
      <c r="F21960" s="8">
        <v>15368.262999999999</v>
      </c>
      <c r="G21960" s="8">
        <v>6973.405999999999</v>
      </c>
      <c r="H21960" s="8">
        <v>-8653.7060000000019</v>
      </c>
      <c r="I21960" s="8">
        <v>36378.129999999997</v>
      </c>
    </row>
    <row r="21961" spans="1:9" x14ac:dyDescent="0.4">
      <c r="A21961" s="5">
        <v>45886</v>
      </c>
      <c r="B21961" s="6">
        <v>0.72916666666666663</v>
      </c>
      <c r="C21961" s="5">
        <v>45886</v>
      </c>
      <c r="D21961" s="6">
        <v>0.73957175925925922</v>
      </c>
      <c r="E21961" s="8">
        <v>35297.007000000005</v>
      </c>
      <c r="F21961" s="8">
        <v>28687.137000000002</v>
      </c>
      <c r="G21961" s="8">
        <v>13583.258000000002</v>
      </c>
      <c r="H21961" s="8">
        <v>-3170.4099999999994</v>
      </c>
      <c r="I21961" s="8">
        <v>36888.784</v>
      </c>
    </row>
    <row r="21962" spans="1:9" x14ac:dyDescent="0.4">
      <c r="A21962" s="5">
        <v>45886</v>
      </c>
      <c r="B21962" s="6">
        <v>0.73958333333333337</v>
      </c>
      <c r="C21962" s="5">
        <v>45886</v>
      </c>
      <c r="D21962" s="6">
        <v>0.74998842592592596</v>
      </c>
      <c r="E21962" s="8">
        <v>49146.135000000002</v>
      </c>
      <c r="F21962" s="8">
        <v>41851.237999999998</v>
      </c>
      <c r="G21962" s="8">
        <v>20561.776999999995</v>
      </c>
      <c r="H21962" s="8">
        <v>2502.2559999999939</v>
      </c>
      <c r="I21962" s="8">
        <v>37372.932999999997</v>
      </c>
    </row>
    <row r="21963" spans="1:9" x14ac:dyDescent="0.4">
      <c r="A21963" s="5">
        <v>45886</v>
      </c>
      <c r="B21963" s="6">
        <v>0.75</v>
      </c>
      <c r="C21963" s="5">
        <v>45886</v>
      </c>
      <c r="D21963" s="6">
        <v>0.76040509259259259</v>
      </c>
      <c r="E21963" s="8">
        <v>62642.308000000005</v>
      </c>
      <c r="F21963" s="8">
        <v>54603.442000000003</v>
      </c>
      <c r="G21963" s="8">
        <v>28008.271000000008</v>
      </c>
      <c r="H21963" s="8">
        <v>7654.0390000000079</v>
      </c>
      <c r="I21963" s="8">
        <v>37169.572000000007</v>
      </c>
    </row>
    <row r="21964" spans="1:9" x14ac:dyDescent="0.4">
      <c r="A21964" s="5">
        <v>45886</v>
      </c>
      <c r="B21964" s="6">
        <v>0.76041666666666663</v>
      </c>
      <c r="C21964" s="5">
        <v>45886</v>
      </c>
      <c r="D21964" s="6">
        <v>0.77082175925925922</v>
      </c>
      <c r="E21964" s="8">
        <v>75604.184999999998</v>
      </c>
      <c r="F21964" s="8">
        <v>67160.724999999991</v>
      </c>
      <c r="G21964" s="8">
        <v>34907.250999999989</v>
      </c>
      <c r="H21964" s="8">
        <v>12507.384999999987</v>
      </c>
      <c r="I21964" s="8">
        <v>36664.370999999985</v>
      </c>
    </row>
    <row r="21965" spans="1:9" x14ac:dyDescent="0.4">
      <c r="A21965" s="5">
        <v>45886</v>
      </c>
      <c r="B21965" s="6">
        <v>0.77083333333333337</v>
      </c>
      <c r="C21965" s="5">
        <v>45886</v>
      </c>
      <c r="D21965" s="6">
        <v>0.78123842592592596</v>
      </c>
      <c r="E21965" s="8">
        <v>87060.812999999995</v>
      </c>
      <c r="F21965" s="8">
        <v>79445.83600000001</v>
      </c>
      <c r="G21965" s="8">
        <v>42661.535000000011</v>
      </c>
      <c r="H21965" s="8">
        <v>17462.070000000014</v>
      </c>
      <c r="I21965" s="8">
        <v>36446.246000000014</v>
      </c>
    </row>
    <row r="21966" spans="1:9" x14ac:dyDescent="0.4">
      <c r="A21966" s="5">
        <v>45886</v>
      </c>
      <c r="B21966" s="6">
        <v>0.78125</v>
      </c>
      <c r="C21966" s="5">
        <v>45886</v>
      </c>
      <c r="D21966" s="6">
        <v>0.79165509259259259</v>
      </c>
      <c r="E21966" s="8">
        <v>99537.71100000001</v>
      </c>
      <c r="F21966" s="8">
        <v>91225.09</v>
      </c>
      <c r="G21966" s="8">
        <v>49346.078000000001</v>
      </c>
      <c r="H21966" s="8">
        <v>21775.787000000004</v>
      </c>
      <c r="I21966" s="8">
        <v>35639.707000000002</v>
      </c>
    </row>
    <row r="21967" spans="1:9" x14ac:dyDescent="0.4">
      <c r="A21967" s="5">
        <v>45886</v>
      </c>
      <c r="B21967" s="6">
        <v>0.79166666666666663</v>
      </c>
      <c r="C21967" s="5">
        <v>45886</v>
      </c>
      <c r="D21967" s="6">
        <v>0.80207175925925922</v>
      </c>
      <c r="E21967" s="8">
        <v>110352.785</v>
      </c>
      <c r="F21967" s="8">
        <v>101618.79399999999</v>
      </c>
      <c r="G21967" s="8">
        <v>55877.156999999992</v>
      </c>
      <c r="H21967" s="8">
        <v>25935.454999999994</v>
      </c>
      <c r="I21967" s="8">
        <v>34961.620999999992</v>
      </c>
    </row>
    <row r="21968" spans="1:9" x14ac:dyDescent="0.4">
      <c r="A21968" s="5">
        <v>45886</v>
      </c>
      <c r="B21968" s="6">
        <v>0.80208333333333337</v>
      </c>
      <c r="C21968" s="5">
        <v>45886</v>
      </c>
      <c r="D21968" s="6">
        <v>0.81248842592592596</v>
      </c>
      <c r="E21968" s="8">
        <v>119748.58200000001</v>
      </c>
      <c r="F21968" s="8">
        <v>110183.50899999999</v>
      </c>
      <c r="G21968" s="8">
        <v>61134.941999999995</v>
      </c>
      <c r="H21968" s="8">
        <v>29026.027999999991</v>
      </c>
      <c r="I21968" s="8">
        <v>34122.179999999993</v>
      </c>
    </row>
    <row r="21969" spans="1:9" x14ac:dyDescent="0.4">
      <c r="A21969" s="5">
        <v>45886</v>
      </c>
      <c r="B21969" s="6">
        <v>0.8125</v>
      </c>
      <c r="C21969" s="5">
        <v>45886</v>
      </c>
      <c r="D21969" s="6">
        <v>0.82290509259259259</v>
      </c>
      <c r="E21969" s="8">
        <v>126411.55900000001</v>
      </c>
      <c r="F21969" s="8">
        <v>117004.51100000001</v>
      </c>
      <c r="G21969" s="8">
        <v>65648.708000000013</v>
      </c>
      <c r="H21969" s="8">
        <v>31949.823000000015</v>
      </c>
      <c r="I21969" s="8">
        <v>34027.457000000017</v>
      </c>
    </row>
    <row r="21970" spans="1:9" x14ac:dyDescent="0.4">
      <c r="A21970" s="5">
        <v>45886</v>
      </c>
      <c r="B21970" s="6">
        <v>0.82291666666666663</v>
      </c>
      <c r="C21970" s="5">
        <v>45886</v>
      </c>
      <c r="D21970" s="6">
        <v>0.83332175925925922</v>
      </c>
      <c r="E21970" s="8">
        <v>133406.70600000001</v>
      </c>
      <c r="F21970" s="8">
        <v>122097.83700000001</v>
      </c>
      <c r="G21970" s="8">
        <v>69204.736999999994</v>
      </c>
      <c r="H21970" s="8">
        <v>34455.823999999993</v>
      </c>
      <c r="I21970" s="8">
        <v>34338.098999999995</v>
      </c>
    </row>
    <row r="21971" spans="1:9" x14ac:dyDescent="0.4">
      <c r="A21971" s="5">
        <v>45886</v>
      </c>
      <c r="B21971" s="6">
        <v>0.83333333333333337</v>
      </c>
      <c r="C21971" s="5">
        <v>45886</v>
      </c>
      <c r="D21971" s="6">
        <v>0.84373842592592596</v>
      </c>
      <c r="E21971" s="8">
        <v>136214.22700000001</v>
      </c>
      <c r="F21971" s="8">
        <v>125517.75900000002</v>
      </c>
      <c r="G21971" s="8">
        <v>72098.722000000023</v>
      </c>
      <c r="H21971" s="8">
        <v>35829.342000000019</v>
      </c>
      <c r="I21971" s="8">
        <v>34351.332000000017</v>
      </c>
    </row>
    <row r="21972" spans="1:9" x14ac:dyDescent="0.4">
      <c r="A21972" s="5">
        <v>45886</v>
      </c>
      <c r="B21972" s="6">
        <v>0.84375</v>
      </c>
      <c r="C21972" s="5">
        <v>45886</v>
      </c>
      <c r="D21972" s="6">
        <v>0.85415509259259259</v>
      </c>
      <c r="E21972" s="8">
        <v>134175.73000000001</v>
      </c>
      <c r="F21972" s="8">
        <v>126116.66500000001</v>
      </c>
      <c r="G21972" s="8">
        <v>73338.04800000001</v>
      </c>
      <c r="H21972" s="8">
        <v>36540.195000000014</v>
      </c>
      <c r="I21972" s="8">
        <v>34216.751000000018</v>
      </c>
    </row>
    <row r="21973" spans="1:9" x14ac:dyDescent="0.4">
      <c r="A21973" s="5">
        <v>45886</v>
      </c>
      <c r="B21973" s="6">
        <v>0.85416666666666663</v>
      </c>
      <c r="C21973" s="5">
        <v>45886</v>
      </c>
      <c r="D21973" s="6">
        <v>0.86457175925925922</v>
      </c>
      <c r="E21973" s="8">
        <v>134093.46</v>
      </c>
      <c r="F21973" s="8">
        <v>126362.327</v>
      </c>
      <c r="G21973" s="8">
        <v>73559.717000000004</v>
      </c>
      <c r="H21973" s="8">
        <v>36677.461000000003</v>
      </c>
      <c r="I21973" s="8">
        <v>33915.381999999998</v>
      </c>
    </row>
    <row r="21974" spans="1:9" x14ac:dyDescent="0.4">
      <c r="A21974" s="5">
        <v>45886</v>
      </c>
      <c r="B21974" s="6">
        <v>0.86458333333333337</v>
      </c>
      <c r="C21974" s="5">
        <v>45886</v>
      </c>
      <c r="D21974" s="6">
        <v>0.87498842592592596</v>
      </c>
      <c r="E21974" s="8">
        <v>132677.96299999999</v>
      </c>
      <c r="F21974" s="8">
        <v>126518.23999999999</v>
      </c>
      <c r="G21974" s="8">
        <v>72908.879000000001</v>
      </c>
      <c r="H21974" s="8">
        <v>36134.886000000006</v>
      </c>
      <c r="I21974" s="8">
        <v>33189.575000000004</v>
      </c>
    </row>
    <row r="21975" spans="1:9" x14ac:dyDescent="0.4">
      <c r="A21975" s="5">
        <v>45886</v>
      </c>
      <c r="B21975" s="6">
        <v>0.875</v>
      </c>
      <c r="C21975" s="5">
        <v>45886</v>
      </c>
      <c r="D21975" s="6">
        <v>0.88540509259259259</v>
      </c>
      <c r="E21975" s="8">
        <v>130639.704</v>
      </c>
      <c r="F21975" s="8">
        <v>127240.13700000002</v>
      </c>
      <c r="G21975" s="8">
        <v>74265.357000000018</v>
      </c>
      <c r="H21975" s="8">
        <v>37007.79800000001</v>
      </c>
      <c r="I21975" s="8">
        <v>33930.487000000016</v>
      </c>
    </row>
    <row r="21976" spans="1:9" x14ac:dyDescent="0.4">
      <c r="A21976" s="5">
        <v>45886</v>
      </c>
      <c r="B21976" s="6">
        <v>0.88541666666666663</v>
      </c>
      <c r="C21976" s="5">
        <v>45886</v>
      </c>
      <c r="D21976" s="6">
        <v>0.89582175925925922</v>
      </c>
      <c r="E21976" s="8">
        <v>124315.61600000001</v>
      </c>
      <c r="F21976" s="8">
        <v>123640.48700000001</v>
      </c>
      <c r="G21976" s="8">
        <v>73992.058000000005</v>
      </c>
      <c r="H21976" s="8">
        <v>37097.285000000003</v>
      </c>
      <c r="I21976" s="8">
        <v>34166.584000000003</v>
      </c>
    </row>
    <row r="21977" spans="1:9" x14ac:dyDescent="0.4">
      <c r="A21977" s="5">
        <v>45886</v>
      </c>
      <c r="B21977" s="6">
        <v>0.89583333333333337</v>
      </c>
      <c r="C21977" s="5">
        <v>45886</v>
      </c>
      <c r="D21977" s="6">
        <v>0.90623842592592596</v>
      </c>
      <c r="E21977" s="8">
        <v>118917.54200000002</v>
      </c>
      <c r="F21977" s="8">
        <v>120741.06400000001</v>
      </c>
      <c r="G21977" s="8">
        <v>72399.463000000018</v>
      </c>
      <c r="H21977" s="8">
        <v>36215.069000000018</v>
      </c>
      <c r="I21977" s="8">
        <v>33417.421000000017</v>
      </c>
    </row>
    <row r="21978" spans="1:9" x14ac:dyDescent="0.4">
      <c r="A21978" s="5">
        <v>45886</v>
      </c>
      <c r="B21978" s="6">
        <v>0.90625</v>
      </c>
      <c r="C21978" s="5">
        <v>45886</v>
      </c>
      <c r="D21978" s="6">
        <v>0.91665509259259259</v>
      </c>
      <c r="E21978" s="8">
        <v>116240.52900000001</v>
      </c>
      <c r="F21978" s="8">
        <v>117925.14300000001</v>
      </c>
      <c r="G21978" s="8">
        <v>71738.618000000017</v>
      </c>
      <c r="H21978" s="8">
        <v>35253.150000000016</v>
      </c>
      <c r="I21978" s="8">
        <v>32712.113000000012</v>
      </c>
    </row>
    <row r="21979" spans="1:9" x14ac:dyDescent="0.4">
      <c r="A21979" s="5">
        <v>45886</v>
      </c>
      <c r="B21979" s="6">
        <v>0.91666666666666663</v>
      </c>
      <c r="C21979" s="5">
        <v>45886</v>
      </c>
      <c r="D21979" s="6">
        <v>0.92707175925925922</v>
      </c>
      <c r="E21979" s="8">
        <v>109957.796</v>
      </c>
      <c r="F21979" s="8">
        <v>115025.62899999999</v>
      </c>
      <c r="G21979" s="8">
        <v>70980.891999999993</v>
      </c>
      <c r="H21979" s="8">
        <v>34051.325999999994</v>
      </c>
      <c r="I21979" s="8">
        <v>31722.478999999992</v>
      </c>
    </row>
    <row r="21980" spans="1:9" x14ac:dyDescent="0.4">
      <c r="A21980" s="5">
        <v>45886</v>
      </c>
      <c r="B21980" s="6">
        <v>0.92708333333333337</v>
      </c>
      <c r="C21980" s="5">
        <v>45886</v>
      </c>
      <c r="D21980" s="6">
        <v>0.93748842592592596</v>
      </c>
      <c r="E21980" s="8">
        <v>102189.079</v>
      </c>
      <c r="F21980" s="8">
        <v>112100.49799999999</v>
      </c>
      <c r="G21980" s="8">
        <v>68920.414999999979</v>
      </c>
      <c r="H21980" s="8">
        <v>32720.331999999973</v>
      </c>
      <c r="I21980" s="8">
        <v>30433.918999999973</v>
      </c>
    </row>
    <row r="21981" spans="1:9" x14ac:dyDescent="0.4">
      <c r="A21981" s="5">
        <v>45886</v>
      </c>
      <c r="B21981" s="6">
        <v>0.9375</v>
      </c>
      <c r="C21981" s="5">
        <v>45886</v>
      </c>
      <c r="D21981" s="6">
        <v>0.94790509259259259</v>
      </c>
      <c r="E21981" s="8">
        <v>95589.932000000001</v>
      </c>
      <c r="F21981" s="8">
        <v>108226.766</v>
      </c>
      <c r="G21981" s="8">
        <v>66894.917000000016</v>
      </c>
      <c r="H21981" s="8">
        <v>31326.396000000015</v>
      </c>
      <c r="I21981" s="8">
        <v>29022.153000000017</v>
      </c>
    </row>
    <row r="21982" spans="1:9" x14ac:dyDescent="0.4">
      <c r="A21982" s="5">
        <v>45886</v>
      </c>
      <c r="B21982" s="6">
        <v>0.94791666666666663</v>
      </c>
      <c r="C21982" s="5">
        <v>45886</v>
      </c>
      <c r="D21982" s="6">
        <v>0.95832175925925922</v>
      </c>
      <c r="E21982" s="8">
        <v>94953.957999999999</v>
      </c>
      <c r="F21982" s="8">
        <v>104601.105</v>
      </c>
      <c r="G21982" s="8">
        <v>65054.42300000001</v>
      </c>
      <c r="H21982" s="8">
        <v>29903.699000000008</v>
      </c>
      <c r="I21982" s="8">
        <v>27757.65800000001</v>
      </c>
    </row>
    <row r="21983" spans="1:9" x14ac:dyDescent="0.4">
      <c r="A21983" s="5">
        <v>45886</v>
      </c>
      <c r="B21983" s="6">
        <v>0.95833333333333337</v>
      </c>
      <c r="C21983" s="5">
        <v>45886</v>
      </c>
      <c r="D21983" s="6">
        <v>0.96873842592592596</v>
      </c>
      <c r="E21983" s="8">
        <v>89053.077000000005</v>
      </c>
      <c r="F21983" s="8">
        <v>100542.56000000001</v>
      </c>
      <c r="G21983" s="8">
        <v>63549.340000000011</v>
      </c>
      <c r="H21983" s="8">
        <v>29027.92500000001</v>
      </c>
      <c r="I21983" s="8">
        <v>26951.912000000011</v>
      </c>
    </row>
    <row r="21984" spans="1:9" x14ac:dyDescent="0.4">
      <c r="A21984" s="5">
        <v>45886</v>
      </c>
      <c r="B21984" s="6">
        <v>0.96875</v>
      </c>
      <c r="C21984" s="5">
        <v>45886</v>
      </c>
      <c r="D21984" s="6">
        <v>0.97915509259259259</v>
      </c>
      <c r="E21984" s="8">
        <v>85560.862999999998</v>
      </c>
      <c r="F21984" s="8">
        <v>98705.368000000002</v>
      </c>
      <c r="G21984" s="8">
        <v>61319.337</v>
      </c>
      <c r="H21984" s="8">
        <v>27463.518999999997</v>
      </c>
      <c r="I21984" s="8">
        <v>25554.182999999997</v>
      </c>
    </row>
    <row r="21985" spans="1:9" x14ac:dyDescent="0.4">
      <c r="A21985" s="5">
        <v>45886</v>
      </c>
      <c r="B21985" s="6">
        <v>0.97916666666666663</v>
      </c>
      <c r="C21985" s="5">
        <v>45886</v>
      </c>
      <c r="D21985" s="6">
        <v>0.98957175925925922</v>
      </c>
      <c r="E21985" s="8">
        <v>85121.113000000012</v>
      </c>
      <c r="F21985" s="8">
        <v>98785.617000000027</v>
      </c>
      <c r="G21985" s="8">
        <v>60016.183000000034</v>
      </c>
      <c r="H21985" s="8">
        <v>26719.617000000031</v>
      </c>
      <c r="I21985" s="8">
        <v>24834.07500000003</v>
      </c>
    </row>
    <row r="21986" spans="1:9" x14ac:dyDescent="0.4">
      <c r="A21986" s="5">
        <v>45886</v>
      </c>
      <c r="B21986" s="6">
        <v>0.98958333333333337</v>
      </c>
      <c r="C21986" s="5">
        <v>45886</v>
      </c>
      <c r="D21986" s="6">
        <v>0.99998842592592596</v>
      </c>
      <c r="E21986" s="8">
        <v>87806.32</v>
      </c>
      <c r="F21986" s="8">
        <v>97619.263000000006</v>
      </c>
      <c r="G21986" s="8">
        <v>58622.741000000002</v>
      </c>
      <c r="H21986" s="8">
        <v>25783.933999999997</v>
      </c>
      <c r="I21986" s="8">
        <v>23876.665999999997</v>
      </c>
    </row>
    <row r="21987" spans="1:9" x14ac:dyDescent="0.4">
      <c r="A21987" s="5">
        <v>45887</v>
      </c>
      <c r="B21987" s="6">
        <v>0</v>
      </c>
      <c r="C21987" s="5">
        <v>45887</v>
      </c>
      <c r="D21987" s="6">
        <v>1.0405092592592593E-2</v>
      </c>
      <c r="E21987" s="8">
        <v>88131.608999999997</v>
      </c>
      <c r="F21987" s="8">
        <v>96365.3</v>
      </c>
      <c r="G21987" s="8">
        <v>57292.058000000005</v>
      </c>
      <c r="H21987" s="8">
        <v>24923.321</v>
      </c>
      <c r="I21987" s="8">
        <v>23000.128000000001</v>
      </c>
    </row>
    <row r="21988" spans="1:9" x14ac:dyDescent="0.4">
      <c r="A21988" s="5">
        <v>45887</v>
      </c>
      <c r="B21988" s="6">
        <v>1.0416666666666666E-2</v>
      </c>
      <c r="C21988" s="5">
        <v>45887</v>
      </c>
      <c r="D21988" s="6">
        <v>2.0821759259259259E-2</v>
      </c>
      <c r="E21988" s="8">
        <v>90113.754000000001</v>
      </c>
      <c r="F21988" s="8">
        <v>94654.914000000004</v>
      </c>
      <c r="G21988" s="8">
        <v>55932.664000000004</v>
      </c>
      <c r="H21988" s="8">
        <v>24005.017000000011</v>
      </c>
      <c r="I21988" s="8">
        <v>22159.301000000014</v>
      </c>
    </row>
    <row r="21989" spans="1:9" x14ac:dyDescent="0.4">
      <c r="A21989" s="5">
        <v>45887</v>
      </c>
      <c r="B21989" s="6">
        <v>2.0833333333333332E-2</v>
      </c>
      <c r="C21989" s="5">
        <v>45887</v>
      </c>
      <c r="D21989" s="6">
        <v>3.1238425925925926E-2</v>
      </c>
      <c r="E21989" s="8">
        <v>93703.681000000011</v>
      </c>
      <c r="F21989" s="8">
        <v>95072.291000000027</v>
      </c>
      <c r="G21989" s="8">
        <v>55152.267000000036</v>
      </c>
      <c r="H21989" s="8">
        <v>23525.122000000036</v>
      </c>
      <c r="I21989" s="8">
        <v>21707.485000000033</v>
      </c>
    </row>
    <row r="21990" spans="1:9" x14ac:dyDescent="0.4">
      <c r="A21990" s="5">
        <v>45887</v>
      </c>
      <c r="B21990" s="6">
        <v>3.125E-2</v>
      </c>
      <c r="C21990" s="5">
        <v>45887</v>
      </c>
      <c r="D21990" s="6">
        <v>4.1655092592592591E-2</v>
      </c>
      <c r="E21990" s="8">
        <v>93050.164999999994</v>
      </c>
      <c r="F21990" s="8">
        <v>93591.23000000001</v>
      </c>
      <c r="G21990" s="8">
        <v>54816.746000000014</v>
      </c>
      <c r="H21990" s="8">
        <v>23440.288000000015</v>
      </c>
      <c r="I21990" s="8">
        <v>21577.419000000016</v>
      </c>
    </row>
    <row r="21991" spans="1:9" x14ac:dyDescent="0.4">
      <c r="A21991" s="5">
        <v>45887</v>
      </c>
      <c r="B21991" s="6">
        <v>4.1666666666666664E-2</v>
      </c>
      <c r="C21991" s="5">
        <v>45887</v>
      </c>
      <c r="D21991" s="6">
        <v>5.2071759259259262E-2</v>
      </c>
      <c r="E21991" s="8">
        <v>93867.122000000003</v>
      </c>
      <c r="F21991" s="8">
        <v>92138.125</v>
      </c>
      <c r="G21991" s="8">
        <v>53694.725999999988</v>
      </c>
      <c r="H21991" s="8">
        <v>22891.626999999993</v>
      </c>
      <c r="I21991" s="8">
        <v>21055.018999999993</v>
      </c>
    </row>
    <row r="21992" spans="1:9" x14ac:dyDescent="0.4">
      <c r="A21992" s="5">
        <v>45887</v>
      </c>
      <c r="B21992" s="6">
        <v>5.2083333333333336E-2</v>
      </c>
      <c r="C21992" s="5">
        <v>45887</v>
      </c>
      <c r="D21992" s="6">
        <v>6.2488425925925926E-2</v>
      </c>
      <c r="E21992" s="8">
        <v>96231.59</v>
      </c>
      <c r="F21992" s="8">
        <v>91952.744999999981</v>
      </c>
      <c r="G21992" s="8">
        <v>53525.376999999993</v>
      </c>
      <c r="H21992" s="8">
        <v>22498.920999999995</v>
      </c>
      <c r="I21992" s="8">
        <v>20657.403999999995</v>
      </c>
    </row>
    <row r="21993" spans="1:9" x14ac:dyDescent="0.4">
      <c r="A21993" s="5">
        <v>45887</v>
      </c>
      <c r="B21993" s="6">
        <v>6.25E-2</v>
      </c>
      <c r="C21993" s="5">
        <v>45887</v>
      </c>
      <c r="D21993" s="6">
        <v>7.2905092592592591E-2</v>
      </c>
      <c r="E21993" s="8">
        <v>91819.498999999996</v>
      </c>
      <c r="F21993" s="8">
        <v>89232.932000000001</v>
      </c>
      <c r="G21993" s="8">
        <v>51616.572</v>
      </c>
      <c r="H21993" s="8">
        <v>22196.152000000002</v>
      </c>
      <c r="I21993" s="8">
        <v>20410.147000000001</v>
      </c>
    </row>
    <row r="21994" spans="1:9" x14ac:dyDescent="0.4">
      <c r="A21994" s="5">
        <v>45887</v>
      </c>
      <c r="B21994" s="6">
        <v>7.2916666666666671E-2</v>
      </c>
      <c r="C21994" s="5">
        <v>45887</v>
      </c>
      <c r="D21994" s="6">
        <v>8.3321759259259262E-2</v>
      </c>
      <c r="E21994" s="8">
        <v>88707.64</v>
      </c>
      <c r="F21994" s="8">
        <v>88116.301999999996</v>
      </c>
      <c r="G21994" s="8">
        <v>50768.175999999992</v>
      </c>
      <c r="H21994" s="8">
        <v>21896.645999999993</v>
      </c>
      <c r="I21994" s="8">
        <v>20154.743999999995</v>
      </c>
    </row>
    <row r="21995" spans="1:9" x14ac:dyDescent="0.4">
      <c r="A21995" s="5">
        <v>45887</v>
      </c>
      <c r="B21995" s="6">
        <v>8.3333333333333329E-2</v>
      </c>
      <c r="C21995" s="5">
        <v>45887</v>
      </c>
      <c r="D21995" s="6">
        <v>9.3738425925925919E-2</v>
      </c>
      <c r="E21995" s="8">
        <v>85358.411999999997</v>
      </c>
      <c r="F21995" s="8">
        <v>86797.843999999997</v>
      </c>
      <c r="G21995" s="8">
        <v>50365.143999999993</v>
      </c>
      <c r="H21995" s="8">
        <v>21680.989999999994</v>
      </c>
      <c r="I21995" s="8">
        <v>19957.357999999993</v>
      </c>
    </row>
    <row r="21996" spans="1:9" x14ac:dyDescent="0.4">
      <c r="A21996" s="5">
        <v>45887</v>
      </c>
      <c r="B21996" s="6">
        <v>9.375E-2</v>
      </c>
      <c r="C21996" s="5">
        <v>45887</v>
      </c>
      <c r="D21996" s="6">
        <v>0.10415509259259259</v>
      </c>
      <c r="E21996" s="8">
        <v>81007.618999999992</v>
      </c>
      <c r="F21996" s="8">
        <v>84613.84599999999</v>
      </c>
      <c r="G21996" s="8">
        <v>49829.384999999995</v>
      </c>
      <c r="H21996" s="8">
        <v>21605.207999999991</v>
      </c>
      <c r="I21996" s="8">
        <v>19875.84299999999</v>
      </c>
    </row>
    <row r="21997" spans="1:9" x14ac:dyDescent="0.4">
      <c r="A21997" s="5">
        <v>45887</v>
      </c>
      <c r="B21997" s="6">
        <v>0.10416666666666667</v>
      </c>
      <c r="C21997" s="5">
        <v>45887</v>
      </c>
      <c r="D21997" s="6">
        <v>0.11457175925925926</v>
      </c>
      <c r="E21997" s="8">
        <v>79384.118000000002</v>
      </c>
      <c r="F21997" s="8">
        <v>84689.471999999994</v>
      </c>
      <c r="G21997" s="8">
        <v>50409.345000000001</v>
      </c>
      <c r="H21997" s="8">
        <v>21292.819999999996</v>
      </c>
      <c r="I21997" s="8">
        <v>19615.747999999996</v>
      </c>
    </row>
    <row r="21998" spans="1:9" x14ac:dyDescent="0.4">
      <c r="A21998" s="5">
        <v>45887</v>
      </c>
      <c r="B21998" s="6">
        <v>0.11458333333333333</v>
      </c>
      <c r="C21998" s="5">
        <v>45887</v>
      </c>
      <c r="D21998" s="6">
        <v>0.12498842592592592</v>
      </c>
      <c r="E21998" s="8">
        <v>75913.214999999997</v>
      </c>
      <c r="F21998" s="8">
        <v>83911.423999999999</v>
      </c>
      <c r="G21998" s="8">
        <v>49209.679000000004</v>
      </c>
      <c r="H21998" s="8">
        <v>21181.859000000008</v>
      </c>
      <c r="I21998" s="8">
        <v>19572.299000000006</v>
      </c>
    </row>
    <row r="21999" spans="1:9" x14ac:dyDescent="0.4">
      <c r="A21999" s="5">
        <v>45887</v>
      </c>
      <c r="B21999" s="6">
        <v>0.125</v>
      </c>
      <c r="C21999" s="5">
        <v>45887</v>
      </c>
      <c r="D21999" s="6">
        <v>0.13540509259259259</v>
      </c>
      <c r="E21999" s="8">
        <v>76945.572</v>
      </c>
      <c r="F21999" s="8">
        <v>84685.407999999996</v>
      </c>
      <c r="G21999" s="8">
        <v>48995.237999999998</v>
      </c>
      <c r="H21999" s="8">
        <v>21256.381999999998</v>
      </c>
      <c r="I21999" s="8">
        <v>19851.880999999998</v>
      </c>
    </row>
    <row r="22000" spans="1:9" x14ac:dyDescent="0.4">
      <c r="A22000" s="5">
        <v>45887</v>
      </c>
      <c r="B22000" s="6">
        <v>0.13541666666666666</v>
      </c>
      <c r="C22000" s="5">
        <v>45887</v>
      </c>
      <c r="D22000" s="6">
        <v>0.14582175925925925</v>
      </c>
      <c r="E22000" s="8">
        <v>76347.694999999992</v>
      </c>
      <c r="F22000" s="8">
        <v>83145.888999999996</v>
      </c>
      <c r="G22000" s="8">
        <v>49372.793999999994</v>
      </c>
      <c r="H22000" s="8">
        <v>21159.598999999995</v>
      </c>
      <c r="I22000" s="8">
        <v>19538.788999999997</v>
      </c>
    </row>
    <row r="22001" spans="1:9" x14ac:dyDescent="0.4">
      <c r="A22001" s="5">
        <v>45887</v>
      </c>
      <c r="B22001" s="6">
        <v>0.14583333333333334</v>
      </c>
      <c r="C22001" s="5">
        <v>45887</v>
      </c>
      <c r="D22001" s="6">
        <v>0.15623842592592593</v>
      </c>
      <c r="E22001" s="8">
        <v>76727.523000000001</v>
      </c>
      <c r="F22001" s="8">
        <v>82535.25</v>
      </c>
      <c r="G22001" s="8">
        <v>49267.328999999998</v>
      </c>
      <c r="H22001" s="8">
        <v>21165.361999999994</v>
      </c>
      <c r="I22001" s="8">
        <v>19559.920999999991</v>
      </c>
    </row>
    <row r="22002" spans="1:9" x14ac:dyDescent="0.4">
      <c r="A22002" s="5">
        <v>45887</v>
      </c>
      <c r="B22002" s="6">
        <v>0.15625</v>
      </c>
      <c r="C22002" s="5">
        <v>45887</v>
      </c>
      <c r="D22002" s="6">
        <v>0.16665509259259259</v>
      </c>
      <c r="E22002" s="8">
        <v>76018.820999999996</v>
      </c>
      <c r="F22002" s="8">
        <v>82385.065000000002</v>
      </c>
      <c r="G22002" s="8">
        <v>49505.241000000002</v>
      </c>
      <c r="H22002" s="8">
        <v>21428.174999999999</v>
      </c>
      <c r="I22002" s="8">
        <v>19825.273000000001</v>
      </c>
    </row>
    <row r="22003" spans="1:9" x14ac:dyDescent="0.4">
      <c r="A22003" s="5">
        <v>45887</v>
      </c>
      <c r="B22003" s="6">
        <v>0.16666666666666666</v>
      </c>
      <c r="C22003" s="5">
        <v>45887</v>
      </c>
      <c r="D22003" s="6">
        <v>0.17707175925925925</v>
      </c>
      <c r="E22003" s="8">
        <v>78233.494000000006</v>
      </c>
      <c r="F22003" s="8">
        <v>82704.61500000002</v>
      </c>
      <c r="G22003" s="8">
        <v>50154.035000000011</v>
      </c>
      <c r="H22003" s="8">
        <v>21496.252000000011</v>
      </c>
      <c r="I22003" s="8">
        <v>19925.993000000013</v>
      </c>
    </row>
    <row r="22004" spans="1:9" x14ac:dyDescent="0.4">
      <c r="A22004" s="5">
        <v>45887</v>
      </c>
      <c r="B22004" s="6">
        <v>0.17708333333333334</v>
      </c>
      <c r="C22004" s="5">
        <v>45887</v>
      </c>
      <c r="D22004" s="6">
        <v>0.18748842592592593</v>
      </c>
      <c r="E22004" s="8">
        <v>78230.400999999998</v>
      </c>
      <c r="F22004" s="8">
        <v>82716.762000000002</v>
      </c>
      <c r="G22004" s="8">
        <v>50360.490000000013</v>
      </c>
      <c r="H22004" s="8">
        <v>21618.179000000015</v>
      </c>
      <c r="I22004" s="8">
        <v>20016.552000000018</v>
      </c>
    </row>
    <row r="22005" spans="1:9" x14ac:dyDescent="0.4">
      <c r="A22005" s="5">
        <v>45887</v>
      </c>
      <c r="B22005" s="6">
        <v>0.1875</v>
      </c>
      <c r="C22005" s="5">
        <v>45887</v>
      </c>
      <c r="D22005" s="6">
        <v>0.19790509259259259</v>
      </c>
      <c r="E22005" s="8">
        <v>76534.402000000002</v>
      </c>
      <c r="F22005" s="8">
        <v>82646.767999999996</v>
      </c>
      <c r="G22005" s="8">
        <v>51035.261999999988</v>
      </c>
      <c r="H22005" s="8">
        <v>22250.790999999987</v>
      </c>
      <c r="I22005" s="8">
        <v>20586.194999999989</v>
      </c>
    </row>
    <row r="22006" spans="1:9" x14ac:dyDescent="0.4">
      <c r="A22006" s="5">
        <v>45887</v>
      </c>
      <c r="B22006" s="6">
        <v>0.19791666666666666</v>
      </c>
      <c r="C22006" s="5">
        <v>45887</v>
      </c>
      <c r="D22006" s="6">
        <v>0.20832175925925925</v>
      </c>
      <c r="E22006" s="8">
        <v>77237.202000000005</v>
      </c>
      <c r="F22006" s="8">
        <v>84264.69</v>
      </c>
      <c r="G22006" s="8">
        <v>51536.79800000001</v>
      </c>
      <c r="H22006" s="8">
        <v>22489.153000000009</v>
      </c>
      <c r="I22006" s="8">
        <v>20726.875000000007</v>
      </c>
    </row>
    <row r="22007" spans="1:9" x14ac:dyDescent="0.4">
      <c r="A22007" s="5">
        <v>45887</v>
      </c>
      <c r="B22007" s="6">
        <v>0.20833333333333334</v>
      </c>
      <c r="C22007" s="5">
        <v>45887</v>
      </c>
      <c r="D22007" s="6">
        <v>0.21873842592592593</v>
      </c>
      <c r="E22007" s="8">
        <v>84171.744000000006</v>
      </c>
      <c r="F22007" s="8">
        <v>90427.417000000001</v>
      </c>
      <c r="G22007" s="8">
        <v>53694.510000000009</v>
      </c>
      <c r="H22007" s="8">
        <v>23522.88800000001</v>
      </c>
      <c r="I22007" s="8">
        <v>21648.944000000014</v>
      </c>
    </row>
    <row r="22008" spans="1:9" x14ac:dyDescent="0.4">
      <c r="A22008" s="5">
        <v>45887</v>
      </c>
      <c r="B22008" s="6">
        <v>0.21875</v>
      </c>
      <c r="C22008" s="5">
        <v>45887</v>
      </c>
      <c r="D22008" s="6">
        <v>0.22915509259259259</v>
      </c>
      <c r="E22008" s="8">
        <v>90499.217999999993</v>
      </c>
      <c r="F22008" s="8">
        <v>94888.030999999988</v>
      </c>
      <c r="G22008" s="8">
        <v>55161.599999999999</v>
      </c>
      <c r="H22008" s="8">
        <v>23805.182999999994</v>
      </c>
      <c r="I22008" s="8">
        <v>21887.521999999997</v>
      </c>
    </row>
    <row r="22009" spans="1:9" x14ac:dyDescent="0.4">
      <c r="A22009" s="5">
        <v>45887</v>
      </c>
      <c r="B22009" s="6">
        <v>0.22916666666666666</v>
      </c>
      <c r="C22009" s="5">
        <v>45887</v>
      </c>
      <c r="D22009" s="6">
        <v>0.23957175925925925</v>
      </c>
      <c r="E22009" s="8">
        <v>96076.520000000019</v>
      </c>
      <c r="F22009" s="8">
        <v>99026.356000000029</v>
      </c>
      <c r="G22009" s="8">
        <v>57511.022000000026</v>
      </c>
      <c r="H22009" s="8">
        <v>24970.833000000031</v>
      </c>
      <c r="I22009" s="8">
        <v>22897.962000000032</v>
      </c>
    </row>
    <row r="22010" spans="1:9" x14ac:dyDescent="0.4">
      <c r="A22010" s="5">
        <v>45887</v>
      </c>
      <c r="B22010" s="6">
        <v>0.23958333333333334</v>
      </c>
      <c r="C22010" s="5">
        <v>45887</v>
      </c>
      <c r="D22010" s="6">
        <v>0.24998842592592593</v>
      </c>
      <c r="E22010" s="8">
        <v>102622.37899999999</v>
      </c>
      <c r="F22010" s="8">
        <v>105294.11099999998</v>
      </c>
      <c r="G22010" s="8">
        <v>60314.977999999974</v>
      </c>
      <c r="H22010" s="8">
        <v>26131.309999999979</v>
      </c>
      <c r="I22010" s="8">
        <v>23774.72199999998</v>
      </c>
    </row>
    <row r="22011" spans="1:9" x14ac:dyDescent="0.4">
      <c r="A22011" s="5">
        <v>45887</v>
      </c>
      <c r="B22011" s="6">
        <v>0.25</v>
      </c>
      <c r="C22011" s="5">
        <v>45887</v>
      </c>
      <c r="D22011" s="6">
        <v>0.26040509259259259</v>
      </c>
      <c r="E22011" s="8">
        <v>114529.163</v>
      </c>
      <c r="F22011" s="8">
        <v>116120.825</v>
      </c>
      <c r="G22011" s="8">
        <v>66146.578999999983</v>
      </c>
      <c r="H22011" s="8">
        <v>27491.337999999985</v>
      </c>
      <c r="I22011" s="8">
        <v>24709.548999999988</v>
      </c>
    </row>
    <row r="22012" spans="1:9" x14ac:dyDescent="0.4">
      <c r="A22012" s="5">
        <v>45887</v>
      </c>
      <c r="B22012" s="6">
        <v>0.26041666666666669</v>
      </c>
      <c r="C22012" s="5">
        <v>45887</v>
      </c>
      <c r="D22012" s="6">
        <v>0.27082175925925928</v>
      </c>
      <c r="E22012" s="8">
        <v>124676.946</v>
      </c>
      <c r="F22012" s="8">
        <v>124469.90199999999</v>
      </c>
      <c r="G22012" s="8">
        <v>70000.038999999975</v>
      </c>
      <c r="H22012" s="8">
        <v>28426.471999999976</v>
      </c>
      <c r="I22012" s="8">
        <v>25417.293999999973</v>
      </c>
    </row>
    <row r="22013" spans="1:9" x14ac:dyDescent="0.4">
      <c r="A22013" s="5">
        <v>45887</v>
      </c>
      <c r="B22013" s="6">
        <v>0.27083333333333331</v>
      </c>
      <c r="C22013" s="5">
        <v>45887</v>
      </c>
      <c r="D22013" s="6">
        <v>0.28123842592592591</v>
      </c>
      <c r="E22013" s="8">
        <v>130631.37700000001</v>
      </c>
      <c r="F22013" s="8">
        <v>129279.83700000001</v>
      </c>
      <c r="G22013" s="8">
        <v>72107.394</v>
      </c>
      <c r="H22013" s="8">
        <v>29230.123000000003</v>
      </c>
      <c r="I22013" s="8">
        <v>26375.094000000005</v>
      </c>
    </row>
    <row r="22014" spans="1:9" x14ac:dyDescent="0.4">
      <c r="A22014" s="5">
        <v>45887</v>
      </c>
      <c r="B22014" s="6">
        <v>0.28125</v>
      </c>
      <c r="C22014" s="5">
        <v>45887</v>
      </c>
      <c r="D22014" s="6">
        <v>0.29165509259259259</v>
      </c>
      <c r="E22014" s="8">
        <v>136014.10400000002</v>
      </c>
      <c r="F22014" s="8">
        <v>132841.03400000001</v>
      </c>
      <c r="G22014" s="8">
        <v>72601.847999999998</v>
      </c>
      <c r="H22014" s="8">
        <v>28997.966000000004</v>
      </c>
      <c r="I22014" s="8">
        <v>26594.828000000005</v>
      </c>
    </row>
    <row r="22015" spans="1:9" x14ac:dyDescent="0.4">
      <c r="A22015" s="5">
        <v>45887</v>
      </c>
      <c r="B22015" s="6">
        <v>0.29166666666666669</v>
      </c>
      <c r="C22015" s="5">
        <v>45887</v>
      </c>
      <c r="D22015" s="6">
        <v>0.30207175925925928</v>
      </c>
      <c r="E22015" s="8">
        <v>139890.894</v>
      </c>
      <c r="F22015" s="8">
        <v>135987.003</v>
      </c>
      <c r="G22015" s="8">
        <v>73166.376000000004</v>
      </c>
      <c r="H22015" s="8">
        <v>28544.722999999998</v>
      </c>
      <c r="I22015" s="8">
        <v>27059.461999999996</v>
      </c>
    </row>
    <row r="22016" spans="1:9" x14ac:dyDescent="0.4">
      <c r="A22016" s="5">
        <v>45887</v>
      </c>
      <c r="B22016" s="6">
        <v>0.30208333333333331</v>
      </c>
      <c r="C22016" s="5">
        <v>45887</v>
      </c>
      <c r="D22016" s="6">
        <v>0.31248842592592591</v>
      </c>
      <c r="E22016" s="8">
        <v>142209.87700000001</v>
      </c>
      <c r="F22016" s="8">
        <v>135419.42300000001</v>
      </c>
      <c r="G22016" s="8">
        <v>71030.04300000002</v>
      </c>
      <c r="H22016" s="8">
        <v>26820.717000000019</v>
      </c>
      <c r="I22016" s="8">
        <v>27148.387000000017</v>
      </c>
    </row>
    <row r="22017" spans="1:9" x14ac:dyDescent="0.4">
      <c r="A22017" s="5">
        <v>45887</v>
      </c>
      <c r="B22017" s="6">
        <v>0.3125</v>
      </c>
      <c r="C22017" s="5">
        <v>45887</v>
      </c>
      <c r="D22017" s="6">
        <v>0.32290509259259259</v>
      </c>
      <c r="E22017" s="8">
        <v>144550.23300000001</v>
      </c>
      <c r="F22017" s="8">
        <v>135252.21400000004</v>
      </c>
      <c r="G22017" s="8">
        <v>68480.117000000042</v>
      </c>
      <c r="H22017" s="8">
        <v>24995.332000000042</v>
      </c>
      <c r="I22017" s="8">
        <v>27836.906000000043</v>
      </c>
    </row>
    <row r="22018" spans="1:9" x14ac:dyDescent="0.4">
      <c r="A22018" s="5">
        <v>45887</v>
      </c>
      <c r="B22018" s="6">
        <v>0.32291666666666669</v>
      </c>
      <c r="C22018" s="5">
        <v>45887</v>
      </c>
      <c r="D22018" s="6">
        <v>0.33332175925925928</v>
      </c>
      <c r="E22018" s="8">
        <v>143167.75400000002</v>
      </c>
      <c r="F22018" s="8">
        <v>132686.02500000002</v>
      </c>
      <c r="G22018" s="8">
        <v>65589.973000000042</v>
      </c>
      <c r="H22018" s="8">
        <v>22977.806000000041</v>
      </c>
      <c r="I22018" s="8">
        <v>28903.493000000039</v>
      </c>
    </row>
    <row r="22019" spans="1:9" x14ac:dyDescent="0.4">
      <c r="A22019" s="5">
        <v>45887</v>
      </c>
      <c r="B22019" s="6">
        <v>0.33333333333333331</v>
      </c>
      <c r="C22019" s="5">
        <v>45887</v>
      </c>
      <c r="D22019" s="6">
        <v>0.34373842592592591</v>
      </c>
      <c r="E22019" s="8">
        <v>141339.73400000003</v>
      </c>
      <c r="F22019" s="8">
        <v>130173.51800000003</v>
      </c>
      <c r="G22019" s="8">
        <v>62509.034000000014</v>
      </c>
      <c r="H22019" s="8">
        <v>20824.773000000016</v>
      </c>
      <c r="I22019" s="8">
        <v>30555.762000000017</v>
      </c>
    </row>
    <row r="22020" spans="1:9" x14ac:dyDescent="0.4">
      <c r="A22020" s="5">
        <v>45887</v>
      </c>
      <c r="B22020" s="6">
        <v>0.34375</v>
      </c>
      <c r="C22020" s="5">
        <v>45887</v>
      </c>
      <c r="D22020" s="6">
        <v>0.35415509259259259</v>
      </c>
      <c r="E22020" s="8">
        <v>136140.38099999999</v>
      </c>
      <c r="F22020" s="8">
        <v>123722.74300000002</v>
      </c>
      <c r="G22020" s="8">
        <v>58911.296000000002</v>
      </c>
      <c r="H22020" s="8">
        <v>18205.652000000006</v>
      </c>
      <c r="I22020" s="8">
        <v>32365.308000000005</v>
      </c>
    </row>
    <row r="22021" spans="1:9" x14ac:dyDescent="0.4">
      <c r="A22021" s="5">
        <v>45887</v>
      </c>
      <c r="B22021" s="6">
        <v>0.35416666666666669</v>
      </c>
      <c r="C22021" s="5">
        <v>45887</v>
      </c>
      <c r="D22021" s="6">
        <v>0.36457175925925928</v>
      </c>
      <c r="E22021" s="8">
        <v>126030.103</v>
      </c>
      <c r="F22021" s="8">
        <v>113646.257</v>
      </c>
      <c r="G22021" s="8">
        <v>53182.684999999998</v>
      </c>
      <c r="H22021" s="8">
        <v>14459.312999999998</v>
      </c>
      <c r="I22021" s="8">
        <v>33699.692999999999</v>
      </c>
    </row>
    <row r="22022" spans="1:9" x14ac:dyDescent="0.4">
      <c r="A22022" s="5">
        <v>45887</v>
      </c>
      <c r="B22022" s="6">
        <v>0.36458333333333331</v>
      </c>
      <c r="C22022" s="5">
        <v>45887</v>
      </c>
      <c r="D22022" s="6">
        <v>0.37498842592592591</v>
      </c>
      <c r="E22022" s="8">
        <v>117747.68400000001</v>
      </c>
      <c r="F22022" s="8">
        <v>105513.751</v>
      </c>
      <c r="G22022" s="8">
        <v>47410.798999999999</v>
      </c>
      <c r="H22022" s="8">
        <v>10808.171</v>
      </c>
      <c r="I22022" s="8">
        <v>35423.214999999997</v>
      </c>
    </row>
    <row r="22023" spans="1:9" x14ac:dyDescent="0.4">
      <c r="A22023" s="5">
        <v>45887</v>
      </c>
      <c r="B22023" s="6">
        <v>0.375</v>
      </c>
      <c r="C22023" s="5">
        <v>45887</v>
      </c>
      <c r="D22023" s="6">
        <v>0.38540509259259259</v>
      </c>
      <c r="E22023" s="8">
        <v>104754.321</v>
      </c>
      <c r="F22023" s="8">
        <v>93518.033999999985</v>
      </c>
      <c r="G22023" s="8">
        <v>40476.230999999978</v>
      </c>
      <c r="H22023" s="8">
        <v>6519.1549999999797</v>
      </c>
      <c r="I22023" s="8">
        <v>36776.247999999978</v>
      </c>
    </row>
    <row r="22024" spans="1:9" x14ac:dyDescent="0.4">
      <c r="A22024" s="5">
        <v>45887</v>
      </c>
      <c r="B22024" s="6">
        <v>0.38541666666666669</v>
      </c>
      <c r="C22024" s="5">
        <v>45887</v>
      </c>
      <c r="D22024" s="6">
        <v>0.39582175925925928</v>
      </c>
      <c r="E22024" s="8">
        <v>92396.510999999999</v>
      </c>
      <c r="F22024" s="8">
        <v>82593.872000000003</v>
      </c>
      <c r="G22024" s="8">
        <v>33737.543000000005</v>
      </c>
      <c r="H22024" s="8">
        <v>1365.789000000005</v>
      </c>
      <c r="I22024" s="8">
        <v>37210.688000000002</v>
      </c>
    </row>
    <row r="22025" spans="1:9" x14ac:dyDescent="0.4">
      <c r="A22025" s="5">
        <v>45887</v>
      </c>
      <c r="B22025" s="6">
        <v>0.39583333333333331</v>
      </c>
      <c r="C22025" s="5">
        <v>45887</v>
      </c>
      <c r="D22025" s="6">
        <v>0.40623842592592591</v>
      </c>
      <c r="E22025" s="8">
        <v>78272.603000000003</v>
      </c>
      <c r="F22025" s="8">
        <v>71245.58</v>
      </c>
      <c r="G22025" s="8">
        <v>27005.743000000009</v>
      </c>
      <c r="H22025" s="8">
        <v>-3456.9889999999905</v>
      </c>
      <c r="I22025" s="8">
        <v>37731.81900000001</v>
      </c>
    </row>
    <row r="22026" spans="1:9" x14ac:dyDescent="0.4">
      <c r="A22026" s="5">
        <v>45887</v>
      </c>
      <c r="B22026" s="6">
        <v>0.40625</v>
      </c>
      <c r="C22026" s="5">
        <v>45887</v>
      </c>
      <c r="D22026" s="6">
        <v>0.41665509259259259</v>
      </c>
      <c r="E22026" s="8">
        <v>64921.775000000001</v>
      </c>
      <c r="F22026" s="8">
        <v>59691.989000000001</v>
      </c>
      <c r="G22026" s="8">
        <v>20905.006000000001</v>
      </c>
      <c r="H22026" s="8">
        <v>-8425.6180000000004</v>
      </c>
      <c r="I22026" s="8">
        <v>37934.140999999996</v>
      </c>
    </row>
    <row r="22027" spans="1:9" x14ac:dyDescent="0.4">
      <c r="A22027" s="5">
        <v>45887</v>
      </c>
      <c r="B22027" s="6">
        <v>0.41666666666666669</v>
      </c>
      <c r="C22027" s="5">
        <v>45887</v>
      </c>
      <c r="D22027" s="6">
        <v>0.42707175925925928</v>
      </c>
      <c r="E22027" s="8">
        <v>55943.645999999993</v>
      </c>
      <c r="F22027" s="8">
        <v>50010.532999999996</v>
      </c>
      <c r="G22027" s="8">
        <v>16714.871999999999</v>
      </c>
      <c r="H22027" s="8">
        <v>-13115.694999999998</v>
      </c>
      <c r="I22027" s="8">
        <v>37879.006999999998</v>
      </c>
    </row>
    <row r="22028" spans="1:9" x14ac:dyDescent="0.4">
      <c r="A22028" s="5">
        <v>45887</v>
      </c>
      <c r="B22028" s="6">
        <v>0.42708333333333331</v>
      </c>
      <c r="C22028" s="5">
        <v>45887</v>
      </c>
      <c r="D22028" s="6">
        <v>0.43748842592592591</v>
      </c>
      <c r="E22028" s="8">
        <v>42269.214</v>
      </c>
      <c r="F22028" s="8">
        <v>37588.195000000007</v>
      </c>
      <c r="G22028" s="8">
        <v>11399.285000000009</v>
      </c>
      <c r="H22028" s="8">
        <v>-17931.111999999994</v>
      </c>
      <c r="I22028" s="8">
        <v>37345.295000000006</v>
      </c>
    </row>
    <row r="22029" spans="1:9" x14ac:dyDescent="0.4">
      <c r="A22029" s="5">
        <v>45887</v>
      </c>
      <c r="B22029" s="6">
        <v>0.4375</v>
      </c>
      <c r="C22029" s="5">
        <v>45887</v>
      </c>
      <c r="D22029" s="6">
        <v>0.44790509259259259</v>
      </c>
      <c r="E22029" s="8">
        <v>30205.650999999994</v>
      </c>
      <c r="F22029" s="8">
        <v>26396.176999999992</v>
      </c>
      <c r="G22029" s="8">
        <v>6477.2089999999916</v>
      </c>
      <c r="H22029" s="8">
        <v>-22342.899000000009</v>
      </c>
      <c r="I22029" s="8">
        <v>36771.831999999995</v>
      </c>
    </row>
    <row r="22030" spans="1:9" x14ac:dyDescent="0.4">
      <c r="A22030" s="5">
        <v>45887</v>
      </c>
      <c r="B22030" s="6">
        <v>0.44791666666666669</v>
      </c>
      <c r="C22030" s="5">
        <v>45887</v>
      </c>
      <c r="D22030" s="6">
        <v>0.45832175925925928</v>
      </c>
      <c r="E22030" s="8">
        <v>20799.760000000002</v>
      </c>
      <c r="F22030" s="8">
        <v>17798.758999999998</v>
      </c>
      <c r="G22030" s="8">
        <v>1663.2230000000018</v>
      </c>
      <c r="H22030" s="8">
        <v>-26128.206999999995</v>
      </c>
      <c r="I22030" s="8">
        <v>36586.527000000009</v>
      </c>
    </row>
    <row r="22031" spans="1:9" x14ac:dyDescent="0.4">
      <c r="A22031" s="5">
        <v>45887</v>
      </c>
      <c r="B22031" s="6">
        <v>0.45833333333333331</v>
      </c>
      <c r="C22031" s="5">
        <v>45887</v>
      </c>
      <c r="D22031" s="6">
        <v>0.46873842592592591</v>
      </c>
      <c r="E22031" s="8">
        <v>14751.933999999999</v>
      </c>
      <c r="F22031" s="8">
        <v>11301.726000000001</v>
      </c>
      <c r="G22031" s="8">
        <v>-2717.1529999999984</v>
      </c>
      <c r="H22031" s="8">
        <v>-29469.169999999995</v>
      </c>
      <c r="I22031" s="8">
        <v>36496.885000000002</v>
      </c>
    </row>
    <row r="22032" spans="1:9" x14ac:dyDescent="0.4">
      <c r="A22032" s="5">
        <v>45887</v>
      </c>
      <c r="B22032" s="6">
        <v>0.46875</v>
      </c>
      <c r="C22032" s="5">
        <v>45887</v>
      </c>
      <c r="D22032" s="6">
        <v>0.47915509259259259</v>
      </c>
      <c r="E22032" s="8">
        <v>8275.1939999999995</v>
      </c>
      <c r="F22032" s="8">
        <v>4542.6929999999993</v>
      </c>
      <c r="G22032" s="8">
        <v>-6043.304999999993</v>
      </c>
      <c r="H22032" s="8">
        <v>-32468.811999999991</v>
      </c>
      <c r="I22032" s="8">
        <v>36343.241000000009</v>
      </c>
    </row>
    <row r="22033" spans="1:9" x14ac:dyDescent="0.4">
      <c r="A22033" s="5">
        <v>45887</v>
      </c>
      <c r="B22033" s="6">
        <v>0.47916666666666669</v>
      </c>
      <c r="C22033" s="5">
        <v>45887</v>
      </c>
      <c r="D22033" s="6">
        <v>0.48957175925925928</v>
      </c>
      <c r="E22033" s="8">
        <v>3567.9020000000028</v>
      </c>
      <c r="F22033" s="8">
        <v>-1615.0279999999984</v>
      </c>
      <c r="G22033" s="8">
        <v>-9159.3290000000052</v>
      </c>
      <c r="H22033" s="8">
        <v>-35231.26400000001</v>
      </c>
      <c r="I22033" s="8">
        <v>36190.257999999987</v>
      </c>
    </row>
    <row r="22034" spans="1:9" x14ac:dyDescent="0.4">
      <c r="A22034" s="5">
        <v>45887</v>
      </c>
      <c r="B22034" s="6">
        <v>0.48958333333333331</v>
      </c>
      <c r="C22034" s="5">
        <v>45887</v>
      </c>
      <c r="D22034" s="6">
        <v>0.49998842592592591</v>
      </c>
      <c r="E22034" s="8">
        <v>-2400.9240000000009</v>
      </c>
      <c r="F22034" s="8">
        <v>-7511.2480000000032</v>
      </c>
      <c r="G22034" s="8">
        <v>-11391.475000000002</v>
      </c>
      <c r="H22034" s="8">
        <v>-37442.737000000008</v>
      </c>
      <c r="I22034" s="8">
        <v>36151.369999999995</v>
      </c>
    </row>
    <row r="22035" spans="1:9" x14ac:dyDescent="0.4">
      <c r="A22035" s="5">
        <v>45887</v>
      </c>
      <c r="B22035" s="6">
        <v>0.5</v>
      </c>
      <c r="C22035" s="5">
        <v>45887</v>
      </c>
      <c r="D22035" s="6">
        <v>0.51040509259259259</v>
      </c>
      <c r="E22035" s="8">
        <v>-8973.3320000000022</v>
      </c>
      <c r="F22035" s="8">
        <v>-14176.029000000002</v>
      </c>
      <c r="G22035" s="8">
        <v>-13980.533000000007</v>
      </c>
      <c r="H22035" s="8">
        <v>-39983.466000000008</v>
      </c>
      <c r="I22035" s="8">
        <v>35495.25</v>
      </c>
    </row>
    <row r="22036" spans="1:9" x14ac:dyDescent="0.4">
      <c r="A22036" s="5">
        <v>45887</v>
      </c>
      <c r="B22036" s="6">
        <v>0.51041666666666663</v>
      </c>
      <c r="C22036" s="5">
        <v>45887</v>
      </c>
      <c r="D22036" s="6">
        <v>0.52082175925925922</v>
      </c>
      <c r="E22036" s="8">
        <v>-14182.362999999999</v>
      </c>
      <c r="F22036" s="8">
        <v>-17967.384999999995</v>
      </c>
      <c r="G22036" s="8">
        <v>-16197.383999999995</v>
      </c>
      <c r="H22036" s="8">
        <v>-41947.370999999992</v>
      </c>
      <c r="I22036" s="8">
        <v>31733.645000000004</v>
      </c>
    </row>
    <row r="22037" spans="1:9" x14ac:dyDescent="0.4">
      <c r="A22037" s="5">
        <v>45887</v>
      </c>
      <c r="B22037" s="6">
        <v>0.52083333333333337</v>
      </c>
      <c r="C22037" s="5">
        <v>45887</v>
      </c>
      <c r="D22037" s="6">
        <v>0.53123842592592596</v>
      </c>
      <c r="E22037" s="8">
        <v>-14780.803999999996</v>
      </c>
      <c r="F22037" s="8">
        <v>-18978.709000000003</v>
      </c>
      <c r="G22037" s="8">
        <v>-16744.003000000001</v>
      </c>
      <c r="H22037" s="8">
        <v>-43214.063000000009</v>
      </c>
      <c r="I22037" s="8">
        <v>28182.25299999999</v>
      </c>
    </row>
    <row r="22038" spans="1:9" x14ac:dyDescent="0.4">
      <c r="A22038" s="5">
        <v>45887</v>
      </c>
      <c r="B22038" s="6">
        <v>0.53125</v>
      </c>
      <c r="C22038" s="5">
        <v>45887</v>
      </c>
      <c r="D22038" s="6">
        <v>0.54165509259259259</v>
      </c>
      <c r="E22038" s="8">
        <v>-15840.95</v>
      </c>
      <c r="F22038" s="8">
        <v>-19630.355</v>
      </c>
      <c r="G22038" s="8">
        <v>-18294.626999999989</v>
      </c>
      <c r="H22038" s="8">
        <v>-44546.847999999991</v>
      </c>
      <c r="I22038" s="8">
        <v>24380.460000000014</v>
      </c>
    </row>
    <row r="22039" spans="1:9" x14ac:dyDescent="0.4">
      <c r="A22039" s="5">
        <v>45887</v>
      </c>
      <c r="B22039" s="6">
        <v>0.54166666666666663</v>
      </c>
      <c r="C22039" s="5">
        <v>45887</v>
      </c>
      <c r="D22039" s="6">
        <v>0.55207175925925922</v>
      </c>
      <c r="E22039" s="8">
        <v>-19865.933000000001</v>
      </c>
      <c r="F22039" s="8">
        <v>-23251.083999999999</v>
      </c>
      <c r="G22039" s="8">
        <v>-20026.429999999997</v>
      </c>
      <c r="H22039" s="8">
        <v>-45357.764999999999</v>
      </c>
      <c r="I22039" s="8">
        <v>23879.002000000008</v>
      </c>
    </row>
    <row r="22040" spans="1:9" x14ac:dyDescent="0.4">
      <c r="A22040" s="5">
        <v>45887</v>
      </c>
      <c r="B22040" s="6">
        <v>0.55208333333333337</v>
      </c>
      <c r="C22040" s="5">
        <v>45887</v>
      </c>
      <c r="D22040" s="6">
        <v>0.56248842592592596</v>
      </c>
      <c r="E22040" s="8">
        <v>-21147.821</v>
      </c>
      <c r="F22040" s="8">
        <v>-24386.072000000004</v>
      </c>
      <c r="G22040" s="8">
        <v>-21265.573999999997</v>
      </c>
      <c r="H22040" s="8">
        <v>-46493.3</v>
      </c>
      <c r="I22040" s="8">
        <v>22650.101999999992</v>
      </c>
    </row>
    <row r="22041" spans="1:9" x14ac:dyDescent="0.4">
      <c r="A22041" s="5">
        <v>45887</v>
      </c>
      <c r="B22041" s="6">
        <v>0.5625</v>
      </c>
      <c r="C22041" s="5">
        <v>45887</v>
      </c>
      <c r="D22041" s="6">
        <v>0.57290509259259259</v>
      </c>
      <c r="E22041" s="8">
        <v>-23257.138000000003</v>
      </c>
      <c r="F22041" s="8">
        <v>-26802.500000000004</v>
      </c>
      <c r="G22041" s="8">
        <v>-21411.028000000002</v>
      </c>
      <c r="H22041" s="8">
        <v>-46507.121000000006</v>
      </c>
      <c r="I22041" s="8">
        <v>22620.748</v>
      </c>
    </row>
    <row r="22042" spans="1:9" x14ac:dyDescent="0.4">
      <c r="A22042" s="5">
        <v>45887</v>
      </c>
      <c r="B22042" s="6">
        <v>0.57291666666666663</v>
      </c>
      <c r="C22042" s="5">
        <v>45887</v>
      </c>
      <c r="D22042" s="6">
        <v>0.58332175925925922</v>
      </c>
      <c r="E22042" s="8">
        <v>-25845.547999999995</v>
      </c>
      <c r="F22042" s="8">
        <v>-29584.309000000001</v>
      </c>
      <c r="G22042" s="8">
        <v>-22559.46100000001</v>
      </c>
      <c r="H22042" s="8">
        <v>-46595.867000000013</v>
      </c>
      <c r="I22042" s="8">
        <v>22317.259999999987</v>
      </c>
    </row>
    <row r="22043" spans="1:9" x14ac:dyDescent="0.4">
      <c r="A22043" s="5">
        <v>45887</v>
      </c>
      <c r="B22043" s="6">
        <v>0.58333333333333337</v>
      </c>
      <c r="C22043" s="5">
        <v>45887</v>
      </c>
      <c r="D22043" s="6">
        <v>0.59373842592592596</v>
      </c>
      <c r="E22043" s="8">
        <v>-24209.26400000001</v>
      </c>
      <c r="F22043" s="8">
        <v>-28770.360000000015</v>
      </c>
      <c r="G22043" s="8">
        <v>-22292.734000000022</v>
      </c>
      <c r="H22043" s="8">
        <v>-46206.205000000024</v>
      </c>
      <c r="I22043" s="8">
        <v>22355.798999999977</v>
      </c>
    </row>
    <row r="22044" spans="1:9" x14ac:dyDescent="0.4">
      <c r="A22044" s="5">
        <v>45887</v>
      </c>
      <c r="B22044" s="6">
        <v>0.59375</v>
      </c>
      <c r="C22044" s="5">
        <v>45887</v>
      </c>
      <c r="D22044" s="6">
        <v>0.60415509259259259</v>
      </c>
      <c r="E22044" s="8">
        <v>-19111.705000000002</v>
      </c>
      <c r="F22044" s="8">
        <v>-24758.324000000004</v>
      </c>
      <c r="G22044" s="8">
        <v>-20879.983000000007</v>
      </c>
      <c r="H22044" s="8">
        <v>-45345.777000000002</v>
      </c>
      <c r="I22044" s="8">
        <v>22390.932000000001</v>
      </c>
    </row>
    <row r="22045" spans="1:9" x14ac:dyDescent="0.4">
      <c r="A22045" s="5">
        <v>45887</v>
      </c>
      <c r="B22045" s="6">
        <v>0.60416666666666663</v>
      </c>
      <c r="C22045" s="5">
        <v>45887</v>
      </c>
      <c r="D22045" s="6">
        <v>0.61457175925925922</v>
      </c>
      <c r="E22045" s="8">
        <v>-14153.265999999998</v>
      </c>
      <c r="F22045" s="8">
        <v>-20875.585999999988</v>
      </c>
      <c r="G22045" s="8">
        <v>-19807.725999999988</v>
      </c>
      <c r="H22045" s="8">
        <v>-44671.331999999988</v>
      </c>
      <c r="I22045" s="8">
        <v>22106.498000000014</v>
      </c>
    </row>
    <row r="22046" spans="1:9" x14ac:dyDescent="0.4">
      <c r="A22046" s="5">
        <v>45887</v>
      </c>
      <c r="B22046" s="6">
        <v>0.61458333333333337</v>
      </c>
      <c r="C22046" s="5">
        <v>45887</v>
      </c>
      <c r="D22046" s="6">
        <v>0.62498842592592596</v>
      </c>
      <c r="E22046" s="8">
        <v>-11101.624000000003</v>
      </c>
      <c r="F22046" s="8">
        <v>-18402.761000000002</v>
      </c>
      <c r="G22046" s="8">
        <v>-18749.592000000008</v>
      </c>
      <c r="H22046" s="8">
        <v>-43272.059000000008</v>
      </c>
      <c r="I22046" s="8">
        <v>22237.80999999999</v>
      </c>
    </row>
    <row r="22047" spans="1:9" x14ac:dyDescent="0.4">
      <c r="A22047" s="5">
        <v>45887</v>
      </c>
      <c r="B22047" s="6">
        <v>0.625</v>
      </c>
      <c r="C22047" s="5">
        <v>45887</v>
      </c>
      <c r="D22047" s="6">
        <v>0.63540509259259259</v>
      </c>
      <c r="E22047" s="8">
        <v>-6701.6859999999988</v>
      </c>
      <c r="F22047" s="8">
        <v>-14862.001</v>
      </c>
      <c r="G22047" s="8">
        <v>-16352.442999999999</v>
      </c>
      <c r="H22047" s="8">
        <v>-40840.776999999995</v>
      </c>
      <c r="I22047" s="8">
        <v>23142.123</v>
      </c>
    </row>
    <row r="22048" spans="1:9" x14ac:dyDescent="0.4">
      <c r="A22048" s="5">
        <v>45887</v>
      </c>
      <c r="B22048" s="6">
        <v>0.63541666666666663</v>
      </c>
      <c r="C22048" s="5">
        <v>45887</v>
      </c>
      <c r="D22048" s="6">
        <v>0.64582175925925922</v>
      </c>
      <c r="E22048" s="8">
        <v>-2239.3140000000003</v>
      </c>
      <c r="F22048" s="8">
        <v>-10786.699000000004</v>
      </c>
      <c r="G22048" s="8">
        <v>-14280.370000000003</v>
      </c>
      <c r="H22048" s="8">
        <v>-38770.976000000002</v>
      </c>
      <c r="I22048" s="8">
        <v>23456.811999999998</v>
      </c>
    </row>
    <row r="22049" spans="1:9" x14ac:dyDescent="0.4">
      <c r="A22049" s="5">
        <v>45887</v>
      </c>
      <c r="B22049" s="6">
        <v>0.64583333333333337</v>
      </c>
      <c r="C22049" s="5">
        <v>45887</v>
      </c>
      <c r="D22049" s="6">
        <v>0.65623842592592596</v>
      </c>
      <c r="E22049" s="8">
        <v>3157.6579999999981</v>
      </c>
      <c r="F22049" s="8">
        <v>-6200.4619999999995</v>
      </c>
      <c r="G22049" s="8">
        <v>-12186.013999999992</v>
      </c>
      <c r="H22049" s="8">
        <v>-35821.176999999989</v>
      </c>
      <c r="I22049" s="8">
        <v>24527.242000000006</v>
      </c>
    </row>
    <row r="22050" spans="1:9" x14ac:dyDescent="0.4">
      <c r="A22050" s="5">
        <v>45887</v>
      </c>
      <c r="B22050" s="6">
        <v>0.65625</v>
      </c>
      <c r="C22050" s="5">
        <v>45887</v>
      </c>
      <c r="D22050" s="6">
        <v>0.66665509259259259</v>
      </c>
      <c r="E22050" s="8">
        <v>11209.379000000001</v>
      </c>
      <c r="F22050" s="8">
        <v>1640.3789999999972</v>
      </c>
      <c r="G22050" s="8">
        <v>-9112.8070000000007</v>
      </c>
      <c r="H22050" s="8">
        <v>-33103.385999999991</v>
      </c>
      <c r="I22050" s="8">
        <v>24955.856000000007</v>
      </c>
    </row>
    <row r="22051" spans="1:9" x14ac:dyDescent="0.4">
      <c r="A22051" s="5">
        <v>45887</v>
      </c>
      <c r="B22051" s="6">
        <v>0.66666666666666663</v>
      </c>
      <c r="C22051" s="5">
        <v>45887</v>
      </c>
      <c r="D22051" s="6">
        <v>0.67707175925925922</v>
      </c>
      <c r="E22051" s="8">
        <v>20034.314999999999</v>
      </c>
      <c r="F22051" s="8">
        <v>10038.347999999998</v>
      </c>
      <c r="G22051" s="8">
        <v>-5459.2680000000037</v>
      </c>
      <c r="H22051" s="8">
        <v>-29564.620000000006</v>
      </c>
      <c r="I22051" s="8">
        <v>25940.089</v>
      </c>
    </row>
    <row r="22052" spans="1:9" x14ac:dyDescent="0.4">
      <c r="A22052" s="5">
        <v>45887</v>
      </c>
      <c r="B22052" s="6">
        <v>0.67708333333333337</v>
      </c>
      <c r="C22052" s="5">
        <v>45887</v>
      </c>
      <c r="D22052" s="6">
        <v>0.68748842592592596</v>
      </c>
      <c r="E22052" s="8">
        <v>30705.673999999999</v>
      </c>
      <c r="F22052" s="8">
        <v>19670.742999999999</v>
      </c>
      <c r="G22052" s="8">
        <v>-1115.211000000003</v>
      </c>
      <c r="H22052" s="8">
        <v>-25477.969000000001</v>
      </c>
      <c r="I22052" s="8">
        <v>27241.391000000003</v>
      </c>
    </row>
    <row r="22053" spans="1:9" x14ac:dyDescent="0.4">
      <c r="A22053" s="5">
        <v>45887</v>
      </c>
      <c r="B22053" s="6">
        <v>0.6875</v>
      </c>
      <c r="C22053" s="5">
        <v>45887</v>
      </c>
      <c r="D22053" s="6">
        <v>0.69790509259259259</v>
      </c>
      <c r="E22053" s="8">
        <v>41411.131000000001</v>
      </c>
      <c r="F22053" s="8">
        <v>28917.285000000003</v>
      </c>
      <c r="G22053" s="8">
        <v>3178.9180000000051</v>
      </c>
      <c r="H22053" s="8">
        <v>-21293.692999999996</v>
      </c>
      <c r="I22053" s="8">
        <v>28317.602000000006</v>
      </c>
    </row>
    <row r="22054" spans="1:9" x14ac:dyDescent="0.4">
      <c r="A22054" s="5">
        <v>45887</v>
      </c>
      <c r="B22054" s="6">
        <v>0.69791666666666663</v>
      </c>
      <c r="C22054" s="5">
        <v>45887</v>
      </c>
      <c r="D22054" s="6">
        <v>0.70832175925925922</v>
      </c>
      <c r="E22054" s="8">
        <v>51513.636000000006</v>
      </c>
      <c r="F22054" s="8">
        <v>39342.663</v>
      </c>
      <c r="G22054" s="8">
        <v>8899.1310000000012</v>
      </c>
      <c r="H22054" s="8">
        <v>-16479.417000000001</v>
      </c>
      <c r="I22054" s="8">
        <v>29655.511999999999</v>
      </c>
    </row>
    <row r="22055" spans="1:9" x14ac:dyDescent="0.4">
      <c r="A22055" s="5">
        <v>45887</v>
      </c>
      <c r="B22055" s="6">
        <v>0.70833333333333337</v>
      </c>
      <c r="C22055" s="5">
        <v>45887</v>
      </c>
      <c r="D22055" s="6">
        <v>0.71873842592592596</v>
      </c>
      <c r="E22055" s="8">
        <v>65845.436000000002</v>
      </c>
      <c r="F22055" s="8">
        <v>52063.473000000005</v>
      </c>
      <c r="G22055" s="8">
        <v>14891.785000000007</v>
      </c>
      <c r="H22055" s="8">
        <v>-11347.915999999992</v>
      </c>
      <c r="I22055" s="8">
        <v>31047.620000000006</v>
      </c>
    </row>
    <row r="22056" spans="1:9" x14ac:dyDescent="0.4">
      <c r="A22056" s="5">
        <v>45887</v>
      </c>
      <c r="B22056" s="6">
        <v>0.71875</v>
      </c>
      <c r="C22056" s="5">
        <v>45887</v>
      </c>
      <c r="D22056" s="6">
        <v>0.72915509259259259</v>
      </c>
      <c r="E22056" s="8">
        <v>77861</v>
      </c>
      <c r="F22056" s="8">
        <v>64272.849000000002</v>
      </c>
      <c r="G22056" s="8">
        <v>21463.741000000002</v>
      </c>
      <c r="H22056" s="8">
        <v>-6220.1919999999973</v>
      </c>
      <c r="I22056" s="8">
        <v>32047.692000000003</v>
      </c>
    </row>
    <row r="22057" spans="1:9" x14ac:dyDescent="0.4">
      <c r="A22057" s="5">
        <v>45887</v>
      </c>
      <c r="B22057" s="6">
        <v>0.72916666666666663</v>
      </c>
      <c r="C22057" s="5">
        <v>45887</v>
      </c>
      <c r="D22057" s="6">
        <v>0.73957175925925922</v>
      </c>
      <c r="E22057" s="8">
        <v>93602.152999999991</v>
      </c>
      <c r="F22057" s="8">
        <v>78454.103999999992</v>
      </c>
      <c r="G22057" s="8">
        <v>28684.621000000003</v>
      </c>
      <c r="H22057" s="8">
        <v>-572.34499999999753</v>
      </c>
      <c r="I22057" s="8">
        <v>33305.356</v>
      </c>
    </row>
    <row r="22058" spans="1:9" x14ac:dyDescent="0.4">
      <c r="A22058" s="5">
        <v>45887</v>
      </c>
      <c r="B22058" s="6">
        <v>0.73958333333333337</v>
      </c>
      <c r="C22058" s="5">
        <v>45887</v>
      </c>
      <c r="D22058" s="6">
        <v>0.74998842592592596</v>
      </c>
      <c r="E22058" s="8">
        <v>106441.11300000001</v>
      </c>
      <c r="F22058" s="8">
        <v>91444.248000000021</v>
      </c>
      <c r="G22058" s="8">
        <v>36595.643000000018</v>
      </c>
      <c r="H22058" s="8">
        <v>5093.9080000000195</v>
      </c>
      <c r="I22058" s="8">
        <v>34305.044000000016</v>
      </c>
    </row>
    <row r="22059" spans="1:9" x14ac:dyDescent="0.4">
      <c r="A22059" s="5">
        <v>45887</v>
      </c>
      <c r="B22059" s="6">
        <v>0.75</v>
      </c>
      <c r="C22059" s="5">
        <v>45887</v>
      </c>
      <c r="D22059" s="6">
        <v>0.76040509259259259</v>
      </c>
      <c r="E22059" s="8">
        <v>118638.71800000001</v>
      </c>
      <c r="F22059" s="8">
        <v>102920.39</v>
      </c>
      <c r="G22059" s="8">
        <v>43559.860999999997</v>
      </c>
      <c r="H22059" s="8">
        <v>10102.125999999997</v>
      </c>
      <c r="I22059" s="8">
        <v>34613.001999999993</v>
      </c>
    </row>
    <row r="22060" spans="1:9" x14ac:dyDescent="0.4">
      <c r="A22060" s="5">
        <v>45887</v>
      </c>
      <c r="B22060" s="6">
        <v>0.76041666666666663</v>
      </c>
      <c r="C22060" s="5">
        <v>45887</v>
      </c>
      <c r="D22060" s="6">
        <v>0.77082175925925922</v>
      </c>
      <c r="E22060" s="8">
        <v>132798.47500000001</v>
      </c>
      <c r="F22060" s="8">
        <v>116383.39300000001</v>
      </c>
      <c r="G22060" s="8">
        <v>50828.852000000014</v>
      </c>
      <c r="H22060" s="8">
        <v>15037.438000000015</v>
      </c>
      <c r="I22060" s="8">
        <v>34799.272000000012</v>
      </c>
    </row>
    <row r="22061" spans="1:9" x14ac:dyDescent="0.4">
      <c r="A22061" s="5">
        <v>45887</v>
      </c>
      <c r="B22061" s="6">
        <v>0.77083333333333337</v>
      </c>
      <c r="C22061" s="5">
        <v>45887</v>
      </c>
      <c r="D22061" s="6">
        <v>0.78123842592592596</v>
      </c>
      <c r="E22061" s="8">
        <v>144788.10399999999</v>
      </c>
      <c r="F22061" s="8">
        <v>128023.41399999999</v>
      </c>
      <c r="G22061" s="8">
        <v>58224.041999999972</v>
      </c>
      <c r="H22061" s="8">
        <v>19666.895999999972</v>
      </c>
      <c r="I22061" s="8">
        <v>34800.492999999973</v>
      </c>
    </row>
    <row r="22062" spans="1:9" x14ac:dyDescent="0.4">
      <c r="A22062" s="5">
        <v>45887</v>
      </c>
      <c r="B22062" s="6">
        <v>0.78125</v>
      </c>
      <c r="C22062" s="5">
        <v>45887</v>
      </c>
      <c r="D22062" s="6">
        <v>0.79165509259259259</v>
      </c>
      <c r="E22062" s="8">
        <v>156946.75599999999</v>
      </c>
      <c r="F22062" s="8">
        <v>139711.13199999998</v>
      </c>
      <c r="G22062" s="8">
        <v>65702.335999999996</v>
      </c>
      <c r="H22062" s="8">
        <v>23966.698999999997</v>
      </c>
      <c r="I22062" s="8">
        <v>34620.22</v>
      </c>
    </row>
    <row r="22063" spans="1:9" x14ac:dyDescent="0.4">
      <c r="A22063" s="5">
        <v>45887</v>
      </c>
      <c r="B22063" s="6">
        <v>0.79166666666666663</v>
      </c>
      <c r="C22063" s="5">
        <v>45887</v>
      </c>
      <c r="D22063" s="6">
        <v>0.80207175925925922</v>
      </c>
      <c r="E22063" s="8">
        <v>166168.16500000001</v>
      </c>
      <c r="F22063" s="8">
        <v>147909.234</v>
      </c>
      <c r="G22063" s="8">
        <v>71462.971000000005</v>
      </c>
      <c r="H22063" s="8">
        <v>27619.942999999999</v>
      </c>
      <c r="I22063" s="8">
        <v>34184.909999999996</v>
      </c>
    </row>
    <row r="22064" spans="1:9" x14ac:dyDescent="0.4">
      <c r="A22064" s="5">
        <v>45887</v>
      </c>
      <c r="B22064" s="6">
        <v>0.80208333333333337</v>
      </c>
      <c r="C22064" s="5">
        <v>45887</v>
      </c>
      <c r="D22064" s="6">
        <v>0.81248842592592596</v>
      </c>
      <c r="E22064" s="8">
        <v>174240.679</v>
      </c>
      <c r="F22064" s="8">
        <v>155535.345</v>
      </c>
      <c r="G22064" s="8">
        <v>76278.482000000004</v>
      </c>
      <c r="H22064" s="8">
        <v>30801.665000000008</v>
      </c>
      <c r="I22064" s="8">
        <v>33924.102000000006</v>
      </c>
    </row>
    <row r="22065" spans="1:9" x14ac:dyDescent="0.4">
      <c r="A22065" s="5">
        <v>45887</v>
      </c>
      <c r="B22065" s="6">
        <v>0.8125</v>
      </c>
      <c r="C22065" s="5">
        <v>45887</v>
      </c>
      <c r="D22065" s="6">
        <v>0.82290509259259259</v>
      </c>
      <c r="E22065" s="8">
        <v>179515.06</v>
      </c>
      <c r="F22065" s="8">
        <v>160690.80600000001</v>
      </c>
      <c r="G22065" s="8">
        <v>80606.58600000001</v>
      </c>
      <c r="H22065" s="8">
        <v>33544.038000000008</v>
      </c>
      <c r="I22065" s="8">
        <v>34025.580000000009</v>
      </c>
    </row>
    <row r="22066" spans="1:9" x14ac:dyDescent="0.4">
      <c r="A22066" s="5">
        <v>45887</v>
      </c>
      <c r="B22066" s="6">
        <v>0.82291666666666663</v>
      </c>
      <c r="C22066" s="5">
        <v>45887</v>
      </c>
      <c r="D22066" s="6">
        <v>0.83332175925925922</v>
      </c>
      <c r="E22066" s="8">
        <v>186907.74400000001</v>
      </c>
      <c r="F22066" s="8">
        <v>166921.84199999998</v>
      </c>
      <c r="G22066" s="8">
        <v>83625.963999999978</v>
      </c>
      <c r="H22066" s="8">
        <v>35859.304999999978</v>
      </c>
      <c r="I22066" s="8">
        <v>34495.355999999978</v>
      </c>
    </row>
    <row r="22067" spans="1:9" x14ac:dyDescent="0.4">
      <c r="A22067" s="5">
        <v>45887</v>
      </c>
      <c r="B22067" s="6">
        <v>0.83333333333333337</v>
      </c>
      <c r="C22067" s="5">
        <v>45887</v>
      </c>
      <c r="D22067" s="6">
        <v>0.84373842592592596</v>
      </c>
      <c r="E22067" s="8">
        <v>190720.39300000001</v>
      </c>
      <c r="F22067" s="8">
        <v>170305.61900000001</v>
      </c>
      <c r="G22067" s="8">
        <v>85791.885999999999</v>
      </c>
      <c r="H22067" s="8">
        <v>37048.712</v>
      </c>
      <c r="I22067" s="8">
        <v>34538.463000000003</v>
      </c>
    </row>
    <row r="22068" spans="1:9" x14ac:dyDescent="0.4">
      <c r="A22068" s="5">
        <v>45887</v>
      </c>
      <c r="B22068" s="6">
        <v>0.84375</v>
      </c>
      <c r="C22068" s="5">
        <v>45887</v>
      </c>
      <c r="D22068" s="6">
        <v>0.85415509259259259</v>
      </c>
      <c r="E22068" s="8">
        <v>188831.49100000001</v>
      </c>
      <c r="F22068" s="8">
        <v>169369.84199999998</v>
      </c>
      <c r="G22068" s="8">
        <v>86371.663999999961</v>
      </c>
      <c r="H22068" s="8">
        <v>37663.315999999963</v>
      </c>
      <c r="I22068" s="8">
        <v>34474.666999999958</v>
      </c>
    </row>
    <row r="22069" spans="1:9" x14ac:dyDescent="0.4">
      <c r="A22069" s="5">
        <v>45887</v>
      </c>
      <c r="B22069" s="6">
        <v>0.85416666666666663</v>
      </c>
      <c r="C22069" s="5">
        <v>45887</v>
      </c>
      <c r="D22069" s="6">
        <v>0.86457175925925922</v>
      </c>
      <c r="E22069" s="8">
        <v>186407.236</v>
      </c>
      <c r="F22069" s="8">
        <v>167814.59099999999</v>
      </c>
      <c r="G22069" s="8">
        <v>86069.781999999963</v>
      </c>
      <c r="H22069" s="8">
        <v>37407.913999999961</v>
      </c>
      <c r="I22069" s="8">
        <v>33949.756999999961</v>
      </c>
    </row>
    <row r="22070" spans="1:9" x14ac:dyDescent="0.4">
      <c r="A22070" s="5">
        <v>45887</v>
      </c>
      <c r="B22070" s="6">
        <v>0.86458333333333337</v>
      </c>
      <c r="C22070" s="5">
        <v>45887</v>
      </c>
      <c r="D22070" s="6">
        <v>0.87498842592592596</v>
      </c>
      <c r="E22070" s="8">
        <v>190257.06700000001</v>
      </c>
      <c r="F22070" s="8">
        <v>170359.80300000001</v>
      </c>
      <c r="G22070" s="8">
        <v>86388.940000000017</v>
      </c>
      <c r="H22070" s="8">
        <v>37265.293000000012</v>
      </c>
      <c r="I22070" s="8">
        <v>33673.42500000001</v>
      </c>
    </row>
    <row r="22071" spans="1:9" x14ac:dyDescent="0.4">
      <c r="A22071" s="5">
        <v>45887</v>
      </c>
      <c r="B22071" s="6">
        <v>0.875</v>
      </c>
      <c r="C22071" s="5">
        <v>45887</v>
      </c>
      <c r="D22071" s="6">
        <v>0.88540509259259259</v>
      </c>
      <c r="E22071" s="8">
        <v>188554.35800000001</v>
      </c>
      <c r="F22071" s="8">
        <v>169706.93</v>
      </c>
      <c r="G22071" s="8">
        <v>87233.163999999975</v>
      </c>
      <c r="H22071" s="8">
        <v>37971.46199999997</v>
      </c>
      <c r="I22071" s="8">
        <v>34392.035999999971</v>
      </c>
    </row>
    <row r="22072" spans="1:9" x14ac:dyDescent="0.4">
      <c r="A22072" s="5">
        <v>45887</v>
      </c>
      <c r="B22072" s="6">
        <v>0.88541666666666663</v>
      </c>
      <c r="C22072" s="5">
        <v>45887</v>
      </c>
      <c r="D22072" s="6">
        <v>0.89582175925925922</v>
      </c>
      <c r="E22072" s="8">
        <v>181309.33199999999</v>
      </c>
      <c r="F22072" s="8">
        <v>165831.46599999999</v>
      </c>
      <c r="G22072" s="8">
        <v>86004.193999999974</v>
      </c>
      <c r="H22072" s="8">
        <v>37564.555999999975</v>
      </c>
      <c r="I22072" s="8">
        <v>34130.850999999981</v>
      </c>
    </row>
    <row r="22073" spans="1:9" x14ac:dyDescent="0.4">
      <c r="A22073" s="5">
        <v>45887</v>
      </c>
      <c r="B22073" s="6">
        <v>0.89583333333333337</v>
      </c>
      <c r="C22073" s="5">
        <v>45887</v>
      </c>
      <c r="D22073" s="6">
        <v>0.90623842592592596</v>
      </c>
      <c r="E22073" s="8">
        <v>172631.58200000002</v>
      </c>
      <c r="F22073" s="8">
        <v>159979.13400000002</v>
      </c>
      <c r="G22073" s="8">
        <v>83458.37000000001</v>
      </c>
      <c r="H22073" s="8">
        <v>36529.12000000001</v>
      </c>
      <c r="I22073" s="8">
        <v>33290.790000000008</v>
      </c>
    </row>
    <row r="22074" spans="1:9" x14ac:dyDescent="0.4">
      <c r="A22074" s="5">
        <v>45887</v>
      </c>
      <c r="B22074" s="6">
        <v>0.90625</v>
      </c>
      <c r="C22074" s="5">
        <v>45887</v>
      </c>
      <c r="D22074" s="6">
        <v>0.91665509259259259</v>
      </c>
      <c r="E22074" s="8">
        <v>165700.696</v>
      </c>
      <c r="F22074" s="8">
        <v>154662.74600000001</v>
      </c>
      <c r="G22074" s="8">
        <v>81422.923000000024</v>
      </c>
      <c r="H22074" s="8">
        <v>35836.302000000025</v>
      </c>
      <c r="I22074" s="8">
        <v>32714.535000000025</v>
      </c>
    </row>
    <row r="22075" spans="1:9" x14ac:dyDescent="0.4">
      <c r="A22075" s="5">
        <v>45887</v>
      </c>
      <c r="B22075" s="6">
        <v>0.91666666666666663</v>
      </c>
      <c r="C22075" s="5">
        <v>45887</v>
      </c>
      <c r="D22075" s="6">
        <v>0.92707175925925922</v>
      </c>
      <c r="E22075" s="8">
        <v>160038.94999999998</v>
      </c>
      <c r="F22075" s="8">
        <v>148828.98799999998</v>
      </c>
      <c r="G22075" s="8">
        <v>79414.698999999993</v>
      </c>
      <c r="H22075" s="8">
        <v>34452.855000000003</v>
      </c>
      <c r="I22075" s="8">
        <v>31483.624000000003</v>
      </c>
    </row>
    <row r="22076" spans="1:9" x14ac:dyDescent="0.4">
      <c r="A22076" s="5">
        <v>45887</v>
      </c>
      <c r="B22076" s="6">
        <v>0.92708333333333337</v>
      </c>
      <c r="C22076" s="5">
        <v>45887</v>
      </c>
      <c r="D22076" s="6">
        <v>0.93748842592592596</v>
      </c>
      <c r="E22076" s="8">
        <v>154192.30799999999</v>
      </c>
      <c r="F22076" s="8">
        <v>144267</v>
      </c>
      <c r="G22076" s="8">
        <v>77409.069000000003</v>
      </c>
      <c r="H22076" s="8">
        <v>33070.845000000001</v>
      </c>
      <c r="I22076" s="8">
        <v>30216.877000000004</v>
      </c>
    </row>
    <row r="22077" spans="1:9" x14ac:dyDescent="0.4">
      <c r="A22077" s="5">
        <v>45887</v>
      </c>
      <c r="B22077" s="6">
        <v>0.9375</v>
      </c>
      <c r="C22077" s="5">
        <v>45887</v>
      </c>
      <c r="D22077" s="6">
        <v>0.94790509259259259</v>
      </c>
      <c r="E22077" s="8">
        <v>148954.71299999999</v>
      </c>
      <c r="F22077" s="8">
        <v>140097.00299999997</v>
      </c>
      <c r="G22077" s="8">
        <v>74891.298999999941</v>
      </c>
      <c r="H22077" s="8">
        <v>31686.472999999947</v>
      </c>
      <c r="I22077" s="8">
        <v>28936.264999999945</v>
      </c>
    </row>
    <row r="22078" spans="1:9" x14ac:dyDescent="0.4">
      <c r="A22078" s="5">
        <v>45887</v>
      </c>
      <c r="B22078" s="6">
        <v>0.94791666666666663</v>
      </c>
      <c r="C22078" s="5">
        <v>45887</v>
      </c>
      <c r="D22078" s="6">
        <v>0.95832175925925922</v>
      </c>
      <c r="E22078" s="8">
        <v>146086.50800000003</v>
      </c>
      <c r="F22078" s="8">
        <v>136559.44500000004</v>
      </c>
      <c r="G22078" s="8">
        <v>72711.029000000024</v>
      </c>
      <c r="H22078" s="8">
        <v>30445.837000000029</v>
      </c>
      <c r="I22078" s="8">
        <v>27788.083000000028</v>
      </c>
    </row>
    <row r="22079" spans="1:9" x14ac:dyDescent="0.4">
      <c r="A22079" s="5">
        <v>45887</v>
      </c>
      <c r="B22079" s="6">
        <v>0.95833333333333337</v>
      </c>
      <c r="C22079" s="5">
        <v>45887</v>
      </c>
      <c r="D22079" s="6">
        <v>0.96873842592592596</v>
      </c>
      <c r="E22079" s="8">
        <v>140321.36300000001</v>
      </c>
      <c r="F22079" s="8">
        <v>131945.152</v>
      </c>
      <c r="G22079" s="8">
        <v>69814.725000000006</v>
      </c>
      <c r="H22079" s="8">
        <v>29077.722000000005</v>
      </c>
      <c r="I22079" s="8">
        <v>26599.988000000005</v>
      </c>
    </row>
    <row r="22080" spans="1:9" x14ac:dyDescent="0.4">
      <c r="A22080" s="5">
        <v>45887</v>
      </c>
      <c r="B22080" s="6">
        <v>0.96875</v>
      </c>
      <c r="C22080" s="5">
        <v>45887</v>
      </c>
      <c r="D22080" s="6">
        <v>0.97915509259259259</v>
      </c>
      <c r="E22080" s="8">
        <v>136827.17300000001</v>
      </c>
      <c r="F22080" s="8">
        <v>128327.87100000001</v>
      </c>
      <c r="G22080" s="8">
        <v>68051.47000000003</v>
      </c>
      <c r="H22080" s="8">
        <v>27886.058000000026</v>
      </c>
      <c r="I22080" s="8">
        <v>25514.981000000025</v>
      </c>
    </row>
    <row r="22081" spans="1:9" x14ac:dyDescent="0.4">
      <c r="A22081" s="5">
        <v>45887</v>
      </c>
      <c r="B22081" s="6">
        <v>0.97916666666666663</v>
      </c>
      <c r="C22081" s="5">
        <v>45887</v>
      </c>
      <c r="D22081" s="6">
        <v>0.98957175925925922</v>
      </c>
      <c r="E22081" s="8">
        <v>134964</v>
      </c>
      <c r="F22081" s="8">
        <v>125599.019</v>
      </c>
      <c r="G22081" s="8">
        <v>66122.709000000003</v>
      </c>
      <c r="H22081" s="8">
        <v>26784.198000000008</v>
      </c>
      <c r="I22081" s="8">
        <v>24475.166000000012</v>
      </c>
    </row>
    <row r="22082" spans="1:9" x14ac:dyDescent="0.4">
      <c r="A22082" s="5">
        <v>45887</v>
      </c>
      <c r="B22082" s="6">
        <v>0.98958333333333337</v>
      </c>
      <c r="C22082" s="5">
        <v>45887</v>
      </c>
      <c r="D22082" s="6">
        <v>0.99998842592592596</v>
      </c>
      <c r="E22082" s="8">
        <v>132830.44100000002</v>
      </c>
      <c r="F22082" s="8">
        <v>123277.32900000003</v>
      </c>
      <c r="G22082" s="8">
        <v>64553.764000000025</v>
      </c>
      <c r="H22082" s="8">
        <v>25997.533000000021</v>
      </c>
      <c r="I22082" s="8">
        <v>23668.762000000021</v>
      </c>
    </row>
    <row r="22083" spans="1:9" x14ac:dyDescent="0.4">
      <c r="A22083" s="5">
        <v>45888</v>
      </c>
      <c r="B22083" s="6">
        <v>0</v>
      </c>
      <c r="C22083" s="5">
        <v>45888</v>
      </c>
      <c r="D22083" s="6">
        <v>1.0405092592592593E-2</v>
      </c>
      <c r="E22083" s="8">
        <v>130962.76500000001</v>
      </c>
      <c r="F22083" s="8">
        <v>121482.18800000001</v>
      </c>
      <c r="G22083" s="8">
        <v>63077.970000000008</v>
      </c>
      <c r="H22083" s="8">
        <v>25243.119000000013</v>
      </c>
      <c r="I22083" s="8">
        <v>22964.121000000014</v>
      </c>
    </row>
    <row r="22084" spans="1:9" x14ac:dyDescent="0.4">
      <c r="A22084" s="5">
        <v>45888</v>
      </c>
      <c r="B22084" s="6">
        <v>1.0416666666666666E-2</v>
      </c>
      <c r="C22084" s="5">
        <v>45888</v>
      </c>
      <c r="D22084" s="6">
        <v>2.0821759259259259E-2</v>
      </c>
      <c r="E22084" s="8">
        <v>130863.68399999999</v>
      </c>
      <c r="F22084" s="8">
        <v>121041.57500000001</v>
      </c>
      <c r="G22084" s="8">
        <v>62446.522000000026</v>
      </c>
      <c r="H22084" s="8">
        <v>24584.058000000026</v>
      </c>
      <c r="I22084" s="8">
        <v>22401.940000000024</v>
      </c>
    </row>
    <row r="22085" spans="1:9" x14ac:dyDescent="0.4">
      <c r="A22085" s="5">
        <v>45888</v>
      </c>
      <c r="B22085" s="6">
        <v>2.0833333333333332E-2</v>
      </c>
      <c r="C22085" s="5">
        <v>45888</v>
      </c>
      <c r="D22085" s="6">
        <v>3.1238425925925926E-2</v>
      </c>
      <c r="E22085" s="8">
        <v>127731.08100000001</v>
      </c>
      <c r="F22085" s="8">
        <v>119128.84</v>
      </c>
      <c r="G22085" s="8">
        <v>61338.958999999988</v>
      </c>
      <c r="H22085" s="8">
        <v>23900.026999999987</v>
      </c>
      <c r="I22085" s="8">
        <v>21774.150999999987</v>
      </c>
    </row>
    <row r="22086" spans="1:9" x14ac:dyDescent="0.4">
      <c r="A22086" s="5">
        <v>45888</v>
      </c>
      <c r="B22086" s="6">
        <v>3.125E-2</v>
      </c>
      <c r="C22086" s="5">
        <v>45888</v>
      </c>
      <c r="D22086" s="6">
        <v>4.1655092592592591E-2</v>
      </c>
      <c r="E22086" s="8">
        <v>126284.98700000001</v>
      </c>
      <c r="F22086" s="8">
        <v>118627.06999999999</v>
      </c>
      <c r="G22086" s="8">
        <v>60964.570999999996</v>
      </c>
      <c r="H22086" s="8">
        <v>23543.36399999999</v>
      </c>
      <c r="I22086" s="8">
        <v>21471.442999999992</v>
      </c>
    </row>
    <row r="22087" spans="1:9" x14ac:dyDescent="0.4">
      <c r="A22087" s="5">
        <v>45888</v>
      </c>
      <c r="B22087" s="6">
        <v>4.1666666666666664E-2</v>
      </c>
      <c r="C22087" s="5">
        <v>45888</v>
      </c>
      <c r="D22087" s="6">
        <v>5.2071759259259262E-2</v>
      </c>
      <c r="E22087" s="8">
        <v>125207.77800000001</v>
      </c>
      <c r="F22087" s="8">
        <v>117602.73700000001</v>
      </c>
      <c r="G22087" s="8">
        <v>59959.308000000019</v>
      </c>
      <c r="H22087" s="8">
        <v>23001.745000000024</v>
      </c>
      <c r="I22087" s="8">
        <v>20918.599000000024</v>
      </c>
    </row>
    <row r="22088" spans="1:9" x14ac:dyDescent="0.4">
      <c r="A22088" s="5">
        <v>45888</v>
      </c>
      <c r="B22088" s="6">
        <v>5.2083333333333336E-2</v>
      </c>
      <c r="C22088" s="5">
        <v>45888</v>
      </c>
      <c r="D22088" s="6">
        <v>6.2488425925925926E-2</v>
      </c>
      <c r="E22088" s="8">
        <v>123655.092</v>
      </c>
      <c r="F22088" s="8">
        <v>115596.25999999998</v>
      </c>
      <c r="G22088" s="8">
        <v>59157.562999999995</v>
      </c>
      <c r="H22088" s="8">
        <v>22658.182000000001</v>
      </c>
      <c r="I22088" s="8">
        <v>20591.157000000003</v>
      </c>
    </row>
    <row r="22089" spans="1:9" x14ac:dyDescent="0.4">
      <c r="A22089" s="5">
        <v>45888</v>
      </c>
      <c r="B22089" s="6">
        <v>6.25E-2</v>
      </c>
      <c r="C22089" s="5">
        <v>45888</v>
      </c>
      <c r="D22089" s="6">
        <v>7.2905092592592591E-2</v>
      </c>
      <c r="E22089" s="8">
        <v>122118.58600000001</v>
      </c>
      <c r="F22089" s="8">
        <v>113821.89200000002</v>
      </c>
      <c r="G22089" s="8">
        <v>58655.111000000034</v>
      </c>
      <c r="H22089" s="8">
        <v>22314.879000000034</v>
      </c>
      <c r="I22089" s="8">
        <v>20263.833000000035</v>
      </c>
    </row>
    <row r="22090" spans="1:9" x14ac:dyDescent="0.4">
      <c r="A22090" s="5">
        <v>45888</v>
      </c>
      <c r="B22090" s="6">
        <v>7.2916666666666671E-2</v>
      </c>
      <c r="C22090" s="5">
        <v>45888</v>
      </c>
      <c r="D22090" s="6">
        <v>8.3321759259259262E-2</v>
      </c>
      <c r="E22090" s="8">
        <v>120894.75200000001</v>
      </c>
      <c r="F22090" s="8">
        <v>111621.084</v>
      </c>
      <c r="G22090" s="8">
        <v>58361.025999999998</v>
      </c>
      <c r="H22090" s="8">
        <v>22182.552</v>
      </c>
      <c r="I22090" s="8">
        <v>20165.181</v>
      </c>
    </row>
    <row r="22091" spans="1:9" x14ac:dyDescent="0.4">
      <c r="A22091" s="5">
        <v>45888</v>
      </c>
      <c r="B22091" s="6">
        <v>8.3333333333333329E-2</v>
      </c>
      <c r="C22091" s="5">
        <v>45888</v>
      </c>
      <c r="D22091" s="6">
        <v>9.3738425925925919E-2</v>
      </c>
      <c r="E22091" s="8">
        <v>120164.25699999998</v>
      </c>
      <c r="F22091" s="8">
        <v>110623.785</v>
      </c>
      <c r="G22091" s="8">
        <v>57869.713000000018</v>
      </c>
      <c r="H22091" s="8">
        <v>22236.763000000014</v>
      </c>
      <c r="I22091" s="8">
        <v>20260.231000000014</v>
      </c>
    </row>
    <row r="22092" spans="1:9" x14ac:dyDescent="0.4">
      <c r="A22092" s="5">
        <v>45888</v>
      </c>
      <c r="B22092" s="6">
        <v>9.375E-2</v>
      </c>
      <c r="C22092" s="5">
        <v>45888</v>
      </c>
      <c r="D22092" s="6">
        <v>0.10415509259259259</v>
      </c>
      <c r="E22092" s="8">
        <v>119001.60699999999</v>
      </c>
      <c r="F22092" s="8">
        <v>109337.29499999998</v>
      </c>
      <c r="G22092" s="8">
        <v>57073.993999999977</v>
      </c>
      <c r="H22092" s="8">
        <v>21699.558999999979</v>
      </c>
      <c r="I22092" s="8">
        <v>19761.789999999979</v>
      </c>
    </row>
    <row r="22093" spans="1:9" x14ac:dyDescent="0.4">
      <c r="A22093" s="5">
        <v>45888</v>
      </c>
      <c r="B22093" s="6">
        <v>0.10416666666666667</v>
      </c>
      <c r="C22093" s="5">
        <v>45888</v>
      </c>
      <c r="D22093" s="6">
        <v>0.11457175925925926</v>
      </c>
      <c r="E22093" s="8">
        <v>120010.734</v>
      </c>
      <c r="F22093" s="8">
        <v>109984.64599999999</v>
      </c>
      <c r="G22093" s="8">
        <v>57078.16399999999</v>
      </c>
      <c r="H22093" s="8">
        <v>21484.931999999997</v>
      </c>
      <c r="I22093" s="8">
        <v>19588.917999999998</v>
      </c>
    </row>
    <row r="22094" spans="1:9" x14ac:dyDescent="0.4">
      <c r="A22094" s="5">
        <v>45888</v>
      </c>
      <c r="B22094" s="6">
        <v>0.11458333333333333</v>
      </c>
      <c r="C22094" s="5">
        <v>45888</v>
      </c>
      <c r="D22094" s="6">
        <v>0.12498842592592592</v>
      </c>
      <c r="E22094" s="8">
        <v>121280.66799999999</v>
      </c>
      <c r="F22094" s="8">
        <v>110657.25200000001</v>
      </c>
      <c r="G22094" s="8">
        <v>57187.519000000015</v>
      </c>
      <c r="H22094" s="8">
        <v>21422.668000000016</v>
      </c>
      <c r="I22094" s="8">
        <v>19565.248000000014</v>
      </c>
    </row>
    <row r="22095" spans="1:9" x14ac:dyDescent="0.4">
      <c r="A22095" s="5">
        <v>45888</v>
      </c>
      <c r="B22095" s="6">
        <v>0.125</v>
      </c>
      <c r="C22095" s="5">
        <v>45888</v>
      </c>
      <c r="D22095" s="6">
        <v>0.13540509259259259</v>
      </c>
      <c r="E22095" s="8">
        <v>121477.56</v>
      </c>
      <c r="F22095" s="8">
        <v>110049.56100000002</v>
      </c>
      <c r="G22095" s="8">
        <v>56627.580000000016</v>
      </c>
      <c r="H22095" s="8">
        <v>21404.509000000013</v>
      </c>
      <c r="I22095" s="8">
        <v>19510.460000000014</v>
      </c>
    </row>
    <row r="22096" spans="1:9" x14ac:dyDescent="0.4">
      <c r="A22096" s="5">
        <v>45888</v>
      </c>
      <c r="B22096" s="6">
        <v>0.13541666666666666</v>
      </c>
      <c r="C22096" s="5">
        <v>45888</v>
      </c>
      <c r="D22096" s="6">
        <v>0.14582175925925925</v>
      </c>
      <c r="E22096" s="8">
        <v>120888.49199999998</v>
      </c>
      <c r="F22096" s="8">
        <v>108995.041</v>
      </c>
      <c r="G22096" s="8">
        <v>56358.911</v>
      </c>
      <c r="H22096" s="8">
        <v>21389.573</v>
      </c>
      <c r="I22096" s="8">
        <v>19561.062000000002</v>
      </c>
    </row>
    <row r="22097" spans="1:9" x14ac:dyDescent="0.4">
      <c r="A22097" s="5">
        <v>45888</v>
      </c>
      <c r="B22097" s="6">
        <v>0.14583333333333334</v>
      </c>
      <c r="C22097" s="5">
        <v>45888</v>
      </c>
      <c r="D22097" s="6">
        <v>0.15623842592592593</v>
      </c>
      <c r="E22097" s="8">
        <v>121286.13</v>
      </c>
      <c r="F22097" s="8">
        <v>108943.14000000001</v>
      </c>
      <c r="G22097" s="8">
        <v>56194.463000000018</v>
      </c>
      <c r="H22097" s="8">
        <v>21242.18900000002</v>
      </c>
      <c r="I22097" s="8">
        <v>19463.483000000018</v>
      </c>
    </row>
    <row r="22098" spans="1:9" x14ac:dyDescent="0.4">
      <c r="A22098" s="5">
        <v>45888</v>
      </c>
      <c r="B22098" s="6">
        <v>0.15625</v>
      </c>
      <c r="C22098" s="5">
        <v>45888</v>
      </c>
      <c r="D22098" s="6">
        <v>0.16665509259259259</v>
      </c>
      <c r="E22098" s="8">
        <v>122451.696</v>
      </c>
      <c r="F22098" s="8">
        <v>108760.249</v>
      </c>
      <c r="G22098" s="8">
        <v>56177.583999999995</v>
      </c>
      <c r="H22098" s="8">
        <v>21354.001999999989</v>
      </c>
      <c r="I22098" s="8">
        <v>19534.904999999992</v>
      </c>
    </row>
    <row r="22099" spans="1:9" x14ac:dyDescent="0.4">
      <c r="A22099" s="5">
        <v>45888</v>
      </c>
      <c r="B22099" s="6">
        <v>0.16666666666666666</v>
      </c>
      <c r="C22099" s="5">
        <v>45888</v>
      </c>
      <c r="D22099" s="6">
        <v>0.17707175925925925</v>
      </c>
      <c r="E22099" s="8">
        <v>125187.83100000001</v>
      </c>
      <c r="F22099" s="8">
        <v>109723.94</v>
      </c>
      <c r="G22099" s="8">
        <v>56590.811999999991</v>
      </c>
      <c r="H22099" s="8">
        <v>21611.547999999992</v>
      </c>
      <c r="I22099" s="8">
        <v>19724.402999999991</v>
      </c>
    </row>
    <row r="22100" spans="1:9" x14ac:dyDescent="0.4">
      <c r="A22100" s="5">
        <v>45888</v>
      </c>
      <c r="B22100" s="6">
        <v>0.17708333333333334</v>
      </c>
      <c r="C22100" s="5">
        <v>45888</v>
      </c>
      <c r="D22100" s="6">
        <v>0.18748842592592593</v>
      </c>
      <c r="E22100" s="8">
        <v>126368.26700000001</v>
      </c>
      <c r="F22100" s="8">
        <v>110137.898</v>
      </c>
      <c r="G22100" s="8">
        <v>56525.548000000003</v>
      </c>
      <c r="H22100" s="8">
        <v>21784.495000000003</v>
      </c>
      <c r="I22100" s="8">
        <v>19920.077000000005</v>
      </c>
    </row>
    <row r="22101" spans="1:9" x14ac:dyDescent="0.4">
      <c r="A22101" s="5">
        <v>45888</v>
      </c>
      <c r="B22101" s="6">
        <v>0.1875</v>
      </c>
      <c r="C22101" s="5">
        <v>45888</v>
      </c>
      <c r="D22101" s="6">
        <v>0.19790509259259259</v>
      </c>
      <c r="E22101" s="8">
        <v>126303.791</v>
      </c>
      <c r="F22101" s="8">
        <v>111610.681</v>
      </c>
      <c r="G22101" s="8">
        <v>57627.545999999995</v>
      </c>
      <c r="H22101" s="8">
        <v>22178.686999999998</v>
      </c>
      <c r="I22101" s="8">
        <v>20284.348999999998</v>
      </c>
    </row>
    <row r="22102" spans="1:9" x14ac:dyDescent="0.4">
      <c r="A22102" s="5">
        <v>45888</v>
      </c>
      <c r="B22102" s="6">
        <v>0.19791666666666666</v>
      </c>
      <c r="C22102" s="5">
        <v>45888</v>
      </c>
      <c r="D22102" s="6">
        <v>0.20832175925925925</v>
      </c>
      <c r="E22102" s="8">
        <v>128271.64499999999</v>
      </c>
      <c r="F22102" s="8">
        <v>113482.43199999999</v>
      </c>
      <c r="G22102" s="8">
        <v>58195.819999999978</v>
      </c>
      <c r="H22102" s="8">
        <v>22483.388999999981</v>
      </c>
      <c r="I22102" s="8">
        <v>20600.189999999981</v>
      </c>
    </row>
    <row r="22103" spans="1:9" x14ac:dyDescent="0.4">
      <c r="A22103" s="5">
        <v>45888</v>
      </c>
      <c r="B22103" s="6">
        <v>0.20833333333333334</v>
      </c>
      <c r="C22103" s="5">
        <v>45888</v>
      </c>
      <c r="D22103" s="6">
        <v>0.21873842592592593</v>
      </c>
      <c r="E22103" s="8">
        <v>132858.48499999999</v>
      </c>
      <c r="F22103" s="8">
        <v>118022.55499999999</v>
      </c>
      <c r="G22103" s="8">
        <v>60323.044999999991</v>
      </c>
      <c r="H22103" s="8">
        <v>23589.660999999982</v>
      </c>
      <c r="I22103" s="8">
        <v>21570.619999999984</v>
      </c>
    </row>
    <row r="22104" spans="1:9" x14ac:dyDescent="0.4">
      <c r="A22104" s="5">
        <v>45888</v>
      </c>
      <c r="B22104" s="6">
        <v>0.21875</v>
      </c>
      <c r="C22104" s="5">
        <v>45888</v>
      </c>
      <c r="D22104" s="6">
        <v>0.22915509259259259</v>
      </c>
      <c r="E22104" s="8">
        <v>133005.976</v>
      </c>
      <c r="F22104" s="8">
        <v>120455.988</v>
      </c>
      <c r="G22104" s="8">
        <v>61458.111000000004</v>
      </c>
      <c r="H22104" s="8">
        <v>24091.712000000007</v>
      </c>
      <c r="I22104" s="8">
        <v>22026.482000000007</v>
      </c>
    </row>
    <row r="22105" spans="1:9" x14ac:dyDescent="0.4">
      <c r="A22105" s="5">
        <v>45888</v>
      </c>
      <c r="B22105" s="6">
        <v>0.22916666666666666</v>
      </c>
      <c r="C22105" s="5">
        <v>45888</v>
      </c>
      <c r="D22105" s="6">
        <v>0.23957175925925925</v>
      </c>
      <c r="E22105" s="8">
        <v>136958.948</v>
      </c>
      <c r="F22105" s="8">
        <v>126140.66399999999</v>
      </c>
      <c r="G22105" s="8">
        <v>64837.093999999997</v>
      </c>
      <c r="H22105" s="8">
        <v>25276.360999999994</v>
      </c>
      <c r="I22105" s="8">
        <v>22986.139999999996</v>
      </c>
    </row>
    <row r="22106" spans="1:9" x14ac:dyDescent="0.4">
      <c r="A22106" s="5">
        <v>45888</v>
      </c>
      <c r="B22106" s="6">
        <v>0.23958333333333334</v>
      </c>
      <c r="C22106" s="5">
        <v>45888</v>
      </c>
      <c r="D22106" s="6">
        <v>0.24998842592592593</v>
      </c>
      <c r="E22106" s="8">
        <v>142390.54800000001</v>
      </c>
      <c r="F22106" s="8">
        <v>130977.16400000002</v>
      </c>
      <c r="G22106" s="8">
        <v>67098.009000000005</v>
      </c>
      <c r="H22106" s="8">
        <v>26382.614000000005</v>
      </c>
      <c r="I22106" s="8">
        <v>23781.467000000004</v>
      </c>
    </row>
    <row r="22107" spans="1:9" x14ac:dyDescent="0.4">
      <c r="A22107" s="5">
        <v>45888</v>
      </c>
      <c r="B22107" s="6">
        <v>0.25</v>
      </c>
      <c r="C22107" s="5">
        <v>45888</v>
      </c>
      <c r="D22107" s="6">
        <v>0.26040509259259259</v>
      </c>
      <c r="E22107" s="8">
        <v>149717.239</v>
      </c>
      <c r="F22107" s="8">
        <v>138705.98800000001</v>
      </c>
      <c r="G22107" s="8">
        <v>69590.220000000045</v>
      </c>
      <c r="H22107" s="8">
        <v>27246.925000000047</v>
      </c>
      <c r="I22107" s="8">
        <v>24249.636000000046</v>
      </c>
    </row>
    <row r="22108" spans="1:9" x14ac:dyDescent="0.4">
      <c r="A22108" s="5">
        <v>45888</v>
      </c>
      <c r="B22108" s="6">
        <v>0.26041666666666669</v>
      </c>
      <c r="C22108" s="5">
        <v>45888</v>
      </c>
      <c r="D22108" s="6">
        <v>0.27082175925925928</v>
      </c>
      <c r="E22108" s="8">
        <v>155511.323</v>
      </c>
      <c r="F22108" s="8">
        <v>144574.21100000001</v>
      </c>
      <c r="G22108" s="8">
        <v>73492.988000000012</v>
      </c>
      <c r="H22108" s="8">
        <v>28560.611000000019</v>
      </c>
      <c r="I22108" s="8">
        <v>25292.972000000016</v>
      </c>
    </row>
    <row r="22109" spans="1:9" x14ac:dyDescent="0.4">
      <c r="A22109" s="5">
        <v>45888</v>
      </c>
      <c r="B22109" s="6">
        <v>0.27083333333333331</v>
      </c>
      <c r="C22109" s="5">
        <v>45888</v>
      </c>
      <c r="D22109" s="6">
        <v>0.28123842592592591</v>
      </c>
      <c r="E22109" s="8">
        <v>156139.20699999999</v>
      </c>
      <c r="F22109" s="8">
        <v>147576.52099999998</v>
      </c>
      <c r="G22109" s="8">
        <v>75672.391999999978</v>
      </c>
      <c r="H22109" s="8">
        <v>29462.083999999977</v>
      </c>
      <c r="I22109" s="8">
        <v>26235.669999999976</v>
      </c>
    </row>
    <row r="22110" spans="1:9" x14ac:dyDescent="0.4">
      <c r="A22110" s="5">
        <v>45888</v>
      </c>
      <c r="B22110" s="6">
        <v>0.28125</v>
      </c>
      <c r="C22110" s="5">
        <v>45888</v>
      </c>
      <c r="D22110" s="6">
        <v>0.29165509259259259</v>
      </c>
      <c r="E22110" s="8">
        <v>158556.424</v>
      </c>
      <c r="F22110" s="8">
        <v>150360.27900000001</v>
      </c>
      <c r="G22110" s="8">
        <v>77873.241000000038</v>
      </c>
      <c r="H22110" s="8">
        <v>29201.565000000031</v>
      </c>
      <c r="I22110" s="8">
        <v>26454.677000000032</v>
      </c>
    </row>
    <row r="22111" spans="1:9" x14ac:dyDescent="0.4">
      <c r="A22111" s="5">
        <v>45888</v>
      </c>
      <c r="B22111" s="6">
        <v>0.29166666666666669</v>
      </c>
      <c r="C22111" s="5">
        <v>45888</v>
      </c>
      <c r="D22111" s="6">
        <v>0.30207175925925928</v>
      </c>
      <c r="E22111" s="8">
        <v>160530.22200000001</v>
      </c>
      <c r="F22111" s="8">
        <v>151825.95200000002</v>
      </c>
      <c r="G22111" s="8">
        <v>78228.615000000034</v>
      </c>
      <c r="H22111" s="8">
        <v>28714.737000000034</v>
      </c>
      <c r="I22111" s="8">
        <v>26734.376000000033</v>
      </c>
    </row>
    <row r="22112" spans="1:9" x14ac:dyDescent="0.4">
      <c r="A22112" s="5">
        <v>45888</v>
      </c>
      <c r="B22112" s="6">
        <v>0.30208333333333331</v>
      </c>
      <c r="C22112" s="5">
        <v>45888</v>
      </c>
      <c r="D22112" s="6">
        <v>0.31248842592592591</v>
      </c>
      <c r="E22112" s="8">
        <v>160032.12299999996</v>
      </c>
      <c r="F22112" s="8">
        <v>151374.446</v>
      </c>
      <c r="G22112" s="8">
        <v>76938.419000000009</v>
      </c>
      <c r="H22112" s="8">
        <v>27445.648000000016</v>
      </c>
      <c r="I22112" s="8">
        <v>26854.259000000013</v>
      </c>
    </row>
    <row r="22113" spans="1:9" x14ac:dyDescent="0.4">
      <c r="A22113" s="5">
        <v>45888</v>
      </c>
      <c r="B22113" s="6">
        <v>0.3125</v>
      </c>
      <c r="C22113" s="5">
        <v>45888</v>
      </c>
      <c r="D22113" s="6">
        <v>0.32290509259259259</v>
      </c>
      <c r="E22113" s="8">
        <v>158348.079</v>
      </c>
      <c r="F22113" s="8">
        <v>149771.64600000001</v>
      </c>
      <c r="G22113" s="8">
        <v>74130.66800000002</v>
      </c>
      <c r="H22113" s="8">
        <v>25563.810000000023</v>
      </c>
      <c r="I22113" s="8">
        <v>27040.411000000026</v>
      </c>
    </row>
    <row r="22114" spans="1:9" x14ac:dyDescent="0.4">
      <c r="A22114" s="5">
        <v>45888</v>
      </c>
      <c r="B22114" s="6">
        <v>0.32291666666666669</v>
      </c>
      <c r="C22114" s="5">
        <v>45888</v>
      </c>
      <c r="D22114" s="6">
        <v>0.33332175925925928</v>
      </c>
      <c r="E22114" s="8">
        <v>156323.946</v>
      </c>
      <c r="F22114" s="8">
        <v>147204.986</v>
      </c>
      <c r="G22114" s="8">
        <v>70208.620999999999</v>
      </c>
      <c r="H22114" s="8">
        <v>23698.123999999993</v>
      </c>
      <c r="I22114" s="8">
        <v>27700.432999999994</v>
      </c>
    </row>
    <row r="22115" spans="1:9" x14ac:dyDescent="0.4">
      <c r="A22115" s="5">
        <v>45888</v>
      </c>
      <c r="B22115" s="6">
        <v>0.33333333333333331</v>
      </c>
      <c r="C22115" s="5">
        <v>45888</v>
      </c>
      <c r="D22115" s="6">
        <v>0.34373842592592591</v>
      </c>
      <c r="E22115" s="8">
        <v>155122.24199999997</v>
      </c>
      <c r="F22115" s="8">
        <v>145147.52699999994</v>
      </c>
      <c r="G22115" s="8">
        <v>68049.074999999939</v>
      </c>
      <c r="H22115" s="8">
        <v>21872.301999999941</v>
      </c>
      <c r="I22115" s="8">
        <v>28822.323999999942</v>
      </c>
    </row>
    <row r="22116" spans="1:9" x14ac:dyDescent="0.4">
      <c r="A22116" s="5">
        <v>45888</v>
      </c>
      <c r="B22116" s="6">
        <v>0.34375</v>
      </c>
      <c r="C22116" s="5">
        <v>45888</v>
      </c>
      <c r="D22116" s="6">
        <v>0.35415509259259259</v>
      </c>
      <c r="E22116" s="8">
        <v>149179.652</v>
      </c>
      <c r="F22116" s="8">
        <v>138455.20499999999</v>
      </c>
      <c r="G22116" s="8">
        <v>64602.602000000006</v>
      </c>
      <c r="H22116" s="8">
        <v>19412.756000000005</v>
      </c>
      <c r="I22116" s="8">
        <v>30058.385000000006</v>
      </c>
    </row>
    <row r="22117" spans="1:9" x14ac:dyDescent="0.4">
      <c r="A22117" s="5">
        <v>45888</v>
      </c>
      <c r="B22117" s="6">
        <v>0.35416666666666669</v>
      </c>
      <c r="C22117" s="5">
        <v>45888</v>
      </c>
      <c r="D22117" s="6">
        <v>0.36457175925925928</v>
      </c>
      <c r="E22117" s="8">
        <v>138065.03099999999</v>
      </c>
      <c r="F22117" s="8">
        <v>127389.47199999999</v>
      </c>
      <c r="G22117" s="8">
        <v>58680.451000000001</v>
      </c>
      <c r="H22117" s="8">
        <v>16026.646000000001</v>
      </c>
      <c r="I22117" s="8">
        <v>30870.482000000004</v>
      </c>
    </row>
    <row r="22118" spans="1:9" x14ac:dyDescent="0.4">
      <c r="A22118" s="5">
        <v>45888</v>
      </c>
      <c r="B22118" s="6">
        <v>0.36458333333333331</v>
      </c>
      <c r="C22118" s="5">
        <v>45888</v>
      </c>
      <c r="D22118" s="6">
        <v>0.37498842592592591</v>
      </c>
      <c r="E22118" s="8">
        <v>127907.77499999999</v>
      </c>
      <c r="F22118" s="8">
        <v>118306.508</v>
      </c>
      <c r="G22118" s="8">
        <v>52393.772000000004</v>
      </c>
      <c r="H22118" s="8">
        <v>12097.877000000004</v>
      </c>
      <c r="I22118" s="8">
        <v>31650.299000000003</v>
      </c>
    </row>
    <row r="22119" spans="1:9" x14ac:dyDescent="0.4">
      <c r="A22119" s="5">
        <v>45888</v>
      </c>
      <c r="B22119" s="6">
        <v>0.375</v>
      </c>
      <c r="C22119" s="5">
        <v>45888</v>
      </c>
      <c r="D22119" s="6">
        <v>0.38540509259259259</v>
      </c>
      <c r="E22119" s="8">
        <v>118918.88500000001</v>
      </c>
      <c r="F22119" s="8">
        <v>110155.23800000001</v>
      </c>
      <c r="G22119" s="8">
        <v>46308.529000000017</v>
      </c>
      <c r="H22119" s="8">
        <v>8146.8030000000181</v>
      </c>
      <c r="I22119" s="8">
        <v>32518.443000000017</v>
      </c>
    </row>
    <row r="22120" spans="1:9" x14ac:dyDescent="0.4">
      <c r="A22120" s="5">
        <v>45888</v>
      </c>
      <c r="B22120" s="6">
        <v>0.38541666666666669</v>
      </c>
      <c r="C22120" s="5">
        <v>45888</v>
      </c>
      <c r="D22120" s="6">
        <v>0.39582175925925928</v>
      </c>
      <c r="E22120" s="8">
        <v>109980.535</v>
      </c>
      <c r="F22120" s="8">
        <v>101712.99800000001</v>
      </c>
      <c r="G22120" s="8">
        <v>41634.183000000005</v>
      </c>
      <c r="H22120" s="8">
        <v>3742.0280000000025</v>
      </c>
      <c r="I22120" s="8">
        <v>32909.972000000002</v>
      </c>
    </row>
    <row r="22121" spans="1:9" x14ac:dyDescent="0.4">
      <c r="A22121" s="5">
        <v>45888</v>
      </c>
      <c r="B22121" s="6">
        <v>0.39583333333333331</v>
      </c>
      <c r="C22121" s="5">
        <v>45888</v>
      </c>
      <c r="D22121" s="6">
        <v>0.40623842592592591</v>
      </c>
      <c r="E22121" s="8">
        <v>97663.491999999998</v>
      </c>
      <c r="F22121" s="8">
        <v>90430.862000000008</v>
      </c>
      <c r="G22121" s="8">
        <v>34934.173999999999</v>
      </c>
      <c r="H22121" s="8">
        <v>-1181.7019999999998</v>
      </c>
      <c r="I22121" s="8">
        <v>32955.807000000001</v>
      </c>
    </row>
    <row r="22122" spans="1:9" x14ac:dyDescent="0.4">
      <c r="A22122" s="5">
        <v>45888</v>
      </c>
      <c r="B22122" s="6">
        <v>0.40625</v>
      </c>
      <c r="C22122" s="5">
        <v>45888</v>
      </c>
      <c r="D22122" s="6">
        <v>0.41665509259259259</v>
      </c>
      <c r="E22122" s="8">
        <v>85440.847999999998</v>
      </c>
      <c r="F22122" s="8">
        <v>78286.076000000001</v>
      </c>
      <c r="G22122" s="8">
        <v>28289.352999999996</v>
      </c>
      <c r="H22122" s="8">
        <v>-5975.6640000000061</v>
      </c>
      <c r="I22122" s="8">
        <v>34428.281999999992</v>
      </c>
    </row>
    <row r="22123" spans="1:9" x14ac:dyDescent="0.4">
      <c r="A22123" s="5">
        <v>45888</v>
      </c>
      <c r="B22123" s="6">
        <v>0.41666666666666669</v>
      </c>
      <c r="C22123" s="5">
        <v>45888</v>
      </c>
      <c r="D22123" s="6">
        <v>0.42707175925925928</v>
      </c>
      <c r="E22123" s="8">
        <v>77315.177999999985</v>
      </c>
      <c r="F22123" s="8">
        <v>68634.400999999983</v>
      </c>
      <c r="G22123" s="8">
        <v>23074.768999999978</v>
      </c>
      <c r="H22123" s="8">
        <v>-10632.574000000019</v>
      </c>
      <c r="I22123" s="8">
        <v>36104.432999999983</v>
      </c>
    </row>
    <row r="22124" spans="1:9" x14ac:dyDescent="0.4">
      <c r="A22124" s="5">
        <v>45888</v>
      </c>
      <c r="B22124" s="6">
        <v>0.42708333333333331</v>
      </c>
      <c r="C22124" s="5">
        <v>45888</v>
      </c>
      <c r="D22124" s="6">
        <v>0.43748842592592591</v>
      </c>
      <c r="E22124" s="8">
        <v>65042.699000000008</v>
      </c>
      <c r="F22124" s="8">
        <v>57356.379000000001</v>
      </c>
      <c r="G22124" s="8">
        <v>16241.344999999998</v>
      </c>
      <c r="H22124" s="8">
        <v>-15476.9</v>
      </c>
      <c r="I22124" s="8">
        <v>37011.569000000003</v>
      </c>
    </row>
    <row r="22125" spans="1:9" x14ac:dyDescent="0.4">
      <c r="A22125" s="5">
        <v>45888</v>
      </c>
      <c r="B22125" s="6">
        <v>0.4375</v>
      </c>
      <c r="C22125" s="5">
        <v>45888</v>
      </c>
      <c r="D22125" s="6">
        <v>0.44790509259259259</v>
      </c>
      <c r="E22125" s="8">
        <v>53607.482999999993</v>
      </c>
      <c r="F22125" s="8">
        <v>47482.780999999995</v>
      </c>
      <c r="G22125" s="8">
        <v>11261.416999999994</v>
      </c>
      <c r="H22125" s="8">
        <v>-20023.548000000003</v>
      </c>
      <c r="I22125" s="8">
        <v>36564.938999999991</v>
      </c>
    </row>
    <row r="22126" spans="1:9" x14ac:dyDescent="0.4">
      <c r="A22126" s="5">
        <v>45888</v>
      </c>
      <c r="B22126" s="6">
        <v>0.44791666666666669</v>
      </c>
      <c r="C22126" s="5">
        <v>45888</v>
      </c>
      <c r="D22126" s="6">
        <v>0.45832175925925928</v>
      </c>
      <c r="E22126" s="8">
        <v>44553.385000000009</v>
      </c>
      <c r="F22126" s="8">
        <v>38692.449000000015</v>
      </c>
      <c r="G22126" s="8">
        <v>7391.925000000012</v>
      </c>
      <c r="H22126" s="8">
        <v>-23976.008999999987</v>
      </c>
      <c r="I22126" s="8">
        <v>36057.110000000015</v>
      </c>
    </row>
    <row r="22127" spans="1:9" x14ac:dyDescent="0.4">
      <c r="A22127" s="5">
        <v>45888</v>
      </c>
      <c r="B22127" s="6">
        <v>0.45833333333333331</v>
      </c>
      <c r="C22127" s="5">
        <v>45888</v>
      </c>
      <c r="D22127" s="6">
        <v>0.46873842592592591</v>
      </c>
      <c r="E22127" s="8">
        <v>36294.783000000003</v>
      </c>
      <c r="F22127" s="8">
        <v>31277.737000000005</v>
      </c>
      <c r="G22127" s="8">
        <v>4426.4179999999978</v>
      </c>
      <c r="H22127" s="8">
        <v>-27209.825999999997</v>
      </c>
      <c r="I22127" s="8">
        <v>35878.251000000004</v>
      </c>
    </row>
    <row r="22128" spans="1:9" x14ac:dyDescent="0.4">
      <c r="A22128" s="5">
        <v>45888</v>
      </c>
      <c r="B22128" s="6">
        <v>0.46875</v>
      </c>
      <c r="C22128" s="5">
        <v>45888</v>
      </c>
      <c r="D22128" s="6">
        <v>0.47915509259259259</v>
      </c>
      <c r="E22128" s="8">
        <v>28326.065000000002</v>
      </c>
      <c r="F22128" s="8">
        <v>23423.055000000008</v>
      </c>
      <c r="G22128" s="8">
        <v>1469.7960000000094</v>
      </c>
      <c r="H22128" s="8">
        <v>-30188.02199999999</v>
      </c>
      <c r="I22128" s="8">
        <v>35572.037000000004</v>
      </c>
    </row>
    <row r="22129" spans="1:9" x14ac:dyDescent="0.4">
      <c r="A22129" s="5">
        <v>45888</v>
      </c>
      <c r="B22129" s="6">
        <v>0.47916666666666669</v>
      </c>
      <c r="C22129" s="5">
        <v>45888</v>
      </c>
      <c r="D22129" s="6">
        <v>0.48957175925925928</v>
      </c>
      <c r="E22129" s="8">
        <v>21505.868999999999</v>
      </c>
      <c r="F22129" s="8">
        <v>16449.486999999997</v>
      </c>
      <c r="G22129" s="8">
        <v>-1306.3479999999981</v>
      </c>
      <c r="H22129" s="8">
        <v>-32703.96</v>
      </c>
      <c r="I22129" s="8">
        <v>35303.718000000001</v>
      </c>
    </row>
    <row r="22130" spans="1:9" x14ac:dyDescent="0.4">
      <c r="A22130" s="5">
        <v>45888</v>
      </c>
      <c r="B22130" s="6">
        <v>0.48958333333333331</v>
      </c>
      <c r="C22130" s="5">
        <v>45888</v>
      </c>
      <c r="D22130" s="6">
        <v>0.49998842592592591</v>
      </c>
      <c r="E22130" s="8">
        <v>15031.510999999999</v>
      </c>
      <c r="F22130" s="8">
        <v>9555.6929999999993</v>
      </c>
      <c r="G22130" s="8">
        <v>-5546.1610000000037</v>
      </c>
      <c r="H22130" s="8">
        <v>-35034.474000000002</v>
      </c>
      <c r="I22130" s="8">
        <v>34951.363999999994</v>
      </c>
    </row>
    <row r="22131" spans="1:9" x14ac:dyDescent="0.4">
      <c r="A22131" s="5">
        <v>45888</v>
      </c>
      <c r="B22131" s="6">
        <v>0.5</v>
      </c>
      <c r="C22131" s="5">
        <v>45888</v>
      </c>
      <c r="D22131" s="6">
        <v>0.51040509259259259</v>
      </c>
      <c r="E22131" s="8">
        <v>9450.237000000001</v>
      </c>
      <c r="F22131" s="8">
        <v>3627.5789999999997</v>
      </c>
      <c r="G22131" s="8">
        <v>-9658.3530000000028</v>
      </c>
      <c r="H22131" s="8">
        <v>-37579.020000000004</v>
      </c>
      <c r="I22131" s="8">
        <v>34095.684999999998</v>
      </c>
    </row>
    <row r="22132" spans="1:9" x14ac:dyDescent="0.4">
      <c r="A22132" s="5">
        <v>45888</v>
      </c>
      <c r="B22132" s="6">
        <v>0.51041666666666663</v>
      </c>
      <c r="C22132" s="5">
        <v>45888</v>
      </c>
      <c r="D22132" s="6">
        <v>0.52082175925925922</v>
      </c>
      <c r="E22132" s="8">
        <v>3838.2989999999995</v>
      </c>
      <c r="F22132" s="8">
        <v>38.433999999999287</v>
      </c>
      <c r="G22132" s="8">
        <v>-12675.089000000004</v>
      </c>
      <c r="H22132" s="8">
        <v>-39473.817999999999</v>
      </c>
      <c r="I22132" s="8">
        <v>33595.358999999997</v>
      </c>
    </row>
    <row r="22133" spans="1:9" x14ac:dyDescent="0.4">
      <c r="A22133" s="5">
        <v>45888</v>
      </c>
      <c r="B22133" s="6">
        <v>0.52083333333333337</v>
      </c>
      <c r="C22133" s="5">
        <v>45888</v>
      </c>
      <c r="D22133" s="6">
        <v>0.53123842592592596</v>
      </c>
      <c r="E22133" s="8">
        <v>2555.0929999999998</v>
      </c>
      <c r="F22133" s="8">
        <v>-2257.0270000000019</v>
      </c>
      <c r="G22133" s="8">
        <v>-14047.173000000003</v>
      </c>
      <c r="H22133" s="8">
        <v>-41254.859000000004</v>
      </c>
      <c r="I22133" s="8">
        <v>32834.68</v>
      </c>
    </row>
    <row r="22134" spans="1:9" x14ac:dyDescent="0.4">
      <c r="A22134" s="5">
        <v>45888</v>
      </c>
      <c r="B22134" s="6">
        <v>0.53125</v>
      </c>
      <c r="C22134" s="5">
        <v>45888</v>
      </c>
      <c r="D22134" s="6">
        <v>0.54165509259259259</v>
      </c>
      <c r="E22134" s="8">
        <v>-151.72600000000148</v>
      </c>
      <c r="F22134" s="8">
        <v>-4465.1530000000021</v>
      </c>
      <c r="G22134" s="8">
        <v>-14431.723000000009</v>
      </c>
      <c r="H22134" s="8">
        <v>-42272.62200000001</v>
      </c>
      <c r="I22134" s="8">
        <v>31440.353999999992</v>
      </c>
    </row>
    <row r="22135" spans="1:9" x14ac:dyDescent="0.4">
      <c r="A22135" s="5">
        <v>45888</v>
      </c>
      <c r="B22135" s="6">
        <v>0.54166666666666663</v>
      </c>
      <c r="C22135" s="5">
        <v>45888</v>
      </c>
      <c r="D22135" s="6">
        <v>0.55207175925925922</v>
      </c>
      <c r="E22135" s="8">
        <v>4122.0489999999991</v>
      </c>
      <c r="F22135" s="8">
        <v>-2157.5599999999995</v>
      </c>
      <c r="G22135" s="8">
        <v>-14663.19899999999</v>
      </c>
      <c r="H22135" s="8">
        <v>-42399.202999999987</v>
      </c>
      <c r="I22135" s="8">
        <v>31947.186000000016</v>
      </c>
    </row>
    <row r="22136" spans="1:9" x14ac:dyDescent="0.4">
      <c r="A22136" s="5">
        <v>45888</v>
      </c>
      <c r="B22136" s="6">
        <v>0.55208333333333337</v>
      </c>
      <c r="C22136" s="5">
        <v>45888</v>
      </c>
      <c r="D22136" s="6">
        <v>0.56248842592592596</v>
      </c>
      <c r="E22136" s="8">
        <v>4049.2130000000002</v>
      </c>
      <c r="F22136" s="8">
        <v>-2535.4589999999971</v>
      </c>
      <c r="G22136" s="8">
        <v>-15492.032999999992</v>
      </c>
      <c r="H22136" s="8">
        <v>-43408.038999999997</v>
      </c>
      <c r="I22136" s="8">
        <v>28847.858000000007</v>
      </c>
    </row>
    <row r="22137" spans="1:9" x14ac:dyDescent="0.4">
      <c r="A22137" s="5">
        <v>45888</v>
      </c>
      <c r="B22137" s="6">
        <v>0.5625</v>
      </c>
      <c r="C22137" s="5">
        <v>45888</v>
      </c>
      <c r="D22137" s="6">
        <v>0.57290509259259259</v>
      </c>
      <c r="E22137" s="8">
        <v>3995.5410000000002</v>
      </c>
      <c r="F22137" s="8">
        <v>-2088.1060000000016</v>
      </c>
      <c r="G22137" s="8">
        <v>-15772.685000000001</v>
      </c>
      <c r="H22137" s="8">
        <v>-43166.088000000003</v>
      </c>
      <c r="I22137" s="8">
        <v>29487.136999999995</v>
      </c>
    </row>
    <row r="22138" spans="1:9" x14ac:dyDescent="0.4">
      <c r="A22138" s="5">
        <v>45888</v>
      </c>
      <c r="B22138" s="6">
        <v>0.57291666666666663</v>
      </c>
      <c r="C22138" s="5">
        <v>45888</v>
      </c>
      <c r="D22138" s="6">
        <v>0.58332175925925922</v>
      </c>
      <c r="E22138" s="8">
        <v>4331.9079999999994</v>
      </c>
      <c r="F22138" s="8">
        <v>-501.83600000000297</v>
      </c>
      <c r="G22138" s="8">
        <v>-14807.230000000003</v>
      </c>
      <c r="H22138" s="8">
        <v>-42258.567999999999</v>
      </c>
      <c r="I22138" s="8">
        <v>29933.030999999995</v>
      </c>
    </row>
    <row r="22139" spans="1:9" x14ac:dyDescent="0.4">
      <c r="A22139" s="5">
        <v>45888</v>
      </c>
      <c r="B22139" s="6">
        <v>0.58333333333333337</v>
      </c>
      <c r="C22139" s="5">
        <v>45888</v>
      </c>
      <c r="D22139" s="6">
        <v>0.59373842592592596</v>
      </c>
      <c r="E22139" s="8">
        <v>4971.0170000000016</v>
      </c>
      <c r="F22139" s="8">
        <v>72.279000000000451</v>
      </c>
      <c r="G22139" s="8">
        <v>-12266.487999999994</v>
      </c>
      <c r="H22139" s="8">
        <v>-39469.71699999999</v>
      </c>
      <c r="I22139" s="8">
        <v>33307.154999999999</v>
      </c>
    </row>
    <row r="22140" spans="1:9" x14ac:dyDescent="0.4">
      <c r="A22140" s="5">
        <v>45888</v>
      </c>
      <c r="B22140" s="6">
        <v>0.59375</v>
      </c>
      <c r="C22140" s="5">
        <v>45888</v>
      </c>
      <c r="D22140" s="6">
        <v>0.60415509259259259</v>
      </c>
      <c r="E22140" s="8">
        <v>9317.994999999999</v>
      </c>
      <c r="F22140" s="8">
        <v>1410.4429999999993</v>
      </c>
      <c r="G22140" s="8">
        <v>-11480.420000000002</v>
      </c>
      <c r="H22140" s="8">
        <v>-39139.328000000001</v>
      </c>
      <c r="I22140" s="8">
        <v>31983.50499999999</v>
      </c>
    </row>
    <row r="22141" spans="1:9" x14ac:dyDescent="0.4">
      <c r="A22141" s="5">
        <v>45888</v>
      </c>
      <c r="B22141" s="6">
        <v>0.60416666666666663</v>
      </c>
      <c r="C22141" s="5">
        <v>45888</v>
      </c>
      <c r="D22141" s="6">
        <v>0.61457175925925922</v>
      </c>
      <c r="E22141" s="8">
        <v>8155.5189999999993</v>
      </c>
      <c r="F22141" s="8">
        <v>1891.985999999999</v>
      </c>
      <c r="G22141" s="8">
        <v>-11219.899000000005</v>
      </c>
      <c r="H22141" s="8">
        <v>-38655.229000000014</v>
      </c>
      <c r="I22141" s="8">
        <v>29879.815999999992</v>
      </c>
    </row>
    <row r="22142" spans="1:9" x14ac:dyDescent="0.4">
      <c r="A22142" s="5">
        <v>45888</v>
      </c>
      <c r="B22142" s="6">
        <v>0.61458333333333337</v>
      </c>
      <c r="C22142" s="5">
        <v>45888</v>
      </c>
      <c r="D22142" s="6">
        <v>0.62498842592592596</v>
      </c>
      <c r="E22142" s="8">
        <v>11918.720000000001</v>
      </c>
      <c r="F22142" s="8">
        <v>5418.5360000000028</v>
      </c>
      <c r="G22142" s="8">
        <v>-9408.0229999999974</v>
      </c>
      <c r="H22142" s="8">
        <v>-36651.163999999997</v>
      </c>
      <c r="I22142" s="8">
        <v>30557.117000000013</v>
      </c>
    </row>
    <row r="22143" spans="1:9" x14ac:dyDescent="0.4">
      <c r="A22143" s="5">
        <v>45888</v>
      </c>
      <c r="B22143" s="6">
        <v>0.625</v>
      </c>
      <c r="C22143" s="5">
        <v>45888</v>
      </c>
      <c r="D22143" s="6">
        <v>0.63540509259259259</v>
      </c>
      <c r="E22143" s="8">
        <v>19959.590999999997</v>
      </c>
      <c r="F22143" s="8">
        <v>12666.465999999997</v>
      </c>
      <c r="G22143" s="8">
        <v>-7525.4019999999982</v>
      </c>
      <c r="H22143" s="8">
        <v>-34611.330999999998</v>
      </c>
      <c r="I22143" s="8">
        <v>31928.845999999998</v>
      </c>
    </row>
    <row r="22144" spans="1:9" x14ac:dyDescent="0.4">
      <c r="A22144" s="5">
        <v>45888</v>
      </c>
      <c r="B22144" s="6">
        <v>0.63541666666666663</v>
      </c>
      <c r="C22144" s="5">
        <v>45888</v>
      </c>
      <c r="D22144" s="6">
        <v>0.64582175925925922</v>
      </c>
      <c r="E22144" s="8">
        <v>28363.233</v>
      </c>
      <c r="F22144" s="8">
        <v>19106.412000000004</v>
      </c>
      <c r="G22144" s="8">
        <v>-5460.6079999999929</v>
      </c>
      <c r="H22144" s="8">
        <v>-32570.045999999991</v>
      </c>
      <c r="I22144" s="8">
        <v>33328.308000000012</v>
      </c>
    </row>
    <row r="22145" spans="1:9" x14ac:dyDescent="0.4">
      <c r="A22145" s="5">
        <v>45888</v>
      </c>
      <c r="B22145" s="6">
        <v>0.64583333333333337</v>
      </c>
      <c r="C22145" s="5">
        <v>45888</v>
      </c>
      <c r="D22145" s="6">
        <v>0.65623842592592596</v>
      </c>
      <c r="E22145" s="8">
        <v>35220.730000000003</v>
      </c>
      <c r="F22145" s="8">
        <v>23383.586000000007</v>
      </c>
      <c r="G22145" s="8">
        <v>-2021.8469999999907</v>
      </c>
      <c r="H22145" s="8">
        <v>-29609.617999999991</v>
      </c>
      <c r="I22145" s="8">
        <v>33552.918000000005</v>
      </c>
    </row>
    <row r="22146" spans="1:9" x14ac:dyDescent="0.4">
      <c r="A22146" s="5">
        <v>45888</v>
      </c>
      <c r="B22146" s="6">
        <v>0.65625</v>
      </c>
      <c r="C22146" s="5">
        <v>45888</v>
      </c>
      <c r="D22146" s="6">
        <v>0.66665509259259259</v>
      </c>
      <c r="E22146" s="8">
        <v>46090.803999999996</v>
      </c>
      <c r="F22146" s="8">
        <v>32062.25299999999</v>
      </c>
      <c r="G22146" s="8">
        <v>1679.2579999999834</v>
      </c>
      <c r="H22146" s="8">
        <v>-26340.650000000016</v>
      </c>
      <c r="I22146" s="8">
        <v>33819.164999999979</v>
      </c>
    </row>
    <row r="22147" spans="1:9" x14ac:dyDescent="0.4">
      <c r="A22147" s="5">
        <v>45888</v>
      </c>
      <c r="B22147" s="6">
        <v>0.66666666666666663</v>
      </c>
      <c r="C22147" s="5">
        <v>45888</v>
      </c>
      <c r="D22147" s="6">
        <v>0.67707175925925922</v>
      </c>
      <c r="E22147" s="8">
        <v>48256.606</v>
      </c>
      <c r="F22147" s="8">
        <v>34458.885999999999</v>
      </c>
      <c r="G22147" s="8">
        <v>3923.7279999999973</v>
      </c>
      <c r="H22147" s="8">
        <v>-22941.534000000003</v>
      </c>
      <c r="I22147" s="8">
        <v>33774.012000000002</v>
      </c>
    </row>
    <row r="22148" spans="1:9" x14ac:dyDescent="0.4">
      <c r="A22148" s="5">
        <v>45888</v>
      </c>
      <c r="B22148" s="6">
        <v>0.67708333333333337</v>
      </c>
      <c r="C22148" s="5">
        <v>45888</v>
      </c>
      <c r="D22148" s="6">
        <v>0.68748842592592596</v>
      </c>
      <c r="E22148" s="8">
        <v>55246.224000000002</v>
      </c>
      <c r="F22148" s="8">
        <v>41210.265999999996</v>
      </c>
      <c r="G22148" s="8">
        <v>8527.2639999999956</v>
      </c>
      <c r="H22148" s="8">
        <v>-18382.461000000007</v>
      </c>
      <c r="I22148" s="8">
        <v>35062.851999999992</v>
      </c>
    </row>
    <row r="22149" spans="1:9" x14ac:dyDescent="0.4">
      <c r="A22149" s="5">
        <v>45888</v>
      </c>
      <c r="B22149" s="6">
        <v>0.6875</v>
      </c>
      <c r="C22149" s="5">
        <v>45888</v>
      </c>
      <c r="D22149" s="6">
        <v>0.69790509259259259</v>
      </c>
      <c r="E22149" s="8">
        <v>65429.047000000006</v>
      </c>
      <c r="F22149" s="8">
        <v>51128.683000000005</v>
      </c>
      <c r="G22149" s="8">
        <v>12943.594000000008</v>
      </c>
      <c r="H22149" s="8">
        <v>-15243.799999999996</v>
      </c>
      <c r="I22149" s="8">
        <v>35152.376000000004</v>
      </c>
    </row>
    <row r="22150" spans="1:9" x14ac:dyDescent="0.4">
      <c r="A22150" s="5">
        <v>45888</v>
      </c>
      <c r="B22150" s="6">
        <v>0.69791666666666663</v>
      </c>
      <c r="C22150" s="5">
        <v>45888</v>
      </c>
      <c r="D22150" s="6">
        <v>0.70832175925925922</v>
      </c>
      <c r="E22150" s="8">
        <v>78012.501999999993</v>
      </c>
      <c r="F22150" s="8">
        <v>61669.240999999995</v>
      </c>
      <c r="G22150" s="8">
        <v>18013.772999999994</v>
      </c>
      <c r="H22150" s="8">
        <v>-11639.154000000008</v>
      </c>
      <c r="I22150" s="8">
        <v>34992.871999999988</v>
      </c>
    </row>
    <row r="22151" spans="1:9" x14ac:dyDescent="0.4">
      <c r="A22151" s="5">
        <v>45888</v>
      </c>
      <c r="B22151" s="6">
        <v>0.70833333333333337</v>
      </c>
      <c r="C22151" s="5">
        <v>45888</v>
      </c>
      <c r="D22151" s="6">
        <v>0.71873842592592596</v>
      </c>
      <c r="E22151" s="8">
        <v>87983.503999999986</v>
      </c>
      <c r="F22151" s="8">
        <v>71840.346999999994</v>
      </c>
      <c r="G22151" s="8">
        <v>23789.597999999987</v>
      </c>
      <c r="H22151" s="8">
        <v>-7014.0090000000137</v>
      </c>
      <c r="I22151" s="8">
        <v>37261.973999999987</v>
      </c>
    </row>
    <row r="22152" spans="1:9" x14ac:dyDescent="0.4">
      <c r="A22152" s="5">
        <v>45888</v>
      </c>
      <c r="B22152" s="6">
        <v>0.71875</v>
      </c>
      <c r="C22152" s="5">
        <v>45888</v>
      </c>
      <c r="D22152" s="6">
        <v>0.72915509259259259</v>
      </c>
      <c r="E22152" s="8">
        <v>102240.17499999999</v>
      </c>
      <c r="F22152" s="8">
        <v>85621.277999999977</v>
      </c>
      <c r="G22152" s="8">
        <v>31563.47499999998</v>
      </c>
      <c r="H22152" s="8">
        <v>-1202.6560000000181</v>
      </c>
      <c r="I22152" s="8">
        <v>38619.637999999984</v>
      </c>
    </row>
    <row r="22153" spans="1:9" x14ac:dyDescent="0.4">
      <c r="A22153" s="5">
        <v>45888</v>
      </c>
      <c r="B22153" s="6">
        <v>0.72916666666666663</v>
      </c>
      <c r="C22153" s="5">
        <v>45888</v>
      </c>
      <c r="D22153" s="6">
        <v>0.73957175925925922</v>
      </c>
      <c r="E22153" s="8">
        <v>115914.49399999999</v>
      </c>
      <c r="F22153" s="8">
        <v>98910.658999999985</v>
      </c>
      <c r="G22153" s="8">
        <v>38836.143999999986</v>
      </c>
      <c r="H22153" s="8">
        <v>4266.4319999999889</v>
      </c>
      <c r="I22153" s="8">
        <v>38704.911999999989</v>
      </c>
    </row>
    <row r="22154" spans="1:9" x14ac:dyDescent="0.4">
      <c r="A22154" s="5">
        <v>45888</v>
      </c>
      <c r="B22154" s="6">
        <v>0.73958333333333337</v>
      </c>
      <c r="C22154" s="5">
        <v>45888</v>
      </c>
      <c r="D22154" s="6">
        <v>0.74998842592592596</v>
      </c>
      <c r="E22154" s="8">
        <v>130843.72899999999</v>
      </c>
      <c r="F22154" s="8">
        <v>112444.149</v>
      </c>
      <c r="G22154" s="8">
        <v>46261.078000000009</v>
      </c>
      <c r="H22154" s="8">
        <v>9714.5720000000092</v>
      </c>
      <c r="I22154" s="8">
        <v>37585.946000000011</v>
      </c>
    </row>
    <row r="22155" spans="1:9" x14ac:dyDescent="0.4">
      <c r="A22155" s="5">
        <v>45888</v>
      </c>
      <c r="B22155" s="6">
        <v>0.75</v>
      </c>
      <c r="C22155" s="5">
        <v>45888</v>
      </c>
      <c r="D22155" s="6">
        <v>0.76040509259259259</v>
      </c>
      <c r="E22155" s="8">
        <v>142866.94099999999</v>
      </c>
      <c r="F22155" s="8">
        <v>123733.601</v>
      </c>
      <c r="G22155" s="8">
        <v>53840.936999999984</v>
      </c>
      <c r="H22155" s="8">
        <v>15394.566999999985</v>
      </c>
      <c r="I22155" s="8">
        <v>37230.052999999985</v>
      </c>
    </row>
    <row r="22156" spans="1:9" x14ac:dyDescent="0.4">
      <c r="A22156" s="5">
        <v>45888</v>
      </c>
      <c r="B22156" s="6">
        <v>0.76041666666666663</v>
      </c>
      <c r="C22156" s="5">
        <v>45888</v>
      </c>
      <c r="D22156" s="6">
        <v>0.77082175925925922</v>
      </c>
      <c r="E22156" s="8">
        <v>155184.88700000002</v>
      </c>
      <c r="F22156" s="8">
        <v>134658.84800000003</v>
      </c>
      <c r="G22156" s="8">
        <v>61446.21800000003</v>
      </c>
      <c r="H22156" s="8">
        <v>20485.844000000037</v>
      </c>
      <c r="I22156" s="8">
        <v>37504.184000000037</v>
      </c>
    </row>
    <row r="22157" spans="1:9" x14ac:dyDescent="0.4">
      <c r="A22157" s="5">
        <v>45888</v>
      </c>
      <c r="B22157" s="6">
        <v>0.77083333333333337</v>
      </c>
      <c r="C22157" s="5">
        <v>45888</v>
      </c>
      <c r="D22157" s="6">
        <v>0.78123842592592596</v>
      </c>
      <c r="E22157" s="8">
        <v>166629.22199999998</v>
      </c>
      <c r="F22157" s="8">
        <v>144320.96299999996</v>
      </c>
      <c r="G22157" s="8">
        <v>67924.413999999961</v>
      </c>
      <c r="H22157" s="8">
        <v>24563.937999999958</v>
      </c>
      <c r="I22157" s="8">
        <v>36991.325999999957</v>
      </c>
    </row>
    <row r="22158" spans="1:9" x14ac:dyDescent="0.4">
      <c r="A22158" s="5">
        <v>45888</v>
      </c>
      <c r="B22158" s="6">
        <v>0.78125</v>
      </c>
      <c r="C22158" s="5">
        <v>45888</v>
      </c>
      <c r="D22158" s="6">
        <v>0.79165509259259259</v>
      </c>
      <c r="E22158" s="8">
        <v>178564.753</v>
      </c>
      <c r="F22158" s="8">
        <v>155651.28099999999</v>
      </c>
      <c r="G22158" s="8">
        <v>74882.925999999978</v>
      </c>
      <c r="H22158" s="8">
        <v>28751.713999999971</v>
      </c>
      <c r="I22158" s="8">
        <v>37168.979999999967</v>
      </c>
    </row>
    <row r="22159" spans="1:9" x14ac:dyDescent="0.4">
      <c r="A22159" s="5">
        <v>45888</v>
      </c>
      <c r="B22159" s="6">
        <v>0.79166666666666663</v>
      </c>
      <c r="C22159" s="5">
        <v>45888</v>
      </c>
      <c r="D22159" s="6">
        <v>0.80207175925925922</v>
      </c>
      <c r="E22159" s="8">
        <v>189568.88699999999</v>
      </c>
      <c r="F22159" s="8">
        <v>166537.33600000001</v>
      </c>
      <c r="G22159" s="8">
        <v>81416.375</v>
      </c>
      <c r="H22159" s="8">
        <v>32595.596999999998</v>
      </c>
      <c r="I22159" s="8">
        <v>37199.248</v>
      </c>
    </row>
    <row r="22160" spans="1:9" x14ac:dyDescent="0.4">
      <c r="A22160" s="5">
        <v>45888</v>
      </c>
      <c r="B22160" s="6">
        <v>0.80208333333333337</v>
      </c>
      <c r="C22160" s="5">
        <v>45888</v>
      </c>
      <c r="D22160" s="6">
        <v>0.81248842592592596</v>
      </c>
      <c r="E22160" s="8">
        <v>198884.39799999999</v>
      </c>
      <c r="F22160" s="8">
        <v>174226.766</v>
      </c>
      <c r="G22160" s="8">
        <v>85084.986999999994</v>
      </c>
      <c r="H22160" s="8">
        <v>35007.045999999995</v>
      </c>
      <c r="I22160" s="8">
        <v>37078.91599999999</v>
      </c>
    </row>
    <row r="22161" spans="1:9" x14ac:dyDescent="0.4">
      <c r="A22161" s="5">
        <v>45888</v>
      </c>
      <c r="B22161" s="6">
        <v>0.8125</v>
      </c>
      <c r="C22161" s="5">
        <v>45888</v>
      </c>
      <c r="D22161" s="6">
        <v>0.82290509259259259</v>
      </c>
      <c r="E22161" s="8">
        <v>201982.96600000001</v>
      </c>
      <c r="F22161" s="8">
        <v>177575.15600000002</v>
      </c>
      <c r="G22161" s="8">
        <v>86601.387000000002</v>
      </c>
      <c r="H22161" s="8">
        <v>36271.974000000002</v>
      </c>
      <c r="I22161" s="8">
        <v>36211.616000000002</v>
      </c>
    </row>
    <row r="22162" spans="1:9" x14ac:dyDescent="0.4">
      <c r="A22162" s="5">
        <v>45888</v>
      </c>
      <c r="B22162" s="6">
        <v>0.82291666666666663</v>
      </c>
      <c r="C22162" s="5">
        <v>45888</v>
      </c>
      <c r="D22162" s="6">
        <v>0.83332175925925922</v>
      </c>
      <c r="E22162" s="8">
        <v>203404.99099999998</v>
      </c>
      <c r="F22162" s="8">
        <v>179455.91899999997</v>
      </c>
      <c r="G22162" s="8">
        <v>87785.275999999969</v>
      </c>
      <c r="H22162" s="8">
        <v>37417.28199999997</v>
      </c>
      <c r="I22162" s="8">
        <v>35784.287999999964</v>
      </c>
    </row>
    <row r="22163" spans="1:9" x14ac:dyDescent="0.4">
      <c r="A22163" s="5">
        <v>45888</v>
      </c>
      <c r="B22163" s="6">
        <v>0.83333333333333337</v>
      </c>
      <c r="C22163" s="5">
        <v>45888</v>
      </c>
      <c r="D22163" s="6">
        <v>0.84373842592592596</v>
      </c>
      <c r="E22163" s="8">
        <v>202660.799</v>
      </c>
      <c r="F22163" s="8">
        <v>179136.29399999999</v>
      </c>
      <c r="G22163" s="8">
        <v>88622.013999999996</v>
      </c>
      <c r="H22163" s="8">
        <v>38196.546999999999</v>
      </c>
      <c r="I22163" s="8">
        <v>35454.023000000001</v>
      </c>
    </row>
    <row r="22164" spans="1:9" x14ac:dyDescent="0.4">
      <c r="A22164" s="5">
        <v>45888</v>
      </c>
      <c r="B22164" s="6">
        <v>0.84375</v>
      </c>
      <c r="C22164" s="5">
        <v>45888</v>
      </c>
      <c r="D22164" s="6">
        <v>0.85415509259259259</v>
      </c>
      <c r="E22164" s="8">
        <v>200051.49799999999</v>
      </c>
      <c r="F22164" s="8">
        <v>176688.23699999996</v>
      </c>
      <c r="G22164" s="8">
        <v>89167.933999999965</v>
      </c>
      <c r="H22164" s="8">
        <v>38405.059999999961</v>
      </c>
      <c r="I22164" s="8">
        <v>34953.653999999951</v>
      </c>
    </row>
    <row r="22165" spans="1:9" x14ac:dyDescent="0.4">
      <c r="A22165" s="5">
        <v>45888</v>
      </c>
      <c r="B22165" s="6">
        <v>0.85416666666666663</v>
      </c>
      <c r="C22165" s="5">
        <v>45888</v>
      </c>
      <c r="D22165" s="6">
        <v>0.86457175925925922</v>
      </c>
      <c r="E22165" s="8">
        <v>200694.50900000002</v>
      </c>
      <c r="F22165" s="8">
        <v>177276.03400000007</v>
      </c>
      <c r="G22165" s="8">
        <v>88944.751000000047</v>
      </c>
      <c r="H22165" s="8">
        <v>38184.750000000044</v>
      </c>
      <c r="I22165" s="8">
        <v>34421.241000000045</v>
      </c>
    </row>
    <row r="22166" spans="1:9" x14ac:dyDescent="0.4">
      <c r="A22166" s="5">
        <v>45888</v>
      </c>
      <c r="B22166" s="6">
        <v>0.86458333333333337</v>
      </c>
      <c r="C22166" s="5">
        <v>45888</v>
      </c>
      <c r="D22166" s="6">
        <v>0.87498842592592596</v>
      </c>
      <c r="E22166" s="8">
        <v>202641.448</v>
      </c>
      <c r="F22166" s="8">
        <v>178582.59299999999</v>
      </c>
      <c r="G22166" s="8">
        <v>89526.17</v>
      </c>
      <c r="H22166" s="8">
        <v>38649.757999999994</v>
      </c>
      <c r="I22166" s="8">
        <v>34858.100999999988</v>
      </c>
    </row>
    <row r="22167" spans="1:9" x14ac:dyDescent="0.4">
      <c r="A22167" s="5">
        <v>45888</v>
      </c>
      <c r="B22167" s="6">
        <v>0.875</v>
      </c>
      <c r="C22167" s="5">
        <v>45888</v>
      </c>
      <c r="D22167" s="6">
        <v>0.88540509259259259</v>
      </c>
      <c r="E22167" s="8">
        <v>201687.55800000002</v>
      </c>
      <c r="F22167" s="8">
        <v>177077.965</v>
      </c>
      <c r="G22167" s="8">
        <v>89384.230999999985</v>
      </c>
      <c r="H22167" s="8">
        <v>38676.880999999979</v>
      </c>
      <c r="I22167" s="8">
        <v>34964.720999999983</v>
      </c>
    </row>
    <row r="22168" spans="1:9" x14ac:dyDescent="0.4">
      <c r="A22168" s="5">
        <v>45888</v>
      </c>
      <c r="B22168" s="6">
        <v>0.88541666666666663</v>
      </c>
      <c r="C22168" s="5">
        <v>45888</v>
      </c>
      <c r="D22168" s="6">
        <v>0.89582175925925922</v>
      </c>
      <c r="E22168" s="8">
        <v>199525.13299999997</v>
      </c>
      <c r="F22168" s="8">
        <v>174481.27999999997</v>
      </c>
      <c r="G22168" s="8">
        <v>88413.771999999954</v>
      </c>
      <c r="H22168" s="8">
        <v>37934.46999999995</v>
      </c>
      <c r="I22168" s="8">
        <v>34351.294999999947</v>
      </c>
    </row>
    <row r="22169" spans="1:9" x14ac:dyDescent="0.4">
      <c r="A22169" s="5">
        <v>45888</v>
      </c>
      <c r="B22169" s="6">
        <v>0.89583333333333337</v>
      </c>
      <c r="C22169" s="5">
        <v>45888</v>
      </c>
      <c r="D22169" s="6">
        <v>0.90623842592592596</v>
      </c>
      <c r="E22169" s="8">
        <v>195440.01400000002</v>
      </c>
      <c r="F22169" s="8">
        <v>170703.44600000005</v>
      </c>
      <c r="G22169" s="8">
        <v>86145.32000000008</v>
      </c>
      <c r="H22169" s="8">
        <v>36903.088000000076</v>
      </c>
      <c r="I22169" s="8">
        <v>33468.533000000076</v>
      </c>
    </row>
    <row r="22170" spans="1:9" x14ac:dyDescent="0.4">
      <c r="A22170" s="5">
        <v>45888</v>
      </c>
      <c r="B22170" s="6">
        <v>0.90625</v>
      </c>
      <c r="C22170" s="5">
        <v>45888</v>
      </c>
      <c r="D22170" s="6">
        <v>0.91665509259259259</v>
      </c>
      <c r="E22170" s="8">
        <v>189959.962</v>
      </c>
      <c r="F22170" s="8">
        <v>165671.55000000002</v>
      </c>
      <c r="G22170" s="8">
        <v>82976.827000000005</v>
      </c>
      <c r="H22170" s="8">
        <v>36066.447999999997</v>
      </c>
      <c r="I22170" s="8">
        <v>32833.054000000004</v>
      </c>
    </row>
    <row r="22171" spans="1:9" x14ac:dyDescent="0.4">
      <c r="A22171" s="5">
        <v>45888</v>
      </c>
      <c r="B22171" s="6">
        <v>0.91666666666666663</v>
      </c>
      <c r="C22171" s="5">
        <v>45888</v>
      </c>
      <c r="D22171" s="6">
        <v>0.92707175925925922</v>
      </c>
      <c r="E22171" s="8">
        <v>184289.70900000003</v>
      </c>
      <c r="F22171" s="8">
        <v>161177.44300000003</v>
      </c>
      <c r="G22171" s="8">
        <v>80142.469000000026</v>
      </c>
      <c r="H22171" s="8">
        <v>34698.265000000021</v>
      </c>
      <c r="I22171" s="8">
        <v>31619.852000000021</v>
      </c>
    </row>
    <row r="22172" spans="1:9" x14ac:dyDescent="0.4">
      <c r="A22172" s="5">
        <v>45888</v>
      </c>
      <c r="B22172" s="6">
        <v>0.92708333333333337</v>
      </c>
      <c r="C22172" s="5">
        <v>45888</v>
      </c>
      <c r="D22172" s="6">
        <v>0.93748842592592596</v>
      </c>
      <c r="E22172" s="8">
        <v>180478.16099999999</v>
      </c>
      <c r="F22172" s="8">
        <v>157603.28899999996</v>
      </c>
      <c r="G22172" s="8">
        <v>78270.294999999969</v>
      </c>
      <c r="H22172" s="8">
        <v>33233.102999999966</v>
      </c>
      <c r="I22172" s="8">
        <v>30287.208999999966</v>
      </c>
    </row>
    <row r="22173" spans="1:9" x14ac:dyDescent="0.4">
      <c r="A22173" s="5">
        <v>45888</v>
      </c>
      <c r="B22173" s="6">
        <v>0.9375</v>
      </c>
      <c r="C22173" s="5">
        <v>45888</v>
      </c>
      <c r="D22173" s="6">
        <v>0.94790509259259259</v>
      </c>
      <c r="E22173" s="8">
        <v>175743.91100000002</v>
      </c>
      <c r="F22173" s="8">
        <v>153664.486</v>
      </c>
      <c r="G22173" s="8">
        <v>76495.417999999976</v>
      </c>
      <c r="H22173" s="8">
        <v>32035.42099999998</v>
      </c>
      <c r="I22173" s="8">
        <v>29131.064999999981</v>
      </c>
    </row>
    <row r="22174" spans="1:9" x14ac:dyDescent="0.4">
      <c r="A22174" s="5">
        <v>45888</v>
      </c>
      <c r="B22174" s="6">
        <v>0.94791666666666663</v>
      </c>
      <c r="C22174" s="5">
        <v>45888</v>
      </c>
      <c r="D22174" s="6">
        <v>0.95832175925925922</v>
      </c>
      <c r="E22174" s="8">
        <v>172297.88500000001</v>
      </c>
      <c r="F22174" s="8">
        <v>150366.71599999999</v>
      </c>
      <c r="G22174" s="8">
        <v>74100.039000000004</v>
      </c>
      <c r="H22174" s="8">
        <v>30582.823000000008</v>
      </c>
      <c r="I22174" s="8">
        <v>27843.119000000006</v>
      </c>
    </row>
    <row r="22175" spans="1:9" x14ac:dyDescent="0.4">
      <c r="A22175" s="5">
        <v>45888</v>
      </c>
      <c r="B22175" s="6">
        <v>0.95833333333333337</v>
      </c>
      <c r="C22175" s="5">
        <v>45888</v>
      </c>
      <c r="D22175" s="6">
        <v>0.96873842592592596</v>
      </c>
      <c r="E22175" s="8">
        <v>167747.74599999998</v>
      </c>
      <c r="F22175" s="8">
        <v>145899.90800000002</v>
      </c>
      <c r="G22175" s="8">
        <v>71458.72100000002</v>
      </c>
      <c r="H22175" s="8">
        <v>29322.747000000021</v>
      </c>
      <c r="I22175" s="8">
        <v>26725.148000000023</v>
      </c>
    </row>
    <row r="22176" spans="1:9" x14ac:dyDescent="0.4">
      <c r="A22176" s="5">
        <v>45888</v>
      </c>
      <c r="B22176" s="6">
        <v>0.96875</v>
      </c>
      <c r="C22176" s="5">
        <v>45888</v>
      </c>
      <c r="D22176" s="6">
        <v>0.97915509259259259</v>
      </c>
      <c r="E22176" s="8">
        <v>164732.73499999999</v>
      </c>
      <c r="F22176" s="8">
        <v>142607.851</v>
      </c>
      <c r="G22176" s="8">
        <v>69647.250999999989</v>
      </c>
      <c r="H22176" s="8">
        <v>28142.917999999987</v>
      </c>
      <c r="I22176" s="8">
        <v>25620.277999999988</v>
      </c>
    </row>
    <row r="22177" spans="1:9" x14ac:dyDescent="0.4">
      <c r="A22177" s="5">
        <v>45888</v>
      </c>
      <c r="B22177" s="6">
        <v>0.97916666666666663</v>
      </c>
      <c r="C22177" s="5">
        <v>45888</v>
      </c>
      <c r="D22177" s="6">
        <v>0.98957175925925922</v>
      </c>
      <c r="E22177" s="8">
        <v>160472.09400000001</v>
      </c>
      <c r="F22177" s="8">
        <v>139828.58200000002</v>
      </c>
      <c r="G22177" s="8">
        <v>68115.323000000033</v>
      </c>
      <c r="H22177" s="8">
        <v>27280.991000000031</v>
      </c>
      <c r="I22177" s="8">
        <v>24825.38000000003</v>
      </c>
    </row>
    <row r="22178" spans="1:9" x14ac:dyDescent="0.4">
      <c r="A22178" s="5">
        <v>45888</v>
      </c>
      <c r="B22178" s="6">
        <v>0.98958333333333337</v>
      </c>
      <c r="C22178" s="5">
        <v>45888</v>
      </c>
      <c r="D22178" s="6">
        <v>0.99998842592592596</v>
      </c>
      <c r="E22178" s="8">
        <v>156382.13800000001</v>
      </c>
      <c r="F22178" s="8">
        <v>135373.07399999999</v>
      </c>
      <c r="G22178" s="8">
        <v>66564.188000000009</v>
      </c>
      <c r="H22178" s="8">
        <v>26283.421000000006</v>
      </c>
      <c r="I22178" s="8">
        <v>23921.746000000006</v>
      </c>
    </row>
    <row r="22179" spans="1:9" x14ac:dyDescent="0.4">
      <c r="A22179" s="5">
        <v>45889</v>
      </c>
      <c r="B22179" s="6">
        <v>0</v>
      </c>
      <c r="C22179" s="5">
        <v>45889</v>
      </c>
      <c r="D22179" s="6">
        <v>1.0405092592592593E-2</v>
      </c>
      <c r="E22179" s="8">
        <v>153353.329</v>
      </c>
      <c r="F22179" s="8">
        <v>133320.36899999998</v>
      </c>
      <c r="G22179" s="8">
        <v>64974.284999999967</v>
      </c>
      <c r="H22179" s="8">
        <v>25570.604999999967</v>
      </c>
      <c r="I22179" s="8">
        <v>23279.688999999966</v>
      </c>
    </row>
    <row r="22180" spans="1:9" x14ac:dyDescent="0.4">
      <c r="A22180" s="5">
        <v>45889</v>
      </c>
      <c r="B22180" s="6">
        <v>1.0416666666666666E-2</v>
      </c>
      <c r="C22180" s="5">
        <v>45889</v>
      </c>
      <c r="D22180" s="6">
        <v>2.0821759259259259E-2</v>
      </c>
      <c r="E22180" s="8">
        <v>151465.424</v>
      </c>
      <c r="F22180" s="8">
        <v>131737.27299999999</v>
      </c>
      <c r="G22180" s="8">
        <v>64071.962999999982</v>
      </c>
      <c r="H22180" s="8">
        <v>24680.352999999985</v>
      </c>
      <c r="I22180" s="8">
        <v>22411.267999999985</v>
      </c>
    </row>
    <row r="22181" spans="1:9" x14ac:dyDescent="0.4">
      <c r="A22181" s="5">
        <v>45889</v>
      </c>
      <c r="B22181" s="6">
        <v>2.0833333333333332E-2</v>
      </c>
      <c r="C22181" s="5">
        <v>45889</v>
      </c>
      <c r="D22181" s="6">
        <v>3.1238425925925926E-2</v>
      </c>
      <c r="E22181" s="8">
        <v>149018.06400000001</v>
      </c>
      <c r="F22181" s="8">
        <v>129623.533</v>
      </c>
      <c r="G22181" s="8">
        <v>62768.476999999999</v>
      </c>
      <c r="H22181" s="8">
        <v>24012.360999999997</v>
      </c>
      <c r="I22181" s="8">
        <v>21818.221999999998</v>
      </c>
    </row>
    <row r="22182" spans="1:9" x14ac:dyDescent="0.4">
      <c r="A22182" s="5">
        <v>45889</v>
      </c>
      <c r="B22182" s="6">
        <v>3.125E-2</v>
      </c>
      <c r="C22182" s="5">
        <v>45889</v>
      </c>
      <c r="D22182" s="6">
        <v>4.1655092592592591E-2</v>
      </c>
      <c r="E22182" s="8">
        <v>147583.761</v>
      </c>
      <c r="F22182" s="8">
        <v>128185.12</v>
      </c>
      <c r="G22182" s="8">
        <v>61981.306999999993</v>
      </c>
      <c r="H22182" s="8">
        <v>23604.321999999989</v>
      </c>
      <c r="I22182" s="8">
        <v>21471.34599999999</v>
      </c>
    </row>
    <row r="22183" spans="1:9" x14ac:dyDescent="0.4">
      <c r="A22183" s="5">
        <v>45889</v>
      </c>
      <c r="B22183" s="6">
        <v>4.1666666666666664E-2</v>
      </c>
      <c r="C22183" s="5">
        <v>45889</v>
      </c>
      <c r="D22183" s="6">
        <v>5.2071759259259262E-2</v>
      </c>
      <c r="E22183" s="8">
        <v>146023.96100000001</v>
      </c>
      <c r="F22183" s="8">
        <v>127100.72500000002</v>
      </c>
      <c r="G22183" s="8">
        <v>60971.347000000016</v>
      </c>
      <c r="H22183" s="8">
        <v>23293.641000000018</v>
      </c>
      <c r="I22183" s="8">
        <v>21180.645000000019</v>
      </c>
    </row>
    <row r="22184" spans="1:9" x14ac:dyDescent="0.4">
      <c r="A22184" s="5">
        <v>45889</v>
      </c>
      <c r="B22184" s="6">
        <v>5.2083333333333336E-2</v>
      </c>
      <c r="C22184" s="5">
        <v>45889</v>
      </c>
      <c r="D22184" s="6">
        <v>6.2488425925925926E-2</v>
      </c>
      <c r="E22184" s="8">
        <v>145015.71899999998</v>
      </c>
      <c r="F22184" s="8">
        <v>126154.77499999998</v>
      </c>
      <c r="G22184" s="8">
        <v>60233.614999999976</v>
      </c>
      <c r="H22184" s="8">
        <v>22866.657999999981</v>
      </c>
      <c r="I22184" s="8">
        <v>20788.822999999986</v>
      </c>
    </row>
    <row r="22185" spans="1:9" x14ac:dyDescent="0.4">
      <c r="A22185" s="5">
        <v>45889</v>
      </c>
      <c r="B22185" s="6">
        <v>6.25E-2</v>
      </c>
      <c r="C22185" s="5">
        <v>45889</v>
      </c>
      <c r="D22185" s="6">
        <v>7.2905092592592591E-2</v>
      </c>
      <c r="E22185" s="8">
        <v>143977.603</v>
      </c>
      <c r="F22185" s="8">
        <v>125186.334</v>
      </c>
      <c r="G22185" s="8">
        <v>59839.048999999999</v>
      </c>
      <c r="H22185" s="8">
        <v>22567.115999999998</v>
      </c>
      <c r="I22185" s="8">
        <v>20515.388999999999</v>
      </c>
    </row>
    <row r="22186" spans="1:9" x14ac:dyDescent="0.4">
      <c r="A22186" s="5">
        <v>45889</v>
      </c>
      <c r="B22186" s="6">
        <v>7.2916666666666671E-2</v>
      </c>
      <c r="C22186" s="5">
        <v>45889</v>
      </c>
      <c r="D22186" s="6">
        <v>8.3321759259259262E-2</v>
      </c>
      <c r="E22186" s="8">
        <v>142250.973</v>
      </c>
      <c r="F22186" s="8">
        <v>123722.84400000001</v>
      </c>
      <c r="G22186" s="8">
        <v>58949.663999999997</v>
      </c>
      <c r="H22186" s="8">
        <v>22129.059999999998</v>
      </c>
      <c r="I22186" s="8">
        <v>20115.404999999999</v>
      </c>
    </row>
    <row r="22187" spans="1:9" x14ac:dyDescent="0.4">
      <c r="A22187" s="5">
        <v>45889</v>
      </c>
      <c r="B22187" s="6">
        <v>8.3333333333333329E-2</v>
      </c>
      <c r="C22187" s="5">
        <v>45889</v>
      </c>
      <c r="D22187" s="6">
        <v>9.3738425925925919E-2</v>
      </c>
      <c r="E22187" s="8">
        <v>137864.58799999999</v>
      </c>
      <c r="F22187" s="8">
        <v>119848.94299999997</v>
      </c>
      <c r="G22187" s="8">
        <v>58394.33699999997</v>
      </c>
      <c r="H22187" s="8">
        <v>22032.351999999966</v>
      </c>
      <c r="I22187" s="8">
        <v>20069.163999999964</v>
      </c>
    </row>
    <row r="22188" spans="1:9" x14ac:dyDescent="0.4">
      <c r="A22188" s="5">
        <v>45889</v>
      </c>
      <c r="B22188" s="6">
        <v>9.375E-2</v>
      </c>
      <c r="C22188" s="5">
        <v>45889</v>
      </c>
      <c r="D22188" s="6">
        <v>0.10415509259259259</v>
      </c>
      <c r="E22188" s="8">
        <v>136176.731</v>
      </c>
      <c r="F22188" s="8">
        <v>118183.96799999999</v>
      </c>
      <c r="G22188" s="8">
        <v>57877.883999999991</v>
      </c>
      <c r="H22188" s="8">
        <v>21646.57699999999</v>
      </c>
      <c r="I22188" s="8">
        <v>19745.66399999999</v>
      </c>
    </row>
    <row r="22189" spans="1:9" x14ac:dyDescent="0.4">
      <c r="A22189" s="5">
        <v>45889</v>
      </c>
      <c r="B22189" s="6">
        <v>0.10416666666666667</v>
      </c>
      <c r="C22189" s="5">
        <v>45889</v>
      </c>
      <c r="D22189" s="6">
        <v>0.11457175925925926</v>
      </c>
      <c r="E22189" s="8">
        <v>133850.78099999999</v>
      </c>
      <c r="F22189" s="8">
        <v>117040.18799999999</v>
      </c>
      <c r="G22189" s="8">
        <v>58383.353999999985</v>
      </c>
      <c r="H22189" s="8">
        <v>21612.625999999982</v>
      </c>
      <c r="I22189" s="8">
        <v>19679.446999999982</v>
      </c>
    </row>
    <row r="22190" spans="1:9" x14ac:dyDescent="0.4">
      <c r="A22190" s="5">
        <v>45889</v>
      </c>
      <c r="B22190" s="6">
        <v>0.11458333333333333</v>
      </c>
      <c r="C22190" s="5">
        <v>45889</v>
      </c>
      <c r="D22190" s="6">
        <v>0.12498842592592592</v>
      </c>
      <c r="E22190" s="8">
        <v>133250.68900000001</v>
      </c>
      <c r="F22190" s="8">
        <v>117209.87100000001</v>
      </c>
      <c r="G22190" s="8">
        <v>58086.767000000014</v>
      </c>
      <c r="H22190" s="8">
        <v>21339.239000000016</v>
      </c>
      <c r="I22190" s="8">
        <v>19399.941000000013</v>
      </c>
    </row>
    <row r="22191" spans="1:9" x14ac:dyDescent="0.4">
      <c r="A22191" s="5">
        <v>45889</v>
      </c>
      <c r="B22191" s="6">
        <v>0.125</v>
      </c>
      <c r="C22191" s="5">
        <v>45889</v>
      </c>
      <c r="D22191" s="6">
        <v>0.13540509259259259</v>
      </c>
      <c r="E22191" s="8">
        <v>131468.1</v>
      </c>
      <c r="F22191" s="8">
        <v>115676.74100000001</v>
      </c>
      <c r="G22191" s="8">
        <v>58042.105000000003</v>
      </c>
      <c r="H22191" s="8">
        <v>21473.450000000004</v>
      </c>
      <c r="I22191" s="8">
        <v>19547.746000000006</v>
      </c>
    </row>
    <row r="22192" spans="1:9" x14ac:dyDescent="0.4">
      <c r="A22192" s="5">
        <v>45889</v>
      </c>
      <c r="B22192" s="6">
        <v>0.13541666666666666</v>
      </c>
      <c r="C22192" s="5">
        <v>45889</v>
      </c>
      <c r="D22192" s="6">
        <v>0.14582175925925925</v>
      </c>
      <c r="E22192" s="8">
        <v>131193.016</v>
      </c>
      <c r="F22192" s="8">
        <v>115628.73800000001</v>
      </c>
      <c r="G22192" s="8">
        <v>57753.16</v>
      </c>
      <c r="H22192" s="8">
        <v>21162.281000000006</v>
      </c>
      <c r="I22192" s="8">
        <v>19374.628000000008</v>
      </c>
    </row>
    <row r="22193" spans="1:9" x14ac:dyDescent="0.4">
      <c r="A22193" s="5">
        <v>45889</v>
      </c>
      <c r="B22193" s="6">
        <v>0.14583333333333334</v>
      </c>
      <c r="C22193" s="5">
        <v>45889</v>
      </c>
      <c r="D22193" s="6">
        <v>0.15623842592592593</v>
      </c>
      <c r="E22193" s="8">
        <v>131958.80299999999</v>
      </c>
      <c r="F22193" s="8">
        <v>116378.65299999999</v>
      </c>
      <c r="G22193" s="8">
        <v>57542.792999999991</v>
      </c>
      <c r="H22193" s="8">
        <v>21146.766999999989</v>
      </c>
      <c r="I22193" s="8">
        <v>19369.310999999987</v>
      </c>
    </row>
    <row r="22194" spans="1:9" x14ac:dyDescent="0.4">
      <c r="A22194" s="5">
        <v>45889</v>
      </c>
      <c r="B22194" s="6">
        <v>0.15625</v>
      </c>
      <c r="C22194" s="5">
        <v>45889</v>
      </c>
      <c r="D22194" s="6">
        <v>0.16665509259259259</v>
      </c>
      <c r="E22194" s="8">
        <v>132301.65100000001</v>
      </c>
      <c r="F22194" s="8">
        <v>117081.52900000002</v>
      </c>
      <c r="G22194" s="8">
        <v>57664.517000000022</v>
      </c>
      <c r="H22194" s="8">
        <v>21252.736000000023</v>
      </c>
      <c r="I22194" s="8">
        <v>19436.531000000021</v>
      </c>
    </row>
    <row r="22195" spans="1:9" x14ac:dyDescent="0.4">
      <c r="A22195" s="5">
        <v>45889</v>
      </c>
      <c r="B22195" s="6">
        <v>0.16666666666666666</v>
      </c>
      <c r="C22195" s="5">
        <v>45889</v>
      </c>
      <c r="D22195" s="6">
        <v>0.17707175925925925</v>
      </c>
      <c r="E22195" s="8">
        <v>132905.76400000002</v>
      </c>
      <c r="F22195" s="8">
        <v>117488.59000000003</v>
      </c>
      <c r="G22195" s="8">
        <v>57864.708000000028</v>
      </c>
      <c r="H22195" s="8">
        <v>21692.427000000029</v>
      </c>
      <c r="I22195" s="8">
        <v>19753.34200000003</v>
      </c>
    </row>
    <row r="22196" spans="1:9" x14ac:dyDescent="0.4">
      <c r="A22196" s="5">
        <v>45889</v>
      </c>
      <c r="B22196" s="6">
        <v>0.17708333333333334</v>
      </c>
      <c r="C22196" s="5">
        <v>45889</v>
      </c>
      <c r="D22196" s="6">
        <v>0.18748842592592593</v>
      </c>
      <c r="E22196" s="8">
        <v>133574.179</v>
      </c>
      <c r="F22196" s="8">
        <v>117506.239</v>
      </c>
      <c r="G22196" s="8">
        <v>57735.736999999986</v>
      </c>
      <c r="H22196" s="8">
        <v>21993.161999999993</v>
      </c>
      <c r="I22196" s="8">
        <v>20089.726999999988</v>
      </c>
    </row>
    <row r="22197" spans="1:9" x14ac:dyDescent="0.4">
      <c r="A22197" s="5">
        <v>45889</v>
      </c>
      <c r="B22197" s="6">
        <v>0.1875</v>
      </c>
      <c r="C22197" s="5">
        <v>45889</v>
      </c>
      <c r="D22197" s="6">
        <v>0.19790509259259259</v>
      </c>
      <c r="E22197" s="8">
        <v>136684.58299999998</v>
      </c>
      <c r="F22197" s="8">
        <v>119959.21399999996</v>
      </c>
      <c r="G22197" s="8">
        <v>58298.064999999959</v>
      </c>
      <c r="H22197" s="8">
        <v>22164.471999999954</v>
      </c>
      <c r="I22197" s="8">
        <v>20251.458999999955</v>
      </c>
    </row>
    <row r="22198" spans="1:9" x14ac:dyDescent="0.4">
      <c r="A22198" s="5">
        <v>45889</v>
      </c>
      <c r="B22198" s="6">
        <v>0.19791666666666666</v>
      </c>
      <c r="C22198" s="5">
        <v>45889</v>
      </c>
      <c r="D22198" s="6">
        <v>0.20832175925925925</v>
      </c>
      <c r="E22198" s="8">
        <v>139420.052</v>
      </c>
      <c r="F22198" s="8">
        <v>123108.26000000001</v>
      </c>
      <c r="G22198" s="8">
        <v>59202.497000000018</v>
      </c>
      <c r="H22198" s="8">
        <v>22406.473000000016</v>
      </c>
      <c r="I22198" s="8">
        <v>20423.576000000012</v>
      </c>
    </row>
    <row r="22199" spans="1:9" x14ac:dyDescent="0.4">
      <c r="A22199" s="5">
        <v>45889</v>
      </c>
      <c r="B22199" s="6">
        <v>0.20833333333333334</v>
      </c>
      <c r="C22199" s="5">
        <v>45889</v>
      </c>
      <c r="D22199" s="6">
        <v>0.21873842592592593</v>
      </c>
      <c r="E22199" s="8">
        <v>145162.27900000001</v>
      </c>
      <c r="F22199" s="8">
        <v>128819.49900000003</v>
      </c>
      <c r="G22199" s="8">
        <v>61891.855000000025</v>
      </c>
      <c r="H22199" s="8">
        <v>23541.118000000031</v>
      </c>
      <c r="I22199" s="8">
        <v>21424.240000000031</v>
      </c>
    </row>
    <row r="22200" spans="1:9" x14ac:dyDescent="0.4">
      <c r="A22200" s="5">
        <v>45889</v>
      </c>
      <c r="B22200" s="6">
        <v>0.21875</v>
      </c>
      <c r="C22200" s="5">
        <v>45889</v>
      </c>
      <c r="D22200" s="6">
        <v>0.22915509259259259</v>
      </c>
      <c r="E22200" s="8">
        <v>147540.492</v>
      </c>
      <c r="F22200" s="8">
        <v>132198.02500000002</v>
      </c>
      <c r="G22200" s="8">
        <v>63788.75600000003</v>
      </c>
      <c r="H22200" s="8">
        <v>24086.418000000031</v>
      </c>
      <c r="I22200" s="8">
        <v>21885.04200000003</v>
      </c>
    </row>
    <row r="22201" spans="1:9" x14ac:dyDescent="0.4">
      <c r="A22201" s="5">
        <v>45889</v>
      </c>
      <c r="B22201" s="6">
        <v>0.22916666666666666</v>
      </c>
      <c r="C22201" s="5">
        <v>45889</v>
      </c>
      <c r="D22201" s="6">
        <v>0.23957175925925925</v>
      </c>
      <c r="E22201" s="8">
        <v>151936.046</v>
      </c>
      <c r="F22201" s="8">
        <v>137175.34300000002</v>
      </c>
      <c r="G22201" s="8">
        <v>66472.705000000031</v>
      </c>
      <c r="H22201" s="8">
        <v>25045.568000000039</v>
      </c>
      <c r="I22201" s="8">
        <v>22685.406000000039</v>
      </c>
    </row>
    <row r="22202" spans="1:9" x14ac:dyDescent="0.4">
      <c r="A22202" s="5">
        <v>45889</v>
      </c>
      <c r="B22202" s="6">
        <v>0.23958333333333334</v>
      </c>
      <c r="C22202" s="5">
        <v>45889</v>
      </c>
      <c r="D22202" s="6">
        <v>0.24998842592592593</v>
      </c>
      <c r="E22202" s="8">
        <v>158148.709</v>
      </c>
      <c r="F22202" s="8">
        <v>141544.76500000001</v>
      </c>
      <c r="G22202" s="8">
        <v>68913.10500000001</v>
      </c>
      <c r="H22202" s="8">
        <v>26419.627000000008</v>
      </c>
      <c r="I22202" s="8">
        <v>23719.497000000007</v>
      </c>
    </row>
    <row r="22203" spans="1:9" x14ac:dyDescent="0.4">
      <c r="A22203" s="5">
        <v>45889</v>
      </c>
      <c r="B22203" s="6">
        <v>0.25</v>
      </c>
      <c r="C22203" s="5">
        <v>45889</v>
      </c>
      <c r="D22203" s="6">
        <v>0.26040509259259259</v>
      </c>
      <c r="E22203" s="8">
        <v>168784.46299999999</v>
      </c>
      <c r="F22203" s="8">
        <v>150267.62100000001</v>
      </c>
      <c r="G22203" s="8">
        <v>74325.242000000013</v>
      </c>
      <c r="H22203" s="8">
        <v>27775.229000000014</v>
      </c>
      <c r="I22203" s="8">
        <v>24743.730000000014</v>
      </c>
    </row>
    <row r="22204" spans="1:9" x14ac:dyDescent="0.4">
      <c r="A22204" s="5">
        <v>45889</v>
      </c>
      <c r="B22204" s="6">
        <v>0.26041666666666669</v>
      </c>
      <c r="C22204" s="5">
        <v>45889</v>
      </c>
      <c r="D22204" s="6">
        <v>0.27082175925925928</v>
      </c>
      <c r="E22204" s="8">
        <v>173994.01799999998</v>
      </c>
      <c r="F22204" s="8">
        <v>154797.62699999998</v>
      </c>
      <c r="G22204" s="8">
        <v>76471.048999999985</v>
      </c>
      <c r="H22204" s="8">
        <v>28618.310999999983</v>
      </c>
      <c r="I22204" s="8">
        <v>25402.294999999984</v>
      </c>
    </row>
    <row r="22205" spans="1:9" x14ac:dyDescent="0.4">
      <c r="A22205" s="5">
        <v>45889</v>
      </c>
      <c r="B22205" s="6">
        <v>0.27083333333333331</v>
      </c>
      <c r="C22205" s="5">
        <v>45889</v>
      </c>
      <c r="D22205" s="6">
        <v>0.28123842592592591</v>
      </c>
      <c r="E22205" s="8">
        <v>177121.69</v>
      </c>
      <c r="F22205" s="8">
        <v>158299.42800000001</v>
      </c>
      <c r="G22205" s="8">
        <v>77523.828000000009</v>
      </c>
      <c r="H22205" s="8">
        <v>29337.307000000008</v>
      </c>
      <c r="I22205" s="8">
        <v>26204.494000000006</v>
      </c>
    </row>
    <row r="22206" spans="1:9" x14ac:dyDescent="0.4">
      <c r="A22206" s="5">
        <v>45889</v>
      </c>
      <c r="B22206" s="6">
        <v>0.28125</v>
      </c>
      <c r="C22206" s="5">
        <v>45889</v>
      </c>
      <c r="D22206" s="6">
        <v>0.29165509259259259</v>
      </c>
      <c r="E22206" s="8">
        <v>181104.14299999998</v>
      </c>
      <c r="F22206" s="8">
        <v>160961.25299999997</v>
      </c>
      <c r="G22206" s="8">
        <v>78982.368999999962</v>
      </c>
      <c r="H22206" s="8">
        <v>29563.131999999965</v>
      </c>
      <c r="I22206" s="8">
        <v>26900.752999999964</v>
      </c>
    </row>
    <row r="22207" spans="1:9" x14ac:dyDescent="0.4">
      <c r="A22207" s="5">
        <v>45889</v>
      </c>
      <c r="B22207" s="6">
        <v>0.29166666666666669</v>
      </c>
      <c r="C22207" s="5">
        <v>45889</v>
      </c>
      <c r="D22207" s="6">
        <v>0.30207175925925928</v>
      </c>
      <c r="E22207" s="8">
        <v>183101.076</v>
      </c>
      <c r="F22207" s="8">
        <v>162847.53799999997</v>
      </c>
      <c r="G22207" s="8">
        <v>80571.819999999992</v>
      </c>
      <c r="H22207" s="8">
        <v>29563.68499999999</v>
      </c>
      <c r="I22207" s="8">
        <v>28016.942999999992</v>
      </c>
    </row>
    <row r="22208" spans="1:9" x14ac:dyDescent="0.4">
      <c r="A22208" s="5">
        <v>45889</v>
      </c>
      <c r="B22208" s="6">
        <v>0.30208333333333331</v>
      </c>
      <c r="C22208" s="5">
        <v>45889</v>
      </c>
      <c r="D22208" s="6">
        <v>0.31248842592592591</v>
      </c>
      <c r="E22208" s="8">
        <v>179419.52300000002</v>
      </c>
      <c r="F22208" s="8">
        <v>158971.93700000001</v>
      </c>
      <c r="G22208" s="8">
        <v>78470.972999999998</v>
      </c>
      <c r="H22208" s="8">
        <v>28409.628999999997</v>
      </c>
      <c r="I22208" s="8">
        <v>28498.359999999993</v>
      </c>
    </row>
    <row r="22209" spans="1:9" x14ac:dyDescent="0.4">
      <c r="A22209" s="5">
        <v>45889</v>
      </c>
      <c r="B22209" s="6">
        <v>0.3125</v>
      </c>
      <c r="C22209" s="5">
        <v>45889</v>
      </c>
      <c r="D22209" s="6">
        <v>0.32290509259259259</v>
      </c>
      <c r="E22209" s="8">
        <v>175662.38</v>
      </c>
      <c r="F22209" s="8">
        <v>156066.99200000003</v>
      </c>
      <c r="G22209" s="8">
        <v>77065.562000000034</v>
      </c>
      <c r="H22209" s="8">
        <v>27050.754000000037</v>
      </c>
      <c r="I22209" s="8">
        <v>29156.034000000036</v>
      </c>
    </row>
    <row r="22210" spans="1:9" x14ac:dyDescent="0.4">
      <c r="A22210" s="5">
        <v>45889</v>
      </c>
      <c r="B22210" s="6">
        <v>0.32291666666666669</v>
      </c>
      <c r="C22210" s="5">
        <v>45889</v>
      </c>
      <c r="D22210" s="6">
        <v>0.33332175925925928</v>
      </c>
      <c r="E22210" s="8">
        <v>174139.48499999999</v>
      </c>
      <c r="F22210" s="8">
        <v>155561.26699999996</v>
      </c>
      <c r="G22210" s="8">
        <v>76248.091999999961</v>
      </c>
      <c r="H22210" s="8">
        <v>25921.027999999962</v>
      </c>
      <c r="I22210" s="8">
        <v>30200.094999999958</v>
      </c>
    </row>
    <row r="22211" spans="1:9" x14ac:dyDescent="0.4">
      <c r="A22211" s="5">
        <v>45889</v>
      </c>
      <c r="B22211" s="6">
        <v>0.33333333333333331</v>
      </c>
      <c r="C22211" s="5">
        <v>45889</v>
      </c>
      <c r="D22211" s="6">
        <v>0.34373842592592591</v>
      </c>
      <c r="E22211" s="8">
        <v>175041.22</v>
      </c>
      <c r="F22211" s="8">
        <v>156502.318</v>
      </c>
      <c r="G22211" s="8">
        <v>75383.031000000003</v>
      </c>
      <c r="H22211" s="8">
        <v>25188.138999999999</v>
      </c>
      <c r="I22211" s="8">
        <v>31797.725000000002</v>
      </c>
    </row>
    <row r="22212" spans="1:9" x14ac:dyDescent="0.4">
      <c r="A22212" s="5">
        <v>45889</v>
      </c>
      <c r="B22212" s="6">
        <v>0.34375</v>
      </c>
      <c r="C22212" s="5">
        <v>45889</v>
      </c>
      <c r="D22212" s="6">
        <v>0.35415509259259259</v>
      </c>
      <c r="E22212" s="8">
        <v>172227.81</v>
      </c>
      <c r="F22212" s="8">
        <v>154871.45499999999</v>
      </c>
      <c r="G22212" s="8">
        <v>73714.942999999985</v>
      </c>
      <c r="H22212" s="8">
        <v>23718.234999999986</v>
      </c>
      <c r="I22212" s="8">
        <v>32694.172999999988</v>
      </c>
    </row>
    <row r="22213" spans="1:9" x14ac:dyDescent="0.4">
      <c r="A22213" s="5">
        <v>45889</v>
      </c>
      <c r="B22213" s="6">
        <v>0.35416666666666669</v>
      </c>
      <c r="C22213" s="5">
        <v>45889</v>
      </c>
      <c r="D22213" s="6">
        <v>0.36457175925925928</v>
      </c>
      <c r="E22213" s="8">
        <v>170722.10499999998</v>
      </c>
      <c r="F22213" s="8">
        <v>153193.53499999997</v>
      </c>
      <c r="G22213" s="8">
        <v>71892.023999999961</v>
      </c>
      <c r="H22213" s="8">
        <v>22368.663999999961</v>
      </c>
      <c r="I22213" s="8">
        <v>33080.345999999961</v>
      </c>
    </row>
    <row r="22214" spans="1:9" x14ac:dyDescent="0.4">
      <c r="A22214" s="5">
        <v>45889</v>
      </c>
      <c r="B22214" s="6">
        <v>0.36458333333333331</v>
      </c>
      <c r="C22214" s="5">
        <v>45889</v>
      </c>
      <c r="D22214" s="6">
        <v>0.37498842592592591</v>
      </c>
      <c r="E22214" s="8">
        <v>167250.875</v>
      </c>
      <c r="F22214" s="8">
        <v>149093.82400000002</v>
      </c>
      <c r="G22214" s="8">
        <v>67672.687000000049</v>
      </c>
      <c r="H22214" s="8">
        <v>21133.348000000049</v>
      </c>
      <c r="I22214" s="8">
        <v>33797.567000000054</v>
      </c>
    </row>
    <row r="22215" spans="1:9" x14ac:dyDescent="0.4">
      <c r="A22215" s="5">
        <v>45889</v>
      </c>
      <c r="B22215" s="6">
        <v>0.375</v>
      </c>
      <c r="C22215" s="5">
        <v>45889</v>
      </c>
      <c r="D22215" s="6">
        <v>0.38540509259259259</v>
      </c>
      <c r="E22215" s="8">
        <v>164287.198</v>
      </c>
      <c r="F22215" s="8">
        <v>145784.26600000003</v>
      </c>
      <c r="G22215" s="8">
        <v>65734.103000000017</v>
      </c>
      <c r="H22215" s="8">
        <v>19708.22200000002</v>
      </c>
      <c r="I22215" s="8">
        <v>34420.391000000018</v>
      </c>
    </row>
    <row r="22216" spans="1:9" x14ac:dyDescent="0.4">
      <c r="A22216" s="5">
        <v>45889</v>
      </c>
      <c r="B22216" s="6">
        <v>0.38541666666666669</v>
      </c>
      <c r="C22216" s="5">
        <v>45889</v>
      </c>
      <c r="D22216" s="6">
        <v>0.39582175925925928</v>
      </c>
      <c r="E22216" s="8">
        <v>160245.87200000003</v>
      </c>
      <c r="F22216" s="8">
        <v>141950.53100000002</v>
      </c>
      <c r="G22216" s="8">
        <v>64164.745999999999</v>
      </c>
      <c r="H22216" s="8">
        <v>18221.845000000005</v>
      </c>
      <c r="I22216" s="8">
        <v>34793.168000000005</v>
      </c>
    </row>
    <row r="22217" spans="1:9" x14ac:dyDescent="0.4">
      <c r="A22217" s="5">
        <v>45889</v>
      </c>
      <c r="B22217" s="6">
        <v>0.39583333333333331</v>
      </c>
      <c r="C22217" s="5">
        <v>45889</v>
      </c>
      <c r="D22217" s="6">
        <v>0.40623842592592591</v>
      </c>
      <c r="E22217" s="8">
        <v>159202.72699999998</v>
      </c>
      <c r="F22217" s="8">
        <v>141218.65499999997</v>
      </c>
      <c r="G22217" s="8">
        <v>64062.448999999971</v>
      </c>
      <c r="H22217" s="8">
        <v>17411.727999999966</v>
      </c>
      <c r="I22217" s="8">
        <v>34689.74599999997</v>
      </c>
    </row>
    <row r="22218" spans="1:9" x14ac:dyDescent="0.4">
      <c r="A22218" s="5">
        <v>45889</v>
      </c>
      <c r="B22218" s="6">
        <v>0.40625</v>
      </c>
      <c r="C22218" s="5">
        <v>45889</v>
      </c>
      <c r="D22218" s="6">
        <v>0.41665509259259259</v>
      </c>
      <c r="E22218" s="8">
        <v>159428.66700000002</v>
      </c>
      <c r="F22218" s="8">
        <v>141254.57200000001</v>
      </c>
      <c r="G22218" s="8">
        <v>63674.573000000026</v>
      </c>
      <c r="H22218" s="8">
        <v>16611.554000000029</v>
      </c>
      <c r="I22218" s="8">
        <v>34255.490000000034</v>
      </c>
    </row>
    <row r="22219" spans="1:9" x14ac:dyDescent="0.4">
      <c r="A22219" s="5">
        <v>45889</v>
      </c>
      <c r="B22219" s="6">
        <v>0.41666666666666669</v>
      </c>
      <c r="C22219" s="5">
        <v>45889</v>
      </c>
      <c r="D22219" s="6">
        <v>0.42707175925925928</v>
      </c>
      <c r="E22219" s="8">
        <v>156028.42199999999</v>
      </c>
      <c r="F22219" s="8">
        <v>138200.82799999998</v>
      </c>
      <c r="G22219" s="8">
        <v>61577.320999999989</v>
      </c>
      <c r="H22219" s="8">
        <v>15152.33399999999</v>
      </c>
      <c r="I22219" s="8">
        <v>33641.09599999999</v>
      </c>
    </row>
    <row r="22220" spans="1:9" x14ac:dyDescent="0.4">
      <c r="A22220" s="5">
        <v>45889</v>
      </c>
      <c r="B22220" s="6">
        <v>0.42708333333333331</v>
      </c>
      <c r="C22220" s="5">
        <v>45889</v>
      </c>
      <c r="D22220" s="6">
        <v>0.43748842592592591</v>
      </c>
      <c r="E22220" s="8">
        <v>151745.20499999999</v>
      </c>
      <c r="F22220" s="8">
        <v>134015.76699999999</v>
      </c>
      <c r="G22220" s="8">
        <v>58674.02399999999</v>
      </c>
      <c r="H22220" s="8">
        <v>13903.196999999989</v>
      </c>
      <c r="I22220" s="8">
        <v>33449.817999999985</v>
      </c>
    </row>
    <row r="22221" spans="1:9" x14ac:dyDescent="0.4">
      <c r="A22221" s="5">
        <v>45889</v>
      </c>
      <c r="B22221" s="6">
        <v>0.4375</v>
      </c>
      <c r="C22221" s="5">
        <v>45889</v>
      </c>
      <c r="D22221" s="6">
        <v>0.44790509259259259</v>
      </c>
      <c r="E22221" s="8">
        <v>149613.93</v>
      </c>
      <c r="F22221" s="8">
        <v>132118.58199999997</v>
      </c>
      <c r="G22221" s="8">
        <v>56820.179999999971</v>
      </c>
      <c r="H22221" s="8">
        <v>12576.25299999997</v>
      </c>
      <c r="I22221" s="8">
        <v>33499.471999999965</v>
      </c>
    </row>
    <row r="22222" spans="1:9" x14ac:dyDescent="0.4">
      <c r="A22222" s="5">
        <v>45889</v>
      </c>
      <c r="B22222" s="6">
        <v>0.44791666666666669</v>
      </c>
      <c r="C22222" s="5">
        <v>45889</v>
      </c>
      <c r="D22222" s="6">
        <v>0.45832175925925928</v>
      </c>
      <c r="E22222" s="8">
        <v>144178.505</v>
      </c>
      <c r="F22222" s="8">
        <v>127333.02800000002</v>
      </c>
      <c r="G22222" s="8">
        <v>54621.268000000025</v>
      </c>
      <c r="H22222" s="8">
        <v>10367.011000000026</v>
      </c>
      <c r="I22222" s="8">
        <v>33811.143000000025</v>
      </c>
    </row>
    <row r="22223" spans="1:9" x14ac:dyDescent="0.4">
      <c r="A22223" s="5">
        <v>45889</v>
      </c>
      <c r="B22223" s="6">
        <v>0.45833333333333331</v>
      </c>
      <c r="C22223" s="5">
        <v>45889</v>
      </c>
      <c r="D22223" s="6">
        <v>0.46873842592592591</v>
      </c>
      <c r="E22223" s="8">
        <v>137584.12400000001</v>
      </c>
      <c r="F22223" s="8">
        <v>121730.864</v>
      </c>
      <c r="G22223" s="8">
        <v>52341.095999999998</v>
      </c>
      <c r="H22223" s="8">
        <v>7950.9209999999985</v>
      </c>
      <c r="I22223" s="8">
        <v>33872.759999999995</v>
      </c>
    </row>
    <row r="22224" spans="1:9" x14ac:dyDescent="0.4">
      <c r="A22224" s="5">
        <v>45889</v>
      </c>
      <c r="B22224" s="6">
        <v>0.46875</v>
      </c>
      <c r="C22224" s="5">
        <v>45889</v>
      </c>
      <c r="D22224" s="6">
        <v>0.47915509259259259</v>
      </c>
      <c r="E22224" s="8">
        <v>133674.18700000001</v>
      </c>
      <c r="F22224" s="8">
        <v>116915.382</v>
      </c>
      <c r="G22224" s="8">
        <v>50321.959000000003</v>
      </c>
      <c r="H22224" s="8">
        <v>7209.3800000000037</v>
      </c>
      <c r="I22224" s="8">
        <v>35147.678000000007</v>
      </c>
    </row>
    <row r="22225" spans="1:9" x14ac:dyDescent="0.4">
      <c r="A22225" s="5">
        <v>45889</v>
      </c>
      <c r="B22225" s="6">
        <v>0.47916666666666669</v>
      </c>
      <c r="C22225" s="5">
        <v>45889</v>
      </c>
      <c r="D22225" s="6">
        <v>0.48957175925925928</v>
      </c>
      <c r="E22225" s="8">
        <v>129727.00599999999</v>
      </c>
      <c r="F22225" s="8">
        <v>114331.79500000001</v>
      </c>
      <c r="G22225" s="8">
        <v>48932.349000000024</v>
      </c>
      <c r="H22225" s="8">
        <v>6580.7660000000242</v>
      </c>
      <c r="I22225" s="8">
        <v>35228.766000000025</v>
      </c>
    </row>
    <row r="22226" spans="1:9" x14ac:dyDescent="0.4">
      <c r="A22226" s="5">
        <v>45889</v>
      </c>
      <c r="B22226" s="6">
        <v>0.48958333333333331</v>
      </c>
      <c r="C22226" s="5">
        <v>45889</v>
      </c>
      <c r="D22226" s="6">
        <v>0.49998842592592591</v>
      </c>
      <c r="E22226" s="8">
        <v>122333.66899999999</v>
      </c>
      <c r="F22226" s="8">
        <v>107574.38399999999</v>
      </c>
      <c r="G22226" s="8">
        <v>44841.558000000012</v>
      </c>
      <c r="H22226" s="8">
        <v>4511.4720000000107</v>
      </c>
      <c r="I22226" s="8">
        <v>34847.953000000009</v>
      </c>
    </row>
    <row r="22227" spans="1:9" x14ac:dyDescent="0.4">
      <c r="A22227" s="5">
        <v>45889</v>
      </c>
      <c r="B22227" s="6">
        <v>0.5</v>
      </c>
      <c r="C22227" s="5">
        <v>45889</v>
      </c>
      <c r="D22227" s="6">
        <v>0.51040509259259259</v>
      </c>
      <c r="E22227" s="8">
        <v>116863.50900000001</v>
      </c>
      <c r="F22227" s="8">
        <v>101886.15500000001</v>
      </c>
      <c r="G22227" s="8">
        <v>39013.208000000006</v>
      </c>
      <c r="H22227" s="8">
        <v>596.3950000000051</v>
      </c>
      <c r="I22227" s="8">
        <v>33104.184000000001</v>
      </c>
    </row>
    <row r="22228" spans="1:9" x14ac:dyDescent="0.4">
      <c r="A22228" s="5">
        <v>45889</v>
      </c>
      <c r="B22228" s="6">
        <v>0.51041666666666663</v>
      </c>
      <c r="C22228" s="5">
        <v>45889</v>
      </c>
      <c r="D22228" s="6">
        <v>0.52082175925925922</v>
      </c>
      <c r="E22228" s="8">
        <v>113509.61600000001</v>
      </c>
      <c r="F22228" s="8">
        <v>99279.576000000015</v>
      </c>
      <c r="G22228" s="8">
        <v>36041.093000000015</v>
      </c>
      <c r="H22228" s="8">
        <v>-1522.3229999999862</v>
      </c>
      <c r="I22228" s="8">
        <v>32744.746000000014</v>
      </c>
    </row>
    <row r="22229" spans="1:9" x14ac:dyDescent="0.4">
      <c r="A22229" s="5">
        <v>45889</v>
      </c>
      <c r="B22229" s="6">
        <v>0.52083333333333337</v>
      </c>
      <c r="C22229" s="5">
        <v>45889</v>
      </c>
      <c r="D22229" s="6">
        <v>0.53123842592592596</v>
      </c>
      <c r="E22229" s="8">
        <v>114222.655</v>
      </c>
      <c r="F22229" s="8">
        <v>99716.878999999986</v>
      </c>
      <c r="G22229" s="8">
        <v>36293.792999999998</v>
      </c>
      <c r="H22229" s="8">
        <v>-1251.8470000000027</v>
      </c>
      <c r="I22229" s="8">
        <v>33358.923999999999</v>
      </c>
    </row>
    <row r="22230" spans="1:9" x14ac:dyDescent="0.4">
      <c r="A22230" s="5">
        <v>45889</v>
      </c>
      <c r="B22230" s="6">
        <v>0.53125</v>
      </c>
      <c r="C22230" s="5">
        <v>45889</v>
      </c>
      <c r="D22230" s="6">
        <v>0.54165509259259259</v>
      </c>
      <c r="E22230" s="8">
        <v>115724.02000000002</v>
      </c>
      <c r="F22230" s="8">
        <v>99583.669000000009</v>
      </c>
      <c r="G22230" s="8">
        <v>37561.676000000007</v>
      </c>
      <c r="H22230" s="8">
        <v>142.34100000000785</v>
      </c>
      <c r="I22230" s="8">
        <v>33999.532000000007</v>
      </c>
    </row>
    <row r="22231" spans="1:9" x14ac:dyDescent="0.4">
      <c r="A22231" s="5">
        <v>45889</v>
      </c>
      <c r="B22231" s="6">
        <v>0.54166666666666663</v>
      </c>
      <c r="C22231" s="5">
        <v>45889</v>
      </c>
      <c r="D22231" s="6">
        <v>0.55207175925925922</v>
      </c>
      <c r="E22231" s="8">
        <v>122740.326</v>
      </c>
      <c r="F22231" s="8">
        <v>104474.07100000001</v>
      </c>
      <c r="G22231" s="8">
        <v>39935.496000000014</v>
      </c>
      <c r="H22231" s="8">
        <v>2084.396000000012</v>
      </c>
      <c r="I22231" s="8">
        <v>33650.02900000001</v>
      </c>
    </row>
    <row r="22232" spans="1:9" x14ac:dyDescent="0.4">
      <c r="A22232" s="5">
        <v>45889</v>
      </c>
      <c r="B22232" s="6">
        <v>0.55208333333333337</v>
      </c>
      <c r="C22232" s="5">
        <v>45889</v>
      </c>
      <c r="D22232" s="6">
        <v>0.56248842592592596</v>
      </c>
      <c r="E22232" s="8">
        <v>131089.42499999999</v>
      </c>
      <c r="F22232" s="8">
        <v>112532.38499999998</v>
      </c>
      <c r="G22232" s="8">
        <v>43639.664999999972</v>
      </c>
      <c r="H22232" s="8">
        <v>5000.7609999999713</v>
      </c>
      <c r="I22232" s="8">
        <v>33384.297999999973</v>
      </c>
    </row>
    <row r="22233" spans="1:9" x14ac:dyDescent="0.4">
      <c r="A22233" s="5">
        <v>45889</v>
      </c>
      <c r="B22233" s="6">
        <v>0.5625</v>
      </c>
      <c r="C22233" s="5">
        <v>45889</v>
      </c>
      <c r="D22233" s="6">
        <v>0.57290509259259259</v>
      </c>
      <c r="E22233" s="8">
        <v>138110.61299999998</v>
      </c>
      <c r="F22233" s="8">
        <v>120943.75499999999</v>
      </c>
      <c r="G22233" s="8">
        <v>46256.498999999996</v>
      </c>
      <c r="H22233" s="8">
        <v>6953.9259999999977</v>
      </c>
      <c r="I22233" s="8">
        <v>32686.451999999997</v>
      </c>
    </row>
    <row r="22234" spans="1:9" x14ac:dyDescent="0.4">
      <c r="A22234" s="5">
        <v>45889</v>
      </c>
      <c r="B22234" s="6">
        <v>0.57291666666666663</v>
      </c>
      <c r="C22234" s="5">
        <v>45889</v>
      </c>
      <c r="D22234" s="6">
        <v>0.58332175925925922</v>
      </c>
      <c r="E22234" s="8">
        <v>135991.77000000002</v>
      </c>
      <c r="F22234" s="8">
        <v>119639.51300000002</v>
      </c>
      <c r="G22234" s="8">
        <v>46161.129000000008</v>
      </c>
      <c r="H22234" s="8">
        <v>7418.4150000000081</v>
      </c>
      <c r="I22234" s="8">
        <v>32124.557000000008</v>
      </c>
    </row>
    <row r="22235" spans="1:9" x14ac:dyDescent="0.4">
      <c r="A22235" s="5">
        <v>45889</v>
      </c>
      <c r="B22235" s="6">
        <v>0.58333333333333337</v>
      </c>
      <c r="C22235" s="5">
        <v>45889</v>
      </c>
      <c r="D22235" s="6">
        <v>0.59373842592592596</v>
      </c>
      <c r="E22235" s="8">
        <v>137481.91200000001</v>
      </c>
      <c r="F22235" s="8">
        <v>120051.36000000002</v>
      </c>
      <c r="G22235" s="8">
        <v>46787.83600000001</v>
      </c>
      <c r="H22235" s="8">
        <v>8085.8250000000126</v>
      </c>
      <c r="I22235" s="8">
        <v>31516.974000000013</v>
      </c>
    </row>
    <row r="22236" spans="1:9" x14ac:dyDescent="0.4">
      <c r="A22236" s="5">
        <v>45889</v>
      </c>
      <c r="B22236" s="6">
        <v>0.59375</v>
      </c>
      <c r="C22236" s="5">
        <v>45889</v>
      </c>
      <c r="D22236" s="6">
        <v>0.60415509259259259</v>
      </c>
      <c r="E22236" s="8">
        <v>144530.33799999999</v>
      </c>
      <c r="F22236" s="8">
        <v>126290.37999999999</v>
      </c>
      <c r="G22236" s="8">
        <v>50530.392999999996</v>
      </c>
      <c r="H22236" s="8">
        <v>9383.643999999993</v>
      </c>
      <c r="I22236" s="8">
        <v>30622.84199999999</v>
      </c>
    </row>
    <row r="22237" spans="1:9" x14ac:dyDescent="0.4">
      <c r="A22237" s="5">
        <v>45889</v>
      </c>
      <c r="B22237" s="6">
        <v>0.60416666666666663</v>
      </c>
      <c r="C22237" s="5">
        <v>45889</v>
      </c>
      <c r="D22237" s="6">
        <v>0.61457175925925922</v>
      </c>
      <c r="E22237" s="8">
        <v>149543.30599999998</v>
      </c>
      <c r="F22237" s="8">
        <v>132113.09499999997</v>
      </c>
      <c r="G22237" s="8">
        <v>53978.917999999976</v>
      </c>
      <c r="H22237" s="8">
        <v>11350.595999999978</v>
      </c>
      <c r="I22237" s="8">
        <v>30032.098999999977</v>
      </c>
    </row>
    <row r="22238" spans="1:9" x14ac:dyDescent="0.4">
      <c r="A22238" s="5">
        <v>45889</v>
      </c>
      <c r="B22238" s="6">
        <v>0.61458333333333337</v>
      </c>
      <c r="C22238" s="5">
        <v>45889</v>
      </c>
      <c r="D22238" s="6">
        <v>0.62498842592592596</v>
      </c>
      <c r="E22238" s="8">
        <v>157038.23499999999</v>
      </c>
      <c r="F22238" s="8">
        <v>138428.95199999996</v>
      </c>
      <c r="G22238" s="8">
        <v>56732.991999999969</v>
      </c>
      <c r="H22238" s="8">
        <v>13132.357999999967</v>
      </c>
      <c r="I22238" s="8">
        <v>30176.189999999966</v>
      </c>
    </row>
    <row r="22239" spans="1:9" x14ac:dyDescent="0.4">
      <c r="A22239" s="5">
        <v>45889</v>
      </c>
      <c r="B22239" s="6">
        <v>0.625</v>
      </c>
      <c r="C22239" s="5">
        <v>45889</v>
      </c>
      <c r="D22239" s="6">
        <v>0.63540509259259259</v>
      </c>
      <c r="E22239" s="8">
        <v>161870.231</v>
      </c>
      <c r="F22239" s="8">
        <v>142008.86299999998</v>
      </c>
      <c r="G22239" s="8">
        <v>59191.712999999974</v>
      </c>
      <c r="H22239" s="8">
        <v>15117.855999999972</v>
      </c>
      <c r="I22239" s="8">
        <v>31002.226999999973</v>
      </c>
    </row>
    <row r="22240" spans="1:9" x14ac:dyDescent="0.4">
      <c r="A22240" s="5">
        <v>45889</v>
      </c>
      <c r="B22240" s="6">
        <v>0.63541666666666663</v>
      </c>
      <c r="C22240" s="5">
        <v>45889</v>
      </c>
      <c r="D22240" s="6">
        <v>0.64582175925925922</v>
      </c>
      <c r="E22240" s="8">
        <v>163067.258</v>
      </c>
      <c r="F22240" s="8">
        <v>143835.867</v>
      </c>
      <c r="G22240" s="8">
        <v>60399.457999999984</v>
      </c>
      <c r="H22240" s="8">
        <v>16256.515999999985</v>
      </c>
      <c r="I22240" s="8">
        <v>32535.338999999985</v>
      </c>
    </row>
    <row r="22241" spans="1:9" x14ac:dyDescent="0.4">
      <c r="A22241" s="5">
        <v>45889</v>
      </c>
      <c r="B22241" s="6">
        <v>0.64583333333333337</v>
      </c>
      <c r="C22241" s="5">
        <v>45889</v>
      </c>
      <c r="D22241" s="6">
        <v>0.65623842592592596</v>
      </c>
      <c r="E22241" s="8">
        <v>162582.94100000002</v>
      </c>
      <c r="F22241" s="8">
        <v>142945.45300000004</v>
      </c>
      <c r="G22241" s="8">
        <v>60804.740000000042</v>
      </c>
      <c r="H22241" s="8">
        <v>17338.704000000042</v>
      </c>
      <c r="I22241" s="8">
        <v>34167.235000000044</v>
      </c>
    </row>
    <row r="22242" spans="1:9" x14ac:dyDescent="0.4">
      <c r="A22242" s="5">
        <v>45889</v>
      </c>
      <c r="B22242" s="6">
        <v>0.65625</v>
      </c>
      <c r="C22242" s="5">
        <v>45889</v>
      </c>
      <c r="D22242" s="6">
        <v>0.66665509259259259</v>
      </c>
      <c r="E22242" s="8">
        <v>161140.31699999998</v>
      </c>
      <c r="F22242" s="8">
        <v>141617.91499999998</v>
      </c>
      <c r="G22242" s="8">
        <v>61190.692999999977</v>
      </c>
      <c r="H22242" s="8">
        <v>17817.540999999972</v>
      </c>
      <c r="I22242" s="8">
        <v>35185.06799999997</v>
      </c>
    </row>
    <row r="22243" spans="1:9" x14ac:dyDescent="0.4">
      <c r="A22243" s="5">
        <v>45889</v>
      </c>
      <c r="B22243" s="6">
        <v>0.66666666666666663</v>
      </c>
      <c r="C22243" s="5">
        <v>45889</v>
      </c>
      <c r="D22243" s="6">
        <v>0.67707175925925922</v>
      </c>
      <c r="E22243" s="8">
        <v>161459.10400000002</v>
      </c>
      <c r="F22243" s="8">
        <v>142524.12800000003</v>
      </c>
      <c r="G22243" s="8">
        <v>62154.320000000022</v>
      </c>
      <c r="H22243" s="8">
        <v>18843.607000000022</v>
      </c>
      <c r="I22243" s="8">
        <v>35518.52600000002</v>
      </c>
    </row>
    <row r="22244" spans="1:9" x14ac:dyDescent="0.4">
      <c r="A22244" s="5">
        <v>45889</v>
      </c>
      <c r="B22244" s="6">
        <v>0.67708333333333337</v>
      </c>
      <c r="C22244" s="5">
        <v>45889</v>
      </c>
      <c r="D22244" s="6">
        <v>0.68748842592592596</v>
      </c>
      <c r="E22244" s="8">
        <v>163829.46000000002</v>
      </c>
      <c r="F22244" s="8">
        <v>145005.027</v>
      </c>
      <c r="G22244" s="8">
        <v>62379.479999999981</v>
      </c>
      <c r="H22244" s="8">
        <v>19345.143999999982</v>
      </c>
      <c r="I22244" s="8">
        <v>35172.771999999983</v>
      </c>
    </row>
    <row r="22245" spans="1:9" x14ac:dyDescent="0.4">
      <c r="A22245" s="5">
        <v>45889</v>
      </c>
      <c r="B22245" s="6">
        <v>0.6875</v>
      </c>
      <c r="C22245" s="5">
        <v>45889</v>
      </c>
      <c r="D22245" s="6">
        <v>0.69790509259259259</v>
      </c>
      <c r="E22245" s="8">
        <v>166974.976</v>
      </c>
      <c r="F22245" s="8">
        <v>147917.64199999999</v>
      </c>
      <c r="G22245" s="8">
        <v>64317.943999999989</v>
      </c>
      <c r="H22245" s="8">
        <v>20893.818999999989</v>
      </c>
      <c r="I22245" s="8">
        <v>35609.495999999985</v>
      </c>
    </row>
    <row r="22246" spans="1:9" x14ac:dyDescent="0.4">
      <c r="A22246" s="5">
        <v>45889</v>
      </c>
      <c r="B22246" s="6">
        <v>0.69791666666666663</v>
      </c>
      <c r="C22246" s="5">
        <v>45889</v>
      </c>
      <c r="D22246" s="6">
        <v>0.70832175925925922</v>
      </c>
      <c r="E22246" s="8">
        <v>169798.65900000001</v>
      </c>
      <c r="F22246" s="8">
        <v>150554.91600000003</v>
      </c>
      <c r="G22246" s="8">
        <v>65941.398000000016</v>
      </c>
      <c r="H22246" s="8">
        <v>22182.023000000019</v>
      </c>
      <c r="I22246" s="8">
        <v>35696.994000000021</v>
      </c>
    </row>
    <row r="22247" spans="1:9" x14ac:dyDescent="0.4">
      <c r="A22247" s="5">
        <v>45889</v>
      </c>
      <c r="B22247" s="6">
        <v>0.70833333333333337</v>
      </c>
      <c r="C22247" s="5">
        <v>45889</v>
      </c>
      <c r="D22247" s="6">
        <v>0.71873842592592596</v>
      </c>
      <c r="E22247" s="8">
        <v>175144.48800000001</v>
      </c>
      <c r="F22247" s="8">
        <v>154681.617</v>
      </c>
      <c r="G22247" s="8">
        <v>69224.624000000011</v>
      </c>
      <c r="H22247" s="8">
        <v>23856.940000000002</v>
      </c>
      <c r="I22247" s="8">
        <v>35741.020000000004</v>
      </c>
    </row>
    <row r="22248" spans="1:9" x14ac:dyDescent="0.4">
      <c r="A22248" s="5">
        <v>45889</v>
      </c>
      <c r="B22248" s="6">
        <v>0.71875</v>
      </c>
      <c r="C22248" s="5">
        <v>45889</v>
      </c>
      <c r="D22248" s="6">
        <v>0.72915509259259259</v>
      </c>
      <c r="E22248" s="8">
        <v>181040.75400000002</v>
      </c>
      <c r="F22248" s="8">
        <v>159936.87000000002</v>
      </c>
      <c r="G22248" s="8">
        <v>72495.029000000039</v>
      </c>
      <c r="H22248" s="8">
        <v>25756.560000000045</v>
      </c>
      <c r="I22248" s="8">
        <v>36098.277000000046</v>
      </c>
    </row>
    <row r="22249" spans="1:9" x14ac:dyDescent="0.4">
      <c r="A22249" s="5">
        <v>45889</v>
      </c>
      <c r="B22249" s="6">
        <v>0.72916666666666663</v>
      </c>
      <c r="C22249" s="5">
        <v>45889</v>
      </c>
      <c r="D22249" s="6">
        <v>0.73957175925925922</v>
      </c>
      <c r="E22249" s="8">
        <v>185774.89200000002</v>
      </c>
      <c r="F22249" s="8">
        <v>164604.66100000002</v>
      </c>
      <c r="G22249" s="8">
        <v>75823.790000000023</v>
      </c>
      <c r="H22249" s="8">
        <v>28080.849000000024</v>
      </c>
      <c r="I22249" s="8">
        <v>36953.745000000024</v>
      </c>
    </row>
    <row r="22250" spans="1:9" x14ac:dyDescent="0.4">
      <c r="A22250" s="5">
        <v>45889</v>
      </c>
      <c r="B22250" s="6">
        <v>0.73958333333333337</v>
      </c>
      <c r="C22250" s="5">
        <v>45889</v>
      </c>
      <c r="D22250" s="6">
        <v>0.74998842592592596</v>
      </c>
      <c r="E22250" s="8">
        <v>191238.31600000002</v>
      </c>
      <c r="F22250" s="8">
        <v>169658.09100000001</v>
      </c>
      <c r="G22250" s="8">
        <v>78550.543000000005</v>
      </c>
      <c r="H22250" s="8">
        <v>30632.687000000005</v>
      </c>
      <c r="I22250" s="8">
        <v>37954.776000000005</v>
      </c>
    </row>
    <row r="22251" spans="1:9" x14ac:dyDescent="0.4">
      <c r="A22251" s="5">
        <v>45889</v>
      </c>
      <c r="B22251" s="6">
        <v>0.75</v>
      </c>
      <c r="C22251" s="5">
        <v>45889</v>
      </c>
      <c r="D22251" s="6">
        <v>0.76040509259259259</v>
      </c>
      <c r="E22251" s="8">
        <v>193483.55200000003</v>
      </c>
      <c r="F22251" s="8">
        <v>171019.71000000002</v>
      </c>
      <c r="G22251" s="8">
        <v>80778.83</v>
      </c>
      <c r="H22251" s="8">
        <v>32869.554000000004</v>
      </c>
      <c r="I22251" s="8">
        <v>38547.805000000008</v>
      </c>
    </row>
    <row r="22252" spans="1:9" x14ac:dyDescent="0.4">
      <c r="A22252" s="5">
        <v>45889</v>
      </c>
      <c r="B22252" s="6">
        <v>0.76041666666666663</v>
      </c>
      <c r="C22252" s="5">
        <v>45889</v>
      </c>
      <c r="D22252" s="6">
        <v>0.77082175925925922</v>
      </c>
      <c r="E22252" s="8">
        <v>195829.29499999998</v>
      </c>
      <c r="F22252" s="8">
        <v>173238.94999999998</v>
      </c>
      <c r="G22252" s="8">
        <v>83678.707999999999</v>
      </c>
      <c r="H22252" s="8">
        <v>34676.135999999999</v>
      </c>
      <c r="I22252" s="8">
        <v>38641.589999999997</v>
      </c>
    </row>
    <row r="22253" spans="1:9" x14ac:dyDescent="0.4">
      <c r="A22253" s="5">
        <v>45889</v>
      </c>
      <c r="B22253" s="6">
        <v>0.77083333333333337</v>
      </c>
      <c r="C22253" s="5">
        <v>45889</v>
      </c>
      <c r="D22253" s="6">
        <v>0.78123842592592596</v>
      </c>
      <c r="E22253" s="8">
        <v>198735.80299999999</v>
      </c>
      <c r="F22253" s="8">
        <v>175828.66</v>
      </c>
      <c r="G22253" s="8">
        <v>86449.525999999998</v>
      </c>
      <c r="H22253" s="8">
        <v>36073.39699999999</v>
      </c>
      <c r="I22253" s="8">
        <v>38473.079999999994</v>
      </c>
    </row>
    <row r="22254" spans="1:9" x14ac:dyDescent="0.4">
      <c r="A22254" s="5">
        <v>45889</v>
      </c>
      <c r="B22254" s="6">
        <v>0.78125</v>
      </c>
      <c r="C22254" s="5">
        <v>45889</v>
      </c>
      <c r="D22254" s="6">
        <v>0.79165509259259259</v>
      </c>
      <c r="E22254" s="8">
        <v>200599.13099999999</v>
      </c>
      <c r="F22254" s="8">
        <v>178533.68299999999</v>
      </c>
      <c r="G22254" s="8">
        <v>89140.823999999993</v>
      </c>
      <c r="H22254" s="8">
        <v>37480.777999999991</v>
      </c>
      <c r="I22254" s="8">
        <v>38244.651999999987</v>
      </c>
    </row>
    <row r="22255" spans="1:9" x14ac:dyDescent="0.4">
      <c r="A22255" s="5">
        <v>45889</v>
      </c>
      <c r="B22255" s="6">
        <v>0.79166666666666663</v>
      </c>
      <c r="C22255" s="5">
        <v>45889</v>
      </c>
      <c r="D22255" s="6">
        <v>0.80207175925925922</v>
      </c>
      <c r="E22255" s="8">
        <v>201634.52500000002</v>
      </c>
      <c r="F22255" s="8">
        <v>180158.88500000004</v>
      </c>
      <c r="G22255" s="8">
        <v>90464.003000000041</v>
      </c>
      <c r="H22255" s="8">
        <v>38612.684000000037</v>
      </c>
      <c r="I22255" s="8">
        <v>37843.865000000034</v>
      </c>
    </row>
    <row r="22256" spans="1:9" x14ac:dyDescent="0.4">
      <c r="A22256" s="5">
        <v>45889</v>
      </c>
      <c r="B22256" s="6">
        <v>0.80208333333333337</v>
      </c>
      <c r="C22256" s="5">
        <v>45889</v>
      </c>
      <c r="D22256" s="6">
        <v>0.81248842592592596</v>
      </c>
      <c r="E22256" s="8">
        <v>203189.32500000001</v>
      </c>
      <c r="F22256" s="8">
        <v>183319.89</v>
      </c>
      <c r="G22256" s="8">
        <v>91248.666000000012</v>
      </c>
      <c r="H22256" s="8">
        <v>39225.832000000017</v>
      </c>
      <c r="I22256" s="8">
        <v>37197.354000000014</v>
      </c>
    </row>
    <row r="22257" spans="1:9" x14ac:dyDescent="0.4">
      <c r="A22257" s="5">
        <v>45889</v>
      </c>
      <c r="B22257" s="6">
        <v>0.8125</v>
      </c>
      <c r="C22257" s="5">
        <v>45889</v>
      </c>
      <c r="D22257" s="6">
        <v>0.82290509259259259</v>
      </c>
      <c r="E22257" s="8">
        <v>203223.10499999998</v>
      </c>
      <c r="F22257" s="8">
        <v>183935.11699999997</v>
      </c>
      <c r="G22257" s="8">
        <v>91739.268999999986</v>
      </c>
      <c r="H22257" s="8">
        <v>39536.683999999979</v>
      </c>
      <c r="I22257" s="8">
        <v>36737.29399999998</v>
      </c>
    </row>
    <row r="22258" spans="1:9" x14ac:dyDescent="0.4">
      <c r="A22258" s="5">
        <v>45889</v>
      </c>
      <c r="B22258" s="6">
        <v>0.82291666666666663</v>
      </c>
      <c r="C22258" s="5">
        <v>45889</v>
      </c>
      <c r="D22258" s="6">
        <v>0.83332175925925922</v>
      </c>
      <c r="E22258" s="8">
        <v>202640.21799999999</v>
      </c>
      <c r="F22258" s="8">
        <v>182999.86000000002</v>
      </c>
      <c r="G22258" s="8">
        <v>91069.35500000001</v>
      </c>
      <c r="H22258" s="8">
        <v>39524.623000000021</v>
      </c>
      <c r="I22258" s="8">
        <v>36274.428000000014</v>
      </c>
    </row>
    <row r="22259" spans="1:9" x14ac:dyDescent="0.4">
      <c r="A22259" s="5">
        <v>45889</v>
      </c>
      <c r="B22259" s="6">
        <v>0.83333333333333337</v>
      </c>
      <c r="C22259" s="5">
        <v>45889</v>
      </c>
      <c r="D22259" s="6">
        <v>0.84373842592592596</v>
      </c>
      <c r="E22259" s="8">
        <v>198785.90100000001</v>
      </c>
      <c r="F22259" s="8">
        <v>180561.57399999999</v>
      </c>
      <c r="G22259" s="8">
        <v>90552.413</v>
      </c>
      <c r="H22259" s="8">
        <v>39372.655000000006</v>
      </c>
      <c r="I22259" s="8">
        <v>35880.354000000007</v>
      </c>
    </row>
    <row r="22260" spans="1:9" x14ac:dyDescent="0.4">
      <c r="A22260" s="5">
        <v>45889</v>
      </c>
      <c r="B22260" s="6">
        <v>0.84375</v>
      </c>
      <c r="C22260" s="5">
        <v>45889</v>
      </c>
      <c r="D22260" s="6">
        <v>0.85415509259259259</v>
      </c>
      <c r="E22260" s="8">
        <v>193091.91800000001</v>
      </c>
      <c r="F22260" s="8">
        <v>176766.527</v>
      </c>
      <c r="G22260" s="8">
        <v>90213.894999999975</v>
      </c>
      <c r="H22260" s="8">
        <v>39169.520999999979</v>
      </c>
      <c r="I22260" s="8">
        <v>35572.584999999985</v>
      </c>
    </row>
    <row r="22261" spans="1:9" x14ac:dyDescent="0.4">
      <c r="A22261" s="5">
        <v>45889</v>
      </c>
      <c r="B22261" s="6">
        <v>0.85416666666666663</v>
      </c>
      <c r="C22261" s="5">
        <v>45889</v>
      </c>
      <c r="D22261" s="6">
        <v>0.86457175925925922</v>
      </c>
      <c r="E22261" s="8">
        <v>190398.413</v>
      </c>
      <c r="F22261" s="8">
        <v>175517.06200000001</v>
      </c>
      <c r="G22261" s="8">
        <v>90520.32699999999</v>
      </c>
      <c r="H22261" s="8">
        <v>39334.728999999999</v>
      </c>
      <c r="I22261" s="8">
        <v>35696.723999999995</v>
      </c>
    </row>
    <row r="22262" spans="1:9" x14ac:dyDescent="0.4">
      <c r="A22262" s="5">
        <v>45889</v>
      </c>
      <c r="B22262" s="6">
        <v>0.86458333333333337</v>
      </c>
      <c r="C22262" s="5">
        <v>45889</v>
      </c>
      <c r="D22262" s="6">
        <v>0.87498842592592596</v>
      </c>
      <c r="E22262" s="8">
        <v>188763.829</v>
      </c>
      <c r="F22262" s="8">
        <v>174805.709</v>
      </c>
      <c r="G22262" s="8">
        <v>90671.835999999996</v>
      </c>
      <c r="H22262" s="8">
        <v>39282.919999999991</v>
      </c>
      <c r="I22262" s="8">
        <v>35696.053999999989</v>
      </c>
    </row>
    <row r="22263" spans="1:9" x14ac:dyDescent="0.4">
      <c r="A22263" s="5">
        <v>45889</v>
      </c>
      <c r="B22263" s="6">
        <v>0.875</v>
      </c>
      <c r="C22263" s="5">
        <v>45889</v>
      </c>
      <c r="D22263" s="6">
        <v>0.88540509259259259</v>
      </c>
      <c r="E22263" s="8">
        <v>182782.20199999999</v>
      </c>
      <c r="F22263" s="8">
        <v>169763.72699999998</v>
      </c>
      <c r="G22263" s="8">
        <v>89110.301999999981</v>
      </c>
      <c r="H22263" s="8">
        <v>38533.400999999991</v>
      </c>
      <c r="I22263" s="8">
        <v>35000.397999999994</v>
      </c>
    </row>
    <row r="22264" spans="1:9" x14ac:dyDescent="0.4">
      <c r="A22264" s="5">
        <v>45889</v>
      </c>
      <c r="B22264" s="6">
        <v>0.88541666666666663</v>
      </c>
      <c r="C22264" s="5">
        <v>45889</v>
      </c>
      <c r="D22264" s="6">
        <v>0.89582175925925922</v>
      </c>
      <c r="E22264" s="8">
        <v>179960.31300000002</v>
      </c>
      <c r="F22264" s="8">
        <v>166354.25200000004</v>
      </c>
      <c r="G22264" s="8">
        <v>87624.810000000027</v>
      </c>
      <c r="H22264" s="8">
        <v>37843.940000000024</v>
      </c>
      <c r="I22264" s="8">
        <v>34416.112000000023</v>
      </c>
    </row>
    <row r="22265" spans="1:9" x14ac:dyDescent="0.4">
      <c r="A22265" s="5">
        <v>45889</v>
      </c>
      <c r="B22265" s="6">
        <v>0.89583333333333337</v>
      </c>
      <c r="C22265" s="5">
        <v>45889</v>
      </c>
      <c r="D22265" s="6">
        <v>0.90623842592592596</v>
      </c>
      <c r="E22265" s="8">
        <v>176027.63799999998</v>
      </c>
      <c r="F22265" s="8">
        <v>162053.99199999997</v>
      </c>
      <c r="G22265" s="8">
        <v>85200.298999999941</v>
      </c>
      <c r="H22265" s="8">
        <v>36588.656999999934</v>
      </c>
      <c r="I22265" s="8">
        <v>33287.302999999934</v>
      </c>
    </row>
    <row r="22266" spans="1:9" x14ac:dyDescent="0.4">
      <c r="A22266" s="5">
        <v>45889</v>
      </c>
      <c r="B22266" s="6">
        <v>0.90625</v>
      </c>
      <c r="C22266" s="5">
        <v>45889</v>
      </c>
      <c r="D22266" s="6">
        <v>0.91665509259259259</v>
      </c>
      <c r="E22266" s="8">
        <v>173422.96899999998</v>
      </c>
      <c r="F22266" s="8">
        <v>158395.67300000001</v>
      </c>
      <c r="G22266" s="8">
        <v>82535.347000000023</v>
      </c>
      <c r="H22266" s="8">
        <v>35523.912000000026</v>
      </c>
      <c r="I22266" s="8">
        <v>32422.427000000025</v>
      </c>
    </row>
    <row r="22267" spans="1:9" x14ac:dyDescent="0.4">
      <c r="A22267" s="5">
        <v>45889</v>
      </c>
      <c r="B22267" s="6">
        <v>0.91666666666666663</v>
      </c>
      <c r="C22267" s="5">
        <v>45889</v>
      </c>
      <c r="D22267" s="6">
        <v>0.92707175925925922</v>
      </c>
      <c r="E22267" s="8">
        <v>166607.01299999998</v>
      </c>
      <c r="F22267" s="8">
        <v>151674.16599999997</v>
      </c>
      <c r="G22267" s="8">
        <v>80061.473999999958</v>
      </c>
      <c r="H22267" s="8">
        <v>34410.92899999996</v>
      </c>
      <c r="I22267" s="8">
        <v>31402.10799999996</v>
      </c>
    </row>
    <row r="22268" spans="1:9" x14ac:dyDescent="0.4">
      <c r="A22268" s="5">
        <v>45889</v>
      </c>
      <c r="B22268" s="6">
        <v>0.92708333333333337</v>
      </c>
      <c r="C22268" s="5">
        <v>45889</v>
      </c>
      <c r="D22268" s="6">
        <v>0.93748842592592596</v>
      </c>
      <c r="E22268" s="8">
        <v>160718.16099999996</v>
      </c>
      <c r="F22268" s="8">
        <v>145267.01199999999</v>
      </c>
      <c r="G22268" s="8">
        <v>77828.182000000015</v>
      </c>
      <c r="H22268" s="8">
        <v>33030.164000000012</v>
      </c>
      <c r="I22268" s="8">
        <v>30094.953000000012</v>
      </c>
    </row>
    <row r="22269" spans="1:9" x14ac:dyDescent="0.4">
      <c r="A22269" s="5">
        <v>45889</v>
      </c>
      <c r="B22269" s="6">
        <v>0.9375</v>
      </c>
      <c r="C22269" s="5">
        <v>45889</v>
      </c>
      <c r="D22269" s="6">
        <v>0.94790509259259259</v>
      </c>
      <c r="E22269" s="8">
        <v>153272.16499999998</v>
      </c>
      <c r="F22269" s="8">
        <v>139901.44899999999</v>
      </c>
      <c r="G22269" s="8">
        <v>75656.516999999993</v>
      </c>
      <c r="H22269" s="8">
        <v>31588.445999999989</v>
      </c>
      <c r="I22269" s="8">
        <v>28839.984999999993</v>
      </c>
    </row>
    <row r="22270" spans="1:9" x14ac:dyDescent="0.4">
      <c r="A22270" s="5">
        <v>45889</v>
      </c>
      <c r="B22270" s="6">
        <v>0.94791666666666663</v>
      </c>
      <c r="C22270" s="5">
        <v>45889</v>
      </c>
      <c r="D22270" s="6">
        <v>0.95832175925925922</v>
      </c>
      <c r="E22270" s="8">
        <v>146496.274</v>
      </c>
      <c r="F22270" s="8">
        <v>135533.62900000002</v>
      </c>
      <c r="G22270" s="8">
        <v>73451.566000000021</v>
      </c>
      <c r="H22270" s="8">
        <v>30327.720000000019</v>
      </c>
      <c r="I22270" s="8">
        <v>27692.553000000018</v>
      </c>
    </row>
    <row r="22271" spans="1:9" x14ac:dyDescent="0.4">
      <c r="A22271" s="5">
        <v>45889</v>
      </c>
      <c r="B22271" s="6">
        <v>0.95833333333333337</v>
      </c>
      <c r="C22271" s="5">
        <v>45889</v>
      </c>
      <c r="D22271" s="6">
        <v>0.96873842592592596</v>
      </c>
      <c r="E22271" s="8">
        <v>137776.18599999999</v>
      </c>
      <c r="F22271" s="8">
        <v>130677.18199999999</v>
      </c>
      <c r="G22271" s="8">
        <v>71437.770999999979</v>
      </c>
      <c r="H22271" s="8">
        <v>29424.325999999979</v>
      </c>
      <c r="I22271" s="8">
        <v>26889.41999999998</v>
      </c>
    </row>
    <row r="22272" spans="1:9" x14ac:dyDescent="0.4">
      <c r="A22272" s="5">
        <v>45889</v>
      </c>
      <c r="B22272" s="6">
        <v>0.96875</v>
      </c>
      <c r="C22272" s="5">
        <v>45889</v>
      </c>
      <c r="D22272" s="6">
        <v>0.97915509259259259</v>
      </c>
      <c r="E22272" s="8">
        <v>130206.91</v>
      </c>
      <c r="F22272" s="8">
        <v>127009.951</v>
      </c>
      <c r="G22272" s="8">
        <v>69152.558999999994</v>
      </c>
      <c r="H22272" s="8">
        <v>28051.522999999997</v>
      </c>
      <c r="I22272" s="8">
        <v>25690.420999999998</v>
      </c>
    </row>
    <row r="22273" spans="1:9" x14ac:dyDescent="0.4">
      <c r="A22273" s="5">
        <v>45889</v>
      </c>
      <c r="B22273" s="6">
        <v>0.97916666666666663</v>
      </c>
      <c r="C22273" s="5">
        <v>45889</v>
      </c>
      <c r="D22273" s="6">
        <v>0.98957175925925922</v>
      </c>
      <c r="E22273" s="8">
        <v>124242.02899999999</v>
      </c>
      <c r="F22273" s="8">
        <v>122016.38399999999</v>
      </c>
      <c r="G22273" s="8">
        <v>66269.137000000002</v>
      </c>
      <c r="H22273" s="8">
        <v>26998.101999999995</v>
      </c>
      <c r="I22273" s="8">
        <v>24808.532999999996</v>
      </c>
    </row>
    <row r="22274" spans="1:9" x14ac:dyDescent="0.4">
      <c r="A22274" s="5">
        <v>45889</v>
      </c>
      <c r="B22274" s="6">
        <v>0.98958333333333337</v>
      </c>
      <c r="C22274" s="5">
        <v>45889</v>
      </c>
      <c r="D22274" s="6">
        <v>0.99998842592592596</v>
      </c>
      <c r="E22274" s="8">
        <v>120410.012</v>
      </c>
      <c r="F22274" s="8">
        <v>119382.39599999998</v>
      </c>
      <c r="G22274" s="8">
        <v>65115.200999999972</v>
      </c>
      <c r="H22274" s="8">
        <v>26277.416999999976</v>
      </c>
      <c r="I22274" s="8">
        <v>24140.295999999977</v>
      </c>
    </row>
    <row r="22275" spans="1:9" x14ac:dyDescent="0.4">
      <c r="A22275" s="5">
        <v>45890</v>
      </c>
      <c r="B22275" s="6">
        <v>0</v>
      </c>
      <c r="C22275" s="5">
        <v>45890</v>
      </c>
      <c r="D22275" s="6">
        <v>1.0405092592592593E-2</v>
      </c>
      <c r="E22275" s="8">
        <v>117094.996</v>
      </c>
      <c r="F22275" s="8">
        <v>117306.666</v>
      </c>
      <c r="G22275" s="8">
        <v>63452.138999999996</v>
      </c>
      <c r="H22275" s="8">
        <v>25505.607999999997</v>
      </c>
      <c r="I22275" s="8">
        <v>23332.865999999995</v>
      </c>
    </row>
    <row r="22276" spans="1:9" x14ac:dyDescent="0.4">
      <c r="A22276" s="5">
        <v>45890</v>
      </c>
      <c r="B22276" s="6">
        <v>1.0416666666666666E-2</v>
      </c>
      <c r="C22276" s="5">
        <v>45890</v>
      </c>
      <c r="D22276" s="6">
        <v>2.0821759259259259E-2</v>
      </c>
      <c r="E22276" s="8">
        <v>114072.50200000001</v>
      </c>
      <c r="F22276" s="8">
        <v>115299.59400000001</v>
      </c>
      <c r="G22276" s="8">
        <v>62305.104000000014</v>
      </c>
      <c r="H22276" s="8">
        <v>24909.843000000012</v>
      </c>
      <c r="I22276" s="8">
        <v>22805.582000000013</v>
      </c>
    </row>
    <row r="22277" spans="1:9" x14ac:dyDescent="0.4">
      <c r="A22277" s="5">
        <v>45890</v>
      </c>
      <c r="B22277" s="6">
        <v>2.0833333333333332E-2</v>
      </c>
      <c r="C22277" s="5">
        <v>45890</v>
      </c>
      <c r="D22277" s="6">
        <v>3.1238425925925926E-2</v>
      </c>
      <c r="E22277" s="8">
        <v>111706.40400000001</v>
      </c>
      <c r="F22277" s="8">
        <v>112775.34700000001</v>
      </c>
      <c r="G22277" s="8">
        <v>61167.356000000014</v>
      </c>
      <c r="H22277" s="8">
        <v>24264.435000000016</v>
      </c>
      <c r="I22277" s="8">
        <v>22270.608000000015</v>
      </c>
    </row>
    <row r="22278" spans="1:9" x14ac:dyDescent="0.4">
      <c r="A22278" s="5">
        <v>45890</v>
      </c>
      <c r="B22278" s="6">
        <v>3.125E-2</v>
      </c>
      <c r="C22278" s="5">
        <v>45890</v>
      </c>
      <c r="D22278" s="6">
        <v>4.1655092592592591E-2</v>
      </c>
      <c r="E22278" s="8">
        <v>108636.075</v>
      </c>
      <c r="F22278" s="8">
        <v>109520.452</v>
      </c>
      <c r="G22278" s="8">
        <v>60703.289000000004</v>
      </c>
      <c r="H22278" s="8">
        <v>23855.201000000001</v>
      </c>
      <c r="I22278" s="8">
        <v>21895.66</v>
      </c>
    </row>
    <row r="22279" spans="1:9" x14ac:dyDescent="0.4">
      <c r="A22279" s="5">
        <v>45890</v>
      </c>
      <c r="B22279" s="6">
        <v>4.1666666666666664E-2</v>
      </c>
      <c r="C22279" s="5">
        <v>45890</v>
      </c>
      <c r="D22279" s="6">
        <v>5.2071759259259262E-2</v>
      </c>
      <c r="E22279" s="8">
        <v>109096.19200000001</v>
      </c>
      <c r="F22279" s="8">
        <v>109262.07400000001</v>
      </c>
      <c r="G22279" s="8">
        <v>60332.203000000009</v>
      </c>
      <c r="H22279" s="8">
        <v>23630.764000000006</v>
      </c>
      <c r="I22279" s="8">
        <v>21638.436000000005</v>
      </c>
    </row>
    <row r="22280" spans="1:9" x14ac:dyDescent="0.4">
      <c r="A22280" s="5">
        <v>45890</v>
      </c>
      <c r="B22280" s="6">
        <v>5.2083333333333336E-2</v>
      </c>
      <c r="C22280" s="5">
        <v>45890</v>
      </c>
      <c r="D22280" s="6">
        <v>6.2488425925925926E-2</v>
      </c>
      <c r="E22280" s="8">
        <v>109068.14499999999</v>
      </c>
      <c r="F22280" s="8">
        <v>107900.40399999998</v>
      </c>
      <c r="G22280" s="8">
        <v>59630.74099999998</v>
      </c>
      <c r="H22280" s="8">
        <v>23297.137999999981</v>
      </c>
      <c r="I22280" s="8">
        <v>21334.848999999984</v>
      </c>
    </row>
    <row r="22281" spans="1:9" x14ac:dyDescent="0.4">
      <c r="A22281" s="5">
        <v>45890</v>
      </c>
      <c r="B22281" s="6">
        <v>6.25E-2</v>
      </c>
      <c r="C22281" s="5">
        <v>45890</v>
      </c>
      <c r="D22281" s="6">
        <v>7.2905092592592591E-2</v>
      </c>
      <c r="E22281" s="8">
        <v>110552.988</v>
      </c>
      <c r="F22281" s="8">
        <v>106627.10400000001</v>
      </c>
      <c r="G22281" s="8">
        <v>58891.509999999995</v>
      </c>
      <c r="H22281" s="8">
        <v>22680.813999999991</v>
      </c>
      <c r="I22281" s="8">
        <v>20789.84399999999</v>
      </c>
    </row>
    <row r="22282" spans="1:9" x14ac:dyDescent="0.4">
      <c r="A22282" s="5">
        <v>45890</v>
      </c>
      <c r="B22282" s="6">
        <v>7.2916666666666671E-2</v>
      </c>
      <c r="C22282" s="5">
        <v>45890</v>
      </c>
      <c r="D22282" s="6">
        <v>8.3321759259259262E-2</v>
      </c>
      <c r="E22282" s="8">
        <v>108408.5</v>
      </c>
      <c r="F22282" s="8">
        <v>104783.59000000001</v>
      </c>
      <c r="G22282" s="8">
        <v>58382.476999999999</v>
      </c>
      <c r="H22282" s="8">
        <v>22593.719000000001</v>
      </c>
      <c r="I22282" s="8">
        <v>20762.489000000001</v>
      </c>
    </row>
    <row r="22283" spans="1:9" x14ac:dyDescent="0.4">
      <c r="A22283" s="5">
        <v>45890</v>
      </c>
      <c r="B22283" s="6">
        <v>8.3333333333333329E-2</v>
      </c>
      <c r="C22283" s="5">
        <v>45890</v>
      </c>
      <c r="D22283" s="6">
        <v>9.3738425925925919E-2</v>
      </c>
      <c r="E22283" s="8">
        <v>106270.06400000001</v>
      </c>
      <c r="F22283" s="8">
        <v>104788.02900000001</v>
      </c>
      <c r="G22283" s="8">
        <v>58497.65800000001</v>
      </c>
      <c r="H22283" s="8">
        <v>22289.729000000007</v>
      </c>
      <c r="I22283" s="8">
        <v>20479.508000000005</v>
      </c>
    </row>
    <row r="22284" spans="1:9" x14ac:dyDescent="0.4">
      <c r="A22284" s="5">
        <v>45890</v>
      </c>
      <c r="B22284" s="6">
        <v>9.375E-2</v>
      </c>
      <c r="C22284" s="5">
        <v>45890</v>
      </c>
      <c r="D22284" s="6">
        <v>0.10415509259259259</v>
      </c>
      <c r="E22284" s="8">
        <v>106711.54999999999</v>
      </c>
      <c r="F22284" s="8">
        <v>105608.85799999999</v>
      </c>
      <c r="G22284" s="8">
        <v>57996.700999999994</v>
      </c>
      <c r="H22284" s="8">
        <v>22123.357999999993</v>
      </c>
      <c r="I22284" s="8">
        <v>20367.995999999996</v>
      </c>
    </row>
    <row r="22285" spans="1:9" x14ac:dyDescent="0.4">
      <c r="A22285" s="5">
        <v>45890</v>
      </c>
      <c r="B22285" s="6">
        <v>0.10416666666666667</v>
      </c>
      <c r="C22285" s="5">
        <v>45890</v>
      </c>
      <c r="D22285" s="6">
        <v>0.11457175925925926</v>
      </c>
      <c r="E22285" s="8">
        <v>106448.265</v>
      </c>
      <c r="F22285" s="8">
        <v>106251.277</v>
      </c>
      <c r="G22285" s="8">
        <v>57921.546999999991</v>
      </c>
      <c r="H22285" s="8">
        <v>21878.009999999991</v>
      </c>
      <c r="I22285" s="8">
        <v>20195.497999999992</v>
      </c>
    </row>
    <row r="22286" spans="1:9" x14ac:dyDescent="0.4">
      <c r="A22286" s="5">
        <v>45890</v>
      </c>
      <c r="B22286" s="6">
        <v>0.11458333333333333</v>
      </c>
      <c r="C22286" s="5">
        <v>45890</v>
      </c>
      <c r="D22286" s="6">
        <v>0.12498842592592592</v>
      </c>
      <c r="E22286" s="8">
        <v>106528.13699999999</v>
      </c>
      <c r="F22286" s="8">
        <v>106681.99599999998</v>
      </c>
      <c r="G22286" s="8">
        <v>58384.316999999974</v>
      </c>
      <c r="H22286" s="8">
        <v>21759.357999999975</v>
      </c>
      <c r="I22286" s="8">
        <v>20094.353999999978</v>
      </c>
    </row>
    <row r="22287" spans="1:9" x14ac:dyDescent="0.4">
      <c r="A22287" s="5">
        <v>45890</v>
      </c>
      <c r="B22287" s="6">
        <v>0.125</v>
      </c>
      <c r="C22287" s="5">
        <v>45890</v>
      </c>
      <c r="D22287" s="6">
        <v>0.13540509259259259</v>
      </c>
      <c r="E22287" s="8">
        <v>104146.742</v>
      </c>
      <c r="F22287" s="8">
        <v>105107.56999999999</v>
      </c>
      <c r="G22287" s="8">
        <v>58140.740999999995</v>
      </c>
      <c r="H22287" s="8">
        <v>21516.236999999994</v>
      </c>
      <c r="I22287" s="8">
        <v>19988.848999999991</v>
      </c>
    </row>
    <row r="22288" spans="1:9" x14ac:dyDescent="0.4">
      <c r="A22288" s="5">
        <v>45890</v>
      </c>
      <c r="B22288" s="6">
        <v>0.13541666666666666</v>
      </c>
      <c r="C22288" s="5">
        <v>45890</v>
      </c>
      <c r="D22288" s="6">
        <v>0.14582175925925925</v>
      </c>
      <c r="E22288" s="8">
        <v>102921.834</v>
      </c>
      <c r="F22288" s="8">
        <v>104205.07799999999</v>
      </c>
      <c r="G22288" s="8">
        <v>56815.492999999988</v>
      </c>
      <c r="H22288" s="8">
        <v>21296.632999999987</v>
      </c>
      <c r="I22288" s="8">
        <v>19763.509999999987</v>
      </c>
    </row>
    <row r="22289" spans="1:9" x14ac:dyDescent="0.4">
      <c r="A22289" s="5">
        <v>45890</v>
      </c>
      <c r="B22289" s="6">
        <v>0.14583333333333334</v>
      </c>
      <c r="C22289" s="5">
        <v>45890</v>
      </c>
      <c r="D22289" s="6">
        <v>0.15623842592592593</v>
      </c>
      <c r="E22289" s="8">
        <v>104158.061</v>
      </c>
      <c r="F22289" s="8">
        <v>104311.789</v>
      </c>
      <c r="G22289" s="8">
        <v>56911.803999999996</v>
      </c>
      <c r="H22289" s="8">
        <v>21603.948999999993</v>
      </c>
      <c r="I22289" s="8">
        <v>20027.775999999994</v>
      </c>
    </row>
    <row r="22290" spans="1:9" x14ac:dyDescent="0.4">
      <c r="A22290" s="5">
        <v>45890</v>
      </c>
      <c r="B22290" s="6">
        <v>0.15625</v>
      </c>
      <c r="C22290" s="5">
        <v>45890</v>
      </c>
      <c r="D22290" s="6">
        <v>0.16665509259259259</v>
      </c>
      <c r="E22290" s="8">
        <v>104324.209</v>
      </c>
      <c r="F22290" s="8">
        <v>104447.62100000001</v>
      </c>
      <c r="G22290" s="8">
        <v>56384.168000000012</v>
      </c>
      <c r="H22290" s="8">
        <v>21435.589000000011</v>
      </c>
      <c r="I22290" s="8">
        <v>19805.428000000011</v>
      </c>
    </row>
    <row r="22291" spans="1:9" x14ac:dyDescent="0.4">
      <c r="A22291" s="5">
        <v>45890</v>
      </c>
      <c r="B22291" s="6">
        <v>0.16666666666666666</v>
      </c>
      <c r="C22291" s="5">
        <v>45890</v>
      </c>
      <c r="D22291" s="6">
        <v>0.17707175925925925</v>
      </c>
      <c r="E22291" s="8">
        <v>106254.85</v>
      </c>
      <c r="F22291" s="8">
        <v>105708.652</v>
      </c>
      <c r="G22291" s="8">
        <v>57355.8</v>
      </c>
      <c r="H22291" s="8">
        <v>21779.232000000004</v>
      </c>
      <c r="I22291" s="8">
        <v>20117.248</v>
      </c>
    </row>
    <row r="22292" spans="1:9" x14ac:dyDescent="0.4">
      <c r="A22292" s="5">
        <v>45890</v>
      </c>
      <c r="B22292" s="6">
        <v>0.17708333333333334</v>
      </c>
      <c r="C22292" s="5">
        <v>45890</v>
      </c>
      <c r="D22292" s="6">
        <v>0.18748842592592593</v>
      </c>
      <c r="E22292" s="8">
        <v>108973.91500000001</v>
      </c>
      <c r="F22292" s="8">
        <v>106423.80100000001</v>
      </c>
      <c r="G22292" s="8">
        <v>58136.882000000005</v>
      </c>
      <c r="H22292" s="8">
        <v>21980.586000000003</v>
      </c>
      <c r="I22292" s="8">
        <v>20278.506000000005</v>
      </c>
    </row>
    <row r="22293" spans="1:9" x14ac:dyDescent="0.4">
      <c r="A22293" s="5">
        <v>45890</v>
      </c>
      <c r="B22293" s="6">
        <v>0.1875</v>
      </c>
      <c r="C22293" s="5">
        <v>45890</v>
      </c>
      <c r="D22293" s="6">
        <v>0.19790509259259259</v>
      </c>
      <c r="E22293" s="8">
        <v>109720.33</v>
      </c>
      <c r="F22293" s="8">
        <v>108664.98000000001</v>
      </c>
      <c r="G22293" s="8">
        <v>59028.875</v>
      </c>
      <c r="H22293" s="8">
        <v>22303.325999999997</v>
      </c>
      <c r="I22293" s="8">
        <v>20502.524999999998</v>
      </c>
    </row>
    <row r="22294" spans="1:9" x14ac:dyDescent="0.4">
      <c r="A22294" s="5">
        <v>45890</v>
      </c>
      <c r="B22294" s="6">
        <v>0.19791666666666666</v>
      </c>
      <c r="C22294" s="5">
        <v>45890</v>
      </c>
      <c r="D22294" s="6">
        <v>0.20832175925925925</v>
      </c>
      <c r="E22294" s="8">
        <v>111376.963</v>
      </c>
      <c r="F22294" s="8">
        <v>110958.01400000001</v>
      </c>
      <c r="G22294" s="8">
        <v>59778.291000000012</v>
      </c>
      <c r="H22294" s="8">
        <v>22755.211000000007</v>
      </c>
      <c r="I22294" s="8">
        <v>20931.531000000006</v>
      </c>
    </row>
    <row r="22295" spans="1:9" x14ac:dyDescent="0.4">
      <c r="A22295" s="5">
        <v>45890</v>
      </c>
      <c r="B22295" s="6">
        <v>0.20833333333333334</v>
      </c>
      <c r="C22295" s="5">
        <v>45890</v>
      </c>
      <c r="D22295" s="6">
        <v>0.21873842592592593</v>
      </c>
      <c r="E22295" s="8">
        <v>120947.372</v>
      </c>
      <c r="F22295" s="8">
        <v>118249.93400000001</v>
      </c>
      <c r="G22295" s="8">
        <v>62958.654000000024</v>
      </c>
      <c r="H22295" s="8">
        <v>23626.854000000018</v>
      </c>
      <c r="I22295" s="8">
        <v>21732.637000000017</v>
      </c>
    </row>
    <row r="22296" spans="1:9" x14ac:dyDescent="0.4">
      <c r="A22296" s="5">
        <v>45890</v>
      </c>
      <c r="B22296" s="6">
        <v>0.21875</v>
      </c>
      <c r="C22296" s="5">
        <v>45890</v>
      </c>
      <c r="D22296" s="6">
        <v>0.22915509259259259</v>
      </c>
      <c r="E22296" s="8">
        <v>126677.71799999999</v>
      </c>
      <c r="F22296" s="8">
        <v>122232.981</v>
      </c>
      <c r="G22296" s="8">
        <v>64514.196000000011</v>
      </c>
      <c r="H22296" s="8">
        <v>24154.286000000015</v>
      </c>
      <c r="I22296" s="8">
        <v>22189.445000000018</v>
      </c>
    </row>
    <row r="22297" spans="1:9" x14ac:dyDescent="0.4">
      <c r="A22297" s="5">
        <v>45890</v>
      </c>
      <c r="B22297" s="6">
        <v>0.22916666666666666</v>
      </c>
      <c r="C22297" s="5">
        <v>45890</v>
      </c>
      <c r="D22297" s="6">
        <v>0.23957175925925925</v>
      </c>
      <c r="E22297" s="8">
        <v>131547.44099999999</v>
      </c>
      <c r="F22297" s="8">
        <v>125761.33099999999</v>
      </c>
      <c r="G22297" s="8">
        <v>66864.574999999997</v>
      </c>
      <c r="H22297" s="8">
        <v>25321.224999999991</v>
      </c>
      <c r="I22297" s="8">
        <v>23151.208999999995</v>
      </c>
    </row>
    <row r="22298" spans="1:9" x14ac:dyDescent="0.4">
      <c r="A22298" s="5">
        <v>45890</v>
      </c>
      <c r="B22298" s="6">
        <v>0.23958333333333334</v>
      </c>
      <c r="C22298" s="5">
        <v>45890</v>
      </c>
      <c r="D22298" s="6">
        <v>0.24998842592592593</v>
      </c>
      <c r="E22298" s="8">
        <v>137993.76199999999</v>
      </c>
      <c r="F22298" s="8">
        <v>131824.59899999999</v>
      </c>
      <c r="G22298" s="8">
        <v>68558.680999999982</v>
      </c>
      <c r="H22298" s="8">
        <v>26364.468999999979</v>
      </c>
      <c r="I22298" s="8">
        <v>23895.240999999976</v>
      </c>
    </row>
    <row r="22299" spans="1:9" x14ac:dyDescent="0.4">
      <c r="A22299" s="5">
        <v>45890</v>
      </c>
      <c r="B22299" s="6">
        <v>0.25</v>
      </c>
      <c r="C22299" s="5">
        <v>45890</v>
      </c>
      <c r="D22299" s="6">
        <v>0.26040509259259259</v>
      </c>
      <c r="E22299" s="8">
        <v>146045.52600000001</v>
      </c>
      <c r="F22299" s="8">
        <v>139732.07700000002</v>
      </c>
      <c r="G22299" s="8">
        <v>72938.590999999986</v>
      </c>
      <c r="H22299" s="8">
        <v>28342.774999999983</v>
      </c>
      <c r="I22299" s="8">
        <v>25466.319999999982</v>
      </c>
    </row>
    <row r="22300" spans="1:9" x14ac:dyDescent="0.4">
      <c r="A22300" s="5">
        <v>45890</v>
      </c>
      <c r="B22300" s="6">
        <v>0.26041666666666669</v>
      </c>
      <c r="C22300" s="5">
        <v>45890</v>
      </c>
      <c r="D22300" s="6">
        <v>0.27082175925925928</v>
      </c>
      <c r="E22300" s="8">
        <v>151219.67200000002</v>
      </c>
      <c r="F22300" s="8">
        <v>145122.28900000005</v>
      </c>
      <c r="G22300" s="8">
        <v>75869.145000000048</v>
      </c>
      <c r="H22300" s="8">
        <v>28802.486000000048</v>
      </c>
      <c r="I22300" s="8">
        <v>25702.614000000049</v>
      </c>
    </row>
    <row r="22301" spans="1:9" x14ac:dyDescent="0.4">
      <c r="A22301" s="5">
        <v>45890</v>
      </c>
      <c r="B22301" s="6">
        <v>0.27083333333333331</v>
      </c>
      <c r="C22301" s="5">
        <v>45890</v>
      </c>
      <c r="D22301" s="6">
        <v>0.28123842592592591</v>
      </c>
      <c r="E22301" s="8">
        <v>154762.26999999999</v>
      </c>
      <c r="F22301" s="8">
        <v>149353.04499999998</v>
      </c>
      <c r="G22301" s="8">
        <v>78738.517000000007</v>
      </c>
      <c r="H22301" s="8">
        <v>29459.569000000007</v>
      </c>
      <c r="I22301" s="8">
        <v>26408.621000000006</v>
      </c>
    </row>
    <row r="22302" spans="1:9" x14ac:dyDescent="0.4">
      <c r="A22302" s="5">
        <v>45890</v>
      </c>
      <c r="B22302" s="6">
        <v>0.28125</v>
      </c>
      <c r="C22302" s="5">
        <v>45890</v>
      </c>
      <c r="D22302" s="6">
        <v>0.29165509259259259</v>
      </c>
      <c r="E22302" s="8">
        <v>155626.929</v>
      </c>
      <c r="F22302" s="8">
        <v>150272.58099999998</v>
      </c>
      <c r="G22302" s="8">
        <v>78901.712999999974</v>
      </c>
      <c r="H22302" s="8">
        <v>29818.164999999975</v>
      </c>
      <c r="I22302" s="8">
        <v>27199.006999999976</v>
      </c>
    </row>
    <row r="22303" spans="1:9" x14ac:dyDescent="0.4">
      <c r="A22303" s="5">
        <v>45890</v>
      </c>
      <c r="B22303" s="6">
        <v>0.29166666666666669</v>
      </c>
      <c r="C22303" s="5">
        <v>45890</v>
      </c>
      <c r="D22303" s="6">
        <v>0.30207175925925928</v>
      </c>
      <c r="E22303" s="8">
        <v>157602.81400000001</v>
      </c>
      <c r="F22303" s="8">
        <v>151709.04700000002</v>
      </c>
      <c r="G22303" s="8">
        <v>79663.231000000029</v>
      </c>
      <c r="H22303" s="8">
        <v>29807.654000000035</v>
      </c>
      <c r="I22303" s="8">
        <v>28293.939000000035</v>
      </c>
    </row>
    <row r="22304" spans="1:9" x14ac:dyDescent="0.4">
      <c r="A22304" s="5">
        <v>45890</v>
      </c>
      <c r="B22304" s="6">
        <v>0.30208333333333331</v>
      </c>
      <c r="C22304" s="5">
        <v>45890</v>
      </c>
      <c r="D22304" s="6">
        <v>0.31248842592592591</v>
      </c>
      <c r="E22304" s="8">
        <v>157209.62400000001</v>
      </c>
      <c r="F22304" s="8">
        <v>150343.69400000002</v>
      </c>
      <c r="G22304" s="8">
        <v>78856.928</v>
      </c>
      <c r="H22304" s="8">
        <v>29036.790999999997</v>
      </c>
      <c r="I22304" s="8">
        <v>29410.201999999997</v>
      </c>
    </row>
    <row r="22305" spans="1:9" x14ac:dyDescent="0.4">
      <c r="A22305" s="5">
        <v>45890</v>
      </c>
      <c r="B22305" s="6">
        <v>0.3125</v>
      </c>
      <c r="C22305" s="5">
        <v>45890</v>
      </c>
      <c r="D22305" s="6">
        <v>0.32290509259259259</v>
      </c>
      <c r="E22305" s="8">
        <v>158054.405</v>
      </c>
      <c r="F22305" s="8">
        <v>151105.58800000002</v>
      </c>
      <c r="G22305" s="8">
        <v>78335.281000000017</v>
      </c>
      <c r="H22305" s="8">
        <v>27844.909000000011</v>
      </c>
      <c r="I22305" s="8">
        <v>30320.10400000001</v>
      </c>
    </row>
    <row r="22306" spans="1:9" x14ac:dyDescent="0.4">
      <c r="A22306" s="5">
        <v>45890</v>
      </c>
      <c r="B22306" s="6">
        <v>0.32291666666666669</v>
      </c>
      <c r="C22306" s="5">
        <v>45890</v>
      </c>
      <c r="D22306" s="6">
        <v>0.33332175925925928</v>
      </c>
      <c r="E22306" s="8">
        <v>160814.61600000001</v>
      </c>
      <c r="F22306" s="8">
        <v>152070.24800000002</v>
      </c>
      <c r="G22306" s="8">
        <v>77417.257000000012</v>
      </c>
      <c r="H22306" s="8">
        <v>26932.261000000013</v>
      </c>
      <c r="I22306" s="8">
        <v>31028.303000000014</v>
      </c>
    </row>
    <row r="22307" spans="1:9" x14ac:dyDescent="0.4">
      <c r="A22307" s="5">
        <v>45890</v>
      </c>
      <c r="B22307" s="6">
        <v>0.33333333333333331</v>
      </c>
      <c r="C22307" s="5">
        <v>45890</v>
      </c>
      <c r="D22307" s="6">
        <v>0.34373842592592591</v>
      </c>
      <c r="E22307" s="8">
        <v>166244.364</v>
      </c>
      <c r="F22307" s="8">
        <v>154775.26999999996</v>
      </c>
      <c r="G22307" s="8">
        <v>77347.757999999973</v>
      </c>
      <c r="H22307" s="8">
        <v>26157.87199999997</v>
      </c>
      <c r="I22307" s="8">
        <v>31549.22599999997</v>
      </c>
    </row>
    <row r="22308" spans="1:9" x14ac:dyDescent="0.4">
      <c r="A22308" s="5">
        <v>45890</v>
      </c>
      <c r="B22308" s="6">
        <v>0.34375</v>
      </c>
      <c r="C22308" s="5">
        <v>45890</v>
      </c>
      <c r="D22308" s="6">
        <v>0.35415509259259259</v>
      </c>
      <c r="E22308" s="8">
        <v>167290.61600000001</v>
      </c>
      <c r="F22308" s="8">
        <v>153638.72399999999</v>
      </c>
      <c r="G22308" s="8">
        <v>76117.866999999969</v>
      </c>
      <c r="H22308" s="8">
        <v>25183.328999999972</v>
      </c>
      <c r="I22308" s="8">
        <v>32258.861999999972</v>
      </c>
    </row>
    <row r="22309" spans="1:9" x14ac:dyDescent="0.4">
      <c r="A22309" s="5">
        <v>45890</v>
      </c>
      <c r="B22309" s="6">
        <v>0.35416666666666669</v>
      </c>
      <c r="C22309" s="5">
        <v>45890</v>
      </c>
      <c r="D22309" s="6">
        <v>0.36457175925925928</v>
      </c>
      <c r="E22309" s="8">
        <v>159358.913</v>
      </c>
      <c r="F22309" s="8">
        <v>144325.56399999998</v>
      </c>
      <c r="G22309" s="8">
        <v>71878.842999999993</v>
      </c>
      <c r="H22309" s="8">
        <v>23444.224999999991</v>
      </c>
      <c r="I22309" s="8">
        <v>33511.660999999993</v>
      </c>
    </row>
    <row r="22310" spans="1:9" x14ac:dyDescent="0.4">
      <c r="A22310" s="5">
        <v>45890</v>
      </c>
      <c r="B22310" s="6">
        <v>0.36458333333333331</v>
      </c>
      <c r="C22310" s="5">
        <v>45890</v>
      </c>
      <c r="D22310" s="6">
        <v>0.37498842592592591</v>
      </c>
      <c r="E22310" s="8">
        <v>156718.63</v>
      </c>
      <c r="F22310" s="8">
        <v>139572.704</v>
      </c>
      <c r="G22310" s="8">
        <v>69109.106999999975</v>
      </c>
      <c r="H22310" s="8">
        <v>21827.124999999978</v>
      </c>
      <c r="I22310" s="8">
        <v>35511.180999999982</v>
      </c>
    </row>
    <row r="22311" spans="1:9" x14ac:dyDescent="0.4">
      <c r="A22311" s="5">
        <v>45890</v>
      </c>
      <c r="B22311" s="6">
        <v>0.375</v>
      </c>
      <c r="C22311" s="5">
        <v>45890</v>
      </c>
      <c r="D22311" s="6">
        <v>0.38540509259259259</v>
      </c>
      <c r="E22311" s="8">
        <v>151915.42200000002</v>
      </c>
      <c r="F22311" s="8">
        <v>136057.75899999999</v>
      </c>
      <c r="G22311" s="8">
        <v>65563.93799999998</v>
      </c>
      <c r="H22311" s="8">
        <v>19815.351999999981</v>
      </c>
      <c r="I22311" s="8">
        <v>36819.277999999977</v>
      </c>
    </row>
    <row r="22312" spans="1:9" x14ac:dyDescent="0.4">
      <c r="A22312" s="5">
        <v>45890</v>
      </c>
      <c r="B22312" s="6">
        <v>0.38541666666666669</v>
      </c>
      <c r="C22312" s="5">
        <v>45890</v>
      </c>
      <c r="D22312" s="6">
        <v>0.39582175925925928</v>
      </c>
      <c r="E22312" s="8">
        <v>148729.64500000002</v>
      </c>
      <c r="F22312" s="8">
        <v>133869.36300000004</v>
      </c>
      <c r="G22312" s="8">
        <v>62622.000000000036</v>
      </c>
      <c r="H22312" s="8">
        <v>18009.745000000043</v>
      </c>
      <c r="I22312" s="8">
        <v>37533.684000000045</v>
      </c>
    </row>
    <row r="22313" spans="1:9" x14ac:dyDescent="0.4">
      <c r="A22313" s="5">
        <v>45890</v>
      </c>
      <c r="B22313" s="6">
        <v>0.39583333333333331</v>
      </c>
      <c r="C22313" s="5">
        <v>45890</v>
      </c>
      <c r="D22313" s="6">
        <v>0.40623842592592591</v>
      </c>
      <c r="E22313" s="8">
        <v>145447.58799999999</v>
      </c>
      <c r="F22313" s="8">
        <v>131119.20599999998</v>
      </c>
      <c r="G22313" s="8">
        <v>59256.382999999973</v>
      </c>
      <c r="H22313" s="8">
        <v>15574.662999999971</v>
      </c>
      <c r="I22313" s="8">
        <v>38022.602999999974</v>
      </c>
    </row>
    <row r="22314" spans="1:9" x14ac:dyDescent="0.4">
      <c r="A22314" s="5">
        <v>45890</v>
      </c>
      <c r="B22314" s="6">
        <v>0.40625</v>
      </c>
      <c r="C22314" s="5">
        <v>45890</v>
      </c>
      <c r="D22314" s="6">
        <v>0.41665509259259259</v>
      </c>
      <c r="E22314" s="8">
        <v>139949.959</v>
      </c>
      <c r="F22314" s="8">
        <v>126732.98400000001</v>
      </c>
      <c r="G22314" s="8">
        <v>55538.97600000001</v>
      </c>
      <c r="H22314" s="8">
        <v>13386.942000000008</v>
      </c>
      <c r="I22314" s="8">
        <v>40485.554000000004</v>
      </c>
    </row>
    <row r="22315" spans="1:9" x14ac:dyDescent="0.4">
      <c r="A22315" s="5">
        <v>45890</v>
      </c>
      <c r="B22315" s="6">
        <v>0.41666666666666669</v>
      </c>
      <c r="C22315" s="5">
        <v>45890</v>
      </c>
      <c r="D22315" s="6">
        <v>0.42707175925925928</v>
      </c>
      <c r="E22315" s="8">
        <v>131243.66200000001</v>
      </c>
      <c r="F22315" s="8">
        <v>119206.36300000001</v>
      </c>
      <c r="G22315" s="8">
        <v>51257.890000000007</v>
      </c>
      <c r="H22315" s="8">
        <v>10363.899000000005</v>
      </c>
      <c r="I22315" s="8">
        <v>41312.597000000002</v>
      </c>
    </row>
    <row r="22316" spans="1:9" x14ac:dyDescent="0.4">
      <c r="A22316" s="5">
        <v>45890</v>
      </c>
      <c r="B22316" s="6">
        <v>0.42708333333333331</v>
      </c>
      <c r="C22316" s="5">
        <v>45890</v>
      </c>
      <c r="D22316" s="6">
        <v>0.43748842592592591</v>
      </c>
      <c r="E22316" s="8">
        <v>121795.82100000001</v>
      </c>
      <c r="F22316" s="8">
        <v>109635.93500000001</v>
      </c>
      <c r="G22316" s="8">
        <v>45737.846000000012</v>
      </c>
      <c r="H22316" s="8">
        <v>6917.7990000000109</v>
      </c>
      <c r="I22316" s="8">
        <v>41960.659000000014</v>
      </c>
    </row>
    <row r="22317" spans="1:9" x14ac:dyDescent="0.4">
      <c r="A22317" s="5">
        <v>45890</v>
      </c>
      <c r="B22317" s="6">
        <v>0.4375</v>
      </c>
      <c r="C22317" s="5">
        <v>45890</v>
      </c>
      <c r="D22317" s="6">
        <v>0.44790509259259259</v>
      </c>
      <c r="E22317" s="8">
        <v>112630.86699999998</v>
      </c>
      <c r="F22317" s="8">
        <v>100337.24999999997</v>
      </c>
      <c r="G22317" s="8">
        <v>41206.060999999972</v>
      </c>
      <c r="H22317" s="8">
        <v>3441.7269999999721</v>
      </c>
      <c r="I22317" s="8">
        <v>40657.011999999973</v>
      </c>
    </row>
    <row r="22318" spans="1:9" x14ac:dyDescent="0.4">
      <c r="A22318" s="5">
        <v>45890</v>
      </c>
      <c r="B22318" s="6">
        <v>0.44791666666666669</v>
      </c>
      <c r="C22318" s="5">
        <v>45890</v>
      </c>
      <c r="D22318" s="6">
        <v>0.45832175925925928</v>
      </c>
      <c r="E22318" s="8">
        <v>107513.033</v>
      </c>
      <c r="F22318" s="8">
        <v>94689.512000000017</v>
      </c>
      <c r="G22318" s="8">
        <v>37313.534000000014</v>
      </c>
      <c r="H22318" s="8">
        <v>-53.978999999983444</v>
      </c>
      <c r="I22318" s="8">
        <v>41412.829000000012</v>
      </c>
    </row>
    <row r="22319" spans="1:9" x14ac:dyDescent="0.4">
      <c r="A22319" s="5">
        <v>45890</v>
      </c>
      <c r="B22319" s="6">
        <v>0.45833333333333331</v>
      </c>
      <c r="C22319" s="5">
        <v>45890</v>
      </c>
      <c r="D22319" s="6">
        <v>0.46873842592592591</v>
      </c>
      <c r="E22319" s="8">
        <v>102156.166</v>
      </c>
      <c r="F22319" s="8">
        <v>89396.296999999991</v>
      </c>
      <c r="G22319" s="8">
        <v>34758.865000000005</v>
      </c>
      <c r="H22319" s="8">
        <v>-2201.0509999999927</v>
      </c>
      <c r="I22319" s="8">
        <v>41499.906000000003</v>
      </c>
    </row>
    <row r="22320" spans="1:9" x14ac:dyDescent="0.4">
      <c r="A22320" s="5">
        <v>45890</v>
      </c>
      <c r="B22320" s="6">
        <v>0.46875</v>
      </c>
      <c r="C22320" s="5">
        <v>45890</v>
      </c>
      <c r="D22320" s="6">
        <v>0.47915509259259259</v>
      </c>
      <c r="E22320" s="8">
        <v>95786.582999999999</v>
      </c>
      <c r="F22320" s="8">
        <v>82839.174999999988</v>
      </c>
      <c r="G22320" s="8">
        <v>31324.049999999996</v>
      </c>
      <c r="H22320" s="8">
        <v>-4817.7150000000047</v>
      </c>
      <c r="I22320" s="8">
        <v>41193.755999999994</v>
      </c>
    </row>
    <row r="22321" spans="1:9" x14ac:dyDescent="0.4">
      <c r="A22321" s="5">
        <v>45890</v>
      </c>
      <c r="B22321" s="6">
        <v>0.47916666666666669</v>
      </c>
      <c r="C22321" s="5">
        <v>45890</v>
      </c>
      <c r="D22321" s="6">
        <v>0.48957175925925928</v>
      </c>
      <c r="E22321" s="8">
        <v>91497.714000000007</v>
      </c>
      <c r="F22321" s="8">
        <v>77930.617000000013</v>
      </c>
      <c r="G22321" s="8">
        <v>29064.544000000002</v>
      </c>
      <c r="H22321" s="8">
        <v>-6316.91</v>
      </c>
      <c r="I22321" s="8">
        <v>39715.657999999996</v>
      </c>
    </row>
    <row r="22322" spans="1:9" x14ac:dyDescent="0.4">
      <c r="A22322" s="5">
        <v>45890</v>
      </c>
      <c r="B22322" s="6">
        <v>0.48958333333333331</v>
      </c>
      <c r="C22322" s="5">
        <v>45890</v>
      </c>
      <c r="D22322" s="6">
        <v>0.49998842592592591</v>
      </c>
      <c r="E22322" s="8">
        <v>83483.516000000003</v>
      </c>
      <c r="F22322" s="8">
        <v>69880.968000000008</v>
      </c>
      <c r="G22322" s="8">
        <v>24355.745999999999</v>
      </c>
      <c r="H22322" s="8">
        <v>-9981.7070000000003</v>
      </c>
      <c r="I22322" s="8">
        <v>36991.987999999998</v>
      </c>
    </row>
    <row r="22323" spans="1:9" x14ac:dyDescent="0.4">
      <c r="A22323" s="5">
        <v>45890</v>
      </c>
      <c r="B22323" s="6">
        <v>0.5</v>
      </c>
      <c r="C22323" s="5">
        <v>45890</v>
      </c>
      <c r="D22323" s="6">
        <v>0.51040509259259259</v>
      </c>
      <c r="E22323" s="8">
        <v>71078.428</v>
      </c>
      <c r="F22323" s="8">
        <v>58125.06</v>
      </c>
      <c r="G22323" s="8">
        <v>17786.252</v>
      </c>
      <c r="H22323" s="8">
        <v>-14510.416999999999</v>
      </c>
      <c r="I22323" s="8">
        <v>33904.896999999997</v>
      </c>
    </row>
    <row r="22324" spans="1:9" x14ac:dyDescent="0.4">
      <c r="A22324" s="5">
        <v>45890</v>
      </c>
      <c r="B22324" s="6">
        <v>0.51041666666666663</v>
      </c>
      <c r="C22324" s="5">
        <v>45890</v>
      </c>
      <c r="D22324" s="6">
        <v>0.52082175925925922</v>
      </c>
      <c r="E22324" s="8">
        <v>62161.933000000012</v>
      </c>
      <c r="F22324" s="8">
        <v>48594.199000000015</v>
      </c>
      <c r="G22324" s="8">
        <v>13523.450000000012</v>
      </c>
      <c r="H22324" s="8">
        <v>-17480.475999999988</v>
      </c>
      <c r="I22324" s="8">
        <v>33479.256000000008</v>
      </c>
    </row>
    <row r="22325" spans="1:9" x14ac:dyDescent="0.4">
      <c r="A22325" s="5">
        <v>45890</v>
      </c>
      <c r="B22325" s="6">
        <v>0.52083333333333337</v>
      </c>
      <c r="C22325" s="5">
        <v>45890</v>
      </c>
      <c r="D22325" s="6">
        <v>0.53123842592592596</v>
      </c>
      <c r="E22325" s="8">
        <v>57300.762000000002</v>
      </c>
      <c r="F22325" s="8">
        <v>44367.485000000001</v>
      </c>
      <c r="G22325" s="8">
        <v>10423.355000000001</v>
      </c>
      <c r="H22325" s="8">
        <v>-20660.830999999995</v>
      </c>
      <c r="I22325" s="8">
        <v>32932.131000000008</v>
      </c>
    </row>
    <row r="22326" spans="1:9" x14ac:dyDescent="0.4">
      <c r="A22326" s="5">
        <v>45890</v>
      </c>
      <c r="B22326" s="6">
        <v>0.53125</v>
      </c>
      <c r="C22326" s="5">
        <v>45890</v>
      </c>
      <c r="D22326" s="6">
        <v>0.54165509259259259</v>
      </c>
      <c r="E22326" s="8">
        <v>57053.070000000007</v>
      </c>
      <c r="F22326" s="8">
        <v>43638.821000000004</v>
      </c>
      <c r="G22326" s="8">
        <v>9426.0470000000059</v>
      </c>
      <c r="H22326" s="8">
        <v>-22040.027999999991</v>
      </c>
      <c r="I22326" s="8">
        <v>32679.232000000015</v>
      </c>
    </row>
    <row r="22327" spans="1:9" x14ac:dyDescent="0.4">
      <c r="A22327" s="5">
        <v>45890</v>
      </c>
      <c r="B22327" s="6">
        <v>0.54166666666666663</v>
      </c>
      <c r="C22327" s="5">
        <v>45890</v>
      </c>
      <c r="D22327" s="6">
        <v>0.55207175925925922</v>
      </c>
      <c r="E22327" s="8">
        <v>53890.947000000007</v>
      </c>
      <c r="F22327" s="8">
        <v>41956.511000000006</v>
      </c>
      <c r="G22327" s="8">
        <v>7832.8620000000083</v>
      </c>
      <c r="H22327" s="8">
        <v>-22744.766999999993</v>
      </c>
      <c r="I22327" s="8">
        <v>30832.914000000012</v>
      </c>
    </row>
    <row r="22328" spans="1:9" x14ac:dyDescent="0.4">
      <c r="A22328" s="5">
        <v>45890</v>
      </c>
      <c r="B22328" s="6">
        <v>0.55208333333333337</v>
      </c>
      <c r="C22328" s="5">
        <v>45890</v>
      </c>
      <c r="D22328" s="6">
        <v>0.56248842592592596</v>
      </c>
      <c r="E22328" s="8">
        <v>52314.048000000003</v>
      </c>
      <c r="F22328" s="8">
        <v>41175.060000000005</v>
      </c>
      <c r="G22328" s="8">
        <v>5486.1640000000043</v>
      </c>
      <c r="H22328" s="8">
        <v>-23754.583999999995</v>
      </c>
      <c r="I22328" s="8">
        <v>29113.083000000006</v>
      </c>
    </row>
    <row r="22329" spans="1:9" x14ac:dyDescent="0.4">
      <c r="A22329" s="5">
        <v>45890</v>
      </c>
      <c r="B22329" s="6">
        <v>0.5625</v>
      </c>
      <c r="C22329" s="5">
        <v>45890</v>
      </c>
      <c r="D22329" s="6">
        <v>0.57290509259259259</v>
      </c>
      <c r="E22329" s="8">
        <v>53811.945000000007</v>
      </c>
      <c r="F22329" s="8">
        <v>42293.896000000015</v>
      </c>
      <c r="G22329" s="8">
        <v>6542.9130000000168</v>
      </c>
      <c r="H22329" s="8">
        <v>-22982.208999999984</v>
      </c>
      <c r="I22329" s="8">
        <v>29763.886000000017</v>
      </c>
    </row>
    <row r="22330" spans="1:9" x14ac:dyDescent="0.4">
      <c r="A22330" s="5">
        <v>45890</v>
      </c>
      <c r="B22330" s="6">
        <v>0.57291666666666663</v>
      </c>
      <c r="C22330" s="5">
        <v>45890</v>
      </c>
      <c r="D22330" s="6">
        <v>0.58332175925925922</v>
      </c>
      <c r="E22330" s="8">
        <v>51397.562000000005</v>
      </c>
      <c r="F22330" s="8">
        <v>37891.325000000012</v>
      </c>
      <c r="G22330" s="8">
        <v>5143.0960000000086</v>
      </c>
      <c r="H22330" s="8">
        <v>-23991.417999999991</v>
      </c>
      <c r="I22330" s="8">
        <v>31504.396000000008</v>
      </c>
    </row>
    <row r="22331" spans="1:9" x14ac:dyDescent="0.4">
      <c r="A22331" s="5">
        <v>45890</v>
      </c>
      <c r="B22331" s="6">
        <v>0.58333333333333337</v>
      </c>
      <c r="C22331" s="5">
        <v>45890</v>
      </c>
      <c r="D22331" s="6">
        <v>0.59373842592592596</v>
      </c>
      <c r="E22331" s="8">
        <v>47138.038</v>
      </c>
      <c r="F22331" s="8">
        <v>33290.356</v>
      </c>
      <c r="G22331" s="8">
        <v>4651.393</v>
      </c>
      <c r="H22331" s="8">
        <v>-23691.679000000004</v>
      </c>
      <c r="I22331" s="8">
        <v>30810.255000000001</v>
      </c>
    </row>
    <row r="22332" spans="1:9" x14ac:dyDescent="0.4">
      <c r="A22332" s="5">
        <v>45890</v>
      </c>
      <c r="B22332" s="6">
        <v>0.59375</v>
      </c>
      <c r="C22332" s="5">
        <v>45890</v>
      </c>
      <c r="D22332" s="6">
        <v>0.60415509259259259</v>
      </c>
      <c r="E22332" s="8">
        <v>49034.811000000002</v>
      </c>
      <c r="F22332" s="8">
        <v>35043.657000000007</v>
      </c>
      <c r="G22332" s="8">
        <v>7730.6940000000068</v>
      </c>
      <c r="H22332" s="8">
        <v>-20396.494999999995</v>
      </c>
      <c r="I22332" s="8">
        <v>31708.637000000006</v>
      </c>
    </row>
    <row r="22333" spans="1:9" x14ac:dyDescent="0.4">
      <c r="A22333" s="5">
        <v>45890</v>
      </c>
      <c r="B22333" s="6">
        <v>0.60416666666666663</v>
      </c>
      <c r="C22333" s="5">
        <v>45890</v>
      </c>
      <c r="D22333" s="6">
        <v>0.61457175925925922</v>
      </c>
      <c r="E22333" s="8">
        <v>62181.978999999999</v>
      </c>
      <c r="F22333" s="8">
        <v>48094.46</v>
      </c>
      <c r="G22333" s="8">
        <v>15659.850000000002</v>
      </c>
      <c r="H22333" s="8">
        <v>-15923.993999999999</v>
      </c>
      <c r="I22333" s="8">
        <v>30018.156000000003</v>
      </c>
    </row>
    <row r="22334" spans="1:9" x14ac:dyDescent="0.4">
      <c r="A22334" s="5">
        <v>45890</v>
      </c>
      <c r="B22334" s="6">
        <v>0.61458333333333337</v>
      </c>
      <c r="C22334" s="5">
        <v>45890</v>
      </c>
      <c r="D22334" s="6">
        <v>0.62498842592592596</v>
      </c>
      <c r="E22334" s="8">
        <v>79708.845000000001</v>
      </c>
      <c r="F22334" s="8">
        <v>65351.225000000006</v>
      </c>
      <c r="G22334" s="8">
        <v>23415.31900000001</v>
      </c>
      <c r="H22334" s="8">
        <v>-10672.661999999991</v>
      </c>
      <c r="I22334" s="8">
        <v>31066.321000000011</v>
      </c>
    </row>
    <row r="22335" spans="1:9" x14ac:dyDescent="0.4">
      <c r="A22335" s="5">
        <v>45890</v>
      </c>
      <c r="B22335" s="6">
        <v>0.625</v>
      </c>
      <c r="C22335" s="5">
        <v>45890</v>
      </c>
      <c r="D22335" s="6">
        <v>0.63540509259259259</v>
      </c>
      <c r="E22335" s="8">
        <v>97667.991000000009</v>
      </c>
      <c r="F22335" s="8">
        <v>83476.414000000019</v>
      </c>
      <c r="G22335" s="8">
        <v>29557.416000000019</v>
      </c>
      <c r="H22335" s="8">
        <v>-5643.1939999999831</v>
      </c>
      <c r="I22335" s="8">
        <v>32725.108000000018</v>
      </c>
    </row>
    <row r="22336" spans="1:9" x14ac:dyDescent="0.4">
      <c r="A22336" s="5">
        <v>45890</v>
      </c>
      <c r="B22336" s="6">
        <v>0.63541666666666663</v>
      </c>
      <c r="C22336" s="5">
        <v>45890</v>
      </c>
      <c r="D22336" s="6">
        <v>0.64582175925925922</v>
      </c>
      <c r="E22336" s="8">
        <v>106125.23800000001</v>
      </c>
      <c r="F22336" s="8">
        <v>91502.650000000038</v>
      </c>
      <c r="G22336" s="8">
        <v>33681.817000000039</v>
      </c>
      <c r="H22336" s="8">
        <v>-1869.8139999999594</v>
      </c>
      <c r="I22336" s="8">
        <v>33560.190000000046</v>
      </c>
    </row>
    <row r="22337" spans="1:9" x14ac:dyDescent="0.4">
      <c r="A22337" s="5">
        <v>45890</v>
      </c>
      <c r="B22337" s="6">
        <v>0.64583333333333337</v>
      </c>
      <c r="C22337" s="5">
        <v>45890</v>
      </c>
      <c r="D22337" s="6">
        <v>0.65623842592592596</v>
      </c>
      <c r="E22337" s="8">
        <v>113069.58</v>
      </c>
      <c r="F22337" s="8">
        <v>97511.041000000027</v>
      </c>
      <c r="G22337" s="8">
        <v>36136.953000000009</v>
      </c>
      <c r="H22337" s="8">
        <v>308.40900000000738</v>
      </c>
      <c r="I22337" s="8">
        <v>32926.464000000007</v>
      </c>
    </row>
    <row r="22338" spans="1:9" x14ac:dyDescent="0.4">
      <c r="A22338" s="5">
        <v>45890</v>
      </c>
      <c r="B22338" s="6">
        <v>0.65625</v>
      </c>
      <c r="C22338" s="5">
        <v>45890</v>
      </c>
      <c r="D22338" s="6">
        <v>0.66665509259259259</v>
      </c>
      <c r="E22338" s="8">
        <v>113649.14</v>
      </c>
      <c r="F22338" s="8">
        <v>99748.061000000002</v>
      </c>
      <c r="G22338" s="8">
        <v>37714.526999999987</v>
      </c>
      <c r="H22338" s="8">
        <v>2033.8219999999856</v>
      </c>
      <c r="I22338" s="8">
        <v>31933.89499999999</v>
      </c>
    </row>
    <row r="22339" spans="1:9" x14ac:dyDescent="0.4">
      <c r="A22339" s="5">
        <v>45890</v>
      </c>
      <c r="B22339" s="6">
        <v>0.66666666666666663</v>
      </c>
      <c r="C22339" s="5">
        <v>45890</v>
      </c>
      <c r="D22339" s="6">
        <v>0.67707175925925922</v>
      </c>
      <c r="E22339" s="8">
        <v>109588.92899999999</v>
      </c>
      <c r="F22339" s="8">
        <v>98955.214999999997</v>
      </c>
      <c r="G22339" s="8">
        <v>40046.865000000013</v>
      </c>
      <c r="H22339" s="8">
        <v>2879.9360000000115</v>
      </c>
      <c r="I22339" s="8">
        <v>32134.078000000012</v>
      </c>
    </row>
    <row r="22340" spans="1:9" x14ac:dyDescent="0.4">
      <c r="A22340" s="5">
        <v>45890</v>
      </c>
      <c r="B22340" s="6">
        <v>0.67708333333333337</v>
      </c>
      <c r="C22340" s="5">
        <v>45890</v>
      </c>
      <c r="D22340" s="6">
        <v>0.68748842592592596</v>
      </c>
      <c r="E22340" s="8">
        <v>111158.09099999999</v>
      </c>
      <c r="F22340" s="8">
        <v>98252.484999999971</v>
      </c>
      <c r="G22340" s="8">
        <v>41187.492999999973</v>
      </c>
      <c r="H22340" s="8">
        <v>4194.1019999999735</v>
      </c>
      <c r="I22340" s="8">
        <v>35328.882999999973</v>
      </c>
    </row>
    <row r="22341" spans="1:9" x14ac:dyDescent="0.4">
      <c r="A22341" s="5">
        <v>45890</v>
      </c>
      <c r="B22341" s="6">
        <v>0.6875</v>
      </c>
      <c r="C22341" s="5">
        <v>45890</v>
      </c>
      <c r="D22341" s="6">
        <v>0.69790509259259259</v>
      </c>
      <c r="E22341" s="8">
        <v>106094.37699999999</v>
      </c>
      <c r="F22341" s="8">
        <v>96640.494000000006</v>
      </c>
      <c r="G22341" s="8">
        <v>42098.949000000008</v>
      </c>
      <c r="H22341" s="8">
        <v>5178.4610000000075</v>
      </c>
      <c r="I22341" s="8">
        <v>37151.365000000005</v>
      </c>
    </row>
    <row r="22342" spans="1:9" x14ac:dyDescent="0.4">
      <c r="A22342" s="5">
        <v>45890</v>
      </c>
      <c r="B22342" s="6">
        <v>0.69791666666666663</v>
      </c>
      <c r="C22342" s="5">
        <v>45890</v>
      </c>
      <c r="D22342" s="6">
        <v>0.70832175925925922</v>
      </c>
      <c r="E22342" s="8">
        <v>108681.289</v>
      </c>
      <c r="F22342" s="8">
        <v>96851.272000000012</v>
      </c>
      <c r="G22342" s="8">
        <v>41901.469000000012</v>
      </c>
      <c r="H22342" s="8">
        <v>5775.2910000000129</v>
      </c>
      <c r="I22342" s="8">
        <v>35458.405000000006</v>
      </c>
    </row>
    <row r="22343" spans="1:9" x14ac:dyDescent="0.4">
      <c r="A22343" s="5">
        <v>45890</v>
      </c>
      <c r="B22343" s="6">
        <v>0.70833333333333337</v>
      </c>
      <c r="C22343" s="5">
        <v>45890</v>
      </c>
      <c r="D22343" s="6">
        <v>0.71873842592592596</v>
      </c>
      <c r="E22343" s="8">
        <v>109508.43</v>
      </c>
      <c r="F22343" s="8">
        <v>99718.354999999981</v>
      </c>
      <c r="G22343" s="8">
        <v>45394.930999999997</v>
      </c>
      <c r="H22343" s="8">
        <v>8547.4249999999993</v>
      </c>
      <c r="I22343" s="8">
        <v>32853.697999999997</v>
      </c>
    </row>
    <row r="22344" spans="1:9" x14ac:dyDescent="0.4">
      <c r="A22344" s="5">
        <v>45890</v>
      </c>
      <c r="B22344" s="6">
        <v>0.71875</v>
      </c>
      <c r="C22344" s="5">
        <v>45890</v>
      </c>
      <c r="D22344" s="6">
        <v>0.72915509259259259</v>
      </c>
      <c r="E22344" s="8">
        <v>116531.39700000001</v>
      </c>
      <c r="F22344" s="8">
        <v>106517.88399999999</v>
      </c>
      <c r="G22344" s="8">
        <v>48413.709999999992</v>
      </c>
      <c r="H22344" s="8">
        <v>10519.900999999989</v>
      </c>
      <c r="I22344" s="8">
        <v>30507.39499999999</v>
      </c>
    </row>
    <row r="22345" spans="1:9" x14ac:dyDescent="0.4">
      <c r="A22345" s="5">
        <v>45890</v>
      </c>
      <c r="B22345" s="6">
        <v>0.72916666666666663</v>
      </c>
      <c r="C22345" s="5">
        <v>45890</v>
      </c>
      <c r="D22345" s="6">
        <v>0.73957175925925922</v>
      </c>
      <c r="E22345" s="8">
        <v>118204.353</v>
      </c>
      <c r="F22345" s="8">
        <v>108304.56700000001</v>
      </c>
      <c r="G22345" s="8">
        <v>53529.233000000007</v>
      </c>
      <c r="H22345" s="8">
        <v>13681.899000000007</v>
      </c>
      <c r="I22345" s="8">
        <v>30834.164000000004</v>
      </c>
    </row>
    <row r="22346" spans="1:9" x14ac:dyDescent="0.4">
      <c r="A22346" s="5">
        <v>45890</v>
      </c>
      <c r="B22346" s="6">
        <v>0.73958333333333337</v>
      </c>
      <c r="C22346" s="5">
        <v>45890</v>
      </c>
      <c r="D22346" s="6">
        <v>0.74998842592592596</v>
      </c>
      <c r="E22346" s="8">
        <v>125262.18100000001</v>
      </c>
      <c r="F22346" s="8">
        <v>117469.52200000001</v>
      </c>
      <c r="G22346" s="8">
        <v>60417.970000000016</v>
      </c>
      <c r="H22346" s="8">
        <v>17956.03000000001</v>
      </c>
      <c r="I22346" s="8">
        <v>32538.736000000012</v>
      </c>
    </row>
    <row r="22347" spans="1:9" x14ac:dyDescent="0.4">
      <c r="A22347" s="5">
        <v>45890</v>
      </c>
      <c r="B22347" s="6">
        <v>0.75</v>
      </c>
      <c r="C22347" s="5">
        <v>45890</v>
      </c>
      <c r="D22347" s="6">
        <v>0.76040509259259259</v>
      </c>
      <c r="E22347" s="8">
        <v>124678.43899999998</v>
      </c>
      <c r="F22347" s="8">
        <v>118699.50099999999</v>
      </c>
      <c r="G22347" s="8">
        <v>62937.715999999986</v>
      </c>
      <c r="H22347" s="8">
        <v>20358.796999999984</v>
      </c>
      <c r="I22347" s="8">
        <v>32419.525999999983</v>
      </c>
    </row>
    <row r="22348" spans="1:9" x14ac:dyDescent="0.4">
      <c r="A22348" s="5">
        <v>45890</v>
      </c>
      <c r="B22348" s="6">
        <v>0.76041666666666663</v>
      </c>
      <c r="C22348" s="5">
        <v>45890</v>
      </c>
      <c r="D22348" s="6">
        <v>0.77082175925925922</v>
      </c>
      <c r="E22348" s="8">
        <v>128484.63299999999</v>
      </c>
      <c r="F22348" s="8">
        <v>123810.75099999999</v>
      </c>
      <c r="G22348" s="8">
        <v>67914.666999999987</v>
      </c>
      <c r="H22348" s="8">
        <v>24356.030999999992</v>
      </c>
      <c r="I22348" s="8">
        <v>36708.272999999994</v>
      </c>
    </row>
    <row r="22349" spans="1:9" x14ac:dyDescent="0.4">
      <c r="A22349" s="5">
        <v>45890</v>
      </c>
      <c r="B22349" s="6">
        <v>0.77083333333333337</v>
      </c>
      <c r="C22349" s="5">
        <v>45890</v>
      </c>
      <c r="D22349" s="6">
        <v>0.78123842592592596</v>
      </c>
      <c r="E22349" s="8">
        <v>133658.33499999999</v>
      </c>
      <c r="F22349" s="8">
        <v>130381.363</v>
      </c>
      <c r="G22349" s="8">
        <v>71681.187999999995</v>
      </c>
      <c r="H22349" s="8">
        <v>26320.448</v>
      </c>
      <c r="I22349" s="8">
        <v>38444.244000000006</v>
      </c>
    </row>
    <row r="22350" spans="1:9" x14ac:dyDescent="0.4">
      <c r="A22350" s="5">
        <v>45890</v>
      </c>
      <c r="B22350" s="6">
        <v>0.78125</v>
      </c>
      <c r="C22350" s="5">
        <v>45890</v>
      </c>
      <c r="D22350" s="6">
        <v>0.79165509259259259</v>
      </c>
      <c r="E22350" s="8">
        <v>135391.70000000001</v>
      </c>
      <c r="F22350" s="8">
        <v>136668.38500000001</v>
      </c>
      <c r="G22350" s="8">
        <v>77326.40300000002</v>
      </c>
      <c r="H22350" s="8">
        <v>29571.22200000002</v>
      </c>
      <c r="I22350" s="8">
        <v>39589.626000000018</v>
      </c>
    </row>
    <row r="22351" spans="1:9" x14ac:dyDescent="0.4">
      <c r="A22351" s="5">
        <v>45890</v>
      </c>
      <c r="B22351" s="6">
        <v>0.79166666666666663</v>
      </c>
      <c r="C22351" s="5">
        <v>45890</v>
      </c>
      <c r="D22351" s="6">
        <v>0.80207175925925922</v>
      </c>
      <c r="E22351" s="8">
        <v>137289.984</v>
      </c>
      <c r="F22351" s="8">
        <v>139213.02799999999</v>
      </c>
      <c r="G22351" s="8">
        <v>81922.247999999992</v>
      </c>
      <c r="H22351" s="8">
        <v>32167.23</v>
      </c>
      <c r="I22351" s="8">
        <v>38576.377</v>
      </c>
    </row>
    <row r="22352" spans="1:9" x14ac:dyDescent="0.4">
      <c r="A22352" s="5">
        <v>45890</v>
      </c>
      <c r="B22352" s="6">
        <v>0.80208333333333337</v>
      </c>
      <c r="C22352" s="5">
        <v>45890</v>
      </c>
      <c r="D22352" s="6">
        <v>0.81248842592592596</v>
      </c>
      <c r="E22352" s="8">
        <v>140281.23699999999</v>
      </c>
      <c r="F22352" s="8">
        <v>143554.62699999998</v>
      </c>
      <c r="G22352" s="8">
        <v>85151.106999999989</v>
      </c>
      <c r="H22352" s="8">
        <v>34666.882999999987</v>
      </c>
      <c r="I22352" s="8">
        <v>37675.053999999989</v>
      </c>
    </row>
    <row r="22353" spans="1:9" x14ac:dyDescent="0.4">
      <c r="A22353" s="5">
        <v>45890</v>
      </c>
      <c r="B22353" s="6">
        <v>0.8125</v>
      </c>
      <c r="C22353" s="5">
        <v>45890</v>
      </c>
      <c r="D22353" s="6">
        <v>0.82290509259259259</v>
      </c>
      <c r="E22353" s="8">
        <v>143475.95499999999</v>
      </c>
      <c r="F22353" s="8">
        <v>147806.28200000001</v>
      </c>
      <c r="G22353" s="8">
        <v>87958.29800000001</v>
      </c>
      <c r="H22353" s="8">
        <v>36351.737000000016</v>
      </c>
      <c r="I22353" s="8">
        <v>37225.542000000016</v>
      </c>
    </row>
    <row r="22354" spans="1:9" x14ac:dyDescent="0.4">
      <c r="A22354" s="5">
        <v>45890</v>
      </c>
      <c r="B22354" s="6">
        <v>0.82291666666666663</v>
      </c>
      <c r="C22354" s="5">
        <v>45890</v>
      </c>
      <c r="D22354" s="6">
        <v>0.83332175925925922</v>
      </c>
      <c r="E22354" s="8">
        <v>139963.31399999998</v>
      </c>
      <c r="F22354" s="8">
        <v>146475.73899999997</v>
      </c>
      <c r="G22354" s="8">
        <v>89698.089999999982</v>
      </c>
      <c r="H22354" s="8">
        <v>37468.706999999973</v>
      </c>
      <c r="I22354" s="8">
        <v>36418.467999999972</v>
      </c>
    </row>
    <row r="22355" spans="1:9" x14ac:dyDescent="0.4">
      <c r="A22355" s="5">
        <v>45890</v>
      </c>
      <c r="B22355" s="6">
        <v>0.83333333333333337</v>
      </c>
      <c r="C22355" s="5">
        <v>45890</v>
      </c>
      <c r="D22355" s="6">
        <v>0.84373842592592596</v>
      </c>
      <c r="E22355" s="8">
        <v>142613.35399999999</v>
      </c>
      <c r="F22355" s="8">
        <v>148036.26699999999</v>
      </c>
      <c r="G22355" s="8">
        <v>90496.082999999984</v>
      </c>
      <c r="H22355" s="8">
        <v>38293.853999999978</v>
      </c>
      <c r="I22355" s="8">
        <v>36122.502999999982</v>
      </c>
    </row>
    <row r="22356" spans="1:9" x14ac:dyDescent="0.4">
      <c r="A22356" s="5">
        <v>45890</v>
      </c>
      <c r="B22356" s="6">
        <v>0.84375</v>
      </c>
      <c r="C22356" s="5">
        <v>45890</v>
      </c>
      <c r="D22356" s="6">
        <v>0.85415509259259259</v>
      </c>
      <c r="E22356" s="8">
        <v>137591.15700000001</v>
      </c>
      <c r="F22356" s="8">
        <v>147281.85399999999</v>
      </c>
      <c r="G22356" s="8">
        <v>90266.886999999988</v>
      </c>
      <c r="H22356" s="8">
        <v>38381.733999999997</v>
      </c>
      <c r="I22356" s="8">
        <v>35502.023000000001</v>
      </c>
    </row>
    <row r="22357" spans="1:9" x14ac:dyDescent="0.4">
      <c r="A22357" s="5">
        <v>45890</v>
      </c>
      <c r="B22357" s="6">
        <v>0.85416666666666663</v>
      </c>
      <c r="C22357" s="5">
        <v>45890</v>
      </c>
      <c r="D22357" s="6">
        <v>0.86457175925925922</v>
      </c>
      <c r="E22357" s="8">
        <v>131457.65099999998</v>
      </c>
      <c r="F22357" s="8">
        <v>147534.35999999999</v>
      </c>
      <c r="G22357" s="8">
        <v>88675.079999999987</v>
      </c>
      <c r="H22357" s="8">
        <v>38111.842999999986</v>
      </c>
      <c r="I22357" s="8">
        <v>34948.601999999984</v>
      </c>
    </row>
    <row r="22358" spans="1:9" x14ac:dyDescent="0.4">
      <c r="A22358" s="5">
        <v>45890</v>
      </c>
      <c r="B22358" s="6">
        <v>0.86458333333333337</v>
      </c>
      <c r="C22358" s="5">
        <v>45890</v>
      </c>
      <c r="D22358" s="6">
        <v>0.87498842592592596</v>
      </c>
      <c r="E22358" s="8">
        <v>130644.90099999998</v>
      </c>
      <c r="F22358" s="8">
        <v>148544.83299999998</v>
      </c>
      <c r="G22358" s="8">
        <v>88852.913000000015</v>
      </c>
      <c r="H22358" s="8">
        <v>38252.677000000018</v>
      </c>
      <c r="I22358" s="8">
        <v>35227.993000000017</v>
      </c>
    </row>
    <row r="22359" spans="1:9" x14ac:dyDescent="0.4">
      <c r="A22359" s="5">
        <v>45890</v>
      </c>
      <c r="B22359" s="6">
        <v>0.875</v>
      </c>
      <c r="C22359" s="5">
        <v>45890</v>
      </c>
      <c r="D22359" s="6">
        <v>0.88540509259259259</v>
      </c>
      <c r="E22359" s="8">
        <v>130387.04100000001</v>
      </c>
      <c r="F22359" s="8">
        <v>147021.58100000001</v>
      </c>
      <c r="G22359" s="8">
        <v>88184.803</v>
      </c>
      <c r="H22359" s="8">
        <v>38231.483000000007</v>
      </c>
      <c r="I22359" s="8">
        <v>35237.347000000002</v>
      </c>
    </row>
    <row r="22360" spans="1:9" x14ac:dyDescent="0.4">
      <c r="A22360" s="5">
        <v>45890</v>
      </c>
      <c r="B22360" s="6">
        <v>0.88541666666666663</v>
      </c>
      <c r="C22360" s="5">
        <v>45890</v>
      </c>
      <c r="D22360" s="6">
        <v>0.89582175925925922</v>
      </c>
      <c r="E22360" s="8">
        <v>124208.90899999999</v>
      </c>
      <c r="F22360" s="8">
        <v>144235.95199999999</v>
      </c>
      <c r="G22360" s="8">
        <v>86257.142000000022</v>
      </c>
      <c r="H22360" s="8">
        <v>37319.434000000023</v>
      </c>
      <c r="I22360" s="8">
        <v>34418.006000000023</v>
      </c>
    </row>
    <row r="22361" spans="1:9" x14ac:dyDescent="0.4">
      <c r="A22361" s="5">
        <v>45890</v>
      </c>
      <c r="B22361" s="6">
        <v>0.89583333333333337</v>
      </c>
      <c r="C22361" s="5">
        <v>45890</v>
      </c>
      <c r="D22361" s="6">
        <v>0.90623842592592596</v>
      </c>
      <c r="E22361" s="8">
        <v>121375.46400000001</v>
      </c>
      <c r="F22361" s="8">
        <v>140319.16100000002</v>
      </c>
      <c r="G22361" s="8">
        <v>84816.870000000024</v>
      </c>
      <c r="H22361" s="8">
        <v>36694.260000000024</v>
      </c>
      <c r="I22361" s="8">
        <v>33905.979000000028</v>
      </c>
    </row>
    <row r="22362" spans="1:9" x14ac:dyDescent="0.4">
      <c r="A22362" s="5">
        <v>45890</v>
      </c>
      <c r="B22362" s="6">
        <v>0.90625</v>
      </c>
      <c r="C22362" s="5">
        <v>45890</v>
      </c>
      <c r="D22362" s="6">
        <v>0.91665509259259259</v>
      </c>
      <c r="E22362" s="8">
        <v>118992.807</v>
      </c>
      <c r="F22362" s="8">
        <v>138314.37</v>
      </c>
      <c r="G22362" s="8">
        <v>82668.368999999992</v>
      </c>
      <c r="H22362" s="8">
        <v>35640.786999999982</v>
      </c>
      <c r="I22362" s="8">
        <v>32930.879999999976</v>
      </c>
    </row>
    <row r="22363" spans="1:9" x14ac:dyDescent="0.4">
      <c r="A22363" s="5">
        <v>45890</v>
      </c>
      <c r="B22363" s="6">
        <v>0.91666666666666663</v>
      </c>
      <c r="C22363" s="5">
        <v>45890</v>
      </c>
      <c r="D22363" s="6">
        <v>0.92707175925925922</v>
      </c>
      <c r="E22363" s="8">
        <v>119858.624</v>
      </c>
      <c r="F22363" s="8">
        <v>136233.69900000002</v>
      </c>
      <c r="G22363" s="8">
        <v>80419.861000000019</v>
      </c>
      <c r="H22363" s="8">
        <v>34412.967000000026</v>
      </c>
      <c r="I22363" s="8">
        <v>31568.085000000028</v>
      </c>
    </row>
    <row r="22364" spans="1:9" x14ac:dyDescent="0.4">
      <c r="A22364" s="5">
        <v>45890</v>
      </c>
      <c r="B22364" s="6">
        <v>0.92708333333333337</v>
      </c>
      <c r="C22364" s="5">
        <v>45890</v>
      </c>
      <c r="D22364" s="6">
        <v>0.93748842592592596</v>
      </c>
      <c r="E22364" s="8">
        <v>118301.76699999999</v>
      </c>
      <c r="F22364" s="8">
        <v>132062.73199999999</v>
      </c>
      <c r="G22364" s="8">
        <v>77896.777000000002</v>
      </c>
      <c r="H22364" s="8">
        <v>32869.418999999994</v>
      </c>
      <c r="I22364" s="8">
        <v>30190.717999999993</v>
      </c>
    </row>
    <row r="22365" spans="1:9" x14ac:dyDescent="0.4">
      <c r="A22365" s="5">
        <v>45890</v>
      </c>
      <c r="B22365" s="6">
        <v>0.9375</v>
      </c>
      <c r="C22365" s="5">
        <v>45890</v>
      </c>
      <c r="D22365" s="6">
        <v>0.94790509259259259</v>
      </c>
      <c r="E22365" s="8">
        <v>111457.27499999999</v>
      </c>
      <c r="F22365" s="8">
        <v>126419.23300000001</v>
      </c>
      <c r="G22365" s="8">
        <v>75951.195000000007</v>
      </c>
      <c r="H22365" s="8">
        <v>31609.360000000008</v>
      </c>
      <c r="I22365" s="8">
        <v>29154.629000000012</v>
      </c>
    </row>
    <row r="22366" spans="1:9" x14ac:dyDescent="0.4">
      <c r="A22366" s="5">
        <v>45890</v>
      </c>
      <c r="B22366" s="6">
        <v>0.94791666666666663</v>
      </c>
      <c r="C22366" s="5">
        <v>45890</v>
      </c>
      <c r="D22366" s="6">
        <v>0.95832175925925922</v>
      </c>
      <c r="E22366" s="8">
        <v>106850.694</v>
      </c>
      <c r="F22366" s="8">
        <v>123449.41499999999</v>
      </c>
      <c r="G22366" s="8">
        <v>73886.678</v>
      </c>
      <c r="H22366" s="8">
        <v>30195.671999999999</v>
      </c>
      <c r="I22366" s="8">
        <v>27967.885999999999</v>
      </c>
    </row>
    <row r="22367" spans="1:9" x14ac:dyDescent="0.4">
      <c r="A22367" s="5">
        <v>45890</v>
      </c>
      <c r="B22367" s="6">
        <v>0.95833333333333337</v>
      </c>
      <c r="C22367" s="5">
        <v>45890</v>
      </c>
      <c r="D22367" s="6">
        <v>0.96873842592592596</v>
      </c>
      <c r="E22367" s="8">
        <v>106038.724</v>
      </c>
      <c r="F22367" s="8">
        <v>120787.67999999998</v>
      </c>
      <c r="G22367" s="8">
        <v>71902.957999999955</v>
      </c>
      <c r="H22367" s="8">
        <v>28651.015999999952</v>
      </c>
      <c r="I22367" s="8">
        <v>26585.372999999952</v>
      </c>
    </row>
    <row r="22368" spans="1:9" x14ac:dyDescent="0.4">
      <c r="A22368" s="5">
        <v>45890</v>
      </c>
      <c r="B22368" s="6">
        <v>0.96875</v>
      </c>
      <c r="C22368" s="5">
        <v>45890</v>
      </c>
      <c r="D22368" s="6">
        <v>0.97915509259259259</v>
      </c>
      <c r="E22368" s="8">
        <v>101550.50599999999</v>
      </c>
      <c r="F22368" s="8">
        <v>116672.91299999999</v>
      </c>
      <c r="G22368" s="8">
        <v>70071.950999999986</v>
      </c>
      <c r="H22368" s="8">
        <v>27667.309999999983</v>
      </c>
      <c r="I22368" s="8">
        <v>25713.952999999983</v>
      </c>
    </row>
    <row r="22369" spans="1:9" x14ac:dyDescent="0.4">
      <c r="A22369" s="5">
        <v>45890</v>
      </c>
      <c r="B22369" s="6">
        <v>0.97916666666666663</v>
      </c>
      <c r="C22369" s="5">
        <v>45890</v>
      </c>
      <c r="D22369" s="6">
        <v>0.98957175925925922</v>
      </c>
      <c r="E22369" s="8">
        <v>96787.20199999999</v>
      </c>
      <c r="F22369" s="8">
        <v>113979.978</v>
      </c>
      <c r="G22369" s="8">
        <v>68633.361000000004</v>
      </c>
      <c r="H22369" s="8">
        <v>26739.160000000003</v>
      </c>
      <c r="I22369" s="8">
        <v>24870.540000000005</v>
      </c>
    </row>
    <row r="22370" spans="1:9" x14ac:dyDescent="0.4">
      <c r="A22370" s="5">
        <v>45890</v>
      </c>
      <c r="B22370" s="6">
        <v>0.98958333333333337</v>
      </c>
      <c r="C22370" s="5">
        <v>45890</v>
      </c>
      <c r="D22370" s="6">
        <v>0.99998842592592596</v>
      </c>
      <c r="E22370" s="8">
        <v>91548.511999999988</v>
      </c>
      <c r="F22370" s="8">
        <v>109632.35399999999</v>
      </c>
      <c r="G22370" s="8">
        <v>66882.48</v>
      </c>
      <c r="H22370" s="8">
        <v>25872.796000000002</v>
      </c>
      <c r="I22370" s="8">
        <v>24158.609</v>
      </c>
    </row>
    <row r="22371" spans="1:9" x14ac:dyDescent="0.4">
      <c r="A22371" s="5">
        <v>45891</v>
      </c>
      <c r="B22371" s="6">
        <v>0</v>
      </c>
      <c r="C22371" s="5">
        <v>45891</v>
      </c>
      <c r="D22371" s="6">
        <v>1.0405092592592593E-2</v>
      </c>
      <c r="E22371" s="8">
        <v>86771.229000000007</v>
      </c>
      <c r="F22371" s="8">
        <v>107092.60800000001</v>
      </c>
      <c r="G22371" s="8">
        <v>65816.778000000006</v>
      </c>
      <c r="H22371" s="8">
        <v>25151.693000000003</v>
      </c>
      <c r="I22371" s="8">
        <v>23551.543000000001</v>
      </c>
    </row>
    <row r="22372" spans="1:9" x14ac:dyDescent="0.4">
      <c r="A22372" s="5">
        <v>45891</v>
      </c>
      <c r="B22372" s="6">
        <v>1.0416666666666666E-2</v>
      </c>
      <c r="C22372" s="5">
        <v>45891</v>
      </c>
      <c r="D22372" s="6">
        <v>2.0821759259259259E-2</v>
      </c>
      <c r="E22372" s="8">
        <v>84755.656000000003</v>
      </c>
      <c r="F22372" s="8">
        <v>105398.124</v>
      </c>
      <c r="G22372" s="8">
        <v>65004.854999999989</v>
      </c>
      <c r="H22372" s="8">
        <v>24537.824999999986</v>
      </c>
      <c r="I22372" s="8">
        <v>22858.027999999988</v>
      </c>
    </row>
    <row r="22373" spans="1:9" x14ac:dyDescent="0.4">
      <c r="A22373" s="5">
        <v>45891</v>
      </c>
      <c r="B22373" s="6">
        <v>2.0833333333333332E-2</v>
      </c>
      <c r="C22373" s="5">
        <v>45891</v>
      </c>
      <c r="D22373" s="6">
        <v>3.1238425925925926E-2</v>
      </c>
      <c r="E22373" s="8">
        <v>83127.737999999998</v>
      </c>
      <c r="F22373" s="8">
        <v>104777.02099999999</v>
      </c>
      <c r="G22373" s="8">
        <v>63420.409999999996</v>
      </c>
      <c r="H22373" s="8">
        <v>23719.648999999998</v>
      </c>
      <c r="I22373" s="8">
        <v>22012.17</v>
      </c>
    </row>
    <row r="22374" spans="1:9" x14ac:dyDescent="0.4">
      <c r="A22374" s="5">
        <v>45891</v>
      </c>
      <c r="B22374" s="6">
        <v>3.125E-2</v>
      </c>
      <c r="C22374" s="5">
        <v>45891</v>
      </c>
      <c r="D22374" s="6">
        <v>4.1655092592592591E-2</v>
      </c>
      <c r="E22374" s="8">
        <v>79442.118000000002</v>
      </c>
      <c r="F22374" s="8">
        <v>102351</v>
      </c>
      <c r="G22374" s="8">
        <v>62244.683999999994</v>
      </c>
      <c r="H22374" s="8">
        <v>23377.685999999987</v>
      </c>
      <c r="I22374" s="8">
        <v>21691.296999999984</v>
      </c>
    </row>
    <row r="22375" spans="1:9" x14ac:dyDescent="0.4">
      <c r="A22375" s="5">
        <v>45891</v>
      </c>
      <c r="B22375" s="6">
        <v>4.1666666666666664E-2</v>
      </c>
      <c r="C22375" s="5">
        <v>45891</v>
      </c>
      <c r="D22375" s="6">
        <v>5.2071759259259262E-2</v>
      </c>
      <c r="E22375" s="8">
        <v>77034.826000000001</v>
      </c>
      <c r="F22375" s="8">
        <v>99667.235000000015</v>
      </c>
      <c r="G22375" s="8">
        <v>61468.965000000011</v>
      </c>
      <c r="H22375" s="8">
        <v>22962.396000000008</v>
      </c>
      <c r="I22375" s="8">
        <v>21342.10200000001</v>
      </c>
    </row>
    <row r="22376" spans="1:9" x14ac:dyDescent="0.4">
      <c r="A22376" s="5">
        <v>45891</v>
      </c>
      <c r="B22376" s="6">
        <v>5.2083333333333336E-2</v>
      </c>
      <c r="C22376" s="5">
        <v>45891</v>
      </c>
      <c r="D22376" s="6">
        <v>6.2488425925925926E-2</v>
      </c>
      <c r="E22376" s="8">
        <v>76950.675999999992</v>
      </c>
      <c r="F22376" s="8">
        <v>96884.63499999998</v>
      </c>
      <c r="G22376" s="8">
        <v>60409.587999999989</v>
      </c>
      <c r="H22376" s="8">
        <v>22425.366999999991</v>
      </c>
      <c r="I22376" s="8">
        <v>20928.067999999992</v>
      </c>
    </row>
    <row r="22377" spans="1:9" x14ac:dyDescent="0.4">
      <c r="A22377" s="5">
        <v>45891</v>
      </c>
      <c r="B22377" s="6">
        <v>6.25E-2</v>
      </c>
      <c r="C22377" s="5">
        <v>45891</v>
      </c>
      <c r="D22377" s="6">
        <v>7.2905092592592591E-2</v>
      </c>
      <c r="E22377" s="8">
        <v>76361.16399999999</v>
      </c>
      <c r="F22377" s="8">
        <v>94945.986999999994</v>
      </c>
      <c r="G22377" s="8">
        <v>59574.709999999992</v>
      </c>
      <c r="H22377" s="8">
        <v>22189.984999999997</v>
      </c>
      <c r="I22377" s="8">
        <v>20778.541999999998</v>
      </c>
    </row>
    <row r="22378" spans="1:9" x14ac:dyDescent="0.4">
      <c r="A22378" s="5">
        <v>45891</v>
      </c>
      <c r="B22378" s="6">
        <v>7.2916666666666671E-2</v>
      </c>
      <c r="C22378" s="5">
        <v>45891</v>
      </c>
      <c r="D22378" s="6">
        <v>8.3321759259259262E-2</v>
      </c>
      <c r="E22378" s="8">
        <v>77376.475999999995</v>
      </c>
      <c r="F22378" s="8">
        <v>96056.069000000003</v>
      </c>
      <c r="G22378" s="8">
        <v>59558.394</v>
      </c>
      <c r="H22378" s="8">
        <v>21875.85</v>
      </c>
      <c r="I22378" s="8">
        <v>20430.062999999998</v>
      </c>
    </row>
    <row r="22379" spans="1:9" x14ac:dyDescent="0.4">
      <c r="A22379" s="5">
        <v>45891</v>
      </c>
      <c r="B22379" s="6">
        <v>8.3333333333333329E-2</v>
      </c>
      <c r="C22379" s="5">
        <v>45891</v>
      </c>
      <c r="D22379" s="6">
        <v>9.3738425925925919E-2</v>
      </c>
      <c r="E22379" s="8">
        <v>76909.775999999998</v>
      </c>
      <c r="F22379" s="8">
        <v>96131.625</v>
      </c>
      <c r="G22379" s="8">
        <v>58651.947999999989</v>
      </c>
      <c r="H22379" s="8">
        <v>21576.715999999993</v>
      </c>
      <c r="I22379" s="8">
        <v>20139.669999999991</v>
      </c>
    </row>
    <row r="22380" spans="1:9" x14ac:dyDescent="0.4">
      <c r="A22380" s="5">
        <v>45891</v>
      </c>
      <c r="B22380" s="6">
        <v>9.375E-2</v>
      </c>
      <c r="C22380" s="5">
        <v>45891</v>
      </c>
      <c r="D22380" s="6">
        <v>0.10415509259259259</v>
      </c>
      <c r="E22380" s="8">
        <v>81165.976999999999</v>
      </c>
      <c r="F22380" s="8">
        <v>97390.213999999993</v>
      </c>
      <c r="G22380" s="8">
        <v>57948.43799999998</v>
      </c>
      <c r="H22380" s="8">
        <v>21366.162999999982</v>
      </c>
      <c r="I22380" s="8">
        <v>19824.983999999979</v>
      </c>
    </row>
    <row r="22381" spans="1:9" x14ac:dyDescent="0.4">
      <c r="A22381" s="5">
        <v>45891</v>
      </c>
      <c r="B22381" s="6">
        <v>0.10416666666666667</v>
      </c>
      <c r="C22381" s="5">
        <v>45891</v>
      </c>
      <c r="D22381" s="6">
        <v>0.11457175925925926</v>
      </c>
      <c r="E22381" s="8">
        <v>83693.327999999994</v>
      </c>
      <c r="F22381" s="8">
        <v>97874.096999999994</v>
      </c>
      <c r="G22381" s="8">
        <v>58116.532000000007</v>
      </c>
      <c r="H22381" s="8">
        <v>21149.595000000008</v>
      </c>
      <c r="I22381" s="8">
        <v>19634.259000000009</v>
      </c>
    </row>
    <row r="22382" spans="1:9" x14ac:dyDescent="0.4">
      <c r="A22382" s="5">
        <v>45891</v>
      </c>
      <c r="B22382" s="6">
        <v>0.11458333333333333</v>
      </c>
      <c r="C22382" s="5">
        <v>45891</v>
      </c>
      <c r="D22382" s="6">
        <v>0.12498842592592592</v>
      </c>
      <c r="E22382" s="8">
        <v>82787.08</v>
      </c>
      <c r="F22382" s="8">
        <v>97280.008999999991</v>
      </c>
      <c r="G22382" s="8">
        <v>57981.234999999986</v>
      </c>
      <c r="H22382" s="8">
        <v>20872.970999999987</v>
      </c>
      <c r="I22382" s="8">
        <v>19358.19899999999</v>
      </c>
    </row>
    <row r="22383" spans="1:9" x14ac:dyDescent="0.4">
      <c r="A22383" s="5">
        <v>45891</v>
      </c>
      <c r="B22383" s="6">
        <v>0.125</v>
      </c>
      <c r="C22383" s="5">
        <v>45891</v>
      </c>
      <c r="D22383" s="6">
        <v>0.13540509259259259</v>
      </c>
      <c r="E22383" s="8">
        <v>80637.229000000007</v>
      </c>
      <c r="F22383" s="8">
        <v>96145.722999999998</v>
      </c>
      <c r="G22383" s="8">
        <v>58085.394000000015</v>
      </c>
      <c r="H22383" s="8">
        <v>21244.002000000015</v>
      </c>
      <c r="I22383" s="8">
        <v>19640.306000000015</v>
      </c>
    </row>
    <row r="22384" spans="1:9" x14ac:dyDescent="0.4">
      <c r="A22384" s="5">
        <v>45891</v>
      </c>
      <c r="B22384" s="6">
        <v>0.13541666666666666</v>
      </c>
      <c r="C22384" s="5">
        <v>45891</v>
      </c>
      <c r="D22384" s="6">
        <v>0.14582175925925925</v>
      </c>
      <c r="E22384" s="8">
        <v>81403.994999999995</v>
      </c>
      <c r="F22384" s="8">
        <v>97276.521999999997</v>
      </c>
      <c r="G22384" s="8">
        <v>57778.554000000004</v>
      </c>
      <c r="H22384" s="8">
        <v>21019.937000000005</v>
      </c>
      <c r="I22384" s="8">
        <v>19404.781000000003</v>
      </c>
    </row>
    <row r="22385" spans="1:9" x14ac:dyDescent="0.4">
      <c r="A22385" s="5">
        <v>45891</v>
      </c>
      <c r="B22385" s="6">
        <v>0.14583333333333334</v>
      </c>
      <c r="C22385" s="5">
        <v>45891</v>
      </c>
      <c r="D22385" s="6">
        <v>0.15623842592592593</v>
      </c>
      <c r="E22385" s="8">
        <v>83322.932000000001</v>
      </c>
      <c r="F22385" s="8">
        <v>98412.331000000006</v>
      </c>
      <c r="G22385" s="8">
        <v>57899.849000000017</v>
      </c>
      <c r="H22385" s="8">
        <v>20973.391000000007</v>
      </c>
      <c r="I22385" s="8">
        <v>19452.830000000005</v>
      </c>
    </row>
    <row r="22386" spans="1:9" x14ac:dyDescent="0.4">
      <c r="A22386" s="5">
        <v>45891</v>
      </c>
      <c r="B22386" s="6">
        <v>0.15625</v>
      </c>
      <c r="C22386" s="5">
        <v>45891</v>
      </c>
      <c r="D22386" s="6">
        <v>0.16665509259259259</v>
      </c>
      <c r="E22386" s="8">
        <v>84709.027999999991</v>
      </c>
      <c r="F22386" s="8">
        <v>99266.495999999985</v>
      </c>
      <c r="G22386" s="8">
        <v>58421.322999999997</v>
      </c>
      <c r="H22386" s="8">
        <v>21283.400999999998</v>
      </c>
      <c r="I22386" s="8">
        <v>19689.385999999999</v>
      </c>
    </row>
    <row r="22387" spans="1:9" x14ac:dyDescent="0.4">
      <c r="A22387" s="5">
        <v>45891</v>
      </c>
      <c r="B22387" s="6">
        <v>0.16666666666666666</v>
      </c>
      <c r="C22387" s="5">
        <v>45891</v>
      </c>
      <c r="D22387" s="6">
        <v>0.17707175925925925</v>
      </c>
      <c r="E22387" s="8">
        <v>85057.347999999998</v>
      </c>
      <c r="F22387" s="8">
        <v>100197.52599999998</v>
      </c>
      <c r="G22387" s="8">
        <v>58192.715999999979</v>
      </c>
      <c r="H22387" s="8">
        <v>21281.751999999979</v>
      </c>
      <c r="I22387" s="8">
        <v>19803.311999999976</v>
      </c>
    </row>
    <row r="22388" spans="1:9" x14ac:dyDescent="0.4">
      <c r="A22388" s="5">
        <v>45891</v>
      </c>
      <c r="B22388" s="6">
        <v>0.17708333333333334</v>
      </c>
      <c r="C22388" s="5">
        <v>45891</v>
      </c>
      <c r="D22388" s="6">
        <v>0.18748842592592593</v>
      </c>
      <c r="E22388" s="8">
        <v>87186.977000000014</v>
      </c>
      <c r="F22388" s="8">
        <v>101222.07400000001</v>
      </c>
      <c r="G22388" s="8">
        <v>58356.978000000003</v>
      </c>
      <c r="H22388" s="8">
        <v>21324.620999999999</v>
      </c>
      <c r="I22388" s="8">
        <v>19866.510999999999</v>
      </c>
    </row>
    <row r="22389" spans="1:9" x14ac:dyDescent="0.4">
      <c r="A22389" s="5">
        <v>45891</v>
      </c>
      <c r="B22389" s="6">
        <v>0.1875</v>
      </c>
      <c r="C22389" s="5">
        <v>45891</v>
      </c>
      <c r="D22389" s="6">
        <v>0.19790509259259259</v>
      </c>
      <c r="E22389" s="8">
        <v>92709.418999999994</v>
      </c>
      <c r="F22389" s="8">
        <v>103857.111</v>
      </c>
      <c r="G22389" s="8">
        <v>58824.630000000019</v>
      </c>
      <c r="H22389" s="8">
        <v>21621.59700000002</v>
      </c>
      <c r="I22389" s="8">
        <v>20170.41900000002</v>
      </c>
    </row>
    <row r="22390" spans="1:9" x14ac:dyDescent="0.4">
      <c r="A22390" s="5">
        <v>45891</v>
      </c>
      <c r="B22390" s="6">
        <v>0.19791666666666666</v>
      </c>
      <c r="C22390" s="5">
        <v>45891</v>
      </c>
      <c r="D22390" s="6">
        <v>0.20832175925925925</v>
      </c>
      <c r="E22390" s="8">
        <v>96615.313999999998</v>
      </c>
      <c r="F22390" s="8">
        <v>106844.264</v>
      </c>
      <c r="G22390" s="8">
        <v>60470.693999999989</v>
      </c>
      <c r="H22390" s="8">
        <v>22248.240999999984</v>
      </c>
      <c r="I22390" s="8">
        <v>20747.890999999985</v>
      </c>
    </row>
    <row r="22391" spans="1:9" x14ac:dyDescent="0.4">
      <c r="A22391" s="5">
        <v>45891</v>
      </c>
      <c r="B22391" s="6">
        <v>0.20833333333333334</v>
      </c>
      <c r="C22391" s="5">
        <v>45891</v>
      </c>
      <c r="D22391" s="6">
        <v>0.21873842592592593</v>
      </c>
      <c r="E22391" s="8">
        <v>102458.61</v>
      </c>
      <c r="F22391" s="8">
        <v>112535.712</v>
      </c>
      <c r="G22391" s="8">
        <v>62820.770999999993</v>
      </c>
      <c r="H22391" s="8">
        <v>23373.873999999985</v>
      </c>
      <c r="I22391" s="8">
        <v>21696.159999999985</v>
      </c>
    </row>
    <row r="22392" spans="1:9" x14ac:dyDescent="0.4">
      <c r="A22392" s="5">
        <v>45891</v>
      </c>
      <c r="B22392" s="6">
        <v>0.21875</v>
      </c>
      <c r="C22392" s="5">
        <v>45891</v>
      </c>
      <c r="D22392" s="6">
        <v>0.22915509259259259</v>
      </c>
      <c r="E22392" s="8">
        <v>105098.47900000001</v>
      </c>
      <c r="F22392" s="8">
        <v>114557.29799999998</v>
      </c>
      <c r="G22392" s="8">
        <v>63806.719999999994</v>
      </c>
      <c r="H22392" s="8">
        <v>23704.866999999995</v>
      </c>
      <c r="I22392" s="8">
        <v>21981.199999999993</v>
      </c>
    </row>
    <row r="22393" spans="1:9" x14ac:dyDescent="0.4">
      <c r="A22393" s="5">
        <v>45891</v>
      </c>
      <c r="B22393" s="6">
        <v>0.22916666666666666</v>
      </c>
      <c r="C22393" s="5">
        <v>45891</v>
      </c>
      <c r="D22393" s="6">
        <v>0.23957175925925925</v>
      </c>
      <c r="E22393" s="8">
        <v>107312.717</v>
      </c>
      <c r="F22393" s="8">
        <v>117533.47300000001</v>
      </c>
      <c r="G22393" s="8">
        <v>65000.012000000002</v>
      </c>
      <c r="H22393" s="8">
        <v>24476.550000000003</v>
      </c>
      <c r="I22393" s="8">
        <v>22576.812000000002</v>
      </c>
    </row>
    <row r="22394" spans="1:9" x14ac:dyDescent="0.4">
      <c r="A22394" s="5">
        <v>45891</v>
      </c>
      <c r="B22394" s="6">
        <v>0.23958333333333334</v>
      </c>
      <c r="C22394" s="5">
        <v>45891</v>
      </c>
      <c r="D22394" s="6">
        <v>0.24998842592592593</v>
      </c>
      <c r="E22394" s="8">
        <v>113468.223</v>
      </c>
      <c r="F22394" s="8">
        <v>123742.943</v>
      </c>
      <c r="G22394" s="8">
        <v>67679.763999999996</v>
      </c>
      <c r="H22394" s="8">
        <v>25797.543999999994</v>
      </c>
      <c r="I22394" s="8">
        <v>23749.279999999995</v>
      </c>
    </row>
    <row r="22395" spans="1:9" x14ac:dyDescent="0.4">
      <c r="A22395" s="5">
        <v>45891</v>
      </c>
      <c r="B22395" s="6">
        <v>0.25</v>
      </c>
      <c r="C22395" s="5">
        <v>45891</v>
      </c>
      <c r="D22395" s="6">
        <v>0.26040509259259259</v>
      </c>
      <c r="E22395" s="8">
        <v>122025.402</v>
      </c>
      <c r="F22395" s="8">
        <v>132398.92599999998</v>
      </c>
      <c r="G22395" s="8">
        <v>73009.883999999991</v>
      </c>
      <c r="H22395" s="8">
        <v>27427.482999999989</v>
      </c>
      <c r="I22395" s="8">
        <v>25139.873999999989</v>
      </c>
    </row>
    <row r="22396" spans="1:9" x14ac:dyDescent="0.4">
      <c r="A22396" s="5">
        <v>45891</v>
      </c>
      <c r="B22396" s="6">
        <v>0.26041666666666669</v>
      </c>
      <c r="C22396" s="5">
        <v>45891</v>
      </c>
      <c r="D22396" s="6">
        <v>0.27082175925925928</v>
      </c>
      <c r="E22396" s="8">
        <v>131653.5</v>
      </c>
      <c r="F22396" s="8">
        <v>138870.503</v>
      </c>
      <c r="G22396" s="8">
        <v>75609.078999999998</v>
      </c>
      <c r="H22396" s="8">
        <v>28347.505999999998</v>
      </c>
      <c r="I22396" s="8">
        <v>25678.579999999998</v>
      </c>
    </row>
    <row r="22397" spans="1:9" x14ac:dyDescent="0.4">
      <c r="A22397" s="5">
        <v>45891</v>
      </c>
      <c r="B22397" s="6">
        <v>0.27083333333333331</v>
      </c>
      <c r="C22397" s="5">
        <v>45891</v>
      </c>
      <c r="D22397" s="6">
        <v>0.28123842592592591</v>
      </c>
      <c r="E22397" s="8">
        <v>139292.74099999998</v>
      </c>
      <c r="F22397" s="8">
        <v>143986.908</v>
      </c>
      <c r="G22397" s="8">
        <v>76991.268999999971</v>
      </c>
      <c r="H22397" s="8">
        <v>29202.774999999969</v>
      </c>
      <c r="I22397" s="8">
        <v>26425.451999999968</v>
      </c>
    </row>
    <row r="22398" spans="1:9" x14ac:dyDescent="0.4">
      <c r="A22398" s="5">
        <v>45891</v>
      </c>
      <c r="B22398" s="6">
        <v>0.28125</v>
      </c>
      <c r="C22398" s="5">
        <v>45891</v>
      </c>
      <c r="D22398" s="6">
        <v>0.29165509259259259</v>
      </c>
      <c r="E22398" s="8">
        <v>149112.41600000003</v>
      </c>
      <c r="F22398" s="8">
        <v>148469.07000000007</v>
      </c>
      <c r="G22398" s="8">
        <v>77461.496000000072</v>
      </c>
      <c r="H22398" s="8">
        <v>29289.492000000067</v>
      </c>
      <c r="I22398" s="8">
        <v>26738.749000000069</v>
      </c>
    </row>
    <row r="22399" spans="1:9" x14ac:dyDescent="0.4">
      <c r="A22399" s="5">
        <v>45891</v>
      </c>
      <c r="B22399" s="6">
        <v>0.29166666666666669</v>
      </c>
      <c r="C22399" s="5">
        <v>45891</v>
      </c>
      <c r="D22399" s="6">
        <v>0.30207175925925928</v>
      </c>
      <c r="E22399" s="8">
        <v>155573.022</v>
      </c>
      <c r="F22399" s="8">
        <v>153293.42800000001</v>
      </c>
      <c r="G22399" s="8">
        <v>78184.979000000007</v>
      </c>
      <c r="H22399" s="8">
        <v>29846.512000000006</v>
      </c>
      <c r="I22399" s="8">
        <v>27891.607000000007</v>
      </c>
    </row>
    <row r="22400" spans="1:9" x14ac:dyDescent="0.4">
      <c r="A22400" s="5">
        <v>45891</v>
      </c>
      <c r="B22400" s="6">
        <v>0.30208333333333331</v>
      </c>
      <c r="C22400" s="5">
        <v>45891</v>
      </c>
      <c r="D22400" s="6">
        <v>0.31248842592592591</v>
      </c>
      <c r="E22400" s="8">
        <v>158903.71299999999</v>
      </c>
      <c r="F22400" s="8">
        <v>155874.21599999999</v>
      </c>
      <c r="G22400" s="8">
        <v>78291.894000000015</v>
      </c>
      <c r="H22400" s="8">
        <v>29019.181000000015</v>
      </c>
      <c r="I22400" s="8">
        <v>28372.608000000015</v>
      </c>
    </row>
    <row r="22401" spans="1:9" x14ac:dyDescent="0.4">
      <c r="A22401" s="5">
        <v>45891</v>
      </c>
      <c r="B22401" s="6">
        <v>0.3125</v>
      </c>
      <c r="C22401" s="5">
        <v>45891</v>
      </c>
      <c r="D22401" s="6">
        <v>0.32290509259259259</v>
      </c>
      <c r="E22401" s="8">
        <v>160671.25</v>
      </c>
      <c r="F22401" s="8">
        <v>155370.54199999999</v>
      </c>
      <c r="G22401" s="8">
        <v>76759.754000000001</v>
      </c>
      <c r="H22401" s="8">
        <v>28083.951000000005</v>
      </c>
      <c r="I22401" s="8">
        <v>29122.232000000004</v>
      </c>
    </row>
    <row r="22402" spans="1:9" x14ac:dyDescent="0.4">
      <c r="A22402" s="5">
        <v>45891</v>
      </c>
      <c r="B22402" s="6">
        <v>0.32291666666666669</v>
      </c>
      <c r="C22402" s="5">
        <v>45891</v>
      </c>
      <c r="D22402" s="6">
        <v>0.33332175925925928</v>
      </c>
      <c r="E22402" s="8">
        <v>160784.035</v>
      </c>
      <c r="F22402" s="8">
        <v>153410.25200000001</v>
      </c>
      <c r="G22402" s="8">
        <v>74272.519</v>
      </c>
      <c r="H22402" s="8">
        <v>26687.345000000005</v>
      </c>
      <c r="I22402" s="8">
        <v>29852.316000000003</v>
      </c>
    </row>
    <row r="22403" spans="1:9" x14ac:dyDescent="0.4">
      <c r="A22403" s="5">
        <v>45891</v>
      </c>
      <c r="B22403" s="6">
        <v>0.33333333333333331</v>
      </c>
      <c r="C22403" s="5">
        <v>45891</v>
      </c>
      <c r="D22403" s="6">
        <v>0.34373842592592591</v>
      </c>
      <c r="E22403" s="8">
        <v>160312.31100000002</v>
      </c>
      <c r="F22403" s="8">
        <v>151531.64200000005</v>
      </c>
      <c r="G22403" s="8">
        <v>72956.86300000007</v>
      </c>
      <c r="H22403" s="8">
        <v>25488.967000000066</v>
      </c>
      <c r="I22403" s="8">
        <v>31258.52200000007</v>
      </c>
    </row>
    <row r="22404" spans="1:9" x14ac:dyDescent="0.4">
      <c r="A22404" s="5">
        <v>45891</v>
      </c>
      <c r="B22404" s="6">
        <v>0.34375</v>
      </c>
      <c r="C22404" s="5">
        <v>45891</v>
      </c>
      <c r="D22404" s="6">
        <v>0.35415509259259259</v>
      </c>
      <c r="E22404" s="8">
        <v>153435.37699999998</v>
      </c>
      <c r="F22404" s="8">
        <v>143944.39199999999</v>
      </c>
      <c r="G22404" s="8">
        <v>70136.239999999991</v>
      </c>
      <c r="H22404" s="8">
        <v>23133.637999999984</v>
      </c>
      <c r="I22404" s="8">
        <v>31444.780999999984</v>
      </c>
    </row>
    <row r="22405" spans="1:9" x14ac:dyDescent="0.4">
      <c r="A22405" s="5">
        <v>45891</v>
      </c>
      <c r="B22405" s="6">
        <v>0.35416666666666669</v>
      </c>
      <c r="C22405" s="5">
        <v>45891</v>
      </c>
      <c r="D22405" s="6">
        <v>0.36457175925925928</v>
      </c>
      <c r="E22405" s="8">
        <v>146926.34599999999</v>
      </c>
      <c r="F22405" s="8">
        <v>137937.76800000001</v>
      </c>
      <c r="G22405" s="8">
        <v>67207.951000000015</v>
      </c>
      <c r="H22405" s="8">
        <v>21451.861000000012</v>
      </c>
      <c r="I22405" s="8">
        <v>33032.606000000014</v>
      </c>
    </row>
    <row r="22406" spans="1:9" x14ac:dyDescent="0.4">
      <c r="A22406" s="5">
        <v>45891</v>
      </c>
      <c r="B22406" s="6">
        <v>0.36458333333333331</v>
      </c>
      <c r="C22406" s="5">
        <v>45891</v>
      </c>
      <c r="D22406" s="6">
        <v>0.37498842592592591</v>
      </c>
      <c r="E22406" s="8">
        <v>138180.40299999999</v>
      </c>
      <c r="F22406" s="8">
        <v>131293.86899999998</v>
      </c>
      <c r="G22406" s="8">
        <v>64022.384999999973</v>
      </c>
      <c r="H22406" s="8">
        <v>20086.656999999977</v>
      </c>
      <c r="I22406" s="8">
        <v>35302.824999999975</v>
      </c>
    </row>
    <row r="22407" spans="1:9" x14ac:dyDescent="0.4">
      <c r="A22407" s="5">
        <v>45891</v>
      </c>
      <c r="B22407" s="6">
        <v>0.375</v>
      </c>
      <c r="C22407" s="5">
        <v>45891</v>
      </c>
      <c r="D22407" s="6">
        <v>0.38540509259259259</v>
      </c>
      <c r="E22407" s="8">
        <v>126059.72499999999</v>
      </c>
      <c r="F22407" s="8">
        <v>121564.55399999999</v>
      </c>
      <c r="G22407" s="8">
        <v>58553.217999999986</v>
      </c>
      <c r="H22407" s="8">
        <v>17255.884999999987</v>
      </c>
      <c r="I22407" s="8">
        <v>37745.605999999985</v>
      </c>
    </row>
    <row r="22408" spans="1:9" x14ac:dyDescent="0.4">
      <c r="A22408" s="5">
        <v>45891</v>
      </c>
      <c r="B22408" s="6">
        <v>0.38541666666666669</v>
      </c>
      <c r="C22408" s="5">
        <v>45891</v>
      </c>
      <c r="D22408" s="6">
        <v>0.39582175925925928</v>
      </c>
      <c r="E22408" s="8">
        <v>113510.16900000001</v>
      </c>
      <c r="F22408" s="8">
        <v>109373.54800000002</v>
      </c>
      <c r="G22408" s="8">
        <v>51800.242000000027</v>
      </c>
      <c r="H22408" s="8">
        <v>12597.880000000028</v>
      </c>
      <c r="I22408" s="8">
        <v>37088.742000000027</v>
      </c>
    </row>
    <row r="22409" spans="1:9" x14ac:dyDescent="0.4">
      <c r="A22409" s="5">
        <v>45891</v>
      </c>
      <c r="B22409" s="6">
        <v>0.39583333333333331</v>
      </c>
      <c r="C22409" s="5">
        <v>45891</v>
      </c>
      <c r="D22409" s="6">
        <v>0.40623842592592591</v>
      </c>
      <c r="E22409" s="8">
        <v>103886.719</v>
      </c>
      <c r="F22409" s="8">
        <v>99617.870999999999</v>
      </c>
      <c r="G22409" s="8">
        <v>45375.286999999997</v>
      </c>
      <c r="H22409" s="8">
        <v>7957.0109999999977</v>
      </c>
      <c r="I22409" s="8">
        <v>37827.865999999995</v>
      </c>
    </row>
    <row r="22410" spans="1:9" x14ac:dyDescent="0.4">
      <c r="A22410" s="5">
        <v>45891</v>
      </c>
      <c r="B22410" s="6">
        <v>0.40625</v>
      </c>
      <c r="C22410" s="5">
        <v>45891</v>
      </c>
      <c r="D22410" s="6">
        <v>0.41665509259259259</v>
      </c>
      <c r="E22410" s="8">
        <v>90331.218999999997</v>
      </c>
      <c r="F22410" s="8">
        <v>86303.576000000001</v>
      </c>
      <c r="G22410" s="8">
        <v>39070.973000000005</v>
      </c>
      <c r="H22410" s="8">
        <v>2924.5230000000029</v>
      </c>
      <c r="I22410" s="8">
        <v>38405.313000000002</v>
      </c>
    </row>
    <row r="22411" spans="1:9" x14ac:dyDescent="0.4">
      <c r="A22411" s="5">
        <v>45891</v>
      </c>
      <c r="B22411" s="6">
        <v>0.41666666666666669</v>
      </c>
      <c r="C22411" s="5">
        <v>45891</v>
      </c>
      <c r="D22411" s="6">
        <v>0.42707175925925928</v>
      </c>
      <c r="E22411" s="8">
        <v>82309.491999999998</v>
      </c>
      <c r="F22411" s="8">
        <v>80272.388999999996</v>
      </c>
      <c r="G22411" s="8">
        <v>34043.493999999992</v>
      </c>
      <c r="H22411" s="8">
        <v>-1028.6590000000081</v>
      </c>
      <c r="I22411" s="8">
        <v>40529.289999999994</v>
      </c>
    </row>
    <row r="22412" spans="1:9" x14ac:dyDescent="0.4">
      <c r="A22412" s="5">
        <v>45891</v>
      </c>
      <c r="B22412" s="6">
        <v>0.42708333333333331</v>
      </c>
      <c r="C22412" s="5">
        <v>45891</v>
      </c>
      <c r="D22412" s="6">
        <v>0.43748842592592591</v>
      </c>
      <c r="E22412" s="8">
        <v>75699.993000000002</v>
      </c>
      <c r="F22412" s="8">
        <v>72707.136000000013</v>
      </c>
      <c r="G22412" s="8">
        <v>28389.977000000006</v>
      </c>
      <c r="H22412" s="8">
        <v>-4941.7779999999921</v>
      </c>
      <c r="I22412" s="8">
        <v>41710.85300000001</v>
      </c>
    </row>
    <row r="22413" spans="1:9" x14ac:dyDescent="0.4">
      <c r="A22413" s="5">
        <v>45891</v>
      </c>
      <c r="B22413" s="6">
        <v>0.4375</v>
      </c>
      <c r="C22413" s="5">
        <v>45891</v>
      </c>
      <c r="D22413" s="6">
        <v>0.44790509259259259</v>
      </c>
      <c r="E22413" s="8">
        <v>63609.824999999997</v>
      </c>
      <c r="F22413" s="8">
        <v>61935.236999999994</v>
      </c>
      <c r="G22413" s="8">
        <v>21639.194</v>
      </c>
      <c r="H22413" s="8">
        <v>-9586.8900000000031</v>
      </c>
      <c r="I22413" s="8">
        <v>40890.815999999999</v>
      </c>
    </row>
    <row r="22414" spans="1:9" x14ac:dyDescent="0.4">
      <c r="A22414" s="5">
        <v>45891</v>
      </c>
      <c r="B22414" s="6">
        <v>0.44791666666666669</v>
      </c>
      <c r="C22414" s="5">
        <v>45891</v>
      </c>
      <c r="D22414" s="6">
        <v>0.45832175925925928</v>
      </c>
      <c r="E22414" s="8">
        <v>56781.246999999996</v>
      </c>
      <c r="F22414" s="8">
        <v>52223.43299999999</v>
      </c>
      <c r="G22414" s="8">
        <v>17181.160999999982</v>
      </c>
      <c r="H22414" s="8">
        <v>-13724.215000000018</v>
      </c>
      <c r="I22414" s="8">
        <v>40270.554999999978</v>
      </c>
    </row>
    <row r="22415" spans="1:9" x14ac:dyDescent="0.4">
      <c r="A22415" s="5">
        <v>45891</v>
      </c>
      <c r="B22415" s="6">
        <v>0.45833333333333331</v>
      </c>
      <c r="C22415" s="5">
        <v>45891</v>
      </c>
      <c r="D22415" s="6">
        <v>0.46873842592592591</v>
      </c>
      <c r="E22415" s="8">
        <v>45842.862999999998</v>
      </c>
      <c r="F22415" s="8">
        <v>41291.907999999996</v>
      </c>
      <c r="G22415" s="8">
        <v>11725.904999999993</v>
      </c>
      <c r="H22415" s="8">
        <v>-18211.410000000007</v>
      </c>
      <c r="I22415" s="8">
        <v>36974.226999999992</v>
      </c>
    </row>
    <row r="22416" spans="1:9" x14ac:dyDescent="0.4">
      <c r="A22416" s="5">
        <v>45891</v>
      </c>
      <c r="B22416" s="6">
        <v>0.46875</v>
      </c>
      <c r="C22416" s="5">
        <v>45891</v>
      </c>
      <c r="D22416" s="6">
        <v>0.47915509259259259</v>
      </c>
      <c r="E22416" s="8">
        <v>36608.264000000003</v>
      </c>
      <c r="F22416" s="8">
        <v>31607.616000000002</v>
      </c>
      <c r="G22416" s="8">
        <v>6618.8909999999996</v>
      </c>
      <c r="H22416" s="8">
        <v>-21936.691000000003</v>
      </c>
      <c r="I22416" s="8">
        <v>35166.719999999994</v>
      </c>
    </row>
    <row r="22417" spans="1:9" x14ac:dyDescent="0.4">
      <c r="A22417" s="5">
        <v>45891</v>
      </c>
      <c r="B22417" s="6">
        <v>0.47916666666666669</v>
      </c>
      <c r="C22417" s="5">
        <v>45891</v>
      </c>
      <c r="D22417" s="6">
        <v>0.48957175925925928</v>
      </c>
      <c r="E22417" s="8">
        <v>29374.956999999995</v>
      </c>
      <c r="F22417" s="8">
        <v>23491.780999999995</v>
      </c>
      <c r="G22417" s="8">
        <v>3295.4729999999981</v>
      </c>
      <c r="H22417" s="8">
        <v>-25110.086000000003</v>
      </c>
      <c r="I22417" s="8">
        <v>35461.409999999996</v>
      </c>
    </row>
    <row r="22418" spans="1:9" x14ac:dyDescent="0.4">
      <c r="A22418" s="5">
        <v>45891</v>
      </c>
      <c r="B22418" s="6">
        <v>0.48958333333333331</v>
      </c>
      <c r="C22418" s="5">
        <v>45891</v>
      </c>
      <c r="D22418" s="6">
        <v>0.49998842592592591</v>
      </c>
      <c r="E22418" s="8">
        <v>20947.827999999998</v>
      </c>
      <c r="F22418" s="8">
        <v>15518.855999999996</v>
      </c>
      <c r="G22418" s="8">
        <v>-446.63400000000183</v>
      </c>
      <c r="H22418" s="8">
        <v>-28202.131000000008</v>
      </c>
      <c r="I22418" s="8">
        <v>36694.353999999992</v>
      </c>
    </row>
    <row r="22419" spans="1:9" x14ac:dyDescent="0.4">
      <c r="A22419" s="5">
        <v>45891</v>
      </c>
      <c r="B22419" s="6">
        <v>0.5</v>
      </c>
      <c r="C22419" s="5">
        <v>45891</v>
      </c>
      <c r="D22419" s="6">
        <v>0.51040509259259259</v>
      </c>
      <c r="E22419" s="8">
        <v>20071.156999999999</v>
      </c>
      <c r="F22419" s="8">
        <v>13401.996999999999</v>
      </c>
      <c r="G22419" s="8">
        <v>-1563.1419999999998</v>
      </c>
      <c r="H22419" s="8">
        <v>-29880.035</v>
      </c>
      <c r="I22419" s="8">
        <v>37931.583999999995</v>
      </c>
    </row>
    <row r="22420" spans="1:9" x14ac:dyDescent="0.4">
      <c r="A22420" s="5">
        <v>45891</v>
      </c>
      <c r="B22420" s="6">
        <v>0.51041666666666663</v>
      </c>
      <c r="C22420" s="5">
        <v>45891</v>
      </c>
      <c r="D22420" s="6">
        <v>0.52082175925925922</v>
      </c>
      <c r="E22420" s="8">
        <v>24042.322</v>
      </c>
      <c r="F22420" s="8">
        <v>16502.988000000001</v>
      </c>
      <c r="G22420" s="8">
        <v>-191.43399999999747</v>
      </c>
      <c r="H22420" s="8">
        <v>-28041.156999999996</v>
      </c>
      <c r="I22420" s="8">
        <v>36384.339999999997</v>
      </c>
    </row>
    <row r="22421" spans="1:9" x14ac:dyDescent="0.4">
      <c r="A22421" s="5">
        <v>45891</v>
      </c>
      <c r="B22421" s="6">
        <v>0.52083333333333337</v>
      </c>
      <c r="C22421" s="5">
        <v>45891</v>
      </c>
      <c r="D22421" s="6">
        <v>0.53123842592592596</v>
      </c>
      <c r="E22421" s="8">
        <v>39497.296000000002</v>
      </c>
      <c r="F22421" s="8">
        <v>30464.056000000004</v>
      </c>
      <c r="G22421" s="8">
        <v>5634.5330000000104</v>
      </c>
      <c r="H22421" s="8">
        <v>-23804.693999999992</v>
      </c>
      <c r="I22421" s="8">
        <v>37306.290000000008</v>
      </c>
    </row>
    <row r="22422" spans="1:9" x14ac:dyDescent="0.4">
      <c r="A22422" s="5">
        <v>45891</v>
      </c>
      <c r="B22422" s="6">
        <v>0.53125</v>
      </c>
      <c r="C22422" s="5">
        <v>45891</v>
      </c>
      <c r="D22422" s="6">
        <v>0.54165509259259259</v>
      </c>
      <c r="E22422" s="8">
        <v>49978.539999999994</v>
      </c>
      <c r="F22422" s="8">
        <v>41155.156999999992</v>
      </c>
      <c r="G22422" s="8">
        <v>8264.2279999999919</v>
      </c>
      <c r="H22422" s="8">
        <v>-21169.789000000008</v>
      </c>
      <c r="I22422" s="8">
        <v>35206.385999999991</v>
      </c>
    </row>
    <row r="22423" spans="1:9" x14ac:dyDescent="0.4">
      <c r="A22423" s="5">
        <v>45891</v>
      </c>
      <c r="B22423" s="6">
        <v>0.54166666666666663</v>
      </c>
      <c r="C22423" s="5">
        <v>45891</v>
      </c>
      <c r="D22423" s="6">
        <v>0.55207175925925922</v>
      </c>
      <c r="E22423" s="8">
        <v>52572.188000000002</v>
      </c>
      <c r="F22423" s="8">
        <v>44049.899999999994</v>
      </c>
      <c r="G22423" s="8">
        <v>11688.601999999988</v>
      </c>
      <c r="H22423" s="8">
        <v>-19166.831000000013</v>
      </c>
      <c r="I22423" s="8">
        <v>33599.158999999992</v>
      </c>
    </row>
    <row r="22424" spans="1:9" x14ac:dyDescent="0.4">
      <c r="A22424" s="5">
        <v>45891</v>
      </c>
      <c r="B22424" s="6">
        <v>0.55208333333333337</v>
      </c>
      <c r="C22424" s="5">
        <v>45891</v>
      </c>
      <c r="D22424" s="6">
        <v>0.56248842592592596</v>
      </c>
      <c r="E22424" s="8">
        <v>52818.254999999997</v>
      </c>
      <c r="F22424" s="8">
        <v>45122.866999999998</v>
      </c>
      <c r="G22424" s="8">
        <v>9195.0600000000049</v>
      </c>
      <c r="H22424" s="8">
        <v>-21342.323999999993</v>
      </c>
      <c r="I22424" s="8">
        <v>28929.950000000004</v>
      </c>
    </row>
    <row r="22425" spans="1:9" x14ac:dyDescent="0.4">
      <c r="A22425" s="5">
        <v>45891</v>
      </c>
      <c r="B22425" s="6">
        <v>0.5625</v>
      </c>
      <c r="C22425" s="5">
        <v>45891</v>
      </c>
      <c r="D22425" s="6">
        <v>0.57290509259259259</v>
      </c>
      <c r="E22425" s="8">
        <v>46613.543000000005</v>
      </c>
      <c r="F22425" s="8">
        <v>37148.792000000001</v>
      </c>
      <c r="G22425" s="8">
        <v>7439.2900000000045</v>
      </c>
      <c r="H22425" s="8">
        <v>-22479.399999999994</v>
      </c>
      <c r="I22425" s="8">
        <v>26733.711000000003</v>
      </c>
    </row>
    <row r="22426" spans="1:9" x14ac:dyDescent="0.4">
      <c r="A22426" s="5">
        <v>45891</v>
      </c>
      <c r="B22426" s="6">
        <v>0.57291666666666663</v>
      </c>
      <c r="C22426" s="5">
        <v>45891</v>
      </c>
      <c r="D22426" s="6">
        <v>0.58332175925925922</v>
      </c>
      <c r="E22426" s="8">
        <v>33431.478999999999</v>
      </c>
      <c r="F22426" s="8">
        <v>26927.131000000001</v>
      </c>
      <c r="G22426" s="8">
        <v>3618.4670000000006</v>
      </c>
      <c r="H22426" s="8">
        <v>-24852.565999999999</v>
      </c>
      <c r="I22426" s="8">
        <v>29604.938000000002</v>
      </c>
    </row>
    <row r="22427" spans="1:9" x14ac:dyDescent="0.4">
      <c r="A22427" s="5">
        <v>45891</v>
      </c>
      <c r="B22427" s="6">
        <v>0.58333333333333337</v>
      </c>
      <c r="C22427" s="5">
        <v>45891</v>
      </c>
      <c r="D22427" s="6">
        <v>0.59373842592592596</v>
      </c>
      <c r="E22427" s="8">
        <v>28191.237999999998</v>
      </c>
      <c r="F22427" s="8">
        <v>21802.860999999997</v>
      </c>
      <c r="G22427" s="8">
        <v>3270.6119999999974</v>
      </c>
      <c r="H22427" s="8">
        <v>-24322.239000000005</v>
      </c>
      <c r="I22427" s="8">
        <v>32825.741999999998</v>
      </c>
    </row>
    <row r="22428" spans="1:9" x14ac:dyDescent="0.4">
      <c r="A22428" s="5">
        <v>45891</v>
      </c>
      <c r="B22428" s="6">
        <v>0.59375</v>
      </c>
      <c r="C22428" s="5">
        <v>45891</v>
      </c>
      <c r="D22428" s="6">
        <v>0.60415509259259259</v>
      </c>
      <c r="E22428" s="8">
        <v>25265.309999999998</v>
      </c>
      <c r="F22428" s="8">
        <v>18938.218999999997</v>
      </c>
      <c r="G22428" s="8">
        <v>474.57499999999709</v>
      </c>
      <c r="H22428" s="8">
        <v>-26248.947000000004</v>
      </c>
      <c r="I22428" s="8">
        <v>31760.567999999996</v>
      </c>
    </row>
    <row r="22429" spans="1:9" x14ac:dyDescent="0.4">
      <c r="A22429" s="5">
        <v>45891</v>
      </c>
      <c r="B22429" s="6">
        <v>0.60416666666666663</v>
      </c>
      <c r="C22429" s="5">
        <v>45891</v>
      </c>
      <c r="D22429" s="6">
        <v>0.61457175925925922</v>
      </c>
      <c r="E22429" s="8">
        <v>30346.052</v>
      </c>
      <c r="F22429" s="8">
        <v>21997.327999999994</v>
      </c>
      <c r="G22429" s="8">
        <v>516.15799999999581</v>
      </c>
      <c r="H22429" s="8">
        <v>-26853.128000000004</v>
      </c>
      <c r="I22429" s="8">
        <v>30529.782999999996</v>
      </c>
    </row>
    <row r="22430" spans="1:9" x14ac:dyDescent="0.4">
      <c r="A22430" s="5">
        <v>45891</v>
      </c>
      <c r="B22430" s="6">
        <v>0.61458333333333337</v>
      </c>
      <c r="C22430" s="5">
        <v>45891</v>
      </c>
      <c r="D22430" s="6">
        <v>0.62498842592592596</v>
      </c>
      <c r="E22430" s="8">
        <v>30825.231000000003</v>
      </c>
      <c r="F22430" s="8">
        <v>23207.295000000006</v>
      </c>
      <c r="G22430" s="8">
        <v>2219.5880000000034</v>
      </c>
      <c r="H22430" s="8">
        <v>-24728.290999999997</v>
      </c>
      <c r="I22430" s="8">
        <v>28849.716999999997</v>
      </c>
    </row>
    <row r="22431" spans="1:9" x14ac:dyDescent="0.4">
      <c r="A22431" s="5">
        <v>45891</v>
      </c>
      <c r="B22431" s="6">
        <v>0.625</v>
      </c>
      <c r="C22431" s="5">
        <v>45891</v>
      </c>
      <c r="D22431" s="6">
        <v>0.63540509259259259</v>
      </c>
      <c r="E22431" s="8">
        <v>39946.881999999998</v>
      </c>
      <c r="F22431" s="8">
        <v>31387.054</v>
      </c>
      <c r="G22431" s="8">
        <v>5869.2220000000016</v>
      </c>
      <c r="H22431" s="8">
        <v>-22380.154999999995</v>
      </c>
      <c r="I22431" s="8">
        <v>29075.564000000002</v>
      </c>
    </row>
    <row r="22432" spans="1:9" x14ac:dyDescent="0.4">
      <c r="A22432" s="5">
        <v>45891</v>
      </c>
      <c r="B22432" s="6">
        <v>0.63541666666666663</v>
      </c>
      <c r="C22432" s="5">
        <v>45891</v>
      </c>
      <c r="D22432" s="6">
        <v>0.64582175925925922</v>
      </c>
      <c r="E22432" s="8">
        <v>41637.843999999997</v>
      </c>
      <c r="F22432" s="8">
        <v>32698.387999999999</v>
      </c>
      <c r="G22432" s="8">
        <v>7465.4730000000018</v>
      </c>
      <c r="H22432" s="8">
        <v>-19758.769</v>
      </c>
      <c r="I22432" s="8">
        <v>28802.040000000005</v>
      </c>
    </row>
    <row r="22433" spans="1:9" x14ac:dyDescent="0.4">
      <c r="A22433" s="5">
        <v>45891</v>
      </c>
      <c r="B22433" s="6">
        <v>0.64583333333333337</v>
      </c>
      <c r="C22433" s="5">
        <v>45891</v>
      </c>
      <c r="D22433" s="6">
        <v>0.65623842592592596</v>
      </c>
      <c r="E22433" s="8">
        <v>44911.273000000001</v>
      </c>
      <c r="F22433" s="8">
        <v>37708.707999999999</v>
      </c>
      <c r="G22433" s="8">
        <v>11102.073999999999</v>
      </c>
      <c r="H22433" s="8">
        <v>-16092.736000000001</v>
      </c>
      <c r="I22433" s="8">
        <v>33461.892999999996</v>
      </c>
    </row>
    <row r="22434" spans="1:9" x14ac:dyDescent="0.4">
      <c r="A22434" s="5">
        <v>45891</v>
      </c>
      <c r="B22434" s="6">
        <v>0.65625</v>
      </c>
      <c r="C22434" s="5">
        <v>45891</v>
      </c>
      <c r="D22434" s="6">
        <v>0.66665509259259259</v>
      </c>
      <c r="E22434" s="8">
        <v>49471.423000000003</v>
      </c>
      <c r="F22434" s="8">
        <v>41460.201000000008</v>
      </c>
      <c r="G22434" s="8">
        <v>12834.182000000004</v>
      </c>
      <c r="H22434" s="8">
        <v>-14963.723999999993</v>
      </c>
      <c r="I22434" s="8">
        <v>35616.12000000001</v>
      </c>
    </row>
    <row r="22435" spans="1:9" x14ac:dyDescent="0.4">
      <c r="A22435" s="5">
        <v>45891</v>
      </c>
      <c r="B22435" s="6">
        <v>0.66666666666666663</v>
      </c>
      <c r="C22435" s="5">
        <v>45891</v>
      </c>
      <c r="D22435" s="6">
        <v>0.67707175925925922</v>
      </c>
      <c r="E22435" s="8">
        <v>53816.294000000002</v>
      </c>
      <c r="F22435" s="8">
        <v>47391.592000000004</v>
      </c>
      <c r="G22435" s="8">
        <v>15670.757000000005</v>
      </c>
      <c r="H22435" s="8">
        <v>-11466.792999999994</v>
      </c>
      <c r="I22435" s="8">
        <v>36492.361000000004</v>
      </c>
    </row>
    <row r="22436" spans="1:9" x14ac:dyDescent="0.4">
      <c r="A22436" s="5">
        <v>45891</v>
      </c>
      <c r="B22436" s="6">
        <v>0.67708333333333337</v>
      </c>
      <c r="C22436" s="5">
        <v>45891</v>
      </c>
      <c r="D22436" s="6">
        <v>0.68748842592592596</v>
      </c>
      <c r="E22436" s="8">
        <v>52568.055</v>
      </c>
      <c r="F22436" s="8">
        <v>48366.939999999995</v>
      </c>
      <c r="G22436" s="8">
        <v>15920.698999999995</v>
      </c>
      <c r="H22436" s="8">
        <v>-11418.982000000005</v>
      </c>
      <c r="I22436" s="8">
        <v>34250.837</v>
      </c>
    </row>
    <row r="22437" spans="1:9" x14ac:dyDescent="0.4">
      <c r="A22437" s="5">
        <v>45891</v>
      </c>
      <c r="B22437" s="6">
        <v>0.6875</v>
      </c>
      <c r="C22437" s="5">
        <v>45891</v>
      </c>
      <c r="D22437" s="6">
        <v>0.69790509259259259</v>
      </c>
      <c r="E22437" s="8">
        <v>56799.621000000006</v>
      </c>
      <c r="F22437" s="8">
        <v>52357.411000000007</v>
      </c>
      <c r="G22437" s="8">
        <v>17291.731000000003</v>
      </c>
      <c r="H22437" s="8">
        <v>-9897.0479999999989</v>
      </c>
      <c r="I22437" s="8">
        <v>33620.302000000003</v>
      </c>
    </row>
    <row r="22438" spans="1:9" x14ac:dyDescent="0.4">
      <c r="A22438" s="5">
        <v>45891</v>
      </c>
      <c r="B22438" s="6">
        <v>0.69791666666666663</v>
      </c>
      <c r="C22438" s="5">
        <v>45891</v>
      </c>
      <c r="D22438" s="6">
        <v>0.70832175925925922</v>
      </c>
      <c r="E22438" s="8">
        <v>64688.993999999999</v>
      </c>
      <c r="F22438" s="8">
        <v>58751.396000000001</v>
      </c>
      <c r="G22438" s="8">
        <v>21762.992000000006</v>
      </c>
      <c r="H22438" s="8">
        <v>-6310.4509999999937</v>
      </c>
      <c r="I22438" s="8">
        <v>35226.458000000006</v>
      </c>
    </row>
    <row r="22439" spans="1:9" x14ac:dyDescent="0.4">
      <c r="A22439" s="5">
        <v>45891</v>
      </c>
      <c r="B22439" s="6">
        <v>0.70833333333333337</v>
      </c>
      <c r="C22439" s="5">
        <v>45891</v>
      </c>
      <c r="D22439" s="6">
        <v>0.71873842592592596</v>
      </c>
      <c r="E22439" s="8">
        <v>67406.417000000001</v>
      </c>
      <c r="F22439" s="8">
        <v>62714.972999999998</v>
      </c>
      <c r="G22439" s="8">
        <v>24650.087999999996</v>
      </c>
      <c r="H22439" s="8">
        <v>-3485.9710000000036</v>
      </c>
      <c r="I22439" s="8">
        <v>35525.610999999997</v>
      </c>
    </row>
    <row r="22440" spans="1:9" x14ac:dyDescent="0.4">
      <c r="A22440" s="5">
        <v>45891</v>
      </c>
      <c r="B22440" s="6">
        <v>0.71875</v>
      </c>
      <c r="C22440" s="5">
        <v>45891</v>
      </c>
      <c r="D22440" s="6">
        <v>0.72915509259259259</v>
      </c>
      <c r="E22440" s="8">
        <v>82345.710999999996</v>
      </c>
      <c r="F22440" s="8">
        <v>75418.284</v>
      </c>
      <c r="G22440" s="8">
        <v>31606.569999999985</v>
      </c>
      <c r="H22440" s="8">
        <v>1815.5089999999846</v>
      </c>
      <c r="I22440" s="8">
        <v>38940.569999999985</v>
      </c>
    </row>
    <row r="22441" spans="1:9" x14ac:dyDescent="0.4">
      <c r="A22441" s="5">
        <v>45891</v>
      </c>
      <c r="B22441" s="6">
        <v>0.72916666666666663</v>
      </c>
      <c r="C22441" s="5">
        <v>45891</v>
      </c>
      <c r="D22441" s="6">
        <v>0.73957175925925922</v>
      </c>
      <c r="E22441" s="8">
        <v>91235.145000000004</v>
      </c>
      <c r="F22441" s="8">
        <v>86247.668999999994</v>
      </c>
      <c r="G22441" s="8">
        <v>38231.362999999983</v>
      </c>
      <c r="H22441" s="8">
        <v>6850.7299999999814</v>
      </c>
      <c r="I22441" s="8">
        <v>39137.103999999978</v>
      </c>
    </row>
    <row r="22442" spans="1:9" x14ac:dyDescent="0.4">
      <c r="A22442" s="5">
        <v>45891</v>
      </c>
      <c r="B22442" s="6">
        <v>0.73958333333333337</v>
      </c>
      <c r="C22442" s="5">
        <v>45891</v>
      </c>
      <c r="D22442" s="6">
        <v>0.74998842592592596</v>
      </c>
      <c r="E22442" s="8">
        <v>104842.15399999999</v>
      </c>
      <c r="F22442" s="8">
        <v>100366.091</v>
      </c>
      <c r="G22442" s="8">
        <v>45416.448000000004</v>
      </c>
      <c r="H22442" s="8">
        <v>12517.050000000007</v>
      </c>
      <c r="I22442" s="8">
        <v>40737.006000000008</v>
      </c>
    </row>
    <row r="22443" spans="1:9" x14ac:dyDescent="0.4">
      <c r="A22443" s="5">
        <v>45891</v>
      </c>
      <c r="B22443" s="6">
        <v>0.75</v>
      </c>
      <c r="C22443" s="5">
        <v>45891</v>
      </c>
      <c r="D22443" s="6">
        <v>0.76040509259259259</v>
      </c>
      <c r="E22443" s="8">
        <v>111998.85600000001</v>
      </c>
      <c r="F22443" s="8">
        <v>108532.59800000001</v>
      </c>
      <c r="G22443" s="8">
        <v>50847.767000000022</v>
      </c>
      <c r="H22443" s="8">
        <v>17084.27800000002</v>
      </c>
      <c r="I22443" s="8">
        <v>38761.54700000002</v>
      </c>
    </row>
    <row r="22444" spans="1:9" x14ac:dyDescent="0.4">
      <c r="A22444" s="5">
        <v>45891</v>
      </c>
      <c r="B22444" s="6">
        <v>0.76041666666666663</v>
      </c>
      <c r="C22444" s="5">
        <v>45891</v>
      </c>
      <c r="D22444" s="6">
        <v>0.77082175925925922</v>
      </c>
      <c r="E22444" s="8">
        <v>120974.35</v>
      </c>
      <c r="F22444" s="8">
        <v>119066.22099999999</v>
      </c>
      <c r="G22444" s="8">
        <v>56150.273999999976</v>
      </c>
      <c r="H22444" s="8">
        <v>20599.690999999977</v>
      </c>
      <c r="I22444" s="8">
        <v>38387.215999999971</v>
      </c>
    </row>
    <row r="22445" spans="1:9" x14ac:dyDescent="0.4">
      <c r="A22445" s="5">
        <v>45891</v>
      </c>
      <c r="B22445" s="6">
        <v>0.77083333333333337</v>
      </c>
      <c r="C22445" s="5">
        <v>45891</v>
      </c>
      <c r="D22445" s="6">
        <v>0.78123842592592596</v>
      </c>
      <c r="E22445" s="8">
        <v>128610.33600000001</v>
      </c>
      <c r="F22445" s="8">
        <v>127196.82600000002</v>
      </c>
      <c r="G22445" s="8">
        <v>62209.124000000025</v>
      </c>
      <c r="H22445" s="8">
        <v>24026.696000000022</v>
      </c>
      <c r="I22445" s="8">
        <v>37054.441000000021</v>
      </c>
    </row>
    <row r="22446" spans="1:9" x14ac:dyDescent="0.4">
      <c r="A22446" s="5">
        <v>45891</v>
      </c>
      <c r="B22446" s="6">
        <v>0.78125</v>
      </c>
      <c r="C22446" s="5">
        <v>45891</v>
      </c>
      <c r="D22446" s="6">
        <v>0.79165509259259259</v>
      </c>
      <c r="E22446" s="8">
        <v>136274.88500000001</v>
      </c>
      <c r="F22446" s="8">
        <v>136576.19800000003</v>
      </c>
      <c r="G22446" s="8">
        <v>69171.510000000024</v>
      </c>
      <c r="H22446" s="8">
        <v>28144.900000000023</v>
      </c>
      <c r="I22446" s="8">
        <v>36792.342000000026</v>
      </c>
    </row>
    <row r="22447" spans="1:9" x14ac:dyDescent="0.4">
      <c r="A22447" s="5">
        <v>45891</v>
      </c>
      <c r="B22447" s="6">
        <v>0.79166666666666663</v>
      </c>
      <c r="C22447" s="5">
        <v>45891</v>
      </c>
      <c r="D22447" s="6">
        <v>0.80207175925925922</v>
      </c>
      <c r="E22447" s="8">
        <v>139440.88</v>
      </c>
      <c r="F22447" s="8">
        <v>141263.40700000001</v>
      </c>
      <c r="G22447" s="8">
        <v>74372.676000000007</v>
      </c>
      <c r="H22447" s="8">
        <v>31761.326000000008</v>
      </c>
      <c r="I22447" s="8">
        <v>36460.948000000004</v>
      </c>
    </row>
    <row r="22448" spans="1:9" x14ac:dyDescent="0.4">
      <c r="A22448" s="5">
        <v>45891</v>
      </c>
      <c r="B22448" s="6">
        <v>0.80208333333333337</v>
      </c>
      <c r="C22448" s="5">
        <v>45891</v>
      </c>
      <c r="D22448" s="6">
        <v>0.81248842592592596</v>
      </c>
      <c r="E22448" s="8">
        <v>141173.57800000001</v>
      </c>
      <c r="F22448" s="8">
        <v>141932.31600000002</v>
      </c>
      <c r="G22448" s="8">
        <v>77110.091000000015</v>
      </c>
      <c r="H22448" s="8">
        <v>33690.190000000017</v>
      </c>
      <c r="I22448" s="8">
        <v>35587.570000000022</v>
      </c>
    </row>
    <row r="22449" spans="1:9" x14ac:dyDescent="0.4">
      <c r="A22449" s="5">
        <v>45891</v>
      </c>
      <c r="B22449" s="6">
        <v>0.8125</v>
      </c>
      <c r="C22449" s="5">
        <v>45891</v>
      </c>
      <c r="D22449" s="6">
        <v>0.82290509259259259</v>
      </c>
      <c r="E22449" s="8">
        <v>144778.247</v>
      </c>
      <c r="F22449" s="8">
        <v>143954.80500000002</v>
      </c>
      <c r="G22449" s="8">
        <v>79270.998000000021</v>
      </c>
      <c r="H22449" s="8">
        <v>35094.607000000018</v>
      </c>
      <c r="I22449" s="8">
        <v>35453.274000000019</v>
      </c>
    </row>
    <row r="22450" spans="1:9" x14ac:dyDescent="0.4">
      <c r="A22450" s="5">
        <v>45891</v>
      </c>
      <c r="B22450" s="6">
        <v>0.82291666666666663</v>
      </c>
      <c r="C22450" s="5">
        <v>45891</v>
      </c>
      <c r="D22450" s="6">
        <v>0.83332175925925922</v>
      </c>
      <c r="E22450" s="8">
        <v>146615.05900000001</v>
      </c>
      <c r="F22450" s="8">
        <v>147085.81899999999</v>
      </c>
      <c r="G22450" s="8">
        <v>80608.57699999999</v>
      </c>
      <c r="H22450" s="8">
        <v>35835.306999999993</v>
      </c>
      <c r="I22450" s="8">
        <v>35083.854999999996</v>
      </c>
    </row>
    <row r="22451" spans="1:9" x14ac:dyDescent="0.4">
      <c r="A22451" s="5">
        <v>45891</v>
      </c>
      <c r="B22451" s="6">
        <v>0.83333333333333337</v>
      </c>
      <c r="C22451" s="5">
        <v>45891</v>
      </c>
      <c r="D22451" s="6">
        <v>0.84373842592592596</v>
      </c>
      <c r="E22451" s="8">
        <v>143024.72199999998</v>
      </c>
      <c r="F22451" s="8">
        <v>147357.66799999998</v>
      </c>
      <c r="G22451" s="8">
        <v>81178.028999999966</v>
      </c>
      <c r="H22451" s="8">
        <v>36663.751999999971</v>
      </c>
      <c r="I22451" s="8">
        <v>34723.059999999969</v>
      </c>
    </row>
    <row r="22452" spans="1:9" x14ac:dyDescent="0.4">
      <c r="A22452" s="5">
        <v>45891</v>
      </c>
      <c r="B22452" s="6">
        <v>0.84375</v>
      </c>
      <c r="C22452" s="5">
        <v>45891</v>
      </c>
      <c r="D22452" s="6">
        <v>0.85415509259259259</v>
      </c>
      <c r="E22452" s="8">
        <v>142394.26699999999</v>
      </c>
      <c r="F22452" s="8">
        <v>146525.02800000002</v>
      </c>
      <c r="G22452" s="8">
        <v>81036.137000000046</v>
      </c>
      <c r="H22452" s="8">
        <v>36789.186000000038</v>
      </c>
      <c r="I22452" s="8">
        <v>34007.806000000041</v>
      </c>
    </row>
    <row r="22453" spans="1:9" x14ac:dyDescent="0.4">
      <c r="A22453" s="5">
        <v>45891</v>
      </c>
      <c r="B22453" s="6">
        <v>0.85416666666666663</v>
      </c>
      <c r="C22453" s="5">
        <v>45891</v>
      </c>
      <c r="D22453" s="6">
        <v>0.86457175925925922</v>
      </c>
      <c r="E22453" s="8">
        <v>147012.75100000002</v>
      </c>
      <c r="F22453" s="8">
        <v>150196.84900000002</v>
      </c>
      <c r="G22453" s="8">
        <v>80782.916000000027</v>
      </c>
      <c r="H22453" s="8">
        <v>36499.213000000032</v>
      </c>
      <c r="I22453" s="8">
        <v>33440.880000000034</v>
      </c>
    </row>
    <row r="22454" spans="1:9" x14ac:dyDescent="0.4">
      <c r="A22454" s="5">
        <v>45891</v>
      </c>
      <c r="B22454" s="6">
        <v>0.86458333333333337</v>
      </c>
      <c r="C22454" s="5">
        <v>45891</v>
      </c>
      <c r="D22454" s="6">
        <v>0.87498842592592596</v>
      </c>
      <c r="E22454" s="8">
        <v>152950.15899999999</v>
      </c>
      <c r="F22454" s="8">
        <v>153115.93400000001</v>
      </c>
      <c r="G22454" s="8">
        <v>81826.724000000002</v>
      </c>
      <c r="H22454" s="8">
        <v>37150.423000000003</v>
      </c>
      <c r="I22454" s="8">
        <v>34070.223000000005</v>
      </c>
    </row>
    <row r="22455" spans="1:9" x14ac:dyDescent="0.4">
      <c r="A22455" s="5">
        <v>45891</v>
      </c>
      <c r="B22455" s="6">
        <v>0.875</v>
      </c>
      <c r="C22455" s="5">
        <v>45891</v>
      </c>
      <c r="D22455" s="6">
        <v>0.88540509259259259</v>
      </c>
      <c r="E22455" s="8">
        <v>155386.872</v>
      </c>
      <c r="F22455" s="8">
        <v>153183.22300000003</v>
      </c>
      <c r="G22455" s="8">
        <v>82603.792000000045</v>
      </c>
      <c r="H22455" s="8">
        <v>37106.613000000041</v>
      </c>
      <c r="I22455" s="8">
        <v>33956.568000000036</v>
      </c>
    </row>
    <row r="22456" spans="1:9" x14ac:dyDescent="0.4">
      <c r="A22456" s="5">
        <v>45891</v>
      </c>
      <c r="B22456" s="6">
        <v>0.88541666666666663</v>
      </c>
      <c r="C22456" s="5">
        <v>45891</v>
      </c>
      <c r="D22456" s="6">
        <v>0.89582175925925922</v>
      </c>
      <c r="E22456" s="8">
        <v>155585.75599999999</v>
      </c>
      <c r="F22456" s="8">
        <v>149705.429</v>
      </c>
      <c r="G22456" s="8">
        <v>80943.627999999997</v>
      </c>
      <c r="H22456" s="8">
        <v>36197.021000000008</v>
      </c>
      <c r="I22456" s="8">
        <v>33314.306000000011</v>
      </c>
    </row>
    <row r="22457" spans="1:9" x14ac:dyDescent="0.4">
      <c r="A22457" s="5">
        <v>45891</v>
      </c>
      <c r="B22457" s="6">
        <v>0.89583333333333337</v>
      </c>
      <c r="C22457" s="5">
        <v>45891</v>
      </c>
      <c r="D22457" s="6">
        <v>0.90623842592592596</v>
      </c>
      <c r="E22457" s="8">
        <v>156499.75199999998</v>
      </c>
      <c r="F22457" s="8">
        <v>146633.36399999994</v>
      </c>
      <c r="G22457" s="8">
        <v>78683.351999999955</v>
      </c>
      <c r="H22457" s="8">
        <v>35411.76799999996</v>
      </c>
      <c r="I22457" s="8">
        <v>32600.011999999959</v>
      </c>
    </row>
    <row r="22458" spans="1:9" x14ac:dyDescent="0.4">
      <c r="A22458" s="5">
        <v>45891</v>
      </c>
      <c r="B22458" s="6">
        <v>0.90625</v>
      </c>
      <c r="C22458" s="5">
        <v>45891</v>
      </c>
      <c r="D22458" s="6">
        <v>0.91665509259259259</v>
      </c>
      <c r="E22458" s="8">
        <v>155942.12499999997</v>
      </c>
      <c r="F22458" s="8">
        <v>144346.79499999995</v>
      </c>
      <c r="G22458" s="8">
        <v>76790.095999999947</v>
      </c>
      <c r="H22458" s="8">
        <v>34556.044999999947</v>
      </c>
      <c r="I22458" s="8">
        <v>31796.143999999949</v>
      </c>
    </row>
    <row r="22459" spans="1:9" x14ac:dyDescent="0.4">
      <c r="A22459" s="5">
        <v>45891</v>
      </c>
      <c r="B22459" s="6">
        <v>0.91666666666666663</v>
      </c>
      <c r="C22459" s="5">
        <v>45891</v>
      </c>
      <c r="D22459" s="6">
        <v>0.92707175925925922</v>
      </c>
      <c r="E22459" s="8">
        <v>155520.84200000003</v>
      </c>
      <c r="F22459" s="8">
        <v>142430.77000000005</v>
      </c>
      <c r="G22459" s="8">
        <v>74618.582000000024</v>
      </c>
      <c r="H22459" s="8">
        <v>33557.085000000028</v>
      </c>
      <c r="I22459" s="8">
        <v>30937.598000000027</v>
      </c>
    </row>
    <row r="22460" spans="1:9" x14ac:dyDescent="0.4">
      <c r="A22460" s="5">
        <v>45891</v>
      </c>
      <c r="B22460" s="6">
        <v>0.92708333333333337</v>
      </c>
      <c r="C22460" s="5">
        <v>45891</v>
      </c>
      <c r="D22460" s="6">
        <v>0.93748842592592596</v>
      </c>
      <c r="E22460" s="8">
        <v>155766.76500000001</v>
      </c>
      <c r="F22460" s="8">
        <v>140876.65400000001</v>
      </c>
      <c r="G22460" s="8">
        <v>72902.618000000017</v>
      </c>
      <c r="H22460" s="8">
        <v>32273.075000000015</v>
      </c>
      <c r="I22460" s="8">
        <v>29767.604000000014</v>
      </c>
    </row>
    <row r="22461" spans="1:9" x14ac:dyDescent="0.4">
      <c r="A22461" s="5">
        <v>45891</v>
      </c>
      <c r="B22461" s="6">
        <v>0.9375</v>
      </c>
      <c r="C22461" s="5">
        <v>45891</v>
      </c>
      <c r="D22461" s="6">
        <v>0.94790509259259259</v>
      </c>
      <c r="E22461" s="8">
        <v>154559.86499999999</v>
      </c>
      <c r="F22461" s="8">
        <v>138976.11799999999</v>
      </c>
      <c r="G22461" s="8">
        <v>71312.301999999981</v>
      </c>
      <c r="H22461" s="8">
        <v>31098.092999999983</v>
      </c>
      <c r="I22461" s="8">
        <v>28650.761999999984</v>
      </c>
    </row>
    <row r="22462" spans="1:9" x14ac:dyDescent="0.4">
      <c r="A22462" s="5">
        <v>45891</v>
      </c>
      <c r="B22462" s="6">
        <v>0.94791666666666663</v>
      </c>
      <c r="C22462" s="5">
        <v>45891</v>
      </c>
      <c r="D22462" s="6">
        <v>0.95832175925925922</v>
      </c>
      <c r="E22462" s="8">
        <v>154079.96299999999</v>
      </c>
      <c r="F22462" s="8">
        <v>136593.30999999997</v>
      </c>
      <c r="G22462" s="8">
        <v>69497.026999999973</v>
      </c>
      <c r="H22462" s="8">
        <v>29991.370999999966</v>
      </c>
      <c r="I22462" s="8">
        <v>27688.627999999968</v>
      </c>
    </row>
    <row r="22463" spans="1:9" x14ac:dyDescent="0.4">
      <c r="A22463" s="5">
        <v>45891</v>
      </c>
      <c r="B22463" s="6">
        <v>0.95833333333333337</v>
      </c>
      <c r="C22463" s="5">
        <v>45891</v>
      </c>
      <c r="D22463" s="6">
        <v>0.96873842592592596</v>
      </c>
      <c r="E22463" s="8">
        <v>152930.18600000002</v>
      </c>
      <c r="F22463" s="8">
        <v>134031.29800000001</v>
      </c>
      <c r="G22463" s="8">
        <v>68093.94</v>
      </c>
      <c r="H22463" s="8">
        <v>28876.964</v>
      </c>
      <c r="I22463" s="8">
        <v>26638.323</v>
      </c>
    </row>
    <row r="22464" spans="1:9" x14ac:dyDescent="0.4">
      <c r="A22464" s="5">
        <v>45891</v>
      </c>
      <c r="B22464" s="6">
        <v>0.96875</v>
      </c>
      <c r="C22464" s="5">
        <v>45891</v>
      </c>
      <c r="D22464" s="6">
        <v>0.97915509259259259</v>
      </c>
      <c r="E22464" s="8">
        <v>150997.959</v>
      </c>
      <c r="F22464" s="8">
        <v>131273.34000000003</v>
      </c>
      <c r="G22464" s="8">
        <v>66608.742000000027</v>
      </c>
      <c r="H22464" s="8">
        <v>27909.036000000026</v>
      </c>
      <c r="I22464" s="8">
        <v>25675.270000000026</v>
      </c>
    </row>
    <row r="22465" spans="1:9" x14ac:dyDescent="0.4">
      <c r="A22465" s="5">
        <v>45891</v>
      </c>
      <c r="B22465" s="6">
        <v>0.97916666666666663</v>
      </c>
      <c r="C22465" s="5">
        <v>45891</v>
      </c>
      <c r="D22465" s="6">
        <v>0.98957175925925922</v>
      </c>
      <c r="E22465" s="8">
        <v>147694.75200000001</v>
      </c>
      <c r="F22465" s="8">
        <v>128089.10299999999</v>
      </c>
      <c r="G22465" s="8">
        <v>65253.770999999986</v>
      </c>
      <c r="H22465" s="8">
        <v>26958.754999999983</v>
      </c>
      <c r="I22465" s="8">
        <v>24756.790999999979</v>
      </c>
    </row>
    <row r="22466" spans="1:9" x14ac:dyDescent="0.4">
      <c r="A22466" s="5">
        <v>45891</v>
      </c>
      <c r="B22466" s="6">
        <v>0.98958333333333337</v>
      </c>
      <c r="C22466" s="5">
        <v>45891</v>
      </c>
      <c r="D22466" s="6">
        <v>0.99998842592592596</v>
      </c>
      <c r="E22466" s="8">
        <v>144778.807</v>
      </c>
      <c r="F22466" s="8">
        <v>125802.90200000002</v>
      </c>
      <c r="G22466" s="8">
        <v>64278.590000000026</v>
      </c>
      <c r="H22466" s="8">
        <v>26097.637000000021</v>
      </c>
      <c r="I22466" s="8">
        <v>23956.369000000021</v>
      </c>
    </row>
    <row r="22467" spans="1:9" x14ac:dyDescent="0.4">
      <c r="A22467" s="5">
        <v>45892</v>
      </c>
      <c r="B22467" s="6">
        <v>0</v>
      </c>
      <c r="C22467" s="5">
        <v>45892</v>
      </c>
      <c r="D22467" s="6">
        <v>1.0405092592592593E-2</v>
      </c>
      <c r="E22467" s="8">
        <v>141100.636</v>
      </c>
      <c r="F22467" s="8">
        <v>122879.79300000001</v>
      </c>
      <c r="G22467" s="8">
        <v>62687.357000000011</v>
      </c>
      <c r="H22467" s="8">
        <v>25449.442000000017</v>
      </c>
      <c r="I22467" s="8">
        <v>23322.752000000019</v>
      </c>
    </row>
    <row r="22468" spans="1:9" x14ac:dyDescent="0.4">
      <c r="A22468" s="5">
        <v>45892</v>
      </c>
      <c r="B22468" s="6">
        <v>1.0416666666666666E-2</v>
      </c>
      <c r="C22468" s="5">
        <v>45892</v>
      </c>
      <c r="D22468" s="6">
        <v>2.0821759259259259E-2</v>
      </c>
      <c r="E22468" s="8">
        <v>138257.807</v>
      </c>
      <c r="F22468" s="8">
        <v>120817.71500000001</v>
      </c>
      <c r="G22468" s="8">
        <v>61465.585000000006</v>
      </c>
      <c r="H22468" s="8">
        <v>24693.738000000008</v>
      </c>
      <c r="I22468" s="8">
        <v>22587.311000000009</v>
      </c>
    </row>
    <row r="22469" spans="1:9" x14ac:dyDescent="0.4">
      <c r="A22469" s="5">
        <v>45892</v>
      </c>
      <c r="B22469" s="6">
        <v>2.0833333333333332E-2</v>
      </c>
      <c r="C22469" s="5">
        <v>45892</v>
      </c>
      <c r="D22469" s="6">
        <v>3.1238425925925926E-2</v>
      </c>
      <c r="E22469" s="8">
        <v>136522.842</v>
      </c>
      <c r="F22469" s="8">
        <v>118872.88700000002</v>
      </c>
      <c r="G22469" s="8">
        <v>60263.669000000024</v>
      </c>
      <c r="H22469" s="8">
        <v>24013.126000000018</v>
      </c>
      <c r="I22469" s="8">
        <v>21920.645000000022</v>
      </c>
    </row>
    <row r="22470" spans="1:9" x14ac:dyDescent="0.4">
      <c r="A22470" s="5">
        <v>45892</v>
      </c>
      <c r="B22470" s="6">
        <v>3.125E-2</v>
      </c>
      <c r="C22470" s="5">
        <v>45892</v>
      </c>
      <c r="D22470" s="6">
        <v>4.1655092592592591E-2</v>
      </c>
      <c r="E22470" s="8">
        <v>134624.01500000001</v>
      </c>
      <c r="F22470" s="8">
        <v>117910.28800000002</v>
      </c>
      <c r="G22470" s="8">
        <v>59581.944000000018</v>
      </c>
      <c r="H22470" s="8">
        <v>23646.453000000023</v>
      </c>
      <c r="I22470" s="8">
        <v>21592.708000000024</v>
      </c>
    </row>
    <row r="22471" spans="1:9" x14ac:dyDescent="0.4">
      <c r="A22471" s="5">
        <v>45892</v>
      </c>
      <c r="B22471" s="6">
        <v>4.1666666666666664E-2</v>
      </c>
      <c r="C22471" s="5">
        <v>45892</v>
      </c>
      <c r="D22471" s="6">
        <v>5.2071759259259262E-2</v>
      </c>
      <c r="E22471" s="8">
        <v>133730.99799999999</v>
      </c>
      <c r="F22471" s="8">
        <v>117505.58999999998</v>
      </c>
      <c r="G22471" s="8">
        <v>59372.323999999964</v>
      </c>
      <c r="H22471" s="8">
        <v>23133.05399999996</v>
      </c>
      <c r="I22471" s="8">
        <v>21106.785999999956</v>
      </c>
    </row>
    <row r="22472" spans="1:9" x14ac:dyDescent="0.4">
      <c r="A22472" s="5">
        <v>45892</v>
      </c>
      <c r="B22472" s="6">
        <v>5.2083333333333336E-2</v>
      </c>
      <c r="C22472" s="5">
        <v>45892</v>
      </c>
      <c r="D22472" s="6">
        <v>6.2488425925925926E-2</v>
      </c>
      <c r="E22472" s="8">
        <v>132168.73300000001</v>
      </c>
      <c r="F22472" s="8">
        <v>115877.42</v>
      </c>
      <c r="G22472" s="8">
        <v>58457.07</v>
      </c>
      <c r="H22472" s="8">
        <v>22538.882999999998</v>
      </c>
      <c r="I22472" s="8">
        <v>20592.36</v>
      </c>
    </row>
    <row r="22473" spans="1:9" x14ac:dyDescent="0.4">
      <c r="A22473" s="5">
        <v>45892</v>
      </c>
      <c r="B22473" s="6">
        <v>6.25E-2</v>
      </c>
      <c r="C22473" s="5">
        <v>45892</v>
      </c>
      <c r="D22473" s="6">
        <v>7.2905092592592591E-2</v>
      </c>
      <c r="E22473" s="8">
        <v>130744.82399999999</v>
      </c>
      <c r="F22473" s="8">
        <v>114955.666</v>
      </c>
      <c r="G22473" s="8">
        <v>57740.277000000009</v>
      </c>
      <c r="H22473" s="8">
        <v>22223.111000000012</v>
      </c>
      <c r="I22473" s="8">
        <v>20331.166000000012</v>
      </c>
    </row>
    <row r="22474" spans="1:9" x14ac:dyDescent="0.4">
      <c r="A22474" s="5">
        <v>45892</v>
      </c>
      <c r="B22474" s="6">
        <v>7.2916666666666671E-2</v>
      </c>
      <c r="C22474" s="5">
        <v>45892</v>
      </c>
      <c r="D22474" s="6">
        <v>8.3321759259259262E-2</v>
      </c>
      <c r="E22474" s="8">
        <v>129857.79700000001</v>
      </c>
      <c r="F22474" s="8">
        <v>114012.137</v>
      </c>
      <c r="G22474" s="8">
        <v>57053.688999999991</v>
      </c>
      <c r="H22474" s="8">
        <v>21946.958999999995</v>
      </c>
      <c r="I22474" s="8">
        <v>20073.134999999995</v>
      </c>
    </row>
    <row r="22475" spans="1:9" x14ac:dyDescent="0.4">
      <c r="A22475" s="5">
        <v>45892</v>
      </c>
      <c r="B22475" s="6">
        <v>8.3333333333333329E-2</v>
      </c>
      <c r="C22475" s="5">
        <v>45892</v>
      </c>
      <c r="D22475" s="6">
        <v>9.3738425925925919E-2</v>
      </c>
      <c r="E22475" s="8">
        <v>128240.53100000002</v>
      </c>
      <c r="F22475" s="8">
        <v>112057.81900000003</v>
      </c>
      <c r="G22475" s="8">
        <v>55866.955000000038</v>
      </c>
      <c r="H22475" s="8">
        <v>21594.524000000041</v>
      </c>
      <c r="I22475" s="8">
        <v>19732.009000000042</v>
      </c>
    </row>
    <row r="22476" spans="1:9" x14ac:dyDescent="0.4">
      <c r="A22476" s="5">
        <v>45892</v>
      </c>
      <c r="B22476" s="6">
        <v>9.375E-2</v>
      </c>
      <c r="C22476" s="5">
        <v>45892</v>
      </c>
      <c r="D22476" s="6">
        <v>0.10415509259259259</v>
      </c>
      <c r="E22476" s="8">
        <v>127182.26700000001</v>
      </c>
      <c r="F22476" s="8">
        <v>110827.83800000003</v>
      </c>
      <c r="G22476" s="8">
        <v>55257.639000000039</v>
      </c>
      <c r="H22476" s="8">
        <v>21314.776000000042</v>
      </c>
      <c r="I22476" s="8">
        <v>19481.495000000043</v>
      </c>
    </row>
    <row r="22477" spans="1:9" x14ac:dyDescent="0.4">
      <c r="A22477" s="5">
        <v>45892</v>
      </c>
      <c r="B22477" s="6">
        <v>0.10416666666666667</v>
      </c>
      <c r="C22477" s="5">
        <v>45892</v>
      </c>
      <c r="D22477" s="6">
        <v>0.11457175925925926</v>
      </c>
      <c r="E22477" s="8">
        <v>126801.85200000001</v>
      </c>
      <c r="F22477" s="8">
        <v>110157.12500000001</v>
      </c>
      <c r="G22477" s="8">
        <v>54930.942000000025</v>
      </c>
      <c r="H22477" s="8">
        <v>21006.605000000025</v>
      </c>
      <c r="I22477" s="8">
        <v>19222.454000000023</v>
      </c>
    </row>
    <row r="22478" spans="1:9" x14ac:dyDescent="0.4">
      <c r="A22478" s="5">
        <v>45892</v>
      </c>
      <c r="B22478" s="6">
        <v>0.11458333333333333</v>
      </c>
      <c r="C22478" s="5">
        <v>45892</v>
      </c>
      <c r="D22478" s="6">
        <v>0.12498842592592592</v>
      </c>
      <c r="E22478" s="8">
        <v>126355.79199999999</v>
      </c>
      <c r="F22478" s="8">
        <v>110211.57699999998</v>
      </c>
      <c r="G22478" s="8">
        <v>54871.765999999974</v>
      </c>
      <c r="H22478" s="8">
        <v>20814.841999999979</v>
      </c>
      <c r="I22478" s="8">
        <v>19082.717999999979</v>
      </c>
    </row>
    <row r="22479" spans="1:9" x14ac:dyDescent="0.4">
      <c r="A22479" s="5">
        <v>45892</v>
      </c>
      <c r="B22479" s="6">
        <v>0.125</v>
      </c>
      <c r="C22479" s="5">
        <v>45892</v>
      </c>
      <c r="D22479" s="6">
        <v>0.13540509259259259</v>
      </c>
      <c r="E22479" s="8">
        <v>126007.658</v>
      </c>
      <c r="F22479" s="8">
        <v>109713.62399999997</v>
      </c>
      <c r="G22479" s="8">
        <v>54687.694999999963</v>
      </c>
      <c r="H22479" s="8">
        <v>20895.51999999996</v>
      </c>
      <c r="I22479" s="8">
        <v>19120.441999999959</v>
      </c>
    </row>
    <row r="22480" spans="1:9" x14ac:dyDescent="0.4">
      <c r="A22480" s="5">
        <v>45892</v>
      </c>
      <c r="B22480" s="6">
        <v>0.13541666666666666</v>
      </c>
      <c r="C22480" s="5">
        <v>45892</v>
      </c>
      <c r="D22480" s="6">
        <v>0.14582175925925925</v>
      </c>
      <c r="E22480" s="8">
        <v>124875.251</v>
      </c>
      <c r="F22480" s="8">
        <v>108629.273</v>
      </c>
      <c r="G22480" s="8">
        <v>54145.376999999993</v>
      </c>
      <c r="H22480" s="8">
        <v>20697.484999999993</v>
      </c>
      <c r="I22480" s="8">
        <v>18983.480999999992</v>
      </c>
    </row>
    <row r="22481" spans="1:9" x14ac:dyDescent="0.4">
      <c r="A22481" s="5">
        <v>45892</v>
      </c>
      <c r="B22481" s="6">
        <v>0.14583333333333334</v>
      </c>
      <c r="C22481" s="5">
        <v>45892</v>
      </c>
      <c r="D22481" s="6">
        <v>0.15623842592592593</v>
      </c>
      <c r="E22481" s="8">
        <v>123382.00600000001</v>
      </c>
      <c r="F22481" s="8">
        <v>107789.251</v>
      </c>
      <c r="G22481" s="8">
        <v>53689.002</v>
      </c>
      <c r="H22481" s="8">
        <v>20631.498000000003</v>
      </c>
      <c r="I22481" s="8">
        <v>18950.571000000004</v>
      </c>
    </row>
    <row r="22482" spans="1:9" x14ac:dyDescent="0.4">
      <c r="A22482" s="5">
        <v>45892</v>
      </c>
      <c r="B22482" s="6">
        <v>0.15625</v>
      </c>
      <c r="C22482" s="5">
        <v>45892</v>
      </c>
      <c r="D22482" s="6">
        <v>0.16665509259259259</v>
      </c>
      <c r="E22482" s="8">
        <v>122369.977</v>
      </c>
      <c r="F22482" s="8">
        <v>106970.397</v>
      </c>
      <c r="G22482" s="8">
        <v>53288.373999999996</v>
      </c>
      <c r="H22482" s="8">
        <v>20628.793000000001</v>
      </c>
      <c r="I22482" s="8">
        <v>18971.735000000004</v>
      </c>
    </row>
    <row r="22483" spans="1:9" x14ac:dyDescent="0.4">
      <c r="A22483" s="5">
        <v>45892</v>
      </c>
      <c r="B22483" s="6">
        <v>0.16666666666666666</v>
      </c>
      <c r="C22483" s="5">
        <v>45892</v>
      </c>
      <c r="D22483" s="6">
        <v>0.17707175925925925</v>
      </c>
      <c r="E22483" s="8">
        <v>121940.533</v>
      </c>
      <c r="F22483" s="8">
        <v>106997.727</v>
      </c>
      <c r="G22483" s="8">
        <v>53496.353999999992</v>
      </c>
      <c r="H22483" s="8">
        <v>20846.828999999987</v>
      </c>
      <c r="I22483" s="8">
        <v>19126.580999999984</v>
      </c>
    </row>
    <row r="22484" spans="1:9" x14ac:dyDescent="0.4">
      <c r="A22484" s="5">
        <v>45892</v>
      </c>
      <c r="B22484" s="6">
        <v>0.17708333333333334</v>
      </c>
      <c r="C22484" s="5">
        <v>45892</v>
      </c>
      <c r="D22484" s="6">
        <v>0.18748842592592593</v>
      </c>
      <c r="E22484" s="8">
        <v>121449.33499999999</v>
      </c>
      <c r="F22484" s="8">
        <v>107029.95299999999</v>
      </c>
      <c r="G22484" s="8">
        <v>53608.864999999983</v>
      </c>
      <c r="H22484" s="8">
        <v>20833.158999999981</v>
      </c>
      <c r="I22484" s="8">
        <v>19074.00999999998</v>
      </c>
    </row>
    <row r="22485" spans="1:9" x14ac:dyDescent="0.4">
      <c r="A22485" s="5">
        <v>45892</v>
      </c>
      <c r="B22485" s="6">
        <v>0.1875</v>
      </c>
      <c r="C22485" s="5">
        <v>45892</v>
      </c>
      <c r="D22485" s="6">
        <v>0.19790509259259259</v>
      </c>
      <c r="E22485" s="8">
        <v>121928.42000000001</v>
      </c>
      <c r="F22485" s="8">
        <v>107325.841</v>
      </c>
      <c r="G22485" s="8">
        <v>53820.587000000007</v>
      </c>
      <c r="H22485" s="8">
        <v>21053.001000000004</v>
      </c>
      <c r="I22485" s="8">
        <v>19258.388000000006</v>
      </c>
    </row>
    <row r="22486" spans="1:9" x14ac:dyDescent="0.4">
      <c r="A22486" s="5">
        <v>45892</v>
      </c>
      <c r="B22486" s="6">
        <v>0.19791666666666666</v>
      </c>
      <c r="C22486" s="5">
        <v>45892</v>
      </c>
      <c r="D22486" s="6">
        <v>0.20832175925925925</v>
      </c>
      <c r="E22486" s="8">
        <v>123386.14</v>
      </c>
      <c r="F22486" s="8">
        <v>107759.48300000001</v>
      </c>
      <c r="G22486" s="8">
        <v>54137.543000000012</v>
      </c>
      <c r="H22486" s="8">
        <v>21236.152000000013</v>
      </c>
      <c r="I22486" s="8">
        <v>19436.388000000014</v>
      </c>
    </row>
    <row r="22487" spans="1:9" x14ac:dyDescent="0.4">
      <c r="A22487" s="5">
        <v>45892</v>
      </c>
      <c r="B22487" s="6">
        <v>0.20833333333333334</v>
      </c>
      <c r="C22487" s="5">
        <v>45892</v>
      </c>
      <c r="D22487" s="6">
        <v>0.21873842592592593</v>
      </c>
      <c r="E22487" s="8">
        <v>124103.651</v>
      </c>
      <c r="F22487" s="8">
        <v>108793.595</v>
      </c>
      <c r="G22487" s="8">
        <v>55071.139999999992</v>
      </c>
      <c r="H22487" s="8">
        <v>21971.008999999995</v>
      </c>
      <c r="I22487" s="8">
        <v>20143.214999999993</v>
      </c>
    </row>
    <row r="22488" spans="1:9" x14ac:dyDescent="0.4">
      <c r="A22488" s="5">
        <v>45892</v>
      </c>
      <c r="B22488" s="6">
        <v>0.21875</v>
      </c>
      <c r="C22488" s="5">
        <v>45892</v>
      </c>
      <c r="D22488" s="6">
        <v>0.22915509259259259</v>
      </c>
      <c r="E22488" s="8">
        <v>122438.99</v>
      </c>
      <c r="F22488" s="8">
        <v>107933.61200000001</v>
      </c>
      <c r="G22488" s="8">
        <v>54517.750000000015</v>
      </c>
      <c r="H22488" s="8">
        <v>22140.940000000021</v>
      </c>
      <c r="I22488" s="8">
        <v>20258.105000000025</v>
      </c>
    </row>
    <row r="22489" spans="1:9" x14ac:dyDescent="0.4">
      <c r="A22489" s="5">
        <v>45892</v>
      </c>
      <c r="B22489" s="6">
        <v>0.22916666666666666</v>
      </c>
      <c r="C22489" s="5">
        <v>45892</v>
      </c>
      <c r="D22489" s="6">
        <v>0.23957175925925925</v>
      </c>
      <c r="E22489" s="8">
        <v>122606.55699999999</v>
      </c>
      <c r="F22489" s="8">
        <v>108164.91699999999</v>
      </c>
      <c r="G22489" s="8">
        <v>55315.012999999984</v>
      </c>
      <c r="H22489" s="8">
        <v>22750.715999999986</v>
      </c>
      <c r="I22489" s="8">
        <v>20753.073999999986</v>
      </c>
    </row>
    <row r="22490" spans="1:9" x14ac:dyDescent="0.4">
      <c r="A22490" s="5">
        <v>45892</v>
      </c>
      <c r="B22490" s="6">
        <v>0.23958333333333334</v>
      </c>
      <c r="C22490" s="5">
        <v>45892</v>
      </c>
      <c r="D22490" s="6">
        <v>0.24998842592592593</v>
      </c>
      <c r="E22490" s="8">
        <v>124072.72399999999</v>
      </c>
      <c r="F22490" s="8">
        <v>108927.60599999999</v>
      </c>
      <c r="G22490" s="8">
        <v>56162.788999999975</v>
      </c>
      <c r="H22490" s="8">
        <v>23267.101999999977</v>
      </c>
      <c r="I22490" s="8">
        <v>21135.618999999981</v>
      </c>
    </row>
    <row r="22491" spans="1:9" x14ac:dyDescent="0.4">
      <c r="A22491" s="5">
        <v>45892</v>
      </c>
      <c r="B22491" s="6">
        <v>0.25</v>
      </c>
      <c r="C22491" s="5">
        <v>45892</v>
      </c>
      <c r="D22491" s="6">
        <v>0.26040509259259259</v>
      </c>
      <c r="E22491" s="8">
        <v>127169.81</v>
      </c>
      <c r="F22491" s="8">
        <v>111443.42199999999</v>
      </c>
      <c r="G22491" s="8">
        <v>57561.046999999991</v>
      </c>
      <c r="H22491" s="8">
        <v>24174.267999999993</v>
      </c>
      <c r="I22491" s="8">
        <v>21888.437999999995</v>
      </c>
    </row>
    <row r="22492" spans="1:9" x14ac:dyDescent="0.4">
      <c r="A22492" s="5">
        <v>45892</v>
      </c>
      <c r="B22492" s="6">
        <v>0.26041666666666669</v>
      </c>
      <c r="C22492" s="5">
        <v>45892</v>
      </c>
      <c r="D22492" s="6">
        <v>0.27082175925925928</v>
      </c>
      <c r="E22492" s="8">
        <v>126333.034</v>
      </c>
      <c r="F22492" s="8">
        <v>111389.97000000002</v>
      </c>
      <c r="G22492" s="8">
        <v>57631.878000000012</v>
      </c>
      <c r="H22492" s="8">
        <v>24055.556000000015</v>
      </c>
      <c r="I22492" s="8">
        <v>21643.759000000016</v>
      </c>
    </row>
    <row r="22493" spans="1:9" x14ac:dyDescent="0.4">
      <c r="A22493" s="5">
        <v>45892</v>
      </c>
      <c r="B22493" s="6">
        <v>0.27083333333333331</v>
      </c>
      <c r="C22493" s="5">
        <v>45892</v>
      </c>
      <c r="D22493" s="6">
        <v>0.28123842592592591</v>
      </c>
      <c r="E22493" s="8">
        <v>126026.181</v>
      </c>
      <c r="F22493" s="8">
        <v>111894.94499999999</v>
      </c>
      <c r="G22493" s="8">
        <v>58680.869999999988</v>
      </c>
      <c r="H22493" s="8">
        <v>24603.119999999988</v>
      </c>
      <c r="I22493" s="8">
        <v>22175.935999999987</v>
      </c>
    </row>
    <row r="22494" spans="1:9" x14ac:dyDescent="0.4">
      <c r="A22494" s="5">
        <v>45892</v>
      </c>
      <c r="B22494" s="6">
        <v>0.28125</v>
      </c>
      <c r="C22494" s="5">
        <v>45892</v>
      </c>
      <c r="D22494" s="6">
        <v>0.29165509259259259</v>
      </c>
      <c r="E22494" s="8">
        <v>125400.88900000001</v>
      </c>
      <c r="F22494" s="8">
        <v>111769.55100000001</v>
      </c>
      <c r="G22494" s="8">
        <v>59418.188000000002</v>
      </c>
      <c r="H22494" s="8">
        <v>25085.010000000006</v>
      </c>
      <c r="I22494" s="8">
        <v>23094.129000000004</v>
      </c>
    </row>
    <row r="22495" spans="1:9" x14ac:dyDescent="0.4">
      <c r="A22495" s="5">
        <v>45892</v>
      </c>
      <c r="B22495" s="6">
        <v>0.29166666666666669</v>
      </c>
      <c r="C22495" s="5">
        <v>45892</v>
      </c>
      <c r="D22495" s="6">
        <v>0.30207175925925928</v>
      </c>
      <c r="E22495" s="8">
        <v>125847.87899999999</v>
      </c>
      <c r="F22495" s="8">
        <v>111744.083</v>
      </c>
      <c r="G22495" s="8">
        <v>59591.744999999995</v>
      </c>
      <c r="H22495" s="8">
        <v>25235.429999999997</v>
      </c>
      <c r="I22495" s="8">
        <v>24310.752999999993</v>
      </c>
    </row>
    <row r="22496" spans="1:9" x14ac:dyDescent="0.4">
      <c r="A22496" s="5">
        <v>45892</v>
      </c>
      <c r="B22496" s="6">
        <v>0.30208333333333331</v>
      </c>
      <c r="C22496" s="5">
        <v>45892</v>
      </c>
      <c r="D22496" s="6">
        <v>0.31248842592592591</v>
      </c>
      <c r="E22496" s="8">
        <v>125359.28199999999</v>
      </c>
      <c r="F22496" s="8">
        <v>110558.451</v>
      </c>
      <c r="G22496" s="8">
        <v>58680.900999999991</v>
      </c>
      <c r="H22496" s="8">
        <v>24604.586999999992</v>
      </c>
      <c r="I22496" s="8">
        <v>25211.500999999993</v>
      </c>
    </row>
    <row r="22497" spans="1:9" x14ac:dyDescent="0.4">
      <c r="A22497" s="5">
        <v>45892</v>
      </c>
      <c r="B22497" s="6">
        <v>0.3125</v>
      </c>
      <c r="C22497" s="5">
        <v>45892</v>
      </c>
      <c r="D22497" s="6">
        <v>0.32290509259259259</v>
      </c>
      <c r="E22497" s="8">
        <v>123985.076</v>
      </c>
      <c r="F22497" s="8">
        <v>109497.624</v>
      </c>
      <c r="G22497" s="8">
        <v>58219.534999999989</v>
      </c>
      <c r="H22497" s="8">
        <v>24392.131999999987</v>
      </c>
      <c r="I22497" s="8">
        <v>26712.365999999984</v>
      </c>
    </row>
    <row r="22498" spans="1:9" x14ac:dyDescent="0.4">
      <c r="A22498" s="5">
        <v>45892</v>
      </c>
      <c r="B22498" s="6">
        <v>0.32291666666666669</v>
      </c>
      <c r="C22498" s="5">
        <v>45892</v>
      </c>
      <c r="D22498" s="6">
        <v>0.33332175925925928</v>
      </c>
      <c r="E22498" s="8">
        <v>121366.98999999999</v>
      </c>
      <c r="F22498" s="8">
        <v>107946.41399999999</v>
      </c>
      <c r="G22498" s="8">
        <v>57830.211999999985</v>
      </c>
      <c r="H22498" s="8">
        <v>24327.683999999987</v>
      </c>
      <c r="I22498" s="8">
        <v>28176.925999999985</v>
      </c>
    </row>
    <row r="22499" spans="1:9" x14ac:dyDescent="0.4">
      <c r="A22499" s="5">
        <v>45892</v>
      </c>
      <c r="B22499" s="6">
        <v>0.33333333333333331</v>
      </c>
      <c r="C22499" s="5">
        <v>45892</v>
      </c>
      <c r="D22499" s="6">
        <v>0.34373842592592591</v>
      </c>
      <c r="E22499" s="8">
        <v>120864.51200000002</v>
      </c>
      <c r="F22499" s="8">
        <v>107694.24800000002</v>
      </c>
      <c r="G22499" s="8">
        <v>57739.826000000008</v>
      </c>
      <c r="H22499" s="8">
        <v>24286.050000000007</v>
      </c>
      <c r="I22499" s="8">
        <v>30128.679000000004</v>
      </c>
    </row>
    <row r="22500" spans="1:9" x14ac:dyDescent="0.4">
      <c r="A22500" s="5">
        <v>45892</v>
      </c>
      <c r="B22500" s="6">
        <v>0.34375</v>
      </c>
      <c r="C22500" s="5">
        <v>45892</v>
      </c>
      <c r="D22500" s="6">
        <v>0.35415509259259259</v>
      </c>
      <c r="E22500" s="8">
        <v>117005.39199999999</v>
      </c>
      <c r="F22500" s="8">
        <v>103061.64300000001</v>
      </c>
      <c r="G22500" s="8">
        <v>55655.138000000006</v>
      </c>
      <c r="H22500" s="8">
        <v>22963.861000000004</v>
      </c>
      <c r="I22500" s="8">
        <v>32699.424000000006</v>
      </c>
    </row>
    <row r="22501" spans="1:9" x14ac:dyDescent="0.4">
      <c r="A22501" s="5">
        <v>45892</v>
      </c>
      <c r="B22501" s="6">
        <v>0.35416666666666669</v>
      </c>
      <c r="C22501" s="5">
        <v>45892</v>
      </c>
      <c r="D22501" s="6">
        <v>0.36457175925925928</v>
      </c>
      <c r="E22501" s="8">
        <v>108684.41399999999</v>
      </c>
      <c r="F22501" s="8">
        <v>95860.418000000005</v>
      </c>
      <c r="G22501" s="8">
        <v>52345.58600000001</v>
      </c>
      <c r="H22501" s="8">
        <v>20271.613000000012</v>
      </c>
      <c r="I22501" s="8">
        <v>33973.181000000011</v>
      </c>
    </row>
    <row r="22502" spans="1:9" x14ac:dyDescent="0.4">
      <c r="A22502" s="5">
        <v>45892</v>
      </c>
      <c r="B22502" s="6">
        <v>0.36458333333333331</v>
      </c>
      <c r="C22502" s="5">
        <v>45892</v>
      </c>
      <c r="D22502" s="6">
        <v>0.37498842592592591</v>
      </c>
      <c r="E22502" s="8">
        <v>105425.984</v>
      </c>
      <c r="F22502" s="8">
        <v>92490.301000000021</v>
      </c>
      <c r="G22502" s="8">
        <v>49524.441000000028</v>
      </c>
      <c r="H22502" s="8">
        <v>18667.024000000034</v>
      </c>
      <c r="I22502" s="8">
        <v>37114.151000000034</v>
      </c>
    </row>
    <row r="22503" spans="1:9" x14ac:dyDescent="0.4">
      <c r="A22503" s="5">
        <v>45892</v>
      </c>
      <c r="B22503" s="6">
        <v>0.375</v>
      </c>
      <c r="C22503" s="5">
        <v>45892</v>
      </c>
      <c r="D22503" s="6">
        <v>0.38540509259259259</v>
      </c>
      <c r="E22503" s="8">
        <v>97159.816000000006</v>
      </c>
      <c r="F22503" s="8">
        <v>83586.531000000003</v>
      </c>
      <c r="G22503" s="8">
        <v>43684.197000000007</v>
      </c>
      <c r="H22503" s="8">
        <v>15074.752000000008</v>
      </c>
      <c r="I22503" s="8">
        <v>39555.92500000001</v>
      </c>
    </row>
    <row r="22504" spans="1:9" x14ac:dyDescent="0.4">
      <c r="A22504" s="5">
        <v>45892</v>
      </c>
      <c r="B22504" s="6">
        <v>0.38541666666666669</v>
      </c>
      <c r="C22504" s="5">
        <v>45892</v>
      </c>
      <c r="D22504" s="6">
        <v>0.39582175925925928</v>
      </c>
      <c r="E22504" s="8">
        <v>86832.614000000001</v>
      </c>
      <c r="F22504" s="8">
        <v>73911.661999999997</v>
      </c>
      <c r="G22504" s="8">
        <v>36927.212999999989</v>
      </c>
      <c r="H22504" s="8">
        <v>10850.076999999987</v>
      </c>
      <c r="I22504" s="8">
        <v>40450.202999999987</v>
      </c>
    </row>
    <row r="22505" spans="1:9" x14ac:dyDescent="0.4">
      <c r="A22505" s="5">
        <v>45892</v>
      </c>
      <c r="B22505" s="6">
        <v>0.39583333333333331</v>
      </c>
      <c r="C22505" s="5">
        <v>45892</v>
      </c>
      <c r="D22505" s="6">
        <v>0.40623842592592591</v>
      </c>
      <c r="E22505" s="8">
        <v>78557.938999999998</v>
      </c>
      <c r="F22505" s="8">
        <v>66325.377000000008</v>
      </c>
      <c r="G22505" s="8">
        <v>31934.88700000001</v>
      </c>
      <c r="H22505" s="8">
        <v>6872.4570000000103</v>
      </c>
      <c r="I22505" s="8">
        <v>39918.274000000012</v>
      </c>
    </row>
    <row r="22506" spans="1:9" x14ac:dyDescent="0.4">
      <c r="A22506" s="5">
        <v>45892</v>
      </c>
      <c r="B22506" s="6">
        <v>0.40625</v>
      </c>
      <c r="C22506" s="5">
        <v>45892</v>
      </c>
      <c r="D22506" s="6">
        <v>0.41665509259259259</v>
      </c>
      <c r="E22506" s="8">
        <v>69270.516999999993</v>
      </c>
      <c r="F22506" s="8">
        <v>57818.745999999992</v>
      </c>
      <c r="G22506" s="8">
        <v>28220.720999999983</v>
      </c>
      <c r="H22506" s="8">
        <v>4526.9309999999805</v>
      </c>
      <c r="I22506" s="8">
        <v>38665.019999999975</v>
      </c>
    </row>
    <row r="22507" spans="1:9" x14ac:dyDescent="0.4">
      <c r="A22507" s="5">
        <v>45892</v>
      </c>
      <c r="B22507" s="6">
        <v>0.41666666666666669</v>
      </c>
      <c r="C22507" s="5">
        <v>45892</v>
      </c>
      <c r="D22507" s="6">
        <v>0.42707175925925928</v>
      </c>
      <c r="E22507" s="8">
        <v>62291.936000000002</v>
      </c>
      <c r="F22507" s="8">
        <v>53260.576000000008</v>
      </c>
      <c r="G22507" s="8">
        <v>24593.150000000009</v>
      </c>
      <c r="H22507" s="8">
        <v>1155.4170000000076</v>
      </c>
      <c r="I22507" s="8">
        <v>39371.829000000012</v>
      </c>
    </row>
    <row r="22508" spans="1:9" x14ac:dyDescent="0.4">
      <c r="A22508" s="5">
        <v>45892</v>
      </c>
      <c r="B22508" s="6">
        <v>0.42708333333333331</v>
      </c>
      <c r="C22508" s="5">
        <v>45892</v>
      </c>
      <c r="D22508" s="6">
        <v>0.43748842592592591</v>
      </c>
      <c r="E22508" s="8">
        <v>57820.498000000007</v>
      </c>
      <c r="F22508" s="8">
        <v>48246.999000000003</v>
      </c>
      <c r="G22508" s="8">
        <v>21596.857000000007</v>
      </c>
      <c r="H22508" s="8">
        <v>-1522.4329999999923</v>
      </c>
      <c r="I22508" s="8">
        <v>41281.279000000002</v>
      </c>
    </row>
    <row r="22509" spans="1:9" x14ac:dyDescent="0.4">
      <c r="A22509" s="5">
        <v>45892</v>
      </c>
      <c r="B22509" s="6">
        <v>0.4375</v>
      </c>
      <c r="C22509" s="5">
        <v>45892</v>
      </c>
      <c r="D22509" s="6">
        <v>0.44790509259259259</v>
      </c>
      <c r="E22509" s="8">
        <v>57194.337</v>
      </c>
      <c r="F22509" s="8">
        <v>45982.107000000004</v>
      </c>
      <c r="G22509" s="8">
        <v>20434.396000000004</v>
      </c>
      <c r="H22509" s="8">
        <v>-3162.7929999999978</v>
      </c>
      <c r="I22509" s="8">
        <v>44687.427000000003</v>
      </c>
    </row>
    <row r="22510" spans="1:9" x14ac:dyDescent="0.4">
      <c r="A22510" s="5">
        <v>45892</v>
      </c>
      <c r="B22510" s="6">
        <v>0.44791666666666669</v>
      </c>
      <c r="C22510" s="5">
        <v>45892</v>
      </c>
      <c r="D22510" s="6">
        <v>0.45832175925925928</v>
      </c>
      <c r="E22510" s="8">
        <v>49527.774000000005</v>
      </c>
      <c r="F22510" s="8">
        <v>38492.743000000002</v>
      </c>
      <c r="G22510" s="8">
        <v>16173.068000000007</v>
      </c>
      <c r="H22510" s="8">
        <v>-5783.1399999999921</v>
      </c>
      <c r="I22510" s="8">
        <v>45980.212000000007</v>
      </c>
    </row>
    <row r="22511" spans="1:9" x14ac:dyDescent="0.4">
      <c r="A22511" s="5">
        <v>45892</v>
      </c>
      <c r="B22511" s="6">
        <v>0.45833333333333331</v>
      </c>
      <c r="C22511" s="5">
        <v>45892</v>
      </c>
      <c r="D22511" s="6">
        <v>0.46873842592592591</v>
      </c>
      <c r="E22511" s="8">
        <v>36939.682000000001</v>
      </c>
      <c r="F22511" s="8">
        <v>25804.885999999999</v>
      </c>
      <c r="G22511" s="8">
        <v>10339.483000000004</v>
      </c>
      <c r="H22511" s="8">
        <v>-10081.026999999996</v>
      </c>
      <c r="I22511" s="8">
        <v>44829.978000000003</v>
      </c>
    </row>
    <row r="22512" spans="1:9" x14ac:dyDescent="0.4">
      <c r="A22512" s="5">
        <v>45892</v>
      </c>
      <c r="B22512" s="6">
        <v>0.46875</v>
      </c>
      <c r="C22512" s="5">
        <v>45892</v>
      </c>
      <c r="D22512" s="6">
        <v>0.47915509259259259</v>
      </c>
      <c r="E22512" s="8">
        <v>30660.870000000003</v>
      </c>
      <c r="F22512" s="8">
        <v>19861.901000000005</v>
      </c>
      <c r="G22512" s="8">
        <v>7627.4420000000027</v>
      </c>
      <c r="H22512" s="8">
        <v>-11764.011999999999</v>
      </c>
      <c r="I22512" s="8">
        <v>44569.820999999996</v>
      </c>
    </row>
    <row r="22513" spans="1:9" x14ac:dyDescent="0.4">
      <c r="A22513" s="5">
        <v>45892</v>
      </c>
      <c r="B22513" s="6">
        <v>0.47916666666666669</v>
      </c>
      <c r="C22513" s="5">
        <v>45892</v>
      </c>
      <c r="D22513" s="6">
        <v>0.48957175925925928</v>
      </c>
      <c r="E22513" s="8">
        <v>28067.911999999997</v>
      </c>
      <c r="F22513" s="8">
        <v>17648.099999999999</v>
      </c>
      <c r="G22513" s="8">
        <v>5722.9619999999995</v>
      </c>
      <c r="H22513" s="8">
        <v>-13518.478999999999</v>
      </c>
      <c r="I22513" s="8">
        <v>41516.566000000006</v>
      </c>
    </row>
    <row r="22514" spans="1:9" x14ac:dyDescent="0.4">
      <c r="A22514" s="5">
        <v>45892</v>
      </c>
      <c r="B22514" s="6">
        <v>0.48958333333333331</v>
      </c>
      <c r="C22514" s="5">
        <v>45892</v>
      </c>
      <c r="D22514" s="6">
        <v>0.49998842592592591</v>
      </c>
      <c r="E22514" s="8">
        <v>26119.574999999997</v>
      </c>
      <c r="F22514" s="8">
        <v>15816.978999999999</v>
      </c>
      <c r="G22514" s="8">
        <v>6982.4189999999981</v>
      </c>
      <c r="H22514" s="8">
        <v>-12377.444000000001</v>
      </c>
      <c r="I22514" s="8">
        <v>43575.838999999993</v>
      </c>
    </row>
    <row r="22515" spans="1:9" x14ac:dyDescent="0.4">
      <c r="A22515" s="5">
        <v>45892</v>
      </c>
      <c r="B22515" s="6">
        <v>0.5</v>
      </c>
      <c r="C22515" s="5">
        <v>45892</v>
      </c>
      <c r="D22515" s="6">
        <v>0.51040509259259259</v>
      </c>
      <c r="E22515" s="8">
        <v>24003.709000000003</v>
      </c>
      <c r="F22515" s="8">
        <v>14125.323000000004</v>
      </c>
      <c r="G22515" s="8">
        <v>6601.0929999999989</v>
      </c>
      <c r="H22515" s="8">
        <v>-12960.693000000003</v>
      </c>
      <c r="I22515" s="8">
        <v>44840.875999999997</v>
      </c>
    </row>
    <row r="22516" spans="1:9" x14ac:dyDescent="0.4">
      <c r="A22516" s="5">
        <v>45892</v>
      </c>
      <c r="B22516" s="6">
        <v>0.51041666666666663</v>
      </c>
      <c r="C22516" s="5">
        <v>45892</v>
      </c>
      <c r="D22516" s="6">
        <v>0.52082175925925922</v>
      </c>
      <c r="E22516" s="8">
        <v>25206.314999999995</v>
      </c>
      <c r="F22516" s="8">
        <v>15196.234999999995</v>
      </c>
      <c r="G22516" s="8">
        <v>5085.3199999999979</v>
      </c>
      <c r="H22516" s="8">
        <v>-14577.279000000002</v>
      </c>
      <c r="I22516" s="8">
        <v>43387.562999999995</v>
      </c>
    </row>
    <row r="22517" spans="1:9" x14ac:dyDescent="0.4">
      <c r="A22517" s="5">
        <v>45892</v>
      </c>
      <c r="B22517" s="6">
        <v>0.52083333333333337</v>
      </c>
      <c r="C22517" s="5">
        <v>45892</v>
      </c>
      <c r="D22517" s="6">
        <v>0.53123842592592596</v>
      </c>
      <c r="E22517" s="8">
        <v>23603.799000000003</v>
      </c>
      <c r="F22517" s="8">
        <v>14350.58</v>
      </c>
      <c r="G22517" s="8">
        <v>6113.492000000002</v>
      </c>
      <c r="H22517" s="8">
        <v>-13265.740999999998</v>
      </c>
      <c r="I22517" s="8">
        <v>41029.529000000002</v>
      </c>
    </row>
    <row r="22518" spans="1:9" x14ac:dyDescent="0.4">
      <c r="A22518" s="5">
        <v>45892</v>
      </c>
      <c r="B22518" s="6">
        <v>0.53125</v>
      </c>
      <c r="C22518" s="5">
        <v>45892</v>
      </c>
      <c r="D22518" s="6">
        <v>0.54165509259259259</v>
      </c>
      <c r="E22518" s="8">
        <v>35579.826999999997</v>
      </c>
      <c r="F22518" s="8">
        <v>25635.413999999997</v>
      </c>
      <c r="G22518" s="8">
        <v>10575.419999999995</v>
      </c>
      <c r="H22518" s="8">
        <v>-9761.7780000000057</v>
      </c>
      <c r="I22518" s="8">
        <v>38710.984999999993</v>
      </c>
    </row>
    <row r="22519" spans="1:9" x14ac:dyDescent="0.4">
      <c r="A22519" s="5">
        <v>45892</v>
      </c>
      <c r="B22519" s="6">
        <v>0.54166666666666663</v>
      </c>
      <c r="C22519" s="5">
        <v>45892</v>
      </c>
      <c r="D22519" s="6">
        <v>0.55207175925925922</v>
      </c>
      <c r="E22519" s="8">
        <v>42025.661</v>
      </c>
      <c r="F22519" s="8">
        <v>31753.300000000003</v>
      </c>
      <c r="G22519" s="8">
        <v>12362.463000000002</v>
      </c>
      <c r="H22519" s="8">
        <v>-7848.6999999999989</v>
      </c>
      <c r="I22519" s="8">
        <v>38535.870999999999</v>
      </c>
    </row>
    <row r="22520" spans="1:9" x14ac:dyDescent="0.4">
      <c r="A22520" s="5">
        <v>45892</v>
      </c>
      <c r="B22520" s="6">
        <v>0.55208333333333337</v>
      </c>
      <c r="C22520" s="5">
        <v>45892</v>
      </c>
      <c r="D22520" s="6">
        <v>0.56248842592592596</v>
      </c>
      <c r="E22520" s="8">
        <v>46731.920999999995</v>
      </c>
      <c r="F22520" s="8">
        <v>34023.423999999999</v>
      </c>
      <c r="G22520" s="8">
        <v>12826.722999999991</v>
      </c>
      <c r="H22520" s="8">
        <v>-7980.9790000000103</v>
      </c>
      <c r="I22520" s="8">
        <v>37803.078999999991</v>
      </c>
    </row>
    <row r="22521" spans="1:9" x14ac:dyDescent="0.4">
      <c r="A22521" s="5">
        <v>45892</v>
      </c>
      <c r="B22521" s="6">
        <v>0.5625</v>
      </c>
      <c r="C22521" s="5">
        <v>45892</v>
      </c>
      <c r="D22521" s="6">
        <v>0.57290509259259259</v>
      </c>
      <c r="E22521" s="8">
        <v>44021.110999999997</v>
      </c>
      <c r="F22521" s="8">
        <v>32285.048999999992</v>
      </c>
      <c r="G22521" s="8">
        <v>13730.706999999991</v>
      </c>
      <c r="H22521" s="8">
        <v>-6473.3530000000101</v>
      </c>
      <c r="I22521" s="8">
        <v>37377.234999999993</v>
      </c>
    </row>
    <row r="22522" spans="1:9" x14ac:dyDescent="0.4">
      <c r="A22522" s="5">
        <v>45892</v>
      </c>
      <c r="B22522" s="6">
        <v>0.57291666666666663</v>
      </c>
      <c r="C22522" s="5">
        <v>45892</v>
      </c>
      <c r="D22522" s="6">
        <v>0.58332175925925922</v>
      </c>
      <c r="E22522" s="8">
        <v>44250.118999999999</v>
      </c>
      <c r="F22522" s="8">
        <v>34158.028999999995</v>
      </c>
      <c r="G22522" s="8">
        <v>15981.002999999992</v>
      </c>
      <c r="H22522" s="8">
        <v>-5072.9530000000086</v>
      </c>
      <c r="I22522" s="8">
        <v>38886.589999999997</v>
      </c>
    </row>
    <row r="22523" spans="1:9" x14ac:dyDescent="0.4">
      <c r="A22523" s="5">
        <v>45892</v>
      </c>
      <c r="B22523" s="6">
        <v>0.58333333333333337</v>
      </c>
      <c r="C22523" s="5">
        <v>45892</v>
      </c>
      <c r="D22523" s="6">
        <v>0.59373842592592596</v>
      </c>
      <c r="E22523" s="8">
        <v>53150.042000000001</v>
      </c>
      <c r="F22523" s="8">
        <v>42204.453999999998</v>
      </c>
      <c r="G22523" s="8">
        <v>20273.375</v>
      </c>
      <c r="H22523" s="8">
        <v>-1129.1790000000015</v>
      </c>
      <c r="I22523" s="8">
        <v>37807.885999999999</v>
      </c>
    </row>
    <row r="22524" spans="1:9" x14ac:dyDescent="0.4">
      <c r="A22524" s="5">
        <v>45892</v>
      </c>
      <c r="B22524" s="6">
        <v>0.59375</v>
      </c>
      <c r="C22524" s="5">
        <v>45892</v>
      </c>
      <c r="D22524" s="6">
        <v>0.60415509259259259</v>
      </c>
      <c r="E22524" s="8">
        <v>62235.415000000001</v>
      </c>
      <c r="F22524" s="8">
        <v>53029.259000000005</v>
      </c>
      <c r="G22524" s="8">
        <v>25670.199000000004</v>
      </c>
      <c r="H22524" s="8">
        <v>2500.6510000000058</v>
      </c>
      <c r="I22524" s="8">
        <v>36723.744000000006</v>
      </c>
    </row>
    <row r="22525" spans="1:9" x14ac:dyDescent="0.4">
      <c r="A22525" s="5">
        <v>45892</v>
      </c>
      <c r="B22525" s="6">
        <v>0.60416666666666663</v>
      </c>
      <c r="C22525" s="5">
        <v>45892</v>
      </c>
      <c r="D22525" s="6">
        <v>0.61457175925925922</v>
      </c>
      <c r="E22525" s="8">
        <v>69418.282999999996</v>
      </c>
      <c r="F22525" s="8">
        <v>60091.55999999999</v>
      </c>
      <c r="G22525" s="8">
        <v>30363.734999999993</v>
      </c>
      <c r="H22525" s="8">
        <v>5543.2109999999939</v>
      </c>
      <c r="I22525" s="8">
        <v>32050.675999999992</v>
      </c>
    </row>
    <row r="22526" spans="1:9" x14ac:dyDescent="0.4">
      <c r="A22526" s="5">
        <v>45892</v>
      </c>
      <c r="B22526" s="6">
        <v>0.61458333333333337</v>
      </c>
      <c r="C22526" s="5">
        <v>45892</v>
      </c>
      <c r="D22526" s="6">
        <v>0.62498842592592596</v>
      </c>
      <c r="E22526" s="8">
        <v>73116.285000000003</v>
      </c>
      <c r="F22526" s="8">
        <v>64608.682000000008</v>
      </c>
      <c r="G22526" s="8">
        <v>32670.643000000011</v>
      </c>
      <c r="H22526" s="8">
        <v>7264.9510000000109</v>
      </c>
      <c r="I22526" s="8">
        <v>32971.739000000016</v>
      </c>
    </row>
    <row r="22527" spans="1:9" x14ac:dyDescent="0.4">
      <c r="A22527" s="5">
        <v>45892</v>
      </c>
      <c r="B22527" s="6">
        <v>0.625</v>
      </c>
      <c r="C22527" s="5">
        <v>45892</v>
      </c>
      <c r="D22527" s="6">
        <v>0.63540509259259259</v>
      </c>
      <c r="E22527" s="8">
        <v>80352.323999999993</v>
      </c>
      <c r="F22527" s="8">
        <v>68779.669999999984</v>
      </c>
      <c r="G22527" s="8">
        <v>34247.89899999999</v>
      </c>
      <c r="H22527" s="8">
        <v>8007.3759999999929</v>
      </c>
      <c r="I22527" s="8">
        <v>36197.166999999994</v>
      </c>
    </row>
    <row r="22528" spans="1:9" x14ac:dyDescent="0.4">
      <c r="A22528" s="5">
        <v>45892</v>
      </c>
      <c r="B22528" s="6">
        <v>0.63541666666666663</v>
      </c>
      <c r="C22528" s="5">
        <v>45892</v>
      </c>
      <c r="D22528" s="6">
        <v>0.64582175925925922</v>
      </c>
      <c r="E22528" s="8">
        <v>78125.655000000013</v>
      </c>
      <c r="F22528" s="8">
        <v>68162.717000000019</v>
      </c>
      <c r="G22528" s="8">
        <v>33093.781000000017</v>
      </c>
      <c r="H22528" s="8">
        <v>7478.6930000000139</v>
      </c>
      <c r="I22528" s="8">
        <v>39141.275000000009</v>
      </c>
    </row>
    <row r="22529" spans="1:9" x14ac:dyDescent="0.4">
      <c r="A22529" s="5">
        <v>45892</v>
      </c>
      <c r="B22529" s="6">
        <v>0.64583333333333337</v>
      </c>
      <c r="C22529" s="5">
        <v>45892</v>
      </c>
      <c r="D22529" s="6">
        <v>0.65623842592592596</v>
      </c>
      <c r="E22529" s="8">
        <v>74192.148000000016</v>
      </c>
      <c r="F22529" s="8">
        <v>65515.967000000019</v>
      </c>
      <c r="G22529" s="8">
        <v>31916.945000000022</v>
      </c>
      <c r="H22529" s="8">
        <v>6924.6710000000203</v>
      </c>
      <c r="I22529" s="8">
        <v>38119.811000000023</v>
      </c>
    </row>
    <row r="22530" spans="1:9" x14ac:dyDescent="0.4">
      <c r="A22530" s="5">
        <v>45892</v>
      </c>
      <c r="B22530" s="6">
        <v>0.65625</v>
      </c>
      <c r="C22530" s="5">
        <v>45892</v>
      </c>
      <c r="D22530" s="6">
        <v>0.66665509259259259</v>
      </c>
      <c r="E22530" s="8">
        <v>76655.298999999999</v>
      </c>
      <c r="F22530" s="8">
        <v>69119.364000000001</v>
      </c>
      <c r="G22530" s="8">
        <v>35417.674000000014</v>
      </c>
      <c r="H22530" s="8">
        <v>8698.4740000000147</v>
      </c>
      <c r="I22530" s="8">
        <v>37853.792000000016</v>
      </c>
    </row>
    <row r="22531" spans="1:9" x14ac:dyDescent="0.4">
      <c r="A22531" s="5">
        <v>45892</v>
      </c>
      <c r="B22531" s="6">
        <v>0.66666666666666663</v>
      </c>
      <c r="C22531" s="5">
        <v>45892</v>
      </c>
      <c r="D22531" s="6">
        <v>0.67707175925925922</v>
      </c>
      <c r="E22531" s="8">
        <v>83704.104000000007</v>
      </c>
      <c r="F22531" s="8">
        <v>74338.85500000001</v>
      </c>
      <c r="G22531" s="8">
        <v>38365.107000000004</v>
      </c>
      <c r="H22531" s="8">
        <v>11858.638000000004</v>
      </c>
      <c r="I22531" s="8">
        <v>37569.591</v>
      </c>
    </row>
    <row r="22532" spans="1:9" x14ac:dyDescent="0.4">
      <c r="A22532" s="5">
        <v>45892</v>
      </c>
      <c r="B22532" s="6">
        <v>0.67708333333333337</v>
      </c>
      <c r="C22532" s="5">
        <v>45892</v>
      </c>
      <c r="D22532" s="6">
        <v>0.68748842592592596</v>
      </c>
      <c r="E22532" s="8">
        <v>84283.337</v>
      </c>
      <c r="F22532" s="8">
        <v>79100.948000000004</v>
      </c>
      <c r="G22532" s="8">
        <v>41878.618000000002</v>
      </c>
      <c r="H22532" s="8">
        <v>15148.858</v>
      </c>
      <c r="I22532" s="8">
        <v>38028.012000000002</v>
      </c>
    </row>
    <row r="22533" spans="1:9" x14ac:dyDescent="0.4">
      <c r="A22533" s="5">
        <v>45892</v>
      </c>
      <c r="B22533" s="6">
        <v>0.6875</v>
      </c>
      <c r="C22533" s="5">
        <v>45892</v>
      </c>
      <c r="D22533" s="6">
        <v>0.69790509259259259</v>
      </c>
      <c r="E22533" s="8">
        <v>86366.844000000012</v>
      </c>
      <c r="F22533" s="8">
        <v>82293.849000000017</v>
      </c>
      <c r="G22533" s="8">
        <v>44525.195000000014</v>
      </c>
      <c r="H22533" s="8">
        <v>17270.867000000017</v>
      </c>
      <c r="I22533" s="8">
        <v>36581.036000000022</v>
      </c>
    </row>
    <row r="22534" spans="1:9" x14ac:dyDescent="0.4">
      <c r="A22534" s="5">
        <v>45892</v>
      </c>
      <c r="B22534" s="6">
        <v>0.69791666666666663</v>
      </c>
      <c r="C22534" s="5">
        <v>45892</v>
      </c>
      <c r="D22534" s="6">
        <v>0.70832175925925922</v>
      </c>
      <c r="E22534" s="8">
        <v>85687.821999999986</v>
      </c>
      <c r="F22534" s="8">
        <v>84065.196999999986</v>
      </c>
      <c r="G22534" s="8">
        <v>46635.16899999998</v>
      </c>
      <c r="H22534" s="8">
        <v>19416.032999999981</v>
      </c>
      <c r="I22534" s="8">
        <v>36997.345999999983</v>
      </c>
    </row>
    <row r="22535" spans="1:9" x14ac:dyDescent="0.4">
      <c r="A22535" s="5">
        <v>45892</v>
      </c>
      <c r="B22535" s="6">
        <v>0.70833333333333337</v>
      </c>
      <c r="C22535" s="5">
        <v>45892</v>
      </c>
      <c r="D22535" s="6">
        <v>0.71873842592592596</v>
      </c>
      <c r="E22535" s="8">
        <v>86944.7</v>
      </c>
      <c r="F22535" s="8">
        <v>84955.784999999989</v>
      </c>
      <c r="G22535" s="8">
        <v>47342.639999999985</v>
      </c>
      <c r="H22535" s="8">
        <v>20504.623999999982</v>
      </c>
      <c r="I22535" s="8">
        <v>37904.008999999976</v>
      </c>
    </row>
    <row r="22536" spans="1:9" x14ac:dyDescent="0.4">
      <c r="A22536" s="5">
        <v>45892</v>
      </c>
      <c r="B22536" s="6">
        <v>0.71875</v>
      </c>
      <c r="C22536" s="5">
        <v>45892</v>
      </c>
      <c r="D22536" s="6">
        <v>0.72915509259259259</v>
      </c>
      <c r="E22536" s="8">
        <v>94318.484999999986</v>
      </c>
      <c r="F22536" s="8">
        <v>90918.982999999993</v>
      </c>
      <c r="G22536" s="8">
        <v>50807.279999999992</v>
      </c>
      <c r="H22536" s="8">
        <v>22274.175999999996</v>
      </c>
      <c r="I22536" s="8">
        <v>38208.048999999992</v>
      </c>
    </row>
    <row r="22537" spans="1:9" x14ac:dyDescent="0.4">
      <c r="A22537" s="5">
        <v>45892</v>
      </c>
      <c r="B22537" s="6">
        <v>0.72916666666666663</v>
      </c>
      <c r="C22537" s="5">
        <v>45892</v>
      </c>
      <c r="D22537" s="6">
        <v>0.73957175925925922</v>
      </c>
      <c r="E22537" s="8">
        <v>104837.556</v>
      </c>
      <c r="F22537" s="8">
        <v>100006.83500000001</v>
      </c>
      <c r="G22537" s="8">
        <v>55516.666000000005</v>
      </c>
      <c r="H22537" s="8">
        <v>25087.451000000005</v>
      </c>
      <c r="I22537" s="8">
        <v>39188.660000000003</v>
      </c>
    </row>
    <row r="22538" spans="1:9" x14ac:dyDescent="0.4">
      <c r="A22538" s="5">
        <v>45892</v>
      </c>
      <c r="B22538" s="6">
        <v>0.73958333333333337</v>
      </c>
      <c r="C22538" s="5">
        <v>45892</v>
      </c>
      <c r="D22538" s="6">
        <v>0.74998842592592596</v>
      </c>
      <c r="E22538" s="8">
        <v>112205.65299999999</v>
      </c>
      <c r="F22538" s="8">
        <v>105746.26</v>
      </c>
      <c r="G22538" s="8">
        <v>58739.805999999997</v>
      </c>
      <c r="H22538" s="8">
        <v>26821.666999999998</v>
      </c>
      <c r="I22538" s="8">
        <v>39098.390999999996</v>
      </c>
    </row>
    <row r="22539" spans="1:9" x14ac:dyDescent="0.4">
      <c r="A22539" s="5">
        <v>45892</v>
      </c>
      <c r="B22539" s="6">
        <v>0.75</v>
      </c>
      <c r="C22539" s="5">
        <v>45892</v>
      </c>
      <c r="D22539" s="6">
        <v>0.76040509259259259</v>
      </c>
      <c r="E22539" s="8">
        <v>116601.15700000001</v>
      </c>
      <c r="F22539" s="8">
        <v>109274.74800000002</v>
      </c>
      <c r="G22539" s="8">
        <v>60635.467000000019</v>
      </c>
      <c r="H22539" s="8">
        <v>28208.001000000018</v>
      </c>
      <c r="I22539" s="8">
        <v>39987.107000000018</v>
      </c>
    </row>
    <row r="22540" spans="1:9" x14ac:dyDescent="0.4">
      <c r="A22540" s="5">
        <v>45892</v>
      </c>
      <c r="B22540" s="6">
        <v>0.76041666666666663</v>
      </c>
      <c r="C22540" s="5">
        <v>45892</v>
      </c>
      <c r="D22540" s="6">
        <v>0.77082175925925922</v>
      </c>
      <c r="E22540" s="8">
        <v>119527.18400000001</v>
      </c>
      <c r="F22540" s="8">
        <v>112427.69399999999</v>
      </c>
      <c r="G22540" s="8">
        <v>62557.960999999988</v>
      </c>
      <c r="H22540" s="8">
        <v>29456.62799999999</v>
      </c>
      <c r="I22540" s="8">
        <v>39254.761999999988</v>
      </c>
    </row>
    <row r="22541" spans="1:9" x14ac:dyDescent="0.4">
      <c r="A22541" s="5">
        <v>45892</v>
      </c>
      <c r="B22541" s="6">
        <v>0.77083333333333337</v>
      </c>
      <c r="C22541" s="5">
        <v>45892</v>
      </c>
      <c r="D22541" s="6">
        <v>0.78123842592592596</v>
      </c>
      <c r="E22541" s="8">
        <v>125506.497</v>
      </c>
      <c r="F22541" s="8">
        <v>116687.61099999999</v>
      </c>
      <c r="G22541" s="8">
        <v>64239.439999999981</v>
      </c>
      <c r="H22541" s="8">
        <v>30571.173999999981</v>
      </c>
      <c r="I22541" s="8">
        <v>37817.813999999977</v>
      </c>
    </row>
    <row r="22542" spans="1:9" x14ac:dyDescent="0.4">
      <c r="A22542" s="5">
        <v>45892</v>
      </c>
      <c r="B22542" s="6">
        <v>0.78125</v>
      </c>
      <c r="C22542" s="5">
        <v>45892</v>
      </c>
      <c r="D22542" s="6">
        <v>0.79165509259259259</v>
      </c>
      <c r="E22542" s="8">
        <v>129066.458</v>
      </c>
      <c r="F22542" s="8">
        <v>120295.818</v>
      </c>
      <c r="G22542" s="8">
        <v>65821.486999999994</v>
      </c>
      <c r="H22542" s="8">
        <v>31896.125999999989</v>
      </c>
      <c r="I22542" s="8">
        <v>36336.822999999989</v>
      </c>
    </row>
    <row r="22543" spans="1:9" x14ac:dyDescent="0.4">
      <c r="A22543" s="5">
        <v>45892</v>
      </c>
      <c r="B22543" s="6">
        <v>0.79166666666666663</v>
      </c>
      <c r="C22543" s="5">
        <v>45892</v>
      </c>
      <c r="D22543" s="6">
        <v>0.80207175925925922</v>
      </c>
      <c r="E22543" s="8">
        <v>132952.77599999998</v>
      </c>
      <c r="F22543" s="8">
        <v>123551.503</v>
      </c>
      <c r="G22543" s="8">
        <v>67903.09599999999</v>
      </c>
      <c r="H22543" s="8">
        <v>33161.570999999989</v>
      </c>
      <c r="I22543" s="8">
        <v>36049.299999999988</v>
      </c>
    </row>
    <row r="22544" spans="1:9" x14ac:dyDescent="0.4">
      <c r="A22544" s="5">
        <v>45892</v>
      </c>
      <c r="B22544" s="6">
        <v>0.80208333333333337</v>
      </c>
      <c r="C22544" s="5">
        <v>45892</v>
      </c>
      <c r="D22544" s="6">
        <v>0.81248842592592596</v>
      </c>
      <c r="E22544" s="8">
        <v>136569.40700000001</v>
      </c>
      <c r="F22544" s="8">
        <v>126735.75200000001</v>
      </c>
      <c r="G22544" s="8">
        <v>69475.680999999997</v>
      </c>
      <c r="H22544" s="8">
        <v>34121.331999999995</v>
      </c>
      <c r="I22544" s="8">
        <v>35357.084999999992</v>
      </c>
    </row>
    <row r="22545" spans="1:9" x14ac:dyDescent="0.4">
      <c r="A22545" s="5">
        <v>45892</v>
      </c>
      <c r="B22545" s="6">
        <v>0.8125</v>
      </c>
      <c r="C22545" s="5">
        <v>45892</v>
      </c>
      <c r="D22545" s="6">
        <v>0.82290509259259259</v>
      </c>
      <c r="E22545" s="8">
        <v>141734.25200000001</v>
      </c>
      <c r="F22545" s="8">
        <v>129180.22700000003</v>
      </c>
      <c r="G22545" s="8">
        <v>70939.671000000046</v>
      </c>
      <c r="H22545" s="8">
        <v>34823.025000000052</v>
      </c>
      <c r="I22545" s="8">
        <v>34724.321000000054</v>
      </c>
    </row>
    <row r="22546" spans="1:9" x14ac:dyDescent="0.4">
      <c r="A22546" s="5">
        <v>45892</v>
      </c>
      <c r="B22546" s="6">
        <v>0.82291666666666663</v>
      </c>
      <c r="C22546" s="5">
        <v>45892</v>
      </c>
      <c r="D22546" s="6">
        <v>0.83332175925925922</v>
      </c>
      <c r="E22546" s="8">
        <v>146083.26500000001</v>
      </c>
      <c r="F22546" s="8">
        <v>131189.21799999999</v>
      </c>
      <c r="G22546" s="8">
        <v>72028.253999999986</v>
      </c>
      <c r="H22546" s="8">
        <v>35524.573999999993</v>
      </c>
      <c r="I22546" s="8">
        <v>34047.768999999993</v>
      </c>
    </row>
    <row r="22547" spans="1:9" x14ac:dyDescent="0.4">
      <c r="A22547" s="5">
        <v>45892</v>
      </c>
      <c r="B22547" s="6">
        <v>0.83333333333333337</v>
      </c>
      <c r="C22547" s="5">
        <v>45892</v>
      </c>
      <c r="D22547" s="6">
        <v>0.84373842592592596</v>
      </c>
      <c r="E22547" s="8">
        <v>147777.72699999998</v>
      </c>
      <c r="F22547" s="8">
        <v>132357.601</v>
      </c>
      <c r="G22547" s="8">
        <v>72693.933999999994</v>
      </c>
      <c r="H22547" s="8">
        <v>35709.205999999998</v>
      </c>
      <c r="I22547" s="8">
        <v>33259.868000000002</v>
      </c>
    </row>
    <row r="22548" spans="1:9" x14ac:dyDescent="0.4">
      <c r="A22548" s="5">
        <v>45892</v>
      </c>
      <c r="B22548" s="6">
        <v>0.84375</v>
      </c>
      <c r="C22548" s="5">
        <v>45892</v>
      </c>
      <c r="D22548" s="6">
        <v>0.85415509259259259</v>
      </c>
      <c r="E22548" s="8">
        <v>148734.01700000002</v>
      </c>
      <c r="F22548" s="8">
        <v>132114.16699999999</v>
      </c>
      <c r="G22548" s="8">
        <v>72711.55799999999</v>
      </c>
      <c r="H22548" s="8">
        <v>35586.361999999994</v>
      </c>
      <c r="I22548" s="8">
        <v>32694.026999999995</v>
      </c>
    </row>
    <row r="22549" spans="1:9" x14ac:dyDescent="0.4">
      <c r="A22549" s="5">
        <v>45892</v>
      </c>
      <c r="B22549" s="6">
        <v>0.85416666666666663</v>
      </c>
      <c r="C22549" s="5">
        <v>45892</v>
      </c>
      <c r="D22549" s="6">
        <v>0.86457175925925922</v>
      </c>
      <c r="E22549" s="8">
        <v>151842.359</v>
      </c>
      <c r="F22549" s="8">
        <v>132816.76500000001</v>
      </c>
      <c r="G22549" s="8">
        <v>72726.269</v>
      </c>
      <c r="H22549" s="8">
        <v>35556.452000000005</v>
      </c>
      <c r="I22549" s="8">
        <v>32472.29</v>
      </c>
    </row>
    <row r="22550" spans="1:9" x14ac:dyDescent="0.4">
      <c r="A22550" s="5">
        <v>45892</v>
      </c>
      <c r="B22550" s="6">
        <v>0.86458333333333337</v>
      </c>
      <c r="C22550" s="5">
        <v>45892</v>
      </c>
      <c r="D22550" s="6">
        <v>0.87498842592592596</v>
      </c>
      <c r="E22550" s="8">
        <v>154807.97700000001</v>
      </c>
      <c r="F22550" s="8">
        <v>134914.68200000003</v>
      </c>
      <c r="G22550" s="8">
        <v>73418.769000000058</v>
      </c>
      <c r="H22550" s="8">
        <v>36065.639000000054</v>
      </c>
      <c r="I22550" s="8">
        <v>33034.055000000051</v>
      </c>
    </row>
    <row r="22551" spans="1:9" x14ac:dyDescent="0.4">
      <c r="A22551" s="5">
        <v>45892</v>
      </c>
      <c r="B22551" s="6">
        <v>0.875</v>
      </c>
      <c r="C22551" s="5">
        <v>45892</v>
      </c>
      <c r="D22551" s="6">
        <v>0.88540509259259259</v>
      </c>
      <c r="E22551" s="8">
        <v>154169.34299999999</v>
      </c>
      <c r="F22551" s="8">
        <v>133366.85500000001</v>
      </c>
      <c r="G22551" s="8">
        <v>72800.471000000005</v>
      </c>
      <c r="H22551" s="8">
        <v>35587.317000000003</v>
      </c>
      <c r="I22551" s="8">
        <v>32664.826000000001</v>
      </c>
    </row>
    <row r="22552" spans="1:9" x14ac:dyDescent="0.4">
      <c r="A22552" s="5">
        <v>45892</v>
      </c>
      <c r="B22552" s="6">
        <v>0.88541666666666663</v>
      </c>
      <c r="C22552" s="5">
        <v>45892</v>
      </c>
      <c r="D22552" s="6">
        <v>0.89582175925925922</v>
      </c>
      <c r="E22552" s="8">
        <v>150812.46900000001</v>
      </c>
      <c r="F22552" s="8">
        <v>131040.94499999999</v>
      </c>
      <c r="G22552" s="8">
        <v>71577.737000000008</v>
      </c>
      <c r="H22552" s="8">
        <v>34786.794000000009</v>
      </c>
      <c r="I22552" s="8">
        <v>31960.920000000009</v>
      </c>
    </row>
    <row r="22553" spans="1:9" x14ac:dyDescent="0.4">
      <c r="A22553" s="5">
        <v>45892</v>
      </c>
      <c r="B22553" s="6">
        <v>0.89583333333333337</v>
      </c>
      <c r="C22553" s="5">
        <v>45892</v>
      </c>
      <c r="D22553" s="6">
        <v>0.90623842592592596</v>
      </c>
      <c r="E22553" s="8">
        <v>148177.64800000002</v>
      </c>
      <c r="F22553" s="8">
        <v>128944.12700000002</v>
      </c>
      <c r="G22553" s="8">
        <v>70239.758000000016</v>
      </c>
      <c r="H22553" s="8">
        <v>34023.951000000015</v>
      </c>
      <c r="I22553" s="8">
        <v>31263.127000000015</v>
      </c>
    </row>
    <row r="22554" spans="1:9" x14ac:dyDescent="0.4">
      <c r="A22554" s="5">
        <v>45892</v>
      </c>
      <c r="B22554" s="6">
        <v>0.90625</v>
      </c>
      <c r="C22554" s="5">
        <v>45892</v>
      </c>
      <c r="D22554" s="6">
        <v>0.91665509259259259</v>
      </c>
      <c r="E22554" s="8">
        <v>145253.71100000001</v>
      </c>
      <c r="F22554" s="8">
        <v>126787.64100000003</v>
      </c>
      <c r="G22554" s="8">
        <v>68984.953000000038</v>
      </c>
      <c r="H22554" s="8">
        <v>33408.789000000033</v>
      </c>
      <c r="I22554" s="8">
        <v>30660.541000000034</v>
      </c>
    </row>
    <row r="22555" spans="1:9" x14ac:dyDescent="0.4">
      <c r="A22555" s="5">
        <v>45892</v>
      </c>
      <c r="B22555" s="6">
        <v>0.91666666666666663</v>
      </c>
      <c r="C22555" s="5">
        <v>45892</v>
      </c>
      <c r="D22555" s="6">
        <v>0.92707175925925922</v>
      </c>
      <c r="E22555" s="8">
        <v>143245.467</v>
      </c>
      <c r="F22555" s="8">
        <v>124870.8</v>
      </c>
      <c r="G22555" s="8">
        <v>67717.453999999998</v>
      </c>
      <c r="H22555" s="8">
        <v>32566.603000000003</v>
      </c>
      <c r="I22555" s="8">
        <v>29916.927000000003</v>
      </c>
    </row>
    <row r="22556" spans="1:9" x14ac:dyDescent="0.4">
      <c r="A22556" s="5">
        <v>45892</v>
      </c>
      <c r="B22556" s="6">
        <v>0.92708333333333337</v>
      </c>
      <c r="C22556" s="5">
        <v>45892</v>
      </c>
      <c r="D22556" s="6">
        <v>0.93748842592592596</v>
      </c>
      <c r="E22556" s="8">
        <v>140321.478</v>
      </c>
      <c r="F22556" s="8">
        <v>121892.98300000001</v>
      </c>
      <c r="G22556" s="8">
        <v>65963.255000000005</v>
      </c>
      <c r="H22556" s="8">
        <v>31518.594000000001</v>
      </c>
      <c r="I22556" s="8">
        <v>29088.004000000001</v>
      </c>
    </row>
    <row r="22557" spans="1:9" x14ac:dyDescent="0.4">
      <c r="A22557" s="5">
        <v>45892</v>
      </c>
      <c r="B22557" s="6">
        <v>0.9375</v>
      </c>
      <c r="C22557" s="5">
        <v>45892</v>
      </c>
      <c r="D22557" s="6">
        <v>0.94790509259259259</v>
      </c>
      <c r="E22557" s="8">
        <v>138133.63499999998</v>
      </c>
      <c r="F22557" s="8">
        <v>120103.63899999998</v>
      </c>
      <c r="G22557" s="8">
        <v>65436.659999999974</v>
      </c>
      <c r="H22557" s="8">
        <v>30506.431999999975</v>
      </c>
      <c r="I22557" s="8">
        <v>28155.184999999972</v>
      </c>
    </row>
    <row r="22558" spans="1:9" x14ac:dyDescent="0.4">
      <c r="A22558" s="5">
        <v>45892</v>
      </c>
      <c r="B22558" s="6">
        <v>0.94791666666666663</v>
      </c>
      <c r="C22558" s="5">
        <v>45892</v>
      </c>
      <c r="D22558" s="6">
        <v>0.95832175925925922</v>
      </c>
      <c r="E22558" s="8">
        <v>135472.68900000001</v>
      </c>
      <c r="F22558" s="8">
        <v>117732.17700000001</v>
      </c>
      <c r="G22558" s="8">
        <v>64414.047000000013</v>
      </c>
      <c r="H22558" s="8">
        <v>29631.100000000017</v>
      </c>
      <c r="I22558" s="8">
        <v>27326.677000000022</v>
      </c>
    </row>
    <row r="22559" spans="1:9" x14ac:dyDescent="0.4">
      <c r="A22559" s="5">
        <v>45892</v>
      </c>
      <c r="B22559" s="6">
        <v>0.95833333333333337</v>
      </c>
      <c r="C22559" s="5">
        <v>45892</v>
      </c>
      <c r="D22559" s="6">
        <v>0.96873842592592596</v>
      </c>
      <c r="E22559" s="8">
        <v>134445.89200000002</v>
      </c>
      <c r="F22559" s="8">
        <v>116794.44700000001</v>
      </c>
      <c r="G22559" s="8">
        <v>64135.769000000022</v>
      </c>
      <c r="H22559" s="8">
        <v>28956.852000000024</v>
      </c>
      <c r="I22559" s="8">
        <v>26695.249000000025</v>
      </c>
    </row>
    <row r="22560" spans="1:9" x14ac:dyDescent="0.4">
      <c r="A22560" s="5">
        <v>45892</v>
      </c>
      <c r="B22560" s="6">
        <v>0.96875</v>
      </c>
      <c r="C22560" s="5">
        <v>45892</v>
      </c>
      <c r="D22560" s="6">
        <v>0.97915509259259259</v>
      </c>
      <c r="E22560" s="8">
        <v>131106.77100000001</v>
      </c>
      <c r="F22560" s="8">
        <v>113963.06</v>
      </c>
      <c r="G22560" s="8">
        <v>62341.835000000006</v>
      </c>
      <c r="H22560" s="8">
        <v>28162.469000000008</v>
      </c>
      <c r="I22560" s="8">
        <v>25901.772000000008</v>
      </c>
    </row>
    <row r="22561" spans="1:9" x14ac:dyDescent="0.4">
      <c r="A22561" s="5">
        <v>45892</v>
      </c>
      <c r="B22561" s="6">
        <v>0.97916666666666663</v>
      </c>
      <c r="C22561" s="5">
        <v>45892</v>
      </c>
      <c r="D22561" s="6">
        <v>0.98957175925925922</v>
      </c>
      <c r="E22561" s="8">
        <v>128114.27900000001</v>
      </c>
      <c r="F22561" s="8">
        <v>111366.97799999999</v>
      </c>
      <c r="G22561" s="8">
        <v>60855.830999999991</v>
      </c>
      <c r="H22561" s="8">
        <v>27289.881999999991</v>
      </c>
      <c r="I22561" s="8">
        <v>25073.302999999989</v>
      </c>
    </row>
    <row r="22562" spans="1:9" x14ac:dyDescent="0.4">
      <c r="A22562" s="5">
        <v>45892</v>
      </c>
      <c r="B22562" s="6">
        <v>0.98958333333333337</v>
      </c>
      <c r="C22562" s="5">
        <v>45892</v>
      </c>
      <c r="D22562" s="6">
        <v>0.99998842592592596</v>
      </c>
      <c r="E22562" s="8">
        <v>126933.95699999999</v>
      </c>
      <c r="F22562" s="8">
        <v>110008.46299999999</v>
      </c>
      <c r="G22562" s="8">
        <v>59697.675999999985</v>
      </c>
      <c r="H22562" s="8">
        <v>26477.145999999986</v>
      </c>
      <c r="I22562" s="8">
        <v>24337.600999999988</v>
      </c>
    </row>
    <row r="22563" spans="1:9" x14ac:dyDescent="0.4">
      <c r="A22563" s="5">
        <v>45893</v>
      </c>
      <c r="B22563" s="6">
        <v>0</v>
      </c>
      <c r="C22563" s="5">
        <v>45893</v>
      </c>
      <c r="D22563" s="6">
        <v>1.0405092592592593E-2</v>
      </c>
      <c r="E22563" s="8">
        <v>124776.764</v>
      </c>
      <c r="F22563" s="8">
        <v>108387.32400000001</v>
      </c>
      <c r="G22563" s="8">
        <v>58395.222000000009</v>
      </c>
      <c r="H22563" s="8">
        <v>25590.37000000001</v>
      </c>
      <c r="I22563" s="8">
        <v>23586.840000000011</v>
      </c>
    </row>
    <row r="22564" spans="1:9" x14ac:dyDescent="0.4">
      <c r="A22564" s="5">
        <v>45893</v>
      </c>
      <c r="B22564" s="6">
        <v>1.0416666666666666E-2</v>
      </c>
      <c r="C22564" s="5">
        <v>45893</v>
      </c>
      <c r="D22564" s="6">
        <v>2.0821759259259259E-2</v>
      </c>
      <c r="E22564" s="8">
        <v>122283.262</v>
      </c>
      <c r="F22564" s="8">
        <v>106443.376</v>
      </c>
      <c r="G22564" s="8">
        <v>57464.061999999998</v>
      </c>
      <c r="H22564" s="8">
        <v>24905.453999999998</v>
      </c>
      <c r="I22564" s="8">
        <v>22990.396000000001</v>
      </c>
    </row>
    <row r="22565" spans="1:9" x14ac:dyDescent="0.4">
      <c r="A22565" s="5">
        <v>45893</v>
      </c>
      <c r="B22565" s="6">
        <v>2.0833333333333332E-2</v>
      </c>
      <c r="C22565" s="5">
        <v>45893</v>
      </c>
      <c r="D22565" s="6">
        <v>3.1238425925925926E-2</v>
      </c>
      <c r="E22565" s="8">
        <v>120869.21499999998</v>
      </c>
      <c r="F22565" s="8">
        <v>105062.145</v>
      </c>
      <c r="G22565" s="8">
        <v>56537.099000000002</v>
      </c>
      <c r="H22565" s="8">
        <v>24115.630000000005</v>
      </c>
      <c r="I22565" s="8">
        <v>22204.552000000003</v>
      </c>
    </row>
    <row r="22566" spans="1:9" x14ac:dyDescent="0.4">
      <c r="A22566" s="5">
        <v>45893</v>
      </c>
      <c r="B22566" s="6">
        <v>3.125E-2</v>
      </c>
      <c r="C22566" s="5">
        <v>45893</v>
      </c>
      <c r="D22566" s="6">
        <v>4.1655092592592591E-2</v>
      </c>
      <c r="E22566" s="8">
        <v>119660.86199999999</v>
      </c>
      <c r="F22566" s="8">
        <v>104021.75699999998</v>
      </c>
      <c r="G22566" s="8">
        <v>55891.466999999982</v>
      </c>
      <c r="H22566" s="8">
        <v>23752.228999999981</v>
      </c>
      <c r="I22566" s="8">
        <v>21834.605999999978</v>
      </c>
    </row>
    <row r="22567" spans="1:9" x14ac:dyDescent="0.4">
      <c r="A22567" s="5">
        <v>45893</v>
      </c>
      <c r="B22567" s="6">
        <v>4.1666666666666664E-2</v>
      </c>
      <c r="C22567" s="5">
        <v>45893</v>
      </c>
      <c r="D22567" s="6">
        <v>5.2071759259259262E-2</v>
      </c>
      <c r="E22567" s="8">
        <v>118392.243</v>
      </c>
      <c r="F22567" s="8">
        <v>103099.75199999999</v>
      </c>
      <c r="G22567" s="8">
        <v>55365.929999999993</v>
      </c>
      <c r="H22567" s="8">
        <v>23306.976999999988</v>
      </c>
      <c r="I22567" s="8">
        <v>21455.925999999989</v>
      </c>
    </row>
    <row r="22568" spans="1:9" x14ac:dyDescent="0.4">
      <c r="A22568" s="5">
        <v>45893</v>
      </c>
      <c r="B22568" s="6">
        <v>5.2083333333333336E-2</v>
      </c>
      <c r="C22568" s="5">
        <v>45893</v>
      </c>
      <c r="D22568" s="6">
        <v>6.2488425925925926E-2</v>
      </c>
      <c r="E22568" s="8">
        <v>116307.66600000001</v>
      </c>
      <c r="F22568" s="8">
        <v>101539.667</v>
      </c>
      <c r="G22568" s="8">
        <v>54754.69</v>
      </c>
      <c r="H22568" s="8">
        <v>22893.419000000005</v>
      </c>
      <c r="I22568" s="8">
        <v>21042.906000000006</v>
      </c>
    </row>
    <row r="22569" spans="1:9" x14ac:dyDescent="0.4">
      <c r="A22569" s="5">
        <v>45893</v>
      </c>
      <c r="B22569" s="6">
        <v>6.25E-2</v>
      </c>
      <c r="C22569" s="5">
        <v>45893</v>
      </c>
      <c r="D22569" s="6">
        <v>7.2905092592592591E-2</v>
      </c>
      <c r="E22569" s="8">
        <v>114821.71</v>
      </c>
      <c r="F22569" s="8">
        <v>100309.62</v>
      </c>
      <c r="G22569" s="8">
        <v>54082.729999999996</v>
      </c>
      <c r="H22569" s="8">
        <v>22626.058999999994</v>
      </c>
      <c r="I22569" s="8">
        <v>20721.827999999994</v>
      </c>
    </row>
    <row r="22570" spans="1:9" x14ac:dyDescent="0.4">
      <c r="A22570" s="5">
        <v>45893</v>
      </c>
      <c r="B22570" s="6">
        <v>7.2916666666666671E-2</v>
      </c>
      <c r="C22570" s="5">
        <v>45893</v>
      </c>
      <c r="D22570" s="6">
        <v>8.3321759259259262E-2</v>
      </c>
      <c r="E22570" s="8">
        <v>113471.783</v>
      </c>
      <c r="F22570" s="8">
        <v>98900.212</v>
      </c>
      <c r="G22570" s="8">
        <v>53502.936000000002</v>
      </c>
      <c r="H22570" s="8">
        <v>22170.092000000001</v>
      </c>
      <c r="I22570" s="8">
        <v>20384.241999999998</v>
      </c>
    </row>
    <row r="22571" spans="1:9" x14ac:dyDescent="0.4">
      <c r="A22571" s="5">
        <v>45893</v>
      </c>
      <c r="B22571" s="6">
        <v>8.3333333333333329E-2</v>
      </c>
      <c r="C22571" s="5">
        <v>45893</v>
      </c>
      <c r="D22571" s="6">
        <v>9.3738425925925919E-2</v>
      </c>
      <c r="E22571" s="8">
        <v>111909.27800000001</v>
      </c>
      <c r="F22571" s="8">
        <v>97716.479999999996</v>
      </c>
      <c r="G22571" s="8">
        <v>52779.459999999992</v>
      </c>
      <c r="H22571" s="8">
        <v>21844.558999999994</v>
      </c>
      <c r="I22571" s="8">
        <v>20077.530999999995</v>
      </c>
    </row>
    <row r="22572" spans="1:9" x14ac:dyDescent="0.4">
      <c r="A22572" s="5">
        <v>45893</v>
      </c>
      <c r="B22572" s="6">
        <v>9.375E-2</v>
      </c>
      <c r="C22572" s="5">
        <v>45893</v>
      </c>
      <c r="D22572" s="6">
        <v>0.10415509259259259</v>
      </c>
      <c r="E22572" s="8">
        <v>110010.86799999999</v>
      </c>
      <c r="F22572" s="8">
        <v>96344.685999999972</v>
      </c>
      <c r="G22572" s="8">
        <v>52133.892999999975</v>
      </c>
      <c r="H22572" s="8">
        <v>21589.212999999982</v>
      </c>
      <c r="I22572" s="8">
        <v>19870.139999999981</v>
      </c>
    </row>
    <row r="22573" spans="1:9" x14ac:dyDescent="0.4">
      <c r="A22573" s="5">
        <v>45893</v>
      </c>
      <c r="B22573" s="6">
        <v>0.10416666666666667</v>
      </c>
      <c r="C22573" s="5">
        <v>45893</v>
      </c>
      <c r="D22573" s="6">
        <v>0.11457175925925926</v>
      </c>
      <c r="E22573" s="8">
        <v>108344.144</v>
      </c>
      <c r="F22573" s="8">
        <v>95005.131000000008</v>
      </c>
      <c r="G22573" s="8">
        <v>51321.69</v>
      </c>
      <c r="H22573" s="8">
        <v>21252.648000000008</v>
      </c>
      <c r="I22573" s="8">
        <v>19651.091000000008</v>
      </c>
    </row>
    <row r="22574" spans="1:9" x14ac:dyDescent="0.4">
      <c r="A22574" s="5">
        <v>45893</v>
      </c>
      <c r="B22574" s="6">
        <v>0.11458333333333333</v>
      </c>
      <c r="C22574" s="5">
        <v>45893</v>
      </c>
      <c r="D22574" s="6">
        <v>0.12498842592592592</v>
      </c>
      <c r="E22574" s="8">
        <v>106349.852</v>
      </c>
      <c r="F22574" s="8">
        <v>93310.267999999982</v>
      </c>
      <c r="G22574" s="8">
        <v>50807.259999999987</v>
      </c>
      <c r="H22574" s="8">
        <v>21068.010999999995</v>
      </c>
      <c r="I22574" s="8">
        <v>19502.461999999992</v>
      </c>
    </row>
    <row r="22575" spans="1:9" x14ac:dyDescent="0.4">
      <c r="A22575" s="5">
        <v>45893</v>
      </c>
      <c r="B22575" s="6">
        <v>0.125</v>
      </c>
      <c r="C22575" s="5">
        <v>45893</v>
      </c>
      <c r="D22575" s="6">
        <v>0.13540509259259259</v>
      </c>
      <c r="E22575" s="8">
        <v>106469.389</v>
      </c>
      <c r="F22575" s="8">
        <v>93174.901000000013</v>
      </c>
      <c r="G22575" s="8">
        <v>51106.013000000021</v>
      </c>
      <c r="H22575" s="8">
        <v>21091.819000000025</v>
      </c>
      <c r="I22575" s="8">
        <v>19505.809000000023</v>
      </c>
    </row>
    <row r="22576" spans="1:9" x14ac:dyDescent="0.4">
      <c r="A22576" s="5">
        <v>45893</v>
      </c>
      <c r="B22576" s="6">
        <v>0.13541666666666666</v>
      </c>
      <c r="C22576" s="5">
        <v>45893</v>
      </c>
      <c r="D22576" s="6">
        <v>0.14582175925925925</v>
      </c>
      <c r="E22576" s="8">
        <v>105293.351</v>
      </c>
      <c r="F22576" s="8">
        <v>91944.138000000006</v>
      </c>
      <c r="G22576" s="8">
        <v>50764.231999999996</v>
      </c>
      <c r="H22576" s="8">
        <v>20926.828000000001</v>
      </c>
      <c r="I22576" s="8">
        <v>19359.991000000002</v>
      </c>
    </row>
    <row r="22577" spans="1:9" x14ac:dyDescent="0.4">
      <c r="A22577" s="5">
        <v>45893</v>
      </c>
      <c r="B22577" s="6">
        <v>0.14583333333333334</v>
      </c>
      <c r="C22577" s="5">
        <v>45893</v>
      </c>
      <c r="D22577" s="6">
        <v>0.15623842592592593</v>
      </c>
      <c r="E22577" s="8">
        <v>103628.045</v>
      </c>
      <c r="F22577" s="8">
        <v>91651.001000000004</v>
      </c>
      <c r="G22577" s="8">
        <v>50667.553</v>
      </c>
      <c r="H22577" s="8">
        <v>20682.401000000002</v>
      </c>
      <c r="I22577" s="8">
        <v>19154.645</v>
      </c>
    </row>
    <row r="22578" spans="1:9" x14ac:dyDescent="0.4">
      <c r="A22578" s="5">
        <v>45893</v>
      </c>
      <c r="B22578" s="6">
        <v>0.15625</v>
      </c>
      <c r="C22578" s="5">
        <v>45893</v>
      </c>
      <c r="D22578" s="6">
        <v>0.16665509259259259</v>
      </c>
      <c r="E22578" s="8">
        <v>101780.60600000001</v>
      </c>
      <c r="F22578" s="8">
        <v>91210.003000000012</v>
      </c>
      <c r="G22578" s="8">
        <v>50429.633000000009</v>
      </c>
      <c r="H22578" s="8">
        <v>20829.116000000009</v>
      </c>
      <c r="I22578" s="8">
        <v>19233.598000000009</v>
      </c>
    </row>
    <row r="22579" spans="1:9" x14ac:dyDescent="0.4">
      <c r="A22579" s="5">
        <v>45893</v>
      </c>
      <c r="B22579" s="6">
        <v>0.16666666666666666</v>
      </c>
      <c r="C22579" s="5">
        <v>45893</v>
      </c>
      <c r="D22579" s="6">
        <v>0.17707175925925925</v>
      </c>
      <c r="E22579" s="8">
        <v>101462.011</v>
      </c>
      <c r="F22579" s="8">
        <v>91384.379000000015</v>
      </c>
      <c r="G22579" s="8">
        <v>50444.43700000002</v>
      </c>
      <c r="H22579" s="8">
        <v>20945.438000000024</v>
      </c>
      <c r="I22579" s="8">
        <v>19287.102000000024</v>
      </c>
    </row>
    <row r="22580" spans="1:9" x14ac:dyDescent="0.4">
      <c r="A22580" s="5">
        <v>45893</v>
      </c>
      <c r="B22580" s="6">
        <v>0.17708333333333334</v>
      </c>
      <c r="C22580" s="5">
        <v>45893</v>
      </c>
      <c r="D22580" s="6">
        <v>0.18748842592592593</v>
      </c>
      <c r="E22580" s="8">
        <v>101067.47900000001</v>
      </c>
      <c r="F22580" s="8">
        <v>90806.059000000008</v>
      </c>
      <c r="G22580" s="8">
        <v>50118.71100000001</v>
      </c>
      <c r="H22580" s="8">
        <v>20775.198000000011</v>
      </c>
      <c r="I22580" s="8">
        <v>19145.857000000007</v>
      </c>
    </row>
    <row r="22581" spans="1:9" x14ac:dyDescent="0.4">
      <c r="A22581" s="5">
        <v>45893</v>
      </c>
      <c r="B22581" s="6">
        <v>0.1875</v>
      </c>
      <c r="C22581" s="5">
        <v>45893</v>
      </c>
      <c r="D22581" s="6">
        <v>0.19790509259259259</v>
      </c>
      <c r="E22581" s="8">
        <v>100895.874</v>
      </c>
      <c r="F22581" s="8">
        <v>90722.123999999996</v>
      </c>
      <c r="G22581" s="8">
        <v>50024.097999999998</v>
      </c>
      <c r="H22581" s="8">
        <v>20975.486000000001</v>
      </c>
      <c r="I22581" s="8">
        <v>19355.117000000002</v>
      </c>
    </row>
    <row r="22582" spans="1:9" x14ac:dyDescent="0.4">
      <c r="A22582" s="5">
        <v>45893</v>
      </c>
      <c r="B22582" s="6">
        <v>0.19791666666666666</v>
      </c>
      <c r="C22582" s="5">
        <v>45893</v>
      </c>
      <c r="D22582" s="6">
        <v>0.20832175925925925</v>
      </c>
      <c r="E22582" s="8">
        <v>100367.23899999999</v>
      </c>
      <c r="F22582" s="8">
        <v>90307.391000000003</v>
      </c>
      <c r="G22582" s="8">
        <v>49763.677000000011</v>
      </c>
      <c r="H22582" s="8">
        <v>20963.728000000006</v>
      </c>
      <c r="I22582" s="8">
        <v>19318.955000000009</v>
      </c>
    </row>
    <row r="22583" spans="1:9" x14ac:dyDescent="0.4">
      <c r="A22583" s="5">
        <v>45893</v>
      </c>
      <c r="B22583" s="6">
        <v>0.20833333333333334</v>
      </c>
      <c r="C22583" s="5">
        <v>45893</v>
      </c>
      <c r="D22583" s="6">
        <v>0.21873842592592593</v>
      </c>
      <c r="E22583" s="8">
        <v>102247.86</v>
      </c>
      <c r="F22583" s="8">
        <v>92122.766000000003</v>
      </c>
      <c r="G22583" s="8">
        <v>50800.187999999995</v>
      </c>
      <c r="H22583" s="8">
        <v>21462.801000000003</v>
      </c>
      <c r="I22583" s="8">
        <v>19816.811000000005</v>
      </c>
    </row>
    <row r="22584" spans="1:9" x14ac:dyDescent="0.4">
      <c r="A22584" s="5">
        <v>45893</v>
      </c>
      <c r="B22584" s="6">
        <v>0.21875</v>
      </c>
      <c r="C22584" s="5">
        <v>45893</v>
      </c>
      <c r="D22584" s="6">
        <v>0.22915509259259259</v>
      </c>
      <c r="E22584" s="8">
        <v>103612.822</v>
      </c>
      <c r="F22584" s="8">
        <v>92891.04399999998</v>
      </c>
      <c r="G22584" s="8">
        <v>50901.784999999989</v>
      </c>
      <c r="H22584" s="8">
        <v>21387.629999999994</v>
      </c>
      <c r="I22584" s="8">
        <v>19785.347999999994</v>
      </c>
    </row>
    <row r="22585" spans="1:9" x14ac:dyDescent="0.4">
      <c r="A22585" s="5">
        <v>45893</v>
      </c>
      <c r="B22585" s="6">
        <v>0.22916666666666666</v>
      </c>
      <c r="C22585" s="5">
        <v>45893</v>
      </c>
      <c r="D22585" s="6">
        <v>0.23957175925925925</v>
      </c>
      <c r="E22585" s="8">
        <v>103658.476</v>
      </c>
      <c r="F22585" s="8">
        <v>94013.505999999994</v>
      </c>
      <c r="G22585" s="8">
        <v>51813.269</v>
      </c>
      <c r="H22585" s="8">
        <v>22002.581000000006</v>
      </c>
      <c r="I22585" s="8">
        <v>20358.371000000006</v>
      </c>
    </row>
    <row r="22586" spans="1:9" x14ac:dyDescent="0.4">
      <c r="A22586" s="5">
        <v>45893</v>
      </c>
      <c r="B22586" s="6">
        <v>0.23958333333333334</v>
      </c>
      <c r="C22586" s="5">
        <v>45893</v>
      </c>
      <c r="D22586" s="6">
        <v>0.24998842592592593</v>
      </c>
      <c r="E22586" s="8">
        <v>103723.515</v>
      </c>
      <c r="F22586" s="8">
        <v>94311.732000000004</v>
      </c>
      <c r="G22586" s="8">
        <v>52107.06</v>
      </c>
      <c r="H22586" s="8">
        <v>22312.392</v>
      </c>
      <c r="I22586" s="8">
        <v>20536.274000000001</v>
      </c>
    </row>
    <row r="22587" spans="1:9" x14ac:dyDescent="0.4">
      <c r="A22587" s="5">
        <v>45893</v>
      </c>
      <c r="B22587" s="6">
        <v>0.25</v>
      </c>
      <c r="C22587" s="5">
        <v>45893</v>
      </c>
      <c r="D22587" s="6">
        <v>0.26040509259259259</v>
      </c>
      <c r="E22587" s="8">
        <v>103293.053</v>
      </c>
      <c r="F22587" s="8">
        <v>94521.051000000007</v>
      </c>
      <c r="G22587" s="8">
        <v>52342.01100000002</v>
      </c>
      <c r="H22587" s="8">
        <v>22818.262000000017</v>
      </c>
      <c r="I22587" s="8">
        <v>20997.073000000019</v>
      </c>
    </row>
    <row r="22588" spans="1:9" x14ac:dyDescent="0.4">
      <c r="A22588" s="5">
        <v>45893</v>
      </c>
      <c r="B22588" s="6">
        <v>0.26041666666666669</v>
      </c>
      <c r="C22588" s="5">
        <v>45893</v>
      </c>
      <c r="D22588" s="6">
        <v>0.27082175925925928</v>
      </c>
      <c r="E22588" s="8">
        <v>102073.523</v>
      </c>
      <c r="F22588" s="8">
        <v>93661.975000000006</v>
      </c>
      <c r="G22588" s="8">
        <v>51732.667000000009</v>
      </c>
      <c r="H22588" s="8">
        <v>22308.646000000015</v>
      </c>
      <c r="I22588" s="8">
        <v>20457.792000000019</v>
      </c>
    </row>
    <row r="22589" spans="1:9" x14ac:dyDescent="0.4">
      <c r="A22589" s="5">
        <v>45893</v>
      </c>
      <c r="B22589" s="6">
        <v>0.27083333333333331</v>
      </c>
      <c r="C22589" s="5">
        <v>45893</v>
      </c>
      <c r="D22589" s="6">
        <v>0.28123842592592591</v>
      </c>
      <c r="E22589" s="8">
        <v>101063.08900000001</v>
      </c>
      <c r="F22589" s="8">
        <v>93893.770000000019</v>
      </c>
      <c r="G22589" s="8">
        <v>52326.145000000019</v>
      </c>
      <c r="H22589" s="8">
        <v>22670.798000000021</v>
      </c>
      <c r="I22589" s="8">
        <v>20984.638000000021</v>
      </c>
    </row>
    <row r="22590" spans="1:9" x14ac:dyDescent="0.4">
      <c r="A22590" s="5">
        <v>45893</v>
      </c>
      <c r="B22590" s="6">
        <v>0.28125</v>
      </c>
      <c r="C22590" s="5">
        <v>45893</v>
      </c>
      <c r="D22590" s="6">
        <v>0.29165509259259259</v>
      </c>
      <c r="E22590" s="8">
        <v>98853.739000000001</v>
      </c>
      <c r="F22590" s="8">
        <v>92312.429000000004</v>
      </c>
      <c r="G22590" s="8">
        <v>52185.166000000005</v>
      </c>
      <c r="H22590" s="8">
        <v>22602.025000000001</v>
      </c>
      <c r="I22590" s="8">
        <v>21384.423999999999</v>
      </c>
    </row>
    <row r="22591" spans="1:9" x14ac:dyDescent="0.4">
      <c r="A22591" s="5">
        <v>45893</v>
      </c>
      <c r="B22591" s="6">
        <v>0.29166666666666669</v>
      </c>
      <c r="C22591" s="5">
        <v>45893</v>
      </c>
      <c r="D22591" s="6">
        <v>0.30207175925925928</v>
      </c>
      <c r="E22591" s="8">
        <v>98167.841</v>
      </c>
      <c r="F22591" s="8">
        <v>91597.772000000012</v>
      </c>
      <c r="G22591" s="8">
        <v>51799.81500000001</v>
      </c>
      <c r="H22591" s="8">
        <v>22364.320000000003</v>
      </c>
      <c r="I22591" s="8">
        <v>22062.352000000003</v>
      </c>
    </row>
    <row r="22592" spans="1:9" x14ac:dyDescent="0.4">
      <c r="A22592" s="5">
        <v>45893</v>
      </c>
      <c r="B22592" s="6">
        <v>0.30208333333333331</v>
      </c>
      <c r="C22592" s="5">
        <v>45893</v>
      </c>
      <c r="D22592" s="6">
        <v>0.31248842592592591</v>
      </c>
      <c r="E22592" s="8">
        <v>94740.809000000008</v>
      </c>
      <c r="F22592" s="8">
        <v>88632.536999999997</v>
      </c>
      <c r="G22592" s="8">
        <v>50075.69</v>
      </c>
      <c r="H22592" s="8">
        <v>21442.677000000007</v>
      </c>
      <c r="I22592" s="8">
        <v>22801.349000000009</v>
      </c>
    </row>
    <row r="22593" spans="1:9" x14ac:dyDescent="0.4">
      <c r="A22593" s="5">
        <v>45893</v>
      </c>
      <c r="B22593" s="6">
        <v>0.3125</v>
      </c>
      <c r="C22593" s="5">
        <v>45893</v>
      </c>
      <c r="D22593" s="6">
        <v>0.32290509259259259</v>
      </c>
      <c r="E22593" s="8">
        <v>91024.790999999997</v>
      </c>
      <c r="F22593" s="8">
        <v>84888.266999999993</v>
      </c>
      <c r="G22593" s="8">
        <v>47699.762999999999</v>
      </c>
      <c r="H22593" s="8">
        <v>20077.746999999996</v>
      </c>
      <c r="I22593" s="8">
        <v>23901.981999999996</v>
      </c>
    </row>
    <row r="22594" spans="1:9" x14ac:dyDescent="0.4">
      <c r="A22594" s="5">
        <v>45893</v>
      </c>
      <c r="B22594" s="6">
        <v>0.32291666666666669</v>
      </c>
      <c r="C22594" s="5">
        <v>45893</v>
      </c>
      <c r="D22594" s="6">
        <v>0.33332175925925928</v>
      </c>
      <c r="E22594" s="8">
        <v>86358.143000000011</v>
      </c>
      <c r="F22594" s="8">
        <v>80507.862999999998</v>
      </c>
      <c r="G22594" s="8">
        <v>45220.18299999999</v>
      </c>
      <c r="H22594" s="8">
        <v>18676.23599999999</v>
      </c>
      <c r="I22594" s="8">
        <v>25651.282999999992</v>
      </c>
    </row>
    <row r="22595" spans="1:9" x14ac:dyDescent="0.4">
      <c r="A22595" s="5">
        <v>45893</v>
      </c>
      <c r="B22595" s="6">
        <v>0.33333333333333331</v>
      </c>
      <c r="C22595" s="5">
        <v>45893</v>
      </c>
      <c r="D22595" s="6">
        <v>0.34373842592592591</v>
      </c>
      <c r="E22595" s="8">
        <v>82624.097000000009</v>
      </c>
      <c r="F22595" s="8">
        <v>76433.419000000009</v>
      </c>
      <c r="G22595" s="8">
        <v>43515.109000000011</v>
      </c>
      <c r="H22595" s="8">
        <v>17028.293000000012</v>
      </c>
      <c r="I22595" s="8">
        <v>27805.164000000012</v>
      </c>
    </row>
    <row r="22596" spans="1:9" x14ac:dyDescent="0.4">
      <c r="A22596" s="5">
        <v>45893</v>
      </c>
      <c r="B22596" s="6">
        <v>0.34375</v>
      </c>
      <c r="C22596" s="5">
        <v>45893</v>
      </c>
      <c r="D22596" s="6">
        <v>0.35415509259259259</v>
      </c>
      <c r="E22596" s="8">
        <v>78109.216</v>
      </c>
      <c r="F22596" s="8">
        <v>70904.17200000002</v>
      </c>
      <c r="G22596" s="8">
        <v>40480.212000000029</v>
      </c>
      <c r="H22596" s="8">
        <v>14920.09500000003</v>
      </c>
      <c r="I22596" s="8">
        <v>30124.955000000031</v>
      </c>
    </row>
    <row r="22597" spans="1:9" x14ac:dyDescent="0.4">
      <c r="A22597" s="5">
        <v>45893</v>
      </c>
      <c r="B22597" s="6">
        <v>0.35416666666666669</v>
      </c>
      <c r="C22597" s="5">
        <v>45893</v>
      </c>
      <c r="D22597" s="6">
        <v>0.36457175925925928</v>
      </c>
      <c r="E22597" s="8">
        <v>71806.156000000003</v>
      </c>
      <c r="F22597" s="8">
        <v>63608.727999999996</v>
      </c>
      <c r="G22597" s="8">
        <v>36201.584000000003</v>
      </c>
      <c r="H22597" s="8">
        <v>12196.263000000003</v>
      </c>
      <c r="I22597" s="8">
        <v>32270.677000000003</v>
      </c>
    </row>
    <row r="22598" spans="1:9" x14ac:dyDescent="0.4">
      <c r="A22598" s="5">
        <v>45893</v>
      </c>
      <c r="B22598" s="6">
        <v>0.36458333333333331</v>
      </c>
      <c r="C22598" s="5">
        <v>45893</v>
      </c>
      <c r="D22598" s="6">
        <v>0.37498842592592591</v>
      </c>
      <c r="E22598" s="8">
        <v>63451.324000000008</v>
      </c>
      <c r="F22598" s="8">
        <v>55229.359000000004</v>
      </c>
      <c r="G22598" s="8">
        <v>31941.420999999998</v>
      </c>
      <c r="H22598" s="8">
        <v>9047.3580000000002</v>
      </c>
      <c r="I22598" s="8">
        <v>34391.536999999997</v>
      </c>
    </row>
    <row r="22599" spans="1:9" x14ac:dyDescent="0.4">
      <c r="A22599" s="5">
        <v>45893</v>
      </c>
      <c r="B22599" s="6">
        <v>0.375</v>
      </c>
      <c r="C22599" s="5">
        <v>45893</v>
      </c>
      <c r="D22599" s="6">
        <v>0.38540509259259259</v>
      </c>
      <c r="E22599" s="8">
        <v>56323.253000000004</v>
      </c>
      <c r="F22599" s="8">
        <v>47597.857000000011</v>
      </c>
      <c r="G22599" s="8">
        <v>27031.253000000008</v>
      </c>
      <c r="H22599" s="8">
        <v>5534.6150000000071</v>
      </c>
      <c r="I22599" s="8">
        <v>36410.340000000004</v>
      </c>
    </row>
    <row r="22600" spans="1:9" x14ac:dyDescent="0.4">
      <c r="A22600" s="5">
        <v>45893</v>
      </c>
      <c r="B22600" s="6">
        <v>0.38541666666666669</v>
      </c>
      <c r="C22600" s="5">
        <v>45893</v>
      </c>
      <c r="D22600" s="6">
        <v>0.39582175925925928</v>
      </c>
      <c r="E22600" s="8">
        <v>47479.843999999997</v>
      </c>
      <c r="F22600" s="8">
        <v>38429.888999999996</v>
      </c>
      <c r="G22600" s="8">
        <v>21744.608999999993</v>
      </c>
      <c r="H22600" s="8">
        <v>1678.2939999999926</v>
      </c>
      <c r="I22600" s="8">
        <v>38093.983999999989</v>
      </c>
    </row>
    <row r="22601" spans="1:9" x14ac:dyDescent="0.4">
      <c r="A22601" s="5">
        <v>45893</v>
      </c>
      <c r="B22601" s="6">
        <v>0.39583333333333331</v>
      </c>
      <c r="C22601" s="5">
        <v>45893</v>
      </c>
      <c r="D22601" s="6">
        <v>0.40623842592592591</v>
      </c>
      <c r="E22601" s="8">
        <v>37011.943999999996</v>
      </c>
      <c r="F22601" s="8">
        <v>28040.019999999997</v>
      </c>
      <c r="G22601" s="8">
        <v>16119.307999999995</v>
      </c>
      <c r="H22601" s="8">
        <v>-2646.421000000003</v>
      </c>
      <c r="I22601" s="8">
        <v>39251.5</v>
      </c>
    </row>
    <row r="22602" spans="1:9" x14ac:dyDescent="0.4">
      <c r="A22602" s="5">
        <v>45893</v>
      </c>
      <c r="B22602" s="6">
        <v>0.40625</v>
      </c>
      <c r="C22602" s="5">
        <v>45893</v>
      </c>
      <c r="D22602" s="6">
        <v>0.41665509259259259</v>
      </c>
      <c r="E22602" s="8">
        <v>27452.181000000004</v>
      </c>
      <c r="F22602" s="8">
        <v>18290.839000000004</v>
      </c>
      <c r="G22602" s="8">
        <v>11143.274000000001</v>
      </c>
      <c r="H22602" s="8">
        <v>-7045.3389999999972</v>
      </c>
      <c r="I22602" s="8">
        <v>39994.471000000005</v>
      </c>
    </row>
    <row r="22603" spans="1:9" x14ac:dyDescent="0.4">
      <c r="A22603" s="5">
        <v>45893</v>
      </c>
      <c r="B22603" s="6">
        <v>0.41666666666666669</v>
      </c>
      <c r="C22603" s="5">
        <v>45893</v>
      </c>
      <c r="D22603" s="6">
        <v>0.42707175925925928</v>
      </c>
      <c r="E22603" s="8">
        <v>18172.780999999999</v>
      </c>
      <c r="F22603" s="8">
        <v>10085.990000000002</v>
      </c>
      <c r="G22603" s="8">
        <v>7019.7250000000058</v>
      </c>
      <c r="H22603" s="8">
        <v>-10855.353999999994</v>
      </c>
      <c r="I22603" s="8">
        <v>40958.341000000008</v>
      </c>
    </row>
    <row r="22604" spans="1:9" x14ac:dyDescent="0.4">
      <c r="A22604" s="5">
        <v>45893</v>
      </c>
      <c r="B22604" s="6">
        <v>0.42708333333333331</v>
      </c>
      <c r="C22604" s="5">
        <v>45893</v>
      </c>
      <c r="D22604" s="6">
        <v>0.43748842592592591</v>
      </c>
      <c r="E22604" s="8">
        <v>7545.337999999997</v>
      </c>
      <c r="F22604" s="8">
        <v>-398.74600000000191</v>
      </c>
      <c r="G22604" s="8">
        <v>2075.2159999999967</v>
      </c>
      <c r="H22604" s="8">
        <v>-15237.401000000005</v>
      </c>
      <c r="I22604" s="8">
        <v>40991.376999999993</v>
      </c>
    </row>
    <row r="22605" spans="1:9" x14ac:dyDescent="0.4">
      <c r="A22605" s="5">
        <v>45893</v>
      </c>
      <c r="B22605" s="6">
        <v>0.4375</v>
      </c>
      <c r="C22605" s="5">
        <v>45893</v>
      </c>
      <c r="D22605" s="6">
        <v>0.44790509259259259</v>
      </c>
      <c r="E22605" s="8">
        <v>-476.48699999999883</v>
      </c>
      <c r="F22605" s="8">
        <v>-8595.9360000000015</v>
      </c>
      <c r="G22605" s="8">
        <v>-1932.0540000000001</v>
      </c>
      <c r="H22605" s="8">
        <v>-18905.758999999998</v>
      </c>
      <c r="I22605" s="8">
        <v>41381.497000000003</v>
      </c>
    </row>
    <row r="22606" spans="1:9" x14ac:dyDescent="0.4">
      <c r="A22606" s="5">
        <v>45893</v>
      </c>
      <c r="B22606" s="6">
        <v>0.44791666666666669</v>
      </c>
      <c r="C22606" s="5">
        <v>45893</v>
      </c>
      <c r="D22606" s="6">
        <v>0.45832175925925928</v>
      </c>
      <c r="E22606" s="8">
        <v>-8084.3070000000007</v>
      </c>
      <c r="F22606" s="8">
        <v>-16024.018000000004</v>
      </c>
      <c r="G22606" s="8">
        <v>-5417.8750000000036</v>
      </c>
      <c r="H22606" s="8">
        <v>-21975.748000000003</v>
      </c>
      <c r="I22606" s="8">
        <v>41919.150999999998</v>
      </c>
    </row>
    <row r="22607" spans="1:9" x14ac:dyDescent="0.4">
      <c r="A22607" s="5">
        <v>45893</v>
      </c>
      <c r="B22607" s="6">
        <v>0.45833333333333331</v>
      </c>
      <c r="C22607" s="5">
        <v>45893</v>
      </c>
      <c r="D22607" s="6">
        <v>0.46873842592592591</v>
      </c>
      <c r="E22607" s="8">
        <v>-12027.463</v>
      </c>
      <c r="F22607" s="8">
        <v>-18910.743999999999</v>
      </c>
      <c r="G22607" s="8">
        <v>-7023.6759999999958</v>
      </c>
      <c r="H22607" s="8">
        <v>-23430.706999999995</v>
      </c>
      <c r="I22607" s="8">
        <v>42990.245999999999</v>
      </c>
    </row>
    <row r="22608" spans="1:9" x14ac:dyDescent="0.4">
      <c r="A22608" s="5">
        <v>45893</v>
      </c>
      <c r="B22608" s="6">
        <v>0.46875</v>
      </c>
      <c r="C22608" s="5">
        <v>45893</v>
      </c>
      <c r="D22608" s="6">
        <v>0.47915509259259259</v>
      </c>
      <c r="E22608" s="8">
        <v>-13908.210000000001</v>
      </c>
      <c r="F22608" s="8">
        <v>-21103.761000000006</v>
      </c>
      <c r="G22608" s="8">
        <v>-9311.0270000000091</v>
      </c>
      <c r="H22608" s="8">
        <v>-25722.118000000009</v>
      </c>
      <c r="I22608" s="8">
        <v>41583.740999999995</v>
      </c>
    </row>
    <row r="22609" spans="1:9" x14ac:dyDescent="0.4">
      <c r="A22609" s="5">
        <v>45893</v>
      </c>
      <c r="B22609" s="6">
        <v>0.47916666666666669</v>
      </c>
      <c r="C22609" s="5">
        <v>45893</v>
      </c>
      <c r="D22609" s="6">
        <v>0.48957175925925928</v>
      </c>
      <c r="E22609" s="8">
        <v>-18803.11</v>
      </c>
      <c r="F22609" s="8">
        <v>-24631.22</v>
      </c>
      <c r="G22609" s="8">
        <v>-10323.790999999994</v>
      </c>
      <c r="H22609" s="8">
        <v>-27027.29099999999</v>
      </c>
      <c r="I22609" s="8">
        <v>42785.322000000015</v>
      </c>
    </row>
    <row r="22610" spans="1:9" x14ac:dyDescent="0.4">
      <c r="A22610" s="5">
        <v>45893</v>
      </c>
      <c r="B22610" s="6">
        <v>0.48958333333333331</v>
      </c>
      <c r="C22610" s="5">
        <v>45893</v>
      </c>
      <c r="D22610" s="6">
        <v>0.49998842592592591</v>
      </c>
      <c r="E22610" s="8">
        <v>-24755.062999999998</v>
      </c>
      <c r="F22610" s="8">
        <v>-30059.071000000004</v>
      </c>
      <c r="G22610" s="8">
        <v>-11224.254000000001</v>
      </c>
      <c r="H22610" s="8">
        <v>-27583.633000000002</v>
      </c>
      <c r="I22610" s="8">
        <v>43777.546999999999</v>
      </c>
    </row>
    <row r="22611" spans="1:9" x14ac:dyDescent="0.4">
      <c r="A22611" s="5">
        <v>45893</v>
      </c>
      <c r="B22611" s="6">
        <v>0.5</v>
      </c>
      <c r="C22611" s="5">
        <v>45893</v>
      </c>
      <c r="D22611" s="6">
        <v>0.51040509259259259</v>
      </c>
      <c r="E22611" s="8">
        <v>-26882.046999999995</v>
      </c>
      <c r="F22611" s="8">
        <v>-30874.481999999996</v>
      </c>
      <c r="G22611" s="8">
        <v>-12973.262999999995</v>
      </c>
      <c r="H22611" s="8">
        <v>-29401.331999999995</v>
      </c>
      <c r="I22611" s="8">
        <v>46398.907000000007</v>
      </c>
    </row>
    <row r="22612" spans="1:9" x14ac:dyDescent="0.4">
      <c r="A22612" s="5">
        <v>45893</v>
      </c>
      <c r="B22612" s="6">
        <v>0.51041666666666663</v>
      </c>
      <c r="C22612" s="5">
        <v>45893</v>
      </c>
      <c r="D22612" s="6">
        <v>0.52082175925925922</v>
      </c>
      <c r="E22612" s="8">
        <v>-29923.825000000001</v>
      </c>
      <c r="F22612" s="8">
        <v>-33412.677000000003</v>
      </c>
      <c r="G22612" s="8">
        <v>-15621.789000000004</v>
      </c>
      <c r="H22612" s="8">
        <v>-31487.607000000004</v>
      </c>
      <c r="I22612" s="8">
        <v>42554.543000000005</v>
      </c>
    </row>
    <row r="22613" spans="1:9" x14ac:dyDescent="0.4">
      <c r="A22613" s="5">
        <v>45893</v>
      </c>
      <c r="B22613" s="6">
        <v>0.52083333333333337</v>
      </c>
      <c r="C22613" s="5">
        <v>45893</v>
      </c>
      <c r="D22613" s="6">
        <v>0.53123842592592596</v>
      </c>
      <c r="E22613" s="8">
        <v>-36909.627000000008</v>
      </c>
      <c r="F22613" s="8">
        <v>-39752.657000000007</v>
      </c>
      <c r="G22613" s="8">
        <v>-17893.469000000008</v>
      </c>
      <c r="H22613" s="8">
        <v>-33227.820000000014</v>
      </c>
      <c r="I22613" s="8">
        <v>41156.688999999991</v>
      </c>
    </row>
    <row r="22614" spans="1:9" x14ac:dyDescent="0.4">
      <c r="A22614" s="5">
        <v>45893</v>
      </c>
      <c r="B22614" s="6">
        <v>0.53125</v>
      </c>
      <c r="C22614" s="5">
        <v>45893</v>
      </c>
      <c r="D22614" s="6">
        <v>0.54165509259259259</v>
      </c>
      <c r="E22614" s="8">
        <v>-45270.283000000003</v>
      </c>
      <c r="F22614" s="8">
        <v>-44330.824000000008</v>
      </c>
      <c r="G22614" s="8">
        <v>-21635.297000000002</v>
      </c>
      <c r="H22614" s="8">
        <v>-36728.972000000009</v>
      </c>
      <c r="I22614" s="8">
        <v>35973.924999999996</v>
      </c>
    </row>
    <row r="22615" spans="1:9" x14ac:dyDescent="0.4">
      <c r="A22615" s="5">
        <v>45893</v>
      </c>
      <c r="B22615" s="6">
        <v>0.54166666666666663</v>
      </c>
      <c r="C22615" s="5">
        <v>45893</v>
      </c>
      <c r="D22615" s="6">
        <v>0.55207175925925922</v>
      </c>
      <c r="E22615" s="8">
        <v>-47786.072</v>
      </c>
      <c r="F22615" s="8">
        <v>-46077.228000000003</v>
      </c>
      <c r="G22615" s="8">
        <v>-23502.794999999998</v>
      </c>
      <c r="H22615" s="8">
        <v>-38741.16399999999</v>
      </c>
      <c r="I22615" s="8">
        <v>37095.316000000006</v>
      </c>
    </row>
    <row r="22616" spans="1:9" x14ac:dyDescent="0.4">
      <c r="A22616" s="5">
        <v>45893</v>
      </c>
      <c r="B22616" s="6">
        <v>0.55208333333333337</v>
      </c>
      <c r="C22616" s="5">
        <v>45893</v>
      </c>
      <c r="D22616" s="6">
        <v>0.56248842592592596</v>
      </c>
      <c r="E22616" s="8">
        <v>-50843.986999999994</v>
      </c>
      <c r="F22616" s="8">
        <v>-52488.135999999999</v>
      </c>
      <c r="G22616" s="8">
        <v>-25088.573999999986</v>
      </c>
      <c r="H22616" s="8">
        <v>-40373.063999999984</v>
      </c>
      <c r="I22616" s="8">
        <v>36439.263000000021</v>
      </c>
    </row>
    <row r="22617" spans="1:9" x14ac:dyDescent="0.4">
      <c r="A22617" s="5">
        <v>45893</v>
      </c>
      <c r="B22617" s="6">
        <v>0.5625</v>
      </c>
      <c r="C22617" s="5">
        <v>45893</v>
      </c>
      <c r="D22617" s="6">
        <v>0.57290509259259259</v>
      </c>
      <c r="E22617" s="8">
        <v>-56737.627999999997</v>
      </c>
      <c r="F22617" s="8">
        <v>-56565.552999999993</v>
      </c>
      <c r="G22617" s="8">
        <v>-28124.479999999985</v>
      </c>
      <c r="H22617" s="8">
        <v>-42749.641999999985</v>
      </c>
      <c r="I22617" s="8">
        <v>35504.114000000016</v>
      </c>
    </row>
    <row r="22618" spans="1:9" x14ac:dyDescent="0.4">
      <c r="A22618" s="5">
        <v>45893</v>
      </c>
      <c r="B22618" s="6">
        <v>0.57291666666666663</v>
      </c>
      <c r="C22618" s="5">
        <v>45893</v>
      </c>
      <c r="D22618" s="6">
        <v>0.58332175925925922</v>
      </c>
      <c r="E22618" s="8">
        <v>-57255.159</v>
      </c>
      <c r="F22618" s="8">
        <v>-58424.406999999999</v>
      </c>
      <c r="G22618" s="8">
        <v>-29617.236999999994</v>
      </c>
      <c r="H22618" s="8">
        <v>-43903.21699999999</v>
      </c>
      <c r="I22618" s="8">
        <v>33516.652000000009</v>
      </c>
    </row>
    <row r="22619" spans="1:9" x14ac:dyDescent="0.4">
      <c r="A22619" s="5">
        <v>45893</v>
      </c>
      <c r="B22619" s="6">
        <v>0.58333333333333337</v>
      </c>
      <c r="C22619" s="5">
        <v>45893</v>
      </c>
      <c r="D22619" s="6">
        <v>0.59373842592592596</v>
      </c>
      <c r="E22619" s="8">
        <v>-57715.468999999997</v>
      </c>
      <c r="F22619" s="8">
        <v>-58970.188999999991</v>
      </c>
      <c r="G22619" s="8">
        <v>-30730.057999999994</v>
      </c>
      <c r="H22619" s="8">
        <v>-45171.548999999992</v>
      </c>
      <c r="I22619" s="8">
        <v>31398.832999999999</v>
      </c>
    </row>
    <row r="22620" spans="1:9" x14ac:dyDescent="0.4">
      <c r="A22620" s="5">
        <v>45893</v>
      </c>
      <c r="B22620" s="6">
        <v>0.59375</v>
      </c>
      <c r="C22620" s="5">
        <v>45893</v>
      </c>
      <c r="D22620" s="6">
        <v>0.60415509259259259</v>
      </c>
      <c r="E22620" s="8">
        <v>-57865.466</v>
      </c>
      <c r="F22620" s="8">
        <v>-59589.945999999996</v>
      </c>
      <c r="G22620" s="8">
        <v>-31631.450999999994</v>
      </c>
      <c r="H22620" s="8">
        <v>-45490.596999999994</v>
      </c>
      <c r="I22620" s="8">
        <v>29787.735000000015</v>
      </c>
    </row>
    <row r="22621" spans="1:9" x14ac:dyDescent="0.4">
      <c r="A22621" s="5">
        <v>45893</v>
      </c>
      <c r="B22621" s="6">
        <v>0.60416666666666663</v>
      </c>
      <c r="C22621" s="5">
        <v>45893</v>
      </c>
      <c r="D22621" s="6">
        <v>0.61457175925925922</v>
      </c>
      <c r="E22621" s="8">
        <v>-56753.088000000003</v>
      </c>
      <c r="F22621" s="8">
        <v>-59284.52800000002</v>
      </c>
      <c r="G22621" s="8">
        <v>-31405.906000000025</v>
      </c>
      <c r="H22621" s="8">
        <v>-44818.079000000027</v>
      </c>
      <c r="I22621" s="8">
        <v>28098.454999999973</v>
      </c>
    </row>
    <row r="22622" spans="1:9" x14ac:dyDescent="0.4">
      <c r="A22622" s="5">
        <v>45893</v>
      </c>
      <c r="B22622" s="6">
        <v>0.61458333333333337</v>
      </c>
      <c r="C22622" s="5">
        <v>45893</v>
      </c>
      <c r="D22622" s="6">
        <v>0.62498842592592596</v>
      </c>
      <c r="E22622" s="8">
        <v>-52440.841000000008</v>
      </c>
      <c r="F22622" s="8">
        <v>-55648.707000000009</v>
      </c>
      <c r="G22622" s="8">
        <v>-30705.97900000001</v>
      </c>
      <c r="H22622" s="8">
        <v>-44165.360000000008</v>
      </c>
      <c r="I22622" s="8">
        <v>28128.209000000003</v>
      </c>
    </row>
    <row r="22623" spans="1:9" x14ac:dyDescent="0.4">
      <c r="A22623" s="5">
        <v>45893</v>
      </c>
      <c r="B22623" s="6">
        <v>0.625</v>
      </c>
      <c r="C22623" s="5">
        <v>45893</v>
      </c>
      <c r="D22623" s="6">
        <v>0.63540509259259259</v>
      </c>
      <c r="E22623" s="8">
        <v>-49393.726999999999</v>
      </c>
      <c r="F22623" s="8">
        <v>-51923.9</v>
      </c>
      <c r="G22623" s="8">
        <v>-28297.018</v>
      </c>
      <c r="H22623" s="8">
        <v>-41902.380000000012</v>
      </c>
      <c r="I22623" s="8">
        <v>28491.18499999999</v>
      </c>
    </row>
    <row r="22624" spans="1:9" x14ac:dyDescent="0.4">
      <c r="A22624" s="5">
        <v>45893</v>
      </c>
      <c r="B22624" s="6">
        <v>0.63541666666666663</v>
      </c>
      <c r="C22624" s="5">
        <v>45893</v>
      </c>
      <c r="D22624" s="6">
        <v>0.64582175925925922</v>
      </c>
      <c r="E22624" s="8">
        <v>-44862.022000000004</v>
      </c>
      <c r="F22624" s="8">
        <v>-48534.150999999998</v>
      </c>
      <c r="G22624" s="8">
        <v>-27211.681000000004</v>
      </c>
      <c r="H22624" s="8">
        <v>-40286.348000000013</v>
      </c>
      <c r="I22624" s="8">
        <v>28160.161999999997</v>
      </c>
    </row>
    <row r="22625" spans="1:9" x14ac:dyDescent="0.4">
      <c r="A22625" s="5">
        <v>45893</v>
      </c>
      <c r="B22625" s="6">
        <v>0.64583333333333337</v>
      </c>
      <c r="C22625" s="5">
        <v>45893</v>
      </c>
      <c r="D22625" s="6">
        <v>0.65623842592592596</v>
      </c>
      <c r="E22625" s="8">
        <v>-40208.623999999996</v>
      </c>
      <c r="F22625" s="8">
        <v>-43779.937999999995</v>
      </c>
      <c r="G22625" s="8">
        <v>-24723.644999999997</v>
      </c>
      <c r="H22625" s="8">
        <v>-37829.913999999997</v>
      </c>
      <c r="I22625" s="8">
        <v>27411.201000000001</v>
      </c>
    </row>
    <row r="22626" spans="1:9" x14ac:dyDescent="0.4">
      <c r="A22626" s="5">
        <v>45893</v>
      </c>
      <c r="B22626" s="6">
        <v>0.65625</v>
      </c>
      <c r="C22626" s="5">
        <v>45893</v>
      </c>
      <c r="D22626" s="6">
        <v>0.66665509259259259</v>
      </c>
      <c r="E22626" s="8">
        <v>-31374.857999999997</v>
      </c>
      <c r="F22626" s="8">
        <v>-37434.082999999999</v>
      </c>
      <c r="G22626" s="8">
        <v>-21528.786999999997</v>
      </c>
      <c r="H22626" s="8">
        <v>-34833.842999999993</v>
      </c>
      <c r="I22626" s="8">
        <v>28829.854999999996</v>
      </c>
    </row>
    <row r="22627" spans="1:9" x14ac:dyDescent="0.4">
      <c r="A22627" s="5">
        <v>45893</v>
      </c>
      <c r="B22627" s="6">
        <v>0.66666666666666663</v>
      </c>
      <c r="C22627" s="5">
        <v>45893</v>
      </c>
      <c r="D22627" s="6">
        <v>0.67707175925925922</v>
      </c>
      <c r="E22627" s="8">
        <v>-25294.877</v>
      </c>
      <c r="F22627" s="8">
        <v>-31190.868999999999</v>
      </c>
      <c r="G22627" s="8">
        <v>-17806.805000000004</v>
      </c>
      <c r="H22627" s="8">
        <v>-30989.620000000006</v>
      </c>
      <c r="I22627" s="8">
        <v>31651.824999999997</v>
      </c>
    </row>
    <row r="22628" spans="1:9" x14ac:dyDescent="0.4">
      <c r="A22628" s="5">
        <v>45893</v>
      </c>
      <c r="B22628" s="6">
        <v>0.67708333333333337</v>
      </c>
      <c r="C22628" s="5">
        <v>45893</v>
      </c>
      <c r="D22628" s="6">
        <v>0.68748842592592596</v>
      </c>
      <c r="E22628" s="8">
        <v>-17207.077000000001</v>
      </c>
      <c r="F22628" s="8">
        <v>-23058.152000000002</v>
      </c>
      <c r="G22628" s="8">
        <v>-13641.123</v>
      </c>
      <c r="H22628" s="8">
        <v>-27246.104000000003</v>
      </c>
      <c r="I22628" s="8">
        <v>32235.808999999997</v>
      </c>
    </row>
    <row r="22629" spans="1:9" x14ac:dyDescent="0.4">
      <c r="A22629" s="5">
        <v>45893</v>
      </c>
      <c r="B22629" s="6">
        <v>0.6875</v>
      </c>
      <c r="C22629" s="5">
        <v>45893</v>
      </c>
      <c r="D22629" s="6">
        <v>0.69790509259259259</v>
      </c>
      <c r="E22629" s="8">
        <v>-6617.6000000000022</v>
      </c>
      <c r="F22629" s="8">
        <v>-14152.195000000003</v>
      </c>
      <c r="G22629" s="8">
        <v>-9481.8410000000003</v>
      </c>
      <c r="H22629" s="8">
        <v>-23217.815999999999</v>
      </c>
      <c r="I22629" s="8">
        <v>32399.151000000002</v>
      </c>
    </row>
    <row r="22630" spans="1:9" x14ac:dyDescent="0.4">
      <c r="A22630" s="5">
        <v>45893</v>
      </c>
      <c r="B22630" s="6">
        <v>0.69791666666666663</v>
      </c>
      <c r="C22630" s="5">
        <v>45893</v>
      </c>
      <c r="D22630" s="6">
        <v>0.70832175925925922</v>
      </c>
      <c r="E22630" s="8">
        <v>3478.9330000000009</v>
      </c>
      <c r="F22630" s="8">
        <v>-5027.6959999999972</v>
      </c>
      <c r="G22630" s="8">
        <v>-4779.760000000002</v>
      </c>
      <c r="H22630" s="8">
        <v>-18664.468000000001</v>
      </c>
      <c r="I22630" s="8">
        <v>33360.165999999997</v>
      </c>
    </row>
    <row r="22631" spans="1:9" x14ac:dyDescent="0.4">
      <c r="A22631" s="5">
        <v>45893</v>
      </c>
      <c r="B22631" s="6">
        <v>0.70833333333333337</v>
      </c>
      <c r="C22631" s="5">
        <v>45893</v>
      </c>
      <c r="D22631" s="6">
        <v>0.71873842592592596</v>
      </c>
      <c r="E22631" s="8">
        <v>16147.939999999999</v>
      </c>
      <c r="F22631" s="8">
        <v>6271.3219999999983</v>
      </c>
      <c r="G22631" s="8">
        <v>1225.2540000000008</v>
      </c>
      <c r="H22631" s="8">
        <v>-13359.253000000001</v>
      </c>
      <c r="I22631" s="8">
        <v>35091.843000000001</v>
      </c>
    </row>
    <row r="22632" spans="1:9" x14ac:dyDescent="0.4">
      <c r="A22632" s="5">
        <v>45893</v>
      </c>
      <c r="B22632" s="6">
        <v>0.71875</v>
      </c>
      <c r="C22632" s="5">
        <v>45893</v>
      </c>
      <c r="D22632" s="6">
        <v>0.72915509259259259</v>
      </c>
      <c r="E22632" s="8">
        <v>28471.074000000001</v>
      </c>
      <c r="F22632" s="8">
        <v>18758.931</v>
      </c>
      <c r="G22632" s="8">
        <v>7594.2139999999999</v>
      </c>
      <c r="H22632" s="8">
        <v>-8064.4390000000003</v>
      </c>
      <c r="I22632" s="8">
        <v>35246.805</v>
      </c>
    </row>
    <row r="22633" spans="1:9" x14ac:dyDescent="0.4">
      <c r="A22633" s="5">
        <v>45893</v>
      </c>
      <c r="B22633" s="6">
        <v>0.72916666666666663</v>
      </c>
      <c r="C22633" s="5">
        <v>45893</v>
      </c>
      <c r="D22633" s="6">
        <v>0.73957175925925922</v>
      </c>
      <c r="E22633" s="8">
        <v>43706.978999999999</v>
      </c>
      <c r="F22633" s="8">
        <v>33043.921000000002</v>
      </c>
      <c r="G22633" s="8">
        <v>14600.922000000006</v>
      </c>
      <c r="H22633" s="8">
        <v>-2283.2149999999947</v>
      </c>
      <c r="I22633" s="8">
        <v>35678.543000000005</v>
      </c>
    </row>
    <row r="22634" spans="1:9" x14ac:dyDescent="0.4">
      <c r="A22634" s="5">
        <v>45893</v>
      </c>
      <c r="B22634" s="6">
        <v>0.73958333333333337</v>
      </c>
      <c r="C22634" s="5">
        <v>45893</v>
      </c>
      <c r="D22634" s="6">
        <v>0.74998842592592596</v>
      </c>
      <c r="E22634" s="8">
        <v>61535.548999999999</v>
      </c>
      <c r="F22634" s="8">
        <v>49028.837</v>
      </c>
      <c r="G22634" s="8">
        <v>22419.114999999994</v>
      </c>
      <c r="H22634" s="8">
        <v>3499.2719999999945</v>
      </c>
      <c r="I22634" s="8">
        <v>36025.616999999991</v>
      </c>
    </row>
    <row r="22635" spans="1:9" x14ac:dyDescent="0.4">
      <c r="A22635" s="5">
        <v>45893</v>
      </c>
      <c r="B22635" s="6">
        <v>0.75</v>
      </c>
      <c r="C22635" s="5">
        <v>45893</v>
      </c>
      <c r="D22635" s="6">
        <v>0.76040509259259259</v>
      </c>
      <c r="E22635" s="8">
        <v>74999.789000000004</v>
      </c>
      <c r="F22635" s="8">
        <v>61816.433999999994</v>
      </c>
      <c r="G22635" s="8">
        <v>29900.059999999998</v>
      </c>
      <c r="H22635" s="8">
        <v>8833.9699999999975</v>
      </c>
      <c r="I22635" s="8">
        <v>35966.087</v>
      </c>
    </row>
    <row r="22636" spans="1:9" x14ac:dyDescent="0.4">
      <c r="A22636" s="5">
        <v>45893</v>
      </c>
      <c r="B22636" s="6">
        <v>0.76041666666666663</v>
      </c>
      <c r="C22636" s="5">
        <v>45893</v>
      </c>
      <c r="D22636" s="6">
        <v>0.77082175925925922</v>
      </c>
      <c r="E22636" s="8">
        <v>88936.244999999995</v>
      </c>
      <c r="F22636" s="8">
        <v>75002.285999999993</v>
      </c>
      <c r="G22636" s="8">
        <v>37489.616999999998</v>
      </c>
      <c r="H22636" s="8">
        <v>14027.894000000002</v>
      </c>
      <c r="I22636" s="8">
        <v>35719.843000000001</v>
      </c>
    </row>
    <row r="22637" spans="1:9" x14ac:dyDescent="0.4">
      <c r="A22637" s="5">
        <v>45893</v>
      </c>
      <c r="B22637" s="6">
        <v>0.77083333333333337</v>
      </c>
      <c r="C22637" s="5">
        <v>45893</v>
      </c>
      <c r="D22637" s="6">
        <v>0.78123842592592596</v>
      </c>
      <c r="E22637" s="8">
        <v>103351.83499999999</v>
      </c>
      <c r="F22637" s="8">
        <v>87706.210999999981</v>
      </c>
      <c r="G22637" s="8">
        <v>44759.728999999978</v>
      </c>
      <c r="H22637" s="8">
        <v>18743.173999999977</v>
      </c>
      <c r="I22637" s="8">
        <v>35177.819999999978</v>
      </c>
    </row>
    <row r="22638" spans="1:9" x14ac:dyDescent="0.4">
      <c r="A22638" s="5">
        <v>45893</v>
      </c>
      <c r="B22638" s="6">
        <v>0.78125</v>
      </c>
      <c r="C22638" s="5">
        <v>45893</v>
      </c>
      <c r="D22638" s="6">
        <v>0.79165509259259259</v>
      </c>
      <c r="E22638" s="8">
        <v>115853.02800000001</v>
      </c>
      <c r="F22638" s="8">
        <v>100025.689</v>
      </c>
      <c r="G22638" s="8">
        <v>51716.780999999995</v>
      </c>
      <c r="H22638" s="8">
        <v>23310.357999999989</v>
      </c>
      <c r="I22638" s="8">
        <v>34698.991999999991</v>
      </c>
    </row>
    <row r="22639" spans="1:9" x14ac:dyDescent="0.4">
      <c r="A22639" s="5">
        <v>45893</v>
      </c>
      <c r="B22639" s="6">
        <v>0.79166666666666663</v>
      </c>
      <c r="C22639" s="5">
        <v>45893</v>
      </c>
      <c r="D22639" s="6">
        <v>0.80207175925925922</v>
      </c>
      <c r="E22639" s="8">
        <v>127431.65400000001</v>
      </c>
      <c r="F22639" s="8">
        <v>110199.60900000003</v>
      </c>
      <c r="G22639" s="8">
        <v>57868.013000000035</v>
      </c>
      <c r="H22639" s="8">
        <v>27228.864000000038</v>
      </c>
      <c r="I22639" s="8">
        <v>34213.547000000035</v>
      </c>
    </row>
    <row r="22640" spans="1:9" x14ac:dyDescent="0.4">
      <c r="A22640" s="5">
        <v>45893</v>
      </c>
      <c r="B22640" s="6">
        <v>0.80208333333333337</v>
      </c>
      <c r="C22640" s="5">
        <v>45893</v>
      </c>
      <c r="D22640" s="6">
        <v>0.81248842592592596</v>
      </c>
      <c r="E22640" s="8">
        <v>136028.70199999999</v>
      </c>
      <c r="F22640" s="8">
        <v>118568.60999999999</v>
      </c>
      <c r="G22640" s="8">
        <v>62960.638999999981</v>
      </c>
      <c r="H22640" s="8">
        <v>30385.583999999984</v>
      </c>
      <c r="I22640" s="8">
        <v>33733.852999999988</v>
      </c>
    </row>
    <row r="22641" spans="1:9" x14ac:dyDescent="0.4">
      <c r="A22641" s="5">
        <v>45893</v>
      </c>
      <c r="B22641" s="6">
        <v>0.8125</v>
      </c>
      <c r="C22641" s="5">
        <v>45893</v>
      </c>
      <c r="D22641" s="6">
        <v>0.82290509259259259</v>
      </c>
      <c r="E22641" s="8">
        <v>143219.098</v>
      </c>
      <c r="F22641" s="8">
        <v>124644.01400000001</v>
      </c>
      <c r="G22641" s="8">
        <v>67037.090000000011</v>
      </c>
      <c r="H22641" s="8">
        <v>33042.863000000012</v>
      </c>
      <c r="I22641" s="8">
        <v>33744.511000000013</v>
      </c>
    </row>
    <row r="22642" spans="1:9" x14ac:dyDescent="0.4">
      <c r="A22642" s="5">
        <v>45893</v>
      </c>
      <c r="B22642" s="6">
        <v>0.82291666666666663</v>
      </c>
      <c r="C22642" s="5">
        <v>45893</v>
      </c>
      <c r="D22642" s="6">
        <v>0.83332175925925922</v>
      </c>
      <c r="E22642" s="8">
        <v>147222.74800000002</v>
      </c>
      <c r="F22642" s="8">
        <v>128869.573</v>
      </c>
      <c r="G22642" s="8">
        <v>70307.733000000007</v>
      </c>
      <c r="H22642" s="8">
        <v>35156.609000000011</v>
      </c>
      <c r="I22642" s="8">
        <v>34077.225000000013</v>
      </c>
    </row>
    <row r="22643" spans="1:9" x14ac:dyDescent="0.4">
      <c r="A22643" s="5">
        <v>45893</v>
      </c>
      <c r="B22643" s="6">
        <v>0.83333333333333337</v>
      </c>
      <c r="C22643" s="5">
        <v>45893</v>
      </c>
      <c r="D22643" s="6">
        <v>0.84373842592592596</v>
      </c>
      <c r="E22643" s="8">
        <v>148562.55100000001</v>
      </c>
      <c r="F22643" s="8">
        <v>130952.73400000001</v>
      </c>
      <c r="G22643" s="8">
        <v>71943.758000000002</v>
      </c>
      <c r="H22643" s="8">
        <v>36077.547000000013</v>
      </c>
      <c r="I22643" s="8">
        <v>33945.825000000012</v>
      </c>
    </row>
    <row r="22644" spans="1:9" x14ac:dyDescent="0.4">
      <c r="A22644" s="5">
        <v>45893</v>
      </c>
      <c r="B22644" s="6">
        <v>0.84375</v>
      </c>
      <c r="C22644" s="5">
        <v>45893</v>
      </c>
      <c r="D22644" s="6">
        <v>0.85415509259259259</v>
      </c>
      <c r="E22644" s="8">
        <v>147417.75699999998</v>
      </c>
      <c r="F22644" s="8">
        <v>130537.59799999998</v>
      </c>
      <c r="G22644" s="8">
        <v>72143.257999999987</v>
      </c>
      <c r="H22644" s="8">
        <v>36297.868999999992</v>
      </c>
      <c r="I22644" s="8">
        <v>33679.515999999996</v>
      </c>
    </row>
    <row r="22645" spans="1:9" x14ac:dyDescent="0.4">
      <c r="A22645" s="5">
        <v>45893</v>
      </c>
      <c r="B22645" s="6">
        <v>0.85416666666666663</v>
      </c>
      <c r="C22645" s="5">
        <v>45893</v>
      </c>
      <c r="D22645" s="6">
        <v>0.86457175925925922</v>
      </c>
      <c r="E22645" s="8">
        <v>152913.75500000003</v>
      </c>
      <c r="F22645" s="8">
        <v>133498.23200000002</v>
      </c>
      <c r="G22645" s="8">
        <v>72708.863000000027</v>
      </c>
      <c r="H22645" s="8">
        <v>36231.444000000025</v>
      </c>
      <c r="I22645" s="8">
        <v>33340.839000000029</v>
      </c>
    </row>
    <row r="22646" spans="1:9" x14ac:dyDescent="0.4">
      <c r="A22646" s="5">
        <v>45893</v>
      </c>
      <c r="B22646" s="6">
        <v>0.86458333333333337</v>
      </c>
      <c r="C22646" s="5">
        <v>45893</v>
      </c>
      <c r="D22646" s="6">
        <v>0.87498842592592596</v>
      </c>
      <c r="E22646" s="8">
        <v>155410.82800000001</v>
      </c>
      <c r="F22646" s="8">
        <v>135375.516</v>
      </c>
      <c r="G22646" s="8">
        <v>74208.974000000017</v>
      </c>
      <c r="H22646" s="8">
        <v>36909.483000000015</v>
      </c>
      <c r="I22646" s="8">
        <v>33992.928000000007</v>
      </c>
    </row>
    <row r="22647" spans="1:9" x14ac:dyDescent="0.4">
      <c r="A22647" s="5">
        <v>45893</v>
      </c>
      <c r="B22647" s="6">
        <v>0.875</v>
      </c>
      <c r="C22647" s="5">
        <v>45893</v>
      </c>
      <c r="D22647" s="6">
        <v>0.88540509259259259</v>
      </c>
      <c r="E22647" s="8">
        <v>153449.99799999996</v>
      </c>
      <c r="F22647" s="8">
        <v>134275.51399999997</v>
      </c>
      <c r="G22647" s="8">
        <v>74377.025999999998</v>
      </c>
      <c r="H22647" s="8">
        <v>36252.826000000008</v>
      </c>
      <c r="I22647" s="8">
        <v>33445.254000000008</v>
      </c>
    </row>
    <row r="22648" spans="1:9" x14ac:dyDescent="0.4">
      <c r="A22648" s="5">
        <v>45893</v>
      </c>
      <c r="B22648" s="6">
        <v>0.88541666666666663</v>
      </c>
      <c r="C22648" s="5">
        <v>45893</v>
      </c>
      <c r="D22648" s="6">
        <v>0.89582175925925922</v>
      </c>
      <c r="E22648" s="8">
        <v>149880.96100000001</v>
      </c>
      <c r="F22648" s="8">
        <v>130961.47399999999</v>
      </c>
      <c r="G22648" s="8">
        <v>73040.563999999984</v>
      </c>
      <c r="H22648" s="8">
        <v>35298.616999999984</v>
      </c>
      <c r="I22648" s="8">
        <v>32587.568999999981</v>
      </c>
    </row>
    <row r="22649" spans="1:9" x14ac:dyDescent="0.4">
      <c r="A22649" s="5">
        <v>45893</v>
      </c>
      <c r="B22649" s="6">
        <v>0.89583333333333337</v>
      </c>
      <c r="C22649" s="5">
        <v>45893</v>
      </c>
      <c r="D22649" s="6">
        <v>0.90623842592592596</v>
      </c>
      <c r="E22649" s="8">
        <v>146267.155</v>
      </c>
      <c r="F22649" s="8">
        <v>128124.00699999998</v>
      </c>
      <c r="G22649" s="8">
        <v>71371.39999999998</v>
      </c>
      <c r="H22649" s="8">
        <v>34076.191999999988</v>
      </c>
      <c r="I22649" s="8">
        <v>31481.192999999988</v>
      </c>
    </row>
    <row r="22650" spans="1:9" x14ac:dyDescent="0.4">
      <c r="A22650" s="5">
        <v>45893</v>
      </c>
      <c r="B22650" s="6">
        <v>0.90625</v>
      </c>
      <c r="C22650" s="5">
        <v>45893</v>
      </c>
      <c r="D22650" s="6">
        <v>0.91665509259259259</v>
      </c>
      <c r="E22650" s="8">
        <v>144069.15400000001</v>
      </c>
      <c r="F22650" s="8">
        <v>126168.465</v>
      </c>
      <c r="G22650" s="8">
        <v>70435.59</v>
      </c>
      <c r="H22650" s="8">
        <v>33204.813999999998</v>
      </c>
      <c r="I22650" s="8">
        <v>30685.690000000002</v>
      </c>
    </row>
    <row r="22651" spans="1:9" x14ac:dyDescent="0.4">
      <c r="A22651" s="5">
        <v>45893</v>
      </c>
      <c r="B22651" s="6">
        <v>0.91666666666666663</v>
      </c>
      <c r="C22651" s="5">
        <v>45893</v>
      </c>
      <c r="D22651" s="6">
        <v>0.92707175925925922</v>
      </c>
      <c r="E22651" s="8">
        <v>142181.88200000001</v>
      </c>
      <c r="F22651" s="8">
        <v>124985.36</v>
      </c>
      <c r="G22651" s="8">
        <v>69842.23599999999</v>
      </c>
      <c r="H22651" s="8">
        <v>31996.357999999989</v>
      </c>
      <c r="I22651" s="8">
        <v>29512.220999999987</v>
      </c>
    </row>
    <row r="22652" spans="1:9" x14ac:dyDescent="0.4">
      <c r="A22652" s="5">
        <v>45893</v>
      </c>
      <c r="B22652" s="6">
        <v>0.92708333333333337</v>
      </c>
      <c r="C22652" s="5">
        <v>45893</v>
      </c>
      <c r="D22652" s="6">
        <v>0.93748842592592596</v>
      </c>
      <c r="E22652" s="8">
        <v>139380.82799999998</v>
      </c>
      <c r="F22652" s="8">
        <v>122638.13799999999</v>
      </c>
      <c r="G22652" s="8">
        <v>67812.847999999998</v>
      </c>
      <c r="H22652" s="8">
        <v>30594.48799999999</v>
      </c>
      <c r="I22652" s="8">
        <v>28199.524999999994</v>
      </c>
    </row>
    <row r="22653" spans="1:9" x14ac:dyDescent="0.4">
      <c r="A22653" s="5">
        <v>45893</v>
      </c>
      <c r="B22653" s="6">
        <v>0.9375</v>
      </c>
      <c r="C22653" s="5">
        <v>45893</v>
      </c>
      <c r="D22653" s="6">
        <v>0.94790509259259259</v>
      </c>
      <c r="E22653" s="8">
        <v>136365.462</v>
      </c>
      <c r="F22653" s="8">
        <v>120219.26100000001</v>
      </c>
      <c r="G22653" s="8">
        <v>66320.678</v>
      </c>
      <c r="H22653" s="8">
        <v>29472.228999999999</v>
      </c>
      <c r="I22653" s="8">
        <v>27021.534999999996</v>
      </c>
    </row>
    <row r="22654" spans="1:9" x14ac:dyDescent="0.4">
      <c r="A22654" s="5">
        <v>45893</v>
      </c>
      <c r="B22654" s="6">
        <v>0.94791666666666663</v>
      </c>
      <c r="C22654" s="5">
        <v>45893</v>
      </c>
      <c r="D22654" s="6">
        <v>0.95832175925925922</v>
      </c>
      <c r="E22654" s="8">
        <v>133324.69500000001</v>
      </c>
      <c r="F22654" s="8">
        <v>117060.539</v>
      </c>
      <c r="G22654" s="8">
        <v>64519.965000000011</v>
      </c>
      <c r="H22654" s="8">
        <v>28166.85200000001</v>
      </c>
      <c r="I22654" s="8">
        <v>25825.534000000011</v>
      </c>
    </row>
    <row r="22655" spans="1:9" x14ac:dyDescent="0.4">
      <c r="A22655" s="5">
        <v>45893</v>
      </c>
      <c r="B22655" s="6">
        <v>0.95833333333333337</v>
      </c>
      <c r="C22655" s="5">
        <v>45893</v>
      </c>
      <c r="D22655" s="6">
        <v>0.96873842592592596</v>
      </c>
      <c r="E22655" s="8">
        <v>130125.216</v>
      </c>
      <c r="F22655" s="8">
        <v>114720.57799999999</v>
      </c>
      <c r="G22655" s="8">
        <v>63422.381999999998</v>
      </c>
      <c r="H22655" s="8">
        <v>26958.632999999994</v>
      </c>
      <c r="I22655" s="8">
        <v>24700.127999999993</v>
      </c>
    </row>
    <row r="22656" spans="1:9" x14ac:dyDescent="0.4">
      <c r="A22656" s="5">
        <v>45893</v>
      </c>
      <c r="B22656" s="6">
        <v>0.96875</v>
      </c>
      <c r="C22656" s="5">
        <v>45893</v>
      </c>
      <c r="D22656" s="6">
        <v>0.97915509259259259</v>
      </c>
      <c r="E22656" s="8">
        <v>126578.174</v>
      </c>
      <c r="F22656" s="8">
        <v>111839.451</v>
      </c>
      <c r="G22656" s="8">
        <v>61862.455999999984</v>
      </c>
      <c r="H22656" s="8">
        <v>25872.069999999985</v>
      </c>
      <c r="I22656" s="8">
        <v>23764.233999999989</v>
      </c>
    </row>
    <row r="22657" spans="1:9" x14ac:dyDescent="0.4">
      <c r="A22657" s="5">
        <v>45893</v>
      </c>
      <c r="B22657" s="6">
        <v>0.97916666666666663</v>
      </c>
      <c r="C22657" s="5">
        <v>45893</v>
      </c>
      <c r="D22657" s="6">
        <v>0.98957175925925922</v>
      </c>
      <c r="E22657" s="8">
        <v>123429.837</v>
      </c>
      <c r="F22657" s="8">
        <v>109607.91800000001</v>
      </c>
      <c r="G22657" s="8">
        <v>60337.918999999994</v>
      </c>
      <c r="H22657" s="8">
        <v>25034.414999999986</v>
      </c>
      <c r="I22657" s="8">
        <v>23012.79199999999</v>
      </c>
    </row>
    <row r="22658" spans="1:9" x14ac:dyDescent="0.4">
      <c r="A22658" s="5">
        <v>45893</v>
      </c>
      <c r="B22658" s="6">
        <v>0.98958333333333337</v>
      </c>
      <c r="C22658" s="5">
        <v>45893</v>
      </c>
      <c r="D22658" s="6">
        <v>0.99998842592592596</v>
      </c>
      <c r="E22658" s="8">
        <v>119885.73699999999</v>
      </c>
      <c r="F22658" s="8">
        <v>106865.82299999999</v>
      </c>
      <c r="G22658" s="8">
        <v>58910.897999999986</v>
      </c>
      <c r="H22658" s="8">
        <v>24053.062999999991</v>
      </c>
      <c r="I22658" s="8">
        <v>22156.28799999999</v>
      </c>
    </row>
    <row r="22659" spans="1:9" x14ac:dyDescent="0.4">
      <c r="A22659" s="5">
        <v>45894</v>
      </c>
      <c r="B22659" s="6">
        <v>0</v>
      </c>
      <c r="C22659" s="5">
        <v>45894</v>
      </c>
      <c r="D22659" s="6">
        <v>1.0405092592592593E-2</v>
      </c>
      <c r="E22659" s="8">
        <v>117906.478</v>
      </c>
      <c r="F22659" s="8">
        <v>105190.56299999999</v>
      </c>
      <c r="G22659" s="8">
        <v>58286.373999999996</v>
      </c>
      <c r="H22659" s="8">
        <v>23512.302999999985</v>
      </c>
      <c r="I22659" s="8">
        <v>21625.930999999986</v>
      </c>
    </row>
    <row r="22660" spans="1:9" x14ac:dyDescent="0.4">
      <c r="A22660" s="5">
        <v>45894</v>
      </c>
      <c r="B22660" s="6">
        <v>1.0416666666666666E-2</v>
      </c>
      <c r="C22660" s="5">
        <v>45894</v>
      </c>
      <c r="D22660" s="6">
        <v>2.0821759259259259E-2</v>
      </c>
      <c r="E22660" s="8">
        <v>116143.909</v>
      </c>
      <c r="F22660" s="8">
        <v>103353.242</v>
      </c>
      <c r="G22660" s="8">
        <v>57297.313999999998</v>
      </c>
      <c r="H22660" s="8">
        <v>22673.839000000004</v>
      </c>
      <c r="I22660" s="8">
        <v>20834.049000000003</v>
      </c>
    </row>
    <row r="22661" spans="1:9" x14ac:dyDescent="0.4">
      <c r="A22661" s="5">
        <v>45894</v>
      </c>
      <c r="B22661" s="6">
        <v>2.0833333333333332E-2</v>
      </c>
      <c r="C22661" s="5">
        <v>45894</v>
      </c>
      <c r="D22661" s="6">
        <v>3.1238425925925926E-2</v>
      </c>
      <c r="E22661" s="8">
        <v>115806.67599999999</v>
      </c>
      <c r="F22661" s="8">
        <v>102227.69799999999</v>
      </c>
      <c r="G22661" s="8">
        <v>56410.424999999996</v>
      </c>
      <c r="H22661" s="8">
        <v>22080.846999999994</v>
      </c>
      <c r="I22661" s="8">
        <v>20251.011999999995</v>
      </c>
    </row>
    <row r="22662" spans="1:9" x14ac:dyDescent="0.4">
      <c r="A22662" s="5">
        <v>45894</v>
      </c>
      <c r="B22662" s="6">
        <v>3.125E-2</v>
      </c>
      <c r="C22662" s="5">
        <v>45894</v>
      </c>
      <c r="D22662" s="6">
        <v>4.1655092592592591E-2</v>
      </c>
      <c r="E22662" s="8">
        <v>114578.01900000001</v>
      </c>
      <c r="F22662" s="8">
        <v>101288.20300000002</v>
      </c>
      <c r="G22662" s="8">
        <v>55359.113000000027</v>
      </c>
      <c r="H22662" s="8">
        <v>21506.183000000034</v>
      </c>
      <c r="I22662" s="8">
        <v>19792.403000000035</v>
      </c>
    </row>
    <row r="22663" spans="1:9" x14ac:dyDescent="0.4">
      <c r="A22663" s="5">
        <v>45894</v>
      </c>
      <c r="B22663" s="6">
        <v>4.1666666666666664E-2</v>
      </c>
      <c r="C22663" s="5">
        <v>45894</v>
      </c>
      <c r="D22663" s="6">
        <v>5.2071759259259262E-2</v>
      </c>
      <c r="E22663" s="8">
        <v>113679.95799999998</v>
      </c>
      <c r="F22663" s="8">
        <v>100056.75499999998</v>
      </c>
      <c r="G22663" s="8">
        <v>54586.09699999998</v>
      </c>
      <c r="H22663" s="8">
        <v>21401.645999999982</v>
      </c>
      <c r="I22663" s="8">
        <v>19711.49299999998</v>
      </c>
    </row>
    <row r="22664" spans="1:9" x14ac:dyDescent="0.4">
      <c r="A22664" s="5">
        <v>45894</v>
      </c>
      <c r="B22664" s="6">
        <v>5.2083333333333336E-2</v>
      </c>
      <c r="C22664" s="5">
        <v>45894</v>
      </c>
      <c r="D22664" s="6">
        <v>6.2488425925925926E-2</v>
      </c>
      <c r="E22664" s="8">
        <v>111937.68799999999</v>
      </c>
      <c r="F22664" s="8">
        <v>98813.02399999999</v>
      </c>
      <c r="G22664" s="8">
        <v>54037.692999999985</v>
      </c>
      <c r="H22664" s="8">
        <v>21229.29199999999</v>
      </c>
      <c r="I22664" s="8">
        <v>19524.493999999992</v>
      </c>
    </row>
    <row r="22665" spans="1:9" x14ac:dyDescent="0.4">
      <c r="A22665" s="5">
        <v>45894</v>
      </c>
      <c r="B22665" s="6">
        <v>6.25E-2</v>
      </c>
      <c r="C22665" s="5">
        <v>45894</v>
      </c>
      <c r="D22665" s="6">
        <v>7.2905092592592591E-2</v>
      </c>
      <c r="E22665" s="8">
        <v>109126.78899999999</v>
      </c>
      <c r="F22665" s="8">
        <v>97848.549999999988</v>
      </c>
      <c r="G22665" s="8">
        <v>53036.719999999987</v>
      </c>
      <c r="H22665" s="8">
        <v>20823.937999999991</v>
      </c>
      <c r="I22665" s="8">
        <v>19158.741999999991</v>
      </c>
    </row>
    <row r="22666" spans="1:9" x14ac:dyDescent="0.4">
      <c r="A22666" s="5">
        <v>45894</v>
      </c>
      <c r="B22666" s="6">
        <v>7.2916666666666671E-2</v>
      </c>
      <c r="C22666" s="5">
        <v>45894</v>
      </c>
      <c r="D22666" s="6">
        <v>8.3321759259259262E-2</v>
      </c>
      <c r="E22666" s="8">
        <v>107874.67200000001</v>
      </c>
      <c r="F22666" s="8">
        <v>97247.598000000027</v>
      </c>
      <c r="G22666" s="8">
        <v>52167.981000000036</v>
      </c>
      <c r="H22666" s="8">
        <v>20665.597000000038</v>
      </c>
      <c r="I22666" s="8">
        <v>19016.35500000004</v>
      </c>
    </row>
    <row r="22667" spans="1:9" x14ac:dyDescent="0.4">
      <c r="A22667" s="5">
        <v>45894</v>
      </c>
      <c r="B22667" s="6">
        <v>8.3333333333333329E-2</v>
      </c>
      <c r="C22667" s="5">
        <v>45894</v>
      </c>
      <c r="D22667" s="6">
        <v>9.3738425925925919E-2</v>
      </c>
      <c r="E22667" s="8">
        <v>107737.452</v>
      </c>
      <c r="F22667" s="8">
        <v>96993.896000000022</v>
      </c>
      <c r="G22667" s="8">
        <v>51711.988000000027</v>
      </c>
      <c r="H22667" s="8">
        <v>20679.72500000002</v>
      </c>
      <c r="I22667" s="8">
        <v>18978.287000000018</v>
      </c>
    </row>
    <row r="22668" spans="1:9" x14ac:dyDescent="0.4">
      <c r="A22668" s="5">
        <v>45894</v>
      </c>
      <c r="B22668" s="6">
        <v>9.375E-2</v>
      </c>
      <c r="C22668" s="5">
        <v>45894</v>
      </c>
      <c r="D22668" s="6">
        <v>0.10415509259259259</v>
      </c>
      <c r="E22668" s="8">
        <v>107626.89</v>
      </c>
      <c r="F22668" s="8">
        <v>97515.324000000008</v>
      </c>
      <c r="G22668" s="8">
        <v>51903.956000000013</v>
      </c>
      <c r="H22668" s="8">
        <v>20379.932000000008</v>
      </c>
      <c r="I22668" s="8">
        <v>18747.307000000008</v>
      </c>
    </row>
    <row r="22669" spans="1:9" x14ac:dyDescent="0.4">
      <c r="A22669" s="5">
        <v>45894</v>
      </c>
      <c r="B22669" s="6">
        <v>0.10416666666666667</v>
      </c>
      <c r="C22669" s="5">
        <v>45894</v>
      </c>
      <c r="D22669" s="6">
        <v>0.11457175925925926</v>
      </c>
      <c r="E22669" s="8">
        <v>107456.12599999999</v>
      </c>
      <c r="F22669" s="8">
        <v>97837.434999999998</v>
      </c>
      <c r="G22669" s="8">
        <v>52222.694000000003</v>
      </c>
      <c r="H22669" s="8">
        <v>20211.495999999999</v>
      </c>
      <c r="I22669" s="8">
        <v>18706.651999999995</v>
      </c>
    </row>
    <row r="22670" spans="1:9" x14ac:dyDescent="0.4">
      <c r="A22670" s="5">
        <v>45894</v>
      </c>
      <c r="B22670" s="6">
        <v>0.11458333333333333</v>
      </c>
      <c r="C22670" s="5">
        <v>45894</v>
      </c>
      <c r="D22670" s="6">
        <v>0.12498842592592592</v>
      </c>
      <c r="E22670" s="8">
        <v>108046.26000000001</v>
      </c>
      <c r="F22670" s="8">
        <v>98346.434000000008</v>
      </c>
      <c r="G22670" s="8">
        <v>52155.021000000015</v>
      </c>
      <c r="H22670" s="8">
        <v>20170.243000000009</v>
      </c>
      <c r="I22670" s="8">
        <v>18701.484000000011</v>
      </c>
    </row>
    <row r="22671" spans="1:9" x14ac:dyDescent="0.4">
      <c r="A22671" s="5">
        <v>45894</v>
      </c>
      <c r="B22671" s="6">
        <v>0.125</v>
      </c>
      <c r="C22671" s="5">
        <v>45894</v>
      </c>
      <c r="D22671" s="6">
        <v>0.13540509259259259</v>
      </c>
      <c r="E22671" s="8">
        <v>108716.17599999999</v>
      </c>
      <c r="F22671" s="8">
        <v>98266.361999999994</v>
      </c>
      <c r="G22671" s="8">
        <v>52104.022999999986</v>
      </c>
      <c r="H22671" s="8">
        <v>20138.319999999992</v>
      </c>
      <c r="I22671" s="8">
        <v>18658.023999999994</v>
      </c>
    </row>
    <row r="22672" spans="1:9" x14ac:dyDescent="0.4">
      <c r="A22672" s="5">
        <v>45894</v>
      </c>
      <c r="B22672" s="6">
        <v>0.13541666666666666</v>
      </c>
      <c r="C22672" s="5">
        <v>45894</v>
      </c>
      <c r="D22672" s="6">
        <v>0.14582175925925925</v>
      </c>
      <c r="E22672" s="8">
        <v>106241.106</v>
      </c>
      <c r="F22672" s="8">
        <v>98002.804000000004</v>
      </c>
      <c r="G22672" s="8">
        <v>52007.116999999991</v>
      </c>
      <c r="H22672" s="8">
        <v>20094.82799999999</v>
      </c>
      <c r="I22672" s="8">
        <v>18559.727999999992</v>
      </c>
    </row>
    <row r="22673" spans="1:9" x14ac:dyDescent="0.4">
      <c r="A22673" s="5">
        <v>45894</v>
      </c>
      <c r="B22673" s="6">
        <v>0.14583333333333334</v>
      </c>
      <c r="C22673" s="5">
        <v>45894</v>
      </c>
      <c r="D22673" s="6">
        <v>0.15623842592592593</v>
      </c>
      <c r="E22673" s="8">
        <v>103663.219</v>
      </c>
      <c r="F22673" s="8">
        <v>97284.646999999997</v>
      </c>
      <c r="G22673" s="8">
        <v>52109.042999999991</v>
      </c>
      <c r="H22673" s="8">
        <v>20229.07399999999</v>
      </c>
      <c r="I22673" s="8">
        <v>18656.53999999999</v>
      </c>
    </row>
    <row r="22674" spans="1:9" x14ac:dyDescent="0.4">
      <c r="A22674" s="5">
        <v>45894</v>
      </c>
      <c r="B22674" s="6">
        <v>0.15625</v>
      </c>
      <c r="C22674" s="5">
        <v>45894</v>
      </c>
      <c r="D22674" s="6">
        <v>0.16665509259259259</v>
      </c>
      <c r="E22674" s="8">
        <v>102024.94100000001</v>
      </c>
      <c r="F22674" s="8">
        <v>97507.722000000009</v>
      </c>
      <c r="G22674" s="8">
        <v>52830.832000000009</v>
      </c>
      <c r="H22674" s="8">
        <v>20434.187000000005</v>
      </c>
      <c r="I22674" s="8">
        <v>18842.588000000007</v>
      </c>
    </row>
    <row r="22675" spans="1:9" x14ac:dyDescent="0.4">
      <c r="A22675" s="5">
        <v>45894</v>
      </c>
      <c r="B22675" s="6">
        <v>0.16666666666666666</v>
      </c>
      <c r="C22675" s="5">
        <v>45894</v>
      </c>
      <c r="D22675" s="6">
        <v>0.17707175925925925</v>
      </c>
      <c r="E22675" s="8">
        <v>102830.389</v>
      </c>
      <c r="F22675" s="8">
        <v>98213.77399999999</v>
      </c>
      <c r="G22675" s="8">
        <v>52782.935999999994</v>
      </c>
      <c r="H22675" s="8">
        <v>20585.526999999995</v>
      </c>
      <c r="I22675" s="8">
        <v>18983.715999999993</v>
      </c>
    </row>
    <row r="22676" spans="1:9" x14ac:dyDescent="0.4">
      <c r="A22676" s="5">
        <v>45894</v>
      </c>
      <c r="B22676" s="6">
        <v>0.17708333333333334</v>
      </c>
      <c r="C22676" s="5">
        <v>45894</v>
      </c>
      <c r="D22676" s="6">
        <v>0.18748842592592593</v>
      </c>
      <c r="E22676" s="8">
        <v>103121.63200000001</v>
      </c>
      <c r="F22676" s="8">
        <v>98773.725000000006</v>
      </c>
      <c r="G22676" s="8">
        <v>53175.004000000001</v>
      </c>
      <c r="H22676" s="8">
        <v>20770.726999999999</v>
      </c>
      <c r="I22676" s="8">
        <v>19205.176000000003</v>
      </c>
    </row>
    <row r="22677" spans="1:9" x14ac:dyDescent="0.4">
      <c r="A22677" s="5">
        <v>45894</v>
      </c>
      <c r="B22677" s="6">
        <v>0.1875</v>
      </c>
      <c r="C22677" s="5">
        <v>45894</v>
      </c>
      <c r="D22677" s="6">
        <v>0.19790509259259259</v>
      </c>
      <c r="E22677" s="8">
        <v>106281.092</v>
      </c>
      <c r="F22677" s="8">
        <v>100644.44200000001</v>
      </c>
      <c r="G22677" s="8">
        <v>53824.709000000017</v>
      </c>
      <c r="H22677" s="8">
        <v>21222.559000000012</v>
      </c>
      <c r="I22677" s="8">
        <v>19657.960000000014</v>
      </c>
    </row>
    <row r="22678" spans="1:9" x14ac:dyDescent="0.4">
      <c r="A22678" s="5">
        <v>45894</v>
      </c>
      <c r="B22678" s="6">
        <v>0.19791666666666666</v>
      </c>
      <c r="C22678" s="5">
        <v>45894</v>
      </c>
      <c r="D22678" s="6">
        <v>0.20832175925925925</v>
      </c>
      <c r="E22678" s="8">
        <v>110496.344</v>
      </c>
      <c r="F22678" s="8">
        <v>103480.44399999999</v>
      </c>
      <c r="G22678" s="8">
        <v>55034.41899999998</v>
      </c>
      <c r="H22678" s="8">
        <v>21542.348999999984</v>
      </c>
      <c r="I22678" s="8">
        <v>19809.682999999983</v>
      </c>
    </row>
    <row r="22679" spans="1:9" x14ac:dyDescent="0.4">
      <c r="A22679" s="5">
        <v>45894</v>
      </c>
      <c r="B22679" s="6">
        <v>0.20833333333333334</v>
      </c>
      <c r="C22679" s="5">
        <v>45894</v>
      </c>
      <c r="D22679" s="6">
        <v>0.21873842592592593</v>
      </c>
      <c r="E22679" s="8">
        <v>116080.67000000001</v>
      </c>
      <c r="F22679" s="8">
        <v>108515.232</v>
      </c>
      <c r="G22679" s="8">
        <v>57224.585000000014</v>
      </c>
      <c r="H22679" s="8">
        <v>22776.091000000015</v>
      </c>
      <c r="I22679" s="8">
        <v>20881.059000000016</v>
      </c>
    </row>
    <row r="22680" spans="1:9" x14ac:dyDescent="0.4">
      <c r="A22680" s="5">
        <v>45894</v>
      </c>
      <c r="B22680" s="6">
        <v>0.21875</v>
      </c>
      <c r="C22680" s="5">
        <v>45894</v>
      </c>
      <c r="D22680" s="6">
        <v>0.22915509259259259</v>
      </c>
      <c r="E22680" s="8">
        <v>121309.375</v>
      </c>
      <c r="F22680" s="8">
        <v>112205.673</v>
      </c>
      <c r="G22680" s="8">
        <v>59090.967999999993</v>
      </c>
      <c r="H22680" s="8">
        <v>23418.799999999985</v>
      </c>
      <c r="I22680" s="8">
        <v>21358.245999999985</v>
      </c>
    </row>
    <row r="22681" spans="1:9" x14ac:dyDescent="0.4">
      <c r="A22681" s="5">
        <v>45894</v>
      </c>
      <c r="B22681" s="6">
        <v>0.22916666666666666</v>
      </c>
      <c r="C22681" s="5">
        <v>45894</v>
      </c>
      <c r="D22681" s="6">
        <v>0.23957175925925925</v>
      </c>
      <c r="E22681" s="8">
        <v>129677.86300000001</v>
      </c>
      <c r="F22681" s="8">
        <v>119463.47900000001</v>
      </c>
      <c r="G22681" s="8">
        <v>63043.088999999993</v>
      </c>
      <c r="H22681" s="8">
        <v>24525.343999999994</v>
      </c>
      <c r="I22681" s="8">
        <v>22359.590999999993</v>
      </c>
    </row>
    <row r="22682" spans="1:9" x14ac:dyDescent="0.4">
      <c r="A22682" s="5">
        <v>45894</v>
      </c>
      <c r="B22682" s="6">
        <v>0.23958333333333334</v>
      </c>
      <c r="C22682" s="5">
        <v>45894</v>
      </c>
      <c r="D22682" s="6">
        <v>0.24998842592592593</v>
      </c>
      <c r="E22682" s="8">
        <v>138552.51799999998</v>
      </c>
      <c r="F22682" s="8">
        <v>126999.44899999999</v>
      </c>
      <c r="G22682" s="8">
        <v>66612.640999999989</v>
      </c>
      <c r="H22682" s="8">
        <v>25921.220999999987</v>
      </c>
      <c r="I22682" s="8">
        <v>23465.010999999984</v>
      </c>
    </row>
    <row r="22683" spans="1:9" x14ac:dyDescent="0.4">
      <c r="A22683" s="5">
        <v>45894</v>
      </c>
      <c r="B22683" s="6">
        <v>0.25</v>
      </c>
      <c r="C22683" s="5">
        <v>45894</v>
      </c>
      <c r="D22683" s="6">
        <v>0.26040509259259259</v>
      </c>
      <c r="E22683" s="8">
        <v>151952.13</v>
      </c>
      <c r="F22683" s="8">
        <v>139333.38399999999</v>
      </c>
      <c r="G22683" s="8">
        <v>71981.06299999998</v>
      </c>
      <c r="H22683" s="8">
        <v>28193.31399999998</v>
      </c>
      <c r="I22683" s="8">
        <v>25264.159999999982</v>
      </c>
    </row>
    <row r="22684" spans="1:9" x14ac:dyDescent="0.4">
      <c r="A22684" s="5">
        <v>45894</v>
      </c>
      <c r="B22684" s="6">
        <v>0.26041666666666669</v>
      </c>
      <c r="C22684" s="5">
        <v>45894</v>
      </c>
      <c r="D22684" s="6">
        <v>0.27082175925925928</v>
      </c>
      <c r="E22684" s="8">
        <v>158485.307</v>
      </c>
      <c r="F22684" s="8">
        <v>145325.95000000001</v>
      </c>
      <c r="G22684" s="8">
        <v>74059.642000000007</v>
      </c>
      <c r="H22684" s="8">
        <v>28840.633000000005</v>
      </c>
      <c r="I22684" s="8">
        <v>25753.958000000006</v>
      </c>
    </row>
    <row r="22685" spans="1:9" x14ac:dyDescent="0.4">
      <c r="A22685" s="5">
        <v>45894</v>
      </c>
      <c r="B22685" s="6">
        <v>0.27083333333333331</v>
      </c>
      <c r="C22685" s="5">
        <v>45894</v>
      </c>
      <c r="D22685" s="6">
        <v>0.28123842592592591</v>
      </c>
      <c r="E22685" s="8">
        <v>162161.63200000001</v>
      </c>
      <c r="F22685" s="8">
        <v>149229.08000000002</v>
      </c>
      <c r="G22685" s="8">
        <v>75755.033000000025</v>
      </c>
      <c r="H22685" s="8">
        <v>29475.705000000024</v>
      </c>
      <c r="I22685" s="8">
        <v>26540.390000000025</v>
      </c>
    </row>
    <row r="22686" spans="1:9" x14ac:dyDescent="0.4">
      <c r="A22686" s="5">
        <v>45894</v>
      </c>
      <c r="B22686" s="6">
        <v>0.28125</v>
      </c>
      <c r="C22686" s="5">
        <v>45894</v>
      </c>
      <c r="D22686" s="6">
        <v>0.29165509259259259</v>
      </c>
      <c r="E22686" s="8">
        <v>165013.49</v>
      </c>
      <c r="F22686" s="8">
        <v>151747.274</v>
      </c>
      <c r="G22686" s="8">
        <v>76900.321000000025</v>
      </c>
      <c r="H22686" s="8">
        <v>29450.380000000023</v>
      </c>
      <c r="I22686" s="8">
        <v>26956.870000000024</v>
      </c>
    </row>
    <row r="22687" spans="1:9" x14ac:dyDescent="0.4">
      <c r="A22687" s="5">
        <v>45894</v>
      </c>
      <c r="B22687" s="6">
        <v>0.29166666666666669</v>
      </c>
      <c r="C22687" s="5">
        <v>45894</v>
      </c>
      <c r="D22687" s="6">
        <v>0.30207175925925928</v>
      </c>
      <c r="E22687" s="8">
        <v>169767.649</v>
      </c>
      <c r="F22687" s="8">
        <v>155728.77100000001</v>
      </c>
      <c r="G22687" s="8">
        <v>77213.063999999984</v>
      </c>
      <c r="H22687" s="8">
        <v>28863.54599999998</v>
      </c>
      <c r="I22687" s="8">
        <v>27470.835999999978</v>
      </c>
    </row>
    <row r="22688" spans="1:9" x14ac:dyDescent="0.4">
      <c r="A22688" s="5">
        <v>45894</v>
      </c>
      <c r="B22688" s="6">
        <v>0.30208333333333331</v>
      </c>
      <c r="C22688" s="5">
        <v>45894</v>
      </c>
      <c r="D22688" s="6">
        <v>0.31248842592592591</v>
      </c>
      <c r="E22688" s="8">
        <v>167256.48699999999</v>
      </c>
      <c r="F22688" s="8">
        <v>153595.66399999999</v>
      </c>
      <c r="G22688" s="8">
        <v>75847.063999999984</v>
      </c>
      <c r="H22688" s="8">
        <v>27345.353999999988</v>
      </c>
      <c r="I22688" s="8">
        <v>27624.986999999986</v>
      </c>
    </row>
    <row r="22689" spans="1:9" x14ac:dyDescent="0.4">
      <c r="A22689" s="5">
        <v>45894</v>
      </c>
      <c r="B22689" s="6">
        <v>0.3125</v>
      </c>
      <c r="C22689" s="5">
        <v>45894</v>
      </c>
      <c r="D22689" s="6">
        <v>0.32290509259259259</v>
      </c>
      <c r="E22689" s="8">
        <v>167099.55900000001</v>
      </c>
      <c r="F22689" s="8">
        <v>152921.93799999997</v>
      </c>
      <c r="G22689" s="8">
        <v>75281.827999999965</v>
      </c>
      <c r="H22689" s="8">
        <v>26038.335999999967</v>
      </c>
      <c r="I22689" s="8">
        <v>28395.150999999969</v>
      </c>
    </row>
    <row r="22690" spans="1:9" x14ac:dyDescent="0.4">
      <c r="A22690" s="5">
        <v>45894</v>
      </c>
      <c r="B22690" s="6">
        <v>0.32291666666666669</v>
      </c>
      <c r="C22690" s="5">
        <v>45894</v>
      </c>
      <c r="D22690" s="6">
        <v>0.33332175925925928</v>
      </c>
      <c r="E22690" s="8">
        <v>165998.07400000002</v>
      </c>
      <c r="F22690" s="8">
        <v>150525.61600000004</v>
      </c>
      <c r="G22690" s="8">
        <v>73913.013000000035</v>
      </c>
      <c r="H22690" s="8">
        <v>24912.173000000032</v>
      </c>
      <c r="I22690" s="8">
        <v>29871.171000000031</v>
      </c>
    </row>
    <row r="22691" spans="1:9" x14ac:dyDescent="0.4">
      <c r="A22691" s="5">
        <v>45894</v>
      </c>
      <c r="B22691" s="6">
        <v>0.33333333333333331</v>
      </c>
      <c r="C22691" s="5">
        <v>45894</v>
      </c>
      <c r="D22691" s="6">
        <v>0.34373842592592591</v>
      </c>
      <c r="E22691" s="8">
        <v>163917.402</v>
      </c>
      <c r="F22691" s="8">
        <v>147596.65400000004</v>
      </c>
      <c r="G22691" s="8">
        <v>71165.114000000045</v>
      </c>
      <c r="H22691" s="8">
        <v>23564.028000000046</v>
      </c>
      <c r="I22691" s="8">
        <v>31601.528000000049</v>
      </c>
    </row>
    <row r="22692" spans="1:9" x14ac:dyDescent="0.4">
      <c r="A22692" s="5">
        <v>45894</v>
      </c>
      <c r="B22692" s="6">
        <v>0.34375</v>
      </c>
      <c r="C22692" s="5">
        <v>45894</v>
      </c>
      <c r="D22692" s="6">
        <v>0.35415509259259259</v>
      </c>
      <c r="E22692" s="8">
        <v>157938.91</v>
      </c>
      <c r="F22692" s="8">
        <v>141346.22899999999</v>
      </c>
      <c r="G22692" s="8">
        <v>67240.881999999983</v>
      </c>
      <c r="H22692" s="8">
        <v>20966.335999999981</v>
      </c>
      <c r="I22692" s="8">
        <v>32982.055999999982</v>
      </c>
    </row>
    <row r="22693" spans="1:9" x14ac:dyDescent="0.4">
      <c r="A22693" s="5">
        <v>45894</v>
      </c>
      <c r="B22693" s="6">
        <v>0.35416666666666669</v>
      </c>
      <c r="C22693" s="5">
        <v>45894</v>
      </c>
      <c r="D22693" s="6">
        <v>0.36457175925925928</v>
      </c>
      <c r="E22693" s="8">
        <v>147248.13199999998</v>
      </c>
      <c r="F22693" s="8">
        <v>131812.49900000001</v>
      </c>
      <c r="G22693" s="8">
        <v>61392.907000000021</v>
      </c>
      <c r="H22693" s="8">
        <v>17741.119000000021</v>
      </c>
      <c r="I22693" s="8">
        <v>34689.871000000021</v>
      </c>
    </row>
    <row r="22694" spans="1:9" x14ac:dyDescent="0.4">
      <c r="A22694" s="5">
        <v>45894</v>
      </c>
      <c r="B22694" s="6">
        <v>0.36458333333333331</v>
      </c>
      <c r="C22694" s="5">
        <v>45894</v>
      </c>
      <c r="D22694" s="6">
        <v>0.37498842592592591</v>
      </c>
      <c r="E22694" s="8">
        <v>138465.008</v>
      </c>
      <c r="F22694" s="8">
        <v>123605.40700000001</v>
      </c>
      <c r="G22694" s="8">
        <v>55267.006000000001</v>
      </c>
      <c r="H22694" s="8">
        <v>13987.458000000002</v>
      </c>
      <c r="I22694" s="8">
        <v>35812.049000000006</v>
      </c>
    </row>
    <row r="22695" spans="1:9" x14ac:dyDescent="0.4">
      <c r="A22695" s="5">
        <v>45894</v>
      </c>
      <c r="B22695" s="6">
        <v>0.375</v>
      </c>
      <c r="C22695" s="5">
        <v>45894</v>
      </c>
      <c r="D22695" s="6">
        <v>0.38540509259259259</v>
      </c>
      <c r="E22695" s="8">
        <v>129495.511</v>
      </c>
      <c r="F22695" s="8">
        <v>114215.21900000001</v>
      </c>
      <c r="G22695" s="8">
        <v>50221.792000000023</v>
      </c>
      <c r="H22695" s="8">
        <v>10164.584000000024</v>
      </c>
      <c r="I22695" s="8">
        <v>37175.143000000025</v>
      </c>
    </row>
    <row r="22696" spans="1:9" x14ac:dyDescent="0.4">
      <c r="A22696" s="5">
        <v>45894</v>
      </c>
      <c r="B22696" s="6">
        <v>0.38541666666666669</v>
      </c>
      <c r="C22696" s="5">
        <v>45894</v>
      </c>
      <c r="D22696" s="6">
        <v>0.39582175925925928</v>
      </c>
      <c r="E22696" s="8">
        <v>121711.383</v>
      </c>
      <c r="F22696" s="8">
        <v>105421.93199999999</v>
      </c>
      <c r="G22696" s="8">
        <v>43475.57999999998</v>
      </c>
      <c r="H22696" s="8">
        <v>5893.405999999979</v>
      </c>
      <c r="I22696" s="8">
        <v>38202.18599999998</v>
      </c>
    </row>
    <row r="22697" spans="1:9" x14ac:dyDescent="0.4">
      <c r="A22697" s="5">
        <v>45894</v>
      </c>
      <c r="B22697" s="6">
        <v>0.39583333333333331</v>
      </c>
      <c r="C22697" s="5">
        <v>45894</v>
      </c>
      <c r="D22697" s="6">
        <v>0.40623842592592591</v>
      </c>
      <c r="E22697" s="8">
        <v>109325.76599999999</v>
      </c>
      <c r="F22697" s="8">
        <v>92341.915999999983</v>
      </c>
      <c r="G22697" s="8">
        <v>35933.095999999983</v>
      </c>
      <c r="H22697" s="8">
        <v>515.35399999998413</v>
      </c>
      <c r="I22697" s="8">
        <v>38762.14499999999</v>
      </c>
    </row>
    <row r="22698" spans="1:9" x14ac:dyDescent="0.4">
      <c r="A22698" s="5">
        <v>45894</v>
      </c>
      <c r="B22698" s="6">
        <v>0.40625</v>
      </c>
      <c r="C22698" s="5">
        <v>45894</v>
      </c>
      <c r="D22698" s="6">
        <v>0.41665509259259259</v>
      </c>
      <c r="E22698" s="8">
        <v>96971.46100000001</v>
      </c>
      <c r="F22698" s="8">
        <v>81066.871000000014</v>
      </c>
      <c r="G22698" s="8">
        <v>30522.910000000018</v>
      </c>
      <c r="H22698" s="8">
        <v>-4367.6069999999809</v>
      </c>
      <c r="I22698" s="8">
        <v>39441.446000000018</v>
      </c>
    </row>
    <row r="22699" spans="1:9" x14ac:dyDescent="0.4">
      <c r="A22699" s="5">
        <v>45894</v>
      </c>
      <c r="B22699" s="6">
        <v>0.41666666666666669</v>
      </c>
      <c r="C22699" s="5">
        <v>45894</v>
      </c>
      <c r="D22699" s="6">
        <v>0.42707175925925928</v>
      </c>
      <c r="E22699" s="8">
        <v>86487.712</v>
      </c>
      <c r="F22699" s="8">
        <v>71623.241999999998</v>
      </c>
      <c r="G22699" s="8">
        <v>25241.548999999999</v>
      </c>
      <c r="H22699" s="8">
        <v>-9533.402</v>
      </c>
      <c r="I22699" s="8">
        <v>38852.713999999993</v>
      </c>
    </row>
    <row r="22700" spans="1:9" x14ac:dyDescent="0.4">
      <c r="A22700" s="5">
        <v>45894</v>
      </c>
      <c r="B22700" s="6">
        <v>0.42708333333333331</v>
      </c>
      <c r="C22700" s="5">
        <v>45894</v>
      </c>
      <c r="D22700" s="6">
        <v>0.43748842592592591</v>
      </c>
      <c r="E22700" s="8">
        <v>75133.233999999997</v>
      </c>
      <c r="F22700" s="8">
        <v>60270.968999999997</v>
      </c>
      <c r="G22700" s="8">
        <v>19899.717999999997</v>
      </c>
      <c r="H22700" s="8">
        <v>-14332.851000000002</v>
      </c>
      <c r="I22700" s="8">
        <v>38490.663</v>
      </c>
    </row>
    <row r="22701" spans="1:9" x14ac:dyDescent="0.4">
      <c r="A22701" s="5">
        <v>45894</v>
      </c>
      <c r="B22701" s="6">
        <v>0.4375</v>
      </c>
      <c r="C22701" s="5">
        <v>45894</v>
      </c>
      <c r="D22701" s="6">
        <v>0.44790509259259259</v>
      </c>
      <c r="E22701" s="8">
        <v>65907.764999999999</v>
      </c>
      <c r="F22701" s="8">
        <v>51376.576000000001</v>
      </c>
      <c r="G22701" s="8">
        <v>13873.435000000001</v>
      </c>
      <c r="H22701" s="8">
        <v>-19118.927000000003</v>
      </c>
      <c r="I22701" s="8">
        <v>37961.948999999993</v>
      </c>
    </row>
    <row r="22702" spans="1:9" x14ac:dyDescent="0.4">
      <c r="A22702" s="5">
        <v>45894</v>
      </c>
      <c r="B22702" s="6">
        <v>0.44791666666666669</v>
      </c>
      <c r="C22702" s="5">
        <v>45894</v>
      </c>
      <c r="D22702" s="6">
        <v>0.45832175925925928</v>
      </c>
      <c r="E22702" s="8">
        <v>53894.530999999995</v>
      </c>
      <c r="F22702" s="8">
        <v>39462.829999999994</v>
      </c>
      <c r="G22702" s="8">
        <v>7998.8839999999982</v>
      </c>
      <c r="H22702" s="8">
        <v>-23431.071</v>
      </c>
      <c r="I22702" s="8">
        <v>37801.838000000003</v>
      </c>
    </row>
    <row r="22703" spans="1:9" x14ac:dyDescent="0.4">
      <c r="A22703" s="5">
        <v>45894</v>
      </c>
      <c r="B22703" s="6">
        <v>0.45833333333333331</v>
      </c>
      <c r="C22703" s="5">
        <v>45894</v>
      </c>
      <c r="D22703" s="6">
        <v>0.46873842592592591</v>
      </c>
      <c r="E22703" s="8">
        <v>44471.44</v>
      </c>
      <c r="F22703" s="8">
        <v>30978.920999999998</v>
      </c>
      <c r="G22703" s="8">
        <v>2765.4549999999981</v>
      </c>
      <c r="H22703" s="8">
        <v>-27561.863000000001</v>
      </c>
      <c r="I22703" s="8">
        <v>37175.449999999997</v>
      </c>
    </row>
    <row r="22704" spans="1:9" x14ac:dyDescent="0.4">
      <c r="A22704" s="5">
        <v>45894</v>
      </c>
      <c r="B22704" s="6">
        <v>0.46875</v>
      </c>
      <c r="C22704" s="5">
        <v>45894</v>
      </c>
      <c r="D22704" s="6">
        <v>0.47915509259259259</v>
      </c>
      <c r="E22704" s="8">
        <v>34468.428</v>
      </c>
      <c r="F22704" s="8">
        <v>21472.679</v>
      </c>
      <c r="G22704" s="8">
        <v>-1167.5999999999985</v>
      </c>
      <c r="H22704" s="8">
        <v>-30587.508999999998</v>
      </c>
      <c r="I22704" s="8">
        <v>37017.629999999997</v>
      </c>
    </row>
    <row r="22705" spans="1:9" x14ac:dyDescent="0.4">
      <c r="A22705" s="5">
        <v>45894</v>
      </c>
      <c r="B22705" s="6">
        <v>0.47916666666666669</v>
      </c>
      <c r="C22705" s="5">
        <v>45894</v>
      </c>
      <c r="D22705" s="6">
        <v>0.48957175925925928</v>
      </c>
      <c r="E22705" s="8">
        <v>26105.586999999996</v>
      </c>
      <c r="F22705" s="8">
        <v>14215.926999999998</v>
      </c>
      <c r="G22705" s="8">
        <v>-2489.9720000000088</v>
      </c>
      <c r="H22705" s="8">
        <v>-33218.161000000007</v>
      </c>
      <c r="I22705" s="8">
        <v>36653.997999999992</v>
      </c>
    </row>
    <row r="22706" spans="1:9" x14ac:dyDescent="0.4">
      <c r="A22706" s="5">
        <v>45894</v>
      </c>
      <c r="B22706" s="6">
        <v>0.48958333333333331</v>
      </c>
      <c r="C22706" s="5">
        <v>45894</v>
      </c>
      <c r="D22706" s="6">
        <v>0.49998842592592591</v>
      </c>
      <c r="E22706" s="8">
        <v>18442.762000000002</v>
      </c>
      <c r="F22706" s="8">
        <v>6088.0630000000037</v>
      </c>
      <c r="G22706" s="8">
        <v>-5713.6399999999921</v>
      </c>
      <c r="H22706" s="8">
        <v>-36092.87999999999</v>
      </c>
      <c r="I22706" s="8">
        <v>35811.698000000011</v>
      </c>
    </row>
    <row r="22707" spans="1:9" x14ac:dyDescent="0.4">
      <c r="A22707" s="5">
        <v>45894</v>
      </c>
      <c r="B22707" s="6">
        <v>0.5</v>
      </c>
      <c r="C22707" s="5">
        <v>45894</v>
      </c>
      <c r="D22707" s="6">
        <v>0.51040509259259259</v>
      </c>
      <c r="E22707" s="8">
        <v>10801.606000000002</v>
      </c>
      <c r="F22707" s="8">
        <v>-1214.4379999999983</v>
      </c>
      <c r="G22707" s="8">
        <v>-10384.712999999992</v>
      </c>
      <c r="H22707" s="8">
        <v>-38619.773999999998</v>
      </c>
      <c r="I22707" s="8">
        <v>35165.125999999997</v>
      </c>
    </row>
    <row r="22708" spans="1:9" x14ac:dyDescent="0.4">
      <c r="A22708" s="5">
        <v>45894</v>
      </c>
      <c r="B22708" s="6">
        <v>0.51041666666666663</v>
      </c>
      <c r="C22708" s="5">
        <v>45894</v>
      </c>
      <c r="D22708" s="6">
        <v>0.52082175925925922</v>
      </c>
      <c r="E22708" s="8">
        <v>6159.7729999999992</v>
      </c>
      <c r="F22708" s="8">
        <v>-5708.3819999999996</v>
      </c>
      <c r="G22708" s="8">
        <v>-14177.968999999997</v>
      </c>
      <c r="H22708" s="8">
        <v>-40620.569000000003</v>
      </c>
      <c r="I22708" s="8">
        <v>34683.417999999998</v>
      </c>
    </row>
    <row r="22709" spans="1:9" x14ac:dyDescent="0.4">
      <c r="A22709" s="5">
        <v>45894</v>
      </c>
      <c r="B22709" s="6">
        <v>0.52083333333333337</v>
      </c>
      <c r="C22709" s="5">
        <v>45894</v>
      </c>
      <c r="D22709" s="6">
        <v>0.53123842592592596</v>
      </c>
      <c r="E22709" s="8">
        <v>2964.1769999999992</v>
      </c>
      <c r="F22709" s="8">
        <v>-8968.9070000000029</v>
      </c>
      <c r="G22709" s="8">
        <v>-16002.219000000005</v>
      </c>
      <c r="H22709" s="8">
        <v>-42598.465000000004</v>
      </c>
      <c r="I22709" s="8">
        <v>33795.853999999999</v>
      </c>
    </row>
    <row r="22710" spans="1:9" x14ac:dyDescent="0.4">
      <c r="A22710" s="5">
        <v>45894</v>
      </c>
      <c r="B22710" s="6">
        <v>0.53125</v>
      </c>
      <c r="C22710" s="5">
        <v>45894</v>
      </c>
      <c r="D22710" s="6">
        <v>0.54165509259259259</v>
      </c>
      <c r="E22710" s="8">
        <v>6832.8919999999998</v>
      </c>
      <c r="F22710" s="8">
        <v>-6078.1509999999998</v>
      </c>
      <c r="G22710" s="8">
        <v>-14919.645999999993</v>
      </c>
      <c r="H22710" s="8">
        <v>-43624.044000000002</v>
      </c>
      <c r="I22710" s="8">
        <v>32753.168999999994</v>
      </c>
    </row>
    <row r="22711" spans="1:9" x14ac:dyDescent="0.4">
      <c r="A22711" s="5">
        <v>45894</v>
      </c>
      <c r="B22711" s="6">
        <v>0.54166666666666663</v>
      </c>
      <c r="C22711" s="5">
        <v>45894</v>
      </c>
      <c r="D22711" s="6">
        <v>0.55207175925925922</v>
      </c>
      <c r="E22711" s="8">
        <v>6625.7469999999994</v>
      </c>
      <c r="F22711" s="8">
        <v>-6747.2460000000028</v>
      </c>
      <c r="G22711" s="8">
        <v>-14581.020999999997</v>
      </c>
      <c r="H22711" s="8">
        <v>-44086.264000000003</v>
      </c>
      <c r="I22711" s="8">
        <v>33391.814999999988</v>
      </c>
    </row>
    <row r="22712" spans="1:9" x14ac:dyDescent="0.4">
      <c r="A22712" s="5">
        <v>45894</v>
      </c>
      <c r="B22712" s="6">
        <v>0.55208333333333337</v>
      </c>
      <c r="C22712" s="5">
        <v>45894</v>
      </c>
      <c r="D22712" s="6">
        <v>0.56248842592592596</v>
      </c>
      <c r="E22712" s="8">
        <v>5914.3330000000005</v>
      </c>
      <c r="F22712" s="8">
        <v>-6627.259</v>
      </c>
      <c r="G22712" s="8">
        <v>-14992.528000000002</v>
      </c>
      <c r="H22712" s="8">
        <v>-43429.972999999998</v>
      </c>
      <c r="I22712" s="8">
        <v>33883.629999999997</v>
      </c>
    </row>
    <row r="22713" spans="1:9" x14ac:dyDescent="0.4">
      <c r="A22713" s="5">
        <v>45894</v>
      </c>
      <c r="B22713" s="6">
        <v>0.5625</v>
      </c>
      <c r="C22713" s="5">
        <v>45894</v>
      </c>
      <c r="D22713" s="6">
        <v>0.57290509259259259</v>
      </c>
      <c r="E22713" s="8">
        <v>2739.8179999999984</v>
      </c>
      <c r="F22713" s="8">
        <v>-9401.2230000000036</v>
      </c>
      <c r="G22713" s="8">
        <v>-16364.415999999994</v>
      </c>
      <c r="H22713" s="8">
        <v>-43897.440000000002</v>
      </c>
      <c r="I22713" s="8">
        <v>33332.236999999994</v>
      </c>
    </row>
    <row r="22714" spans="1:9" x14ac:dyDescent="0.4">
      <c r="A22714" s="5">
        <v>45894</v>
      </c>
      <c r="B22714" s="6">
        <v>0.57291666666666663</v>
      </c>
      <c r="C22714" s="5">
        <v>45894</v>
      </c>
      <c r="D22714" s="6">
        <v>0.58332175925925922</v>
      </c>
      <c r="E22714" s="8">
        <v>3678.3910000000019</v>
      </c>
      <c r="F22714" s="8">
        <v>-8647.521999999999</v>
      </c>
      <c r="G22714" s="8">
        <v>-16545.457999999991</v>
      </c>
      <c r="H22714" s="8">
        <v>-43471.603999999985</v>
      </c>
      <c r="I22714" s="8">
        <v>32712.502000000015</v>
      </c>
    </row>
    <row r="22715" spans="1:9" x14ac:dyDescent="0.4">
      <c r="A22715" s="5">
        <v>45894</v>
      </c>
      <c r="B22715" s="6">
        <v>0.58333333333333337</v>
      </c>
      <c r="C22715" s="5">
        <v>45894</v>
      </c>
      <c r="D22715" s="6">
        <v>0.59373842592592596</v>
      </c>
      <c r="E22715" s="8">
        <v>5108.2130000000006</v>
      </c>
      <c r="F22715" s="8">
        <v>-7708.400999999998</v>
      </c>
      <c r="G22715" s="8">
        <v>-15977.561999999998</v>
      </c>
      <c r="H22715" s="8">
        <v>-42398.911000000007</v>
      </c>
      <c r="I22715" s="8">
        <v>33077.192999999999</v>
      </c>
    </row>
    <row r="22716" spans="1:9" x14ac:dyDescent="0.4">
      <c r="A22716" s="5">
        <v>45894</v>
      </c>
      <c r="B22716" s="6">
        <v>0.59375</v>
      </c>
      <c r="C22716" s="5">
        <v>45894</v>
      </c>
      <c r="D22716" s="6">
        <v>0.60415509259259259</v>
      </c>
      <c r="E22716" s="8">
        <v>7075.6049999999996</v>
      </c>
      <c r="F22716" s="8">
        <v>-6486.8090000000011</v>
      </c>
      <c r="G22716" s="8">
        <v>-17649.137000000006</v>
      </c>
      <c r="H22716" s="8">
        <v>-43994.201000000008</v>
      </c>
      <c r="I22716" s="8">
        <v>29710.209999999992</v>
      </c>
    </row>
    <row r="22717" spans="1:9" x14ac:dyDescent="0.4">
      <c r="A22717" s="5">
        <v>45894</v>
      </c>
      <c r="B22717" s="6">
        <v>0.60416666666666663</v>
      </c>
      <c r="C22717" s="5">
        <v>45894</v>
      </c>
      <c r="D22717" s="6">
        <v>0.61457175925925922</v>
      </c>
      <c r="E22717" s="8">
        <v>4165.4860000000008</v>
      </c>
      <c r="F22717" s="8">
        <v>-9195.5660000000025</v>
      </c>
      <c r="G22717" s="8">
        <v>-17744.938999999998</v>
      </c>
      <c r="H22717" s="8">
        <v>-44104.171999999999</v>
      </c>
      <c r="I22717" s="8">
        <v>28222.983</v>
      </c>
    </row>
    <row r="22718" spans="1:9" x14ac:dyDescent="0.4">
      <c r="A22718" s="5">
        <v>45894</v>
      </c>
      <c r="B22718" s="6">
        <v>0.61458333333333337</v>
      </c>
      <c r="C22718" s="5">
        <v>45894</v>
      </c>
      <c r="D22718" s="6">
        <v>0.62498842592592596</v>
      </c>
      <c r="E22718" s="8">
        <v>3398.2960000000012</v>
      </c>
      <c r="F22718" s="8">
        <v>-9254.5849999999991</v>
      </c>
      <c r="G22718" s="8">
        <v>-16655.674999999999</v>
      </c>
      <c r="H22718" s="8">
        <v>-43514.234999999993</v>
      </c>
      <c r="I22718" s="8">
        <v>28425.199000000001</v>
      </c>
    </row>
    <row r="22719" spans="1:9" x14ac:dyDescent="0.4">
      <c r="A22719" s="5">
        <v>45894</v>
      </c>
      <c r="B22719" s="6">
        <v>0.625</v>
      </c>
      <c r="C22719" s="5">
        <v>45894</v>
      </c>
      <c r="D22719" s="6">
        <v>0.63540509259259259</v>
      </c>
      <c r="E22719" s="8">
        <v>5203.4460000000017</v>
      </c>
      <c r="F22719" s="8">
        <v>-6696.498999999998</v>
      </c>
      <c r="G22719" s="8">
        <v>-14630.995000000006</v>
      </c>
      <c r="H22719" s="8">
        <v>-41332.69000000001</v>
      </c>
      <c r="I22719" s="8">
        <v>30515.834999999992</v>
      </c>
    </row>
    <row r="22720" spans="1:9" x14ac:dyDescent="0.4">
      <c r="A22720" s="5">
        <v>45894</v>
      </c>
      <c r="B22720" s="6">
        <v>0.63541666666666663</v>
      </c>
      <c r="C22720" s="5">
        <v>45894</v>
      </c>
      <c r="D22720" s="6">
        <v>0.64582175925925922</v>
      </c>
      <c r="E22720" s="8">
        <v>9021.4539999999979</v>
      </c>
      <c r="F22720" s="8">
        <v>-1991.247000000003</v>
      </c>
      <c r="G22720" s="8">
        <v>-12917.958000000006</v>
      </c>
      <c r="H22720" s="8">
        <v>-39014.478999999999</v>
      </c>
      <c r="I22720" s="8">
        <v>31265.981000000007</v>
      </c>
    </row>
    <row r="22721" spans="1:9" x14ac:dyDescent="0.4">
      <c r="A22721" s="5">
        <v>45894</v>
      </c>
      <c r="B22721" s="6">
        <v>0.64583333333333337</v>
      </c>
      <c r="C22721" s="5">
        <v>45894</v>
      </c>
      <c r="D22721" s="6">
        <v>0.65623842592592596</v>
      </c>
      <c r="E22721" s="8">
        <v>17173.942999999999</v>
      </c>
      <c r="F22721" s="8">
        <v>4964.0249999999996</v>
      </c>
      <c r="G22721" s="8">
        <v>-9792.4290000000001</v>
      </c>
      <c r="H22721" s="8">
        <v>-36366.568000000007</v>
      </c>
      <c r="I22721" s="8">
        <v>31377.563999999991</v>
      </c>
    </row>
    <row r="22722" spans="1:9" x14ac:dyDescent="0.4">
      <c r="A22722" s="5">
        <v>45894</v>
      </c>
      <c r="B22722" s="6">
        <v>0.65625</v>
      </c>
      <c r="C22722" s="5">
        <v>45894</v>
      </c>
      <c r="D22722" s="6">
        <v>0.66665509259259259</v>
      </c>
      <c r="E22722" s="8">
        <v>25782.108</v>
      </c>
      <c r="F22722" s="8">
        <v>13072.069</v>
      </c>
      <c r="G22722" s="8">
        <v>-6790.4259999999958</v>
      </c>
      <c r="H22722" s="8">
        <v>-32866.704999999994</v>
      </c>
      <c r="I22722" s="8">
        <v>32096.133000000009</v>
      </c>
    </row>
    <row r="22723" spans="1:9" x14ac:dyDescent="0.4">
      <c r="A22723" s="5">
        <v>45894</v>
      </c>
      <c r="B22723" s="6">
        <v>0.66666666666666663</v>
      </c>
      <c r="C22723" s="5">
        <v>45894</v>
      </c>
      <c r="D22723" s="6">
        <v>0.67707175925925922</v>
      </c>
      <c r="E22723" s="8">
        <v>34315.824000000001</v>
      </c>
      <c r="F22723" s="8">
        <v>20858.273000000001</v>
      </c>
      <c r="G22723" s="8">
        <v>-2069.8380000000034</v>
      </c>
      <c r="H22723" s="8">
        <v>-28920.864000000001</v>
      </c>
      <c r="I22723" s="8">
        <v>32957.875999999989</v>
      </c>
    </row>
    <row r="22724" spans="1:9" x14ac:dyDescent="0.4">
      <c r="A22724" s="5">
        <v>45894</v>
      </c>
      <c r="B22724" s="6">
        <v>0.67708333333333337</v>
      </c>
      <c r="C22724" s="5">
        <v>45894</v>
      </c>
      <c r="D22724" s="6">
        <v>0.68748842592592596</v>
      </c>
      <c r="E22724" s="8">
        <v>43260.241000000002</v>
      </c>
      <c r="F22724" s="8">
        <v>29429.912000000004</v>
      </c>
      <c r="G22724" s="8">
        <v>2784.7279999999992</v>
      </c>
      <c r="H22724" s="8">
        <v>-24841.874</v>
      </c>
      <c r="I22724" s="8">
        <v>33575.478000000003</v>
      </c>
    </row>
    <row r="22725" spans="1:9" x14ac:dyDescent="0.4">
      <c r="A22725" s="5">
        <v>45894</v>
      </c>
      <c r="B22725" s="6">
        <v>0.6875</v>
      </c>
      <c r="C22725" s="5">
        <v>45894</v>
      </c>
      <c r="D22725" s="6">
        <v>0.69790509259259259</v>
      </c>
      <c r="E22725" s="8">
        <v>55958.091</v>
      </c>
      <c r="F22725" s="8">
        <v>41128.887000000002</v>
      </c>
      <c r="G22725" s="8">
        <v>7529.6230000000014</v>
      </c>
      <c r="H22725" s="8">
        <v>-20235.449000000001</v>
      </c>
      <c r="I22725" s="8">
        <v>34351.89</v>
      </c>
    </row>
    <row r="22726" spans="1:9" x14ac:dyDescent="0.4">
      <c r="A22726" s="5">
        <v>45894</v>
      </c>
      <c r="B22726" s="6">
        <v>0.69791666666666663</v>
      </c>
      <c r="C22726" s="5">
        <v>45894</v>
      </c>
      <c r="D22726" s="6">
        <v>0.70832175925925922</v>
      </c>
      <c r="E22726" s="8">
        <v>66316.281000000003</v>
      </c>
      <c r="F22726" s="8">
        <v>51298.562000000005</v>
      </c>
      <c r="G22726" s="8">
        <v>13228.601000000002</v>
      </c>
      <c r="H22726" s="8">
        <v>-15512.851999999999</v>
      </c>
      <c r="I22726" s="8">
        <v>34888.406999999999</v>
      </c>
    </row>
    <row r="22727" spans="1:9" x14ac:dyDescent="0.4">
      <c r="A22727" s="5">
        <v>45894</v>
      </c>
      <c r="B22727" s="6">
        <v>0.70833333333333337</v>
      </c>
      <c r="C22727" s="5">
        <v>45894</v>
      </c>
      <c r="D22727" s="6">
        <v>0.71873842592592596</v>
      </c>
      <c r="E22727" s="8">
        <v>79185.447</v>
      </c>
      <c r="F22727" s="8">
        <v>63199.116999999998</v>
      </c>
      <c r="G22727" s="8">
        <v>19475.91</v>
      </c>
      <c r="H22727" s="8">
        <v>-10226.457</v>
      </c>
      <c r="I22727" s="8">
        <v>35344.178</v>
      </c>
    </row>
    <row r="22728" spans="1:9" x14ac:dyDescent="0.4">
      <c r="A22728" s="5">
        <v>45894</v>
      </c>
      <c r="B22728" s="6">
        <v>0.71875</v>
      </c>
      <c r="C22728" s="5">
        <v>45894</v>
      </c>
      <c r="D22728" s="6">
        <v>0.72915509259259259</v>
      </c>
      <c r="E22728" s="8">
        <v>92614.698000000004</v>
      </c>
      <c r="F22728" s="8">
        <v>76079.786000000022</v>
      </c>
      <c r="G22728" s="8">
        <v>26635.35400000001</v>
      </c>
      <c r="H22728" s="8">
        <v>-4607.7669999999889</v>
      </c>
      <c r="I22728" s="8">
        <v>36126.541000000012</v>
      </c>
    </row>
    <row r="22729" spans="1:9" x14ac:dyDescent="0.4">
      <c r="A22729" s="5">
        <v>45894</v>
      </c>
      <c r="B22729" s="6">
        <v>0.72916666666666663</v>
      </c>
      <c r="C22729" s="5">
        <v>45894</v>
      </c>
      <c r="D22729" s="6">
        <v>0.73957175925925922</v>
      </c>
      <c r="E22729" s="8">
        <v>108001.36799999999</v>
      </c>
      <c r="F22729" s="8">
        <v>90594.757999999987</v>
      </c>
      <c r="G22729" s="8">
        <v>33924.725999999981</v>
      </c>
      <c r="H22729" s="8">
        <v>780.69099999998218</v>
      </c>
      <c r="I22729" s="8">
        <v>36563.446999999986</v>
      </c>
    </row>
    <row r="22730" spans="1:9" x14ac:dyDescent="0.4">
      <c r="A22730" s="5">
        <v>45894</v>
      </c>
      <c r="B22730" s="6">
        <v>0.73958333333333337</v>
      </c>
      <c r="C22730" s="5">
        <v>45894</v>
      </c>
      <c r="D22730" s="6">
        <v>0.74998842592592596</v>
      </c>
      <c r="E22730" s="8">
        <v>122078.14</v>
      </c>
      <c r="F22730" s="8">
        <v>104376.497</v>
      </c>
      <c r="G22730" s="8">
        <v>41650.572999999997</v>
      </c>
      <c r="H22730" s="8">
        <v>6403.0439999999981</v>
      </c>
      <c r="I22730" s="8">
        <v>37315.839999999997</v>
      </c>
    </row>
    <row r="22731" spans="1:9" x14ac:dyDescent="0.4">
      <c r="A22731" s="5">
        <v>45894</v>
      </c>
      <c r="B22731" s="6">
        <v>0.75</v>
      </c>
      <c r="C22731" s="5">
        <v>45894</v>
      </c>
      <c r="D22731" s="6">
        <v>0.76040509259259259</v>
      </c>
      <c r="E22731" s="8">
        <v>135414.31400000001</v>
      </c>
      <c r="F22731" s="8">
        <v>116208.82299999999</v>
      </c>
      <c r="G22731" s="8">
        <v>48875.150999999998</v>
      </c>
      <c r="H22731" s="8">
        <v>11653.813999999995</v>
      </c>
      <c r="I22731" s="8">
        <v>37205.704999999994</v>
      </c>
    </row>
    <row r="22732" spans="1:9" x14ac:dyDescent="0.4">
      <c r="A22732" s="5">
        <v>45894</v>
      </c>
      <c r="B22732" s="6">
        <v>0.76041666666666663</v>
      </c>
      <c r="C22732" s="5">
        <v>45894</v>
      </c>
      <c r="D22732" s="6">
        <v>0.77082175925925922</v>
      </c>
      <c r="E22732" s="8">
        <v>148945.24</v>
      </c>
      <c r="F22732" s="8">
        <v>128195.94400000002</v>
      </c>
      <c r="G22732" s="8">
        <v>56068.583000000013</v>
      </c>
      <c r="H22732" s="8">
        <v>16433.481000000014</v>
      </c>
      <c r="I22732" s="8">
        <v>36589.182000000015</v>
      </c>
    </row>
    <row r="22733" spans="1:9" x14ac:dyDescent="0.4">
      <c r="A22733" s="5">
        <v>45894</v>
      </c>
      <c r="B22733" s="6">
        <v>0.77083333333333337</v>
      </c>
      <c r="C22733" s="5">
        <v>45894</v>
      </c>
      <c r="D22733" s="6">
        <v>0.78123842592592596</v>
      </c>
      <c r="E22733" s="8">
        <v>159962.68</v>
      </c>
      <c r="F22733" s="8">
        <v>138065.65599999999</v>
      </c>
      <c r="G22733" s="8">
        <v>62963.473999999973</v>
      </c>
      <c r="H22733" s="8">
        <v>21195.208999999977</v>
      </c>
      <c r="I22733" s="8">
        <v>36072.049999999974</v>
      </c>
    </row>
    <row r="22734" spans="1:9" x14ac:dyDescent="0.4">
      <c r="A22734" s="5">
        <v>45894</v>
      </c>
      <c r="B22734" s="6">
        <v>0.78125</v>
      </c>
      <c r="C22734" s="5">
        <v>45894</v>
      </c>
      <c r="D22734" s="6">
        <v>0.79165509259259259</v>
      </c>
      <c r="E22734" s="8">
        <v>171274.041</v>
      </c>
      <c r="F22734" s="8">
        <v>148756.155</v>
      </c>
      <c r="G22734" s="8">
        <v>69492.619999999981</v>
      </c>
      <c r="H22734" s="8">
        <v>25365.651999999984</v>
      </c>
      <c r="I22734" s="8">
        <v>35233.106999999982</v>
      </c>
    </row>
    <row r="22735" spans="1:9" x14ac:dyDescent="0.4">
      <c r="A22735" s="5">
        <v>45894</v>
      </c>
      <c r="B22735" s="6">
        <v>0.79166666666666663</v>
      </c>
      <c r="C22735" s="5">
        <v>45894</v>
      </c>
      <c r="D22735" s="6">
        <v>0.80207175925925922</v>
      </c>
      <c r="E22735" s="8">
        <v>181107.17300000001</v>
      </c>
      <c r="F22735" s="8">
        <v>157283.255</v>
      </c>
      <c r="G22735" s="8">
        <v>74916.686999999991</v>
      </c>
      <c r="H22735" s="8">
        <v>28946.771999999994</v>
      </c>
      <c r="I22735" s="8">
        <v>34522.069999999992</v>
      </c>
    </row>
    <row r="22736" spans="1:9" x14ac:dyDescent="0.4">
      <c r="A22736" s="5">
        <v>45894</v>
      </c>
      <c r="B22736" s="6">
        <v>0.80208333333333337</v>
      </c>
      <c r="C22736" s="5">
        <v>45894</v>
      </c>
      <c r="D22736" s="6">
        <v>0.81248842592592596</v>
      </c>
      <c r="E22736" s="8">
        <v>188101.71799999999</v>
      </c>
      <c r="F22736" s="8">
        <v>163992.83699999997</v>
      </c>
      <c r="G22736" s="8">
        <v>79395.83699999997</v>
      </c>
      <c r="H22736" s="8">
        <v>31993.802999999967</v>
      </c>
      <c r="I22736" s="8">
        <v>34089.17399999997</v>
      </c>
    </row>
    <row r="22737" spans="1:9" x14ac:dyDescent="0.4">
      <c r="A22737" s="5">
        <v>45894</v>
      </c>
      <c r="B22737" s="6">
        <v>0.8125</v>
      </c>
      <c r="C22737" s="5">
        <v>45894</v>
      </c>
      <c r="D22737" s="6">
        <v>0.82290509259259259</v>
      </c>
      <c r="E22737" s="8">
        <v>193229.774</v>
      </c>
      <c r="F22737" s="8">
        <v>168456.96000000002</v>
      </c>
      <c r="G22737" s="8">
        <v>83984.84500000003</v>
      </c>
      <c r="H22737" s="8">
        <v>34635.436000000023</v>
      </c>
      <c r="I22737" s="8">
        <v>34192.351000000024</v>
      </c>
    </row>
    <row r="22738" spans="1:9" x14ac:dyDescent="0.4">
      <c r="A22738" s="5">
        <v>45894</v>
      </c>
      <c r="B22738" s="6">
        <v>0.82291666666666663</v>
      </c>
      <c r="C22738" s="5">
        <v>45894</v>
      </c>
      <c r="D22738" s="6">
        <v>0.83332175925925922</v>
      </c>
      <c r="E22738" s="8">
        <v>197409.84299999999</v>
      </c>
      <c r="F22738" s="8">
        <v>172287.85499999998</v>
      </c>
      <c r="G22738" s="8">
        <v>86561.907999999996</v>
      </c>
      <c r="H22738" s="8">
        <v>36518.854999999996</v>
      </c>
      <c r="I22738" s="8">
        <v>34471.731999999989</v>
      </c>
    </row>
    <row r="22739" spans="1:9" x14ac:dyDescent="0.4">
      <c r="A22739" s="5">
        <v>45894</v>
      </c>
      <c r="B22739" s="6">
        <v>0.83333333333333337</v>
      </c>
      <c r="C22739" s="5">
        <v>45894</v>
      </c>
      <c r="D22739" s="6">
        <v>0.84373842592592596</v>
      </c>
      <c r="E22739" s="8">
        <v>197766.649</v>
      </c>
      <c r="F22739" s="8">
        <v>173661.59900000002</v>
      </c>
      <c r="G22739" s="8">
        <v>86817.232000000033</v>
      </c>
      <c r="H22739" s="8">
        <v>37251.320000000029</v>
      </c>
      <c r="I22739" s="8">
        <v>34318.233000000029</v>
      </c>
    </row>
    <row r="22740" spans="1:9" x14ac:dyDescent="0.4">
      <c r="A22740" s="5">
        <v>45894</v>
      </c>
      <c r="B22740" s="6">
        <v>0.84375</v>
      </c>
      <c r="C22740" s="5">
        <v>45894</v>
      </c>
      <c r="D22740" s="6">
        <v>0.85415509259259259</v>
      </c>
      <c r="E22740" s="8">
        <v>198327.95</v>
      </c>
      <c r="F22740" s="8">
        <v>174582.97899999999</v>
      </c>
      <c r="G22740" s="8">
        <v>86825.802999999985</v>
      </c>
      <c r="H22740" s="8">
        <v>37267.536999999989</v>
      </c>
      <c r="I22740" s="8">
        <v>33903.992999999988</v>
      </c>
    </row>
    <row r="22741" spans="1:9" x14ac:dyDescent="0.4">
      <c r="A22741" s="5">
        <v>45894</v>
      </c>
      <c r="B22741" s="6">
        <v>0.85416666666666663</v>
      </c>
      <c r="C22741" s="5">
        <v>45894</v>
      </c>
      <c r="D22741" s="6">
        <v>0.86457175925925922</v>
      </c>
      <c r="E22741" s="8">
        <v>199501.51300000004</v>
      </c>
      <c r="F22741" s="8">
        <v>175701.70700000005</v>
      </c>
      <c r="G22741" s="8">
        <v>86970.360000000073</v>
      </c>
      <c r="H22741" s="8">
        <v>37120.995000000068</v>
      </c>
      <c r="I22741" s="8">
        <v>33598.951000000066</v>
      </c>
    </row>
    <row r="22742" spans="1:9" x14ac:dyDescent="0.4">
      <c r="A22742" s="5">
        <v>45894</v>
      </c>
      <c r="B22742" s="6">
        <v>0.86458333333333337</v>
      </c>
      <c r="C22742" s="5">
        <v>45894</v>
      </c>
      <c r="D22742" s="6">
        <v>0.87498842592592596</v>
      </c>
      <c r="E22742" s="8">
        <v>201266.38200000001</v>
      </c>
      <c r="F22742" s="8">
        <v>177199.23599999998</v>
      </c>
      <c r="G22742" s="8">
        <v>87522.422999999981</v>
      </c>
      <c r="H22742" s="8">
        <v>37708.161999999975</v>
      </c>
      <c r="I22742" s="8">
        <v>34223.884999999973</v>
      </c>
    </row>
    <row r="22743" spans="1:9" x14ac:dyDescent="0.4">
      <c r="A22743" s="5">
        <v>45894</v>
      </c>
      <c r="B22743" s="6">
        <v>0.875</v>
      </c>
      <c r="C22743" s="5">
        <v>45894</v>
      </c>
      <c r="D22743" s="6">
        <v>0.88540509259259259</v>
      </c>
      <c r="E22743" s="8">
        <v>197157.48</v>
      </c>
      <c r="F22743" s="8">
        <v>174107.91700000002</v>
      </c>
      <c r="G22743" s="8">
        <v>86751.781000000032</v>
      </c>
      <c r="H22743" s="8">
        <v>37435.487000000037</v>
      </c>
      <c r="I22743" s="8">
        <v>34073.804000000033</v>
      </c>
    </row>
    <row r="22744" spans="1:9" x14ac:dyDescent="0.4">
      <c r="A22744" s="5">
        <v>45894</v>
      </c>
      <c r="B22744" s="6">
        <v>0.88541666666666663</v>
      </c>
      <c r="C22744" s="5">
        <v>45894</v>
      </c>
      <c r="D22744" s="6">
        <v>0.89582175925925922</v>
      </c>
      <c r="E22744" s="8">
        <v>195555.22200000001</v>
      </c>
      <c r="F22744" s="8">
        <v>172373.69200000001</v>
      </c>
      <c r="G22744" s="8">
        <v>86170.463000000003</v>
      </c>
      <c r="H22744" s="8">
        <v>36446.025000000001</v>
      </c>
      <c r="I22744" s="8">
        <v>33214.627</v>
      </c>
    </row>
    <row r="22745" spans="1:9" x14ac:dyDescent="0.4">
      <c r="A22745" s="5">
        <v>45894</v>
      </c>
      <c r="B22745" s="6">
        <v>0.89583333333333337</v>
      </c>
      <c r="C22745" s="5">
        <v>45894</v>
      </c>
      <c r="D22745" s="6">
        <v>0.90623842592592596</v>
      </c>
      <c r="E22745" s="8">
        <v>190295.21500000003</v>
      </c>
      <c r="F22745" s="8">
        <v>167437.65600000005</v>
      </c>
      <c r="G22745" s="8">
        <v>83697.848000000056</v>
      </c>
      <c r="H22745" s="8">
        <v>35352.315000000061</v>
      </c>
      <c r="I22745" s="8">
        <v>32177.318000000058</v>
      </c>
    </row>
    <row r="22746" spans="1:9" x14ac:dyDescent="0.4">
      <c r="A22746" s="5">
        <v>45894</v>
      </c>
      <c r="B22746" s="6">
        <v>0.90625</v>
      </c>
      <c r="C22746" s="5">
        <v>45894</v>
      </c>
      <c r="D22746" s="6">
        <v>0.91665509259259259</v>
      </c>
      <c r="E22746" s="8">
        <v>183076.45799999998</v>
      </c>
      <c r="F22746" s="8">
        <v>161288.337</v>
      </c>
      <c r="G22746" s="8">
        <v>80881.119000000006</v>
      </c>
      <c r="H22746" s="8">
        <v>34436.687000000005</v>
      </c>
      <c r="I22746" s="8">
        <v>31391.988000000005</v>
      </c>
    </row>
    <row r="22747" spans="1:9" x14ac:dyDescent="0.4">
      <c r="A22747" s="5">
        <v>45894</v>
      </c>
      <c r="B22747" s="6">
        <v>0.91666666666666663</v>
      </c>
      <c r="C22747" s="5">
        <v>45894</v>
      </c>
      <c r="D22747" s="6">
        <v>0.92707175925925922</v>
      </c>
      <c r="E22747" s="8">
        <v>176279.61200000002</v>
      </c>
      <c r="F22747" s="8">
        <v>155105.94000000003</v>
      </c>
      <c r="G22747" s="8">
        <v>77705.496000000014</v>
      </c>
      <c r="H22747" s="8">
        <v>32967.961000000018</v>
      </c>
      <c r="I22747" s="8">
        <v>30112.146000000019</v>
      </c>
    </row>
    <row r="22748" spans="1:9" x14ac:dyDescent="0.4">
      <c r="A22748" s="5">
        <v>45894</v>
      </c>
      <c r="B22748" s="6">
        <v>0.92708333333333337</v>
      </c>
      <c r="C22748" s="5">
        <v>45894</v>
      </c>
      <c r="D22748" s="6">
        <v>0.93748842592592596</v>
      </c>
      <c r="E22748" s="8">
        <v>171635.842</v>
      </c>
      <c r="F22748" s="8">
        <v>151224.00999999998</v>
      </c>
      <c r="G22748" s="8">
        <v>75417.184999999969</v>
      </c>
      <c r="H22748" s="8">
        <v>31526.980999999967</v>
      </c>
      <c r="I22748" s="8">
        <v>28808.900999999969</v>
      </c>
    </row>
    <row r="22749" spans="1:9" x14ac:dyDescent="0.4">
      <c r="A22749" s="5">
        <v>45894</v>
      </c>
      <c r="B22749" s="6">
        <v>0.9375</v>
      </c>
      <c r="C22749" s="5">
        <v>45894</v>
      </c>
      <c r="D22749" s="6">
        <v>0.94790509259259259</v>
      </c>
      <c r="E22749" s="8">
        <v>165853.34899999999</v>
      </c>
      <c r="F22749" s="8">
        <v>146273.038</v>
      </c>
      <c r="G22749" s="8">
        <v>73404.778000000006</v>
      </c>
      <c r="H22749" s="8">
        <v>30410.459000000003</v>
      </c>
      <c r="I22749" s="8">
        <v>27769.802</v>
      </c>
    </row>
    <row r="22750" spans="1:9" x14ac:dyDescent="0.4">
      <c r="A22750" s="5">
        <v>45894</v>
      </c>
      <c r="B22750" s="6">
        <v>0.94791666666666663</v>
      </c>
      <c r="C22750" s="5">
        <v>45894</v>
      </c>
      <c r="D22750" s="6">
        <v>0.95832175925925922</v>
      </c>
      <c r="E22750" s="8">
        <v>160991.85499999998</v>
      </c>
      <c r="F22750" s="8">
        <v>141836.09700000001</v>
      </c>
      <c r="G22750" s="8">
        <v>70858.173000000024</v>
      </c>
      <c r="H22750" s="8">
        <v>28988.034000000029</v>
      </c>
      <c r="I22750" s="8">
        <v>26423.786000000029</v>
      </c>
    </row>
    <row r="22751" spans="1:9" x14ac:dyDescent="0.4">
      <c r="A22751" s="5">
        <v>45894</v>
      </c>
      <c r="B22751" s="6">
        <v>0.95833333333333337</v>
      </c>
      <c r="C22751" s="5">
        <v>45894</v>
      </c>
      <c r="D22751" s="6">
        <v>0.96873842592592596</v>
      </c>
      <c r="E22751" s="8">
        <v>156842.45699999999</v>
      </c>
      <c r="F22751" s="8">
        <v>138273.32500000001</v>
      </c>
      <c r="G22751" s="8">
        <v>69284.874000000011</v>
      </c>
      <c r="H22751" s="8">
        <v>27831.871000000017</v>
      </c>
      <c r="I22751" s="8">
        <v>25329.816000000017</v>
      </c>
    </row>
    <row r="22752" spans="1:9" x14ac:dyDescent="0.4">
      <c r="A22752" s="5">
        <v>45894</v>
      </c>
      <c r="B22752" s="6">
        <v>0.96875</v>
      </c>
      <c r="C22752" s="5">
        <v>45894</v>
      </c>
      <c r="D22752" s="6">
        <v>0.97915509259259259</v>
      </c>
      <c r="E22752" s="8">
        <v>152272.60200000001</v>
      </c>
      <c r="F22752" s="8">
        <v>134619.98000000001</v>
      </c>
      <c r="G22752" s="8">
        <v>67788.371000000014</v>
      </c>
      <c r="H22752" s="8">
        <v>26747.553000000014</v>
      </c>
      <c r="I22752" s="8">
        <v>24315.363000000016</v>
      </c>
    </row>
    <row r="22753" spans="1:9" x14ac:dyDescent="0.4">
      <c r="A22753" s="5">
        <v>45894</v>
      </c>
      <c r="B22753" s="6">
        <v>0.97916666666666663</v>
      </c>
      <c r="C22753" s="5">
        <v>45894</v>
      </c>
      <c r="D22753" s="6">
        <v>0.98957175925925922</v>
      </c>
      <c r="E22753" s="8">
        <v>149007.459</v>
      </c>
      <c r="F22753" s="8">
        <v>131434.19699999999</v>
      </c>
      <c r="G22753" s="8">
        <v>66472.695999999996</v>
      </c>
      <c r="H22753" s="8">
        <v>25601.507000000001</v>
      </c>
      <c r="I22753" s="8">
        <v>23291.934000000001</v>
      </c>
    </row>
    <row r="22754" spans="1:9" x14ac:dyDescent="0.4">
      <c r="A22754" s="5">
        <v>45894</v>
      </c>
      <c r="B22754" s="6">
        <v>0.98958333333333337</v>
      </c>
      <c r="C22754" s="5">
        <v>45894</v>
      </c>
      <c r="D22754" s="6">
        <v>0.99998842592592596</v>
      </c>
      <c r="E22754" s="8">
        <v>146580.11900000001</v>
      </c>
      <c r="F22754" s="8">
        <v>128800.473</v>
      </c>
      <c r="G22754" s="8">
        <v>64716.942999999985</v>
      </c>
      <c r="H22754" s="8">
        <v>24737.996999999985</v>
      </c>
      <c r="I22754" s="8">
        <v>22557.680999999986</v>
      </c>
    </row>
    <row r="22755" spans="1:9" x14ac:dyDescent="0.4">
      <c r="A22755" s="5">
        <v>45895</v>
      </c>
      <c r="B22755" s="6">
        <v>0</v>
      </c>
      <c r="C22755" s="5">
        <v>45895</v>
      </c>
      <c r="D22755" s="6">
        <v>1.0405092592592593E-2</v>
      </c>
      <c r="E22755" s="8">
        <v>144062.32199999999</v>
      </c>
      <c r="F22755" s="8">
        <v>126632.038</v>
      </c>
      <c r="G22755" s="8">
        <v>63757.387999999999</v>
      </c>
      <c r="H22755" s="8">
        <v>23976.422999999995</v>
      </c>
      <c r="I22755" s="8">
        <v>21839.819999999992</v>
      </c>
    </row>
    <row r="22756" spans="1:9" x14ac:dyDescent="0.4">
      <c r="A22756" s="5">
        <v>45895</v>
      </c>
      <c r="B22756" s="6">
        <v>1.0416666666666666E-2</v>
      </c>
      <c r="C22756" s="5">
        <v>45895</v>
      </c>
      <c r="D22756" s="6">
        <v>2.0821759259259259E-2</v>
      </c>
      <c r="E22756" s="8">
        <v>142041.26199999999</v>
      </c>
      <c r="F22756" s="8">
        <v>124601.003</v>
      </c>
      <c r="G22756" s="8">
        <v>62979.251999999993</v>
      </c>
      <c r="H22756" s="8">
        <v>23210.838999999993</v>
      </c>
      <c r="I22756" s="8">
        <v>21110.170999999995</v>
      </c>
    </row>
    <row r="22757" spans="1:9" x14ac:dyDescent="0.4">
      <c r="A22757" s="5">
        <v>45895</v>
      </c>
      <c r="B22757" s="6">
        <v>2.0833333333333332E-2</v>
      </c>
      <c r="C22757" s="5">
        <v>45895</v>
      </c>
      <c r="D22757" s="6">
        <v>3.1238425925925926E-2</v>
      </c>
      <c r="E22757" s="8">
        <v>139477.94899999999</v>
      </c>
      <c r="F22757" s="8">
        <v>122604.431</v>
      </c>
      <c r="G22757" s="8">
        <v>61637.326000000001</v>
      </c>
      <c r="H22757" s="8">
        <v>22730.349000000002</v>
      </c>
      <c r="I22757" s="8">
        <v>20677.665999999997</v>
      </c>
    </row>
    <row r="22758" spans="1:9" x14ac:dyDescent="0.4">
      <c r="A22758" s="5">
        <v>45895</v>
      </c>
      <c r="B22758" s="6">
        <v>3.125E-2</v>
      </c>
      <c r="C22758" s="5">
        <v>45895</v>
      </c>
      <c r="D22758" s="6">
        <v>4.1655092592592591E-2</v>
      </c>
      <c r="E22758" s="8">
        <v>137857.26300000001</v>
      </c>
      <c r="F22758" s="8">
        <v>121214.114</v>
      </c>
      <c r="G22758" s="8">
        <v>61134.18299999999</v>
      </c>
      <c r="H22758" s="8">
        <v>22480.46999999999</v>
      </c>
      <c r="I22758" s="8">
        <v>20382.974999999991</v>
      </c>
    </row>
    <row r="22759" spans="1:9" x14ac:dyDescent="0.4">
      <c r="A22759" s="5">
        <v>45895</v>
      </c>
      <c r="B22759" s="6">
        <v>4.1666666666666664E-2</v>
      </c>
      <c r="C22759" s="5">
        <v>45895</v>
      </c>
      <c r="D22759" s="6">
        <v>5.2071759259259262E-2</v>
      </c>
      <c r="E22759" s="8">
        <v>135259.88199999998</v>
      </c>
      <c r="F22759" s="8">
        <v>119289.66499999998</v>
      </c>
      <c r="G22759" s="8">
        <v>60368.961999999985</v>
      </c>
      <c r="H22759" s="8">
        <v>22064.355999999989</v>
      </c>
      <c r="I22759" s="8">
        <v>20117.228999999988</v>
      </c>
    </row>
    <row r="22760" spans="1:9" x14ac:dyDescent="0.4">
      <c r="A22760" s="5">
        <v>45895</v>
      </c>
      <c r="B22760" s="6">
        <v>5.2083333333333336E-2</v>
      </c>
      <c r="C22760" s="5">
        <v>45895</v>
      </c>
      <c r="D22760" s="6">
        <v>6.2488425925925926E-2</v>
      </c>
      <c r="E22760" s="8">
        <v>134185.55499999999</v>
      </c>
      <c r="F22760" s="8">
        <v>118637.71699999999</v>
      </c>
      <c r="G22760" s="8">
        <v>59680.709999999992</v>
      </c>
      <c r="H22760" s="8">
        <v>21778.612999999994</v>
      </c>
      <c r="I22760" s="8">
        <v>19860.653999999991</v>
      </c>
    </row>
    <row r="22761" spans="1:9" x14ac:dyDescent="0.4">
      <c r="A22761" s="5">
        <v>45895</v>
      </c>
      <c r="B22761" s="6">
        <v>6.25E-2</v>
      </c>
      <c r="C22761" s="5">
        <v>45895</v>
      </c>
      <c r="D22761" s="6">
        <v>7.2905092592592591E-2</v>
      </c>
      <c r="E22761" s="8">
        <v>133544.02600000001</v>
      </c>
      <c r="F22761" s="8">
        <v>118308.08700000001</v>
      </c>
      <c r="G22761" s="8">
        <v>58970.682000000015</v>
      </c>
      <c r="H22761" s="8">
        <v>21392.219000000012</v>
      </c>
      <c r="I22761" s="8">
        <v>19556.454000000012</v>
      </c>
    </row>
    <row r="22762" spans="1:9" x14ac:dyDescent="0.4">
      <c r="A22762" s="5">
        <v>45895</v>
      </c>
      <c r="B22762" s="6">
        <v>7.2916666666666671E-2</v>
      </c>
      <c r="C22762" s="5">
        <v>45895</v>
      </c>
      <c r="D22762" s="6">
        <v>8.3321759259259262E-2</v>
      </c>
      <c r="E22762" s="8">
        <v>133472.486</v>
      </c>
      <c r="F22762" s="8">
        <v>118087.057</v>
      </c>
      <c r="G22762" s="8">
        <v>58196.959999999992</v>
      </c>
      <c r="H22762" s="8">
        <v>21118.226999999988</v>
      </c>
      <c r="I22762" s="8">
        <v>19354.077999999987</v>
      </c>
    </row>
    <row r="22763" spans="1:9" x14ac:dyDescent="0.4">
      <c r="A22763" s="5">
        <v>45895</v>
      </c>
      <c r="B22763" s="6">
        <v>8.3333333333333329E-2</v>
      </c>
      <c r="C22763" s="5">
        <v>45895</v>
      </c>
      <c r="D22763" s="6">
        <v>9.3738425925925919E-2</v>
      </c>
      <c r="E22763" s="8">
        <v>132859.07</v>
      </c>
      <c r="F22763" s="8">
        <v>117325.34400000001</v>
      </c>
      <c r="G22763" s="8">
        <v>57721.212000000014</v>
      </c>
      <c r="H22763" s="8">
        <v>21037.976000000013</v>
      </c>
      <c r="I22763" s="8">
        <v>19271.304000000011</v>
      </c>
    </row>
    <row r="22764" spans="1:9" x14ac:dyDescent="0.4">
      <c r="A22764" s="5">
        <v>45895</v>
      </c>
      <c r="B22764" s="6">
        <v>9.375E-2</v>
      </c>
      <c r="C22764" s="5">
        <v>45895</v>
      </c>
      <c r="D22764" s="6">
        <v>0.10415509259259259</v>
      </c>
      <c r="E22764" s="8">
        <v>132777.89000000001</v>
      </c>
      <c r="F22764" s="8">
        <v>116848.04800000002</v>
      </c>
      <c r="G22764" s="8">
        <v>57355.195000000029</v>
      </c>
      <c r="H22764" s="8">
        <v>20874.285000000036</v>
      </c>
      <c r="I22764" s="8">
        <v>19150.398000000034</v>
      </c>
    </row>
    <row r="22765" spans="1:9" x14ac:dyDescent="0.4">
      <c r="A22765" s="5">
        <v>45895</v>
      </c>
      <c r="B22765" s="6">
        <v>0.10416666666666667</v>
      </c>
      <c r="C22765" s="5">
        <v>45895</v>
      </c>
      <c r="D22765" s="6">
        <v>0.11457175925925926</v>
      </c>
      <c r="E22765" s="8">
        <v>133081.57700000002</v>
      </c>
      <c r="F22765" s="8">
        <v>116940.81000000001</v>
      </c>
      <c r="G22765" s="8">
        <v>57481.884000000013</v>
      </c>
      <c r="H22765" s="8">
        <v>20678.646000000012</v>
      </c>
      <c r="I22765" s="8">
        <v>19018.412000000011</v>
      </c>
    </row>
    <row r="22766" spans="1:9" x14ac:dyDescent="0.4">
      <c r="A22766" s="5">
        <v>45895</v>
      </c>
      <c r="B22766" s="6">
        <v>0.11458333333333333</v>
      </c>
      <c r="C22766" s="5">
        <v>45895</v>
      </c>
      <c r="D22766" s="6">
        <v>0.12498842592592592</v>
      </c>
      <c r="E22766" s="8">
        <v>134487.606</v>
      </c>
      <c r="F22766" s="8">
        <v>118410.155</v>
      </c>
      <c r="G22766" s="8">
        <v>57569.926999999996</v>
      </c>
      <c r="H22766" s="8">
        <v>20598.397999999994</v>
      </c>
      <c r="I22766" s="8">
        <v>18915.125999999993</v>
      </c>
    </row>
    <row r="22767" spans="1:9" x14ac:dyDescent="0.4">
      <c r="A22767" s="5">
        <v>45895</v>
      </c>
      <c r="B22767" s="6">
        <v>0.125</v>
      </c>
      <c r="C22767" s="5">
        <v>45895</v>
      </c>
      <c r="D22767" s="6">
        <v>0.13540509259259259</v>
      </c>
      <c r="E22767" s="8">
        <v>135270.342</v>
      </c>
      <c r="F22767" s="8">
        <v>118961.51999999999</v>
      </c>
      <c r="G22767" s="8">
        <v>57170.700999999994</v>
      </c>
      <c r="H22767" s="8">
        <v>20615.143999999997</v>
      </c>
      <c r="I22767" s="8">
        <v>18882.073999999997</v>
      </c>
    </row>
    <row r="22768" spans="1:9" x14ac:dyDescent="0.4">
      <c r="A22768" s="5">
        <v>45895</v>
      </c>
      <c r="B22768" s="6">
        <v>0.13541666666666666</v>
      </c>
      <c r="C22768" s="5">
        <v>45895</v>
      </c>
      <c r="D22768" s="6">
        <v>0.14582175925925925</v>
      </c>
      <c r="E22768" s="8">
        <v>135506.565</v>
      </c>
      <c r="F22768" s="8">
        <v>119039.618</v>
      </c>
      <c r="G22768" s="8">
        <v>56958.035999999993</v>
      </c>
      <c r="H22768" s="8">
        <v>20669.724999999988</v>
      </c>
      <c r="I22768" s="8">
        <v>18948.798999999992</v>
      </c>
    </row>
    <row r="22769" spans="1:9" x14ac:dyDescent="0.4">
      <c r="A22769" s="5">
        <v>45895</v>
      </c>
      <c r="B22769" s="6">
        <v>0.14583333333333334</v>
      </c>
      <c r="C22769" s="5">
        <v>45895</v>
      </c>
      <c r="D22769" s="6">
        <v>0.15623842592592593</v>
      </c>
      <c r="E22769" s="8">
        <v>134976.18899999998</v>
      </c>
      <c r="F22769" s="8">
        <v>118638.11599999998</v>
      </c>
      <c r="G22769" s="8">
        <v>57326.127999999975</v>
      </c>
      <c r="H22769" s="8">
        <v>20734.006999999983</v>
      </c>
      <c r="I22769" s="8">
        <v>19040.408999999981</v>
      </c>
    </row>
    <row r="22770" spans="1:9" x14ac:dyDescent="0.4">
      <c r="A22770" s="5">
        <v>45895</v>
      </c>
      <c r="B22770" s="6">
        <v>0.15625</v>
      </c>
      <c r="C22770" s="5">
        <v>45895</v>
      </c>
      <c r="D22770" s="6">
        <v>0.16665509259259259</v>
      </c>
      <c r="E22770" s="8">
        <v>133674.196</v>
      </c>
      <c r="F22770" s="8">
        <v>117923.461</v>
      </c>
      <c r="G22770" s="8">
        <v>56917.171000000002</v>
      </c>
      <c r="H22770" s="8">
        <v>20610.004000000012</v>
      </c>
      <c r="I22770" s="8">
        <v>18972.719000000012</v>
      </c>
    </row>
    <row r="22771" spans="1:9" x14ac:dyDescent="0.4">
      <c r="A22771" s="5">
        <v>45895</v>
      </c>
      <c r="B22771" s="6">
        <v>0.16666666666666666</v>
      </c>
      <c r="C22771" s="5">
        <v>45895</v>
      </c>
      <c r="D22771" s="6">
        <v>0.17707175925925925</v>
      </c>
      <c r="E22771" s="8">
        <v>134009.10200000001</v>
      </c>
      <c r="F22771" s="8">
        <v>117727.94900000002</v>
      </c>
      <c r="G22771" s="8">
        <v>57763.063000000031</v>
      </c>
      <c r="H22771" s="8">
        <v>21084.353000000036</v>
      </c>
      <c r="I22771" s="8">
        <v>19434.567000000039</v>
      </c>
    </row>
    <row r="22772" spans="1:9" x14ac:dyDescent="0.4">
      <c r="A22772" s="5">
        <v>45895</v>
      </c>
      <c r="B22772" s="6">
        <v>0.17708333333333334</v>
      </c>
      <c r="C22772" s="5">
        <v>45895</v>
      </c>
      <c r="D22772" s="6">
        <v>0.18748842592592593</v>
      </c>
      <c r="E22772" s="8">
        <v>133623.01299999998</v>
      </c>
      <c r="F22772" s="8">
        <v>117534.23399999998</v>
      </c>
      <c r="G22772" s="8">
        <v>57912.931999999979</v>
      </c>
      <c r="H22772" s="8">
        <v>21010.489999999983</v>
      </c>
      <c r="I22772" s="8">
        <v>19339.002999999986</v>
      </c>
    </row>
    <row r="22773" spans="1:9" x14ac:dyDescent="0.4">
      <c r="A22773" s="5">
        <v>45895</v>
      </c>
      <c r="B22773" s="6">
        <v>0.1875</v>
      </c>
      <c r="C22773" s="5">
        <v>45895</v>
      </c>
      <c r="D22773" s="6">
        <v>0.19790509259259259</v>
      </c>
      <c r="E22773" s="8">
        <v>135605.89000000001</v>
      </c>
      <c r="F22773" s="8">
        <v>119435.01200000002</v>
      </c>
      <c r="G22773" s="8">
        <v>58896.591000000015</v>
      </c>
      <c r="H22773" s="8">
        <v>21530.899000000019</v>
      </c>
      <c r="I22773" s="8">
        <v>19795.16900000002</v>
      </c>
    </row>
    <row r="22774" spans="1:9" x14ac:dyDescent="0.4">
      <c r="A22774" s="5">
        <v>45895</v>
      </c>
      <c r="B22774" s="6">
        <v>0.19791666666666666</v>
      </c>
      <c r="C22774" s="5">
        <v>45895</v>
      </c>
      <c r="D22774" s="6">
        <v>0.20832175925925925</v>
      </c>
      <c r="E22774" s="8">
        <v>138076.57999999999</v>
      </c>
      <c r="F22774" s="8">
        <v>121644.31399999998</v>
      </c>
      <c r="G22774" s="8">
        <v>59791.97099999999</v>
      </c>
      <c r="H22774" s="8">
        <v>21950.690999999992</v>
      </c>
      <c r="I22774" s="8">
        <v>20150.748999999989</v>
      </c>
    </row>
    <row r="22775" spans="1:9" x14ac:dyDescent="0.4">
      <c r="A22775" s="5">
        <v>45895</v>
      </c>
      <c r="B22775" s="6">
        <v>0.20833333333333334</v>
      </c>
      <c r="C22775" s="5">
        <v>45895</v>
      </c>
      <c r="D22775" s="6">
        <v>0.21873842592592593</v>
      </c>
      <c r="E22775" s="8">
        <v>143333.476</v>
      </c>
      <c r="F22775" s="8">
        <v>125867.887</v>
      </c>
      <c r="G22775" s="8">
        <v>61184.085999999996</v>
      </c>
      <c r="H22775" s="8">
        <v>23195.922999999992</v>
      </c>
      <c r="I22775" s="8">
        <v>21225.641999999989</v>
      </c>
    </row>
    <row r="22776" spans="1:9" x14ac:dyDescent="0.4">
      <c r="A22776" s="5">
        <v>45895</v>
      </c>
      <c r="B22776" s="6">
        <v>0.21875</v>
      </c>
      <c r="C22776" s="5">
        <v>45895</v>
      </c>
      <c r="D22776" s="6">
        <v>0.22915509259259259</v>
      </c>
      <c r="E22776" s="8">
        <v>146748.46400000001</v>
      </c>
      <c r="F22776" s="8">
        <v>129038.30200000001</v>
      </c>
      <c r="G22776" s="8">
        <v>62843.255000000005</v>
      </c>
      <c r="H22776" s="8">
        <v>23761.397999999997</v>
      </c>
      <c r="I22776" s="8">
        <v>21623.615999999998</v>
      </c>
    </row>
    <row r="22777" spans="1:9" x14ac:dyDescent="0.4">
      <c r="A22777" s="5">
        <v>45895</v>
      </c>
      <c r="B22777" s="6">
        <v>0.22916666666666666</v>
      </c>
      <c r="C22777" s="5">
        <v>45895</v>
      </c>
      <c r="D22777" s="6">
        <v>0.23957175925925925</v>
      </c>
      <c r="E22777" s="8">
        <v>152156.345</v>
      </c>
      <c r="F22777" s="8">
        <v>134840.326</v>
      </c>
      <c r="G22777" s="8">
        <v>65930.552000000011</v>
      </c>
      <c r="H22777" s="8">
        <v>25031.108000000007</v>
      </c>
      <c r="I22777" s="8">
        <v>22778.472000000009</v>
      </c>
    </row>
    <row r="22778" spans="1:9" x14ac:dyDescent="0.4">
      <c r="A22778" s="5">
        <v>45895</v>
      </c>
      <c r="B22778" s="6">
        <v>0.23958333333333334</v>
      </c>
      <c r="C22778" s="5">
        <v>45895</v>
      </c>
      <c r="D22778" s="6">
        <v>0.24998842592592593</v>
      </c>
      <c r="E22778" s="8">
        <v>156033.04199999999</v>
      </c>
      <c r="F22778" s="8">
        <v>140781.397</v>
      </c>
      <c r="G22778" s="8">
        <v>68614.387000000017</v>
      </c>
      <c r="H22778" s="8">
        <v>26326.273000000023</v>
      </c>
      <c r="I22778" s="8">
        <v>23773.622000000021</v>
      </c>
    </row>
    <row r="22779" spans="1:9" x14ac:dyDescent="0.4">
      <c r="A22779" s="5">
        <v>45895</v>
      </c>
      <c r="B22779" s="6">
        <v>0.25</v>
      </c>
      <c r="C22779" s="5">
        <v>45895</v>
      </c>
      <c r="D22779" s="6">
        <v>0.26040509259259259</v>
      </c>
      <c r="E22779" s="8">
        <v>167221.041</v>
      </c>
      <c r="F22779" s="8">
        <v>152717.959</v>
      </c>
      <c r="G22779" s="8">
        <v>74707.449000000008</v>
      </c>
      <c r="H22779" s="8">
        <v>28572.839</v>
      </c>
      <c r="I22779" s="8">
        <v>25672.816999999999</v>
      </c>
    </row>
    <row r="22780" spans="1:9" x14ac:dyDescent="0.4">
      <c r="A22780" s="5">
        <v>45895</v>
      </c>
      <c r="B22780" s="6">
        <v>0.26041666666666669</v>
      </c>
      <c r="C22780" s="5">
        <v>45895</v>
      </c>
      <c r="D22780" s="6">
        <v>0.27082175925925928</v>
      </c>
      <c r="E22780" s="8">
        <v>169389.44</v>
      </c>
      <c r="F22780" s="8">
        <v>156627.49300000002</v>
      </c>
      <c r="G22780" s="8">
        <v>76650.734999999986</v>
      </c>
      <c r="H22780" s="8">
        <v>29047.428999999986</v>
      </c>
      <c r="I22780" s="8">
        <v>25938.469999999987</v>
      </c>
    </row>
    <row r="22781" spans="1:9" x14ac:dyDescent="0.4">
      <c r="A22781" s="5">
        <v>45895</v>
      </c>
      <c r="B22781" s="6">
        <v>0.27083333333333331</v>
      </c>
      <c r="C22781" s="5">
        <v>45895</v>
      </c>
      <c r="D22781" s="6">
        <v>0.28123842592592591</v>
      </c>
      <c r="E22781" s="8">
        <v>171583.883</v>
      </c>
      <c r="F22781" s="8">
        <v>159336.15900000001</v>
      </c>
      <c r="G22781" s="8">
        <v>78337.137999999992</v>
      </c>
      <c r="H22781" s="8">
        <v>30146.344999999994</v>
      </c>
      <c r="I22781" s="8">
        <v>26904.883999999995</v>
      </c>
    </row>
    <row r="22782" spans="1:9" x14ac:dyDescent="0.4">
      <c r="A22782" s="5">
        <v>45895</v>
      </c>
      <c r="B22782" s="6">
        <v>0.28125</v>
      </c>
      <c r="C22782" s="5">
        <v>45895</v>
      </c>
      <c r="D22782" s="6">
        <v>0.29165509259259259</v>
      </c>
      <c r="E22782" s="8">
        <v>172092.23199999999</v>
      </c>
      <c r="F22782" s="8">
        <v>161156.00599999999</v>
      </c>
      <c r="G22782" s="8">
        <v>79489.838999999978</v>
      </c>
      <c r="H22782" s="8">
        <v>30392.952999999976</v>
      </c>
      <c r="I22782" s="8">
        <v>27423.990999999976</v>
      </c>
    </row>
    <row r="22783" spans="1:9" x14ac:dyDescent="0.4">
      <c r="A22783" s="5">
        <v>45895</v>
      </c>
      <c r="B22783" s="6">
        <v>0.29166666666666669</v>
      </c>
      <c r="C22783" s="5">
        <v>45895</v>
      </c>
      <c r="D22783" s="6">
        <v>0.30207175925925928</v>
      </c>
      <c r="E22783" s="8">
        <v>176362.481</v>
      </c>
      <c r="F22783" s="8">
        <v>164749.57199999996</v>
      </c>
      <c r="G22783" s="8">
        <v>80820.656999999948</v>
      </c>
      <c r="H22783" s="8">
        <v>30713.406999999948</v>
      </c>
      <c r="I22783" s="8">
        <v>28333.948999999946</v>
      </c>
    </row>
    <row r="22784" spans="1:9" x14ac:dyDescent="0.4">
      <c r="A22784" s="5">
        <v>45895</v>
      </c>
      <c r="B22784" s="6">
        <v>0.30208333333333331</v>
      </c>
      <c r="C22784" s="5">
        <v>45895</v>
      </c>
      <c r="D22784" s="6">
        <v>0.31248842592592591</v>
      </c>
      <c r="E22784" s="8">
        <v>176189.28100000002</v>
      </c>
      <c r="F22784" s="8">
        <v>164539.42000000001</v>
      </c>
      <c r="G22784" s="8">
        <v>79983.661000000022</v>
      </c>
      <c r="H22784" s="8">
        <v>29358.070000000022</v>
      </c>
      <c r="I22784" s="8">
        <v>28489.362000000023</v>
      </c>
    </row>
    <row r="22785" spans="1:9" x14ac:dyDescent="0.4">
      <c r="A22785" s="5">
        <v>45895</v>
      </c>
      <c r="B22785" s="6">
        <v>0.3125</v>
      </c>
      <c r="C22785" s="5">
        <v>45895</v>
      </c>
      <c r="D22785" s="6">
        <v>0.32290509259259259</v>
      </c>
      <c r="E22785" s="8">
        <v>171240.85</v>
      </c>
      <c r="F22785" s="8">
        <v>161036.47899999999</v>
      </c>
      <c r="G22785" s="8">
        <v>77710.297000000006</v>
      </c>
      <c r="H22785" s="8">
        <v>27540.373000000003</v>
      </c>
      <c r="I22785" s="8">
        <v>28921.722000000002</v>
      </c>
    </row>
    <row r="22786" spans="1:9" x14ac:dyDescent="0.4">
      <c r="A22786" s="5">
        <v>45895</v>
      </c>
      <c r="B22786" s="6">
        <v>0.32291666666666669</v>
      </c>
      <c r="C22786" s="5">
        <v>45895</v>
      </c>
      <c r="D22786" s="6">
        <v>0.33332175925925928</v>
      </c>
      <c r="E22786" s="8">
        <v>166622.49799999999</v>
      </c>
      <c r="F22786" s="8">
        <v>156995.83600000001</v>
      </c>
      <c r="G22786" s="8">
        <v>75018.366000000009</v>
      </c>
      <c r="H22786" s="8">
        <v>25497.538000000008</v>
      </c>
      <c r="I22786" s="8">
        <v>29747.232000000011</v>
      </c>
    </row>
    <row r="22787" spans="1:9" x14ac:dyDescent="0.4">
      <c r="A22787" s="5">
        <v>45895</v>
      </c>
      <c r="B22787" s="6">
        <v>0.33333333333333331</v>
      </c>
      <c r="C22787" s="5">
        <v>45895</v>
      </c>
      <c r="D22787" s="6">
        <v>0.34373842592592591</v>
      </c>
      <c r="E22787" s="8">
        <v>161666.49200000003</v>
      </c>
      <c r="F22787" s="8">
        <v>152734.68800000005</v>
      </c>
      <c r="G22787" s="8">
        <v>72530.75300000007</v>
      </c>
      <c r="H22787" s="8">
        <v>23698.370000000072</v>
      </c>
      <c r="I22787" s="8">
        <v>31554.976000000072</v>
      </c>
    </row>
    <row r="22788" spans="1:9" x14ac:dyDescent="0.4">
      <c r="A22788" s="5">
        <v>45895</v>
      </c>
      <c r="B22788" s="6">
        <v>0.34375</v>
      </c>
      <c r="C22788" s="5">
        <v>45895</v>
      </c>
      <c r="D22788" s="6">
        <v>0.35415509259259259</v>
      </c>
      <c r="E22788" s="8">
        <v>155522.67700000003</v>
      </c>
      <c r="F22788" s="8">
        <v>146878.98300000004</v>
      </c>
      <c r="G22788" s="8">
        <v>68783.441000000035</v>
      </c>
      <c r="H22788" s="8">
        <v>21007.856000000029</v>
      </c>
      <c r="I22788" s="8">
        <v>33095.378000000026</v>
      </c>
    </row>
    <row r="22789" spans="1:9" x14ac:dyDescent="0.4">
      <c r="A22789" s="5">
        <v>45895</v>
      </c>
      <c r="B22789" s="6">
        <v>0.35416666666666669</v>
      </c>
      <c r="C22789" s="5">
        <v>45895</v>
      </c>
      <c r="D22789" s="6">
        <v>0.36457175925925928</v>
      </c>
      <c r="E22789" s="8">
        <v>143020.50799999997</v>
      </c>
      <c r="F22789" s="8">
        <v>134105.75399999999</v>
      </c>
      <c r="G22789" s="8">
        <v>62580.606999999996</v>
      </c>
      <c r="H22789" s="8">
        <v>17866.704999999994</v>
      </c>
      <c r="I22789" s="8">
        <v>34723.710999999996</v>
      </c>
    </row>
    <row r="22790" spans="1:9" x14ac:dyDescent="0.4">
      <c r="A22790" s="5">
        <v>45895</v>
      </c>
      <c r="B22790" s="6">
        <v>0.36458333333333331</v>
      </c>
      <c r="C22790" s="5">
        <v>45895</v>
      </c>
      <c r="D22790" s="6">
        <v>0.37498842592592591</v>
      </c>
      <c r="E22790" s="8">
        <v>133283.52000000002</v>
      </c>
      <c r="F22790" s="8">
        <v>124991.37000000001</v>
      </c>
      <c r="G22790" s="8">
        <v>57002.905000000006</v>
      </c>
      <c r="H22790" s="8">
        <v>14016.886000000004</v>
      </c>
      <c r="I22790" s="8">
        <v>35961.649000000005</v>
      </c>
    </row>
    <row r="22791" spans="1:9" x14ac:dyDescent="0.4">
      <c r="A22791" s="5">
        <v>45895</v>
      </c>
      <c r="B22791" s="6">
        <v>0.375</v>
      </c>
      <c r="C22791" s="5">
        <v>45895</v>
      </c>
      <c r="D22791" s="6">
        <v>0.38540509259259259</v>
      </c>
      <c r="E22791" s="8">
        <v>123454.15899999999</v>
      </c>
      <c r="F22791" s="8">
        <v>115635.287</v>
      </c>
      <c r="G22791" s="8">
        <v>52452.49500000001</v>
      </c>
      <c r="H22791" s="8">
        <v>10606.353000000012</v>
      </c>
      <c r="I22791" s="8">
        <v>37865.725000000013</v>
      </c>
    </row>
    <row r="22792" spans="1:9" x14ac:dyDescent="0.4">
      <c r="A22792" s="5">
        <v>45895</v>
      </c>
      <c r="B22792" s="6">
        <v>0.38541666666666669</v>
      </c>
      <c r="C22792" s="5">
        <v>45895</v>
      </c>
      <c r="D22792" s="6">
        <v>0.39582175925925928</v>
      </c>
      <c r="E22792" s="8">
        <v>113054.50199999999</v>
      </c>
      <c r="F22792" s="8">
        <v>104918.427</v>
      </c>
      <c r="G22792" s="8">
        <v>45106.027999999984</v>
      </c>
      <c r="H22792" s="8">
        <v>5738.3029999999817</v>
      </c>
      <c r="I22792" s="8">
        <v>37943.423999999985</v>
      </c>
    </row>
    <row r="22793" spans="1:9" x14ac:dyDescent="0.4">
      <c r="A22793" s="5">
        <v>45895</v>
      </c>
      <c r="B22793" s="6">
        <v>0.39583333333333331</v>
      </c>
      <c r="C22793" s="5">
        <v>45895</v>
      </c>
      <c r="D22793" s="6">
        <v>0.40623842592592591</v>
      </c>
      <c r="E22793" s="8">
        <v>103369.73699999999</v>
      </c>
      <c r="F22793" s="8">
        <v>95865.282000000007</v>
      </c>
      <c r="G22793" s="8">
        <v>39251.299000000014</v>
      </c>
      <c r="H22793" s="8">
        <v>1446.9910000000132</v>
      </c>
      <c r="I22793" s="8">
        <v>38847.968000000015</v>
      </c>
    </row>
    <row r="22794" spans="1:9" x14ac:dyDescent="0.4">
      <c r="A22794" s="5">
        <v>45895</v>
      </c>
      <c r="B22794" s="6">
        <v>0.40625</v>
      </c>
      <c r="C22794" s="5">
        <v>45895</v>
      </c>
      <c r="D22794" s="6">
        <v>0.41665509259259259</v>
      </c>
      <c r="E22794" s="8">
        <v>92248.229000000007</v>
      </c>
      <c r="F22794" s="8">
        <v>84612.421000000002</v>
      </c>
      <c r="G22794" s="8">
        <v>33082.195000000007</v>
      </c>
      <c r="H22794" s="8">
        <v>-3361.6109999999944</v>
      </c>
      <c r="I22794" s="8">
        <v>38860.147000000004</v>
      </c>
    </row>
    <row r="22795" spans="1:9" x14ac:dyDescent="0.4">
      <c r="A22795" s="5">
        <v>45895</v>
      </c>
      <c r="B22795" s="6">
        <v>0.41666666666666669</v>
      </c>
      <c r="C22795" s="5">
        <v>45895</v>
      </c>
      <c r="D22795" s="6">
        <v>0.42707175925925928</v>
      </c>
      <c r="E22795" s="8">
        <v>82444.936000000002</v>
      </c>
      <c r="F22795" s="8">
        <v>74689.594000000012</v>
      </c>
      <c r="G22795" s="8">
        <v>27920.800000000003</v>
      </c>
      <c r="H22795" s="8">
        <v>-8170.2209999999995</v>
      </c>
      <c r="I22795" s="8">
        <v>38832.294000000002</v>
      </c>
    </row>
    <row r="22796" spans="1:9" x14ac:dyDescent="0.4">
      <c r="A22796" s="5">
        <v>45895</v>
      </c>
      <c r="B22796" s="6">
        <v>0.42708333333333331</v>
      </c>
      <c r="C22796" s="5">
        <v>45895</v>
      </c>
      <c r="D22796" s="6">
        <v>0.43748842592592591</v>
      </c>
      <c r="E22796" s="8">
        <v>71900.025999999998</v>
      </c>
      <c r="F22796" s="8">
        <v>64116.393000000004</v>
      </c>
      <c r="G22796" s="8">
        <v>21076.752999999997</v>
      </c>
      <c r="H22796" s="8">
        <v>-13161.489000000005</v>
      </c>
      <c r="I22796" s="8">
        <v>38173.151999999995</v>
      </c>
    </row>
    <row r="22797" spans="1:9" x14ac:dyDescent="0.4">
      <c r="A22797" s="5">
        <v>45895</v>
      </c>
      <c r="B22797" s="6">
        <v>0.4375</v>
      </c>
      <c r="C22797" s="5">
        <v>45895</v>
      </c>
      <c r="D22797" s="6">
        <v>0.44790509259259259</v>
      </c>
      <c r="E22797" s="8">
        <v>59216.296000000002</v>
      </c>
      <c r="F22797" s="8">
        <v>52383.359000000004</v>
      </c>
      <c r="G22797" s="8">
        <v>15379.187</v>
      </c>
      <c r="H22797" s="8">
        <v>-18058.73</v>
      </c>
      <c r="I22797" s="8">
        <v>37057.97</v>
      </c>
    </row>
    <row r="22798" spans="1:9" x14ac:dyDescent="0.4">
      <c r="A22798" s="5">
        <v>45895</v>
      </c>
      <c r="B22798" s="6">
        <v>0.44791666666666669</v>
      </c>
      <c r="C22798" s="5">
        <v>45895</v>
      </c>
      <c r="D22798" s="6">
        <v>0.45832175925925928</v>
      </c>
      <c r="E22798" s="8">
        <v>47745.975000000006</v>
      </c>
      <c r="F22798" s="8">
        <v>42475.221000000005</v>
      </c>
      <c r="G22798" s="8">
        <v>9368.9330000000064</v>
      </c>
      <c r="H22798" s="8">
        <v>-21945.954999999994</v>
      </c>
      <c r="I22798" s="8">
        <v>35366.561000000002</v>
      </c>
    </row>
    <row r="22799" spans="1:9" x14ac:dyDescent="0.4">
      <c r="A22799" s="5">
        <v>45895</v>
      </c>
      <c r="B22799" s="6">
        <v>0.45833333333333331</v>
      </c>
      <c r="C22799" s="5">
        <v>45895</v>
      </c>
      <c r="D22799" s="6">
        <v>0.46873842592592591</v>
      </c>
      <c r="E22799" s="8">
        <v>43624.127999999997</v>
      </c>
      <c r="F22799" s="8">
        <v>36824.248999999996</v>
      </c>
      <c r="G22799" s="8">
        <v>5363.8759999999984</v>
      </c>
      <c r="H22799" s="8">
        <v>-24621.652999999998</v>
      </c>
      <c r="I22799" s="8">
        <v>35661.773000000001</v>
      </c>
    </row>
    <row r="22800" spans="1:9" x14ac:dyDescent="0.4">
      <c r="A22800" s="5">
        <v>45895</v>
      </c>
      <c r="B22800" s="6">
        <v>0.46875</v>
      </c>
      <c r="C22800" s="5">
        <v>45895</v>
      </c>
      <c r="D22800" s="6">
        <v>0.47915509259259259</v>
      </c>
      <c r="E22800" s="8">
        <v>36993.432000000001</v>
      </c>
      <c r="F22800" s="8">
        <v>31708.017999999993</v>
      </c>
      <c r="G22800" s="8">
        <v>1886.1709999999912</v>
      </c>
      <c r="H22800" s="8">
        <v>-28215.63900000001</v>
      </c>
      <c r="I22800" s="8">
        <v>34859.530999999988</v>
      </c>
    </row>
    <row r="22801" spans="1:9" x14ac:dyDescent="0.4">
      <c r="A22801" s="5">
        <v>45895</v>
      </c>
      <c r="B22801" s="6">
        <v>0.47916666666666669</v>
      </c>
      <c r="C22801" s="5">
        <v>45895</v>
      </c>
      <c r="D22801" s="6">
        <v>0.48957175925925928</v>
      </c>
      <c r="E22801" s="8">
        <v>32966.33</v>
      </c>
      <c r="F22801" s="8">
        <v>27811.627</v>
      </c>
      <c r="G22801" s="8">
        <v>1640.6959999999999</v>
      </c>
      <c r="H22801" s="8">
        <v>-28992.805</v>
      </c>
      <c r="I22801" s="8">
        <v>37676.966999999997</v>
      </c>
    </row>
    <row r="22802" spans="1:9" x14ac:dyDescent="0.4">
      <c r="A22802" s="5">
        <v>45895</v>
      </c>
      <c r="B22802" s="6">
        <v>0.48958333333333331</v>
      </c>
      <c r="C22802" s="5">
        <v>45895</v>
      </c>
      <c r="D22802" s="6">
        <v>0.49998842592592591</v>
      </c>
      <c r="E22802" s="8">
        <v>25299.201000000001</v>
      </c>
      <c r="F22802" s="8">
        <v>20313.161</v>
      </c>
      <c r="G22802" s="8">
        <v>-1100.0370000000003</v>
      </c>
      <c r="H22802" s="8">
        <v>-31617.152000000002</v>
      </c>
      <c r="I22802" s="8">
        <v>36733.960000000006</v>
      </c>
    </row>
    <row r="22803" spans="1:9" x14ac:dyDescent="0.4">
      <c r="A22803" s="5">
        <v>45895</v>
      </c>
      <c r="B22803" s="6">
        <v>0.5</v>
      </c>
      <c r="C22803" s="5">
        <v>45895</v>
      </c>
      <c r="D22803" s="6">
        <v>0.51040509259259259</v>
      </c>
      <c r="E22803" s="8">
        <v>12901.896000000001</v>
      </c>
      <c r="F22803" s="8">
        <v>9091.1890000000003</v>
      </c>
      <c r="G22803" s="8">
        <v>-6976.0750000000007</v>
      </c>
      <c r="H22803" s="8">
        <v>-35151.328000000001</v>
      </c>
      <c r="I22803" s="8">
        <v>35199.532999999996</v>
      </c>
    </row>
    <row r="22804" spans="1:9" x14ac:dyDescent="0.4">
      <c r="A22804" s="5">
        <v>45895</v>
      </c>
      <c r="B22804" s="6">
        <v>0.51041666666666663</v>
      </c>
      <c r="C22804" s="5">
        <v>45895</v>
      </c>
      <c r="D22804" s="6">
        <v>0.52082175925925922</v>
      </c>
      <c r="E22804" s="8">
        <v>4711.518</v>
      </c>
      <c r="F22804" s="8">
        <v>1267.8630000000012</v>
      </c>
      <c r="G22804" s="8">
        <v>-11305.966</v>
      </c>
      <c r="H22804" s="8">
        <v>-37870.452999999994</v>
      </c>
      <c r="I22804" s="8">
        <v>34331.789000000004</v>
      </c>
    </row>
    <row r="22805" spans="1:9" x14ac:dyDescent="0.4">
      <c r="A22805" s="5">
        <v>45895</v>
      </c>
      <c r="B22805" s="6">
        <v>0.52083333333333337</v>
      </c>
      <c r="C22805" s="5">
        <v>45895</v>
      </c>
      <c r="D22805" s="6">
        <v>0.53123842592592596</v>
      </c>
      <c r="E22805" s="8">
        <v>687.18899999999849</v>
      </c>
      <c r="F22805" s="8">
        <v>-1983.3500000000022</v>
      </c>
      <c r="G22805" s="8">
        <v>-12901.006000000005</v>
      </c>
      <c r="H22805" s="8">
        <v>-39993.687000000005</v>
      </c>
      <c r="I22805" s="8">
        <v>33973.53899999999</v>
      </c>
    </row>
    <row r="22806" spans="1:9" x14ac:dyDescent="0.4">
      <c r="A22806" s="5">
        <v>45895</v>
      </c>
      <c r="B22806" s="6">
        <v>0.53125</v>
      </c>
      <c r="C22806" s="5">
        <v>45895</v>
      </c>
      <c r="D22806" s="6">
        <v>0.54165509259259259</v>
      </c>
      <c r="E22806" s="8">
        <v>-4025.8609999999971</v>
      </c>
      <c r="F22806" s="8">
        <v>-6513.5899999999947</v>
      </c>
      <c r="G22806" s="8">
        <v>-15362.810000000001</v>
      </c>
      <c r="H22806" s="8">
        <v>-42238.695999999996</v>
      </c>
      <c r="I22806" s="8">
        <v>32620.174999999996</v>
      </c>
    </row>
    <row r="22807" spans="1:9" x14ac:dyDescent="0.4">
      <c r="A22807" s="5">
        <v>45895</v>
      </c>
      <c r="B22807" s="6">
        <v>0.54166666666666663</v>
      </c>
      <c r="C22807" s="5">
        <v>45895</v>
      </c>
      <c r="D22807" s="6">
        <v>0.55207175925925922</v>
      </c>
      <c r="E22807" s="8">
        <v>-7135.7449999999953</v>
      </c>
      <c r="F22807" s="8">
        <v>-7967.0219999999899</v>
      </c>
      <c r="G22807" s="8">
        <v>-14879.870999999988</v>
      </c>
      <c r="H22807" s="8">
        <v>-42386.290999999983</v>
      </c>
      <c r="I22807" s="8">
        <v>32422.400000000023</v>
      </c>
    </row>
    <row r="22808" spans="1:9" x14ac:dyDescent="0.4">
      <c r="A22808" s="5">
        <v>45895</v>
      </c>
      <c r="B22808" s="6">
        <v>0.55208333333333337</v>
      </c>
      <c r="C22808" s="5">
        <v>45895</v>
      </c>
      <c r="D22808" s="6">
        <v>0.56248842592592596</v>
      </c>
      <c r="E22808" s="8">
        <v>-4903.3590000000004</v>
      </c>
      <c r="F22808" s="8">
        <v>-5568.8840000000018</v>
      </c>
      <c r="G22808" s="8">
        <v>-14233.169000000002</v>
      </c>
      <c r="H22808" s="8">
        <v>-42609.545000000006</v>
      </c>
      <c r="I22808" s="8">
        <v>30885.906999999999</v>
      </c>
    </row>
    <row r="22809" spans="1:9" x14ac:dyDescent="0.4">
      <c r="A22809" s="5">
        <v>45895</v>
      </c>
      <c r="B22809" s="6">
        <v>0.5625</v>
      </c>
      <c r="C22809" s="5">
        <v>45895</v>
      </c>
      <c r="D22809" s="6">
        <v>0.57290509259259259</v>
      </c>
      <c r="E22809" s="8">
        <v>-1892.523000000001</v>
      </c>
      <c r="F22809" s="8">
        <v>-3395.5749999999989</v>
      </c>
      <c r="G22809" s="8">
        <v>-13857.55899999999</v>
      </c>
      <c r="H22809" s="8">
        <v>-42092.797999999995</v>
      </c>
      <c r="I22809" s="8">
        <v>29616.608</v>
      </c>
    </row>
    <row r="22810" spans="1:9" x14ac:dyDescent="0.4">
      <c r="A22810" s="5">
        <v>45895</v>
      </c>
      <c r="B22810" s="6">
        <v>0.57291666666666663</v>
      </c>
      <c r="C22810" s="5">
        <v>45895</v>
      </c>
      <c r="D22810" s="6">
        <v>0.58332175925925922</v>
      </c>
      <c r="E22810" s="8">
        <v>566.39300000000003</v>
      </c>
      <c r="F22810" s="8">
        <v>782.97699999999895</v>
      </c>
      <c r="G22810" s="8">
        <v>-10052.023999999998</v>
      </c>
      <c r="H22810" s="8">
        <v>-38205.473999999995</v>
      </c>
      <c r="I22810" s="8">
        <v>30239.223000000013</v>
      </c>
    </row>
    <row r="22811" spans="1:9" x14ac:dyDescent="0.4">
      <c r="A22811" s="5">
        <v>45895</v>
      </c>
      <c r="B22811" s="6">
        <v>0.58333333333333337</v>
      </c>
      <c r="C22811" s="5">
        <v>45895</v>
      </c>
      <c r="D22811" s="6">
        <v>0.59373842592592596</v>
      </c>
      <c r="E22811" s="8">
        <v>4264.6900000000023</v>
      </c>
      <c r="F22811" s="8">
        <v>2480.5280000000021</v>
      </c>
      <c r="G22811" s="8">
        <v>-10788.196</v>
      </c>
      <c r="H22811" s="8">
        <v>-36750.802000000003</v>
      </c>
      <c r="I22811" s="8">
        <v>29757.005999999994</v>
      </c>
    </row>
    <row r="22812" spans="1:9" x14ac:dyDescent="0.4">
      <c r="A22812" s="5">
        <v>45895</v>
      </c>
      <c r="B22812" s="6">
        <v>0.59375</v>
      </c>
      <c r="C22812" s="5">
        <v>45895</v>
      </c>
      <c r="D22812" s="6">
        <v>0.60415509259259259</v>
      </c>
      <c r="E22812" s="8">
        <v>8813.9460000000036</v>
      </c>
      <c r="F22812" s="8">
        <v>6659.1410000000051</v>
      </c>
      <c r="G22812" s="8">
        <v>-9225.0339999999997</v>
      </c>
      <c r="H22812" s="8">
        <v>-35278.715000000004</v>
      </c>
      <c r="I22812" s="8">
        <v>30639.369999999995</v>
      </c>
    </row>
    <row r="22813" spans="1:9" x14ac:dyDescent="0.4">
      <c r="A22813" s="5">
        <v>45895</v>
      </c>
      <c r="B22813" s="6">
        <v>0.60416666666666663</v>
      </c>
      <c r="C22813" s="5">
        <v>45895</v>
      </c>
      <c r="D22813" s="6">
        <v>0.61457175925925922</v>
      </c>
      <c r="E22813" s="8">
        <v>13894.637000000001</v>
      </c>
      <c r="F22813" s="8">
        <v>11920.79</v>
      </c>
      <c r="G22813" s="8">
        <v>-7048.3430000000008</v>
      </c>
      <c r="H22813" s="8">
        <v>-33329.029000000002</v>
      </c>
      <c r="I22813" s="8">
        <v>32380.133000000002</v>
      </c>
    </row>
    <row r="22814" spans="1:9" x14ac:dyDescent="0.4">
      <c r="A22814" s="5">
        <v>45895</v>
      </c>
      <c r="B22814" s="6">
        <v>0.61458333333333337</v>
      </c>
      <c r="C22814" s="5">
        <v>45895</v>
      </c>
      <c r="D22814" s="6">
        <v>0.62498842592592596</v>
      </c>
      <c r="E22814" s="8">
        <v>15757.212</v>
      </c>
      <c r="F22814" s="8">
        <v>11662.251</v>
      </c>
      <c r="G22814" s="8">
        <v>-7705.9450000000033</v>
      </c>
      <c r="H22814" s="8">
        <v>-34311.49500000001</v>
      </c>
      <c r="I22814" s="8">
        <v>31638.72399999998</v>
      </c>
    </row>
    <row r="22815" spans="1:9" x14ac:dyDescent="0.4">
      <c r="A22815" s="5">
        <v>45895</v>
      </c>
      <c r="B22815" s="6">
        <v>0.625</v>
      </c>
      <c r="C22815" s="5">
        <v>45895</v>
      </c>
      <c r="D22815" s="6">
        <v>0.63540509259259259</v>
      </c>
      <c r="E22815" s="8">
        <v>7945.6449999999995</v>
      </c>
      <c r="F22815" s="8">
        <v>5799.4400000000023</v>
      </c>
      <c r="G22815" s="8">
        <v>-9626.1859999999979</v>
      </c>
      <c r="H22815" s="8">
        <v>-34808.254000000001</v>
      </c>
      <c r="I22815" s="8">
        <v>29074.459999999992</v>
      </c>
    </row>
    <row r="22816" spans="1:9" x14ac:dyDescent="0.4">
      <c r="A22816" s="5">
        <v>45895</v>
      </c>
      <c r="B22816" s="6">
        <v>0.63541666666666663</v>
      </c>
      <c r="C22816" s="5">
        <v>45895</v>
      </c>
      <c r="D22816" s="6">
        <v>0.64582175925925922</v>
      </c>
      <c r="E22816" s="8">
        <v>19047.828000000001</v>
      </c>
      <c r="F22816" s="8">
        <v>16708.643000000004</v>
      </c>
      <c r="G22816" s="8">
        <v>-5310.5769999999975</v>
      </c>
      <c r="H22816" s="8">
        <v>-31182.927999999996</v>
      </c>
      <c r="I22816" s="8">
        <v>30744.983000000007</v>
      </c>
    </row>
    <row r="22817" spans="1:9" x14ac:dyDescent="0.4">
      <c r="A22817" s="5">
        <v>45895</v>
      </c>
      <c r="B22817" s="6">
        <v>0.64583333333333337</v>
      </c>
      <c r="C22817" s="5">
        <v>45895</v>
      </c>
      <c r="D22817" s="6">
        <v>0.65623842592592596</v>
      </c>
      <c r="E22817" s="8">
        <v>26537.067000000003</v>
      </c>
      <c r="F22817" s="8">
        <v>24144.931</v>
      </c>
      <c r="G22817" s="8">
        <v>548.32100000000355</v>
      </c>
      <c r="H22817" s="8">
        <v>-26489.375999999997</v>
      </c>
      <c r="I22817" s="8">
        <v>31910.239000000009</v>
      </c>
    </row>
    <row r="22818" spans="1:9" x14ac:dyDescent="0.4">
      <c r="A22818" s="5">
        <v>45895</v>
      </c>
      <c r="B22818" s="6">
        <v>0.65625</v>
      </c>
      <c r="C22818" s="5">
        <v>45895</v>
      </c>
      <c r="D22818" s="6">
        <v>0.66665509259259259</v>
      </c>
      <c r="E22818" s="8">
        <v>31616.505999999998</v>
      </c>
      <c r="F22818" s="8">
        <v>29548.955999999998</v>
      </c>
      <c r="G22818" s="8">
        <v>2741.8899999999994</v>
      </c>
      <c r="H22818" s="8">
        <v>-24277.773000000001</v>
      </c>
      <c r="I22818" s="8">
        <v>31137.980000000003</v>
      </c>
    </row>
    <row r="22819" spans="1:9" x14ac:dyDescent="0.4">
      <c r="A22819" s="5">
        <v>45895</v>
      </c>
      <c r="B22819" s="6">
        <v>0.66666666666666663</v>
      </c>
      <c r="C22819" s="5">
        <v>45895</v>
      </c>
      <c r="D22819" s="6">
        <v>0.67707175925925922</v>
      </c>
      <c r="E22819" s="8">
        <v>42759.048999999999</v>
      </c>
      <c r="F22819" s="8">
        <v>40074.945</v>
      </c>
      <c r="G22819" s="8">
        <v>9230.6360000000004</v>
      </c>
      <c r="H22819" s="8">
        <v>-18460.987999999998</v>
      </c>
      <c r="I22819" s="8">
        <v>32936.175000000003</v>
      </c>
    </row>
    <row r="22820" spans="1:9" x14ac:dyDescent="0.4">
      <c r="A22820" s="5">
        <v>45895</v>
      </c>
      <c r="B22820" s="6">
        <v>0.67708333333333337</v>
      </c>
      <c r="C22820" s="5">
        <v>45895</v>
      </c>
      <c r="D22820" s="6">
        <v>0.68748842592592596</v>
      </c>
      <c r="E22820" s="8">
        <v>56345.794000000002</v>
      </c>
      <c r="F22820" s="8">
        <v>53427.794999999998</v>
      </c>
      <c r="G22820" s="8">
        <v>15951.381000000001</v>
      </c>
      <c r="H22820" s="8">
        <v>-12650.077000000001</v>
      </c>
      <c r="I22820" s="8">
        <v>33821.106</v>
      </c>
    </row>
    <row r="22821" spans="1:9" x14ac:dyDescent="0.4">
      <c r="A22821" s="5">
        <v>45895</v>
      </c>
      <c r="B22821" s="6">
        <v>0.6875</v>
      </c>
      <c r="C22821" s="5">
        <v>45895</v>
      </c>
      <c r="D22821" s="6">
        <v>0.69790509259259259</v>
      </c>
      <c r="E22821" s="8">
        <v>71322.508000000002</v>
      </c>
      <c r="F22821" s="8">
        <v>66861.792000000001</v>
      </c>
      <c r="G22821" s="8">
        <v>23646.864999999998</v>
      </c>
      <c r="H22821" s="8">
        <v>-6718.6890000000039</v>
      </c>
      <c r="I22821" s="8">
        <v>34184.118999999992</v>
      </c>
    </row>
    <row r="22822" spans="1:9" x14ac:dyDescent="0.4">
      <c r="A22822" s="5">
        <v>45895</v>
      </c>
      <c r="B22822" s="6">
        <v>0.69791666666666663</v>
      </c>
      <c r="C22822" s="5">
        <v>45895</v>
      </c>
      <c r="D22822" s="6">
        <v>0.70832175925925922</v>
      </c>
      <c r="E22822" s="8">
        <v>92730.993999999992</v>
      </c>
      <c r="F22822" s="8">
        <v>87225.792999999991</v>
      </c>
      <c r="G22822" s="8">
        <v>34100.330999999998</v>
      </c>
      <c r="H22822" s="8">
        <v>804.54899999999861</v>
      </c>
      <c r="I22822" s="8">
        <v>35721.190999999999</v>
      </c>
    </row>
    <row r="22823" spans="1:9" x14ac:dyDescent="0.4">
      <c r="A22823" s="5">
        <v>45895</v>
      </c>
      <c r="B22823" s="6">
        <v>0.70833333333333337</v>
      </c>
      <c r="C22823" s="5">
        <v>45895</v>
      </c>
      <c r="D22823" s="6">
        <v>0.71873842592592596</v>
      </c>
      <c r="E22823" s="8">
        <v>112488.14199999999</v>
      </c>
      <c r="F22823" s="8">
        <v>105642.06199999999</v>
      </c>
      <c r="G22823" s="8">
        <v>43842.810999999994</v>
      </c>
      <c r="H22823" s="8">
        <v>7540.5399999999927</v>
      </c>
      <c r="I22823" s="8">
        <v>37236.568999999989</v>
      </c>
    </row>
    <row r="22824" spans="1:9" x14ac:dyDescent="0.4">
      <c r="A22824" s="5">
        <v>45895</v>
      </c>
      <c r="B22824" s="6">
        <v>0.71875</v>
      </c>
      <c r="C22824" s="5">
        <v>45895</v>
      </c>
      <c r="D22824" s="6">
        <v>0.72915509259259259</v>
      </c>
      <c r="E22824" s="8">
        <v>124550.345</v>
      </c>
      <c r="F22824" s="8">
        <v>118025.99100000001</v>
      </c>
      <c r="G22824" s="8">
        <v>50160.464000000007</v>
      </c>
      <c r="H22824" s="8">
        <v>12485.162000000008</v>
      </c>
      <c r="I22824" s="8">
        <v>36804.434000000008</v>
      </c>
    </row>
    <row r="22825" spans="1:9" x14ac:dyDescent="0.4">
      <c r="A22825" s="5">
        <v>45895</v>
      </c>
      <c r="B22825" s="6">
        <v>0.72916666666666663</v>
      </c>
      <c r="C22825" s="5">
        <v>45895</v>
      </c>
      <c r="D22825" s="6">
        <v>0.73957175925925922</v>
      </c>
      <c r="E22825" s="8">
        <v>140350.46100000001</v>
      </c>
      <c r="F22825" s="8">
        <v>132023.87099999998</v>
      </c>
      <c r="G22825" s="8">
        <v>57584.26999999999</v>
      </c>
      <c r="H22825" s="8">
        <v>17872.112999999987</v>
      </c>
      <c r="I22825" s="8">
        <v>37351.661999999989</v>
      </c>
    </row>
    <row r="22826" spans="1:9" x14ac:dyDescent="0.4">
      <c r="A22826" s="5">
        <v>45895</v>
      </c>
      <c r="B22826" s="6">
        <v>0.73958333333333337</v>
      </c>
      <c r="C22826" s="5">
        <v>45895</v>
      </c>
      <c r="D22826" s="6">
        <v>0.74998842592592596</v>
      </c>
      <c r="E22826" s="8">
        <v>152203.86799999999</v>
      </c>
      <c r="F22826" s="8">
        <v>142313.69499999998</v>
      </c>
      <c r="G22826" s="8">
        <v>64281.636999999988</v>
      </c>
      <c r="H22826" s="8">
        <v>22391.120999999988</v>
      </c>
      <c r="I22826" s="8">
        <v>36563.947999999989</v>
      </c>
    </row>
    <row r="22827" spans="1:9" x14ac:dyDescent="0.4">
      <c r="A22827" s="5">
        <v>45895</v>
      </c>
      <c r="B22827" s="6">
        <v>0.75</v>
      </c>
      <c r="C22827" s="5">
        <v>45895</v>
      </c>
      <c r="D22827" s="6">
        <v>0.76040509259259259</v>
      </c>
      <c r="E22827" s="8">
        <v>164311.739</v>
      </c>
      <c r="F22827" s="8">
        <v>153042.046</v>
      </c>
      <c r="G22827" s="8">
        <v>72758.26400000001</v>
      </c>
      <c r="H22827" s="8">
        <v>27282.985000000008</v>
      </c>
      <c r="I22827" s="8">
        <v>37424.881000000008</v>
      </c>
    </row>
    <row r="22828" spans="1:9" x14ac:dyDescent="0.4">
      <c r="A22828" s="5">
        <v>45895</v>
      </c>
      <c r="B22828" s="6">
        <v>0.76041666666666663</v>
      </c>
      <c r="C22828" s="5">
        <v>45895</v>
      </c>
      <c r="D22828" s="6">
        <v>0.77082175925925922</v>
      </c>
      <c r="E22828" s="8">
        <v>171281.05</v>
      </c>
      <c r="F22828" s="8">
        <v>157997.08799999996</v>
      </c>
      <c r="G22828" s="8">
        <v>76190.787999999971</v>
      </c>
      <c r="H22828" s="8">
        <v>29491.340999999979</v>
      </c>
      <c r="I22828" s="8">
        <v>36888.770999999979</v>
      </c>
    </row>
    <row r="22829" spans="1:9" x14ac:dyDescent="0.4">
      <c r="A22829" s="5">
        <v>45895</v>
      </c>
      <c r="B22829" s="6">
        <v>0.77083333333333337</v>
      </c>
      <c r="C22829" s="5">
        <v>45895</v>
      </c>
      <c r="D22829" s="6">
        <v>0.78123842592592596</v>
      </c>
      <c r="E22829" s="8">
        <v>177929.30200000003</v>
      </c>
      <c r="F22829" s="8">
        <v>163670.42700000005</v>
      </c>
      <c r="G22829" s="8">
        <v>80003.251000000047</v>
      </c>
      <c r="H22829" s="8">
        <v>31984.570000000047</v>
      </c>
      <c r="I22829" s="8">
        <v>37037.650000000045</v>
      </c>
    </row>
    <row r="22830" spans="1:9" x14ac:dyDescent="0.4">
      <c r="A22830" s="5">
        <v>45895</v>
      </c>
      <c r="B22830" s="6">
        <v>0.78125</v>
      </c>
      <c r="C22830" s="5">
        <v>45895</v>
      </c>
      <c r="D22830" s="6">
        <v>0.79165509259259259</v>
      </c>
      <c r="E22830" s="8">
        <v>185382.29799999998</v>
      </c>
      <c r="F22830" s="8">
        <v>170362.91499999998</v>
      </c>
      <c r="G22830" s="8">
        <v>84038.664999999964</v>
      </c>
      <c r="H22830" s="8">
        <v>34665.503999999964</v>
      </c>
      <c r="I22830" s="8">
        <v>37058.563999999969</v>
      </c>
    </row>
    <row r="22831" spans="1:9" x14ac:dyDescent="0.4">
      <c r="A22831" s="5">
        <v>45895</v>
      </c>
      <c r="B22831" s="6">
        <v>0.79166666666666663</v>
      </c>
      <c r="C22831" s="5">
        <v>45895</v>
      </c>
      <c r="D22831" s="6">
        <v>0.80207175925925922</v>
      </c>
      <c r="E22831" s="8">
        <v>188712.95500000002</v>
      </c>
      <c r="F22831" s="8">
        <v>174590.54399999999</v>
      </c>
      <c r="G22831" s="8">
        <v>87511.614000000001</v>
      </c>
      <c r="H22831" s="8">
        <v>36829.995000000003</v>
      </c>
      <c r="I22831" s="8">
        <v>36791.15</v>
      </c>
    </row>
    <row r="22832" spans="1:9" x14ac:dyDescent="0.4">
      <c r="A22832" s="5">
        <v>45895</v>
      </c>
      <c r="B22832" s="6">
        <v>0.80208333333333337</v>
      </c>
      <c r="C22832" s="5">
        <v>45895</v>
      </c>
      <c r="D22832" s="6">
        <v>0.81248842592592596</v>
      </c>
      <c r="E22832" s="8">
        <v>188657.25399999999</v>
      </c>
      <c r="F22832" s="8">
        <v>175015.67199999996</v>
      </c>
      <c r="G22832" s="8">
        <v>88950.858999999953</v>
      </c>
      <c r="H22832" s="8">
        <v>38047.024999999951</v>
      </c>
      <c r="I22832" s="8">
        <v>36411.542999999954</v>
      </c>
    </row>
    <row r="22833" spans="1:9" x14ac:dyDescent="0.4">
      <c r="A22833" s="5">
        <v>45895</v>
      </c>
      <c r="B22833" s="6">
        <v>0.8125</v>
      </c>
      <c r="C22833" s="5">
        <v>45895</v>
      </c>
      <c r="D22833" s="6">
        <v>0.82290509259259259</v>
      </c>
      <c r="E22833" s="8">
        <v>190625.23699999999</v>
      </c>
      <c r="F22833" s="8">
        <v>176570.18400000001</v>
      </c>
      <c r="G22833" s="8">
        <v>90173.008000000016</v>
      </c>
      <c r="H22833" s="8">
        <v>38602.060000000019</v>
      </c>
      <c r="I22833" s="8">
        <v>35871.111000000019</v>
      </c>
    </row>
    <row r="22834" spans="1:9" x14ac:dyDescent="0.4">
      <c r="A22834" s="5">
        <v>45895</v>
      </c>
      <c r="B22834" s="6">
        <v>0.82291666666666663</v>
      </c>
      <c r="C22834" s="5">
        <v>45895</v>
      </c>
      <c r="D22834" s="6">
        <v>0.83332175925925922</v>
      </c>
      <c r="E22834" s="8">
        <v>184443.08600000001</v>
      </c>
      <c r="F22834" s="8">
        <v>170680.18</v>
      </c>
      <c r="G22834" s="8">
        <v>91045.476999999984</v>
      </c>
      <c r="H22834" s="8">
        <v>39264.18499999999</v>
      </c>
      <c r="I22834" s="8">
        <v>35891.068999999981</v>
      </c>
    </row>
    <row r="22835" spans="1:9" x14ac:dyDescent="0.4">
      <c r="A22835" s="5">
        <v>45895</v>
      </c>
      <c r="B22835" s="6">
        <v>0.83333333333333337</v>
      </c>
      <c r="C22835" s="5">
        <v>45895</v>
      </c>
      <c r="D22835" s="6">
        <v>0.84373842592592596</v>
      </c>
      <c r="E22835" s="8">
        <v>175974.72</v>
      </c>
      <c r="F22835" s="8">
        <v>168640.87</v>
      </c>
      <c r="G22835" s="8">
        <v>90702.178999999989</v>
      </c>
      <c r="H22835" s="8">
        <v>39239.229999999989</v>
      </c>
      <c r="I22835" s="8">
        <v>35556.739999999991</v>
      </c>
    </row>
    <row r="22836" spans="1:9" x14ac:dyDescent="0.4">
      <c r="A22836" s="5">
        <v>45895</v>
      </c>
      <c r="B22836" s="6">
        <v>0.84375</v>
      </c>
      <c r="C22836" s="5">
        <v>45895</v>
      </c>
      <c r="D22836" s="6">
        <v>0.85415509259259259</v>
      </c>
      <c r="E22836" s="8">
        <v>172812.128</v>
      </c>
      <c r="F22836" s="8">
        <v>167097.16699999999</v>
      </c>
      <c r="G22836" s="8">
        <v>90570.990999999951</v>
      </c>
      <c r="H22836" s="8">
        <v>39151.592999999943</v>
      </c>
      <c r="I22836" s="8">
        <v>35370.075999999943</v>
      </c>
    </row>
    <row r="22837" spans="1:9" x14ac:dyDescent="0.4">
      <c r="A22837" s="5">
        <v>45895</v>
      </c>
      <c r="B22837" s="6">
        <v>0.85416666666666663</v>
      </c>
      <c r="C22837" s="5">
        <v>45895</v>
      </c>
      <c r="D22837" s="6">
        <v>0.86457175925925922</v>
      </c>
      <c r="E22837" s="8">
        <v>168683.886</v>
      </c>
      <c r="F22837" s="8">
        <v>164457.08300000001</v>
      </c>
      <c r="G22837" s="8">
        <v>91100.280000000013</v>
      </c>
      <c r="H22837" s="8">
        <v>39564.562000000005</v>
      </c>
      <c r="I22837" s="8">
        <v>35816.813000000002</v>
      </c>
    </row>
    <row r="22838" spans="1:9" x14ac:dyDescent="0.4">
      <c r="A22838" s="5">
        <v>45895</v>
      </c>
      <c r="B22838" s="6">
        <v>0.86458333333333337</v>
      </c>
      <c r="C22838" s="5">
        <v>45895</v>
      </c>
      <c r="D22838" s="6">
        <v>0.87498842592592596</v>
      </c>
      <c r="E22838" s="8">
        <v>166974.533</v>
      </c>
      <c r="F22838" s="8">
        <v>162417.73199999999</v>
      </c>
      <c r="G22838" s="8">
        <v>90032.621999999988</v>
      </c>
      <c r="H22838" s="8">
        <v>39581.223999999987</v>
      </c>
      <c r="I22838" s="8">
        <v>35912.150999999991</v>
      </c>
    </row>
    <row r="22839" spans="1:9" x14ac:dyDescent="0.4">
      <c r="A22839" s="5">
        <v>45895</v>
      </c>
      <c r="B22839" s="6">
        <v>0.875</v>
      </c>
      <c r="C22839" s="5">
        <v>45895</v>
      </c>
      <c r="D22839" s="6">
        <v>0.88540509259259259</v>
      </c>
      <c r="E22839" s="8">
        <v>159415.87899999999</v>
      </c>
      <c r="F22839" s="8">
        <v>156956.948</v>
      </c>
      <c r="G22839" s="8">
        <v>87674.085000000021</v>
      </c>
      <c r="H22839" s="8">
        <v>38366.583000000021</v>
      </c>
      <c r="I22839" s="8">
        <v>34799.210000000021</v>
      </c>
    </row>
    <row r="22840" spans="1:9" x14ac:dyDescent="0.4">
      <c r="A22840" s="5">
        <v>45895</v>
      </c>
      <c r="B22840" s="6">
        <v>0.88541666666666663</v>
      </c>
      <c r="C22840" s="5">
        <v>45895</v>
      </c>
      <c r="D22840" s="6">
        <v>0.89582175925925922</v>
      </c>
      <c r="E22840" s="8">
        <v>150553.34999999998</v>
      </c>
      <c r="F22840" s="8">
        <v>150882.10799999998</v>
      </c>
      <c r="G22840" s="8">
        <v>86151.909999999974</v>
      </c>
      <c r="H22840" s="8">
        <v>37475.018999999978</v>
      </c>
      <c r="I22840" s="8">
        <v>34049.63499999998</v>
      </c>
    </row>
    <row r="22841" spans="1:9" x14ac:dyDescent="0.4">
      <c r="A22841" s="5">
        <v>45895</v>
      </c>
      <c r="B22841" s="6">
        <v>0.89583333333333337</v>
      </c>
      <c r="C22841" s="5">
        <v>45895</v>
      </c>
      <c r="D22841" s="6">
        <v>0.90623842592592596</v>
      </c>
      <c r="E22841" s="8">
        <v>139085.62700000001</v>
      </c>
      <c r="F22841" s="8">
        <v>140304.177</v>
      </c>
      <c r="G22841" s="8">
        <v>83684.260999999984</v>
      </c>
      <c r="H22841" s="8">
        <v>36318.942999999985</v>
      </c>
      <c r="I22841" s="8">
        <v>33102.677999999985</v>
      </c>
    </row>
    <row r="22842" spans="1:9" x14ac:dyDescent="0.4">
      <c r="A22842" s="5">
        <v>45895</v>
      </c>
      <c r="B22842" s="6">
        <v>0.90625</v>
      </c>
      <c r="C22842" s="5">
        <v>45895</v>
      </c>
      <c r="D22842" s="6">
        <v>0.91665509259259259</v>
      </c>
      <c r="E22842" s="8">
        <v>128777.90899999999</v>
      </c>
      <c r="F22842" s="8">
        <v>134343.967</v>
      </c>
      <c r="G22842" s="8">
        <v>81204.219999999987</v>
      </c>
      <c r="H22842" s="8">
        <v>35308.782999999981</v>
      </c>
      <c r="I22842" s="8">
        <v>32263.501999999982</v>
      </c>
    </row>
    <row r="22843" spans="1:9" x14ac:dyDescent="0.4">
      <c r="A22843" s="5">
        <v>45895</v>
      </c>
      <c r="B22843" s="6">
        <v>0.91666666666666663</v>
      </c>
      <c r="C22843" s="5">
        <v>45895</v>
      </c>
      <c r="D22843" s="6">
        <v>0.92707175925925922</v>
      </c>
      <c r="E22843" s="8">
        <v>118866.12400000001</v>
      </c>
      <c r="F22843" s="8">
        <v>128542.32800000001</v>
      </c>
      <c r="G22843" s="8">
        <v>78810.493000000017</v>
      </c>
      <c r="H22843" s="8">
        <v>34118.248000000021</v>
      </c>
      <c r="I22843" s="8">
        <v>31198.448000000019</v>
      </c>
    </row>
    <row r="22844" spans="1:9" x14ac:dyDescent="0.4">
      <c r="A22844" s="5">
        <v>45895</v>
      </c>
      <c r="B22844" s="6">
        <v>0.92708333333333337</v>
      </c>
      <c r="C22844" s="5">
        <v>45895</v>
      </c>
      <c r="D22844" s="6">
        <v>0.93748842592592596</v>
      </c>
      <c r="E22844" s="8">
        <v>101670.239</v>
      </c>
      <c r="F22844" s="8">
        <v>122457.016</v>
      </c>
      <c r="G22844" s="8">
        <v>76605.84600000002</v>
      </c>
      <c r="H22844" s="8">
        <v>32781.268000000018</v>
      </c>
      <c r="I22844" s="8">
        <v>29999.957000000017</v>
      </c>
    </row>
    <row r="22845" spans="1:9" x14ac:dyDescent="0.4">
      <c r="A22845" s="5">
        <v>45895</v>
      </c>
      <c r="B22845" s="6">
        <v>0.9375</v>
      </c>
      <c r="C22845" s="5">
        <v>45895</v>
      </c>
      <c r="D22845" s="6">
        <v>0.94790509259259259</v>
      </c>
      <c r="E22845" s="8">
        <v>78908.542000000001</v>
      </c>
      <c r="F22845" s="8">
        <v>114946.54100000001</v>
      </c>
      <c r="G22845" s="8">
        <v>73998.393000000011</v>
      </c>
      <c r="H22845" s="8">
        <v>31425.489000000005</v>
      </c>
      <c r="I22845" s="8">
        <v>28931.028000000002</v>
      </c>
    </row>
    <row r="22846" spans="1:9" x14ac:dyDescent="0.4">
      <c r="A22846" s="5">
        <v>45895</v>
      </c>
      <c r="B22846" s="6">
        <v>0.94791666666666663</v>
      </c>
      <c r="C22846" s="5">
        <v>45895</v>
      </c>
      <c r="D22846" s="6">
        <v>0.95832175925925922</v>
      </c>
      <c r="E22846" s="8">
        <v>70524.036999999997</v>
      </c>
      <c r="F22846" s="8">
        <v>110079.46400000001</v>
      </c>
      <c r="G22846" s="8">
        <v>72604.486000000004</v>
      </c>
      <c r="H22846" s="8">
        <v>30495.968000000004</v>
      </c>
      <c r="I22846" s="8">
        <v>28046.483000000007</v>
      </c>
    </row>
    <row r="22847" spans="1:9" x14ac:dyDescent="0.4">
      <c r="A22847" s="5">
        <v>45895</v>
      </c>
      <c r="B22847" s="6">
        <v>0.95833333333333337</v>
      </c>
      <c r="C22847" s="5">
        <v>45895</v>
      </c>
      <c r="D22847" s="6">
        <v>0.96873842592592596</v>
      </c>
      <c r="E22847" s="8">
        <v>64372.267999999996</v>
      </c>
      <c r="F22847" s="8">
        <v>105894.16399999999</v>
      </c>
      <c r="G22847" s="8">
        <v>71853.548999999999</v>
      </c>
      <c r="H22847" s="8">
        <v>29581.969000000001</v>
      </c>
      <c r="I22847" s="8">
        <v>27250.091</v>
      </c>
    </row>
    <row r="22848" spans="1:9" x14ac:dyDescent="0.4">
      <c r="A22848" s="5">
        <v>45895</v>
      </c>
      <c r="B22848" s="6">
        <v>0.96875</v>
      </c>
      <c r="C22848" s="5">
        <v>45895</v>
      </c>
      <c r="D22848" s="6">
        <v>0.97915509259259259</v>
      </c>
      <c r="E22848" s="8">
        <v>57057.192000000003</v>
      </c>
      <c r="F22848" s="8">
        <v>102313.65</v>
      </c>
      <c r="G22848" s="8">
        <v>70582.793999999994</v>
      </c>
      <c r="H22848" s="8">
        <v>28732.025999999998</v>
      </c>
      <c r="I22848" s="8">
        <v>26392.440999999999</v>
      </c>
    </row>
    <row r="22849" spans="1:9" x14ac:dyDescent="0.4">
      <c r="A22849" s="5">
        <v>45895</v>
      </c>
      <c r="B22849" s="6">
        <v>0.97916666666666663</v>
      </c>
      <c r="C22849" s="5">
        <v>45895</v>
      </c>
      <c r="D22849" s="6">
        <v>0.98957175925925922</v>
      </c>
      <c r="E22849" s="8">
        <v>48988.042999999998</v>
      </c>
      <c r="F22849" s="8">
        <v>98726.502999999997</v>
      </c>
      <c r="G22849" s="8">
        <v>69595.430999999997</v>
      </c>
      <c r="H22849" s="8">
        <v>28066.278000000002</v>
      </c>
      <c r="I22849" s="8">
        <v>25887.488999999998</v>
      </c>
    </row>
    <row r="22850" spans="1:9" x14ac:dyDescent="0.4">
      <c r="A22850" s="5">
        <v>45895</v>
      </c>
      <c r="B22850" s="6">
        <v>0.98958333333333337</v>
      </c>
      <c r="C22850" s="5">
        <v>45895</v>
      </c>
      <c r="D22850" s="6">
        <v>0.99998842592592596</v>
      </c>
      <c r="E22850" s="8">
        <v>43489.596000000005</v>
      </c>
      <c r="F22850" s="8">
        <v>93697.756999999998</v>
      </c>
      <c r="G22850" s="8">
        <v>68339.590000000011</v>
      </c>
      <c r="H22850" s="8">
        <v>27096.399000000005</v>
      </c>
      <c r="I22850" s="8">
        <v>24936.214000000004</v>
      </c>
    </row>
    <row r="22851" spans="1:9" x14ac:dyDescent="0.4">
      <c r="A22851" s="5">
        <v>45896</v>
      </c>
      <c r="B22851" s="6">
        <v>0</v>
      </c>
      <c r="C22851" s="5">
        <v>45896</v>
      </c>
      <c r="D22851" s="6">
        <v>1.0405092592592593E-2</v>
      </c>
      <c r="E22851" s="8">
        <v>35422.040000000008</v>
      </c>
      <c r="F22851" s="8">
        <v>88082.611000000004</v>
      </c>
      <c r="G22851" s="8">
        <v>66803.499000000011</v>
      </c>
      <c r="H22851" s="8">
        <v>26575.179000000007</v>
      </c>
      <c r="I22851" s="8">
        <v>24472.485000000008</v>
      </c>
    </row>
    <row r="22852" spans="1:9" x14ac:dyDescent="0.4">
      <c r="A22852" s="5">
        <v>45896</v>
      </c>
      <c r="B22852" s="6">
        <v>1.0416666666666666E-2</v>
      </c>
      <c r="C22852" s="5">
        <v>45896</v>
      </c>
      <c r="D22852" s="6">
        <v>2.0821759259259259E-2</v>
      </c>
      <c r="E22852" s="8">
        <v>31981.218999999997</v>
      </c>
      <c r="F22852" s="8">
        <v>82809.072</v>
      </c>
      <c r="G22852" s="8">
        <v>64233.143000000004</v>
      </c>
      <c r="H22852" s="8">
        <v>26302.021000000008</v>
      </c>
      <c r="I22852" s="8">
        <v>24217.880000000008</v>
      </c>
    </row>
    <row r="22853" spans="1:9" x14ac:dyDescent="0.4">
      <c r="A22853" s="5">
        <v>45896</v>
      </c>
      <c r="B22853" s="6">
        <v>2.0833333333333332E-2</v>
      </c>
      <c r="C22853" s="5">
        <v>45896</v>
      </c>
      <c r="D22853" s="6">
        <v>3.1238425925925926E-2</v>
      </c>
      <c r="E22853" s="8">
        <v>29874.422999999995</v>
      </c>
      <c r="F22853" s="8">
        <v>82167.770999999993</v>
      </c>
      <c r="G22853" s="8">
        <v>62770.933999999994</v>
      </c>
      <c r="H22853" s="8">
        <v>25990.889999999992</v>
      </c>
      <c r="I22853" s="8">
        <v>23950.766999999993</v>
      </c>
    </row>
    <row r="22854" spans="1:9" x14ac:dyDescent="0.4">
      <c r="A22854" s="5">
        <v>45896</v>
      </c>
      <c r="B22854" s="6">
        <v>3.125E-2</v>
      </c>
      <c r="C22854" s="5">
        <v>45896</v>
      </c>
      <c r="D22854" s="6">
        <v>4.1655092592592591E-2</v>
      </c>
      <c r="E22854" s="8">
        <v>28879.171000000002</v>
      </c>
      <c r="F22854" s="8">
        <v>81553.172000000006</v>
      </c>
      <c r="G22854" s="8">
        <v>61017.814999999995</v>
      </c>
      <c r="H22854" s="8">
        <v>25073.506999999991</v>
      </c>
      <c r="I22854" s="8">
        <v>23052.161999999989</v>
      </c>
    </row>
    <row r="22855" spans="1:9" x14ac:dyDescent="0.4">
      <c r="A22855" s="5">
        <v>45896</v>
      </c>
      <c r="B22855" s="6">
        <v>4.1666666666666664E-2</v>
      </c>
      <c r="C22855" s="5">
        <v>45896</v>
      </c>
      <c r="D22855" s="6">
        <v>5.2071759259259262E-2</v>
      </c>
      <c r="E22855" s="8">
        <v>37247.826999999997</v>
      </c>
      <c r="F22855" s="8">
        <v>84859.749999999985</v>
      </c>
      <c r="G22855" s="8">
        <v>60085.385999999977</v>
      </c>
      <c r="H22855" s="8">
        <v>24223.285999999978</v>
      </c>
      <c r="I22855" s="8">
        <v>22211.302999999978</v>
      </c>
    </row>
    <row r="22856" spans="1:9" x14ac:dyDescent="0.4">
      <c r="A22856" s="5">
        <v>45896</v>
      </c>
      <c r="B22856" s="6">
        <v>5.2083333333333336E-2</v>
      </c>
      <c r="C22856" s="5">
        <v>45896</v>
      </c>
      <c r="D22856" s="6">
        <v>6.2488425925925926E-2</v>
      </c>
      <c r="E22856" s="8">
        <v>46006.319000000003</v>
      </c>
      <c r="F22856" s="8">
        <v>88357.375999999989</v>
      </c>
      <c r="G22856" s="8">
        <v>59122.079999999987</v>
      </c>
      <c r="H22856" s="8">
        <v>23888.428999999996</v>
      </c>
      <c r="I22856" s="8">
        <v>21901.049999999996</v>
      </c>
    </row>
    <row r="22857" spans="1:9" x14ac:dyDescent="0.4">
      <c r="A22857" s="5">
        <v>45896</v>
      </c>
      <c r="B22857" s="6">
        <v>6.25E-2</v>
      </c>
      <c r="C22857" s="5">
        <v>45896</v>
      </c>
      <c r="D22857" s="6">
        <v>7.2905092592592591E-2</v>
      </c>
      <c r="E22857" s="8">
        <v>54806.054999999993</v>
      </c>
      <c r="F22857" s="8">
        <v>92737.463999999993</v>
      </c>
      <c r="G22857" s="8">
        <v>58264.87999999999</v>
      </c>
      <c r="H22857" s="8">
        <v>23119.568999999981</v>
      </c>
      <c r="I22857" s="8">
        <v>21176.31099999998</v>
      </c>
    </row>
    <row r="22858" spans="1:9" x14ac:dyDescent="0.4">
      <c r="A22858" s="5">
        <v>45896</v>
      </c>
      <c r="B22858" s="6">
        <v>7.2916666666666671E-2</v>
      </c>
      <c r="C22858" s="5">
        <v>45896</v>
      </c>
      <c r="D22858" s="6">
        <v>8.3321759259259262E-2</v>
      </c>
      <c r="E22858" s="8">
        <v>54393.415999999997</v>
      </c>
      <c r="F22858" s="8">
        <v>93753.301000000007</v>
      </c>
      <c r="G22858" s="8">
        <v>57500.405000000006</v>
      </c>
      <c r="H22858" s="8">
        <v>22759.575000000004</v>
      </c>
      <c r="I22858" s="8">
        <v>20834.159000000007</v>
      </c>
    </row>
    <row r="22859" spans="1:9" x14ac:dyDescent="0.4">
      <c r="A22859" s="5">
        <v>45896</v>
      </c>
      <c r="B22859" s="6">
        <v>8.3333333333333329E-2</v>
      </c>
      <c r="C22859" s="5">
        <v>45896</v>
      </c>
      <c r="D22859" s="6">
        <v>9.3738425925925919E-2</v>
      </c>
      <c r="E22859" s="8">
        <v>65482.621000000006</v>
      </c>
      <c r="F22859" s="8">
        <v>97104.397000000012</v>
      </c>
      <c r="G22859" s="8">
        <v>57016.467000000019</v>
      </c>
      <c r="H22859" s="8">
        <v>22331.758000000023</v>
      </c>
      <c r="I22859" s="8">
        <v>20423.75700000002</v>
      </c>
    </row>
    <row r="22860" spans="1:9" x14ac:dyDescent="0.4">
      <c r="A22860" s="5">
        <v>45896</v>
      </c>
      <c r="B22860" s="6">
        <v>9.375E-2</v>
      </c>
      <c r="C22860" s="5">
        <v>45896</v>
      </c>
      <c r="D22860" s="6">
        <v>0.10415509259259259</v>
      </c>
      <c r="E22860" s="8">
        <v>72866.354000000007</v>
      </c>
      <c r="F22860" s="8">
        <v>98558.923999999999</v>
      </c>
      <c r="G22860" s="8">
        <v>55884.163</v>
      </c>
      <c r="H22860" s="8">
        <v>21584.030999999999</v>
      </c>
      <c r="I22860" s="8">
        <v>19744.692999999999</v>
      </c>
    </row>
    <row r="22861" spans="1:9" x14ac:dyDescent="0.4">
      <c r="A22861" s="5">
        <v>45896</v>
      </c>
      <c r="B22861" s="6">
        <v>0.10416666666666667</v>
      </c>
      <c r="C22861" s="5">
        <v>45896</v>
      </c>
      <c r="D22861" s="6">
        <v>0.11457175925925926</v>
      </c>
      <c r="E22861" s="8">
        <v>79717.782000000007</v>
      </c>
      <c r="F22861" s="8">
        <v>100687.57500000001</v>
      </c>
      <c r="G22861" s="8">
        <v>57658.894000000015</v>
      </c>
      <c r="H22861" s="8">
        <v>21321.442000000021</v>
      </c>
      <c r="I22861" s="8">
        <v>19477.460000000017</v>
      </c>
    </row>
    <row r="22862" spans="1:9" x14ac:dyDescent="0.4">
      <c r="A22862" s="5">
        <v>45896</v>
      </c>
      <c r="B22862" s="6">
        <v>0.11458333333333333</v>
      </c>
      <c r="C22862" s="5">
        <v>45896</v>
      </c>
      <c r="D22862" s="6">
        <v>0.12498842592592592</v>
      </c>
      <c r="E22862" s="8">
        <v>78867.494000000006</v>
      </c>
      <c r="F22862" s="8">
        <v>99799.225999999995</v>
      </c>
      <c r="G22862" s="8">
        <v>58025.271999999983</v>
      </c>
      <c r="H22862" s="8">
        <v>21240.535999999982</v>
      </c>
      <c r="I22862" s="8">
        <v>19369.868999999981</v>
      </c>
    </row>
    <row r="22863" spans="1:9" x14ac:dyDescent="0.4">
      <c r="A22863" s="5">
        <v>45896</v>
      </c>
      <c r="B22863" s="6">
        <v>0.125</v>
      </c>
      <c r="C22863" s="5">
        <v>45896</v>
      </c>
      <c r="D22863" s="6">
        <v>0.13540509259259259</v>
      </c>
      <c r="E22863" s="8">
        <v>78138.322</v>
      </c>
      <c r="F22863" s="8">
        <v>100585.34299999999</v>
      </c>
      <c r="G22863" s="8">
        <v>58202.614999999998</v>
      </c>
      <c r="H22863" s="8">
        <v>21708.608000000004</v>
      </c>
      <c r="I22863" s="8">
        <v>19836.588000000003</v>
      </c>
    </row>
    <row r="22864" spans="1:9" x14ac:dyDescent="0.4">
      <c r="A22864" s="5">
        <v>45896</v>
      </c>
      <c r="B22864" s="6">
        <v>0.13541666666666666</v>
      </c>
      <c r="C22864" s="5">
        <v>45896</v>
      </c>
      <c r="D22864" s="6">
        <v>0.14582175925925925</v>
      </c>
      <c r="E22864" s="8">
        <v>75038.453000000009</v>
      </c>
      <c r="F22864" s="8">
        <v>101636.49900000001</v>
      </c>
      <c r="G22864" s="8">
        <v>57959.273000000001</v>
      </c>
      <c r="H22864" s="8">
        <v>21437.151000000005</v>
      </c>
      <c r="I22864" s="8">
        <v>19643.667000000005</v>
      </c>
    </row>
    <row r="22865" spans="1:9" x14ac:dyDescent="0.4">
      <c r="A22865" s="5">
        <v>45896</v>
      </c>
      <c r="B22865" s="6">
        <v>0.14583333333333334</v>
      </c>
      <c r="C22865" s="5">
        <v>45896</v>
      </c>
      <c r="D22865" s="6">
        <v>0.15623842592592593</v>
      </c>
      <c r="E22865" s="8">
        <v>77060.543999999994</v>
      </c>
      <c r="F22865" s="8">
        <v>104207.00999999998</v>
      </c>
      <c r="G22865" s="8">
        <v>57838.286999999982</v>
      </c>
      <c r="H22865" s="8">
        <v>21552.607999999975</v>
      </c>
      <c r="I22865" s="8">
        <v>19704.233999999975</v>
      </c>
    </row>
    <row r="22866" spans="1:9" x14ac:dyDescent="0.4">
      <c r="A22866" s="5">
        <v>45896</v>
      </c>
      <c r="B22866" s="6">
        <v>0.15625</v>
      </c>
      <c r="C22866" s="5">
        <v>45896</v>
      </c>
      <c r="D22866" s="6">
        <v>0.16665509259259259</v>
      </c>
      <c r="E22866" s="8">
        <v>82362.122000000003</v>
      </c>
      <c r="F22866" s="8">
        <v>107601.02900000001</v>
      </c>
      <c r="G22866" s="8">
        <v>57728.11</v>
      </c>
      <c r="H22866" s="8">
        <v>21367.552</v>
      </c>
      <c r="I22866" s="8">
        <v>19535.339</v>
      </c>
    </row>
    <row r="22867" spans="1:9" x14ac:dyDescent="0.4">
      <c r="A22867" s="5">
        <v>45896</v>
      </c>
      <c r="B22867" s="6">
        <v>0.16666666666666666</v>
      </c>
      <c r="C22867" s="5">
        <v>45896</v>
      </c>
      <c r="D22867" s="6">
        <v>0.17707175925925925</v>
      </c>
      <c r="E22867" s="8">
        <v>88113.726999999999</v>
      </c>
      <c r="F22867" s="8">
        <v>110371.204</v>
      </c>
      <c r="G22867" s="8">
        <v>58250.770000000004</v>
      </c>
      <c r="H22867" s="8">
        <v>21497.367000000006</v>
      </c>
      <c r="I22867" s="8">
        <v>19646.974000000006</v>
      </c>
    </row>
    <row r="22868" spans="1:9" x14ac:dyDescent="0.4">
      <c r="A22868" s="5">
        <v>45896</v>
      </c>
      <c r="B22868" s="6">
        <v>0.17708333333333334</v>
      </c>
      <c r="C22868" s="5">
        <v>45896</v>
      </c>
      <c r="D22868" s="6">
        <v>0.18748842592592593</v>
      </c>
      <c r="E22868" s="8">
        <v>98876.206000000006</v>
      </c>
      <c r="F22868" s="8">
        <v>114096.042</v>
      </c>
      <c r="G22868" s="8">
        <v>58632.084000000003</v>
      </c>
      <c r="H22868" s="8">
        <v>21471.323999999997</v>
      </c>
      <c r="I22868" s="8">
        <v>19624.100999999999</v>
      </c>
    </row>
    <row r="22869" spans="1:9" x14ac:dyDescent="0.4">
      <c r="A22869" s="5">
        <v>45896</v>
      </c>
      <c r="B22869" s="6">
        <v>0.1875</v>
      </c>
      <c r="C22869" s="5">
        <v>45896</v>
      </c>
      <c r="D22869" s="6">
        <v>0.19790509259259259</v>
      </c>
      <c r="E22869" s="8">
        <v>106810.82500000001</v>
      </c>
      <c r="F22869" s="8">
        <v>117389.55600000004</v>
      </c>
      <c r="G22869" s="8">
        <v>58347.311000000045</v>
      </c>
      <c r="H22869" s="8">
        <v>21723.005000000048</v>
      </c>
      <c r="I22869" s="8">
        <v>19835.468000000044</v>
      </c>
    </row>
    <row r="22870" spans="1:9" x14ac:dyDescent="0.4">
      <c r="A22870" s="5">
        <v>45896</v>
      </c>
      <c r="B22870" s="6">
        <v>0.19791666666666666</v>
      </c>
      <c r="C22870" s="5">
        <v>45896</v>
      </c>
      <c r="D22870" s="6">
        <v>0.20832175925925925</v>
      </c>
      <c r="E22870" s="8">
        <v>113895.33299999998</v>
      </c>
      <c r="F22870" s="8">
        <v>122065.37199999997</v>
      </c>
      <c r="G22870" s="8">
        <v>59603.956999999958</v>
      </c>
      <c r="H22870" s="8">
        <v>22044.861999999961</v>
      </c>
      <c r="I22870" s="8">
        <v>20123.382999999962</v>
      </c>
    </row>
    <row r="22871" spans="1:9" x14ac:dyDescent="0.4">
      <c r="A22871" s="5">
        <v>45896</v>
      </c>
      <c r="B22871" s="6">
        <v>0.20833333333333334</v>
      </c>
      <c r="C22871" s="5">
        <v>45896</v>
      </c>
      <c r="D22871" s="6">
        <v>0.21873842592592593</v>
      </c>
      <c r="E22871" s="8">
        <v>122654.02599999998</v>
      </c>
      <c r="F22871" s="8">
        <v>127608.92699999997</v>
      </c>
      <c r="G22871" s="8">
        <v>61099.665999999968</v>
      </c>
      <c r="H22871" s="8">
        <v>22949.798999999966</v>
      </c>
      <c r="I22871" s="8">
        <v>20876.848999999966</v>
      </c>
    </row>
    <row r="22872" spans="1:9" x14ac:dyDescent="0.4">
      <c r="A22872" s="5">
        <v>45896</v>
      </c>
      <c r="B22872" s="6">
        <v>0.21875</v>
      </c>
      <c r="C22872" s="5">
        <v>45896</v>
      </c>
      <c r="D22872" s="6">
        <v>0.22915509259259259</v>
      </c>
      <c r="E22872" s="8">
        <v>130568.25300000001</v>
      </c>
      <c r="F22872" s="8">
        <v>131852.93700000003</v>
      </c>
      <c r="G22872" s="8">
        <v>62615.77000000004</v>
      </c>
      <c r="H22872" s="8">
        <v>23444.12700000004</v>
      </c>
      <c r="I22872" s="8">
        <v>21288.96400000004</v>
      </c>
    </row>
    <row r="22873" spans="1:9" x14ac:dyDescent="0.4">
      <c r="A22873" s="5">
        <v>45896</v>
      </c>
      <c r="B22873" s="6">
        <v>0.22916666666666666</v>
      </c>
      <c r="C22873" s="5">
        <v>45896</v>
      </c>
      <c r="D22873" s="6">
        <v>0.23957175925925925</v>
      </c>
      <c r="E22873" s="8">
        <v>140417.65400000001</v>
      </c>
      <c r="F22873" s="8">
        <v>138343.79200000002</v>
      </c>
      <c r="G22873" s="8">
        <v>66195.490000000005</v>
      </c>
      <c r="H22873" s="8">
        <v>24744.112000000005</v>
      </c>
      <c r="I22873" s="8">
        <v>22323.712000000007</v>
      </c>
    </row>
    <row r="22874" spans="1:9" x14ac:dyDescent="0.4">
      <c r="A22874" s="5">
        <v>45896</v>
      </c>
      <c r="B22874" s="6">
        <v>0.23958333333333334</v>
      </c>
      <c r="C22874" s="5">
        <v>45896</v>
      </c>
      <c r="D22874" s="6">
        <v>0.24998842592592593</v>
      </c>
      <c r="E22874" s="8">
        <v>146184.01</v>
      </c>
      <c r="F22874" s="8">
        <v>144342.30399999997</v>
      </c>
      <c r="G22874" s="8">
        <v>68272.248999999953</v>
      </c>
      <c r="H22874" s="8">
        <v>25869.015999999952</v>
      </c>
      <c r="I22874" s="8">
        <v>23213.60999999995</v>
      </c>
    </row>
    <row r="22875" spans="1:9" x14ac:dyDescent="0.4">
      <c r="A22875" s="5">
        <v>45896</v>
      </c>
      <c r="B22875" s="6">
        <v>0.25</v>
      </c>
      <c r="C22875" s="5">
        <v>45896</v>
      </c>
      <c r="D22875" s="6">
        <v>0.26040509259259259</v>
      </c>
      <c r="E22875" s="8">
        <v>160501.916</v>
      </c>
      <c r="F22875" s="8">
        <v>154952.20899999997</v>
      </c>
      <c r="G22875" s="8">
        <v>73990.541999999958</v>
      </c>
      <c r="H22875" s="8">
        <v>27802.639999999956</v>
      </c>
      <c r="I22875" s="8">
        <v>24885.831999999955</v>
      </c>
    </row>
    <row r="22876" spans="1:9" x14ac:dyDescent="0.4">
      <c r="A22876" s="5">
        <v>45896</v>
      </c>
      <c r="B22876" s="6">
        <v>0.26041666666666669</v>
      </c>
      <c r="C22876" s="5">
        <v>45896</v>
      </c>
      <c r="D22876" s="6">
        <v>0.27082175925925928</v>
      </c>
      <c r="E22876" s="8">
        <v>167832.10500000001</v>
      </c>
      <c r="F22876" s="8">
        <v>160451.17300000001</v>
      </c>
      <c r="G22876" s="8">
        <v>76403.708999999988</v>
      </c>
      <c r="H22876" s="8">
        <v>28794.530999999992</v>
      </c>
      <c r="I22876" s="8">
        <v>25552.997999999996</v>
      </c>
    </row>
    <row r="22877" spans="1:9" x14ac:dyDescent="0.4">
      <c r="A22877" s="5">
        <v>45896</v>
      </c>
      <c r="B22877" s="6">
        <v>0.27083333333333331</v>
      </c>
      <c r="C22877" s="5">
        <v>45896</v>
      </c>
      <c r="D22877" s="6">
        <v>0.28123842592592591</v>
      </c>
      <c r="E22877" s="8">
        <v>171344.671</v>
      </c>
      <c r="F22877" s="8">
        <v>163516.71799999999</v>
      </c>
      <c r="G22877" s="8">
        <v>78533.004000000015</v>
      </c>
      <c r="H22877" s="8">
        <v>29364.49300000002</v>
      </c>
      <c r="I22877" s="8">
        <v>25991.355000000021</v>
      </c>
    </row>
    <row r="22878" spans="1:9" x14ac:dyDescent="0.4">
      <c r="A22878" s="5">
        <v>45896</v>
      </c>
      <c r="B22878" s="6">
        <v>0.28125</v>
      </c>
      <c r="C22878" s="5">
        <v>45896</v>
      </c>
      <c r="D22878" s="6">
        <v>0.29165509259259259</v>
      </c>
      <c r="E22878" s="8">
        <v>172835.67600000001</v>
      </c>
      <c r="F22878" s="8">
        <v>166234.443</v>
      </c>
      <c r="G22878" s="8">
        <v>80794.993000000002</v>
      </c>
      <c r="H22878" s="8">
        <v>29915.037</v>
      </c>
      <c r="I22878" s="8">
        <v>26688.560999999998</v>
      </c>
    </row>
    <row r="22879" spans="1:9" x14ac:dyDescent="0.4">
      <c r="A22879" s="5">
        <v>45896</v>
      </c>
      <c r="B22879" s="6">
        <v>0.29166666666666669</v>
      </c>
      <c r="C22879" s="5">
        <v>45896</v>
      </c>
      <c r="D22879" s="6">
        <v>0.30207175925925928</v>
      </c>
      <c r="E22879" s="8">
        <v>176447.02000000002</v>
      </c>
      <c r="F22879" s="8">
        <v>168899.13100000002</v>
      </c>
      <c r="G22879" s="8">
        <v>82236.517000000036</v>
      </c>
      <c r="H22879" s="8">
        <v>30171.273000000034</v>
      </c>
      <c r="I22879" s="8">
        <v>27710.417000000034</v>
      </c>
    </row>
    <row r="22880" spans="1:9" x14ac:dyDescent="0.4">
      <c r="A22880" s="5">
        <v>45896</v>
      </c>
      <c r="B22880" s="6">
        <v>0.30208333333333331</v>
      </c>
      <c r="C22880" s="5">
        <v>45896</v>
      </c>
      <c r="D22880" s="6">
        <v>0.31248842592592591</v>
      </c>
      <c r="E22880" s="8">
        <v>178285.62099999998</v>
      </c>
      <c r="F22880" s="8">
        <v>168893.52399999998</v>
      </c>
      <c r="G22880" s="8">
        <v>80721.547999999966</v>
      </c>
      <c r="H22880" s="8">
        <v>29443.121999999963</v>
      </c>
      <c r="I22880" s="8">
        <v>27917.093999999961</v>
      </c>
    </row>
    <row r="22881" spans="1:9" x14ac:dyDescent="0.4">
      <c r="A22881" s="5">
        <v>45896</v>
      </c>
      <c r="B22881" s="6">
        <v>0.3125</v>
      </c>
      <c r="C22881" s="5">
        <v>45896</v>
      </c>
      <c r="D22881" s="6">
        <v>0.32290509259259259</v>
      </c>
      <c r="E22881" s="8">
        <v>180938.90300000002</v>
      </c>
      <c r="F22881" s="8">
        <v>170494.97200000004</v>
      </c>
      <c r="G22881" s="8">
        <v>80677.000000000044</v>
      </c>
      <c r="H22881" s="8">
        <v>28858.610000000037</v>
      </c>
      <c r="I22881" s="8">
        <v>28755.042000000038</v>
      </c>
    </row>
    <row r="22882" spans="1:9" x14ac:dyDescent="0.4">
      <c r="A22882" s="5">
        <v>45896</v>
      </c>
      <c r="B22882" s="6">
        <v>0.32291666666666669</v>
      </c>
      <c r="C22882" s="5">
        <v>45896</v>
      </c>
      <c r="D22882" s="6">
        <v>0.33332175925925928</v>
      </c>
      <c r="E22882" s="8">
        <v>182226.58799999999</v>
      </c>
      <c r="F22882" s="8">
        <v>172074.85799999998</v>
      </c>
      <c r="G22882" s="8">
        <v>80953.26999999999</v>
      </c>
      <c r="H22882" s="8">
        <v>27812.564999999995</v>
      </c>
      <c r="I22882" s="8">
        <v>29747.065999999995</v>
      </c>
    </row>
    <row r="22883" spans="1:9" x14ac:dyDescent="0.4">
      <c r="A22883" s="5">
        <v>45896</v>
      </c>
      <c r="B22883" s="6">
        <v>0.33333333333333331</v>
      </c>
      <c r="C22883" s="5">
        <v>45896</v>
      </c>
      <c r="D22883" s="6">
        <v>0.34373842592592591</v>
      </c>
      <c r="E22883" s="8">
        <v>179174.965</v>
      </c>
      <c r="F22883" s="8">
        <v>169679.21000000002</v>
      </c>
      <c r="G22883" s="8">
        <v>80675.413</v>
      </c>
      <c r="H22883" s="8">
        <v>27707.609000000004</v>
      </c>
      <c r="I22883" s="8">
        <v>31794.715000000004</v>
      </c>
    </row>
    <row r="22884" spans="1:9" x14ac:dyDescent="0.4">
      <c r="A22884" s="5">
        <v>45896</v>
      </c>
      <c r="B22884" s="6">
        <v>0.34375</v>
      </c>
      <c r="C22884" s="5">
        <v>45896</v>
      </c>
      <c r="D22884" s="6">
        <v>0.35415509259259259</v>
      </c>
      <c r="E22884" s="8">
        <v>174041.64600000001</v>
      </c>
      <c r="F22884" s="8">
        <v>163668.89400000003</v>
      </c>
      <c r="G22884" s="8">
        <v>77369.18200000003</v>
      </c>
      <c r="H22884" s="8">
        <v>25694.955000000031</v>
      </c>
      <c r="I22884" s="8">
        <v>32435.817000000032</v>
      </c>
    </row>
    <row r="22885" spans="1:9" x14ac:dyDescent="0.4">
      <c r="A22885" s="5">
        <v>45896</v>
      </c>
      <c r="B22885" s="6">
        <v>0.35416666666666669</v>
      </c>
      <c r="C22885" s="5">
        <v>45896</v>
      </c>
      <c r="D22885" s="6">
        <v>0.36457175925925928</v>
      </c>
      <c r="E22885" s="8">
        <v>170211.25900000002</v>
      </c>
      <c r="F22885" s="8">
        <v>160052.60300000003</v>
      </c>
      <c r="G22885" s="8">
        <v>74868.240000000005</v>
      </c>
      <c r="H22885" s="8">
        <v>24705.966999999997</v>
      </c>
      <c r="I22885" s="8">
        <v>34614.116999999998</v>
      </c>
    </row>
    <row r="22886" spans="1:9" x14ac:dyDescent="0.4">
      <c r="A22886" s="5">
        <v>45896</v>
      </c>
      <c r="B22886" s="6">
        <v>0.36458333333333331</v>
      </c>
      <c r="C22886" s="5">
        <v>45896</v>
      </c>
      <c r="D22886" s="6">
        <v>0.37498842592592591</v>
      </c>
      <c r="E22886" s="8">
        <v>165775.68700000001</v>
      </c>
      <c r="F22886" s="8">
        <v>154760.41</v>
      </c>
      <c r="G22886" s="8">
        <v>70676.494999999995</v>
      </c>
      <c r="H22886" s="8">
        <v>22677.00599999999</v>
      </c>
      <c r="I22886" s="8">
        <v>37475.446999999993</v>
      </c>
    </row>
    <row r="22887" spans="1:9" x14ac:dyDescent="0.4">
      <c r="A22887" s="5">
        <v>45896</v>
      </c>
      <c r="B22887" s="6">
        <v>0.375</v>
      </c>
      <c r="C22887" s="5">
        <v>45896</v>
      </c>
      <c r="D22887" s="6">
        <v>0.38540509259259259</v>
      </c>
      <c r="E22887" s="8">
        <v>158627.24299999999</v>
      </c>
      <c r="F22887" s="8">
        <v>146677.07</v>
      </c>
      <c r="G22887" s="8">
        <v>65981.47600000001</v>
      </c>
      <c r="H22887" s="8">
        <v>19622.075000000004</v>
      </c>
      <c r="I22887" s="8">
        <v>39668.44</v>
      </c>
    </row>
    <row r="22888" spans="1:9" x14ac:dyDescent="0.4">
      <c r="A22888" s="5">
        <v>45896</v>
      </c>
      <c r="B22888" s="6">
        <v>0.38541666666666669</v>
      </c>
      <c r="C22888" s="5">
        <v>45896</v>
      </c>
      <c r="D22888" s="6">
        <v>0.39582175925925928</v>
      </c>
      <c r="E22888" s="8">
        <v>148724.08199999999</v>
      </c>
      <c r="F22888" s="8">
        <v>136239.685</v>
      </c>
      <c r="G22888" s="8">
        <v>59664.544999999984</v>
      </c>
      <c r="H22888" s="8">
        <v>14337.143999999982</v>
      </c>
      <c r="I22888" s="8">
        <v>39296.536999999982</v>
      </c>
    </row>
    <row r="22889" spans="1:9" x14ac:dyDescent="0.4">
      <c r="A22889" s="5">
        <v>45896</v>
      </c>
      <c r="B22889" s="6">
        <v>0.39583333333333331</v>
      </c>
      <c r="C22889" s="5">
        <v>45896</v>
      </c>
      <c r="D22889" s="6">
        <v>0.40623842592592591</v>
      </c>
      <c r="E22889" s="8">
        <v>137808.64600000001</v>
      </c>
      <c r="F22889" s="8">
        <v>127016.10600000003</v>
      </c>
      <c r="G22889" s="8">
        <v>54458.352000000043</v>
      </c>
      <c r="H22889" s="8">
        <v>10233.280000000042</v>
      </c>
      <c r="I22889" s="8">
        <v>39475.934000000045</v>
      </c>
    </row>
    <row r="22890" spans="1:9" x14ac:dyDescent="0.4">
      <c r="A22890" s="5">
        <v>45896</v>
      </c>
      <c r="B22890" s="6">
        <v>0.40625</v>
      </c>
      <c r="C22890" s="5">
        <v>45896</v>
      </c>
      <c r="D22890" s="6">
        <v>0.41665509259259259</v>
      </c>
      <c r="E22890" s="8">
        <v>128678.38700000002</v>
      </c>
      <c r="F22890" s="8">
        <v>118112.189</v>
      </c>
      <c r="G22890" s="8">
        <v>49069.581000000006</v>
      </c>
      <c r="H22890" s="8">
        <v>5992.3980000000047</v>
      </c>
      <c r="I22890" s="8">
        <v>38368.424000000006</v>
      </c>
    </row>
    <row r="22891" spans="1:9" x14ac:dyDescent="0.4">
      <c r="A22891" s="5">
        <v>45896</v>
      </c>
      <c r="B22891" s="6">
        <v>0.41666666666666669</v>
      </c>
      <c r="C22891" s="5">
        <v>45896</v>
      </c>
      <c r="D22891" s="6">
        <v>0.42707175925925928</v>
      </c>
      <c r="E22891" s="8">
        <v>127562.76199999999</v>
      </c>
      <c r="F22891" s="8">
        <v>117384.82999999999</v>
      </c>
      <c r="G22891" s="8">
        <v>46716.747999999992</v>
      </c>
      <c r="H22891" s="8">
        <v>4574.6979999999894</v>
      </c>
      <c r="I22891" s="8">
        <v>37029.214999999989</v>
      </c>
    </row>
    <row r="22892" spans="1:9" x14ac:dyDescent="0.4">
      <c r="A22892" s="5">
        <v>45896</v>
      </c>
      <c r="B22892" s="6">
        <v>0.42708333333333331</v>
      </c>
      <c r="C22892" s="5">
        <v>45896</v>
      </c>
      <c r="D22892" s="6">
        <v>0.43748842592592591</v>
      </c>
      <c r="E22892" s="8">
        <v>123363.375</v>
      </c>
      <c r="F22892" s="8">
        <v>114291.431</v>
      </c>
      <c r="G22892" s="8">
        <v>46034.349999999991</v>
      </c>
      <c r="H22892" s="8">
        <v>4746.3699999999917</v>
      </c>
      <c r="I22892" s="8">
        <v>37425.291999999987</v>
      </c>
    </row>
    <row r="22893" spans="1:9" x14ac:dyDescent="0.4">
      <c r="A22893" s="5">
        <v>45896</v>
      </c>
      <c r="B22893" s="6">
        <v>0.4375</v>
      </c>
      <c r="C22893" s="5">
        <v>45896</v>
      </c>
      <c r="D22893" s="6">
        <v>0.44790509259259259</v>
      </c>
      <c r="E22893" s="8">
        <v>124256.9</v>
      </c>
      <c r="F22893" s="8">
        <v>114985.515</v>
      </c>
      <c r="G22893" s="8">
        <v>44562.098999999995</v>
      </c>
      <c r="H22893" s="8">
        <v>5010.1339999999946</v>
      </c>
      <c r="I22893" s="8">
        <v>39281.580999999998</v>
      </c>
    </row>
    <row r="22894" spans="1:9" x14ac:dyDescent="0.4">
      <c r="A22894" s="5">
        <v>45896</v>
      </c>
      <c r="B22894" s="6">
        <v>0.44791666666666669</v>
      </c>
      <c r="C22894" s="5">
        <v>45896</v>
      </c>
      <c r="D22894" s="6">
        <v>0.45832175925925928</v>
      </c>
      <c r="E22894" s="8">
        <v>115787.318</v>
      </c>
      <c r="F22894" s="8">
        <v>107253.963</v>
      </c>
      <c r="G22894" s="8">
        <v>41512.966000000008</v>
      </c>
      <c r="H22894" s="8">
        <v>812.49400000000492</v>
      </c>
      <c r="I22894" s="8">
        <v>38072.132000000005</v>
      </c>
    </row>
    <row r="22895" spans="1:9" x14ac:dyDescent="0.4">
      <c r="A22895" s="5">
        <v>45896</v>
      </c>
      <c r="B22895" s="6">
        <v>0.45833333333333331</v>
      </c>
      <c r="C22895" s="5">
        <v>45896</v>
      </c>
      <c r="D22895" s="6">
        <v>0.46873842592592591</v>
      </c>
      <c r="E22895" s="8">
        <v>108047.298</v>
      </c>
      <c r="F22895" s="8">
        <v>98272.582999999999</v>
      </c>
      <c r="G22895" s="8">
        <v>36545.371999999988</v>
      </c>
      <c r="H22895" s="8">
        <v>-3024.6600000000112</v>
      </c>
      <c r="I22895" s="8">
        <v>35939.007999999987</v>
      </c>
    </row>
    <row r="22896" spans="1:9" x14ac:dyDescent="0.4">
      <c r="A22896" s="5">
        <v>45896</v>
      </c>
      <c r="B22896" s="6">
        <v>0.46875</v>
      </c>
      <c r="C22896" s="5">
        <v>45896</v>
      </c>
      <c r="D22896" s="6">
        <v>0.47915509259259259</v>
      </c>
      <c r="E22896" s="8">
        <v>101517.815</v>
      </c>
      <c r="F22896" s="8">
        <v>94284.877999999997</v>
      </c>
      <c r="G22896" s="8">
        <v>32208.355999999985</v>
      </c>
      <c r="H22896" s="8">
        <v>-5813.3400000000156</v>
      </c>
      <c r="I22896" s="8">
        <v>34632.773999999983</v>
      </c>
    </row>
    <row r="22897" spans="1:9" x14ac:dyDescent="0.4">
      <c r="A22897" s="5">
        <v>45896</v>
      </c>
      <c r="B22897" s="6">
        <v>0.47916666666666669</v>
      </c>
      <c r="C22897" s="5">
        <v>45896</v>
      </c>
      <c r="D22897" s="6">
        <v>0.48957175925925928</v>
      </c>
      <c r="E22897" s="8">
        <v>99617.206999999995</v>
      </c>
      <c r="F22897" s="8">
        <v>95185.846999999994</v>
      </c>
      <c r="G22897" s="8">
        <v>32147.893999999993</v>
      </c>
      <c r="H22897" s="8">
        <v>-6849.0800000000072</v>
      </c>
      <c r="I22897" s="8">
        <v>34610.234999999993</v>
      </c>
    </row>
    <row r="22898" spans="1:9" x14ac:dyDescent="0.4">
      <c r="A22898" s="5">
        <v>45896</v>
      </c>
      <c r="B22898" s="6">
        <v>0.48958333333333331</v>
      </c>
      <c r="C22898" s="5">
        <v>45896</v>
      </c>
      <c r="D22898" s="6">
        <v>0.49998842592592591</v>
      </c>
      <c r="E22898" s="8">
        <v>102309.14100000002</v>
      </c>
      <c r="F22898" s="8">
        <v>97516.953000000009</v>
      </c>
      <c r="G22898" s="8">
        <v>34349.79800000001</v>
      </c>
      <c r="H22898" s="8">
        <v>-4698.7109999999902</v>
      </c>
      <c r="I22898" s="8">
        <v>35705.052000000011</v>
      </c>
    </row>
    <row r="22899" spans="1:9" x14ac:dyDescent="0.4">
      <c r="A22899" s="5">
        <v>45896</v>
      </c>
      <c r="B22899" s="6">
        <v>0.5</v>
      </c>
      <c r="C22899" s="5">
        <v>45896</v>
      </c>
      <c r="D22899" s="6">
        <v>0.51040509259259259</v>
      </c>
      <c r="E22899" s="8">
        <v>100575.12999999999</v>
      </c>
      <c r="F22899" s="8">
        <v>98324.376999999979</v>
      </c>
      <c r="G22899" s="8">
        <v>35167.964999999982</v>
      </c>
      <c r="H22899" s="8">
        <v>-2566.9890000000187</v>
      </c>
      <c r="I22899" s="8">
        <v>33477.131999999976</v>
      </c>
    </row>
    <row r="22900" spans="1:9" x14ac:dyDescent="0.4">
      <c r="A22900" s="5">
        <v>45896</v>
      </c>
      <c r="B22900" s="6">
        <v>0.51041666666666663</v>
      </c>
      <c r="C22900" s="5">
        <v>45896</v>
      </c>
      <c r="D22900" s="6">
        <v>0.52082175925925922</v>
      </c>
      <c r="E22900" s="8">
        <v>109264.777</v>
      </c>
      <c r="F22900" s="8">
        <v>104504.837</v>
      </c>
      <c r="G22900" s="8">
        <v>42272.898000000001</v>
      </c>
      <c r="H22900" s="8">
        <v>3790.5710000000022</v>
      </c>
      <c r="I22900" s="8">
        <v>36489.656999999999</v>
      </c>
    </row>
    <row r="22901" spans="1:9" x14ac:dyDescent="0.4">
      <c r="A22901" s="5">
        <v>45896</v>
      </c>
      <c r="B22901" s="6">
        <v>0.52083333333333337</v>
      </c>
      <c r="C22901" s="5">
        <v>45896</v>
      </c>
      <c r="D22901" s="6">
        <v>0.53123842592592596</v>
      </c>
      <c r="E22901" s="8">
        <v>118436.77100000001</v>
      </c>
      <c r="F22901" s="8">
        <v>109690.93799999999</v>
      </c>
      <c r="G22901" s="8">
        <v>44658.83600000001</v>
      </c>
      <c r="H22901" s="8">
        <v>5182.7490000000089</v>
      </c>
      <c r="I22901" s="8">
        <v>35680.687000000005</v>
      </c>
    </row>
    <row r="22902" spans="1:9" x14ac:dyDescent="0.4">
      <c r="A22902" s="5">
        <v>45896</v>
      </c>
      <c r="B22902" s="6">
        <v>0.53125</v>
      </c>
      <c r="C22902" s="5">
        <v>45896</v>
      </c>
      <c r="D22902" s="6">
        <v>0.54165509259259259</v>
      </c>
      <c r="E22902" s="8">
        <v>114605.78200000001</v>
      </c>
      <c r="F22902" s="8">
        <v>105562.76100000001</v>
      </c>
      <c r="G22902" s="8">
        <v>40436.702000000019</v>
      </c>
      <c r="H22902" s="8">
        <v>1462.0260000000198</v>
      </c>
      <c r="I22902" s="8">
        <v>35868.671000000024</v>
      </c>
    </row>
    <row r="22903" spans="1:9" x14ac:dyDescent="0.4">
      <c r="A22903" s="5">
        <v>45896</v>
      </c>
      <c r="B22903" s="6">
        <v>0.54166666666666663</v>
      </c>
      <c r="C22903" s="5">
        <v>45896</v>
      </c>
      <c r="D22903" s="6">
        <v>0.55207175925925922</v>
      </c>
      <c r="E22903" s="8">
        <v>95886.58</v>
      </c>
      <c r="F22903" s="8">
        <v>86182.16399999999</v>
      </c>
      <c r="G22903" s="8">
        <v>29885.577999999987</v>
      </c>
      <c r="H22903" s="8">
        <v>-6179.8410000000122</v>
      </c>
      <c r="I22903" s="8">
        <v>37351.282999999989</v>
      </c>
    </row>
    <row r="22904" spans="1:9" x14ac:dyDescent="0.4">
      <c r="A22904" s="5">
        <v>45896</v>
      </c>
      <c r="B22904" s="6">
        <v>0.55208333333333337</v>
      </c>
      <c r="C22904" s="5">
        <v>45896</v>
      </c>
      <c r="D22904" s="6">
        <v>0.56248842592592596</v>
      </c>
      <c r="E22904" s="8">
        <v>61557.78</v>
      </c>
      <c r="F22904" s="8">
        <v>56316.290999999997</v>
      </c>
      <c r="G22904" s="8">
        <v>14240.492000000002</v>
      </c>
      <c r="H22904" s="8">
        <v>-18613.277999999995</v>
      </c>
      <c r="I22904" s="8">
        <v>32975.258000000002</v>
      </c>
    </row>
    <row r="22905" spans="1:9" x14ac:dyDescent="0.4">
      <c r="A22905" s="5">
        <v>45896</v>
      </c>
      <c r="B22905" s="6">
        <v>0.5625</v>
      </c>
      <c r="C22905" s="5">
        <v>45896</v>
      </c>
      <c r="D22905" s="6">
        <v>0.57290509259259259</v>
      </c>
      <c r="E22905" s="8">
        <v>43050.41</v>
      </c>
      <c r="F22905" s="8">
        <v>39875.665000000008</v>
      </c>
      <c r="G22905" s="8">
        <v>5986.6780000000108</v>
      </c>
      <c r="H22905" s="8">
        <v>-26020.908999999989</v>
      </c>
      <c r="I22905" s="8">
        <v>28277.072000000011</v>
      </c>
    </row>
    <row r="22906" spans="1:9" x14ac:dyDescent="0.4">
      <c r="A22906" s="5">
        <v>45896</v>
      </c>
      <c r="B22906" s="6">
        <v>0.57291666666666663</v>
      </c>
      <c r="C22906" s="5">
        <v>45896</v>
      </c>
      <c r="D22906" s="6">
        <v>0.58332175925925922</v>
      </c>
      <c r="E22906" s="8">
        <v>48550.326000000001</v>
      </c>
      <c r="F22906" s="8">
        <v>47282.645000000004</v>
      </c>
      <c r="G22906" s="8">
        <v>10252.017000000009</v>
      </c>
      <c r="H22906" s="8">
        <v>-22863.707999999991</v>
      </c>
      <c r="I22906" s="8">
        <v>28957.372000000007</v>
      </c>
    </row>
    <row r="22907" spans="1:9" x14ac:dyDescent="0.4">
      <c r="A22907" s="5">
        <v>45896</v>
      </c>
      <c r="B22907" s="6">
        <v>0.58333333333333337</v>
      </c>
      <c r="C22907" s="5">
        <v>45896</v>
      </c>
      <c r="D22907" s="6">
        <v>0.59373842592592596</v>
      </c>
      <c r="E22907" s="8">
        <v>52052.398000000001</v>
      </c>
      <c r="F22907" s="8">
        <v>54357.203000000009</v>
      </c>
      <c r="G22907" s="8">
        <v>15307.350000000009</v>
      </c>
      <c r="H22907" s="8">
        <v>-18944.035999999993</v>
      </c>
      <c r="I22907" s="8">
        <v>31581.321000000007</v>
      </c>
    </row>
    <row r="22908" spans="1:9" x14ac:dyDescent="0.4">
      <c r="A22908" s="5">
        <v>45896</v>
      </c>
      <c r="B22908" s="6">
        <v>0.59375</v>
      </c>
      <c r="C22908" s="5">
        <v>45896</v>
      </c>
      <c r="D22908" s="6">
        <v>0.60415509259259259</v>
      </c>
      <c r="E22908" s="8">
        <v>68173.577000000005</v>
      </c>
      <c r="F22908" s="8">
        <v>70462.152000000002</v>
      </c>
      <c r="G22908" s="8">
        <v>23972.564999999995</v>
      </c>
      <c r="H22908" s="8">
        <v>-11418.059000000005</v>
      </c>
      <c r="I22908" s="8">
        <v>36189.834999999992</v>
      </c>
    </row>
    <row r="22909" spans="1:9" x14ac:dyDescent="0.4">
      <c r="A22909" s="5">
        <v>45896</v>
      </c>
      <c r="B22909" s="6">
        <v>0.60416666666666663</v>
      </c>
      <c r="C22909" s="5">
        <v>45896</v>
      </c>
      <c r="D22909" s="6">
        <v>0.61457175925925922</v>
      </c>
      <c r="E22909" s="8">
        <v>85056.748000000007</v>
      </c>
      <c r="F22909" s="8">
        <v>83893.981</v>
      </c>
      <c r="G22909" s="8">
        <v>29805.838000000014</v>
      </c>
      <c r="H22909" s="8">
        <v>-6380.649999999986</v>
      </c>
      <c r="I22909" s="8">
        <v>36894.734000000011</v>
      </c>
    </row>
    <row r="22910" spans="1:9" x14ac:dyDescent="0.4">
      <c r="A22910" s="5">
        <v>45896</v>
      </c>
      <c r="B22910" s="6">
        <v>0.61458333333333337</v>
      </c>
      <c r="C22910" s="5">
        <v>45896</v>
      </c>
      <c r="D22910" s="6">
        <v>0.62498842592592596</v>
      </c>
      <c r="E22910" s="8">
        <v>76263.070000000007</v>
      </c>
      <c r="F22910" s="8">
        <v>76769.719000000012</v>
      </c>
      <c r="G22910" s="8">
        <v>28227.49200000002</v>
      </c>
      <c r="H22910" s="8">
        <v>-7522.5669999999773</v>
      </c>
      <c r="I22910" s="8">
        <v>34674.087000000021</v>
      </c>
    </row>
    <row r="22911" spans="1:9" x14ac:dyDescent="0.4">
      <c r="A22911" s="5">
        <v>45896</v>
      </c>
      <c r="B22911" s="6">
        <v>0.625</v>
      </c>
      <c r="C22911" s="5">
        <v>45896</v>
      </c>
      <c r="D22911" s="6">
        <v>0.63540509259259259</v>
      </c>
      <c r="E22911" s="8">
        <v>69405.356</v>
      </c>
      <c r="F22911" s="8">
        <v>72420.555999999997</v>
      </c>
      <c r="G22911" s="8">
        <v>26823.622999999996</v>
      </c>
      <c r="H22911" s="8">
        <v>-9234.328000000005</v>
      </c>
      <c r="I22911" s="8">
        <v>34023.396999999997</v>
      </c>
    </row>
    <row r="22912" spans="1:9" x14ac:dyDescent="0.4">
      <c r="A22912" s="5">
        <v>45896</v>
      </c>
      <c r="B22912" s="6">
        <v>0.63541666666666663</v>
      </c>
      <c r="C22912" s="5">
        <v>45896</v>
      </c>
      <c r="D22912" s="6">
        <v>0.64582175925925922</v>
      </c>
      <c r="E22912" s="8">
        <v>67763.088000000003</v>
      </c>
      <c r="F22912" s="8">
        <v>70703.043999999994</v>
      </c>
      <c r="G22912" s="8">
        <v>24357.960999999992</v>
      </c>
      <c r="H22912" s="8">
        <v>-10877.603000000012</v>
      </c>
      <c r="I22912" s="8">
        <v>30545.579999999987</v>
      </c>
    </row>
    <row r="22913" spans="1:9" x14ac:dyDescent="0.4">
      <c r="A22913" s="5">
        <v>45896</v>
      </c>
      <c r="B22913" s="6">
        <v>0.64583333333333337</v>
      </c>
      <c r="C22913" s="5">
        <v>45896</v>
      </c>
      <c r="D22913" s="6">
        <v>0.65623842592592596</v>
      </c>
      <c r="E22913" s="8">
        <v>74325.200000000012</v>
      </c>
      <c r="F22913" s="8">
        <v>76200.135000000009</v>
      </c>
      <c r="G22913" s="8">
        <v>30900.773000000012</v>
      </c>
      <c r="H22913" s="8">
        <v>-5904.6629999999896</v>
      </c>
      <c r="I22913" s="8">
        <v>30565.037000000015</v>
      </c>
    </row>
    <row r="22914" spans="1:9" x14ac:dyDescent="0.4">
      <c r="A22914" s="5">
        <v>45896</v>
      </c>
      <c r="B22914" s="6">
        <v>0.65625</v>
      </c>
      <c r="C22914" s="5">
        <v>45896</v>
      </c>
      <c r="D22914" s="6">
        <v>0.66665509259259259</v>
      </c>
      <c r="E22914" s="8">
        <v>98275.179000000004</v>
      </c>
      <c r="F22914" s="8">
        <v>98627.19</v>
      </c>
      <c r="G22914" s="8">
        <v>44641.724000000002</v>
      </c>
      <c r="H22914" s="8">
        <v>6743.7590000000018</v>
      </c>
      <c r="I22914" s="8">
        <v>36527.776000000005</v>
      </c>
    </row>
    <row r="22915" spans="1:9" x14ac:dyDescent="0.4">
      <c r="A22915" s="5">
        <v>45896</v>
      </c>
      <c r="B22915" s="6">
        <v>0.66666666666666663</v>
      </c>
      <c r="C22915" s="5">
        <v>45896</v>
      </c>
      <c r="D22915" s="6">
        <v>0.67707175925925922</v>
      </c>
      <c r="E22915" s="8">
        <v>122796.08300000001</v>
      </c>
      <c r="F22915" s="8">
        <v>124308.13200000001</v>
      </c>
      <c r="G22915" s="8">
        <v>59930.003000000012</v>
      </c>
      <c r="H22915" s="8">
        <v>16335.882000000011</v>
      </c>
      <c r="I22915" s="8">
        <v>38391.71100000001</v>
      </c>
    </row>
    <row r="22916" spans="1:9" x14ac:dyDescent="0.4">
      <c r="A22916" s="5">
        <v>45896</v>
      </c>
      <c r="B22916" s="6">
        <v>0.67708333333333337</v>
      </c>
      <c r="C22916" s="5">
        <v>45896</v>
      </c>
      <c r="D22916" s="6">
        <v>0.68748842592592596</v>
      </c>
      <c r="E22916" s="8">
        <v>148141.39600000001</v>
      </c>
      <c r="F22916" s="8">
        <v>148513.77299999999</v>
      </c>
      <c r="G22916" s="8">
        <v>75914.997999999992</v>
      </c>
      <c r="H22916" s="8">
        <v>27069.145999999986</v>
      </c>
      <c r="I22916" s="8">
        <v>41313.685999999987</v>
      </c>
    </row>
    <row r="22917" spans="1:9" x14ac:dyDescent="0.4">
      <c r="A22917" s="5">
        <v>45896</v>
      </c>
      <c r="B22917" s="6">
        <v>0.6875</v>
      </c>
      <c r="C22917" s="5">
        <v>45896</v>
      </c>
      <c r="D22917" s="6">
        <v>0.69790509259259259</v>
      </c>
      <c r="E22917" s="8">
        <v>155504.633</v>
      </c>
      <c r="F22917" s="8">
        <v>154698.88700000002</v>
      </c>
      <c r="G22917" s="8">
        <v>81179.132000000012</v>
      </c>
      <c r="H22917" s="8">
        <v>31208.636000000013</v>
      </c>
      <c r="I22917" s="8">
        <v>38929.946000000011</v>
      </c>
    </row>
    <row r="22918" spans="1:9" x14ac:dyDescent="0.4">
      <c r="A22918" s="5">
        <v>45896</v>
      </c>
      <c r="B22918" s="6">
        <v>0.69791666666666663</v>
      </c>
      <c r="C22918" s="5">
        <v>45896</v>
      </c>
      <c r="D22918" s="6">
        <v>0.70832175925925922</v>
      </c>
      <c r="E22918" s="8">
        <v>153310.212</v>
      </c>
      <c r="F22918" s="8">
        <v>156162.182</v>
      </c>
      <c r="G22918" s="8">
        <v>85144.683999999994</v>
      </c>
      <c r="H22918" s="8">
        <v>33779.869999999995</v>
      </c>
      <c r="I22918" s="8">
        <v>39093.047999999995</v>
      </c>
    </row>
    <row r="22919" spans="1:9" x14ac:dyDescent="0.4">
      <c r="A22919" s="5">
        <v>45896</v>
      </c>
      <c r="B22919" s="6">
        <v>0.70833333333333337</v>
      </c>
      <c r="C22919" s="5">
        <v>45896</v>
      </c>
      <c r="D22919" s="6">
        <v>0.71873842592592596</v>
      </c>
      <c r="E22919" s="8">
        <v>147902.29999999999</v>
      </c>
      <c r="F22919" s="8">
        <v>155818.60100000002</v>
      </c>
      <c r="G22919" s="8">
        <v>85092.623000000007</v>
      </c>
      <c r="H22919" s="8">
        <v>34227.046000000002</v>
      </c>
      <c r="I22919" s="8">
        <v>38781.858</v>
      </c>
    </row>
    <row r="22920" spans="1:9" x14ac:dyDescent="0.4">
      <c r="A22920" s="5">
        <v>45896</v>
      </c>
      <c r="B22920" s="6">
        <v>0.71875</v>
      </c>
      <c r="C22920" s="5">
        <v>45896</v>
      </c>
      <c r="D22920" s="6">
        <v>0.72915509259259259</v>
      </c>
      <c r="E22920" s="8">
        <v>148225.451</v>
      </c>
      <c r="F22920" s="8">
        <v>157303.641</v>
      </c>
      <c r="G22920" s="8">
        <v>84498.343999999983</v>
      </c>
      <c r="H22920" s="8">
        <v>34825.396999999975</v>
      </c>
      <c r="I22920" s="8">
        <v>39174.944999999978</v>
      </c>
    </row>
    <row r="22921" spans="1:9" x14ac:dyDescent="0.4">
      <c r="A22921" s="5">
        <v>45896</v>
      </c>
      <c r="B22921" s="6">
        <v>0.72916666666666663</v>
      </c>
      <c r="C22921" s="5">
        <v>45896</v>
      </c>
      <c r="D22921" s="6">
        <v>0.73957175925925922</v>
      </c>
      <c r="E22921" s="8">
        <v>143322.97399999999</v>
      </c>
      <c r="F22921" s="8">
        <v>158489.10099999997</v>
      </c>
      <c r="G22921" s="8">
        <v>85694.77899999998</v>
      </c>
      <c r="H22921" s="8">
        <v>36392.193999999989</v>
      </c>
      <c r="I22921" s="8">
        <v>39984.30799999999</v>
      </c>
    </row>
    <row r="22922" spans="1:9" x14ac:dyDescent="0.4">
      <c r="A22922" s="5">
        <v>45896</v>
      </c>
      <c r="B22922" s="6">
        <v>0.73958333333333337</v>
      </c>
      <c r="C22922" s="5">
        <v>45896</v>
      </c>
      <c r="D22922" s="6">
        <v>0.74998842592592596</v>
      </c>
      <c r="E22922" s="8">
        <v>154538.90100000001</v>
      </c>
      <c r="F22922" s="8">
        <v>160892.21500000003</v>
      </c>
      <c r="G22922" s="8">
        <v>84472.138000000035</v>
      </c>
      <c r="H22922" s="8">
        <v>35922.793000000034</v>
      </c>
      <c r="I22922" s="8">
        <v>39490.509000000035</v>
      </c>
    </row>
    <row r="22923" spans="1:9" x14ac:dyDescent="0.4">
      <c r="A22923" s="5">
        <v>45896</v>
      </c>
      <c r="B22923" s="6">
        <v>0.75</v>
      </c>
      <c r="C22923" s="5">
        <v>45896</v>
      </c>
      <c r="D22923" s="6">
        <v>0.76040509259259259</v>
      </c>
      <c r="E22923" s="8">
        <v>157289.90899999999</v>
      </c>
      <c r="F22923" s="8">
        <v>159290.46699999995</v>
      </c>
      <c r="G22923" s="8">
        <v>84027.345999999961</v>
      </c>
      <c r="H22923" s="8">
        <v>35998.15499999997</v>
      </c>
      <c r="I22923" s="8">
        <v>39777.924999999967</v>
      </c>
    </row>
    <row r="22924" spans="1:9" x14ac:dyDescent="0.4">
      <c r="A22924" s="5">
        <v>45896</v>
      </c>
      <c r="B22924" s="6">
        <v>0.76041666666666663</v>
      </c>
      <c r="C22924" s="5">
        <v>45896</v>
      </c>
      <c r="D22924" s="6">
        <v>0.77082175925925922</v>
      </c>
      <c r="E22924" s="8">
        <v>158537.08900000001</v>
      </c>
      <c r="F22924" s="8">
        <v>160248.48700000002</v>
      </c>
      <c r="G22924" s="8">
        <v>85280.109000000011</v>
      </c>
      <c r="H22924" s="8">
        <v>36992.109000000011</v>
      </c>
      <c r="I22924" s="8">
        <v>40533.867000000013</v>
      </c>
    </row>
    <row r="22925" spans="1:9" x14ac:dyDescent="0.4">
      <c r="A22925" s="5">
        <v>45896</v>
      </c>
      <c r="B22925" s="6">
        <v>0.77083333333333337</v>
      </c>
      <c r="C22925" s="5">
        <v>45896</v>
      </c>
      <c r="D22925" s="6">
        <v>0.78123842592592596</v>
      </c>
      <c r="E22925" s="8">
        <v>160294.647</v>
      </c>
      <c r="F22925" s="8">
        <v>160577.50599999996</v>
      </c>
      <c r="G22925" s="8">
        <v>85451.086999999956</v>
      </c>
      <c r="H22925" s="8">
        <v>36977.707999999955</v>
      </c>
      <c r="I22925" s="8">
        <v>39731.16699999995</v>
      </c>
    </row>
    <row r="22926" spans="1:9" x14ac:dyDescent="0.4">
      <c r="A22926" s="5">
        <v>45896</v>
      </c>
      <c r="B22926" s="6">
        <v>0.78125</v>
      </c>
      <c r="C22926" s="5">
        <v>45896</v>
      </c>
      <c r="D22926" s="6">
        <v>0.79165509259259259</v>
      </c>
      <c r="E22926" s="8">
        <v>164902.79800000001</v>
      </c>
      <c r="F22926" s="8">
        <v>162896.18700000001</v>
      </c>
      <c r="G22926" s="8">
        <v>83340.308999999994</v>
      </c>
      <c r="H22926" s="8">
        <v>35605.386999999988</v>
      </c>
      <c r="I22926" s="8">
        <v>37601.256999999991</v>
      </c>
    </row>
    <row r="22927" spans="1:9" x14ac:dyDescent="0.4">
      <c r="A22927" s="5">
        <v>45896</v>
      </c>
      <c r="B22927" s="6">
        <v>0.79166666666666663</v>
      </c>
      <c r="C22927" s="5">
        <v>45896</v>
      </c>
      <c r="D22927" s="6">
        <v>0.80207175925925922</v>
      </c>
      <c r="E22927" s="8">
        <v>171808.076</v>
      </c>
      <c r="F22927" s="8">
        <v>167586.18600000002</v>
      </c>
      <c r="G22927" s="8">
        <v>85759.596000000005</v>
      </c>
      <c r="H22927" s="8">
        <v>36832.731999999996</v>
      </c>
      <c r="I22927" s="8">
        <v>37601.629000000001</v>
      </c>
    </row>
    <row r="22928" spans="1:9" x14ac:dyDescent="0.4">
      <c r="A22928" s="5">
        <v>45896</v>
      </c>
      <c r="B22928" s="6">
        <v>0.80208333333333337</v>
      </c>
      <c r="C22928" s="5">
        <v>45896</v>
      </c>
      <c r="D22928" s="6">
        <v>0.81248842592592596</v>
      </c>
      <c r="E22928" s="8">
        <v>182162.30499999999</v>
      </c>
      <c r="F22928" s="8">
        <v>171587.32800000001</v>
      </c>
      <c r="G22928" s="8">
        <v>86481.053999999989</v>
      </c>
      <c r="H22928" s="8">
        <v>37548.700999999994</v>
      </c>
      <c r="I22928" s="8">
        <v>37147.457999999999</v>
      </c>
    </row>
    <row r="22929" spans="1:9" x14ac:dyDescent="0.4">
      <c r="A22929" s="5">
        <v>45896</v>
      </c>
      <c r="B22929" s="6">
        <v>0.8125</v>
      </c>
      <c r="C22929" s="5">
        <v>45896</v>
      </c>
      <c r="D22929" s="6">
        <v>0.82290509259259259</v>
      </c>
      <c r="E22929" s="8">
        <v>187098.85500000001</v>
      </c>
      <c r="F22929" s="8">
        <v>174813.97100000002</v>
      </c>
      <c r="G22929" s="8">
        <v>87605.046000000017</v>
      </c>
      <c r="H22929" s="8">
        <v>37908.400000000023</v>
      </c>
      <c r="I22929" s="8">
        <v>36190.22100000002</v>
      </c>
    </row>
    <row r="22930" spans="1:9" x14ac:dyDescent="0.4">
      <c r="A22930" s="5">
        <v>45896</v>
      </c>
      <c r="B22930" s="6">
        <v>0.82291666666666663</v>
      </c>
      <c r="C22930" s="5">
        <v>45896</v>
      </c>
      <c r="D22930" s="6">
        <v>0.83332175925925922</v>
      </c>
      <c r="E22930" s="8">
        <v>190225.791</v>
      </c>
      <c r="F22930" s="8">
        <v>178455.70300000001</v>
      </c>
      <c r="G22930" s="8">
        <v>88562.888000000021</v>
      </c>
      <c r="H22930" s="8">
        <v>38765.364000000009</v>
      </c>
      <c r="I22930" s="8">
        <v>35856.863000000012</v>
      </c>
    </row>
    <row r="22931" spans="1:9" x14ac:dyDescent="0.4">
      <c r="A22931" s="5">
        <v>45896</v>
      </c>
      <c r="B22931" s="6">
        <v>0.83333333333333337</v>
      </c>
      <c r="C22931" s="5">
        <v>45896</v>
      </c>
      <c r="D22931" s="6">
        <v>0.84373842592592596</v>
      </c>
      <c r="E22931" s="8">
        <v>189310.61699999997</v>
      </c>
      <c r="F22931" s="8">
        <v>179367.36</v>
      </c>
      <c r="G22931" s="8">
        <v>88951.570999999967</v>
      </c>
      <c r="H22931" s="8">
        <v>39165.874999999964</v>
      </c>
      <c r="I22931" s="8">
        <v>35518.878999999964</v>
      </c>
    </row>
    <row r="22932" spans="1:9" x14ac:dyDescent="0.4">
      <c r="A22932" s="5">
        <v>45896</v>
      </c>
      <c r="B22932" s="6">
        <v>0.84375</v>
      </c>
      <c r="C22932" s="5">
        <v>45896</v>
      </c>
      <c r="D22932" s="6">
        <v>0.85415509259259259</v>
      </c>
      <c r="E22932" s="8">
        <v>190429.82199999999</v>
      </c>
      <c r="F22932" s="8">
        <v>179406.52699999997</v>
      </c>
      <c r="G22932" s="8">
        <v>88619.876999999979</v>
      </c>
      <c r="H22932" s="8">
        <v>38757.891999999985</v>
      </c>
      <c r="I22932" s="8">
        <v>34994.284999999989</v>
      </c>
    </row>
    <row r="22933" spans="1:9" x14ac:dyDescent="0.4">
      <c r="A22933" s="5">
        <v>45896</v>
      </c>
      <c r="B22933" s="6">
        <v>0.85416666666666663</v>
      </c>
      <c r="C22933" s="5">
        <v>45896</v>
      </c>
      <c r="D22933" s="6">
        <v>0.86457175925925922</v>
      </c>
      <c r="E22933" s="8">
        <v>195643.13500000001</v>
      </c>
      <c r="F22933" s="8">
        <v>182022.86600000001</v>
      </c>
      <c r="G22933" s="8">
        <v>89686.626000000004</v>
      </c>
      <c r="H22933" s="8">
        <v>39092.44200000001</v>
      </c>
      <c r="I22933" s="8">
        <v>35336.87200000001</v>
      </c>
    </row>
    <row r="22934" spans="1:9" x14ac:dyDescent="0.4">
      <c r="A22934" s="5">
        <v>45896</v>
      </c>
      <c r="B22934" s="6">
        <v>0.86458333333333337</v>
      </c>
      <c r="C22934" s="5">
        <v>45896</v>
      </c>
      <c r="D22934" s="6">
        <v>0.87498842592592596</v>
      </c>
      <c r="E22934" s="8">
        <v>194302.93</v>
      </c>
      <c r="F22934" s="8">
        <v>180784.342</v>
      </c>
      <c r="G22934" s="8">
        <v>89243.331999999995</v>
      </c>
      <c r="H22934" s="8">
        <v>38968.064999999995</v>
      </c>
      <c r="I22934" s="8">
        <v>35336.43299999999</v>
      </c>
    </row>
    <row r="22935" spans="1:9" x14ac:dyDescent="0.4">
      <c r="A22935" s="5">
        <v>45896</v>
      </c>
      <c r="B22935" s="6">
        <v>0.875</v>
      </c>
      <c r="C22935" s="5">
        <v>45896</v>
      </c>
      <c r="D22935" s="6">
        <v>0.88540509259259259</v>
      </c>
      <c r="E22935" s="8">
        <v>190199.745</v>
      </c>
      <c r="F22935" s="8">
        <v>177517.50999999995</v>
      </c>
      <c r="G22935" s="8">
        <v>87611.709999999948</v>
      </c>
      <c r="H22935" s="8">
        <v>38084.951999999947</v>
      </c>
      <c r="I22935" s="8">
        <v>34539.357999999942</v>
      </c>
    </row>
    <row r="22936" spans="1:9" x14ac:dyDescent="0.4">
      <c r="A22936" s="5">
        <v>45896</v>
      </c>
      <c r="B22936" s="6">
        <v>0.88541666666666663</v>
      </c>
      <c r="C22936" s="5">
        <v>45896</v>
      </c>
      <c r="D22936" s="6">
        <v>0.89582175925925922</v>
      </c>
      <c r="E22936" s="8">
        <v>186989.86000000002</v>
      </c>
      <c r="F22936" s="8">
        <v>174048.10200000001</v>
      </c>
      <c r="G22936" s="8">
        <v>85500.328999999983</v>
      </c>
      <c r="H22936" s="8">
        <v>36811.04099999999</v>
      </c>
      <c r="I22936" s="8">
        <v>33530.190999999992</v>
      </c>
    </row>
    <row r="22937" spans="1:9" x14ac:dyDescent="0.4">
      <c r="A22937" s="5">
        <v>45896</v>
      </c>
      <c r="B22937" s="6">
        <v>0.89583333333333337</v>
      </c>
      <c r="C22937" s="5">
        <v>45896</v>
      </c>
      <c r="D22937" s="6">
        <v>0.90623842592592596</v>
      </c>
      <c r="E22937" s="8">
        <v>180863.47400000002</v>
      </c>
      <c r="F22937" s="8">
        <v>167699.03100000002</v>
      </c>
      <c r="G22937" s="8">
        <v>83123.229000000007</v>
      </c>
      <c r="H22937" s="8">
        <v>35889.118000000002</v>
      </c>
      <c r="I22937" s="8">
        <v>32783.546999999999</v>
      </c>
    </row>
    <row r="22938" spans="1:9" x14ac:dyDescent="0.4">
      <c r="A22938" s="5">
        <v>45896</v>
      </c>
      <c r="B22938" s="6">
        <v>0.90625</v>
      </c>
      <c r="C22938" s="5">
        <v>45896</v>
      </c>
      <c r="D22938" s="6">
        <v>0.91665509259259259</v>
      </c>
      <c r="E22938" s="8">
        <v>172812.715</v>
      </c>
      <c r="F22938" s="8">
        <v>160520.02200000003</v>
      </c>
      <c r="G22938" s="8">
        <v>80752.170000000027</v>
      </c>
      <c r="H22938" s="8">
        <v>35047.655000000028</v>
      </c>
      <c r="I22938" s="8">
        <v>31935.493000000024</v>
      </c>
    </row>
    <row r="22939" spans="1:9" x14ac:dyDescent="0.4">
      <c r="A22939" s="5">
        <v>45896</v>
      </c>
      <c r="B22939" s="6">
        <v>0.91666666666666663</v>
      </c>
      <c r="C22939" s="5">
        <v>45896</v>
      </c>
      <c r="D22939" s="6">
        <v>0.92707175925925922</v>
      </c>
      <c r="E22939" s="8">
        <v>168525.19099999999</v>
      </c>
      <c r="F22939" s="8">
        <v>155422.19899999999</v>
      </c>
      <c r="G22939" s="8">
        <v>78732.902999999977</v>
      </c>
      <c r="H22939" s="8">
        <v>33846.708999999973</v>
      </c>
      <c r="I22939" s="8">
        <v>30809.021999999975</v>
      </c>
    </row>
    <row r="22940" spans="1:9" x14ac:dyDescent="0.4">
      <c r="A22940" s="5">
        <v>45896</v>
      </c>
      <c r="B22940" s="6">
        <v>0.92708333333333337</v>
      </c>
      <c r="C22940" s="5">
        <v>45896</v>
      </c>
      <c r="D22940" s="6">
        <v>0.93748842592592596</v>
      </c>
      <c r="E22940" s="8">
        <v>166611.90900000001</v>
      </c>
      <c r="F22940" s="8">
        <v>152977.69100000002</v>
      </c>
      <c r="G22940" s="8">
        <v>76846.071000000025</v>
      </c>
      <c r="H22940" s="8">
        <v>32494.229000000021</v>
      </c>
      <c r="I22940" s="8">
        <v>29579.366000000024</v>
      </c>
    </row>
    <row r="22941" spans="1:9" x14ac:dyDescent="0.4">
      <c r="A22941" s="5">
        <v>45896</v>
      </c>
      <c r="B22941" s="6">
        <v>0.9375</v>
      </c>
      <c r="C22941" s="5">
        <v>45896</v>
      </c>
      <c r="D22941" s="6">
        <v>0.94790509259259259</v>
      </c>
      <c r="E22941" s="8">
        <v>162070.02900000001</v>
      </c>
      <c r="F22941" s="8">
        <v>150095.89800000002</v>
      </c>
      <c r="G22941" s="8">
        <v>75225.316000000006</v>
      </c>
      <c r="H22941" s="8">
        <v>31242.545000000006</v>
      </c>
      <c r="I22941" s="8">
        <v>28429.249000000003</v>
      </c>
    </row>
    <row r="22942" spans="1:9" x14ac:dyDescent="0.4">
      <c r="A22942" s="5">
        <v>45896</v>
      </c>
      <c r="B22942" s="6">
        <v>0.94791666666666663</v>
      </c>
      <c r="C22942" s="5">
        <v>45896</v>
      </c>
      <c r="D22942" s="6">
        <v>0.95832175925925922</v>
      </c>
      <c r="E22942" s="8">
        <v>158381.19</v>
      </c>
      <c r="F22942" s="8">
        <v>146644.05600000001</v>
      </c>
      <c r="G22942" s="8">
        <v>72840.413</v>
      </c>
      <c r="H22942" s="8">
        <v>30016.492999999999</v>
      </c>
      <c r="I22942" s="8">
        <v>27359.994999999999</v>
      </c>
    </row>
    <row r="22943" spans="1:9" x14ac:dyDescent="0.4">
      <c r="A22943" s="5">
        <v>45896</v>
      </c>
      <c r="B22943" s="6">
        <v>0.95833333333333337</v>
      </c>
      <c r="C22943" s="5">
        <v>45896</v>
      </c>
      <c r="D22943" s="6">
        <v>0.96873842592592596</v>
      </c>
      <c r="E22943" s="8">
        <v>154523.34399999998</v>
      </c>
      <c r="F22943" s="8">
        <v>143026.77899999998</v>
      </c>
      <c r="G22943" s="8">
        <v>71024.238999999958</v>
      </c>
      <c r="H22943" s="8">
        <v>28746.24899999996</v>
      </c>
      <c r="I22943" s="8">
        <v>26187.216999999961</v>
      </c>
    </row>
    <row r="22944" spans="1:9" x14ac:dyDescent="0.4">
      <c r="A22944" s="5">
        <v>45896</v>
      </c>
      <c r="B22944" s="6">
        <v>0.96875</v>
      </c>
      <c r="C22944" s="5">
        <v>45896</v>
      </c>
      <c r="D22944" s="6">
        <v>0.97915509259259259</v>
      </c>
      <c r="E22944" s="8">
        <v>154270.375</v>
      </c>
      <c r="F22944" s="8">
        <v>141569.26800000004</v>
      </c>
      <c r="G22944" s="8">
        <v>69720.063000000009</v>
      </c>
      <c r="H22944" s="8">
        <v>27551.769000000008</v>
      </c>
      <c r="I22944" s="8">
        <v>25068.523000000008</v>
      </c>
    </row>
    <row r="22945" spans="1:9" x14ac:dyDescent="0.4">
      <c r="A22945" s="5">
        <v>45896</v>
      </c>
      <c r="B22945" s="6">
        <v>0.97916666666666663</v>
      </c>
      <c r="C22945" s="5">
        <v>45896</v>
      </c>
      <c r="D22945" s="6">
        <v>0.98957175925925922</v>
      </c>
      <c r="E22945" s="8">
        <v>150891.83499999999</v>
      </c>
      <c r="F22945" s="8">
        <v>138201.09500000003</v>
      </c>
      <c r="G22945" s="8">
        <v>67968.061000000002</v>
      </c>
      <c r="H22945" s="8">
        <v>26558.195000000003</v>
      </c>
      <c r="I22945" s="8">
        <v>24202.892000000003</v>
      </c>
    </row>
    <row r="22946" spans="1:9" x14ac:dyDescent="0.4">
      <c r="A22946" s="5">
        <v>45896</v>
      </c>
      <c r="B22946" s="6">
        <v>0.98958333333333337</v>
      </c>
      <c r="C22946" s="5">
        <v>45896</v>
      </c>
      <c r="D22946" s="6">
        <v>0.99998842592592596</v>
      </c>
      <c r="E22946" s="8">
        <v>149097.32699999999</v>
      </c>
      <c r="F22946" s="8">
        <v>136479.72399999999</v>
      </c>
      <c r="G22946" s="8">
        <v>66976.885999999969</v>
      </c>
      <c r="H22946" s="8">
        <v>25679.249999999964</v>
      </c>
      <c r="I22946" s="8">
        <v>23345.64099999996</v>
      </c>
    </row>
    <row r="22947" spans="1:9" x14ac:dyDescent="0.4">
      <c r="A22947" s="5">
        <v>45897</v>
      </c>
      <c r="B22947" s="6">
        <v>0</v>
      </c>
      <c r="C22947" s="5">
        <v>45897</v>
      </c>
      <c r="D22947" s="6">
        <v>1.0405092592592593E-2</v>
      </c>
      <c r="E22947" s="8">
        <v>145521.34299999999</v>
      </c>
      <c r="F22947" s="8">
        <v>133462.33800000002</v>
      </c>
      <c r="G22947" s="8">
        <v>65056.493000000024</v>
      </c>
      <c r="H22947" s="8">
        <v>25070.577000000027</v>
      </c>
      <c r="I22947" s="8">
        <v>22814.008000000023</v>
      </c>
    </row>
    <row r="22948" spans="1:9" x14ac:dyDescent="0.4">
      <c r="A22948" s="5">
        <v>45897</v>
      </c>
      <c r="B22948" s="6">
        <v>1.0416666666666666E-2</v>
      </c>
      <c r="C22948" s="5">
        <v>45897</v>
      </c>
      <c r="D22948" s="6">
        <v>2.0821759259259259E-2</v>
      </c>
      <c r="E22948" s="8">
        <v>144029.04999999999</v>
      </c>
      <c r="F22948" s="8">
        <v>131693.08499999996</v>
      </c>
      <c r="G22948" s="8">
        <v>63816.284999999953</v>
      </c>
      <c r="H22948" s="8">
        <v>24208.409999999953</v>
      </c>
      <c r="I22948" s="8">
        <v>22066.293999999951</v>
      </c>
    </row>
    <row r="22949" spans="1:9" x14ac:dyDescent="0.4">
      <c r="A22949" s="5">
        <v>45897</v>
      </c>
      <c r="B22949" s="6">
        <v>2.0833333333333332E-2</v>
      </c>
      <c r="C22949" s="5">
        <v>45897</v>
      </c>
      <c r="D22949" s="6">
        <v>3.1238425925925926E-2</v>
      </c>
      <c r="E22949" s="8">
        <v>142240.997</v>
      </c>
      <c r="F22949" s="8">
        <v>130446.08900000001</v>
      </c>
      <c r="G22949" s="8">
        <v>62628.718000000001</v>
      </c>
      <c r="H22949" s="8">
        <v>23673.178000000004</v>
      </c>
      <c r="I22949" s="8">
        <v>21551.966000000004</v>
      </c>
    </row>
    <row r="22950" spans="1:9" x14ac:dyDescent="0.4">
      <c r="A22950" s="5">
        <v>45897</v>
      </c>
      <c r="B22950" s="6">
        <v>3.125E-2</v>
      </c>
      <c r="C22950" s="5">
        <v>45897</v>
      </c>
      <c r="D22950" s="6">
        <v>4.1655092592592591E-2</v>
      </c>
      <c r="E22950" s="8">
        <v>140768.14499999999</v>
      </c>
      <c r="F22950" s="8">
        <v>129398.348</v>
      </c>
      <c r="G22950" s="8">
        <v>61815.01</v>
      </c>
      <c r="H22950" s="8">
        <v>22922.486000000001</v>
      </c>
      <c r="I22950" s="8">
        <v>20868.833999999999</v>
      </c>
    </row>
    <row r="22951" spans="1:9" x14ac:dyDescent="0.4">
      <c r="A22951" s="5">
        <v>45897</v>
      </c>
      <c r="B22951" s="6">
        <v>4.1666666666666664E-2</v>
      </c>
      <c r="C22951" s="5">
        <v>45897</v>
      </c>
      <c r="D22951" s="6">
        <v>5.2071759259259262E-2</v>
      </c>
      <c r="E22951" s="8">
        <v>139497.13099999999</v>
      </c>
      <c r="F22951" s="8">
        <v>128479.42699999998</v>
      </c>
      <c r="G22951" s="8">
        <v>61266.649999999972</v>
      </c>
      <c r="H22951" s="8">
        <v>22637.598999999977</v>
      </c>
      <c r="I22951" s="8">
        <v>20573.335999999978</v>
      </c>
    </row>
    <row r="22952" spans="1:9" x14ac:dyDescent="0.4">
      <c r="A22952" s="5">
        <v>45897</v>
      </c>
      <c r="B22952" s="6">
        <v>5.2083333333333336E-2</v>
      </c>
      <c r="C22952" s="5">
        <v>45897</v>
      </c>
      <c r="D22952" s="6">
        <v>6.2488425925925926E-2</v>
      </c>
      <c r="E22952" s="8">
        <v>138807.321</v>
      </c>
      <c r="F22952" s="8">
        <v>127637.2</v>
      </c>
      <c r="G22952" s="8">
        <v>60723.737999999998</v>
      </c>
      <c r="H22952" s="8">
        <v>22192.800999999999</v>
      </c>
      <c r="I22952" s="8">
        <v>20177.268</v>
      </c>
    </row>
    <row r="22953" spans="1:9" x14ac:dyDescent="0.4">
      <c r="A22953" s="5">
        <v>45897</v>
      </c>
      <c r="B22953" s="6">
        <v>6.25E-2</v>
      </c>
      <c r="C22953" s="5">
        <v>45897</v>
      </c>
      <c r="D22953" s="6">
        <v>7.2905092592592591E-2</v>
      </c>
      <c r="E22953" s="8">
        <v>136752.52600000001</v>
      </c>
      <c r="F22953" s="8">
        <v>125697.053</v>
      </c>
      <c r="G22953" s="8">
        <v>59644.472999999998</v>
      </c>
      <c r="H22953" s="8">
        <v>21932.232</v>
      </c>
      <c r="I22953" s="8">
        <v>19968.719999999998</v>
      </c>
    </row>
    <row r="22954" spans="1:9" x14ac:dyDescent="0.4">
      <c r="A22954" s="5">
        <v>45897</v>
      </c>
      <c r="B22954" s="6">
        <v>7.2916666666666671E-2</v>
      </c>
      <c r="C22954" s="5">
        <v>45897</v>
      </c>
      <c r="D22954" s="6">
        <v>8.3321759259259262E-2</v>
      </c>
      <c r="E22954" s="8">
        <v>134812.44699999999</v>
      </c>
      <c r="F22954" s="8">
        <v>123657.298</v>
      </c>
      <c r="G22954" s="8">
        <v>58690.507999999994</v>
      </c>
      <c r="H22954" s="8">
        <v>21686.891999999996</v>
      </c>
      <c r="I22954" s="8">
        <v>19753.804999999997</v>
      </c>
    </row>
    <row r="22955" spans="1:9" x14ac:dyDescent="0.4">
      <c r="A22955" s="5">
        <v>45897</v>
      </c>
      <c r="B22955" s="6">
        <v>8.3333333333333329E-2</v>
      </c>
      <c r="C22955" s="5">
        <v>45897</v>
      </c>
      <c r="D22955" s="6">
        <v>9.3738425925925919E-2</v>
      </c>
      <c r="E22955" s="8">
        <v>132926.22899999999</v>
      </c>
      <c r="F22955" s="8">
        <v>122629.306</v>
      </c>
      <c r="G22955" s="8">
        <v>58269.188999999991</v>
      </c>
      <c r="H22955" s="8">
        <v>21552.946999999989</v>
      </c>
      <c r="I22955" s="8">
        <v>19586.125999999993</v>
      </c>
    </row>
    <row r="22956" spans="1:9" x14ac:dyDescent="0.4">
      <c r="A22956" s="5">
        <v>45897</v>
      </c>
      <c r="B22956" s="6">
        <v>9.375E-2</v>
      </c>
      <c r="C22956" s="5">
        <v>45897</v>
      </c>
      <c r="D22956" s="6">
        <v>0.10415509259259259</v>
      </c>
      <c r="E22956" s="8">
        <v>130272.02300000002</v>
      </c>
      <c r="F22956" s="8">
        <v>120488.077</v>
      </c>
      <c r="G22956" s="8">
        <v>57592.057000000008</v>
      </c>
      <c r="H22956" s="8">
        <v>21346.288000000008</v>
      </c>
      <c r="I22956" s="8">
        <v>19450.874000000007</v>
      </c>
    </row>
    <row r="22957" spans="1:9" x14ac:dyDescent="0.4">
      <c r="A22957" s="5">
        <v>45897</v>
      </c>
      <c r="B22957" s="6">
        <v>0.10416666666666667</v>
      </c>
      <c r="C22957" s="5">
        <v>45897</v>
      </c>
      <c r="D22957" s="6">
        <v>0.11457175925925926</v>
      </c>
      <c r="E22957" s="8">
        <v>128045.755</v>
      </c>
      <c r="F22957" s="8">
        <v>119295.609</v>
      </c>
      <c r="G22957" s="8">
        <v>59297.985000000008</v>
      </c>
      <c r="H22957" s="8">
        <v>21677.003000000008</v>
      </c>
      <c r="I22957" s="8">
        <v>19725.58300000001</v>
      </c>
    </row>
    <row r="22958" spans="1:9" x14ac:dyDescent="0.4">
      <c r="A22958" s="5">
        <v>45897</v>
      </c>
      <c r="B22958" s="6">
        <v>0.11458333333333333</v>
      </c>
      <c r="C22958" s="5">
        <v>45897</v>
      </c>
      <c r="D22958" s="6">
        <v>0.12498842592592592</v>
      </c>
      <c r="E22958" s="8">
        <v>123688.97699999998</v>
      </c>
      <c r="F22958" s="8">
        <v>115536.02299999999</v>
      </c>
      <c r="G22958" s="8">
        <v>58473.825999999972</v>
      </c>
      <c r="H22958" s="8">
        <v>21104.523999999972</v>
      </c>
      <c r="I22958" s="8">
        <v>19130.401999999969</v>
      </c>
    </row>
    <row r="22959" spans="1:9" x14ac:dyDescent="0.4">
      <c r="A22959" s="5">
        <v>45897</v>
      </c>
      <c r="B22959" s="6">
        <v>0.125</v>
      </c>
      <c r="C22959" s="5">
        <v>45897</v>
      </c>
      <c r="D22959" s="6">
        <v>0.13540509259259259</v>
      </c>
      <c r="E22959" s="8">
        <v>123155.75599999999</v>
      </c>
      <c r="F22959" s="8">
        <v>117036.27899999999</v>
      </c>
      <c r="G22959" s="8">
        <v>59046.45199999999</v>
      </c>
      <c r="H22959" s="8">
        <v>21765.161999999993</v>
      </c>
      <c r="I22959" s="8">
        <v>19689.986999999994</v>
      </c>
    </row>
    <row r="22960" spans="1:9" x14ac:dyDescent="0.4">
      <c r="A22960" s="5">
        <v>45897</v>
      </c>
      <c r="B22960" s="6">
        <v>0.13541666666666666</v>
      </c>
      <c r="C22960" s="5">
        <v>45897</v>
      </c>
      <c r="D22960" s="6">
        <v>0.14582175925925925</v>
      </c>
      <c r="E22960" s="8">
        <v>124371.67199999999</v>
      </c>
      <c r="F22960" s="8">
        <v>118527.58100000001</v>
      </c>
      <c r="G22960" s="8">
        <v>58698.748</v>
      </c>
      <c r="H22960" s="8">
        <v>21737.259999999995</v>
      </c>
      <c r="I22960" s="8">
        <v>19636.060999999994</v>
      </c>
    </row>
    <row r="22961" spans="1:9" x14ac:dyDescent="0.4">
      <c r="A22961" s="5">
        <v>45897</v>
      </c>
      <c r="B22961" s="6">
        <v>0.14583333333333334</v>
      </c>
      <c r="C22961" s="5">
        <v>45897</v>
      </c>
      <c r="D22961" s="6">
        <v>0.15623842592592593</v>
      </c>
      <c r="E22961" s="8">
        <v>127078.03900000002</v>
      </c>
      <c r="F22961" s="8">
        <v>121189.64400000001</v>
      </c>
      <c r="G22961" s="8">
        <v>58850.066000000006</v>
      </c>
      <c r="H22961" s="8">
        <v>21554.063000000006</v>
      </c>
      <c r="I22961" s="8">
        <v>19435.268000000007</v>
      </c>
    </row>
    <row r="22962" spans="1:9" x14ac:dyDescent="0.4">
      <c r="A22962" s="5">
        <v>45897</v>
      </c>
      <c r="B22962" s="6">
        <v>0.15625</v>
      </c>
      <c r="C22962" s="5">
        <v>45897</v>
      </c>
      <c r="D22962" s="6">
        <v>0.16665509259259259</v>
      </c>
      <c r="E22962" s="8">
        <v>128686.978</v>
      </c>
      <c r="F22962" s="8">
        <v>123397.592</v>
      </c>
      <c r="G22962" s="8">
        <v>59598.972000000009</v>
      </c>
      <c r="H22962" s="8">
        <v>21911.760000000006</v>
      </c>
      <c r="I22962" s="8">
        <v>19745.823000000004</v>
      </c>
    </row>
    <row r="22963" spans="1:9" x14ac:dyDescent="0.4">
      <c r="A22963" s="5">
        <v>45897</v>
      </c>
      <c r="B22963" s="6">
        <v>0.16666666666666666</v>
      </c>
      <c r="C22963" s="5">
        <v>45897</v>
      </c>
      <c r="D22963" s="6">
        <v>0.17707175925925925</v>
      </c>
      <c r="E22963" s="8">
        <v>126174.34499999999</v>
      </c>
      <c r="F22963" s="8">
        <v>123095.93299999998</v>
      </c>
      <c r="G22963" s="8">
        <v>60213.105999999978</v>
      </c>
      <c r="H22963" s="8">
        <v>21985.102999999988</v>
      </c>
      <c r="I22963" s="8">
        <v>19793.25299999999</v>
      </c>
    </row>
    <row r="22964" spans="1:9" x14ac:dyDescent="0.4">
      <c r="A22964" s="5">
        <v>45897</v>
      </c>
      <c r="B22964" s="6">
        <v>0.17708333333333334</v>
      </c>
      <c r="C22964" s="5">
        <v>45897</v>
      </c>
      <c r="D22964" s="6">
        <v>0.18748842592592593</v>
      </c>
      <c r="E22964" s="8">
        <v>132063.965</v>
      </c>
      <c r="F22964" s="8">
        <v>125936.58999999998</v>
      </c>
      <c r="G22964" s="8">
        <v>60391.400999999998</v>
      </c>
      <c r="H22964" s="8">
        <v>22088.714999999993</v>
      </c>
      <c r="I22964" s="8">
        <v>19888.474999999991</v>
      </c>
    </row>
    <row r="22965" spans="1:9" x14ac:dyDescent="0.4">
      <c r="A22965" s="5">
        <v>45897</v>
      </c>
      <c r="B22965" s="6">
        <v>0.1875</v>
      </c>
      <c r="C22965" s="5">
        <v>45897</v>
      </c>
      <c r="D22965" s="6">
        <v>0.19790509259259259</v>
      </c>
      <c r="E22965" s="8">
        <v>136481.42600000001</v>
      </c>
      <c r="F22965" s="8">
        <v>127807.48599999999</v>
      </c>
      <c r="G22965" s="8">
        <v>61523.121999999988</v>
      </c>
      <c r="H22965" s="8">
        <v>22291.15099999998</v>
      </c>
      <c r="I22965" s="8">
        <v>20132.63399999998</v>
      </c>
    </row>
    <row r="22966" spans="1:9" x14ac:dyDescent="0.4">
      <c r="A22966" s="5">
        <v>45897</v>
      </c>
      <c r="B22966" s="6">
        <v>0.19791666666666666</v>
      </c>
      <c r="C22966" s="5">
        <v>45897</v>
      </c>
      <c r="D22966" s="6">
        <v>0.20832175925925925</v>
      </c>
      <c r="E22966" s="8">
        <v>138060.86199999999</v>
      </c>
      <c r="F22966" s="8">
        <v>128936.71899999997</v>
      </c>
      <c r="G22966" s="8">
        <v>62565.525999999969</v>
      </c>
      <c r="H22966" s="8">
        <v>22569.409999999963</v>
      </c>
      <c r="I22966" s="8">
        <v>20396.628999999961</v>
      </c>
    </row>
    <row r="22967" spans="1:9" x14ac:dyDescent="0.4">
      <c r="A22967" s="5">
        <v>45897</v>
      </c>
      <c r="B22967" s="6">
        <v>0.20833333333333334</v>
      </c>
      <c r="C22967" s="5">
        <v>45897</v>
      </c>
      <c r="D22967" s="6">
        <v>0.21873842592592593</v>
      </c>
      <c r="E22967" s="8">
        <v>144646.42700000003</v>
      </c>
      <c r="F22967" s="8">
        <v>133425.11200000002</v>
      </c>
      <c r="G22967" s="8">
        <v>63976.865000000027</v>
      </c>
      <c r="H22967" s="8">
        <v>23467.027000000027</v>
      </c>
      <c r="I22967" s="8">
        <v>21219.297000000028</v>
      </c>
    </row>
    <row r="22968" spans="1:9" x14ac:dyDescent="0.4">
      <c r="A22968" s="5">
        <v>45897</v>
      </c>
      <c r="B22968" s="6">
        <v>0.21875</v>
      </c>
      <c r="C22968" s="5">
        <v>45897</v>
      </c>
      <c r="D22968" s="6">
        <v>0.22915509259259259</v>
      </c>
      <c r="E22968" s="8">
        <v>146850.959</v>
      </c>
      <c r="F22968" s="8">
        <v>135852.755</v>
      </c>
      <c r="G22968" s="8">
        <v>65435.635000000002</v>
      </c>
      <c r="H22968" s="8">
        <v>23890.803</v>
      </c>
      <c r="I22968" s="8">
        <v>21523.016</v>
      </c>
    </row>
    <row r="22969" spans="1:9" x14ac:dyDescent="0.4">
      <c r="A22969" s="5">
        <v>45897</v>
      </c>
      <c r="B22969" s="6">
        <v>0.22916666666666666</v>
      </c>
      <c r="C22969" s="5">
        <v>45897</v>
      </c>
      <c r="D22969" s="6">
        <v>0.23957175925925925</v>
      </c>
      <c r="E22969" s="8">
        <v>153424.092</v>
      </c>
      <c r="F22969" s="8">
        <v>140702.91800000001</v>
      </c>
      <c r="G22969" s="8">
        <v>68492.66399999999</v>
      </c>
      <c r="H22969" s="8">
        <v>25157.490999999995</v>
      </c>
      <c r="I22969" s="8">
        <v>22663.931999999997</v>
      </c>
    </row>
    <row r="22970" spans="1:9" x14ac:dyDescent="0.4">
      <c r="A22970" s="5">
        <v>45897</v>
      </c>
      <c r="B22970" s="6">
        <v>0.23958333333333334</v>
      </c>
      <c r="C22970" s="5">
        <v>45897</v>
      </c>
      <c r="D22970" s="6">
        <v>0.24998842592592593</v>
      </c>
      <c r="E22970" s="8">
        <v>158587.91099999999</v>
      </c>
      <c r="F22970" s="8">
        <v>145348.73200000002</v>
      </c>
      <c r="G22970" s="8">
        <v>70716.968999999997</v>
      </c>
      <c r="H22970" s="8">
        <v>26406.841</v>
      </c>
      <c r="I22970" s="8">
        <v>23663.323</v>
      </c>
    </row>
    <row r="22971" spans="1:9" x14ac:dyDescent="0.4">
      <c r="A22971" s="5">
        <v>45897</v>
      </c>
      <c r="B22971" s="6">
        <v>0.25</v>
      </c>
      <c r="C22971" s="5">
        <v>45897</v>
      </c>
      <c r="D22971" s="6">
        <v>0.26040509259259259</v>
      </c>
      <c r="E22971" s="8">
        <v>167310.519</v>
      </c>
      <c r="F22971" s="8">
        <v>153787.37299999999</v>
      </c>
      <c r="G22971" s="8">
        <v>76500.37099999997</v>
      </c>
      <c r="H22971" s="8">
        <v>28616.439999999966</v>
      </c>
      <c r="I22971" s="8">
        <v>25416.965999999964</v>
      </c>
    </row>
    <row r="22972" spans="1:9" x14ac:dyDescent="0.4">
      <c r="A22972" s="5">
        <v>45897</v>
      </c>
      <c r="B22972" s="6">
        <v>0.26041666666666669</v>
      </c>
      <c r="C22972" s="5">
        <v>45897</v>
      </c>
      <c r="D22972" s="6">
        <v>0.27082175925925928</v>
      </c>
      <c r="E22972" s="8">
        <v>175587.196</v>
      </c>
      <c r="F22972" s="8">
        <v>162645.98300000004</v>
      </c>
      <c r="G22972" s="8">
        <v>80266.057000000044</v>
      </c>
      <c r="H22972" s="8">
        <v>30016.595000000045</v>
      </c>
      <c r="I22972" s="8">
        <v>26515.038000000048</v>
      </c>
    </row>
    <row r="22973" spans="1:9" x14ac:dyDescent="0.4">
      <c r="A22973" s="5">
        <v>45897</v>
      </c>
      <c r="B22973" s="6">
        <v>0.27083333333333331</v>
      </c>
      <c r="C22973" s="5">
        <v>45897</v>
      </c>
      <c r="D22973" s="6">
        <v>0.28123842592592591</v>
      </c>
      <c r="E22973" s="8">
        <v>173826.57800000001</v>
      </c>
      <c r="F22973" s="8">
        <v>164580.34900000002</v>
      </c>
      <c r="G22973" s="8">
        <v>81922.29300000002</v>
      </c>
      <c r="H22973" s="8">
        <v>30342.445000000018</v>
      </c>
      <c r="I22973" s="8">
        <v>26728.166000000016</v>
      </c>
    </row>
    <row r="22974" spans="1:9" x14ac:dyDescent="0.4">
      <c r="A22974" s="5">
        <v>45897</v>
      </c>
      <c r="B22974" s="6">
        <v>0.28125</v>
      </c>
      <c r="C22974" s="5">
        <v>45897</v>
      </c>
      <c r="D22974" s="6">
        <v>0.29165509259259259</v>
      </c>
      <c r="E22974" s="8">
        <v>172576.24400000001</v>
      </c>
      <c r="F22974" s="8">
        <v>165428.71599999999</v>
      </c>
      <c r="G22974" s="8">
        <v>83017.053999999975</v>
      </c>
      <c r="H22974" s="8">
        <v>30870.601999999973</v>
      </c>
      <c r="I22974" s="8">
        <v>27446.312999999969</v>
      </c>
    </row>
    <row r="22975" spans="1:9" x14ac:dyDescent="0.4">
      <c r="A22975" s="5">
        <v>45897</v>
      </c>
      <c r="B22975" s="6">
        <v>0.29166666666666669</v>
      </c>
      <c r="C22975" s="5">
        <v>45897</v>
      </c>
      <c r="D22975" s="6">
        <v>0.30207175925925928</v>
      </c>
      <c r="E22975" s="8">
        <v>176865.682</v>
      </c>
      <c r="F22975" s="8">
        <v>170055.04700000002</v>
      </c>
      <c r="G22975" s="8">
        <v>86594.880000000005</v>
      </c>
      <c r="H22975" s="8">
        <v>31874.903000000006</v>
      </c>
      <c r="I22975" s="8">
        <v>28509.259000000002</v>
      </c>
    </row>
    <row r="22976" spans="1:9" x14ac:dyDescent="0.4">
      <c r="A22976" s="5">
        <v>45897</v>
      </c>
      <c r="B22976" s="6">
        <v>0.30208333333333331</v>
      </c>
      <c r="C22976" s="5">
        <v>45897</v>
      </c>
      <c r="D22976" s="6">
        <v>0.31248842592592591</v>
      </c>
      <c r="E22976" s="8">
        <v>172842.209</v>
      </c>
      <c r="F22976" s="8">
        <v>169126.96</v>
      </c>
      <c r="G22976" s="8">
        <v>86109.05</v>
      </c>
      <c r="H22976" s="8">
        <v>32208.243000000006</v>
      </c>
      <c r="I22976" s="8">
        <v>28909.357000000004</v>
      </c>
    </row>
    <row r="22977" spans="1:9" x14ac:dyDescent="0.4">
      <c r="A22977" s="5">
        <v>45897</v>
      </c>
      <c r="B22977" s="6">
        <v>0.3125</v>
      </c>
      <c r="C22977" s="5">
        <v>45897</v>
      </c>
      <c r="D22977" s="6">
        <v>0.32290509259259259</v>
      </c>
      <c r="E22977" s="8">
        <v>171246.011</v>
      </c>
      <c r="F22977" s="8">
        <v>169698.12</v>
      </c>
      <c r="G22977" s="8">
        <v>88275.503000000012</v>
      </c>
      <c r="H22977" s="8">
        <v>32971.019000000015</v>
      </c>
      <c r="I22977" s="8">
        <v>29684.145000000015</v>
      </c>
    </row>
    <row r="22978" spans="1:9" x14ac:dyDescent="0.4">
      <c r="A22978" s="5">
        <v>45897</v>
      </c>
      <c r="B22978" s="6">
        <v>0.32291666666666669</v>
      </c>
      <c r="C22978" s="5">
        <v>45897</v>
      </c>
      <c r="D22978" s="6">
        <v>0.33332175925925928</v>
      </c>
      <c r="E22978" s="8">
        <v>170653.69099999999</v>
      </c>
      <c r="F22978" s="8">
        <v>174351.72999999998</v>
      </c>
      <c r="G22978" s="8">
        <v>92400.133999999976</v>
      </c>
      <c r="H22978" s="8">
        <v>34508.08299999997</v>
      </c>
      <c r="I22978" s="8">
        <v>30782.654999999966</v>
      </c>
    </row>
    <row r="22979" spans="1:9" x14ac:dyDescent="0.4">
      <c r="A22979" s="5">
        <v>45897</v>
      </c>
      <c r="B22979" s="6">
        <v>0.33333333333333331</v>
      </c>
      <c r="C22979" s="5">
        <v>45897</v>
      </c>
      <c r="D22979" s="6">
        <v>0.34373842592592591</v>
      </c>
      <c r="E22979" s="8">
        <v>172303.92200000002</v>
      </c>
      <c r="F22979" s="8">
        <v>177244.62600000002</v>
      </c>
      <c r="G22979" s="8">
        <v>94921.52800000002</v>
      </c>
      <c r="H22979" s="8">
        <v>35277.784000000021</v>
      </c>
      <c r="I22979" s="8">
        <v>31341.08000000002</v>
      </c>
    </row>
    <row r="22980" spans="1:9" x14ac:dyDescent="0.4">
      <c r="A22980" s="5">
        <v>45897</v>
      </c>
      <c r="B22980" s="6">
        <v>0.34375</v>
      </c>
      <c r="C22980" s="5">
        <v>45897</v>
      </c>
      <c r="D22980" s="6">
        <v>0.35415509259259259</v>
      </c>
      <c r="E22980" s="8">
        <v>169469.90900000001</v>
      </c>
      <c r="F22980" s="8">
        <v>175005.33300000001</v>
      </c>
      <c r="G22980" s="8">
        <v>95415.501000000018</v>
      </c>
      <c r="H22980" s="8">
        <v>35713.235000000022</v>
      </c>
      <c r="I22980" s="8">
        <v>31923.723000000024</v>
      </c>
    </row>
    <row r="22981" spans="1:9" x14ac:dyDescent="0.4">
      <c r="A22981" s="5">
        <v>45897</v>
      </c>
      <c r="B22981" s="6">
        <v>0.35416666666666669</v>
      </c>
      <c r="C22981" s="5">
        <v>45897</v>
      </c>
      <c r="D22981" s="6">
        <v>0.36457175925925928</v>
      </c>
      <c r="E22981" s="8">
        <v>168572.90299999999</v>
      </c>
      <c r="F22981" s="8">
        <v>169641.09899999999</v>
      </c>
      <c r="G22981" s="8">
        <v>94681.712999999989</v>
      </c>
      <c r="H22981" s="8">
        <v>35629.090999999993</v>
      </c>
      <c r="I22981" s="8">
        <v>32535.779999999992</v>
      </c>
    </row>
    <row r="22982" spans="1:9" x14ac:dyDescent="0.4">
      <c r="A22982" s="5">
        <v>45897</v>
      </c>
      <c r="B22982" s="6">
        <v>0.36458333333333331</v>
      </c>
      <c r="C22982" s="5">
        <v>45897</v>
      </c>
      <c r="D22982" s="6">
        <v>0.37498842592592591</v>
      </c>
      <c r="E22982" s="8">
        <v>174188.52</v>
      </c>
      <c r="F22982" s="8">
        <v>172655.36599999998</v>
      </c>
      <c r="G22982" s="8">
        <v>94270.656999999977</v>
      </c>
      <c r="H22982" s="8">
        <v>35763.519999999982</v>
      </c>
      <c r="I22982" s="8">
        <v>33602.99299999998</v>
      </c>
    </row>
    <row r="22983" spans="1:9" x14ac:dyDescent="0.4">
      <c r="A22983" s="5">
        <v>45897</v>
      </c>
      <c r="B22983" s="6">
        <v>0.375</v>
      </c>
      <c r="C22983" s="5">
        <v>45897</v>
      </c>
      <c r="D22983" s="6">
        <v>0.38540509259259259</v>
      </c>
      <c r="E22983" s="8">
        <v>175830.08499999999</v>
      </c>
      <c r="F22983" s="8">
        <v>171752.38</v>
      </c>
      <c r="G22983" s="8">
        <v>91211.581000000006</v>
      </c>
      <c r="H22983" s="8">
        <v>35223.834000000003</v>
      </c>
      <c r="I22983" s="8">
        <v>34351.846000000005</v>
      </c>
    </row>
    <row r="22984" spans="1:9" x14ac:dyDescent="0.4">
      <c r="A22984" s="5">
        <v>45897</v>
      </c>
      <c r="B22984" s="6">
        <v>0.38541666666666669</v>
      </c>
      <c r="C22984" s="5">
        <v>45897</v>
      </c>
      <c r="D22984" s="6">
        <v>0.39582175925925928</v>
      </c>
      <c r="E22984" s="8">
        <v>177113.13800000001</v>
      </c>
      <c r="F22984" s="8">
        <v>168803.03200000004</v>
      </c>
      <c r="G22984" s="8">
        <v>88899.657000000036</v>
      </c>
      <c r="H22984" s="8">
        <v>33183.16000000004</v>
      </c>
      <c r="I22984" s="8">
        <v>34352.647000000041</v>
      </c>
    </row>
    <row r="22985" spans="1:9" x14ac:dyDescent="0.4">
      <c r="A22985" s="5">
        <v>45897</v>
      </c>
      <c r="B22985" s="6">
        <v>0.39583333333333331</v>
      </c>
      <c r="C22985" s="5">
        <v>45897</v>
      </c>
      <c r="D22985" s="6">
        <v>0.40623842592592591</v>
      </c>
      <c r="E22985" s="8">
        <v>177882.77100000001</v>
      </c>
      <c r="F22985" s="8">
        <v>166752.16800000001</v>
      </c>
      <c r="G22985" s="8">
        <v>87840.751000000018</v>
      </c>
      <c r="H22985" s="8">
        <v>31534.93600000002</v>
      </c>
      <c r="I22985" s="8">
        <v>34654.612000000023</v>
      </c>
    </row>
    <row r="22986" spans="1:9" x14ac:dyDescent="0.4">
      <c r="A22986" s="5">
        <v>45897</v>
      </c>
      <c r="B22986" s="6">
        <v>0.40625</v>
      </c>
      <c r="C22986" s="5">
        <v>45897</v>
      </c>
      <c r="D22986" s="6">
        <v>0.41665509259259259</v>
      </c>
      <c r="E22986" s="8">
        <v>177038.02399999998</v>
      </c>
      <c r="F22986" s="8">
        <v>165642.97599999997</v>
      </c>
      <c r="G22986" s="8">
        <v>86561.54399999998</v>
      </c>
      <c r="H22986" s="8">
        <v>30335.897999999983</v>
      </c>
      <c r="I22986" s="8">
        <v>34968.427999999985</v>
      </c>
    </row>
    <row r="22987" spans="1:9" x14ac:dyDescent="0.4">
      <c r="A22987" s="5">
        <v>45897</v>
      </c>
      <c r="B22987" s="6">
        <v>0.41666666666666669</v>
      </c>
      <c r="C22987" s="5">
        <v>45897</v>
      </c>
      <c r="D22987" s="6">
        <v>0.42707175925925928</v>
      </c>
      <c r="E22987" s="8">
        <v>175542.52</v>
      </c>
      <c r="F22987" s="8">
        <v>165563.22699999998</v>
      </c>
      <c r="G22987" s="8">
        <v>84663.983999999982</v>
      </c>
      <c r="H22987" s="8">
        <v>29609.765999999985</v>
      </c>
      <c r="I22987" s="8">
        <v>36451.901999999987</v>
      </c>
    </row>
    <row r="22988" spans="1:9" x14ac:dyDescent="0.4">
      <c r="A22988" s="5">
        <v>45897</v>
      </c>
      <c r="B22988" s="6">
        <v>0.42708333333333331</v>
      </c>
      <c r="C22988" s="5">
        <v>45897</v>
      </c>
      <c r="D22988" s="6">
        <v>0.43748842592592591</v>
      </c>
      <c r="E22988" s="8">
        <v>169158.88699999999</v>
      </c>
      <c r="F22988" s="8">
        <v>155634.90800000002</v>
      </c>
      <c r="G22988" s="8">
        <v>78738.646000000022</v>
      </c>
      <c r="H22988" s="8">
        <v>26900.06300000002</v>
      </c>
      <c r="I22988" s="8">
        <v>36293.798000000024</v>
      </c>
    </row>
    <row r="22989" spans="1:9" x14ac:dyDescent="0.4">
      <c r="A22989" s="5">
        <v>45897</v>
      </c>
      <c r="B22989" s="6">
        <v>0.4375</v>
      </c>
      <c r="C22989" s="5">
        <v>45897</v>
      </c>
      <c r="D22989" s="6">
        <v>0.44790509259259259</v>
      </c>
      <c r="E22989" s="8">
        <v>163383.51</v>
      </c>
      <c r="F22989" s="8">
        <v>149856.31599999999</v>
      </c>
      <c r="G22989" s="8">
        <v>74306.680999999997</v>
      </c>
      <c r="H22989" s="8">
        <v>24460.636999999988</v>
      </c>
      <c r="I22989" s="8">
        <v>37492.598999999987</v>
      </c>
    </row>
    <row r="22990" spans="1:9" x14ac:dyDescent="0.4">
      <c r="A22990" s="5">
        <v>45897</v>
      </c>
      <c r="B22990" s="6">
        <v>0.44791666666666669</v>
      </c>
      <c r="C22990" s="5">
        <v>45897</v>
      </c>
      <c r="D22990" s="6">
        <v>0.45832175925925928</v>
      </c>
      <c r="E22990" s="8">
        <v>156739.57800000001</v>
      </c>
      <c r="F22990" s="8">
        <v>144407.13</v>
      </c>
      <c r="G22990" s="8">
        <v>71379.325999999986</v>
      </c>
      <c r="H22990" s="8">
        <v>22166.334999999995</v>
      </c>
      <c r="I22990" s="8">
        <v>38952.233999999997</v>
      </c>
    </row>
    <row r="22991" spans="1:9" x14ac:dyDescent="0.4">
      <c r="A22991" s="5">
        <v>45897</v>
      </c>
      <c r="B22991" s="6">
        <v>0.45833333333333331</v>
      </c>
      <c r="C22991" s="5">
        <v>45897</v>
      </c>
      <c r="D22991" s="6">
        <v>0.46873842592592591</v>
      </c>
      <c r="E22991" s="8">
        <v>142063.41200000001</v>
      </c>
      <c r="F22991" s="8">
        <v>132567.66700000004</v>
      </c>
      <c r="G22991" s="8">
        <v>66950.266000000061</v>
      </c>
      <c r="H22991" s="8">
        <v>19421.063000000067</v>
      </c>
      <c r="I22991" s="8">
        <v>41848.46900000007</v>
      </c>
    </row>
    <row r="22992" spans="1:9" x14ac:dyDescent="0.4">
      <c r="A22992" s="5">
        <v>45897</v>
      </c>
      <c r="B22992" s="6">
        <v>0.46875</v>
      </c>
      <c r="C22992" s="5">
        <v>45897</v>
      </c>
      <c r="D22992" s="6">
        <v>0.47915509259259259</v>
      </c>
      <c r="E22992" s="8">
        <v>125404.974</v>
      </c>
      <c r="F22992" s="8">
        <v>117176.61299999998</v>
      </c>
      <c r="G22992" s="8">
        <v>59575.544999999991</v>
      </c>
      <c r="H22992" s="8">
        <v>14812.410999999993</v>
      </c>
      <c r="I22992" s="8">
        <v>41839.725999999995</v>
      </c>
    </row>
    <row r="22993" spans="1:9" x14ac:dyDescent="0.4">
      <c r="A22993" s="5">
        <v>45897</v>
      </c>
      <c r="B22993" s="6">
        <v>0.47916666666666669</v>
      </c>
      <c r="C22993" s="5">
        <v>45897</v>
      </c>
      <c r="D22993" s="6">
        <v>0.48957175925925928</v>
      </c>
      <c r="E22993" s="8">
        <v>119093.773</v>
      </c>
      <c r="F22993" s="8">
        <v>115583.739</v>
      </c>
      <c r="G22993" s="8">
        <v>57706.022000000012</v>
      </c>
      <c r="H22993" s="8">
        <v>14505.336000000012</v>
      </c>
      <c r="I22993" s="8">
        <v>42268.953000000009</v>
      </c>
    </row>
    <row r="22994" spans="1:9" x14ac:dyDescent="0.4">
      <c r="A22994" s="5">
        <v>45897</v>
      </c>
      <c r="B22994" s="6">
        <v>0.48958333333333331</v>
      </c>
      <c r="C22994" s="5">
        <v>45897</v>
      </c>
      <c r="D22994" s="6">
        <v>0.49998842592592591</v>
      </c>
      <c r="E22994" s="8">
        <v>124082.204</v>
      </c>
      <c r="F22994" s="8">
        <v>121277.47399999999</v>
      </c>
      <c r="G22994" s="8">
        <v>61004.624999999993</v>
      </c>
      <c r="H22994" s="8">
        <v>17137.596999999991</v>
      </c>
      <c r="I22994" s="8">
        <v>43388.926999999989</v>
      </c>
    </row>
    <row r="22995" spans="1:9" x14ac:dyDescent="0.4">
      <c r="A22995" s="5">
        <v>45897</v>
      </c>
      <c r="B22995" s="6">
        <v>0.5</v>
      </c>
      <c r="C22995" s="5">
        <v>45897</v>
      </c>
      <c r="D22995" s="6">
        <v>0.51040509259259259</v>
      </c>
      <c r="E22995" s="8">
        <v>124232.192</v>
      </c>
      <c r="F22995" s="8">
        <v>125668.35800000001</v>
      </c>
      <c r="G22995" s="8">
        <v>64007.747000000018</v>
      </c>
      <c r="H22995" s="8">
        <v>18230.744000000021</v>
      </c>
      <c r="I22995" s="8">
        <v>43493.822000000022</v>
      </c>
    </row>
    <row r="22996" spans="1:9" x14ac:dyDescent="0.4">
      <c r="A22996" s="5">
        <v>45897</v>
      </c>
      <c r="B22996" s="6">
        <v>0.51041666666666663</v>
      </c>
      <c r="C22996" s="5">
        <v>45897</v>
      </c>
      <c r="D22996" s="6">
        <v>0.52082175925925922</v>
      </c>
      <c r="E22996" s="8">
        <v>122294.568</v>
      </c>
      <c r="F22996" s="8">
        <v>125262.94899999999</v>
      </c>
      <c r="G22996" s="8">
        <v>61179.259999999995</v>
      </c>
      <c r="H22996" s="8">
        <v>15866.546999999995</v>
      </c>
      <c r="I22996" s="8">
        <v>41640.530999999995</v>
      </c>
    </row>
    <row r="22997" spans="1:9" x14ac:dyDescent="0.4">
      <c r="A22997" s="5">
        <v>45897</v>
      </c>
      <c r="B22997" s="6">
        <v>0.52083333333333337</v>
      </c>
      <c r="C22997" s="5">
        <v>45897</v>
      </c>
      <c r="D22997" s="6">
        <v>0.53123842592592596</v>
      </c>
      <c r="E22997" s="8">
        <v>128764.106</v>
      </c>
      <c r="F22997" s="8">
        <v>129607.588</v>
      </c>
      <c r="G22997" s="8">
        <v>63707.037000000011</v>
      </c>
      <c r="H22997" s="8">
        <v>16689.325000000015</v>
      </c>
      <c r="I22997" s="8">
        <v>39646.496000000014</v>
      </c>
    </row>
    <row r="22998" spans="1:9" x14ac:dyDescent="0.4">
      <c r="A22998" s="5">
        <v>45897</v>
      </c>
      <c r="B22998" s="6">
        <v>0.53125</v>
      </c>
      <c r="C22998" s="5">
        <v>45897</v>
      </c>
      <c r="D22998" s="6">
        <v>0.54165509259259259</v>
      </c>
      <c r="E22998" s="8">
        <v>146362.24599999998</v>
      </c>
      <c r="F22998" s="8">
        <v>143679.99299999999</v>
      </c>
      <c r="G22998" s="8">
        <v>69930.312999999995</v>
      </c>
      <c r="H22998" s="8">
        <v>21340.09399999999</v>
      </c>
      <c r="I22998" s="8">
        <v>40060.105999999992</v>
      </c>
    </row>
    <row r="22999" spans="1:9" x14ac:dyDescent="0.4">
      <c r="A22999" s="5">
        <v>45897</v>
      </c>
      <c r="B22999" s="6">
        <v>0.54166666666666663</v>
      </c>
      <c r="C22999" s="5">
        <v>45897</v>
      </c>
      <c r="D22999" s="6">
        <v>0.55207175925925922</v>
      </c>
      <c r="E22999" s="8">
        <v>151130.033</v>
      </c>
      <c r="F22999" s="8">
        <v>148536.12199999997</v>
      </c>
      <c r="G22999" s="8">
        <v>72037.642999999967</v>
      </c>
      <c r="H22999" s="8">
        <v>22315.56799999997</v>
      </c>
      <c r="I22999" s="8">
        <v>38724.861999999972</v>
      </c>
    </row>
    <row r="23000" spans="1:9" x14ac:dyDescent="0.4">
      <c r="A23000" s="5">
        <v>45897</v>
      </c>
      <c r="B23000" s="6">
        <v>0.55208333333333337</v>
      </c>
      <c r="C23000" s="5">
        <v>45897</v>
      </c>
      <c r="D23000" s="6">
        <v>0.56248842592592596</v>
      </c>
      <c r="E23000" s="8">
        <v>151255.74799999999</v>
      </c>
      <c r="F23000" s="8">
        <v>143696.56</v>
      </c>
      <c r="G23000" s="8">
        <v>68481.557999999975</v>
      </c>
      <c r="H23000" s="8">
        <v>20104.409999999967</v>
      </c>
      <c r="I23000" s="8">
        <v>35932.935999999965</v>
      </c>
    </row>
    <row r="23001" spans="1:9" x14ac:dyDescent="0.4">
      <c r="A23001" s="5">
        <v>45897</v>
      </c>
      <c r="B23001" s="6">
        <v>0.5625</v>
      </c>
      <c r="C23001" s="5">
        <v>45897</v>
      </c>
      <c r="D23001" s="6">
        <v>0.57290509259259259</v>
      </c>
      <c r="E23001" s="8">
        <v>145479.05500000002</v>
      </c>
      <c r="F23001" s="8">
        <v>141448.68700000003</v>
      </c>
      <c r="G23001" s="8">
        <v>67359.315000000002</v>
      </c>
      <c r="H23001" s="8">
        <v>20612.689000000006</v>
      </c>
      <c r="I23001" s="8">
        <v>36568.050000000003</v>
      </c>
    </row>
    <row r="23002" spans="1:9" x14ac:dyDescent="0.4">
      <c r="A23002" s="5">
        <v>45897</v>
      </c>
      <c r="B23002" s="6">
        <v>0.57291666666666663</v>
      </c>
      <c r="C23002" s="5">
        <v>45897</v>
      </c>
      <c r="D23002" s="6">
        <v>0.58332175925925922</v>
      </c>
      <c r="E23002" s="8">
        <v>146461.53</v>
      </c>
      <c r="F23002" s="8">
        <v>140014.72899999999</v>
      </c>
      <c r="G23002" s="8">
        <v>65223.313999999977</v>
      </c>
      <c r="H23002" s="8">
        <v>20024.823999999979</v>
      </c>
      <c r="I23002" s="8">
        <v>35496.287999999979</v>
      </c>
    </row>
    <row r="23003" spans="1:9" x14ac:dyDescent="0.4">
      <c r="A23003" s="5">
        <v>45897</v>
      </c>
      <c r="B23003" s="6">
        <v>0.58333333333333337</v>
      </c>
      <c r="C23003" s="5">
        <v>45897</v>
      </c>
      <c r="D23003" s="6">
        <v>0.59373842592592596</v>
      </c>
      <c r="E23003" s="8">
        <v>142846.58199999999</v>
      </c>
      <c r="F23003" s="8">
        <v>139299.28300000002</v>
      </c>
      <c r="G23003" s="8">
        <v>65468.812000000027</v>
      </c>
      <c r="H23003" s="8">
        <v>20703.017000000025</v>
      </c>
      <c r="I23003" s="8">
        <v>35745.316000000021</v>
      </c>
    </row>
    <row r="23004" spans="1:9" x14ac:dyDescent="0.4">
      <c r="A23004" s="5">
        <v>45897</v>
      </c>
      <c r="B23004" s="6">
        <v>0.59375</v>
      </c>
      <c r="C23004" s="5">
        <v>45897</v>
      </c>
      <c r="D23004" s="6">
        <v>0.60415509259259259</v>
      </c>
      <c r="E23004" s="8">
        <v>142207.79300000001</v>
      </c>
      <c r="F23004" s="8">
        <v>139064.27000000002</v>
      </c>
      <c r="G23004" s="8">
        <v>67931.38400000002</v>
      </c>
      <c r="H23004" s="8">
        <v>21897.899000000023</v>
      </c>
      <c r="I23004" s="8">
        <v>36322.631000000023</v>
      </c>
    </row>
    <row r="23005" spans="1:9" x14ac:dyDescent="0.4">
      <c r="A23005" s="5">
        <v>45897</v>
      </c>
      <c r="B23005" s="6">
        <v>0.60416666666666663</v>
      </c>
      <c r="C23005" s="5">
        <v>45897</v>
      </c>
      <c r="D23005" s="6">
        <v>0.61457175925925922</v>
      </c>
      <c r="E23005" s="8">
        <v>138054.742</v>
      </c>
      <c r="F23005" s="8">
        <v>134136.63800000001</v>
      </c>
      <c r="G23005" s="8">
        <v>64327.391000000003</v>
      </c>
      <c r="H23005" s="8">
        <v>19741.489000000005</v>
      </c>
      <c r="I23005" s="8">
        <v>35418.303000000007</v>
      </c>
    </row>
    <row r="23006" spans="1:9" x14ac:dyDescent="0.4">
      <c r="A23006" s="5">
        <v>45897</v>
      </c>
      <c r="B23006" s="6">
        <v>0.61458333333333337</v>
      </c>
      <c r="C23006" s="5">
        <v>45897</v>
      </c>
      <c r="D23006" s="6">
        <v>0.62498842592592596</v>
      </c>
      <c r="E23006" s="8">
        <v>126182.591</v>
      </c>
      <c r="F23006" s="8">
        <v>122046.98699999999</v>
      </c>
      <c r="G23006" s="8">
        <v>57983.678999999989</v>
      </c>
      <c r="H23006" s="8">
        <v>16341.722999999991</v>
      </c>
      <c r="I23006" s="8">
        <v>33527.086999999985</v>
      </c>
    </row>
    <row r="23007" spans="1:9" x14ac:dyDescent="0.4">
      <c r="A23007" s="5">
        <v>45897</v>
      </c>
      <c r="B23007" s="6">
        <v>0.625</v>
      </c>
      <c r="C23007" s="5">
        <v>45897</v>
      </c>
      <c r="D23007" s="6">
        <v>0.63540509259259259</v>
      </c>
      <c r="E23007" s="8">
        <v>131180.01699999999</v>
      </c>
      <c r="F23007" s="8">
        <v>129596.57499999998</v>
      </c>
      <c r="G23007" s="8">
        <v>61060.548999999985</v>
      </c>
      <c r="H23007" s="8">
        <v>19316.258999999991</v>
      </c>
      <c r="I23007" s="8">
        <v>34052.84199999999</v>
      </c>
    </row>
    <row r="23008" spans="1:9" x14ac:dyDescent="0.4">
      <c r="A23008" s="5">
        <v>45897</v>
      </c>
      <c r="B23008" s="6">
        <v>0.63541666666666663</v>
      </c>
      <c r="C23008" s="5">
        <v>45897</v>
      </c>
      <c r="D23008" s="6">
        <v>0.64582175925925922</v>
      </c>
      <c r="E23008" s="8">
        <v>137165.16500000001</v>
      </c>
      <c r="F23008" s="8">
        <v>135927.08499999999</v>
      </c>
      <c r="G23008" s="8">
        <v>63132.714</v>
      </c>
      <c r="H23008" s="8">
        <v>20145.857</v>
      </c>
      <c r="I23008" s="8">
        <v>32362.279000000002</v>
      </c>
    </row>
    <row r="23009" spans="1:9" x14ac:dyDescent="0.4">
      <c r="A23009" s="5">
        <v>45897</v>
      </c>
      <c r="B23009" s="6">
        <v>0.64583333333333337</v>
      </c>
      <c r="C23009" s="5">
        <v>45897</v>
      </c>
      <c r="D23009" s="6">
        <v>0.65623842592592596</v>
      </c>
      <c r="E23009" s="8">
        <v>143441.481</v>
      </c>
      <c r="F23009" s="8">
        <v>142134.136</v>
      </c>
      <c r="G23009" s="8">
        <v>66902.070999999996</v>
      </c>
      <c r="H23009" s="8">
        <v>22665.009000000002</v>
      </c>
      <c r="I23009" s="8">
        <v>33718.467000000004</v>
      </c>
    </row>
    <row r="23010" spans="1:9" x14ac:dyDescent="0.4">
      <c r="A23010" s="5">
        <v>45897</v>
      </c>
      <c r="B23010" s="6">
        <v>0.65625</v>
      </c>
      <c r="C23010" s="5">
        <v>45897</v>
      </c>
      <c r="D23010" s="6">
        <v>0.66665509259259259</v>
      </c>
      <c r="E23010" s="8">
        <v>141934.23500000002</v>
      </c>
      <c r="F23010" s="8">
        <v>142665.04300000003</v>
      </c>
      <c r="G23010" s="8">
        <v>68510.553000000044</v>
      </c>
      <c r="H23010" s="8">
        <v>24161.560000000041</v>
      </c>
      <c r="I23010" s="8">
        <v>36298.740000000042</v>
      </c>
    </row>
    <row r="23011" spans="1:9" x14ac:dyDescent="0.4">
      <c r="A23011" s="5">
        <v>45897</v>
      </c>
      <c r="B23011" s="6">
        <v>0.66666666666666663</v>
      </c>
      <c r="C23011" s="5">
        <v>45897</v>
      </c>
      <c r="D23011" s="6">
        <v>0.67707175925925922</v>
      </c>
      <c r="E23011" s="8">
        <v>142559.96799999999</v>
      </c>
      <c r="F23011" s="8">
        <v>140443.15700000001</v>
      </c>
      <c r="G23011" s="8">
        <v>68395.282000000007</v>
      </c>
      <c r="H23011" s="8">
        <v>24636.164000000008</v>
      </c>
      <c r="I23011" s="8">
        <v>37134.157000000007</v>
      </c>
    </row>
    <row r="23012" spans="1:9" x14ac:dyDescent="0.4">
      <c r="A23012" s="5">
        <v>45897</v>
      </c>
      <c r="B23012" s="6">
        <v>0.67708333333333337</v>
      </c>
      <c r="C23012" s="5">
        <v>45897</v>
      </c>
      <c r="D23012" s="6">
        <v>0.68748842592592596</v>
      </c>
      <c r="E23012" s="8">
        <v>148731.25399999999</v>
      </c>
      <c r="F23012" s="8">
        <v>143100.47999999998</v>
      </c>
      <c r="G23012" s="8">
        <v>69557.912999999971</v>
      </c>
      <c r="H23012" s="8">
        <v>25255.578999999969</v>
      </c>
      <c r="I23012" s="8">
        <v>37866.132999999973</v>
      </c>
    </row>
    <row r="23013" spans="1:9" x14ac:dyDescent="0.4">
      <c r="A23013" s="5">
        <v>45897</v>
      </c>
      <c r="B23013" s="6">
        <v>0.6875</v>
      </c>
      <c r="C23013" s="5">
        <v>45897</v>
      </c>
      <c r="D23013" s="6">
        <v>0.69790509259259259</v>
      </c>
      <c r="E23013" s="8">
        <v>146562.986</v>
      </c>
      <c r="F23013" s="8">
        <v>139745.32800000001</v>
      </c>
      <c r="G23013" s="8">
        <v>66305.175000000017</v>
      </c>
      <c r="H23013" s="8">
        <v>23206.142000000018</v>
      </c>
      <c r="I23013" s="8">
        <v>37584.611000000019</v>
      </c>
    </row>
    <row r="23014" spans="1:9" x14ac:dyDescent="0.4">
      <c r="A23014" s="5">
        <v>45897</v>
      </c>
      <c r="B23014" s="6">
        <v>0.69791666666666663</v>
      </c>
      <c r="C23014" s="5">
        <v>45897</v>
      </c>
      <c r="D23014" s="6">
        <v>0.70832175925925922</v>
      </c>
      <c r="E23014" s="8">
        <v>142704.16200000001</v>
      </c>
      <c r="F23014" s="8">
        <v>132416.98300000001</v>
      </c>
      <c r="G23014" s="8">
        <v>61428.752</v>
      </c>
      <c r="H23014" s="8">
        <v>19727.136000000002</v>
      </c>
      <c r="I23014" s="8">
        <v>35866.072</v>
      </c>
    </row>
    <row r="23015" spans="1:9" x14ac:dyDescent="0.4">
      <c r="A23015" s="5">
        <v>45897</v>
      </c>
      <c r="B23015" s="6">
        <v>0.70833333333333337</v>
      </c>
      <c r="C23015" s="5">
        <v>45897</v>
      </c>
      <c r="D23015" s="6">
        <v>0.71873842592592596</v>
      </c>
      <c r="E23015" s="8">
        <v>146935.073</v>
      </c>
      <c r="F23015" s="8">
        <v>134764.647</v>
      </c>
      <c r="G23015" s="8">
        <v>64220.203000000001</v>
      </c>
      <c r="H23015" s="8">
        <v>21128.222000000002</v>
      </c>
      <c r="I23015" s="8">
        <v>37919.336000000003</v>
      </c>
    </row>
    <row r="23016" spans="1:9" x14ac:dyDescent="0.4">
      <c r="A23016" s="5">
        <v>45897</v>
      </c>
      <c r="B23016" s="6">
        <v>0.71875</v>
      </c>
      <c r="C23016" s="5">
        <v>45897</v>
      </c>
      <c r="D23016" s="6">
        <v>0.72915509259259259</v>
      </c>
      <c r="E23016" s="8">
        <v>148225.53899999999</v>
      </c>
      <c r="F23016" s="8">
        <v>135622.28700000001</v>
      </c>
      <c r="G23016" s="8">
        <v>66241.430000000008</v>
      </c>
      <c r="H23016" s="8">
        <v>22403.087000000007</v>
      </c>
      <c r="I23016" s="8">
        <v>38511.954000000005</v>
      </c>
    </row>
    <row r="23017" spans="1:9" x14ac:dyDescent="0.4">
      <c r="A23017" s="5">
        <v>45897</v>
      </c>
      <c r="B23017" s="6">
        <v>0.72916666666666663</v>
      </c>
      <c r="C23017" s="5">
        <v>45897</v>
      </c>
      <c r="D23017" s="6">
        <v>0.73957175925925922</v>
      </c>
      <c r="E23017" s="8">
        <v>146919.141</v>
      </c>
      <c r="F23017" s="8">
        <v>132768.36100000003</v>
      </c>
      <c r="G23017" s="8">
        <v>66206.104000000021</v>
      </c>
      <c r="H23017" s="8">
        <v>23549.036000000015</v>
      </c>
      <c r="I23017" s="8">
        <v>37973.114000000016</v>
      </c>
    </row>
    <row r="23018" spans="1:9" x14ac:dyDescent="0.4">
      <c r="A23018" s="5">
        <v>45897</v>
      </c>
      <c r="B23018" s="6">
        <v>0.73958333333333337</v>
      </c>
      <c r="C23018" s="5">
        <v>45897</v>
      </c>
      <c r="D23018" s="6">
        <v>0.74998842592592596</v>
      </c>
      <c r="E23018" s="8">
        <v>152456.46299999999</v>
      </c>
      <c r="F23018" s="8">
        <v>137625.77600000001</v>
      </c>
      <c r="G23018" s="8">
        <v>66760.194000000003</v>
      </c>
      <c r="H23018" s="8">
        <v>24125.309999999998</v>
      </c>
      <c r="I23018" s="8">
        <v>37250.629999999997</v>
      </c>
    </row>
    <row r="23019" spans="1:9" x14ac:dyDescent="0.4">
      <c r="A23019" s="5">
        <v>45897</v>
      </c>
      <c r="B23019" s="6">
        <v>0.75</v>
      </c>
      <c r="C23019" s="5">
        <v>45897</v>
      </c>
      <c r="D23019" s="6">
        <v>0.76040509259259259</v>
      </c>
      <c r="E23019" s="8">
        <v>152198.098</v>
      </c>
      <c r="F23019" s="8">
        <v>137650.70099999997</v>
      </c>
      <c r="G23019" s="8">
        <v>66270.175999999978</v>
      </c>
      <c r="H23019" s="8">
        <v>24881.046999999977</v>
      </c>
      <c r="I23019" s="8">
        <v>36971.803999999975</v>
      </c>
    </row>
    <row r="23020" spans="1:9" x14ac:dyDescent="0.4">
      <c r="A23020" s="5">
        <v>45897</v>
      </c>
      <c r="B23020" s="6">
        <v>0.76041666666666663</v>
      </c>
      <c r="C23020" s="5">
        <v>45897</v>
      </c>
      <c r="D23020" s="6">
        <v>0.77082175925925922</v>
      </c>
      <c r="E23020" s="8">
        <v>161540.57500000001</v>
      </c>
      <c r="F23020" s="8">
        <v>145301.53200000001</v>
      </c>
      <c r="G23020" s="8">
        <v>70323.661999999982</v>
      </c>
      <c r="H23020" s="8">
        <v>27567.772999999986</v>
      </c>
      <c r="I23020" s="8">
        <v>38843.297999999981</v>
      </c>
    </row>
    <row r="23021" spans="1:9" x14ac:dyDescent="0.4">
      <c r="A23021" s="5">
        <v>45897</v>
      </c>
      <c r="B23021" s="6">
        <v>0.77083333333333337</v>
      </c>
      <c r="C23021" s="5">
        <v>45897</v>
      </c>
      <c r="D23021" s="6">
        <v>0.78123842592592596</v>
      </c>
      <c r="E23021" s="8">
        <v>169188.40700000001</v>
      </c>
      <c r="F23021" s="8">
        <v>152532.07</v>
      </c>
      <c r="G23021" s="8">
        <v>73785.854000000007</v>
      </c>
      <c r="H23021" s="8">
        <v>28919.517</v>
      </c>
      <c r="I23021" s="8">
        <v>38215.559000000001</v>
      </c>
    </row>
    <row r="23022" spans="1:9" x14ac:dyDescent="0.4">
      <c r="A23022" s="5">
        <v>45897</v>
      </c>
      <c r="B23022" s="6">
        <v>0.78125</v>
      </c>
      <c r="C23022" s="5">
        <v>45897</v>
      </c>
      <c r="D23022" s="6">
        <v>0.79165509259259259</v>
      </c>
      <c r="E23022" s="8">
        <v>177128.848</v>
      </c>
      <c r="F23022" s="8">
        <v>159699.24799999999</v>
      </c>
      <c r="G23022" s="8">
        <v>77224.659999999989</v>
      </c>
      <c r="H23022" s="8">
        <v>31451.170999999988</v>
      </c>
      <c r="I23022" s="8">
        <v>37853.471999999987</v>
      </c>
    </row>
    <row r="23023" spans="1:9" x14ac:dyDescent="0.4">
      <c r="A23023" s="5">
        <v>45897</v>
      </c>
      <c r="B23023" s="6">
        <v>0.79166666666666663</v>
      </c>
      <c r="C23023" s="5">
        <v>45897</v>
      </c>
      <c r="D23023" s="6">
        <v>0.80207175925925922</v>
      </c>
      <c r="E23023" s="8">
        <v>183604.348</v>
      </c>
      <c r="F23023" s="8">
        <v>165581.07099999997</v>
      </c>
      <c r="G23023" s="8">
        <v>81142.010999999969</v>
      </c>
      <c r="H23023" s="8">
        <v>34014.773999999969</v>
      </c>
      <c r="I23023" s="8">
        <v>37112.895999999972</v>
      </c>
    </row>
    <row r="23024" spans="1:9" x14ac:dyDescent="0.4">
      <c r="A23024" s="5">
        <v>45897</v>
      </c>
      <c r="B23024" s="6">
        <v>0.80208333333333337</v>
      </c>
      <c r="C23024" s="5">
        <v>45897</v>
      </c>
      <c r="D23024" s="6">
        <v>0.81248842592592596</v>
      </c>
      <c r="E23024" s="8">
        <v>188200.25599999999</v>
      </c>
      <c r="F23024" s="8">
        <v>168962.58200000002</v>
      </c>
      <c r="G23024" s="8">
        <v>83470.012000000046</v>
      </c>
      <c r="H23024" s="8">
        <v>35715.425000000047</v>
      </c>
      <c r="I23024" s="8">
        <v>36448.773000000045</v>
      </c>
    </row>
    <row r="23025" spans="1:9" x14ac:dyDescent="0.4">
      <c r="A23025" s="5">
        <v>45897</v>
      </c>
      <c r="B23025" s="6">
        <v>0.8125</v>
      </c>
      <c r="C23025" s="5">
        <v>45897</v>
      </c>
      <c r="D23025" s="6">
        <v>0.82290509259259259</v>
      </c>
      <c r="E23025" s="8">
        <v>193533.68299999999</v>
      </c>
      <c r="F23025" s="8">
        <v>173732.785</v>
      </c>
      <c r="G23025" s="8">
        <v>86658.648000000016</v>
      </c>
      <c r="H23025" s="8">
        <v>37914.593000000015</v>
      </c>
      <c r="I23025" s="8">
        <v>36692.790000000015</v>
      </c>
    </row>
    <row r="23026" spans="1:9" x14ac:dyDescent="0.4">
      <c r="A23026" s="5">
        <v>45897</v>
      </c>
      <c r="B23026" s="6">
        <v>0.82291666666666663</v>
      </c>
      <c r="C23026" s="5">
        <v>45897</v>
      </c>
      <c r="D23026" s="6">
        <v>0.83332175925925922</v>
      </c>
      <c r="E23026" s="8">
        <v>193784.01699999999</v>
      </c>
      <c r="F23026" s="8">
        <v>175311.61899999998</v>
      </c>
      <c r="G23026" s="8">
        <v>87638.856999999975</v>
      </c>
      <c r="H23026" s="8">
        <v>38742.345999999969</v>
      </c>
      <c r="I23026" s="8">
        <v>36211.152999999962</v>
      </c>
    </row>
    <row r="23027" spans="1:9" x14ac:dyDescent="0.4">
      <c r="A23027" s="5">
        <v>45897</v>
      </c>
      <c r="B23027" s="6">
        <v>0.83333333333333337</v>
      </c>
      <c r="C23027" s="5">
        <v>45897</v>
      </c>
      <c r="D23027" s="6">
        <v>0.84373842592592596</v>
      </c>
      <c r="E23027" s="8">
        <v>192286.497</v>
      </c>
      <c r="F23027" s="8">
        <v>174352.60999999996</v>
      </c>
      <c r="G23027" s="8">
        <v>87574.90399999998</v>
      </c>
      <c r="H23027" s="8">
        <v>39045.783999999985</v>
      </c>
      <c r="I23027" s="8">
        <v>35809.995999999985</v>
      </c>
    </row>
    <row r="23028" spans="1:9" x14ac:dyDescent="0.4">
      <c r="A23028" s="5">
        <v>45897</v>
      </c>
      <c r="B23028" s="6">
        <v>0.84375</v>
      </c>
      <c r="C23028" s="5">
        <v>45897</v>
      </c>
      <c r="D23028" s="6">
        <v>0.85415509259259259</v>
      </c>
      <c r="E23028" s="8">
        <v>195516.00199999998</v>
      </c>
      <c r="F23028" s="8">
        <v>175732.09099999996</v>
      </c>
      <c r="G23028" s="8">
        <v>88376.123999999982</v>
      </c>
      <c r="H23028" s="8">
        <v>39321.598999999987</v>
      </c>
      <c r="I23028" s="8">
        <v>35810.34399999999</v>
      </c>
    </row>
    <row r="23029" spans="1:9" x14ac:dyDescent="0.4">
      <c r="A23029" s="5">
        <v>45897</v>
      </c>
      <c r="B23029" s="6">
        <v>0.85416666666666663</v>
      </c>
      <c r="C23029" s="5">
        <v>45897</v>
      </c>
      <c r="D23029" s="6">
        <v>0.86457175925925922</v>
      </c>
      <c r="E23029" s="8">
        <v>195256.65900000001</v>
      </c>
      <c r="F23029" s="8">
        <v>174864.23300000001</v>
      </c>
      <c r="G23029" s="8">
        <v>88288.963000000003</v>
      </c>
      <c r="H23029" s="8">
        <v>39277.195</v>
      </c>
      <c r="I23029" s="8">
        <v>35689.476999999999</v>
      </c>
    </row>
    <row r="23030" spans="1:9" x14ac:dyDescent="0.4">
      <c r="A23030" s="5">
        <v>45897</v>
      </c>
      <c r="B23030" s="6">
        <v>0.86458333333333337</v>
      </c>
      <c r="C23030" s="5">
        <v>45897</v>
      </c>
      <c r="D23030" s="6">
        <v>0.87498842592592596</v>
      </c>
      <c r="E23030" s="8">
        <v>192463.03499999997</v>
      </c>
      <c r="F23030" s="8">
        <v>172748.45699999999</v>
      </c>
      <c r="G23030" s="8">
        <v>88415.045999999973</v>
      </c>
      <c r="H23030" s="8">
        <v>39454.749999999971</v>
      </c>
      <c r="I23030" s="8">
        <v>35917.241999999962</v>
      </c>
    </row>
    <row r="23031" spans="1:9" x14ac:dyDescent="0.4">
      <c r="A23031" s="5">
        <v>45897</v>
      </c>
      <c r="B23031" s="6">
        <v>0.875</v>
      </c>
      <c r="C23031" s="5">
        <v>45897</v>
      </c>
      <c r="D23031" s="6">
        <v>0.88540509259259259</v>
      </c>
      <c r="E23031" s="8">
        <v>185752.83500000002</v>
      </c>
      <c r="F23031" s="8">
        <v>167770.10400000005</v>
      </c>
      <c r="G23031" s="8">
        <v>87222.661000000066</v>
      </c>
      <c r="H23031" s="8">
        <v>38509.132000000063</v>
      </c>
      <c r="I23031" s="8">
        <v>35113.605000000061</v>
      </c>
    </row>
    <row r="23032" spans="1:9" x14ac:dyDescent="0.4">
      <c r="A23032" s="5">
        <v>45897</v>
      </c>
      <c r="B23032" s="6">
        <v>0.88541666666666663</v>
      </c>
      <c r="C23032" s="5">
        <v>45897</v>
      </c>
      <c r="D23032" s="6">
        <v>0.89582175925925922</v>
      </c>
      <c r="E23032" s="8">
        <v>178163.465</v>
      </c>
      <c r="F23032" s="8">
        <v>162049.61599999998</v>
      </c>
      <c r="G23032" s="8">
        <v>85676.271999999968</v>
      </c>
      <c r="H23032" s="8">
        <v>37757.646999999961</v>
      </c>
      <c r="I23032" s="8">
        <v>34504.457999999955</v>
      </c>
    </row>
    <row r="23033" spans="1:9" x14ac:dyDescent="0.4">
      <c r="A23033" s="5">
        <v>45897</v>
      </c>
      <c r="B23033" s="6">
        <v>0.89583333333333337</v>
      </c>
      <c r="C23033" s="5">
        <v>45897</v>
      </c>
      <c r="D23033" s="6">
        <v>0.90623842592592596</v>
      </c>
      <c r="E23033" s="8">
        <v>175437.89199999999</v>
      </c>
      <c r="F23033" s="8">
        <v>159414.38099999996</v>
      </c>
      <c r="G23033" s="8">
        <v>83432.007999999973</v>
      </c>
      <c r="H23033" s="8">
        <v>36895.710999999967</v>
      </c>
      <c r="I23033" s="8">
        <v>33792.954999999965</v>
      </c>
    </row>
    <row r="23034" spans="1:9" x14ac:dyDescent="0.4">
      <c r="A23034" s="5">
        <v>45897</v>
      </c>
      <c r="B23034" s="6">
        <v>0.90625</v>
      </c>
      <c r="C23034" s="5">
        <v>45897</v>
      </c>
      <c r="D23034" s="6">
        <v>0.91665509259259259</v>
      </c>
      <c r="E23034" s="8">
        <v>173215.54</v>
      </c>
      <c r="F23034" s="8">
        <v>156270.77800000002</v>
      </c>
      <c r="G23034" s="8">
        <v>80921.843999999997</v>
      </c>
      <c r="H23034" s="8">
        <v>35541.678999999996</v>
      </c>
      <c r="I23034" s="8">
        <v>32535.516999999996</v>
      </c>
    </row>
    <row r="23035" spans="1:9" x14ac:dyDescent="0.4">
      <c r="A23035" s="5">
        <v>45897</v>
      </c>
      <c r="B23035" s="6">
        <v>0.91666666666666663</v>
      </c>
      <c r="C23035" s="5">
        <v>45897</v>
      </c>
      <c r="D23035" s="6">
        <v>0.92707175925925922</v>
      </c>
      <c r="E23035" s="8">
        <v>167063.08100000001</v>
      </c>
      <c r="F23035" s="8">
        <v>151784.49299999999</v>
      </c>
      <c r="G23035" s="8">
        <v>78068.552999999971</v>
      </c>
      <c r="H23035" s="8">
        <v>34302.110999999961</v>
      </c>
      <c r="I23035" s="8">
        <v>31462.291999999961</v>
      </c>
    </row>
    <row r="23036" spans="1:9" x14ac:dyDescent="0.4">
      <c r="A23036" s="5">
        <v>45897</v>
      </c>
      <c r="B23036" s="6">
        <v>0.92708333333333337</v>
      </c>
      <c r="C23036" s="5">
        <v>45897</v>
      </c>
      <c r="D23036" s="6">
        <v>0.93748842592592596</v>
      </c>
      <c r="E23036" s="8">
        <v>163275.361</v>
      </c>
      <c r="F23036" s="8">
        <v>147860.60199999998</v>
      </c>
      <c r="G23036" s="8">
        <v>76141.526999999973</v>
      </c>
      <c r="H23036" s="8">
        <v>33260.831999999973</v>
      </c>
      <c r="I23036" s="8">
        <v>30534.876999999971</v>
      </c>
    </row>
    <row r="23037" spans="1:9" x14ac:dyDescent="0.4">
      <c r="A23037" s="5">
        <v>45897</v>
      </c>
      <c r="B23037" s="6">
        <v>0.9375</v>
      </c>
      <c r="C23037" s="5">
        <v>45897</v>
      </c>
      <c r="D23037" s="6">
        <v>0.94790509259259259</v>
      </c>
      <c r="E23037" s="8">
        <v>158225.4</v>
      </c>
      <c r="F23037" s="8">
        <v>143360.15400000001</v>
      </c>
      <c r="G23037" s="8">
        <v>74085.387000000002</v>
      </c>
      <c r="H23037" s="8">
        <v>31877.086000000007</v>
      </c>
      <c r="I23037" s="8">
        <v>29256.398000000008</v>
      </c>
    </row>
    <row r="23038" spans="1:9" x14ac:dyDescent="0.4">
      <c r="A23038" s="5">
        <v>45897</v>
      </c>
      <c r="B23038" s="6">
        <v>0.94791666666666663</v>
      </c>
      <c r="C23038" s="5">
        <v>45897</v>
      </c>
      <c r="D23038" s="6">
        <v>0.95832175925925922</v>
      </c>
      <c r="E23038" s="8">
        <v>153399.56799999997</v>
      </c>
      <c r="F23038" s="8">
        <v>140244.01399999997</v>
      </c>
      <c r="G23038" s="8">
        <v>72249.612999999968</v>
      </c>
      <c r="H23038" s="8">
        <v>30566.369999999966</v>
      </c>
      <c r="I23038" s="8">
        <v>28175.808999999968</v>
      </c>
    </row>
    <row r="23039" spans="1:9" x14ac:dyDescent="0.4">
      <c r="A23039" s="5">
        <v>45897</v>
      </c>
      <c r="B23039" s="6">
        <v>0.95833333333333337</v>
      </c>
      <c r="C23039" s="5">
        <v>45897</v>
      </c>
      <c r="D23039" s="6">
        <v>0.96873842592592596</v>
      </c>
      <c r="E23039" s="8">
        <v>146352.39799999999</v>
      </c>
      <c r="F23039" s="8">
        <v>134895.34299999996</v>
      </c>
      <c r="G23039" s="8">
        <v>70346.674999999959</v>
      </c>
      <c r="H23039" s="8">
        <v>29268.21599999996</v>
      </c>
      <c r="I23039" s="8">
        <v>27005.32299999996</v>
      </c>
    </row>
    <row r="23040" spans="1:9" x14ac:dyDescent="0.4">
      <c r="A23040" s="5">
        <v>45897</v>
      </c>
      <c r="B23040" s="6">
        <v>0.96875</v>
      </c>
      <c r="C23040" s="5">
        <v>45897</v>
      </c>
      <c r="D23040" s="6">
        <v>0.97915509259259259</v>
      </c>
      <c r="E23040" s="8">
        <v>145709.03399999999</v>
      </c>
      <c r="F23040" s="8">
        <v>132532.73300000001</v>
      </c>
      <c r="G23040" s="8">
        <v>68485.982000000004</v>
      </c>
      <c r="H23040" s="8">
        <v>27981.967000000004</v>
      </c>
      <c r="I23040" s="8">
        <v>25748.246000000003</v>
      </c>
    </row>
    <row r="23041" spans="1:9" x14ac:dyDescent="0.4">
      <c r="A23041" s="5">
        <v>45897</v>
      </c>
      <c r="B23041" s="6">
        <v>0.97916666666666663</v>
      </c>
      <c r="C23041" s="5">
        <v>45897</v>
      </c>
      <c r="D23041" s="6">
        <v>0.98957175925925922</v>
      </c>
      <c r="E23041" s="8">
        <v>145333.71100000001</v>
      </c>
      <c r="F23041" s="8">
        <v>130322.452</v>
      </c>
      <c r="G23041" s="8">
        <v>66973.868000000017</v>
      </c>
      <c r="H23041" s="8">
        <v>27126.60400000001</v>
      </c>
      <c r="I23041" s="8">
        <v>24839.349000000009</v>
      </c>
    </row>
    <row r="23042" spans="1:9" x14ac:dyDescent="0.4">
      <c r="A23042" s="5">
        <v>45897</v>
      </c>
      <c r="B23042" s="6">
        <v>0.98958333333333337</v>
      </c>
      <c r="C23042" s="5">
        <v>45897</v>
      </c>
      <c r="D23042" s="6">
        <v>0.99998842592592596</v>
      </c>
      <c r="E23042" s="8">
        <v>140994.986</v>
      </c>
      <c r="F23042" s="8">
        <v>127750.81599999998</v>
      </c>
      <c r="G23042" s="8">
        <v>66077.631999999969</v>
      </c>
      <c r="H23042" s="8">
        <v>26541.580999999973</v>
      </c>
      <c r="I23042" s="8">
        <v>24233.88999999997</v>
      </c>
    </row>
    <row r="23043" spans="1:9" x14ac:dyDescent="0.4">
      <c r="A23043" s="5">
        <v>45898</v>
      </c>
      <c r="B23043" s="6">
        <v>0</v>
      </c>
      <c r="C23043" s="5">
        <v>45898</v>
      </c>
      <c r="D23043" s="6">
        <v>1.0405092592592593E-2</v>
      </c>
      <c r="E23043" s="8">
        <v>133943.24</v>
      </c>
      <c r="F23043" s="8">
        <v>122802.72399999999</v>
      </c>
      <c r="G23043" s="8">
        <v>64501.000999999982</v>
      </c>
      <c r="H23043" s="8">
        <v>25642.108999999975</v>
      </c>
      <c r="I23043" s="8">
        <v>23436.769999999971</v>
      </c>
    </row>
    <row r="23044" spans="1:9" x14ac:dyDescent="0.4">
      <c r="A23044" s="5">
        <v>45898</v>
      </c>
      <c r="B23044" s="6">
        <v>1.0416666666666666E-2</v>
      </c>
      <c r="C23044" s="5">
        <v>45898</v>
      </c>
      <c r="D23044" s="6">
        <v>2.0821759259259259E-2</v>
      </c>
      <c r="E23044" s="8">
        <v>123450.736</v>
      </c>
      <c r="F23044" s="8">
        <v>118774.05600000001</v>
      </c>
      <c r="G23044" s="8">
        <v>63799.882000000012</v>
      </c>
      <c r="H23044" s="8">
        <v>24822.63900000001</v>
      </c>
      <c r="I23044" s="8">
        <v>22641.171000000013</v>
      </c>
    </row>
    <row r="23045" spans="1:9" x14ac:dyDescent="0.4">
      <c r="A23045" s="5">
        <v>45898</v>
      </c>
      <c r="B23045" s="6">
        <v>2.0833333333333332E-2</v>
      </c>
      <c r="C23045" s="5">
        <v>45898</v>
      </c>
      <c r="D23045" s="6">
        <v>3.1238425925925926E-2</v>
      </c>
      <c r="E23045" s="8">
        <v>113015.507</v>
      </c>
      <c r="F23045" s="8">
        <v>116296.344</v>
      </c>
      <c r="G23045" s="8">
        <v>62425.546999999999</v>
      </c>
      <c r="H23045" s="8">
        <v>24334.118999999995</v>
      </c>
      <c r="I23045" s="8">
        <v>22219.650999999998</v>
      </c>
    </row>
    <row r="23046" spans="1:9" x14ac:dyDescent="0.4">
      <c r="A23046" s="5">
        <v>45898</v>
      </c>
      <c r="B23046" s="6">
        <v>3.125E-2</v>
      </c>
      <c r="C23046" s="5">
        <v>45898</v>
      </c>
      <c r="D23046" s="6">
        <v>4.1655092592592591E-2</v>
      </c>
      <c r="E23046" s="8">
        <v>111632.03</v>
      </c>
      <c r="F23046" s="8">
        <v>116734.079</v>
      </c>
      <c r="G23046" s="8">
        <v>62050.445</v>
      </c>
      <c r="H23046" s="8">
        <v>23965.950999999997</v>
      </c>
      <c r="I23046" s="8">
        <v>21951.524999999998</v>
      </c>
    </row>
    <row r="23047" spans="1:9" x14ac:dyDescent="0.4">
      <c r="A23047" s="5">
        <v>45898</v>
      </c>
      <c r="B23047" s="6">
        <v>4.1666666666666664E-2</v>
      </c>
      <c r="C23047" s="5">
        <v>45898</v>
      </c>
      <c r="D23047" s="6">
        <v>5.2071759259259262E-2</v>
      </c>
      <c r="E23047" s="8">
        <v>111515.891</v>
      </c>
      <c r="F23047" s="8">
        <v>116222.51400000002</v>
      </c>
      <c r="G23047" s="8">
        <v>61099.029000000024</v>
      </c>
      <c r="H23047" s="8">
        <v>23411.929000000026</v>
      </c>
      <c r="I23047" s="8">
        <v>21413.807000000023</v>
      </c>
    </row>
    <row r="23048" spans="1:9" x14ac:dyDescent="0.4">
      <c r="A23048" s="5">
        <v>45898</v>
      </c>
      <c r="B23048" s="6">
        <v>5.2083333333333336E-2</v>
      </c>
      <c r="C23048" s="5">
        <v>45898</v>
      </c>
      <c r="D23048" s="6">
        <v>6.2488425925925926E-2</v>
      </c>
      <c r="E23048" s="8">
        <v>110196.55799999999</v>
      </c>
      <c r="F23048" s="8">
        <v>113418.69999999998</v>
      </c>
      <c r="G23048" s="8">
        <v>58681.195999999989</v>
      </c>
      <c r="H23048" s="8">
        <v>22733.515999999985</v>
      </c>
      <c r="I23048" s="8">
        <v>20790.714999999986</v>
      </c>
    </row>
    <row r="23049" spans="1:9" x14ac:dyDescent="0.4">
      <c r="A23049" s="5">
        <v>45898</v>
      </c>
      <c r="B23049" s="6">
        <v>6.25E-2</v>
      </c>
      <c r="C23049" s="5">
        <v>45898</v>
      </c>
      <c r="D23049" s="6">
        <v>7.2905092592592591E-2</v>
      </c>
      <c r="E23049" s="8">
        <v>111751.02900000001</v>
      </c>
      <c r="F23049" s="8">
        <v>112319.13</v>
      </c>
      <c r="G23049" s="8">
        <v>57889.81200000002</v>
      </c>
      <c r="H23049" s="8">
        <v>22311.97300000002</v>
      </c>
      <c r="I23049" s="8">
        <v>20463.300000000021</v>
      </c>
    </row>
    <row r="23050" spans="1:9" x14ac:dyDescent="0.4">
      <c r="A23050" s="5">
        <v>45898</v>
      </c>
      <c r="B23050" s="6">
        <v>7.2916666666666671E-2</v>
      </c>
      <c r="C23050" s="5">
        <v>45898</v>
      </c>
      <c r="D23050" s="6">
        <v>8.3321759259259262E-2</v>
      </c>
      <c r="E23050" s="8">
        <v>106777.02099999999</v>
      </c>
      <c r="F23050" s="8">
        <v>109741.72399999999</v>
      </c>
      <c r="G23050" s="8">
        <v>57381.073999999993</v>
      </c>
      <c r="H23050" s="8">
        <v>22206.544999999995</v>
      </c>
      <c r="I23050" s="8">
        <v>20329.819999999996</v>
      </c>
    </row>
    <row r="23051" spans="1:9" x14ac:dyDescent="0.4">
      <c r="A23051" s="5">
        <v>45898</v>
      </c>
      <c r="B23051" s="6">
        <v>8.3333333333333329E-2</v>
      </c>
      <c r="C23051" s="5">
        <v>45898</v>
      </c>
      <c r="D23051" s="6">
        <v>9.3738425925925919E-2</v>
      </c>
      <c r="E23051" s="8">
        <v>99675.489000000001</v>
      </c>
      <c r="F23051" s="8">
        <v>107184.31299999998</v>
      </c>
      <c r="G23051" s="8">
        <v>56228.280999999981</v>
      </c>
      <c r="H23051" s="8">
        <v>21619.063999999977</v>
      </c>
      <c r="I23051" s="8">
        <v>19893.649999999976</v>
      </c>
    </row>
    <row r="23052" spans="1:9" x14ac:dyDescent="0.4">
      <c r="A23052" s="5">
        <v>45898</v>
      </c>
      <c r="B23052" s="6">
        <v>9.375E-2</v>
      </c>
      <c r="C23052" s="5">
        <v>45898</v>
      </c>
      <c r="D23052" s="6">
        <v>0.10415509259259259</v>
      </c>
      <c r="E23052" s="8">
        <v>94481.049999999988</v>
      </c>
      <c r="F23052" s="8">
        <v>107514.45499999999</v>
      </c>
      <c r="G23052" s="8">
        <v>55953.271999999983</v>
      </c>
      <c r="H23052" s="8">
        <v>21405.853999999988</v>
      </c>
      <c r="I23052" s="8">
        <v>19826.62899999999</v>
      </c>
    </row>
    <row r="23053" spans="1:9" x14ac:dyDescent="0.4">
      <c r="A23053" s="5">
        <v>45898</v>
      </c>
      <c r="B23053" s="6">
        <v>0.10416666666666667</v>
      </c>
      <c r="C23053" s="5">
        <v>45898</v>
      </c>
      <c r="D23053" s="6">
        <v>0.11457175925925926</v>
      </c>
      <c r="E23053" s="8">
        <v>91356.603999999992</v>
      </c>
      <c r="F23053" s="8">
        <v>107604.55499999999</v>
      </c>
      <c r="G23053" s="8">
        <v>55461.84599999999</v>
      </c>
      <c r="H23053" s="8">
        <v>21184.50499999999</v>
      </c>
      <c r="I23053" s="8">
        <v>20013.641999999989</v>
      </c>
    </row>
    <row r="23054" spans="1:9" x14ac:dyDescent="0.4">
      <c r="A23054" s="5">
        <v>45898</v>
      </c>
      <c r="B23054" s="6">
        <v>0.11458333333333333</v>
      </c>
      <c r="C23054" s="5">
        <v>45898</v>
      </c>
      <c r="D23054" s="6">
        <v>0.12498842592592592</v>
      </c>
      <c r="E23054" s="8">
        <v>96045.203999999998</v>
      </c>
      <c r="F23054" s="8">
        <v>108679.11599999999</v>
      </c>
      <c r="G23054" s="8">
        <v>55605.858</v>
      </c>
      <c r="H23054" s="8">
        <v>20845.243999999999</v>
      </c>
      <c r="I23054" s="8">
        <v>19806.730999999996</v>
      </c>
    </row>
    <row r="23055" spans="1:9" x14ac:dyDescent="0.4">
      <c r="A23055" s="5">
        <v>45898</v>
      </c>
      <c r="B23055" s="6">
        <v>0.125</v>
      </c>
      <c r="C23055" s="5">
        <v>45898</v>
      </c>
      <c r="D23055" s="6">
        <v>0.13540509259259259</v>
      </c>
      <c r="E23055" s="8">
        <v>100789.143</v>
      </c>
      <c r="F23055" s="8">
        <v>112824.86599999999</v>
      </c>
      <c r="G23055" s="8">
        <v>57137.957999999999</v>
      </c>
      <c r="H23055" s="8">
        <v>21109.785</v>
      </c>
      <c r="I23055" s="8">
        <v>19745.938000000002</v>
      </c>
    </row>
    <row r="23056" spans="1:9" x14ac:dyDescent="0.4">
      <c r="A23056" s="5">
        <v>45898</v>
      </c>
      <c r="B23056" s="6">
        <v>0.13541666666666666</v>
      </c>
      <c r="C23056" s="5">
        <v>45898</v>
      </c>
      <c r="D23056" s="6">
        <v>0.14582175925925925</v>
      </c>
      <c r="E23056" s="8">
        <v>101999.129</v>
      </c>
      <c r="F23056" s="8">
        <v>113161.93600000002</v>
      </c>
      <c r="G23056" s="8">
        <v>57320.913000000015</v>
      </c>
      <c r="H23056" s="8">
        <v>21036.129000000012</v>
      </c>
      <c r="I23056" s="8">
        <v>19673.597000000009</v>
      </c>
    </row>
    <row r="23057" spans="1:9" x14ac:dyDescent="0.4">
      <c r="A23057" s="5">
        <v>45898</v>
      </c>
      <c r="B23057" s="6">
        <v>0.14583333333333334</v>
      </c>
      <c r="C23057" s="5">
        <v>45898</v>
      </c>
      <c r="D23057" s="6">
        <v>0.15623842592592593</v>
      </c>
      <c r="E23057" s="8">
        <v>103608.78800000002</v>
      </c>
      <c r="F23057" s="8">
        <v>112772.89300000003</v>
      </c>
      <c r="G23057" s="8">
        <v>57708.981000000029</v>
      </c>
      <c r="H23057" s="8">
        <v>21254.855000000032</v>
      </c>
      <c r="I23057" s="8">
        <v>19789.870000000035</v>
      </c>
    </row>
    <row r="23058" spans="1:9" x14ac:dyDescent="0.4">
      <c r="A23058" s="5">
        <v>45898</v>
      </c>
      <c r="B23058" s="6">
        <v>0.15625</v>
      </c>
      <c r="C23058" s="5">
        <v>45898</v>
      </c>
      <c r="D23058" s="6">
        <v>0.16665509259259259</v>
      </c>
      <c r="E23058" s="8">
        <v>102673.91900000001</v>
      </c>
      <c r="F23058" s="8">
        <v>111558.91000000002</v>
      </c>
      <c r="G23058" s="8">
        <v>57492.305000000015</v>
      </c>
      <c r="H23058" s="8">
        <v>21137.047000000017</v>
      </c>
      <c r="I23058" s="8">
        <v>19742.627000000019</v>
      </c>
    </row>
    <row r="23059" spans="1:9" x14ac:dyDescent="0.4">
      <c r="A23059" s="5">
        <v>45898</v>
      </c>
      <c r="B23059" s="6">
        <v>0.16666666666666666</v>
      </c>
      <c r="C23059" s="5">
        <v>45898</v>
      </c>
      <c r="D23059" s="6">
        <v>0.17707175925925925</v>
      </c>
      <c r="E23059" s="8">
        <v>102377.60699999999</v>
      </c>
      <c r="F23059" s="8">
        <v>112978.421</v>
      </c>
      <c r="G23059" s="8">
        <v>58172.998</v>
      </c>
      <c r="H23059" s="8">
        <v>21602.018</v>
      </c>
      <c r="I23059" s="8">
        <v>20134.972999999998</v>
      </c>
    </row>
    <row r="23060" spans="1:9" x14ac:dyDescent="0.4">
      <c r="A23060" s="5">
        <v>45898</v>
      </c>
      <c r="B23060" s="6">
        <v>0.17708333333333334</v>
      </c>
      <c r="C23060" s="5">
        <v>45898</v>
      </c>
      <c r="D23060" s="6">
        <v>0.18748842592592593</v>
      </c>
      <c r="E23060" s="8">
        <v>100538.86900000001</v>
      </c>
      <c r="F23060" s="8">
        <v>112502.93900000001</v>
      </c>
      <c r="G23060" s="8">
        <v>58258.765000000014</v>
      </c>
      <c r="H23060" s="8">
        <v>21479.660000000014</v>
      </c>
      <c r="I23060" s="8">
        <v>20039.991000000013</v>
      </c>
    </row>
    <row r="23061" spans="1:9" x14ac:dyDescent="0.4">
      <c r="A23061" s="5">
        <v>45898</v>
      </c>
      <c r="B23061" s="6">
        <v>0.1875</v>
      </c>
      <c r="C23061" s="5">
        <v>45898</v>
      </c>
      <c r="D23061" s="6">
        <v>0.19790509259259259</v>
      </c>
      <c r="E23061" s="8">
        <v>98842.668999999994</v>
      </c>
      <c r="F23061" s="8">
        <v>112319.606</v>
      </c>
      <c r="G23061" s="8">
        <v>59130.993999999999</v>
      </c>
      <c r="H23061" s="8">
        <v>22140.406999999992</v>
      </c>
      <c r="I23061" s="8">
        <v>20597.578999999994</v>
      </c>
    </row>
    <row r="23062" spans="1:9" x14ac:dyDescent="0.4">
      <c r="A23062" s="5">
        <v>45898</v>
      </c>
      <c r="B23062" s="6">
        <v>0.19791666666666666</v>
      </c>
      <c r="C23062" s="5">
        <v>45898</v>
      </c>
      <c r="D23062" s="6">
        <v>0.20832175925925925</v>
      </c>
      <c r="E23062" s="8">
        <v>99136.006999999983</v>
      </c>
      <c r="F23062" s="8">
        <v>112796.46299999997</v>
      </c>
      <c r="G23062" s="8">
        <v>59705.779999999977</v>
      </c>
      <c r="H23062" s="8">
        <v>22566.385999999977</v>
      </c>
      <c r="I23062" s="8">
        <v>20803.807999999975</v>
      </c>
    </row>
    <row r="23063" spans="1:9" x14ac:dyDescent="0.4">
      <c r="A23063" s="5">
        <v>45898</v>
      </c>
      <c r="B23063" s="6">
        <v>0.20833333333333334</v>
      </c>
      <c r="C23063" s="5">
        <v>45898</v>
      </c>
      <c r="D23063" s="6">
        <v>0.21873842592592593</v>
      </c>
      <c r="E23063" s="8">
        <v>103702.834</v>
      </c>
      <c r="F23063" s="8">
        <v>117146.37699999999</v>
      </c>
      <c r="G23063" s="8">
        <v>61629.909</v>
      </c>
      <c r="H23063" s="8">
        <v>23805.491999999995</v>
      </c>
      <c r="I23063" s="8">
        <v>21975.26999999999</v>
      </c>
    </row>
    <row r="23064" spans="1:9" x14ac:dyDescent="0.4">
      <c r="A23064" s="5">
        <v>45898</v>
      </c>
      <c r="B23064" s="6">
        <v>0.21875</v>
      </c>
      <c r="C23064" s="5">
        <v>45898</v>
      </c>
      <c r="D23064" s="6">
        <v>0.22915509259259259</v>
      </c>
      <c r="E23064" s="8">
        <v>102626.685</v>
      </c>
      <c r="F23064" s="8">
        <v>117372.13499999999</v>
      </c>
      <c r="G23064" s="8">
        <v>62731.707999999999</v>
      </c>
      <c r="H23064" s="8">
        <v>24168.577000000005</v>
      </c>
      <c r="I23064" s="8">
        <v>22365.493000000006</v>
      </c>
    </row>
    <row r="23065" spans="1:9" x14ac:dyDescent="0.4">
      <c r="A23065" s="5">
        <v>45898</v>
      </c>
      <c r="B23065" s="6">
        <v>0.22916666666666666</v>
      </c>
      <c r="C23065" s="5">
        <v>45898</v>
      </c>
      <c r="D23065" s="6">
        <v>0.23957175925925925</v>
      </c>
      <c r="E23065" s="8">
        <v>104185.66399999999</v>
      </c>
      <c r="F23065" s="8">
        <v>120910.44299999998</v>
      </c>
      <c r="G23065" s="8">
        <v>65713.52399999999</v>
      </c>
      <c r="H23065" s="8">
        <v>25436.115999999998</v>
      </c>
      <c r="I23065" s="8">
        <v>23435.080999999995</v>
      </c>
    </row>
    <row r="23066" spans="1:9" x14ac:dyDescent="0.4">
      <c r="A23066" s="5">
        <v>45898</v>
      </c>
      <c r="B23066" s="6">
        <v>0.23958333333333334</v>
      </c>
      <c r="C23066" s="5">
        <v>45898</v>
      </c>
      <c r="D23066" s="6">
        <v>0.24998842592592593</v>
      </c>
      <c r="E23066" s="8">
        <v>107366.63099999999</v>
      </c>
      <c r="F23066" s="8">
        <v>125368.281</v>
      </c>
      <c r="G23066" s="8">
        <v>67400.271999999997</v>
      </c>
      <c r="H23066" s="8">
        <v>26575.698999999997</v>
      </c>
      <c r="I23066" s="8">
        <v>24478.89</v>
      </c>
    </row>
    <row r="23067" spans="1:9" x14ac:dyDescent="0.4">
      <c r="A23067" s="5">
        <v>45898</v>
      </c>
      <c r="B23067" s="6">
        <v>0.25</v>
      </c>
      <c r="C23067" s="5">
        <v>45898</v>
      </c>
      <c r="D23067" s="6">
        <v>0.26040509259259259</v>
      </c>
      <c r="E23067" s="8">
        <v>117011.36199999999</v>
      </c>
      <c r="F23067" s="8">
        <v>136163.24899999998</v>
      </c>
      <c r="G23067" s="8">
        <v>73024.853999999963</v>
      </c>
      <c r="H23067" s="8">
        <v>28511.162999999964</v>
      </c>
      <c r="I23067" s="8">
        <v>26094.519999999964</v>
      </c>
    </row>
    <row r="23068" spans="1:9" x14ac:dyDescent="0.4">
      <c r="A23068" s="5">
        <v>45898</v>
      </c>
      <c r="B23068" s="6">
        <v>0.26041666666666669</v>
      </c>
      <c r="C23068" s="5">
        <v>45898</v>
      </c>
      <c r="D23068" s="6">
        <v>0.27082175925925928</v>
      </c>
      <c r="E23068" s="8">
        <v>127019.386</v>
      </c>
      <c r="F23068" s="8">
        <v>144225.63999999998</v>
      </c>
      <c r="G23068" s="8">
        <v>75290.998999999982</v>
      </c>
      <c r="H23068" s="8">
        <v>29879.328999999987</v>
      </c>
      <c r="I23068" s="8">
        <v>27407.248999999985</v>
      </c>
    </row>
    <row r="23069" spans="1:9" x14ac:dyDescent="0.4">
      <c r="A23069" s="5">
        <v>45898</v>
      </c>
      <c r="B23069" s="6">
        <v>0.27083333333333331</v>
      </c>
      <c r="C23069" s="5">
        <v>45898</v>
      </c>
      <c r="D23069" s="6">
        <v>0.28123842592592591</v>
      </c>
      <c r="E23069" s="8">
        <v>129273.837</v>
      </c>
      <c r="F23069" s="8">
        <v>145228.91899999999</v>
      </c>
      <c r="G23069" s="8">
        <v>76778.376999999993</v>
      </c>
      <c r="H23069" s="8">
        <v>29850.013999999996</v>
      </c>
      <c r="I23069" s="8">
        <v>27386.963999999993</v>
      </c>
    </row>
    <row r="23070" spans="1:9" x14ac:dyDescent="0.4">
      <c r="A23070" s="5">
        <v>45898</v>
      </c>
      <c r="B23070" s="6">
        <v>0.28125</v>
      </c>
      <c r="C23070" s="5">
        <v>45898</v>
      </c>
      <c r="D23070" s="6">
        <v>0.29165509259259259</v>
      </c>
      <c r="E23070" s="8">
        <v>136311.81400000001</v>
      </c>
      <c r="F23070" s="8">
        <v>148829.03600000002</v>
      </c>
      <c r="G23070" s="8">
        <v>78820.497999999992</v>
      </c>
      <c r="H23070" s="8">
        <v>31038.741999999991</v>
      </c>
      <c r="I23070" s="8">
        <v>28329.48599999999</v>
      </c>
    </row>
    <row r="23071" spans="1:9" x14ac:dyDescent="0.4">
      <c r="A23071" s="5">
        <v>45898</v>
      </c>
      <c r="B23071" s="6">
        <v>0.29166666666666669</v>
      </c>
      <c r="C23071" s="5">
        <v>45898</v>
      </c>
      <c r="D23071" s="6">
        <v>0.30207175925925928</v>
      </c>
      <c r="E23071" s="8">
        <v>139745.27600000001</v>
      </c>
      <c r="F23071" s="8">
        <v>151733.617</v>
      </c>
      <c r="G23071" s="8">
        <v>81035.645000000019</v>
      </c>
      <c r="H23071" s="8">
        <v>32224.465000000018</v>
      </c>
      <c r="I23071" s="8">
        <v>29628.386000000017</v>
      </c>
    </row>
    <row r="23072" spans="1:9" x14ac:dyDescent="0.4">
      <c r="A23072" s="5">
        <v>45898</v>
      </c>
      <c r="B23072" s="6">
        <v>0.30208333333333331</v>
      </c>
      <c r="C23072" s="5">
        <v>45898</v>
      </c>
      <c r="D23072" s="6">
        <v>0.31248842592592591</v>
      </c>
      <c r="E23072" s="8">
        <v>139142.70300000001</v>
      </c>
      <c r="F23072" s="8">
        <v>149253.24600000001</v>
      </c>
      <c r="G23072" s="8">
        <v>79651.237000000008</v>
      </c>
      <c r="H23072" s="8">
        <v>31185.279000000006</v>
      </c>
      <c r="I23072" s="8">
        <v>30114.105000000007</v>
      </c>
    </row>
    <row r="23073" spans="1:9" x14ac:dyDescent="0.4">
      <c r="A23073" s="5">
        <v>45898</v>
      </c>
      <c r="B23073" s="6">
        <v>0.3125</v>
      </c>
      <c r="C23073" s="5">
        <v>45898</v>
      </c>
      <c r="D23073" s="6">
        <v>0.32290509259259259</v>
      </c>
      <c r="E23073" s="8">
        <v>135781.503</v>
      </c>
      <c r="F23073" s="8">
        <v>146484.495</v>
      </c>
      <c r="G23073" s="8">
        <v>76181.812999999995</v>
      </c>
      <c r="H23073" s="8">
        <v>28636.108999999997</v>
      </c>
      <c r="I23073" s="8">
        <v>30225.793999999998</v>
      </c>
    </row>
    <row r="23074" spans="1:9" x14ac:dyDescent="0.4">
      <c r="A23074" s="5">
        <v>45898</v>
      </c>
      <c r="B23074" s="6">
        <v>0.32291666666666669</v>
      </c>
      <c r="C23074" s="5">
        <v>45898</v>
      </c>
      <c r="D23074" s="6">
        <v>0.33332175925925928</v>
      </c>
      <c r="E23074" s="8">
        <v>136591.446</v>
      </c>
      <c r="F23074" s="8">
        <v>143305.06400000001</v>
      </c>
      <c r="G23074" s="8">
        <v>73844.66800000002</v>
      </c>
      <c r="H23074" s="8">
        <v>26512.262000000021</v>
      </c>
      <c r="I23074" s="8">
        <v>31137.59600000002</v>
      </c>
    </row>
    <row r="23075" spans="1:9" x14ac:dyDescent="0.4">
      <c r="A23075" s="5">
        <v>45898</v>
      </c>
      <c r="B23075" s="6">
        <v>0.33333333333333331</v>
      </c>
      <c r="C23075" s="5">
        <v>45898</v>
      </c>
      <c r="D23075" s="6">
        <v>0.34373842592592591</v>
      </c>
      <c r="E23075" s="8">
        <v>142231.56400000001</v>
      </c>
      <c r="F23075" s="8">
        <v>143206.82200000001</v>
      </c>
      <c r="G23075" s="8">
        <v>72469.415000000008</v>
      </c>
      <c r="H23075" s="8">
        <v>24653.034000000003</v>
      </c>
      <c r="I23075" s="8">
        <v>32880.711000000003</v>
      </c>
    </row>
    <row r="23076" spans="1:9" x14ac:dyDescent="0.4">
      <c r="A23076" s="5">
        <v>45898</v>
      </c>
      <c r="B23076" s="6">
        <v>0.34375</v>
      </c>
      <c r="C23076" s="5">
        <v>45898</v>
      </c>
      <c r="D23076" s="6">
        <v>0.35415509259259259</v>
      </c>
      <c r="E23076" s="8">
        <v>140125.389</v>
      </c>
      <c r="F23076" s="8">
        <v>137998.568</v>
      </c>
      <c r="G23076" s="8">
        <v>69555.622000000018</v>
      </c>
      <c r="H23076" s="8">
        <v>22362.164000000019</v>
      </c>
      <c r="I23076" s="8">
        <v>34578.381000000016</v>
      </c>
    </row>
    <row r="23077" spans="1:9" x14ac:dyDescent="0.4">
      <c r="A23077" s="5">
        <v>45898</v>
      </c>
      <c r="B23077" s="6">
        <v>0.35416666666666669</v>
      </c>
      <c r="C23077" s="5">
        <v>45898</v>
      </c>
      <c r="D23077" s="6">
        <v>0.36457175925925928</v>
      </c>
      <c r="E23077" s="8">
        <v>132721.49900000001</v>
      </c>
      <c r="F23077" s="8">
        <v>129799.38600000001</v>
      </c>
      <c r="G23077" s="8">
        <v>63464.713000000003</v>
      </c>
      <c r="H23077" s="8">
        <v>18779.380000000008</v>
      </c>
      <c r="I23077" s="8">
        <v>35801.364000000009</v>
      </c>
    </row>
    <row r="23078" spans="1:9" x14ac:dyDescent="0.4">
      <c r="A23078" s="5">
        <v>45898</v>
      </c>
      <c r="B23078" s="6">
        <v>0.36458333333333331</v>
      </c>
      <c r="C23078" s="5">
        <v>45898</v>
      </c>
      <c r="D23078" s="6">
        <v>0.37498842592592591</v>
      </c>
      <c r="E23078" s="8">
        <v>124566.815</v>
      </c>
      <c r="F23078" s="8">
        <v>120316.54000000001</v>
      </c>
      <c r="G23078" s="8">
        <v>57128.904999999999</v>
      </c>
      <c r="H23078" s="8">
        <v>15235.661000000002</v>
      </c>
      <c r="I23078" s="8">
        <v>37516.031999999999</v>
      </c>
    </row>
    <row r="23079" spans="1:9" x14ac:dyDescent="0.4">
      <c r="A23079" s="5">
        <v>45898</v>
      </c>
      <c r="B23079" s="6">
        <v>0.375</v>
      </c>
      <c r="C23079" s="5">
        <v>45898</v>
      </c>
      <c r="D23079" s="6">
        <v>0.38540509259259259</v>
      </c>
      <c r="E23079" s="8">
        <v>114539.79700000001</v>
      </c>
      <c r="F23079" s="8">
        <v>107943.11500000002</v>
      </c>
      <c r="G23079" s="8">
        <v>48949.67200000002</v>
      </c>
      <c r="H23079" s="8">
        <v>11135.597000000018</v>
      </c>
      <c r="I23079" s="8">
        <v>39078.142000000022</v>
      </c>
    </row>
    <row r="23080" spans="1:9" x14ac:dyDescent="0.4">
      <c r="A23080" s="5">
        <v>45898</v>
      </c>
      <c r="B23080" s="6">
        <v>0.38541666666666669</v>
      </c>
      <c r="C23080" s="5">
        <v>45898</v>
      </c>
      <c r="D23080" s="6">
        <v>0.39582175925925928</v>
      </c>
      <c r="E23080" s="8">
        <v>106581.54199999999</v>
      </c>
      <c r="F23080" s="8">
        <v>97961.33</v>
      </c>
      <c r="G23080" s="8">
        <v>42586.026000000013</v>
      </c>
      <c r="H23080" s="8">
        <v>6398.0760000000146</v>
      </c>
      <c r="I23080" s="8">
        <v>39962.271000000015</v>
      </c>
    </row>
    <row r="23081" spans="1:9" x14ac:dyDescent="0.4">
      <c r="A23081" s="5">
        <v>45898</v>
      </c>
      <c r="B23081" s="6">
        <v>0.39583333333333331</v>
      </c>
      <c r="C23081" s="5">
        <v>45898</v>
      </c>
      <c r="D23081" s="6">
        <v>0.40623842592592591</v>
      </c>
      <c r="E23081" s="8">
        <v>92404.837999999989</v>
      </c>
      <c r="F23081" s="8">
        <v>86419.55799999999</v>
      </c>
      <c r="G23081" s="8">
        <v>37168.462999999982</v>
      </c>
      <c r="H23081" s="8">
        <v>1463.6129999999823</v>
      </c>
      <c r="I23081" s="8">
        <v>39759.371999999988</v>
      </c>
    </row>
    <row r="23082" spans="1:9" x14ac:dyDescent="0.4">
      <c r="A23082" s="5">
        <v>45898</v>
      </c>
      <c r="B23082" s="6">
        <v>0.40625</v>
      </c>
      <c r="C23082" s="5">
        <v>45898</v>
      </c>
      <c r="D23082" s="6">
        <v>0.41665509259259259</v>
      </c>
      <c r="E23082" s="8">
        <v>79016.411000000007</v>
      </c>
      <c r="F23082" s="8">
        <v>73041.65800000001</v>
      </c>
      <c r="G23082" s="8">
        <v>29131.735000000008</v>
      </c>
      <c r="H23082" s="8">
        <v>-3534.8319999999931</v>
      </c>
      <c r="I23082" s="8">
        <v>39466.100000000006</v>
      </c>
    </row>
    <row r="23083" spans="1:9" x14ac:dyDescent="0.4">
      <c r="A23083" s="5">
        <v>45898</v>
      </c>
      <c r="B23083" s="6">
        <v>0.41666666666666669</v>
      </c>
      <c r="C23083" s="5">
        <v>45898</v>
      </c>
      <c r="D23083" s="6">
        <v>0.42707175925925928</v>
      </c>
      <c r="E23083" s="8">
        <v>71164.001000000004</v>
      </c>
      <c r="F23083" s="8">
        <v>63953.489000000001</v>
      </c>
      <c r="G23083" s="8">
        <v>23799.825000000001</v>
      </c>
      <c r="H23083" s="8">
        <v>-8183.8659999999973</v>
      </c>
      <c r="I23083" s="8">
        <v>38929.631000000001</v>
      </c>
    </row>
    <row r="23084" spans="1:9" x14ac:dyDescent="0.4">
      <c r="A23084" s="5">
        <v>45898</v>
      </c>
      <c r="B23084" s="6">
        <v>0.42708333333333331</v>
      </c>
      <c r="C23084" s="5">
        <v>45898</v>
      </c>
      <c r="D23084" s="6">
        <v>0.43748842592592591</v>
      </c>
      <c r="E23084" s="8">
        <v>60580.513999999996</v>
      </c>
      <c r="F23084" s="8">
        <v>55560.566999999995</v>
      </c>
      <c r="G23084" s="8">
        <v>19130.781999999999</v>
      </c>
      <c r="H23084" s="8">
        <v>-12814.989</v>
      </c>
      <c r="I23084" s="8">
        <v>37018.81</v>
      </c>
    </row>
    <row r="23085" spans="1:9" x14ac:dyDescent="0.4">
      <c r="A23085" s="5">
        <v>45898</v>
      </c>
      <c r="B23085" s="6">
        <v>0.4375</v>
      </c>
      <c r="C23085" s="5">
        <v>45898</v>
      </c>
      <c r="D23085" s="6">
        <v>0.44790509259259259</v>
      </c>
      <c r="E23085" s="8">
        <v>54358.643000000004</v>
      </c>
      <c r="F23085" s="8">
        <v>48870.562999999995</v>
      </c>
      <c r="G23085" s="8">
        <v>16855.132999999991</v>
      </c>
      <c r="H23085" s="8">
        <v>-15685.003000000006</v>
      </c>
      <c r="I23085" s="8">
        <v>36451.259999999995</v>
      </c>
    </row>
    <row r="23086" spans="1:9" x14ac:dyDescent="0.4">
      <c r="A23086" s="5">
        <v>45898</v>
      </c>
      <c r="B23086" s="6">
        <v>0.44791666666666669</v>
      </c>
      <c r="C23086" s="5">
        <v>45898</v>
      </c>
      <c r="D23086" s="6">
        <v>0.45832175925925928</v>
      </c>
      <c r="E23086" s="8">
        <v>44280.729999999996</v>
      </c>
      <c r="F23086" s="8">
        <v>40246.199999999997</v>
      </c>
      <c r="G23086" s="8">
        <v>12689.473999999995</v>
      </c>
      <c r="H23086" s="8">
        <v>-18650.016000000003</v>
      </c>
      <c r="I23086" s="8">
        <v>36533.68299999999</v>
      </c>
    </row>
    <row r="23087" spans="1:9" x14ac:dyDescent="0.4">
      <c r="A23087" s="5">
        <v>45898</v>
      </c>
      <c r="B23087" s="6">
        <v>0.45833333333333331</v>
      </c>
      <c r="C23087" s="5">
        <v>45898</v>
      </c>
      <c r="D23087" s="6">
        <v>0.46873842592592591</v>
      </c>
      <c r="E23087" s="8">
        <v>36064.598999999995</v>
      </c>
      <c r="F23087" s="8">
        <v>32793.175999999999</v>
      </c>
      <c r="G23087" s="8">
        <v>10431.509999999998</v>
      </c>
      <c r="H23087" s="8">
        <v>-21043.660000000003</v>
      </c>
      <c r="I23087" s="8">
        <v>38803.401999999987</v>
      </c>
    </row>
    <row r="23088" spans="1:9" x14ac:dyDescent="0.4">
      <c r="A23088" s="5">
        <v>45898</v>
      </c>
      <c r="B23088" s="6">
        <v>0.46875</v>
      </c>
      <c r="C23088" s="5">
        <v>45898</v>
      </c>
      <c r="D23088" s="6">
        <v>0.47915509259259259</v>
      </c>
      <c r="E23088" s="8">
        <v>24651.179999999997</v>
      </c>
      <c r="F23088" s="8">
        <v>22297.452999999998</v>
      </c>
      <c r="G23088" s="8">
        <v>4199.7170000000078</v>
      </c>
      <c r="H23088" s="8">
        <v>-24776.129999999994</v>
      </c>
      <c r="I23088" s="8">
        <v>37334.733000000007</v>
      </c>
    </row>
    <row r="23089" spans="1:9" x14ac:dyDescent="0.4">
      <c r="A23089" s="5">
        <v>45898</v>
      </c>
      <c r="B23089" s="6">
        <v>0.47916666666666669</v>
      </c>
      <c r="C23089" s="5">
        <v>45898</v>
      </c>
      <c r="D23089" s="6">
        <v>0.48957175925925928</v>
      </c>
      <c r="E23089" s="8">
        <v>10472.779999999999</v>
      </c>
      <c r="F23089" s="8">
        <v>10151.614000000001</v>
      </c>
      <c r="G23089" s="8">
        <v>85.009000000005472</v>
      </c>
      <c r="H23089" s="8">
        <v>-27495.398999999998</v>
      </c>
      <c r="I23089" s="8">
        <v>34048.025000000001</v>
      </c>
    </row>
    <row r="23090" spans="1:9" x14ac:dyDescent="0.4">
      <c r="A23090" s="5">
        <v>45898</v>
      </c>
      <c r="B23090" s="6">
        <v>0.48958333333333331</v>
      </c>
      <c r="C23090" s="5">
        <v>45898</v>
      </c>
      <c r="D23090" s="6">
        <v>0.49998842592592591</v>
      </c>
      <c r="E23090" s="8">
        <v>3029.737000000001</v>
      </c>
      <c r="F23090" s="8">
        <v>621.23300000000381</v>
      </c>
      <c r="G23090" s="8">
        <v>-2559.4159999999974</v>
      </c>
      <c r="H23090" s="8">
        <v>-29608.597999999998</v>
      </c>
      <c r="I23090" s="8">
        <v>35195.164000000004</v>
      </c>
    </row>
    <row r="23091" spans="1:9" x14ac:dyDescent="0.4">
      <c r="A23091" s="5">
        <v>45898</v>
      </c>
      <c r="B23091" s="6">
        <v>0.5</v>
      </c>
      <c r="C23091" s="5">
        <v>45898</v>
      </c>
      <c r="D23091" s="6">
        <v>0.51040509259259259</v>
      </c>
      <c r="E23091" s="8">
        <v>-6447.9989999999962</v>
      </c>
      <c r="F23091" s="8">
        <v>-5640.0829999999987</v>
      </c>
      <c r="G23091" s="8">
        <v>-4226.9909999999945</v>
      </c>
      <c r="H23091" s="8">
        <v>-31013.175999999996</v>
      </c>
      <c r="I23091" s="8">
        <v>36941.748000000014</v>
      </c>
    </row>
    <row r="23092" spans="1:9" x14ac:dyDescent="0.4">
      <c r="A23092" s="5">
        <v>45898</v>
      </c>
      <c r="B23092" s="6">
        <v>0.51041666666666663</v>
      </c>
      <c r="C23092" s="5">
        <v>45898</v>
      </c>
      <c r="D23092" s="6">
        <v>0.52082175925925922</v>
      </c>
      <c r="E23092" s="8">
        <v>-11850.383999999998</v>
      </c>
      <c r="F23092" s="8">
        <v>-11037.222999999998</v>
      </c>
      <c r="G23092" s="8">
        <v>-4603.8269999999975</v>
      </c>
      <c r="H23092" s="8">
        <v>-32137.260999999999</v>
      </c>
      <c r="I23092" s="8">
        <v>36030.866999999998</v>
      </c>
    </row>
    <row r="23093" spans="1:9" x14ac:dyDescent="0.4">
      <c r="A23093" s="5">
        <v>45898</v>
      </c>
      <c r="B23093" s="6">
        <v>0.52083333333333337</v>
      </c>
      <c r="C23093" s="5">
        <v>45898</v>
      </c>
      <c r="D23093" s="6">
        <v>0.53123842592592596</v>
      </c>
      <c r="E23093" s="8">
        <v>-15293.615999999987</v>
      </c>
      <c r="F23093" s="8">
        <v>-13740.590999999986</v>
      </c>
      <c r="G23093" s="8">
        <v>-5750.5099999999948</v>
      </c>
      <c r="H23093" s="8">
        <v>-31713.115999999995</v>
      </c>
      <c r="I23093" s="8">
        <v>32700.941000000006</v>
      </c>
    </row>
    <row r="23094" spans="1:9" x14ac:dyDescent="0.4">
      <c r="A23094" s="5">
        <v>45898</v>
      </c>
      <c r="B23094" s="6">
        <v>0.53125</v>
      </c>
      <c r="C23094" s="5">
        <v>45898</v>
      </c>
      <c r="D23094" s="6">
        <v>0.54165509259259259</v>
      </c>
      <c r="E23094" s="8">
        <v>-16180.843000000001</v>
      </c>
      <c r="F23094" s="8">
        <v>-10234.600000000006</v>
      </c>
      <c r="G23094" s="8">
        <v>-5016.4530000000013</v>
      </c>
      <c r="H23094" s="8">
        <v>-29738.091000000004</v>
      </c>
      <c r="I23094" s="8">
        <v>32654.196000000004</v>
      </c>
    </row>
    <row r="23095" spans="1:9" x14ac:dyDescent="0.4">
      <c r="A23095" s="5">
        <v>45898</v>
      </c>
      <c r="B23095" s="6">
        <v>0.54166666666666663</v>
      </c>
      <c r="C23095" s="5">
        <v>45898</v>
      </c>
      <c r="D23095" s="6">
        <v>0.55207175925925922</v>
      </c>
      <c r="E23095" s="8">
        <v>-11806.648000000001</v>
      </c>
      <c r="F23095" s="8">
        <v>-4486.5880000000034</v>
      </c>
      <c r="G23095" s="8">
        <v>-2858.3820000000051</v>
      </c>
      <c r="H23095" s="8">
        <v>-28934.337000000003</v>
      </c>
      <c r="I23095" s="8">
        <v>34972.25</v>
      </c>
    </row>
    <row r="23096" spans="1:9" x14ac:dyDescent="0.4">
      <c r="A23096" s="5">
        <v>45898</v>
      </c>
      <c r="B23096" s="6">
        <v>0.55208333333333337</v>
      </c>
      <c r="C23096" s="5">
        <v>45898</v>
      </c>
      <c r="D23096" s="6">
        <v>0.56248842592592596</v>
      </c>
      <c r="E23096" s="8">
        <v>-10425.760000000002</v>
      </c>
      <c r="F23096" s="8">
        <v>-6350.7430000000095</v>
      </c>
      <c r="G23096" s="8">
        <v>-1144.1260000000111</v>
      </c>
      <c r="H23096" s="8">
        <v>-27027.15700000001</v>
      </c>
      <c r="I23096" s="8">
        <v>40686.571999999993</v>
      </c>
    </row>
    <row r="23097" spans="1:9" x14ac:dyDescent="0.4">
      <c r="A23097" s="5">
        <v>45898</v>
      </c>
      <c r="B23097" s="6">
        <v>0.5625</v>
      </c>
      <c r="C23097" s="5">
        <v>45898</v>
      </c>
      <c r="D23097" s="6">
        <v>0.57290509259259259</v>
      </c>
      <c r="E23097" s="8">
        <v>-10830.855999999992</v>
      </c>
      <c r="F23097" s="8">
        <v>-3581.5039999999935</v>
      </c>
      <c r="G23097" s="8">
        <v>-1925.067999999992</v>
      </c>
      <c r="H23097" s="8">
        <v>-27644.374999999996</v>
      </c>
      <c r="I23097" s="8">
        <v>40836.14</v>
      </c>
    </row>
    <row r="23098" spans="1:9" x14ac:dyDescent="0.4">
      <c r="A23098" s="5">
        <v>45898</v>
      </c>
      <c r="B23098" s="6">
        <v>0.57291666666666663</v>
      </c>
      <c r="C23098" s="5">
        <v>45898</v>
      </c>
      <c r="D23098" s="6">
        <v>0.58332175925925922</v>
      </c>
      <c r="E23098" s="8">
        <v>-17409.522000000012</v>
      </c>
      <c r="F23098" s="8">
        <v>-5943.5490000000209</v>
      </c>
      <c r="G23098" s="8">
        <v>3452.2509999999747</v>
      </c>
      <c r="H23098" s="8">
        <v>-22600.170000000027</v>
      </c>
      <c r="I23098" s="8">
        <v>44964.979999999967</v>
      </c>
    </row>
    <row r="23099" spans="1:9" x14ac:dyDescent="0.4">
      <c r="A23099" s="5">
        <v>45898</v>
      </c>
      <c r="B23099" s="6">
        <v>0.58333333333333337</v>
      </c>
      <c r="C23099" s="5">
        <v>45898</v>
      </c>
      <c r="D23099" s="6">
        <v>0.59373842592592596</v>
      </c>
      <c r="E23099" s="8">
        <v>-9493.5430000000124</v>
      </c>
      <c r="F23099" s="8">
        <v>361.70099999998638</v>
      </c>
      <c r="G23099" s="8">
        <v>7107.3449999999939</v>
      </c>
      <c r="H23099" s="8">
        <v>-20610.354000000007</v>
      </c>
      <c r="I23099" s="8">
        <v>37619.708999999988</v>
      </c>
    </row>
    <row r="23100" spans="1:9" x14ac:dyDescent="0.4">
      <c r="A23100" s="5">
        <v>45898</v>
      </c>
      <c r="B23100" s="6">
        <v>0.59375</v>
      </c>
      <c r="C23100" s="5">
        <v>45898</v>
      </c>
      <c r="D23100" s="6">
        <v>0.60415509259259259</v>
      </c>
      <c r="E23100" s="8">
        <v>-3151.9850000000006</v>
      </c>
      <c r="F23100" s="8">
        <v>7010.7279999999955</v>
      </c>
      <c r="G23100" s="8">
        <v>9996.2169999999896</v>
      </c>
      <c r="H23100" s="8">
        <v>-20144.626000000007</v>
      </c>
      <c r="I23100" s="8">
        <v>36719.205999999991</v>
      </c>
    </row>
    <row r="23101" spans="1:9" x14ac:dyDescent="0.4">
      <c r="A23101" s="5">
        <v>45898</v>
      </c>
      <c r="B23101" s="6">
        <v>0.60416666666666663</v>
      </c>
      <c r="C23101" s="5">
        <v>45898</v>
      </c>
      <c r="D23101" s="6">
        <v>0.61457175925925922</v>
      </c>
      <c r="E23101" s="8">
        <v>-2244.1210000000065</v>
      </c>
      <c r="F23101" s="8">
        <v>12098.588999999993</v>
      </c>
      <c r="G23101" s="8">
        <v>9994.2989999999918</v>
      </c>
      <c r="H23101" s="8">
        <v>-19312.178000000007</v>
      </c>
      <c r="I23101" s="8">
        <v>34712.791999999987</v>
      </c>
    </row>
    <row r="23102" spans="1:9" x14ac:dyDescent="0.4">
      <c r="A23102" s="5">
        <v>45898</v>
      </c>
      <c r="B23102" s="6">
        <v>0.61458333333333337</v>
      </c>
      <c r="C23102" s="5">
        <v>45898</v>
      </c>
      <c r="D23102" s="6">
        <v>0.62498842592592596</v>
      </c>
      <c r="E23102" s="8">
        <v>-2764.7110000000102</v>
      </c>
      <c r="F23102" s="8">
        <v>15563.96699999999</v>
      </c>
      <c r="G23102" s="8">
        <v>14127.978999999988</v>
      </c>
      <c r="H23102" s="8">
        <v>-14831.571000000011</v>
      </c>
      <c r="I23102" s="8">
        <v>41307.847999999984</v>
      </c>
    </row>
    <row r="23103" spans="1:9" x14ac:dyDescent="0.4">
      <c r="A23103" s="5">
        <v>45898</v>
      </c>
      <c r="B23103" s="6">
        <v>0.625</v>
      </c>
      <c r="C23103" s="5">
        <v>45898</v>
      </c>
      <c r="D23103" s="6">
        <v>0.63540509259259259</v>
      </c>
      <c r="E23103" s="8">
        <v>8484.698000000004</v>
      </c>
      <c r="F23103" s="8">
        <v>19884.235000000008</v>
      </c>
      <c r="G23103" s="8">
        <v>14098.859000000011</v>
      </c>
      <c r="H23103" s="8">
        <v>-15045.336999999989</v>
      </c>
      <c r="I23103" s="8">
        <v>36583.971000000012</v>
      </c>
    </row>
    <row r="23104" spans="1:9" x14ac:dyDescent="0.4">
      <c r="A23104" s="5">
        <v>45898</v>
      </c>
      <c r="B23104" s="6">
        <v>0.63541666666666663</v>
      </c>
      <c r="C23104" s="5">
        <v>45898</v>
      </c>
      <c r="D23104" s="6">
        <v>0.64582175925925922</v>
      </c>
      <c r="E23104" s="8">
        <v>18347.247999999992</v>
      </c>
      <c r="F23104" s="8">
        <v>27792.293999999991</v>
      </c>
      <c r="G23104" s="8">
        <v>19155.776999999991</v>
      </c>
      <c r="H23104" s="8">
        <v>-10285.181000000011</v>
      </c>
      <c r="I23104" s="8">
        <v>38032.76999999999</v>
      </c>
    </row>
    <row r="23105" spans="1:9" x14ac:dyDescent="0.4">
      <c r="A23105" s="5">
        <v>45898</v>
      </c>
      <c r="B23105" s="6">
        <v>0.64583333333333337</v>
      </c>
      <c r="C23105" s="5">
        <v>45898</v>
      </c>
      <c r="D23105" s="6">
        <v>0.65623842592592596</v>
      </c>
      <c r="E23105" s="8">
        <v>18209.028999999995</v>
      </c>
      <c r="F23105" s="8">
        <v>32403.923999999995</v>
      </c>
      <c r="G23105" s="8">
        <v>22697.448999999993</v>
      </c>
      <c r="H23105" s="8">
        <v>-7763.4150000000072</v>
      </c>
      <c r="I23105" s="8">
        <v>39809.074999999997</v>
      </c>
    </row>
    <row r="23106" spans="1:9" x14ac:dyDescent="0.4">
      <c r="A23106" s="5">
        <v>45898</v>
      </c>
      <c r="B23106" s="6">
        <v>0.65625</v>
      </c>
      <c r="C23106" s="5">
        <v>45898</v>
      </c>
      <c r="D23106" s="6">
        <v>0.66665509259259259</v>
      </c>
      <c r="E23106" s="8">
        <v>17995.538999999997</v>
      </c>
      <c r="F23106" s="8">
        <v>31525.979999999996</v>
      </c>
      <c r="G23106" s="8">
        <v>26134.515999999996</v>
      </c>
      <c r="H23106" s="8">
        <v>-7491.6380000000045</v>
      </c>
      <c r="I23106" s="8">
        <v>37218.74</v>
      </c>
    </row>
    <row r="23107" spans="1:9" x14ac:dyDescent="0.4">
      <c r="A23107" s="5">
        <v>45898</v>
      </c>
      <c r="B23107" s="6">
        <v>0.66666666666666663</v>
      </c>
      <c r="C23107" s="5">
        <v>45898</v>
      </c>
      <c r="D23107" s="6">
        <v>0.67707175925925922</v>
      </c>
      <c r="E23107" s="8">
        <v>21389.243999999992</v>
      </c>
      <c r="F23107" s="8">
        <v>33281.072999999989</v>
      </c>
      <c r="G23107" s="8">
        <v>27174.450999999986</v>
      </c>
      <c r="H23107" s="8">
        <v>-5948.8590000000149</v>
      </c>
      <c r="I23107" s="8">
        <v>36439.405999999988</v>
      </c>
    </row>
    <row r="23108" spans="1:9" x14ac:dyDescent="0.4">
      <c r="A23108" s="5">
        <v>45898</v>
      </c>
      <c r="B23108" s="6">
        <v>0.67708333333333337</v>
      </c>
      <c r="C23108" s="5">
        <v>45898</v>
      </c>
      <c r="D23108" s="6">
        <v>0.68748842592592596</v>
      </c>
      <c r="E23108" s="8">
        <v>33350.049999999988</v>
      </c>
      <c r="F23108" s="8">
        <v>42918.770999999993</v>
      </c>
      <c r="G23108" s="8">
        <v>29961.876999999986</v>
      </c>
      <c r="H23108" s="8">
        <v>-2567.6790000000146</v>
      </c>
      <c r="I23108" s="8">
        <v>32182.134999999987</v>
      </c>
    </row>
    <row r="23109" spans="1:9" x14ac:dyDescent="0.4">
      <c r="A23109" s="5">
        <v>45898</v>
      </c>
      <c r="B23109" s="6">
        <v>0.6875</v>
      </c>
      <c r="C23109" s="5">
        <v>45898</v>
      </c>
      <c r="D23109" s="6">
        <v>0.69790509259259259</v>
      </c>
      <c r="E23109" s="8">
        <v>57940.942000000003</v>
      </c>
      <c r="F23109" s="8">
        <v>66047.050999999992</v>
      </c>
      <c r="G23109" s="8">
        <v>38284.236999999994</v>
      </c>
      <c r="H23109" s="8">
        <v>3989.7769999999946</v>
      </c>
      <c r="I23109" s="8">
        <v>32799.430999999997</v>
      </c>
    </row>
    <row r="23110" spans="1:9" x14ac:dyDescent="0.4">
      <c r="A23110" s="5">
        <v>45898</v>
      </c>
      <c r="B23110" s="6">
        <v>0.69791666666666663</v>
      </c>
      <c r="C23110" s="5">
        <v>45898</v>
      </c>
      <c r="D23110" s="6">
        <v>0.70832175925925922</v>
      </c>
      <c r="E23110" s="8">
        <v>82433.248999999996</v>
      </c>
      <c r="F23110" s="8">
        <v>89467.327000000005</v>
      </c>
      <c r="G23110" s="8">
        <v>52451.877999999997</v>
      </c>
      <c r="H23110" s="8">
        <v>15742.911999999995</v>
      </c>
      <c r="I23110" s="8">
        <v>38798.097999999998</v>
      </c>
    </row>
    <row r="23111" spans="1:9" x14ac:dyDescent="0.4">
      <c r="A23111" s="5">
        <v>45898</v>
      </c>
      <c r="B23111" s="6">
        <v>0.70833333333333337</v>
      </c>
      <c r="C23111" s="5">
        <v>45898</v>
      </c>
      <c r="D23111" s="6">
        <v>0.71873842592592596</v>
      </c>
      <c r="E23111" s="8">
        <v>85777.487999999998</v>
      </c>
      <c r="F23111" s="8">
        <v>96866.017999999996</v>
      </c>
      <c r="G23111" s="8">
        <v>60081.734999999986</v>
      </c>
      <c r="H23111" s="8">
        <v>20144.545999999988</v>
      </c>
      <c r="I23111" s="8">
        <v>37523.687999999995</v>
      </c>
    </row>
    <row r="23112" spans="1:9" x14ac:dyDescent="0.4">
      <c r="A23112" s="5">
        <v>45898</v>
      </c>
      <c r="B23112" s="6">
        <v>0.71875</v>
      </c>
      <c r="C23112" s="5">
        <v>45898</v>
      </c>
      <c r="D23112" s="6">
        <v>0.72915509259259259</v>
      </c>
      <c r="E23112" s="8">
        <v>84131.861999999994</v>
      </c>
      <c r="F23112" s="8">
        <v>96968.323000000004</v>
      </c>
      <c r="G23112" s="8">
        <v>59119.213999999993</v>
      </c>
      <c r="H23112" s="8">
        <v>19952.015999999996</v>
      </c>
      <c r="I23112" s="8">
        <v>33283.183000000005</v>
      </c>
    </row>
    <row r="23113" spans="1:9" x14ac:dyDescent="0.4">
      <c r="A23113" s="5">
        <v>45898</v>
      </c>
      <c r="B23113" s="6">
        <v>0.72916666666666663</v>
      </c>
      <c r="C23113" s="5">
        <v>45898</v>
      </c>
      <c r="D23113" s="6">
        <v>0.73957175925925922</v>
      </c>
      <c r="E23113" s="8">
        <v>90531.64499999999</v>
      </c>
      <c r="F23113" s="8">
        <v>99328.060999999987</v>
      </c>
      <c r="G23113" s="8">
        <v>62293.564999999995</v>
      </c>
      <c r="H23113" s="8">
        <v>24525.482999999993</v>
      </c>
      <c r="I23113" s="8">
        <v>34270.410999999993</v>
      </c>
    </row>
    <row r="23114" spans="1:9" x14ac:dyDescent="0.4">
      <c r="A23114" s="5">
        <v>45898</v>
      </c>
      <c r="B23114" s="6">
        <v>0.73958333333333337</v>
      </c>
      <c r="C23114" s="5">
        <v>45898</v>
      </c>
      <c r="D23114" s="6">
        <v>0.74998842592592596</v>
      </c>
      <c r="E23114" s="8">
        <v>102022.818</v>
      </c>
      <c r="F23114" s="8">
        <v>108298.56299999999</v>
      </c>
      <c r="G23114" s="8">
        <v>65978.64</v>
      </c>
      <c r="H23114" s="8">
        <v>27837.013999999999</v>
      </c>
      <c r="I23114" s="8">
        <v>37710.745999999999</v>
      </c>
    </row>
    <row r="23115" spans="1:9" x14ac:dyDescent="0.4">
      <c r="A23115" s="5">
        <v>45898</v>
      </c>
      <c r="B23115" s="6">
        <v>0.75</v>
      </c>
      <c r="C23115" s="5">
        <v>45898</v>
      </c>
      <c r="D23115" s="6">
        <v>0.76040509259259259</v>
      </c>
      <c r="E23115" s="8">
        <v>112378.992</v>
      </c>
      <c r="F23115" s="8">
        <v>120974.34</v>
      </c>
      <c r="G23115" s="8">
        <v>72788.011999999988</v>
      </c>
      <c r="H23115" s="8">
        <v>32032.836999999985</v>
      </c>
      <c r="I23115" s="8">
        <v>41513.941999999981</v>
      </c>
    </row>
    <row r="23116" spans="1:9" x14ac:dyDescent="0.4">
      <c r="A23116" s="5">
        <v>45898</v>
      </c>
      <c r="B23116" s="6">
        <v>0.76041666666666663</v>
      </c>
      <c r="C23116" s="5">
        <v>45898</v>
      </c>
      <c r="D23116" s="6">
        <v>0.77082175925925922</v>
      </c>
      <c r="E23116" s="8">
        <v>121981.497</v>
      </c>
      <c r="F23116" s="8">
        <v>131377.144</v>
      </c>
      <c r="G23116" s="8">
        <v>77027.808000000019</v>
      </c>
      <c r="H23116" s="8">
        <v>34637.912000000018</v>
      </c>
      <c r="I23116" s="8">
        <v>41231.17200000002</v>
      </c>
    </row>
    <row r="23117" spans="1:9" x14ac:dyDescent="0.4">
      <c r="A23117" s="5">
        <v>45898</v>
      </c>
      <c r="B23117" s="6">
        <v>0.77083333333333337</v>
      </c>
      <c r="C23117" s="5">
        <v>45898</v>
      </c>
      <c r="D23117" s="6">
        <v>0.78123842592592596</v>
      </c>
      <c r="E23117" s="8">
        <v>118932.56</v>
      </c>
      <c r="F23117" s="8">
        <v>135942.45499999999</v>
      </c>
      <c r="G23117" s="8">
        <v>76750.273999999976</v>
      </c>
      <c r="H23117" s="8">
        <v>35094.801999999974</v>
      </c>
      <c r="I23117" s="8">
        <v>38570.162999999971</v>
      </c>
    </row>
    <row r="23118" spans="1:9" x14ac:dyDescent="0.4">
      <c r="A23118" s="5">
        <v>45898</v>
      </c>
      <c r="B23118" s="6">
        <v>0.78125</v>
      </c>
      <c r="C23118" s="5">
        <v>45898</v>
      </c>
      <c r="D23118" s="6">
        <v>0.79165509259259259</v>
      </c>
      <c r="E23118" s="8">
        <v>119940.51599999999</v>
      </c>
      <c r="F23118" s="8">
        <v>138056.68299999999</v>
      </c>
      <c r="G23118" s="8">
        <v>78811.106</v>
      </c>
      <c r="H23118" s="8">
        <v>36411.392</v>
      </c>
      <c r="I23118" s="8">
        <v>38338.928999999996</v>
      </c>
    </row>
    <row r="23119" spans="1:9" x14ac:dyDescent="0.4">
      <c r="A23119" s="5">
        <v>45898</v>
      </c>
      <c r="B23119" s="6">
        <v>0.79166666666666663</v>
      </c>
      <c r="C23119" s="5">
        <v>45898</v>
      </c>
      <c r="D23119" s="6">
        <v>0.80207175925925922</v>
      </c>
      <c r="E23119" s="8">
        <v>133351.65399999998</v>
      </c>
      <c r="F23119" s="8">
        <v>143422.31399999995</v>
      </c>
      <c r="G23119" s="8">
        <v>80231.007999999973</v>
      </c>
      <c r="H23119" s="8">
        <v>36926.090999999979</v>
      </c>
      <c r="I23119" s="8">
        <v>38444.960999999981</v>
      </c>
    </row>
    <row r="23120" spans="1:9" x14ac:dyDescent="0.4">
      <c r="A23120" s="5">
        <v>45898</v>
      </c>
      <c r="B23120" s="6">
        <v>0.80208333333333337</v>
      </c>
      <c r="C23120" s="5">
        <v>45898</v>
      </c>
      <c r="D23120" s="6">
        <v>0.81248842592592596</v>
      </c>
      <c r="E23120" s="8">
        <v>144789.897</v>
      </c>
      <c r="F23120" s="8">
        <v>144493.533</v>
      </c>
      <c r="G23120" s="8">
        <v>79881.152000000016</v>
      </c>
      <c r="H23120" s="8">
        <v>36334.417000000016</v>
      </c>
      <c r="I23120" s="8">
        <v>37009.356000000014</v>
      </c>
    </row>
    <row r="23121" spans="1:9" x14ac:dyDescent="0.4">
      <c r="A23121" s="5">
        <v>45898</v>
      </c>
      <c r="B23121" s="6">
        <v>0.8125</v>
      </c>
      <c r="C23121" s="5">
        <v>45898</v>
      </c>
      <c r="D23121" s="6">
        <v>0.82290509259259259</v>
      </c>
      <c r="E23121" s="8">
        <v>154251.41700000002</v>
      </c>
      <c r="F23121" s="8">
        <v>146874.21799999999</v>
      </c>
      <c r="G23121" s="8">
        <v>81501.448000000004</v>
      </c>
      <c r="H23121" s="8">
        <v>37947.946999999993</v>
      </c>
      <c r="I23121" s="8">
        <v>36934.866999999998</v>
      </c>
    </row>
    <row r="23122" spans="1:9" x14ac:dyDescent="0.4">
      <c r="A23122" s="5">
        <v>45898</v>
      </c>
      <c r="B23122" s="6">
        <v>0.82291666666666663</v>
      </c>
      <c r="C23122" s="5">
        <v>45898</v>
      </c>
      <c r="D23122" s="6">
        <v>0.83332175925925922</v>
      </c>
      <c r="E23122" s="8">
        <v>155844.416</v>
      </c>
      <c r="F23122" s="8">
        <v>144737.35999999999</v>
      </c>
      <c r="G23122" s="8">
        <v>81849.761999999988</v>
      </c>
      <c r="H23122" s="8">
        <v>38856.93799999998</v>
      </c>
      <c r="I23122" s="8">
        <v>36388.539999999979</v>
      </c>
    </row>
    <row r="23123" spans="1:9" x14ac:dyDescent="0.4">
      <c r="A23123" s="5">
        <v>45898</v>
      </c>
      <c r="B23123" s="6">
        <v>0.83333333333333337</v>
      </c>
      <c r="C23123" s="5">
        <v>45898</v>
      </c>
      <c r="D23123" s="6">
        <v>0.84373842592592596</v>
      </c>
      <c r="E23123" s="8">
        <v>152188.22899999999</v>
      </c>
      <c r="F23123" s="8">
        <v>142186.21599999999</v>
      </c>
      <c r="G23123" s="8">
        <v>82127.151999999987</v>
      </c>
      <c r="H23123" s="8">
        <v>39023.236999999986</v>
      </c>
      <c r="I23123" s="8">
        <v>35756.823999999986</v>
      </c>
    </row>
    <row r="23124" spans="1:9" x14ac:dyDescent="0.4">
      <c r="A23124" s="5">
        <v>45898</v>
      </c>
      <c r="B23124" s="6">
        <v>0.84375</v>
      </c>
      <c r="C23124" s="5">
        <v>45898</v>
      </c>
      <c r="D23124" s="6">
        <v>0.85415509259259259</v>
      </c>
      <c r="E23124" s="8">
        <v>149762.14600000001</v>
      </c>
      <c r="F23124" s="8">
        <v>140521.13999999998</v>
      </c>
      <c r="G23124" s="8">
        <v>82419.888999999952</v>
      </c>
      <c r="H23124" s="8">
        <v>38707.375999999953</v>
      </c>
      <c r="I23124" s="8">
        <v>35275.258999999955</v>
      </c>
    </row>
    <row r="23125" spans="1:9" x14ac:dyDescent="0.4">
      <c r="A23125" s="5">
        <v>45898</v>
      </c>
      <c r="B23125" s="6">
        <v>0.85416666666666663</v>
      </c>
      <c r="C23125" s="5">
        <v>45898</v>
      </c>
      <c r="D23125" s="6">
        <v>0.86457175925925922</v>
      </c>
      <c r="E23125" s="8">
        <v>149175.34700000001</v>
      </c>
      <c r="F23125" s="8">
        <v>140827.60400000002</v>
      </c>
      <c r="G23125" s="8">
        <v>83654.870000000054</v>
      </c>
      <c r="H23125" s="8">
        <v>39271.086000000054</v>
      </c>
      <c r="I23125" s="8">
        <v>35856.633000000053</v>
      </c>
    </row>
    <row r="23126" spans="1:9" x14ac:dyDescent="0.4">
      <c r="A23126" s="5">
        <v>45898</v>
      </c>
      <c r="B23126" s="6">
        <v>0.86458333333333337</v>
      </c>
      <c r="C23126" s="5">
        <v>45898</v>
      </c>
      <c r="D23126" s="6">
        <v>0.87498842592592596</v>
      </c>
      <c r="E23126" s="8">
        <v>138897.74599999998</v>
      </c>
      <c r="F23126" s="8">
        <v>138362.766</v>
      </c>
      <c r="G23126" s="8">
        <v>82316.989000000001</v>
      </c>
      <c r="H23126" s="8">
        <v>38799.529000000002</v>
      </c>
      <c r="I23126" s="8">
        <v>35582.659</v>
      </c>
    </row>
    <row r="23127" spans="1:9" x14ac:dyDescent="0.4">
      <c r="A23127" s="5">
        <v>45898</v>
      </c>
      <c r="B23127" s="6">
        <v>0.875</v>
      </c>
      <c r="C23127" s="5">
        <v>45898</v>
      </c>
      <c r="D23127" s="6">
        <v>0.88540509259259259</v>
      </c>
      <c r="E23127" s="8">
        <v>124619.552</v>
      </c>
      <c r="F23127" s="8">
        <v>131239.50400000002</v>
      </c>
      <c r="G23127" s="8">
        <v>80426.021000000008</v>
      </c>
      <c r="H23127" s="8">
        <v>38520.133000000009</v>
      </c>
      <c r="I23127" s="8">
        <v>35311.991000000009</v>
      </c>
    </row>
    <row r="23128" spans="1:9" x14ac:dyDescent="0.4">
      <c r="A23128" s="5">
        <v>45898</v>
      </c>
      <c r="B23128" s="6">
        <v>0.88541666666666663</v>
      </c>
      <c r="C23128" s="5">
        <v>45898</v>
      </c>
      <c r="D23128" s="6">
        <v>0.89582175925925922</v>
      </c>
      <c r="E23128" s="8">
        <v>117965.204</v>
      </c>
      <c r="F23128" s="8">
        <v>126176.72</v>
      </c>
      <c r="G23128" s="8">
        <v>78881.41</v>
      </c>
      <c r="H23128" s="8">
        <v>37953.143000000004</v>
      </c>
      <c r="I23128" s="8">
        <v>34842.663</v>
      </c>
    </row>
    <row r="23129" spans="1:9" x14ac:dyDescent="0.4">
      <c r="A23129" s="5">
        <v>45898</v>
      </c>
      <c r="B23129" s="6">
        <v>0.89583333333333337</v>
      </c>
      <c r="C23129" s="5">
        <v>45898</v>
      </c>
      <c r="D23129" s="6">
        <v>0.90623842592592596</v>
      </c>
      <c r="E23129" s="8">
        <v>109023.63800000001</v>
      </c>
      <c r="F23129" s="8">
        <v>120532.80700000002</v>
      </c>
      <c r="G23129" s="8">
        <v>76690.927000000025</v>
      </c>
      <c r="H23129" s="8">
        <v>36967.998000000021</v>
      </c>
      <c r="I23129" s="8">
        <v>34005.61500000002</v>
      </c>
    </row>
    <row r="23130" spans="1:9" x14ac:dyDescent="0.4">
      <c r="A23130" s="5">
        <v>45898</v>
      </c>
      <c r="B23130" s="6">
        <v>0.90625</v>
      </c>
      <c r="C23130" s="5">
        <v>45898</v>
      </c>
      <c r="D23130" s="6">
        <v>0.91665509259259259</v>
      </c>
      <c r="E23130" s="8">
        <v>105627.94600000001</v>
      </c>
      <c r="F23130" s="8">
        <v>118188.348</v>
      </c>
      <c r="G23130" s="8">
        <v>74677.06</v>
      </c>
      <c r="H23130" s="8">
        <v>35766.043999999994</v>
      </c>
      <c r="I23130" s="8">
        <v>33138.285999999993</v>
      </c>
    </row>
    <row r="23131" spans="1:9" x14ac:dyDescent="0.4">
      <c r="A23131" s="5">
        <v>45898</v>
      </c>
      <c r="B23131" s="6">
        <v>0.91666666666666663</v>
      </c>
      <c r="C23131" s="5">
        <v>45898</v>
      </c>
      <c r="D23131" s="6">
        <v>0.92707175925925922</v>
      </c>
      <c r="E23131" s="8">
        <v>101744.96000000001</v>
      </c>
      <c r="F23131" s="8">
        <v>116789.497</v>
      </c>
      <c r="G23131" s="8">
        <v>72670.373999999996</v>
      </c>
      <c r="H23131" s="8">
        <v>34691.227999999996</v>
      </c>
      <c r="I23131" s="8">
        <v>32222.683999999997</v>
      </c>
    </row>
    <row r="23132" spans="1:9" x14ac:dyDescent="0.4">
      <c r="A23132" s="5">
        <v>45898</v>
      </c>
      <c r="B23132" s="6">
        <v>0.92708333333333337</v>
      </c>
      <c r="C23132" s="5">
        <v>45898</v>
      </c>
      <c r="D23132" s="6">
        <v>0.93748842592592596</v>
      </c>
      <c r="E23132" s="8">
        <v>103665.625</v>
      </c>
      <c r="F23132" s="8">
        <v>115648.16100000002</v>
      </c>
      <c r="G23132" s="8">
        <v>70998.902000000016</v>
      </c>
      <c r="H23132" s="8">
        <v>33413.854000000014</v>
      </c>
      <c r="I23132" s="8">
        <v>31051.166000000012</v>
      </c>
    </row>
    <row r="23133" spans="1:9" x14ac:dyDescent="0.4">
      <c r="A23133" s="5">
        <v>45898</v>
      </c>
      <c r="B23133" s="6">
        <v>0.9375</v>
      </c>
      <c r="C23133" s="5">
        <v>45898</v>
      </c>
      <c r="D23133" s="6">
        <v>0.94790509259259259</v>
      </c>
      <c r="E23133" s="8">
        <v>102405.459</v>
      </c>
      <c r="F23133" s="8">
        <v>112465.261</v>
      </c>
      <c r="G23133" s="8">
        <v>68808.934000000008</v>
      </c>
      <c r="H23133" s="8">
        <v>32069.368000000006</v>
      </c>
      <c r="I23133" s="8">
        <v>29710.944000000007</v>
      </c>
    </row>
    <row r="23134" spans="1:9" x14ac:dyDescent="0.4">
      <c r="A23134" s="5">
        <v>45898</v>
      </c>
      <c r="B23134" s="6">
        <v>0.94791666666666663</v>
      </c>
      <c r="C23134" s="5">
        <v>45898</v>
      </c>
      <c r="D23134" s="6">
        <v>0.95832175925925922</v>
      </c>
      <c r="E23134" s="8">
        <v>99615.251999999993</v>
      </c>
      <c r="F23134" s="8">
        <v>109095.212</v>
      </c>
      <c r="G23134" s="8">
        <v>66893.178000000014</v>
      </c>
      <c r="H23134" s="8">
        <v>30760.40600000001</v>
      </c>
      <c r="I23134" s="8">
        <v>28387.322000000007</v>
      </c>
    </row>
    <row r="23135" spans="1:9" x14ac:dyDescent="0.4">
      <c r="A23135" s="5">
        <v>45898</v>
      </c>
      <c r="B23135" s="6">
        <v>0.95833333333333337</v>
      </c>
      <c r="C23135" s="5">
        <v>45898</v>
      </c>
      <c r="D23135" s="6">
        <v>0.96873842592592596</v>
      </c>
      <c r="E23135" s="8">
        <v>103177.60200000001</v>
      </c>
      <c r="F23135" s="8">
        <v>108102.432</v>
      </c>
      <c r="G23135" s="8">
        <v>66780.718999999997</v>
      </c>
      <c r="H23135" s="8">
        <v>30168.420999999998</v>
      </c>
      <c r="I23135" s="8">
        <v>27776.550999999999</v>
      </c>
    </row>
    <row r="23136" spans="1:9" x14ac:dyDescent="0.4">
      <c r="A23136" s="5">
        <v>45898</v>
      </c>
      <c r="B23136" s="6">
        <v>0.96875</v>
      </c>
      <c r="C23136" s="5">
        <v>45898</v>
      </c>
      <c r="D23136" s="6">
        <v>0.97915509259259259</v>
      </c>
      <c r="E23136" s="8">
        <v>95435.103999999992</v>
      </c>
      <c r="F23136" s="8">
        <v>105641.495</v>
      </c>
      <c r="G23136" s="8">
        <v>65607.467999999993</v>
      </c>
      <c r="H23136" s="8">
        <v>29357.729999999992</v>
      </c>
      <c r="I23136" s="8">
        <v>27128.906999999996</v>
      </c>
    </row>
    <row r="23137" spans="1:9" x14ac:dyDescent="0.4">
      <c r="A23137" s="5">
        <v>45898</v>
      </c>
      <c r="B23137" s="6">
        <v>0.97916666666666663</v>
      </c>
      <c r="C23137" s="5">
        <v>45898</v>
      </c>
      <c r="D23137" s="6">
        <v>0.98957175925925922</v>
      </c>
      <c r="E23137" s="8">
        <v>92278.186000000002</v>
      </c>
      <c r="F23137" s="8">
        <v>103838.14800000002</v>
      </c>
      <c r="G23137" s="8">
        <v>63675.58600000001</v>
      </c>
      <c r="H23137" s="8">
        <v>28092.936000000012</v>
      </c>
      <c r="I23137" s="8">
        <v>25934.618000000013</v>
      </c>
    </row>
    <row r="23138" spans="1:9" x14ac:dyDescent="0.4">
      <c r="A23138" s="5">
        <v>45898</v>
      </c>
      <c r="B23138" s="6">
        <v>0.98958333333333337</v>
      </c>
      <c r="C23138" s="5">
        <v>45898</v>
      </c>
      <c r="D23138" s="6">
        <v>0.99998842592592596</v>
      </c>
      <c r="E23138" s="8">
        <v>88338.233999999997</v>
      </c>
      <c r="F23138" s="8">
        <v>101506.133</v>
      </c>
      <c r="G23138" s="8">
        <v>61785.965999999986</v>
      </c>
      <c r="H23138" s="8">
        <v>27137.418999999987</v>
      </c>
      <c r="I23138" s="8">
        <v>25106.067999999985</v>
      </c>
    </row>
    <row r="23139" spans="1:9" x14ac:dyDescent="0.4">
      <c r="A23139" s="5">
        <v>45899</v>
      </c>
      <c r="B23139" s="6">
        <v>0</v>
      </c>
      <c r="C23139" s="5">
        <v>45899</v>
      </c>
      <c r="D23139" s="6">
        <v>1.0405092592592593E-2</v>
      </c>
      <c r="E23139" s="8">
        <v>80034.573000000004</v>
      </c>
      <c r="F23139" s="8">
        <v>96968.795000000013</v>
      </c>
      <c r="G23139" s="8">
        <v>60272.930000000008</v>
      </c>
      <c r="H23139" s="8">
        <v>26333.469000000005</v>
      </c>
      <c r="I23139" s="8">
        <v>24334.072000000007</v>
      </c>
    </row>
    <row r="23140" spans="1:9" x14ac:dyDescent="0.4">
      <c r="A23140" s="5">
        <v>45899</v>
      </c>
      <c r="B23140" s="6">
        <v>1.0416666666666666E-2</v>
      </c>
      <c r="C23140" s="5">
        <v>45899</v>
      </c>
      <c r="D23140" s="6">
        <v>2.0821759259259259E-2</v>
      </c>
      <c r="E23140" s="8">
        <v>81986.260999999999</v>
      </c>
      <c r="F23140" s="8">
        <v>96637.427999999985</v>
      </c>
      <c r="G23140" s="8">
        <v>59721.20299999998</v>
      </c>
      <c r="H23140" s="8">
        <v>25870.348999999977</v>
      </c>
      <c r="I23140" s="8">
        <v>23814.054999999978</v>
      </c>
    </row>
    <row r="23141" spans="1:9" x14ac:dyDescent="0.4">
      <c r="A23141" s="5">
        <v>45899</v>
      </c>
      <c r="B23141" s="6">
        <v>2.0833333333333332E-2</v>
      </c>
      <c r="C23141" s="5">
        <v>45899</v>
      </c>
      <c r="D23141" s="6">
        <v>3.1238425925925926E-2</v>
      </c>
      <c r="E23141" s="8">
        <v>86474.464999999997</v>
      </c>
      <c r="F23141" s="8">
        <v>96722.45199999999</v>
      </c>
      <c r="G23141" s="8">
        <v>58626.285999999993</v>
      </c>
      <c r="H23141" s="8">
        <v>25157.222999999991</v>
      </c>
      <c r="I23141" s="8">
        <v>23178.411999999993</v>
      </c>
    </row>
    <row r="23142" spans="1:9" x14ac:dyDescent="0.4">
      <c r="A23142" s="5">
        <v>45899</v>
      </c>
      <c r="B23142" s="6">
        <v>3.125E-2</v>
      </c>
      <c r="C23142" s="5">
        <v>45899</v>
      </c>
      <c r="D23142" s="6">
        <v>4.1655092592592591E-2</v>
      </c>
      <c r="E23142" s="8">
        <v>89122.416999999987</v>
      </c>
      <c r="F23142" s="8">
        <v>98504.062999999995</v>
      </c>
      <c r="G23142" s="8">
        <v>57808.715000000011</v>
      </c>
      <c r="H23142" s="8">
        <v>24696.436000000012</v>
      </c>
      <c r="I23142" s="8">
        <v>22735.813000000013</v>
      </c>
    </row>
    <row r="23143" spans="1:9" x14ac:dyDescent="0.4">
      <c r="A23143" s="5">
        <v>45899</v>
      </c>
      <c r="B23143" s="6">
        <v>4.1666666666666664E-2</v>
      </c>
      <c r="C23143" s="5">
        <v>45899</v>
      </c>
      <c r="D23143" s="6">
        <v>5.2071759259259262E-2</v>
      </c>
      <c r="E23143" s="8">
        <v>88230.274000000005</v>
      </c>
      <c r="F23143" s="8">
        <v>99092.472999999998</v>
      </c>
      <c r="G23143" s="8">
        <v>57161.499999999985</v>
      </c>
      <c r="H23143" s="8">
        <v>24230.132999999983</v>
      </c>
      <c r="I23143" s="8">
        <v>22254.754999999983</v>
      </c>
    </row>
    <row r="23144" spans="1:9" x14ac:dyDescent="0.4">
      <c r="A23144" s="5">
        <v>45899</v>
      </c>
      <c r="B23144" s="6">
        <v>5.2083333333333336E-2</v>
      </c>
      <c r="C23144" s="5">
        <v>45899</v>
      </c>
      <c r="D23144" s="6">
        <v>6.2488425925925926E-2</v>
      </c>
      <c r="E23144" s="8">
        <v>90298.633000000002</v>
      </c>
      <c r="F23144" s="8">
        <v>97554.87</v>
      </c>
      <c r="G23144" s="8">
        <v>56327.213999999993</v>
      </c>
      <c r="H23144" s="8">
        <v>23635.204999999991</v>
      </c>
      <c r="I23144" s="8">
        <v>21721.66699999999</v>
      </c>
    </row>
    <row r="23145" spans="1:9" x14ac:dyDescent="0.4">
      <c r="A23145" s="5">
        <v>45899</v>
      </c>
      <c r="B23145" s="6">
        <v>6.25E-2</v>
      </c>
      <c r="C23145" s="5">
        <v>45899</v>
      </c>
      <c r="D23145" s="6">
        <v>7.2905092592592591E-2</v>
      </c>
      <c r="E23145" s="8">
        <v>88159.448000000004</v>
      </c>
      <c r="F23145" s="8">
        <v>94548.613000000012</v>
      </c>
      <c r="G23145" s="8">
        <v>55445.778999999995</v>
      </c>
      <c r="H23145" s="8">
        <v>23075.909999999993</v>
      </c>
      <c r="I23145" s="8">
        <v>21244.759999999995</v>
      </c>
    </row>
    <row r="23146" spans="1:9" x14ac:dyDescent="0.4">
      <c r="A23146" s="5">
        <v>45899</v>
      </c>
      <c r="B23146" s="6">
        <v>7.2916666666666671E-2</v>
      </c>
      <c r="C23146" s="5">
        <v>45899</v>
      </c>
      <c r="D23146" s="6">
        <v>8.3321759259259262E-2</v>
      </c>
      <c r="E23146" s="8">
        <v>83524.176000000007</v>
      </c>
      <c r="F23146" s="8">
        <v>91904.952000000005</v>
      </c>
      <c r="G23146" s="8">
        <v>54581.617000000013</v>
      </c>
      <c r="H23146" s="8">
        <v>22610.417000000012</v>
      </c>
      <c r="I23146" s="8">
        <v>20842.213000000011</v>
      </c>
    </row>
    <row r="23147" spans="1:9" x14ac:dyDescent="0.4">
      <c r="A23147" s="5">
        <v>45899</v>
      </c>
      <c r="B23147" s="6">
        <v>8.3333333333333329E-2</v>
      </c>
      <c r="C23147" s="5">
        <v>45899</v>
      </c>
      <c r="D23147" s="6">
        <v>9.3738425925925919E-2</v>
      </c>
      <c r="E23147" s="8">
        <v>79124.758000000002</v>
      </c>
      <c r="F23147" s="8">
        <v>88558.774999999994</v>
      </c>
      <c r="G23147" s="8">
        <v>53814.630999999987</v>
      </c>
      <c r="H23147" s="8">
        <v>22388.851999999988</v>
      </c>
      <c r="I23147" s="8">
        <v>20642.200999999986</v>
      </c>
    </row>
    <row r="23148" spans="1:9" x14ac:dyDescent="0.4">
      <c r="A23148" s="5">
        <v>45899</v>
      </c>
      <c r="B23148" s="6">
        <v>9.375E-2</v>
      </c>
      <c r="C23148" s="5">
        <v>45899</v>
      </c>
      <c r="D23148" s="6">
        <v>0.10415509259259259</v>
      </c>
      <c r="E23148" s="8">
        <v>72200.631999999998</v>
      </c>
      <c r="F23148" s="8">
        <v>87406.993000000002</v>
      </c>
      <c r="G23148" s="8">
        <v>53207.218000000001</v>
      </c>
      <c r="H23148" s="8">
        <v>22132.58</v>
      </c>
      <c r="I23148" s="8">
        <v>20404.307000000001</v>
      </c>
    </row>
    <row r="23149" spans="1:9" x14ac:dyDescent="0.4">
      <c r="A23149" s="5">
        <v>45899</v>
      </c>
      <c r="B23149" s="6">
        <v>0.10416666666666667</v>
      </c>
      <c r="C23149" s="5">
        <v>45899</v>
      </c>
      <c r="D23149" s="6">
        <v>0.11457175925925926</v>
      </c>
      <c r="E23149" s="8">
        <v>72342.695000000007</v>
      </c>
      <c r="F23149" s="8">
        <v>88270.33600000001</v>
      </c>
      <c r="G23149" s="8">
        <v>52839.138000000006</v>
      </c>
      <c r="H23149" s="8">
        <v>22022.834000000013</v>
      </c>
      <c r="I23149" s="8">
        <v>20335.336000000014</v>
      </c>
    </row>
    <row r="23150" spans="1:9" x14ac:dyDescent="0.4">
      <c r="A23150" s="5">
        <v>45899</v>
      </c>
      <c r="B23150" s="6">
        <v>0.11458333333333333</v>
      </c>
      <c r="C23150" s="5">
        <v>45899</v>
      </c>
      <c r="D23150" s="6">
        <v>0.12498842592592592</v>
      </c>
      <c r="E23150" s="8">
        <v>73788.264999999985</v>
      </c>
      <c r="F23150" s="8">
        <v>87288.255000000005</v>
      </c>
      <c r="G23150" s="8">
        <v>52620.157000000007</v>
      </c>
      <c r="H23150" s="8">
        <v>21621.548000000006</v>
      </c>
      <c r="I23150" s="8">
        <v>19968.624000000007</v>
      </c>
    </row>
    <row r="23151" spans="1:9" x14ac:dyDescent="0.4">
      <c r="A23151" s="5">
        <v>45899</v>
      </c>
      <c r="B23151" s="6">
        <v>0.125</v>
      </c>
      <c r="C23151" s="5">
        <v>45899</v>
      </c>
      <c r="D23151" s="6">
        <v>0.13540509259259259</v>
      </c>
      <c r="E23151" s="8">
        <v>76249.618000000002</v>
      </c>
      <c r="F23151" s="8">
        <v>87303.103000000003</v>
      </c>
      <c r="G23151" s="8">
        <v>52123.447</v>
      </c>
      <c r="H23151" s="8">
        <v>21270.143</v>
      </c>
      <c r="I23151" s="8">
        <v>19683.974000000002</v>
      </c>
    </row>
    <row r="23152" spans="1:9" x14ac:dyDescent="0.4">
      <c r="A23152" s="5">
        <v>45899</v>
      </c>
      <c r="B23152" s="6">
        <v>0.13541666666666666</v>
      </c>
      <c r="C23152" s="5">
        <v>45899</v>
      </c>
      <c r="D23152" s="6">
        <v>0.14582175925925925</v>
      </c>
      <c r="E23152" s="8">
        <v>79651.909</v>
      </c>
      <c r="F23152" s="8">
        <v>88594.687999999995</v>
      </c>
      <c r="G23152" s="8">
        <v>52048.403999999988</v>
      </c>
      <c r="H23152" s="8">
        <v>21337.311999999991</v>
      </c>
      <c r="I23152" s="8">
        <v>19757.12799999999</v>
      </c>
    </row>
    <row r="23153" spans="1:9" x14ac:dyDescent="0.4">
      <c r="A23153" s="5">
        <v>45899</v>
      </c>
      <c r="B23153" s="6">
        <v>0.14583333333333334</v>
      </c>
      <c r="C23153" s="5">
        <v>45899</v>
      </c>
      <c r="D23153" s="6">
        <v>0.15623842592592593</v>
      </c>
      <c r="E23153" s="8">
        <v>77415.305999999997</v>
      </c>
      <c r="F23153" s="8">
        <v>89436.783999999985</v>
      </c>
      <c r="G23153" s="8">
        <v>51680.118999999992</v>
      </c>
      <c r="H23153" s="8">
        <v>21234.209999999988</v>
      </c>
      <c r="I23153" s="8">
        <v>19651.683999999987</v>
      </c>
    </row>
    <row r="23154" spans="1:9" x14ac:dyDescent="0.4">
      <c r="A23154" s="5">
        <v>45899</v>
      </c>
      <c r="B23154" s="6">
        <v>0.15625</v>
      </c>
      <c r="C23154" s="5">
        <v>45899</v>
      </c>
      <c r="D23154" s="6">
        <v>0.16665509259259259</v>
      </c>
      <c r="E23154" s="8">
        <v>80717.308000000005</v>
      </c>
      <c r="F23154" s="8">
        <v>90022.1</v>
      </c>
      <c r="G23154" s="8">
        <v>51298.671000000002</v>
      </c>
      <c r="H23154" s="8">
        <v>21253.352999999999</v>
      </c>
      <c r="I23154" s="8">
        <v>19573.072</v>
      </c>
    </row>
    <row r="23155" spans="1:9" x14ac:dyDescent="0.4">
      <c r="A23155" s="5">
        <v>45899</v>
      </c>
      <c r="B23155" s="6">
        <v>0.16666666666666666</v>
      </c>
      <c r="C23155" s="5">
        <v>45899</v>
      </c>
      <c r="D23155" s="6">
        <v>0.17707175925925925</v>
      </c>
      <c r="E23155" s="8">
        <v>83506.786000000007</v>
      </c>
      <c r="F23155" s="8">
        <v>88627.572</v>
      </c>
      <c r="G23155" s="8">
        <v>50947.219000000005</v>
      </c>
      <c r="H23155" s="8">
        <v>21417.757000000005</v>
      </c>
      <c r="I23155" s="8">
        <v>19644.624000000003</v>
      </c>
    </row>
    <row r="23156" spans="1:9" x14ac:dyDescent="0.4">
      <c r="A23156" s="5">
        <v>45899</v>
      </c>
      <c r="B23156" s="6">
        <v>0.17708333333333334</v>
      </c>
      <c r="C23156" s="5">
        <v>45899</v>
      </c>
      <c r="D23156" s="6">
        <v>0.18748842592592593</v>
      </c>
      <c r="E23156" s="8">
        <v>83863.197</v>
      </c>
      <c r="F23156" s="8">
        <v>88698.597999999998</v>
      </c>
      <c r="G23156" s="8">
        <v>50082.383999999991</v>
      </c>
      <c r="H23156" s="8">
        <v>21218.577999999987</v>
      </c>
      <c r="I23156" s="8">
        <v>19507.916999999987</v>
      </c>
    </row>
    <row r="23157" spans="1:9" x14ac:dyDescent="0.4">
      <c r="A23157" s="5">
        <v>45899</v>
      </c>
      <c r="B23157" s="6">
        <v>0.1875</v>
      </c>
      <c r="C23157" s="5">
        <v>45899</v>
      </c>
      <c r="D23157" s="6">
        <v>0.19790509259259259</v>
      </c>
      <c r="E23157" s="8">
        <v>85718.05799999999</v>
      </c>
      <c r="F23157" s="8">
        <v>89966.052999999985</v>
      </c>
      <c r="G23157" s="8">
        <v>50195.156999999985</v>
      </c>
      <c r="H23157" s="8">
        <v>21360.261999999984</v>
      </c>
      <c r="I23157" s="8">
        <v>19642.942999999981</v>
      </c>
    </row>
    <row r="23158" spans="1:9" x14ac:dyDescent="0.4">
      <c r="A23158" s="5">
        <v>45899</v>
      </c>
      <c r="B23158" s="6">
        <v>0.19791666666666666</v>
      </c>
      <c r="C23158" s="5">
        <v>45899</v>
      </c>
      <c r="D23158" s="6">
        <v>0.20832175925925925</v>
      </c>
      <c r="E23158" s="8">
        <v>87785.881999999998</v>
      </c>
      <c r="F23158" s="8">
        <v>90805.540000000008</v>
      </c>
      <c r="G23158" s="8">
        <v>50285.159</v>
      </c>
      <c r="H23158" s="8">
        <v>21542.097000000002</v>
      </c>
      <c r="I23158" s="8">
        <v>19873.878000000001</v>
      </c>
    </row>
    <row r="23159" spans="1:9" x14ac:dyDescent="0.4">
      <c r="A23159" s="5">
        <v>45899</v>
      </c>
      <c r="B23159" s="6">
        <v>0.20833333333333334</v>
      </c>
      <c r="C23159" s="5">
        <v>45899</v>
      </c>
      <c r="D23159" s="6">
        <v>0.21873842592592593</v>
      </c>
      <c r="E23159" s="8">
        <v>92214.81</v>
      </c>
      <c r="F23159" s="8">
        <v>93810.354999999996</v>
      </c>
      <c r="G23159" s="8">
        <v>51658.154999999992</v>
      </c>
      <c r="H23159" s="8">
        <v>22003.813999999988</v>
      </c>
      <c r="I23159" s="8">
        <v>20310.753999999986</v>
      </c>
    </row>
    <row r="23160" spans="1:9" x14ac:dyDescent="0.4">
      <c r="A23160" s="5">
        <v>45899</v>
      </c>
      <c r="B23160" s="6">
        <v>0.21875</v>
      </c>
      <c r="C23160" s="5">
        <v>45899</v>
      </c>
      <c r="D23160" s="6">
        <v>0.22915509259259259</v>
      </c>
      <c r="E23160" s="8">
        <v>93648.170000000013</v>
      </c>
      <c r="F23160" s="8">
        <v>95771.066000000021</v>
      </c>
      <c r="G23160" s="8">
        <v>52557.413000000015</v>
      </c>
      <c r="H23160" s="8">
        <v>22245.896000000015</v>
      </c>
      <c r="I23160" s="8">
        <v>20509.576000000015</v>
      </c>
    </row>
    <row r="23161" spans="1:9" x14ac:dyDescent="0.4">
      <c r="A23161" s="5">
        <v>45899</v>
      </c>
      <c r="B23161" s="6">
        <v>0.22916666666666666</v>
      </c>
      <c r="C23161" s="5">
        <v>45899</v>
      </c>
      <c r="D23161" s="6">
        <v>0.23957175925925925</v>
      </c>
      <c r="E23161" s="8">
        <v>90166.812000000005</v>
      </c>
      <c r="F23161" s="8">
        <v>96489.854000000021</v>
      </c>
      <c r="G23161" s="8">
        <v>53453.577000000027</v>
      </c>
      <c r="H23161" s="8">
        <v>22908.498000000021</v>
      </c>
      <c r="I23161" s="8">
        <v>21097.497000000021</v>
      </c>
    </row>
    <row r="23162" spans="1:9" x14ac:dyDescent="0.4">
      <c r="A23162" s="5">
        <v>45899</v>
      </c>
      <c r="B23162" s="6">
        <v>0.23958333333333334</v>
      </c>
      <c r="C23162" s="5">
        <v>45899</v>
      </c>
      <c r="D23162" s="6">
        <v>0.24998842592592593</v>
      </c>
      <c r="E23162" s="8">
        <v>90346.859000000011</v>
      </c>
      <c r="F23162" s="8">
        <v>97525.498000000007</v>
      </c>
      <c r="G23162" s="8">
        <v>54361.090000000011</v>
      </c>
      <c r="H23162" s="8">
        <v>23481.033000000014</v>
      </c>
      <c r="I23162" s="8">
        <v>21510.046000000017</v>
      </c>
    </row>
    <row r="23163" spans="1:9" x14ac:dyDescent="0.4">
      <c r="A23163" s="5">
        <v>45899</v>
      </c>
      <c r="B23163" s="6">
        <v>0.25</v>
      </c>
      <c r="C23163" s="5">
        <v>45899</v>
      </c>
      <c r="D23163" s="6">
        <v>0.26040509259259259</v>
      </c>
      <c r="E23163" s="8">
        <v>95058.361000000004</v>
      </c>
      <c r="F23163" s="8">
        <v>100964.78099999999</v>
      </c>
      <c r="G23163" s="8">
        <v>56340.344999999987</v>
      </c>
      <c r="H23163" s="8">
        <v>24494.874999999985</v>
      </c>
      <c r="I23163" s="8">
        <v>22312.054999999986</v>
      </c>
    </row>
    <row r="23164" spans="1:9" x14ac:dyDescent="0.4">
      <c r="A23164" s="5">
        <v>45899</v>
      </c>
      <c r="B23164" s="6">
        <v>0.26041666666666669</v>
      </c>
      <c r="C23164" s="5">
        <v>45899</v>
      </c>
      <c r="D23164" s="6">
        <v>0.27082175925925928</v>
      </c>
      <c r="E23164" s="8">
        <v>96097.130999999994</v>
      </c>
      <c r="F23164" s="8">
        <v>102093.375</v>
      </c>
      <c r="G23164" s="8">
        <v>57449.509999999995</v>
      </c>
      <c r="H23164" s="8">
        <v>25045.659999999993</v>
      </c>
      <c r="I23164" s="8">
        <v>22725.864999999994</v>
      </c>
    </row>
    <row r="23165" spans="1:9" x14ac:dyDescent="0.4">
      <c r="A23165" s="5">
        <v>45899</v>
      </c>
      <c r="B23165" s="6">
        <v>0.27083333333333331</v>
      </c>
      <c r="C23165" s="5">
        <v>45899</v>
      </c>
      <c r="D23165" s="6">
        <v>0.28123842592592591</v>
      </c>
      <c r="E23165" s="8">
        <v>92972.608000000007</v>
      </c>
      <c r="F23165" s="8">
        <v>101184.164</v>
      </c>
      <c r="G23165" s="8">
        <v>57143.216</v>
      </c>
      <c r="H23165" s="8">
        <v>24691.340000000004</v>
      </c>
      <c r="I23165" s="8">
        <v>22510.397000000004</v>
      </c>
    </row>
    <row r="23166" spans="1:9" x14ac:dyDescent="0.4">
      <c r="A23166" s="5">
        <v>45899</v>
      </c>
      <c r="B23166" s="6">
        <v>0.28125</v>
      </c>
      <c r="C23166" s="5">
        <v>45899</v>
      </c>
      <c r="D23166" s="6">
        <v>0.29165509259259259</v>
      </c>
      <c r="E23166" s="8">
        <v>88932.81</v>
      </c>
      <c r="F23166" s="8">
        <v>101033.51599999999</v>
      </c>
      <c r="G23166" s="8">
        <v>57747.468999999997</v>
      </c>
      <c r="H23166" s="8">
        <v>25377.769999999993</v>
      </c>
      <c r="I23166" s="8">
        <v>23092.728999999992</v>
      </c>
    </row>
    <row r="23167" spans="1:9" x14ac:dyDescent="0.4">
      <c r="A23167" s="5">
        <v>45899</v>
      </c>
      <c r="B23167" s="6">
        <v>0.29166666666666669</v>
      </c>
      <c r="C23167" s="5">
        <v>45899</v>
      </c>
      <c r="D23167" s="6">
        <v>0.30207175925925928</v>
      </c>
      <c r="E23167" s="8">
        <v>92238.335000000006</v>
      </c>
      <c r="F23167" s="8">
        <v>103334.04199999999</v>
      </c>
      <c r="G23167" s="8">
        <v>58592.743000000002</v>
      </c>
      <c r="H23167" s="8">
        <v>26527.535</v>
      </c>
      <c r="I23167" s="8">
        <v>24410.776000000002</v>
      </c>
    </row>
    <row r="23168" spans="1:9" x14ac:dyDescent="0.4">
      <c r="A23168" s="5">
        <v>45899</v>
      </c>
      <c r="B23168" s="6">
        <v>0.30208333333333331</v>
      </c>
      <c r="C23168" s="5">
        <v>45899</v>
      </c>
      <c r="D23168" s="6">
        <v>0.31248842592592591</v>
      </c>
      <c r="E23168" s="8">
        <v>97711.624000000011</v>
      </c>
      <c r="F23168" s="8">
        <v>105097.15700000001</v>
      </c>
      <c r="G23168" s="8">
        <v>58819.477000000014</v>
      </c>
      <c r="H23168" s="8">
        <v>27002.831000000017</v>
      </c>
      <c r="I23168" s="8">
        <v>25442.22200000002</v>
      </c>
    </row>
    <row r="23169" spans="1:9" x14ac:dyDescent="0.4">
      <c r="A23169" s="5">
        <v>45899</v>
      </c>
      <c r="B23169" s="6">
        <v>0.3125</v>
      </c>
      <c r="C23169" s="5">
        <v>45899</v>
      </c>
      <c r="D23169" s="6">
        <v>0.32290509259259259</v>
      </c>
      <c r="E23169" s="8">
        <v>96725.233000000007</v>
      </c>
      <c r="F23169" s="8">
        <v>104243.90800000002</v>
      </c>
      <c r="G23169" s="8">
        <v>58467.812000000027</v>
      </c>
      <c r="H23169" s="8">
        <v>26932.086000000025</v>
      </c>
      <c r="I23169" s="8">
        <v>26724.253000000026</v>
      </c>
    </row>
    <row r="23170" spans="1:9" x14ac:dyDescent="0.4">
      <c r="A23170" s="5">
        <v>45899</v>
      </c>
      <c r="B23170" s="6">
        <v>0.32291666666666669</v>
      </c>
      <c r="C23170" s="5">
        <v>45899</v>
      </c>
      <c r="D23170" s="6">
        <v>0.33332175925925928</v>
      </c>
      <c r="E23170" s="8">
        <v>89976.635999999999</v>
      </c>
      <c r="F23170" s="8">
        <v>101202.321</v>
      </c>
      <c r="G23170" s="8">
        <v>57512.604999999996</v>
      </c>
      <c r="H23170" s="8">
        <v>26355.008999999991</v>
      </c>
      <c r="I23170" s="8">
        <v>28087.89499999999</v>
      </c>
    </row>
    <row r="23171" spans="1:9" x14ac:dyDescent="0.4">
      <c r="A23171" s="5">
        <v>45899</v>
      </c>
      <c r="B23171" s="6">
        <v>0.33333333333333331</v>
      </c>
      <c r="C23171" s="5">
        <v>45899</v>
      </c>
      <c r="D23171" s="6">
        <v>0.34373842592592591</v>
      </c>
      <c r="E23171" s="8">
        <v>90550.074999999997</v>
      </c>
      <c r="F23171" s="8">
        <v>99475.475999999995</v>
      </c>
      <c r="G23171" s="8">
        <v>56862.294999999984</v>
      </c>
      <c r="H23171" s="8">
        <v>25915.746999999978</v>
      </c>
      <c r="I23171" s="8">
        <v>29762.574999999975</v>
      </c>
    </row>
    <row r="23172" spans="1:9" x14ac:dyDescent="0.4">
      <c r="A23172" s="5">
        <v>45899</v>
      </c>
      <c r="B23172" s="6">
        <v>0.34375</v>
      </c>
      <c r="C23172" s="5">
        <v>45899</v>
      </c>
      <c r="D23172" s="6">
        <v>0.35415509259259259</v>
      </c>
      <c r="E23172" s="8">
        <v>89705.040999999997</v>
      </c>
      <c r="F23172" s="8">
        <v>97134.315999999992</v>
      </c>
      <c r="G23172" s="8">
        <v>55229.504999999997</v>
      </c>
      <c r="H23172" s="8">
        <v>24573.599999999999</v>
      </c>
      <c r="I23172" s="8">
        <v>30635.137999999999</v>
      </c>
    </row>
    <row r="23173" spans="1:9" x14ac:dyDescent="0.4">
      <c r="A23173" s="5">
        <v>45899</v>
      </c>
      <c r="B23173" s="6">
        <v>0.35416666666666669</v>
      </c>
      <c r="C23173" s="5">
        <v>45899</v>
      </c>
      <c r="D23173" s="6">
        <v>0.36457175925925928</v>
      </c>
      <c r="E23173" s="8">
        <v>91185.173999999999</v>
      </c>
      <c r="F23173" s="8">
        <v>94610.853999999992</v>
      </c>
      <c r="G23173" s="8">
        <v>53208.86399999998</v>
      </c>
      <c r="H23173" s="8">
        <v>23371.895999999979</v>
      </c>
      <c r="I23173" s="8">
        <v>31200.443999999981</v>
      </c>
    </row>
    <row r="23174" spans="1:9" x14ac:dyDescent="0.4">
      <c r="A23174" s="5">
        <v>45899</v>
      </c>
      <c r="B23174" s="6">
        <v>0.36458333333333331</v>
      </c>
      <c r="C23174" s="5">
        <v>45899</v>
      </c>
      <c r="D23174" s="6">
        <v>0.37498842592592591</v>
      </c>
      <c r="E23174" s="8">
        <v>90545.911999999997</v>
      </c>
      <c r="F23174" s="8">
        <v>94291.681999999986</v>
      </c>
      <c r="G23174" s="8">
        <v>52145.590999999993</v>
      </c>
      <c r="H23174" s="8">
        <v>23088.64599999999</v>
      </c>
      <c r="I23174" s="8">
        <v>33179.573999999993</v>
      </c>
    </row>
    <row r="23175" spans="1:9" x14ac:dyDescent="0.4">
      <c r="A23175" s="5">
        <v>45899</v>
      </c>
      <c r="B23175" s="6">
        <v>0.375</v>
      </c>
      <c r="C23175" s="5">
        <v>45899</v>
      </c>
      <c r="D23175" s="6">
        <v>0.38540509259259259</v>
      </c>
      <c r="E23175" s="8">
        <v>88698.865000000005</v>
      </c>
      <c r="F23175" s="8">
        <v>91951.612999999998</v>
      </c>
      <c r="G23175" s="8">
        <v>50554.59599999999</v>
      </c>
      <c r="H23175" s="8">
        <v>22770.636999999992</v>
      </c>
      <c r="I23175" s="8">
        <v>35180.404999999992</v>
      </c>
    </row>
    <row r="23176" spans="1:9" x14ac:dyDescent="0.4">
      <c r="A23176" s="5">
        <v>45899</v>
      </c>
      <c r="B23176" s="6">
        <v>0.38541666666666669</v>
      </c>
      <c r="C23176" s="5">
        <v>45899</v>
      </c>
      <c r="D23176" s="6">
        <v>0.39582175925925928</v>
      </c>
      <c r="E23176" s="8">
        <v>84573.670000000013</v>
      </c>
      <c r="F23176" s="8">
        <v>88459.328000000023</v>
      </c>
      <c r="G23176" s="8">
        <v>48941.487000000016</v>
      </c>
      <c r="H23176" s="8">
        <v>21272.671000000013</v>
      </c>
      <c r="I23176" s="8">
        <v>36504.834000000017</v>
      </c>
    </row>
    <row r="23177" spans="1:9" x14ac:dyDescent="0.4">
      <c r="A23177" s="5">
        <v>45899</v>
      </c>
      <c r="B23177" s="6">
        <v>0.39583333333333331</v>
      </c>
      <c r="C23177" s="5">
        <v>45899</v>
      </c>
      <c r="D23177" s="6">
        <v>0.40623842592592591</v>
      </c>
      <c r="E23177" s="8">
        <v>80407.000999999989</v>
      </c>
      <c r="F23177" s="8">
        <v>84390.231999999989</v>
      </c>
      <c r="G23177" s="8">
        <v>48262.171999999991</v>
      </c>
      <c r="H23177" s="8">
        <v>20567.381999999991</v>
      </c>
      <c r="I23177" s="8">
        <v>37127.247999999992</v>
      </c>
    </row>
    <row r="23178" spans="1:9" x14ac:dyDescent="0.4">
      <c r="A23178" s="5">
        <v>45899</v>
      </c>
      <c r="B23178" s="6">
        <v>0.40625</v>
      </c>
      <c r="C23178" s="5">
        <v>45899</v>
      </c>
      <c r="D23178" s="6">
        <v>0.41665509259259259</v>
      </c>
      <c r="E23178" s="8">
        <v>75061.691000000006</v>
      </c>
      <c r="F23178" s="8">
        <v>80810.220000000016</v>
      </c>
      <c r="G23178" s="8">
        <v>46636.928000000014</v>
      </c>
      <c r="H23178" s="8">
        <v>19147.097000000016</v>
      </c>
      <c r="I23178" s="8">
        <v>37724.809000000016</v>
      </c>
    </row>
    <row r="23179" spans="1:9" x14ac:dyDescent="0.4">
      <c r="A23179" s="5">
        <v>45899</v>
      </c>
      <c r="B23179" s="6">
        <v>0.41666666666666669</v>
      </c>
      <c r="C23179" s="5">
        <v>45899</v>
      </c>
      <c r="D23179" s="6">
        <v>0.42707175925925928</v>
      </c>
      <c r="E23179" s="8">
        <v>76952.021000000008</v>
      </c>
      <c r="F23179" s="8">
        <v>82380.284000000014</v>
      </c>
      <c r="G23179" s="8">
        <v>46040.578000000009</v>
      </c>
      <c r="H23179" s="8">
        <v>17176.479000000007</v>
      </c>
      <c r="I23179" s="8">
        <v>38949.333000000006</v>
      </c>
    </row>
    <row r="23180" spans="1:9" x14ac:dyDescent="0.4">
      <c r="A23180" s="5">
        <v>45899</v>
      </c>
      <c r="B23180" s="6">
        <v>0.42708333333333331</v>
      </c>
      <c r="C23180" s="5">
        <v>45899</v>
      </c>
      <c r="D23180" s="6">
        <v>0.43748842592592591</v>
      </c>
      <c r="E23180" s="8">
        <v>68893.806000000011</v>
      </c>
      <c r="F23180" s="8">
        <v>74320.057000000015</v>
      </c>
      <c r="G23180" s="8">
        <v>42592.978000000017</v>
      </c>
      <c r="H23180" s="8">
        <v>15024.772000000015</v>
      </c>
      <c r="I23180" s="8">
        <v>42570.776000000013</v>
      </c>
    </row>
    <row r="23181" spans="1:9" x14ac:dyDescent="0.4">
      <c r="A23181" s="5">
        <v>45899</v>
      </c>
      <c r="B23181" s="6">
        <v>0.4375</v>
      </c>
      <c r="C23181" s="5">
        <v>45899</v>
      </c>
      <c r="D23181" s="6">
        <v>0.44790509259259259</v>
      </c>
      <c r="E23181" s="8">
        <v>58836.325000000004</v>
      </c>
      <c r="F23181" s="8">
        <v>63341.785000000003</v>
      </c>
      <c r="G23181" s="8">
        <v>35822.516999999993</v>
      </c>
      <c r="H23181" s="8">
        <v>10180.745999999994</v>
      </c>
      <c r="I23181" s="8">
        <v>42451.256999999991</v>
      </c>
    </row>
    <row r="23182" spans="1:9" x14ac:dyDescent="0.4">
      <c r="A23182" s="5">
        <v>45899</v>
      </c>
      <c r="B23182" s="6">
        <v>0.44791666666666669</v>
      </c>
      <c r="C23182" s="5">
        <v>45899</v>
      </c>
      <c r="D23182" s="6">
        <v>0.45832175925925928</v>
      </c>
      <c r="E23182" s="8">
        <v>41622.743000000002</v>
      </c>
      <c r="F23182" s="8">
        <v>47148.143000000004</v>
      </c>
      <c r="G23182" s="8">
        <v>28709.317000000006</v>
      </c>
      <c r="H23182" s="8">
        <v>5699.592000000006</v>
      </c>
      <c r="I23182" s="8">
        <v>42362.957000000009</v>
      </c>
    </row>
    <row r="23183" spans="1:9" x14ac:dyDescent="0.4">
      <c r="A23183" s="5">
        <v>45899</v>
      </c>
      <c r="B23183" s="6">
        <v>0.45833333333333331</v>
      </c>
      <c r="C23183" s="5">
        <v>45899</v>
      </c>
      <c r="D23183" s="6">
        <v>0.46873842592592591</v>
      </c>
      <c r="E23183" s="8">
        <v>26010.49</v>
      </c>
      <c r="F23183" s="8">
        <v>34706.119000000006</v>
      </c>
      <c r="G23183" s="8">
        <v>21250.827000000008</v>
      </c>
      <c r="H23183" s="8">
        <v>244.59300000000849</v>
      </c>
      <c r="I23183" s="8">
        <v>40277.270000000004</v>
      </c>
    </row>
    <row r="23184" spans="1:9" x14ac:dyDescent="0.4">
      <c r="A23184" s="5">
        <v>45899</v>
      </c>
      <c r="B23184" s="6">
        <v>0.46875</v>
      </c>
      <c r="C23184" s="5">
        <v>45899</v>
      </c>
      <c r="D23184" s="6">
        <v>0.47915509259259259</v>
      </c>
      <c r="E23184" s="8">
        <v>16744.834000000003</v>
      </c>
      <c r="F23184" s="8">
        <v>25081.061000000005</v>
      </c>
      <c r="G23184" s="8">
        <v>20277.041000000005</v>
      </c>
      <c r="H23184" s="8">
        <v>88.594000000004598</v>
      </c>
      <c r="I23184" s="8">
        <v>43319.784000000007</v>
      </c>
    </row>
    <row r="23185" spans="1:9" x14ac:dyDescent="0.4">
      <c r="A23185" s="5">
        <v>45899</v>
      </c>
      <c r="B23185" s="6">
        <v>0.47916666666666669</v>
      </c>
      <c r="C23185" s="5">
        <v>45899</v>
      </c>
      <c r="D23185" s="6">
        <v>0.48957175925925928</v>
      </c>
      <c r="E23185" s="8">
        <v>16572.192999999999</v>
      </c>
      <c r="F23185" s="8">
        <v>23329.616999999998</v>
      </c>
      <c r="G23185" s="8">
        <v>17818.744000000006</v>
      </c>
      <c r="H23185" s="8">
        <v>-2541.2369999999951</v>
      </c>
      <c r="I23185" s="8">
        <v>45547.66</v>
      </c>
    </row>
    <row r="23186" spans="1:9" x14ac:dyDescent="0.4">
      <c r="A23186" s="5">
        <v>45899</v>
      </c>
      <c r="B23186" s="6">
        <v>0.48958333333333331</v>
      </c>
      <c r="C23186" s="5">
        <v>45899</v>
      </c>
      <c r="D23186" s="6">
        <v>0.49998842592592591</v>
      </c>
      <c r="E23186" s="8">
        <v>10281.923999999999</v>
      </c>
      <c r="F23186" s="8">
        <v>17960.482999999997</v>
      </c>
      <c r="G23186" s="8">
        <v>13804.508999999998</v>
      </c>
      <c r="H23186" s="8">
        <v>-4527.6620000000021</v>
      </c>
      <c r="I23186" s="8">
        <v>51976.520999999993</v>
      </c>
    </row>
    <row r="23187" spans="1:9" x14ac:dyDescent="0.4">
      <c r="A23187" s="5">
        <v>45899</v>
      </c>
      <c r="B23187" s="6">
        <v>0.5</v>
      </c>
      <c r="C23187" s="5">
        <v>45899</v>
      </c>
      <c r="D23187" s="6">
        <v>0.51040509259259259</v>
      </c>
      <c r="E23187" s="8">
        <v>1829.2439999999988</v>
      </c>
      <c r="F23187" s="8">
        <v>10444.393000000004</v>
      </c>
      <c r="G23187" s="8">
        <v>12655.589000000007</v>
      </c>
      <c r="H23187" s="8">
        <v>-5485.6869999999917</v>
      </c>
      <c r="I23187" s="8">
        <v>58437.203000000009</v>
      </c>
    </row>
    <row r="23188" spans="1:9" x14ac:dyDescent="0.4">
      <c r="A23188" s="5">
        <v>45899</v>
      </c>
      <c r="B23188" s="6">
        <v>0.51041666666666663</v>
      </c>
      <c r="C23188" s="5">
        <v>45899</v>
      </c>
      <c r="D23188" s="6">
        <v>0.52082175925925922</v>
      </c>
      <c r="E23188" s="8">
        <v>598.22999999999956</v>
      </c>
      <c r="F23188" s="8">
        <v>6166.3559999999998</v>
      </c>
      <c r="G23188" s="8">
        <v>11261.718999999997</v>
      </c>
      <c r="H23188" s="8">
        <v>-7414.8460000000023</v>
      </c>
      <c r="I23188" s="8">
        <v>56326.515999999996</v>
      </c>
    </row>
    <row r="23189" spans="1:9" x14ac:dyDescent="0.4">
      <c r="A23189" s="5">
        <v>45899</v>
      </c>
      <c r="B23189" s="6">
        <v>0.52083333333333337</v>
      </c>
      <c r="C23189" s="5">
        <v>45899</v>
      </c>
      <c r="D23189" s="6">
        <v>0.53123842592592596</v>
      </c>
      <c r="E23189" s="8">
        <v>-9440.1579999999994</v>
      </c>
      <c r="F23189" s="8">
        <v>112.34000000000015</v>
      </c>
      <c r="G23189" s="8">
        <v>6470.5150000000067</v>
      </c>
      <c r="H23189" s="8">
        <v>-12165.153999999993</v>
      </c>
      <c r="I23189" s="8">
        <v>45493.447000000007</v>
      </c>
    </row>
    <row r="23190" spans="1:9" x14ac:dyDescent="0.4">
      <c r="A23190" s="5">
        <v>45899</v>
      </c>
      <c r="B23190" s="6">
        <v>0.53125</v>
      </c>
      <c r="C23190" s="5">
        <v>45899</v>
      </c>
      <c r="D23190" s="6">
        <v>0.54165509259259259</v>
      </c>
      <c r="E23190" s="8">
        <v>-16388.430999999997</v>
      </c>
      <c r="F23190" s="8">
        <v>-7594.9360000000015</v>
      </c>
      <c r="G23190" s="8">
        <v>3321.2819999999992</v>
      </c>
      <c r="H23190" s="8">
        <v>-12989.159000000001</v>
      </c>
      <c r="I23190" s="8">
        <v>39163.089</v>
      </c>
    </row>
    <row r="23191" spans="1:9" x14ac:dyDescent="0.4">
      <c r="A23191" s="5">
        <v>45899</v>
      </c>
      <c r="B23191" s="6">
        <v>0.54166666666666663</v>
      </c>
      <c r="C23191" s="5">
        <v>45899</v>
      </c>
      <c r="D23191" s="6">
        <v>0.55207175925925922</v>
      </c>
      <c r="E23191" s="8">
        <v>-32231.053000000007</v>
      </c>
      <c r="F23191" s="8">
        <v>-13424.821000000004</v>
      </c>
      <c r="G23191" s="8">
        <v>1953.8459999999905</v>
      </c>
      <c r="H23191" s="8">
        <v>-14376.87100000001</v>
      </c>
      <c r="I23191" s="8">
        <v>38329.906999999992</v>
      </c>
    </row>
    <row r="23192" spans="1:9" x14ac:dyDescent="0.4">
      <c r="A23192" s="5">
        <v>45899</v>
      </c>
      <c r="B23192" s="6">
        <v>0.55208333333333337</v>
      </c>
      <c r="C23192" s="5">
        <v>45899</v>
      </c>
      <c r="D23192" s="6">
        <v>0.56248842592592596</v>
      </c>
      <c r="E23192" s="8">
        <v>-23587.876000000004</v>
      </c>
      <c r="F23192" s="8">
        <v>-9380.101999999999</v>
      </c>
      <c r="G23192" s="8">
        <v>2103.775999999998</v>
      </c>
      <c r="H23192" s="8">
        <v>-16200.203000000005</v>
      </c>
      <c r="I23192" s="8">
        <v>39229.743999999999</v>
      </c>
    </row>
    <row r="23193" spans="1:9" x14ac:dyDescent="0.4">
      <c r="A23193" s="5">
        <v>45899</v>
      </c>
      <c r="B23193" s="6">
        <v>0.5625</v>
      </c>
      <c r="C23193" s="5">
        <v>45899</v>
      </c>
      <c r="D23193" s="6">
        <v>0.57290509259259259</v>
      </c>
      <c r="E23193" s="8">
        <v>-33114.945</v>
      </c>
      <c r="F23193" s="8">
        <v>-18872.238000000005</v>
      </c>
      <c r="G23193" s="8">
        <v>-3172.2820000000065</v>
      </c>
      <c r="H23193" s="8">
        <v>-21000.118000000006</v>
      </c>
      <c r="I23193" s="8">
        <v>35690.133999999991</v>
      </c>
    </row>
    <row r="23194" spans="1:9" x14ac:dyDescent="0.4">
      <c r="A23194" s="5">
        <v>45899</v>
      </c>
      <c r="B23194" s="6">
        <v>0.57291666666666663</v>
      </c>
      <c r="C23194" s="5">
        <v>45899</v>
      </c>
      <c r="D23194" s="6">
        <v>0.58332175925925922</v>
      </c>
      <c r="E23194" s="8">
        <v>-37293.315999999999</v>
      </c>
      <c r="F23194" s="8">
        <v>-22626.768999999993</v>
      </c>
      <c r="G23194" s="8">
        <v>-6383.9239999999991</v>
      </c>
      <c r="H23194" s="8">
        <v>-23734.412999999997</v>
      </c>
      <c r="I23194" s="8">
        <v>32723.033000000003</v>
      </c>
    </row>
    <row r="23195" spans="1:9" x14ac:dyDescent="0.4">
      <c r="A23195" s="5">
        <v>45899</v>
      </c>
      <c r="B23195" s="6">
        <v>0.58333333333333337</v>
      </c>
      <c r="C23195" s="5">
        <v>45899</v>
      </c>
      <c r="D23195" s="6">
        <v>0.59373842592592596</v>
      </c>
      <c r="E23195" s="8">
        <v>-28478.556999999997</v>
      </c>
      <c r="F23195" s="8">
        <v>-17308.631999999998</v>
      </c>
      <c r="G23195" s="8">
        <v>-4163.0969999999979</v>
      </c>
      <c r="H23195" s="8">
        <v>-20551.794999999998</v>
      </c>
      <c r="I23195" s="8">
        <v>35306.986000000004</v>
      </c>
    </row>
    <row r="23196" spans="1:9" x14ac:dyDescent="0.4">
      <c r="A23196" s="5">
        <v>45899</v>
      </c>
      <c r="B23196" s="6">
        <v>0.59375</v>
      </c>
      <c r="C23196" s="5">
        <v>45899</v>
      </c>
      <c r="D23196" s="6">
        <v>0.60415509259259259</v>
      </c>
      <c r="E23196" s="8">
        <v>-27544.407999999999</v>
      </c>
      <c r="F23196" s="8">
        <v>-18977.060999999994</v>
      </c>
      <c r="G23196" s="8">
        <v>-4933.5919999999933</v>
      </c>
      <c r="H23196" s="8">
        <v>-21608.680999999997</v>
      </c>
      <c r="I23196" s="8">
        <v>33158.243000000002</v>
      </c>
    </row>
    <row r="23197" spans="1:9" x14ac:dyDescent="0.4">
      <c r="A23197" s="5">
        <v>45899</v>
      </c>
      <c r="B23197" s="6">
        <v>0.60416666666666663</v>
      </c>
      <c r="C23197" s="5">
        <v>45899</v>
      </c>
      <c r="D23197" s="6">
        <v>0.61457175925925922</v>
      </c>
      <c r="E23197" s="8">
        <v>-30400.242999999999</v>
      </c>
      <c r="F23197" s="8">
        <v>-14320.086000000003</v>
      </c>
      <c r="G23197" s="8">
        <v>-1883.9799999999959</v>
      </c>
      <c r="H23197" s="8">
        <v>-18772.937999999995</v>
      </c>
      <c r="I23197" s="8">
        <v>34627.832000000002</v>
      </c>
    </row>
    <row r="23198" spans="1:9" x14ac:dyDescent="0.4">
      <c r="A23198" s="5">
        <v>45899</v>
      </c>
      <c r="B23198" s="6">
        <v>0.61458333333333337</v>
      </c>
      <c r="C23198" s="5">
        <v>45899</v>
      </c>
      <c r="D23198" s="6">
        <v>0.62498842592592596</v>
      </c>
      <c r="E23198" s="8">
        <v>-30553.938999999998</v>
      </c>
      <c r="F23198" s="8">
        <v>-14165.379000000008</v>
      </c>
      <c r="G23198" s="8">
        <v>-1582.8940000000039</v>
      </c>
      <c r="H23198" s="8">
        <v>-17510.637000000002</v>
      </c>
      <c r="I23198" s="8">
        <v>35970.823999999993</v>
      </c>
    </row>
    <row r="23199" spans="1:9" x14ac:dyDescent="0.4">
      <c r="A23199" s="5">
        <v>45899</v>
      </c>
      <c r="B23199" s="6">
        <v>0.625</v>
      </c>
      <c r="C23199" s="5">
        <v>45899</v>
      </c>
      <c r="D23199" s="6">
        <v>0.63540509259259259</v>
      </c>
      <c r="E23199" s="8">
        <v>-24813.963000000003</v>
      </c>
      <c r="F23199" s="8">
        <v>-12572.593000000008</v>
      </c>
      <c r="G23199" s="8">
        <v>-3004.9930000000095</v>
      </c>
      <c r="H23199" s="8">
        <v>-18549.412000000011</v>
      </c>
      <c r="I23199" s="8">
        <v>36432.96699999999</v>
      </c>
    </row>
    <row r="23200" spans="1:9" x14ac:dyDescent="0.4">
      <c r="A23200" s="5">
        <v>45899</v>
      </c>
      <c r="B23200" s="6">
        <v>0.63541666666666663</v>
      </c>
      <c r="C23200" s="5">
        <v>45899</v>
      </c>
      <c r="D23200" s="6">
        <v>0.64582175925925922</v>
      </c>
      <c r="E23200" s="8">
        <v>-15168.875</v>
      </c>
      <c r="F23200" s="8">
        <v>-6963.3610000000044</v>
      </c>
      <c r="G23200" s="8">
        <v>-2995.7760000000053</v>
      </c>
      <c r="H23200" s="8">
        <v>-18900.260000000002</v>
      </c>
      <c r="I23200" s="8">
        <v>36583.565999999999</v>
      </c>
    </row>
    <row r="23201" spans="1:9" x14ac:dyDescent="0.4">
      <c r="A23201" s="5">
        <v>45899</v>
      </c>
      <c r="B23201" s="6">
        <v>0.64583333333333337</v>
      </c>
      <c r="C23201" s="5">
        <v>45899</v>
      </c>
      <c r="D23201" s="6">
        <v>0.65623842592592596</v>
      </c>
      <c r="E23201" s="8">
        <v>-15622.662</v>
      </c>
      <c r="F23201" s="8">
        <v>-4783.2980000000025</v>
      </c>
      <c r="G23201" s="8">
        <v>-1965.010000000002</v>
      </c>
      <c r="H23201" s="8">
        <v>-18381.154000000002</v>
      </c>
      <c r="I23201" s="8">
        <v>39179.168000000005</v>
      </c>
    </row>
    <row r="23202" spans="1:9" x14ac:dyDescent="0.4">
      <c r="A23202" s="5">
        <v>45899</v>
      </c>
      <c r="B23202" s="6">
        <v>0.65625</v>
      </c>
      <c r="C23202" s="5">
        <v>45899</v>
      </c>
      <c r="D23202" s="6">
        <v>0.66665509259259259</v>
      </c>
      <c r="E23202" s="8">
        <v>-16630.174000000006</v>
      </c>
      <c r="F23202" s="8">
        <v>-8171.1980000000112</v>
      </c>
      <c r="G23202" s="8">
        <v>-1392.1980000000149</v>
      </c>
      <c r="H23202" s="8">
        <v>-17549.780000000013</v>
      </c>
      <c r="I23202" s="8">
        <v>36951.955999999991</v>
      </c>
    </row>
    <row r="23203" spans="1:9" x14ac:dyDescent="0.4">
      <c r="A23203" s="5">
        <v>45899</v>
      </c>
      <c r="B23203" s="6">
        <v>0.66666666666666663</v>
      </c>
      <c r="C23203" s="5">
        <v>45899</v>
      </c>
      <c r="D23203" s="6">
        <v>0.67707175925925922</v>
      </c>
      <c r="E23203" s="8">
        <v>-15730.038999999997</v>
      </c>
      <c r="F23203" s="8">
        <v>-10185.072999999997</v>
      </c>
      <c r="G23203" s="8">
        <v>-627.60099999999511</v>
      </c>
      <c r="H23203" s="8">
        <v>-16770.057999999994</v>
      </c>
      <c r="I23203" s="8">
        <v>33372.090000000011</v>
      </c>
    </row>
    <row r="23204" spans="1:9" x14ac:dyDescent="0.4">
      <c r="A23204" s="5">
        <v>45899</v>
      </c>
      <c r="B23204" s="6">
        <v>0.67708333333333337</v>
      </c>
      <c r="C23204" s="5">
        <v>45899</v>
      </c>
      <c r="D23204" s="6">
        <v>0.68748842592592596</v>
      </c>
      <c r="E23204" s="8">
        <v>-5932.2680000000073</v>
      </c>
      <c r="F23204" s="8">
        <v>-162.01000000000931</v>
      </c>
      <c r="G23204" s="8">
        <v>4426.7769999999946</v>
      </c>
      <c r="H23204" s="8">
        <v>-12149.074000000006</v>
      </c>
      <c r="I23204" s="8">
        <v>33715.177999999993</v>
      </c>
    </row>
    <row r="23205" spans="1:9" x14ac:dyDescent="0.4">
      <c r="A23205" s="5">
        <v>45899</v>
      </c>
      <c r="B23205" s="6">
        <v>0.6875</v>
      </c>
      <c r="C23205" s="5">
        <v>45899</v>
      </c>
      <c r="D23205" s="6">
        <v>0.69790509259259259</v>
      </c>
      <c r="E23205" s="8">
        <v>3938.1159999999963</v>
      </c>
      <c r="F23205" s="8">
        <v>8435.3489999999983</v>
      </c>
      <c r="G23205" s="8">
        <v>8622.5319999999992</v>
      </c>
      <c r="H23205" s="8">
        <v>-8890.8920000000016</v>
      </c>
      <c r="I23205" s="8">
        <v>34814.146999999997</v>
      </c>
    </row>
    <row r="23206" spans="1:9" x14ac:dyDescent="0.4">
      <c r="A23206" s="5">
        <v>45899</v>
      </c>
      <c r="B23206" s="6">
        <v>0.69791666666666663</v>
      </c>
      <c r="C23206" s="5">
        <v>45899</v>
      </c>
      <c r="D23206" s="6">
        <v>0.70832175925925922</v>
      </c>
      <c r="E23206" s="8">
        <v>12539.884000000002</v>
      </c>
      <c r="F23206" s="8">
        <v>15107.457000000002</v>
      </c>
      <c r="G23206" s="8">
        <v>10843.442000000003</v>
      </c>
      <c r="H23206" s="8">
        <v>-6984.860999999999</v>
      </c>
      <c r="I23206" s="8">
        <v>34915.25</v>
      </c>
    </row>
    <row r="23207" spans="1:9" x14ac:dyDescent="0.4">
      <c r="A23207" s="5">
        <v>45899</v>
      </c>
      <c r="B23207" s="6">
        <v>0.70833333333333337</v>
      </c>
      <c r="C23207" s="5">
        <v>45899</v>
      </c>
      <c r="D23207" s="6">
        <v>0.71873842592592596</v>
      </c>
      <c r="E23207" s="8">
        <v>20463.445</v>
      </c>
      <c r="F23207" s="8">
        <v>19150.510000000002</v>
      </c>
      <c r="G23207" s="8">
        <v>12687.361000000001</v>
      </c>
      <c r="H23207" s="8">
        <v>-5202.2289999999994</v>
      </c>
      <c r="I23207" s="8">
        <v>34125.990000000005</v>
      </c>
    </row>
    <row r="23208" spans="1:9" x14ac:dyDescent="0.4">
      <c r="A23208" s="5">
        <v>45899</v>
      </c>
      <c r="B23208" s="6">
        <v>0.71875</v>
      </c>
      <c r="C23208" s="5">
        <v>45899</v>
      </c>
      <c r="D23208" s="6">
        <v>0.72915509259259259</v>
      </c>
      <c r="E23208" s="8">
        <v>29761.747000000003</v>
      </c>
      <c r="F23208" s="8">
        <v>30832.434000000008</v>
      </c>
      <c r="G23208" s="8">
        <v>18488.889000000006</v>
      </c>
      <c r="H23208" s="8">
        <v>-18.873999999992861</v>
      </c>
      <c r="I23208" s="8">
        <v>35084.226000000002</v>
      </c>
    </row>
    <row r="23209" spans="1:9" x14ac:dyDescent="0.4">
      <c r="A23209" s="5">
        <v>45899</v>
      </c>
      <c r="B23209" s="6">
        <v>0.72916666666666663</v>
      </c>
      <c r="C23209" s="5">
        <v>45899</v>
      </c>
      <c r="D23209" s="6">
        <v>0.73957175925925922</v>
      </c>
      <c r="E23209" s="8">
        <v>43968.197</v>
      </c>
      <c r="F23209" s="8">
        <v>43709.19</v>
      </c>
      <c r="G23209" s="8">
        <v>24661.263000000003</v>
      </c>
      <c r="H23209" s="8">
        <v>4567.2300000000014</v>
      </c>
      <c r="I23209" s="8">
        <v>36385.846000000005</v>
      </c>
    </row>
    <row r="23210" spans="1:9" x14ac:dyDescent="0.4">
      <c r="A23210" s="5">
        <v>45899</v>
      </c>
      <c r="B23210" s="6">
        <v>0.73958333333333337</v>
      </c>
      <c r="C23210" s="5">
        <v>45899</v>
      </c>
      <c r="D23210" s="6">
        <v>0.74998842592592596</v>
      </c>
      <c r="E23210" s="8">
        <v>58247.020000000011</v>
      </c>
      <c r="F23210" s="8">
        <v>55153.26400000001</v>
      </c>
      <c r="G23210" s="8">
        <v>30977.258000000009</v>
      </c>
      <c r="H23210" s="8">
        <v>9373.6450000000114</v>
      </c>
      <c r="I23210" s="8">
        <v>36396.293000000012</v>
      </c>
    </row>
    <row r="23211" spans="1:9" x14ac:dyDescent="0.4">
      <c r="A23211" s="5">
        <v>45899</v>
      </c>
      <c r="B23211" s="6">
        <v>0.75</v>
      </c>
      <c r="C23211" s="5">
        <v>45899</v>
      </c>
      <c r="D23211" s="6">
        <v>0.76040509259259259</v>
      </c>
      <c r="E23211" s="8">
        <v>73391.27399999999</v>
      </c>
      <c r="F23211" s="8">
        <v>68276.69</v>
      </c>
      <c r="G23211" s="8">
        <v>37794.681000000004</v>
      </c>
      <c r="H23211" s="8">
        <v>14185.387000000004</v>
      </c>
      <c r="I23211" s="8">
        <v>36584.390000000007</v>
      </c>
    </row>
    <row r="23212" spans="1:9" x14ac:dyDescent="0.4">
      <c r="A23212" s="5">
        <v>45899</v>
      </c>
      <c r="B23212" s="6">
        <v>0.76041666666666663</v>
      </c>
      <c r="C23212" s="5">
        <v>45899</v>
      </c>
      <c r="D23212" s="6">
        <v>0.77082175925925922</v>
      </c>
      <c r="E23212" s="8">
        <v>85239.366999999998</v>
      </c>
      <c r="F23212" s="8">
        <v>80681.831999999995</v>
      </c>
      <c r="G23212" s="8">
        <v>44683.405999999988</v>
      </c>
      <c r="H23212" s="8">
        <v>18713.68499999999</v>
      </c>
      <c r="I23212" s="8">
        <v>36489.204999999994</v>
      </c>
    </row>
    <row r="23213" spans="1:9" x14ac:dyDescent="0.4">
      <c r="A23213" s="5">
        <v>45899</v>
      </c>
      <c r="B23213" s="6">
        <v>0.77083333333333337</v>
      </c>
      <c r="C23213" s="5">
        <v>45899</v>
      </c>
      <c r="D23213" s="6">
        <v>0.78123842592592596</v>
      </c>
      <c r="E23213" s="8">
        <v>97320.415999999997</v>
      </c>
      <c r="F23213" s="8">
        <v>91776.222000000009</v>
      </c>
      <c r="G23213" s="8">
        <v>51086.266000000011</v>
      </c>
      <c r="H23213" s="8">
        <v>23105.676000000014</v>
      </c>
      <c r="I23213" s="8">
        <v>34896.046000000017</v>
      </c>
    </row>
    <row r="23214" spans="1:9" x14ac:dyDescent="0.4">
      <c r="A23214" s="5">
        <v>45899</v>
      </c>
      <c r="B23214" s="6">
        <v>0.78125</v>
      </c>
      <c r="C23214" s="5">
        <v>45899</v>
      </c>
      <c r="D23214" s="6">
        <v>0.79165509259259259</v>
      </c>
      <c r="E23214" s="8">
        <v>110374.666</v>
      </c>
      <c r="F23214" s="8">
        <v>103282.838</v>
      </c>
      <c r="G23214" s="8">
        <v>57364.011000000013</v>
      </c>
      <c r="H23214" s="8">
        <v>27476.665000000019</v>
      </c>
      <c r="I23214" s="8">
        <v>34761.357000000018</v>
      </c>
    </row>
    <row r="23215" spans="1:9" x14ac:dyDescent="0.4">
      <c r="A23215" s="5">
        <v>45899</v>
      </c>
      <c r="B23215" s="6">
        <v>0.79166666666666663</v>
      </c>
      <c r="C23215" s="5">
        <v>45899</v>
      </c>
      <c r="D23215" s="6">
        <v>0.80207175925925922</v>
      </c>
      <c r="E23215" s="8">
        <v>120322.27099999999</v>
      </c>
      <c r="F23215" s="8">
        <v>111739.314</v>
      </c>
      <c r="G23215" s="8">
        <v>62469.37799999999</v>
      </c>
      <c r="H23215" s="8">
        <v>30716.001999999993</v>
      </c>
      <c r="I23215" s="8">
        <v>34198.517999999996</v>
      </c>
    </row>
    <row r="23216" spans="1:9" x14ac:dyDescent="0.4">
      <c r="A23216" s="5">
        <v>45899</v>
      </c>
      <c r="B23216" s="6">
        <v>0.80208333333333337</v>
      </c>
      <c r="C23216" s="5">
        <v>45899</v>
      </c>
      <c r="D23216" s="6">
        <v>0.81248842592592596</v>
      </c>
      <c r="E23216" s="8">
        <v>128560.072</v>
      </c>
      <c r="F23216" s="8">
        <v>119424.89499999999</v>
      </c>
      <c r="G23216" s="8">
        <v>66595.53899999999</v>
      </c>
      <c r="H23216" s="8">
        <v>33170.339999999989</v>
      </c>
      <c r="I23216" s="8">
        <v>34145.421999999991</v>
      </c>
    </row>
    <row r="23217" spans="1:9" x14ac:dyDescent="0.4">
      <c r="A23217" s="5">
        <v>45899</v>
      </c>
      <c r="B23217" s="6">
        <v>0.8125</v>
      </c>
      <c r="C23217" s="5">
        <v>45899</v>
      </c>
      <c r="D23217" s="6">
        <v>0.82290509259259259</v>
      </c>
      <c r="E23217" s="8">
        <v>135290.1</v>
      </c>
      <c r="F23217" s="8">
        <v>124507.66300000002</v>
      </c>
      <c r="G23217" s="8">
        <v>69812.229000000021</v>
      </c>
      <c r="H23217" s="8">
        <v>35564.744000000021</v>
      </c>
      <c r="I23217" s="8">
        <v>34812.059000000016</v>
      </c>
    </row>
    <row r="23218" spans="1:9" x14ac:dyDescent="0.4">
      <c r="A23218" s="5">
        <v>45899</v>
      </c>
      <c r="B23218" s="6">
        <v>0.82291666666666663</v>
      </c>
      <c r="C23218" s="5">
        <v>45899</v>
      </c>
      <c r="D23218" s="6">
        <v>0.83332175925925922</v>
      </c>
      <c r="E23218" s="8">
        <v>138867.932</v>
      </c>
      <c r="F23218" s="8">
        <v>127022.40400000001</v>
      </c>
      <c r="G23218" s="8">
        <v>71688.891000000003</v>
      </c>
      <c r="H23218" s="8">
        <v>36746.087999999996</v>
      </c>
      <c r="I23218" s="8">
        <v>34634.069999999992</v>
      </c>
    </row>
    <row r="23219" spans="1:9" x14ac:dyDescent="0.4">
      <c r="A23219" s="5">
        <v>45899</v>
      </c>
      <c r="B23219" s="6">
        <v>0.83333333333333337</v>
      </c>
      <c r="C23219" s="5">
        <v>45899</v>
      </c>
      <c r="D23219" s="6">
        <v>0.84373842592592596</v>
      </c>
      <c r="E23219" s="8">
        <v>141464.323</v>
      </c>
      <c r="F23219" s="8">
        <v>128687.925</v>
      </c>
      <c r="G23219" s="8">
        <v>72164.552999999985</v>
      </c>
      <c r="H23219" s="8">
        <v>36973.425999999992</v>
      </c>
      <c r="I23219" s="8">
        <v>34179.567999999992</v>
      </c>
    </row>
    <row r="23220" spans="1:9" x14ac:dyDescent="0.4">
      <c r="A23220" s="5">
        <v>45899</v>
      </c>
      <c r="B23220" s="6">
        <v>0.84375</v>
      </c>
      <c r="C23220" s="5">
        <v>45899</v>
      </c>
      <c r="D23220" s="6">
        <v>0.85415509259259259</v>
      </c>
      <c r="E23220" s="8">
        <v>144615.62400000001</v>
      </c>
      <c r="F23220" s="8">
        <v>130688.166</v>
      </c>
      <c r="G23220" s="8">
        <v>72368.288</v>
      </c>
      <c r="H23220" s="8">
        <v>36865.047999999988</v>
      </c>
      <c r="I23220" s="8">
        <v>33787.391999999985</v>
      </c>
    </row>
    <row r="23221" spans="1:9" x14ac:dyDescent="0.4">
      <c r="A23221" s="5">
        <v>45899</v>
      </c>
      <c r="B23221" s="6">
        <v>0.85416666666666663</v>
      </c>
      <c r="C23221" s="5">
        <v>45899</v>
      </c>
      <c r="D23221" s="6">
        <v>0.86457175925925922</v>
      </c>
      <c r="E23221" s="8">
        <v>146261.91599999997</v>
      </c>
      <c r="F23221" s="8">
        <v>132102.56999999998</v>
      </c>
      <c r="G23221" s="8">
        <v>73136.26999999999</v>
      </c>
      <c r="H23221" s="8">
        <v>37206.743999999992</v>
      </c>
      <c r="I23221" s="8">
        <v>34043.728999999992</v>
      </c>
    </row>
    <row r="23222" spans="1:9" x14ac:dyDescent="0.4">
      <c r="A23222" s="5">
        <v>45899</v>
      </c>
      <c r="B23222" s="6">
        <v>0.86458333333333337</v>
      </c>
      <c r="C23222" s="5">
        <v>45899</v>
      </c>
      <c r="D23222" s="6">
        <v>0.87498842592592596</v>
      </c>
      <c r="E23222" s="8">
        <v>143311.88999999998</v>
      </c>
      <c r="F23222" s="8">
        <v>130820.90299999999</v>
      </c>
      <c r="G23222" s="8">
        <v>73061.877999999982</v>
      </c>
      <c r="H23222" s="8">
        <v>37218.313999999977</v>
      </c>
      <c r="I23222" s="8">
        <v>34128.249999999978</v>
      </c>
    </row>
    <row r="23223" spans="1:9" x14ac:dyDescent="0.4">
      <c r="A23223" s="5">
        <v>45899</v>
      </c>
      <c r="B23223" s="6">
        <v>0.875</v>
      </c>
      <c r="C23223" s="5">
        <v>45899</v>
      </c>
      <c r="D23223" s="6">
        <v>0.88540509259259259</v>
      </c>
      <c r="E23223" s="8">
        <v>137003.71799999999</v>
      </c>
      <c r="F23223" s="8">
        <v>127755.266</v>
      </c>
      <c r="G23223" s="8">
        <v>72335.03899999999</v>
      </c>
      <c r="H23223" s="8">
        <v>36397.124999999985</v>
      </c>
      <c r="I23223" s="8">
        <v>33329.378999999986</v>
      </c>
    </row>
    <row r="23224" spans="1:9" x14ac:dyDescent="0.4">
      <c r="A23224" s="5">
        <v>45899</v>
      </c>
      <c r="B23224" s="6">
        <v>0.88541666666666663</v>
      </c>
      <c r="C23224" s="5">
        <v>45899</v>
      </c>
      <c r="D23224" s="6">
        <v>0.89582175925925922</v>
      </c>
      <c r="E23224" s="8">
        <v>132116.68599999999</v>
      </c>
      <c r="F23224" s="8">
        <v>123512.82999999999</v>
      </c>
      <c r="G23224" s="8">
        <v>70910.351999999984</v>
      </c>
      <c r="H23224" s="8">
        <v>35602.855999999985</v>
      </c>
      <c r="I23224" s="8">
        <v>32704.14699999999</v>
      </c>
    </row>
    <row r="23225" spans="1:9" x14ac:dyDescent="0.4">
      <c r="A23225" s="5">
        <v>45899</v>
      </c>
      <c r="B23225" s="6">
        <v>0.89583333333333337</v>
      </c>
      <c r="C23225" s="5">
        <v>45899</v>
      </c>
      <c r="D23225" s="6">
        <v>0.90623842592592596</v>
      </c>
      <c r="E23225" s="8">
        <v>126007.88400000001</v>
      </c>
      <c r="F23225" s="8">
        <v>118884.583</v>
      </c>
      <c r="G23225" s="8">
        <v>69048.694000000003</v>
      </c>
      <c r="H23225" s="8">
        <v>34539.646000000008</v>
      </c>
      <c r="I23225" s="8">
        <v>31859.930000000008</v>
      </c>
    </row>
    <row r="23226" spans="1:9" x14ac:dyDescent="0.4">
      <c r="A23226" s="5">
        <v>45899</v>
      </c>
      <c r="B23226" s="6">
        <v>0.90625</v>
      </c>
      <c r="C23226" s="5">
        <v>45899</v>
      </c>
      <c r="D23226" s="6">
        <v>0.91665509259259259</v>
      </c>
      <c r="E23226" s="8">
        <v>116492.531</v>
      </c>
      <c r="F23226" s="8">
        <v>113877.45600000001</v>
      </c>
      <c r="G23226" s="8">
        <v>67723.985000000015</v>
      </c>
      <c r="H23226" s="8">
        <v>34065.850000000006</v>
      </c>
      <c r="I23226" s="8">
        <v>31400.167000000005</v>
      </c>
    </row>
    <row r="23227" spans="1:9" x14ac:dyDescent="0.4">
      <c r="A23227" s="5">
        <v>45899</v>
      </c>
      <c r="B23227" s="6">
        <v>0.91666666666666663</v>
      </c>
      <c r="C23227" s="5">
        <v>45899</v>
      </c>
      <c r="D23227" s="6">
        <v>0.92707175925925922</v>
      </c>
      <c r="E23227" s="8">
        <v>107860.04000000001</v>
      </c>
      <c r="F23227" s="8">
        <v>109208.24099999999</v>
      </c>
      <c r="G23227" s="8">
        <v>66339.77899999998</v>
      </c>
      <c r="H23227" s="8">
        <v>33222.237999999983</v>
      </c>
      <c r="I23227" s="8">
        <v>30584.368999999984</v>
      </c>
    </row>
    <row r="23228" spans="1:9" x14ac:dyDescent="0.4">
      <c r="A23228" s="5">
        <v>45899</v>
      </c>
      <c r="B23228" s="6">
        <v>0.92708333333333337</v>
      </c>
      <c r="C23228" s="5">
        <v>45899</v>
      </c>
      <c r="D23228" s="6">
        <v>0.93748842592592596</v>
      </c>
      <c r="E23228" s="8">
        <v>98513.205000000002</v>
      </c>
      <c r="F23228" s="8">
        <v>103642.508</v>
      </c>
      <c r="G23228" s="8">
        <v>64824.350999999995</v>
      </c>
      <c r="H23228" s="8">
        <v>32402.653999999988</v>
      </c>
      <c r="I23228" s="8">
        <v>29907.733999999986</v>
      </c>
    </row>
    <row r="23229" spans="1:9" x14ac:dyDescent="0.4">
      <c r="A23229" s="5">
        <v>45899</v>
      </c>
      <c r="B23229" s="6">
        <v>0.9375</v>
      </c>
      <c r="C23229" s="5">
        <v>45899</v>
      </c>
      <c r="D23229" s="6">
        <v>0.94790509259259259</v>
      </c>
      <c r="E23229" s="8">
        <v>92175.012000000002</v>
      </c>
      <c r="F23229" s="8">
        <v>98780.335000000006</v>
      </c>
      <c r="G23229" s="8">
        <v>63391.048000000003</v>
      </c>
      <c r="H23229" s="8">
        <v>31599.858000000007</v>
      </c>
      <c r="I23229" s="8">
        <v>29159.160000000007</v>
      </c>
    </row>
    <row r="23230" spans="1:9" x14ac:dyDescent="0.4">
      <c r="A23230" s="5">
        <v>45899</v>
      </c>
      <c r="B23230" s="6">
        <v>0.94791666666666663</v>
      </c>
      <c r="C23230" s="5">
        <v>45899</v>
      </c>
      <c r="D23230" s="6">
        <v>0.95832175925925922</v>
      </c>
      <c r="E23230" s="8">
        <v>85280.487999999998</v>
      </c>
      <c r="F23230" s="8">
        <v>93151.896999999997</v>
      </c>
      <c r="G23230" s="8">
        <v>61711.960999999996</v>
      </c>
      <c r="H23230" s="8">
        <v>30835.18499999999</v>
      </c>
      <c r="I23230" s="8">
        <v>28506.553999999989</v>
      </c>
    </row>
    <row r="23231" spans="1:9" x14ac:dyDescent="0.4">
      <c r="A23231" s="5">
        <v>45899</v>
      </c>
      <c r="B23231" s="6">
        <v>0.95833333333333337</v>
      </c>
      <c r="C23231" s="5">
        <v>45899</v>
      </c>
      <c r="D23231" s="6">
        <v>0.96873842592592596</v>
      </c>
      <c r="E23231" s="8">
        <v>82683.881999999983</v>
      </c>
      <c r="F23231" s="8">
        <v>89249.873999999967</v>
      </c>
      <c r="G23231" s="8">
        <v>60179.654999999955</v>
      </c>
      <c r="H23231" s="8">
        <v>29856.714999999956</v>
      </c>
      <c r="I23231" s="8">
        <v>27675.504999999957</v>
      </c>
    </row>
    <row r="23232" spans="1:9" x14ac:dyDescent="0.4">
      <c r="A23232" s="5">
        <v>45899</v>
      </c>
      <c r="B23232" s="6">
        <v>0.96875</v>
      </c>
      <c r="C23232" s="5">
        <v>45899</v>
      </c>
      <c r="D23232" s="6">
        <v>0.97915509259259259</v>
      </c>
      <c r="E23232" s="8">
        <v>80412.271000000008</v>
      </c>
      <c r="F23232" s="8">
        <v>86235.357000000018</v>
      </c>
      <c r="G23232" s="8">
        <v>58229.786000000007</v>
      </c>
      <c r="H23232" s="8">
        <v>28584.872000000007</v>
      </c>
      <c r="I23232" s="8">
        <v>26465.235000000008</v>
      </c>
    </row>
    <row r="23233" spans="1:9" x14ac:dyDescent="0.4">
      <c r="A23233" s="5">
        <v>45899</v>
      </c>
      <c r="B23233" s="6">
        <v>0.97916666666666663</v>
      </c>
      <c r="C23233" s="5">
        <v>45899</v>
      </c>
      <c r="D23233" s="6">
        <v>0.98957175925925922</v>
      </c>
      <c r="E23233" s="8">
        <v>76174.291999999987</v>
      </c>
      <c r="F23233" s="8">
        <v>83755.738999999972</v>
      </c>
      <c r="G23233" s="8">
        <v>56994.907999999967</v>
      </c>
      <c r="H23233" s="8">
        <v>27955.359999999968</v>
      </c>
      <c r="I23233" s="8">
        <v>25865.865999999965</v>
      </c>
    </row>
    <row r="23234" spans="1:9" x14ac:dyDescent="0.4">
      <c r="A23234" s="5">
        <v>45899</v>
      </c>
      <c r="B23234" s="6">
        <v>0.98958333333333337</v>
      </c>
      <c r="C23234" s="5">
        <v>45899</v>
      </c>
      <c r="D23234" s="6">
        <v>0.99998842592592596</v>
      </c>
      <c r="E23234" s="8">
        <v>73725.289999999994</v>
      </c>
      <c r="F23234" s="8">
        <v>80645.683000000005</v>
      </c>
      <c r="G23234" s="8">
        <v>55318.618000000017</v>
      </c>
      <c r="H23234" s="8">
        <v>26803.733000000022</v>
      </c>
      <c r="I23234" s="8">
        <v>24833.804000000022</v>
      </c>
    </row>
    <row r="23235" spans="1:9" x14ac:dyDescent="0.4">
      <c r="A23235" s="5">
        <v>45900</v>
      </c>
      <c r="B23235" s="6">
        <v>0</v>
      </c>
      <c r="C23235" s="5">
        <v>45900</v>
      </c>
      <c r="D23235" s="6">
        <v>1.0405092592592593E-2</v>
      </c>
      <c r="E23235" s="8">
        <v>71569.319999999992</v>
      </c>
      <c r="F23235" s="8">
        <v>79767.980999999985</v>
      </c>
      <c r="G23235" s="8">
        <v>54612.43299999999</v>
      </c>
      <c r="H23235" s="8">
        <v>26173.48799999999</v>
      </c>
      <c r="I23235" s="8">
        <v>24314.555999999993</v>
      </c>
    </row>
    <row r="23236" spans="1:9" x14ac:dyDescent="0.4">
      <c r="A23236" s="5">
        <v>45900</v>
      </c>
      <c r="B23236" s="6">
        <v>1.0416666666666666E-2</v>
      </c>
      <c r="C23236" s="5">
        <v>45900</v>
      </c>
      <c r="D23236" s="6">
        <v>2.0821759259259259E-2</v>
      </c>
      <c r="E23236" s="8">
        <v>70642.021000000008</v>
      </c>
      <c r="F23236" s="8">
        <v>79456.852000000014</v>
      </c>
      <c r="G23236" s="8">
        <v>53984.285000000003</v>
      </c>
      <c r="H23236" s="8">
        <v>25608.804000000004</v>
      </c>
      <c r="I23236" s="8">
        <v>23697.156000000003</v>
      </c>
    </row>
    <row r="23237" spans="1:9" x14ac:dyDescent="0.4">
      <c r="A23237" s="5">
        <v>45900</v>
      </c>
      <c r="B23237" s="6">
        <v>2.0833333333333332E-2</v>
      </c>
      <c r="C23237" s="5">
        <v>45900</v>
      </c>
      <c r="D23237" s="6">
        <v>3.1238425925925926E-2</v>
      </c>
      <c r="E23237" s="8">
        <v>67157.793999999994</v>
      </c>
      <c r="F23237" s="8">
        <v>78049.987999999983</v>
      </c>
      <c r="G23237" s="8">
        <v>52837.628999999986</v>
      </c>
      <c r="H23237" s="8">
        <v>24928.661999999986</v>
      </c>
      <c r="I23237" s="8">
        <v>23003.165999999987</v>
      </c>
    </row>
    <row r="23238" spans="1:9" x14ac:dyDescent="0.4">
      <c r="A23238" s="5">
        <v>45900</v>
      </c>
      <c r="B23238" s="6">
        <v>3.125E-2</v>
      </c>
      <c r="C23238" s="5">
        <v>45900</v>
      </c>
      <c r="D23238" s="6">
        <v>4.1655092592592591E-2</v>
      </c>
      <c r="E23238" s="8">
        <v>64273.485000000001</v>
      </c>
      <c r="F23238" s="8">
        <v>77321.790000000008</v>
      </c>
      <c r="G23238" s="8">
        <v>51980.941999999995</v>
      </c>
      <c r="H23238" s="8">
        <v>24251.381999999998</v>
      </c>
      <c r="I23238" s="8">
        <v>22391.791000000001</v>
      </c>
    </row>
    <row r="23239" spans="1:9" x14ac:dyDescent="0.4">
      <c r="A23239" s="5">
        <v>45900</v>
      </c>
      <c r="B23239" s="6">
        <v>4.1666666666666664E-2</v>
      </c>
      <c r="C23239" s="5">
        <v>45900</v>
      </c>
      <c r="D23239" s="6">
        <v>5.2071759259259262E-2</v>
      </c>
      <c r="E23239" s="8">
        <v>61595.025999999998</v>
      </c>
      <c r="F23239" s="8">
        <v>74979.837</v>
      </c>
      <c r="G23239" s="8">
        <v>51413.823000000004</v>
      </c>
      <c r="H23239" s="8">
        <v>24110.017000000007</v>
      </c>
      <c r="I23239" s="8">
        <v>22232.435000000009</v>
      </c>
    </row>
    <row r="23240" spans="1:9" x14ac:dyDescent="0.4">
      <c r="A23240" s="5">
        <v>45900</v>
      </c>
      <c r="B23240" s="6">
        <v>5.2083333333333336E-2</v>
      </c>
      <c r="C23240" s="5">
        <v>45900</v>
      </c>
      <c r="D23240" s="6">
        <v>6.2488425925925926E-2</v>
      </c>
      <c r="E23240" s="8">
        <v>58962.824999999997</v>
      </c>
      <c r="F23240" s="8">
        <v>73354.684999999998</v>
      </c>
      <c r="G23240" s="8">
        <v>50024.329999999994</v>
      </c>
      <c r="H23240" s="8">
        <v>23062.083999999992</v>
      </c>
      <c r="I23240" s="8">
        <v>21275.32799999999</v>
      </c>
    </row>
    <row r="23241" spans="1:9" x14ac:dyDescent="0.4">
      <c r="A23241" s="5">
        <v>45900</v>
      </c>
      <c r="B23241" s="6">
        <v>6.25E-2</v>
      </c>
      <c r="C23241" s="5">
        <v>45900</v>
      </c>
      <c r="D23241" s="6">
        <v>7.2905092592592591E-2</v>
      </c>
      <c r="E23241" s="8">
        <v>57516.823999999993</v>
      </c>
      <c r="F23241" s="8">
        <v>72394.618999999992</v>
      </c>
      <c r="G23241" s="8">
        <v>49661.285999999978</v>
      </c>
      <c r="H23241" s="8">
        <v>22966.465999999982</v>
      </c>
      <c r="I23241" s="8">
        <v>21253.940999999981</v>
      </c>
    </row>
    <row r="23242" spans="1:9" x14ac:dyDescent="0.4">
      <c r="A23242" s="5">
        <v>45900</v>
      </c>
      <c r="B23242" s="6">
        <v>7.2916666666666671E-2</v>
      </c>
      <c r="C23242" s="5">
        <v>45900</v>
      </c>
      <c r="D23242" s="6">
        <v>8.3321759259259262E-2</v>
      </c>
      <c r="E23242" s="8">
        <v>53645.835999999996</v>
      </c>
      <c r="F23242" s="8">
        <v>70603.176999999996</v>
      </c>
      <c r="G23242" s="8">
        <v>49206.317999999985</v>
      </c>
      <c r="H23242" s="8">
        <v>22762.172999999984</v>
      </c>
      <c r="I23242" s="8">
        <v>21129.342999999983</v>
      </c>
    </row>
    <row r="23243" spans="1:9" x14ac:dyDescent="0.4">
      <c r="A23243" s="5">
        <v>45900</v>
      </c>
      <c r="B23243" s="6">
        <v>8.3333333333333329E-2</v>
      </c>
      <c r="C23243" s="5">
        <v>45900</v>
      </c>
      <c r="D23243" s="6">
        <v>9.3738425925925919E-2</v>
      </c>
      <c r="E23243" s="8">
        <v>50209.627999999997</v>
      </c>
      <c r="F23243" s="8">
        <v>69848.62000000001</v>
      </c>
      <c r="G23243" s="8">
        <v>48571.827000000012</v>
      </c>
      <c r="H23243" s="8">
        <v>22466.81300000002</v>
      </c>
      <c r="I23243" s="8">
        <v>20834.415000000023</v>
      </c>
    </row>
    <row r="23244" spans="1:9" x14ac:dyDescent="0.4">
      <c r="A23244" s="5">
        <v>45900</v>
      </c>
      <c r="B23244" s="6">
        <v>9.375E-2</v>
      </c>
      <c r="C23244" s="5">
        <v>45900</v>
      </c>
      <c r="D23244" s="6">
        <v>0.10415509259259259</v>
      </c>
      <c r="E23244" s="8">
        <v>46432.167999999998</v>
      </c>
      <c r="F23244" s="8">
        <v>68675.08</v>
      </c>
      <c r="G23244" s="8">
        <v>47835.854000000007</v>
      </c>
      <c r="H23244" s="8">
        <v>21996.524000000009</v>
      </c>
      <c r="I23244" s="8">
        <v>20395.35500000001</v>
      </c>
    </row>
    <row r="23245" spans="1:9" x14ac:dyDescent="0.4">
      <c r="A23245" s="5">
        <v>45900</v>
      </c>
      <c r="B23245" s="6">
        <v>0.10416666666666667</v>
      </c>
      <c r="C23245" s="5">
        <v>45900</v>
      </c>
      <c r="D23245" s="6">
        <v>0.11457175925925926</v>
      </c>
      <c r="E23245" s="8">
        <v>45705.5</v>
      </c>
      <c r="F23245" s="8">
        <v>69087.399999999994</v>
      </c>
      <c r="G23245" s="8">
        <v>47560.040999999983</v>
      </c>
      <c r="H23245" s="8">
        <v>21781.985999999983</v>
      </c>
      <c r="I23245" s="8">
        <v>20108.816999999985</v>
      </c>
    </row>
    <row r="23246" spans="1:9" x14ac:dyDescent="0.4">
      <c r="A23246" s="5">
        <v>45900</v>
      </c>
      <c r="B23246" s="6">
        <v>0.11458333333333333</v>
      </c>
      <c r="C23246" s="5">
        <v>45900</v>
      </c>
      <c r="D23246" s="6">
        <v>0.12498842592592592</v>
      </c>
      <c r="E23246" s="8">
        <v>48197.146000000001</v>
      </c>
      <c r="F23246" s="8">
        <v>69815.332999999999</v>
      </c>
      <c r="G23246" s="8">
        <v>47239.781999999992</v>
      </c>
      <c r="H23246" s="8">
        <v>21444.029999999992</v>
      </c>
      <c r="I23246" s="8">
        <v>19841.796999999995</v>
      </c>
    </row>
    <row r="23247" spans="1:9" x14ac:dyDescent="0.4">
      <c r="A23247" s="5">
        <v>45900</v>
      </c>
      <c r="B23247" s="6">
        <v>0.125</v>
      </c>
      <c r="C23247" s="5">
        <v>45900</v>
      </c>
      <c r="D23247" s="6">
        <v>0.13540509259259259</v>
      </c>
      <c r="E23247" s="8">
        <v>52824.322999999989</v>
      </c>
      <c r="F23247" s="8">
        <v>70060.423999999985</v>
      </c>
      <c r="G23247" s="8">
        <v>46486.379999999976</v>
      </c>
      <c r="H23247" s="8">
        <v>21463.866999999973</v>
      </c>
      <c r="I23247" s="8">
        <v>19884.508999999973</v>
      </c>
    </row>
    <row r="23248" spans="1:9" x14ac:dyDescent="0.4">
      <c r="A23248" s="5">
        <v>45900</v>
      </c>
      <c r="B23248" s="6">
        <v>0.13541666666666666</v>
      </c>
      <c r="C23248" s="5">
        <v>45900</v>
      </c>
      <c r="D23248" s="6">
        <v>0.14582175925925925</v>
      </c>
      <c r="E23248" s="8">
        <v>54080.904000000002</v>
      </c>
      <c r="F23248" s="8">
        <v>70863.834999999992</v>
      </c>
      <c r="G23248" s="8">
        <v>46437.445999999996</v>
      </c>
      <c r="H23248" s="8">
        <v>21233.160999999989</v>
      </c>
      <c r="I23248" s="8">
        <v>19682.75399999999</v>
      </c>
    </row>
    <row r="23249" spans="1:9" x14ac:dyDescent="0.4">
      <c r="A23249" s="5">
        <v>45900</v>
      </c>
      <c r="B23249" s="6">
        <v>0.14583333333333334</v>
      </c>
      <c r="C23249" s="5">
        <v>45900</v>
      </c>
      <c r="D23249" s="6">
        <v>0.15623842592592593</v>
      </c>
      <c r="E23249" s="8">
        <v>52419.937000000005</v>
      </c>
      <c r="F23249" s="8">
        <v>70902.545000000013</v>
      </c>
      <c r="G23249" s="8">
        <v>46351.784000000021</v>
      </c>
      <c r="H23249" s="8">
        <v>21155.193000000025</v>
      </c>
      <c r="I23249" s="8">
        <v>19561.905000000024</v>
      </c>
    </row>
    <row r="23250" spans="1:9" x14ac:dyDescent="0.4">
      <c r="A23250" s="5">
        <v>45900</v>
      </c>
      <c r="B23250" s="6">
        <v>0.15625</v>
      </c>
      <c r="C23250" s="5">
        <v>45900</v>
      </c>
      <c r="D23250" s="6">
        <v>0.16665509259259259</v>
      </c>
      <c r="E23250" s="8">
        <v>52399.126999999993</v>
      </c>
      <c r="F23250" s="8">
        <v>71578.563999999984</v>
      </c>
      <c r="G23250" s="8">
        <v>46242.27499999998</v>
      </c>
      <c r="H23250" s="8">
        <v>21006.49299999998</v>
      </c>
      <c r="I23250" s="8">
        <v>19425.897999999983</v>
      </c>
    </row>
    <row r="23251" spans="1:9" x14ac:dyDescent="0.4">
      <c r="A23251" s="5">
        <v>45900</v>
      </c>
      <c r="B23251" s="6">
        <v>0.16666666666666666</v>
      </c>
      <c r="C23251" s="5">
        <v>45900</v>
      </c>
      <c r="D23251" s="6">
        <v>0.17707175925925925</v>
      </c>
      <c r="E23251" s="8">
        <v>53752.570999999996</v>
      </c>
      <c r="F23251" s="8">
        <v>70790.828000000009</v>
      </c>
      <c r="G23251" s="8">
        <v>46304.06200000002</v>
      </c>
      <c r="H23251" s="8">
        <v>21029.456000000013</v>
      </c>
      <c r="I23251" s="8">
        <v>19458.865000000013</v>
      </c>
    </row>
    <row r="23252" spans="1:9" x14ac:dyDescent="0.4">
      <c r="A23252" s="5">
        <v>45900</v>
      </c>
      <c r="B23252" s="6">
        <v>0.17708333333333334</v>
      </c>
      <c r="C23252" s="5">
        <v>45900</v>
      </c>
      <c r="D23252" s="6">
        <v>0.18748842592592593</v>
      </c>
      <c r="E23252" s="8">
        <v>56006.159</v>
      </c>
      <c r="F23252" s="8">
        <v>71554.880999999994</v>
      </c>
      <c r="G23252" s="8">
        <v>46546.073999999993</v>
      </c>
      <c r="H23252" s="8">
        <v>21280.837999999992</v>
      </c>
      <c r="I23252" s="8">
        <v>19696.375999999993</v>
      </c>
    </row>
    <row r="23253" spans="1:9" x14ac:dyDescent="0.4">
      <c r="A23253" s="5">
        <v>45900</v>
      </c>
      <c r="B23253" s="6">
        <v>0.1875</v>
      </c>
      <c r="C23253" s="5">
        <v>45900</v>
      </c>
      <c r="D23253" s="6">
        <v>0.19790509259259259</v>
      </c>
      <c r="E23253" s="8">
        <v>58015.817999999999</v>
      </c>
      <c r="F23253" s="8">
        <v>72831.233000000007</v>
      </c>
      <c r="G23253" s="8">
        <v>46830.281000000017</v>
      </c>
      <c r="H23253" s="8">
        <v>21062.784000000021</v>
      </c>
      <c r="I23253" s="8">
        <v>19463.02900000002</v>
      </c>
    </row>
    <row r="23254" spans="1:9" x14ac:dyDescent="0.4">
      <c r="A23254" s="5">
        <v>45900</v>
      </c>
      <c r="B23254" s="6">
        <v>0.19791666666666666</v>
      </c>
      <c r="C23254" s="5">
        <v>45900</v>
      </c>
      <c r="D23254" s="6">
        <v>0.20832175925925925</v>
      </c>
      <c r="E23254" s="8">
        <v>57429.216000000008</v>
      </c>
      <c r="F23254" s="8">
        <v>72330.977000000014</v>
      </c>
      <c r="G23254" s="8">
        <v>46682.625000000015</v>
      </c>
      <c r="H23254" s="8">
        <v>21019.475000000017</v>
      </c>
      <c r="I23254" s="8">
        <v>19393.007000000012</v>
      </c>
    </row>
    <row r="23255" spans="1:9" x14ac:dyDescent="0.4">
      <c r="A23255" s="5">
        <v>45900</v>
      </c>
      <c r="B23255" s="6">
        <v>0.20833333333333334</v>
      </c>
      <c r="C23255" s="5">
        <v>45900</v>
      </c>
      <c r="D23255" s="6">
        <v>0.21873842592592593</v>
      </c>
      <c r="E23255" s="8">
        <v>59770.427000000003</v>
      </c>
      <c r="F23255" s="8">
        <v>73523.524999999994</v>
      </c>
      <c r="G23255" s="8">
        <v>47647.614000000001</v>
      </c>
      <c r="H23255" s="8">
        <v>21598.715000000007</v>
      </c>
      <c r="I23255" s="8">
        <v>19858.967000000008</v>
      </c>
    </row>
    <row r="23256" spans="1:9" x14ac:dyDescent="0.4">
      <c r="A23256" s="5">
        <v>45900</v>
      </c>
      <c r="B23256" s="6">
        <v>0.21875</v>
      </c>
      <c r="C23256" s="5">
        <v>45900</v>
      </c>
      <c r="D23256" s="6">
        <v>0.22915509259259259</v>
      </c>
      <c r="E23256" s="8">
        <v>61637.663</v>
      </c>
      <c r="F23256" s="8">
        <v>73317.356</v>
      </c>
      <c r="G23256" s="8">
        <v>47729.948000000004</v>
      </c>
      <c r="H23256" s="8">
        <v>21560.499000000003</v>
      </c>
      <c r="I23256" s="8">
        <v>19880.072</v>
      </c>
    </row>
    <row r="23257" spans="1:9" x14ac:dyDescent="0.4">
      <c r="A23257" s="5">
        <v>45900</v>
      </c>
      <c r="B23257" s="6">
        <v>0.22916666666666666</v>
      </c>
      <c r="C23257" s="5">
        <v>45900</v>
      </c>
      <c r="D23257" s="6">
        <v>0.23957175925925925</v>
      </c>
      <c r="E23257" s="8">
        <v>63625.370999999999</v>
      </c>
      <c r="F23257" s="8">
        <v>74814.233000000007</v>
      </c>
      <c r="G23257" s="8">
        <v>48300.191000000021</v>
      </c>
      <c r="H23257" s="8">
        <v>22011.838000000025</v>
      </c>
      <c r="I23257" s="8">
        <v>20290.491000000027</v>
      </c>
    </row>
    <row r="23258" spans="1:9" x14ac:dyDescent="0.4">
      <c r="A23258" s="5">
        <v>45900</v>
      </c>
      <c r="B23258" s="6">
        <v>0.23958333333333334</v>
      </c>
      <c r="C23258" s="5">
        <v>45900</v>
      </c>
      <c r="D23258" s="6">
        <v>0.24998842592592593</v>
      </c>
      <c r="E23258" s="8">
        <v>65662.907000000007</v>
      </c>
      <c r="F23258" s="8">
        <v>76415.169000000009</v>
      </c>
      <c r="G23258" s="8">
        <v>48619.231000000014</v>
      </c>
      <c r="H23258" s="8">
        <v>22147.768000000018</v>
      </c>
      <c r="I23258" s="8">
        <v>20419.226000000017</v>
      </c>
    </row>
    <row r="23259" spans="1:9" x14ac:dyDescent="0.4">
      <c r="A23259" s="5">
        <v>45900</v>
      </c>
      <c r="B23259" s="6">
        <v>0.25</v>
      </c>
      <c r="C23259" s="5">
        <v>45900</v>
      </c>
      <c r="D23259" s="6">
        <v>0.26040509259259259</v>
      </c>
      <c r="E23259" s="8">
        <v>69639.604999999996</v>
      </c>
      <c r="F23259" s="8">
        <v>79686.770999999993</v>
      </c>
      <c r="G23259" s="8">
        <v>49960.563999999984</v>
      </c>
      <c r="H23259" s="8">
        <v>23007.251999999986</v>
      </c>
      <c r="I23259" s="8">
        <v>21213.459999999985</v>
      </c>
    </row>
    <row r="23260" spans="1:9" x14ac:dyDescent="0.4">
      <c r="A23260" s="5">
        <v>45900</v>
      </c>
      <c r="B23260" s="6">
        <v>0.26041666666666669</v>
      </c>
      <c r="C23260" s="5">
        <v>45900</v>
      </c>
      <c r="D23260" s="6">
        <v>0.27082175925925928</v>
      </c>
      <c r="E23260" s="8">
        <v>71324.195999999996</v>
      </c>
      <c r="F23260" s="8">
        <v>81099.646999999997</v>
      </c>
      <c r="G23260" s="8">
        <v>50006.052999999985</v>
      </c>
      <c r="H23260" s="8">
        <v>22704.545999999984</v>
      </c>
      <c r="I23260" s="8">
        <v>20865.987999999983</v>
      </c>
    </row>
    <row r="23261" spans="1:9" x14ac:dyDescent="0.4">
      <c r="A23261" s="5">
        <v>45900</v>
      </c>
      <c r="B23261" s="6">
        <v>0.27083333333333331</v>
      </c>
      <c r="C23261" s="5">
        <v>45900</v>
      </c>
      <c r="D23261" s="6">
        <v>0.28123842592592591</v>
      </c>
      <c r="E23261" s="8">
        <v>73933.845000000001</v>
      </c>
      <c r="F23261" s="8">
        <v>81840.649000000005</v>
      </c>
      <c r="G23261" s="8">
        <v>49415.559000000001</v>
      </c>
      <c r="H23261" s="8">
        <v>22350.709000000003</v>
      </c>
      <c r="I23261" s="8">
        <v>20614.762000000002</v>
      </c>
    </row>
    <row r="23262" spans="1:9" x14ac:dyDescent="0.4">
      <c r="A23262" s="5">
        <v>45900</v>
      </c>
      <c r="B23262" s="6">
        <v>0.28125</v>
      </c>
      <c r="C23262" s="5">
        <v>45900</v>
      </c>
      <c r="D23262" s="6">
        <v>0.29165509259259259</v>
      </c>
      <c r="E23262" s="8">
        <v>76655.108000000007</v>
      </c>
      <c r="F23262" s="8">
        <v>82023.314000000013</v>
      </c>
      <c r="G23262" s="8">
        <v>49793.910000000011</v>
      </c>
      <c r="H23262" s="8">
        <v>22667.733000000015</v>
      </c>
      <c r="I23262" s="8">
        <v>21176.619000000013</v>
      </c>
    </row>
    <row r="23263" spans="1:9" x14ac:dyDescent="0.4">
      <c r="A23263" s="5">
        <v>45900</v>
      </c>
      <c r="B23263" s="6">
        <v>0.29166666666666669</v>
      </c>
      <c r="C23263" s="5">
        <v>45900</v>
      </c>
      <c r="D23263" s="6">
        <v>0.30207175925925928</v>
      </c>
      <c r="E23263" s="8">
        <v>81273.152000000016</v>
      </c>
      <c r="F23263" s="8">
        <v>83376.519000000015</v>
      </c>
      <c r="G23263" s="8">
        <v>50302.229000000021</v>
      </c>
      <c r="H23263" s="8">
        <v>23071.08200000002</v>
      </c>
      <c r="I23263" s="8">
        <v>22319.822000000018</v>
      </c>
    </row>
    <row r="23264" spans="1:9" x14ac:dyDescent="0.4">
      <c r="A23264" s="5">
        <v>45900</v>
      </c>
      <c r="B23264" s="6">
        <v>0.30208333333333331</v>
      </c>
      <c r="C23264" s="5">
        <v>45900</v>
      </c>
      <c r="D23264" s="6">
        <v>0.31248842592592591</v>
      </c>
      <c r="E23264" s="8">
        <v>81555.852000000014</v>
      </c>
      <c r="F23264" s="8">
        <v>81711.113000000012</v>
      </c>
      <c r="G23264" s="8">
        <v>48886.40100000002</v>
      </c>
      <c r="H23264" s="8">
        <v>22284.509000000016</v>
      </c>
      <c r="I23264" s="8">
        <v>22683.475000000017</v>
      </c>
    </row>
    <row r="23265" spans="1:9" x14ac:dyDescent="0.4">
      <c r="A23265" s="5">
        <v>45900</v>
      </c>
      <c r="B23265" s="6">
        <v>0.3125</v>
      </c>
      <c r="C23265" s="5">
        <v>45900</v>
      </c>
      <c r="D23265" s="6">
        <v>0.32290509259259259</v>
      </c>
      <c r="E23265" s="8">
        <v>79821.948000000004</v>
      </c>
      <c r="F23265" s="8">
        <v>80051.96100000001</v>
      </c>
      <c r="G23265" s="8">
        <v>47985.676000000007</v>
      </c>
      <c r="H23265" s="8">
        <v>22188.328000000005</v>
      </c>
      <c r="I23265" s="8">
        <v>23864.635000000002</v>
      </c>
    </row>
    <row r="23266" spans="1:9" x14ac:dyDescent="0.4">
      <c r="A23266" s="5">
        <v>45900</v>
      </c>
      <c r="B23266" s="6">
        <v>0.32291666666666669</v>
      </c>
      <c r="C23266" s="5">
        <v>45900</v>
      </c>
      <c r="D23266" s="6">
        <v>0.33332175925925928</v>
      </c>
      <c r="E23266" s="8">
        <v>78960.635000000009</v>
      </c>
      <c r="F23266" s="8">
        <v>80743.046000000002</v>
      </c>
      <c r="G23266" s="8">
        <v>48938.130000000005</v>
      </c>
      <c r="H23266" s="8">
        <v>22979.352000000003</v>
      </c>
      <c r="I23266" s="8">
        <v>25652.345000000001</v>
      </c>
    </row>
    <row r="23267" spans="1:9" x14ac:dyDescent="0.4">
      <c r="A23267" s="5">
        <v>45900</v>
      </c>
      <c r="B23267" s="6">
        <v>0.33333333333333331</v>
      </c>
      <c r="C23267" s="5">
        <v>45900</v>
      </c>
      <c r="D23267" s="6">
        <v>0.34373842592592591</v>
      </c>
      <c r="E23267" s="8">
        <v>80388.53899999999</v>
      </c>
      <c r="F23267" s="8">
        <v>83823.305999999982</v>
      </c>
      <c r="G23267" s="8">
        <v>50371.983999999982</v>
      </c>
      <c r="H23267" s="8">
        <v>23848.296999999984</v>
      </c>
      <c r="I23267" s="8">
        <v>28093.008999999984</v>
      </c>
    </row>
    <row r="23268" spans="1:9" x14ac:dyDescent="0.4">
      <c r="A23268" s="5">
        <v>45900</v>
      </c>
      <c r="B23268" s="6">
        <v>0.34375</v>
      </c>
      <c r="C23268" s="5">
        <v>45900</v>
      </c>
      <c r="D23268" s="6">
        <v>0.35415509259259259</v>
      </c>
      <c r="E23268" s="8">
        <v>78157.227000000014</v>
      </c>
      <c r="F23268" s="8">
        <v>83056.313000000009</v>
      </c>
      <c r="G23268" s="8">
        <v>50238.274000000005</v>
      </c>
      <c r="H23268" s="8">
        <v>23821.451000000001</v>
      </c>
      <c r="I23268" s="8">
        <v>29800.792000000001</v>
      </c>
    </row>
    <row r="23269" spans="1:9" x14ac:dyDescent="0.4">
      <c r="A23269" s="5">
        <v>45900</v>
      </c>
      <c r="B23269" s="6">
        <v>0.35416666666666669</v>
      </c>
      <c r="C23269" s="5">
        <v>45900</v>
      </c>
      <c r="D23269" s="6">
        <v>0.36457175925925928</v>
      </c>
      <c r="E23269" s="8">
        <v>78571.407000000007</v>
      </c>
      <c r="F23269" s="8">
        <v>82652.165999999997</v>
      </c>
      <c r="G23269" s="8">
        <v>49905.428</v>
      </c>
      <c r="H23269" s="8">
        <v>23744.67</v>
      </c>
      <c r="I23269" s="8">
        <v>30883.415999999997</v>
      </c>
    </row>
    <row r="23270" spans="1:9" x14ac:dyDescent="0.4">
      <c r="A23270" s="5">
        <v>45900</v>
      </c>
      <c r="B23270" s="6">
        <v>0.36458333333333331</v>
      </c>
      <c r="C23270" s="5">
        <v>45900</v>
      </c>
      <c r="D23270" s="6">
        <v>0.37498842592592591</v>
      </c>
      <c r="E23270" s="8">
        <v>80201.400999999998</v>
      </c>
      <c r="F23270" s="8">
        <v>84143.788</v>
      </c>
      <c r="G23270" s="8">
        <v>50220.392999999996</v>
      </c>
      <c r="H23270" s="8">
        <v>23767.28899999999</v>
      </c>
      <c r="I23270" s="8">
        <v>31199.444999999992</v>
      </c>
    </row>
    <row r="23271" spans="1:9" x14ac:dyDescent="0.4">
      <c r="A23271" s="5">
        <v>45900</v>
      </c>
      <c r="B23271" s="6">
        <v>0.375</v>
      </c>
      <c r="C23271" s="5">
        <v>45900</v>
      </c>
      <c r="D23271" s="6">
        <v>0.38540509259259259</v>
      </c>
      <c r="E23271" s="8">
        <v>86208.219999999987</v>
      </c>
      <c r="F23271" s="8">
        <v>87752.207999999984</v>
      </c>
      <c r="G23271" s="8">
        <v>52649.925999999992</v>
      </c>
      <c r="H23271" s="8">
        <v>25278.679999999989</v>
      </c>
      <c r="I23271" s="8">
        <v>33256.388999999988</v>
      </c>
    </row>
    <row r="23272" spans="1:9" x14ac:dyDescent="0.4">
      <c r="A23272" s="5">
        <v>45900</v>
      </c>
      <c r="B23272" s="6">
        <v>0.38541666666666669</v>
      </c>
      <c r="C23272" s="5">
        <v>45900</v>
      </c>
      <c r="D23272" s="6">
        <v>0.39582175925925928</v>
      </c>
      <c r="E23272" s="8">
        <v>90553.266000000003</v>
      </c>
      <c r="F23272" s="8">
        <v>89177.350999999995</v>
      </c>
      <c r="G23272" s="8">
        <v>52308.483000000007</v>
      </c>
      <c r="H23272" s="8">
        <v>25138.005000000008</v>
      </c>
      <c r="I23272" s="8">
        <v>34514.782000000007</v>
      </c>
    </row>
    <row r="23273" spans="1:9" x14ac:dyDescent="0.4">
      <c r="A23273" s="5">
        <v>45900</v>
      </c>
      <c r="B23273" s="6">
        <v>0.39583333333333331</v>
      </c>
      <c r="C23273" s="5">
        <v>45900</v>
      </c>
      <c r="D23273" s="6">
        <v>0.40623842592592591</v>
      </c>
      <c r="E23273" s="8">
        <v>94772.884000000005</v>
      </c>
      <c r="F23273" s="8">
        <v>88584.682000000015</v>
      </c>
      <c r="G23273" s="8">
        <v>51052.582000000024</v>
      </c>
      <c r="H23273" s="8">
        <v>24268.570000000029</v>
      </c>
      <c r="I23273" s="8">
        <v>36367.00400000003</v>
      </c>
    </row>
    <row r="23274" spans="1:9" x14ac:dyDescent="0.4">
      <c r="A23274" s="5">
        <v>45900</v>
      </c>
      <c r="B23274" s="6">
        <v>0.40625</v>
      </c>
      <c r="C23274" s="5">
        <v>45900</v>
      </c>
      <c r="D23274" s="6">
        <v>0.41665509259259259</v>
      </c>
      <c r="E23274" s="8">
        <v>93830.95299999998</v>
      </c>
      <c r="F23274" s="8">
        <v>87512.08799999996</v>
      </c>
      <c r="G23274" s="8">
        <v>49524.716999999946</v>
      </c>
      <c r="H23274" s="8">
        <v>23143.921999999948</v>
      </c>
      <c r="I23274" s="8">
        <v>37764.353999999948</v>
      </c>
    </row>
    <row r="23275" spans="1:9" x14ac:dyDescent="0.4">
      <c r="A23275" s="5">
        <v>45900</v>
      </c>
      <c r="B23275" s="6">
        <v>0.41666666666666669</v>
      </c>
      <c r="C23275" s="5">
        <v>45900</v>
      </c>
      <c r="D23275" s="6">
        <v>0.42707175925925928</v>
      </c>
      <c r="E23275" s="8">
        <v>95561.896000000008</v>
      </c>
      <c r="F23275" s="8">
        <v>87254.566000000021</v>
      </c>
      <c r="G23275" s="8">
        <v>48841.524000000012</v>
      </c>
      <c r="H23275" s="8">
        <v>22454.089000000004</v>
      </c>
      <c r="I23275" s="8">
        <v>40318.108000000007</v>
      </c>
    </row>
    <row r="23276" spans="1:9" x14ac:dyDescent="0.4">
      <c r="A23276" s="5">
        <v>45900</v>
      </c>
      <c r="B23276" s="6">
        <v>0.42708333333333331</v>
      </c>
      <c r="C23276" s="5">
        <v>45900</v>
      </c>
      <c r="D23276" s="6">
        <v>0.43748842592592591</v>
      </c>
      <c r="E23276" s="8">
        <v>93907.88</v>
      </c>
      <c r="F23276" s="8">
        <v>85802.965000000011</v>
      </c>
      <c r="G23276" s="8">
        <v>48578.485000000008</v>
      </c>
      <c r="H23276" s="8">
        <v>21553.952000000012</v>
      </c>
      <c r="I23276" s="8">
        <v>42909.863000000012</v>
      </c>
    </row>
    <row r="23277" spans="1:9" x14ac:dyDescent="0.4">
      <c r="A23277" s="5">
        <v>45900</v>
      </c>
      <c r="B23277" s="6">
        <v>0.4375</v>
      </c>
      <c r="C23277" s="5">
        <v>45900</v>
      </c>
      <c r="D23277" s="6">
        <v>0.44790509259259259</v>
      </c>
      <c r="E23277" s="8">
        <v>87514.481</v>
      </c>
      <c r="F23277" s="8">
        <v>77412.48599999999</v>
      </c>
      <c r="G23277" s="8">
        <v>43887.928999999989</v>
      </c>
      <c r="H23277" s="8">
        <v>17495.406999999988</v>
      </c>
      <c r="I23277" s="8">
        <v>45263.545999999988</v>
      </c>
    </row>
    <row r="23278" spans="1:9" x14ac:dyDescent="0.4">
      <c r="A23278" s="5">
        <v>45900</v>
      </c>
      <c r="B23278" s="6">
        <v>0.44791666666666669</v>
      </c>
      <c r="C23278" s="5">
        <v>45900</v>
      </c>
      <c r="D23278" s="6">
        <v>0.45832175925925928</v>
      </c>
      <c r="E23278" s="8">
        <v>74957.000999999989</v>
      </c>
      <c r="F23278" s="8">
        <v>65563.222999999984</v>
      </c>
      <c r="G23278" s="8">
        <v>36622.479999999989</v>
      </c>
      <c r="H23278" s="8">
        <v>12080.043999999985</v>
      </c>
      <c r="I23278" s="8">
        <v>46947.767999999989</v>
      </c>
    </row>
    <row r="23279" spans="1:9" x14ac:dyDescent="0.4">
      <c r="A23279" s="5">
        <v>45900</v>
      </c>
      <c r="B23279" s="6">
        <v>0.45833333333333331</v>
      </c>
      <c r="C23279" s="5">
        <v>45900</v>
      </c>
      <c r="D23279" s="6">
        <v>0.46873842592592591</v>
      </c>
      <c r="E23279" s="8">
        <v>60416.54</v>
      </c>
      <c r="F23279" s="8">
        <v>53244.070999999996</v>
      </c>
      <c r="G23279" s="8">
        <v>28608.696999999996</v>
      </c>
      <c r="H23279" s="8">
        <v>6705.4339999999956</v>
      </c>
      <c r="I23279" s="8">
        <v>48567.072</v>
      </c>
    </row>
    <row r="23280" spans="1:9" x14ac:dyDescent="0.4">
      <c r="A23280" s="5">
        <v>45900</v>
      </c>
      <c r="B23280" s="6">
        <v>0.46875</v>
      </c>
      <c r="C23280" s="5">
        <v>45900</v>
      </c>
      <c r="D23280" s="6">
        <v>0.47915509259259259</v>
      </c>
      <c r="E23280" s="8">
        <v>45719.239999999991</v>
      </c>
      <c r="F23280" s="8">
        <v>36926.966999999997</v>
      </c>
      <c r="G23280" s="8">
        <v>22060.299999999996</v>
      </c>
      <c r="H23280" s="8">
        <v>2815.6719999999955</v>
      </c>
      <c r="I23280" s="8">
        <v>47113.781999999992</v>
      </c>
    </row>
    <row r="23281" spans="1:9" x14ac:dyDescent="0.4">
      <c r="A23281" s="5">
        <v>45900</v>
      </c>
      <c r="B23281" s="6">
        <v>0.47916666666666669</v>
      </c>
      <c r="C23281" s="5">
        <v>45900</v>
      </c>
      <c r="D23281" s="6">
        <v>0.48957175925925928</v>
      </c>
      <c r="E23281" s="8">
        <v>35476.631999999998</v>
      </c>
      <c r="F23281" s="8">
        <v>26691.057000000001</v>
      </c>
      <c r="G23281" s="8">
        <v>16421.295000000002</v>
      </c>
      <c r="H23281" s="8">
        <v>-1392.7459999999985</v>
      </c>
      <c r="I23281" s="8">
        <v>45185.239000000001</v>
      </c>
    </row>
    <row r="23282" spans="1:9" x14ac:dyDescent="0.4">
      <c r="A23282" s="5">
        <v>45900</v>
      </c>
      <c r="B23282" s="6">
        <v>0.48958333333333331</v>
      </c>
      <c r="C23282" s="5">
        <v>45900</v>
      </c>
      <c r="D23282" s="6">
        <v>0.49998842592592591</v>
      </c>
      <c r="E23282" s="8">
        <v>22845.512999999999</v>
      </c>
      <c r="F23282" s="8">
        <v>16494.164000000001</v>
      </c>
      <c r="G23282" s="8">
        <v>10362.303000000005</v>
      </c>
      <c r="H23282" s="8">
        <v>-5992.3549999999941</v>
      </c>
      <c r="I23282" s="8">
        <v>42760.227000000006</v>
      </c>
    </row>
    <row r="23283" spans="1:9" x14ac:dyDescent="0.4">
      <c r="A23283" s="5">
        <v>45900</v>
      </c>
      <c r="B23283" s="6">
        <v>0.5</v>
      </c>
      <c r="C23283" s="5">
        <v>45900</v>
      </c>
      <c r="D23283" s="6">
        <v>0.51040509259259259</v>
      </c>
      <c r="E23283" s="8">
        <v>8938.73</v>
      </c>
      <c r="F23283" s="8">
        <v>5062.3950000000004</v>
      </c>
      <c r="G23283" s="8">
        <v>5325.8230000000003</v>
      </c>
      <c r="H23283" s="8">
        <v>-10507.491</v>
      </c>
      <c r="I23283" s="8">
        <v>42976.737999999998</v>
      </c>
    </row>
    <row r="23284" spans="1:9" x14ac:dyDescent="0.4">
      <c r="A23284" s="5">
        <v>45900</v>
      </c>
      <c r="B23284" s="6">
        <v>0.51041666666666663</v>
      </c>
      <c r="C23284" s="5">
        <v>45900</v>
      </c>
      <c r="D23284" s="6">
        <v>0.52082175925925922</v>
      </c>
      <c r="E23284" s="8">
        <v>-2682.9199999999992</v>
      </c>
      <c r="F23284" s="8">
        <v>-5737.7180000000008</v>
      </c>
      <c r="G23284" s="8">
        <v>-1549.994999999999</v>
      </c>
      <c r="H23284" s="8">
        <v>-16881.12</v>
      </c>
      <c r="I23284" s="8">
        <v>40345.920999999995</v>
      </c>
    </row>
    <row r="23285" spans="1:9" x14ac:dyDescent="0.4">
      <c r="A23285" s="5">
        <v>45900</v>
      </c>
      <c r="B23285" s="6">
        <v>0.52083333333333337</v>
      </c>
      <c r="C23285" s="5">
        <v>45900</v>
      </c>
      <c r="D23285" s="6">
        <v>0.53123842592592596</v>
      </c>
      <c r="E23285" s="8">
        <v>-14249.004000000001</v>
      </c>
      <c r="F23285" s="8">
        <v>-14350.302</v>
      </c>
      <c r="G23285" s="8">
        <v>-5706.7439999999988</v>
      </c>
      <c r="H23285" s="8">
        <v>-19411.817999999999</v>
      </c>
      <c r="I23285" s="8">
        <v>42717.563000000002</v>
      </c>
    </row>
    <row r="23286" spans="1:9" x14ac:dyDescent="0.4">
      <c r="A23286" s="5">
        <v>45900</v>
      </c>
      <c r="B23286" s="6">
        <v>0.53125</v>
      </c>
      <c r="C23286" s="5">
        <v>45900</v>
      </c>
      <c r="D23286" s="6">
        <v>0.54165509259259259</v>
      </c>
      <c r="E23286" s="8">
        <v>-22413.130999999998</v>
      </c>
      <c r="F23286" s="8">
        <v>-21380.474999999995</v>
      </c>
      <c r="G23286" s="8">
        <v>-11159.648999999998</v>
      </c>
      <c r="H23286" s="8">
        <v>-24548.76</v>
      </c>
      <c r="I23286" s="8">
        <v>39724.022000000004</v>
      </c>
    </row>
    <row r="23287" spans="1:9" x14ac:dyDescent="0.4">
      <c r="A23287" s="5">
        <v>45900</v>
      </c>
      <c r="B23287" s="6">
        <v>0.54166666666666663</v>
      </c>
      <c r="C23287" s="5">
        <v>45900</v>
      </c>
      <c r="D23287" s="6">
        <v>0.55207175925925922</v>
      </c>
      <c r="E23287" s="8">
        <v>-27886.008000000002</v>
      </c>
      <c r="F23287" s="8">
        <v>-25816.851999999999</v>
      </c>
      <c r="G23287" s="8">
        <v>-13880.787999999997</v>
      </c>
      <c r="H23287" s="8">
        <v>-27843.763999999999</v>
      </c>
      <c r="I23287" s="8">
        <v>37860.297999999995</v>
      </c>
    </row>
    <row r="23288" spans="1:9" x14ac:dyDescent="0.4">
      <c r="A23288" s="5">
        <v>45900</v>
      </c>
      <c r="B23288" s="6">
        <v>0.55208333333333337</v>
      </c>
      <c r="C23288" s="5">
        <v>45900</v>
      </c>
      <c r="D23288" s="6">
        <v>0.56248842592592596</v>
      </c>
      <c r="E23288" s="8">
        <v>-27556.111000000001</v>
      </c>
      <c r="F23288" s="8">
        <v>-27797.370999999999</v>
      </c>
      <c r="G23288" s="8">
        <v>-16173.405000000002</v>
      </c>
      <c r="H23288" s="8">
        <v>-29464.679</v>
      </c>
      <c r="I23288" s="8">
        <v>34871.085000000006</v>
      </c>
    </row>
    <row r="23289" spans="1:9" x14ac:dyDescent="0.4">
      <c r="A23289" s="5">
        <v>45900</v>
      </c>
      <c r="B23289" s="6">
        <v>0.5625</v>
      </c>
      <c r="C23289" s="5">
        <v>45900</v>
      </c>
      <c r="D23289" s="6">
        <v>0.57290509259259259</v>
      </c>
      <c r="E23289" s="8">
        <v>-28349.616999999998</v>
      </c>
      <c r="F23289" s="8">
        <v>-28984.338000000003</v>
      </c>
      <c r="G23289" s="8">
        <v>-15647.294000000002</v>
      </c>
      <c r="H23289" s="8">
        <v>-28694.039000000001</v>
      </c>
      <c r="I23289" s="8">
        <v>35403.588000000003</v>
      </c>
    </row>
    <row r="23290" spans="1:9" x14ac:dyDescent="0.4">
      <c r="A23290" s="5">
        <v>45900</v>
      </c>
      <c r="B23290" s="6">
        <v>0.57291666666666663</v>
      </c>
      <c r="C23290" s="5">
        <v>45900</v>
      </c>
      <c r="D23290" s="6">
        <v>0.58332175925925922</v>
      </c>
      <c r="E23290" s="8">
        <v>-26371.114000000001</v>
      </c>
      <c r="F23290" s="8">
        <v>-26193.874</v>
      </c>
      <c r="G23290" s="8">
        <v>-12442.732000000004</v>
      </c>
      <c r="H23290" s="8">
        <v>-25637.516000000003</v>
      </c>
      <c r="I23290" s="8">
        <v>36479.056999999993</v>
      </c>
    </row>
    <row r="23291" spans="1:9" x14ac:dyDescent="0.4">
      <c r="A23291" s="5">
        <v>45900</v>
      </c>
      <c r="B23291" s="6">
        <v>0.58333333333333337</v>
      </c>
      <c r="C23291" s="5">
        <v>45900</v>
      </c>
      <c r="D23291" s="6">
        <v>0.59373842592592596</v>
      </c>
      <c r="E23291" s="8">
        <v>-26886.968999999997</v>
      </c>
      <c r="F23291" s="8">
        <v>-27299.133999999998</v>
      </c>
      <c r="G23291" s="8">
        <v>-12221.263999999999</v>
      </c>
      <c r="H23291" s="8">
        <v>-25129.565000000002</v>
      </c>
      <c r="I23291" s="8">
        <v>33252.417999999998</v>
      </c>
    </row>
    <row r="23292" spans="1:9" x14ac:dyDescent="0.4">
      <c r="A23292" s="5">
        <v>45900</v>
      </c>
      <c r="B23292" s="6">
        <v>0.59375</v>
      </c>
      <c r="C23292" s="5">
        <v>45900</v>
      </c>
      <c r="D23292" s="6">
        <v>0.60415509259259259</v>
      </c>
      <c r="E23292" s="8">
        <v>-21427.339999999997</v>
      </c>
      <c r="F23292" s="8">
        <v>-24996.728999999999</v>
      </c>
      <c r="G23292" s="8">
        <v>-12633.099999999999</v>
      </c>
      <c r="H23292" s="8">
        <v>-25742.800999999996</v>
      </c>
      <c r="I23292" s="8">
        <v>31193.507000000001</v>
      </c>
    </row>
    <row r="23293" spans="1:9" x14ac:dyDescent="0.4">
      <c r="A23293" s="5">
        <v>45900</v>
      </c>
      <c r="B23293" s="6">
        <v>0.60416666666666663</v>
      </c>
      <c r="C23293" s="5">
        <v>45900</v>
      </c>
      <c r="D23293" s="6">
        <v>0.61457175925925922</v>
      </c>
      <c r="E23293" s="8">
        <v>-19719.917000000001</v>
      </c>
      <c r="F23293" s="8">
        <v>-25120.844000000005</v>
      </c>
      <c r="G23293" s="8">
        <v>-14104.280000000002</v>
      </c>
      <c r="H23293" s="8">
        <v>-27089.296000000002</v>
      </c>
      <c r="I23293" s="8">
        <v>31029.3</v>
      </c>
    </row>
    <row r="23294" spans="1:9" x14ac:dyDescent="0.4">
      <c r="A23294" s="5">
        <v>45900</v>
      </c>
      <c r="B23294" s="6">
        <v>0.61458333333333337</v>
      </c>
      <c r="C23294" s="5">
        <v>45900</v>
      </c>
      <c r="D23294" s="6">
        <v>0.62498842592592596</v>
      </c>
      <c r="E23294" s="8">
        <v>-19285.762999999999</v>
      </c>
      <c r="F23294" s="8">
        <v>-24314.769000000004</v>
      </c>
      <c r="G23294" s="8">
        <v>-14389.518999999997</v>
      </c>
      <c r="H23294" s="8">
        <v>-27414.164999999997</v>
      </c>
      <c r="I23294" s="8">
        <v>32531.029000000002</v>
      </c>
    </row>
    <row r="23295" spans="1:9" x14ac:dyDescent="0.4">
      <c r="A23295" s="5">
        <v>45900</v>
      </c>
      <c r="B23295" s="6">
        <v>0.625</v>
      </c>
      <c r="C23295" s="5">
        <v>45900</v>
      </c>
      <c r="D23295" s="6">
        <v>0.63540509259259259</v>
      </c>
      <c r="E23295" s="8">
        <v>-15469.212000000001</v>
      </c>
      <c r="F23295" s="8">
        <v>-19640.902000000009</v>
      </c>
      <c r="G23295" s="8">
        <v>-11980.58400000001</v>
      </c>
      <c r="H23295" s="8">
        <v>-26034.236000000012</v>
      </c>
      <c r="I23295" s="8">
        <v>35350.17</v>
      </c>
    </row>
    <row r="23296" spans="1:9" x14ac:dyDescent="0.4">
      <c r="A23296" s="5">
        <v>45900</v>
      </c>
      <c r="B23296" s="6">
        <v>0.63541666666666663</v>
      </c>
      <c r="C23296" s="5">
        <v>45900</v>
      </c>
      <c r="D23296" s="6">
        <v>0.64582175925925922</v>
      </c>
      <c r="E23296" s="8">
        <v>-6611.0719999999992</v>
      </c>
      <c r="F23296" s="8">
        <v>-10779.796</v>
      </c>
      <c r="G23296" s="8">
        <v>-7523.7280000000028</v>
      </c>
      <c r="H23296" s="8">
        <v>-22614.698000000008</v>
      </c>
      <c r="I23296" s="8">
        <v>34628.626999999993</v>
      </c>
    </row>
    <row r="23297" spans="1:9" x14ac:dyDescent="0.4">
      <c r="A23297" s="5">
        <v>45900</v>
      </c>
      <c r="B23297" s="6">
        <v>0.64583333333333337</v>
      </c>
      <c r="C23297" s="5">
        <v>45900</v>
      </c>
      <c r="D23297" s="6">
        <v>0.65623842592592596</v>
      </c>
      <c r="E23297" s="8">
        <v>1717.6570000000002</v>
      </c>
      <c r="F23297" s="8">
        <v>-1107.5790000000015</v>
      </c>
      <c r="G23297" s="8">
        <v>-1635.724000000002</v>
      </c>
      <c r="H23297" s="8">
        <v>-17022.741000000002</v>
      </c>
      <c r="I23297" s="8">
        <v>36572.07</v>
      </c>
    </row>
    <row r="23298" spans="1:9" x14ac:dyDescent="0.4">
      <c r="A23298" s="5">
        <v>45900</v>
      </c>
      <c r="B23298" s="6">
        <v>0.65625</v>
      </c>
      <c r="C23298" s="5">
        <v>45900</v>
      </c>
      <c r="D23298" s="6">
        <v>0.66665509259259259</v>
      </c>
      <c r="E23298" s="8">
        <v>12501.678</v>
      </c>
      <c r="F23298" s="8">
        <v>8431.8929999999982</v>
      </c>
      <c r="G23298" s="8">
        <v>2772.0920000000042</v>
      </c>
      <c r="H23298" s="8">
        <v>-13144.419999999995</v>
      </c>
      <c r="I23298" s="8">
        <v>35067.295000000006</v>
      </c>
    </row>
    <row r="23299" spans="1:9" x14ac:dyDescent="0.4">
      <c r="A23299" s="5">
        <v>45900</v>
      </c>
      <c r="B23299" s="6">
        <v>0.66666666666666663</v>
      </c>
      <c r="C23299" s="5">
        <v>45900</v>
      </c>
      <c r="D23299" s="6">
        <v>0.67707175925925922</v>
      </c>
      <c r="E23299" s="8">
        <v>24606.096000000001</v>
      </c>
      <c r="F23299" s="8">
        <v>18865.86</v>
      </c>
      <c r="G23299" s="8">
        <v>8042.5849999999991</v>
      </c>
      <c r="H23299" s="8">
        <v>-8415.3110000000015</v>
      </c>
      <c r="I23299" s="8">
        <v>34933.738999999994</v>
      </c>
    </row>
    <row r="23300" spans="1:9" x14ac:dyDescent="0.4">
      <c r="A23300" s="5">
        <v>45900</v>
      </c>
      <c r="B23300" s="6">
        <v>0.67708333333333337</v>
      </c>
      <c r="C23300" s="5">
        <v>45900</v>
      </c>
      <c r="D23300" s="6">
        <v>0.68748842592592596</v>
      </c>
      <c r="E23300" s="8">
        <v>38834.049999999996</v>
      </c>
      <c r="F23300" s="8">
        <v>32052.650999999998</v>
      </c>
      <c r="G23300" s="8">
        <v>13200.069999999996</v>
      </c>
      <c r="H23300" s="8">
        <v>-4510.4470000000028</v>
      </c>
      <c r="I23300" s="8">
        <v>34619.000999999997</v>
      </c>
    </row>
    <row r="23301" spans="1:9" x14ac:dyDescent="0.4">
      <c r="A23301" s="5">
        <v>45900</v>
      </c>
      <c r="B23301" s="6">
        <v>0.6875</v>
      </c>
      <c r="C23301" s="5">
        <v>45900</v>
      </c>
      <c r="D23301" s="6">
        <v>0.69790509259259259</v>
      </c>
      <c r="E23301" s="8">
        <v>48408.4</v>
      </c>
      <c r="F23301" s="8">
        <v>40506.494000000006</v>
      </c>
      <c r="G23301" s="8">
        <v>19542.929000000011</v>
      </c>
      <c r="H23301" s="8">
        <v>985.33100000001082</v>
      </c>
      <c r="I23301" s="8">
        <v>33853.558000000012</v>
      </c>
    </row>
    <row r="23302" spans="1:9" x14ac:dyDescent="0.4">
      <c r="A23302" s="5">
        <v>45900</v>
      </c>
      <c r="B23302" s="6">
        <v>0.69791666666666663</v>
      </c>
      <c r="C23302" s="5">
        <v>45900</v>
      </c>
      <c r="D23302" s="6">
        <v>0.70832175925925922</v>
      </c>
      <c r="E23302" s="8">
        <v>62482.542000000001</v>
      </c>
      <c r="F23302" s="8">
        <v>53109.455999999998</v>
      </c>
      <c r="G23302" s="8">
        <v>25603.683999999997</v>
      </c>
      <c r="H23302" s="8">
        <v>5508.293999999999</v>
      </c>
      <c r="I23302" s="8">
        <v>34373.023000000001</v>
      </c>
    </row>
    <row r="23303" spans="1:9" x14ac:dyDescent="0.4">
      <c r="A23303" s="5">
        <v>45900</v>
      </c>
      <c r="B23303" s="6">
        <v>0.70833333333333337</v>
      </c>
      <c r="C23303" s="5">
        <v>45900</v>
      </c>
      <c r="D23303" s="6">
        <v>0.71873842592592596</v>
      </c>
      <c r="E23303" s="8">
        <v>70367.820999999996</v>
      </c>
      <c r="F23303" s="8">
        <v>59437.806999999986</v>
      </c>
      <c r="G23303" s="8">
        <v>30796.082999999988</v>
      </c>
      <c r="H23303" s="8">
        <v>9002.9719999999907</v>
      </c>
      <c r="I23303" s="8">
        <v>35639.911999999989</v>
      </c>
    </row>
    <row r="23304" spans="1:9" x14ac:dyDescent="0.4">
      <c r="A23304" s="5">
        <v>45900</v>
      </c>
      <c r="B23304" s="6">
        <v>0.71875</v>
      </c>
      <c r="C23304" s="5">
        <v>45900</v>
      </c>
      <c r="D23304" s="6">
        <v>0.72915509259259259</v>
      </c>
      <c r="E23304" s="8">
        <v>69464.433000000005</v>
      </c>
      <c r="F23304" s="8">
        <v>58380.657000000007</v>
      </c>
      <c r="G23304" s="8">
        <v>28523.946000000011</v>
      </c>
      <c r="H23304" s="8">
        <v>7531.340000000012</v>
      </c>
      <c r="I23304" s="8">
        <v>35009.971000000012</v>
      </c>
    </row>
    <row r="23305" spans="1:9" x14ac:dyDescent="0.4">
      <c r="A23305" s="5">
        <v>45900</v>
      </c>
      <c r="B23305" s="6">
        <v>0.72916666666666663</v>
      </c>
      <c r="C23305" s="5">
        <v>45900</v>
      </c>
      <c r="D23305" s="6">
        <v>0.73957175925925922</v>
      </c>
      <c r="E23305" s="8">
        <v>76751.983999999997</v>
      </c>
      <c r="F23305" s="8">
        <v>65106.950000000012</v>
      </c>
      <c r="G23305" s="8">
        <v>32539.729000000007</v>
      </c>
      <c r="H23305" s="8">
        <v>11257.949000000002</v>
      </c>
      <c r="I23305" s="8">
        <v>37685.749000000003</v>
      </c>
    </row>
    <row r="23306" spans="1:9" x14ac:dyDescent="0.4">
      <c r="A23306" s="5">
        <v>45900</v>
      </c>
      <c r="B23306" s="6">
        <v>0.73958333333333337</v>
      </c>
      <c r="C23306" s="5">
        <v>45900</v>
      </c>
      <c r="D23306" s="6">
        <v>0.74998842592592596</v>
      </c>
      <c r="E23306" s="8">
        <v>92001.910999999993</v>
      </c>
      <c r="F23306" s="8">
        <v>80662.373999999996</v>
      </c>
      <c r="G23306" s="8">
        <v>40853.576999999997</v>
      </c>
      <c r="H23306" s="8">
        <v>16831.385999999999</v>
      </c>
      <c r="I23306" s="8">
        <v>39985.082999999999</v>
      </c>
    </row>
    <row r="23307" spans="1:9" x14ac:dyDescent="0.4">
      <c r="A23307" s="5">
        <v>45900</v>
      </c>
      <c r="B23307" s="6">
        <v>0.75</v>
      </c>
      <c r="C23307" s="5">
        <v>45900</v>
      </c>
      <c r="D23307" s="6">
        <v>0.76040509259259259</v>
      </c>
      <c r="E23307" s="8">
        <v>101316.003</v>
      </c>
      <c r="F23307" s="8">
        <v>89832.144</v>
      </c>
      <c r="G23307" s="8">
        <v>46407.429000000004</v>
      </c>
      <c r="H23307" s="8">
        <v>19683.830000000002</v>
      </c>
      <c r="I23307" s="8">
        <v>39185.883000000002</v>
      </c>
    </row>
    <row r="23308" spans="1:9" x14ac:dyDescent="0.4">
      <c r="A23308" s="5">
        <v>45900</v>
      </c>
      <c r="B23308" s="6">
        <v>0.76041666666666663</v>
      </c>
      <c r="C23308" s="5">
        <v>45900</v>
      </c>
      <c r="D23308" s="6">
        <v>0.77082175925925922</v>
      </c>
      <c r="E23308" s="8">
        <v>106812.93</v>
      </c>
      <c r="F23308" s="8">
        <v>94786.370999999985</v>
      </c>
      <c r="G23308" s="8">
        <v>50077.349999999991</v>
      </c>
      <c r="H23308" s="8">
        <v>22045.603999999996</v>
      </c>
      <c r="I23308" s="8">
        <v>38787.86099999999</v>
      </c>
    </row>
    <row r="23309" spans="1:9" x14ac:dyDescent="0.4">
      <c r="A23309" s="5">
        <v>45900</v>
      </c>
      <c r="B23309" s="6">
        <v>0.77083333333333337</v>
      </c>
      <c r="C23309" s="5">
        <v>45900</v>
      </c>
      <c r="D23309" s="6">
        <v>0.78123842592592596</v>
      </c>
      <c r="E23309" s="8">
        <v>116961.223</v>
      </c>
      <c r="F23309" s="8">
        <v>104650.76</v>
      </c>
      <c r="G23309" s="8">
        <v>55272.928999999982</v>
      </c>
      <c r="H23309" s="8">
        <v>25709.40099999998</v>
      </c>
      <c r="I23309" s="8">
        <v>38638.04399999998</v>
      </c>
    </row>
    <row r="23310" spans="1:9" x14ac:dyDescent="0.4">
      <c r="A23310" s="5">
        <v>45900</v>
      </c>
      <c r="B23310" s="6">
        <v>0.78125</v>
      </c>
      <c r="C23310" s="5">
        <v>45900</v>
      </c>
      <c r="D23310" s="6">
        <v>0.79165509259259259</v>
      </c>
      <c r="E23310" s="8">
        <v>127962.51999999999</v>
      </c>
      <c r="F23310" s="8">
        <v>113712.67599999999</v>
      </c>
      <c r="G23310" s="8">
        <v>60216.903999999988</v>
      </c>
      <c r="H23310" s="8">
        <v>29082.425999999985</v>
      </c>
      <c r="I23310" s="8">
        <v>37497.973999999987</v>
      </c>
    </row>
    <row r="23311" spans="1:9" x14ac:dyDescent="0.4">
      <c r="A23311" s="5">
        <v>45900</v>
      </c>
      <c r="B23311" s="6">
        <v>0.79166666666666663</v>
      </c>
      <c r="C23311" s="5">
        <v>45900</v>
      </c>
      <c r="D23311" s="6">
        <v>0.80207175925925922</v>
      </c>
      <c r="E23311" s="8">
        <v>136671.524</v>
      </c>
      <c r="F23311" s="8">
        <v>121171.302</v>
      </c>
      <c r="G23311" s="8">
        <v>64933.40600000001</v>
      </c>
      <c r="H23311" s="8">
        <v>32122.202000000008</v>
      </c>
      <c r="I23311" s="8">
        <v>36357.702000000012</v>
      </c>
    </row>
    <row r="23312" spans="1:9" x14ac:dyDescent="0.4">
      <c r="A23312" s="5">
        <v>45900</v>
      </c>
      <c r="B23312" s="6">
        <v>0.80208333333333337</v>
      </c>
      <c r="C23312" s="5">
        <v>45900</v>
      </c>
      <c r="D23312" s="6">
        <v>0.81248842592592596</v>
      </c>
      <c r="E23312" s="8">
        <v>145410.125</v>
      </c>
      <c r="F23312" s="8">
        <v>128175.35500000001</v>
      </c>
      <c r="G23312" s="8">
        <v>68831.118000000017</v>
      </c>
      <c r="H23312" s="8">
        <v>34485.850000000013</v>
      </c>
      <c r="I23312" s="8">
        <v>35471.698000000019</v>
      </c>
    </row>
    <row r="23313" spans="1:9" x14ac:dyDescent="0.4">
      <c r="A23313" s="5">
        <v>45900</v>
      </c>
      <c r="B23313" s="6">
        <v>0.8125</v>
      </c>
      <c r="C23313" s="5">
        <v>45900</v>
      </c>
      <c r="D23313" s="6">
        <v>0.82290509259259259</v>
      </c>
      <c r="E23313" s="8">
        <v>149613.31400000001</v>
      </c>
      <c r="F23313" s="8">
        <v>132286.24300000002</v>
      </c>
      <c r="G23313" s="8">
        <v>71800.969000000012</v>
      </c>
      <c r="H23313" s="8">
        <v>36433.586000000018</v>
      </c>
      <c r="I23313" s="8">
        <v>35115.918000000012</v>
      </c>
    </row>
    <row r="23314" spans="1:9" x14ac:dyDescent="0.4">
      <c r="A23314" s="5">
        <v>45900</v>
      </c>
      <c r="B23314" s="6">
        <v>0.82291666666666663</v>
      </c>
      <c r="C23314" s="5">
        <v>45900</v>
      </c>
      <c r="D23314" s="6">
        <v>0.83332175925925922</v>
      </c>
      <c r="E23314" s="8">
        <v>151990.03699999998</v>
      </c>
      <c r="F23314" s="8">
        <v>134684.62799999997</v>
      </c>
      <c r="G23314" s="8">
        <v>73859.849999999977</v>
      </c>
      <c r="H23314" s="8">
        <v>37736.927999999971</v>
      </c>
      <c r="I23314" s="8">
        <v>35208.213999999964</v>
      </c>
    </row>
    <row r="23315" spans="1:9" x14ac:dyDescent="0.4">
      <c r="A23315" s="5">
        <v>45900</v>
      </c>
      <c r="B23315" s="6">
        <v>0.83333333333333337</v>
      </c>
      <c r="C23315" s="5">
        <v>45900</v>
      </c>
      <c r="D23315" s="6">
        <v>0.84373842592592596</v>
      </c>
      <c r="E23315" s="8">
        <v>151518.951</v>
      </c>
      <c r="F23315" s="8">
        <v>134639.46000000002</v>
      </c>
      <c r="G23315" s="8">
        <v>74036.078000000009</v>
      </c>
      <c r="H23315" s="8">
        <v>37942.160000000003</v>
      </c>
      <c r="I23315" s="8">
        <v>34995.472000000002</v>
      </c>
    </row>
    <row r="23316" spans="1:9" x14ac:dyDescent="0.4">
      <c r="A23316" s="5">
        <v>45900</v>
      </c>
      <c r="B23316" s="6">
        <v>0.84375</v>
      </c>
      <c r="C23316" s="5">
        <v>45900</v>
      </c>
      <c r="D23316" s="6">
        <v>0.85415509259259259</v>
      </c>
      <c r="E23316" s="8">
        <v>153795.38799999998</v>
      </c>
      <c r="F23316" s="8">
        <v>134789.30299999996</v>
      </c>
      <c r="G23316" s="8">
        <v>73449.457999999984</v>
      </c>
      <c r="H23316" s="8">
        <v>37386.392999999982</v>
      </c>
      <c r="I23316" s="8">
        <v>34514.440999999984</v>
      </c>
    </row>
    <row r="23317" spans="1:9" x14ac:dyDescent="0.4">
      <c r="A23317" s="5">
        <v>45900</v>
      </c>
      <c r="B23317" s="6">
        <v>0.85416666666666663</v>
      </c>
      <c r="C23317" s="5">
        <v>45900</v>
      </c>
      <c r="D23317" s="6">
        <v>0.86457175925925922</v>
      </c>
      <c r="E23317" s="8">
        <v>154533.495</v>
      </c>
      <c r="F23317" s="8">
        <v>136461.40499999997</v>
      </c>
      <c r="G23317" s="8">
        <v>74995.282999999981</v>
      </c>
      <c r="H23317" s="8">
        <v>38111.557999999983</v>
      </c>
      <c r="I23317" s="8">
        <v>35160.707999999984</v>
      </c>
    </row>
    <row r="23318" spans="1:9" x14ac:dyDescent="0.4">
      <c r="A23318" s="5">
        <v>45900</v>
      </c>
      <c r="B23318" s="6">
        <v>0.86458333333333337</v>
      </c>
      <c r="C23318" s="5">
        <v>45900</v>
      </c>
      <c r="D23318" s="6">
        <v>0.87498842592592596</v>
      </c>
      <c r="E23318" s="8">
        <v>151305.359</v>
      </c>
      <c r="F23318" s="8">
        <v>134091.03699999998</v>
      </c>
      <c r="G23318" s="8">
        <v>74132.560999999958</v>
      </c>
      <c r="H23318" s="8">
        <v>37605.360999999953</v>
      </c>
      <c r="I23318" s="8">
        <v>34711.618999999955</v>
      </c>
    </row>
    <row r="23319" spans="1:9" x14ac:dyDescent="0.4">
      <c r="A23319" s="5">
        <v>45900</v>
      </c>
      <c r="B23319" s="6">
        <v>0.875</v>
      </c>
      <c r="C23319" s="5">
        <v>45900</v>
      </c>
      <c r="D23319" s="6">
        <v>0.88540509259259259</v>
      </c>
      <c r="E23319" s="8">
        <v>147665.33800000002</v>
      </c>
      <c r="F23319" s="8">
        <v>132589.69400000002</v>
      </c>
      <c r="G23319" s="8">
        <v>72857.930000000022</v>
      </c>
      <c r="H23319" s="8">
        <v>36665.503000000026</v>
      </c>
      <c r="I23319" s="8">
        <v>33918.159000000021</v>
      </c>
    </row>
    <row r="23320" spans="1:9" x14ac:dyDescent="0.4">
      <c r="A23320" s="5">
        <v>45900</v>
      </c>
      <c r="B23320" s="6">
        <v>0.88541666666666663</v>
      </c>
      <c r="C23320" s="5">
        <v>45900</v>
      </c>
      <c r="D23320" s="6">
        <v>0.89582175925925922</v>
      </c>
      <c r="E23320" s="8">
        <v>139304.826</v>
      </c>
      <c r="F23320" s="8">
        <v>129301.71300000002</v>
      </c>
      <c r="G23320" s="8">
        <v>71448.171000000017</v>
      </c>
      <c r="H23320" s="8">
        <v>35589.718000000023</v>
      </c>
      <c r="I23320" s="8">
        <v>32997.607000000018</v>
      </c>
    </row>
    <row r="23321" spans="1:9" x14ac:dyDescent="0.4">
      <c r="A23321" s="5">
        <v>45900</v>
      </c>
      <c r="B23321" s="6">
        <v>0.89583333333333337</v>
      </c>
      <c r="C23321" s="5">
        <v>45900</v>
      </c>
      <c r="D23321" s="6">
        <v>0.90623842592592596</v>
      </c>
      <c r="E23321" s="8">
        <v>129212.44999999998</v>
      </c>
      <c r="F23321" s="8">
        <v>124554.04199999999</v>
      </c>
      <c r="G23321" s="8">
        <v>70074.920999999988</v>
      </c>
      <c r="H23321" s="8">
        <v>34741.335999999981</v>
      </c>
      <c r="I23321" s="8">
        <v>32349.245999999985</v>
      </c>
    </row>
    <row r="23322" spans="1:9" x14ac:dyDescent="0.4">
      <c r="A23322" s="5">
        <v>45900</v>
      </c>
      <c r="B23322" s="6">
        <v>0.90625</v>
      </c>
      <c r="C23322" s="5">
        <v>45900</v>
      </c>
      <c r="D23322" s="6">
        <v>0.91665509259259259</v>
      </c>
      <c r="E23322" s="8">
        <v>122095.50199999998</v>
      </c>
      <c r="F23322" s="8">
        <v>121054.70299999998</v>
      </c>
      <c r="G23322" s="8">
        <v>68952.989999999991</v>
      </c>
      <c r="H23322" s="8">
        <v>33503.183999999987</v>
      </c>
      <c r="I23322" s="8">
        <v>31218.985999999986</v>
      </c>
    </row>
    <row r="23323" spans="1:9" x14ac:dyDescent="0.4">
      <c r="A23323" s="5">
        <v>45900</v>
      </c>
      <c r="B23323" s="6">
        <v>0.91666666666666663</v>
      </c>
      <c r="C23323" s="5">
        <v>45900</v>
      </c>
      <c r="D23323" s="6">
        <v>0.92707175925925922</v>
      </c>
      <c r="E23323" s="8">
        <v>118055.049</v>
      </c>
      <c r="F23323" s="8">
        <v>116849.01699999999</v>
      </c>
      <c r="G23323" s="8">
        <v>67741.739999999991</v>
      </c>
      <c r="H23323" s="8">
        <v>32403.385999999991</v>
      </c>
      <c r="I23323" s="8">
        <v>30204.64799999999</v>
      </c>
    </row>
    <row r="23324" spans="1:9" x14ac:dyDescent="0.4">
      <c r="A23324" s="5">
        <v>45900</v>
      </c>
      <c r="B23324" s="6">
        <v>0.92708333333333337</v>
      </c>
      <c r="C23324" s="5">
        <v>45900</v>
      </c>
      <c r="D23324" s="6">
        <v>0.93748842592592596</v>
      </c>
      <c r="E23324" s="8">
        <v>109734.163</v>
      </c>
      <c r="F23324" s="8">
        <v>111975.59</v>
      </c>
      <c r="G23324" s="8">
        <v>66089.531000000003</v>
      </c>
      <c r="H23324" s="8">
        <v>31369.742000000009</v>
      </c>
      <c r="I23324" s="8">
        <v>29165.717000000008</v>
      </c>
    </row>
    <row r="23325" spans="1:9" x14ac:dyDescent="0.4">
      <c r="A23325" s="5">
        <v>45900</v>
      </c>
      <c r="B23325" s="6">
        <v>0.9375</v>
      </c>
      <c r="C23325" s="5">
        <v>45900</v>
      </c>
      <c r="D23325" s="6">
        <v>0.94790509259259259</v>
      </c>
      <c r="E23325" s="8">
        <v>102534.226</v>
      </c>
      <c r="F23325" s="8">
        <v>105488.03200000002</v>
      </c>
      <c r="G23325" s="8">
        <v>64053.70600000002</v>
      </c>
      <c r="H23325" s="8">
        <v>30092.738000000019</v>
      </c>
      <c r="I23325" s="8">
        <v>27904.527000000016</v>
      </c>
    </row>
    <row r="23326" spans="1:9" x14ac:dyDescent="0.4">
      <c r="A23326" s="5">
        <v>45900</v>
      </c>
      <c r="B23326" s="6">
        <v>0.94791666666666663</v>
      </c>
      <c r="C23326" s="5">
        <v>45900</v>
      </c>
      <c r="D23326" s="6">
        <v>0.95832175925925922</v>
      </c>
      <c r="E23326" s="8">
        <v>97142.864000000001</v>
      </c>
      <c r="F23326" s="8">
        <v>101034.864</v>
      </c>
      <c r="G23326" s="8">
        <v>62372.639999999999</v>
      </c>
      <c r="H23326" s="8">
        <v>28989.903999999995</v>
      </c>
      <c r="I23326" s="8">
        <v>26814.351999999995</v>
      </c>
    </row>
    <row r="23327" spans="1:9" x14ac:dyDescent="0.4">
      <c r="A23327" s="5">
        <v>45900</v>
      </c>
      <c r="B23327" s="6">
        <v>0.95833333333333337</v>
      </c>
      <c r="C23327" s="5">
        <v>45900</v>
      </c>
      <c r="D23327" s="6">
        <v>0.96873842592592596</v>
      </c>
      <c r="E23327" s="8">
        <v>90073.092999999993</v>
      </c>
      <c r="F23327" s="8">
        <v>98587.017999999982</v>
      </c>
      <c r="G23327" s="8">
        <v>60899.603999999992</v>
      </c>
      <c r="H23327" s="8">
        <v>27864.464999999993</v>
      </c>
      <c r="I23327" s="8">
        <v>25760.348999999995</v>
      </c>
    </row>
    <row r="23328" spans="1:9" x14ac:dyDescent="0.4">
      <c r="A23328" s="5">
        <v>45900</v>
      </c>
      <c r="B23328" s="6">
        <v>0.96875</v>
      </c>
      <c r="C23328" s="5">
        <v>45900</v>
      </c>
      <c r="D23328" s="6">
        <v>0.97915509259259259</v>
      </c>
      <c r="E23328" s="8">
        <v>87876.932000000001</v>
      </c>
      <c r="F23328" s="8">
        <v>96503.251000000004</v>
      </c>
      <c r="G23328" s="8">
        <v>59741.703000000001</v>
      </c>
      <c r="H23328" s="8">
        <v>27101.48</v>
      </c>
      <c r="I23328" s="8">
        <v>25069.543000000001</v>
      </c>
    </row>
    <row r="23329" spans="1:9" x14ac:dyDescent="0.4">
      <c r="A23329" s="5">
        <v>45900</v>
      </c>
      <c r="B23329" s="6">
        <v>0.97916666666666663</v>
      </c>
      <c r="C23329" s="5">
        <v>45900</v>
      </c>
      <c r="D23329" s="6">
        <v>0.98957175925925922</v>
      </c>
      <c r="E23329" s="8">
        <v>86953.007000000012</v>
      </c>
      <c r="F23329" s="8">
        <v>94213.979000000007</v>
      </c>
      <c r="G23329" s="8">
        <v>58394.207000000024</v>
      </c>
      <c r="H23329" s="8">
        <v>25961.20400000002</v>
      </c>
      <c r="I23329" s="8">
        <v>24060.496000000021</v>
      </c>
    </row>
    <row r="23330" spans="1:9" x14ac:dyDescent="0.4">
      <c r="A23330" s="5">
        <v>45900</v>
      </c>
      <c r="B23330" s="6">
        <v>0.98958333333333337</v>
      </c>
      <c r="C23330" s="5">
        <v>45900</v>
      </c>
      <c r="D23330" s="6">
        <v>0.99998842592592596</v>
      </c>
      <c r="E23330" s="8">
        <v>88942.642000000007</v>
      </c>
      <c r="F23330" s="8">
        <v>93922.507000000012</v>
      </c>
      <c r="G23330" s="8">
        <v>57233.539000000019</v>
      </c>
      <c r="H23330" s="8">
        <v>24994.343000000019</v>
      </c>
      <c r="I23330" s="8">
        <v>23236.117000000017</v>
      </c>
    </row>
    <row r="23331" spans="1:9" x14ac:dyDescent="0.4">
      <c r="A23331" s="5">
        <v>45901</v>
      </c>
      <c r="B23331" s="6">
        <v>0</v>
      </c>
      <c r="C23331" s="5">
        <v>45901</v>
      </c>
      <c r="D23331" s="6">
        <v>1.0405092592592593E-2</v>
      </c>
      <c r="E23331" s="8">
        <v>88233.365000000005</v>
      </c>
      <c r="F23331" s="8">
        <v>92431.484000000011</v>
      </c>
      <c r="G23331" s="8">
        <v>56150</v>
      </c>
      <c r="H23331" s="8">
        <v>24053.455000000002</v>
      </c>
      <c r="I23331" s="8">
        <v>22348.360000000004</v>
      </c>
    </row>
    <row r="23332" spans="1:9" x14ac:dyDescent="0.4">
      <c r="A23332" s="5">
        <v>45901</v>
      </c>
      <c r="B23332" s="6">
        <v>1.0416666666666666E-2</v>
      </c>
      <c r="C23332" s="5">
        <v>45901</v>
      </c>
      <c r="D23332" s="6">
        <v>2.0821759259259259E-2</v>
      </c>
      <c r="E23332" s="8">
        <v>88028.397999999986</v>
      </c>
      <c r="F23332" s="8">
        <v>90159.44</v>
      </c>
      <c r="G23332" s="8">
        <v>55135.420000000006</v>
      </c>
      <c r="H23332" s="8">
        <v>23281.38700000001</v>
      </c>
      <c r="I23332" s="8">
        <v>21621.583000000006</v>
      </c>
    </row>
    <row r="23333" spans="1:9" x14ac:dyDescent="0.4">
      <c r="A23333" s="5">
        <v>45901</v>
      </c>
      <c r="B23333" s="6">
        <v>2.0833333333333332E-2</v>
      </c>
      <c r="C23333" s="5">
        <v>45901</v>
      </c>
      <c r="D23333" s="6">
        <v>3.1238425925925926E-2</v>
      </c>
      <c r="E23333" s="8">
        <v>90134.768000000011</v>
      </c>
      <c r="F23333" s="8">
        <v>90729.951000000001</v>
      </c>
      <c r="G23333" s="8">
        <v>54559.974000000002</v>
      </c>
      <c r="H23333" s="8">
        <v>22727.534999999996</v>
      </c>
      <c r="I23333" s="8">
        <v>21103.455999999998</v>
      </c>
    </row>
    <row r="23334" spans="1:9" x14ac:dyDescent="0.4">
      <c r="A23334" s="5">
        <v>45901</v>
      </c>
      <c r="B23334" s="6">
        <v>3.125E-2</v>
      </c>
      <c r="C23334" s="5">
        <v>45901</v>
      </c>
      <c r="D23334" s="6">
        <v>4.1655092592592591E-2</v>
      </c>
      <c r="E23334" s="8">
        <v>91149.285000000003</v>
      </c>
      <c r="F23334" s="8">
        <v>91866.129000000001</v>
      </c>
      <c r="G23334" s="8">
        <v>53355.812999999995</v>
      </c>
      <c r="H23334" s="8">
        <v>21917.78</v>
      </c>
      <c r="I23334" s="8">
        <v>20213.061000000002</v>
      </c>
    </row>
    <row r="23335" spans="1:9" x14ac:dyDescent="0.4">
      <c r="A23335" s="5">
        <v>45901</v>
      </c>
      <c r="B23335" s="6">
        <v>4.1666666666666664E-2</v>
      </c>
      <c r="C23335" s="5">
        <v>45901</v>
      </c>
      <c r="D23335" s="6">
        <v>5.2071759259259262E-2</v>
      </c>
      <c r="E23335" s="8">
        <v>93189.61</v>
      </c>
      <c r="F23335" s="8">
        <v>93124.144</v>
      </c>
      <c r="G23335" s="8">
        <v>54016.393000000004</v>
      </c>
      <c r="H23335" s="8">
        <v>22685.877000000008</v>
      </c>
      <c r="I23335" s="8">
        <v>20929.972000000009</v>
      </c>
    </row>
    <row r="23336" spans="1:9" x14ac:dyDescent="0.4">
      <c r="A23336" s="5">
        <v>45901</v>
      </c>
      <c r="B23336" s="6">
        <v>5.2083333333333336E-2</v>
      </c>
      <c r="C23336" s="5">
        <v>45901</v>
      </c>
      <c r="D23336" s="6">
        <v>6.2488425925925926E-2</v>
      </c>
      <c r="E23336" s="8">
        <v>94330.326000000001</v>
      </c>
      <c r="F23336" s="8">
        <v>90985.603999999992</v>
      </c>
      <c r="G23336" s="8">
        <v>53058.818999999981</v>
      </c>
      <c r="H23336" s="8">
        <v>21934.360999999983</v>
      </c>
      <c r="I23336" s="8">
        <v>20263.537999999986</v>
      </c>
    </row>
    <row r="23337" spans="1:9" x14ac:dyDescent="0.4">
      <c r="A23337" s="5">
        <v>45901</v>
      </c>
      <c r="B23337" s="6">
        <v>6.25E-2</v>
      </c>
      <c r="C23337" s="5">
        <v>45901</v>
      </c>
      <c r="D23337" s="6">
        <v>7.2905092592592591E-2</v>
      </c>
      <c r="E23337" s="8">
        <v>94297.224000000002</v>
      </c>
      <c r="F23337" s="8">
        <v>90679.531000000003</v>
      </c>
      <c r="G23337" s="8">
        <v>53125.589000000007</v>
      </c>
      <c r="H23337" s="8">
        <v>21365.653000000013</v>
      </c>
      <c r="I23337" s="8">
        <v>19725.036000000015</v>
      </c>
    </row>
    <row r="23338" spans="1:9" x14ac:dyDescent="0.4">
      <c r="A23338" s="5">
        <v>45901</v>
      </c>
      <c r="B23338" s="6">
        <v>7.2916666666666671E-2</v>
      </c>
      <c r="C23338" s="5">
        <v>45901</v>
      </c>
      <c r="D23338" s="6">
        <v>8.3321759259259262E-2</v>
      </c>
      <c r="E23338" s="8">
        <v>92755.983999999997</v>
      </c>
      <c r="F23338" s="8">
        <v>88595.380999999994</v>
      </c>
      <c r="G23338" s="8">
        <v>52424.629000000008</v>
      </c>
      <c r="H23338" s="8">
        <v>20762.51300000001</v>
      </c>
      <c r="I23338" s="8">
        <v>19208.446000000011</v>
      </c>
    </row>
    <row r="23339" spans="1:9" x14ac:dyDescent="0.4">
      <c r="A23339" s="5">
        <v>45901</v>
      </c>
      <c r="B23339" s="6">
        <v>8.3333333333333329E-2</v>
      </c>
      <c r="C23339" s="5">
        <v>45901</v>
      </c>
      <c r="D23339" s="6">
        <v>9.3738425925925919E-2</v>
      </c>
      <c r="E23339" s="8">
        <v>90999.766000000003</v>
      </c>
      <c r="F23339" s="8">
        <v>88360.48000000001</v>
      </c>
      <c r="G23339" s="8">
        <v>51647.878000000012</v>
      </c>
      <c r="H23339" s="8">
        <v>20868.167000000012</v>
      </c>
      <c r="I23339" s="8">
        <v>19289.451000000012</v>
      </c>
    </row>
    <row r="23340" spans="1:9" x14ac:dyDescent="0.4">
      <c r="A23340" s="5">
        <v>45901</v>
      </c>
      <c r="B23340" s="6">
        <v>9.375E-2</v>
      </c>
      <c r="C23340" s="5">
        <v>45901</v>
      </c>
      <c r="D23340" s="6">
        <v>0.10415509259259259</v>
      </c>
      <c r="E23340" s="8">
        <v>91294.884999999995</v>
      </c>
      <c r="F23340" s="8">
        <v>89048.471000000005</v>
      </c>
      <c r="G23340" s="8">
        <v>50869.991000000002</v>
      </c>
      <c r="H23340" s="8">
        <v>20601.480999999996</v>
      </c>
      <c r="I23340" s="8">
        <v>18991.239999999998</v>
      </c>
    </row>
    <row r="23341" spans="1:9" x14ac:dyDescent="0.4">
      <c r="A23341" s="5">
        <v>45901</v>
      </c>
      <c r="B23341" s="6">
        <v>0.10416666666666667</v>
      </c>
      <c r="C23341" s="5">
        <v>45901</v>
      </c>
      <c r="D23341" s="6">
        <v>0.11457175925925926</v>
      </c>
      <c r="E23341" s="8">
        <v>90400.368000000002</v>
      </c>
      <c r="F23341" s="8">
        <v>88621.868000000017</v>
      </c>
      <c r="G23341" s="8">
        <v>50506.421000000024</v>
      </c>
      <c r="H23341" s="8">
        <v>20697.678000000025</v>
      </c>
      <c r="I23341" s="8">
        <v>19140.650000000027</v>
      </c>
    </row>
    <row r="23342" spans="1:9" x14ac:dyDescent="0.4">
      <c r="A23342" s="5">
        <v>45901</v>
      </c>
      <c r="B23342" s="6">
        <v>0.11458333333333333</v>
      </c>
      <c r="C23342" s="5">
        <v>45901</v>
      </c>
      <c r="D23342" s="6">
        <v>0.12498842592592592</v>
      </c>
      <c r="E23342" s="8">
        <v>93136.115000000005</v>
      </c>
      <c r="F23342" s="8">
        <v>90156.400000000023</v>
      </c>
      <c r="G23342" s="8">
        <v>49875.003000000019</v>
      </c>
      <c r="H23342" s="8">
        <v>19854.484000000015</v>
      </c>
      <c r="I23342" s="8">
        <v>18257.882000000016</v>
      </c>
    </row>
    <row r="23343" spans="1:9" x14ac:dyDescent="0.4">
      <c r="A23343" s="5">
        <v>45901</v>
      </c>
      <c r="B23343" s="6">
        <v>0.125</v>
      </c>
      <c r="C23343" s="5">
        <v>45901</v>
      </c>
      <c r="D23343" s="6">
        <v>0.13540509259259259</v>
      </c>
      <c r="E23343" s="8">
        <v>89591.210999999996</v>
      </c>
      <c r="F23343" s="8">
        <v>93247.507999999987</v>
      </c>
      <c r="G23343" s="8">
        <v>50242.622999999992</v>
      </c>
      <c r="H23343" s="8">
        <v>20069.138999999996</v>
      </c>
      <c r="I23343" s="8">
        <v>18400.065999999995</v>
      </c>
    </row>
    <row r="23344" spans="1:9" x14ac:dyDescent="0.4">
      <c r="A23344" s="5">
        <v>45901</v>
      </c>
      <c r="B23344" s="6">
        <v>0.13541666666666666</v>
      </c>
      <c r="C23344" s="5">
        <v>45901</v>
      </c>
      <c r="D23344" s="6">
        <v>0.14582175925925925</v>
      </c>
      <c r="E23344" s="8">
        <v>91381.877999999997</v>
      </c>
      <c r="F23344" s="8">
        <v>94414.817999999985</v>
      </c>
      <c r="G23344" s="8">
        <v>50727.086999999992</v>
      </c>
      <c r="H23344" s="8">
        <v>20595.501999999993</v>
      </c>
      <c r="I23344" s="8">
        <v>18822.213999999993</v>
      </c>
    </row>
    <row r="23345" spans="1:9" x14ac:dyDescent="0.4">
      <c r="A23345" s="5">
        <v>45901</v>
      </c>
      <c r="B23345" s="6">
        <v>0.14583333333333334</v>
      </c>
      <c r="C23345" s="5">
        <v>45901</v>
      </c>
      <c r="D23345" s="6">
        <v>0.15623842592592593</v>
      </c>
      <c r="E23345" s="8">
        <v>92856.717000000004</v>
      </c>
      <c r="F23345" s="8">
        <v>96263.729000000007</v>
      </c>
      <c r="G23345" s="8">
        <v>50944.475999999995</v>
      </c>
      <c r="H23345" s="8">
        <v>20601.548999999995</v>
      </c>
      <c r="I23345" s="8">
        <v>18811.344999999994</v>
      </c>
    </row>
    <row r="23346" spans="1:9" x14ac:dyDescent="0.4">
      <c r="A23346" s="5">
        <v>45901</v>
      </c>
      <c r="B23346" s="6">
        <v>0.15625</v>
      </c>
      <c r="C23346" s="5">
        <v>45901</v>
      </c>
      <c r="D23346" s="6">
        <v>0.16665509259259259</v>
      </c>
      <c r="E23346" s="8">
        <v>93717.34</v>
      </c>
      <c r="F23346" s="8">
        <v>96504.671000000002</v>
      </c>
      <c r="G23346" s="8">
        <v>51055.407000000014</v>
      </c>
      <c r="H23346" s="8">
        <v>20732.559000000016</v>
      </c>
      <c r="I23346" s="8">
        <v>18910.788000000015</v>
      </c>
    </row>
    <row r="23347" spans="1:9" x14ac:dyDescent="0.4">
      <c r="A23347" s="5">
        <v>45901</v>
      </c>
      <c r="B23347" s="6">
        <v>0.16666666666666666</v>
      </c>
      <c r="C23347" s="5">
        <v>45901</v>
      </c>
      <c r="D23347" s="6">
        <v>0.17707175925925925</v>
      </c>
      <c r="E23347" s="8">
        <v>93879.801999999996</v>
      </c>
      <c r="F23347" s="8">
        <v>98168.257000000012</v>
      </c>
      <c r="G23347" s="8">
        <v>51200.63200000002</v>
      </c>
      <c r="H23347" s="8">
        <v>20892.076000000015</v>
      </c>
      <c r="I23347" s="8">
        <v>19127.59600000002</v>
      </c>
    </row>
    <row r="23348" spans="1:9" x14ac:dyDescent="0.4">
      <c r="A23348" s="5">
        <v>45901</v>
      </c>
      <c r="B23348" s="6">
        <v>0.17708333333333334</v>
      </c>
      <c r="C23348" s="5">
        <v>45901</v>
      </c>
      <c r="D23348" s="6">
        <v>0.18748842592592593</v>
      </c>
      <c r="E23348" s="8">
        <v>102036.179</v>
      </c>
      <c r="F23348" s="8">
        <v>99891.241000000009</v>
      </c>
      <c r="G23348" s="8">
        <v>52287.594000000005</v>
      </c>
      <c r="H23348" s="8">
        <v>21308.117000000006</v>
      </c>
      <c r="I23348" s="8">
        <v>19450.970000000005</v>
      </c>
    </row>
    <row r="23349" spans="1:9" x14ac:dyDescent="0.4">
      <c r="A23349" s="5">
        <v>45901</v>
      </c>
      <c r="B23349" s="6">
        <v>0.1875</v>
      </c>
      <c r="C23349" s="5">
        <v>45901</v>
      </c>
      <c r="D23349" s="6">
        <v>0.19790509259259259</v>
      </c>
      <c r="E23349" s="8">
        <v>102714.54299999999</v>
      </c>
      <c r="F23349" s="8">
        <v>97752.6</v>
      </c>
      <c r="G23349" s="8">
        <v>51683.708000000013</v>
      </c>
      <c r="H23349" s="8">
        <v>21411.951000000008</v>
      </c>
      <c r="I23349" s="8">
        <v>19513.701000000008</v>
      </c>
    </row>
    <row r="23350" spans="1:9" x14ac:dyDescent="0.4">
      <c r="A23350" s="5">
        <v>45901</v>
      </c>
      <c r="B23350" s="6">
        <v>0.19791666666666666</v>
      </c>
      <c r="C23350" s="5">
        <v>45901</v>
      </c>
      <c r="D23350" s="6">
        <v>0.20832175925925925</v>
      </c>
      <c r="E23350" s="8">
        <v>93396.603999999992</v>
      </c>
      <c r="F23350" s="8">
        <v>94361.578999999983</v>
      </c>
      <c r="G23350" s="8">
        <v>52077.969999999979</v>
      </c>
      <c r="H23350" s="8">
        <v>21238.137999999981</v>
      </c>
      <c r="I23350" s="8">
        <v>19336.110999999979</v>
      </c>
    </row>
    <row r="23351" spans="1:9" x14ac:dyDescent="0.4">
      <c r="A23351" s="5">
        <v>45901</v>
      </c>
      <c r="B23351" s="6">
        <v>0.20833333333333334</v>
      </c>
      <c r="C23351" s="5">
        <v>45901</v>
      </c>
      <c r="D23351" s="6">
        <v>0.21873842592592593</v>
      </c>
      <c r="E23351" s="8">
        <v>97754.214999999997</v>
      </c>
      <c r="F23351" s="8">
        <v>99672.52399999999</v>
      </c>
      <c r="G23351" s="8">
        <v>54776.146999999983</v>
      </c>
      <c r="H23351" s="8">
        <v>22835.199999999983</v>
      </c>
      <c r="I23351" s="8">
        <v>20996.65299999998</v>
      </c>
    </row>
    <row r="23352" spans="1:9" x14ac:dyDescent="0.4">
      <c r="A23352" s="5">
        <v>45901</v>
      </c>
      <c r="B23352" s="6">
        <v>0.21875</v>
      </c>
      <c r="C23352" s="5">
        <v>45901</v>
      </c>
      <c r="D23352" s="6">
        <v>0.22915509259259259</v>
      </c>
      <c r="E23352" s="8">
        <v>97079.194000000003</v>
      </c>
      <c r="F23352" s="8">
        <v>99974.627000000008</v>
      </c>
      <c r="G23352" s="8">
        <v>56468.839</v>
      </c>
      <c r="H23352" s="8">
        <v>23878.169999999995</v>
      </c>
      <c r="I23352" s="8">
        <v>21998.038999999997</v>
      </c>
    </row>
    <row r="23353" spans="1:9" x14ac:dyDescent="0.4">
      <c r="A23353" s="5">
        <v>45901</v>
      </c>
      <c r="B23353" s="6">
        <v>0.22916666666666666</v>
      </c>
      <c r="C23353" s="5">
        <v>45901</v>
      </c>
      <c r="D23353" s="6">
        <v>0.23957175925925925</v>
      </c>
      <c r="E23353" s="8">
        <v>92763.164000000004</v>
      </c>
      <c r="F23353" s="8">
        <v>99250.441000000006</v>
      </c>
      <c r="G23353" s="8">
        <v>57207.737000000008</v>
      </c>
      <c r="H23353" s="8">
        <v>24188.303</v>
      </c>
      <c r="I23353" s="8">
        <v>22030.936999999998</v>
      </c>
    </row>
    <row r="23354" spans="1:9" x14ac:dyDescent="0.4">
      <c r="A23354" s="5">
        <v>45901</v>
      </c>
      <c r="B23354" s="6">
        <v>0.23958333333333334</v>
      </c>
      <c r="C23354" s="5">
        <v>45901</v>
      </c>
      <c r="D23354" s="6">
        <v>0.24998842592592593</v>
      </c>
      <c r="E23354" s="8">
        <v>99714.807000000001</v>
      </c>
      <c r="F23354" s="8">
        <v>107272.80799999999</v>
      </c>
      <c r="G23354" s="8">
        <v>60075.802999999993</v>
      </c>
      <c r="H23354" s="8">
        <v>25528.820999999993</v>
      </c>
      <c r="I23354" s="8">
        <v>23204.110999999994</v>
      </c>
    </row>
    <row r="23355" spans="1:9" x14ac:dyDescent="0.4">
      <c r="A23355" s="5">
        <v>45901</v>
      </c>
      <c r="B23355" s="6">
        <v>0.25</v>
      </c>
      <c r="C23355" s="5">
        <v>45901</v>
      </c>
      <c r="D23355" s="6">
        <v>0.26040509259259259</v>
      </c>
      <c r="E23355" s="8">
        <v>118921.174</v>
      </c>
      <c r="F23355" s="8">
        <v>124191.33099999999</v>
      </c>
      <c r="G23355" s="8">
        <v>67666.816000000006</v>
      </c>
      <c r="H23355" s="8">
        <v>28573.030000000006</v>
      </c>
      <c r="I23355" s="8">
        <v>25757.01200000001</v>
      </c>
    </row>
    <row r="23356" spans="1:9" x14ac:dyDescent="0.4">
      <c r="A23356" s="5">
        <v>45901</v>
      </c>
      <c r="B23356" s="6">
        <v>0.26041666666666669</v>
      </c>
      <c r="C23356" s="5">
        <v>45901</v>
      </c>
      <c r="D23356" s="6">
        <v>0.27082175925925928</v>
      </c>
      <c r="E23356" s="8">
        <v>131848.70500000002</v>
      </c>
      <c r="F23356" s="8">
        <v>138819.38400000002</v>
      </c>
      <c r="G23356" s="8">
        <v>71957.068000000014</v>
      </c>
      <c r="H23356" s="8">
        <v>29467.045000000016</v>
      </c>
      <c r="I23356" s="8">
        <v>26506.095000000019</v>
      </c>
    </row>
    <row r="23357" spans="1:9" x14ac:dyDescent="0.4">
      <c r="A23357" s="5">
        <v>45901</v>
      </c>
      <c r="B23357" s="6">
        <v>0.27083333333333331</v>
      </c>
      <c r="C23357" s="5">
        <v>45901</v>
      </c>
      <c r="D23357" s="6">
        <v>0.28123842592592591</v>
      </c>
      <c r="E23357" s="8">
        <v>129734.45099999999</v>
      </c>
      <c r="F23357" s="8">
        <v>141823.177</v>
      </c>
      <c r="G23357" s="8">
        <v>73593.793000000005</v>
      </c>
      <c r="H23357" s="8">
        <v>30229.075000000001</v>
      </c>
      <c r="I23357" s="8">
        <v>27214.262000000002</v>
      </c>
    </row>
    <row r="23358" spans="1:9" x14ac:dyDescent="0.4">
      <c r="A23358" s="5">
        <v>45901</v>
      </c>
      <c r="B23358" s="6">
        <v>0.28125</v>
      </c>
      <c r="C23358" s="5">
        <v>45901</v>
      </c>
      <c r="D23358" s="6">
        <v>0.29165509259259259</v>
      </c>
      <c r="E23358" s="8">
        <v>138535.679</v>
      </c>
      <c r="F23358" s="8">
        <v>147206.334</v>
      </c>
      <c r="G23358" s="8">
        <v>74801.292000000016</v>
      </c>
      <c r="H23358" s="8">
        <v>30338.108000000007</v>
      </c>
      <c r="I23358" s="8">
        <v>27206.147000000008</v>
      </c>
    </row>
    <row r="23359" spans="1:9" x14ac:dyDescent="0.4">
      <c r="A23359" s="5">
        <v>45901</v>
      </c>
      <c r="B23359" s="6">
        <v>0.29166666666666669</v>
      </c>
      <c r="C23359" s="5">
        <v>45901</v>
      </c>
      <c r="D23359" s="6">
        <v>0.30207175925925928</v>
      </c>
      <c r="E23359" s="8">
        <v>151607.70300000001</v>
      </c>
      <c r="F23359" s="8">
        <v>151628.26300000001</v>
      </c>
      <c r="G23359" s="8">
        <v>76566.171000000002</v>
      </c>
      <c r="H23359" s="8">
        <v>30855.310999999998</v>
      </c>
      <c r="I23359" s="8">
        <v>27729.442999999999</v>
      </c>
    </row>
    <row r="23360" spans="1:9" x14ac:dyDescent="0.4">
      <c r="A23360" s="5">
        <v>45901</v>
      </c>
      <c r="B23360" s="6">
        <v>0.30208333333333331</v>
      </c>
      <c r="C23360" s="5">
        <v>45901</v>
      </c>
      <c r="D23360" s="6">
        <v>0.31248842592592591</v>
      </c>
      <c r="E23360" s="8">
        <v>162154.94099999999</v>
      </c>
      <c r="F23360" s="8">
        <v>156212.82899999997</v>
      </c>
      <c r="G23360" s="8">
        <v>78027.434999999969</v>
      </c>
      <c r="H23360" s="8">
        <v>31338.029999999966</v>
      </c>
      <c r="I23360" s="8">
        <v>28451.070999999967</v>
      </c>
    </row>
    <row r="23361" spans="1:9" x14ac:dyDescent="0.4">
      <c r="A23361" s="5">
        <v>45901</v>
      </c>
      <c r="B23361" s="6">
        <v>0.3125</v>
      </c>
      <c r="C23361" s="5">
        <v>45901</v>
      </c>
      <c r="D23361" s="6">
        <v>0.32290509259259259</v>
      </c>
      <c r="E23361" s="8">
        <v>166847.83600000001</v>
      </c>
      <c r="F23361" s="8">
        <v>159829.39700000006</v>
      </c>
      <c r="G23361" s="8">
        <v>79196.714000000051</v>
      </c>
      <c r="H23361" s="8">
        <v>31545.414000000052</v>
      </c>
      <c r="I23361" s="8">
        <v>29020.633000000053</v>
      </c>
    </row>
    <row r="23362" spans="1:9" x14ac:dyDescent="0.4">
      <c r="A23362" s="5">
        <v>45901</v>
      </c>
      <c r="B23362" s="6">
        <v>0.32291666666666669</v>
      </c>
      <c r="C23362" s="5">
        <v>45901</v>
      </c>
      <c r="D23362" s="6">
        <v>0.33332175925925928</v>
      </c>
      <c r="E23362" s="8">
        <v>167132.764</v>
      </c>
      <c r="F23362" s="8">
        <v>161311.51500000001</v>
      </c>
      <c r="G23362" s="8">
        <v>78712.251000000018</v>
      </c>
      <c r="H23362" s="8">
        <v>31552.481000000022</v>
      </c>
      <c r="I23362" s="8">
        <v>29390.122000000025</v>
      </c>
    </row>
    <row r="23363" spans="1:9" x14ac:dyDescent="0.4">
      <c r="A23363" s="5">
        <v>45901</v>
      </c>
      <c r="B23363" s="6">
        <v>0.33333333333333331</v>
      </c>
      <c r="C23363" s="5">
        <v>45901</v>
      </c>
      <c r="D23363" s="6">
        <v>0.34373842592592591</v>
      </c>
      <c r="E23363" s="8">
        <v>171032.37300000002</v>
      </c>
      <c r="F23363" s="8">
        <v>164914.49900000004</v>
      </c>
      <c r="G23363" s="8">
        <v>80275.48000000004</v>
      </c>
      <c r="H23363" s="8">
        <v>32234.031000000039</v>
      </c>
      <c r="I23363" s="8">
        <v>30544.239000000041</v>
      </c>
    </row>
    <row r="23364" spans="1:9" x14ac:dyDescent="0.4">
      <c r="A23364" s="5">
        <v>45901</v>
      </c>
      <c r="B23364" s="6">
        <v>0.34375</v>
      </c>
      <c r="C23364" s="5">
        <v>45901</v>
      </c>
      <c r="D23364" s="6">
        <v>0.35415509259259259</v>
      </c>
      <c r="E23364" s="8">
        <v>176922.72399999999</v>
      </c>
      <c r="F23364" s="8">
        <v>170304.7</v>
      </c>
      <c r="G23364" s="8">
        <v>82393.773000000001</v>
      </c>
      <c r="H23364" s="8">
        <v>33185.356</v>
      </c>
      <c r="I23364" s="8">
        <v>32130.871000000003</v>
      </c>
    </row>
    <row r="23365" spans="1:9" x14ac:dyDescent="0.4">
      <c r="A23365" s="5">
        <v>45901</v>
      </c>
      <c r="B23365" s="6">
        <v>0.35416666666666669</v>
      </c>
      <c r="C23365" s="5">
        <v>45901</v>
      </c>
      <c r="D23365" s="6">
        <v>0.36457175925925928</v>
      </c>
      <c r="E23365" s="8">
        <v>179709.796</v>
      </c>
      <c r="F23365" s="8">
        <v>170003.04299999998</v>
      </c>
      <c r="G23365" s="8">
        <v>82884.775999999969</v>
      </c>
      <c r="H23365" s="8">
        <v>32840.224999999962</v>
      </c>
      <c r="I23365" s="8">
        <v>32392.350999999962</v>
      </c>
    </row>
    <row r="23366" spans="1:9" x14ac:dyDescent="0.4">
      <c r="A23366" s="5">
        <v>45901</v>
      </c>
      <c r="B23366" s="6">
        <v>0.36458333333333331</v>
      </c>
      <c r="C23366" s="5">
        <v>45901</v>
      </c>
      <c r="D23366" s="6">
        <v>0.37498842592592591</v>
      </c>
      <c r="E23366" s="8">
        <v>186937.09999999998</v>
      </c>
      <c r="F23366" s="8">
        <v>172858.09499999997</v>
      </c>
      <c r="G23366" s="8">
        <v>83508.456999999951</v>
      </c>
      <c r="H23366" s="8">
        <v>33527.828999999947</v>
      </c>
      <c r="I23366" s="8">
        <v>33286.790999999947</v>
      </c>
    </row>
    <row r="23367" spans="1:9" x14ac:dyDescent="0.4">
      <c r="A23367" s="5">
        <v>45901</v>
      </c>
      <c r="B23367" s="6">
        <v>0.375</v>
      </c>
      <c r="C23367" s="5">
        <v>45901</v>
      </c>
      <c r="D23367" s="6">
        <v>0.38540509259259259</v>
      </c>
      <c r="E23367" s="8">
        <v>192072.04200000002</v>
      </c>
      <c r="F23367" s="8">
        <v>176089.48000000004</v>
      </c>
      <c r="G23367" s="8">
        <v>84573.167000000059</v>
      </c>
      <c r="H23367" s="8">
        <v>33866.912000000062</v>
      </c>
      <c r="I23367" s="8">
        <v>34173.936000000067</v>
      </c>
    </row>
    <row r="23368" spans="1:9" x14ac:dyDescent="0.4">
      <c r="A23368" s="5">
        <v>45901</v>
      </c>
      <c r="B23368" s="6">
        <v>0.38541666666666669</v>
      </c>
      <c r="C23368" s="5">
        <v>45901</v>
      </c>
      <c r="D23368" s="6">
        <v>0.39582175925925928</v>
      </c>
      <c r="E23368" s="8">
        <v>190786.77300000002</v>
      </c>
      <c r="F23368" s="8">
        <v>174507.03700000001</v>
      </c>
      <c r="G23368" s="8">
        <v>83512.073000000004</v>
      </c>
      <c r="H23368" s="8">
        <v>33131.374000000003</v>
      </c>
      <c r="I23368" s="8">
        <v>34960.946000000004</v>
      </c>
    </row>
    <row r="23369" spans="1:9" x14ac:dyDescent="0.4">
      <c r="A23369" s="5">
        <v>45901</v>
      </c>
      <c r="B23369" s="6">
        <v>0.39583333333333331</v>
      </c>
      <c r="C23369" s="5">
        <v>45901</v>
      </c>
      <c r="D23369" s="6">
        <v>0.40623842592592591</v>
      </c>
      <c r="E23369" s="8">
        <v>186578.97399999999</v>
      </c>
      <c r="F23369" s="8">
        <v>172510.367</v>
      </c>
      <c r="G23369" s="8">
        <v>81557.069000000018</v>
      </c>
      <c r="H23369" s="8">
        <v>31497.309000000012</v>
      </c>
      <c r="I23369" s="8">
        <v>35405.526000000013</v>
      </c>
    </row>
    <row r="23370" spans="1:9" x14ac:dyDescent="0.4">
      <c r="A23370" s="5">
        <v>45901</v>
      </c>
      <c r="B23370" s="6">
        <v>0.40625</v>
      </c>
      <c r="C23370" s="5">
        <v>45901</v>
      </c>
      <c r="D23370" s="6">
        <v>0.41665509259259259</v>
      </c>
      <c r="E23370" s="8">
        <v>184199.47700000001</v>
      </c>
      <c r="F23370" s="8">
        <v>170240.42600000001</v>
      </c>
      <c r="G23370" s="8">
        <v>78644.496000000014</v>
      </c>
      <c r="H23370" s="8">
        <v>28871.821000000018</v>
      </c>
      <c r="I23370" s="8">
        <v>35068.121000000014</v>
      </c>
    </row>
    <row r="23371" spans="1:9" x14ac:dyDescent="0.4">
      <c r="A23371" s="5">
        <v>45901</v>
      </c>
      <c r="B23371" s="6">
        <v>0.41666666666666669</v>
      </c>
      <c r="C23371" s="5">
        <v>45901</v>
      </c>
      <c r="D23371" s="6">
        <v>0.42707175925925928</v>
      </c>
      <c r="E23371" s="8">
        <v>179114.853</v>
      </c>
      <c r="F23371" s="8">
        <v>165982.277</v>
      </c>
      <c r="G23371" s="8">
        <v>75756.806999999986</v>
      </c>
      <c r="H23371" s="8">
        <v>27626.183999999987</v>
      </c>
      <c r="I23371" s="8">
        <v>34535.873999999989</v>
      </c>
    </row>
    <row r="23372" spans="1:9" x14ac:dyDescent="0.4">
      <c r="A23372" s="5">
        <v>45901</v>
      </c>
      <c r="B23372" s="6">
        <v>0.42708333333333331</v>
      </c>
      <c r="C23372" s="5">
        <v>45901</v>
      </c>
      <c r="D23372" s="6">
        <v>0.43748842592592591</v>
      </c>
      <c r="E23372" s="8">
        <v>180919.80100000001</v>
      </c>
      <c r="F23372" s="8">
        <v>168663.48500000002</v>
      </c>
      <c r="G23372" s="8">
        <v>76446.409000000014</v>
      </c>
      <c r="H23372" s="8">
        <v>28438.292000000009</v>
      </c>
      <c r="I23372" s="8">
        <v>35734.751000000011</v>
      </c>
    </row>
    <row r="23373" spans="1:9" x14ac:dyDescent="0.4">
      <c r="A23373" s="5">
        <v>45901</v>
      </c>
      <c r="B23373" s="6">
        <v>0.4375</v>
      </c>
      <c r="C23373" s="5">
        <v>45901</v>
      </c>
      <c r="D23373" s="6">
        <v>0.44790509259259259</v>
      </c>
      <c r="E23373" s="8">
        <v>189522.65899999999</v>
      </c>
      <c r="F23373" s="8">
        <v>172208.52600000001</v>
      </c>
      <c r="G23373" s="8">
        <v>78390.38400000002</v>
      </c>
      <c r="H23373" s="8">
        <v>29606.333000000028</v>
      </c>
      <c r="I23373" s="8">
        <v>36983.491000000031</v>
      </c>
    </row>
    <row r="23374" spans="1:9" x14ac:dyDescent="0.4">
      <c r="A23374" s="5">
        <v>45901</v>
      </c>
      <c r="B23374" s="6">
        <v>0.44791666666666669</v>
      </c>
      <c r="C23374" s="5">
        <v>45901</v>
      </c>
      <c r="D23374" s="6">
        <v>0.45832175925925928</v>
      </c>
      <c r="E23374" s="8">
        <v>189765.54800000001</v>
      </c>
      <c r="F23374" s="8">
        <v>171032.31200000001</v>
      </c>
      <c r="G23374" s="8">
        <v>79087.06</v>
      </c>
      <c r="H23374" s="8">
        <v>29402.195999999996</v>
      </c>
      <c r="I23374" s="8">
        <v>37543.862999999998</v>
      </c>
    </row>
    <row r="23375" spans="1:9" x14ac:dyDescent="0.4">
      <c r="A23375" s="5">
        <v>45901</v>
      </c>
      <c r="B23375" s="6">
        <v>0.45833333333333331</v>
      </c>
      <c r="C23375" s="5">
        <v>45901</v>
      </c>
      <c r="D23375" s="6">
        <v>0.46873842592592591</v>
      </c>
      <c r="E23375" s="8">
        <v>188858.11899999998</v>
      </c>
      <c r="F23375" s="8">
        <v>168993.51699999999</v>
      </c>
      <c r="G23375" s="8">
        <v>78308.756999999983</v>
      </c>
      <c r="H23375" s="8">
        <v>28879.265999999985</v>
      </c>
      <c r="I23375" s="8">
        <v>39185.517999999982</v>
      </c>
    </row>
    <row r="23376" spans="1:9" x14ac:dyDescent="0.4">
      <c r="A23376" s="5">
        <v>45901</v>
      </c>
      <c r="B23376" s="6">
        <v>0.46875</v>
      </c>
      <c r="C23376" s="5">
        <v>45901</v>
      </c>
      <c r="D23376" s="6">
        <v>0.47915509259259259</v>
      </c>
      <c r="E23376" s="8">
        <v>186327.69199999998</v>
      </c>
      <c r="F23376" s="8">
        <v>166514.09799999997</v>
      </c>
      <c r="G23376" s="8">
        <v>77475.573999999979</v>
      </c>
      <c r="H23376" s="8">
        <v>27933.707999999977</v>
      </c>
      <c r="I23376" s="8">
        <v>41139.349999999977</v>
      </c>
    </row>
    <row r="23377" spans="1:9" x14ac:dyDescent="0.4">
      <c r="A23377" s="5">
        <v>45901</v>
      </c>
      <c r="B23377" s="6">
        <v>0.47916666666666669</v>
      </c>
      <c r="C23377" s="5">
        <v>45901</v>
      </c>
      <c r="D23377" s="6">
        <v>0.48957175925925928</v>
      </c>
      <c r="E23377" s="8">
        <v>181463.652</v>
      </c>
      <c r="F23377" s="8">
        <v>161797.22300000003</v>
      </c>
      <c r="G23377" s="8">
        <v>74614.978000000032</v>
      </c>
      <c r="H23377" s="8">
        <v>25719.258000000042</v>
      </c>
      <c r="I23377" s="8">
        <v>40682.634000000042</v>
      </c>
    </row>
    <row r="23378" spans="1:9" x14ac:dyDescent="0.4">
      <c r="A23378" s="5">
        <v>45901</v>
      </c>
      <c r="B23378" s="6">
        <v>0.48958333333333331</v>
      </c>
      <c r="C23378" s="5">
        <v>45901</v>
      </c>
      <c r="D23378" s="6">
        <v>0.49998842592592591</v>
      </c>
      <c r="E23378" s="8">
        <v>173397.144</v>
      </c>
      <c r="F23378" s="8">
        <v>156417.96100000004</v>
      </c>
      <c r="G23378" s="8">
        <v>72354.386000000057</v>
      </c>
      <c r="H23378" s="8">
        <v>25962.377000000051</v>
      </c>
      <c r="I23378" s="8">
        <v>41136.226000000053</v>
      </c>
    </row>
    <row r="23379" spans="1:9" x14ac:dyDescent="0.4">
      <c r="A23379" s="5">
        <v>45901</v>
      </c>
      <c r="B23379" s="6">
        <v>0.5</v>
      </c>
      <c r="C23379" s="5">
        <v>45901</v>
      </c>
      <c r="D23379" s="6">
        <v>0.51040509259259259</v>
      </c>
      <c r="E23379" s="8">
        <v>168539.74400000001</v>
      </c>
      <c r="F23379" s="8">
        <v>155584.00900000002</v>
      </c>
      <c r="G23379" s="8">
        <v>71009.183000000019</v>
      </c>
      <c r="H23379" s="8">
        <v>25911.157000000021</v>
      </c>
      <c r="I23379" s="8">
        <v>41077.544000000024</v>
      </c>
    </row>
    <row r="23380" spans="1:9" x14ac:dyDescent="0.4">
      <c r="A23380" s="5">
        <v>45901</v>
      </c>
      <c r="B23380" s="6">
        <v>0.51041666666666663</v>
      </c>
      <c r="C23380" s="5">
        <v>45901</v>
      </c>
      <c r="D23380" s="6">
        <v>0.52082175925925922</v>
      </c>
      <c r="E23380" s="8">
        <v>158128.59</v>
      </c>
      <c r="F23380" s="8">
        <v>144107.26699999996</v>
      </c>
      <c r="G23380" s="8">
        <v>63307.081999999951</v>
      </c>
      <c r="H23380" s="8">
        <v>21319.111999999946</v>
      </c>
      <c r="I23380" s="8">
        <v>39956.853999999948</v>
      </c>
    </row>
    <row r="23381" spans="1:9" x14ac:dyDescent="0.4">
      <c r="A23381" s="5">
        <v>45901</v>
      </c>
      <c r="B23381" s="6">
        <v>0.52083333333333337</v>
      </c>
      <c r="C23381" s="5">
        <v>45901</v>
      </c>
      <c r="D23381" s="6">
        <v>0.53123842592592596</v>
      </c>
      <c r="E23381" s="8">
        <v>152823.796</v>
      </c>
      <c r="F23381" s="8">
        <v>139112.93099999998</v>
      </c>
      <c r="G23381" s="8">
        <v>60155.859999999979</v>
      </c>
      <c r="H23381" s="8">
        <v>18870.213999999982</v>
      </c>
      <c r="I23381" s="8">
        <v>43091.140999999981</v>
      </c>
    </row>
    <row r="23382" spans="1:9" x14ac:dyDescent="0.4">
      <c r="A23382" s="5">
        <v>45901</v>
      </c>
      <c r="B23382" s="6">
        <v>0.53125</v>
      </c>
      <c r="C23382" s="5">
        <v>45901</v>
      </c>
      <c r="D23382" s="6">
        <v>0.54165509259259259</v>
      </c>
      <c r="E23382" s="8">
        <v>152534.88099999999</v>
      </c>
      <c r="F23382" s="8">
        <v>137716.541</v>
      </c>
      <c r="G23382" s="8">
        <v>60199.273000000001</v>
      </c>
      <c r="H23382" s="8">
        <v>18029.924000000003</v>
      </c>
      <c r="I23382" s="8">
        <v>46711.9</v>
      </c>
    </row>
    <row r="23383" spans="1:9" x14ac:dyDescent="0.4">
      <c r="A23383" s="5">
        <v>45901</v>
      </c>
      <c r="B23383" s="6">
        <v>0.54166666666666663</v>
      </c>
      <c r="C23383" s="5">
        <v>45901</v>
      </c>
      <c r="D23383" s="6">
        <v>0.55207175925925922</v>
      </c>
      <c r="E23383" s="8">
        <v>140828.15600000002</v>
      </c>
      <c r="F23383" s="8">
        <v>125568.57100000003</v>
      </c>
      <c r="G23383" s="8">
        <v>53783.263000000014</v>
      </c>
      <c r="H23383" s="8">
        <v>12661.093000000013</v>
      </c>
      <c r="I23383" s="8">
        <v>44761.661000000015</v>
      </c>
    </row>
    <row r="23384" spans="1:9" x14ac:dyDescent="0.4">
      <c r="A23384" s="5">
        <v>45901</v>
      </c>
      <c r="B23384" s="6">
        <v>0.55208333333333337</v>
      </c>
      <c r="C23384" s="5">
        <v>45901</v>
      </c>
      <c r="D23384" s="6">
        <v>0.56248842592592596</v>
      </c>
      <c r="E23384" s="8">
        <v>128704.167</v>
      </c>
      <c r="F23384" s="8">
        <v>114503.022</v>
      </c>
      <c r="G23384" s="8">
        <v>47488.655999999995</v>
      </c>
      <c r="H23384" s="8">
        <v>9353.6379999999954</v>
      </c>
      <c r="I23384" s="8">
        <v>41942.690999999999</v>
      </c>
    </row>
    <row r="23385" spans="1:9" x14ac:dyDescent="0.4">
      <c r="A23385" s="5">
        <v>45901</v>
      </c>
      <c r="B23385" s="6">
        <v>0.5625</v>
      </c>
      <c r="C23385" s="5">
        <v>45901</v>
      </c>
      <c r="D23385" s="6">
        <v>0.57290509259259259</v>
      </c>
      <c r="E23385" s="8">
        <v>122530.13900000001</v>
      </c>
      <c r="F23385" s="8">
        <v>107794.29199999999</v>
      </c>
      <c r="G23385" s="8">
        <v>42488.147999999972</v>
      </c>
      <c r="H23385" s="8">
        <v>6357.7949999999701</v>
      </c>
      <c r="I23385" s="8">
        <v>37924.481999999967</v>
      </c>
    </row>
    <row r="23386" spans="1:9" x14ac:dyDescent="0.4">
      <c r="A23386" s="5">
        <v>45901</v>
      </c>
      <c r="B23386" s="6">
        <v>0.57291666666666663</v>
      </c>
      <c r="C23386" s="5">
        <v>45901</v>
      </c>
      <c r="D23386" s="6">
        <v>0.58332175925925922</v>
      </c>
      <c r="E23386" s="8">
        <v>118417.629</v>
      </c>
      <c r="F23386" s="8">
        <v>103029.21299999999</v>
      </c>
      <c r="G23386" s="8">
        <v>40807.407999999996</v>
      </c>
      <c r="H23386" s="8">
        <v>6848.6939999999968</v>
      </c>
      <c r="I23386" s="8">
        <v>38733.050999999999</v>
      </c>
    </row>
    <row r="23387" spans="1:9" x14ac:dyDescent="0.4">
      <c r="A23387" s="5">
        <v>45901</v>
      </c>
      <c r="B23387" s="6">
        <v>0.58333333333333337</v>
      </c>
      <c r="C23387" s="5">
        <v>45901</v>
      </c>
      <c r="D23387" s="6">
        <v>0.59373842592592596</v>
      </c>
      <c r="E23387" s="8">
        <v>115604.674</v>
      </c>
      <c r="F23387" s="8">
        <v>99648.812000000005</v>
      </c>
      <c r="G23387" s="8">
        <v>36262.248999999996</v>
      </c>
      <c r="H23387" s="8">
        <v>2477.0129999999945</v>
      </c>
      <c r="I23387" s="8">
        <v>36060.32499999999</v>
      </c>
    </row>
    <row r="23388" spans="1:9" x14ac:dyDescent="0.4">
      <c r="A23388" s="5">
        <v>45901</v>
      </c>
      <c r="B23388" s="6">
        <v>0.59375</v>
      </c>
      <c r="C23388" s="5">
        <v>45901</v>
      </c>
      <c r="D23388" s="6">
        <v>0.60415509259259259</v>
      </c>
      <c r="E23388" s="8">
        <v>112256.34</v>
      </c>
      <c r="F23388" s="8">
        <v>98433.165999999997</v>
      </c>
      <c r="G23388" s="8">
        <v>35216.414000000004</v>
      </c>
      <c r="H23388" s="8">
        <v>717.44200000000501</v>
      </c>
      <c r="I23388" s="8">
        <v>37396.695000000007</v>
      </c>
    </row>
    <row r="23389" spans="1:9" x14ac:dyDescent="0.4">
      <c r="A23389" s="5">
        <v>45901</v>
      </c>
      <c r="B23389" s="6">
        <v>0.60416666666666663</v>
      </c>
      <c r="C23389" s="5">
        <v>45901</v>
      </c>
      <c r="D23389" s="6">
        <v>0.61457175925925922</v>
      </c>
      <c r="E23389" s="8">
        <v>110437.71399999999</v>
      </c>
      <c r="F23389" s="8">
        <v>96924.316999999995</v>
      </c>
      <c r="G23389" s="8">
        <v>36069.936999999991</v>
      </c>
      <c r="H23389" s="8">
        <v>490.10499999999138</v>
      </c>
      <c r="I23389" s="8">
        <v>38526.43099999999</v>
      </c>
    </row>
    <row r="23390" spans="1:9" x14ac:dyDescent="0.4">
      <c r="A23390" s="5">
        <v>45901</v>
      </c>
      <c r="B23390" s="6">
        <v>0.61458333333333337</v>
      </c>
      <c r="C23390" s="5">
        <v>45901</v>
      </c>
      <c r="D23390" s="6">
        <v>0.62498842592592596</v>
      </c>
      <c r="E23390" s="8">
        <v>106828.772</v>
      </c>
      <c r="F23390" s="8">
        <v>92137.267999999996</v>
      </c>
      <c r="G23390" s="8">
        <v>30823.311000000002</v>
      </c>
      <c r="H23390" s="8">
        <v>-2227.858999999999</v>
      </c>
      <c r="I23390" s="8">
        <v>35260.998000000007</v>
      </c>
    </row>
    <row r="23391" spans="1:9" x14ac:dyDescent="0.4">
      <c r="A23391" s="5">
        <v>45901</v>
      </c>
      <c r="B23391" s="6">
        <v>0.625</v>
      </c>
      <c r="C23391" s="5">
        <v>45901</v>
      </c>
      <c r="D23391" s="6">
        <v>0.63540509259259259</v>
      </c>
      <c r="E23391" s="8">
        <v>102176.79600000002</v>
      </c>
      <c r="F23391" s="8">
        <v>88170.076000000015</v>
      </c>
      <c r="G23391" s="8">
        <v>33857.413000000022</v>
      </c>
      <c r="H23391" s="8">
        <v>-146.13899999997921</v>
      </c>
      <c r="I23391" s="8">
        <v>35041.489000000016</v>
      </c>
    </row>
    <row r="23392" spans="1:9" x14ac:dyDescent="0.4">
      <c r="A23392" s="5">
        <v>45901</v>
      </c>
      <c r="B23392" s="6">
        <v>0.63541666666666663</v>
      </c>
      <c r="C23392" s="5">
        <v>45901</v>
      </c>
      <c r="D23392" s="6">
        <v>0.64582175925925922</v>
      </c>
      <c r="E23392" s="8">
        <v>115178.24100000001</v>
      </c>
      <c r="F23392" s="8">
        <v>98971.77</v>
      </c>
      <c r="G23392" s="8">
        <v>35706.834000000017</v>
      </c>
      <c r="H23392" s="8">
        <v>1005.0350000000195</v>
      </c>
      <c r="I23392" s="8">
        <v>33496.022000000019</v>
      </c>
    </row>
    <row r="23393" spans="1:9" x14ac:dyDescent="0.4">
      <c r="A23393" s="5">
        <v>45901</v>
      </c>
      <c r="B23393" s="6">
        <v>0.64583333333333337</v>
      </c>
      <c r="C23393" s="5">
        <v>45901</v>
      </c>
      <c r="D23393" s="6">
        <v>0.65623842592592596</v>
      </c>
      <c r="E23393" s="8">
        <v>118141.01800000001</v>
      </c>
      <c r="F23393" s="8">
        <v>101626.68399999999</v>
      </c>
      <c r="G23393" s="8">
        <v>38067.623999999996</v>
      </c>
      <c r="H23393" s="8">
        <v>2973.7479999999982</v>
      </c>
      <c r="I23393" s="8">
        <v>32190.803</v>
      </c>
    </row>
    <row r="23394" spans="1:9" x14ac:dyDescent="0.4">
      <c r="A23394" s="5">
        <v>45901</v>
      </c>
      <c r="B23394" s="6">
        <v>0.65625</v>
      </c>
      <c r="C23394" s="5">
        <v>45901</v>
      </c>
      <c r="D23394" s="6">
        <v>0.66665509259259259</v>
      </c>
      <c r="E23394" s="8">
        <v>129091.639</v>
      </c>
      <c r="F23394" s="8">
        <v>111168.963</v>
      </c>
      <c r="G23394" s="8">
        <v>43713.42300000001</v>
      </c>
      <c r="H23394" s="8">
        <v>7615.5880000000107</v>
      </c>
      <c r="I23394" s="8">
        <v>32899.907000000014</v>
      </c>
    </row>
    <row r="23395" spans="1:9" x14ac:dyDescent="0.4">
      <c r="A23395" s="5">
        <v>45901</v>
      </c>
      <c r="B23395" s="6">
        <v>0.66666666666666663</v>
      </c>
      <c r="C23395" s="5">
        <v>45901</v>
      </c>
      <c r="D23395" s="6">
        <v>0.67707175925925922</v>
      </c>
      <c r="E23395" s="8">
        <v>143926.73199999999</v>
      </c>
      <c r="F23395" s="8">
        <v>122673.29099999998</v>
      </c>
      <c r="G23395" s="8">
        <v>50588.40199999998</v>
      </c>
      <c r="H23395" s="8">
        <v>13499.807999999977</v>
      </c>
      <c r="I23395" s="8">
        <v>33739.360999999975</v>
      </c>
    </row>
    <row r="23396" spans="1:9" x14ac:dyDescent="0.4">
      <c r="A23396" s="5">
        <v>45901</v>
      </c>
      <c r="B23396" s="6">
        <v>0.67708333333333337</v>
      </c>
      <c r="C23396" s="5">
        <v>45901</v>
      </c>
      <c r="D23396" s="6">
        <v>0.68748842592592596</v>
      </c>
      <c r="E23396" s="8">
        <v>152498.36799999999</v>
      </c>
      <c r="F23396" s="8">
        <v>131100.448</v>
      </c>
      <c r="G23396" s="8">
        <v>56794.455999999991</v>
      </c>
      <c r="H23396" s="8">
        <v>18571.926999999989</v>
      </c>
      <c r="I23396" s="8">
        <v>37222.800999999992</v>
      </c>
    </row>
    <row r="23397" spans="1:9" x14ac:dyDescent="0.4">
      <c r="A23397" s="5">
        <v>45901</v>
      </c>
      <c r="B23397" s="6">
        <v>0.6875</v>
      </c>
      <c r="C23397" s="5">
        <v>45901</v>
      </c>
      <c r="D23397" s="6">
        <v>0.69790509259259259</v>
      </c>
      <c r="E23397" s="8">
        <v>146113.74799999999</v>
      </c>
      <c r="F23397" s="8">
        <v>123319.96799999999</v>
      </c>
      <c r="G23397" s="8">
        <v>50989.16399999999</v>
      </c>
      <c r="H23397" s="8">
        <v>14498.338999999989</v>
      </c>
      <c r="I23397" s="8">
        <v>37805.982999999986</v>
      </c>
    </row>
    <row r="23398" spans="1:9" x14ac:dyDescent="0.4">
      <c r="A23398" s="5">
        <v>45901</v>
      </c>
      <c r="B23398" s="6">
        <v>0.69791666666666663</v>
      </c>
      <c r="C23398" s="5">
        <v>45901</v>
      </c>
      <c r="D23398" s="6">
        <v>0.70832175925925922</v>
      </c>
      <c r="E23398" s="8">
        <v>131793.45600000001</v>
      </c>
      <c r="F23398" s="8">
        <v>110974.977</v>
      </c>
      <c r="G23398" s="8">
        <v>43068.88200000002</v>
      </c>
      <c r="H23398" s="8">
        <v>8956.1960000000217</v>
      </c>
      <c r="I23398" s="8">
        <v>37823.695000000022</v>
      </c>
    </row>
    <row r="23399" spans="1:9" x14ac:dyDescent="0.4">
      <c r="A23399" s="5">
        <v>45901</v>
      </c>
      <c r="B23399" s="6">
        <v>0.70833333333333337</v>
      </c>
      <c r="C23399" s="5">
        <v>45901</v>
      </c>
      <c r="D23399" s="6">
        <v>0.71873842592592596</v>
      </c>
      <c r="E23399" s="8">
        <v>126229.28300000001</v>
      </c>
      <c r="F23399" s="8">
        <v>106864.29100000001</v>
      </c>
      <c r="G23399" s="8">
        <v>41493.077000000005</v>
      </c>
      <c r="H23399" s="8">
        <v>6934.8280000000059</v>
      </c>
      <c r="I23399" s="8">
        <v>38414.740000000005</v>
      </c>
    </row>
    <row r="23400" spans="1:9" x14ac:dyDescent="0.4">
      <c r="A23400" s="5">
        <v>45901</v>
      </c>
      <c r="B23400" s="6">
        <v>0.71875</v>
      </c>
      <c r="C23400" s="5">
        <v>45901</v>
      </c>
      <c r="D23400" s="6">
        <v>0.72915509259259259</v>
      </c>
      <c r="E23400" s="8">
        <v>125081.71600000001</v>
      </c>
      <c r="F23400" s="8">
        <v>107233.79300000003</v>
      </c>
      <c r="G23400" s="8">
        <v>42572.752000000037</v>
      </c>
      <c r="H23400" s="8">
        <v>8938.7010000000373</v>
      </c>
      <c r="I23400" s="8">
        <v>37905.928000000044</v>
      </c>
    </row>
    <row r="23401" spans="1:9" x14ac:dyDescent="0.4">
      <c r="A23401" s="5">
        <v>45901</v>
      </c>
      <c r="B23401" s="6">
        <v>0.72916666666666663</v>
      </c>
      <c r="C23401" s="5">
        <v>45901</v>
      </c>
      <c r="D23401" s="6">
        <v>0.73957175925925922</v>
      </c>
      <c r="E23401" s="8">
        <v>134975.66899999999</v>
      </c>
      <c r="F23401" s="8">
        <v>115060.033</v>
      </c>
      <c r="G23401" s="8">
        <v>46607.385999999999</v>
      </c>
      <c r="H23401" s="8">
        <v>12344.821999999998</v>
      </c>
      <c r="I23401" s="8">
        <v>39294.178</v>
      </c>
    </row>
    <row r="23402" spans="1:9" x14ac:dyDescent="0.4">
      <c r="A23402" s="5">
        <v>45901</v>
      </c>
      <c r="B23402" s="6">
        <v>0.73958333333333337</v>
      </c>
      <c r="C23402" s="5">
        <v>45901</v>
      </c>
      <c r="D23402" s="6">
        <v>0.74998842592592596</v>
      </c>
      <c r="E23402" s="8">
        <v>142219.87399999998</v>
      </c>
      <c r="F23402" s="8">
        <v>122483.62699999998</v>
      </c>
      <c r="G23402" s="8">
        <v>50421.238999999958</v>
      </c>
      <c r="H23402" s="8">
        <v>15337.559999999958</v>
      </c>
      <c r="I23402" s="8">
        <v>39245.521999999954</v>
      </c>
    </row>
    <row r="23403" spans="1:9" x14ac:dyDescent="0.4">
      <c r="A23403" s="5">
        <v>45901</v>
      </c>
      <c r="B23403" s="6">
        <v>0.75</v>
      </c>
      <c r="C23403" s="5">
        <v>45901</v>
      </c>
      <c r="D23403" s="6">
        <v>0.76040509259259259</v>
      </c>
      <c r="E23403" s="8">
        <v>150904.92499999999</v>
      </c>
      <c r="F23403" s="8">
        <v>130558.97</v>
      </c>
      <c r="G23403" s="8">
        <v>55419.934000000008</v>
      </c>
      <c r="H23403" s="8">
        <v>19166.614000000012</v>
      </c>
      <c r="I23403" s="8">
        <v>39756.62200000001</v>
      </c>
    </row>
    <row r="23404" spans="1:9" x14ac:dyDescent="0.4">
      <c r="A23404" s="5">
        <v>45901</v>
      </c>
      <c r="B23404" s="6">
        <v>0.76041666666666663</v>
      </c>
      <c r="C23404" s="5">
        <v>45901</v>
      </c>
      <c r="D23404" s="6">
        <v>0.77082175925925922</v>
      </c>
      <c r="E23404" s="8">
        <v>161201.579</v>
      </c>
      <c r="F23404" s="8">
        <v>139369.74999999997</v>
      </c>
      <c r="G23404" s="8">
        <v>60681.960999999952</v>
      </c>
      <c r="H23404" s="8">
        <v>22355.018999999957</v>
      </c>
      <c r="I23404" s="8">
        <v>37970.016999999956</v>
      </c>
    </row>
    <row r="23405" spans="1:9" x14ac:dyDescent="0.4">
      <c r="A23405" s="5">
        <v>45901</v>
      </c>
      <c r="B23405" s="6">
        <v>0.77083333333333337</v>
      </c>
      <c r="C23405" s="5">
        <v>45901</v>
      </c>
      <c r="D23405" s="6">
        <v>0.78123842592592596</v>
      </c>
      <c r="E23405" s="8">
        <v>168341.38299999997</v>
      </c>
      <c r="F23405" s="8">
        <v>145405.25999999998</v>
      </c>
      <c r="G23405" s="8">
        <v>64329.497999999985</v>
      </c>
      <c r="H23405" s="8">
        <v>25088.783999999985</v>
      </c>
      <c r="I23405" s="8">
        <v>37159.703999999983</v>
      </c>
    </row>
    <row r="23406" spans="1:9" x14ac:dyDescent="0.4">
      <c r="A23406" s="5">
        <v>45901</v>
      </c>
      <c r="B23406" s="6">
        <v>0.78125</v>
      </c>
      <c r="C23406" s="5">
        <v>45901</v>
      </c>
      <c r="D23406" s="6">
        <v>0.79165509259259259</v>
      </c>
      <c r="E23406" s="8">
        <v>177376.74299999999</v>
      </c>
      <c r="F23406" s="8">
        <v>153684.55099999998</v>
      </c>
      <c r="G23406" s="8">
        <v>69189.168999999951</v>
      </c>
      <c r="H23406" s="8">
        <v>28789.766999999953</v>
      </c>
      <c r="I23406" s="8">
        <v>37153.336999999956</v>
      </c>
    </row>
    <row r="23407" spans="1:9" x14ac:dyDescent="0.4">
      <c r="A23407" s="5">
        <v>45901</v>
      </c>
      <c r="B23407" s="6">
        <v>0.79166666666666663</v>
      </c>
      <c r="C23407" s="5">
        <v>45901</v>
      </c>
      <c r="D23407" s="6">
        <v>0.80207175925925922</v>
      </c>
      <c r="E23407" s="8">
        <v>186042.07199999999</v>
      </c>
      <c r="F23407" s="8">
        <v>161271.87999999998</v>
      </c>
      <c r="G23407" s="8">
        <v>75162.443999999974</v>
      </c>
      <c r="H23407" s="8">
        <v>32573.004999999976</v>
      </c>
      <c r="I23407" s="8">
        <v>37452.525999999976</v>
      </c>
    </row>
    <row r="23408" spans="1:9" x14ac:dyDescent="0.4">
      <c r="A23408" s="5">
        <v>45901</v>
      </c>
      <c r="B23408" s="6">
        <v>0.80208333333333337</v>
      </c>
      <c r="C23408" s="5">
        <v>45901</v>
      </c>
      <c r="D23408" s="6">
        <v>0.81248842592592596</v>
      </c>
      <c r="E23408" s="8">
        <v>195107.75599999999</v>
      </c>
      <c r="F23408" s="8">
        <v>169566.098</v>
      </c>
      <c r="G23408" s="8">
        <v>81503.638000000006</v>
      </c>
      <c r="H23408" s="8">
        <v>36491.53</v>
      </c>
      <c r="I23408" s="8">
        <v>37271.596999999994</v>
      </c>
    </row>
    <row r="23409" spans="1:9" x14ac:dyDescent="0.4">
      <c r="A23409" s="5">
        <v>45901</v>
      </c>
      <c r="B23409" s="6">
        <v>0.8125</v>
      </c>
      <c r="C23409" s="5">
        <v>45901</v>
      </c>
      <c r="D23409" s="6">
        <v>0.82290509259259259</v>
      </c>
      <c r="E23409" s="8">
        <v>199841.989</v>
      </c>
      <c r="F23409" s="8">
        <v>174749.63800000001</v>
      </c>
      <c r="G23409" s="8">
        <v>84573.507000000012</v>
      </c>
      <c r="H23409" s="8">
        <v>38215.35100000001</v>
      </c>
      <c r="I23409" s="8">
        <v>36450.185000000005</v>
      </c>
    </row>
    <row r="23410" spans="1:9" x14ac:dyDescent="0.4">
      <c r="A23410" s="5">
        <v>45901</v>
      </c>
      <c r="B23410" s="6">
        <v>0.82291666666666663</v>
      </c>
      <c r="C23410" s="5">
        <v>45901</v>
      </c>
      <c r="D23410" s="6">
        <v>0.83332175925925922</v>
      </c>
      <c r="E23410" s="8">
        <v>200001.04100000003</v>
      </c>
      <c r="F23410" s="8">
        <v>175048.42799999999</v>
      </c>
      <c r="G23410" s="8">
        <v>86061.647999999986</v>
      </c>
      <c r="H23410" s="8">
        <v>39059.282999999996</v>
      </c>
      <c r="I23410" s="8">
        <v>35943.895999999993</v>
      </c>
    </row>
    <row r="23411" spans="1:9" x14ac:dyDescent="0.4">
      <c r="A23411" s="5">
        <v>45901</v>
      </c>
      <c r="B23411" s="6">
        <v>0.83333333333333337</v>
      </c>
      <c r="C23411" s="5">
        <v>45901</v>
      </c>
      <c r="D23411" s="6">
        <v>0.84373842592592596</v>
      </c>
      <c r="E23411" s="8">
        <v>200543.36700000003</v>
      </c>
      <c r="F23411" s="8">
        <v>175971.13000000003</v>
      </c>
      <c r="G23411" s="8">
        <v>87030.544000000024</v>
      </c>
      <c r="H23411" s="8">
        <v>39256.644000000022</v>
      </c>
      <c r="I23411" s="8">
        <v>35747.04500000002</v>
      </c>
    </row>
    <row r="23412" spans="1:9" x14ac:dyDescent="0.4">
      <c r="A23412" s="5">
        <v>45901</v>
      </c>
      <c r="B23412" s="6">
        <v>0.84375</v>
      </c>
      <c r="C23412" s="5">
        <v>45901</v>
      </c>
      <c r="D23412" s="6">
        <v>0.85415509259259259</v>
      </c>
      <c r="E23412" s="8">
        <v>204594.90800000002</v>
      </c>
      <c r="F23412" s="8">
        <v>179554.171</v>
      </c>
      <c r="G23412" s="8">
        <v>87655.940999999992</v>
      </c>
      <c r="H23412" s="8">
        <v>39249.534999999982</v>
      </c>
      <c r="I23412" s="8">
        <v>35654.544999999976</v>
      </c>
    </row>
    <row r="23413" spans="1:9" x14ac:dyDescent="0.4">
      <c r="A23413" s="5">
        <v>45901</v>
      </c>
      <c r="B23413" s="6">
        <v>0.85416666666666663</v>
      </c>
      <c r="C23413" s="5">
        <v>45901</v>
      </c>
      <c r="D23413" s="6">
        <v>0.86457175925925922</v>
      </c>
      <c r="E23413" s="8">
        <v>205822.41399999999</v>
      </c>
      <c r="F23413" s="8">
        <v>179723.98799999998</v>
      </c>
      <c r="G23413" s="8">
        <v>87956.802999999985</v>
      </c>
      <c r="H23413" s="8">
        <v>39712.501999999986</v>
      </c>
      <c r="I23413" s="8">
        <v>36087.180999999982</v>
      </c>
    </row>
    <row r="23414" spans="1:9" x14ac:dyDescent="0.4">
      <c r="A23414" s="5">
        <v>45901</v>
      </c>
      <c r="B23414" s="6">
        <v>0.86458333333333337</v>
      </c>
      <c r="C23414" s="5">
        <v>45901</v>
      </c>
      <c r="D23414" s="6">
        <v>0.87498842592592596</v>
      </c>
      <c r="E23414" s="8">
        <v>202115.89600000001</v>
      </c>
      <c r="F23414" s="8">
        <v>176387.04700000005</v>
      </c>
      <c r="G23414" s="8">
        <v>86049.630000000063</v>
      </c>
      <c r="H23414" s="8">
        <v>38775.460000000065</v>
      </c>
      <c r="I23414" s="8">
        <v>35240.968000000066</v>
      </c>
    </row>
    <row r="23415" spans="1:9" x14ac:dyDescent="0.4">
      <c r="A23415" s="5">
        <v>45901</v>
      </c>
      <c r="B23415" s="6">
        <v>0.875</v>
      </c>
      <c r="C23415" s="5">
        <v>45901</v>
      </c>
      <c r="D23415" s="6">
        <v>0.88540509259259259</v>
      </c>
      <c r="E23415" s="8">
        <v>196810.215</v>
      </c>
      <c r="F23415" s="8">
        <v>171366.44299999997</v>
      </c>
      <c r="G23415" s="8">
        <v>84467.366999999969</v>
      </c>
      <c r="H23415" s="8">
        <v>37933.977999999974</v>
      </c>
      <c r="I23415" s="8">
        <v>34561.454999999973</v>
      </c>
    </row>
    <row r="23416" spans="1:9" x14ac:dyDescent="0.4">
      <c r="A23416" s="5">
        <v>45901</v>
      </c>
      <c r="B23416" s="6">
        <v>0.88541666666666663</v>
      </c>
      <c r="C23416" s="5">
        <v>45901</v>
      </c>
      <c r="D23416" s="6">
        <v>0.89582175925925922</v>
      </c>
      <c r="E23416" s="8">
        <v>190261.54399999999</v>
      </c>
      <c r="F23416" s="8">
        <v>166078.01200000002</v>
      </c>
      <c r="G23416" s="8">
        <v>81891.157999999996</v>
      </c>
      <c r="H23416" s="8">
        <v>36787.806999999993</v>
      </c>
      <c r="I23416" s="8">
        <v>33577.007999999987</v>
      </c>
    </row>
    <row r="23417" spans="1:9" x14ac:dyDescent="0.4">
      <c r="A23417" s="5">
        <v>45901</v>
      </c>
      <c r="B23417" s="6">
        <v>0.89583333333333337</v>
      </c>
      <c r="C23417" s="5">
        <v>45901</v>
      </c>
      <c r="D23417" s="6">
        <v>0.90623842592592596</v>
      </c>
      <c r="E23417" s="8">
        <v>185530.68799999999</v>
      </c>
      <c r="F23417" s="8">
        <v>161810.49500000002</v>
      </c>
      <c r="G23417" s="8">
        <v>79686.032000000007</v>
      </c>
      <c r="H23417" s="8">
        <v>35468.357000000004</v>
      </c>
      <c r="I23417" s="8">
        <v>32445.855000000007</v>
      </c>
    </row>
    <row r="23418" spans="1:9" x14ac:dyDescent="0.4">
      <c r="A23418" s="5">
        <v>45901</v>
      </c>
      <c r="B23418" s="6">
        <v>0.90625</v>
      </c>
      <c r="C23418" s="5">
        <v>45901</v>
      </c>
      <c r="D23418" s="6">
        <v>0.91665509259259259</v>
      </c>
      <c r="E23418" s="8">
        <v>179582.62400000001</v>
      </c>
      <c r="F23418" s="8">
        <v>157636.04800000001</v>
      </c>
      <c r="G23418" s="8">
        <v>77827.907000000007</v>
      </c>
      <c r="H23418" s="8">
        <v>34607.346000000012</v>
      </c>
      <c r="I23418" s="8">
        <v>31731.005000000012</v>
      </c>
    </row>
    <row r="23419" spans="1:9" x14ac:dyDescent="0.4">
      <c r="A23419" s="5">
        <v>45901</v>
      </c>
      <c r="B23419" s="6">
        <v>0.91666666666666663</v>
      </c>
      <c r="C23419" s="5">
        <v>45901</v>
      </c>
      <c r="D23419" s="6">
        <v>0.92707175925925922</v>
      </c>
      <c r="E23419" s="8">
        <v>169915.12299999999</v>
      </c>
      <c r="F23419" s="8">
        <v>151113.39899999998</v>
      </c>
      <c r="G23419" s="8">
        <v>74567.806999999972</v>
      </c>
      <c r="H23419" s="8">
        <v>33296.280999999974</v>
      </c>
      <c r="I23419" s="8">
        <v>30527.531999999974</v>
      </c>
    </row>
    <row r="23420" spans="1:9" x14ac:dyDescent="0.4">
      <c r="A23420" s="5">
        <v>45901</v>
      </c>
      <c r="B23420" s="6">
        <v>0.92708333333333337</v>
      </c>
      <c r="C23420" s="5">
        <v>45901</v>
      </c>
      <c r="D23420" s="6">
        <v>0.93748842592592596</v>
      </c>
      <c r="E23420" s="8">
        <v>159888.92600000001</v>
      </c>
      <c r="F23420" s="8">
        <v>144184.08200000002</v>
      </c>
      <c r="G23420" s="8">
        <v>72683.863000000027</v>
      </c>
      <c r="H23420" s="8">
        <v>32237.123000000021</v>
      </c>
      <c r="I23420" s="8">
        <v>29577.24200000002</v>
      </c>
    </row>
    <row r="23421" spans="1:9" x14ac:dyDescent="0.4">
      <c r="A23421" s="5">
        <v>45901</v>
      </c>
      <c r="B23421" s="6">
        <v>0.9375</v>
      </c>
      <c r="C23421" s="5">
        <v>45901</v>
      </c>
      <c r="D23421" s="6">
        <v>0.94790509259259259</v>
      </c>
      <c r="E23421" s="8">
        <v>150989.36000000002</v>
      </c>
      <c r="F23421" s="8">
        <v>138076.69900000002</v>
      </c>
      <c r="G23421" s="8">
        <v>70310.911000000051</v>
      </c>
      <c r="H23421" s="8">
        <v>30472.657000000057</v>
      </c>
      <c r="I23421" s="8">
        <v>27972.512000000057</v>
      </c>
    </row>
    <row r="23422" spans="1:9" x14ac:dyDescent="0.4">
      <c r="A23422" s="5">
        <v>45901</v>
      </c>
      <c r="B23422" s="6">
        <v>0.94791666666666663</v>
      </c>
      <c r="C23422" s="5">
        <v>45901</v>
      </c>
      <c r="D23422" s="6">
        <v>0.95832175925925922</v>
      </c>
      <c r="E23422" s="8">
        <v>147052.81100000002</v>
      </c>
      <c r="F23422" s="8">
        <v>134617.75100000002</v>
      </c>
      <c r="G23422" s="8">
        <v>69564.508000000031</v>
      </c>
      <c r="H23422" s="8">
        <v>29331.540000000026</v>
      </c>
      <c r="I23422" s="8">
        <v>26880.764000000028</v>
      </c>
    </row>
    <row r="23423" spans="1:9" x14ac:dyDescent="0.4">
      <c r="A23423" s="5">
        <v>45901</v>
      </c>
      <c r="B23423" s="6">
        <v>0.95833333333333337</v>
      </c>
      <c r="C23423" s="5">
        <v>45901</v>
      </c>
      <c r="D23423" s="6">
        <v>0.96873842592592596</v>
      </c>
      <c r="E23423" s="8">
        <v>141191.538</v>
      </c>
      <c r="F23423" s="8">
        <v>130662.08200000001</v>
      </c>
      <c r="G23423" s="8">
        <v>68406.494000000021</v>
      </c>
      <c r="H23423" s="8">
        <v>28471.546000000013</v>
      </c>
      <c r="I23423" s="8">
        <v>26043.418000000016</v>
      </c>
    </row>
    <row r="23424" spans="1:9" x14ac:dyDescent="0.4">
      <c r="A23424" s="5">
        <v>45901</v>
      </c>
      <c r="B23424" s="6">
        <v>0.96875</v>
      </c>
      <c r="C23424" s="5">
        <v>45901</v>
      </c>
      <c r="D23424" s="6">
        <v>0.97915509259259259</v>
      </c>
      <c r="E23424" s="8">
        <v>129928.416</v>
      </c>
      <c r="F23424" s="8">
        <v>124991.943</v>
      </c>
      <c r="G23424" s="8">
        <v>66390.308000000005</v>
      </c>
      <c r="H23424" s="8">
        <v>27059.068000000003</v>
      </c>
      <c r="I23424" s="8">
        <v>24741.537000000004</v>
      </c>
    </row>
    <row r="23425" spans="1:9" x14ac:dyDescent="0.4">
      <c r="A23425" s="5">
        <v>45901</v>
      </c>
      <c r="B23425" s="6">
        <v>0.97916666666666663</v>
      </c>
      <c r="C23425" s="5">
        <v>45901</v>
      </c>
      <c r="D23425" s="6">
        <v>0.98957175925925922</v>
      </c>
      <c r="E23425" s="8">
        <v>117445.208</v>
      </c>
      <c r="F23425" s="8">
        <v>121270.84700000001</v>
      </c>
      <c r="G23425" s="8">
        <v>65117.550000000017</v>
      </c>
      <c r="H23425" s="8">
        <v>26271.589000000011</v>
      </c>
      <c r="I23425" s="8">
        <v>24154.082000000013</v>
      </c>
    </row>
    <row r="23426" spans="1:9" x14ac:dyDescent="0.4">
      <c r="A23426" s="5">
        <v>45901</v>
      </c>
      <c r="B23426" s="6">
        <v>0.98958333333333337</v>
      </c>
      <c r="C23426" s="5">
        <v>45901</v>
      </c>
      <c r="D23426" s="6">
        <v>0.99998842592592596</v>
      </c>
      <c r="E23426" s="8">
        <v>107542.76500000001</v>
      </c>
      <c r="F23426" s="8">
        <v>116203.81100000002</v>
      </c>
      <c r="G23426" s="8">
        <v>61975.775000000023</v>
      </c>
      <c r="H23426" s="8">
        <v>25417.289000000026</v>
      </c>
      <c r="I23426" s="8">
        <v>23411.843000000026</v>
      </c>
    </row>
    <row r="23427" spans="1:9" x14ac:dyDescent="0.4">
      <c r="A23427" s="5">
        <v>45902</v>
      </c>
      <c r="B23427" s="6">
        <v>0</v>
      </c>
      <c r="C23427" s="5">
        <v>45902</v>
      </c>
      <c r="D23427" s="6">
        <v>1.0405092592592593E-2</v>
      </c>
      <c r="E23427" s="8">
        <v>104303.538</v>
      </c>
      <c r="F23427" s="8">
        <v>111522.32800000001</v>
      </c>
      <c r="G23427" s="8">
        <v>61051.240000000005</v>
      </c>
      <c r="H23427" s="8">
        <v>24829.193000000007</v>
      </c>
      <c r="I23427" s="8">
        <v>22850.714000000007</v>
      </c>
    </row>
    <row r="23428" spans="1:9" x14ac:dyDescent="0.4">
      <c r="A23428" s="5">
        <v>45902</v>
      </c>
      <c r="B23428" s="6">
        <v>1.0416666666666666E-2</v>
      </c>
      <c r="C23428" s="5">
        <v>45902</v>
      </c>
      <c r="D23428" s="6">
        <v>2.0821759259259259E-2</v>
      </c>
      <c r="E23428" s="8">
        <v>102391.482</v>
      </c>
      <c r="F23428" s="8">
        <v>108643.67500000002</v>
      </c>
      <c r="G23428" s="8">
        <v>61422.15300000002</v>
      </c>
      <c r="H23428" s="8">
        <v>24095.267000000014</v>
      </c>
      <c r="I23428" s="8">
        <v>22217.498000000014</v>
      </c>
    </row>
    <row r="23429" spans="1:9" x14ac:dyDescent="0.4">
      <c r="A23429" s="5">
        <v>45902</v>
      </c>
      <c r="B23429" s="6">
        <v>2.0833333333333332E-2</v>
      </c>
      <c r="C23429" s="5">
        <v>45902</v>
      </c>
      <c r="D23429" s="6">
        <v>3.1238425925925926E-2</v>
      </c>
      <c r="E23429" s="8">
        <v>101956.00700000001</v>
      </c>
      <c r="F23429" s="8">
        <v>105808.641</v>
      </c>
      <c r="G23429" s="8">
        <v>60051.578000000001</v>
      </c>
      <c r="H23429" s="8">
        <v>23172.337000000003</v>
      </c>
      <c r="I23429" s="8">
        <v>21434.801000000003</v>
      </c>
    </row>
    <row r="23430" spans="1:9" x14ac:dyDescent="0.4">
      <c r="A23430" s="5">
        <v>45902</v>
      </c>
      <c r="B23430" s="6">
        <v>3.125E-2</v>
      </c>
      <c r="C23430" s="5">
        <v>45902</v>
      </c>
      <c r="D23430" s="6">
        <v>4.1655092592592591E-2</v>
      </c>
      <c r="E23430" s="8">
        <v>103881.856</v>
      </c>
      <c r="F23430" s="8">
        <v>107430.09299999999</v>
      </c>
      <c r="G23430" s="8">
        <v>59571.313999999984</v>
      </c>
      <c r="H23430" s="8">
        <v>22849.482999999982</v>
      </c>
      <c r="I23430" s="8">
        <v>21047.978999999985</v>
      </c>
    </row>
    <row r="23431" spans="1:9" x14ac:dyDescent="0.4">
      <c r="A23431" s="5">
        <v>45902</v>
      </c>
      <c r="B23431" s="6">
        <v>4.1666666666666664E-2</v>
      </c>
      <c r="C23431" s="5">
        <v>45902</v>
      </c>
      <c r="D23431" s="6">
        <v>5.2071759259259262E-2</v>
      </c>
      <c r="E23431" s="8">
        <v>102697.977</v>
      </c>
      <c r="F23431" s="8">
        <v>107133.35</v>
      </c>
      <c r="G23431" s="8">
        <v>58001.672000000006</v>
      </c>
      <c r="H23431" s="8">
        <v>22681.5</v>
      </c>
      <c r="I23431" s="8">
        <v>20828.566999999999</v>
      </c>
    </row>
    <row r="23432" spans="1:9" x14ac:dyDescent="0.4">
      <c r="A23432" s="5">
        <v>45902</v>
      </c>
      <c r="B23432" s="6">
        <v>5.2083333333333336E-2</v>
      </c>
      <c r="C23432" s="5">
        <v>45902</v>
      </c>
      <c r="D23432" s="6">
        <v>6.2488425925925926E-2</v>
      </c>
      <c r="E23432" s="8">
        <v>99281.659</v>
      </c>
      <c r="F23432" s="8">
        <v>106038.12499999999</v>
      </c>
      <c r="G23432" s="8">
        <v>57714.258999999991</v>
      </c>
      <c r="H23432" s="8">
        <v>22576.652999999991</v>
      </c>
      <c r="I23432" s="8">
        <v>20853.030999999992</v>
      </c>
    </row>
    <row r="23433" spans="1:9" x14ac:dyDescent="0.4">
      <c r="A23433" s="5">
        <v>45902</v>
      </c>
      <c r="B23433" s="6">
        <v>6.25E-2</v>
      </c>
      <c r="C23433" s="5">
        <v>45902</v>
      </c>
      <c r="D23433" s="6">
        <v>7.2905092592592591E-2</v>
      </c>
      <c r="E23433" s="8">
        <v>90694.293999999994</v>
      </c>
      <c r="F23433" s="8">
        <v>102288.62100000001</v>
      </c>
      <c r="G23433" s="8">
        <v>57391.532000000007</v>
      </c>
      <c r="H23433" s="8">
        <v>21776.036000000007</v>
      </c>
      <c r="I23433" s="8">
        <v>20179.959000000006</v>
      </c>
    </row>
    <row r="23434" spans="1:9" x14ac:dyDescent="0.4">
      <c r="A23434" s="5">
        <v>45902</v>
      </c>
      <c r="B23434" s="6">
        <v>7.2916666666666671E-2</v>
      </c>
      <c r="C23434" s="5">
        <v>45902</v>
      </c>
      <c r="D23434" s="6">
        <v>8.3321759259259262E-2</v>
      </c>
      <c r="E23434" s="8">
        <v>84302.725999999995</v>
      </c>
      <c r="F23434" s="8">
        <v>96341.604000000007</v>
      </c>
      <c r="G23434" s="8">
        <v>55682.005000000019</v>
      </c>
      <c r="H23434" s="8">
        <v>21410.814000000017</v>
      </c>
      <c r="I23434" s="8">
        <v>19915.187000000016</v>
      </c>
    </row>
    <row r="23435" spans="1:9" x14ac:dyDescent="0.4">
      <c r="A23435" s="5">
        <v>45902</v>
      </c>
      <c r="B23435" s="6">
        <v>8.3333333333333329E-2</v>
      </c>
      <c r="C23435" s="5">
        <v>45902</v>
      </c>
      <c r="D23435" s="6">
        <v>9.3738425925925919E-2</v>
      </c>
      <c r="E23435" s="8">
        <v>83154.802000000011</v>
      </c>
      <c r="F23435" s="8">
        <v>96482.713000000018</v>
      </c>
      <c r="G23435" s="8">
        <v>55334.55000000001</v>
      </c>
      <c r="H23435" s="8">
        <v>21575.688000000009</v>
      </c>
      <c r="I23435" s="8">
        <v>20011.978000000006</v>
      </c>
    </row>
    <row r="23436" spans="1:9" x14ac:dyDescent="0.4">
      <c r="A23436" s="5">
        <v>45902</v>
      </c>
      <c r="B23436" s="6">
        <v>9.375E-2</v>
      </c>
      <c r="C23436" s="5">
        <v>45902</v>
      </c>
      <c r="D23436" s="6">
        <v>0.10415509259259259</v>
      </c>
      <c r="E23436" s="8">
        <v>82814.954999999987</v>
      </c>
      <c r="F23436" s="8">
        <v>97847.119999999981</v>
      </c>
      <c r="G23436" s="8">
        <v>55416.709999999992</v>
      </c>
      <c r="H23436" s="8">
        <v>21267.837999999985</v>
      </c>
      <c r="I23436" s="8">
        <v>19838.404999999984</v>
      </c>
    </row>
    <row r="23437" spans="1:9" x14ac:dyDescent="0.4">
      <c r="A23437" s="5">
        <v>45902</v>
      </c>
      <c r="B23437" s="6">
        <v>0.10416666666666667</v>
      </c>
      <c r="C23437" s="5">
        <v>45902</v>
      </c>
      <c r="D23437" s="6">
        <v>0.11457175925925926</v>
      </c>
      <c r="E23437" s="8">
        <v>80338.887000000002</v>
      </c>
      <c r="F23437" s="8">
        <v>98123.38400000002</v>
      </c>
      <c r="G23437" s="8">
        <v>56147.83600000001</v>
      </c>
      <c r="H23437" s="8">
        <v>21674.870000000014</v>
      </c>
      <c r="I23437" s="8">
        <v>20279.524000000016</v>
      </c>
    </row>
    <row r="23438" spans="1:9" x14ac:dyDescent="0.4">
      <c r="A23438" s="5">
        <v>45902</v>
      </c>
      <c r="B23438" s="6">
        <v>0.11458333333333333</v>
      </c>
      <c r="C23438" s="5">
        <v>45902</v>
      </c>
      <c r="D23438" s="6">
        <v>0.12498842592592592</v>
      </c>
      <c r="E23438" s="8">
        <v>75168.112999999998</v>
      </c>
      <c r="F23438" s="8">
        <v>97479.706000000006</v>
      </c>
      <c r="G23438" s="8">
        <v>55770.581999999995</v>
      </c>
      <c r="H23438" s="8">
        <v>21254.829999999998</v>
      </c>
      <c r="I23438" s="8">
        <v>19693.479999999996</v>
      </c>
    </row>
    <row r="23439" spans="1:9" x14ac:dyDescent="0.4">
      <c r="A23439" s="5">
        <v>45902</v>
      </c>
      <c r="B23439" s="6">
        <v>0.125</v>
      </c>
      <c r="C23439" s="5">
        <v>45902</v>
      </c>
      <c r="D23439" s="6">
        <v>0.13540509259259259</v>
      </c>
      <c r="E23439" s="8">
        <v>76847.501000000004</v>
      </c>
      <c r="F23439" s="8">
        <v>99545.644</v>
      </c>
      <c r="G23439" s="8">
        <v>55536.409</v>
      </c>
      <c r="H23439" s="8">
        <v>21043.126</v>
      </c>
      <c r="I23439" s="8">
        <v>19531.986000000001</v>
      </c>
    </row>
    <row r="23440" spans="1:9" x14ac:dyDescent="0.4">
      <c r="A23440" s="5">
        <v>45902</v>
      </c>
      <c r="B23440" s="6">
        <v>0.13541666666666666</v>
      </c>
      <c r="C23440" s="5">
        <v>45902</v>
      </c>
      <c r="D23440" s="6">
        <v>0.14582175925925925</v>
      </c>
      <c r="E23440" s="8">
        <v>80119.097999999998</v>
      </c>
      <c r="F23440" s="8">
        <v>100376.97299999997</v>
      </c>
      <c r="G23440" s="8">
        <v>54937.751999999964</v>
      </c>
      <c r="H23440" s="8">
        <v>20899.696999999956</v>
      </c>
      <c r="I23440" s="8">
        <v>19339.565999999955</v>
      </c>
    </row>
    <row r="23441" spans="1:9" x14ac:dyDescent="0.4">
      <c r="A23441" s="5">
        <v>45902</v>
      </c>
      <c r="B23441" s="6">
        <v>0.14583333333333334</v>
      </c>
      <c r="C23441" s="5">
        <v>45902</v>
      </c>
      <c r="D23441" s="6">
        <v>0.15623842592592593</v>
      </c>
      <c r="E23441" s="8">
        <v>77999.89899999999</v>
      </c>
      <c r="F23441" s="8">
        <v>99974.158999999985</v>
      </c>
      <c r="G23441" s="8">
        <v>53958.606999999982</v>
      </c>
      <c r="H23441" s="8">
        <v>20946.761999999984</v>
      </c>
      <c r="I23441" s="8">
        <v>19343.803999999982</v>
      </c>
    </row>
    <row r="23442" spans="1:9" x14ac:dyDescent="0.4">
      <c r="A23442" s="5">
        <v>45902</v>
      </c>
      <c r="B23442" s="6">
        <v>0.15625</v>
      </c>
      <c r="C23442" s="5">
        <v>45902</v>
      </c>
      <c r="D23442" s="6">
        <v>0.16665509259259259</v>
      </c>
      <c r="E23442" s="8">
        <v>77591.867999999988</v>
      </c>
      <c r="F23442" s="8">
        <v>99770.763999999981</v>
      </c>
      <c r="G23442" s="8">
        <v>54359.494999999981</v>
      </c>
      <c r="H23442" s="8">
        <v>21229.575999999986</v>
      </c>
      <c r="I23442" s="8">
        <v>19742.146999999986</v>
      </c>
    </row>
    <row r="23443" spans="1:9" x14ac:dyDescent="0.4">
      <c r="A23443" s="5">
        <v>45902</v>
      </c>
      <c r="B23443" s="6">
        <v>0.16666666666666666</v>
      </c>
      <c r="C23443" s="5">
        <v>45902</v>
      </c>
      <c r="D23443" s="6">
        <v>0.17707175925925925</v>
      </c>
      <c r="E23443" s="8">
        <v>85016.456000000006</v>
      </c>
      <c r="F23443" s="8">
        <v>103624.45</v>
      </c>
      <c r="G23443" s="8">
        <v>55352.438000000002</v>
      </c>
      <c r="H23443" s="8">
        <v>21479.273000000005</v>
      </c>
      <c r="I23443" s="8">
        <v>20015.491000000005</v>
      </c>
    </row>
    <row r="23444" spans="1:9" x14ac:dyDescent="0.4">
      <c r="A23444" s="5">
        <v>45902</v>
      </c>
      <c r="B23444" s="6">
        <v>0.17708333333333334</v>
      </c>
      <c r="C23444" s="5">
        <v>45902</v>
      </c>
      <c r="D23444" s="6">
        <v>0.18748842592592593</v>
      </c>
      <c r="E23444" s="8">
        <v>90437.266000000003</v>
      </c>
      <c r="F23444" s="8">
        <v>105945.07399999999</v>
      </c>
      <c r="G23444" s="8">
        <v>55893.314999999995</v>
      </c>
      <c r="H23444" s="8">
        <v>21492.476999999995</v>
      </c>
      <c r="I23444" s="8">
        <v>20138.917999999994</v>
      </c>
    </row>
    <row r="23445" spans="1:9" x14ac:dyDescent="0.4">
      <c r="A23445" s="5">
        <v>45902</v>
      </c>
      <c r="B23445" s="6">
        <v>0.1875</v>
      </c>
      <c r="C23445" s="5">
        <v>45902</v>
      </c>
      <c r="D23445" s="6">
        <v>0.19790509259259259</v>
      </c>
      <c r="E23445" s="8">
        <v>93575.021999999997</v>
      </c>
      <c r="F23445" s="8">
        <v>107427.46000000002</v>
      </c>
      <c r="G23445" s="8">
        <v>55329.837000000029</v>
      </c>
      <c r="H23445" s="8">
        <v>21808.224000000027</v>
      </c>
      <c r="I23445" s="8">
        <v>20317.414000000026</v>
      </c>
    </row>
    <row r="23446" spans="1:9" x14ac:dyDescent="0.4">
      <c r="A23446" s="5">
        <v>45902</v>
      </c>
      <c r="B23446" s="6">
        <v>0.19791666666666666</v>
      </c>
      <c r="C23446" s="5">
        <v>45902</v>
      </c>
      <c r="D23446" s="6">
        <v>0.20832175925925925</v>
      </c>
      <c r="E23446" s="8">
        <v>98479.013999999996</v>
      </c>
      <c r="F23446" s="8">
        <v>109542.37099999998</v>
      </c>
      <c r="G23446" s="8">
        <v>56225.878999999986</v>
      </c>
      <c r="H23446" s="8">
        <v>22503.060999999976</v>
      </c>
      <c r="I23446" s="8">
        <v>20749.862999999979</v>
      </c>
    </row>
    <row r="23447" spans="1:9" x14ac:dyDescent="0.4">
      <c r="A23447" s="5">
        <v>45902</v>
      </c>
      <c r="B23447" s="6">
        <v>0.20833333333333334</v>
      </c>
      <c r="C23447" s="5">
        <v>45902</v>
      </c>
      <c r="D23447" s="6">
        <v>0.21873842592592593</v>
      </c>
      <c r="E23447" s="8">
        <v>103253.08100000001</v>
      </c>
      <c r="F23447" s="8">
        <v>111841.16100000001</v>
      </c>
      <c r="G23447" s="8">
        <v>58054.9</v>
      </c>
      <c r="H23447" s="8">
        <v>23778.049999999996</v>
      </c>
      <c r="I23447" s="8">
        <v>21766.881999999998</v>
      </c>
    </row>
    <row r="23448" spans="1:9" x14ac:dyDescent="0.4">
      <c r="A23448" s="5">
        <v>45902</v>
      </c>
      <c r="B23448" s="6">
        <v>0.21875</v>
      </c>
      <c r="C23448" s="5">
        <v>45902</v>
      </c>
      <c r="D23448" s="6">
        <v>0.22915509259259259</v>
      </c>
      <c r="E23448" s="8">
        <v>110186.33099999999</v>
      </c>
      <c r="F23448" s="8">
        <v>114575.63399999998</v>
      </c>
      <c r="G23448" s="8">
        <v>59100.388999999959</v>
      </c>
      <c r="H23448" s="8">
        <v>24068.267999999949</v>
      </c>
      <c r="I23448" s="8">
        <v>22032.640999999949</v>
      </c>
    </row>
    <row r="23449" spans="1:9" x14ac:dyDescent="0.4">
      <c r="A23449" s="5">
        <v>45902</v>
      </c>
      <c r="B23449" s="6">
        <v>0.22916666666666666</v>
      </c>
      <c r="C23449" s="5">
        <v>45902</v>
      </c>
      <c r="D23449" s="6">
        <v>0.23957175925925925</v>
      </c>
      <c r="E23449" s="8">
        <v>119480.503</v>
      </c>
      <c r="F23449" s="8">
        <v>120368.82599999999</v>
      </c>
      <c r="G23449" s="8">
        <v>61244.314999999988</v>
      </c>
      <c r="H23449" s="8">
        <v>25231.641999999989</v>
      </c>
      <c r="I23449" s="8">
        <v>22977.749999999989</v>
      </c>
    </row>
    <row r="23450" spans="1:9" x14ac:dyDescent="0.4">
      <c r="A23450" s="5">
        <v>45902</v>
      </c>
      <c r="B23450" s="6">
        <v>0.23958333333333334</v>
      </c>
      <c r="C23450" s="5">
        <v>45902</v>
      </c>
      <c r="D23450" s="6">
        <v>0.24998842592592593</v>
      </c>
      <c r="E23450" s="8">
        <v>126393.60800000001</v>
      </c>
      <c r="F23450" s="8">
        <v>125454.57</v>
      </c>
      <c r="G23450" s="8">
        <v>63664.285999999993</v>
      </c>
      <c r="H23450" s="8">
        <v>26329.171000000002</v>
      </c>
      <c r="I23450" s="8">
        <v>23921.139000000003</v>
      </c>
    </row>
    <row r="23451" spans="1:9" x14ac:dyDescent="0.4">
      <c r="A23451" s="5">
        <v>45902</v>
      </c>
      <c r="B23451" s="6">
        <v>0.25</v>
      </c>
      <c r="C23451" s="5">
        <v>45902</v>
      </c>
      <c r="D23451" s="6">
        <v>0.26040509259259259</v>
      </c>
      <c r="E23451" s="8">
        <v>139655.16</v>
      </c>
      <c r="F23451" s="8">
        <v>137987.76200000002</v>
      </c>
      <c r="G23451" s="8">
        <v>70114.23000000001</v>
      </c>
      <c r="H23451" s="8">
        <v>28752.883000000013</v>
      </c>
      <c r="I23451" s="8">
        <v>25973.584000000013</v>
      </c>
    </row>
    <row r="23452" spans="1:9" x14ac:dyDescent="0.4">
      <c r="A23452" s="5">
        <v>45902</v>
      </c>
      <c r="B23452" s="6">
        <v>0.26041666666666669</v>
      </c>
      <c r="C23452" s="5">
        <v>45902</v>
      </c>
      <c r="D23452" s="6">
        <v>0.27082175925925928</v>
      </c>
      <c r="E23452" s="8">
        <v>151945.45000000001</v>
      </c>
      <c r="F23452" s="8">
        <v>147856.758</v>
      </c>
      <c r="G23452" s="8">
        <v>74903.649999999994</v>
      </c>
      <c r="H23452" s="8">
        <v>30280.631999999991</v>
      </c>
      <c r="I23452" s="8">
        <v>27228.12999999999</v>
      </c>
    </row>
    <row r="23453" spans="1:9" x14ac:dyDescent="0.4">
      <c r="A23453" s="5">
        <v>45902</v>
      </c>
      <c r="B23453" s="6">
        <v>0.27083333333333331</v>
      </c>
      <c r="C23453" s="5">
        <v>45902</v>
      </c>
      <c r="D23453" s="6">
        <v>0.28123842592592591</v>
      </c>
      <c r="E23453" s="8">
        <v>158153.78200000001</v>
      </c>
      <c r="F23453" s="8">
        <v>152387.12599999999</v>
      </c>
      <c r="G23453" s="8">
        <v>76066.72199999998</v>
      </c>
      <c r="H23453" s="8">
        <v>30100.44399999997</v>
      </c>
      <c r="I23453" s="8">
        <v>27063.90799999997</v>
      </c>
    </row>
    <row r="23454" spans="1:9" x14ac:dyDescent="0.4">
      <c r="A23454" s="5">
        <v>45902</v>
      </c>
      <c r="B23454" s="6">
        <v>0.28125</v>
      </c>
      <c r="C23454" s="5">
        <v>45902</v>
      </c>
      <c r="D23454" s="6">
        <v>0.29165509259259259</v>
      </c>
      <c r="E23454" s="8">
        <v>158949.04999999999</v>
      </c>
      <c r="F23454" s="8">
        <v>154400.856</v>
      </c>
      <c r="G23454" s="8">
        <v>77248.325999999986</v>
      </c>
      <c r="H23454" s="8">
        <v>30639.413999999986</v>
      </c>
      <c r="I23454" s="8">
        <v>27626.626999999986</v>
      </c>
    </row>
    <row r="23455" spans="1:9" x14ac:dyDescent="0.4">
      <c r="A23455" s="5">
        <v>45902</v>
      </c>
      <c r="B23455" s="6">
        <v>0.29166666666666669</v>
      </c>
      <c r="C23455" s="5">
        <v>45902</v>
      </c>
      <c r="D23455" s="6">
        <v>0.30207175925925928</v>
      </c>
      <c r="E23455" s="8">
        <v>163989.77499999999</v>
      </c>
      <c r="F23455" s="8">
        <v>158247.79300000001</v>
      </c>
      <c r="G23455" s="8">
        <v>79673.98000000001</v>
      </c>
      <c r="H23455" s="8">
        <v>31518.685000000012</v>
      </c>
      <c r="I23455" s="8">
        <v>28492.983000000011</v>
      </c>
    </row>
    <row r="23456" spans="1:9" x14ac:dyDescent="0.4">
      <c r="A23456" s="5">
        <v>45902</v>
      </c>
      <c r="B23456" s="6">
        <v>0.30208333333333331</v>
      </c>
      <c r="C23456" s="5">
        <v>45902</v>
      </c>
      <c r="D23456" s="6">
        <v>0.31248842592592591</v>
      </c>
      <c r="E23456" s="8">
        <v>167621.723</v>
      </c>
      <c r="F23456" s="8">
        <v>158796.41800000001</v>
      </c>
      <c r="G23456" s="8">
        <v>79206.984000000026</v>
      </c>
      <c r="H23456" s="8">
        <v>31142.698000000022</v>
      </c>
      <c r="I23456" s="8">
        <v>28683.944000000021</v>
      </c>
    </row>
    <row r="23457" spans="1:9" x14ac:dyDescent="0.4">
      <c r="A23457" s="5">
        <v>45902</v>
      </c>
      <c r="B23457" s="6">
        <v>0.3125</v>
      </c>
      <c r="C23457" s="5">
        <v>45902</v>
      </c>
      <c r="D23457" s="6">
        <v>0.32290509259259259</v>
      </c>
      <c r="E23457" s="8">
        <v>166549.57200000001</v>
      </c>
      <c r="F23457" s="8">
        <v>158373.70000000001</v>
      </c>
      <c r="G23457" s="8">
        <v>78977.498000000007</v>
      </c>
      <c r="H23457" s="8">
        <v>30657.421000000009</v>
      </c>
      <c r="I23457" s="8">
        <v>29371.325000000008</v>
      </c>
    </row>
    <row r="23458" spans="1:9" x14ac:dyDescent="0.4">
      <c r="A23458" s="5">
        <v>45902</v>
      </c>
      <c r="B23458" s="6">
        <v>0.32291666666666669</v>
      </c>
      <c r="C23458" s="5">
        <v>45902</v>
      </c>
      <c r="D23458" s="6">
        <v>0.33332175925925928</v>
      </c>
      <c r="E23458" s="8">
        <v>168683.44899999999</v>
      </c>
      <c r="F23458" s="8">
        <v>158469.788</v>
      </c>
      <c r="G23458" s="8">
        <v>78753.237000000008</v>
      </c>
      <c r="H23458" s="8">
        <v>30107.964000000007</v>
      </c>
      <c r="I23458" s="8">
        <v>30362.818000000007</v>
      </c>
    </row>
    <row r="23459" spans="1:9" x14ac:dyDescent="0.4">
      <c r="A23459" s="5">
        <v>45902</v>
      </c>
      <c r="B23459" s="6">
        <v>0.33333333333333331</v>
      </c>
      <c r="C23459" s="5">
        <v>45902</v>
      </c>
      <c r="D23459" s="6">
        <v>0.34373842592592591</v>
      </c>
      <c r="E23459" s="8">
        <v>170817.408</v>
      </c>
      <c r="F23459" s="8">
        <v>159895.11599999998</v>
      </c>
      <c r="G23459" s="8">
        <v>79373.010999999969</v>
      </c>
      <c r="H23459" s="8">
        <v>29810.892999999971</v>
      </c>
      <c r="I23459" s="8">
        <v>32013.21199999997</v>
      </c>
    </row>
    <row r="23460" spans="1:9" x14ac:dyDescent="0.4">
      <c r="A23460" s="5">
        <v>45902</v>
      </c>
      <c r="B23460" s="6">
        <v>0.34375</v>
      </c>
      <c r="C23460" s="5">
        <v>45902</v>
      </c>
      <c r="D23460" s="6">
        <v>0.35415509259259259</v>
      </c>
      <c r="E23460" s="8">
        <v>169741.34899999999</v>
      </c>
      <c r="F23460" s="8">
        <v>159151.44799999997</v>
      </c>
      <c r="G23460" s="8">
        <v>78572.38499999998</v>
      </c>
      <c r="H23460" s="8">
        <v>28861.596999999983</v>
      </c>
      <c r="I23460" s="8">
        <v>32516.22299999998</v>
      </c>
    </row>
    <row r="23461" spans="1:9" x14ac:dyDescent="0.4">
      <c r="A23461" s="5">
        <v>45902</v>
      </c>
      <c r="B23461" s="6">
        <v>0.35416666666666669</v>
      </c>
      <c r="C23461" s="5">
        <v>45902</v>
      </c>
      <c r="D23461" s="6">
        <v>0.36457175925925928</v>
      </c>
      <c r="E23461" s="8">
        <v>161664.14299999998</v>
      </c>
      <c r="F23461" s="8">
        <v>153203.58199999997</v>
      </c>
      <c r="G23461" s="8">
        <v>74687.465999999971</v>
      </c>
      <c r="H23461" s="8">
        <v>27329.393999999971</v>
      </c>
      <c r="I23461" s="8">
        <v>33893.221999999972</v>
      </c>
    </row>
    <row r="23462" spans="1:9" x14ac:dyDescent="0.4">
      <c r="A23462" s="5">
        <v>45902</v>
      </c>
      <c r="B23462" s="6">
        <v>0.36458333333333331</v>
      </c>
      <c r="C23462" s="5">
        <v>45902</v>
      </c>
      <c r="D23462" s="6">
        <v>0.37498842592592591</v>
      </c>
      <c r="E23462" s="8">
        <v>157003.65100000001</v>
      </c>
      <c r="F23462" s="8">
        <v>147996.78100000002</v>
      </c>
      <c r="G23462" s="8">
        <v>70386.62000000001</v>
      </c>
      <c r="H23462" s="8">
        <v>25558.97600000001</v>
      </c>
      <c r="I23462" s="8">
        <v>34368.04800000001</v>
      </c>
    </row>
    <row r="23463" spans="1:9" x14ac:dyDescent="0.4">
      <c r="A23463" s="5">
        <v>45902</v>
      </c>
      <c r="B23463" s="6">
        <v>0.375</v>
      </c>
      <c r="C23463" s="5">
        <v>45902</v>
      </c>
      <c r="D23463" s="6">
        <v>0.38540509259259259</v>
      </c>
      <c r="E23463" s="8">
        <v>152439.52500000002</v>
      </c>
      <c r="F23463" s="8">
        <v>142548.02100000004</v>
      </c>
      <c r="G23463" s="8">
        <v>67779.403000000049</v>
      </c>
      <c r="H23463" s="8">
        <v>24196.328000000045</v>
      </c>
      <c r="I23463" s="8">
        <v>35257.026000000042</v>
      </c>
    </row>
    <row r="23464" spans="1:9" x14ac:dyDescent="0.4">
      <c r="A23464" s="5">
        <v>45902</v>
      </c>
      <c r="B23464" s="6">
        <v>0.38541666666666669</v>
      </c>
      <c r="C23464" s="5">
        <v>45902</v>
      </c>
      <c r="D23464" s="6">
        <v>0.39582175925925928</v>
      </c>
      <c r="E23464" s="8">
        <v>152502.03700000001</v>
      </c>
      <c r="F23464" s="8">
        <v>143238.883</v>
      </c>
      <c r="G23464" s="8">
        <v>66303.765000000029</v>
      </c>
      <c r="H23464" s="8">
        <v>22949.608000000033</v>
      </c>
      <c r="I23464" s="8">
        <v>34791.870000000032</v>
      </c>
    </row>
    <row r="23465" spans="1:9" x14ac:dyDescent="0.4">
      <c r="A23465" s="5">
        <v>45902</v>
      </c>
      <c r="B23465" s="6">
        <v>0.39583333333333331</v>
      </c>
      <c r="C23465" s="5">
        <v>45902</v>
      </c>
      <c r="D23465" s="6">
        <v>0.40623842592592591</v>
      </c>
      <c r="E23465" s="8">
        <v>150131.47200000001</v>
      </c>
      <c r="F23465" s="8">
        <v>142403.38099999999</v>
      </c>
      <c r="G23465" s="8">
        <v>66107.717000000004</v>
      </c>
      <c r="H23465" s="8">
        <v>22985.891000000007</v>
      </c>
      <c r="I23465" s="8">
        <v>35961.570000000007</v>
      </c>
    </row>
    <row r="23466" spans="1:9" x14ac:dyDescent="0.4">
      <c r="A23466" s="5">
        <v>45902</v>
      </c>
      <c r="B23466" s="6">
        <v>0.40625</v>
      </c>
      <c r="C23466" s="5">
        <v>45902</v>
      </c>
      <c r="D23466" s="6">
        <v>0.41665509259259259</v>
      </c>
      <c r="E23466" s="8">
        <v>147081.60500000001</v>
      </c>
      <c r="F23466" s="8">
        <v>142032.47700000001</v>
      </c>
      <c r="G23466" s="8">
        <v>65513.207000000039</v>
      </c>
      <c r="H23466" s="8">
        <v>22442.594000000034</v>
      </c>
      <c r="I23466" s="8">
        <v>36665.835000000036</v>
      </c>
    </row>
    <row r="23467" spans="1:9" x14ac:dyDescent="0.4">
      <c r="A23467" s="5">
        <v>45902</v>
      </c>
      <c r="B23467" s="6">
        <v>0.41666666666666669</v>
      </c>
      <c r="C23467" s="5">
        <v>45902</v>
      </c>
      <c r="D23467" s="6">
        <v>0.42707175925925928</v>
      </c>
      <c r="E23467" s="8">
        <v>149192.65600000002</v>
      </c>
      <c r="F23467" s="8">
        <v>142385.32600000003</v>
      </c>
      <c r="G23467" s="8">
        <v>64176.283000000025</v>
      </c>
      <c r="H23467" s="8">
        <v>20445.250000000022</v>
      </c>
      <c r="I23467" s="8">
        <v>36996.726000000024</v>
      </c>
    </row>
    <row r="23468" spans="1:9" x14ac:dyDescent="0.4">
      <c r="A23468" s="5">
        <v>45902</v>
      </c>
      <c r="B23468" s="6">
        <v>0.42708333333333331</v>
      </c>
      <c r="C23468" s="5">
        <v>45902</v>
      </c>
      <c r="D23468" s="6">
        <v>0.43748842592592591</v>
      </c>
      <c r="E23468" s="8">
        <v>147894.00200000001</v>
      </c>
      <c r="F23468" s="8">
        <v>139247.29300000001</v>
      </c>
      <c r="G23468" s="8">
        <v>61751.648000000001</v>
      </c>
      <c r="H23468" s="8">
        <v>18542.424999999999</v>
      </c>
      <c r="I23468" s="8">
        <v>39203.589</v>
      </c>
    </row>
    <row r="23469" spans="1:9" x14ac:dyDescent="0.4">
      <c r="A23469" s="5">
        <v>45902</v>
      </c>
      <c r="B23469" s="6">
        <v>0.4375</v>
      </c>
      <c r="C23469" s="5">
        <v>45902</v>
      </c>
      <c r="D23469" s="6">
        <v>0.44790509259259259</v>
      </c>
      <c r="E23469" s="8">
        <v>144292.84700000001</v>
      </c>
      <c r="F23469" s="8">
        <v>134954.10200000001</v>
      </c>
      <c r="G23469" s="8">
        <v>59007.203000000023</v>
      </c>
      <c r="H23469" s="8">
        <v>17153.063000000016</v>
      </c>
      <c r="I23469" s="8">
        <v>41342.070000000014</v>
      </c>
    </row>
    <row r="23470" spans="1:9" x14ac:dyDescent="0.4">
      <c r="A23470" s="5">
        <v>45902</v>
      </c>
      <c r="B23470" s="6">
        <v>0.44791666666666669</v>
      </c>
      <c r="C23470" s="5">
        <v>45902</v>
      </c>
      <c r="D23470" s="6">
        <v>0.45832175925925928</v>
      </c>
      <c r="E23470" s="8">
        <v>138979.86199999999</v>
      </c>
      <c r="F23470" s="8">
        <v>129126.91899999999</v>
      </c>
      <c r="G23470" s="8">
        <v>57462.301999999989</v>
      </c>
      <c r="H23470" s="8">
        <v>16091.392999999989</v>
      </c>
      <c r="I23470" s="8">
        <v>41421.874999999985</v>
      </c>
    </row>
    <row r="23471" spans="1:9" x14ac:dyDescent="0.4">
      <c r="A23471" s="5">
        <v>45902</v>
      </c>
      <c r="B23471" s="6">
        <v>0.45833333333333331</v>
      </c>
      <c r="C23471" s="5">
        <v>45902</v>
      </c>
      <c r="D23471" s="6">
        <v>0.46873842592592591</v>
      </c>
      <c r="E23471" s="8">
        <v>127271.88799999999</v>
      </c>
      <c r="F23471" s="8">
        <v>119084.959</v>
      </c>
      <c r="G23471" s="8">
        <v>50400.013000000014</v>
      </c>
      <c r="H23471" s="8">
        <v>11074.997000000018</v>
      </c>
      <c r="I23471" s="8">
        <v>36154.964000000022</v>
      </c>
    </row>
    <row r="23472" spans="1:9" x14ac:dyDescent="0.4">
      <c r="A23472" s="5">
        <v>45902</v>
      </c>
      <c r="B23472" s="6">
        <v>0.46875</v>
      </c>
      <c r="C23472" s="5">
        <v>45902</v>
      </c>
      <c r="D23472" s="6">
        <v>0.47915509259259259</v>
      </c>
      <c r="E23472" s="8">
        <v>115153.75200000001</v>
      </c>
      <c r="F23472" s="8">
        <v>108008.54400000001</v>
      </c>
      <c r="G23472" s="8">
        <v>45623.852000000028</v>
      </c>
      <c r="H23472" s="8">
        <v>7700.6250000000264</v>
      </c>
      <c r="I23472" s="8">
        <v>33691.773000000023</v>
      </c>
    </row>
    <row r="23473" spans="1:9" x14ac:dyDescent="0.4">
      <c r="A23473" s="5">
        <v>45902</v>
      </c>
      <c r="B23473" s="6">
        <v>0.47916666666666669</v>
      </c>
      <c r="C23473" s="5">
        <v>45902</v>
      </c>
      <c r="D23473" s="6">
        <v>0.48957175925925928</v>
      </c>
      <c r="E23473" s="8">
        <v>101354.77100000001</v>
      </c>
      <c r="F23473" s="8">
        <v>94092.46699999999</v>
      </c>
      <c r="G23473" s="8">
        <v>39194.445</v>
      </c>
      <c r="H23473" s="8">
        <v>2688.0120000000002</v>
      </c>
      <c r="I23473" s="8">
        <v>32746.142000000003</v>
      </c>
    </row>
    <row r="23474" spans="1:9" x14ac:dyDescent="0.4">
      <c r="A23474" s="5">
        <v>45902</v>
      </c>
      <c r="B23474" s="6">
        <v>0.48958333333333331</v>
      </c>
      <c r="C23474" s="5">
        <v>45902</v>
      </c>
      <c r="D23474" s="6">
        <v>0.49998842592592591</v>
      </c>
      <c r="E23474" s="8">
        <v>81477.964000000007</v>
      </c>
      <c r="F23474" s="8">
        <v>77766.429000000004</v>
      </c>
      <c r="G23474" s="8">
        <v>32044.922000000002</v>
      </c>
      <c r="H23474" s="8">
        <v>-647.22199999999793</v>
      </c>
      <c r="I23474" s="8">
        <v>34277.696000000004</v>
      </c>
    </row>
    <row r="23475" spans="1:9" x14ac:dyDescent="0.4">
      <c r="A23475" s="5">
        <v>45902</v>
      </c>
      <c r="B23475" s="6">
        <v>0.5</v>
      </c>
      <c r="C23475" s="5">
        <v>45902</v>
      </c>
      <c r="D23475" s="6">
        <v>0.51040509259259259</v>
      </c>
      <c r="E23475" s="8">
        <v>70617.179000000004</v>
      </c>
      <c r="F23475" s="8">
        <v>64367.483999999997</v>
      </c>
      <c r="G23475" s="8">
        <v>22551.534</v>
      </c>
      <c r="H23475" s="8">
        <v>-8460.9320000000025</v>
      </c>
      <c r="I23475" s="8">
        <v>31935.235999999997</v>
      </c>
    </row>
    <row r="23476" spans="1:9" x14ac:dyDescent="0.4">
      <c r="A23476" s="5">
        <v>45902</v>
      </c>
      <c r="B23476" s="6">
        <v>0.51041666666666663</v>
      </c>
      <c r="C23476" s="5">
        <v>45902</v>
      </c>
      <c r="D23476" s="6">
        <v>0.52082175925925922</v>
      </c>
      <c r="E23476" s="8">
        <v>64484.233000000007</v>
      </c>
      <c r="F23476" s="8">
        <v>55597.892000000007</v>
      </c>
      <c r="G23476" s="8">
        <v>18292.186000000002</v>
      </c>
      <c r="H23476" s="8">
        <v>-12367.968999999999</v>
      </c>
      <c r="I23476" s="8">
        <v>29569.392000000003</v>
      </c>
    </row>
    <row r="23477" spans="1:9" x14ac:dyDescent="0.4">
      <c r="A23477" s="5">
        <v>45902</v>
      </c>
      <c r="B23477" s="6">
        <v>0.52083333333333337</v>
      </c>
      <c r="C23477" s="5">
        <v>45902</v>
      </c>
      <c r="D23477" s="6">
        <v>0.53123842592592596</v>
      </c>
      <c r="E23477" s="8">
        <v>61171.002999999997</v>
      </c>
      <c r="F23477" s="8">
        <v>50765.34399999999</v>
      </c>
      <c r="G23477" s="8">
        <v>14596.000999999995</v>
      </c>
      <c r="H23477" s="8">
        <v>-15642.043000000007</v>
      </c>
      <c r="I23477" s="8">
        <v>28378.439999999995</v>
      </c>
    </row>
    <row r="23478" spans="1:9" x14ac:dyDescent="0.4">
      <c r="A23478" s="5">
        <v>45902</v>
      </c>
      <c r="B23478" s="6">
        <v>0.53125</v>
      </c>
      <c r="C23478" s="5">
        <v>45902</v>
      </c>
      <c r="D23478" s="6">
        <v>0.54165509259259259</v>
      </c>
      <c r="E23478" s="8">
        <v>55363.188999999998</v>
      </c>
      <c r="F23478" s="8">
        <v>50387.881000000001</v>
      </c>
      <c r="G23478" s="8">
        <v>18745.437000000009</v>
      </c>
      <c r="H23478" s="8">
        <v>-12937.764999999994</v>
      </c>
      <c r="I23478" s="8">
        <v>30907.793000000005</v>
      </c>
    </row>
    <row r="23479" spans="1:9" x14ac:dyDescent="0.4">
      <c r="A23479" s="5">
        <v>45902</v>
      </c>
      <c r="B23479" s="6">
        <v>0.54166666666666663</v>
      </c>
      <c r="C23479" s="5">
        <v>45902</v>
      </c>
      <c r="D23479" s="6">
        <v>0.55207175925925922</v>
      </c>
      <c r="E23479" s="8">
        <v>54230.925999999992</v>
      </c>
      <c r="F23479" s="8">
        <v>50538.61299999999</v>
      </c>
      <c r="G23479" s="8">
        <v>18454.259999999987</v>
      </c>
      <c r="H23479" s="8">
        <v>-11423.711000000012</v>
      </c>
      <c r="I23479" s="8">
        <v>37675.889999999985</v>
      </c>
    </row>
    <row r="23480" spans="1:9" x14ac:dyDescent="0.4">
      <c r="A23480" s="5">
        <v>45902</v>
      </c>
      <c r="B23480" s="6">
        <v>0.55208333333333337</v>
      </c>
      <c r="C23480" s="5">
        <v>45902</v>
      </c>
      <c r="D23480" s="6">
        <v>0.56248842592592596</v>
      </c>
      <c r="E23480" s="8">
        <v>45704.491000000002</v>
      </c>
      <c r="F23480" s="8">
        <v>40429.816000000006</v>
      </c>
      <c r="G23480" s="8">
        <v>11147.005000000012</v>
      </c>
      <c r="H23480" s="8">
        <v>-16961.421999999991</v>
      </c>
      <c r="I23480" s="8">
        <v>39296.510000000009</v>
      </c>
    </row>
    <row r="23481" spans="1:9" x14ac:dyDescent="0.4">
      <c r="A23481" s="5">
        <v>45902</v>
      </c>
      <c r="B23481" s="6">
        <v>0.5625</v>
      </c>
      <c r="C23481" s="5">
        <v>45902</v>
      </c>
      <c r="D23481" s="6">
        <v>0.57290509259259259</v>
      </c>
      <c r="E23481" s="8">
        <v>21785.056</v>
      </c>
      <c r="F23481" s="8">
        <v>18759.073</v>
      </c>
      <c r="G23481" s="8">
        <v>302.43599999999788</v>
      </c>
      <c r="H23481" s="8">
        <v>-25989.712</v>
      </c>
      <c r="I23481" s="8">
        <v>37452.705000000002</v>
      </c>
    </row>
    <row r="23482" spans="1:9" x14ac:dyDescent="0.4">
      <c r="A23482" s="5">
        <v>45902</v>
      </c>
      <c r="B23482" s="6">
        <v>0.57291666666666663</v>
      </c>
      <c r="C23482" s="5">
        <v>45902</v>
      </c>
      <c r="D23482" s="6">
        <v>0.58332175925925922</v>
      </c>
      <c r="E23482" s="8">
        <v>14444.827999999998</v>
      </c>
      <c r="F23482" s="8">
        <v>10825.255999999996</v>
      </c>
      <c r="G23482" s="8">
        <v>-3150.6380000000063</v>
      </c>
      <c r="H23482" s="8">
        <v>-29593.819000000003</v>
      </c>
      <c r="I23482" s="8">
        <v>36018.461999999992</v>
      </c>
    </row>
    <row r="23483" spans="1:9" x14ac:dyDescent="0.4">
      <c r="A23483" s="5">
        <v>45902</v>
      </c>
      <c r="B23483" s="6">
        <v>0.58333333333333337</v>
      </c>
      <c r="C23483" s="5">
        <v>45902</v>
      </c>
      <c r="D23483" s="6">
        <v>0.59373842592592596</v>
      </c>
      <c r="E23483" s="8">
        <v>13361.404000000002</v>
      </c>
      <c r="F23483" s="8">
        <v>7872.4070000000029</v>
      </c>
      <c r="G23483" s="8">
        <v>-7205.5640000000058</v>
      </c>
      <c r="H23483" s="8">
        <v>-33226.070000000007</v>
      </c>
      <c r="I23483" s="8">
        <v>28440.084999999992</v>
      </c>
    </row>
    <row r="23484" spans="1:9" x14ac:dyDescent="0.4">
      <c r="A23484" s="5">
        <v>45902</v>
      </c>
      <c r="B23484" s="6">
        <v>0.59375</v>
      </c>
      <c r="C23484" s="5">
        <v>45902</v>
      </c>
      <c r="D23484" s="6">
        <v>0.60415509259259259</v>
      </c>
      <c r="E23484" s="8">
        <v>13936.982000000004</v>
      </c>
      <c r="F23484" s="8">
        <v>10918.313999999998</v>
      </c>
      <c r="G23484" s="8">
        <v>-5539.437000000009</v>
      </c>
      <c r="H23484" s="8">
        <v>-30708.132000000009</v>
      </c>
      <c r="I23484" s="8">
        <v>28086.963999999993</v>
      </c>
    </row>
    <row r="23485" spans="1:9" x14ac:dyDescent="0.4">
      <c r="A23485" s="5">
        <v>45902</v>
      </c>
      <c r="B23485" s="6">
        <v>0.60416666666666663</v>
      </c>
      <c r="C23485" s="5">
        <v>45902</v>
      </c>
      <c r="D23485" s="6">
        <v>0.61457175925925922</v>
      </c>
      <c r="E23485" s="8">
        <v>12166.842000000004</v>
      </c>
      <c r="F23485" s="8">
        <v>13598.596000000005</v>
      </c>
      <c r="G23485" s="8">
        <v>-1989.82599999999</v>
      </c>
      <c r="H23485" s="8">
        <v>-28636.170999999991</v>
      </c>
      <c r="I23485" s="8">
        <v>27199.048000000006</v>
      </c>
    </row>
    <row r="23486" spans="1:9" x14ac:dyDescent="0.4">
      <c r="A23486" s="5">
        <v>45902</v>
      </c>
      <c r="B23486" s="6">
        <v>0.61458333333333337</v>
      </c>
      <c r="C23486" s="5">
        <v>45902</v>
      </c>
      <c r="D23486" s="6">
        <v>0.62498842592592596</v>
      </c>
      <c r="E23486" s="8">
        <v>11640.552</v>
      </c>
      <c r="F23486" s="8">
        <v>13321.599</v>
      </c>
      <c r="G23486" s="8">
        <v>-2101.2789999999986</v>
      </c>
      <c r="H23486" s="8">
        <v>-28631.049000000003</v>
      </c>
      <c r="I23486" s="8">
        <v>27475.063999999995</v>
      </c>
    </row>
    <row r="23487" spans="1:9" x14ac:dyDescent="0.4">
      <c r="A23487" s="5">
        <v>45902</v>
      </c>
      <c r="B23487" s="6">
        <v>0.625</v>
      </c>
      <c r="C23487" s="5">
        <v>45902</v>
      </c>
      <c r="D23487" s="6">
        <v>0.63540509259259259</v>
      </c>
      <c r="E23487" s="8">
        <v>19417.209000000003</v>
      </c>
      <c r="F23487" s="8">
        <v>20204.777999999998</v>
      </c>
      <c r="G23487" s="8">
        <v>1648.1569999999992</v>
      </c>
      <c r="H23487" s="8">
        <v>-25117.102000000003</v>
      </c>
      <c r="I23487" s="8">
        <v>28724.825999999997</v>
      </c>
    </row>
    <row r="23488" spans="1:9" x14ac:dyDescent="0.4">
      <c r="A23488" s="5">
        <v>45902</v>
      </c>
      <c r="B23488" s="6">
        <v>0.63541666666666663</v>
      </c>
      <c r="C23488" s="5">
        <v>45902</v>
      </c>
      <c r="D23488" s="6">
        <v>0.64582175925925922</v>
      </c>
      <c r="E23488" s="8">
        <v>21599.532000000003</v>
      </c>
      <c r="F23488" s="8">
        <v>21317.175999999999</v>
      </c>
      <c r="G23488" s="8">
        <v>2707.3350000000064</v>
      </c>
      <c r="H23488" s="8">
        <v>-23973.515999999996</v>
      </c>
      <c r="I23488" s="8">
        <v>28893.046000000006</v>
      </c>
    </row>
    <row r="23489" spans="1:9" x14ac:dyDescent="0.4">
      <c r="A23489" s="5">
        <v>45902</v>
      </c>
      <c r="B23489" s="6">
        <v>0.64583333333333337</v>
      </c>
      <c r="C23489" s="5">
        <v>45902</v>
      </c>
      <c r="D23489" s="6">
        <v>0.65623842592592596</v>
      </c>
      <c r="E23489" s="8">
        <v>36850.020000000004</v>
      </c>
      <c r="F23489" s="8">
        <v>33418.916000000005</v>
      </c>
      <c r="G23489" s="8">
        <v>7608.1800000000076</v>
      </c>
      <c r="H23489" s="8">
        <v>-19205.190999999995</v>
      </c>
      <c r="I23489" s="8">
        <v>33348.453999999998</v>
      </c>
    </row>
    <row r="23490" spans="1:9" x14ac:dyDescent="0.4">
      <c r="A23490" s="5">
        <v>45902</v>
      </c>
      <c r="B23490" s="6">
        <v>0.65625</v>
      </c>
      <c r="C23490" s="5">
        <v>45902</v>
      </c>
      <c r="D23490" s="6">
        <v>0.66665509259259259</v>
      </c>
      <c r="E23490" s="8">
        <v>45240.615000000005</v>
      </c>
      <c r="F23490" s="8">
        <v>36852.48000000001</v>
      </c>
      <c r="G23490" s="8">
        <v>9848.5980000000091</v>
      </c>
      <c r="H23490" s="8">
        <v>-16670.205999999987</v>
      </c>
      <c r="I23490" s="8">
        <v>37734.911000000022</v>
      </c>
    </row>
    <row r="23491" spans="1:9" x14ac:dyDescent="0.4">
      <c r="A23491" s="5">
        <v>45902</v>
      </c>
      <c r="B23491" s="6">
        <v>0.66666666666666663</v>
      </c>
      <c r="C23491" s="5">
        <v>45902</v>
      </c>
      <c r="D23491" s="6">
        <v>0.67707175925925922</v>
      </c>
      <c r="E23491" s="8">
        <v>49591.346000000005</v>
      </c>
      <c r="F23491" s="8">
        <v>39858.390000000007</v>
      </c>
      <c r="G23491" s="8">
        <v>12266.296000000006</v>
      </c>
      <c r="H23491" s="8">
        <v>-13766.816999999994</v>
      </c>
      <c r="I23491" s="8">
        <v>38426.665000000008</v>
      </c>
    </row>
    <row r="23492" spans="1:9" x14ac:dyDescent="0.4">
      <c r="A23492" s="5">
        <v>45902</v>
      </c>
      <c r="B23492" s="6">
        <v>0.67708333333333337</v>
      </c>
      <c r="C23492" s="5">
        <v>45902</v>
      </c>
      <c r="D23492" s="6">
        <v>0.68748842592592596</v>
      </c>
      <c r="E23492" s="8">
        <v>62392.83</v>
      </c>
      <c r="F23492" s="8">
        <v>51663.618000000002</v>
      </c>
      <c r="G23492" s="8">
        <v>19737.581000000006</v>
      </c>
      <c r="H23492" s="8">
        <v>-8107.8359999999948</v>
      </c>
      <c r="I23492" s="8">
        <v>38760.360000000008</v>
      </c>
    </row>
    <row r="23493" spans="1:9" x14ac:dyDescent="0.4">
      <c r="A23493" s="5">
        <v>45902</v>
      </c>
      <c r="B23493" s="6">
        <v>0.6875</v>
      </c>
      <c r="C23493" s="5">
        <v>45902</v>
      </c>
      <c r="D23493" s="6">
        <v>0.69790509259259259</v>
      </c>
      <c r="E23493" s="8">
        <v>75488.424999999988</v>
      </c>
      <c r="F23493" s="8">
        <v>63732.943999999989</v>
      </c>
      <c r="G23493" s="8">
        <v>22770.408999999989</v>
      </c>
      <c r="H23493" s="8">
        <v>-4663.4950000000126</v>
      </c>
      <c r="I23493" s="8">
        <v>37640.955999999984</v>
      </c>
    </row>
    <row r="23494" spans="1:9" x14ac:dyDescent="0.4">
      <c r="A23494" s="5">
        <v>45902</v>
      </c>
      <c r="B23494" s="6">
        <v>0.69791666666666663</v>
      </c>
      <c r="C23494" s="5">
        <v>45902</v>
      </c>
      <c r="D23494" s="6">
        <v>0.70832175925925922</v>
      </c>
      <c r="E23494" s="8">
        <v>83106.94</v>
      </c>
      <c r="F23494" s="8">
        <v>72566.810000000012</v>
      </c>
      <c r="G23494" s="8">
        <v>28318.778000000002</v>
      </c>
      <c r="H23494" s="8">
        <v>-613.75800000000015</v>
      </c>
      <c r="I23494" s="8">
        <v>37432.112999999998</v>
      </c>
    </row>
    <row r="23495" spans="1:9" x14ac:dyDescent="0.4">
      <c r="A23495" s="5">
        <v>45902</v>
      </c>
      <c r="B23495" s="6">
        <v>0.70833333333333337</v>
      </c>
      <c r="C23495" s="5">
        <v>45902</v>
      </c>
      <c r="D23495" s="6">
        <v>0.71873842592592596</v>
      </c>
      <c r="E23495" s="8">
        <v>90819.731</v>
      </c>
      <c r="F23495" s="8">
        <v>82157.069000000003</v>
      </c>
      <c r="G23495" s="8">
        <v>35466.982999999993</v>
      </c>
      <c r="H23495" s="8">
        <v>4141.906999999992</v>
      </c>
      <c r="I23495" s="8">
        <v>39878.375999999997</v>
      </c>
    </row>
    <row r="23496" spans="1:9" x14ac:dyDescent="0.4">
      <c r="A23496" s="5">
        <v>45902</v>
      </c>
      <c r="B23496" s="6">
        <v>0.71875</v>
      </c>
      <c r="C23496" s="5">
        <v>45902</v>
      </c>
      <c r="D23496" s="6">
        <v>0.72915509259259259</v>
      </c>
      <c r="E23496" s="8">
        <v>100717.614</v>
      </c>
      <c r="F23496" s="8">
        <v>92521.193000000014</v>
      </c>
      <c r="G23496" s="8">
        <v>42492.126000000018</v>
      </c>
      <c r="H23496" s="8">
        <v>10151.968000000019</v>
      </c>
      <c r="I23496" s="8">
        <v>38426.417000000016</v>
      </c>
    </row>
    <row r="23497" spans="1:9" x14ac:dyDescent="0.4">
      <c r="A23497" s="5">
        <v>45902</v>
      </c>
      <c r="B23497" s="6">
        <v>0.72916666666666663</v>
      </c>
      <c r="C23497" s="5">
        <v>45902</v>
      </c>
      <c r="D23497" s="6">
        <v>0.73957175925925922</v>
      </c>
      <c r="E23497" s="8">
        <v>113664.488</v>
      </c>
      <c r="F23497" s="8">
        <v>105382.349</v>
      </c>
      <c r="G23497" s="8">
        <v>50260.012999999992</v>
      </c>
      <c r="H23497" s="8">
        <v>15623.588999999991</v>
      </c>
      <c r="I23497" s="8">
        <v>38473.054999999993</v>
      </c>
    </row>
    <row r="23498" spans="1:9" x14ac:dyDescent="0.4">
      <c r="A23498" s="5">
        <v>45902</v>
      </c>
      <c r="B23498" s="6">
        <v>0.73958333333333337</v>
      </c>
      <c r="C23498" s="5">
        <v>45902</v>
      </c>
      <c r="D23498" s="6">
        <v>0.74998842592592596</v>
      </c>
      <c r="E23498" s="8">
        <v>127402.429</v>
      </c>
      <c r="F23498" s="8">
        <v>120291.02199999998</v>
      </c>
      <c r="G23498" s="8">
        <v>58545.751999999979</v>
      </c>
      <c r="H23498" s="8">
        <v>21352.54899999997</v>
      </c>
      <c r="I23498" s="8">
        <v>37380.936999999976</v>
      </c>
    </row>
    <row r="23499" spans="1:9" x14ac:dyDescent="0.4">
      <c r="A23499" s="5">
        <v>45902</v>
      </c>
      <c r="B23499" s="6">
        <v>0.75</v>
      </c>
      <c r="C23499" s="5">
        <v>45902</v>
      </c>
      <c r="D23499" s="6">
        <v>0.76040509259259259</v>
      </c>
      <c r="E23499" s="8">
        <v>142914.56599999999</v>
      </c>
      <c r="F23499" s="8">
        <v>135971.736</v>
      </c>
      <c r="G23499" s="8">
        <v>66611.436000000016</v>
      </c>
      <c r="H23499" s="8">
        <v>27741.763000000024</v>
      </c>
      <c r="I23499" s="8">
        <v>39931.200000000026</v>
      </c>
    </row>
    <row r="23500" spans="1:9" x14ac:dyDescent="0.4">
      <c r="A23500" s="5">
        <v>45902</v>
      </c>
      <c r="B23500" s="6">
        <v>0.76041666666666663</v>
      </c>
      <c r="C23500" s="5">
        <v>45902</v>
      </c>
      <c r="D23500" s="6">
        <v>0.77082175925925922</v>
      </c>
      <c r="E23500" s="8">
        <v>154154.91400000002</v>
      </c>
      <c r="F23500" s="8">
        <v>146607.08700000003</v>
      </c>
      <c r="G23500" s="8">
        <v>72865.489000000031</v>
      </c>
      <c r="H23500" s="8">
        <v>31799.951000000023</v>
      </c>
      <c r="I23500" s="8">
        <v>38975.45400000002</v>
      </c>
    </row>
    <row r="23501" spans="1:9" x14ac:dyDescent="0.4">
      <c r="A23501" s="5">
        <v>45902</v>
      </c>
      <c r="B23501" s="6">
        <v>0.77083333333333337</v>
      </c>
      <c r="C23501" s="5">
        <v>45902</v>
      </c>
      <c r="D23501" s="6">
        <v>0.78123842592592596</v>
      </c>
      <c r="E23501" s="8">
        <v>170036.18300000002</v>
      </c>
      <c r="F23501" s="8">
        <v>155863.54300000001</v>
      </c>
      <c r="G23501" s="8">
        <v>78391.428999999989</v>
      </c>
      <c r="H23501" s="8">
        <v>34766.756999999991</v>
      </c>
      <c r="I23501" s="8">
        <v>39041.164999999994</v>
      </c>
    </row>
    <row r="23502" spans="1:9" x14ac:dyDescent="0.4">
      <c r="A23502" s="5">
        <v>45902</v>
      </c>
      <c r="B23502" s="6">
        <v>0.78125</v>
      </c>
      <c r="C23502" s="5">
        <v>45902</v>
      </c>
      <c r="D23502" s="6">
        <v>0.79165509259259259</v>
      </c>
      <c r="E23502" s="8">
        <v>171116.459</v>
      </c>
      <c r="F23502" s="8">
        <v>156703.25300000003</v>
      </c>
      <c r="G23502" s="8">
        <v>79633.144000000029</v>
      </c>
      <c r="H23502" s="8">
        <v>35203.894000000029</v>
      </c>
      <c r="I23502" s="8">
        <v>37592.527000000031</v>
      </c>
    </row>
    <row r="23503" spans="1:9" x14ac:dyDescent="0.4">
      <c r="A23503" s="5">
        <v>45902</v>
      </c>
      <c r="B23503" s="6">
        <v>0.79166666666666663</v>
      </c>
      <c r="C23503" s="5">
        <v>45902</v>
      </c>
      <c r="D23503" s="6">
        <v>0.80207175925925922</v>
      </c>
      <c r="E23503" s="8">
        <v>173352.25</v>
      </c>
      <c r="F23503" s="8">
        <v>159017.15000000002</v>
      </c>
      <c r="G23503" s="8">
        <v>81476.850000000035</v>
      </c>
      <c r="H23503" s="8">
        <v>36207.915000000037</v>
      </c>
      <c r="I23503" s="8">
        <v>37328.186000000038</v>
      </c>
    </row>
    <row r="23504" spans="1:9" x14ac:dyDescent="0.4">
      <c r="A23504" s="5">
        <v>45902</v>
      </c>
      <c r="B23504" s="6">
        <v>0.80208333333333337</v>
      </c>
      <c r="C23504" s="5">
        <v>45902</v>
      </c>
      <c r="D23504" s="6">
        <v>0.81248842592592596</v>
      </c>
      <c r="E23504" s="8">
        <v>175807.18</v>
      </c>
      <c r="F23504" s="8">
        <v>161903.55499999999</v>
      </c>
      <c r="G23504" s="8">
        <v>83073.346999999994</v>
      </c>
      <c r="H23504" s="8">
        <v>37083.013999999988</v>
      </c>
      <c r="I23504" s="8">
        <v>36958.326999999983</v>
      </c>
    </row>
    <row r="23505" spans="1:9" x14ac:dyDescent="0.4">
      <c r="A23505" s="5">
        <v>45902</v>
      </c>
      <c r="B23505" s="6">
        <v>0.8125</v>
      </c>
      <c r="C23505" s="5">
        <v>45902</v>
      </c>
      <c r="D23505" s="6">
        <v>0.82290509259259259</v>
      </c>
      <c r="E23505" s="8">
        <v>180769.17499999999</v>
      </c>
      <c r="F23505" s="8">
        <v>164722.13799999998</v>
      </c>
      <c r="G23505" s="8">
        <v>84817.591999999975</v>
      </c>
      <c r="H23505" s="8">
        <v>38182.922999999973</v>
      </c>
      <c r="I23505" s="8">
        <v>36530.286999999968</v>
      </c>
    </row>
    <row r="23506" spans="1:9" x14ac:dyDescent="0.4">
      <c r="A23506" s="5">
        <v>45902</v>
      </c>
      <c r="B23506" s="6">
        <v>0.82291666666666663</v>
      </c>
      <c r="C23506" s="5">
        <v>45902</v>
      </c>
      <c r="D23506" s="6">
        <v>0.83332175925925922</v>
      </c>
      <c r="E23506" s="8">
        <v>184695.18699999998</v>
      </c>
      <c r="F23506" s="8">
        <v>167640.766</v>
      </c>
      <c r="G23506" s="8">
        <v>85606.241999999984</v>
      </c>
      <c r="H23506" s="8">
        <v>38753.907999999989</v>
      </c>
      <c r="I23506" s="8">
        <v>35999.950999999994</v>
      </c>
    </row>
    <row r="23507" spans="1:9" x14ac:dyDescent="0.4">
      <c r="A23507" s="5">
        <v>45902</v>
      </c>
      <c r="B23507" s="6">
        <v>0.83333333333333337</v>
      </c>
      <c r="C23507" s="5">
        <v>45902</v>
      </c>
      <c r="D23507" s="6">
        <v>0.84373842592592596</v>
      </c>
      <c r="E23507" s="8">
        <v>186898.26500000001</v>
      </c>
      <c r="F23507" s="8">
        <v>169584.44100000005</v>
      </c>
      <c r="G23507" s="8">
        <v>87231.845000000059</v>
      </c>
      <c r="H23507" s="8">
        <v>39400.851000000061</v>
      </c>
      <c r="I23507" s="8">
        <v>36001.76000000006</v>
      </c>
    </row>
    <row r="23508" spans="1:9" x14ac:dyDescent="0.4">
      <c r="A23508" s="5">
        <v>45902</v>
      </c>
      <c r="B23508" s="6">
        <v>0.84375</v>
      </c>
      <c r="C23508" s="5">
        <v>45902</v>
      </c>
      <c r="D23508" s="6">
        <v>0.85415509259259259</v>
      </c>
      <c r="E23508" s="8">
        <v>189394.16099999999</v>
      </c>
      <c r="F23508" s="8">
        <v>170629.897</v>
      </c>
      <c r="G23508" s="8">
        <v>87672.445999999996</v>
      </c>
      <c r="H23508" s="8">
        <v>39084.807999999997</v>
      </c>
      <c r="I23508" s="8">
        <v>35515.350999999995</v>
      </c>
    </row>
    <row r="23509" spans="1:9" x14ac:dyDescent="0.4">
      <c r="A23509" s="5">
        <v>45902</v>
      </c>
      <c r="B23509" s="6">
        <v>0.85416666666666663</v>
      </c>
      <c r="C23509" s="5">
        <v>45902</v>
      </c>
      <c r="D23509" s="6">
        <v>0.86457175925925922</v>
      </c>
      <c r="E23509" s="8">
        <v>185736.269</v>
      </c>
      <c r="F23509" s="8">
        <v>168708.568</v>
      </c>
      <c r="G23509" s="8">
        <v>88396.183999999994</v>
      </c>
      <c r="H23509" s="8">
        <v>39684.135999999991</v>
      </c>
      <c r="I23509" s="8">
        <v>36135.381999999991</v>
      </c>
    </row>
    <row r="23510" spans="1:9" x14ac:dyDescent="0.4">
      <c r="A23510" s="5">
        <v>45902</v>
      </c>
      <c r="B23510" s="6">
        <v>0.86458333333333337</v>
      </c>
      <c r="C23510" s="5">
        <v>45902</v>
      </c>
      <c r="D23510" s="6">
        <v>0.87498842592592596</v>
      </c>
      <c r="E23510" s="8">
        <v>178290.24900000001</v>
      </c>
      <c r="F23510" s="8">
        <v>164123.514</v>
      </c>
      <c r="G23510" s="8">
        <v>87300.84</v>
      </c>
      <c r="H23510" s="8">
        <v>39243.783999999992</v>
      </c>
      <c r="I23510" s="8">
        <v>35822.59599999999</v>
      </c>
    </row>
    <row r="23511" spans="1:9" x14ac:dyDescent="0.4">
      <c r="A23511" s="5">
        <v>45902</v>
      </c>
      <c r="B23511" s="6">
        <v>0.875</v>
      </c>
      <c r="C23511" s="5">
        <v>45902</v>
      </c>
      <c r="D23511" s="6">
        <v>0.88540509259259259</v>
      </c>
      <c r="E23511" s="8">
        <v>169472.64199999999</v>
      </c>
      <c r="F23511" s="8">
        <v>157332.41200000001</v>
      </c>
      <c r="G23511" s="8">
        <v>85101.085000000021</v>
      </c>
      <c r="H23511" s="8">
        <v>37923.148000000023</v>
      </c>
      <c r="I23511" s="8">
        <v>34668.238000000027</v>
      </c>
    </row>
    <row r="23512" spans="1:9" x14ac:dyDescent="0.4">
      <c r="A23512" s="5">
        <v>45902</v>
      </c>
      <c r="B23512" s="6">
        <v>0.88541666666666663</v>
      </c>
      <c r="C23512" s="5">
        <v>45902</v>
      </c>
      <c r="D23512" s="6">
        <v>0.89582175925925922</v>
      </c>
      <c r="E23512" s="8">
        <v>159047.50599999999</v>
      </c>
      <c r="F23512" s="8">
        <v>150139.35699999999</v>
      </c>
      <c r="G23512" s="8">
        <v>83628.262999999977</v>
      </c>
      <c r="H23512" s="8">
        <v>37233.069999999985</v>
      </c>
      <c r="I23512" s="8">
        <v>34132.107999999986</v>
      </c>
    </row>
    <row r="23513" spans="1:9" x14ac:dyDescent="0.4">
      <c r="A23513" s="5">
        <v>45902</v>
      </c>
      <c r="B23513" s="6">
        <v>0.89583333333333337</v>
      </c>
      <c r="C23513" s="5">
        <v>45902</v>
      </c>
      <c r="D23513" s="6">
        <v>0.90623842592592596</v>
      </c>
      <c r="E23513" s="8">
        <v>145557.12100000001</v>
      </c>
      <c r="F23513" s="8">
        <v>142570.71100000001</v>
      </c>
      <c r="G23513" s="8">
        <v>82425.982000000004</v>
      </c>
      <c r="H23513" s="8">
        <v>36380.424000000014</v>
      </c>
      <c r="I23513" s="8">
        <v>33486.642000000014</v>
      </c>
    </row>
    <row r="23514" spans="1:9" x14ac:dyDescent="0.4">
      <c r="A23514" s="5">
        <v>45902</v>
      </c>
      <c r="B23514" s="6">
        <v>0.90625</v>
      </c>
      <c r="C23514" s="5">
        <v>45902</v>
      </c>
      <c r="D23514" s="6">
        <v>0.91665509259259259</v>
      </c>
      <c r="E23514" s="8">
        <v>131815.54499999998</v>
      </c>
      <c r="F23514" s="8">
        <v>133332.52199999997</v>
      </c>
      <c r="G23514" s="8">
        <v>80129.906999999977</v>
      </c>
      <c r="H23514" s="8">
        <v>35382.551999999974</v>
      </c>
      <c r="I23514" s="8">
        <v>32647.384999999973</v>
      </c>
    </row>
    <row r="23515" spans="1:9" x14ac:dyDescent="0.4">
      <c r="A23515" s="5">
        <v>45902</v>
      </c>
      <c r="B23515" s="6">
        <v>0.91666666666666663</v>
      </c>
      <c r="C23515" s="5">
        <v>45902</v>
      </c>
      <c r="D23515" s="6">
        <v>0.92707175925925922</v>
      </c>
      <c r="E23515" s="8">
        <v>121519.04400000001</v>
      </c>
      <c r="F23515" s="8">
        <v>125421.53300000002</v>
      </c>
      <c r="G23515" s="8">
        <v>76976.194000000003</v>
      </c>
      <c r="H23515" s="8">
        <v>33331.985000000008</v>
      </c>
      <c r="I23515" s="8">
        <v>30750.951000000008</v>
      </c>
    </row>
    <row r="23516" spans="1:9" x14ac:dyDescent="0.4">
      <c r="A23516" s="5">
        <v>45902</v>
      </c>
      <c r="B23516" s="6">
        <v>0.92708333333333337</v>
      </c>
      <c r="C23516" s="5">
        <v>45902</v>
      </c>
      <c r="D23516" s="6">
        <v>0.93748842592592596</v>
      </c>
      <c r="E23516" s="8">
        <v>115508.74400000001</v>
      </c>
      <c r="F23516" s="8">
        <v>120977.69300000001</v>
      </c>
      <c r="G23516" s="8">
        <v>74412.332000000009</v>
      </c>
      <c r="H23516" s="8">
        <v>32230.120000000006</v>
      </c>
      <c r="I23516" s="8">
        <v>29711.396000000004</v>
      </c>
    </row>
    <row r="23517" spans="1:9" x14ac:dyDescent="0.4">
      <c r="A23517" s="5">
        <v>45902</v>
      </c>
      <c r="B23517" s="6">
        <v>0.9375</v>
      </c>
      <c r="C23517" s="5">
        <v>45902</v>
      </c>
      <c r="D23517" s="6">
        <v>0.94790509259259259</v>
      </c>
      <c r="E23517" s="8">
        <v>109624.25899999999</v>
      </c>
      <c r="F23517" s="8">
        <v>116051.617</v>
      </c>
      <c r="G23517" s="8">
        <v>71823.87</v>
      </c>
      <c r="H23517" s="8">
        <v>31122.720999999998</v>
      </c>
      <c r="I23517" s="8">
        <v>28576.381000000001</v>
      </c>
    </row>
    <row r="23518" spans="1:9" x14ac:dyDescent="0.4">
      <c r="A23518" s="5">
        <v>45902</v>
      </c>
      <c r="B23518" s="6">
        <v>0.94791666666666663</v>
      </c>
      <c r="C23518" s="5">
        <v>45902</v>
      </c>
      <c r="D23518" s="6">
        <v>0.95832175925925922</v>
      </c>
      <c r="E23518" s="8">
        <v>107293.26500000001</v>
      </c>
      <c r="F23518" s="8">
        <v>111479.522</v>
      </c>
      <c r="G23518" s="8">
        <v>69749.049999999988</v>
      </c>
      <c r="H23518" s="8">
        <v>30157.232999999989</v>
      </c>
      <c r="I23518" s="8">
        <v>27669.48899999999</v>
      </c>
    </row>
    <row r="23519" spans="1:9" x14ac:dyDescent="0.4">
      <c r="A23519" s="5">
        <v>45902</v>
      </c>
      <c r="B23519" s="6">
        <v>0.95833333333333337</v>
      </c>
      <c r="C23519" s="5">
        <v>45902</v>
      </c>
      <c r="D23519" s="6">
        <v>0.96873842592592596</v>
      </c>
      <c r="E23519" s="8">
        <v>103274.03399999999</v>
      </c>
      <c r="F23519" s="8">
        <v>108965.17999999998</v>
      </c>
      <c r="G23519" s="8">
        <v>68517.630999999979</v>
      </c>
      <c r="H23519" s="8">
        <v>29048.533999999978</v>
      </c>
      <c r="I23519" s="8">
        <v>26675.841999999975</v>
      </c>
    </row>
    <row r="23520" spans="1:9" x14ac:dyDescent="0.4">
      <c r="A23520" s="5">
        <v>45902</v>
      </c>
      <c r="B23520" s="6">
        <v>0.96875</v>
      </c>
      <c r="C23520" s="5">
        <v>45902</v>
      </c>
      <c r="D23520" s="6">
        <v>0.97915509259259259</v>
      </c>
      <c r="E23520" s="8">
        <v>95651.689000000013</v>
      </c>
      <c r="F23520" s="8">
        <v>106042.236</v>
      </c>
      <c r="G23520" s="8">
        <v>66686.874000000011</v>
      </c>
      <c r="H23520" s="8">
        <v>27715.212000000014</v>
      </c>
      <c r="I23520" s="8">
        <v>25456.018000000015</v>
      </c>
    </row>
    <row r="23521" spans="1:9" x14ac:dyDescent="0.4">
      <c r="A23521" s="5">
        <v>45902</v>
      </c>
      <c r="B23521" s="6">
        <v>0.97916666666666663</v>
      </c>
      <c r="C23521" s="5">
        <v>45902</v>
      </c>
      <c r="D23521" s="6">
        <v>0.98957175925925922</v>
      </c>
      <c r="E23521" s="8">
        <v>87997.638000000006</v>
      </c>
      <c r="F23521" s="8">
        <v>101118.53600000002</v>
      </c>
      <c r="G23521" s="8">
        <v>65144.912000000026</v>
      </c>
      <c r="H23521" s="8">
        <v>27071.979000000025</v>
      </c>
      <c r="I23521" s="8">
        <v>24920.913000000026</v>
      </c>
    </row>
    <row r="23522" spans="1:9" x14ac:dyDescent="0.4">
      <c r="A23522" s="5">
        <v>45902</v>
      </c>
      <c r="B23522" s="6">
        <v>0.98958333333333337</v>
      </c>
      <c r="C23522" s="5">
        <v>45902</v>
      </c>
      <c r="D23522" s="6">
        <v>0.99998842592592596</v>
      </c>
      <c r="E23522" s="8">
        <v>76029.936000000002</v>
      </c>
      <c r="F23522" s="8">
        <v>93552.771000000008</v>
      </c>
      <c r="G23522" s="8">
        <v>63632.102999999996</v>
      </c>
      <c r="H23522" s="8">
        <v>26197.338</v>
      </c>
      <c r="I23522" s="8">
        <v>24206.430999999997</v>
      </c>
    </row>
    <row r="23523" spans="1:9" x14ac:dyDescent="0.4">
      <c r="A23523" s="5">
        <v>45903</v>
      </c>
      <c r="B23523" s="6">
        <v>0</v>
      </c>
      <c r="C23523" s="5">
        <v>45903</v>
      </c>
      <c r="D23523" s="6">
        <v>1.0405092592592593E-2</v>
      </c>
      <c r="E23523" s="8">
        <v>70442.993000000002</v>
      </c>
      <c r="F23523" s="8">
        <v>92608.697</v>
      </c>
      <c r="G23523" s="8">
        <v>64088.093000000008</v>
      </c>
      <c r="H23523" s="8">
        <v>25763.96200000001</v>
      </c>
      <c r="I23523" s="8">
        <v>23870.027000000009</v>
      </c>
    </row>
    <row r="23524" spans="1:9" x14ac:dyDescent="0.4">
      <c r="A23524" s="5">
        <v>45903</v>
      </c>
      <c r="B23524" s="6">
        <v>1.0416666666666666E-2</v>
      </c>
      <c r="C23524" s="5">
        <v>45903</v>
      </c>
      <c r="D23524" s="6">
        <v>2.0821759259259259E-2</v>
      </c>
      <c r="E23524" s="8">
        <v>64489.467999999993</v>
      </c>
      <c r="F23524" s="8">
        <v>90827.758000000002</v>
      </c>
      <c r="G23524" s="8">
        <v>62719.864999999991</v>
      </c>
      <c r="H23524" s="8">
        <v>25071.777999999991</v>
      </c>
      <c r="I23524" s="8">
        <v>23158.982999999989</v>
      </c>
    </row>
    <row r="23525" spans="1:9" x14ac:dyDescent="0.4">
      <c r="A23525" s="5">
        <v>45903</v>
      </c>
      <c r="B23525" s="6">
        <v>2.0833333333333332E-2</v>
      </c>
      <c r="C23525" s="5">
        <v>45903</v>
      </c>
      <c r="D23525" s="6">
        <v>3.1238425925925926E-2</v>
      </c>
      <c r="E23525" s="8">
        <v>60898.399999999994</v>
      </c>
      <c r="F23525" s="8">
        <v>89073.106</v>
      </c>
      <c r="G23525" s="8">
        <v>62120.468999999997</v>
      </c>
      <c r="H23525" s="8">
        <v>24735.166999999994</v>
      </c>
      <c r="I23525" s="8">
        <v>22814.294999999995</v>
      </c>
    </row>
    <row r="23526" spans="1:9" x14ac:dyDescent="0.4">
      <c r="A23526" s="5">
        <v>45903</v>
      </c>
      <c r="B23526" s="6">
        <v>3.125E-2</v>
      </c>
      <c r="C23526" s="5">
        <v>45903</v>
      </c>
      <c r="D23526" s="6">
        <v>4.1655092592592591E-2</v>
      </c>
      <c r="E23526" s="8">
        <v>57361.921999999991</v>
      </c>
      <c r="F23526" s="8">
        <v>88066.558999999994</v>
      </c>
      <c r="G23526" s="8">
        <v>61143.906999999992</v>
      </c>
      <c r="H23526" s="8">
        <v>24109.760999999995</v>
      </c>
      <c r="I23526" s="8">
        <v>22294.042999999994</v>
      </c>
    </row>
    <row r="23527" spans="1:9" x14ac:dyDescent="0.4">
      <c r="A23527" s="5">
        <v>45903</v>
      </c>
      <c r="B23527" s="6">
        <v>4.1666666666666664E-2</v>
      </c>
      <c r="C23527" s="5">
        <v>45903</v>
      </c>
      <c r="D23527" s="6">
        <v>5.2071759259259262E-2</v>
      </c>
      <c r="E23527" s="8">
        <v>53832.290999999997</v>
      </c>
      <c r="F23527" s="8">
        <v>83057.476999999984</v>
      </c>
      <c r="G23527" s="8">
        <v>58392.153999999966</v>
      </c>
      <c r="H23527" s="8">
        <v>22962.870999999963</v>
      </c>
      <c r="I23527" s="8">
        <v>21200.067999999963</v>
      </c>
    </row>
    <row r="23528" spans="1:9" x14ac:dyDescent="0.4">
      <c r="A23528" s="5">
        <v>45903</v>
      </c>
      <c r="B23528" s="6">
        <v>5.2083333333333336E-2</v>
      </c>
      <c r="C23528" s="5">
        <v>45903</v>
      </c>
      <c r="D23528" s="6">
        <v>6.2488425925925926E-2</v>
      </c>
      <c r="E23528" s="8">
        <v>55331.914999999994</v>
      </c>
      <c r="F23528" s="8">
        <v>85252.583999999988</v>
      </c>
      <c r="G23528" s="8">
        <v>58931.645999999993</v>
      </c>
      <c r="H23528" s="8">
        <v>23551.458999999995</v>
      </c>
      <c r="I23528" s="8">
        <v>21861.509999999995</v>
      </c>
    </row>
    <row r="23529" spans="1:9" x14ac:dyDescent="0.4">
      <c r="A23529" s="5">
        <v>45903</v>
      </c>
      <c r="B23529" s="6">
        <v>6.25E-2</v>
      </c>
      <c r="C23529" s="5">
        <v>45903</v>
      </c>
      <c r="D23529" s="6">
        <v>7.2905092592592591E-2</v>
      </c>
      <c r="E23529" s="8">
        <v>55675.769</v>
      </c>
      <c r="F23529" s="8">
        <v>86704.687999999995</v>
      </c>
      <c r="G23529" s="8">
        <v>58580.680999999982</v>
      </c>
      <c r="H23529" s="8">
        <v>23619.755999999983</v>
      </c>
      <c r="I23529" s="8">
        <v>21967.989999999983</v>
      </c>
    </row>
    <row r="23530" spans="1:9" x14ac:dyDescent="0.4">
      <c r="A23530" s="5">
        <v>45903</v>
      </c>
      <c r="B23530" s="6">
        <v>7.2916666666666671E-2</v>
      </c>
      <c r="C23530" s="5">
        <v>45903</v>
      </c>
      <c r="D23530" s="6">
        <v>8.3321759259259262E-2</v>
      </c>
      <c r="E23530" s="8">
        <v>59825.654000000002</v>
      </c>
      <c r="F23530" s="8">
        <v>86298.78</v>
      </c>
      <c r="G23530" s="8">
        <v>58375.286999999997</v>
      </c>
      <c r="H23530" s="8">
        <v>22793.771000000001</v>
      </c>
      <c r="I23530" s="8">
        <v>21191.753000000001</v>
      </c>
    </row>
    <row r="23531" spans="1:9" x14ac:dyDescent="0.4">
      <c r="A23531" s="5">
        <v>45903</v>
      </c>
      <c r="B23531" s="6">
        <v>8.3333333333333329E-2</v>
      </c>
      <c r="C23531" s="5">
        <v>45903</v>
      </c>
      <c r="D23531" s="6">
        <v>9.3738425925925919E-2</v>
      </c>
      <c r="E23531" s="8">
        <v>63826.038</v>
      </c>
      <c r="F23531" s="8">
        <v>86419.661999999997</v>
      </c>
      <c r="G23531" s="8">
        <v>57417.853999999992</v>
      </c>
      <c r="H23531" s="8">
        <v>22154.350999999991</v>
      </c>
      <c r="I23531" s="8">
        <v>20544.835999999996</v>
      </c>
    </row>
    <row r="23532" spans="1:9" x14ac:dyDescent="0.4">
      <c r="A23532" s="5">
        <v>45903</v>
      </c>
      <c r="B23532" s="6">
        <v>9.375E-2</v>
      </c>
      <c r="C23532" s="5">
        <v>45903</v>
      </c>
      <c r="D23532" s="6">
        <v>0.10415509259259259</v>
      </c>
      <c r="E23532" s="8">
        <v>61288.399000000005</v>
      </c>
      <c r="F23532" s="8">
        <v>83765.759000000005</v>
      </c>
      <c r="G23532" s="8">
        <v>55680.347000000009</v>
      </c>
      <c r="H23532" s="8">
        <v>22506.06700000001</v>
      </c>
      <c r="I23532" s="8">
        <v>20829.386000000006</v>
      </c>
    </row>
    <row r="23533" spans="1:9" x14ac:dyDescent="0.4">
      <c r="A23533" s="5">
        <v>45903</v>
      </c>
      <c r="B23533" s="6">
        <v>0.10416666666666667</v>
      </c>
      <c r="C23533" s="5">
        <v>45903</v>
      </c>
      <c r="D23533" s="6">
        <v>0.11457175925925926</v>
      </c>
      <c r="E23533" s="8">
        <v>67856.455000000002</v>
      </c>
      <c r="F23533" s="8">
        <v>85737.298999999999</v>
      </c>
      <c r="G23533" s="8">
        <v>54883.126999999993</v>
      </c>
      <c r="H23533" s="8">
        <v>21513.98499999999</v>
      </c>
      <c r="I23533" s="8">
        <v>19858.386999999992</v>
      </c>
    </row>
    <row r="23534" spans="1:9" x14ac:dyDescent="0.4">
      <c r="A23534" s="5">
        <v>45903</v>
      </c>
      <c r="B23534" s="6">
        <v>0.11458333333333333</v>
      </c>
      <c r="C23534" s="5">
        <v>45903</v>
      </c>
      <c r="D23534" s="6">
        <v>0.12498842592592592</v>
      </c>
      <c r="E23534" s="8">
        <v>70928.915999999997</v>
      </c>
      <c r="F23534" s="8">
        <v>87289.169999999984</v>
      </c>
      <c r="G23534" s="8">
        <v>54924.819999999978</v>
      </c>
      <c r="H23534" s="8">
        <v>21529.569999999978</v>
      </c>
      <c r="I23534" s="8">
        <v>19793.70399999998</v>
      </c>
    </row>
    <row r="23535" spans="1:9" x14ac:dyDescent="0.4">
      <c r="A23535" s="5">
        <v>45903</v>
      </c>
      <c r="B23535" s="6">
        <v>0.125</v>
      </c>
      <c r="C23535" s="5">
        <v>45903</v>
      </c>
      <c r="D23535" s="6">
        <v>0.13540509259259259</v>
      </c>
      <c r="E23535" s="8">
        <v>68799.872999999992</v>
      </c>
      <c r="F23535" s="8">
        <v>87318.358999999997</v>
      </c>
      <c r="G23535" s="8">
        <v>55602.92</v>
      </c>
      <c r="H23535" s="8">
        <v>21700.976999999995</v>
      </c>
      <c r="I23535" s="8">
        <v>19875.570999999996</v>
      </c>
    </row>
    <row r="23536" spans="1:9" x14ac:dyDescent="0.4">
      <c r="A23536" s="5">
        <v>45903</v>
      </c>
      <c r="B23536" s="6">
        <v>0.13541666666666666</v>
      </c>
      <c r="C23536" s="5">
        <v>45903</v>
      </c>
      <c r="D23536" s="6">
        <v>0.14582175925925925</v>
      </c>
      <c r="E23536" s="8">
        <v>67981.565000000002</v>
      </c>
      <c r="F23536" s="8">
        <v>92148.804000000004</v>
      </c>
      <c r="G23536" s="8">
        <v>58275.787000000004</v>
      </c>
      <c r="H23536" s="8">
        <v>22084.447999999997</v>
      </c>
      <c r="I23536" s="8">
        <v>20242.721999999998</v>
      </c>
    </row>
    <row r="23537" spans="1:9" x14ac:dyDescent="0.4">
      <c r="A23537" s="5">
        <v>45903</v>
      </c>
      <c r="B23537" s="6">
        <v>0.14583333333333334</v>
      </c>
      <c r="C23537" s="5">
        <v>45903</v>
      </c>
      <c r="D23537" s="6">
        <v>0.15623842592592593</v>
      </c>
      <c r="E23537" s="8">
        <v>66648.83600000001</v>
      </c>
      <c r="F23537" s="8">
        <v>90991.377000000008</v>
      </c>
      <c r="G23537" s="8">
        <v>58928.599000000009</v>
      </c>
      <c r="H23537" s="8">
        <v>21996.058000000008</v>
      </c>
      <c r="I23537" s="8">
        <v>20195.174000000006</v>
      </c>
    </row>
    <row r="23538" spans="1:9" x14ac:dyDescent="0.4">
      <c r="A23538" s="5">
        <v>45903</v>
      </c>
      <c r="B23538" s="6">
        <v>0.15625</v>
      </c>
      <c r="C23538" s="5">
        <v>45903</v>
      </c>
      <c r="D23538" s="6">
        <v>0.16665509259259259</v>
      </c>
      <c r="E23538" s="8">
        <v>73482.906000000003</v>
      </c>
      <c r="F23538" s="8">
        <v>92426.576000000001</v>
      </c>
      <c r="G23538" s="8">
        <v>58329.198999999993</v>
      </c>
      <c r="H23538" s="8">
        <v>21662.945999999993</v>
      </c>
      <c r="I23538" s="8">
        <v>20041.947999999997</v>
      </c>
    </row>
    <row r="23539" spans="1:9" x14ac:dyDescent="0.4">
      <c r="A23539" s="5">
        <v>45903</v>
      </c>
      <c r="B23539" s="6">
        <v>0.16666666666666666</v>
      </c>
      <c r="C23539" s="5">
        <v>45903</v>
      </c>
      <c r="D23539" s="6">
        <v>0.17707175925925925</v>
      </c>
      <c r="E23539" s="8">
        <v>72447.599000000002</v>
      </c>
      <c r="F23539" s="8">
        <v>92093.729000000007</v>
      </c>
      <c r="G23539" s="8">
        <v>55254.028000000006</v>
      </c>
      <c r="H23539" s="8">
        <v>21151.022000000008</v>
      </c>
      <c r="I23539" s="8">
        <v>19671.670000000009</v>
      </c>
    </row>
    <row r="23540" spans="1:9" x14ac:dyDescent="0.4">
      <c r="A23540" s="5">
        <v>45903</v>
      </c>
      <c r="B23540" s="6">
        <v>0.17708333333333334</v>
      </c>
      <c r="C23540" s="5">
        <v>45903</v>
      </c>
      <c r="D23540" s="6">
        <v>0.18748842592592593</v>
      </c>
      <c r="E23540" s="8">
        <v>72825.195000000007</v>
      </c>
      <c r="F23540" s="8">
        <v>92902.308000000019</v>
      </c>
      <c r="G23540" s="8">
        <v>56770.208000000028</v>
      </c>
      <c r="H23540" s="8">
        <v>21837.945000000032</v>
      </c>
      <c r="I23540" s="8">
        <v>20234.333000000031</v>
      </c>
    </row>
    <row r="23541" spans="1:9" x14ac:dyDescent="0.4">
      <c r="A23541" s="5">
        <v>45903</v>
      </c>
      <c r="B23541" s="6">
        <v>0.1875</v>
      </c>
      <c r="C23541" s="5">
        <v>45903</v>
      </c>
      <c r="D23541" s="6">
        <v>0.19790509259259259</v>
      </c>
      <c r="E23541" s="8">
        <v>73935.899000000005</v>
      </c>
      <c r="F23541" s="8">
        <v>94387.849000000017</v>
      </c>
      <c r="G23541" s="8">
        <v>58302.690000000017</v>
      </c>
      <c r="H23541" s="8">
        <v>22730.601000000021</v>
      </c>
      <c r="I23541" s="8">
        <v>21023.289000000022</v>
      </c>
    </row>
    <row r="23542" spans="1:9" x14ac:dyDescent="0.4">
      <c r="A23542" s="5">
        <v>45903</v>
      </c>
      <c r="B23542" s="6">
        <v>0.19791666666666666</v>
      </c>
      <c r="C23542" s="5">
        <v>45903</v>
      </c>
      <c r="D23542" s="6">
        <v>0.20832175925925925</v>
      </c>
      <c r="E23542" s="8">
        <v>76538.934999999998</v>
      </c>
      <c r="F23542" s="8">
        <v>95029.176999999996</v>
      </c>
      <c r="G23542" s="8">
        <v>59021.565999999992</v>
      </c>
      <c r="H23542" s="8">
        <v>22762.419999999987</v>
      </c>
      <c r="I23542" s="8">
        <v>20966.710999999988</v>
      </c>
    </row>
    <row r="23543" spans="1:9" x14ac:dyDescent="0.4">
      <c r="A23543" s="5">
        <v>45903</v>
      </c>
      <c r="B23543" s="6">
        <v>0.20833333333333334</v>
      </c>
      <c r="C23543" s="5">
        <v>45903</v>
      </c>
      <c r="D23543" s="6">
        <v>0.21873842592592593</v>
      </c>
      <c r="E23543" s="8">
        <v>81096.975999999995</v>
      </c>
      <c r="F23543" s="8">
        <v>98476.668999999994</v>
      </c>
      <c r="G23543" s="8">
        <v>61151.281000000003</v>
      </c>
      <c r="H23543" s="8">
        <v>24487.867999999995</v>
      </c>
      <c r="I23543" s="8">
        <v>22569.929999999997</v>
      </c>
    </row>
    <row r="23544" spans="1:9" x14ac:dyDescent="0.4">
      <c r="A23544" s="5">
        <v>45903</v>
      </c>
      <c r="B23544" s="6">
        <v>0.21875</v>
      </c>
      <c r="C23544" s="5">
        <v>45903</v>
      </c>
      <c r="D23544" s="6">
        <v>0.22915509259259259</v>
      </c>
      <c r="E23544" s="8">
        <v>83820.331000000006</v>
      </c>
      <c r="F23544" s="8">
        <v>99875.849000000002</v>
      </c>
      <c r="G23544" s="8">
        <v>61010.340000000011</v>
      </c>
      <c r="H23544" s="8">
        <v>24582.633000000009</v>
      </c>
      <c r="I23544" s="8">
        <v>22473.395000000008</v>
      </c>
    </row>
    <row r="23545" spans="1:9" x14ac:dyDescent="0.4">
      <c r="A23545" s="5">
        <v>45903</v>
      </c>
      <c r="B23545" s="6">
        <v>0.22916666666666666</v>
      </c>
      <c r="C23545" s="5">
        <v>45903</v>
      </c>
      <c r="D23545" s="6">
        <v>0.23957175925925925</v>
      </c>
      <c r="E23545" s="8">
        <v>83382.913</v>
      </c>
      <c r="F23545" s="8">
        <v>104325.90599999999</v>
      </c>
      <c r="G23545" s="8">
        <v>64579.532999999996</v>
      </c>
      <c r="H23545" s="8">
        <v>26258.481999999989</v>
      </c>
      <c r="I23545" s="8">
        <v>23951.048999999988</v>
      </c>
    </row>
    <row r="23546" spans="1:9" x14ac:dyDescent="0.4">
      <c r="A23546" s="5">
        <v>45903</v>
      </c>
      <c r="B23546" s="6">
        <v>0.23958333333333334</v>
      </c>
      <c r="C23546" s="5">
        <v>45903</v>
      </c>
      <c r="D23546" s="6">
        <v>0.24998842592592593</v>
      </c>
      <c r="E23546" s="8">
        <v>89411.27</v>
      </c>
      <c r="F23546" s="8">
        <v>109247.402</v>
      </c>
      <c r="G23546" s="8">
        <v>65970.559999999998</v>
      </c>
      <c r="H23546" s="8">
        <v>27024.440999999999</v>
      </c>
      <c r="I23546" s="8">
        <v>24510.997999999996</v>
      </c>
    </row>
    <row r="23547" spans="1:9" x14ac:dyDescent="0.4">
      <c r="A23547" s="5">
        <v>45903</v>
      </c>
      <c r="B23547" s="6">
        <v>0.25</v>
      </c>
      <c r="C23547" s="5">
        <v>45903</v>
      </c>
      <c r="D23547" s="6">
        <v>0.26040509259259259</v>
      </c>
      <c r="E23547" s="8">
        <v>100682.94799999999</v>
      </c>
      <c r="F23547" s="8">
        <v>120287.47799999997</v>
      </c>
      <c r="G23547" s="8">
        <v>72044.122999999992</v>
      </c>
      <c r="H23547" s="8">
        <v>29365.381999999987</v>
      </c>
      <c r="I23547" s="8">
        <v>26543.567999999988</v>
      </c>
    </row>
    <row r="23548" spans="1:9" x14ac:dyDescent="0.4">
      <c r="A23548" s="5">
        <v>45903</v>
      </c>
      <c r="B23548" s="6">
        <v>0.26041666666666669</v>
      </c>
      <c r="C23548" s="5">
        <v>45903</v>
      </c>
      <c r="D23548" s="6">
        <v>0.27082175925925928</v>
      </c>
      <c r="E23548" s="8">
        <v>110503.29300000001</v>
      </c>
      <c r="F23548" s="8">
        <v>127710.01800000001</v>
      </c>
      <c r="G23548" s="8">
        <v>76628.178000000014</v>
      </c>
      <c r="H23548" s="8">
        <v>31033.615000000016</v>
      </c>
      <c r="I23548" s="8">
        <v>27996.101000000013</v>
      </c>
    </row>
    <row r="23549" spans="1:9" x14ac:dyDescent="0.4">
      <c r="A23549" s="5">
        <v>45903</v>
      </c>
      <c r="B23549" s="6">
        <v>0.27083333333333331</v>
      </c>
      <c r="C23549" s="5">
        <v>45903</v>
      </c>
      <c r="D23549" s="6">
        <v>0.28123842592592591</v>
      </c>
      <c r="E23549" s="8">
        <v>113647.05</v>
      </c>
      <c r="F23549" s="8">
        <v>128453.397</v>
      </c>
      <c r="G23549" s="8">
        <v>77722.293999999994</v>
      </c>
      <c r="H23549" s="8">
        <v>30913.878999999997</v>
      </c>
      <c r="I23549" s="8">
        <v>27832.064999999999</v>
      </c>
    </row>
    <row r="23550" spans="1:9" x14ac:dyDescent="0.4">
      <c r="A23550" s="5">
        <v>45903</v>
      </c>
      <c r="B23550" s="6">
        <v>0.28125</v>
      </c>
      <c r="C23550" s="5">
        <v>45903</v>
      </c>
      <c r="D23550" s="6">
        <v>0.29165509259259259</v>
      </c>
      <c r="E23550" s="8">
        <v>116590.852</v>
      </c>
      <c r="F23550" s="8">
        <v>131419.22899999999</v>
      </c>
      <c r="G23550" s="8">
        <v>80111.833000000013</v>
      </c>
      <c r="H23550" s="8">
        <v>31911.753000000012</v>
      </c>
      <c r="I23550" s="8">
        <v>28606.721000000009</v>
      </c>
    </row>
    <row r="23551" spans="1:9" x14ac:dyDescent="0.4">
      <c r="A23551" s="5">
        <v>45903</v>
      </c>
      <c r="B23551" s="6">
        <v>0.29166666666666669</v>
      </c>
      <c r="C23551" s="5">
        <v>45903</v>
      </c>
      <c r="D23551" s="6">
        <v>0.30207175925925928</v>
      </c>
      <c r="E23551" s="8">
        <v>117857.318</v>
      </c>
      <c r="F23551" s="8">
        <v>131391.40299999999</v>
      </c>
      <c r="G23551" s="8">
        <v>81716.944999999978</v>
      </c>
      <c r="H23551" s="8">
        <v>32804.709999999977</v>
      </c>
      <c r="I23551" s="8">
        <v>29535.126999999979</v>
      </c>
    </row>
    <row r="23552" spans="1:9" x14ac:dyDescent="0.4">
      <c r="A23552" s="5">
        <v>45903</v>
      </c>
      <c r="B23552" s="6">
        <v>0.30208333333333331</v>
      </c>
      <c r="C23552" s="5">
        <v>45903</v>
      </c>
      <c r="D23552" s="6">
        <v>0.31248842592592591</v>
      </c>
      <c r="E23552" s="8">
        <v>118484.37699999998</v>
      </c>
      <c r="F23552" s="8">
        <v>133319.35999999999</v>
      </c>
      <c r="G23552" s="8">
        <v>82378.831999999995</v>
      </c>
      <c r="H23552" s="8">
        <v>32725.991000000005</v>
      </c>
      <c r="I23552" s="8">
        <v>29954.601000000002</v>
      </c>
    </row>
    <row r="23553" spans="1:9" x14ac:dyDescent="0.4">
      <c r="A23553" s="5">
        <v>45903</v>
      </c>
      <c r="B23553" s="6">
        <v>0.3125</v>
      </c>
      <c r="C23553" s="5">
        <v>45903</v>
      </c>
      <c r="D23553" s="6">
        <v>0.32290509259259259</v>
      </c>
      <c r="E23553" s="8">
        <v>119709.58499999999</v>
      </c>
      <c r="F23553" s="8">
        <v>135926.10599999997</v>
      </c>
      <c r="G23553" s="8">
        <v>82110.184999999983</v>
      </c>
      <c r="H23553" s="8">
        <v>32685.083999999981</v>
      </c>
      <c r="I23553" s="8">
        <v>30658.146999999979</v>
      </c>
    </row>
    <row r="23554" spans="1:9" x14ac:dyDescent="0.4">
      <c r="A23554" s="5">
        <v>45903</v>
      </c>
      <c r="B23554" s="6">
        <v>0.32291666666666669</v>
      </c>
      <c r="C23554" s="5">
        <v>45903</v>
      </c>
      <c r="D23554" s="6">
        <v>0.33332175925925928</v>
      </c>
      <c r="E23554" s="8">
        <v>123156.181</v>
      </c>
      <c r="F23554" s="8">
        <v>135728.68799999999</v>
      </c>
      <c r="G23554" s="8">
        <v>80754.919999999984</v>
      </c>
      <c r="H23554" s="8">
        <v>31812.624999999985</v>
      </c>
      <c r="I23554" s="8">
        <v>31122.213999999985</v>
      </c>
    </row>
    <row r="23555" spans="1:9" x14ac:dyDescent="0.4">
      <c r="A23555" s="5">
        <v>45903</v>
      </c>
      <c r="B23555" s="6">
        <v>0.33333333333333331</v>
      </c>
      <c r="C23555" s="5">
        <v>45903</v>
      </c>
      <c r="D23555" s="6">
        <v>0.34373842592592591</v>
      </c>
      <c r="E23555" s="8">
        <v>123266.3</v>
      </c>
      <c r="F23555" s="8">
        <v>135215.58400000003</v>
      </c>
      <c r="G23555" s="8">
        <v>80499.946000000025</v>
      </c>
      <c r="H23555" s="8">
        <v>31865.287000000026</v>
      </c>
      <c r="I23555" s="8">
        <v>32933.694000000025</v>
      </c>
    </row>
    <row r="23556" spans="1:9" x14ac:dyDescent="0.4">
      <c r="A23556" s="5">
        <v>45903</v>
      </c>
      <c r="B23556" s="6">
        <v>0.34375</v>
      </c>
      <c r="C23556" s="5">
        <v>45903</v>
      </c>
      <c r="D23556" s="6">
        <v>0.35415509259259259</v>
      </c>
      <c r="E23556" s="8">
        <v>125403.489</v>
      </c>
      <c r="F23556" s="8">
        <v>135677.26699999999</v>
      </c>
      <c r="G23556" s="8">
        <v>81430.111999999994</v>
      </c>
      <c r="H23556" s="8">
        <v>31728.408999999992</v>
      </c>
      <c r="I23556" s="8">
        <v>35005.23799999999</v>
      </c>
    </row>
    <row r="23557" spans="1:9" x14ac:dyDescent="0.4">
      <c r="A23557" s="5">
        <v>45903</v>
      </c>
      <c r="B23557" s="6">
        <v>0.35416666666666669</v>
      </c>
      <c r="C23557" s="5">
        <v>45903</v>
      </c>
      <c r="D23557" s="6">
        <v>0.36457175925925928</v>
      </c>
      <c r="E23557" s="8">
        <v>123517.405</v>
      </c>
      <c r="F23557" s="8">
        <v>134184.046</v>
      </c>
      <c r="G23557" s="8">
        <v>81832.982999999993</v>
      </c>
      <c r="H23557" s="8">
        <v>31839.345999999994</v>
      </c>
      <c r="I23557" s="8">
        <v>37702.796999999991</v>
      </c>
    </row>
    <row r="23558" spans="1:9" x14ac:dyDescent="0.4">
      <c r="A23558" s="5">
        <v>45903</v>
      </c>
      <c r="B23558" s="6">
        <v>0.36458333333333331</v>
      </c>
      <c r="C23558" s="5">
        <v>45903</v>
      </c>
      <c r="D23558" s="6">
        <v>0.37498842592592591</v>
      </c>
      <c r="E23558" s="8">
        <v>118796.709</v>
      </c>
      <c r="F23558" s="8">
        <v>129942.039</v>
      </c>
      <c r="G23558" s="8">
        <v>79484.47</v>
      </c>
      <c r="H23558" s="8">
        <v>30614.645000000004</v>
      </c>
      <c r="I23558" s="8">
        <v>38715.252</v>
      </c>
    </row>
    <row r="23559" spans="1:9" x14ac:dyDescent="0.4">
      <c r="A23559" s="5">
        <v>45903</v>
      </c>
      <c r="B23559" s="6">
        <v>0.375</v>
      </c>
      <c r="C23559" s="5">
        <v>45903</v>
      </c>
      <c r="D23559" s="6">
        <v>0.38540509259259259</v>
      </c>
      <c r="E23559" s="8">
        <v>116133.97600000001</v>
      </c>
      <c r="F23559" s="8">
        <v>128312.478</v>
      </c>
      <c r="G23559" s="8">
        <v>77841.591000000015</v>
      </c>
      <c r="H23559" s="8">
        <v>30353.251000000015</v>
      </c>
      <c r="I23559" s="8">
        <v>40282.902000000016</v>
      </c>
    </row>
    <row r="23560" spans="1:9" x14ac:dyDescent="0.4">
      <c r="A23560" s="5">
        <v>45903</v>
      </c>
      <c r="B23560" s="6">
        <v>0.38541666666666669</v>
      </c>
      <c r="C23560" s="5">
        <v>45903</v>
      </c>
      <c r="D23560" s="6">
        <v>0.39582175925925928</v>
      </c>
      <c r="E23560" s="8">
        <v>110435.22199999999</v>
      </c>
      <c r="F23560" s="8">
        <v>124527.872</v>
      </c>
      <c r="G23560" s="8">
        <v>75038.085000000006</v>
      </c>
      <c r="H23560" s="8">
        <v>28287.692000000003</v>
      </c>
      <c r="I23560" s="8">
        <v>39382.310000000005</v>
      </c>
    </row>
    <row r="23561" spans="1:9" x14ac:dyDescent="0.4">
      <c r="A23561" s="5">
        <v>45903</v>
      </c>
      <c r="B23561" s="6">
        <v>0.39583333333333331</v>
      </c>
      <c r="C23561" s="5">
        <v>45903</v>
      </c>
      <c r="D23561" s="6">
        <v>0.40623842592592591</v>
      </c>
      <c r="E23561" s="8">
        <v>109593.18399999998</v>
      </c>
      <c r="F23561" s="8">
        <v>124403.12399999998</v>
      </c>
      <c r="G23561" s="8">
        <v>73777.351999999984</v>
      </c>
      <c r="H23561" s="8">
        <v>27689.494999999984</v>
      </c>
      <c r="I23561" s="8">
        <v>39906.165999999983</v>
      </c>
    </row>
    <row r="23562" spans="1:9" x14ac:dyDescent="0.4">
      <c r="A23562" s="5">
        <v>45903</v>
      </c>
      <c r="B23562" s="6">
        <v>0.40625</v>
      </c>
      <c r="C23562" s="5">
        <v>45903</v>
      </c>
      <c r="D23562" s="6">
        <v>0.41665509259259259</v>
      </c>
      <c r="E23562" s="8">
        <v>117459.799</v>
      </c>
      <c r="F23562" s="8">
        <v>127082.13699999999</v>
      </c>
      <c r="G23562" s="8">
        <v>71838.20199999999</v>
      </c>
      <c r="H23562" s="8">
        <v>27260.86399999999</v>
      </c>
      <c r="I23562" s="8">
        <v>41773.130999999994</v>
      </c>
    </row>
    <row r="23563" spans="1:9" x14ac:dyDescent="0.4">
      <c r="A23563" s="5">
        <v>45903</v>
      </c>
      <c r="B23563" s="6">
        <v>0.41666666666666669</v>
      </c>
      <c r="C23563" s="5">
        <v>45903</v>
      </c>
      <c r="D23563" s="6">
        <v>0.42707175925925928</v>
      </c>
      <c r="E23563" s="8">
        <v>118312.288</v>
      </c>
      <c r="F23563" s="8">
        <v>126382.87300000001</v>
      </c>
      <c r="G23563" s="8">
        <v>71583.199000000022</v>
      </c>
      <c r="H23563" s="8">
        <v>25566.790000000026</v>
      </c>
      <c r="I23563" s="8">
        <v>43454.887000000024</v>
      </c>
    </row>
    <row r="23564" spans="1:9" x14ac:dyDescent="0.4">
      <c r="A23564" s="5">
        <v>45903</v>
      </c>
      <c r="B23564" s="6">
        <v>0.42708333333333331</v>
      </c>
      <c r="C23564" s="5">
        <v>45903</v>
      </c>
      <c r="D23564" s="6">
        <v>0.43748842592592591</v>
      </c>
      <c r="E23564" s="8">
        <v>114275.929</v>
      </c>
      <c r="F23564" s="8">
        <v>121159.02100000002</v>
      </c>
      <c r="G23564" s="8">
        <v>68942.450000000041</v>
      </c>
      <c r="H23564" s="8">
        <v>24424.042000000038</v>
      </c>
      <c r="I23564" s="8">
        <v>43722.991000000038</v>
      </c>
    </row>
    <row r="23565" spans="1:9" x14ac:dyDescent="0.4">
      <c r="A23565" s="5">
        <v>45903</v>
      </c>
      <c r="B23565" s="6">
        <v>0.4375</v>
      </c>
      <c r="C23565" s="5">
        <v>45903</v>
      </c>
      <c r="D23565" s="6">
        <v>0.44790509259259259</v>
      </c>
      <c r="E23565" s="8">
        <v>112046.872</v>
      </c>
      <c r="F23565" s="8">
        <v>121569.56399999998</v>
      </c>
      <c r="G23565" s="8">
        <v>68664.305999999997</v>
      </c>
      <c r="H23565" s="8">
        <v>24151.935999999998</v>
      </c>
      <c r="I23565" s="8">
        <v>41768.826999999997</v>
      </c>
    </row>
    <row r="23566" spans="1:9" x14ac:dyDescent="0.4">
      <c r="A23566" s="5">
        <v>45903</v>
      </c>
      <c r="B23566" s="6">
        <v>0.44791666666666669</v>
      </c>
      <c r="C23566" s="5">
        <v>45903</v>
      </c>
      <c r="D23566" s="6">
        <v>0.45832175925925928</v>
      </c>
      <c r="E23566" s="8">
        <v>132658.742</v>
      </c>
      <c r="F23566" s="8">
        <v>137517.32199999999</v>
      </c>
      <c r="G23566" s="8">
        <v>72443.354999999996</v>
      </c>
      <c r="H23566" s="8">
        <v>26208.453999999991</v>
      </c>
      <c r="I23566" s="8">
        <v>40494.673999999992</v>
      </c>
    </row>
    <row r="23567" spans="1:9" x14ac:dyDescent="0.4">
      <c r="A23567" s="5">
        <v>45903</v>
      </c>
      <c r="B23567" s="6">
        <v>0.45833333333333331</v>
      </c>
      <c r="C23567" s="5">
        <v>45903</v>
      </c>
      <c r="D23567" s="6">
        <v>0.46873842592592591</v>
      </c>
      <c r="E23567" s="8">
        <v>133415.08100000001</v>
      </c>
      <c r="F23567" s="8">
        <v>140936.61199999999</v>
      </c>
      <c r="G23567" s="8">
        <v>74148.376000000004</v>
      </c>
      <c r="H23567" s="8">
        <v>26974.887000000006</v>
      </c>
      <c r="I23567" s="8">
        <v>42408.778000000006</v>
      </c>
    </row>
    <row r="23568" spans="1:9" x14ac:dyDescent="0.4">
      <c r="A23568" s="5">
        <v>45903</v>
      </c>
      <c r="B23568" s="6">
        <v>0.46875</v>
      </c>
      <c r="C23568" s="5">
        <v>45903</v>
      </c>
      <c r="D23568" s="6">
        <v>0.47915509259259259</v>
      </c>
      <c r="E23568" s="8">
        <v>127441.56</v>
      </c>
      <c r="F23568" s="8">
        <v>134983.53899999999</v>
      </c>
      <c r="G23568" s="8">
        <v>71176.287999999986</v>
      </c>
      <c r="H23568" s="8">
        <v>25244.839999999989</v>
      </c>
      <c r="I23568" s="8">
        <v>44298.495999999992</v>
      </c>
    </row>
    <row r="23569" spans="1:9" x14ac:dyDescent="0.4">
      <c r="A23569" s="5">
        <v>45903</v>
      </c>
      <c r="B23569" s="6">
        <v>0.47916666666666669</v>
      </c>
      <c r="C23569" s="5">
        <v>45903</v>
      </c>
      <c r="D23569" s="6">
        <v>0.48957175925925928</v>
      </c>
      <c r="E23569" s="8">
        <v>115938.712</v>
      </c>
      <c r="F23569" s="8">
        <v>122866.92699999998</v>
      </c>
      <c r="G23569" s="8">
        <v>66156.419999999984</v>
      </c>
      <c r="H23569" s="8">
        <v>22299.685999999987</v>
      </c>
      <c r="I23569" s="8">
        <v>45929.925999999985</v>
      </c>
    </row>
    <row r="23570" spans="1:9" x14ac:dyDescent="0.4">
      <c r="A23570" s="5">
        <v>45903</v>
      </c>
      <c r="B23570" s="6">
        <v>0.48958333333333331</v>
      </c>
      <c r="C23570" s="5">
        <v>45903</v>
      </c>
      <c r="D23570" s="6">
        <v>0.49998842592592591</v>
      </c>
      <c r="E23570" s="8">
        <v>106342.33900000001</v>
      </c>
      <c r="F23570" s="8">
        <v>116035.61900000001</v>
      </c>
      <c r="G23570" s="8">
        <v>61093.798999999999</v>
      </c>
      <c r="H23570" s="8">
        <v>19380.734000000004</v>
      </c>
      <c r="I23570" s="8">
        <v>45331.975000000006</v>
      </c>
    </row>
    <row r="23571" spans="1:9" x14ac:dyDescent="0.4">
      <c r="A23571" s="5">
        <v>45903</v>
      </c>
      <c r="B23571" s="6">
        <v>0.5</v>
      </c>
      <c r="C23571" s="5">
        <v>45903</v>
      </c>
      <c r="D23571" s="6">
        <v>0.51040509259259259</v>
      </c>
      <c r="E23571" s="8">
        <v>101575.943</v>
      </c>
      <c r="F23571" s="8">
        <v>109467.38</v>
      </c>
      <c r="G23571" s="8">
        <v>55519.464000000007</v>
      </c>
      <c r="H23571" s="8">
        <v>16015.851000000008</v>
      </c>
      <c r="I23571" s="8">
        <v>44832.520000000004</v>
      </c>
    </row>
    <row r="23572" spans="1:9" x14ac:dyDescent="0.4">
      <c r="A23572" s="5">
        <v>45903</v>
      </c>
      <c r="B23572" s="6">
        <v>0.51041666666666663</v>
      </c>
      <c r="C23572" s="5">
        <v>45903</v>
      </c>
      <c r="D23572" s="6">
        <v>0.52082175925925922</v>
      </c>
      <c r="E23572" s="8">
        <v>94862.061000000016</v>
      </c>
      <c r="F23572" s="8">
        <v>99449.796000000017</v>
      </c>
      <c r="G23572" s="8">
        <v>52019.311000000016</v>
      </c>
      <c r="H23572" s="8">
        <v>12845.150000000014</v>
      </c>
      <c r="I23572" s="8">
        <v>42236.755000000012</v>
      </c>
    </row>
    <row r="23573" spans="1:9" x14ac:dyDescent="0.4">
      <c r="A23573" s="5">
        <v>45903</v>
      </c>
      <c r="B23573" s="6">
        <v>0.52083333333333337</v>
      </c>
      <c r="C23573" s="5">
        <v>45903</v>
      </c>
      <c r="D23573" s="6">
        <v>0.53123842592592596</v>
      </c>
      <c r="E23573" s="8">
        <v>99946.578999999998</v>
      </c>
      <c r="F23573" s="8">
        <v>103197.22100000001</v>
      </c>
      <c r="G23573" s="8">
        <v>55099.832000000024</v>
      </c>
      <c r="H23573" s="8">
        <v>15653.10000000002</v>
      </c>
      <c r="I23573" s="8">
        <v>44688.746000000021</v>
      </c>
    </row>
    <row r="23574" spans="1:9" x14ac:dyDescent="0.4">
      <c r="A23574" s="5">
        <v>45903</v>
      </c>
      <c r="B23574" s="6">
        <v>0.53125</v>
      </c>
      <c r="C23574" s="5">
        <v>45903</v>
      </c>
      <c r="D23574" s="6">
        <v>0.54165509259259259</v>
      </c>
      <c r="E23574" s="8">
        <v>96337.845000000001</v>
      </c>
      <c r="F23574" s="8">
        <v>99908.202999999994</v>
      </c>
      <c r="G23574" s="8">
        <v>50412.303</v>
      </c>
      <c r="H23574" s="8">
        <v>10491.022999999999</v>
      </c>
      <c r="I23574" s="8">
        <v>41473.731</v>
      </c>
    </row>
    <row r="23575" spans="1:9" x14ac:dyDescent="0.4">
      <c r="A23575" s="5">
        <v>45903</v>
      </c>
      <c r="B23575" s="6">
        <v>0.54166666666666663</v>
      </c>
      <c r="C23575" s="5">
        <v>45903</v>
      </c>
      <c r="D23575" s="6">
        <v>0.55207175925925922</v>
      </c>
      <c r="E23575" s="8">
        <v>82730.660999999993</v>
      </c>
      <c r="F23575" s="8">
        <v>90864.2</v>
      </c>
      <c r="G23575" s="8">
        <v>44941.826999999997</v>
      </c>
      <c r="H23575" s="8">
        <v>8140.5129999999972</v>
      </c>
      <c r="I23575" s="8">
        <v>42420.38</v>
      </c>
    </row>
    <row r="23576" spans="1:9" x14ac:dyDescent="0.4">
      <c r="A23576" s="5">
        <v>45903</v>
      </c>
      <c r="B23576" s="6">
        <v>0.55208333333333337</v>
      </c>
      <c r="C23576" s="5">
        <v>45903</v>
      </c>
      <c r="D23576" s="6">
        <v>0.56248842592592596</v>
      </c>
      <c r="E23576" s="8">
        <v>76076.934000000008</v>
      </c>
      <c r="F23576" s="8">
        <v>82092.562999999995</v>
      </c>
      <c r="G23576" s="8">
        <v>39672.011999999988</v>
      </c>
      <c r="H23576" s="8">
        <v>3246.6969999999874</v>
      </c>
      <c r="I23576" s="8">
        <v>43549.59599999999</v>
      </c>
    </row>
    <row r="23577" spans="1:9" x14ac:dyDescent="0.4">
      <c r="A23577" s="5">
        <v>45903</v>
      </c>
      <c r="B23577" s="6">
        <v>0.5625</v>
      </c>
      <c r="C23577" s="5">
        <v>45903</v>
      </c>
      <c r="D23577" s="6">
        <v>0.57290509259259259</v>
      </c>
      <c r="E23577" s="8">
        <v>67392.179000000004</v>
      </c>
      <c r="F23577" s="8">
        <v>69899.62</v>
      </c>
      <c r="G23577" s="8">
        <v>31165.423000000003</v>
      </c>
      <c r="H23577" s="8">
        <v>-1702.7399999999977</v>
      </c>
      <c r="I23577" s="8">
        <v>42424.719000000005</v>
      </c>
    </row>
    <row r="23578" spans="1:9" x14ac:dyDescent="0.4">
      <c r="A23578" s="5">
        <v>45903</v>
      </c>
      <c r="B23578" s="6">
        <v>0.57291666666666663</v>
      </c>
      <c r="C23578" s="5">
        <v>45903</v>
      </c>
      <c r="D23578" s="6">
        <v>0.58332175925925922</v>
      </c>
      <c r="E23578" s="8">
        <v>48252.539000000004</v>
      </c>
      <c r="F23578" s="8">
        <v>51656.937000000005</v>
      </c>
      <c r="G23578" s="8">
        <v>24520.214</v>
      </c>
      <c r="H23578" s="8">
        <v>-5875.5119999999988</v>
      </c>
      <c r="I23578" s="8">
        <v>43427.999000000003</v>
      </c>
    </row>
    <row r="23579" spans="1:9" x14ac:dyDescent="0.4">
      <c r="A23579" s="5">
        <v>45903</v>
      </c>
      <c r="B23579" s="6">
        <v>0.58333333333333337</v>
      </c>
      <c r="C23579" s="5">
        <v>45903</v>
      </c>
      <c r="D23579" s="6">
        <v>0.59373842592592596</v>
      </c>
      <c r="E23579" s="8">
        <v>40349.998999999996</v>
      </c>
      <c r="F23579" s="8">
        <v>41964.916999999994</v>
      </c>
      <c r="G23579" s="8">
        <v>16083.557999999997</v>
      </c>
      <c r="H23579" s="8">
        <v>-12280.925000000005</v>
      </c>
      <c r="I23579" s="8">
        <v>39882.850999999995</v>
      </c>
    </row>
    <row r="23580" spans="1:9" x14ac:dyDescent="0.4">
      <c r="A23580" s="5">
        <v>45903</v>
      </c>
      <c r="B23580" s="6">
        <v>0.59375</v>
      </c>
      <c r="C23580" s="5">
        <v>45903</v>
      </c>
      <c r="D23580" s="6">
        <v>0.60415509259259259</v>
      </c>
      <c r="E23580" s="8">
        <v>38361.418999999994</v>
      </c>
      <c r="F23580" s="8">
        <v>37783.604999999996</v>
      </c>
      <c r="G23580" s="8">
        <v>14154.524999999998</v>
      </c>
      <c r="H23580" s="8">
        <v>-14081.752</v>
      </c>
      <c r="I23580" s="8">
        <v>41353.847000000002</v>
      </c>
    </row>
    <row r="23581" spans="1:9" x14ac:dyDescent="0.4">
      <c r="A23581" s="5">
        <v>45903</v>
      </c>
      <c r="B23581" s="6">
        <v>0.60416666666666663</v>
      </c>
      <c r="C23581" s="5">
        <v>45903</v>
      </c>
      <c r="D23581" s="6">
        <v>0.61457175925925922</v>
      </c>
      <c r="E23581" s="8">
        <v>46767.453999999998</v>
      </c>
      <c r="F23581" s="8">
        <v>45672.536999999997</v>
      </c>
      <c r="G23581" s="8">
        <v>18080.754999999994</v>
      </c>
      <c r="H23581" s="8">
        <v>-11626.697000000007</v>
      </c>
      <c r="I23581" s="8">
        <v>42628.767999999996</v>
      </c>
    </row>
    <row r="23582" spans="1:9" x14ac:dyDescent="0.4">
      <c r="A23582" s="5">
        <v>45903</v>
      </c>
      <c r="B23582" s="6">
        <v>0.61458333333333337</v>
      </c>
      <c r="C23582" s="5">
        <v>45903</v>
      </c>
      <c r="D23582" s="6">
        <v>0.62498842592592596</v>
      </c>
      <c r="E23582" s="8">
        <v>56656.649999999994</v>
      </c>
      <c r="F23582" s="8">
        <v>53497.36</v>
      </c>
      <c r="G23582" s="8">
        <v>21470.878000000004</v>
      </c>
      <c r="H23582" s="8">
        <v>-8666.2129999999925</v>
      </c>
      <c r="I23582" s="8">
        <v>43176.47800000001</v>
      </c>
    </row>
    <row r="23583" spans="1:9" x14ac:dyDescent="0.4">
      <c r="A23583" s="5">
        <v>45903</v>
      </c>
      <c r="B23583" s="6">
        <v>0.625</v>
      </c>
      <c r="C23583" s="5">
        <v>45903</v>
      </c>
      <c r="D23583" s="6">
        <v>0.63540509259259259</v>
      </c>
      <c r="E23583" s="8">
        <v>57331.725999999995</v>
      </c>
      <c r="F23583" s="8">
        <v>59024.036999999997</v>
      </c>
      <c r="G23583" s="8">
        <v>22292.532999999999</v>
      </c>
      <c r="H23583" s="8">
        <v>-8805.4040000000005</v>
      </c>
      <c r="I23583" s="8">
        <v>39547.994000000006</v>
      </c>
    </row>
    <row r="23584" spans="1:9" x14ac:dyDescent="0.4">
      <c r="A23584" s="5">
        <v>45903</v>
      </c>
      <c r="B23584" s="6">
        <v>0.63541666666666663</v>
      </c>
      <c r="C23584" s="5">
        <v>45903</v>
      </c>
      <c r="D23584" s="6">
        <v>0.64582175925925922</v>
      </c>
      <c r="E23584" s="8">
        <v>49356.288</v>
      </c>
      <c r="F23584" s="8">
        <v>54326.809000000001</v>
      </c>
      <c r="G23584" s="8">
        <v>22735.600000000002</v>
      </c>
      <c r="H23584" s="8">
        <v>-6774.4739999999974</v>
      </c>
      <c r="I23584" s="8">
        <v>36848.083000000006</v>
      </c>
    </row>
    <row r="23585" spans="1:9" x14ac:dyDescent="0.4">
      <c r="A23585" s="5">
        <v>45903</v>
      </c>
      <c r="B23585" s="6">
        <v>0.64583333333333337</v>
      </c>
      <c r="C23585" s="5">
        <v>45903</v>
      </c>
      <c r="D23585" s="6">
        <v>0.65623842592592596</v>
      </c>
      <c r="E23585" s="8">
        <v>61309.655999999995</v>
      </c>
      <c r="F23585" s="8">
        <v>71486.573999999993</v>
      </c>
      <c r="G23585" s="8">
        <v>29728.905000000002</v>
      </c>
      <c r="H23585" s="8">
        <v>-1488.2139999999988</v>
      </c>
      <c r="I23585" s="8">
        <v>38449.646000000001</v>
      </c>
    </row>
    <row r="23586" spans="1:9" x14ac:dyDescent="0.4">
      <c r="A23586" s="5">
        <v>45903</v>
      </c>
      <c r="B23586" s="6">
        <v>0.65625</v>
      </c>
      <c r="C23586" s="5">
        <v>45903</v>
      </c>
      <c r="D23586" s="6">
        <v>0.66665509259259259</v>
      </c>
      <c r="E23586" s="8">
        <v>65305.833999999995</v>
      </c>
      <c r="F23586" s="8">
        <v>72842.403999999995</v>
      </c>
      <c r="G23586" s="8">
        <v>30031.068999999981</v>
      </c>
      <c r="H23586" s="8">
        <v>-2663.9680000000194</v>
      </c>
      <c r="I23586" s="8">
        <v>36365.641999999985</v>
      </c>
    </row>
    <row r="23587" spans="1:9" x14ac:dyDescent="0.4">
      <c r="A23587" s="5">
        <v>45903</v>
      </c>
      <c r="B23587" s="6">
        <v>0.66666666666666663</v>
      </c>
      <c r="C23587" s="5">
        <v>45903</v>
      </c>
      <c r="D23587" s="6">
        <v>0.67707175925925922</v>
      </c>
      <c r="E23587" s="8">
        <v>66288.868000000002</v>
      </c>
      <c r="F23587" s="8">
        <v>70208.593000000008</v>
      </c>
      <c r="G23587" s="8">
        <v>28888.740000000005</v>
      </c>
      <c r="H23587" s="8">
        <v>-3787.5599999999954</v>
      </c>
      <c r="I23587" s="8">
        <v>36410.329000000005</v>
      </c>
    </row>
    <row r="23588" spans="1:9" x14ac:dyDescent="0.4">
      <c r="A23588" s="5">
        <v>45903</v>
      </c>
      <c r="B23588" s="6">
        <v>0.67708333333333337</v>
      </c>
      <c r="C23588" s="5">
        <v>45903</v>
      </c>
      <c r="D23588" s="6">
        <v>0.68748842592592596</v>
      </c>
      <c r="E23588" s="8">
        <v>63865.047999999995</v>
      </c>
      <c r="F23588" s="8">
        <v>69782.171000000002</v>
      </c>
      <c r="G23588" s="8">
        <v>28874.055999999997</v>
      </c>
      <c r="H23588" s="8">
        <v>-3352.4330000000027</v>
      </c>
      <c r="I23588" s="8">
        <v>35950.987000000001</v>
      </c>
    </row>
    <row r="23589" spans="1:9" x14ac:dyDescent="0.4">
      <c r="A23589" s="5">
        <v>45903</v>
      </c>
      <c r="B23589" s="6">
        <v>0.6875</v>
      </c>
      <c r="C23589" s="5">
        <v>45903</v>
      </c>
      <c r="D23589" s="6">
        <v>0.69790509259259259</v>
      </c>
      <c r="E23589" s="8">
        <v>68461.203000000009</v>
      </c>
      <c r="F23589" s="8">
        <v>70735.856000000014</v>
      </c>
      <c r="G23589" s="8">
        <v>30093.020000000015</v>
      </c>
      <c r="H23589" s="8">
        <v>-1247.9309999999846</v>
      </c>
      <c r="I23589" s="8">
        <v>35965.533000000018</v>
      </c>
    </row>
    <row r="23590" spans="1:9" x14ac:dyDescent="0.4">
      <c r="A23590" s="5">
        <v>45903</v>
      </c>
      <c r="B23590" s="6">
        <v>0.69791666666666663</v>
      </c>
      <c r="C23590" s="5">
        <v>45903</v>
      </c>
      <c r="D23590" s="6">
        <v>0.70832175925925922</v>
      </c>
      <c r="E23590" s="8">
        <v>67223.146999999997</v>
      </c>
      <c r="F23590" s="8">
        <v>75353.97600000001</v>
      </c>
      <c r="G23590" s="8">
        <v>35408.680000000008</v>
      </c>
      <c r="H23590" s="8">
        <v>3199.9490000000069</v>
      </c>
      <c r="I23590" s="8">
        <v>38864.717000000011</v>
      </c>
    </row>
    <row r="23591" spans="1:9" x14ac:dyDescent="0.4">
      <c r="A23591" s="5">
        <v>45903</v>
      </c>
      <c r="B23591" s="6">
        <v>0.70833333333333337</v>
      </c>
      <c r="C23591" s="5">
        <v>45903</v>
      </c>
      <c r="D23591" s="6">
        <v>0.71873842592592596</v>
      </c>
      <c r="E23591" s="8">
        <v>76255.607000000004</v>
      </c>
      <c r="F23591" s="8">
        <v>77336.087999999989</v>
      </c>
      <c r="G23591" s="8">
        <v>39163.031999999999</v>
      </c>
      <c r="H23591" s="8">
        <v>6555.1509999999971</v>
      </c>
      <c r="I23591" s="8">
        <v>40378.800999999999</v>
      </c>
    </row>
    <row r="23592" spans="1:9" x14ac:dyDescent="0.4">
      <c r="A23592" s="5">
        <v>45903</v>
      </c>
      <c r="B23592" s="6">
        <v>0.71875</v>
      </c>
      <c r="C23592" s="5">
        <v>45903</v>
      </c>
      <c r="D23592" s="6">
        <v>0.72915509259259259</v>
      </c>
      <c r="E23592" s="8">
        <v>81447.303999999989</v>
      </c>
      <c r="F23592" s="8">
        <v>87264.407999999996</v>
      </c>
      <c r="G23592" s="8">
        <v>47374.947</v>
      </c>
      <c r="H23592" s="8">
        <v>12597.583999999997</v>
      </c>
      <c r="I23592" s="8">
        <v>42657.163999999997</v>
      </c>
    </row>
    <row r="23593" spans="1:9" x14ac:dyDescent="0.4">
      <c r="A23593" s="5">
        <v>45903</v>
      </c>
      <c r="B23593" s="6">
        <v>0.72916666666666663</v>
      </c>
      <c r="C23593" s="5">
        <v>45903</v>
      </c>
      <c r="D23593" s="6">
        <v>0.73957175925925922</v>
      </c>
      <c r="E23593" s="8">
        <v>97705.663</v>
      </c>
      <c r="F23593" s="8">
        <v>100386.22</v>
      </c>
      <c r="G23593" s="8">
        <v>55112.233000000015</v>
      </c>
      <c r="H23593" s="8">
        <v>18439.224000000013</v>
      </c>
      <c r="I23593" s="8">
        <v>43954.521000000015</v>
      </c>
    </row>
    <row r="23594" spans="1:9" x14ac:dyDescent="0.4">
      <c r="A23594" s="5">
        <v>45903</v>
      </c>
      <c r="B23594" s="6">
        <v>0.73958333333333337</v>
      </c>
      <c r="C23594" s="5">
        <v>45903</v>
      </c>
      <c r="D23594" s="6">
        <v>0.74998842592592596</v>
      </c>
      <c r="E23594" s="8">
        <v>108934.323</v>
      </c>
      <c r="F23594" s="8">
        <v>104924.69799999999</v>
      </c>
      <c r="G23594" s="8">
        <v>58298.894999999975</v>
      </c>
      <c r="H23594" s="8">
        <v>20727.715999999975</v>
      </c>
      <c r="I23594" s="8">
        <v>41548.047999999981</v>
      </c>
    </row>
    <row r="23595" spans="1:9" x14ac:dyDescent="0.4">
      <c r="A23595" s="5">
        <v>45903</v>
      </c>
      <c r="B23595" s="6">
        <v>0.75</v>
      </c>
      <c r="C23595" s="5">
        <v>45903</v>
      </c>
      <c r="D23595" s="6">
        <v>0.76040509259259259</v>
      </c>
      <c r="E23595" s="8">
        <v>122832.32200000001</v>
      </c>
      <c r="F23595" s="8">
        <v>114428.951</v>
      </c>
      <c r="G23595" s="8">
        <v>62225.561000000002</v>
      </c>
      <c r="H23595" s="8">
        <v>23530.731</v>
      </c>
      <c r="I23595" s="8">
        <v>40942.678</v>
      </c>
    </row>
    <row r="23596" spans="1:9" x14ac:dyDescent="0.4">
      <c r="A23596" s="5">
        <v>45903</v>
      </c>
      <c r="B23596" s="6">
        <v>0.76041666666666663</v>
      </c>
      <c r="C23596" s="5">
        <v>45903</v>
      </c>
      <c r="D23596" s="6">
        <v>0.77082175925925922</v>
      </c>
      <c r="E23596" s="8">
        <v>136793.15100000001</v>
      </c>
      <c r="F23596" s="8">
        <v>124847.834</v>
      </c>
      <c r="G23596" s="8">
        <v>66487.297999999995</v>
      </c>
      <c r="H23596" s="8">
        <v>25597.266999999996</v>
      </c>
      <c r="I23596" s="8">
        <v>38863.167000000001</v>
      </c>
    </row>
    <row r="23597" spans="1:9" x14ac:dyDescent="0.4">
      <c r="A23597" s="5">
        <v>45903</v>
      </c>
      <c r="B23597" s="6">
        <v>0.77083333333333337</v>
      </c>
      <c r="C23597" s="5">
        <v>45903</v>
      </c>
      <c r="D23597" s="6">
        <v>0.78123842592592596</v>
      </c>
      <c r="E23597" s="8">
        <v>150916.91899999999</v>
      </c>
      <c r="F23597" s="8">
        <v>137893.318</v>
      </c>
      <c r="G23597" s="8">
        <v>72733.665000000008</v>
      </c>
      <c r="H23597" s="8">
        <v>29030.405000000006</v>
      </c>
      <c r="I23597" s="8">
        <v>38001.839000000007</v>
      </c>
    </row>
    <row r="23598" spans="1:9" x14ac:dyDescent="0.4">
      <c r="A23598" s="5">
        <v>45903</v>
      </c>
      <c r="B23598" s="6">
        <v>0.78125</v>
      </c>
      <c r="C23598" s="5">
        <v>45903</v>
      </c>
      <c r="D23598" s="6">
        <v>0.79165509259259259</v>
      </c>
      <c r="E23598" s="8">
        <v>161610.399</v>
      </c>
      <c r="F23598" s="8">
        <v>147591.03900000002</v>
      </c>
      <c r="G23598" s="8">
        <v>77830.929000000018</v>
      </c>
      <c r="H23598" s="8">
        <v>32511.749000000018</v>
      </c>
      <c r="I23598" s="8">
        <v>36984.584000000017</v>
      </c>
    </row>
    <row r="23599" spans="1:9" x14ac:dyDescent="0.4">
      <c r="A23599" s="5">
        <v>45903</v>
      </c>
      <c r="B23599" s="6">
        <v>0.79166666666666663</v>
      </c>
      <c r="C23599" s="5">
        <v>45903</v>
      </c>
      <c r="D23599" s="6">
        <v>0.80207175925925922</v>
      </c>
      <c r="E23599" s="8">
        <v>173282.24000000002</v>
      </c>
      <c r="F23599" s="8">
        <v>158822.24900000004</v>
      </c>
      <c r="G23599" s="8">
        <v>82585.067000000025</v>
      </c>
      <c r="H23599" s="8">
        <v>35584.50400000003</v>
      </c>
      <c r="I23599" s="8">
        <v>37034.245000000032</v>
      </c>
    </row>
    <row r="23600" spans="1:9" x14ac:dyDescent="0.4">
      <c r="A23600" s="5">
        <v>45903</v>
      </c>
      <c r="B23600" s="6">
        <v>0.80208333333333337</v>
      </c>
      <c r="C23600" s="5">
        <v>45903</v>
      </c>
      <c r="D23600" s="6">
        <v>0.81248842592592596</v>
      </c>
      <c r="E23600" s="8">
        <v>176575.82699999999</v>
      </c>
      <c r="F23600" s="8">
        <v>163537.84900000002</v>
      </c>
      <c r="G23600" s="8">
        <v>85605.920000000013</v>
      </c>
      <c r="H23600" s="8">
        <v>37969.35500000001</v>
      </c>
      <c r="I23600" s="8">
        <v>37508.129000000008</v>
      </c>
    </row>
    <row r="23601" spans="1:9" x14ac:dyDescent="0.4">
      <c r="A23601" s="5">
        <v>45903</v>
      </c>
      <c r="B23601" s="6">
        <v>0.8125</v>
      </c>
      <c r="C23601" s="5">
        <v>45903</v>
      </c>
      <c r="D23601" s="6">
        <v>0.82290509259259259</v>
      </c>
      <c r="E23601" s="8">
        <v>181285.68699999998</v>
      </c>
      <c r="F23601" s="8">
        <v>168743.13399999996</v>
      </c>
      <c r="G23601" s="8">
        <v>87967.318999999945</v>
      </c>
      <c r="H23601" s="8">
        <v>39348.328999999947</v>
      </c>
      <c r="I23601" s="8">
        <v>37236.78999999995</v>
      </c>
    </row>
    <row r="23602" spans="1:9" x14ac:dyDescent="0.4">
      <c r="A23602" s="5">
        <v>45903</v>
      </c>
      <c r="B23602" s="6">
        <v>0.82291666666666663</v>
      </c>
      <c r="C23602" s="5">
        <v>45903</v>
      </c>
      <c r="D23602" s="6">
        <v>0.83332175925925922</v>
      </c>
      <c r="E23602" s="8">
        <v>179073.13399999999</v>
      </c>
      <c r="F23602" s="8">
        <v>170303.326</v>
      </c>
      <c r="G23602" s="8">
        <v>89856.577000000005</v>
      </c>
      <c r="H23602" s="8">
        <v>40797.65</v>
      </c>
      <c r="I23602" s="8">
        <v>37578.825000000004</v>
      </c>
    </row>
    <row r="23603" spans="1:9" x14ac:dyDescent="0.4">
      <c r="A23603" s="5">
        <v>45903</v>
      </c>
      <c r="B23603" s="6">
        <v>0.83333333333333337</v>
      </c>
      <c r="C23603" s="5">
        <v>45903</v>
      </c>
      <c r="D23603" s="6">
        <v>0.84373842592592596</v>
      </c>
      <c r="E23603" s="8">
        <v>176511.66100000002</v>
      </c>
      <c r="F23603" s="8">
        <v>168498.54000000004</v>
      </c>
      <c r="G23603" s="8">
        <v>90562.651000000042</v>
      </c>
      <c r="H23603" s="8">
        <v>41221.366000000045</v>
      </c>
      <c r="I23603" s="8">
        <v>37410.785000000047</v>
      </c>
    </row>
    <row r="23604" spans="1:9" x14ac:dyDescent="0.4">
      <c r="A23604" s="5">
        <v>45903</v>
      </c>
      <c r="B23604" s="6">
        <v>0.84375</v>
      </c>
      <c r="C23604" s="5">
        <v>45903</v>
      </c>
      <c r="D23604" s="6">
        <v>0.85415509259259259</v>
      </c>
      <c r="E23604" s="8">
        <v>170441.23699999999</v>
      </c>
      <c r="F23604" s="8">
        <v>166328.204</v>
      </c>
      <c r="G23604" s="8">
        <v>91545.523999999976</v>
      </c>
      <c r="H23604" s="8">
        <v>41800.765999999967</v>
      </c>
      <c r="I23604" s="8">
        <v>37915.128999999972</v>
      </c>
    </row>
    <row r="23605" spans="1:9" x14ac:dyDescent="0.4">
      <c r="A23605" s="5">
        <v>45903</v>
      </c>
      <c r="B23605" s="6">
        <v>0.85416666666666663</v>
      </c>
      <c r="C23605" s="5">
        <v>45903</v>
      </c>
      <c r="D23605" s="6">
        <v>0.86457175925925922</v>
      </c>
      <c r="E23605" s="8">
        <v>156981.17299999998</v>
      </c>
      <c r="F23605" s="8">
        <v>161979.19099999996</v>
      </c>
      <c r="G23605" s="8">
        <v>92548.013999999952</v>
      </c>
      <c r="H23605" s="8">
        <v>42365.709999999955</v>
      </c>
      <c r="I23605" s="8">
        <v>38628.453999999947</v>
      </c>
    </row>
    <row r="23606" spans="1:9" x14ac:dyDescent="0.4">
      <c r="A23606" s="5">
        <v>45903</v>
      </c>
      <c r="B23606" s="6">
        <v>0.86458333333333337</v>
      </c>
      <c r="C23606" s="5">
        <v>45903</v>
      </c>
      <c r="D23606" s="6">
        <v>0.87498842592592596</v>
      </c>
      <c r="E23606" s="8">
        <v>150828.315</v>
      </c>
      <c r="F23606" s="8">
        <v>157835.46800000002</v>
      </c>
      <c r="G23606" s="8">
        <v>91704.046999999991</v>
      </c>
      <c r="H23606" s="8">
        <v>42127.558000000005</v>
      </c>
      <c r="I23606" s="8">
        <v>38442.167999999998</v>
      </c>
    </row>
    <row r="23607" spans="1:9" x14ac:dyDescent="0.4">
      <c r="A23607" s="5">
        <v>45903</v>
      </c>
      <c r="B23607" s="6">
        <v>0.875</v>
      </c>
      <c r="C23607" s="5">
        <v>45903</v>
      </c>
      <c r="D23607" s="6">
        <v>0.88540509259259259</v>
      </c>
      <c r="E23607" s="8">
        <v>144817.25599999999</v>
      </c>
      <c r="F23607" s="8">
        <v>153161.61900000001</v>
      </c>
      <c r="G23607" s="8">
        <v>88380.031000000003</v>
      </c>
      <c r="H23607" s="8">
        <v>39911.598000000005</v>
      </c>
      <c r="I23607" s="8">
        <v>36410.335000000006</v>
      </c>
    </row>
    <row r="23608" spans="1:9" x14ac:dyDescent="0.4">
      <c r="A23608" s="5">
        <v>45903</v>
      </c>
      <c r="B23608" s="6">
        <v>0.88541666666666663</v>
      </c>
      <c r="C23608" s="5">
        <v>45903</v>
      </c>
      <c r="D23608" s="6">
        <v>0.89582175925925922</v>
      </c>
      <c r="E23608" s="8">
        <v>140229.30600000001</v>
      </c>
      <c r="F23608" s="8">
        <v>148092.30600000001</v>
      </c>
      <c r="G23608" s="8">
        <v>85712.485000000015</v>
      </c>
      <c r="H23608" s="8">
        <v>37893.50700000002</v>
      </c>
      <c r="I23608" s="8">
        <v>34652.620000000017</v>
      </c>
    </row>
    <row r="23609" spans="1:9" x14ac:dyDescent="0.4">
      <c r="A23609" s="5">
        <v>45903</v>
      </c>
      <c r="B23609" s="6">
        <v>0.89583333333333337</v>
      </c>
      <c r="C23609" s="5">
        <v>45903</v>
      </c>
      <c r="D23609" s="6">
        <v>0.90623842592592596</v>
      </c>
      <c r="E23609" s="8">
        <v>136315.25</v>
      </c>
      <c r="F23609" s="8">
        <v>143584.66800000001</v>
      </c>
      <c r="G23609" s="8">
        <v>85012.427000000011</v>
      </c>
      <c r="H23609" s="8">
        <v>36800.786000000007</v>
      </c>
      <c r="I23609" s="8">
        <v>33814.347000000009</v>
      </c>
    </row>
    <row r="23610" spans="1:9" x14ac:dyDescent="0.4">
      <c r="A23610" s="5">
        <v>45903</v>
      </c>
      <c r="B23610" s="6">
        <v>0.90625</v>
      </c>
      <c r="C23610" s="5">
        <v>45903</v>
      </c>
      <c r="D23610" s="6">
        <v>0.91665509259259259</v>
      </c>
      <c r="E23610" s="8">
        <v>132535.88</v>
      </c>
      <c r="F23610" s="8">
        <v>139426.23999999999</v>
      </c>
      <c r="G23610" s="8">
        <v>85007.447</v>
      </c>
      <c r="H23610" s="8">
        <v>38214.444999999992</v>
      </c>
      <c r="I23610" s="8">
        <v>35184.75299999999</v>
      </c>
    </row>
    <row r="23611" spans="1:9" x14ac:dyDescent="0.4">
      <c r="A23611" s="5">
        <v>45903</v>
      </c>
      <c r="B23611" s="6">
        <v>0.91666666666666663</v>
      </c>
      <c r="C23611" s="5">
        <v>45903</v>
      </c>
      <c r="D23611" s="6">
        <v>0.92707175925925922</v>
      </c>
      <c r="E23611" s="8">
        <v>128927.51699999999</v>
      </c>
      <c r="F23611" s="8">
        <v>133123.21099999998</v>
      </c>
      <c r="G23611" s="8">
        <v>82487.681999999972</v>
      </c>
      <c r="H23611" s="8">
        <v>36781.884999999973</v>
      </c>
      <c r="I23611" s="8">
        <v>33815.446999999971</v>
      </c>
    </row>
    <row r="23612" spans="1:9" x14ac:dyDescent="0.4">
      <c r="A23612" s="5">
        <v>45903</v>
      </c>
      <c r="B23612" s="6">
        <v>0.92708333333333337</v>
      </c>
      <c r="C23612" s="5">
        <v>45903</v>
      </c>
      <c r="D23612" s="6">
        <v>0.93748842592592596</v>
      </c>
      <c r="E23612" s="8">
        <v>121276.08199999999</v>
      </c>
      <c r="F23612" s="8">
        <v>125517.78200000001</v>
      </c>
      <c r="G23612" s="8">
        <v>80869.657000000007</v>
      </c>
      <c r="H23612" s="8">
        <v>36160.170000000013</v>
      </c>
      <c r="I23612" s="8">
        <v>33339.985000000015</v>
      </c>
    </row>
    <row r="23613" spans="1:9" x14ac:dyDescent="0.4">
      <c r="A23613" s="5">
        <v>45903</v>
      </c>
      <c r="B23613" s="6">
        <v>0.9375</v>
      </c>
      <c r="C23613" s="5">
        <v>45903</v>
      </c>
      <c r="D23613" s="6">
        <v>0.94790509259259259</v>
      </c>
      <c r="E23613" s="8">
        <v>115700.85600000001</v>
      </c>
      <c r="F23613" s="8">
        <v>121121.08500000002</v>
      </c>
      <c r="G23613" s="8">
        <v>78648.066000000021</v>
      </c>
      <c r="H23613" s="8">
        <v>34962.471000000012</v>
      </c>
      <c r="I23613" s="8">
        <v>32245.60400000001</v>
      </c>
    </row>
    <row r="23614" spans="1:9" x14ac:dyDescent="0.4">
      <c r="A23614" s="5">
        <v>45903</v>
      </c>
      <c r="B23614" s="6">
        <v>0.94791666666666663</v>
      </c>
      <c r="C23614" s="5">
        <v>45903</v>
      </c>
      <c r="D23614" s="6">
        <v>0.95832175925925922</v>
      </c>
      <c r="E23614" s="8">
        <v>104514.829</v>
      </c>
      <c r="F23614" s="8">
        <v>115094.32</v>
      </c>
      <c r="G23614" s="8">
        <v>76818.929000000018</v>
      </c>
      <c r="H23614" s="8">
        <v>34493.467000000026</v>
      </c>
      <c r="I23614" s="8">
        <v>31883.979000000025</v>
      </c>
    </row>
    <row r="23615" spans="1:9" x14ac:dyDescent="0.4">
      <c r="A23615" s="5">
        <v>45903</v>
      </c>
      <c r="B23615" s="6">
        <v>0.95833333333333337</v>
      </c>
      <c r="C23615" s="5">
        <v>45903</v>
      </c>
      <c r="D23615" s="6">
        <v>0.96873842592592596</v>
      </c>
      <c r="E23615" s="8">
        <v>99418.321000000011</v>
      </c>
      <c r="F23615" s="8">
        <v>110465.671</v>
      </c>
      <c r="G23615" s="8">
        <v>74574.203000000009</v>
      </c>
      <c r="H23615" s="8">
        <v>33067.51100000002</v>
      </c>
      <c r="I23615" s="8">
        <v>30440.745000000021</v>
      </c>
    </row>
    <row r="23616" spans="1:9" x14ac:dyDescent="0.4">
      <c r="A23616" s="5">
        <v>45903</v>
      </c>
      <c r="B23616" s="6">
        <v>0.96875</v>
      </c>
      <c r="C23616" s="5">
        <v>45903</v>
      </c>
      <c r="D23616" s="6">
        <v>0.97915509259259259</v>
      </c>
      <c r="E23616" s="8">
        <v>92641.088000000003</v>
      </c>
      <c r="F23616" s="8">
        <v>106003.17199999999</v>
      </c>
      <c r="G23616" s="8">
        <v>73478.352999999988</v>
      </c>
      <c r="H23616" s="8">
        <v>32300.479999999989</v>
      </c>
      <c r="I23616" s="8">
        <v>29674.955999999991</v>
      </c>
    </row>
    <row r="23617" spans="1:9" x14ac:dyDescent="0.4">
      <c r="A23617" s="5">
        <v>45903</v>
      </c>
      <c r="B23617" s="6">
        <v>0.97916666666666663</v>
      </c>
      <c r="C23617" s="5">
        <v>45903</v>
      </c>
      <c r="D23617" s="6">
        <v>0.98957175925925922</v>
      </c>
      <c r="E23617" s="8">
        <v>87869.066999999995</v>
      </c>
      <c r="F23617" s="8">
        <v>100557.735</v>
      </c>
      <c r="G23617" s="8">
        <v>70664.508999999991</v>
      </c>
      <c r="H23617" s="8">
        <v>31305.230999999989</v>
      </c>
      <c r="I23617" s="8">
        <v>28788.66299999999</v>
      </c>
    </row>
    <row r="23618" spans="1:9" x14ac:dyDescent="0.4">
      <c r="A23618" s="5">
        <v>45903</v>
      </c>
      <c r="B23618" s="6">
        <v>0.98958333333333337</v>
      </c>
      <c r="C23618" s="5">
        <v>45903</v>
      </c>
      <c r="D23618" s="6">
        <v>0.99998842592592596</v>
      </c>
      <c r="E23618" s="8">
        <v>82196.866999999998</v>
      </c>
      <c r="F23618" s="8">
        <v>96239.161999999982</v>
      </c>
      <c r="G23618" s="8">
        <v>68167.122999999992</v>
      </c>
      <c r="H23618" s="8">
        <v>29956.569999999989</v>
      </c>
      <c r="I23618" s="8">
        <v>27576.79099999999</v>
      </c>
    </row>
    <row r="23619" spans="1:9" x14ac:dyDescent="0.4">
      <c r="A23619" s="5">
        <v>45904</v>
      </c>
      <c r="B23619" s="6">
        <v>0</v>
      </c>
      <c r="C23619" s="5">
        <v>45904</v>
      </c>
      <c r="D23619" s="6">
        <v>1.0405092592592593E-2</v>
      </c>
      <c r="E23619" s="8">
        <v>76315.834999999992</v>
      </c>
      <c r="F23619" s="8">
        <v>93975.43299999999</v>
      </c>
      <c r="G23619" s="8">
        <v>68263.400999999998</v>
      </c>
      <c r="H23619" s="8">
        <v>29326.424999999996</v>
      </c>
      <c r="I23619" s="8">
        <v>27076.564999999995</v>
      </c>
    </row>
    <row r="23620" spans="1:9" x14ac:dyDescent="0.4">
      <c r="A23620" s="5">
        <v>45904</v>
      </c>
      <c r="B23620" s="6">
        <v>1.0416666666666666E-2</v>
      </c>
      <c r="C23620" s="5">
        <v>45904</v>
      </c>
      <c r="D23620" s="6">
        <v>2.0821759259259259E-2</v>
      </c>
      <c r="E23620" s="8">
        <v>71837.622000000003</v>
      </c>
      <c r="F23620" s="8">
        <v>93578.545000000013</v>
      </c>
      <c r="G23620" s="8">
        <v>67795.99000000002</v>
      </c>
      <c r="H23620" s="8">
        <v>28841.267000000018</v>
      </c>
      <c r="I23620" s="8">
        <v>26688.973000000016</v>
      </c>
    </row>
    <row r="23621" spans="1:9" x14ac:dyDescent="0.4">
      <c r="A23621" s="5">
        <v>45904</v>
      </c>
      <c r="B23621" s="6">
        <v>2.0833333333333332E-2</v>
      </c>
      <c r="C23621" s="5">
        <v>45904</v>
      </c>
      <c r="D23621" s="6">
        <v>3.1238425925925926E-2</v>
      </c>
      <c r="E23621" s="8">
        <v>70230.937000000005</v>
      </c>
      <c r="F23621" s="8">
        <v>92714.840000000026</v>
      </c>
      <c r="G23621" s="8">
        <v>67431.425000000032</v>
      </c>
      <c r="H23621" s="8">
        <v>28632.77300000003</v>
      </c>
      <c r="I23621" s="8">
        <v>26406.047000000031</v>
      </c>
    </row>
    <row r="23622" spans="1:9" x14ac:dyDescent="0.4">
      <c r="A23622" s="5">
        <v>45904</v>
      </c>
      <c r="B23622" s="6">
        <v>3.125E-2</v>
      </c>
      <c r="C23622" s="5">
        <v>45904</v>
      </c>
      <c r="D23622" s="6">
        <v>4.1655092592592591E-2</v>
      </c>
      <c r="E23622" s="8">
        <v>72942.260999999999</v>
      </c>
      <c r="F23622" s="8">
        <v>93287.573000000004</v>
      </c>
      <c r="G23622" s="8">
        <v>66426.384999999995</v>
      </c>
      <c r="H23622" s="8">
        <v>28092.846000000001</v>
      </c>
      <c r="I23622" s="8">
        <v>25954.246000000003</v>
      </c>
    </row>
    <row r="23623" spans="1:9" x14ac:dyDescent="0.4">
      <c r="A23623" s="5">
        <v>45904</v>
      </c>
      <c r="B23623" s="6">
        <v>4.1666666666666664E-2</v>
      </c>
      <c r="C23623" s="5">
        <v>45904</v>
      </c>
      <c r="D23623" s="6">
        <v>5.2071759259259262E-2</v>
      </c>
      <c r="E23623" s="8">
        <v>68720.904999999999</v>
      </c>
      <c r="F23623" s="8">
        <v>90978.251000000004</v>
      </c>
      <c r="G23623" s="8">
        <v>64654.013000000006</v>
      </c>
      <c r="H23623" s="8">
        <v>28399.644000000004</v>
      </c>
      <c r="I23623" s="8">
        <v>26353.387000000006</v>
      </c>
    </row>
    <row r="23624" spans="1:9" x14ac:dyDescent="0.4">
      <c r="A23624" s="5">
        <v>45904</v>
      </c>
      <c r="B23624" s="6">
        <v>5.2083333333333336E-2</v>
      </c>
      <c r="C23624" s="5">
        <v>45904</v>
      </c>
      <c r="D23624" s="6">
        <v>6.2488425925925926E-2</v>
      </c>
      <c r="E23624" s="8">
        <v>67210.119000000006</v>
      </c>
      <c r="F23624" s="8">
        <v>90319.195999999996</v>
      </c>
      <c r="G23624" s="8">
        <v>63150.517000000007</v>
      </c>
      <c r="H23624" s="8">
        <v>27504.965000000011</v>
      </c>
      <c r="I23624" s="8">
        <v>25540.182000000015</v>
      </c>
    </row>
    <row r="23625" spans="1:9" x14ac:dyDescent="0.4">
      <c r="A23625" s="5">
        <v>45904</v>
      </c>
      <c r="B23625" s="6">
        <v>6.25E-2</v>
      </c>
      <c r="C23625" s="5">
        <v>45904</v>
      </c>
      <c r="D23625" s="6">
        <v>7.2905092592592591E-2</v>
      </c>
      <c r="E23625" s="8">
        <v>62073.826000000001</v>
      </c>
      <c r="F23625" s="8">
        <v>89495.532000000007</v>
      </c>
      <c r="G23625" s="8">
        <v>63306.654999999999</v>
      </c>
      <c r="H23625" s="8">
        <v>27219.745999999996</v>
      </c>
      <c r="I23625" s="8">
        <v>25312.200999999994</v>
      </c>
    </row>
    <row r="23626" spans="1:9" x14ac:dyDescent="0.4">
      <c r="A23626" s="5">
        <v>45904</v>
      </c>
      <c r="B23626" s="6">
        <v>7.2916666666666671E-2</v>
      </c>
      <c r="C23626" s="5">
        <v>45904</v>
      </c>
      <c r="D23626" s="6">
        <v>8.3321759259259262E-2</v>
      </c>
      <c r="E23626" s="8">
        <v>58413.170999999995</v>
      </c>
      <c r="F23626" s="8">
        <v>86777.616000000009</v>
      </c>
      <c r="G23626" s="8">
        <v>63372.015000000014</v>
      </c>
      <c r="H23626" s="8">
        <v>26383.084000000017</v>
      </c>
      <c r="I23626" s="8">
        <v>24556.434000000016</v>
      </c>
    </row>
    <row r="23627" spans="1:9" x14ac:dyDescent="0.4">
      <c r="A23627" s="5">
        <v>45904</v>
      </c>
      <c r="B23627" s="6">
        <v>8.3333333333333329E-2</v>
      </c>
      <c r="C23627" s="5">
        <v>45904</v>
      </c>
      <c r="D23627" s="6">
        <v>9.3738425925925919E-2</v>
      </c>
      <c r="E23627" s="8">
        <v>65840.411999999997</v>
      </c>
      <c r="F23627" s="8">
        <v>87555.943999999989</v>
      </c>
      <c r="G23627" s="8">
        <v>62590.78899999999</v>
      </c>
      <c r="H23627" s="8">
        <v>26044.761999999984</v>
      </c>
      <c r="I23627" s="8">
        <v>24247.981999999985</v>
      </c>
    </row>
    <row r="23628" spans="1:9" x14ac:dyDescent="0.4">
      <c r="A23628" s="5">
        <v>45904</v>
      </c>
      <c r="B23628" s="6">
        <v>9.375E-2</v>
      </c>
      <c r="C23628" s="5">
        <v>45904</v>
      </c>
      <c r="D23628" s="6">
        <v>0.10415509259259259</v>
      </c>
      <c r="E23628" s="8">
        <v>69256.054999999993</v>
      </c>
      <c r="F23628" s="8">
        <v>90411.318999999989</v>
      </c>
      <c r="G23628" s="8">
        <v>62854.593999999997</v>
      </c>
      <c r="H23628" s="8">
        <v>26352.349000000002</v>
      </c>
      <c r="I23628" s="8">
        <v>24568.041000000005</v>
      </c>
    </row>
    <row r="23629" spans="1:9" x14ac:dyDescent="0.4">
      <c r="A23629" s="5">
        <v>45904</v>
      </c>
      <c r="B23629" s="6">
        <v>0.10416666666666667</v>
      </c>
      <c r="C23629" s="5">
        <v>45904</v>
      </c>
      <c r="D23629" s="6">
        <v>0.11457175925925926</v>
      </c>
      <c r="E23629" s="8">
        <v>62143.752999999997</v>
      </c>
      <c r="F23629" s="8">
        <v>87019.14899999999</v>
      </c>
      <c r="G23629" s="8">
        <v>61481.197999999989</v>
      </c>
      <c r="H23629" s="8">
        <v>26656.104999999992</v>
      </c>
      <c r="I23629" s="8">
        <v>24840.852999999992</v>
      </c>
    </row>
    <row r="23630" spans="1:9" x14ac:dyDescent="0.4">
      <c r="A23630" s="5">
        <v>45904</v>
      </c>
      <c r="B23630" s="6">
        <v>0.11458333333333333</v>
      </c>
      <c r="C23630" s="5">
        <v>45904</v>
      </c>
      <c r="D23630" s="6">
        <v>0.12498842592592592</v>
      </c>
      <c r="E23630" s="8">
        <v>60058.20199999999</v>
      </c>
      <c r="F23630" s="8">
        <v>86907.812999999995</v>
      </c>
      <c r="G23630" s="8">
        <v>60324.97</v>
      </c>
      <c r="H23630" s="8">
        <v>25513.469000000005</v>
      </c>
      <c r="I23630" s="8">
        <v>23773.207000000006</v>
      </c>
    </row>
    <row r="23631" spans="1:9" x14ac:dyDescent="0.4">
      <c r="A23631" s="5">
        <v>45904</v>
      </c>
      <c r="B23631" s="6">
        <v>0.125</v>
      </c>
      <c r="C23631" s="5">
        <v>45904</v>
      </c>
      <c r="D23631" s="6">
        <v>0.13540509259259259</v>
      </c>
      <c r="E23631" s="8">
        <v>56948.998999999996</v>
      </c>
      <c r="F23631" s="8">
        <v>86788.051999999996</v>
      </c>
      <c r="G23631" s="8">
        <v>60239.601999999999</v>
      </c>
      <c r="H23631" s="8">
        <v>25227.769</v>
      </c>
      <c r="I23631" s="8">
        <v>23472.442999999996</v>
      </c>
    </row>
    <row r="23632" spans="1:9" x14ac:dyDescent="0.4">
      <c r="A23632" s="5">
        <v>45904</v>
      </c>
      <c r="B23632" s="6">
        <v>0.13541666666666666</v>
      </c>
      <c r="C23632" s="5">
        <v>45904</v>
      </c>
      <c r="D23632" s="6">
        <v>0.14582175925925925</v>
      </c>
      <c r="E23632" s="8">
        <v>57061.502</v>
      </c>
      <c r="F23632" s="8">
        <v>87949.706999999995</v>
      </c>
      <c r="G23632" s="8">
        <v>61287.338999999993</v>
      </c>
      <c r="H23632" s="8">
        <v>24969.794999999991</v>
      </c>
      <c r="I23632" s="8">
        <v>23192.909999999993</v>
      </c>
    </row>
    <row r="23633" spans="1:9" x14ac:dyDescent="0.4">
      <c r="A23633" s="5">
        <v>45904</v>
      </c>
      <c r="B23633" s="6">
        <v>0.14583333333333334</v>
      </c>
      <c r="C23633" s="5">
        <v>45904</v>
      </c>
      <c r="D23633" s="6">
        <v>0.15623842592592593</v>
      </c>
      <c r="E23633" s="8">
        <v>55594.940999999992</v>
      </c>
      <c r="F23633" s="8">
        <v>89379.138999999996</v>
      </c>
      <c r="G23633" s="8">
        <v>60705.001999999993</v>
      </c>
      <c r="H23633" s="8">
        <v>24681.869999999992</v>
      </c>
      <c r="I23633" s="8">
        <v>22899.753999999994</v>
      </c>
    </row>
    <row r="23634" spans="1:9" x14ac:dyDescent="0.4">
      <c r="A23634" s="5">
        <v>45904</v>
      </c>
      <c r="B23634" s="6">
        <v>0.15625</v>
      </c>
      <c r="C23634" s="5">
        <v>45904</v>
      </c>
      <c r="D23634" s="6">
        <v>0.16665509259259259</v>
      </c>
      <c r="E23634" s="8">
        <v>60394.933000000005</v>
      </c>
      <c r="F23634" s="8">
        <v>92422.664000000004</v>
      </c>
      <c r="G23634" s="8">
        <v>58918.112000000008</v>
      </c>
      <c r="H23634" s="8">
        <v>23976.001000000011</v>
      </c>
      <c r="I23634" s="8">
        <v>22158.828000000012</v>
      </c>
    </row>
    <row r="23635" spans="1:9" x14ac:dyDescent="0.4">
      <c r="A23635" s="5">
        <v>45904</v>
      </c>
      <c r="B23635" s="6">
        <v>0.16666666666666666</v>
      </c>
      <c r="C23635" s="5">
        <v>45904</v>
      </c>
      <c r="D23635" s="6">
        <v>0.17707175925925925</v>
      </c>
      <c r="E23635" s="8">
        <v>63178.378000000012</v>
      </c>
      <c r="F23635" s="8">
        <v>91793.241000000009</v>
      </c>
      <c r="G23635" s="8">
        <v>59282.363000000019</v>
      </c>
      <c r="H23635" s="8">
        <v>24378.330000000016</v>
      </c>
      <c r="I23635" s="8">
        <v>22540.445000000014</v>
      </c>
    </row>
    <row r="23636" spans="1:9" x14ac:dyDescent="0.4">
      <c r="A23636" s="5">
        <v>45904</v>
      </c>
      <c r="B23636" s="6">
        <v>0.17708333333333334</v>
      </c>
      <c r="C23636" s="5">
        <v>45904</v>
      </c>
      <c r="D23636" s="6">
        <v>0.18748842592592593</v>
      </c>
      <c r="E23636" s="8">
        <v>65979.807000000001</v>
      </c>
      <c r="F23636" s="8">
        <v>94807.319000000003</v>
      </c>
      <c r="G23636" s="8">
        <v>59577.870999999999</v>
      </c>
      <c r="H23636" s="8">
        <v>22296.893000000004</v>
      </c>
      <c r="I23636" s="8">
        <v>20708.234000000004</v>
      </c>
    </row>
    <row r="23637" spans="1:9" x14ac:dyDescent="0.4">
      <c r="A23637" s="5">
        <v>45904</v>
      </c>
      <c r="B23637" s="6">
        <v>0.1875</v>
      </c>
      <c r="C23637" s="5">
        <v>45904</v>
      </c>
      <c r="D23637" s="6">
        <v>0.19790509259259259</v>
      </c>
      <c r="E23637" s="8">
        <v>67412.750999999989</v>
      </c>
      <c r="F23637" s="8">
        <v>96232.795999999988</v>
      </c>
      <c r="G23637" s="8">
        <v>59325.550999999992</v>
      </c>
      <c r="H23637" s="8">
        <v>21605.975999999991</v>
      </c>
      <c r="I23637" s="8">
        <v>20109.886999999992</v>
      </c>
    </row>
    <row r="23638" spans="1:9" x14ac:dyDescent="0.4">
      <c r="A23638" s="5">
        <v>45904</v>
      </c>
      <c r="B23638" s="6">
        <v>0.19791666666666666</v>
      </c>
      <c r="C23638" s="5">
        <v>45904</v>
      </c>
      <c r="D23638" s="6">
        <v>0.20832175925925925</v>
      </c>
      <c r="E23638" s="8">
        <v>74611.040999999997</v>
      </c>
      <c r="F23638" s="8">
        <v>99790.698999999993</v>
      </c>
      <c r="G23638" s="8">
        <v>59641.567999999985</v>
      </c>
      <c r="H23638" s="8">
        <v>21797.207999999991</v>
      </c>
      <c r="I23638" s="8">
        <v>20224.55899999999</v>
      </c>
    </row>
    <row r="23639" spans="1:9" x14ac:dyDescent="0.4">
      <c r="A23639" s="5">
        <v>45904</v>
      </c>
      <c r="B23639" s="6">
        <v>0.20833333333333334</v>
      </c>
      <c r="C23639" s="5">
        <v>45904</v>
      </c>
      <c r="D23639" s="6">
        <v>0.21873842592592593</v>
      </c>
      <c r="E23639" s="8">
        <v>85859.098999999987</v>
      </c>
      <c r="F23639" s="8">
        <v>104422.005</v>
      </c>
      <c r="G23639" s="8">
        <v>60952.066000000006</v>
      </c>
      <c r="H23639" s="8">
        <v>23213.607000000011</v>
      </c>
      <c r="I23639" s="8">
        <v>21446.70900000001</v>
      </c>
    </row>
    <row r="23640" spans="1:9" x14ac:dyDescent="0.4">
      <c r="A23640" s="5">
        <v>45904</v>
      </c>
      <c r="B23640" s="6">
        <v>0.21875</v>
      </c>
      <c r="C23640" s="5">
        <v>45904</v>
      </c>
      <c r="D23640" s="6">
        <v>0.22915509259259259</v>
      </c>
      <c r="E23640" s="8">
        <v>97231.641999999993</v>
      </c>
      <c r="F23640" s="8">
        <v>109340.68199999997</v>
      </c>
      <c r="G23640" s="8">
        <v>61374.65699999997</v>
      </c>
      <c r="H23640" s="8">
        <v>23251.589999999967</v>
      </c>
      <c r="I23640" s="8">
        <v>21324.419999999966</v>
      </c>
    </row>
    <row r="23641" spans="1:9" x14ac:dyDescent="0.4">
      <c r="A23641" s="5">
        <v>45904</v>
      </c>
      <c r="B23641" s="6">
        <v>0.22916666666666666</v>
      </c>
      <c r="C23641" s="5">
        <v>45904</v>
      </c>
      <c r="D23641" s="6">
        <v>0.23957175925925925</v>
      </c>
      <c r="E23641" s="8">
        <v>106945.67</v>
      </c>
      <c r="F23641" s="8">
        <v>115799.65300000001</v>
      </c>
      <c r="G23641" s="8">
        <v>64713.957999999999</v>
      </c>
      <c r="H23641" s="8">
        <v>26088.993999999995</v>
      </c>
      <c r="I23641" s="8">
        <v>23740.177999999996</v>
      </c>
    </row>
    <row r="23642" spans="1:9" x14ac:dyDescent="0.4">
      <c r="A23642" s="5">
        <v>45904</v>
      </c>
      <c r="B23642" s="6">
        <v>0.23958333333333334</v>
      </c>
      <c r="C23642" s="5">
        <v>45904</v>
      </c>
      <c r="D23642" s="6">
        <v>0.24998842592592593</v>
      </c>
      <c r="E23642" s="8">
        <v>116587.15300000002</v>
      </c>
      <c r="F23642" s="8">
        <v>121127.82200000001</v>
      </c>
      <c r="G23642" s="8">
        <v>66243.402000000002</v>
      </c>
      <c r="H23642" s="8">
        <v>26544.764999999999</v>
      </c>
      <c r="I23642" s="8">
        <v>23911.547999999999</v>
      </c>
    </row>
    <row r="23643" spans="1:9" x14ac:dyDescent="0.4">
      <c r="A23643" s="5">
        <v>45904</v>
      </c>
      <c r="B23643" s="6">
        <v>0.25</v>
      </c>
      <c r="C23643" s="5">
        <v>45904</v>
      </c>
      <c r="D23643" s="6">
        <v>0.26040509259259259</v>
      </c>
      <c r="E23643" s="8">
        <v>131391.16999999998</v>
      </c>
      <c r="F23643" s="8">
        <v>134036.03599999999</v>
      </c>
      <c r="G23643" s="8">
        <v>71864.773000000001</v>
      </c>
      <c r="H23643" s="8">
        <v>28263.536999999997</v>
      </c>
      <c r="I23643" s="8">
        <v>25386.713999999996</v>
      </c>
    </row>
    <row r="23644" spans="1:9" x14ac:dyDescent="0.4">
      <c r="A23644" s="5">
        <v>45904</v>
      </c>
      <c r="B23644" s="6">
        <v>0.26041666666666669</v>
      </c>
      <c r="C23644" s="5">
        <v>45904</v>
      </c>
      <c r="D23644" s="6">
        <v>0.27082175925925928</v>
      </c>
      <c r="E23644" s="8">
        <v>147852.079</v>
      </c>
      <c r="F23644" s="8">
        <v>145279.30600000001</v>
      </c>
      <c r="G23644" s="8">
        <v>75637.230000000025</v>
      </c>
      <c r="H23644" s="8">
        <v>28604.754000000026</v>
      </c>
      <c r="I23644" s="8">
        <v>25450.457000000028</v>
      </c>
    </row>
    <row r="23645" spans="1:9" x14ac:dyDescent="0.4">
      <c r="A23645" s="5">
        <v>45904</v>
      </c>
      <c r="B23645" s="6">
        <v>0.27083333333333331</v>
      </c>
      <c r="C23645" s="5">
        <v>45904</v>
      </c>
      <c r="D23645" s="6">
        <v>0.28123842592592591</v>
      </c>
      <c r="E23645" s="8">
        <v>152243.37800000003</v>
      </c>
      <c r="F23645" s="8">
        <v>147936</v>
      </c>
      <c r="G23645" s="8">
        <v>76501.058999999979</v>
      </c>
      <c r="H23645" s="8">
        <v>28927.611999999979</v>
      </c>
      <c r="I23645" s="8">
        <v>25577.395999999979</v>
      </c>
    </row>
    <row r="23646" spans="1:9" x14ac:dyDescent="0.4">
      <c r="A23646" s="5">
        <v>45904</v>
      </c>
      <c r="B23646" s="6">
        <v>0.28125</v>
      </c>
      <c r="C23646" s="5">
        <v>45904</v>
      </c>
      <c r="D23646" s="6">
        <v>0.29165509259259259</v>
      </c>
      <c r="E23646" s="8">
        <v>151425.519</v>
      </c>
      <c r="F23646" s="8">
        <v>150397.734</v>
      </c>
      <c r="G23646" s="8">
        <v>78050.823999999979</v>
      </c>
      <c r="H23646" s="8">
        <v>29959.200999999979</v>
      </c>
      <c r="I23646" s="8">
        <v>26626.943999999978</v>
      </c>
    </row>
    <row r="23647" spans="1:9" x14ac:dyDescent="0.4">
      <c r="A23647" s="5">
        <v>45904</v>
      </c>
      <c r="B23647" s="6">
        <v>0.29166666666666669</v>
      </c>
      <c r="C23647" s="5">
        <v>45904</v>
      </c>
      <c r="D23647" s="6">
        <v>0.30207175925925928</v>
      </c>
      <c r="E23647" s="8">
        <v>155896.723</v>
      </c>
      <c r="F23647" s="8">
        <v>153951.66899999999</v>
      </c>
      <c r="G23647" s="8">
        <v>80696.099999999977</v>
      </c>
      <c r="H23647" s="8">
        <v>31673.877999999979</v>
      </c>
      <c r="I23647" s="8">
        <v>28407.746999999981</v>
      </c>
    </row>
    <row r="23648" spans="1:9" x14ac:dyDescent="0.4">
      <c r="A23648" s="5">
        <v>45904</v>
      </c>
      <c r="B23648" s="6">
        <v>0.30208333333333331</v>
      </c>
      <c r="C23648" s="5">
        <v>45904</v>
      </c>
      <c r="D23648" s="6">
        <v>0.31248842592592591</v>
      </c>
      <c r="E23648" s="8">
        <v>163224.495</v>
      </c>
      <c r="F23648" s="8">
        <v>158711.99499999997</v>
      </c>
      <c r="G23648" s="8">
        <v>81504.326999999976</v>
      </c>
      <c r="H23648" s="8">
        <v>31794.693999999978</v>
      </c>
      <c r="I23648" s="8">
        <v>28946.305999999979</v>
      </c>
    </row>
    <row r="23649" spans="1:9" x14ac:dyDescent="0.4">
      <c r="A23649" s="5">
        <v>45904</v>
      </c>
      <c r="B23649" s="6">
        <v>0.3125</v>
      </c>
      <c r="C23649" s="5">
        <v>45904</v>
      </c>
      <c r="D23649" s="6">
        <v>0.32290509259259259</v>
      </c>
      <c r="E23649" s="8">
        <v>168048.65399999998</v>
      </c>
      <c r="F23649" s="8">
        <v>159085.04499999998</v>
      </c>
      <c r="G23649" s="8">
        <v>80760.290999999983</v>
      </c>
      <c r="H23649" s="8">
        <v>31529.832999999984</v>
      </c>
      <c r="I23649" s="8">
        <v>29673.850999999984</v>
      </c>
    </row>
    <row r="23650" spans="1:9" x14ac:dyDescent="0.4">
      <c r="A23650" s="5">
        <v>45904</v>
      </c>
      <c r="B23650" s="6">
        <v>0.32291666666666669</v>
      </c>
      <c r="C23650" s="5">
        <v>45904</v>
      </c>
      <c r="D23650" s="6">
        <v>0.33332175925925928</v>
      </c>
      <c r="E23650" s="8">
        <v>171040.25600000002</v>
      </c>
      <c r="F23650" s="8">
        <v>160904.41100000005</v>
      </c>
      <c r="G23650" s="8">
        <v>80871.790000000052</v>
      </c>
      <c r="H23650" s="8">
        <v>31299.539000000052</v>
      </c>
      <c r="I23650" s="8">
        <v>31252.741000000049</v>
      </c>
    </row>
    <row r="23651" spans="1:9" x14ac:dyDescent="0.4">
      <c r="A23651" s="5">
        <v>45904</v>
      </c>
      <c r="B23651" s="6">
        <v>0.33333333333333331</v>
      </c>
      <c r="C23651" s="5">
        <v>45904</v>
      </c>
      <c r="D23651" s="6">
        <v>0.34373842592592591</v>
      </c>
      <c r="E23651" s="8">
        <v>167715.79999999999</v>
      </c>
      <c r="F23651" s="8">
        <v>156791.315</v>
      </c>
      <c r="G23651" s="8">
        <v>78539.682000000015</v>
      </c>
      <c r="H23651" s="8">
        <v>29785.829000000012</v>
      </c>
      <c r="I23651" s="8">
        <v>32948.013000000014</v>
      </c>
    </row>
    <row r="23652" spans="1:9" x14ac:dyDescent="0.4">
      <c r="A23652" s="5">
        <v>45904</v>
      </c>
      <c r="B23652" s="6">
        <v>0.34375</v>
      </c>
      <c r="C23652" s="5">
        <v>45904</v>
      </c>
      <c r="D23652" s="6">
        <v>0.35415509259259259</v>
      </c>
      <c r="E23652" s="8">
        <v>159499.223</v>
      </c>
      <c r="F23652" s="8">
        <v>148588.726</v>
      </c>
      <c r="G23652" s="8">
        <v>72678.301000000007</v>
      </c>
      <c r="H23652" s="8">
        <v>25616.405999999999</v>
      </c>
      <c r="I23652" s="8">
        <v>33445.250999999997</v>
      </c>
    </row>
    <row r="23653" spans="1:9" x14ac:dyDescent="0.4">
      <c r="A23653" s="5">
        <v>45904</v>
      </c>
      <c r="B23653" s="6">
        <v>0.35416666666666669</v>
      </c>
      <c r="C23653" s="5">
        <v>45904</v>
      </c>
      <c r="D23653" s="6">
        <v>0.36457175925925928</v>
      </c>
      <c r="E23653" s="8">
        <v>147620.71999999997</v>
      </c>
      <c r="F23653" s="8">
        <v>135573.83499999999</v>
      </c>
      <c r="G23653" s="8">
        <v>66091.39499999999</v>
      </c>
      <c r="H23653" s="8">
        <v>21790.408999999985</v>
      </c>
      <c r="I23653" s="8">
        <v>35163.931999999986</v>
      </c>
    </row>
    <row r="23654" spans="1:9" x14ac:dyDescent="0.4">
      <c r="A23654" s="5">
        <v>45904</v>
      </c>
      <c r="B23654" s="6">
        <v>0.36458333333333331</v>
      </c>
      <c r="C23654" s="5">
        <v>45904</v>
      </c>
      <c r="D23654" s="6">
        <v>0.37498842592592591</v>
      </c>
      <c r="E23654" s="8">
        <v>141949.18900000001</v>
      </c>
      <c r="F23654" s="8">
        <v>128855.55200000001</v>
      </c>
      <c r="G23654" s="8">
        <v>60857.286000000007</v>
      </c>
      <c r="H23654" s="8">
        <v>17975.368000000006</v>
      </c>
      <c r="I23654" s="8">
        <v>37073.633000000002</v>
      </c>
    </row>
    <row r="23655" spans="1:9" x14ac:dyDescent="0.4">
      <c r="A23655" s="5">
        <v>45904</v>
      </c>
      <c r="B23655" s="6">
        <v>0.375</v>
      </c>
      <c r="C23655" s="5">
        <v>45904</v>
      </c>
      <c r="D23655" s="6">
        <v>0.38540509259259259</v>
      </c>
      <c r="E23655" s="8">
        <v>135674.36900000001</v>
      </c>
      <c r="F23655" s="8">
        <v>122122.77800000001</v>
      </c>
      <c r="G23655" s="8">
        <v>55488.59599999999</v>
      </c>
      <c r="H23655" s="8">
        <v>14735.444999999992</v>
      </c>
      <c r="I23655" s="8">
        <v>39373.550999999992</v>
      </c>
    </row>
    <row r="23656" spans="1:9" x14ac:dyDescent="0.4">
      <c r="A23656" s="5">
        <v>45904</v>
      </c>
      <c r="B23656" s="6">
        <v>0.38541666666666669</v>
      </c>
      <c r="C23656" s="5">
        <v>45904</v>
      </c>
      <c r="D23656" s="6">
        <v>0.39582175925925928</v>
      </c>
      <c r="E23656" s="8">
        <v>128281.27099999999</v>
      </c>
      <c r="F23656" s="8">
        <v>113317.181</v>
      </c>
      <c r="G23656" s="8">
        <v>49293.580999999991</v>
      </c>
      <c r="H23656" s="8">
        <v>10580.472999999991</v>
      </c>
      <c r="I23656" s="8">
        <v>40072.265999999996</v>
      </c>
    </row>
    <row r="23657" spans="1:9" x14ac:dyDescent="0.4">
      <c r="A23657" s="5">
        <v>45904</v>
      </c>
      <c r="B23657" s="6">
        <v>0.39583333333333331</v>
      </c>
      <c r="C23657" s="5">
        <v>45904</v>
      </c>
      <c r="D23657" s="6">
        <v>0.40623842592592591</v>
      </c>
      <c r="E23657" s="8">
        <v>116860.334</v>
      </c>
      <c r="F23657" s="8">
        <v>101842.484</v>
      </c>
      <c r="G23657" s="8">
        <v>42430.120999999999</v>
      </c>
      <c r="H23657" s="8">
        <v>6271.9929999999977</v>
      </c>
      <c r="I23657" s="8">
        <v>40843.15</v>
      </c>
    </row>
    <row r="23658" spans="1:9" x14ac:dyDescent="0.4">
      <c r="A23658" s="5">
        <v>45904</v>
      </c>
      <c r="B23658" s="6">
        <v>0.40625</v>
      </c>
      <c r="C23658" s="5">
        <v>45904</v>
      </c>
      <c r="D23658" s="6">
        <v>0.41665509259259259</v>
      </c>
      <c r="E23658" s="8">
        <v>107598.92300000001</v>
      </c>
      <c r="F23658" s="8">
        <v>93132.88400000002</v>
      </c>
      <c r="G23658" s="8">
        <v>35569.473000000013</v>
      </c>
      <c r="H23658" s="8">
        <v>1332.9190000000131</v>
      </c>
      <c r="I23658" s="8">
        <v>41170.144000000008</v>
      </c>
    </row>
    <row r="23659" spans="1:9" x14ac:dyDescent="0.4">
      <c r="A23659" s="5">
        <v>45904</v>
      </c>
      <c r="B23659" s="6">
        <v>0.41666666666666669</v>
      </c>
      <c r="C23659" s="5">
        <v>45904</v>
      </c>
      <c r="D23659" s="6">
        <v>0.42707175925925928</v>
      </c>
      <c r="E23659" s="8">
        <v>96303.195999999996</v>
      </c>
      <c r="F23659" s="8">
        <v>83334.879999999976</v>
      </c>
      <c r="G23659" s="8">
        <v>30649.740999999976</v>
      </c>
      <c r="H23659" s="8">
        <v>-2501.4120000000248</v>
      </c>
      <c r="I23659" s="8">
        <v>43101.090999999979</v>
      </c>
    </row>
    <row r="23660" spans="1:9" x14ac:dyDescent="0.4">
      <c r="A23660" s="5">
        <v>45904</v>
      </c>
      <c r="B23660" s="6">
        <v>0.42708333333333331</v>
      </c>
      <c r="C23660" s="5">
        <v>45904</v>
      </c>
      <c r="D23660" s="6">
        <v>0.43748842592592591</v>
      </c>
      <c r="E23660" s="8">
        <v>82202.051999999996</v>
      </c>
      <c r="F23660" s="8">
        <v>70086.684999999983</v>
      </c>
      <c r="G23660" s="8">
        <v>23954.139999999989</v>
      </c>
      <c r="H23660" s="8">
        <v>-7624.9000000000115</v>
      </c>
      <c r="I23660" s="8">
        <v>41434.505999999987</v>
      </c>
    </row>
    <row r="23661" spans="1:9" x14ac:dyDescent="0.4">
      <c r="A23661" s="5">
        <v>45904</v>
      </c>
      <c r="B23661" s="6">
        <v>0.4375</v>
      </c>
      <c r="C23661" s="5">
        <v>45904</v>
      </c>
      <c r="D23661" s="6">
        <v>0.44790509259259259</v>
      </c>
      <c r="E23661" s="8">
        <v>74794.747000000003</v>
      </c>
      <c r="F23661" s="8">
        <v>63682.392</v>
      </c>
      <c r="G23661" s="8">
        <v>21071.340999999993</v>
      </c>
      <c r="H23661" s="8">
        <v>-10833.702000000008</v>
      </c>
      <c r="I23661" s="8">
        <v>37637.383999999991</v>
      </c>
    </row>
    <row r="23662" spans="1:9" x14ac:dyDescent="0.4">
      <c r="A23662" s="5">
        <v>45904</v>
      </c>
      <c r="B23662" s="6">
        <v>0.44791666666666669</v>
      </c>
      <c r="C23662" s="5">
        <v>45904</v>
      </c>
      <c r="D23662" s="6">
        <v>0.45832175925925928</v>
      </c>
      <c r="E23662" s="8">
        <v>81134.387999999992</v>
      </c>
      <c r="F23662" s="8">
        <v>71954.599999999991</v>
      </c>
      <c r="G23662" s="8">
        <v>26326.923999999995</v>
      </c>
      <c r="H23662" s="8">
        <v>-8750.5540000000055</v>
      </c>
      <c r="I23662" s="8">
        <v>36148.094999999994</v>
      </c>
    </row>
    <row r="23663" spans="1:9" x14ac:dyDescent="0.4">
      <c r="A23663" s="5">
        <v>45904</v>
      </c>
      <c r="B23663" s="6">
        <v>0.45833333333333331</v>
      </c>
      <c r="C23663" s="5">
        <v>45904</v>
      </c>
      <c r="D23663" s="6">
        <v>0.46873842592592591</v>
      </c>
      <c r="E23663" s="8">
        <v>86555.451000000001</v>
      </c>
      <c r="F23663" s="8">
        <v>79624.454999999987</v>
      </c>
      <c r="G23663" s="8">
        <v>29875.245999999981</v>
      </c>
      <c r="H23663" s="8">
        <v>-6139.8510000000169</v>
      </c>
      <c r="I23663" s="8">
        <v>33563.191999999981</v>
      </c>
    </row>
    <row r="23664" spans="1:9" x14ac:dyDescent="0.4">
      <c r="A23664" s="5">
        <v>45904</v>
      </c>
      <c r="B23664" s="6">
        <v>0.46875</v>
      </c>
      <c r="C23664" s="5">
        <v>45904</v>
      </c>
      <c r="D23664" s="6">
        <v>0.47915509259259259</v>
      </c>
      <c r="E23664" s="8">
        <v>96288.320000000007</v>
      </c>
      <c r="F23664" s="8">
        <v>89383.239000000001</v>
      </c>
      <c r="G23664" s="8">
        <v>35853.489000000009</v>
      </c>
      <c r="H23664" s="8">
        <v>-893.93399999999076</v>
      </c>
      <c r="I23664" s="8">
        <v>32825.580000000009</v>
      </c>
    </row>
    <row r="23665" spans="1:9" x14ac:dyDescent="0.4">
      <c r="A23665" s="5">
        <v>45904</v>
      </c>
      <c r="B23665" s="6">
        <v>0.47916666666666669</v>
      </c>
      <c r="C23665" s="5">
        <v>45904</v>
      </c>
      <c r="D23665" s="6">
        <v>0.48957175925925928</v>
      </c>
      <c r="E23665" s="8">
        <v>104649.992</v>
      </c>
      <c r="F23665" s="8">
        <v>99017.24500000001</v>
      </c>
      <c r="G23665" s="8">
        <v>41734.02900000001</v>
      </c>
      <c r="H23665" s="8">
        <v>4180.0550000000094</v>
      </c>
      <c r="I23665" s="8">
        <v>31413.688000000009</v>
      </c>
    </row>
    <row r="23666" spans="1:9" x14ac:dyDescent="0.4">
      <c r="A23666" s="5">
        <v>45904</v>
      </c>
      <c r="B23666" s="6">
        <v>0.48958333333333331</v>
      </c>
      <c r="C23666" s="5">
        <v>45904</v>
      </c>
      <c r="D23666" s="6">
        <v>0.49998842592592591</v>
      </c>
      <c r="E23666" s="8">
        <v>118753.754</v>
      </c>
      <c r="F23666" s="8">
        <v>112442.29</v>
      </c>
      <c r="G23666" s="8">
        <v>50601.851999999999</v>
      </c>
      <c r="H23666" s="8">
        <v>10906.866</v>
      </c>
      <c r="I23666" s="8">
        <v>32255.243000000002</v>
      </c>
    </row>
    <row r="23667" spans="1:9" x14ac:dyDescent="0.4">
      <c r="A23667" s="5">
        <v>45904</v>
      </c>
      <c r="B23667" s="6">
        <v>0.5</v>
      </c>
      <c r="C23667" s="5">
        <v>45904</v>
      </c>
      <c r="D23667" s="6">
        <v>0.51040509259259259</v>
      </c>
      <c r="E23667" s="8">
        <v>128755.83399999999</v>
      </c>
      <c r="F23667" s="8">
        <v>129415.45600000001</v>
      </c>
      <c r="G23667" s="8">
        <v>61775.955000000002</v>
      </c>
      <c r="H23667" s="8">
        <v>18289</v>
      </c>
      <c r="I23667" s="8">
        <v>34428.815999999999</v>
      </c>
    </row>
    <row r="23668" spans="1:9" x14ac:dyDescent="0.4">
      <c r="A23668" s="5">
        <v>45904</v>
      </c>
      <c r="B23668" s="6">
        <v>0.51041666666666663</v>
      </c>
      <c r="C23668" s="5">
        <v>45904</v>
      </c>
      <c r="D23668" s="6">
        <v>0.52082175925925922</v>
      </c>
      <c r="E23668" s="8">
        <v>140019.51799999998</v>
      </c>
      <c r="F23668" s="8">
        <v>140776.29299999998</v>
      </c>
      <c r="G23668" s="8">
        <v>66166.121999999959</v>
      </c>
      <c r="H23668" s="8">
        <v>21632.383999999958</v>
      </c>
      <c r="I23668" s="8">
        <v>34896.646999999961</v>
      </c>
    </row>
    <row r="23669" spans="1:9" x14ac:dyDescent="0.4">
      <c r="A23669" s="5">
        <v>45904</v>
      </c>
      <c r="B23669" s="6">
        <v>0.52083333333333337</v>
      </c>
      <c r="C23669" s="5">
        <v>45904</v>
      </c>
      <c r="D23669" s="6">
        <v>0.53123842592592596</v>
      </c>
      <c r="E23669" s="8">
        <v>149842.96100000001</v>
      </c>
      <c r="F23669" s="8">
        <v>151214.21799999999</v>
      </c>
      <c r="G23669" s="8">
        <v>72760.98199999996</v>
      </c>
      <c r="H23669" s="8">
        <v>25057.37299999996</v>
      </c>
      <c r="I23669" s="8">
        <v>36770.514999999956</v>
      </c>
    </row>
    <row r="23670" spans="1:9" x14ac:dyDescent="0.4">
      <c r="A23670" s="5">
        <v>45904</v>
      </c>
      <c r="B23670" s="6">
        <v>0.53125</v>
      </c>
      <c r="C23670" s="5">
        <v>45904</v>
      </c>
      <c r="D23670" s="6">
        <v>0.54165509259259259</v>
      </c>
      <c r="E23670" s="8">
        <v>161202.38700000002</v>
      </c>
      <c r="F23670" s="8">
        <v>155875.62000000002</v>
      </c>
      <c r="G23670" s="8">
        <v>74121.161000000051</v>
      </c>
      <c r="H23670" s="8">
        <v>25719.86800000005</v>
      </c>
      <c r="I23670" s="8">
        <v>37662.83300000005</v>
      </c>
    </row>
    <row r="23671" spans="1:9" x14ac:dyDescent="0.4">
      <c r="A23671" s="5">
        <v>45904</v>
      </c>
      <c r="B23671" s="6">
        <v>0.54166666666666663</v>
      </c>
      <c r="C23671" s="5">
        <v>45904</v>
      </c>
      <c r="D23671" s="6">
        <v>0.55207175925925922</v>
      </c>
      <c r="E23671" s="8">
        <v>165692.81400000001</v>
      </c>
      <c r="F23671" s="8">
        <v>155882.73500000002</v>
      </c>
      <c r="G23671" s="8">
        <v>74668.391000000032</v>
      </c>
      <c r="H23671" s="8">
        <v>25668.764000000028</v>
      </c>
      <c r="I23671" s="8">
        <v>38084.617000000027</v>
      </c>
    </row>
    <row r="23672" spans="1:9" x14ac:dyDescent="0.4">
      <c r="A23672" s="5">
        <v>45904</v>
      </c>
      <c r="B23672" s="6">
        <v>0.55208333333333337</v>
      </c>
      <c r="C23672" s="5">
        <v>45904</v>
      </c>
      <c r="D23672" s="6">
        <v>0.56248842592592596</v>
      </c>
      <c r="E23672" s="8">
        <v>160511.79700000002</v>
      </c>
      <c r="F23672" s="8">
        <v>148675.10200000001</v>
      </c>
      <c r="G23672" s="8">
        <v>70046.666000000012</v>
      </c>
      <c r="H23672" s="8">
        <v>23123.276000000013</v>
      </c>
      <c r="I23672" s="8">
        <v>38079.126000000018</v>
      </c>
    </row>
    <row r="23673" spans="1:9" x14ac:dyDescent="0.4">
      <c r="A23673" s="5">
        <v>45904</v>
      </c>
      <c r="B23673" s="6">
        <v>0.5625</v>
      </c>
      <c r="C23673" s="5">
        <v>45904</v>
      </c>
      <c r="D23673" s="6">
        <v>0.57290509259259259</v>
      </c>
      <c r="E23673" s="8">
        <v>157249.00300000003</v>
      </c>
      <c r="F23673" s="8">
        <v>143322.93000000002</v>
      </c>
      <c r="G23673" s="8">
        <v>63721.553000000029</v>
      </c>
      <c r="H23673" s="8">
        <v>19677.981000000029</v>
      </c>
      <c r="I23673" s="8">
        <v>37005.081000000027</v>
      </c>
    </row>
    <row r="23674" spans="1:9" x14ac:dyDescent="0.4">
      <c r="A23674" s="5">
        <v>45904</v>
      </c>
      <c r="B23674" s="6">
        <v>0.57291666666666663</v>
      </c>
      <c r="C23674" s="5">
        <v>45904</v>
      </c>
      <c r="D23674" s="6">
        <v>0.58332175925925922</v>
      </c>
      <c r="E23674" s="8">
        <v>159519.33899999998</v>
      </c>
      <c r="F23674" s="8">
        <v>141588.22099999996</v>
      </c>
      <c r="G23674" s="8">
        <v>62324.539999999957</v>
      </c>
      <c r="H23674" s="8">
        <v>17522.839999999956</v>
      </c>
      <c r="I23674" s="8">
        <v>35760.233999999953</v>
      </c>
    </row>
    <row r="23675" spans="1:9" x14ac:dyDescent="0.4">
      <c r="A23675" s="5">
        <v>45904</v>
      </c>
      <c r="B23675" s="6">
        <v>0.58333333333333337</v>
      </c>
      <c r="C23675" s="5">
        <v>45904</v>
      </c>
      <c r="D23675" s="6">
        <v>0.59373842592592596</v>
      </c>
      <c r="E23675" s="8">
        <v>159142.15</v>
      </c>
      <c r="F23675" s="8">
        <v>140484.41500000001</v>
      </c>
      <c r="G23675" s="8">
        <v>63108.653999999995</v>
      </c>
      <c r="H23675" s="8">
        <v>17985.880999999994</v>
      </c>
      <c r="I23675" s="8">
        <v>35770.834999999992</v>
      </c>
    </row>
    <row r="23676" spans="1:9" x14ac:dyDescent="0.4">
      <c r="A23676" s="5">
        <v>45904</v>
      </c>
      <c r="B23676" s="6">
        <v>0.59375</v>
      </c>
      <c r="C23676" s="5">
        <v>45904</v>
      </c>
      <c r="D23676" s="6">
        <v>0.60415509259259259</v>
      </c>
      <c r="E23676" s="8">
        <v>162101.731</v>
      </c>
      <c r="F23676" s="8">
        <v>144903.81299999999</v>
      </c>
      <c r="G23676" s="8">
        <v>65402.158999999992</v>
      </c>
      <c r="H23676" s="8">
        <v>19784.066999999988</v>
      </c>
      <c r="I23676" s="8">
        <v>38058.408999999985</v>
      </c>
    </row>
    <row r="23677" spans="1:9" x14ac:dyDescent="0.4">
      <c r="A23677" s="5">
        <v>45904</v>
      </c>
      <c r="B23677" s="6">
        <v>0.60416666666666663</v>
      </c>
      <c r="C23677" s="5">
        <v>45904</v>
      </c>
      <c r="D23677" s="6">
        <v>0.61457175925925922</v>
      </c>
      <c r="E23677" s="8">
        <v>166696.10299999997</v>
      </c>
      <c r="F23677" s="8">
        <v>148261.19699999999</v>
      </c>
      <c r="G23677" s="8">
        <v>68423.769999999975</v>
      </c>
      <c r="H23677" s="8">
        <v>20638.608999999979</v>
      </c>
      <c r="I23677" s="8">
        <v>38289.583999999973</v>
      </c>
    </row>
    <row r="23678" spans="1:9" x14ac:dyDescent="0.4">
      <c r="A23678" s="5">
        <v>45904</v>
      </c>
      <c r="B23678" s="6">
        <v>0.61458333333333337</v>
      </c>
      <c r="C23678" s="5">
        <v>45904</v>
      </c>
      <c r="D23678" s="6">
        <v>0.62498842592592596</v>
      </c>
      <c r="E23678" s="8">
        <v>160458.693</v>
      </c>
      <c r="F23678" s="8">
        <v>141752.40399999998</v>
      </c>
      <c r="G23678" s="8">
        <v>64440.462999999967</v>
      </c>
      <c r="H23678" s="8">
        <v>18043.480999999967</v>
      </c>
      <c r="I23678" s="8">
        <v>34166.123999999967</v>
      </c>
    </row>
    <row r="23679" spans="1:9" x14ac:dyDescent="0.4">
      <c r="A23679" s="5">
        <v>45904</v>
      </c>
      <c r="B23679" s="6">
        <v>0.625</v>
      </c>
      <c r="C23679" s="5">
        <v>45904</v>
      </c>
      <c r="D23679" s="6">
        <v>0.63540509259259259</v>
      </c>
      <c r="E23679" s="8">
        <v>160049.481</v>
      </c>
      <c r="F23679" s="8">
        <v>142014.72900000002</v>
      </c>
      <c r="G23679" s="8">
        <v>64716.864000000016</v>
      </c>
      <c r="H23679" s="8">
        <v>18969.454000000012</v>
      </c>
      <c r="I23679" s="8">
        <v>32108.627000000011</v>
      </c>
    </row>
    <row r="23680" spans="1:9" x14ac:dyDescent="0.4">
      <c r="A23680" s="5">
        <v>45904</v>
      </c>
      <c r="B23680" s="6">
        <v>0.63541666666666663</v>
      </c>
      <c r="C23680" s="5">
        <v>45904</v>
      </c>
      <c r="D23680" s="6">
        <v>0.64582175925925922</v>
      </c>
      <c r="E23680" s="8">
        <v>161370.10500000001</v>
      </c>
      <c r="F23680" s="8">
        <v>145269.76300000001</v>
      </c>
      <c r="G23680" s="8">
        <v>66498.771000000008</v>
      </c>
      <c r="H23680" s="8">
        <v>21752.15700000001</v>
      </c>
      <c r="I23680" s="8">
        <v>34230.475000000006</v>
      </c>
    </row>
    <row r="23681" spans="1:9" x14ac:dyDescent="0.4">
      <c r="A23681" s="5">
        <v>45904</v>
      </c>
      <c r="B23681" s="6">
        <v>0.64583333333333337</v>
      </c>
      <c r="C23681" s="5">
        <v>45904</v>
      </c>
      <c r="D23681" s="6">
        <v>0.65623842592592596</v>
      </c>
      <c r="E23681" s="8">
        <v>162362.63999999998</v>
      </c>
      <c r="F23681" s="8">
        <v>146435.48300000001</v>
      </c>
      <c r="G23681" s="8">
        <v>66714.945000000007</v>
      </c>
      <c r="H23681" s="8">
        <v>22528.862000000001</v>
      </c>
      <c r="I23681" s="8">
        <v>33868.769999999997</v>
      </c>
    </row>
    <row r="23682" spans="1:9" x14ac:dyDescent="0.4">
      <c r="A23682" s="5">
        <v>45904</v>
      </c>
      <c r="B23682" s="6">
        <v>0.65625</v>
      </c>
      <c r="C23682" s="5">
        <v>45904</v>
      </c>
      <c r="D23682" s="6">
        <v>0.66665509259259259</v>
      </c>
      <c r="E23682" s="8">
        <v>170773.715</v>
      </c>
      <c r="F23682" s="8">
        <v>154286.845</v>
      </c>
      <c r="G23682" s="8">
        <v>71553.424999999988</v>
      </c>
      <c r="H23682" s="8">
        <v>25670.899999999983</v>
      </c>
      <c r="I23682" s="8">
        <v>35699.781999999977</v>
      </c>
    </row>
    <row r="23683" spans="1:9" x14ac:dyDescent="0.4">
      <c r="A23683" s="5">
        <v>45904</v>
      </c>
      <c r="B23683" s="6">
        <v>0.66666666666666663</v>
      </c>
      <c r="C23683" s="5">
        <v>45904</v>
      </c>
      <c r="D23683" s="6">
        <v>0.67707175925925922</v>
      </c>
      <c r="E23683" s="8">
        <v>171232.19399999999</v>
      </c>
      <c r="F23683" s="8">
        <v>154976.51499999998</v>
      </c>
      <c r="G23683" s="8">
        <v>74051.119000000006</v>
      </c>
      <c r="H23683" s="8">
        <v>26798.930000000008</v>
      </c>
      <c r="I23683" s="8">
        <v>35132.597000000009</v>
      </c>
    </row>
    <row r="23684" spans="1:9" x14ac:dyDescent="0.4">
      <c r="A23684" s="5">
        <v>45904</v>
      </c>
      <c r="B23684" s="6">
        <v>0.67708333333333337</v>
      </c>
      <c r="C23684" s="5">
        <v>45904</v>
      </c>
      <c r="D23684" s="6">
        <v>0.68748842592592596</v>
      </c>
      <c r="E23684" s="8">
        <v>174093.75300000003</v>
      </c>
      <c r="F23684" s="8">
        <v>158012.546</v>
      </c>
      <c r="G23684" s="8">
        <v>77637.311999999991</v>
      </c>
      <c r="H23684" s="8">
        <v>29068.664999999997</v>
      </c>
      <c r="I23684" s="8">
        <v>36470.170999999995</v>
      </c>
    </row>
    <row r="23685" spans="1:9" x14ac:dyDescent="0.4">
      <c r="A23685" s="5">
        <v>45904</v>
      </c>
      <c r="B23685" s="6">
        <v>0.6875</v>
      </c>
      <c r="C23685" s="5">
        <v>45904</v>
      </c>
      <c r="D23685" s="6">
        <v>0.69790509259259259</v>
      </c>
      <c r="E23685" s="8">
        <v>180833.04800000001</v>
      </c>
      <c r="F23685" s="8">
        <v>161663.03000000003</v>
      </c>
      <c r="G23685" s="8">
        <v>78349.374000000025</v>
      </c>
      <c r="H23685" s="8">
        <v>30332.687000000027</v>
      </c>
      <c r="I23685" s="8">
        <v>36397.971000000027</v>
      </c>
    </row>
    <row r="23686" spans="1:9" x14ac:dyDescent="0.4">
      <c r="A23686" s="5">
        <v>45904</v>
      </c>
      <c r="B23686" s="6">
        <v>0.69791666666666663</v>
      </c>
      <c r="C23686" s="5">
        <v>45904</v>
      </c>
      <c r="D23686" s="6">
        <v>0.70832175925925922</v>
      </c>
      <c r="E23686" s="8">
        <v>186385.08600000001</v>
      </c>
      <c r="F23686" s="8">
        <v>166386.95299999998</v>
      </c>
      <c r="G23686" s="8">
        <v>80488.274999999951</v>
      </c>
      <c r="H23686" s="8">
        <v>31774.801999999952</v>
      </c>
      <c r="I23686" s="8">
        <v>36098.699999999953</v>
      </c>
    </row>
    <row r="23687" spans="1:9" x14ac:dyDescent="0.4">
      <c r="A23687" s="5">
        <v>45904</v>
      </c>
      <c r="B23687" s="6">
        <v>0.70833333333333337</v>
      </c>
      <c r="C23687" s="5">
        <v>45904</v>
      </c>
      <c r="D23687" s="6">
        <v>0.71873842592592596</v>
      </c>
      <c r="E23687" s="8">
        <v>191179.31299999999</v>
      </c>
      <c r="F23687" s="8">
        <v>171919.981</v>
      </c>
      <c r="G23687" s="8">
        <v>84161.954999999987</v>
      </c>
      <c r="H23687" s="8">
        <v>34023.573999999993</v>
      </c>
      <c r="I23687" s="8">
        <v>36634.766999999993</v>
      </c>
    </row>
    <row r="23688" spans="1:9" x14ac:dyDescent="0.4">
      <c r="A23688" s="5">
        <v>45904</v>
      </c>
      <c r="B23688" s="6">
        <v>0.71875</v>
      </c>
      <c r="C23688" s="5">
        <v>45904</v>
      </c>
      <c r="D23688" s="6">
        <v>0.72915509259259259</v>
      </c>
      <c r="E23688" s="8">
        <v>192162.39599999998</v>
      </c>
      <c r="F23688" s="8">
        <v>174422.27799999999</v>
      </c>
      <c r="G23688" s="8">
        <v>86047.134000000005</v>
      </c>
      <c r="H23688" s="8">
        <v>35138.598000000013</v>
      </c>
      <c r="I23688" s="8">
        <v>37016.037000000011</v>
      </c>
    </row>
    <row r="23689" spans="1:9" x14ac:dyDescent="0.4">
      <c r="A23689" s="5">
        <v>45904</v>
      </c>
      <c r="B23689" s="6">
        <v>0.72916666666666663</v>
      </c>
      <c r="C23689" s="5">
        <v>45904</v>
      </c>
      <c r="D23689" s="6">
        <v>0.73957175925925922</v>
      </c>
      <c r="E23689" s="8">
        <v>192657.36700000003</v>
      </c>
      <c r="F23689" s="8">
        <v>175048.50200000004</v>
      </c>
      <c r="G23689" s="8">
        <v>86424.223000000042</v>
      </c>
      <c r="H23689" s="8">
        <v>36080.11000000003</v>
      </c>
      <c r="I23689" s="8">
        <v>36947.765000000029</v>
      </c>
    </row>
    <row r="23690" spans="1:9" x14ac:dyDescent="0.4">
      <c r="A23690" s="5">
        <v>45904</v>
      </c>
      <c r="B23690" s="6">
        <v>0.73958333333333337</v>
      </c>
      <c r="C23690" s="5">
        <v>45904</v>
      </c>
      <c r="D23690" s="6">
        <v>0.74998842592592596</v>
      </c>
      <c r="E23690" s="8">
        <v>193855.47600000002</v>
      </c>
      <c r="F23690" s="8">
        <v>176979.32500000001</v>
      </c>
      <c r="G23690" s="8">
        <v>87835.907999999996</v>
      </c>
      <c r="H23690" s="8">
        <v>37171.1</v>
      </c>
      <c r="I23690" s="8">
        <v>37617.456999999995</v>
      </c>
    </row>
    <row r="23691" spans="1:9" x14ac:dyDescent="0.4">
      <c r="A23691" s="5">
        <v>45904</v>
      </c>
      <c r="B23691" s="6">
        <v>0.75</v>
      </c>
      <c r="C23691" s="5">
        <v>45904</v>
      </c>
      <c r="D23691" s="6">
        <v>0.76040509259259259</v>
      </c>
      <c r="E23691" s="8">
        <v>188585.592</v>
      </c>
      <c r="F23691" s="8">
        <v>176467.00500000003</v>
      </c>
      <c r="G23691" s="8">
        <v>89272.256000000052</v>
      </c>
      <c r="H23691" s="8">
        <v>38617.009000000042</v>
      </c>
      <c r="I23691" s="8">
        <v>38041.033000000039</v>
      </c>
    </row>
    <row r="23692" spans="1:9" x14ac:dyDescent="0.4">
      <c r="A23692" s="5">
        <v>45904</v>
      </c>
      <c r="B23692" s="6">
        <v>0.76041666666666663</v>
      </c>
      <c r="C23692" s="5">
        <v>45904</v>
      </c>
      <c r="D23692" s="6">
        <v>0.77082175925925922</v>
      </c>
      <c r="E23692" s="8">
        <v>184453.696</v>
      </c>
      <c r="F23692" s="8">
        <v>177556.74200000003</v>
      </c>
      <c r="G23692" s="8">
        <v>90225.343000000008</v>
      </c>
      <c r="H23692" s="8">
        <v>39564.464</v>
      </c>
      <c r="I23692" s="8">
        <v>38126.559000000001</v>
      </c>
    </row>
    <row r="23693" spans="1:9" x14ac:dyDescent="0.4">
      <c r="A23693" s="5">
        <v>45904</v>
      </c>
      <c r="B23693" s="6">
        <v>0.77083333333333337</v>
      </c>
      <c r="C23693" s="5">
        <v>45904</v>
      </c>
      <c r="D23693" s="6">
        <v>0.78123842592592596</v>
      </c>
      <c r="E23693" s="8">
        <v>179957.96000000002</v>
      </c>
      <c r="F23693" s="8">
        <v>177382.85799999998</v>
      </c>
      <c r="G23693" s="8">
        <v>92507.210999999967</v>
      </c>
      <c r="H23693" s="8">
        <v>40884.854999999981</v>
      </c>
      <c r="I23693" s="8">
        <v>38549.132999999987</v>
      </c>
    </row>
    <row r="23694" spans="1:9" x14ac:dyDescent="0.4">
      <c r="A23694" s="5">
        <v>45904</v>
      </c>
      <c r="B23694" s="6">
        <v>0.78125</v>
      </c>
      <c r="C23694" s="5">
        <v>45904</v>
      </c>
      <c r="D23694" s="6">
        <v>0.79165509259259259</v>
      </c>
      <c r="E23694" s="8">
        <v>179236.85800000001</v>
      </c>
      <c r="F23694" s="8">
        <v>174511.08599999998</v>
      </c>
      <c r="G23694" s="8">
        <v>93682.711999999985</v>
      </c>
      <c r="H23694" s="8">
        <v>41924.50999999998</v>
      </c>
      <c r="I23694" s="8">
        <v>39004.652999999984</v>
      </c>
    </row>
    <row r="23695" spans="1:9" x14ac:dyDescent="0.4">
      <c r="A23695" s="5">
        <v>45904</v>
      </c>
      <c r="B23695" s="6">
        <v>0.79166666666666663</v>
      </c>
      <c r="C23695" s="5">
        <v>45904</v>
      </c>
      <c r="D23695" s="6">
        <v>0.80207175925925922</v>
      </c>
      <c r="E23695" s="8">
        <v>179863.17300000001</v>
      </c>
      <c r="F23695" s="8">
        <v>173871.94700000004</v>
      </c>
      <c r="G23695" s="8">
        <v>95577.455000000045</v>
      </c>
      <c r="H23695" s="8">
        <v>43938.378000000041</v>
      </c>
      <c r="I23695" s="8">
        <v>40708.692000000032</v>
      </c>
    </row>
    <row r="23696" spans="1:9" x14ac:dyDescent="0.4">
      <c r="A23696" s="5">
        <v>45904</v>
      </c>
      <c r="B23696" s="6">
        <v>0.80208333333333337</v>
      </c>
      <c r="C23696" s="5">
        <v>45904</v>
      </c>
      <c r="D23696" s="6">
        <v>0.81248842592592596</v>
      </c>
      <c r="E23696" s="8">
        <v>180340.64500000002</v>
      </c>
      <c r="F23696" s="8">
        <v>170015.73</v>
      </c>
      <c r="G23696" s="8">
        <v>94266.460999999996</v>
      </c>
      <c r="H23696" s="8">
        <v>43461.648999999998</v>
      </c>
      <c r="I23696" s="8">
        <v>40080.078000000001</v>
      </c>
    </row>
    <row r="23697" spans="1:9" x14ac:dyDescent="0.4">
      <c r="A23697" s="5">
        <v>45904</v>
      </c>
      <c r="B23697" s="6">
        <v>0.8125</v>
      </c>
      <c r="C23697" s="5">
        <v>45904</v>
      </c>
      <c r="D23697" s="6">
        <v>0.82290509259259259</v>
      </c>
      <c r="E23697" s="8">
        <v>180942.10700000002</v>
      </c>
      <c r="F23697" s="8">
        <v>170878.44</v>
      </c>
      <c r="G23697" s="8">
        <v>93764.678000000014</v>
      </c>
      <c r="H23697" s="8">
        <v>42906.518000000004</v>
      </c>
      <c r="I23697" s="8">
        <v>39206.574000000008</v>
      </c>
    </row>
    <row r="23698" spans="1:9" x14ac:dyDescent="0.4">
      <c r="A23698" s="5">
        <v>45904</v>
      </c>
      <c r="B23698" s="6">
        <v>0.82291666666666663</v>
      </c>
      <c r="C23698" s="5">
        <v>45904</v>
      </c>
      <c r="D23698" s="6">
        <v>0.83332175925925922</v>
      </c>
      <c r="E23698" s="8">
        <v>180769.174</v>
      </c>
      <c r="F23698" s="8">
        <v>171831.55699999997</v>
      </c>
      <c r="G23698" s="8">
        <v>92904.947999999975</v>
      </c>
      <c r="H23698" s="8">
        <v>42497.311999999969</v>
      </c>
      <c r="I23698" s="8">
        <v>38585.254999999968</v>
      </c>
    </row>
    <row r="23699" spans="1:9" x14ac:dyDescent="0.4">
      <c r="A23699" s="5">
        <v>45904</v>
      </c>
      <c r="B23699" s="6">
        <v>0.83333333333333337</v>
      </c>
      <c r="C23699" s="5">
        <v>45904</v>
      </c>
      <c r="D23699" s="6">
        <v>0.84373842592592596</v>
      </c>
      <c r="E23699" s="8">
        <v>182925.20299999998</v>
      </c>
      <c r="F23699" s="8">
        <v>172799.72199999998</v>
      </c>
      <c r="G23699" s="8">
        <v>91830.92899999996</v>
      </c>
      <c r="H23699" s="8">
        <v>41600.036999999953</v>
      </c>
      <c r="I23699" s="8">
        <v>37588.498999999953</v>
      </c>
    </row>
    <row r="23700" spans="1:9" x14ac:dyDescent="0.4">
      <c r="A23700" s="5">
        <v>45904</v>
      </c>
      <c r="B23700" s="6">
        <v>0.84375</v>
      </c>
      <c r="C23700" s="5">
        <v>45904</v>
      </c>
      <c r="D23700" s="6">
        <v>0.85415509259259259</v>
      </c>
      <c r="E23700" s="8">
        <v>181549.62599999999</v>
      </c>
      <c r="F23700" s="8">
        <v>174326.80499999999</v>
      </c>
      <c r="G23700" s="8">
        <v>92630.22</v>
      </c>
      <c r="H23700" s="8">
        <v>41283.319999999985</v>
      </c>
      <c r="I23700" s="8">
        <v>37345.781999999985</v>
      </c>
    </row>
    <row r="23701" spans="1:9" x14ac:dyDescent="0.4">
      <c r="A23701" s="5">
        <v>45904</v>
      </c>
      <c r="B23701" s="6">
        <v>0.85416666666666663</v>
      </c>
      <c r="C23701" s="5">
        <v>45904</v>
      </c>
      <c r="D23701" s="6">
        <v>0.86457175925925922</v>
      </c>
      <c r="E23701" s="8">
        <v>174275.65399999998</v>
      </c>
      <c r="F23701" s="8">
        <v>170107.15</v>
      </c>
      <c r="G23701" s="8">
        <v>91556.125</v>
      </c>
      <c r="H23701" s="8">
        <v>40538.245000000003</v>
      </c>
      <c r="I23701" s="8">
        <v>36849.634999999995</v>
      </c>
    </row>
    <row r="23702" spans="1:9" x14ac:dyDescent="0.4">
      <c r="A23702" s="5">
        <v>45904</v>
      </c>
      <c r="B23702" s="6">
        <v>0.86458333333333337</v>
      </c>
      <c r="C23702" s="5">
        <v>45904</v>
      </c>
      <c r="D23702" s="6">
        <v>0.87498842592592596</v>
      </c>
      <c r="E23702" s="8">
        <v>163892.337</v>
      </c>
      <c r="F23702" s="8">
        <v>165330.04200000002</v>
      </c>
      <c r="G23702" s="8">
        <v>89358.450000000012</v>
      </c>
      <c r="H23702" s="8">
        <v>39282.585000000006</v>
      </c>
      <c r="I23702" s="8">
        <v>35773.882000000005</v>
      </c>
    </row>
    <row r="23703" spans="1:9" x14ac:dyDescent="0.4">
      <c r="A23703" s="5">
        <v>45904</v>
      </c>
      <c r="B23703" s="6">
        <v>0.875</v>
      </c>
      <c r="C23703" s="5">
        <v>45904</v>
      </c>
      <c r="D23703" s="6">
        <v>0.88540509259259259</v>
      </c>
      <c r="E23703" s="8">
        <v>157488.24599999998</v>
      </c>
      <c r="F23703" s="8">
        <v>160574.39299999998</v>
      </c>
      <c r="G23703" s="8">
        <v>88708.763999999996</v>
      </c>
      <c r="H23703" s="8">
        <v>39086.94999999999</v>
      </c>
      <c r="I23703" s="8">
        <v>35615.270999999986</v>
      </c>
    </row>
    <row r="23704" spans="1:9" x14ac:dyDescent="0.4">
      <c r="A23704" s="5">
        <v>45904</v>
      </c>
      <c r="B23704" s="6">
        <v>0.88541666666666663</v>
      </c>
      <c r="C23704" s="5">
        <v>45904</v>
      </c>
      <c r="D23704" s="6">
        <v>0.89582175925925922</v>
      </c>
      <c r="E23704" s="8">
        <v>141054.63400000002</v>
      </c>
      <c r="F23704" s="8">
        <v>153082.93600000005</v>
      </c>
      <c r="G23704" s="8">
        <v>86590.705000000045</v>
      </c>
      <c r="H23704" s="8">
        <v>38648.472000000053</v>
      </c>
      <c r="I23704" s="8">
        <v>35282.254000000052</v>
      </c>
    </row>
    <row r="23705" spans="1:9" x14ac:dyDescent="0.4">
      <c r="A23705" s="5">
        <v>45904</v>
      </c>
      <c r="B23705" s="6">
        <v>0.89583333333333337</v>
      </c>
      <c r="C23705" s="5">
        <v>45904</v>
      </c>
      <c r="D23705" s="6">
        <v>0.90623842592592596</v>
      </c>
      <c r="E23705" s="8">
        <v>136087.829</v>
      </c>
      <c r="F23705" s="8">
        <v>149697.07999999999</v>
      </c>
      <c r="G23705" s="8">
        <v>87127.342000000004</v>
      </c>
      <c r="H23705" s="8">
        <v>39068.89</v>
      </c>
      <c r="I23705" s="8">
        <v>35813.368000000002</v>
      </c>
    </row>
    <row r="23706" spans="1:9" x14ac:dyDescent="0.4">
      <c r="A23706" s="5">
        <v>45904</v>
      </c>
      <c r="B23706" s="6">
        <v>0.90625</v>
      </c>
      <c r="C23706" s="5">
        <v>45904</v>
      </c>
      <c r="D23706" s="6">
        <v>0.91665509259259259</v>
      </c>
      <c r="E23706" s="8">
        <v>131021.223</v>
      </c>
      <c r="F23706" s="8">
        <v>142957.20000000001</v>
      </c>
      <c r="G23706" s="8">
        <v>84581.026000000013</v>
      </c>
      <c r="H23706" s="8">
        <v>37642.693000000007</v>
      </c>
      <c r="I23706" s="8">
        <v>34651.097000000009</v>
      </c>
    </row>
    <row r="23707" spans="1:9" x14ac:dyDescent="0.4">
      <c r="A23707" s="5">
        <v>45904</v>
      </c>
      <c r="B23707" s="6">
        <v>0.91666666666666663</v>
      </c>
      <c r="C23707" s="5">
        <v>45904</v>
      </c>
      <c r="D23707" s="6">
        <v>0.92707175925925922</v>
      </c>
      <c r="E23707" s="8">
        <v>133066.139</v>
      </c>
      <c r="F23707" s="8">
        <v>139057.67799999999</v>
      </c>
      <c r="G23707" s="8">
        <v>83285.432000000001</v>
      </c>
      <c r="H23707" s="8">
        <v>36686.738000000012</v>
      </c>
      <c r="I23707" s="8">
        <v>33752.820000000014</v>
      </c>
    </row>
    <row r="23708" spans="1:9" x14ac:dyDescent="0.4">
      <c r="A23708" s="5">
        <v>45904</v>
      </c>
      <c r="B23708" s="6">
        <v>0.92708333333333337</v>
      </c>
      <c r="C23708" s="5">
        <v>45904</v>
      </c>
      <c r="D23708" s="6">
        <v>0.93748842592592596</v>
      </c>
      <c r="E23708" s="8">
        <v>130370.314</v>
      </c>
      <c r="F23708" s="8">
        <v>135692.61099999998</v>
      </c>
      <c r="G23708" s="8">
        <v>81429.224999999977</v>
      </c>
      <c r="H23708" s="8">
        <v>35869.932999999983</v>
      </c>
      <c r="I23708" s="8">
        <v>32963.479999999989</v>
      </c>
    </row>
    <row r="23709" spans="1:9" x14ac:dyDescent="0.4">
      <c r="A23709" s="5">
        <v>45904</v>
      </c>
      <c r="B23709" s="6">
        <v>0.9375</v>
      </c>
      <c r="C23709" s="5">
        <v>45904</v>
      </c>
      <c r="D23709" s="6">
        <v>0.94790509259259259</v>
      </c>
      <c r="E23709" s="8">
        <v>123352.295</v>
      </c>
      <c r="F23709" s="8">
        <v>131020.29000000001</v>
      </c>
      <c r="G23709" s="8">
        <v>78192.031999999992</v>
      </c>
      <c r="H23709" s="8">
        <v>34325.745999999992</v>
      </c>
      <c r="I23709" s="8">
        <v>31579.785999999993</v>
      </c>
    </row>
    <row r="23710" spans="1:9" x14ac:dyDescent="0.4">
      <c r="A23710" s="5">
        <v>45904</v>
      </c>
      <c r="B23710" s="6">
        <v>0.94791666666666663</v>
      </c>
      <c r="C23710" s="5">
        <v>45904</v>
      </c>
      <c r="D23710" s="6">
        <v>0.95832175925925922</v>
      </c>
      <c r="E23710" s="8">
        <v>120700.06299999999</v>
      </c>
      <c r="F23710" s="8">
        <v>127728.61900000001</v>
      </c>
      <c r="G23710" s="8">
        <v>76230.169000000024</v>
      </c>
      <c r="H23710" s="8">
        <v>32211.648000000019</v>
      </c>
      <c r="I23710" s="8">
        <v>29656.484000000019</v>
      </c>
    </row>
    <row r="23711" spans="1:9" x14ac:dyDescent="0.4">
      <c r="A23711" s="5">
        <v>45904</v>
      </c>
      <c r="B23711" s="6">
        <v>0.95833333333333337</v>
      </c>
      <c r="C23711" s="5">
        <v>45904</v>
      </c>
      <c r="D23711" s="6">
        <v>0.96873842592592596</v>
      </c>
      <c r="E23711" s="8">
        <v>120010.87</v>
      </c>
      <c r="F23711" s="8">
        <v>126440.11799999999</v>
      </c>
      <c r="G23711" s="8">
        <v>75454.880999999994</v>
      </c>
      <c r="H23711" s="8">
        <v>31414.508999999995</v>
      </c>
      <c r="I23711" s="8">
        <v>28933.508999999995</v>
      </c>
    </row>
    <row r="23712" spans="1:9" x14ac:dyDescent="0.4">
      <c r="A23712" s="5">
        <v>45904</v>
      </c>
      <c r="B23712" s="6">
        <v>0.96875</v>
      </c>
      <c r="C23712" s="5">
        <v>45904</v>
      </c>
      <c r="D23712" s="6">
        <v>0.97915509259259259</v>
      </c>
      <c r="E23712" s="8">
        <v>110881.02</v>
      </c>
      <c r="F23712" s="8">
        <v>120670.31600000002</v>
      </c>
      <c r="G23712" s="8">
        <v>72440.104000000021</v>
      </c>
      <c r="H23712" s="8">
        <v>30144.286000000022</v>
      </c>
      <c r="I23712" s="8">
        <v>27833.814000000024</v>
      </c>
    </row>
    <row r="23713" spans="1:9" x14ac:dyDescent="0.4">
      <c r="A23713" s="5">
        <v>45904</v>
      </c>
      <c r="B23713" s="6">
        <v>0.97916666666666663</v>
      </c>
      <c r="C23713" s="5">
        <v>45904</v>
      </c>
      <c r="D23713" s="6">
        <v>0.98957175925925922</v>
      </c>
      <c r="E23713" s="8">
        <v>102083.36500000001</v>
      </c>
      <c r="F23713" s="8">
        <v>116038.93700000001</v>
      </c>
      <c r="G23713" s="8">
        <v>69928.02900000001</v>
      </c>
      <c r="H23713" s="8">
        <v>28561.695000000007</v>
      </c>
      <c r="I23713" s="8">
        <v>26503.214000000007</v>
      </c>
    </row>
    <row r="23714" spans="1:9" x14ac:dyDescent="0.4">
      <c r="A23714" s="5">
        <v>45904</v>
      </c>
      <c r="B23714" s="6">
        <v>0.98958333333333337</v>
      </c>
      <c r="C23714" s="5">
        <v>45904</v>
      </c>
      <c r="D23714" s="6">
        <v>0.99998842592592596</v>
      </c>
      <c r="E23714" s="8">
        <v>100651.11500000001</v>
      </c>
      <c r="F23714" s="8">
        <v>113955.201</v>
      </c>
      <c r="G23714" s="8">
        <v>68738.875999999989</v>
      </c>
      <c r="H23714" s="8">
        <v>27153.334999999988</v>
      </c>
      <c r="I23714" s="8">
        <v>25263.928999999989</v>
      </c>
    </row>
    <row r="23715" spans="1:9" x14ac:dyDescent="0.4">
      <c r="A23715" s="5">
        <v>45905</v>
      </c>
      <c r="B23715" s="6">
        <v>0</v>
      </c>
      <c r="C23715" s="5">
        <v>45905</v>
      </c>
      <c r="D23715" s="6">
        <v>1.0405092592592593E-2</v>
      </c>
      <c r="E23715" s="8">
        <v>102832.99100000001</v>
      </c>
      <c r="F23715" s="8">
        <v>113152.916</v>
      </c>
      <c r="G23715" s="8">
        <v>67858.170999999988</v>
      </c>
      <c r="H23715" s="8">
        <v>26735.992999999991</v>
      </c>
      <c r="I23715" s="8">
        <v>24820.475999999991</v>
      </c>
    </row>
    <row r="23716" spans="1:9" x14ac:dyDescent="0.4">
      <c r="A23716" s="5">
        <v>45905</v>
      </c>
      <c r="B23716" s="6">
        <v>1.0416666666666666E-2</v>
      </c>
      <c r="C23716" s="5">
        <v>45905</v>
      </c>
      <c r="D23716" s="6">
        <v>2.0821759259259259E-2</v>
      </c>
      <c r="E23716" s="8">
        <v>107044.54999999999</v>
      </c>
      <c r="F23716" s="8">
        <v>114557.16499999999</v>
      </c>
      <c r="G23716" s="8">
        <v>65982.90399999998</v>
      </c>
      <c r="H23716" s="8">
        <v>25481.808999999979</v>
      </c>
      <c r="I23716" s="8">
        <v>23494.913999999982</v>
      </c>
    </row>
    <row r="23717" spans="1:9" x14ac:dyDescent="0.4">
      <c r="A23717" s="5">
        <v>45905</v>
      </c>
      <c r="B23717" s="6">
        <v>2.0833333333333332E-2</v>
      </c>
      <c r="C23717" s="5">
        <v>45905</v>
      </c>
      <c r="D23717" s="6">
        <v>3.1238425925925926E-2</v>
      </c>
      <c r="E23717" s="8">
        <v>108522.88099999999</v>
      </c>
      <c r="F23717" s="8">
        <v>116603.18699999999</v>
      </c>
      <c r="G23717" s="8">
        <v>64880.482000000004</v>
      </c>
      <c r="H23717" s="8">
        <v>25467.288999999997</v>
      </c>
      <c r="I23717" s="8">
        <v>23414.110999999997</v>
      </c>
    </row>
    <row r="23718" spans="1:9" x14ac:dyDescent="0.4">
      <c r="A23718" s="5">
        <v>45905</v>
      </c>
      <c r="B23718" s="6">
        <v>3.125E-2</v>
      </c>
      <c r="C23718" s="5">
        <v>45905</v>
      </c>
      <c r="D23718" s="6">
        <v>4.1655092592592591E-2</v>
      </c>
      <c r="E23718" s="8">
        <v>110929.766</v>
      </c>
      <c r="F23718" s="8">
        <v>116437.87500000001</v>
      </c>
      <c r="G23718" s="8">
        <v>63576.776000000013</v>
      </c>
      <c r="H23718" s="8">
        <v>25713.091000000011</v>
      </c>
      <c r="I23718" s="8">
        <v>23671.472000000012</v>
      </c>
    </row>
    <row r="23719" spans="1:9" x14ac:dyDescent="0.4">
      <c r="A23719" s="5">
        <v>45905</v>
      </c>
      <c r="B23719" s="6">
        <v>4.1666666666666664E-2</v>
      </c>
      <c r="C23719" s="5">
        <v>45905</v>
      </c>
      <c r="D23719" s="6">
        <v>5.2071759259259262E-2</v>
      </c>
      <c r="E23719" s="8">
        <v>110399.66500000001</v>
      </c>
      <c r="F23719" s="8">
        <v>116417.269</v>
      </c>
      <c r="G23719" s="8">
        <v>62256.088999999993</v>
      </c>
      <c r="H23719" s="8">
        <v>24914.160999999989</v>
      </c>
      <c r="I23719" s="8">
        <v>22863.786999999989</v>
      </c>
    </row>
    <row r="23720" spans="1:9" x14ac:dyDescent="0.4">
      <c r="A23720" s="5">
        <v>45905</v>
      </c>
      <c r="B23720" s="6">
        <v>5.2083333333333336E-2</v>
      </c>
      <c r="C23720" s="5">
        <v>45905</v>
      </c>
      <c r="D23720" s="6">
        <v>6.2488425925925926E-2</v>
      </c>
      <c r="E23720" s="8">
        <v>105263.74900000001</v>
      </c>
      <c r="F23720" s="8">
        <v>115288.91400000002</v>
      </c>
      <c r="G23720" s="8">
        <v>61719.185000000019</v>
      </c>
      <c r="H23720" s="8">
        <v>24316.285000000022</v>
      </c>
      <c r="I23720" s="8">
        <v>22421.078000000023</v>
      </c>
    </row>
    <row r="23721" spans="1:9" x14ac:dyDescent="0.4">
      <c r="A23721" s="5">
        <v>45905</v>
      </c>
      <c r="B23721" s="6">
        <v>6.25E-2</v>
      </c>
      <c r="C23721" s="5">
        <v>45905</v>
      </c>
      <c r="D23721" s="6">
        <v>7.2905092592592591E-2</v>
      </c>
      <c r="E23721" s="8">
        <v>98431.92</v>
      </c>
      <c r="F23721" s="8">
        <v>113038.75499999999</v>
      </c>
      <c r="G23721" s="8">
        <v>62458.558999999994</v>
      </c>
      <c r="H23721" s="8">
        <v>24090.849999999991</v>
      </c>
      <c r="I23721" s="8">
        <v>22189.042999999994</v>
      </c>
    </row>
    <row r="23722" spans="1:9" x14ac:dyDescent="0.4">
      <c r="A23722" s="5">
        <v>45905</v>
      </c>
      <c r="B23722" s="6">
        <v>7.2916666666666671E-2</v>
      </c>
      <c r="C23722" s="5">
        <v>45905</v>
      </c>
      <c r="D23722" s="6">
        <v>8.3321759259259262E-2</v>
      </c>
      <c r="E23722" s="8">
        <v>98053.042000000001</v>
      </c>
      <c r="F23722" s="8">
        <v>111595.59700000001</v>
      </c>
      <c r="G23722" s="8">
        <v>62183.961000000018</v>
      </c>
      <c r="H23722" s="8">
        <v>23782.915000000015</v>
      </c>
      <c r="I23722" s="8">
        <v>22064.756000000016</v>
      </c>
    </row>
    <row r="23723" spans="1:9" x14ac:dyDescent="0.4">
      <c r="A23723" s="5">
        <v>45905</v>
      </c>
      <c r="B23723" s="6">
        <v>8.3333333333333329E-2</v>
      </c>
      <c r="C23723" s="5">
        <v>45905</v>
      </c>
      <c r="D23723" s="6">
        <v>9.3738425925925919E-2</v>
      </c>
      <c r="E23723" s="8">
        <v>93705.084000000003</v>
      </c>
      <c r="F23723" s="8">
        <v>110822.101</v>
      </c>
      <c r="G23723" s="8">
        <v>61004.463999999993</v>
      </c>
      <c r="H23723" s="8">
        <v>22906.907999999992</v>
      </c>
      <c r="I23723" s="8">
        <v>21237.114999999991</v>
      </c>
    </row>
    <row r="23724" spans="1:9" x14ac:dyDescent="0.4">
      <c r="A23724" s="5">
        <v>45905</v>
      </c>
      <c r="B23724" s="6">
        <v>9.375E-2</v>
      </c>
      <c r="C23724" s="5">
        <v>45905</v>
      </c>
      <c r="D23724" s="6">
        <v>0.10415509259259259</v>
      </c>
      <c r="E23724" s="8">
        <v>88567.716</v>
      </c>
      <c r="F23724" s="8">
        <v>107620.856</v>
      </c>
      <c r="G23724" s="8">
        <v>60165.388999999996</v>
      </c>
      <c r="H23724" s="8">
        <v>22734.102999999988</v>
      </c>
      <c r="I23724" s="8">
        <v>21111.510999999988</v>
      </c>
    </row>
    <row r="23725" spans="1:9" x14ac:dyDescent="0.4">
      <c r="A23725" s="5">
        <v>45905</v>
      </c>
      <c r="B23725" s="6">
        <v>0.10416666666666667</v>
      </c>
      <c r="C23725" s="5">
        <v>45905</v>
      </c>
      <c r="D23725" s="6">
        <v>0.11457175925925926</v>
      </c>
      <c r="E23725" s="8">
        <v>87853.175000000003</v>
      </c>
      <c r="F23725" s="8">
        <v>106189.743</v>
      </c>
      <c r="G23725" s="8">
        <v>58715.878000000004</v>
      </c>
      <c r="H23725" s="8">
        <v>22521.31900000001</v>
      </c>
      <c r="I23725" s="8">
        <v>20801.914000000012</v>
      </c>
    </row>
    <row r="23726" spans="1:9" x14ac:dyDescent="0.4">
      <c r="A23726" s="5">
        <v>45905</v>
      </c>
      <c r="B23726" s="6">
        <v>0.11458333333333333</v>
      </c>
      <c r="C23726" s="5">
        <v>45905</v>
      </c>
      <c r="D23726" s="6">
        <v>0.12498842592592592</v>
      </c>
      <c r="E23726" s="8">
        <v>87747.77900000001</v>
      </c>
      <c r="F23726" s="8">
        <v>106935.476</v>
      </c>
      <c r="G23726" s="8">
        <v>59286.708999999988</v>
      </c>
      <c r="H23726" s="8">
        <v>22785.093999999994</v>
      </c>
      <c r="I23726" s="8">
        <v>21008.963999999996</v>
      </c>
    </row>
    <row r="23727" spans="1:9" x14ac:dyDescent="0.4">
      <c r="A23727" s="5">
        <v>45905</v>
      </c>
      <c r="B23727" s="6">
        <v>0.125</v>
      </c>
      <c r="C23727" s="5">
        <v>45905</v>
      </c>
      <c r="D23727" s="6">
        <v>0.13540509259259259</v>
      </c>
      <c r="E23727" s="8">
        <v>87843.481999999989</v>
      </c>
      <c r="F23727" s="8">
        <v>108105.73199999999</v>
      </c>
      <c r="G23727" s="8">
        <v>59912.192999999999</v>
      </c>
      <c r="H23727" s="8">
        <v>22257.102000000006</v>
      </c>
      <c r="I23727" s="8">
        <v>20589.123000000007</v>
      </c>
    </row>
    <row r="23728" spans="1:9" x14ac:dyDescent="0.4">
      <c r="A23728" s="5">
        <v>45905</v>
      </c>
      <c r="B23728" s="6">
        <v>0.13541666666666666</v>
      </c>
      <c r="C23728" s="5">
        <v>45905</v>
      </c>
      <c r="D23728" s="6">
        <v>0.14582175925925925</v>
      </c>
      <c r="E23728" s="8">
        <v>91885.854000000007</v>
      </c>
      <c r="F23728" s="8">
        <v>108827.80300000001</v>
      </c>
      <c r="G23728" s="8">
        <v>59535.743000000017</v>
      </c>
      <c r="H23728" s="8">
        <v>22055.443000000017</v>
      </c>
      <c r="I23728" s="8">
        <v>20368.93900000002</v>
      </c>
    </row>
    <row r="23729" spans="1:9" x14ac:dyDescent="0.4">
      <c r="A23729" s="5">
        <v>45905</v>
      </c>
      <c r="B23729" s="6">
        <v>0.14583333333333334</v>
      </c>
      <c r="C23729" s="5">
        <v>45905</v>
      </c>
      <c r="D23729" s="6">
        <v>0.15623842592592593</v>
      </c>
      <c r="E23729" s="8">
        <v>94469.907000000007</v>
      </c>
      <c r="F23729" s="8">
        <v>108461.82100000001</v>
      </c>
      <c r="G23729" s="8">
        <v>58154.099000000017</v>
      </c>
      <c r="H23729" s="8">
        <v>21432.052000000022</v>
      </c>
      <c r="I23729" s="8">
        <v>19797.407000000021</v>
      </c>
    </row>
    <row r="23730" spans="1:9" x14ac:dyDescent="0.4">
      <c r="A23730" s="5">
        <v>45905</v>
      </c>
      <c r="B23730" s="6">
        <v>0.15625</v>
      </c>
      <c r="C23730" s="5">
        <v>45905</v>
      </c>
      <c r="D23730" s="6">
        <v>0.16665509259259259</v>
      </c>
      <c r="E23730" s="8">
        <v>97954.456000000006</v>
      </c>
      <c r="F23730" s="8">
        <v>108621.80100000001</v>
      </c>
      <c r="G23730" s="8">
        <v>56575.303000000007</v>
      </c>
      <c r="H23730" s="8">
        <v>20762.309000000008</v>
      </c>
      <c r="I23730" s="8">
        <v>19313.039000000008</v>
      </c>
    </row>
    <row r="23731" spans="1:9" x14ac:dyDescent="0.4">
      <c r="A23731" s="5">
        <v>45905</v>
      </c>
      <c r="B23731" s="6">
        <v>0.16666666666666666</v>
      </c>
      <c r="C23731" s="5">
        <v>45905</v>
      </c>
      <c r="D23731" s="6">
        <v>0.17707175925925925</v>
      </c>
      <c r="E23731" s="8">
        <v>104423.514</v>
      </c>
      <c r="F23731" s="8">
        <v>110668.68400000001</v>
      </c>
      <c r="G23731" s="8">
        <v>57286.850000000013</v>
      </c>
      <c r="H23731" s="8">
        <v>21428.638000000021</v>
      </c>
      <c r="I23731" s="8">
        <v>19816.49200000002</v>
      </c>
    </row>
    <row r="23732" spans="1:9" x14ac:dyDescent="0.4">
      <c r="A23732" s="5">
        <v>45905</v>
      </c>
      <c r="B23732" s="6">
        <v>0.17708333333333334</v>
      </c>
      <c r="C23732" s="5">
        <v>45905</v>
      </c>
      <c r="D23732" s="6">
        <v>0.18748842592592593</v>
      </c>
      <c r="E23732" s="8">
        <v>108441.799</v>
      </c>
      <c r="F23732" s="8">
        <v>111883.04799999998</v>
      </c>
      <c r="G23732" s="8">
        <v>59677.444999999985</v>
      </c>
      <c r="H23732" s="8">
        <v>23273.392999999985</v>
      </c>
      <c r="I23732" s="8">
        <v>21499.363999999987</v>
      </c>
    </row>
    <row r="23733" spans="1:9" x14ac:dyDescent="0.4">
      <c r="A23733" s="5">
        <v>45905</v>
      </c>
      <c r="B23733" s="6">
        <v>0.1875</v>
      </c>
      <c r="C23733" s="5">
        <v>45905</v>
      </c>
      <c r="D23733" s="6">
        <v>0.19790509259259259</v>
      </c>
      <c r="E23733" s="8">
        <v>108617.20699999999</v>
      </c>
      <c r="F23733" s="8">
        <v>113629.951</v>
      </c>
      <c r="G23733" s="8">
        <v>59854.023999999998</v>
      </c>
      <c r="H23733" s="8">
        <v>22739.84</v>
      </c>
      <c r="I23733" s="8">
        <v>20876.805</v>
      </c>
    </row>
    <row r="23734" spans="1:9" x14ac:dyDescent="0.4">
      <c r="A23734" s="5">
        <v>45905</v>
      </c>
      <c r="B23734" s="6">
        <v>0.19791666666666666</v>
      </c>
      <c r="C23734" s="5">
        <v>45905</v>
      </c>
      <c r="D23734" s="6">
        <v>0.20832175925925925</v>
      </c>
      <c r="E23734" s="8">
        <v>108933.94399999999</v>
      </c>
      <c r="F23734" s="8">
        <v>116470.55499999999</v>
      </c>
      <c r="G23734" s="8">
        <v>60866.197999999975</v>
      </c>
      <c r="H23734" s="8">
        <v>22499.986999999976</v>
      </c>
      <c r="I23734" s="8">
        <v>20507.818999999978</v>
      </c>
    </row>
    <row r="23735" spans="1:9" x14ac:dyDescent="0.4">
      <c r="A23735" s="5">
        <v>45905</v>
      </c>
      <c r="B23735" s="6">
        <v>0.20833333333333334</v>
      </c>
      <c r="C23735" s="5">
        <v>45905</v>
      </c>
      <c r="D23735" s="6">
        <v>0.21873842592592593</v>
      </c>
      <c r="E23735" s="8">
        <v>113849.37900000002</v>
      </c>
      <c r="F23735" s="8">
        <v>120024.71300000002</v>
      </c>
      <c r="G23735" s="8">
        <v>62373.404000000024</v>
      </c>
      <c r="H23735" s="8">
        <v>23437.904000000024</v>
      </c>
      <c r="I23735" s="8">
        <v>21309.948000000022</v>
      </c>
    </row>
    <row r="23736" spans="1:9" x14ac:dyDescent="0.4">
      <c r="A23736" s="5">
        <v>45905</v>
      </c>
      <c r="B23736" s="6">
        <v>0.21875</v>
      </c>
      <c r="C23736" s="5">
        <v>45905</v>
      </c>
      <c r="D23736" s="6">
        <v>0.22915509259259259</v>
      </c>
      <c r="E23736" s="8">
        <v>113852.101</v>
      </c>
      <c r="F23736" s="8">
        <v>120777.76199999999</v>
      </c>
      <c r="G23736" s="8">
        <v>62203.959000000003</v>
      </c>
      <c r="H23736" s="8">
        <v>23795.792999999998</v>
      </c>
      <c r="I23736" s="8">
        <v>21578.000999999997</v>
      </c>
    </row>
    <row r="23737" spans="1:9" x14ac:dyDescent="0.4">
      <c r="A23737" s="5">
        <v>45905</v>
      </c>
      <c r="B23737" s="6">
        <v>0.22916666666666666</v>
      </c>
      <c r="C23737" s="5">
        <v>45905</v>
      </c>
      <c r="D23737" s="6">
        <v>0.23957175925925925</v>
      </c>
      <c r="E23737" s="8">
        <v>114456.48300000001</v>
      </c>
      <c r="F23737" s="8">
        <v>123677.413</v>
      </c>
      <c r="G23737" s="8">
        <v>64137.869000000006</v>
      </c>
      <c r="H23737" s="8">
        <v>24867.779000000006</v>
      </c>
      <c r="I23737" s="8">
        <v>22490.458000000006</v>
      </c>
    </row>
    <row r="23738" spans="1:9" x14ac:dyDescent="0.4">
      <c r="A23738" s="5">
        <v>45905</v>
      </c>
      <c r="B23738" s="6">
        <v>0.23958333333333334</v>
      </c>
      <c r="C23738" s="5">
        <v>45905</v>
      </c>
      <c r="D23738" s="6">
        <v>0.24998842592592593</v>
      </c>
      <c r="E23738" s="8">
        <v>118006.34299999999</v>
      </c>
      <c r="F23738" s="8">
        <v>127841.796</v>
      </c>
      <c r="G23738" s="8">
        <v>67556.348000000013</v>
      </c>
      <c r="H23738" s="8">
        <v>26542.857000000011</v>
      </c>
      <c r="I23738" s="8">
        <v>23942.08500000001</v>
      </c>
    </row>
    <row r="23739" spans="1:9" x14ac:dyDescent="0.4">
      <c r="A23739" s="5">
        <v>45905</v>
      </c>
      <c r="B23739" s="6">
        <v>0.25</v>
      </c>
      <c r="C23739" s="5">
        <v>45905</v>
      </c>
      <c r="D23739" s="6">
        <v>0.26040509259259259</v>
      </c>
      <c r="E23739" s="8">
        <v>131377.288</v>
      </c>
      <c r="F23739" s="8">
        <v>139644.26300000001</v>
      </c>
      <c r="G23739" s="8">
        <v>72947.683000000019</v>
      </c>
      <c r="H23739" s="8">
        <v>27966.364000000023</v>
      </c>
      <c r="I23739" s="8">
        <v>25267.533000000025</v>
      </c>
    </row>
    <row r="23740" spans="1:9" x14ac:dyDescent="0.4">
      <c r="A23740" s="5">
        <v>45905</v>
      </c>
      <c r="B23740" s="6">
        <v>0.26041666666666669</v>
      </c>
      <c r="C23740" s="5">
        <v>45905</v>
      </c>
      <c r="D23740" s="6">
        <v>0.27082175925925928</v>
      </c>
      <c r="E23740" s="8">
        <v>143890.20299999998</v>
      </c>
      <c r="F23740" s="8">
        <v>148476.01499999998</v>
      </c>
      <c r="G23740" s="8">
        <v>77228.005999999979</v>
      </c>
      <c r="H23740" s="8">
        <v>29355.787999999979</v>
      </c>
      <c r="I23740" s="8">
        <v>26572.636999999981</v>
      </c>
    </row>
    <row r="23741" spans="1:9" x14ac:dyDescent="0.4">
      <c r="A23741" s="5">
        <v>45905</v>
      </c>
      <c r="B23741" s="6">
        <v>0.27083333333333331</v>
      </c>
      <c r="C23741" s="5">
        <v>45905</v>
      </c>
      <c r="D23741" s="6">
        <v>0.28123842592592591</v>
      </c>
      <c r="E23741" s="8">
        <v>148542.86900000001</v>
      </c>
      <c r="F23741" s="8">
        <v>152239.88900000002</v>
      </c>
      <c r="G23741" s="8">
        <v>79062.551000000007</v>
      </c>
      <c r="H23741" s="8">
        <v>29876.804000000004</v>
      </c>
      <c r="I23741" s="8">
        <v>26833.442000000003</v>
      </c>
    </row>
    <row r="23742" spans="1:9" x14ac:dyDescent="0.4">
      <c r="A23742" s="5">
        <v>45905</v>
      </c>
      <c r="B23742" s="6">
        <v>0.28125</v>
      </c>
      <c r="C23742" s="5">
        <v>45905</v>
      </c>
      <c r="D23742" s="6">
        <v>0.29165509259259259</v>
      </c>
      <c r="E23742" s="8">
        <v>148741.66499999998</v>
      </c>
      <c r="F23742" s="8">
        <v>154484.076</v>
      </c>
      <c r="G23742" s="8">
        <v>80407.139999999985</v>
      </c>
      <c r="H23742" s="8">
        <v>30793.078999999983</v>
      </c>
      <c r="I23742" s="8">
        <v>27808.673999999981</v>
      </c>
    </row>
    <row r="23743" spans="1:9" x14ac:dyDescent="0.4">
      <c r="A23743" s="5">
        <v>45905</v>
      </c>
      <c r="B23743" s="6">
        <v>0.29166666666666669</v>
      </c>
      <c r="C23743" s="5">
        <v>45905</v>
      </c>
      <c r="D23743" s="6">
        <v>0.30207175925925928</v>
      </c>
      <c r="E23743" s="8">
        <v>149404.54200000002</v>
      </c>
      <c r="F23743" s="8">
        <v>155264.47700000001</v>
      </c>
      <c r="G23743" s="8">
        <v>82918.335000000036</v>
      </c>
      <c r="H23743" s="8">
        <v>32174.383000000034</v>
      </c>
      <c r="I23743" s="8">
        <v>29624.648000000034</v>
      </c>
    </row>
    <row r="23744" spans="1:9" x14ac:dyDescent="0.4">
      <c r="A23744" s="5">
        <v>45905</v>
      </c>
      <c r="B23744" s="6">
        <v>0.30208333333333331</v>
      </c>
      <c r="C23744" s="5">
        <v>45905</v>
      </c>
      <c r="D23744" s="6">
        <v>0.31248842592592591</v>
      </c>
      <c r="E23744" s="8">
        <v>151438.353</v>
      </c>
      <c r="F23744" s="8">
        <v>155890.535</v>
      </c>
      <c r="G23744" s="8">
        <v>81771.103000000017</v>
      </c>
      <c r="H23744" s="8">
        <v>31319.840000000018</v>
      </c>
      <c r="I23744" s="8">
        <v>29809.161000000015</v>
      </c>
    </row>
    <row r="23745" spans="1:9" x14ac:dyDescent="0.4">
      <c r="A23745" s="5">
        <v>45905</v>
      </c>
      <c r="B23745" s="6">
        <v>0.3125</v>
      </c>
      <c r="C23745" s="5">
        <v>45905</v>
      </c>
      <c r="D23745" s="6">
        <v>0.32290509259259259</v>
      </c>
      <c r="E23745" s="8">
        <v>151354.166</v>
      </c>
      <c r="F23745" s="8">
        <v>155696.31299999999</v>
      </c>
      <c r="G23745" s="8">
        <v>80068.483999999997</v>
      </c>
      <c r="H23745" s="8">
        <v>30106.238999999998</v>
      </c>
      <c r="I23745" s="8">
        <v>29682.595999999998</v>
      </c>
    </row>
    <row r="23746" spans="1:9" x14ac:dyDescent="0.4">
      <c r="A23746" s="5">
        <v>45905</v>
      </c>
      <c r="B23746" s="6">
        <v>0.32291666666666669</v>
      </c>
      <c r="C23746" s="5">
        <v>45905</v>
      </c>
      <c r="D23746" s="6">
        <v>0.33332175925925928</v>
      </c>
      <c r="E23746" s="8">
        <v>153074.13099999999</v>
      </c>
      <c r="F23746" s="8">
        <v>155235.93399999998</v>
      </c>
      <c r="G23746" s="8">
        <v>79712.453999999983</v>
      </c>
      <c r="H23746" s="8">
        <v>29630.228999999988</v>
      </c>
      <c r="I23746" s="8">
        <v>30738.024999999991</v>
      </c>
    </row>
    <row r="23747" spans="1:9" x14ac:dyDescent="0.4">
      <c r="A23747" s="5">
        <v>45905</v>
      </c>
      <c r="B23747" s="6">
        <v>0.33333333333333331</v>
      </c>
      <c r="C23747" s="5">
        <v>45905</v>
      </c>
      <c r="D23747" s="6">
        <v>0.34373842592592591</v>
      </c>
      <c r="E23747" s="8">
        <v>159282.92899999997</v>
      </c>
      <c r="F23747" s="8">
        <v>157897.51199999999</v>
      </c>
      <c r="G23747" s="8">
        <v>80795.968999999997</v>
      </c>
      <c r="H23747" s="8">
        <v>29768.935999999994</v>
      </c>
      <c r="I23747" s="8">
        <v>32635.169999999995</v>
      </c>
    </row>
    <row r="23748" spans="1:9" x14ac:dyDescent="0.4">
      <c r="A23748" s="5">
        <v>45905</v>
      </c>
      <c r="B23748" s="6">
        <v>0.34375</v>
      </c>
      <c r="C23748" s="5">
        <v>45905</v>
      </c>
      <c r="D23748" s="6">
        <v>0.35415509259259259</v>
      </c>
      <c r="E23748" s="8">
        <v>156229.236</v>
      </c>
      <c r="F23748" s="8">
        <v>153054.46099999998</v>
      </c>
      <c r="G23748" s="8">
        <v>77936.264999999956</v>
      </c>
      <c r="H23748" s="8">
        <v>27736.172999999952</v>
      </c>
      <c r="I23748" s="8">
        <v>33854.413999999946</v>
      </c>
    </row>
    <row r="23749" spans="1:9" x14ac:dyDescent="0.4">
      <c r="A23749" s="5">
        <v>45905</v>
      </c>
      <c r="B23749" s="6">
        <v>0.35416666666666669</v>
      </c>
      <c r="C23749" s="5">
        <v>45905</v>
      </c>
      <c r="D23749" s="6">
        <v>0.36457175925925928</v>
      </c>
      <c r="E23749" s="8">
        <v>152599.065</v>
      </c>
      <c r="F23749" s="8">
        <v>146465.62299999999</v>
      </c>
      <c r="G23749" s="8">
        <v>72918.316000000006</v>
      </c>
      <c r="H23749" s="8">
        <v>25212.938000000009</v>
      </c>
      <c r="I23749" s="8">
        <v>34509.825000000012</v>
      </c>
    </row>
    <row r="23750" spans="1:9" x14ac:dyDescent="0.4">
      <c r="A23750" s="5">
        <v>45905</v>
      </c>
      <c r="B23750" s="6">
        <v>0.36458333333333331</v>
      </c>
      <c r="C23750" s="5">
        <v>45905</v>
      </c>
      <c r="D23750" s="6">
        <v>0.37498842592592591</v>
      </c>
      <c r="E23750" s="8">
        <v>152286.19899999999</v>
      </c>
      <c r="F23750" s="8">
        <v>143133.06299999999</v>
      </c>
      <c r="G23750" s="8">
        <v>69604.505999999965</v>
      </c>
      <c r="H23750" s="8">
        <v>22768.865999999962</v>
      </c>
      <c r="I23750" s="8">
        <v>35260.122999999963</v>
      </c>
    </row>
    <row r="23751" spans="1:9" x14ac:dyDescent="0.4">
      <c r="A23751" s="5">
        <v>45905</v>
      </c>
      <c r="B23751" s="6">
        <v>0.375</v>
      </c>
      <c r="C23751" s="5">
        <v>45905</v>
      </c>
      <c r="D23751" s="6">
        <v>0.38540509259259259</v>
      </c>
      <c r="E23751" s="8">
        <v>153652.19899999999</v>
      </c>
      <c r="F23751" s="8">
        <v>142631.04699999999</v>
      </c>
      <c r="G23751" s="8">
        <v>67888.713000000003</v>
      </c>
      <c r="H23751" s="8">
        <v>22136.082000000006</v>
      </c>
      <c r="I23751" s="8">
        <v>36798.299000000006</v>
      </c>
    </row>
    <row r="23752" spans="1:9" x14ac:dyDescent="0.4">
      <c r="A23752" s="5">
        <v>45905</v>
      </c>
      <c r="B23752" s="6">
        <v>0.38541666666666669</v>
      </c>
      <c r="C23752" s="5">
        <v>45905</v>
      </c>
      <c r="D23752" s="6">
        <v>0.39582175925925928</v>
      </c>
      <c r="E23752" s="8">
        <v>156287.83799999999</v>
      </c>
      <c r="F23752" s="8">
        <v>145636.37399999998</v>
      </c>
      <c r="G23752" s="8">
        <v>70317.075999999972</v>
      </c>
      <c r="H23752" s="8">
        <v>22450.408999999974</v>
      </c>
      <c r="I23752" s="8">
        <v>39621.164999999972</v>
      </c>
    </row>
    <row r="23753" spans="1:9" x14ac:dyDescent="0.4">
      <c r="A23753" s="5">
        <v>45905</v>
      </c>
      <c r="B23753" s="6">
        <v>0.39583333333333331</v>
      </c>
      <c r="C23753" s="5">
        <v>45905</v>
      </c>
      <c r="D23753" s="6">
        <v>0.40623842592592591</v>
      </c>
      <c r="E23753" s="8">
        <v>155130.81</v>
      </c>
      <c r="F23753" s="8">
        <v>146183.83199999999</v>
      </c>
      <c r="G23753" s="8">
        <v>70035.174999999988</v>
      </c>
      <c r="H23753" s="8">
        <v>22502.269999999993</v>
      </c>
      <c r="I23753" s="8">
        <v>40739.864000000001</v>
      </c>
    </row>
    <row r="23754" spans="1:9" x14ac:dyDescent="0.4">
      <c r="A23754" s="5">
        <v>45905</v>
      </c>
      <c r="B23754" s="6">
        <v>0.40625</v>
      </c>
      <c r="C23754" s="5">
        <v>45905</v>
      </c>
      <c r="D23754" s="6">
        <v>0.41665509259259259</v>
      </c>
      <c r="E23754" s="8">
        <v>152262.00199999998</v>
      </c>
      <c r="F23754" s="8">
        <v>144179.43899999998</v>
      </c>
      <c r="G23754" s="8">
        <v>68060.507000000012</v>
      </c>
      <c r="H23754" s="8">
        <v>21047.134000000013</v>
      </c>
      <c r="I23754" s="8">
        <v>39353.394000000015</v>
      </c>
    </row>
    <row r="23755" spans="1:9" x14ac:dyDescent="0.4">
      <c r="A23755" s="5">
        <v>45905</v>
      </c>
      <c r="B23755" s="6">
        <v>0.41666666666666669</v>
      </c>
      <c r="C23755" s="5">
        <v>45905</v>
      </c>
      <c r="D23755" s="6">
        <v>0.42707175925925928</v>
      </c>
      <c r="E23755" s="8">
        <v>152849.27399999998</v>
      </c>
      <c r="F23755" s="8">
        <v>142027.61099999998</v>
      </c>
      <c r="G23755" s="8">
        <v>67893.648999999976</v>
      </c>
      <c r="H23755" s="8">
        <v>20865.129999999972</v>
      </c>
      <c r="I23755" s="8">
        <v>38895.390999999974</v>
      </c>
    </row>
    <row r="23756" spans="1:9" x14ac:dyDescent="0.4">
      <c r="A23756" s="5">
        <v>45905</v>
      </c>
      <c r="B23756" s="6">
        <v>0.42708333333333331</v>
      </c>
      <c r="C23756" s="5">
        <v>45905</v>
      </c>
      <c r="D23756" s="6">
        <v>0.43748842592592591</v>
      </c>
      <c r="E23756" s="8">
        <v>151484.984</v>
      </c>
      <c r="F23756" s="8">
        <v>139650.226</v>
      </c>
      <c r="G23756" s="8">
        <v>64706.314999999988</v>
      </c>
      <c r="H23756" s="8">
        <v>18705.842999999986</v>
      </c>
      <c r="I23756" s="8">
        <v>40259.991999999984</v>
      </c>
    </row>
    <row r="23757" spans="1:9" x14ac:dyDescent="0.4">
      <c r="A23757" s="5">
        <v>45905</v>
      </c>
      <c r="B23757" s="6">
        <v>0.4375</v>
      </c>
      <c r="C23757" s="5">
        <v>45905</v>
      </c>
      <c r="D23757" s="6">
        <v>0.44790509259259259</v>
      </c>
      <c r="E23757" s="8">
        <v>133648.40099999998</v>
      </c>
      <c r="F23757" s="8">
        <v>120006.03</v>
      </c>
      <c r="G23757" s="8">
        <v>56557.740999999995</v>
      </c>
      <c r="H23757" s="8">
        <v>13343.580999999996</v>
      </c>
      <c r="I23757" s="8">
        <v>41212.159</v>
      </c>
    </row>
    <row r="23758" spans="1:9" x14ac:dyDescent="0.4">
      <c r="A23758" s="5">
        <v>45905</v>
      </c>
      <c r="B23758" s="6">
        <v>0.44791666666666669</v>
      </c>
      <c r="C23758" s="5">
        <v>45905</v>
      </c>
      <c r="D23758" s="6">
        <v>0.45832175925925928</v>
      </c>
      <c r="E23758" s="8">
        <v>116534.463</v>
      </c>
      <c r="F23758" s="8">
        <v>104703.321</v>
      </c>
      <c r="G23758" s="8">
        <v>50259.890999999996</v>
      </c>
      <c r="H23758" s="8">
        <v>10825.016999999996</v>
      </c>
      <c r="I23758" s="8">
        <v>42467.818999999996</v>
      </c>
    </row>
    <row r="23759" spans="1:9" x14ac:dyDescent="0.4">
      <c r="A23759" s="5">
        <v>45905</v>
      </c>
      <c r="B23759" s="6">
        <v>0.45833333333333331</v>
      </c>
      <c r="C23759" s="5">
        <v>45905</v>
      </c>
      <c r="D23759" s="6">
        <v>0.46873842592592591</v>
      </c>
      <c r="E23759" s="8">
        <v>106991.32100000001</v>
      </c>
      <c r="F23759" s="8">
        <v>97582.218000000008</v>
      </c>
      <c r="G23759" s="8">
        <v>45354.017000000007</v>
      </c>
      <c r="H23759" s="8">
        <v>6903.5570000000071</v>
      </c>
      <c r="I23759" s="8">
        <v>43899.935000000012</v>
      </c>
    </row>
    <row r="23760" spans="1:9" x14ac:dyDescent="0.4">
      <c r="A23760" s="5">
        <v>45905</v>
      </c>
      <c r="B23760" s="6">
        <v>0.46875</v>
      </c>
      <c r="C23760" s="5">
        <v>45905</v>
      </c>
      <c r="D23760" s="6">
        <v>0.47915509259259259</v>
      </c>
      <c r="E23760" s="8">
        <v>94509.305000000008</v>
      </c>
      <c r="F23760" s="8">
        <v>84529.906000000003</v>
      </c>
      <c r="G23760" s="8">
        <v>36713.774000000005</v>
      </c>
      <c r="H23760" s="8">
        <v>37.988000000005513</v>
      </c>
      <c r="I23760" s="8">
        <v>41648.278000000006</v>
      </c>
    </row>
    <row r="23761" spans="1:9" x14ac:dyDescent="0.4">
      <c r="A23761" s="5">
        <v>45905</v>
      </c>
      <c r="B23761" s="6">
        <v>0.47916666666666669</v>
      </c>
      <c r="C23761" s="5">
        <v>45905</v>
      </c>
      <c r="D23761" s="6">
        <v>0.48957175925925928</v>
      </c>
      <c r="E23761" s="8">
        <v>76927.077999999994</v>
      </c>
      <c r="F23761" s="8">
        <v>67961.34</v>
      </c>
      <c r="G23761" s="8">
        <v>29486.078999999998</v>
      </c>
      <c r="H23761" s="8">
        <v>-4892.5910000000022</v>
      </c>
      <c r="I23761" s="8">
        <v>41920.377</v>
      </c>
    </row>
    <row r="23762" spans="1:9" x14ac:dyDescent="0.4">
      <c r="A23762" s="5">
        <v>45905</v>
      </c>
      <c r="B23762" s="6">
        <v>0.48958333333333331</v>
      </c>
      <c r="C23762" s="5">
        <v>45905</v>
      </c>
      <c r="D23762" s="6">
        <v>0.49998842592592591</v>
      </c>
      <c r="E23762" s="8">
        <v>79677.27900000001</v>
      </c>
      <c r="F23762" s="8">
        <v>71220.33600000001</v>
      </c>
      <c r="G23762" s="8">
        <v>30123.812000000013</v>
      </c>
      <c r="H23762" s="8">
        <v>-3756.2339999999886</v>
      </c>
      <c r="I23762" s="8">
        <v>40241.274000000012</v>
      </c>
    </row>
    <row r="23763" spans="1:9" x14ac:dyDescent="0.4">
      <c r="A23763" s="5">
        <v>45905</v>
      </c>
      <c r="B23763" s="6">
        <v>0.5</v>
      </c>
      <c r="C23763" s="5">
        <v>45905</v>
      </c>
      <c r="D23763" s="6">
        <v>0.51040509259259259</v>
      </c>
      <c r="E23763" s="8">
        <v>78523.380999999994</v>
      </c>
      <c r="F23763" s="8">
        <v>74465.987999999998</v>
      </c>
      <c r="G23763" s="8">
        <v>36571.461000000003</v>
      </c>
      <c r="H23763" s="8">
        <v>1794.7350000000022</v>
      </c>
      <c r="I23763" s="8">
        <v>37754.334000000003</v>
      </c>
    </row>
    <row r="23764" spans="1:9" x14ac:dyDescent="0.4">
      <c r="A23764" s="5">
        <v>45905</v>
      </c>
      <c r="B23764" s="6">
        <v>0.51041666666666663</v>
      </c>
      <c r="C23764" s="5">
        <v>45905</v>
      </c>
      <c r="D23764" s="6">
        <v>0.52082175925925922</v>
      </c>
      <c r="E23764" s="8">
        <v>92365.328999999998</v>
      </c>
      <c r="F23764" s="8">
        <v>86212.45199999999</v>
      </c>
      <c r="G23764" s="8">
        <v>39915.05599999999</v>
      </c>
      <c r="H23764" s="8">
        <v>2102.001999999989</v>
      </c>
      <c r="I23764" s="8">
        <v>33122.581999999988</v>
      </c>
    </row>
    <row r="23765" spans="1:9" x14ac:dyDescent="0.4">
      <c r="A23765" s="5">
        <v>45905</v>
      </c>
      <c r="B23765" s="6">
        <v>0.52083333333333337</v>
      </c>
      <c r="C23765" s="5">
        <v>45905</v>
      </c>
      <c r="D23765" s="6">
        <v>0.53123842592592596</v>
      </c>
      <c r="E23765" s="8">
        <v>106709.344</v>
      </c>
      <c r="F23765" s="8">
        <v>99349.646999999997</v>
      </c>
      <c r="G23765" s="8">
        <v>42531.118999999992</v>
      </c>
      <c r="H23765" s="8">
        <v>3488.95999999999</v>
      </c>
      <c r="I23765" s="8">
        <v>37069.125999999989</v>
      </c>
    </row>
    <row r="23766" spans="1:9" x14ac:dyDescent="0.4">
      <c r="A23766" s="5">
        <v>45905</v>
      </c>
      <c r="B23766" s="6">
        <v>0.53125</v>
      </c>
      <c r="C23766" s="5">
        <v>45905</v>
      </c>
      <c r="D23766" s="6">
        <v>0.54165509259259259</v>
      </c>
      <c r="E23766" s="8">
        <v>102356.51799999998</v>
      </c>
      <c r="F23766" s="8">
        <v>95493.689999999973</v>
      </c>
      <c r="G23766" s="8">
        <v>39657.362999999968</v>
      </c>
      <c r="H23766" s="8">
        <v>3127.2219999999688</v>
      </c>
      <c r="I23766" s="8">
        <v>45519.136999999966</v>
      </c>
    </row>
    <row r="23767" spans="1:9" x14ac:dyDescent="0.4">
      <c r="A23767" s="5">
        <v>45905</v>
      </c>
      <c r="B23767" s="6">
        <v>0.54166666666666663</v>
      </c>
      <c r="C23767" s="5">
        <v>45905</v>
      </c>
      <c r="D23767" s="6">
        <v>0.55207175925925922</v>
      </c>
      <c r="E23767" s="8">
        <v>91099.695000000007</v>
      </c>
      <c r="F23767" s="8">
        <v>83341.554000000004</v>
      </c>
      <c r="G23767" s="8">
        <v>34921.125999999997</v>
      </c>
      <c r="H23767" s="8">
        <v>-1038.6170000000034</v>
      </c>
      <c r="I23767" s="8">
        <v>42954.629000000001</v>
      </c>
    </row>
    <row r="23768" spans="1:9" x14ac:dyDescent="0.4">
      <c r="A23768" s="5">
        <v>45905</v>
      </c>
      <c r="B23768" s="6">
        <v>0.55208333333333337</v>
      </c>
      <c r="C23768" s="5">
        <v>45905</v>
      </c>
      <c r="D23768" s="6">
        <v>0.56248842592592596</v>
      </c>
      <c r="E23768" s="8">
        <v>87624.817999999999</v>
      </c>
      <c r="F23768" s="8">
        <v>74185.656999999992</v>
      </c>
      <c r="G23768" s="8">
        <v>34927.046000000002</v>
      </c>
      <c r="H23768" s="8">
        <v>-1825.0139999999988</v>
      </c>
      <c r="I23768" s="8">
        <v>44212.116000000002</v>
      </c>
    </row>
    <row r="23769" spans="1:9" x14ac:dyDescent="0.4">
      <c r="A23769" s="5">
        <v>45905</v>
      </c>
      <c r="B23769" s="6">
        <v>0.5625</v>
      </c>
      <c r="C23769" s="5">
        <v>45905</v>
      </c>
      <c r="D23769" s="6">
        <v>0.57290509259259259</v>
      </c>
      <c r="E23769" s="8">
        <v>82263.679000000004</v>
      </c>
      <c r="F23769" s="8">
        <v>68450.645000000019</v>
      </c>
      <c r="G23769" s="8">
        <v>28082.292000000012</v>
      </c>
      <c r="H23769" s="8">
        <v>-6659.9289999999892</v>
      </c>
      <c r="I23769" s="8">
        <v>38486.004000000015</v>
      </c>
    </row>
    <row r="23770" spans="1:9" x14ac:dyDescent="0.4">
      <c r="A23770" s="5">
        <v>45905</v>
      </c>
      <c r="B23770" s="6">
        <v>0.57291666666666663</v>
      </c>
      <c r="C23770" s="5">
        <v>45905</v>
      </c>
      <c r="D23770" s="6">
        <v>0.58332175925925922</v>
      </c>
      <c r="E23770" s="8">
        <v>80558.299999999988</v>
      </c>
      <c r="F23770" s="8">
        <v>68416.080999999991</v>
      </c>
      <c r="G23770" s="8">
        <v>23380.575999999994</v>
      </c>
      <c r="H23770" s="8">
        <v>-9221.0190000000075</v>
      </c>
      <c r="I23770" s="8">
        <v>38239.30599999999</v>
      </c>
    </row>
    <row r="23771" spans="1:9" x14ac:dyDescent="0.4">
      <c r="A23771" s="5">
        <v>45905</v>
      </c>
      <c r="B23771" s="6">
        <v>0.58333333333333337</v>
      </c>
      <c r="C23771" s="5">
        <v>45905</v>
      </c>
      <c r="D23771" s="6">
        <v>0.59373842592592596</v>
      </c>
      <c r="E23771" s="8">
        <v>64789.862999999998</v>
      </c>
      <c r="F23771" s="8">
        <v>56871.303999999996</v>
      </c>
      <c r="G23771" s="8">
        <v>27735.245999999999</v>
      </c>
      <c r="H23771" s="8">
        <v>-5133.3520000000017</v>
      </c>
      <c r="I23771" s="8">
        <v>39742.259000000005</v>
      </c>
    </row>
    <row r="23772" spans="1:9" x14ac:dyDescent="0.4">
      <c r="A23772" s="5">
        <v>45905</v>
      </c>
      <c r="B23772" s="6">
        <v>0.59375</v>
      </c>
      <c r="C23772" s="5">
        <v>45905</v>
      </c>
      <c r="D23772" s="6">
        <v>0.60415509259259259</v>
      </c>
      <c r="E23772" s="8">
        <v>73924.278999999995</v>
      </c>
      <c r="F23772" s="8">
        <v>66739.604999999981</v>
      </c>
      <c r="G23772" s="8">
        <v>29490.29599999998</v>
      </c>
      <c r="H23772" s="8">
        <v>-3744.6490000000176</v>
      </c>
      <c r="I23772" s="8">
        <v>37777.715999999986</v>
      </c>
    </row>
    <row r="23773" spans="1:9" x14ac:dyDescent="0.4">
      <c r="A23773" s="5">
        <v>45905</v>
      </c>
      <c r="B23773" s="6">
        <v>0.60416666666666663</v>
      </c>
      <c r="C23773" s="5">
        <v>45905</v>
      </c>
      <c r="D23773" s="6">
        <v>0.61457175925925922</v>
      </c>
      <c r="E23773" s="8">
        <v>73808.462</v>
      </c>
      <c r="F23773" s="8">
        <v>63395.531000000003</v>
      </c>
      <c r="G23773" s="8">
        <v>27445.905000000002</v>
      </c>
      <c r="H23773" s="8">
        <v>-4828.04</v>
      </c>
      <c r="I23773" s="8">
        <v>36603.864999999998</v>
      </c>
    </row>
    <row r="23774" spans="1:9" x14ac:dyDescent="0.4">
      <c r="A23774" s="5">
        <v>45905</v>
      </c>
      <c r="B23774" s="6">
        <v>0.61458333333333337</v>
      </c>
      <c r="C23774" s="5">
        <v>45905</v>
      </c>
      <c r="D23774" s="6">
        <v>0.62498842592592596</v>
      </c>
      <c r="E23774" s="8">
        <v>58557.183000000005</v>
      </c>
      <c r="F23774" s="8">
        <v>48136.349000000002</v>
      </c>
      <c r="G23774" s="8">
        <v>18722.372999999996</v>
      </c>
      <c r="H23774" s="8">
        <v>-11271.467000000004</v>
      </c>
      <c r="I23774" s="8">
        <v>34121.678</v>
      </c>
    </row>
    <row r="23775" spans="1:9" x14ac:dyDescent="0.4">
      <c r="A23775" s="5">
        <v>45905</v>
      </c>
      <c r="B23775" s="6">
        <v>0.625</v>
      </c>
      <c r="C23775" s="5">
        <v>45905</v>
      </c>
      <c r="D23775" s="6">
        <v>0.63540509259259259</v>
      </c>
      <c r="E23775" s="8">
        <v>54248.885999999999</v>
      </c>
      <c r="F23775" s="8">
        <v>46991.365000000005</v>
      </c>
      <c r="G23775" s="8">
        <v>16970.38900000001</v>
      </c>
      <c r="H23775" s="8">
        <v>-11593.78099999999</v>
      </c>
      <c r="I23775" s="8">
        <v>35718.241000000009</v>
      </c>
    </row>
    <row r="23776" spans="1:9" x14ac:dyDescent="0.4">
      <c r="A23776" s="5">
        <v>45905</v>
      </c>
      <c r="B23776" s="6">
        <v>0.63541666666666663</v>
      </c>
      <c r="C23776" s="5">
        <v>45905</v>
      </c>
      <c r="D23776" s="6">
        <v>0.64582175925925922</v>
      </c>
      <c r="E23776" s="8">
        <v>58001.214999999997</v>
      </c>
      <c r="F23776" s="8">
        <v>50460.509999999995</v>
      </c>
      <c r="G23776" s="8">
        <v>20181.704999999994</v>
      </c>
      <c r="H23776" s="8">
        <v>-8155.0630000000065</v>
      </c>
      <c r="I23776" s="8">
        <v>37143.283999999992</v>
      </c>
    </row>
    <row r="23777" spans="1:9" x14ac:dyDescent="0.4">
      <c r="A23777" s="5">
        <v>45905</v>
      </c>
      <c r="B23777" s="6">
        <v>0.64583333333333337</v>
      </c>
      <c r="C23777" s="5">
        <v>45905</v>
      </c>
      <c r="D23777" s="6">
        <v>0.65623842592592596</v>
      </c>
      <c r="E23777" s="8">
        <v>67380.202000000005</v>
      </c>
      <c r="F23777" s="8">
        <v>59634.316000000006</v>
      </c>
      <c r="G23777" s="8">
        <v>23983.67300000001</v>
      </c>
      <c r="H23777" s="8">
        <v>-7287.6569999999883</v>
      </c>
      <c r="I23777" s="8">
        <v>32824.998000000014</v>
      </c>
    </row>
    <row r="23778" spans="1:9" x14ac:dyDescent="0.4">
      <c r="A23778" s="5">
        <v>45905</v>
      </c>
      <c r="B23778" s="6">
        <v>0.65625</v>
      </c>
      <c r="C23778" s="5">
        <v>45905</v>
      </c>
      <c r="D23778" s="6">
        <v>0.66665509259259259</v>
      </c>
      <c r="E23778" s="8">
        <v>64649.161000000007</v>
      </c>
      <c r="F23778" s="8">
        <v>57403.041000000012</v>
      </c>
      <c r="G23778" s="8">
        <v>26056.922000000006</v>
      </c>
      <c r="H23778" s="8">
        <v>-3507.5909999999949</v>
      </c>
      <c r="I23778" s="8">
        <v>35555.81700000001</v>
      </c>
    </row>
    <row r="23779" spans="1:9" x14ac:dyDescent="0.4">
      <c r="A23779" s="5">
        <v>45905</v>
      </c>
      <c r="B23779" s="6">
        <v>0.66666666666666663</v>
      </c>
      <c r="C23779" s="5">
        <v>45905</v>
      </c>
      <c r="D23779" s="6">
        <v>0.67707175925925922</v>
      </c>
      <c r="E23779" s="8">
        <v>60906.06</v>
      </c>
      <c r="F23779" s="8">
        <v>54148.34</v>
      </c>
      <c r="G23779" s="8">
        <v>24738.176000000003</v>
      </c>
      <c r="H23779" s="8">
        <v>-4319.3289999999979</v>
      </c>
      <c r="I23779" s="8">
        <v>37306.04</v>
      </c>
    </row>
    <row r="23780" spans="1:9" x14ac:dyDescent="0.4">
      <c r="A23780" s="5">
        <v>45905</v>
      </c>
      <c r="B23780" s="6">
        <v>0.67708333333333337</v>
      </c>
      <c r="C23780" s="5">
        <v>45905</v>
      </c>
      <c r="D23780" s="6">
        <v>0.68748842592592596</v>
      </c>
      <c r="E23780" s="8">
        <v>68091.702000000005</v>
      </c>
      <c r="F23780" s="8">
        <v>61952.56700000001</v>
      </c>
      <c r="G23780" s="8">
        <v>27554.680000000018</v>
      </c>
      <c r="H23780" s="8">
        <v>-3462.2689999999843</v>
      </c>
      <c r="I23780" s="8">
        <v>38776.631000000016</v>
      </c>
    </row>
    <row r="23781" spans="1:9" x14ac:dyDescent="0.4">
      <c r="A23781" s="5">
        <v>45905</v>
      </c>
      <c r="B23781" s="6">
        <v>0.6875</v>
      </c>
      <c r="C23781" s="5">
        <v>45905</v>
      </c>
      <c r="D23781" s="6">
        <v>0.69790509259259259</v>
      </c>
      <c r="E23781" s="8">
        <v>77411.285999999993</v>
      </c>
      <c r="F23781" s="8">
        <v>67716.179999999993</v>
      </c>
      <c r="G23781" s="8">
        <v>29165.106999999993</v>
      </c>
      <c r="H23781" s="8">
        <v>-3346.0670000000068</v>
      </c>
      <c r="I23781" s="8">
        <v>34888.956999999995</v>
      </c>
    </row>
    <row r="23782" spans="1:9" x14ac:dyDescent="0.4">
      <c r="A23782" s="5">
        <v>45905</v>
      </c>
      <c r="B23782" s="6">
        <v>0.69791666666666663</v>
      </c>
      <c r="C23782" s="5">
        <v>45905</v>
      </c>
      <c r="D23782" s="6">
        <v>0.70832175925925922</v>
      </c>
      <c r="E23782" s="8">
        <v>87334.599000000002</v>
      </c>
      <c r="F23782" s="8">
        <v>76761.982999999993</v>
      </c>
      <c r="G23782" s="8">
        <v>32500.909999999989</v>
      </c>
      <c r="H23782" s="8">
        <v>722.79599999999004</v>
      </c>
      <c r="I23782" s="8">
        <v>34414.101999999992</v>
      </c>
    </row>
    <row r="23783" spans="1:9" x14ac:dyDescent="0.4">
      <c r="A23783" s="5">
        <v>45905</v>
      </c>
      <c r="B23783" s="6">
        <v>0.70833333333333337</v>
      </c>
      <c r="C23783" s="5">
        <v>45905</v>
      </c>
      <c r="D23783" s="6">
        <v>0.71873842592592596</v>
      </c>
      <c r="E23783" s="8">
        <v>90253.981</v>
      </c>
      <c r="F23783" s="8">
        <v>78183.292000000001</v>
      </c>
      <c r="G23783" s="8">
        <v>31953.463</v>
      </c>
      <c r="H23783" s="8">
        <v>1381.3039999999996</v>
      </c>
      <c r="I23783" s="8">
        <v>31594.729999999996</v>
      </c>
    </row>
    <row r="23784" spans="1:9" x14ac:dyDescent="0.4">
      <c r="A23784" s="5">
        <v>45905</v>
      </c>
      <c r="B23784" s="6">
        <v>0.71875</v>
      </c>
      <c r="C23784" s="5">
        <v>45905</v>
      </c>
      <c r="D23784" s="6">
        <v>0.72915509259259259</v>
      </c>
      <c r="E23784" s="8">
        <v>95988.353000000003</v>
      </c>
      <c r="F23784" s="8">
        <v>85190.566999999995</v>
      </c>
      <c r="G23784" s="8">
        <v>32847.033999999985</v>
      </c>
      <c r="H23784" s="8">
        <v>2754.5939999999846</v>
      </c>
      <c r="I23784" s="8">
        <v>32731.131999999987</v>
      </c>
    </row>
    <row r="23785" spans="1:9" x14ac:dyDescent="0.4">
      <c r="A23785" s="5">
        <v>45905</v>
      </c>
      <c r="B23785" s="6">
        <v>0.72916666666666663</v>
      </c>
      <c r="C23785" s="5">
        <v>45905</v>
      </c>
      <c r="D23785" s="6">
        <v>0.73957175925925922</v>
      </c>
      <c r="E23785" s="8">
        <v>108393.394</v>
      </c>
      <c r="F23785" s="8">
        <v>96293.046999999991</v>
      </c>
      <c r="G23785" s="8">
        <v>40886.012000000002</v>
      </c>
      <c r="H23785" s="8">
        <v>10553.401</v>
      </c>
      <c r="I23785" s="8">
        <v>38726.271999999997</v>
      </c>
    </row>
    <row r="23786" spans="1:9" x14ac:dyDescent="0.4">
      <c r="A23786" s="5">
        <v>45905</v>
      </c>
      <c r="B23786" s="6">
        <v>0.73958333333333337</v>
      </c>
      <c r="C23786" s="5">
        <v>45905</v>
      </c>
      <c r="D23786" s="6">
        <v>0.74998842592592596</v>
      </c>
      <c r="E23786" s="8">
        <v>120762.70800000001</v>
      </c>
      <c r="F23786" s="8">
        <v>108369.13</v>
      </c>
      <c r="G23786" s="8">
        <v>47332.434000000008</v>
      </c>
      <c r="H23786" s="8">
        <v>14900.981000000005</v>
      </c>
      <c r="I23786" s="8">
        <v>38797.347000000009</v>
      </c>
    </row>
    <row r="23787" spans="1:9" x14ac:dyDescent="0.4">
      <c r="A23787" s="5">
        <v>45905</v>
      </c>
      <c r="B23787" s="6">
        <v>0.75</v>
      </c>
      <c r="C23787" s="5">
        <v>45905</v>
      </c>
      <c r="D23787" s="6">
        <v>0.76040509259259259</v>
      </c>
      <c r="E23787" s="8">
        <v>133699.12900000002</v>
      </c>
      <c r="F23787" s="8">
        <v>119976.864</v>
      </c>
      <c r="G23787" s="8">
        <v>54231.881999999998</v>
      </c>
      <c r="H23787" s="8">
        <v>19420.803</v>
      </c>
      <c r="I23787" s="8">
        <v>37665.116000000002</v>
      </c>
    </row>
    <row r="23788" spans="1:9" x14ac:dyDescent="0.4">
      <c r="A23788" s="5">
        <v>45905</v>
      </c>
      <c r="B23788" s="6">
        <v>0.76041666666666663</v>
      </c>
      <c r="C23788" s="5">
        <v>45905</v>
      </c>
      <c r="D23788" s="6">
        <v>0.77082175925925922</v>
      </c>
      <c r="E23788" s="8">
        <v>145428.27300000002</v>
      </c>
      <c r="F23788" s="8">
        <v>129935.56600000002</v>
      </c>
      <c r="G23788" s="8">
        <v>60449.902000000016</v>
      </c>
      <c r="H23788" s="8">
        <v>23790.804000000018</v>
      </c>
      <c r="I23788" s="8">
        <v>36985.265000000014</v>
      </c>
    </row>
    <row r="23789" spans="1:9" x14ac:dyDescent="0.4">
      <c r="A23789" s="5">
        <v>45905</v>
      </c>
      <c r="B23789" s="6">
        <v>0.77083333333333337</v>
      </c>
      <c r="C23789" s="5">
        <v>45905</v>
      </c>
      <c r="D23789" s="6">
        <v>0.78123842592592596</v>
      </c>
      <c r="E23789" s="8">
        <v>154661.14199999999</v>
      </c>
      <c r="F23789" s="8">
        <v>139416.86699999997</v>
      </c>
      <c r="G23789" s="8">
        <v>66208.39999999998</v>
      </c>
      <c r="H23789" s="8">
        <v>27201.97499999998</v>
      </c>
      <c r="I23789" s="8">
        <v>35820.496999999981</v>
      </c>
    </row>
    <row r="23790" spans="1:9" x14ac:dyDescent="0.4">
      <c r="A23790" s="5">
        <v>45905</v>
      </c>
      <c r="B23790" s="6">
        <v>0.78125</v>
      </c>
      <c r="C23790" s="5">
        <v>45905</v>
      </c>
      <c r="D23790" s="6">
        <v>0.79165509259259259</v>
      </c>
      <c r="E23790" s="8">
        <v>160897.20199999999</v>
      </c>
      <c r="F23790" s="8">
        <v>146794.95899999997</v>
      </c>
      <c r="G23790" s="8">
        <v>70953.58699999997</v>
      </c>
      <c r="H23790" s="8">
        <v>30240.282999999967</v>
      </c>
      <c r="I23790" s="8">
        <v>35108.372999999963</v>
      </c>
    </row>
    <row r="23791" spans="1:9" x14ac:dyDescent="0.4">
      <c r="A23791" s="5">
        <v>45905</v>
      </c>
      <c r="B23791" s="6">
        <v>0.79166666666666663</v>
      </c>
      <c r="C23791" s="5">
        <v>45905</v>
      </c>
      <c r="D23791" s="6">
        <v>0.80207175925925922</v>
      </c>
      <c r="E23791" s="8">
        <v>169714.24</v>
      </c>
      <c r="F23791" s="8">
        <v>153754.07199999999</v>
      </c>
      <c r="G23791" s="8">
        <v>75183.75999999998</v>
      </c>
      <c r="H23791" s="8">
        <v>33079.453999999983</v>
      </c>
      <c r="I23791" s="8">
        <v>34434.069999999985</v>
      </c>
    </row>
    <row r="23792" spans="1:9" x14ac:dyDescent="0.4">
      <c r="A23792" s="5">
        <v>45905</v>
      </c>
      <c r="B23792" s="6">
        <v>0.80208333333333337</v>
      </c>
      <c r="C23792" s="5">
        <v>45905</v>
      </c>
      <c r="D23792" s="6">
        <v>0.81248842592592596</v>
      </c>
      <c r="E23792" s="8">
        <v>178755.242</v>
      </c>
      <c r="F23792" s="8">
        <v>161573.89799999999</v>
      </c>
      <c r="G23792" s="8">
        <v>81079.729999999981</v>
      </c>
      <c r="H23792" s="8">
        <v>36350.856999999996</v>
      </c>
      <c r="I23792" s="8">
        <v>35562.572999999997</v>
      </c>
    </row>
    <row r="23793" spans="1:9" x14ac:dyDescent="0.4">
      <c r="A23793" s="5">
        <v>45905</v>
      </c>
      <c r="B23793" s="6">
        <v>0.8125</v>
      </c>
      <c r="C23793" s="5">
        <v>45905</v>
      </c>
      <c r="D23793" s="6">
        <v>0.82290509259259259</v>
      </c>
      <c r="E23793" s="8">
        <v>184658.07400000002</v>
      </c>
      <c r="F23793" s="8">
        <v>166081.21900000001</v>
      </c>
      <c r="G23793" s="8">
        <v>83283.638000000006</v>
      </c>
      <c r="H23793" s="8">
        <v>37472.480000000003</v>
      </c>
      <c r="I23793" s="8">
        <v>35097.237000000008</v>
      </c>
    </row>
    <row r="23794" spans="1:9" x14ac:dyDescent="0.4">
      <c r="A23794" s="5">
        <v>45905</v>
      </c>
      <c r="B23794" s="6">
        <v>0.82291666666666663</v>
      </c>
      <c r="C23794" s="5">
        <v>45905</v>
      </c>
      <c r="D23794" s="6">
        <v>0.83332175925925922</v>
      </c>
      <c r="E23794" s="8">
        <v>185045.28600000002</v>
      </c>
      <c r="F23794" s="8">
        <v>166624.09700000001</v>
      </c>
      <c r="G23794" s="8">
        <v>83105.024000000034</v>
      </c>
      <c r="H23794" s="8">
        <v>37145.405000000035</v>
      </c>
      <c r="I23794" s="8">
        <v>34253.259000000042</v>
      </c>
    </row>
    <row r="23795" spans="1:9" x14ac:dyDescent="0.4">
      <c r="A23795" s="5">
        <v>45905</v>
      </c>
      <c r="B23795" s="6">
        <v>0.83333333333333337</v>
      </c>
      <c r="C23795" s="5">
        <v>45905</v>
      </c>
      <c r="D23795" s="6">
        <v>0.84373842592592596</v>
      </c>
      <c r="E23795" s="8">
        <v>190302.74299999999</v>
      </c>
      <c r="F23795" s="8">
        <v>168876.01199999996</v>
      </c>
      <c r="G23795" s="8">
        <v>84336.45899999993</v>
      </c>
      <c r="H23795" s="8">
        <v>38048.002999999931</v>
      </c>
      <c r="I23795" s="8">
        <v>34682.890999999938</v>
      </c>
    </row>
    <row r="23796" spans="1:9" x14ac:dyDescent="0.4">
      <c r="A23796" s="5">
        <v>45905</v>
      </c>
      <c r="B23796" s="6">
        <v>0.84375</v>
      </c>
      <c r="C23796" s="5">
        <v>45905</v>
      </c>
      <c r="D23796" s="6">
        <v>0.85415509259259259</v>
      </c>
      <c r="E23796" s="8">
        <v>193692.291</v>
      </c>
      <c r="F23796" s="8">
        <v>171011.58399999997</v>
      </c>
      <c r="G23796" s="8">
        <v>86294.074999999953</v>
      </c>
      <c r="H23796" s="8">
        <v>38977.209999999955</v>
      </c>
      <c r="I23796" s="8">
        <v>35516.310999999951</v>
      </c>
    </row>
    <row r="23797" spans="1:9" x14ac:dyDescent="0.4">
      <c r="A23797" s="5">
        <v>45905</v>
      </c>
      <c r="B23797" s="6">
        <v>0.85416666666666663</v>
      </c>
      <c r="C23797" s="5">
        <v>45905</v>
      </c>
      <c r="D23797" s="6">
        <v>0.86457175925925922</v>
      </c>
      <c r="E23797" s="8">
        <v>191319.75</v>
      </c>
      <c r="F23797" s="8">
        <v>169194.16600000003</v>
      </c>
      <c r="G23797" s="8">
        <v>85137.754000000015</v>
      </c>
      <c r="H23797" s="8">
        <v>38409.871000000014</v>
      </c>
      <c r="I23797" s="8">
        <v>34849.107000000011</v>
      </c>
    </row>
    <row r="23798" spans="1:9" x14ac:dyDescent="0.4">
      <c r="A23798" s="5">
        <v>45905</v>
      </c>
      <c r="B23798" s="6">
        <v>0.86458333333333337</v>
      </c>
      <c r="C23798" s="5">
        <v>45905</v>
      </c>
      <c r="D23798" s="6">
        <v>0.87498842592592596</v>
      </c>
      <c r="E23798" s="8">
        <v>189234.18399999998</v>
      </c>
      <c r="F23798" s="8">
        <v>167085.20699999997</v>
      </c>
      <c r="G23798" s="8">
        <v>84265.488999999972</v>
      </c>
      <c r="H23798" s="8">
        <v>38071.530999999981</v>
      </c>
      <c r="I23798" s="8">
        <v>34546.495999999977</v>
      </c>
    </row>
    <row r="23799" spans="1:9" x14ac:dyDescent="0.4">
      <c r="A23799" s="5">
        <v>45905</v>
      </c>
      <c r="B23799" s="6">
        <v>0.875</v>
      </c>
      <c r="C23799" s="5">
        <v>45905</v>
      </c>
      <c r="D23799" s="6">
        <v>0.88540509259259259</v>
      </c>
      <c r="E23799" s="8">
        <v>184682.58799999999</v>
      </c>
      <c r="F23799" s="8">
        <v>162377.383</v>
      </c>
      <c r="G23799" s="8">
        <v>83568.461000000025</v>
      </c>
      <c r="H23799" s="8">
        <v>38371.397000000019</v>
      </c>
      <c r="I23799" s="8">
        <v>34932.705000000016</v>
      </c>
    </row>
    <row r="23800" spans="1:9" x14ac:dyDescent="0.4">
      <c r="A23800" s="5">
        <v>45905</v>
      </c>
      <c r="B23800" s="6">
        <v>0.88541666666666663</v>
      </c>
      <c r="C23800" s="5">
        <v>45905</v>
      </c>
      <c r="D23800" s="6">
        <v>0.89582175925925922</v>
      </c>
      <c r="E23800" s="8">
        <v>178526.046</v>
      </c>
      <c r="F23800" s="8">
        <v>156600.76899999997</v>
      </c>
      <c r="G23800" s="8">
        <v>81649.972999999984</v>
      </c>
      <c r="H23800" s="8">
        <v>37687.340999999986</v>
      </c>
      <c r="I23800" s="8">
        <v>34460.602999999988</v>
      </c>
    </row>
    <row r="23801" spans="1:9" x14ac:dyDescent="0.4">
      <c r="A23801" s="5">
        <v>45905</v>
      </c>
      <c r="B23801" s="6">
        <v>0.89583333333333337</v>
      </c>
      <c r="C23801" s="5">
        <v>45905</v>
      </c>
      <c r="D23801" s="6">
        <v>0.90623842592592596</v>
      </c>
      <c r="E23801" s="8">
        <v>171403.916</v>
      </c>
      <c r="F23801" s="8">
        <v>151025.74500000002</v>
      </c>
      <c r="G23801" s="8">
        <v>78498.80200000004</v>
      </c>
      <c r="H23801" s="8">
        <v>35835.056000000041</v>
      </c>
      <c r="I23801" s="8">
        <v>32753.606000000043</v>
      </c>
    </row>
    <row r="23802" spans="1:9" x14ac:dyDescent="0.4">
      <c r="A23802" s="5">
        <v>45905</v>
      </c>
      <c r="B23802" s="6">
        <v>0.90625</v>
      </c>
      <c r="C23802" s="5">
        <v>45905</v>
      </c>
      <c r="D23802" s="6">
        <v>0.91665509259259259</v>
      </c>
      <c r="E23802" s="8">
        <v>168344.427</v>
      </c>
      <c r="F23802" s="8">
        <v>148478.03700000001</v>
      </c>
      <c r="G23802" s="8">
        <v>75894.001000000018</v>
      </c>
      <c r="H23802" s="8">
        <v>34385.49200000002</v>
      </c>
      <c r="I23802" s="8">
        <v>31466.624000000018</v>
      </c>
    </row>
    <row r="23803" spans="1:9" x14ac:dyDescent="0.4">
      <c r="A23803" s="5">
        <v>45905</v>
      </c>
      <c r="B23803" s="6">
        <v>0.91666666666666663</v>
      </c>
      <c r="C23803" s="5">
        <v>45905</v>
      </c>
      <c r="D23803" s="6">
        <v>0.92707175925925922</v>
      </c>
      <c r="E23803" s="8">
        <v>165497.53899999999</v>
      </c>
      <c r="F23803" s="8">
        <v>146255.58199999999</v>
      </c>
      <c r="G23803" s="8">
        <v>74539.241999999984</v>
      </c>
      <c r="H23803" s="8">
        <v>33301.997999999985</v>
      </c>
      <c r="I23803" s="8">
        <v>30529.363999999983</v>
      </c>
    </row>
    <row r="23804" spans="1:9" x14ac:dyDescent="0.4">
      <c r="A23804" s="5">
        <v>45905</v>
      </c>
      <c r="B23804" s="6">
        <v>0.92708333333333337</v>
      </c>
      <c r="C23804" s="5">
        <v>45905</v>
      </c>
      <c r="D23804" s="6">
        <v>0.93748842592592596</v>
      </c>
      <c r="E23804" s="8">
        <v>162123.19399999999</v>
      </c>
      <c r="F23804" s="8">
        <v>143297.49799999999</v>
      </c>
      <c r="G23804" s="8">
        <v>72826.756999999998</v>
      </c>
      <c r="H23804" s="8">
        <v>32228.130000000005</v>
      </c>
      <c r="I23804" s="8">
        <v>29492.732000000007</v>
      </c>
    </row>
    <row r="23805" spans="1:9" x14ac:dyDescent="0.4">
      <c r="A23805" s="5">
        <v>45905</v>
      </c>
      <c r="B23805" s="6">
        <v>0.9375</v>
      </c>
      <c r="C23805" s="5">
        <v>45905</v>
      </c>
      <c r="D23805" s="6">
        <v>0.94790509259259259</v>
      </c>
      <c r="E23805" s="8">
        <v>158621.071</v>
      </c>
      <c r="F23805" s="8">
        <v>139850.76099999997</v>
      </c>
      <c r="G23805" s="8">
        <v>70809.026999999987</v>
      </c>
      <c r="H23805" s="8">
        <v>31182.21999999999</v>
      </c>
      <c r="I23805" s="8">
        <v>28500.71799999999</v>
      </c>
    </row>
    <row r="23806" spans="1:9" x14ac:dyDescent="0.4">
      <c r="A23806" s="5">
        <v>45905</v>
      </c>
      <c r="B23806" s="6">
        <v>0.94791666666666663</v>
      </c>
      <c r="C23806" s="5">
        <v>45905</v>
      </c>
      <c r="D23806" s="6">
        <v>0.95832175925925922</v>
      </c>
      <c r="E23806" s="8">
        <v>155414.55799999999</v>
      </c>
      <c r="F23806" s="8">
        <v>136681.72800000003</v>
      </c>
      <c r="G23806" s="8">
        <v>69054.222000000038</v>
      </c>
      <c r="H23806" s="8">
        <v>30063.368000000035</v>
      </c>
      <c r="I23806" s="8">
        <v>27499.110000000033</v>
      </c>
    </row>
    <row r="23807" spans="1:9" x14ac:dyDescent="0.4">
      <c r="A23807" s="5">
        <v>45905</v>
      </c>
      <c r="B23807" s="6">
        <v>0.95833333333333337</v>
      </c>
      <c r="C23807" s="5">
        <v>45905</v>
      </c>
      <c r="D23807" s="6">
        <v>0.96873842592592596</v>
      </c>
      <c r="E23807" s="8">
        <v>152070.95799999998</v>
      </c>
      <c r="F23807" s="8">
        <v>132907.34899999999</v>
      </c>
      <c r="G23807" s="8">
        <v>67001.313999999998</v>
      </c>
      <c r="H23807" s="8">
        <v>29145.482</v>
      </c>
      <c r="I23807" s="8">
        <v>26629.136999999999</v>
      </c>
    </row>
    <row r="23808" spans="1:9" x14ac:dyDescent="0.4">
      <c r="A23808" s="5">
        <v>45905</v>
      </c>
      <c r="B23808" s="6">
        <v>0.96875</v>
      </c>
      <c r="C23808" s="5">
        <v>45905</v>
      </c>
      <c r="D23808" s="6">
        <v>0.97915509259259259</v>
      </c>
      <c r="E23808" s="8">
        <v>148870.36600000001</v>
      </c>
      <c r="F23808" s="8">
        <v>129751.32400000001</v>
      </c>
      <c r="G23808" s="8">
        <v>65133.017000000007</v>
      </c>
      <c r="H23808" s="8">
        <v>28102.540000000008</v>
      </c>
      <c r="I23808" s="8">
        <v>25630.105000000007</v>
      </c>
    </row>
    <row r="23809" spans="1:9" x14ac:dyDescent="0.4">
      <c r="A23809" s="5">
        <v>45905</v>
      </c>
      <c r="B23809" s="6">
        <v>0.97916666666666663</v>
      </c>
      <c r="C23809" s="5">
        <v>45905</v>
      </c>
      <c r="D23809" s="6">
        <v>0.98957175925925922</v>
      </c>
      <c r="E23809" s="8">
        <v>146647.25900000002</v>
      </c>
      <c r="F23809" s="8">
        <v>127707.63100000002</v>
      </c>
      <c r="G23809" s="8">
        <v>64160.398000000023</v>
      </c>
      <c r="H23809" s="8">
        <v>27174.630000000023</v>
      </c>
      <c r="I23809" s="8">
        <v>24753.612000000023</v>
      </c>
    </row>
    <row r="23810" spans="1:9" x14ac:dyDescent="0.4">
      <c r="A23810" s="5">
        <v>45905</v>
      </c>
      <c r="B23810" s="6">
        <v>0.98958333333333337</v>
      </c>
      <c r="C23810" s="5">
        <v>45905</v>
      </c>
      <c r="D23810" s="6">
        <v>0.99998842592592596</v>
      </c>
      <c r="E23810" s="8">
        <v>144661.658</v>
      </c>
      <c r="F23810" s="8">
        <v>125396.52600000001</v>
      </c>
      <c r="G23810" s="8">
        <v>63086.604000000007</v>
      </c>
      <c r="H23810" s="8">
        <v>26666.49700000001</v>
      </c>
      <c r="I23810" s="8">
        <v>24430.697000000011</v>
      </c>
    </row>
    <row r="23811" spans="1:9" x14ac:dyDescent="0.4">
      <c r="A23811" s="5">
        <v>45906</v>
      </c>
      <c r="B23811" s="6">
        <v>0</v>
      </c>
      <c r="C23811" s="5">
        <v>45906</v>
      </c>
      <c r="D23811" s="6">
        <v>1.0405092592592593E-2</v>
      </c>
      <c r="E23811" s="8">
        <v>142705.07500000001</v>
      </c>
      <c r="F23811" s="8">
        <v>123874.56200000001</v>
      </c>
      <c r="G23811" s="8">
        <v>61908.106000000014</v>
      </c>
      <c r="H23811" s="8">
        <v>25552.155000000006</v>
      </c>
      <c r="I23811" s="8">
        <v>23417.753000000004</v>
      </c>
    </row>
    <row r="23812" spans="1:9" x14ac:dyDescent="0.4">
      <c r="A23812" s="5">
        <v>45906</v>
      </c>
      <c r="B23812" s="6">
        <v>1.0416666666666666E-2</v>
      </c>
      <c r="C23812" s="5">
        <v>45906</v>
      </c>
      <c r="D23812" s="6">
        <v>2.0821759259259259E-2</v>
      </c>
      <c r="E23812" s="8">
        <v>140261.011</v>
      </c>
      <c r="F23812" s="8">
        <v>121268.32</v>
      </c>
      <c r="G23812" s="8">
        <v>60624.178000000014</v>
      </c>
      <c r="H23812" s="8">
        <v>24836.975000000013</v>
      </c>
      <c r="I23812" s="8">
        <v>22730.31600000001</v>
      </c>
    </row>
    <row r="23813" spans="1:9" x14ac:dyDescent="0.4">
      <c r="A23813" s="5">
        <v>45906</v>
      </c>
      <c r="B23813" s="6">
        <v>2.0833333333333332E-2</v>
      </c>
      <c r="C23813" s="5">
        <v>45906</v>
      </c>
      <c r="D23813" s="6">
        <v>3.1238425925925926E-2</v>
      </c>
      <c r="E23813" s="8">
        <v>137790.04800000001</v>
      </c>
      <c r="F23813" s="8">
        <v>119082.29800000002</v>
      </c>
      <c r="G23813" s="8">
        <v>58989.244000000028</v>
      </c>
      <c r="H23813" s="8">
        <v>24116.246000000025</v>
      </c>
      <c r="I23813" s="8">
        <v>22047.839000000022</v>
      </c>
    </row>
    <row r="23814" spans="1:9" x14ac:dyDescent="0.4">
      <c r="A23814" s="5">
        <v>45906</v>
      </c>
      <c r="B23814" s="6">
        <v>3.125E-2</v>
      </c>
      <c r="C23814" s="5">
        <v>45906</v>
      </c>
      <c r="D23814" s="6">
        <v>4.1655092592592591E-2</v>
      </c>
      <c r="E23814" s="8">
        <v>136320.03499999997</v>
      </c>
      <c r="F23814" s="8">
        <v>117872.32799999996</v>
      </c>
      <c r="G23814" s="8">
        <v>58569.814999999973</v>
      </c>
      <c r="H23814" s="8">
        <v>23806.429999999964</v>
      </c>
      <c r="I23814" s="8">
        <v>21795.673999999963</v>
      </c>
    </row>
    <row r="23815" spans="1:9" x14ac:dyDescent="0.4">
      <c r="A23815" s="5">
        <v>45906</v>
      </c>
      <c r="B23815" s="6">
        <v>4.1666666666666664E-2</v>
      </c>
      <c r="C23815" s="5">
        <v>45906</v>
      </c>
      <c r="D23815" s="6">
        <v>5.2071759259259262E-2</v>
      </c>
      <c r="E23815" s="8">
        <v>134357.685</v>
      </c>
      <c r="F23815" s="8">
        <v>116380.15199999999</v>
      </c>
      <c r="G23815" s="8">
        <v>58238.703999999991</v>
      </c>
      <c r="H23815" s="8">
        <v>23331.32799999999</v>
      </c>
      <c r="I23815" s="8">
        <v>21337.097999999991</v>
      </c>
    </row>
    <row r="23816" spans="1:9" x14ac:dyDescent="0.4">
      <c r="A23816" s="5">
        <v>45906</v>
      </c>
      <c r="B23816" s="6">
        <v>5.2083333333333336E-2</v>
      </c>
      <c r="C23816" s="5">
        <v>45906</v>
      </c>
      <c r="D23816" s="6">
        <v>6.2488425925925926E-2</v>
      </c>
      <c r="E23816" s="8">
        <v>132363.247</v>
      </c>
      <c r="F23816" s="8">
        <v>114752.709</v>
      </c>
      <c r="G23816" s="8">
        <v>57337.986999999994</v>
      </c>
      <c r="H23816" s="8">
        <v>22737.296999999991</v>
      </c>
      <c r="I23816" s="8">
        <v>20749.950999999994</v>
      </c>
    </row>
    <row r="23817" spans="1:9" x14ac:dyDescent="0.4">
      <c r="A23817" s="5">
        <v>45906</v>
      </c>
      <c r="B23817" s="6">
        <v>6.25E-2</v>
      </c>
      <c r="C23817" s="5">
        <v>45906</v>
      </c>
      <c r="D23817" s="6">
        <v>7.2905092592592591E-2</v>
      </c>
      <c r="E23817" s="8">
        <v>130571.16999999998</v>
      </c>
      <c r="F23817" s="8">
        <v>113286.55099999999</v>
      </c>
      <c r="G23817" s="8">
        <v>56759.707000000002</v>
      </c>
      <c r="H23817" s="8">
        <v>22475.183000000001</v>
      </c>
      <c r="I23817" s="8">
        <v>20464.433999999997</v>
      </c>
    </row>
    <row r="23818" spans="1:9" x14ac:dyDescent="0.4">
      <c r="A23818" s="5">
        <v>45906</v>
      </c>
      <c r="B23818" s="6">
        <v>7.2916666666666671E-2</v>
      </c>
      <c r="C23818" s="5">
        <v>45906</v>
      </c>
      <c r="D23818" s="6">
        <v>8.3321759259259262E-2</v>
      </c>
      <c r="E23818" s="8">
        <v>130026.16</v>
      </c>
      <c r="F23818" s="8">
        <v>112749.69099999999</v>
      </c>
      <c r="G23818" s="8">
        <v>56187.279999999992</v>
      </c>
      <c r="H23818" s="8">
        <v>22159.505999999987</v>
      </c>
      <c r="I23818" s="8">
        <v>20178.050999999989</v>
      </c>
    </row>
    <row r="23819" spans="1:9" x14ac:dyDescent="0.4">
      <c r="A23819" s="5">
        <v>45906</v>
      </c>
      <c r="B23819" s="6">
        <v>8.3333333333333329E-2</v>
      </c>
      <c r="C23819" s="5">
        <v>45906</v>
      </c>
      <c r="D23819" s="6">
        <v>9.3738425925925919E-2</v>
      </c>
      <c r="E23819" s="8">
        <v>128860.292</v>
      </c>
      <c r="F23819" s="8">
        <v>111926.36200000001</v>
      </c>
      <c r="G23819" s="8">
        <v>55221.78300000001</v>
      </c>
      <c r="H23819" s="8">
        <v>21879.599000000002</v>
      </c>
      <c r="I23819" s="8">
        <v>20003.364000000001</v>
      </c>
    </row>
    <row r="23820" spans="1:9" x14ac:dyDescent="0.4">
      <c r="A23820" s="5">
        <v>45906</v>
      </c>
      <c r="B23820" s="6">
        <v>9.375E-2</v>
      </c>
      <c r="C23820" s="5">
        <v>45906</v>
      </c>
      <c r="D23820" s="6">
        <v>0.10415509259259259</v>
      </c>
      <c r="E23820" s="8">
        <v>127404.03699999998</v>
      </c>
      <c r="F23820" s="8">
        <v>110334.39499999996</v>
      </c>
      <c r="G23820" s="8">
        <v>54484.280999999959</v>
      </c>
      <c r="H23820" s="8">
        <v>21549.17899999996</v>
      </c>
      <c r="I23820" s="8">
        <v>19707.17999999996</v>
      </c>
    </row>
    <row r="23821" spans="1:9" x14ac:dyDescent="0.4">
      <c r="A23821" s="5">
        <v>45906</v>
      </c>
      <c r="B23821" s="6">
        <v>0.10416666666666667</v>
      </c>
      <c r="C23821" s="5">
        <v>45906</v>
      </c>
      <c r="D23821" s="6">
        <v>0.11457175925925926</v>
      </c>
      <c r="E23821" s="8">
        <v>126914.262</v>
      </c>
      <c r="F23821" s="8">
        <v>110325.17</v>
      </c>
      <c r="G23821" s="8">
        <v>54453.728000000003</v>
      </c>
      <c r="H23821" s="8">
        <v>21258.592000000001</v>
      </c>
      <c r="I23821" s="8">
        <v>19456.853999999999</v>
      </c>
    </row>
    <row r="23822" spans="1:9" x14ac:dyDescent="0.4">
      <c r="A23822" s="5">
        <v>45906</v>
      </c>
      <c r="B23822" s="6">
        <v>0.11458333333333333</v>
      </c>
      <c r="C23822" s="5">
        <v>45906</v>
      </c>
      <c r="D23822" s="6">
        <v>0.12498842592592592</v>
      </c>
      <c r="E23822" s="8">
        <v>126527.79699999999</v>
      </c>
      <c r="F23822" s="8">
        <v>109967.47199999998</v>
      </c>
      <c r="G23822" s="8">
        <v>54499.118999999992</v>
      </c>
      <c r="H23822" s="8">
        <v>21125.970999999994</v>
      </c>
      <c r="I23822" s="8">
        <v>19340.656999999992</v>
      </c>
    </row>
    <row r="23823" spans="1:9" x14ac:dyDescent="0.4">
      <c r="A23823" s="5">
        <v>45906</v>
      </c>
      <c r="B23823" s="6">
        <v>0.125</v>
      </c>
      <c r="C23823" s="5">
        <v>45906</v>
      </c>
      <c r="D23823" s="6">
        <v>0.13540509259259259</v>
      </c>
      <c r="E23823" s="8">
        <v>126567.22099999999</v>
      </c>
      <c r="F23823" s="8">
        <v>109849.55599999998</v>
      </c>
      <c r="G23823" s="8">
        <v>54469.952999999987</v>
      </c>
      <c r="H23823" s="8">
        <v>21182.130999999987</v>
      </c>
      <c r="I23823" s="8">
        <v>19318.300999999989</v>
      </c>
    </row>
    <row r="23824" spans="1:9" x14ac:dyDescent="0.4">
      <c r="A23824" s="5">
        <v>45906</v>
      </c>
      <c r="B23824" s="6">
        <v>0.13541666666666666</v>
      </c>
      <c r="C23824" s="5">
        <v>45906</v>
      </c>
      <c r="D23824" s="6">
        <v>0.14582175925925925</v>
      </c>
      <c r="E23824" s="8">
        <v>125835.497</v>
      </c>
      <c r="F23824" s="8">
        <v>109164.70200000002</v>
      </c>
      <c r="G23824" s="8">
        <v>54026.516000000018</v>
      </c>
      <c r="H23824" s="8">
        <v>21051.45500000002</v>
      </c>
      <c r="I23824" s="8">
        <v>19255.181000000019</v>
      </c>
    </row>
    <row r="23825" spans="1:9" x14ac:dyDescent="0.4">
      <c r="A23825" s="5">
        <v>45906</v>
      </c>
      <c r="B23825" s="6">
        <v>0.14583333333333334</v>
      </c>
      <c r="C23825" s="5">
        <v>45906</v>
      </c>
      <c r="D23825" s="6">
        <v>0.15623842592592593</v>
      </c>
      <c r="E23825" s="8">
        <v>125359.49300000002</v>
      </c>
      <c r="F23825" s="8">
        <v>108920.51200000002</v>
      </c>
      <c r="G23825" s="8">
        <v>54130.776000000027</v>
      </c>
      <c r="H23825" s="8">
        <v>21218.13100000003</v>
      </c>
      <c r="I23825" s="8">
        <v>19377.848000000031</v>
      </c>
    </row>
    <row r="23826" spans="1:9" x14ac:dyDescent="0.4">
      <c r="A23826" s="5">
        <v>45906</v>
      </c>
      <c r="B23826" s="6">
        <v>0.15625</v>
      </c>
      <c r="C23826" s="5">
        <v>45906</v>
      </c>
      <c r="D23826" s="6">
        <v>0.16665509259259259</v>
      </c>
      <c r="E23826" s="8">
        <v>124489.308</v>
      </c>
      <c r="F23826" s="8">
        <v>108269.44600000001</v>
      </c>
      <c r="G23826" s="8">
        <v>53978.96</v>
      </c>
      <c r="H23826" s="8">
        <v>21127.988999999998</v>
      </c>
      <c r="I23826" s="8">
        <v>19287.463999999996</v>
      </c>
    </row>
    <row r="23827" spans="1:9" x14ac:dyDescent="0.4">
      <c r="A23827" s="5">
        <v>45906</v>
      </c>
      <c r="B23827" s="6">
        <v>0.16666666666666666</v>
      </c>
      <c r="C23827" s="5">
        <v>45906</v>
      </c>
      <c r="D23827" s="6">
        <v>0.17707175925925925</v>
      </c>
      <c r="E23827" s="8">
        <v>125260.95500000002</v>
      </c>
      <c r="F23827" s="8">
        <v>109123.41200000001</v>
      </c>
      <c r="G23827" s="8">
        <v>54338.544000000016</v>
      </c>
      <c r="H23827" s="8">
        <v>21453.786000000018</v>
      </c>
      <c r="I23827" s="8">
        <v>19614.566000000021</v>
      </c>
    </row>
    <row r="23828" spans="1:9" x14ac:dyDescent="0.4">
      <c r="A23828" s="5">
        <v>45906</v>
      </c>
      <c r="B23828" s="6">
        <v>0.17708333333333334</v>
      </c>
      <c r="C23828" s="5">
        <v>45906</v>
      </c>
      <c r="D23828" s="6">
        <v>0.18748842592592593</v>
      </c>
      <c r="E23828" s="8">
        <v>124842.86299999998</v>
      </c>
      <c r="F23828" s="8">
        <v>108722.48299999998</v>
      </c>
      <c r="G23828" s="8">
        <v>54427.005999999987</v>
      </c>
      <c r="H23828" s="8">
        <v>21525.135999999991</v>
      </c>
      <c r="I23828" s="8">
        <v>19636.265999999992</v>
      </c>
    </row>
    <row r="23829" spans="1:9" x14ac:dyDescent="0.4">
      <c r="A23829" s="5">
        <v>45906</v>
      </c>
      <c r="B23829" s="6">
        <v>0.1875</v>
      </c>
      <c r="C23829" s="5">
        <v>45906</v>
      </c>
      <c r="D23829" s="6">
        <v>0.19790509259259259</v>
      </c>
      <c r="E23829" s="8">
        <v>125680.23599999999</v>
      </c>
      <c r="F23829" s="8">
        <v>109420.461</v>
      </c>
      <c r="G23829" s="8">
        <v>55124.51</v>
      </c>
      <c r="H23829" s="8">
        <v>21577.412</v>
      </c>
      <c r="I23829" s="8">
        <v>19723.210999999999</v>
      </c>
    </row>
    <row r="23830" spans="1:9" x14ac:dyDescent="0.4">
      <c r="A23830" s="5">
        <v>45906</v>
      </c>
      <c r="B23830" s="6">
        <v>0.19791666666666666</v>
      </c>
      <c r="C23830" s="5">
        <v>45906</v>
      </c>
      <c r="D23830" s="6">
        <v>0.20832175925925925</v>
      </c>
      <c r="E23830" s="8">
        <v>126228.40100000001</v>
      </c>
      <c r="F23830" s="8">
        <v>109448.82500000001</v>
      </c>
      <c r="G23830" s="8">
        <v>55565.006999999998</v>
      </c>
      <c r="H23830" s="8">
        <v>21808.117999999995</v>
      </c>
      <c r="I23830" s="8">
        <v>19951.074999999997</v>
      </c>
    </row>
    <row r="23831" spans="1:9" x14ac:dyDescent="0.4">
      <c r="A23831" s="5">
        <v>45906</v>
      </c>
      <c r="B23831" s="6">
        <v>0.20833333333333334</v>
      </c>
      <c r="C23831" s="5">
        <v>45906</v>
      </c>
      <c r="D23831" s="6">
        <v>0.21873842592592593</v>
      </c>
      <c r="E23831" s="8">
        <v>126579.114</v>
      </c>
      <c r="F23831" s="8">
        <v>109945.784</v>
      </c>
      <c r="G23831" s="8">
        <v>56599.654999999992</v>
      </c>
      <c r="H23831" s="8">
        <v>22518.181999999993</v>
      </c>
      <c r="I23831" s="8">
        <v>20558.555999999997</v>
      </c>
    </row>
    <row r="23832" spans="1:9" x14ac:dyDescent="0.4">
      <c r="A23832" s="5">
        <v>45906</v>
      </c>
      <c r="B23832" s="6">
        <v>0.21875</v>
      </c>
      <c r="C23832" s="5">
        <v>45906</v>
      </c>
      <c r="D23832" s="6">
        <v>0.22915509259259259</v>
      </c>
      <c r="E23832" s="8">
        <v>126311.61699999998</v>
      </c>
      <c r="F23832" s="8">
        <v>109460.81299999998</v>
      </c>
      <c r="G23832" s="8">
        <v>56773.57799999998</v>
      </c>
      <c r="H23832" s="8">
        <v>22640.653999999984</v>
      </c>
      <c r="I23832" s="8">
        <v>20658.202999999987</v>
      </c>
    </row>
    <row r="23833" spans="1:9" x14ac:dyDescent="0.4">
      <c r="A23833" s="5">
        <v>45906</v>
      </c>
      <c r="B23833" s="6">
        <v>0.22916666666666666</v>
      </c>
      <c r="C23833" s="5">
        <v>45906</v>
      </c>
      <c r="D23833" s="6">
        <v>0.23957175925925925</v>
      </c>
      <c r="E23833" s="8">
        <v>127171.598</v>
      </c>
      <c r="F23833" s="8">
        <v>109776.24800000001</v>
      </c>
      <c r="G23833" s="8">
        <v>57426.732000000011</v>
      </c>
      <c r="H23833" s="8">
        <v>23116.808000000008</v>
      </c>
      <c r="I23833" s="8">
        <v>21056.76100000001</v>
      </c>
    </row>
    <row r="23834" spans="1:9" x14ac:dyDescent="0.4">
      <c r="A23834" s="5">
        <v>45906</v>
      </c>
      <c r="B23834" s="6">
        <v>0.23958333333333334</v>
      </c>
      <c r="C23834" s="5">
        <v>45906</v>
      </c>
      <c r="D23834" s="6">
        <v>0.24998842592592593</v>
      </c>
      <c r="E23834" s="8">
        <v>128101.799</v>
      </c>
      <c r="F23834" s="8">
        <v>110356.19599999998</v>
      </c>
      <c r="G23834" s="8">
        <v>58312.697999999975</v>
      </c>
      <c r="H23834" s="8">
        <v>23676.24799999997</v>
      </c>
      <c r="I23834" s="8">
        <v>21481.462999999971</v>
      </c>
    </row>
    <row r="23835" spans="1:9" x14ac:dyDescent="0.4">
      <c r="A23835" s="5">
        <v>45906</v>
      </c>
      <c r="B23835" s="6">
        <v>0.25</v>
      </c>
      <c r="C23835" s="5">
        <v>45906</v>
      </c>
      <c r="D23835" s="6">
        <v>0.26040509259259259</v>
      </c>
      <c r="E23835" s="8">
        <v>129741.399</v>
      </c>
      <c r="F23835" s="8">
        <v>113164.446</v>
      </c>
      <c r="G23835" s="8">
        <v>60446.868999999992</v>
      </c>
      <c r="H23835" s="8">
        <v>24872.478999999996</v>
      </c>
      <c r="I23835" s="8">
        <v>22443.938999999995</v>
      </c>
    </row>
    <row r="23836" spans="1:9" x14ac:dyDescent="0.4">
      <c r="A23836" s="5">
        <v>45906</v>
      </c>
      <c r="B23836" s="6">
        <v>0.26041666666666669</v>
      </c>
      <c r="C23836" s="5">
        <v>45906</v>
      </c>
      <c r="D23836" s="6">
        <v>0.27082175925925928</v>
      </c>
      <c r="E23836" s="8">
        <v>131397.95499999999</v>
      </c>
      <c r="F23836" s="8">
        <v>114577.72199999998</v>
      </c>
      <c r="G23836" s="8">
        <v>61463.888999999974</v>
      </c>
      <c r="H23836" s="8">
        <v>25403.880999999979</v>
      </c>
      <c r="I23836" s="8">
        <v>22812.06199999998</v>
      </c>
    </row>
    <row r="23837" spans="1:9" x14ac:dyDescent="0.4">
      <c r="A23837" s="5">
        <v>45906</v>
      </c>
      <c r="B23837" s="6">
        <v>0.27083333333333331</v>
      </c>
      <c r="C23837" s="5">
        <v>45906</v>
      </c>
      <c r="D23837" s="6">
        <v>0.28123842592592591</v>
      </c>
      <c r="E23837" s="8">
        <v>131379.56400000001</v>
      </c>
      <c r="F23837" s="8">
        <v>114113.36100000002</v>
      </c>
      <c r="G23837" s="8">
        <v>60888.825000000019</v>
      </c>
      <c r="H23837" s="8">
        <v>24951.537000000022</v>
      </c>
      <c r="I23837" s="8">
        <v>22325.352000000021</v>
      </c>
    </row>
    <row r="23838" spans="1:9" x14ac:dyDescent="0.4">
      <c r="A23838" s="5">
        <v>45906</v>
      </c>
      <c r="B23838" s="6">
        <v>0.28125</v>
      </c>
      <c r="C23838" s="5">
        <v>45906</v>
      </c>
      <c r="D23838" s="6">
        <v>0.29165509259259259</v>
      </c>
      <c r="E23838" s="8">
        <v>130750.17</v>
      </c>
      <c r="F23838" s="8">
        <v>113832.44</v>
      </c>
      <c r="G23838" s="8">
        <v>61165.340000000004</v>
      </c>
      <c r="H23838" s="8">
        <v>25280.725000000009</v>
      </c>
      <c r="I23838" s="8">
        <v>22739.71000000001</v>
      </c>
    </row>
    <row r="23839" spans="1:9" x14ac:dyDescent="0.4">
      <c r="A23839" s="5">
        <v>45906</v>
      </c>
      <c r="B23839" s="6">
        <v>0.29166666666666669</v>
      </c>
      <c r="C23839" s="5">
        <v>45906</v>
      </c>
      <c r="D23839" s="6">
        <v>0.30207175925925928</v>
      </c>
      <c r="E23839" s="8">
        <v>129221.467</v>
      </c>
      <c r="F23839" s="8">
        <v>113519.383</v>
      </c>
      <c r="G23839" s="8">
        <v>61844.76400000001</v>
      </c>
      <c r="H23839" s="8">
        <v>26341.45800000001</v>
      </c>
      <c r="I23839" s="8">
        <v>24230.309000000012</v>
      </c>
    </row>
    <row r="23840" spans="1:9" x14ac:dyDescent="0.4">
      <c r="A23840" s="5">
        <v>45906</v>
      </c>
      <c r="B23840" s="6">
        <v>0.30208333333333331</v>
      </c>
      <c r="C23840" s="5">
        <v>45906</v>
      </c>
      <c r="D23840" s="6">
        <v>0.31248842592592591</v>
      </c>
      <c r="E23840" s="8">
        <v>128821.43700000001</v>
      </c>
      <c r="F23840" s="8">
        <v>112901.22</v>
      </c>
      <c r="G23840" s="8">
        <v>61444.483000000007</v>
      </c>
      <c r="H23840" s="8">
        <v>26279.401000000009</v>
      </c>
      <c r="I23840" s="8">
        <v>25303.392000000011</v>
      </c>
    </row>
    <row r="23841" spans="1:9" x14ac:dyDescent="0.4">
      <c r="A23841" s="5">
        <v>45906</v>
      </c>
      <c r="B23841" s="6">
        <v>0.3125</v>
      </c>
      <c r="C23841" s="5">
        <v>45906</v>
      </c>
      <c r="D23841" s="6">
        <v>0.32290509259259259</v>
      </c>
      <c r="E23841" s="8">
        <v>126568.70600000001</v>
      </c>
      <c r="F23841" s="8">
        <v>111280.96500000001</v>
      </c>
      <c r="G23841" s="8">
        <v>60551.548000000024</v>
      </c>
      <c r="H23841" s="8">
        <v>25933.004000000019</v>
      </c>
      <c r="I23841" s="8">
        <v>26795.794000000016</v>
      </c>
    </row>
    <row r="23842" spans="1:9" x14ac:dyDescent="0.4">
      <c r="A23842" s="5">
        <v>45906</v>
      </c>
      <c r="B23842" s="6">
        <v>0.32291666666666669</v>
      </c>
      <c r="C23842" s="5">
        <v>45906</v>
      </c>
      <c r="D23842" s="6">
        <v>0.33332175925925928</v>
      </c>
      <c r="E23842" s="8">
        <v>122530.85599999999</v>
      </c>
      <c r="F23842" s="8">
        <v>107964.80899999999</v>
      </c>
      <c r="G23842" s="8">
        <v>58852.740999999987</v>
      </c>
      <c r="H23842" s="8">
        <v>24667.173999999985</v>
      </c>
      <c r="I23842" s="8">
        <v>28379.634999999987</v>
      </c>
    </row>
    <row r="23843" spans="1:9" x14ac:dyDescent="0.4">
      <c r="A23843" s="5">
        <v>45906</v>
      </c>
      <c r="B23843" s="6">
        <v>0.33333333333333331</v>
      </c>
      <c r="C23843" s="5">
        <v>45906</v>
      </c>
      <c r="D23843" s="6">
        <v>0.34373842592592591</v>
      </c>
      <c r="E23843" s="8">
        <v>117222.292</v>
      </c>
      <c r="F23843" s="8">
        <v>103080.284</v>
      </c>
      <c r="G23843" s="8">
        <v>56420.872000000003</v>
      </c>
      <c r="H23843" s="8">
        <v>23486.081000000013</v>
      </c>
      <c r="I23843" s="8">
        <v>30972.411000000011</v>
      </c>
    </row>
    <row r="23844" spans="1:9" x14ac:dyDescent="0.4">
      <c r="A23844" s="5">
        <v>45906</v>
      </c>
      <c r="B23844" s="6">
        <v>0.34375</v>
      </c>
      <c r="C23844" s="5">
        <v>45906</v>
      </c>
      <c r="D23844" s="6">
        <v>0.35415509259259259</v>
      </c>
      <c r="E23844" s="8">
        <v>110403.35699999999</v>
      </c>
      <c r="F23844" s="8">
        <v>96073.800999999992</v>
      </c>
      <c r="G23844" s="8">
        <v>53099.654999999984</v>
      </c>
      <c r="H23844" s="8">
        <v>21338.551999999981</v>
      </c>
      <c r="I23844" s="8">
        <v>33313.876999999979</v>
      </c>
    </row>
    <row r="23845" spans="1:9" x14ac:dyDescent="0.4">
      <c r="A23845" s="5">
        <v>45906</v>
      </c>
      <c r="B23845" s="6">
        <v>0.35416666666666669</v>
      </c>
      <c r="C23845" s="5">
        <v>45906</v>
      </c>
      <c r="D23845" s="6">
        <v>0.36457175925925928</v>
      </c>
      <c r="E23845" s="8">
        <v>101807.811</v>
      </c>
      <c r="F23845" s="8">
        <v>88672.010000000009</v>
      </c>
      <c r="G23845" s="8">
        <v>49195.114000000009</v>
      </c>
      <c r="H23845" s="8">
        <v>18850.715000000011</v>
      </c>
      <c r="I23845" s="8">
        <v>35495.344000000012</v>
      </c>
    </row>
    <row r="23846" spans="1:9" x14ac:dyDescent="0.4">
      <c r="A23846" s="5">
        <v>45906</v>
      </c>
      <c r="B23846" s="6">
        <v>0.36458333333333331</v>
      </c>
      <c r="C23846" s="5">
        <v>45906</v>
      </c>
      <c r="D23846" s="6">
        <v>0.37498842592592591</v>
      </c>
      <c r="E23846" s="8">
        <v>93837.92</v>
      </c>
      <c r="F23846" s="8">
        <v>81603.378000000012</v>
      </c>
      <c r="G23846" s="8">
        <v>44950.249000000011</v>
      </c>
      <c r="H23846" s="8">
        <v>16019.568000000012</v>
      </c>
      <c r="I23846" s="8">
        <v>37600.565000000017</v>
      </c>
    </row>
    <row r="23847" spans="1:9" x14ac:dyDescent="0.4">
      <c r="A23847" s="5">
        <v>45906</v>
      </c>
      <c r="B23847" s="6">
        <v>0.375</v>
      </c>
      <c r="C23847" s="5">
        <v>45906</v>
      </c>
      <c r="D23847" s="6">
        <v>0.38540509259259259</v>
      </c>
      <c r="E23847" s="8">
        <v>86850.303000000014</v>
      </c>
      <c r="F23847" s="8">
        <v>75391.595000000016</v>
      </c>
      <c r="G23847" s="8">
        <v>39706.540000000023</v>
      </c>
      <c r="H23847" s="8">
        <v>12608.100000000022</v>
      </c>
      <c r="I23847" s="8">
        <v>39074.960000000021</v>
      </c>
    </row>
    <row r="23848" spans="1:9" x14ac:dyDescent="0.4">
      <c r="A23848" s="5">
        <v>45906</v>
      </c>
      <c r="B23848" s="6">
        <v>0.38541666666666669</v>
      </c>
      <c r="C23848" s="5">
        <v>45906</v>
      </c>
      <c r="D23848" s="6">
        <v>0.39582175925925928</v>
      </c>
      <c r="E23848" s="8">
        <v>80309.864999999991</v>
      </c>
      <c r="F23848" s="8">
        <v>68673.053999999989</v>
      </c>
      <c r="G23848" s="8">
        <v>35796.516999999978</v>
      </c>
      <c r="H23848" s="8">
        <v>9966.6159999999782</v>
      </c>
      <c r="I23848" s="8">
        <v>41110.873999999982</v>
      </c>
    </row>
    <row r="23849" spans="1:9" x14ac:dyDescent="0.4">
      <c r="A23849" s="5">
        <v>45906</v>
      </c>
      <c r="B23849" s="6">
        <v>0.39583333333333331</v>
      </c>
      <c r="C23849" s="5">
        <v>45906</v>
      </c>
      <c r="D23849" s="6">
        <v>0.40623842592592591</v>
      </c>
      <c r="E23849" s="8">
        <v>70304.064000000013</v>
      </c>
      <c r="F23849" s="8">
        <v>58990.673000000024</v>
      </c>
      <c r="G23849" s="8">
        <v>30264.358000000022</v>
      </c>
      <c r="H23849" s="8">
        <v>6128.1260000000193</v>
      </c>
      <c r="I23849" s="8">
        <v>42008.004000000015</v>
      </c>
    </row>
    <row r="23850" spans="1:9" x14ac:dyDescent="0.4">
      <c r="A23850" s="5">
        <v>45906</v>
      </c>
      <c r="B23850" s="6">
        <v>0.40625</v>
      </c>
      <c r="C23850" s="5">
        <v>45906</v>
      </c>
      <c r="D23850" s="6">
        <v>0.41665509259259259</v>
      </c>
      <c r="E23850" s="8">
        <v>57494.136999999995</v>
      </c>
      <c r="F23850" s="8">
        <v>46321.77</v>
      </c>
      <c r="G23850" s="8">
        <v>23484.284</v>
      </c>
      <c r="H23850" s="8">
        <v>1111.9169999999986</v>
      </c>
      <c r="I23850" s="8">
        <v>41680.01</v>
      </c>
    </row>
    <row r="23851" spans="1:9" x14ac:dyDescent="0.4">
      <c r="A23851" s="5">
        <v>45906</v>
      </c>
      <c r="B23851" s="6">
        <v>0.41666666666666669</v>
      </c>
      <c r="C23851" s="5">
        <v>45906</v>
      </c>
      <c r="D23851" s="6">
        <v>0.42707175925925928</v>
      </c>
      <c r="E23851" s="8">
        <v>46537.94</v>
      </c>
      <c r="F23851" s="8">
        <v>36031.008000000002</v>
      </c>
      <c r="G23851" s="8">
        <v>17096.695</v>
      </c>
      <c r="H23851" s="8">
        <v>-2795.7690000000002</v>
      </c>
      <c r="I23851" s="8">
        <v>42898.786</v>
      </c>
    </row>
    <row r="23852" spans="1:9" x14ac:dyDescent="0.4">
      <c r="A23852" s="5">
        <v>45906</v>
      </c>
      <c r="B23852" s="6">
        <v>0.42708333333333331</v>
      </c>
      <c r="C23852" s="5">
        <v>45906</v>
      </c>
      <c r="D23852" s="6">
        <v>0.43748842592592591</v>
      </c>
      <c r="E23852" s="8">
        <v>34468.252</v>
      </c>
      <c r="F23852" s="8">
        <v>24549.166000000005</v>
      </c>
      <c r="G23852" s="8">
        <v>11635.289000000004</v>
      </c>
      <c r="H23852" s="8">
        <v>-7263.1309999999967</v>
      </c>
      <c r="I23852" s="8">
        <v>42983.385000000009</v>
      </c>
    </row>
    <row r="23853" spans="1:9" x14ac:dyDescent="0.4">
      <c r="A23853" s="5">
        <v>45906</v>
      </c>
      <c r="B23853" s="6">
        <v>0.4375</v>
      </c>
      <c r="C23853" s="5">
        <v>45906</v>
      </c>
      <c r="D23853" s="6">
        <v>0.44790509259259259</v>
      </c>
      <c r="E23853" s="8">
        <v>24295.941000000003</v>
      </c>
      <c r="F23853" s="8">
        <v>14389.341000000004</v>
      </c>
      <c r="G23853" s="8">
        <v>6821.2990000000027</v>
      </c>
      <c r="H23853" s="8">
        <v>-11012.876999999997</v>
      </c>
      <c r="I23853" s="8">
        <v>44137.065000000002</v>
      </c>
    </row>
    <row r="23854" spans="1:9" x14ac:dyDescent="0.4">
      <c r="A23854" s="5">
        <v>45906</v>
      </c>
      <c r="B23854" s="6">
        <v>0.44791666666666669</v>
      </c>
      <c r="C23854" s="5">
        <v>45906</v>
      </c>
      <c r="D23854" s="6">
        <v>0.45832175925925928</v>
      </c>
      <c r="E23854" s="8">
        <v>13646.775000000003</v>
      </c>
      <c r="F23854" s="8">
        <v>3279.5260000000044</v>
      </c>
      <c r="G23854" s="8">
        <v>1409.6660000000047</v>
      </c>
      <c r="H23854" s="8">
        <v>-15569.923999999995</v>
      </c>
      <c r="I23854" s="8">
        <v>43626.931000000011</v>
      </c>
    </row>
    <row r="23855" spans="1:9" x14ac:dyDescent="0.4">
      <c r="A23855" s="5">
        <v>45906</v>
      </c>
      <c r="B23855" s="6">
        <v>0.45833333333333331</v>
      </c>
      <c r="C23855" s="5">
        <v>45906</v>
      </c>
      <c r="D23855" s="6">
        <v>0.46873842592592591</v>
      </c>
      <c r="E23855" s="8">
        <v>2203.5670000000018</v>
      </c>
      <c r="F23855" s="8">
        <v>-6408.0549999999948</v>
      </c>
      <c r="G23855" s="8">
        <v>-2797.0269999999946</v>
      </c>
      <c r="H23855" s="8">
        <v>-19172.514999999992</v>
      </c>
      <c r="I23855" s="8">
        <v>43921.552000000011</v>
      </c>
    </row>
    <row r="23856" spans="1:9" x14ac:dyDescent="0.4">
      <c r="A23856" s="5">
        <v>45906</v>
      </c>
      <c r="B23856" s="6">
        <v>0.46875</v>
      </c>
      <c r="C23856" s="5">
        <v>45906</v>
      </c>
      <c r="D23856" s="6">
        <v>0.47915509259259259</v>
      </c>
      <c r="E23856" s="8">
        <v>-5532.2690000000002</v>
      </c>
      <c r="F23856" s="8">
        <v>-13234.579000000003</v>
      </c>
      <c r="G23856" s="8">
        <v>-6107.3960000000006</v>
      </c>
      <c r="H23856" s="8">
        <v>-22070.778000000002</v>
      </c>
      <c r="I23856" s="8">
        <v>44054.842000000004</v>
      </c>
    </row>
    <row r="23857" spans="1:9" x14ac:dyDescent="0.4">
      <c r="A23857" s="5">
        <v>45906</v>
      </c>
      <c r="B23857" s="6">
        <v>0.47916666666666669</v>
      </c>
      <c r="C23857" s="5">
        <v>45906</v>
      </c>
      <c r="D23857" s="6">
        <v>0.48957175925925928</v>
      </c>
      <c r="E23857" s="8">
        <v>-14661.853000000003</v>
      </c>
      <c r="F23857" s="8">
        <v>-21164.883000000005</v>
      </c>
      <c r="G23857" s="8">
        <v>-9009.6090000000077</v>
      </c>
      <c r="H23857" s="8">
        <v>-24663.962000000007</v>
      </c>
      <c r="I23857" s="8">
        <v>44282.933999999994</v>
      </c>
    </row>
    <row r="23858" spans="1:9" x14ac:dyDescent="0.4">
      <c r="A23858" s="5">
        <v>45906</v>
      </c>
      <c r="B23858" s="6">
        <v>0.48958333333333331</v>
      </c>
      <c r="C23858" s="5">
        <v>45906</v>
      </c>
      <c r="D23858" s="6">
        <v>0.49998842592592591</v>
      </c>
      <c r="E23858" s="8">
        <v>-22776.850999999999</v>
      </c>
      <c r="F23858" s="8">
        <v>-27883.976999999999</v>
      </c>
      <c r="G23858" s="8">
        <v>-12226.467000000008</v>
      </c>
      <c r="H23858" s="8">
        <v>-27436.323000000008</v>
      </c>
      <c r="I23858" s="8">
        <v>43132.665999999997</v>
      </c>
    </row>
    <row r="23859" spans="1:9" x14ac:dyDescent="0.4">
      <c r="A23859" s="5">
        <v>45906</v>
      </c>
      <c r="B23859" s="6">
        <v>0.5</v>
      </c>
      <c r="C23859" s="5">
        <v>45906</v>
      </c>
      <c r="D23859" s="6">
        <v>0.51040509259259259</v>
      </c>
      <c r="E23859" s="8">
        <v>-26560.628999999997</v>
      </c>
      <c r="F23859" s="8">
        <v>-31393.983</v>
      </c>
      <c r="G23859" s="8">
        <v>-13718.512999999992</v>
      </c>
      <c r="H23859" s="8">
        <v>-29368.759999999995</v>
      </c>
      <c r="I23859" s="8">
        <v>42590.970000000016</v>
      </c>
    </row>
    <row r="23860" spans="1:9" x14ac:dyDescent="0.4">
      <c r="A23860" s="5">
        <v>45906</v>
      </c>
      <c r="B23860" s="6">
        <v>0.51041666666666663</v>
      </c>
      <c r="C23860" s="5">
        <v>45906</v>
      </c>
      <c r="D23860" s="6">
        <v>0.52082175925925922</v>
      </c>
      <c r="E23860" s="8">
        <v>-33031.718999999997</v>
      </c>
      <c r="F23860" s="8">
        <v>-35377.142999999996</v>
      </c>
      <c r="G23860" s="8">
        <v>-16054.074999999993</v>
      </c>
      <c r="H23860" s="8">
        <v>-31998.268999999997</v>
      </c>
      <c r="I23860" s="8">
        <v>40467.226999999992</v>
      </c>
    </row>
    <row r="23861" spans="1:9" x14ac:dyDescent="0.4">
      <c r="A23861" s="5">
        <v>45906</v>
      </c>
      <c r="B23861" s="6">
        <v>0.52083333333333337</v>
      </c>
      <c r="C23861" s="5">
        <v>45906</v>
      </c>
      <c r="D23861" s="6">
        <v>0.53123842592592596</v>
      </c>
      <c r="E23861" s="8">
        <v>-35363.577000000005</v>
      </c>
      <c r="F23861" s="8">
        <v>-37808.851000000002</v>
      </c>
      <c r="G23861" s="8">
        <v>-16443.221000000005</v>
      </c>
      <c r="H23861" s="8">
        <v>-32266.417000000005</v>
      </c>
      <c r="I23861" s="8">
        <v>41300.17</v>
      </c>
    </row>
    <row r="23862" spans="1:9" x14ac:dyDescent="0.4">
      <c r="A23862" s="5">
        <v>45906</v>
      </c>
      <c r="B23862" s="6">
        <v>0.53125</v>
      </c>
      <c r="C23862" s="5">
        <v>45906</v>
      </c>
      <c r="D23862" s="6">
        <v>0.54165509259259259</v>
      </c>
      <c r="E23862" s="8">
        <v>-42309.2</v>
      </c>
      <c r="F23862" s="8">
        <v>-42706.936999999991</v>
      </c>
      <c r="G23862" s="8">
        <v>-19089.287999999993</v>
      </c>
      <c r="H23862" s="8">
        <v>-34892.567999999999</v>
      </c>
      <c r="I23862" s="8">
        <v>39560.225999999995</v>
      </c>
    </row>
    <row r="23863" spans="1:9" x14ac:dyDescent="0.4">
      <c r="A23863" s="5">
        <v>45906</v>
      </c>
      <c r="B23863" s="6">
        <v>0.54166666666666663</v>
      </c>
      <c r="C23863" s="5">
        <v>45906</v>
      </c>
      <c r="D23863" s="6">
        <v>0.55207175925925922</v>
      </c>
      <c r="E23863" s="8">
        <v>-44574.357000000004</v>
      </c>
      <c r="F23863" s="8">
        <v>-43233.034</v>
      </c>
      <c r="G23863" s="8">
        <v>-19791.424999999999</v>
      </c>
      <c r="H23863" s="8">
        <v>-35257.284</v>
      </c>
      <c r="I23863" s="8">
        <v>40171.065000000002</v>
      </c>
    </row>
    <row r="23864" spans="1:9" x14ac:dyDescent="0.4">
      <c r="A23864" s="5">
        <v>45906</v>
      </c>
      <c r="B23864" s="6">
        <v>0.55208333333333337</v>
      </c>
      <c r="C23864" s="5">
        <v>45906</v>
      </c>
      <c r="D23864" s="6">
        <v>0.56248842592592596</v>
      </c>
      <c r="E23864" s="8">
        <v>-50315.763999999996</v>
      </c>
      <c r="F23864" s="8">
        <v>-46326.994999999981</v>
      </c>
      <c r="G23864" s="8">
        <v>-21184.767999999989</v>
      </c>
      <c r="H23864" s="8">
        <v>-36444.118999999984</v>
      </c>
      <c r="I23864" s="8">
        <v>39844.933000000012</v>
      </c>
    </row>
    <row r="23865" spans="1:9" x14ac:dyDescent="0.4">
      <c r="A23865" s="5">
        <v>45906</v>
      </c>
      <c r="B23865" s="6">
        <v>0.5625</v>
      </c>
      <c r="C23865" s="5">
        <v>45906</v>
      </c>
      <c r="D23865" s="6">
        <v>0.57290509259259259</v>
      </c>
      <c r="E23865" s="8">
        <v>-57523.949000000008</v>
      </c>
      <c r="F23865" s="8">
        <v>-52685.824000000008</v>
      </c>
      <c r="G23865" s="8">
        <v>-23692.224000000009</v>
      </c>
      <c r="H23865" s="8">
        <v>-38973.002000000008</v>
      </c>
      <c r="I23865" s="8">
        <v>37928.961000000003</v>
      </c>
    </row>
    <row r="23866" spans="1:9" x14ac:dyDescent="0.4">
      <c r="A23866" s="5">
        <v>45906</v>
      </c>
      <c r="B23866" s="6">
        <v>0.57291666666666663</v>
      </c>
      <c r="C23866" s="5">
        <v>45906</v>
      </c>
      <c r="D23866" s="6">
        <v>0.58332175925925922</v>
      </c>
      <c r="E23866" s="8">
        <v>-58850.524000000005</v>
      </c>
      <c r="F23866" s="8">
        <v>-53520.688000000009</v>
      </c>
      <c r="G23866" s="8">
        <v>-24033.866000000009</v>
      </c>
      <c r="H23866" s="8">
        <v>-39244.632000000012</v>
      </c>
      <c r="I23866" s="8">
        <v>37838.637999999992</v>
      </c>
    </row>
    <row r="23867" spans="1:9" x14ac:dyDescent="0.4">
      <c r="A23867" s="5">
        <v>45906</v>
      </c>
      <c r="B23867" s="6">
        <v>0.58333333333333337</v>
      </c>
      <c r="C23867" s="5">
        <v>45906</v>
      </c>
      <c r="D23867" s="6">
        <v>0.59373842592592596</v>
      </c>
      <c r="E23867" s="8">
        <v>-55772.678</v>
      </c>
      <c r="F23867" s="8">
        <v>-51955.74500000001</v>
      </c>
      <c r="G23867" s="8">
        <v>-22775.884999999998</v>
      </c>
      <c r="H23867" s="8">
        <v>-37931.829000000005</v>
      </c>
      <c r="I23867" s="8">
        <v>37747.871999999996</v>
      </c>
    </row>
    <row r="23868" spans="1:9" x14ac:dyDescent="0.4">
      <c r="A23868" s="5">
        <v>45906</v>
      </c>
      <c r="B23868" s="6">
        <v>0.59375</v>
      </c>
      <c r="C23868" s="5">
        <v>45906</v>
      </c>
      <c r="D23868" s="6">
        <v>0.60415509259259259</v>
      </c>
      <c r="E23868" s="8">
        <v>-58345.349000000002</v>
      </c>
      <c r="F23868" s="8">
        <v>-51722.234000000011</v>
      </c>
      <c r="G23868" s="8">
        <v>-23237.503000000012</v>
      </c>
      <c r="H23868" s="8">
        <v>-38352.152000000009</v>
      </c>
      <c r="I23868" s="8">
        <v>35068.791999999994</v>
      </c>
    </row>
    <row r="23869" spans="1:9" x14ac:dyDescent="0.4">
      <c r="A23869" s="5">
        <v>45906</v>
      </c>
      <c r="B23869" s="6">
        <v>0.60416666666666663</v>
      </c>
      <c r="C23869" s="5">
        <v>45906</v>
      </c>
      <c r="D23869" s="6">
        <v>0.61457175925925922</v>
      </c>
      <c r="E23869" s="8">
        <v>-54133.487000000001</v>
      </c>
      <c r="F23869" s="8">
        <v>-48482.040999999997</v>
      </c>
      <c r="G23869" s="8">
        <v>-22053.139000000003</v>
      </c>
      <c r="H23869" s="8">
        <v>-37167.43</v>
      </c>
      <c r="I23869" s="8">
        <v>34924.629000000001</v>
      </c>
    </row>
    <row r="23870" spans="1:9" x14ac:dyDescent="0.4">
      <c r="A23870" s="5">
        <v>45906</v>
      </c>
      <c r="B23870" s="6">
        <v>0.61458333333333337</v>
      </c>
      <c r="C23870" s="5">
        <v>45906</v>
      </c>
      <c r="D23870" s="6">
        <v>0.62498842592592596</v>
      </c>
      <c r="E23870" s="8">
        <v>-51802.327000000005</v>
      </c>
      <c r="F23870" s="8">
        <v>-45451.756999999991</v>
      </c>
      <c r="G23870" s="8">
        <v>-20286.373999999989</v>
      </c>
      <c r="H23870" s="8">
        <v>-35408.318999999989</v>
      </c>
      <c r="I23870" s="8">
        <v>34761.221000000005</v>
      </c>
    </row>
    <row r="23871" spans="1:9" x14ac:dyDescent="0.4">
      <c r="A23871" s="5">
        <v>45906</v>
      </c>
      <c r="B23871" s="6">
        <v>0.625</v>
      </c>
      <c r="C23871" s="5">
        <v>45906</v>
      </c>
      <c r="D23871" s="6">
        <v>0.63540509259259259</v>
      </c>
      <c r="E23871" s="8">
        <v>-46283.736999999994</v>
      </c>
      <c r="F23871" s="8">
        <v>-41956.145999999993</v>
      </c>
      <c r="G23871" s="8">
        <v>-18127.455999999991</v>
      </c>
      <c r="H23871" s="8">
        <v>-33043.588999999985</v>
      </c>
      <c r="I23871" s="8">
        <v>35453.712000000014</v>
      </c>
    </row>
    <row r="23872" spans="1:9" x14ac:dyDescent="0.4">
      <c r="A23872" s="5">
        <v>45906</v>
      </c>
      <c r="B23872" s="6">
        <v>0.63541666666666663</v>
      </c>
      <c r="C23872" s="5">
        <v>45906</v>
      </c>
      <c r="D23872" s="6">
        <v>0.64582175925925922</v>
      </c>
      <c r="E23872" s="8">
        <v>-39366.64899999999</v>
      </c>
      <c r="F23872" s="8">
        <v>-35550.46699999999</v>
      </c>
      <c r="G23872" s="8">
        <v>-14609.805999999986</v>
      </c>
      <c r="H23872" s="8">
        <v>-29851.949999999986</v>
      </c>
      <c r="I23872" s="8">
        <v>36055.068000000021</v>
      </c>
    </row>
    <row r="23873" spans="1:9" x14ac:dyDescent="0.4">
      <c r="A23873" s="5">
        <v>45906</v>
      </c>
      <c r="B23873" s="6">
        <v>0.64583333333333337</v>
      </c>
      <c r="C23873" s="5">
        <v>45906</v>
      </c>
      <c r="D23873" s="6">
        <v>0.65623842592592596</v>
      </c>
      <c r="E23873" s="8">
        <v>-31758.377999999997</v>
      </c>
      <c r="F23873" s="8">
        <v>-27629.328999999998</v>
      </c>
      <c r="G23873" s="8">
        <v>-11246.387999999995</v>
      </c>
      <c r="H23873" s="8">
        <v>-26484.184999999994</v>
      </c>
      <c r="I23873" s="8">
        <v>37807.055</v>
      </c>
    </row>
    <row r="23874" spans="1:9" x14ac:dyDescent="0.4">
      <c r="A23874" s="5">
        <v>45906</v>
      </c>
      <c r="B23874" s="6">
        <v>0.65625</v>
      </c>
      <c r="C23874" s="5">
        <v>45906</v>
      </c>
      <c r="D23874" s="6">
        <v>0.66665509259259259</v>
      </c>
      <c r="E23874" s="8">
        <v>-21239.469999999998</v>
      </c>
      <c r="F23874" s="8">
        <v>-19811.892</v>
      </c>
      <c r="G23874" s="8">
        <v>-6398.3189999999995</v>
      </c>
      <c r="H23874" s="8">
        <v>-21848.331999999999</v>
      </c>
      <c r="I23874" s="8">
        <v>38772.985000000001</v>
      </c>
    </row>
    <row r="23875" spans="1:9" x14ac:dyDescent="0.4">
      <c r="A23875" s="5">
        <v>45906</v>
      </c>
      <c r="B23875" s="6">
        <v>0.66666666666666663</v>
      </c>
      <c r="C23875" s="5">
        <v>45906</v>
      </c>
      <c r="D23875" s="6">
        <v>0.67707175925925922</v>
      </c>
      <c r="E23875" s="8">
        <v>-4651.9210000000003</v>
      </c>
      <c r="F23875" s="8">
        <v>-6234.2179999999971</v>
      </c>
      <c r="G23875" s="8">
        <v>-243.03199999999561</v>
      </c>
      <c r="H23875" s="8">
        <v>-16261.618999999995</v>
      </c>
      <c r="I23875" s="8">
        <v>39928.089000000007</v>
      </c>
    </row>
    <row r="23876" spans="1:9" x14ac:dyDescent="0.4">
      <c r="A23876" s="5">
        <v>45906</v>
      </c>
      <c r="B23876" s="6">
        <v>0.67708333333333337</v>
      </c>
      <c r="C23876" s="5">
        <v>45906</v>
      </c>
      <c r="D23876" s="6">
        <v>0.68748842592592596</v>
      </c>
      <c r="E23876" s="8">
        <v>4352.3850000000002</v>
      </c>
      <c r="F23876" s="8">
        <v>2745.9700000000012</v>
      </c>
      <c r="G23876" s="8">
        <v>4348.0750000000007</v>
      </c>
      <c r="H23876" s="8">
        <v>-12794.479999999998</v>
      </c>
      <c r="I23876" s="8">
        <v>38029.550999999999</v>
      </c>
    </row>
    <row r="23877" spans="1:9" x14ac:dyDescent="0.4">
      <c r="A23877" s="5">
        <v>45906</v>
      </c>
      <c r="B23877" s="6">
        <v>0.6875</v>
      </c>
      <c r="C23877" s="5">
        <v>45906</v>
      </c>
      <c r="D23877" s="6">
        <v>0.69790509259259259</v>
      </c>
      <c r="E23877" s="8">
        <v>23494.428999999996</v>
      </c>
      <c r="F23877" s="8">
        <v>19373.624999999993</v>
      </c>
      <c r="G23877" s="8">
        <v>12319.209999999988</v>
      </c>
      <c r="H23877" s="8">
        <v>-5775.9280000000126</v>
      </c>
      <c r="I23877" s="8">
        <v>39718.974999999991</v>
      </c>
    </row>
    <row r="23878" spans="1:9" x14ac:dyDescent="0.4">
      <c r="A23878" s="5">
        <v>45906</v>
      </c>
      <c r="B23878" s="6">
        <v>0.69791666666666663</v>
      </c>
      <c r="C23878" s="5">
        <v>45906</v>
      </c>
      <c r="D23878" s="6">
        <v>0.70832175925925922</v>
      </c>
      <c r="E23878" s="8">
        <v>41478.721999999994</v>
      </c>
      <c r="F23878" s="8">
        <v>34917.907999999996</v>
      </c>
      <c r="G23878" s="8">
        <v>18651.78799999999</v>
      </c>
      <c r="H23878" s="8">
        <v>-1334.3860000000104</v>
      </c>
      <c r="I23878" s="8">
        <v>38897.006999999991</v>
      </c>
    </row>
    <row r="23879" spans="1:9" x14ac:dyDescent="0.4">
      <c r="A23879" s="5">
        <v>45906</v>
      </c>
      <c r="B23879" s="6">
        <v>0.70833333333333337</v>
      </c>
      <c r="C23879" s="5">
        <v>45906</v>
      </c>
      <c r="D23879" s="6">
        <v>0.71873842592592596</v>
      </c>
      <c r="E23879" s="8">
        <v>49140.652000000002</v>
      </c>
      <c r="F23879" s="8">
        <v>40337.285000000003</v>
      </c>
      <c r="G23879" s="8">
        <v>21617.872000000003</v>
      </c>
      <c r="H23879" s="8">
        <v>279.20100000000389</v>
      </c>
      <c r="I23879" s="8">
        <v>35489.438000000002</v>
      </c>
    </row>
    <row r="23880" spans="1:9" x14ac:dyDescent="0.4">
      <c r="A23880" s="5">
        <v>45906</v>
      </c>
      <c r="B23880" s="6">
        <v>0.71875</v>
      </c>
      <c r="C23880" s="5">
        <v>45906</v>
      </c>
      <c r="D23880" s="6">
        <v>0.72915509259259259</v>
      </c>
      <c r="E23880" s="8">
        <v>57833.489000000009</v>
      </c>
      <c r="F23880" s="8">
        <v>49241.532000000007</v>
      </c>
      <c r="G23880" s="8">
        <v>27339.432000000001</v>
      </c>
      <c r="H23880" s="8">
        <v>5138.4830000000002</v>
      </c>
      <c r="I23880" s="8">
        <v>34258.616999999998</v>
      </c>
    </row>
    <row r="23881" spans="1:9" x14ac:dyDescent="0.4">
      <c r="A23881" s="5">
        <v>45906</v>
      </c>
      <c r="B23881" s="6">
        <v>0.72916666666666663</v>
      </c>
      <c r="C23881" s="5">
        <v>45906</v>
      </c>
      <c r="D23881" s="6">
        <v>0.73957175925925922</v>
      </c>
      <c r="E23881" s="8">
        <v>76882.803000000014</v>
      </c>
      <c r="F23881" s="8">
        <v>67702.323000000004</v>
      </c>
      <c r="G23881" s="8">
        <v>37272.301999999996</v>
      </c>
      <c r="H23881" s="8">
        <v>12238.433999999997</v>
      </c>
      <c r="I23881" s="8">
        <v>36153.152999999998</v>
      </c>
    </row>
    <row r="23882" spans="1:9" x14ac:dyDescent="0.4">
      <c r="A23882" s="5">
        <v>45906</v>
      </c>
      <c r="B23882" s="6">
        <v>0.73958333333333337</v>
      </c>
      <c r="C23882" s="5">
        <v>45906</v>
      </c>
      <c r="D23882" s="6">
        <v>0.74998842592592596</v>
      </c>
      <c r="E23882" s="8">
        <v>88718.12999999999</v>
      </c>
      <c r="F23882" s="8">
        <v>79597.571999999986</v>
      </c>
      <c r="G23882" s="8">
        <v>44587.940999999992</v>
      </c>
      <c r="H23882" s="8">
        <v>17871.045999999995</v>
      </c>
      <c r="I23882" s="8">
        <v>36900.003999999994</v>
      </c>
    </row>
    <row r="23883" spans="1:9" x14ac:dyDescent="0.4">
      <c r="A23883" s="5">
        <v>45906</v>
      </c>
      <c r="B23883" s="6">
        <v>0.75</v>
      </c>
      <c r="C23883" s="5">
        <v>45906</v>
      </c>
      <c r="D23883" s="6">
        <v>0.76040509259259259</v>
      </c>
      <c r="E23883" s="8">
        <v>97006.597999999998</v>
      </c>
      <c r="F23883" s="8">
        <v>85413.575000000012</v>
      </c>
      <c r="G23883" s="8">
        <v>49042.823000000004</v>
      </c>
      <c r="H23883" s="8">
        <v>20923.078000000001</v>
      </c>
      <c r="I23883" s="8">
        <v>36569.542000000001</v>
      </c>
    </row>
    <row r="23884" spans="1:9" x14ac:dyDescent="0.4">
      <c r="A23884" s="5">
        <v>45906</v>
      </c>
      <c r="B23884" s="6">
        <v>0.76041666666666663</v>
      </c>
      <c r="C23884" s="5">
        <v>45906</v>
      </c>
      <c r="D23884" s="6">
        <v>0.77082175925925922</v>
      </c>
      <c r="E23884" s="8">
        <v>107929.534</v>
      </c>
      <c r="F23884" s="8">
        <v>97139.45699999998</v>
      </c>
      <c r="G23884" s="8">
        <v>56152.841999999982</v>
      </c>
      <c r="H23884" s="8">
        <v>24932.829999999984</v>
      </c>
      <c r="I23884" s="8">
        <v>36201.704999999987</v>
      </c>
    </row>
    <row r="23885" spans="1:9" x14ac:dyDescent="0.4">
      <c r="A23885" s="5">
        <v>45906</v>
      </c>
      <c r="B23885" s="6">
        <v>0.77083333333333337</v>
      </c>
      <c r="C23885" s="5">
        <v>45906</v>
      </c>
      <c r="D23885" s="6">
        <v>0.78123842592592596</v>
      </c>
      <c r="E23885" s="8">
        <v>116240.554</v>
      </c>
      <c r="F23885" s="8">
        <v>105535.986</v>
      </c>
      <c r="G23885" s="8">
        <v>60476.94200000001</v>
      </c>
      <c r="H23885" s="8">
        <v>27165.611000000012</v>
      </c>
      <c r="I23885" s="8">
        <v>35572.759000000013</v>
      </c>
    </row>
    <row r="23886" spans="1:9" x14ac:dyDescent="0.4">
      <c r="A23886" s="5">
        <v>45906</v>
      </c>
      <c r="B23886" s="6">
        <v>0.78125</v>
      </c>
      <c r="C23886" s="5">
        <v>45906</v>
      </c>
      <c r="D23886" s="6">
        <v>0.79165509259259259</v>
      </c>
      <c r="E23886" s="8">
        <v>122290.553</v>
      </c>
      <c r="F23886" s="8">
        <v>111155.70600000001</v>
      </c>
      <c r="G23886" s="8">
        <v>63002.367000000013</v>
      </c>
      <c r="H23886" s="8">
        <v>28658.237000000012</v>
      </c>
      <c r="I23886" s="8">
        <v>34651.782000000007</v>
      </c>
    </row>
    <row r="23887" spans="1:9" x14ac:dyDescent="0.4">
      <c r="A23887" s="5">
        <v>45906</v>
      </c>
      <c r="B23887" s="6">
        <v>0.79166666666666663</v>
      </c>
      <c r="C23887" s="5">
        <v>45906</v>
      </c>
      <c r="D23887" s="6">
        <v>0.80207175925925922</v>
      </c>
      <c r="E23887" s="8">
        <v>127361.515</v>
      </c>
      <c r="F23887" s="8">
        <v>116669.467</v>
      </c>
      <c r="G23887" s="8">
        <v>66157.524999999994</v>
      </c>
      <c r="H23887" s="8">
        <v>30795.836999999996</v>
      </c>
      <c r="I23887" s="8">
        <v>34070.610999999997</v>
      </c>
    </row>
    <row r="23888" spans="1:9" x14ac:dyDescent="0.4">
      <c r="A23888" s="5">
        <v>45906</v>
      </c>
      <c r="B23888" s="6">
        <v>0.80208333333333337</v>
      </c>
      <c r="C23888" s="5">
        <v>45906</v>
      </c>
      <c r="D23888" s="6">
        <v>0.81248842592592596</v>
      </c>
      <c r="E23888" s="8">
        <v>134356.38400000002</v>
      </c>
      <c r="F23888" s="8">
        <v>123925.99500000002</v>
      </c>
      <c r="G23888" s="8">
        <v>70900.811000000031</v>
      </c>
      <c r="H23888" s="8">
        <v>34453.743000000031</v>
      </c>
      <c r="I23888" s="8">
        <v>34831.364000000031</v>
      </c>
    </row>
    <row r="23889" spans="1:9" x14ac:dyDescent="0.4">
      <c r="A23889" s="5">
        <v>45906</v>
      </c>
      <c r="B23889" s="6">
        <v>0.8125</v>
      </c>
      <c r="C23889" s="5">
        <v>45906</v>
      </c>
      <c r="D23889" s="6">
        <v>0.82290509259259259</v>
      </c>
      <c r="E23889" s="8">
        <v>136877.247</v>
      </c>
      <c r="F23889" s="8">
        <v>127001.48999999999</v>
      </c>
      <c r="G23889" s="8">
        <v>73530.00499999999</v>
      </c>
      <c r="H23889" s="8">
        <v>36132.832999999991</v>
      </c>
      <c r="I23889" s="8">
        <v>34271.193999999989</v>
      </c>
    </row>
    <row r="23890" spans="1:9" x14ac:dyDescent="0.4">
      <c r="A23890" s="5">
        <v>45906</v>
      </c>
      <c r="B23890" s="6">
        <v>0.82291666666666663</v>
      </c>
      <c r="C23890" s="5">
        <v>45906</v>
      </c>
      <c r="D23890" s="6">
        <v>0.83332175925925922</v>
      </c>
      <c r="E23890" s="8">
        <v>134675.12700000001</v>
      </c>
      <c r="F23890" s="8">
        <v>127440.01000000001</v>
      </c>
      <c r="G23890" s="8">
        <v>75138.739000000001</v>
      </c>
      <c r="H23890" s="8">
        <v>36924.048999999999</v>
      </c>
      <c r="I23890" s="8">
        <v>33992.39</v>
      </c>
    </row>
    <row r="23891" spans="1:9" x14ac:dyDescent="0.4">
      <c r="A23891" s="5">
        <v>45906</v>
      </c>
      <c r="B23891" s="6">
        <v>0.83333333333333337</v>
      </c>
      <c r="C23891" s="5">
        <v>45906</v>
      </c>
      <c r="D23891" s="6">
        <v>0.84373842592592596</v>
      </c>
      <c r="E23891" s="8">
        <v>130197.08099999999</v>
      </c>
      <c r="F23891" s="8">
        <v>126981.126</v>
      </c>
      <c r="G23891" s="8">
        <v>76278.108000000007</v>
      </c>
      <c r="H23891" s="8">
        <v>37052.948000000004</v>
      </c>
      <c r="I23891" s="8">
        <v>33804.394</v>
      </c>
    </row>
    <row r="23892" spans="1:9" x14ac:dyDescent="0.4">
      <c r="A23892" s="5">
        <v>45906</v>
      </c>
      <c r="B23892" s="6">
        <v>0.84375</v>
      </c>
      <c r="C23892" s="5">
        <v>45906</v>
      </c>
      <c r="D23892" s="6">
        <v>0.85415509259259259</v>
      </c>
      <c r="E23892" s="8">
        <v>128039.53000000001</v>
      </c>
      <c r="F23892" s="8">
        <v>126476.35300000002</v>
      </c>
      <c r="G23892" s="8">
        <v>77155.659000000029</v>
      </c>
      <c r="H23892" s="8">
        <v>37515.331000000035</v>
      </c>
      <c r="I23892" s="8">
        <v>34221.50100000004</v>
      </c>
    </row>
    <row r="23893" spans="1:9" x14ac:dyDescent="0.4">
      <c r="A23893" s="5">
        <v>45906</v>
      </c>
      <c r="B23893" s="6">
        <v>0.85416666666666663</v>
      </c>
      <c r="C23893" s="5">
        <v>45906</v>
      </c>
      <c r="D23893" s="6">
        <v>0.86457175925925922</v>
      </c>
      <c r="E23893" s="8">
        <v>120715.68800000001</v>
      </c>
      <c r="F23893" s="8">
        <v>123465.52499999999</v>
      </c>
      <c r="G23893" s="8">
        <v>77623.565000000002</v>
      </c>
      <c r="H23893" s="8">
        <v>38531.703999999998</v>
      </c>
      <c r="I23893" s="8">
        <v>35289.815000000002</v>
      </c>
    </row>
    <row r="23894" spans="1:9" x14ac:dyDescent="0.4">
      <c r="A23894" s="5">
        <v>45906</v>
      </c>
      <c r="B23894" s="6">
        <v>0.86458333333333337</v>
      </c>
      <c r="C23894" s="5">
        <v>45906</v>
      </c>
      <c r="D23894" s="6">
        <v>0.87498842592592596</v>
      </c>
      <c r="E23894" s="8">
        <v>111286.658</v>
      </c>
      <c r="F23894" s="8">
        <v>117055.2</v>
      </c>
      <c r="G23894" s="8">
        <v>77156.833999999988</v>
      </c>
      <c r="H23894" s="8">
        <v>38754.269999999982</v>
      </c>
      <c r="I23894" s="8">
        <v>35589.000999999989</v>
      </c>
    </row>
    <row r="23895" spans="1:9" x14ac:dyDescent="0.4">
      <c r="A23895" s="5">
        <v>45906</v>
      </c>
      <c r="B23895" s="6">
        <v>0.875</v>
      </c>
      <c r="C23895" s="5">
        <v>45906</v>
      </c>
      <c r="D23895" s="6">
        <v>0.88540509259259259</v>
      </c>
      <c r="E23895" s="8">
        <v>104652.129</v>
      </c>
      <c r="F23895" s="8">
        <v>112136.63699999999</v>
      </c>
      <c r="G23895" s="8">
        <v>76120.041999999987</v>
      </c>
      <c r="H23895" s="8">
        <v>38219.321999999986</v>
      </c>
      <c r="I23895" s="8">
        <v>35100.601999999984</v>
      </c>
    </row>
    <row r="23896" spans="1:9" x14ac:dyDescent="0.4">
      <c r="A23896" s="5">
        <v>45906</v>
      </c>
      <c r="B23896" s="6">
        <v>0.88541666666666663</v>
      </c>
      <c r="C23896" s="5">
        <v>45906</v>
      </c>
      <c r="D23896" s="6">
        <v>0.89582175925925922</v>
      </c>
      <c r="E23896" s="8">
        <v>96249.718000000008</v>
      </c>
      <c r="F23896" s="8">
        <v>107511.185</v>
      </c>
      <c r="G23896" s="8">
        <v>74622.639999999985</v>
      </c>
      <c r="H23896" s="8">
        <v>37235.737999999983</v>
      </c>
      <c r="I23896" s="8">
        <v>34309.445999999982</v>
      </c>
    </row>
    <row r="23897" spans="1:9" x14ac:dyDescent="0.4">
      <c r="A23897" s="5">
        <v>45906</v>
      </c>
      <c r="B23897" s="6">
        <v>0.89583333333333337</v>
      </c>
      <c r="C23897" s="5">
        <v>45906</v>
      </c>
      <c r="D23897" s="6">
        <v>0.90623842592592596</v>
      </c>
      <c r="E23897" s="8">
        <v>86552.935999999987</v>
      </c>
      <c r="F23897" s="8">
        <v>103163.80099999999</v>
      </c>
      <c r="G23897" s="8">
        <v>72888.338999999993</v>
      </c>
      <c r="H23897" s="8">
        <v>36244.079999999987</v>
      </c>
      <c r="I23897" s="8">
        <v>33549.058999999987</v>
      </c>
    </row>
    <row r="23898" spans="1:9" x14ac:dyDescent="0.4">
      <c r="A23898" s="5">
        <v>45906</v>
      </c>
      <c r="B23898" s="6">
        <v>0.90625</v>
      </c>
      <c r="C23898" s="5">
        <v>45906</v>
      </c>
      <c r="D23898" s="6">
        <v>0.91665509259259259</v>
      </c>
      <c r="E23898" s="8">
        <v>79653.97099999999</v>
      </c>
      <c r="F23898" s="8">
        <v>100757.95699999999</v>
      </c>
      <c r="G23898" s="8">
        <v>71749.164999999994</v>
      </c>
      <c r="H23898" s="8">
        <v>35620.640999999996</v>
      </c>
      <c r="I23898" s="8">
        <v>33065.743999999999</v>
      </c>
    </row>
    <row r="23899" spans="1:9" x14ac:dyDescent="0.4">
      <c r="A23899" s="5">
        <v>45906</v>
      </c>
      <c r="B23899" s="6">
        <v>0.91666666666666663</v>
      </c>
      <c r="C23899" s="5">
        <v>45906</v>
      </c>
      <c r="D23899" s="6">
        <v>0.92707175925925922</v>
      </c>
      <c r="E23899" s="8">
        <v>72326.345000000001</v>
      </c>
      <c r="F23899" s="8">
        <v>96265.937000000005</v>
      </c>
      <c r="G23899" s="8">
        <v>69698.622000000003</v>
      </c>
      <c r="H23899" s="8">
        <v>34340.76</v>
      </c>
      <c r="I23899" s="8">
        <v>31930.818000000003</v>
      </c>
    </row>
    <row r="23900" spans="1:9" x14ac:dyDescent="0.4">
      <c r="A23900" s="5">
        <v>45906</v>
      </c>
      <c r="B23900" s="6">
        <v>0.92708333333333337</v>
      </c>
      <c r="C23900" s="5">
        <v>45906</v>
      </c>
      <c r="D23900" s="6">
        <v>0.93748842592592596</v>
      </c>
      <c r="E23900" s="8">
        <v>68034.031999999992</v>
      </c>
      <c r="F23900" s="8">
        <v>93362.281999999992</v>
      </c>
      <c r="G23900" s="8">
        <v>68712.184999999983</v>
      </c>
      <c r="H23900" s="8">
        <v>33984.648999999983</v>
      </c>
      <c r="I23900" s="8">
        <v>31500.231999999978</v>
      </c>
    </row>
    <row r="23901" spans="1:9" x14ac:dyDescent="0.4">
      <c r="A23901" s="5">
        <v>45906</v>
      </c>
      <c r="B23901" s="6">
        <v>0.9375</v>
      </c>
      <c r="C23901" s="5">
        <v>45906</v>
      </c>
      <c r="D23901" s="6">
        <v>0.94790509259259259</v>
      </c>
      <c r="E23901" s="8">
        <v>66179.944999999992</v>
      </c>
      <c r="F23901" s="8">
        <v>91392.618999999992</v>
      </c>
      <c r="G23901" s="8">
        <v>66645.285999999993</v>
      </c>
      <c r="H23901" s="8">
        <v>32712.946999999993</v>
      </c>
      <c r="I23901" s="8">
        <v>30322.541999999994</v>
      </c>
    </row>
    <row r="23902" spans="1:9" x14ac:dyDescent="0.4">
      <c r="A23902" s="5">
        <v>45906</v>
      </c>
      <c r="B23902" s="6">
        <v>0.94791666666666663</v>
      </c>
      <c r="C23902" s="5">
        <v>45906</v>
      </c>
      <c r="D23902" s="6">
        <v>0.95832175925925922</v>
      </c>
      <c r="E23902" s="8">
        <v>64068.153000000006</v>
      </c>
      <c r="F23902" s="8">
        <v>88152.175000000003</v>
      </c>
      <c r="G23902" s="8">
        <v>65428.423999999999</v>
      </c>
      <c r="H23902" s="8">
        <v>32190.968999999997</v>
      </c>
      <c r="I23902" s="8">
        <v>29859.274000000001</v>
      </c>
    </row>
    <row r="23903" spans="1:9" x14ac:dyDescent="0.4">
      <c r="A23903" s="5">
        <v>45906</v>
      </c>
      <c r="B23903" s="6">
        <v>0.95833333333333337</v>
      </c>
      <c r="C23903" s="5">
        <v>45906</v>
      </c>
      <c r="D23903" s="6">
        <v>0.96873842592592596</v>
      </c>
      <c r="E23903" s="8">
        <v>59206.101999999999</v>
      </c>
      <c r="F23903" s="8">
        <v>84888.005000000005</v>
      </c>
      <c r="G23903" s="8">
        <v>64244.757000000005</v>
      </c>
      <c r="H23903" s="8">
        <v>31512.823000000008</v>
      </c>
      <c r="I23903" s="8">
        <v>29307.358000000011</v>
      </c>
    </row>
    <row r="23904" spans="1:9" x14ac:dyDescent="0.4">
      <c r="A23904" s="5">
        <v>45906</v>
      </c>
      <c r="B23904" s="6">
        <v>0.96875</v>
      </c>
      <c r="C23904" s="5">
        <v>45906</v>
      </c>
      <c r="D23904" s="6">
        <v>0.97915509259259259</v>
      </c>
      <c r="E23904" s="8">
        <v>55540.296000000002</v>
      </c>
      <c r="F23904" s="8">
        <v>82432.782999999996</v>
      </c>
      <c r="G23904" s="8">
        <v>62828.001999999986</v>
      </c>
      <c r="H23904" s="8">
        <v>30403.615999999987</v>
      </c>
      <c r="I23904" s="8">
        <v>28301.400999999987</v>
      </c>
    </row>
    <row r="23905" spans="1:9" x14ac:dyDescent="0.4">
      <c r="A23905" s="5">
        <v>45906</v>
      </c>
      <c r="B23905" s="6">
        <v>0.97916666666666663</v>
      </c>
      <c r="C23905" s="5">
        <v>45906</v>
      </c>
      <c r="D23905" s="6">
        <v>0.98957175925925922</v>
      </c>
      <c r="E23905" s="8">
        <v>54493.717000000004</v>
      </c>
      <c r="F23905" s="8">
        <v>82155.597999999998</v>
      </c>
      <c r="G23905" s="8">
        <v>60691.399000000005</v>
      </c>
      <c r="H23905" s="8">
        <v>28478.802</v>
      </c>
      <c r="I23905" s="8">
        <v>26674.475999999999</v>
      </c>
    </row>
    <row r="23906" spans="1:9" x14ac:dyDescent="0.4">
      <c r="A23906" s="5">
        <v>45906</v>
      </c>
      <c r="B23906" s="6">
        <v>0.98958333333333337</v>
      </c>
      <c r="C23906" s="5">
        <v>45906</v>
      </c>
      <c r="D23906" s="6">
        <v>0.99998842592592596</v>
      </c>
      <c r="E23906" s="8">
        <v>56124.916999999994</v>
      </c>
      <c r="F23906" s="8">
        <v>81098.821999999986</v>
      </c>
      <c r="G23906" s="8">
        <v>58634.406000000003</v>
      </c>
      <c r="H23906" s="8">
        <v>26963.151999999998</v>
      </c>
      <c r="I23906" s="8">
        <v>25286.934999999998</v>
      </c>
    </row>
    <row r="23907" spans="1:9" x14ac:dyDescent="0.4">
      <c r="A23907" s="5">
        <v>45907</v>
      </c>
      <c r="B23907" s="6">
        <v>0</v>
      </c>
      <c r="C23907" s="5">
        <v>45907</v>
      </c>
      <c r="D23907" s="6">
        <v>1.0405092592592593E-2</v>
      </c>
      <c r="E23907" s="8">
        <v>56523.854000000007</v>
      </c>
      <c r="F23907" s="8">
        <v>79689.627000000008</v>
      </c>
      <c r="G23907" s="8">
        <v>57161.042000000009</v>
      </c>
      <c r="H23907" s="8">
        <v>25970.429000000011</v>
      </c>
      <c r="I23907" s="8">
        <v>24339.58300000001</v>
      </c>
    </row>
    <row r="23908" spans="1:9" x14ac:dyDescent="0.4">
      <c r="A23908" s="5">
        <v>45907</v>
      </c>
      <c r="B23908" s="6">
        <v>1.0416666666666666E-2</v>
      </c>
      <c r="C23908" s="5">
        <v>45907</v>
      </c>
      <c r="D23908" s="6">
        <v>2.0821759259259259E-2</v>
      </c>
      <c r="E23908" s="8">
        <v>57046.052000000003</v>
      </c>
      <c r="F23908" s="8">
        <v>77554.173999999999</v>
      </c>
      <c r="G23908" s="8">
        <v>56225.103000000003</v>
      </c>
      <c r="H23908" s="8">
        <v>25331.225999999999</v>
      </c>
      <c r="I23908" s="8">
        <v>23650.556</v>
      </c>
    </row>
    <row r="23909" spans="1:9" x14ac:dyDescent="0.4">
      <c r="A23909" s="5">
        <v>45907</v>
      </c>
      <c r="B23909" s="6">
        <v>2.0833333333333332E-2</v>
      </c>
      <c r="C23909" s="5">
        <v>45907</v>
      </c>
      <c r="D23909" s="6">
        <v>3.1238425925925926E-2</v>
      </c>
      <c r="E23909" s="8">
        <v>61935.144</v>
      </c>
      <c r="F23909" s="8">
        <v>78729.106</v>
      </c>
      <c r="G23909" s="8">
        <v>55501.77900000001</v>
      </c>
      <c r="H23909" s="8">
        <v>24655.691000000013</v>
      </c>
      <c r="I23909" s="8">
        <v>22912.060000000012</v>
      </c>
    </row>
    <row r="23910" spans="1:9" x14ac:dyDescent="0.4">
      <c r="A23910" s="5">
        <v>45907</v>
      </c>
      <c r="B23910" s="6">
        <v>3.125E-2</v>
      </c>
      <c r="C23910" s="5">
        <v>45907</v>
      </c>
      <c r="D23910" s="6">
        <v>4.1655092592592591E-2</v>
      </c>
      <c r="E23910" s="8">
        <v>64511.928000000007</v>
      </c>
      <c r="F23910" s="8">
        <v>79193.975000000006</v>
      </c>
      <c r="G23910" s="8">
        <v>54118.548999999999</v>
      </c>
      <c r="H23910" s="8">
        <v>23889.5</v>
      </c>
      <c r="I23910" s="8">
        <v>22201.387999999999</v>
      </c>
    </row>
    <row r="23911" spans="1:9" x14ac:dyDescent="0.4">
      <c r="A23911" s="5">
        <v>45907</v>
      </c>
      <c r="B23911" s="6">
        <v>4.1666666666666664E-2</v>
      </c>
      <c r="C23911" s="5">
        <v>45907</v>
      </c>
      <c r="D23911" s="6">
        <v>5.2071759259259262E-2</v>
      </c>
      <c r="E23911" s="8">
        <v>66317.965000000011</v>
      </c>
      <c r="F23911" s="8">
        <v>78799.21100000001</v>
      </c>
      <c r="G23911" s="8">
        <v>53304.722999999998</v>
      </c>
      <c r="H23911" s="8">
        <v>23358.031999999999</v>
      </c>
      <c r="I23911" s="8">
        <v>21703.799000000003</v>
      </c>
    </row>
    <row r="23912" spans="1:9" x14ac:dyDescent="0.4">
      <c r="A23912" s="5">
        <v>45907</v>
      </c>
      <c r="B23912" s="6">
        <v>5.2083333333333336E-2</v>
      </c>
      <c r="C23912" s="5">
        <v>45907</v>
      </c>
      <c r="D23912" s="6">
        <v>6.2488425925925926E-2</v>
      </c>
      <c r="E23912" s="8">
        <v>66321.876000000004</v>
      </c>
      <c r="F23912" s="8">
        <v>78520.523000000016</v>
      </c>
      <c r="G23912" s="8">
        <v>52598.943000000014</v>
      </c>
      <c r="H23912" s="8">
        <v>22988.486000000012</v>
      </c>
      <c r="I23912" s="8">
        <v>21351.527000000013</v>
      </c>
    </row>
    <row r="23913" spans="1:9" x14ac:dyDescent="0.4">
      <c r="A23913" s="5">
        <v>45907</v>
      </c>
      <c r="B23913" s="6">
        <v>6.25E-2</v>
      </c>
      <c r="C23913" s="5">
        <v>45907</v>
      </c>
      <c r="D23913" s="6">
        <v>7.2905092592592591E-2</v>
      </c>
      <c r="E23913" s="8">
        <v>67507.354999999996</v>
      </c>
      <c r="F23913" s="8">
        <v>78362.633999999991</v>
      </c>
      <c r="G23913" s="8">
        <v>51527.737999999983</v>
      </c>
      <c r="H23913" s="8">
        <v>22407.679999999978</v>
      </c>
      <c r="I23913" s="8">
        <v>20826.453999999976</v>
      </c>
    </row>
    <row r="23914" spans="1:9" x14ac:dyDescent="0.4">
      <c r="A23914" s="5">
        <v>45907</v>
      </c>
      <c r="B23914" s="6">
        <v>7.2916666666666671E-2</v>
      </c>
      <c r="C23914" s="5">
        <v>45907</v>
      </c>
      <c r="D23914" s="6">
        <v>8.3321759259259262E-2</v>
      </c>
      <c r="E23914" s="8">
        <v>70416.308999999994</v>
      </c>
      <c r="F23914" s="8">
        <v>79142.730999999985</v>
      </c>
      <c r="G23914" s="8">
        <v>51108.454999999973</v>
      </c>
      <c r="H23914" s="8">
        <v>21933.912999999968</v>
      </c>
      <c r="I23914" s="8">
        <v>20324.157999999967</v>
      </c>
    </row>
    <row r="23915" spans="1:9" x14ac:dyDescent="0.4">
      <c r="A23915" s="5">
        <v>45907</v>
      </c>
      <c r="B23915" s="6">
        <v>8.3333333333333329E-2</v>
      </c>
      <c r="C23915" s="5">
        <v>45907</v>
      </c>
      <c r="D23915" s="6">
        <v>9.3738425925925919E-2</v>
      </c>
      <c r="E23915" s="8">
        <v>71942.755000000005</v>
      </c>
      <c r="F23915" s="8">
        <v>79343.403000000006</v>
      </c>
      <c r="G23915" s="8">
        <v>50632.720000000008</v>
      </c>
      <c r="H23915" s="8">
        <v>21722.427000000003</v>
      </c>
      <c r="I23915" s="8">
        <v>20126.22</v>
      </c>
    </row>
    <row r="23916" spans="1:9" x14ac:dyDescent="0.4">
      <c r="A23916" s="5">
        <v>45907</v>
      </c>
      <c r="B23916" s="6">
        <v>9.375E-2</v>
      </c>
      <c r="C23916" s="5">
        <v>45907</v>
      </c>
      <c r="D23916" s="6">
        <v>0.10415509259259259</v>
      </c>
      <c r="E23916" s="8">
        <v>74354.274000000005</v>
      </c>
      <c r="F23916" s="8">
        <v>79488.544000000009</v>
      </c>
      <c r="G23916" s="8">
        <v>49829.109000000004</v>
      </c>
      <c r="H23916" s="8">
        <v>21411.857</v>
      </c>
      <c r="I23916" s="8">
        <v>19826.399000000001</v>
      </c>
    </row>
    <row r="23917" spans="1:9" x14ac:dyDescent="0.4">
      <c r="A23917" s="5">
        <v>45907</v>
      </c>
      <c r="B23917" s="6">
        <v>0.10416666666666667</v>
      </c>
      <c r="C23917" s="5">
        <v>45907</v>
      </c>
      <c r="D23917" s="6">
        <v>0.11457175925925926</v>
      </c>
      <c r="E23917" s="8">
        <v>76061.518000000011</v>
      </c>
      <c r="F23917" s="8">
        <v>78559.83600000001</v>
      </c>
      <c r="G23917" s="8">
        <v>48812.20600000002</v>
      </c>
      <c r="H23917" s="8">
        <v>21085.287000000018</v>
      </c>
      <c r="I23917" s="8">
        <v>19550.858000000018</v>
      </c>
    </row>
    <row r="23918" spans="1:9" x14ac:dyDescent="0.4">
      <c r="A23918" s="5">
        <v>45907</v>
      </c>
      <c r="B23918" s="6">
        <v>0.11458333333333333</v>
      </c>
      <c r="C23918" s="5">
        <v>45907</v>
      </c>
      <c r="D23918" s="6">
        <v>0.12498842592592592</v>
      </c>
      <c r="E23918" s="8">
        <v>78106.998000000007</v>
      </c>
      <c r="F23918" s="8">
        <v>78865.067999999999</v>
      </c>
      <c r="G23918" s="8">
        <v>48711.142999999996</v>
      </c>
      <c r="H23918" s="8">
        <v>21043.303999999996</v>
      </c>
      <c r="I23918" s="8">
        <v>19409.433999999997</v>
      </c>
    </row>
    <row r="23919" spans="1:9" x14ac:dyDescent="0.4">
      <c r="A23919" s="5">
        <v>45907</v>
      </c>
      <c r="B23919" s="6">
        <v>0.125</v>
      </c>
      <c r="C23919" s="5">
        <v>45907</v>
      </c>
      <c r="D23919" s="6">
        <v>0.13540509259259259</v>
      </c>
      <c r="E23919" s="8">
        <v>79829.285999999993</v>
      </c>
      <c r="F23919" s="8">
        <v>78741.26999999999</v>
      </c>
      <c r="G23919" s="8">
        <v>48555.864999999983</v>
      </c>
      <c r="H23919" s="8">
        <v>20907.912999999982</v>
      </c>
      <c r="I23919" s="8">
        <v>19310.90099999998</v>
      </c>
    </row>
    <row r="23920" spans="1:9" x14ac:dyDescent="0.4">
      <c r="A23920" s="5">
        <v>45907</v>
      </c>
      <c r="B23920" s="6">
        <v>0.13541666666666666</v>
      </c>
      <c r="C23920" s="5">
        <v>45907</v>
      </c>
      <c r="D23920" s="6">
        <v>0.14582175925925925</v>
      </c>
      <c r="E23920" s="8">
        <v>80514.946999999986</v>
      </c>
      <c r="F23920" s="8">
        <v>78788.981</v>
      </c>
      <c r="G23920" s="8">
        <v>48240.11</v>
      </c>
      <c r="H23920" s="8">
        <v>20666.960000000006</v>
      </c>
      <c r="I23920" s="8">
        <v>19097.31500000001</v>
      </c>
    </row>
    <row r="23921" spans="1:9" x14ac:dyDescent="0.4">
      <c r="A23921" s="5">
        <v>45907</v>
      </c>
      <c r="B23921" s="6">
        <v>0.14583333333333334</v>
      </c>
      <c r="C23921" s="5">
        <v>45907</v>
      </c>
      <c r="D23921" s="6">
        <v>0.15623842592592593</v>
      </c>
      <c r="E23921" s="8">
        <v>82669.12999999999</v>
      </c>
      <c r="F23921" s="8">
        <v>79508.851999999999</v>
      </c>
      <c r="G23921" s="8">
        <v>47906.645999999993</v>
      </c>
      <c r="H23921" s="8">
        <v>20512.257999999994</v>
      </c>
      <c r="I23921" s="8">
        <v>18878.567999999996</v>
      </c>
    </row>
    <row r="23922" spans="1:9" x14ac:dyDescent="0.4">
      <c r="A23922" s="5">
        <v>45907</v>
      </c>
      <c r="B23922" s="6">
        <v>0.15625</v>
      </c>
      <c r="C23922" s="5">
        <v>45907</v>
      </c>
      <c r="D23922" s="6">
        <v>0.16665509259259259</v>
      </c>
      <c r="E23922" s="8">
        <v>85799.534</v>
      </c>
      <c r="F23922" s="8">
        <v>80920.187000000005</v>
      </c>
      <c r="G23922" s="8">
        <v>48002.183000000005</v>
      </c>
      <c r="H23922" s="8">
        <v>20407.064000000002</v>
      </c>
      <c r="I23922" s="8">
        <v>18830.591000000004</v>
      </c>
    </row>
    <row r="23923" spans="1:9" x14ac:dyDescent="0.4">
      <c r="A23923" s="5">
        <v>45907</v>
      </c>
      <c r="B23923" s="6">
        <v>0.16666666666666666</v>
      </c>
      <c r="C23923" s="5">
        <v>45907</v>
      </c>
      <c r="D23923" s="6">
        <v>0.17707175925925925</v>
      </c>
      <c r="E23923" s="8">
        <v>88003.385999999999</v>
      </c>
      <c r="F23923" s="8">
        <v>83106.051000000021</v>
      </c>
      <c r="G23923" s="8">
        <v>48766.699000000022</v>
      </c>
      <c r="H23923" s="8">
        <v>20608.328000000023</v>
      </c>
      <c r="I23923" s="8">
        <v>18890.598000000027</v>
      </c>
    </row>
    <row r="23924" spans="1:9" x14ac:dyDescent="0.4">
      <c r="A23924" s="5">
        <v>45907</v>
      </c>
      <c r="B23924" s="6">
        <v>0.17708333333333334</v>
      </c>
      <c r="C23924" s="5">
        <v>45907</v>
      </c>
      <c r="D23924" s="6">
        <v>0.18748842592592593</v>
      </c>
      <c r="E23924" s="8">
        <v>88027.888999999996</v>
      </c>
      <c r="F23924" s="8">
        <v>82667.717999999993</v>
      </c>
      <c r="G23924" s="8">
        <v>48778.429999999993</v>
      </c>
      <c r="H23924" s="8">
        <v>20852.178999999986</v>
      </c>
      <c r="I23924" s="8">
        <v>19159.179999999982</v>
      </c>
    </row>
    <row r="23925" spans="1:9" x14ac:dyDescent="0.4">
      <c r="A23925" s="5">
        <v>45907</v>
      </c>
      <c r="B23925" s="6">
        <v>0.1875</v>
      </c>
      <c r="C23925" s="5">
        <v>45907</v>
      </c>
      <c r="D23925" s="6">
        <v>0.19790509259259259</v>
      </c>
      <c r="E23925" s="8">
        <v>86864.585000000006</v>
      </c>
      <c r="F23925" s="8">
        <v>81397.200000000012</v>
      </c>
      <c r="G23925" s="8">
        <v>48784.683000000012</v>
      </c>
      <c r="H23925" s="8">
        <v>20967.010000000013</v>
      </c>
      <c r="I23925" s="8">
        <v>19270.868000000013</v>
      </c>
    </row>
    <row r="23926" spans="1:9" x14ac:dyDescent="0.4">
      <c r="A23926" s="5">
        <v>45907</v>
      </c>
      <c r="B23926" s="6">
        <v>0.19791666666666666</v>
      </c>
      <c r="C23926" s="5">
        <v>45907</v>
      </c>
      <c r="D23926" s="6">
        <v>0.20832175925925925</v>
      </c>
      <c r="E23926" s="8">
        <v>87489.233000000007</v>
      </c>
      <c r="F23926" s="8">
        <v>81365.64800000003</v>
      </c>
      <c r="G23926" s="8">
        <v>48917.186000000031</v>
      </c>
      <c r="H23926" s="8">
        <v>21079.739000000027</v>
      </c>
      <c r="I23926" s="8">
        <v>19447.054000000026</v>
      </c>
    </row>
    <row r="23927" spans="1:9" x14ac:dyDescent="0.4">
      <c r="A23927" s="5">
        <v>45907</v>
      </c>
      <c r="B23927" s="6">
        <v>0.20833333333333334</v>
      </c>
      <c r="C23927" s="5">
        <v>45907</v>
      </c>
      <c r="D23927" s="6">
        <v>0.21873842592592593</v>
      </c>
      <c r="E23927" s="8">
        <v>90095.410000000018</v>
      </c>
      <c r="F23927" s="8">
        <v>83352.519000000015</v>
      </c>
      <c r="G23927" s="8">
        <v>50310.076000000008</v>
      </c>
      <c r="H23927" s="8">
        <v>22029.987000000008</v>
      </c>
      <c r="I23927" s="8">
        <v>20444.239000000009</v>
      </c>
    </row>
    <row r="23928" spans="1:9" x14ac:dyDescent="0.4">
      <c r="A23928" s="5">
        <v>45907</v>
      </c>
      <c r="B23928" s="6">
        <v>0.21875</v>
      </c>
      <c r="C23928" s="5">
        <v>45907</v>
      </c>
      <c r="D23928" s="6">
        <v>0.22915509259259259</v>
      </c>
      <c r="E23928" s="8">
        <v>92130.69200000001</v>
      </c>
      <c r="F23928" s="8">
        <v>84442.276000000013</v>
      </c>
      <c r="G23928" s="8">
        <v>50639.820000000014</v>
      </c>
      <c r="H23928" s="8">
        <v>22356.53300000001</v>
      </c>
      <c r="I23928" s="8">
        <v>20672.508000000013</v>
      </c>
    </row>
    <row r="23929" spans="1:9" x14ac:dyDescent="0.4">
      <c r="A23929" s="5">
        <v>45907</v>
      </c>
      <c r="B23929" s="6">
        <v>0.22916666666666666</v>
      </c>
      <c r="C23929" s="5">
        <v>45907</v>
      </c>
      <c r="D23929" s="6">
        <v>0.23957175925925925</v>
      </c>
      <c r="E23929" s="8">
        <v>92862.918999999994</v>
      </c>
      <c r="F23929" s="8">
        <v>85794.482000000004</v>
      </c>
      <c r="G23929" s="8">
        <v>51021.275000000009</v>
      </c>
      <c r="H23929" s="8">
        <v>22585.335000000006</v>
      </c>
      <c r="I23929" s="8">
        <v>20762.210000000006</v>
      </c>
    </row>
    <row r="23930" spans="1:9" x14ac:dyDescent="0.4">
      <c r="A23930" s="5">
        <v>45907</v>
      </c>
      <c r="B23930" s="6">
        <v>0.23958333333333334</v>
      </c>
      <c r="C23930" s="5">
        <v>45907</v>
      </c>
      <c r="D23930" s="6">
        <v>0.24998842592592593</v>
      </c>
      <c r="E23930" s="8">
        <v>93048.467999999993</v>
      </c>
      <c r="F23930" s="8">
        <v>86033.003000000012</v>
      </c>
      <c r="G23930" s="8">
        <v>51495.815000000017</v>
      </c>
      <c r="H23930" s="8">
        <v>22646.972000000012</v>
      </c>
      <c r="I23930" s="8">
        <v>20848.889000000014</v>
      </c>
    </row>
    <row r="23931" spans="1:9" x14ac:dyDescent="0.4">
      <c r="A23931" s="5">
        <v>45907</v>
      </c>
      <c r="B23931" s="6">
        <v>0.25</v>
      </c>
      <c r="C23931" s="5">
        <v>45907</v>
      </c>
      <c r="D23931" s="6">
        <v>0.26040509259259259</v>
      </c>
      <c r="E23931" s="8">
        <v>93483.694000000003</v>
      </c>
      <c r="F23931" s="8">
        <v>87383.138999999996</v>
      </c>
      <c r="G23931" s="8">
        <v>52932.987999999998</v>
      </c>
      <c r="H23931" s="8">
        <v>23591.477999999996</v>
      </c>
      <c r="I23931" s="8">
        <v>21785.837999999992</v>
      </c>
    </row>
    <row r="23932" spans="1:9" x14ac:dyDescent="0.4">
      <c r="A23932" s="5">
        <v>45907</v>
      </c>
      <c r="B23932" s="6">
        <v>0.26041666666666669</v>
      </c>
      <c r="C23932" s="5">
        <v>45907</v>
      </c>
      <c r="D23932" s="6">
        <v>0.27082175925925928</v>
      </c>
      <c r="E23932" s="8">
        <v>93512.418000000005</v>
      </c>
      <c r="F23932" s="8">
        <v>88339.059000000008</v>
      </c>
      <c r="G23932" s="8">
        <v>54006.990000000005</v>
      </c>
      <c r="H23932" s="8">
        <v>24300.216000000004</v>
      </c>
      <c r="I23932" s="8">
        <v>22396.457000000002</v>
      </c>
    </row>
    <row r="23933" spans="1:9" x14ac:dyDescent="0.4">
      <c r="A23933" s="5">
        <v>45907</v>
      </c>
      <c r="B23933" s="6">
        <v>0.27083333333333331</v>
      </c>
      <c r="C23933" s="5">
        <v>45907</v>
      </c>
      <c r="D23933" s="6">
        <v>0.28123842592592591</v>
      </c>
      <c r="E23933" s="8">
        <v>91908.847999999998</v>
      </c>
      <c r="F23933" s="8">
        <v>87408.417000000001</v>
      </c>
      <c r="G23933" s="8">
        <v>53479.521999999997</v>
      </c>
      <c r="H23933" s="8">
        <v>23931.70099999999</v>
      </c>
      <c r="I23933" s="8">
        <v>22008.346999999991</v>
      </c>
    </row>
    <row r="23934" spans="1:9" x14ac:dyDescent="0.4">
      <c r="A23934" s="5">
        <v>45907</v>
      </c>
      <c r="B23934" s="6">
        <v>0.28125</v>
      </c>
      <c r="C23934" s="5">
        <v>45907</v>
      </c>
      <c r="D23934" s="6">
        <v>0.29165509259259259</v>
      </c>
      <c r="E23934" s="8">
        <v>90723.787000000011</v>
      </c>
      <c r="F23934" s="8">
        <v>86643.02</v>
      </c>
      <c r="G23934" s="8">
        <v>53028.326999999997</v>
      </c>
      <c r="H23934" s="8">
        <v>24053.331999999995</v>
      </c>
      <c r="I23934" s="8">
        <v>22224.150999999994</v>
      </c>
    </row>
    <row r="23935" spans="1:9" x14ac:dyDescent="0.4">
      <c r="A23935" s="5">
        <v>45907</v>
      </c>
      <c r="B23935" s="6">
        <v>0.29166666666666669</v>
      </c>
      <c r="C23935" s="5">
        <v>45907</v>
      </c>
      <c r="D23935" s="6">
        <v>0.30207175925925928</v>
      </c>
      <c r="E23935" s="8">
        <v>91623.177999999985</v>
      </c>
      <c r="F23935" s="8">
        <v>87685.331999999995</v>
      </c>
      <c r="G23935" s="8">
        <v>54185.134999999995</v>
      </c>
      <c r="H23935" s="8">
        <v>24897.245999999996</v>
      </c>
      <c r="I23935" s="8">
        <v>23438.768999999997</v>
      </c>
    </row>
    <row r="23936" spans="1:9" x14ac:dyDescent="0.4">
      <c r="A23936" s="5">
        <v>45907</v>
      </c>
      <c r="B23936" s="6">
        <v>0.30208333333333331</v>
      </c>
      <c r="C23936" s="5">
        <v>45907</v>
      </c>
      <c r="D23936" s="6">
        <v>0.31248842592592591</v>
      </c>
      <c r="E23936" s="8">
        <v>93074.198999999993</v>
      </c>
      <c r="F23936" s="8">
        <v>87634.20299999998</v>
      </c>
      <c r="G23936" s="8">
        <v>53801.811999999969</v>
      </c>
      <c r="H23936" s="8">
        <v>24727.214999999975</v>
      </c>
      <c r="I23936" s="8">
        <v>24301.366999999977</v>
      </c>
    </row>
    <row r="23937" spans="1:9" x14ac:dyDescent="0.4">
      <c r="A23937" s="5">
        <v>45907</v>
      </c>
      <c r="B23937" s="6">
        <v>0.3125</v>
      </c>
      <c r="C23937" s="5">
        <v>45907</v>
      </c>
      <c r="D23937" s="6">
        <v>0.32290509259259259</v>
      </c>
      <c r="E23937" s="8">
        <v>92295.611999999994</v>
      </c>
      <c r="F23937" s="8">
        <v>85991.626999999993</v>
      </c>
      <c r="G23937" s="8">
        <v>53130.34599999999</v>
      </c>
      <c r="H23937" s="8">
        <v>24446.55999999999</v>
      </c>
      <c r="I23937" s="8">
        <v>25515.943999999989</v>
      </c>
    </row>
    <row r="23938" spans="1:9" x14ac:dyDescent="0.4">
      <c r="A23938" s="5">
        <v>45907</v>
      </c>
      <c r="B23938" s="6">
        <v>0.32291666666666669</v>
      </c>
      <c r="C23938" s="5">
        <v>45907</v>
      </c>
      <c r="D23938" s="6">
        <v>0.33332175925925928</v>
      </c>
      <c r="E23938" s="8">
        <v>88829.313999999998</v>
      </c>
      <c r="F23938" s="8">
        <v>83311.22</v>
      </c>
      <c r="G23938" s="8">
        <v>52824.508999999998</v>
      </c>
      <c r="H23938" s="8">
        <v>24343.731</v>
      </c>
      <c r="I23938" s="8">
        <v>27434.837000000003</v>
      </c>
    </row>
    <row r="23939" spans="1:9" x14ac:dyDescent="0.4">
      <c r="A23939" s="5">
        <v>45907</v>
      </c>
      <c r="B23939" s="6">
        <v>0.33333333333333331</v>
      </c>
      <c r="C23939" s="5">
        <v>45907</v>
      </c>
      <c r="D23939" s="6">
        <v>0.34373842592592591</v>
      </c>
      <c r="E23939" s="8">
        <v>87082.243000000002</v>
      </c>
      <c r="F23939" s="8">
        <v>82172.902999999991</v>
      </c>
      <c r="G23939" s="8">
        <v>51866.712999999982</v>
      </c>
      <c r="H23939" s="8">
        <v>23796.012999999981</v>
      </c>
      <c r="I23939" s="8">
        <v>29718.064999999984</v>
      </c>
    </row>
    <row r="23940" spans="1:9" x14ac:dyDescent="0.4">
      <c r="A23940" s="5">
        <v>45907</v>
      </c>
      <c r="B23940" s="6">
        <v>0.34375</v>
      </c>
      <c r="C23940" s="5">
        <v>45907</v>
      </c>
      <c r="D23940" s="6">
        <v>0.35415509259259259</v>
      </c>
      <c r="E23940" s="8">
        <v>81674.974000000002</v>
      </c>
      <c r="F23940" s="8">
        <v>77763.68299999999</v>
      </c>
      <c r="G23940" s="8">
        <v>49123.544999999991</v>
      </c>
      <c r="H23940" s="8">
        <v>21881.311999999987</v>
      </c>
      <c r="I23940" s="8">
        <v>31399.298999999985</v>
      </c>
    </row>
    <row r="23941" spans="1:9" x14ac:dyDescent="0.4">
      <c r="A23941" s="5">
        <v>45907</v>
      </c>
      <c r="B23941" s="6">
        <v>0.35416666666666669</v>
      </c>
      <c r="C23941" s="5">
        <v>45907</v>
      </c>
      <c r="D23941" s="6">
        <v>0.36457175925925928</v>
      </c>
      <c r="E23941" s="8">
        <v>76511.239999999991</v>
      </c>
      <c r="F23941" s="8">
        <v>73026.949999999983</v>
      </c>
      <c r="G23941" s="8">
        <v>46284.204999999987</v>
      </c>
      <c r="H23941" s="8">
        <v>20687.312999999991</v>
      </c>
      <c r="I23941" s="8">
        <v>34300.05599999999</v>
      </c>
    </row>
    <row r="23942" spans="1:9" x14ac:dyDescent="0.4">
      <c r="A23942" s="5">
        <v>45907</v>
      </c>
      <c r="B23942" s="6">
        <v>0.36458333333333331</v>
      </c>
      <c r="C23942" s="5">
        <v>45907</v>
      </c>
      <c r="D23942" s="6">
        <v>0.37498842592592591</v>
      </c>
      <c r="E23942" s="8">
        <v>73805.464999999997</v>
      </c>
      <c r="F23942" s="8">
        <v>68785.557000000001</v>
      </c>
      <c r="G23942" s="8">
        <v>42562.15400000001</v>
      </c>
      <c r="H23942" s="8">
        <v>18317.65800000001</v>
      </c>
      <c r="I23942" s="8">
        <v>36167.37000000001</v>
      </c>
    </row>
    <row r="23943" spans="1:9" x14ac:dyDescent="0.4">
      <c r="A23943" s="5">
        <v>45907</v>
      </c>
      <c r="B23943" s="6">
        <v>0.375</v>
      </c>
      <c r="C23943" s="5">
        <v>45907</v>
      </c>
      <c r="D23943" s="6">
        <v>0.38540509259259259</v>
      </c>
      <c r="E23943" s="8">
        <v>67875.955999999991</v>
      </c>
      <c r="F23943" s="8">
        <v>62387.616999999991</v>
      </c>
      <c r="G23943" s="8">
        <v>39262.667999999991</v>
      </c>
      <c r="H23943" s="8">
        <v>16271.751999999995</v>
      </c>
      <c r="I23943" s="8">
        <v>39006.928999999989</v>
      </c>
    </row>
    <row r="23944" spans="1:9" x14ac:dyDescent="0.4">
      <c r="A23944" s="5">
        <v>45907</v>
      </c>
      <c r="B23944" s="6">
        <v>0.38541666666666669</v>
      </c>
      <c r="C23944" s="5">
        <v>45907</v>
      </c>
      <c r="D23944" s="6">
        <v>0.39582175925925928</v>
      </c>
      <c r="E23944" s="8">
        <v>63976.173999999999</v>
      </c>
      <c r="F23944" s="8">
        <v>56174.138000000006</v>
      </c>
      <c r="G23944" s="8">
        <v>35218.143000000004</v>
      </c>
      <c r="H23944" s="8">
        <v>13400.26</v>
      </c>
      <c r="I23944" s="8">
        <v>41017.040000000001</v>
      </c>
    </row>
    <row r="23945" spans="1:9" x14ac:dyDescent="0.4">
      <c r="A23945" s="5">
        <v>45907</v>
      </c>
      <c r="B23945" s="6">
        <v>0.39583333333333331</v>
      </c>
      <c r="C23945" s="5">
        <v>45907</v>
      </c>
      <c r="D23945" s="6">
        <v>0.40623842592592591</v>
      </c>
      <c r="E23945" s="8">
        <v>58389.014999999992</v>
      </c>
      <c r="F23945" s="8">
        <v>49288.833999999995</v>
      </c>
      <c r="G23945" s="8">
        <v>30006.298999999995</v>
      </c>
      <c r="H23945" s="8">
        <v>9441.4949999999972</v>
      </c>
      <c r="I23945" s="8">
        <v>42821.563000000002</v>
      </c>
    </row>
    <row r="23946" spans="1:9" x14ac:dyDescent="0.4">
      <c r="A23946" s="5">
        <v>45907</v>
      </c>
      <c r="B23946" s="6">
        <v>0.40625</v>
      </c>
      <c r="C23946" s="5">
        <v>45907</v>
      </c>
      <c r="D23946" s="6">
        <v>0.41665509259259259</v>
      </c>
      <c r="E23946" s="8">
        <v>51694.849000000002</v>
      </c>
      <c r="F23946" s="8">
        <v>40429.192000000003</v>
      </c>
      <c r="G23946" s="8">
        <v>24521.517000000007</v>
      </c>
      <c r="H23946" s="8">
        <v>5334.5860000000066</v>
      </c>
      <c r="I23946" s="8">
        <v>43527.210000000006</v>
      </c>
    </row>
    <row r="23947" spans="1:9" x14ac:dyDescent="0.4">
      <c r="A23947" s="5">
        <v>45907</v>
      </c>
      <c r="B23947" s="6">
        <v>0.41666666666666669</v>
      </c>
      <c r="C23947" s="5">
        <v>45907</v>
      </c>
      <c r="D23947" s="6">
        <v>0.42707175925925928</v>
      </c>
      <c r="E23947" s="8">
        <v>46001.5</v>
      </c>
      <c r="F23947" s="8">
        <v>35584.775000000001</v>
      </c>
      <c r="G23947" s="8">
        <v>21164.631000000001</v>
      </c>
      <c r="H23947" s="8">
        <v>2822.991</v>
      </c>
      <c r="I23947" s="8">
        <v>45776.090000000004</v>
      </c>
    </row>
    <row r="23948" spans="1:9" x14ac:dyDescent="0.4">
      <c r="A23948" s="5">
        <v>45907</v>
      </c>
      <c r="B23948" s="6">
        <v>0.42708333333333331</v>
      </c>
      <c r="C23948" s="5">
        <v>45907</v>
      </c>
      <c r="D23948" s="6">
        <v>0.43748842592592591</v>
      </c>
      <c r="E23948" s="8">
        <v>37763.585000000006</v>
      </c>
      <c r="F23948" s="8">
        <v>27138.221000000005</v>
      </c>
      <c r="G23948" s="8">
        <v>16496.826000000005</v>
      </c>
      <c r="H23948" s="8">
        <v>-882.3929999999948</v>
      </c>
      <c r="I23948" s="8">
        <v>45611.898000000008</v>
      </c>
    </row>
    <row r="23949" spans="1:9" x14ac:dyDescent="0.4">
      <c r="A23949" s="5">
        <v>45907</v>
      </c>
      <c r="B23949" s="6">
        <v>0.4375</v>
      </c>
      <c r="C23949" s="5">
        <v>45907</v>
      </c>
      <c r="D23949" s="6">
        <v>0.44790509259259259</v>
      </c>
      <c r="E23949" s="8">
        <v>28363.005999999998</v>
      </c>
      <c r="F23949" s="8">
        <v>17460.756000000001</v>
      </c>
      <c r="G23949" s="8">
        <v>10736.508</v>
      </c>
      <c r="H23949" s="8">
        <v>-5701.8089999999993</v>
      </c>
      <c r="I23949" s="8">
        <v>44683.759000000005</v>
      </c>
    </row>
    <row r="23950" spans="1:9" x14ac:dyDescent="0.4">
      <c r="A23950" s="5">
        <v>45907</v>
      </c>
      <c r="B23950" s="6">
        <v>0.44791666666666669</v>
      </c>
      <c r="C23950" s="5">
        <v>45907</v>
      </c>
      <c r="D23950" s="6">
        <v>0.45832175925925928</v>
      </c>
      <c r="E23950" s="8">
        <v>17757.459000000003</v>
      </c>
      <c r="F23950" s="8">
        <v>6585.827000000003</v>
      </c>
      <c r="G23950" s="8">
        <v>5075.3630000000012</v>
      </c>
      <c r="H23950" s="8">
        <v>-10242.444999999998</v>
      </c>
      <c r="I23950" s="8">
        <v>44359.449000000001</v>
      </c>
    </row>
    <row r="23951" spans="1:9" x14ac:dyDescent="0.4">
      <c r="A23951" s="5">
        <v>45907</v>
      </c>
      <c r="B23951" s="6">
        <v>0.45833333333333331</v>
      </c>
      <c r="C23951" s="5">
        <v>45907</v>
      </c>
      <c r="D23951" s="6">
        <v>0.46873842592592591</v>
      </c>
      <c r="E23951" s="8">
        <v>9736.5869999999995</v>
      </c>
      <c r="F23951" s="8">
        <v>873.38700000000063</v>
      </c>
      <c r="G23951" s="8">
        <v>1789.9100000000035</v>
      </c>
      <c r="H23951" s="8">
        <v>-13167.238999999996</v>
      </c>
      <c r="I23951" s="8">
        <v>45595.770000000004</v>
      </c>
    </row>
    <row r="23952" spans="1:9" x14ac:dyDescent="0.4">
      <c r="A23952" s="5">
        <v>45907</v>
      </c>
      <c r="B23952" s="6">
        <v>0.46875</v>
      </c>
      <c r="C23952" s="5">
        <v>45907</v>
      </c>
      <c r="D23952" s="6">
        <v>0.47915509259259259</v>
      </c>
      <c r="E23952" s="8">
        <v>3121.8290000000011</v>
      </c>
      <c r="F23952" s="8">
        <v>-4982.8259999999991</v>
      </c>
      <c r="G23952" s="8">
        <v>-1070.5410000000011</v>
      </c>
      <c r="H23952" s="8">
        <v>-15836.545000000002</v>
      </c>
      <c r="I23952" s="8">
        <v>45360.481</v>
      </c>
    </row>
    <row r="23953" spans="1:9" x14ac:dyDescent="0.4">
      <c r="A23953" s="5">
        <v>45907</v>
      </c>
      <c r="B23953" s="6">
        <v>0.47916666666666669</v>
      </c>
      <c r="C23953" s="5">
        <v>45907</v>
      </c>
      <c r="D23953" s="6">
        <v>0.48957175925925928</v>
      </c>
      <c r="E23953" s="8">
        <v>-3938.0459999999994</v>
      </c>
      <c r="F23953" s="8">
        <v>-12241.52</v>
      </c>
      <c r="G23953" s="8">
        <v>-5633.7220000000052</v>
      </c>
      <c r="H23953" s="8">
        <v>-20129.450000000008</v>
      </c>
      <c r="I23953" s="8">
        <v>43377.871999999988</v>
      </c>
    </row>
    <row r="23954" spans="1:9" x14ac:dyDescent="0.4">
      <c r="A23954" s="5">
        <v>45907</v>
      </c>
      <c r="B23954" s="6">
        <v>0.48958333333333331</v>
      </c>
      <c r="C23954" s="5">
        <v>45907</v>
      </c>
      <c r="D23954" s="6">
        <v>0.49998842592592591</v>
      </c>
      <c r="E23954" s="8">
        <v>-13487.307000000001</v>
      </c>
      <c r="F23954" s="8">
        <v>-20246.832000000002</v>
      </c>
      <c r="G23954" s="8">
        <v>-9309.5469999999987</v>
      </c>
      <c r="H23954" s="8">
        <v>-23774.57</v>
      </c>
      <c r="I23954" s="8">
        <v>42395.664000000004</v>
      </c>
    </row>
    <row r="23955" spans="1:9" x14ac:dyDescent="0.4">
      <c r="A23955" s="5">
        <v>45907</v>
      </c>
      <c r="B23955" s="6">
        <v>0.5</v>
      </c>
      <c r="C23955" s="5">
        <v>45907</v>
      </c>
      <c r="D23955" s="6">
        <v>0.51040509259259259</v>
      </c>
      <c r="E23955" s="8">
        <v>-18658.966</v>
      </c>
      <c r="F23955" s="8">
        <v>-25514.691000000003</v>
      </c>
      <c r="G23955" s="8">
        <v>-13601.773000000005</v>
      </c>
      <c r="H23955" s="8">
        <v>-27515.192000000006</v>
      </c>
      <c r="I23955" s="8">
        <v>41737.601999999992</v>
      </c>
    </row>
    <row r="23956" spans="1:9" x14ac:dyDescent="0.4">
      <c r="A23956" s="5">
        <v>45907</v>
      </c>
      <c r="B23956" s="6">
        <v>0.51041666666666663</v>
      </c>
      <c r="C23956" s="5">
        <v>45907</v>
      </c>
      <c r="D23956" s="6">
        <v>0.52082175925925922</v>
      </c>
      <c r="E23956" s="8">
        <v>-25436.316000000003</v>
      </c>
      <c r="F23956" s="8">
        <v>-31071.706999999999</v>
      </c>
      <c r="G23956" s="8">
        <v>-16524.109999999997</v>
      </c>
      <c r="H23956" s="8">
        <v>-30263.806999999997</v>
      </c>
      <c r="I23956" s="8">
        <v>40861.105000000003</v>
      </c>
    </row>
    <row r="23957" spans="1:9" x14ac:dyDescent="0.4">
      <c r="A23957" s="5">
        <v>45907</v>
      </c>
      <c r="B23957" s="6">
        <v>0.52083333333333337</v>
      </c>
      <c r="C23957" s="5">
        <v>45907</v>
      </c>
      <c r="D23957" s="6">
        <v>0.53123842592592596</v>
      </c>
      <c r="E23957" s="8">
        <v>-31600.294000000002</v>
      </c>
      <c r="F23957" s="8">
        <v>-37065.756000000001</v>
      </c>
      <c r="G23957" s="8">
        <v>-19078.844999999998</v>
      </c>
      <c r="H23957" s="8">
        <v>-32787.307999999997</v>
      </c>
      <c r="I23957" s="8">
        <v>39413.818000000007</v>
      </c>
    </row>
    <row r="23958" spans="1:9" x14ac:dyDescent="0.4">
      <c r="A23958" s="5">
        <v>45907</v>
      </c>
      <c r="B23958" s="6">
        <v>0.53125</v>
      </c>
      <c r="C23958" s="5">
        <v>45907</v>
      </c>
      <c r="D23958" s="6">
        <v>0.54165509259259259</v>
      </c>
      <c r="E23958" s="8">
        <v>-36027.038999999997</v>
      </c>
      <c r="F23958" s="8">
        <v>-40855.656999999992</v>
      </c>
      <c r="G23958" s="8">
        <v>-22146.707000000002</v>
      </c>
      <c r="H23958" s="8">
        <v>-35967.178</v>
      </c>
      <c r="I23958" s="8">
        <v>37435.281999999992</v>
      </c>
    </row>
    <row r="23959" spans="1:9" x14ac:dyDescent="0.4">
      <c r="A23959" s="5">
        <v>45907</v>
      </c>
      <c r="B23959" s="6">
        <v>0.54166666666666663</v>
      </c>
      <c r="C23959" s="5">
        <v>45907</v>
      </c>
      <c r="D23959" s="6">
        <v>0.55207175925925922</v>
      </c>
      <c r="E23959" s="8">
        <v>-39518.736000000004</v>
      </c>
      <c r="F23959" s="8">
        <v>-43368.759000000005</v>
      </c>
      <c r="G23959" s="8">
        <v>-23284.087000000007</v>
      </c>
      <c r="H23959" s="8">
        <v>-37039.12200000001</v>
      </c>
      <c r="I23959" s="8">
        <v>36938.906999999992</v>
      </c>
    </row>
    <row r="23960" spans="1:9" x14ac:dyDescent="0.4">
      <c r="A23960" s="5">
        <v>45907</v>
      </c>
      <c r="B23960" s="6">
        <v>0.55208333333333337</v>
      </c>
      <c r="C23960" s="5">
        <v>45907</v>
      </c>
      <c r="D23960" s="6">
        <v>0.56248842592592596</v>
      </c>
      <c r="E23960" s="8">
        <v>-43024.072</v>
      </c>
      <c r="F23960" s="8">
        <v>-46356.697</v>
      </c>
      <c r="G23960" s="8">
        <v>-24516.357999999997</v>
      </c>
      <c r="H23960" s="8">
        <v>-38036.733</v>
      </c>
      <c r="I23960" s="8">
        <v>35784.657999999996</v>
      </c>
    </row>
    <row r="23961" spans="1:9" x14ac:dyDescent="0.4">
      <c r="A23961" s="5">
        <v>45907</v>
      </c>
      <c r="B23961" s="6">
        <v>0.5625</v>
      </c>
      <c r="C23961" s="5">
        <v>45907</v>
      </c>
      <c r="D23961" s="6">
        <v>0.57290509259259259</v>
      </c>
      <c r="E23961" s="8">
        <v>-42067.188000000002</v>
      </c>
      <c r="F23961" s="8">
        <v>-45158.184999999998</v>
      </c>
      <c r="G23961" s="8">
        <v>-25160.463</v>
      </c>
      <c r="H23961" s="8">
        <v>-38846.73799999999</v>
      </c>
      <c r="I23961" s="8">
        <v>34476.294000000024</v>
      </c>
    </row>
    <row r="23962" spans="1:9" x14ac:dyDescent="0.4">
      <c r="A23962" s="5">
        <v>45907</v>
      </c>
      <c r="B23962" s="6">
        <v>0.57291666666666663</v>
      </c>
      <c r="C23962" s="5">
        <v>45907</v>
      </c>
      <c r="D23962" s="6">
        <v>0.58332175925925922</v>
      </c>
      <c r="E23962" s="8">
        <v>-42861.754999999997</v>
      </c>
      <c r="F23962" s="8">
        <v>-45575.358</v>
      </c>
      <c r="G23962" s="8">
        <v>-25623.705999999998</v>
      </c>
      <c r="H23962" s="8">
        <v>-39246.275999999998</v>
      </c>
      <c r="I23962" s="8">
        <v>33563.953000000001</v>
      </c>
    </row>
    <row r="23963" spans="1:9" x14ac:dyDescent="0.4">
      <c r="A23963" s="5">
        <v>45907</v>
      </c>
      <c r="B23963" s="6">
        <v>0.58333333333333337</v>
      </c>
      <c r="C23963" s="5">
        <v>45907</v>
      </c>
      <c r="D23963" s="6">
        <v>0.59373842592592596</v>
      </c>
      <c r="E23963" s="8">
        <v>-42468.958999999995</v>
      </c>
      <c r="F23963" s="8">
        <v>-45123.438999999998</v>
      </c>
      <c r="G23963" s="8">
        <v>-25474.384999999991</v>
      </c>
      <c r="H23963" s="8">
        <v>-38898.785999999993</v>
      </c>
      <c r="I23963" s="8">
        <v>33778.890000000014</v>
      </c>
    </row>
    <row r="23964" spans="1:9" x14ac:dyDescent="0.4">
      <c r="A23964" s="5">
        <v>45907</v>
      </c>
      <c r="B23964" s="6">
        <v>0.59375</v>
      </c>
      <c r="C23964" s="5">
        <v>45907</v>
      </c>
      <c r="D23964" s="6">
        <v>0.60415509259259259</v>
      </c>
      <c r="E23964" s="8">
        <v>-42710.67</v>
      </c>
      <c r="F23964" s="8">
        <v>-45353.985000000008</v>
      </c>
      <c r="G23964" s="8">
        <v>-24902.784000000014</v>
      </c>
      <c r="H23964" s="8">
        <v>-38341.543000000005</v>
      </c>
      <c r="I23964" s="8">
        <v>34004.73599999999</v>
      </c>
    </row>
    <row r="23965" spans="1:9" x14ac:dyDescent="0.4">
      <c r="A23965" s="5">
        <v>45907</v>
      </c>
      <c r="B23965" s="6">
        <v>0.60416666666666663</v>
      </c>
      <c r="C23965" s="5">
        <v>45907</v>
      </c>
      <c r="D23965" s="6">
        <v>0.61457175925925922</v>
      </c>
      <c r="E23965" s="8">
        <v>-39373.614999999998</v>
      </c>
      <c r="F23965" s="8">
        <v>-44179.539000000004</v>
      </c>
      <c r="G23965" s="8">
        <v>-24074.275000000005</v>
      </c>
      <c r="H23965" s="8">
        <v>-37936.663000000008</v>
      </c>
      <c r="I23965" s="8">
        <v>33396.389999999992</v>
      </c>
    </row>
    <row r="23966" spans="1:9" x14ac:dyDescent="0.4">
      <c r="A23966" s="5">
        <v>45907</v>
      </c>
      <c r="B23966" s="6">
        <v>0.61458333333333337</v>
      </c>
      <c r="C23966" s="5">
        <v>45907</v>
      </c>
      <c r="D23966" s="6">
        <v>0.62498842592592596</v>
      </c>
      <c r="E23966" s="8">
        <v>-38204.751000000004</v>
      </c>
      <c r="F23966" s="8">
        <v>-41257.848000000005</v>
      </c>
      <c r="G23966" s="8">
        <v>-22944.367000000009</v>
      </c>
      <c r="H23966" s="8">
        <v>-36741.202000000005</v>
      </c>
      <c r="I23966" s="8">
        <v>32996.439999999995</v>
      </c>
    </row>
    <row r="23967" spans="1:9" x14ac:dyDescent="0.4">
      <c r="A23967" s="5">
        <v>45907</v>
      </c>
      <c r="B23967" s="6">
        <v>0.625</v>
      </c>
      <c r="C23967" s="5">
        <v>45907</v>
      </c>
      <c r="D23967" s="6">
        <v>0.63540509259259259</v>
      </c>
      <c r="E23967" s="8">
        <v>-32385.188999999995</v>
      </c>
      <c r="F23967" s="8">
        <v>-36639.539000000004</v>
      </c>
      <c r="G23967" s="8">
        <v>-20147.601000000006</v>
      </c>
      <c r="H23967" s="8">
        <v>-34840.150999999998</v>
      </c>
      <c r="I23967" s="8">
        <v>32245.001000000011</v>
      </c>
    </row>
    <row r="23968" spans="1:9" x14ac:dyDescent="0.4">
      <c r="A23968" s="5">
        <v>45907</v>
      </c>
      <c r="B23968" s="6">
        <v>0.63541666666666663</v>
      </c>
      <c r="C23968" s="5">
        <v>45907</v>
      </c>
      <c r="D23968" s="6">
        <v>0.64582175925925922</v>
      </c>
      <c r="E23968" s="8">
        <v>-28993.462</v>
      </c>
      <c r="F23968" s="8">
        <v>-32349.431</v>
      </c>
      <c r="G23968" s="8">
        <v>-17312.429</v>
      </c>
      <c r="H23968" s="8">
        <v>-32478.664999999997</v>
      </c>
      <c r="I23968" s="8">
        <v>32371.939000000006</v>
      </c>
    </row>
    <row r="23969" spans="1:9" x14ac:dyDescent="0.4">
      <c r="A23969" s="5">
        <v>45907</v>
      </c>
      <c r="B23969" s="6">
        <v>0.64583333333333337</v>
      </c>
      <c r="C23969" s="5">
        <v>45907</v>
      </c>
      <c r="D23969" s="6">
        <v>0.65623842592592596</v>
      </c>
      <c r="E23969" s="8">
        <v>-23981.823</v>
      </c>
      <c r="F23969" s="8">
        <v>-26268.518</v>
      </c>
      <c r="G23969" s="8">
        <v>-14546.543000000001</v>
      </c>
      <c r="H23969" s="8">
        <v>-29856.778000000002</v>
      </c>
      <c r="I23969" s="8">
        <v>32163.599999999995</v>
      </c>
    </row>
    <row r="23970" spans="1:9" x14ac:dyDescent="0.4">
      <c r="A23970" s="5">
        <v>45907</v>
      </c>
      <c r="B23970" s="6">
        <v>0.65625</v>
      </c>
      <c r="C23970" s="5">
        <v>45907</v>
      </c>
      <c r="D23970" s="6">
        <v>0.66665509259259259</v>
      </c>
      <c r="E23970" s="8">
        <v>-16490.978999999999</v>
      </c>
      <c r="F23970" s="8">
        <v>-20076.578000000005</v>
      </c>
      <c r="G23970" s="8">
        <v>-10840.236000000008</v>
      </c>
      <c r="H23970" s="8">
        <v>-26431.933000000008</v>
      </c>
      <c r="I23970" s="8">
        <v>33344.392999999989</v>
      </c>
    </row>
    <row r="23971" spans="1:9" x14ac:dyDescent="0.4">
      <c r="A23971" s="5">
        <v>45907</v>
      </c>
      <c r="B23971" s="6">
        <v>0.66666666666666663</v>
      </c>
      <c r="C23971" s="5">
        <v>45907</v>
      </c>
      <c r="D23971" s="6">
        <v>0.67707175925925922</v>
      </c>
      <c r="E23971" s="8">
        <v>-6706.9680000000008</v>
      </c>
      <c r="F23971" s="8">
        <v>-14214.478999999999</v>
      </c>
      <c r="G23971" s="8">
        <v>-7843.5609999999979</v>
      </c>
      <c r="H23971" s="8">
        <v>-23610.662999999997</v>
      </c>
      <c r="I23971" s="8">
        <v>33017.219000000005</v>
      </c>
    </row>
    <row r="23972" spans="1:9" x14ac:dyDescent="0.4">
      <c r="A23972" s="5">
        <v>45907</v>
      </c>
      <c r="B23972" s="6">
        <v>0.67708333333333337</v>
      </c>
      <c r="C23972" s="5">
        <v>45907</v>
      </c>
      <c r="D23972" s="6">
        <v>0.68748842592592596</v>
      </c>
      <c r="E23972" s="8">
        <v>2231.4370000000022</v>
      </c>
      <c r="F23972" s="8">
        <v>-6439.8119999999999</v>
      </c>
      <c r="G23972" s="8">
        <v>-3696.59</v>
      </c>
      <c r="H23972" s="8">
        <v>-20030.741999999998</v>
      </c>
      <c r="I23972" s="8">
        <v>33257.627999999997</v>
      </c>
    </row>
    <row r="23973" spans="1:9" x14ac:dyDescent="0.4">
      <c r="A23973" s="5">
        <v>45907</v>
      </c>
      <c r="B23973" s="6">
        <v>0.6875</v>
      </c>
      <c r="C23973" s="5">
        <v>45907</v>
      </c>
      <c r="D23973" s="6">
        <v>0.69790509259259259</v>
      </c>
      <c r="E23973" s="8">
        <v>12600.585000000001</v>
      </c>
      <c r="F23973" s="8">
        <v>2644.3920000000007</v>
      </c>
      <c r="G23973" s="8">
        <v>1784.6150000000016</v>
      </c>
      <c r="H23973" s="8">
        <v>-15173.832000000002</v>
      </c>
      <c r="I23973" s="8">
        <v>34111.828999999998</v>
      </c>
    </row>
    <row r="23974" spans="1:9" x14ac:dyDescent="0.4">
      <c r="A23974" s="5">
        <v>45907</v>
      </c>
      <c r="B23974" s="6">
        <v>0.69791666666666663</v>
      </c>
      <c r="C23974" s="5">
        <v>45907</v>
      </c>
      <c r="D23974" s="6">
        <v>0.70832175925925922</v>
      </c>
      <c r="E23974" s="8">
        <v>22703.600000000002</v>
      </c>
      <c r="F23974" s="8">
        <v>13329.835000000005</v>
      </c>
      <c r="G23974" s="8">
        <v>7271.1610000000037</v>
      </c>
      <c r="H23974" s="8">
        <v>-10305.510999999997</v>
      </c>
      <c r="I23974" s="8">
        <v>34345.435000000005</v>
      </c>
    </row>
    <row r="23975" spans="1:9" x14ac:dyDescent="0.4">
      <c r="A23975" s="5">
        <v>45907</v>
      </c>
      <c r="B23975" s="6">
        <v>0.70833333333333337</v>
      </c>
      <c r="C23975" s="5">
        <v>45907</v>
      </c>
      <c r="D23975" s="6">
        <v>0.71873842592592596</v>
      </c>
      <c r="E23975" s="8">
        <v>38626.048000000003</v>
      </c>
      <c r="F23975" s="8">
        <v>26846.716</v>
      </c>
      <c r="G23975" s="8">
        <v>12670.360999999997</v>
      </c>
      <c r="H23975" s="8">
        <v>-6027.2100000000037</v>
      </c>
      <c r="I23975" s="8">
        <v>33814.310999999994</v>
      </c>
    </row>
    <row r="23976" spans="1:9" x14ac:dyDescent="0.4">
      <c r="A23976" s="5">
        <v>45907</v>
      </c>
      <c r="B23976" s="6">
        <v>0.71875</v>
      </c>
      <c r="C23976" s="5">
        <v>45907</v>
      </c>
      <c r="D23976" s="6">
        <v>0.72915509259259259</v>
      </c>
      <c r="E23976" s="8">
        <v>51176.266000000003</v>
      </c>
      <c r="F23976" s="8">
        <v>40213.676999999996</v>
      </c>
      <c r="G23976" s="8">
        <v>20148.490999999995</v>
      </c>
      <c r="H23976" s="8">
        <v>64.222999999995068</v>
      </c>
      <c r="I23976" s="8">
        <v>34863.258999999998</v>
      </c>
    </row>
    <row r="23977" spans="1:9" x14ac:dyDescent="0.4">
      <c r="A23977" s="5">
        <v>45907</v>
      </c>
      <c r="B23977" s="6">
        <v>0.72916666666666663</v>
      </c>
      <c r="C23977" s="5">
        <v>45907</v>
      </c>
      <c r="D23977" s="6">
        <v>0.73957175925925922</v>
      </c>
      <c r="E23977" s="8">
        <v>62438.126000000004</v>
      </c>
      <c r="F23977" s="8">
        <v>53056.833000000006</v>
      </c>
      <c r="G23977" s="8">
        <v>27510.338000000007</v>
      </c>
      <c r="H23977" s="8">
        <v>5611.8540000000066</v>
      </c>
      <c r="I23977" s="8">
        <v>35134.528000000006</v>
      </c>
    </row>
    <row r="23978" spans="1:9" x14ac:dyDescent="0.4">
      <c r="A23978" s="5">
        <v>45907</v>
      </c>
      <c r="B23978" s="6">
        <v>0.73958333333333337</v>
      </c>
      <c r="C23978" s="5">
        <v>45907</v>
      </c>
      <c r="D23978" s="6">
        <v>0.74998842592592596</v>
      </c>
      <c r="E23978" s="8">
        <v>76495.187000000005</v>
      </c>
      <c r="F23978" s="8">
        <v>66477.103999999992</v>
      </c>
      <c r="G23978" s="8">
        <v>35081.989999999991</v>
      </c>
      <c r="H23978" s="8">
        <v>10515.65599999999</v>
      </c>
      <c r="I23978" s="8">
        <v>34606.030999999988</v>
      </c>
    </row>
    <row r="23979" spans="1:9" x14ac:dyDescent="0.4">
      <c r="A23979" s="5">
        <v>45907</v>
      </c>
      <c r="B23979" s="6">
        <v>0.75</v>
      </c>
      <c r="C23979" s="5">
        <v>45907</v>
      </c>
      <c r="D23979" s="6">
        <v>0.76040509259259259</v>
      </c>
      <c r="E23979" s="8">
        <v>92644.644</v>
      </c>
      <c r="F23979" s="8">
        <v>80202.152000000002</v>
      </c>
      <c r="G23979" s="8">
        <v>43452.35</v>
      </c>
      <c r="H23979" s="8">
        <v>16234.127999999999</v>
      </c>
      <c r="I23979" s="8">
        <v>34906.841999999997</v>
      </c>
    </row>
    <row r="23980" spans="1:9" x14ac:dyDescent="0.4">
      <c r="A23980" s="5">
        <v>45907</v>
      </c>
      <c r="B23980" s="6">
        <v>0.76041666666666663</v>
      </c>
      <c r="C23980" s="5">
        <v>45907</v>
      </c>
      <c r="D23980" s="6">
        <v>0.77082175925925922</v>
      </c>
      <c r="E23980" s="8">
        <v>106861.696</v>
      </c>
      <c r="F23980" s="8">
        <v>93782.256999999983</v>
      </c>
      <c r="G23980" s="8">
        <v>51304.888999999981</v>
      </c>
      <c r="H23980" s="8">
        <v>21326.815999999988</v>
      </c>
      <c r="I23980" s="8">
        <v>34975.945999999989</v>
      </c>
    </row>
    <row r="23981" spans="1:9" x14ac:dyDescent="0.4">
      <c r="A23981" s="5">
        <v>45907</v>
      </c>
      <c r="B23981" s="6">
        <v>0.77083333333333337</v>
      </c>
      <c r="C23981" s="5">
        <v>45907</v>
      </c>
      <c r="D23981" s="6">
        <v>0.78123842592592596</v>
      </c>
      <c r="E23981" s="8">
        <v>119800.46799999999</v>
      </c>
      <c r="F23981" s="8">
        <v>105901.82299999999</v>
      </c>
      <c r="G23981" s="8">
        <v>58959.106999999996</v>
      </c>
      <c r="H23981" s="8">
        <v>26066.170000000002</v>
      </c>
      <c r="I23981" s="8">
        <v>35192.597000000002</v>
      </c>
    </row>
    <row r="23982" spans="1:9" x14ac:dyDescent="0.4">
      <c r="A23982" s="5">
        <v>45907</v>
      </c>
      <c r="B23982" s="6">
        <v>0.78125</v>
      </c>
      <c r="C23982" s="5">
        <v>45907</v>
      </c>
      <c r="D23982" s="6">
        <v>0.79165509259259259</v>
      </c>
      <c r="E23982" s="8">
        <v>129323.327</v>
      </c>
      <c r="F23982" s="8">
        <v>114229.986</v>
      </c>
      <c r="G23982" s="8">
        <v>64624.689000000013</v>
      </c>
      <c r="H23982" s="8">
        <v>29292.667000000016</v>
      </c>
      <c r="I23982" s="8">
        <v>34714.520000000011</v>
      </c>
    </row>
    <row r="23983" spans="1:9" x14ac:dyDescent="0.4">
      <c r="A23983" s="5">
        <v>45907</v>
      </c>
      <c r="B23983" s="6">
        <v>0.79166666666666663</v>
      </c>
      <c r="C23983" s="5">
        <v>45907</v>
      </c>
      <c r="D23983" s="6">
        <v>0.80207175925925922</v>
      </c>
      <c r="E23983" s="8">
        <v>134359.25</v>
      </c>
      <c r="F23983" s="8">
        <v>119044.31600000001</v>
      </c>
      <c r="G23983" s="8">
        <v>68571.904999999999</v>
      </c>
      <c r="H23983" s="8">
        <v>31917.668000000001</v>
      </c>
      <c r="I23983" s="8">
        <v>34322.521000000001</v>
      </c>
    </row>
    <row r="23984" spans="1:9" x14ac:dyDescent="0.4">
      <c r="A23984" s="5">
        <v>45907</v>
      </c>
      <c r="B23984" s="6">
        <v>0.80208333333333337</v>
      </c>
      <c r="C23984" s="5">
        <v>45907</v>
      </c>
      <c r="D23984" s="6">
        <v>0.81248842592592596</v>
      </c>
      <c r="E23984" s="8">
        <v>138010.02499999999</v>
      </c>
      <c r="F23984" s="8">
        <v>123435.82599999999</v>
      </c>
      <c r="G23984" s="8">
        <v>71989.947999999975</v>
      </c>
      <c r="H23984" s="8">
        <v>33970.628999999972</v>
      </c>
      <c r="I23984" s="8">
        <v>33980.05099999997</v>
      </c>
    </row>
    <row r="23985" spans="1:9" x14ac:dyDescent="0.4">
      <c r="A23985" s="5">
        <v>45907</v>
      </c>
      <c r="B23985" s="6">
        <v>0.8125</v>
      </c>
      <c r="C23985" s="5">
        <v>45907</v>
      </c>
      <c r="D23985" s="6">
        <v>0.82290509259259259</v>
      </c>
      <c r="E23985" s="8">
        <v>140975.96699999998</v>
      </c>
      <c r="F23985" s="8">
        <v>127486.79799999997</v>
      </c>
      <c r="G23985" s="8">
        <v>74718.635999999955</v>
      </c>
      <c r="H23985" s="8">
        <v>35850.830999999955</v>
      </c>
      <c r="I23985" s="8">
        <v>34175.923999999955</v>
      </c>
    </row>
    <row r="23986" spans="1:9" x14ac:dyDescent="0.4">
      <c r="A23986" s="5">
        <v>45907</v>
      </c>
      <c r="B23986" s="6">
        <v>0.82291666666666663</v>
      </c>
      <c r="C23986" s="5">
        <v>45907</v>
      </c>
      <c r="D23986" s="6">
        <v>0.83332175925925922</v>
      </c>
      <c r="E23986" s="8">
        <v>139953.946</v>
      </c>
      <c r="F23986" s="8">
        <v>127537.966</v>
      </c>
      <c r="G23986" s="8">
        <v>75588.251000000004</v>
      </c>
      <c r="H23986" s="8">
        <v>36604.915000000001</v>
      </c>
      <c r="I23986" s="8">
        <v>33945.685000000005</v>
      </c>
    </row>
    <row r="23987" spans="1:9" x14ac:dyDescent="0.4">
      <c r="A23987" s="5">
        <v>45907</v>
      </c>
      <c r="B23987" s="6">
        <v>0.83333333333333337</v>
      </c>
      <c r="C23987" s="5">
        <v>45907</v>
      </c>
      <c r="D23987" s="6">
        <v>0.84373842592592596</v>
      </c>
      <c r="E23987" s="8">
        <v>141995.48200000002</v>
      </c>
      <c r="F23987" s="8">
        <v>129074.09400000001</v>
      </c>
      <c r="G23987" s="8">
        <v>75906.538000000015</v>
      </c>
      <c r="H23987" s="8">
        <v>36786.77900000001</v>
      </c>
      <c r="I23987" s="8">
        <v>33922.841000000015</v>
      </c>
    </row>
    <row r="23988" spans="1:9" x14ac:dyDescent="0.4">
      <c r="A23988" s="5">
        <v>45907</v>
      </c>
      <c r="B23988" s="6">
        <v>0.84375</v>
      </c>
      <c r="C23988" s="5">
        <v>45907</v>
      </c>
      <c r="D23988" s="6">
        <v>0.85415509259259259</v>
      </c>
      <c r="E23988" s="8">
        <v>141677.55700000003</v>
      </c>
      <c r="F23988" s="8">
        <v>130131.71000000004</v>
      </c>
      <c r="G23988" s="8">
        <v>77534.140000000043</v>
      </c>
      <c r="H23988" s="8">
        <v>37801.298000000039</v>
      </c>
      <c r="I23988" s="8">
        <v>34865.744000000042</v>
      </c>
    </row>
    <row r="23989" spans="1:9" x14ac:dyDescent="0.4">
      <c r="A23989" s="5">
        <v>45907</v>
      </c>
      <c r="B23989" s="6">
        <v>0.85416666666666663</v>
      </c>
      <c r="C23989" s="5">
        <v>45907</v>
      </c>
      <c r="D23989" s="6">
        <v>0.86457175925925922</v>
      </c>
      <c r="E23989" s="8">
        <v>138736.78199999998</v>
      </c>
      <c r="F23989" s="8">
        <v>128728.74699999997</v>
      </c>
      <c r="G23989" s="8">
        <v>76856.468999999983</v>
      </c>
      <c r="H23989" s="8">
        <v>37415.77899999998</v>
      </c>
      <c r="I23989" s="8">
        <v>34517.780999999981</v>
      </c>
    </row>
    <row r="23990" spans="1:9" x14ac:dyDescent="0.4">
      <c r="A23990" s="5">
        <v>45907</v>
      </c>
      <c r="B23990" s="6">
        <v>0.86458333333333337</v>
      </c>
      <c r="C23990" s="5">
        <v>45907</v>
      </c>
      <c r="D23990" s="6">
        <v>0.87498842592592596</v>
      </c>
      <c r="E23990" s="8">
        <v>138123.53999999998</v>
      </c>
      <c r="F23990" s="8">
        <v>127209.94699999999</v>
      </c>
      <c r="G23990" s="8">
        <v>75300.348999999987</v>
      </c>
      <c r="H23990" s="8">
        <v>36592.141999999993</v>
      </c>
      <c r="I23990" s="8">
        <v>33732.338999999993</v>
      </c>
    </row>
    <row r="23991" spans="1:9" x14ac:dyDescent="0.4">
      <c r="A23991" s="5">
        <v>45907</v>
      </c>
      <c r="B23991" s="6">
        <v>0.875</v>
      </c>
      <c r="C23991" s="5">
        <v>45907</v>
      </c>
      <c r="D23991" s="6">
        <v>0.88540509259259259</v>
      </c>
      <c r="E23991" s="8">
        <v>137287.81599999999</v>
      </c>
      <c r="F23991" s="8">
        <v>126118.292</v>
      </c>
      <c r="G23991" s="8">
        <v>73799.112999999998</v>
      </c>
      <c r="H23991" s="8">
        <v>35454.259999999995</v>
      </c>
      <c r="I23991" s="8">
        <v>32594.351999999995</v>
      </c>
    </row>
    <row r="23992" spans="1:9" x14ac:dyDescent="0.4">
      <c r="A23992" s="5">
        <v>45907</v>
      </c>
      <c r="B23992" s="6">
        <v>0.88541666666666663</v>
      </c>
      <c r="C23992" s="5">
        <v>45907</v>
      </c>
      <c r="D23992" s="6">
        <v>0.89582175925925922</v>
      </c>
      <c r="E23992" s="8">
        <v>134856.10500000001</v>
      </c>
      <c r="F23992" s="8">
        <v>123947.82400000001</v>
      </c>
      <c r="G23992" s="8">
        <v>72725.5</v>
      </c>
      <c r="H23992" s="8">
        <v>34713.103999999999</v>
      </c>
      <c r="I23992" s="8">
        <v>31901.096000000001</v>
      </c>
    </row>
    <row r="23993" spans="1:9" x14ac:dyDescent="0.4">
      <c r="A23993" s="5">
        <v>45907</v>
      </c>
      <c r="B23993" s="6">
        <v>0.89583333333333337</v>
      </c>
      <c r="C23993" s="5">
        <v>45907</v>
      </c>
      <c r="D23993" s="6">
        <v>0.90623842592592596</v>
      </c>
      <c r="E23993" s="8">
        <v>134087.54800000001</v>
      </c>
      <c r="F23993" s="8">
        <v>122460.864</v>
      </c>
      <c r="G23993" s="8">
        <v>71526.04800000001</v>
      </c>
      <c r="H23993" s="8">
        <v>33846.024000000005</v>
      </c>
      <c r="I23993" s="8">
        <v>31144.069000000003</v>
      </c>
    </row>
    <row r="23994" spans="1:9" x14ac:dyDescent="0.4">
      <c r="A23994" s="5">
        <v>45907</v>
      </c>
      <c r="B23994" s="6">
        <v>0.90625</v>
      </c>
      <c r="C23994" s="5">
        <v>45907</v>
      </c>
      <c r="D23994" s="6">
        <v>0.91665509259259259</v>
      </c>
      <c r="E23994" s="8">
        <v>133556.399</v>
      </c>
      <c r="F23994" s="8">
        <v>122054.13900000001</v>
      </c>
      <c r="G23994" s="8">
        <v>71341.097000000009</v>
      </c>
      <c r="H23994" s="8">
        <v>32874.498000000014</v>
      </c>
      <c r="I23994" s="8">
        <v>30228.254000000015</v>
      </c>
    </row>
    <row r="23995" spans="1:9" x14ac:dyDescent="0.4">
      <c r="A23995" s="5">
        <v>45907</v>
      </c>
      <c r="B23995" s="6">
        <v>0.91666666666666663</v>
      </c>
      <c r="C23995" s="5">
        <v>45907</v>
      </c>
      <c r="D23995" s="6">
        <v>0.92707175925925922</v>
      </c>
      <c r="E23995" s="8">
        <v>130534.958</v>
      </c>
      <c r="F23995" s="8">
        <v>119244.639</v>
      </c>
      <c r="G23995" s="8">
        <v>70444.05799999999</v>
      </c>
      <c r="H23995" s="8">
        <v>31743.946999999993</v>
      </c>
      <c r="I23995" s="8">
        <v>29289.910999999996</v>
      </c>
    </row>
    <row r="23996" spans="1:9" x14ac:dyDescent="0.4">
      <c r="A23996" s="5">
        <v>45907</v>
      </c>
      <c r="B23996" s="6">
        <v>0.92708333333333337</v>
      </c>
      <c r="C23996" s="5">
        <v>45907</v>
      </c>
      <c r="D23996" s="6">
        <v>0.93748842592592596</v>
      </c>
      <c r="E23996" s="8">
        <v>126428.79699999999</v>
      </c>
      <c r="F23996" s="8">
        <v>116848.40399999998</v>
      </c>
      <c r="G23996" s="8">
        <v>69575.921999999991</v>
      </c>
      <c r="H23996" s="8">
        <v>30611.34299999999</v>
      </c>
      <c r="I23996" s="8">
        <v>28251.155999999992</v>
      </c>
    </row>
    <row r="23997" spans="1:9" x14ac:dyDescent="0.4">
      <c r="A23997" s="5">
        <v>45907</v>
      </c>
      <c r="B23997" s="6">
        <v>0.9375</v>
      </c>
      <c r="C23997" s="5">
        <v>45907</v>
      </c>
      <c r="D23997" s="6">
        <v>0.94790509259259259</v>
      </c>
      <c r="E23997" s="8">
        <v>121914.478</v>
      </c>
      <c r="F23997" s="8">
        <v>113528.481</v>
      </c>
      <c r="G23997" s="8">
        <v>68303.418999999994</v>
      </c>
      <c r="H23997" s="8">
        <v>29371.621999999992</v>
      </c>
      <c r="I23997" s="8">
        <v>27094.780999999992</v>
      </c>
    </row>
    <row r="23998" spans="1:9" x14ac:dyDescent="0.4">
      <c r="A23998" s="5">
        <v>45907</v>
      </c>
      <c r="B23998" s="6">
        <v>0.94791666666666663</v>
      </c>
      <c r="C23998" s="5">
        <v>45907</v>
      </c>
      <c r="D23998" s="6">
        <v>0.95832175925925922</v>
      </c>
      <c r="E23998" s="8">
        <v>118433.92600000001</v>
      </c>
      <c r="F23998" s="8">
        <v>110006.02200000001</v>
      </c>
      <c r="G23998" s="8">
        <v>65146.758000000009</v>
      </c>
      <c r="H23998" s="8">
        <v>27911.777000000009</v>
      </c>
      <c r="I23998" s="8">
        <v>25729.791000000008</v>
      </c>
    </row>
    <row r="23999" spans="1:9" x14ac:dyDescent="0.4">
      <c r="A23999" s="5">
        <v>45907</v>
      </c>
      <c r="B23999" s="6">
        <v>0.95833333333333337</v>
      </c>
      <c r="C23999" s="5">
        <v>45907</v>
      </c>
      <c r="D23999" s="6">
        <v>0.96873842592592596</v>
      </c>
      <c r="E23999" s="8">
        <v>117847.49</v>
      </c>
      <c r="F23999" s="8">
        <v>109081.822</v>
      </c>
      <c r="G23999" s="8">
        <v>63835.441999999995</v>
      </c>
      <c r="H23999" s="8">
        <v>26881.416999999998</v>
      </c>
      <c r="I23999" s="8">
        <v>24772.067999999999</v>
      </c>
    </row>
    <row r="24000" spans="1:9" x14ac:dyDescent="0.4">
      <c r="A24000" s="5">
        <v>45907</v>
      </c>
      <c r="B24000" s="6">
        <v>0.96875</v>
      </c>
      <c r="C24000" s="5">
        <v>45907</v>
      </c>
      <c r="D24000" s="6">
        <v>0.97915509259259259</v>
      </c>
      <c r="E24000" s="8">
        <v>115843.50499999999</v>
      </c>
      <c r="F24000" s="8">
        <v>107083.96799999998</v>
      </c>
      <c r="G24000" s="8">
        <v>62196.344999999987</v>
      </c>
      <c r="H24000" s="8">
        <v>25828.411999999989</v>
      </c>
      <c r="I24000" s="8">
        <v>23843.166999999987</v>
      </c>
    </row>
    <row r="24001" spans="1:9" x14ac:dyDescent="0.4">
      <c r="A24001" s="5">
        <v>45907</v>
      </c>
      <c r="B24001" s="6">
        <v>0.97916666666666663</v>
      </c>
      <c r="C24001" s="5">
        <v>45907</v>
      </c>
      <c r="D24001" s="6">
        <v>0.98957175925925922</v>
      </c>
      <c r="E24001" s="8">
        <v>115715.943</v>
      </c>
      <c r="F24001" s="8">
        <v>105517.671</v>
      </c>
      <c r="G24001" s="8">
        <v>60336.418000000005</v>
      </c>
      <c r="H24001" s="8">
        <v>24727.842000000008</v>
      </c>
      <c r="I24001" s="8">
        <v>22846.163000000008</v>
      </c>
    </row>
    <row r="24002" spans="1:9" x14ac:dyDescent="0.4">
      <c r="A24002" s="5">
        <v>45907</v>
      </c>
      <c r="B24002" s="6">
        <v>0.98958333333333337</v>
      </c>
      <c r="C24002" s="5">
        <v>45907</v>
      </c>
      <c r="D24002" s="6">
        <v>0.99998842592592596</v>
      </c>
      <c r="E24002" s="8">
        <v>114755.55900000001</v>
      </c>
      <c r="F24002" s="8">
        <v>103539.836</v>
      </c>
      <c r="G24002" s="8">
        <v>58196.12200000001</v>
      </c>
      <c r="H24002" s="8">
        <v>23755.760000000009</v>
      </c>
      <c r="I24002" s="8">
        <v>21941.996000000006</v>
      </c>
    </row>
    <row r="24003" spans="1:9" x14ac:dyDescent="0.4">
      <c r="A24003" s="5">
        <v>45908</v>
      </c>
      <c r="B24003" s="6">
        <v>0</v>
      </c>
      <c r="C24003" s="5">
        <v>45908</v>
      </c>
      <c r="D24003" s="6">
        <v>1.0405092592592593E-2</v>
      </c>
      <c r="E24003" s="8">
        <v>117050.675</v>
      </c>
      <c r="F24003" s="8">
        <v>105490.74</v>
      </c>
      <c r="G24003" s="8">
        <v>58488.324000000008</v>
      </c>
      <c r="H24003" s="8">
        <v>23163.149000000001</v>
      </c>
      <c r="I24003" s="8">
        <v>21226.488000000001</v>
      </c>
    </row>
    <row r="24004" spans="1:9" x14ac:dyDescent="0.4">
      <c r="A24004" s="5">
        <v>45908</v>
      </c>
      <c r="B24004" s="6">
        <v>1.0416666666666666E-2</v>
      </c>
      <c r="C24004" s="5">
        <v>45908</v>
      </c>
      <c r="D24004" s="6">
        <v>2.0821759259259259E-2</v>
      </c>
      <c r="E24004" s="8">
        <v>120148.63100000001</v>
      </c>
      <c r="F24004" s="8">
        <v>107321.97300000001</v>
      </c>
      <c r="G24004" s="8">
        <v>58662.483000000022</v>
      </c>
      <c r="H24004" s="8">
        <v>22577.536000000022</v>
      </c>
      <c r="I24004" s="8">
        <v>20661.042000000019</v>
      </c>
    </row>
    <row r="24005" spans="1:9" x14ac:dyDescent="0.4">
      <c r="A24005" s="5">
        <v>45908</v>
      </c>
      <c r="B24005" s="6">
        <v>2.0833333333333332E-2</v>
      </c>
      <c r="C24005" s="5">
        <v>45908</v>
      </c>
      <c r="D24005" s="6">
        <v>3.1238425925925926E-2</v>
      </c>
      <c r="E24005" s="8">
        <v>120481.79699999999</v>
      </c>
      <c r="F24005" s="8">
        <v>106697.89400000001</v>
      </c>
      <c r="G24005" s="8">
        <v>57668.161000000015</v>
      </c>
      <c r="H24005" s="8">
        <v>21834.403000000009</v>
      </c>
      <c r="I24005" s="8">
        <v>19927.45800000001</v>
      </c>
    </row>
    <row r="24006" spans="1:9" x14ac:dyDescent="0.4">
      <c r="A24006" s="5">
        <v>45908</v>
      </c>
      <c r="B24006" s="6">
        <v>3.125E-2</v>
      </c>
      <c r="C24006" s="5">
        <v>45908</v>
      </c>
      <c r="D24006" s="6">
        <v>4.1655092592592591E-2</v>
      </c>
      <c r="E24006" s="8">
        <v>121130.21799999999</v>
      </c>
      <c r="F24006" s="8">
        <v>106691.22</v>
      </c>
      <c r="G24006" s="8">
        <v>57455.394</v>
      </c>
      <c r="H24006" s="8">
        <v>21691.723999999998</v>
      </c>
      <c r="I24006" s="8">
        <v>19716.009999999998</v>
      </c>
    </row>
    <row r="24007" spans="1:9" x14ac:dyDescent="0.4">
      <c r="A24007" s="5">
        <v>45908</v>
      </c>
      <c r="B24007" s="6">
        <v>4.1666666666666664E-2</v>
      </c>
      <c r="C24007" s="5">
        <v>45908</v>
      </c>
      <c r="D24007" s="6">
        <v>5.2071759259259262E-2</v>
      </c>
      <c r="E24007" s="8">
        <v>119762.68</v>
      </c>
      <c r="F24007" s="8">
        <v>105184.42799999999</v>
      </c>
      <c r="G24007" s="8">
        <v>55559.868999999984</v>
      </c>
      <c r="H24007" s="8">
        <v>21252.996999999981</v>
      </c>
      <c r="I24007" s="8">
        <v>19324.764999999981</v>
      </c>
    </row>
    <row r="24008" spans="1:9" x14ac:dyDescent="0.4">
      <c r="A24008" s="5">
        <v>45908</v>
      </c>
      <c r="B24008" s="6">
        <v>5.2083333333333336E-2</v>
      </c>
      <c r="C24008" s="5">
        <v>45908</v>
      </c>
      <c r="D24008" s="6">
        <v>6.2488425925925926E-2</v>
      </c>
      <c r="E24008" s="8">
        <v>119397.20300000001</v>
      </c>
      <c r="F24008" s="8">
        <v>103609.012</v>
      </c>
      <c r="G24008" s="8">
        <v>53576.762999999999</v>
      </c>
      <c r="H24008" s="8">
        <v>20790.274999999994</v>
      </c>
      <c r="I24008" s="8">
        <v>18957.818999999992</v>
      </c>
    </row>
    <row r="24009" spans="1:9" x14ac:dyDescent="0.4">
      <c r="A24009" s="5">
        <v>45908</v>
      </c>
      <c r="B24009" s="6">
        <v>6.25E-2</v>
      </c>
      <c r="C24009" s="5">
        <v>45908</v>
      </c>
      <c r="D24009" s="6">
        <v>7.2905092592592591E-2</v>
      </c>
      <c r="E24009" s="8">
        <v>117869.43399999999</v>
      </c>
      <c r="F24009" s="8">
        <v>101982.954</v>
      </c>
      <c r="G24009" s="8">
        <v>52542.090000000004</v>
      </c>
      <c r="H24009" s="8">
        <v>20449.774000000001</v>
      </c>
      <c r="I24009" s="8">
        <v>18676.308000000001</v>
      </c>
    </row>
    <row r="24010" spans="1:9" x14ac:dyDescent="0.4">
      <c r="A24010" s="5">
        <v>45908</v>
      </c>
      <c r="B24010" s="6">
        <v>7.2916666666666671E-2</v>
      </c>
      <c r="C24010" s="5">
        <v>45908</v>
      </c>
      <c r="D24010" s="6">
        <v>8.3321759259259262E-2</v>
      </c>
      <c r="E24010" s="8">
        <v>118723.27500000001</v>
      </c>
      <c r="F24010" s="8">
        <v>102569.68</v>
      </c>
      <c r="G24010" s="8">
        <v>53396.695999999989</v>
      </c>
      <c r="H24010" s="8">
        <v>20062.753999999994</v>
      </c>
      <c r="I24010" s="8">
        <v>18391.957999999991</v>
      </c>
    </row>
    <row r="24011" spans="1:9" x14ac:dyDescent="0.4">
      <c r="A24011" s="5">
        <v>45908</v>
      </c>
      <c r="B24011" s="6">
        <v>8.3333333333333329E-2</v>
      </c>
      <c r="C24011" s="5">
        <v>45908</v>
      </c>
      <c r="D24011" s="6">
        <v>9.3738425925925919E-2</v>
      </c>
      <c r="E24011" s="8">
        <v>118065.992</v>
      </c>
      <c r="F24011" s="8">
        <v>102087.75900000001</v>
      </c>
      <c r="G24011" s="8">
        <v>53138.017000000007</v>
      </c>
      <c r="H24011" s="8">
        <v>20074.452000000008</v>
      </c>
      <c r="I24011" s="8">
        <v>18340.555000000008</v>
      </c>
    </row>
    <row r="24012" spans="1:9" x14ac:dyDescent="0.4">
      <c r="A24012" s="5">
        <v>45908</v>
      </c>
      <c r="B24012" s="6">
        <v>9.375E-2</v>
      </c>
      <c r="C24012" s="5">
        <v>45908</v>
      </c>
      <c r="D24012" s="6">
        <v>0.10415509259259259</v>
      </c>
      <c r="E24012" s="8">
        <v>117496.62299999999</v>
      </c>
      <c r="F24012" s="8">
        <v>101783.83399999999</v>
      </c>
      <c r="G24012" s="8">
        <v>52734.270999999993</v>
      </c>
      <c r="H24012" s="8">
        <v>19915.775999999987</v>
      </c>
      <c r="I24012" s="8">
        <v>18186.548999999985</v>
      </c>
    </row>
    <row r="24013" spans="1:9" x14ac:dyDescent="0.4">
      <c r="A24013" s="5">
        <v>45908</v>
      </c>
      <c r="B24013" s="6">
        <v>0.10416666666666667</v>
      </c>
      <c r="C24013" s="5">
        <v>45908</v>
      </c>
      <c r="D24013" s="6">
        <v>0.11457175925925926</v>
      </c>
      <c r="E24013" s="8">
        <v>115550.735</v>
      </c>
      <c r="F24013" s="8">
        <v>100714.126</v>
      </c>
      <c r="G24013" s="8">
        <v>51465.459999999992</v>
      </c>
      <c r="H24013" s="8">
        <v>19673.565999999999</v>
      </c>
      <c r="I24013" s="8">
        <v>17982.069</v>
      </c>
    </row>
    <row r="24014" spans="1:9" x14ac:dyDescent="0.4">
      <c r="A24014" s="5">
        <v>45908</v>
      </c>
      <c r="B24014" s="6">
        <v>0.11458333333333333</v>
      </c>
      <c r="C24014" s="5">
        <v>45908</v>
      </c>
      <c r="D24014" s="6">
        <v>0.12498842592592592</v>
      </c>
      <c r="E24014" s="8">
        <v>115940.27899999999</v>
      </c>
      <c r="F24014" s="8">
        <v>101163.341</v>
      </c>
      <c r="G24014" s="8">
        <v>50928.794999999998</v>
      </c>
      <c r="H24014" s="8">
        <v>19664.233999999997</v>
      </c>
      <c r="I24014" s="8">
        <v>17953.854999999996</v>
      </c>
    </row>
    <row r="24015" spans="1:9" x14ac:dyDescent="0.4">
      <c r="A24015" s="5">
        <v>45908</v>
      </c>
      <c r="B24015" s="6">
        <v>0.125</v>
      </c>
      <c r="C24015" s="5">
        <v>45908</v>
      </c>
      <c r="D24015" s="6">
        <v>0.13540509259259259</v>
      </c>
      <c r="E24015" s="8">
        <v>117610.52799999999</v>
      </c>
      <c r="F24015" s="8">
        <v>102672.88299999999</v>
      </c>
      <c r="G24015" s="8">
        <v>52273.41899999998</v>
      </c>
      <c r="H24015" s="8">
        <v>19766.585999999978</v>
      </c>
      <c r="I24015" s="8">
        <v>17955.954999999976</v>
      </c>
    </row>
    <row r="24016" spans="1:9" x14ac:dyDescent="0.4">
      <c r="A24016" s="5">
        <v>45908</v>
      </c>
      <c r="B24016" s="6">
        <v>0.13541666666666666</v>
      </c>
      <c r="C24016" s="5">
        <v>45908</v>
      </c>
      <c r="D24016" s="6">
        <v>0.14582175925925925</v>
      </c>
      <c r="E24016" s="8">
        <v>119038.092</v>
      </c>
      <c r="F24016" s="8">
        <v>103877.822</v>
      </c>
      <c r="G24016" s="8">
        <v>53753.074000000001</v>
      </c>
      <c r="H24016" s="8">
        <v>19848.868999999999</v>
      </c>
      <c r="I24016" s="8">
        <v>18017.609999999997</v>
      </c>
    </row>
    <row r="24017" spans="1:9" x14ac:dyDescent="0.4">
      <c r="A24017" s="5">
        <v>45908</v>
      </c>
      <c r="B24017" s="6">
        <v>0.14583333333333334</v>
      </c>
      <c r="C24017" s="5">
        <v>45908</v>
      </c>
      <c r="D24017" s="6">
        <v>0.15623842592592593</v>
      </c>
      <c r="E24017" s="8">
        <v>117642.14</v>
      </c>
      <c r="F24017" s="8">
        <v>102018.026</v>
      </c>
      <c r="G24017" s="8">
        <v>52453.656000000003</v>
      </c>
      <c r="H24017" s="8">
        <v>19785.201000000008</v>
      </c>
      <c r="I24017" s="8">
        <v>18024.428000000007</v>
      </c>
    </row>
    <row r="24018" spans="1:9" x14ac:dyDescent="0.4">
      <c r="A24018" s="5">
        <v>45908</v>
      </c>
      <c r="B24018" s="6">
        <v>0.15625</v>
      </c>
      <c r="C24018" s="5">
        <v>45908</v>
      </c>
      <c r="D24018" s="6">
        <v>0.16665509259259259</v>
      </c>
      <c r="E24018" s="8">
        <v>117074.83899999999</v>
      </c>
      <c r="F24018" s="8">
        <v>101503.13199999998</v>
      </c>
      <c r="G24018" s="8">
        <v>52247.843999999975</v>
      </c>
      <c r="H24018" s="8">
        <v>19910.329999999976</v>
      </c>
      <c r="I24018" s="8">
        <v>18180.536999999975</v>
      </c>
    </row>
    <row r="24019" spans="1:9" x14ac:dyDescent="0.4">
      <c r="A24019" s="5">
        <v>45908</v>
      </c>
      <c r="B24019" s="6">
        <v>0.16666666666666666</v>
      </c>
      <c r="C24019" s="5">
        <v>45908</v>
      </c>
      <c r="D24019" s="6">
        <v>0.17707175925925925</v>
      </c>
      <c r="E24019" s="8">
        <v>119987.09</v>
      </c>
      <c r="F24019" s="8">
        <v>104151.74799999999</v>
      </c>
      <c r="G24019" s="8">
        <v>53381.965999999986</v>
      </c>
      <c r="H24019" s="8">
        <v>19924.671999999984</v>
      </c>
      <c r="I24019" s="8">
        <v>18144.102999999985</v>
      </c>
    </row>
    <row r="24020" spans="1:9" x14ac:dyDescent="0.4">
      <c r="A24020" s="5">
        <v>45908</v>
      </c>
      <c r="B24020" s="6">
        <v>0.17708333333333334</v>
      </c>
      <c r="C24020" s="5">
        <v>45908</v>
      </c>
      <c r="D24020" s="6">
        <v>0.18748842592592593</v>
      </c>
      <c r="E24020" s="8">
        <v>121069.05</v>
      </c>
      <c r="F24020" s="8">
        <v>105067.79600000002</v>
      </c>
      <c r="G24020" s="8">
        <v>55678.141000000018</v>
      </c>
      <c r="H24020" s="8">
        <v>20244.408000000021</v>
      </c>
      <c r="I24020" s="8">
        <v>18380.766000000025</v>
      </c>
    </row>
    <row r="24021" spans="1:9" x14ac:dyDescent="0.4">
      <c r="A24021" s="5">
        <v>45908</v>
      </c>
      <c r="B24021" s="6">
        <v>0.1875</v>
      </c>
      <c r="C24021" s="5">
        <v>45908</v>
      </c>
      <c r="D24021" s="6">
        <v>0.19790509259259259</v>
      </c>
      <c r="E24021" s="8">
        <v>121734.14</v>
      </c>
      <c r="F24021" s="8">
        <v>105953.08999999998</v>
      </c>
      <c r="G24021" s="8">
        <v>55676.77699999998</v>
      </c>
      <c r="H24021" s="8">
        <v>20588.759999999987</v>
      </c>
      <c r="I24021" s="8">
        <v>18746.760999999988</v>
      </c>
    </row>
    <row r="24022" spans="1:9" x14ac:dyDescent="0.4">
      <c r="A24022" s="5">
        <v>45908</v>
      </c>
      <c r="B24022" s="6">
        <v>0.19791666666666666</v>
      </c>
      <c r="C24022" s="5">
        <v>45908</v>
      </c>
      <c r="D24022" s="6">
        <v>0.20832175925925925</v>
      </c>
      <c r="E24022" s="8">
        <v>124228.70099999999</v>
      </c>
      <c r="F24022" s="8">
        <v>107897.65599999999</v>
      </c>
      <c r="G24022" s="8">
        <v>55185.926999999989</v>
      </c>
      <c r="H24022" s="8">
        <v>20949.21699999999</v>
      </c>
      <c r="I24022" s="8">
        <v>19115.715999999989</v>
      </c>
    </row>
    <row r="24023" spans="1:9" x14ac:dyDescent="0.4">
      <c r="A24023" s="5">
        <v>45908</v>
      </c>
      <c r="B24023" s="6">
        <v>0.20833333333333334</v>
      </c>
      <c r="C24023" s="5">
        <v>45908</v>
      </c>
      <c r="D24023" s="6">
        <v>0.21873842592592593</v>
      </c>
      <c r="E24023" s="8">
        <v>129136.22</v>
      </c>
      <c r="F24023" s="8">
        <v>111398.473</v>
      </c>
      <c r="G24023" s="8">
        <v>55963.008999999998</v>
      </c>
      <c r="H24023" s="8">
        <v>22058.57</v>
      </c>
      <c r="I24023" s="8">
        <v>20043.022000000001</v>
      </c>
    </row>
    <row r="24024" spans="1:9" x14ac:dyDescent="0.4">
      <c r="A24024" s="5">
        <v>45908</v>
      </c>
      <c r="B24024" s="6">
        <v>0.21875</v>
      </c>
      <c r="C24024" s="5">
        <v>45908</v>
      </c>
      <c r="D24024" s="6">
        <v>0.22915509259259259</v>
      </c>
      <c r="E24024" s="8">
        <v>133224.78899999999</v>
      </c>
      <c r="F24024" s="8">
        <v>115095.95899999997</v>
      </c>
      <c r="G24024" s="8">
        <v>57135.098999999973</v>
      </c>
      <c r="H24024" s="8">
        <v>22613.617999999973</v>
      </c>
      <c r="I24024" s="8">
        <v>20527.967999999972</v>
      </c>
    </row>
    <row r="24025" spans="1:9" x14ac:dyDescent="0.4">
      <c r="A24025" s="5">
        <v>45908</v>
      </c>
      <c r="B24025" s="6">
        <v>0.22916666666666666</v>
      </c>
      <c r="C24025" s="5">
        <v>45908</v>
      </c>
      <c r="D24025" s="6">
        <v>0.23957175925925925</v>
      </c>
      <c r="E24025" s="8">
        <v>138453.323</v>
      </c>
      <c r="F24025" s="8">
        <v>120007.15600000002</v>
      </c>
      <c r="G24025" s="8">
        <v>58966.952000000005</v>
      </c>
      <c r="H24025" s="8">
        <v>23648.860000000004</v>
      </c>
      <c r="I24025" s="8">
        <v>21451.395000000004</v>
      </c>
    </row>
    <row r="24026" spans="1:9" x14ac:dyDescent="0.4">
      <c r="A24026" s="5">
        <v>45908</v>
      </c>
      <c r="B24026" s="6">
        <v>0.23958333333333334</v>
      </c>
      <c r="C24026" s="5">
        <v>45908</v>
      </c>
      <c r="D24026" s="6">
        <v>0.24998842592592593</v>
      </c>
      <c r="E24026" s="8">
        <v>147169.39200000002</v>
      </c>
      <c r="F24026" s="8">
        <v>127489.41200000003</v>
      </c>
      <c r="G24026" s="8">
        <v>62033.529000000024</v>
      </c>
      <c r="H24026" s="8">
        <v>24775.660000000018</v>
      </c>
      <c r="I24026" s="8">
        <v>22313.632000000016</v>
      </c>
    </row>
    <row r="24027" spans="1:9" x14ac:dyDescent="0.4">
      <c r="A24027" s="5">
        <v>45908</v>
      </c>
      <c r="B24027" s="6">
        <v>0.25</v>
      </c>
      <c r="C24027" s="5">
        <v>45908</v>
      </c>
      <c r="D24027" s="6">
        <v>0.26040509259259259</v>
      </c>
      <c r="E24027" s="8">
        <v>162230.42900000003</v>
      </c>
      <c r="F24027" s="8">
        <v>141425.06700000004</v>
      </c>
      <c r="G24027" s="8">
        <v>69269.167000000045</v>
      </c>
      <c r="H24027" s="8">
        <v>26981.747000000043</v>
      </c>
      <c r="I24027" s="8">
        <v>24062.50200000004</v>
      </c>
    </row>
    <row r="24028" spans="1:9" x14ac:dyDescent="0.4">
      <c r="A24028" s="5">
        <v>45908</v>
      </c>
      <c r="B24028" s="6">
        <v>0.26041666666666669</v>
      </c>
      <c r="C24028" s="5">
        <v>45908</v>
      </c>
      <c r="D24028" s="6">
        <v>0.27082175925925928</v>
      </c>
      <c r="E24028" s="8">
        <v>174033.079</v>
      </c>
      <c r="F24028" s="8">
        <v>152552.89600000001</v>
      </c>
      <c r="G24028" s="8">
        <v>74237.772999999986</v>
      </c>
      <c r="H24028" s="8">
        <v>28560.407999999989</v>
      </c>
      <c r="I24028" s="8">
        <v>25361.71799999999</v>
      </c>
    </row>
    <row r="24029" spans="1:9" x14ac:dyDescent="0.4">
      <c r="A24029" s="5">
        <v>45908</v>
      </c>
      <c r="B24029" s="6">
        <v>0.27083333333333331</v>
      </c>
      <c r="C24029" s="5">
        <v>45908</v>
      </c>
      <c r="D24029" s="6">
        <v>0.28123842592592591</v>
      </c>
      <c r="E24029" s="8">
        <v>178948.86599999998</v>
      </c>
      <c r="F24029" s="8">
        <v>156965.17599999998</v>
      </c>
      <c r="G24029" s="8">
        <v>75858.001999999979</v>
      </c>
      <c r="H24029" s="8">
        <v>29049.107999999971</v>
      </c>
      <c r="I24029" s="8">
        <v>25767.53099999997</v>
      </c>
    </row>
    <row r="24030" spans="1:9" x14ac:dyDescent="0.4">
      <c r="A24030" s="5">
        <v>45908</v>
      </c>
      <c r="B24030" s="6">
        <v>0.28125</v>
      </c>
      <c r="C24030" s="5">
        <v>45908</v>
      </c>
      <c r="D24030" s="6">
        <v>0.29165509259259259</v>
      </c>
      <c r="E24030" s="8">
        <v>181879.128</v>
      </c>
      <c r="F24030" s="8">
        <v>159722.40099999998</v>
      </c>
      <c r="G24030" s="8">
        <v>77260.785999999978</v>
      </c>
      <c r="H24030" s="8">
        <v>29636.662999999975</v>
      </c>
      <c r="I24030" s="8">
        <v>26245.729999999974</v>
      </c>
    </row>
    <row r="24031" spans="1:9" x14ac:dyDescent="0.4">
      <c r="A24031" s="5">
        <v>45908</v>
      </c>
      <c r="B24031" s="6">
        <v>0.29166666666666669</v>
      </c>
      <c r="C24031" s="5">
        <v>45908</v>
      </c>
      <c r="D24031" s="6">
        <v>0.30207175925925928</v>
      </c>
      <c r="E24031" s="8">
        <v>184858.19</v>
      </c>
      <c r="F24031" s="8">
        <v>163042.63400000002</v>
      </c>
      <c r="G24031" s="8">
        <v>80464.950000000012</v>
      </c>
      <c r="H24031" s="8">
        <v>30810.552000000007</v>
      </c>
      <c r="I24031" s="8">
        <v>27297.999000000007</v>
      </c>
    </row>
    <row r="24032" spans="1:9" x14ac:dyDescent="0.4">
      <c r="A24032" s="5">
        <v>45908</v>
      </c>
      <c r="B24032" s="6">
        <v>0.30208333333333331</v>
      </c>
      <c r="C24032" s="5">
        <v>45908</v>
      </c>
      <c r="D24032" s="6">
        <v>0.31248842592592591</v>
      </c>
      <c r="E24032" s="8">
        <v>190636.05900000001</v>
      </c>
      <c r="F24032" s="8">
        <v>169889.93900000001</v>
      </c>
      <c r="G24032" s="8">
        <v>82185.997000000018</v>
      </c>
      <c r="H24032" s="8">
        <v>31181.922000000013</v>
      </c>
      <c r="I24032" s="8">
        <v>27747.930000000015</v>
      </c>
    </row>
    <row r="24033" spans="1:9" x14ac:dyDescent="0.4">
      <c r="A24033" s="5">
        <v>45908</v>
      </c>
      <c r="B24033" s="6">
        <v>0.3125</v>
      </c>
      <c r="C24033" s="5">
        <v>45908</v>
      </c>
      <c r="D24033" s="6">
        <v>0.32290509259259259</v>
      </c>
      <c r="E24033" s="8">
        <v>190901.23799999998</v>
      </c>
      <c r="F24033" s="8">
        <v>170667.53099999996</v>
      </c>
      <c r="G24033" s="8">
        <v>82172.868999999977</v>
      </c>
      <c r="H24033" s="8">
        <v>30948.447999999975</v>
      </c>
      <c r="I24033" s="8">
        <v>27826.993999999977</v>
      </c>
    </row>
    <row r="24034" spans="1:9" x14ac:dyDescent="0.4">
      <c r="A24034" s="5">
        <v>45908</v>
      </c>
      <c r="B24034" s="6">
        <v>0.32291666666666669</v>
      </c>
      <c r="C24034" s="5">
        <v>45908</v>
      </c>
      <c r="D24034" s="6">
        <v>0.33332175925925928</v>
      </c>
      <c r="E24034" s="8">
        <v>187680.77299999999</v>
      </c>
      <c r="F24034" s="8">
        <v>168649.91799999998</v>
      </c>
      <c r="G24034" s="8">
        <v>81665.900999999969</v>
      </c>
      <c r="H24034" s="8">
        <v>30151.414999999975</v>
      </c>
      <c r="I24034" s="8">
        <v>27638.797999999973</v>
      </c>
    </row>
    <row r="24035" spans="1:9" x14ac:dyDescent="0.4">
      <c r="A24035" s="5">
        <v>45908</v>
      </c>
      <c r="B24035" s="6">
        <v>0.33333333333333331</v>
      </c>
      <c r="C24035" s="5">
        <v>45908</v>
      </c>
      <c r="D24035" s="6">
        <v>0.34373842592592591</v>
      </c>
      <c r="E24035" s="8">
        <v>191789.361</v>
      </c>
      <c r="F24035" s="8">
        <v>173918.092</v>
      </c>
      <c r="G24035" s="8">
        <v>82167.187999999995</v>
      </c>
      <c r="H24035" s="8">
        <v>31456.254999999994</v>
      </c>
      <c r="I24035" s="8">
        <v>29702.572999999993</v>
      </c>
    </row>
    <row r="24036" spans="1:9" x14ac:dyDescent="0.4">
      <c r="A24036" s="5">
        <v>45908</v>
      </c>
      <c r="B24036" s="6">
        <v>0.34375</v>
      </c>
      <c r="C24036" s="5">
        <v>45908</v>
      </c>
      <c r="D24036" s="6">
        <v>0.35415509259259259</v>
      </c>
      <c r="E24036" s="8">
        <v>200716.41699999999</v>
      </c>
      <c r="F24036" s="8">
        <v>179844.16199999998</v>
      </c>
      <c r="G24036" s="8">
        <v>83818.039000000004</v>
      </c>
      <c r="H24036" s="8">
        <v>31808.171000000009</v>
      </c>
      <c r="I24036" s="8">
        <v>30671.891000000011</v>
      </c>
    </row>
    <row r="24037" spans="1:9" x14ac:dyDescent="0.4">
      <c r="A24037" s="5">
        <v>45908</v>
      </c>
      <c r="B24037" s="6">
        <v>0.35416666666666669</v>
      </c>
      <c r="C24037" s="5">
        <v>45908</v>
      </c>
      <c r="D24037" s="6">
        <v>0.36457175925925928</v>
      </c>
      <c r="E24037" s="8">
        <v>202715.09100000001</v>
      </c>
      <c r="F24037" s="8">
        <v>179575.89600000001</v>
      </c>
      <c r="G24037" s="8">
        <v>83781.509000000005</v>
      </c>
      <c r="H24037" s="8">
        <v>31557.610999999997</v>
      </c>
      <c r="I24037" s="8">
        <v>31340.125999999993</v>
      </c>
    </row>
    <row r="24038" spans="1:9" x14ac:dyDescent="0.4">
      <c r="A24038" s="5">
        <v>45908</v>
      </c>
      <c r="B24038" s="6">
        <v>0.36458333333333331</v>
      </c>
      <c r="C24038" s="5">
        <v>45908</v>
      </c>
      <c r="D24038" s="6">
        <v>0.37498842592592591</v>
      </c>
      <c r="E24038" s="8">
        <v>203127.04000000001</v>
      </c>
      <c r="F24038" s="8">
        <v>179438.37700000001</v>
      </c>
      <c r="G24038" s="8">
        <v>82670.781000000032</v>
      </c>
      <c r="H24038" s="8">
        <v>30795.851000000031</v>
      </c>
      <c r="I24038" s="8">
        <v>31849.556000000033</v>
      </c>
    </row>
    <row r="24039" spans="1:9" x14ac:dyDescent="0.4">
      <c r="A24039" s="5">
        <v>45908</v>
      </c>
      <c r="B24039" s="6">
        <v>0.375</v>
      </c>
      <c r="C24039" s="5">
        <v>45908</v>
      </c>
      <c r="D24039" s="6">
        <v>0.38540509259259259</v>
      </c>
      <c r="E24039" s="8">
        <v>198572.07900000003</v>
      </c>
      <c r="F24039" s="8">
        <v>174583.66000000003</v>
      </c>
      <c r="G24039" s="8">
        <v>80678.942000000039</v>
      </c>
      <c r="H24039" s="8">
        <v>29519.469000000045</v>
      </c>
      <c r="I24039" s="8">
        <v>32636.487000000045</v>
      </c>
    </row>
    <row r="24040" spans="1:9" x14ac:dyDescent="0.4">
      <c r="A24040" s="5">
        <v>45908</v>
      </c>
      <c r="B24040" s="6">
        <v>0.38541666666666669</v>
      </c>
      <c r="C24040" s="5">
        <v>45908</v>
      </c>
      <c r="D24040" s="6">
        <v>0.39582175925925928</v>
      </c>
      <c r="E24040" s="8">
        <v>195258.32699999999</v>
      </c>
      <c r="F24040" s="8">
        <v>170687.098</v>
      </c>
      <c r="G24040" s="8">
        <v>79141.753000000012</v>
      </c>
      <c r="H24040" s="8">
        <v>28268.518000000015</v>
      </c>
      <c r="I24040" s="8">
        <v>33482.765000000014</v>
      </c>
    </row>
    <row r="24041" spans="1:9" x14ac:dyDescent="0.4">
      <c r="A24041" s="5">
        <v>45908</v>
      </c>
      <c r="B24041" s="6">
        <v>0.39583333333333331</v>
      </c>
      <c r="C24041" s="5">
        <v>45908</v>
      </c>
      <c r="D24041" s="6">
        <v>0.40623842592592591</v>
      </c>
      <c r="E24041" s="8">
        <v>192184.84799999997</v>
      </c>
      <c r="F24041" s="8">
        <v>168914.90099999995</v>
      </c>
      <c r="G24041" s="8">
        <v>77227.050999999949</v>
      </c>
      <c r="H24041" s="8">
        <v>27238.843999999946</v>
      </c>
      <c r="I24041" s="8">
        <v>35168.601999999948</v>
      </c>
    </row>
    <row r="24042" spans="1:9" x14ac:dyDescent="0.4">
      <c r="A24042" s="5">
        <v>45908</v>
      </c>
      <c r="B24042" s="6">
        <v>0.40625</v>
      </c>
      <c r="C24042" s="5">
        <v>45908</v>
      </c>
      <c r="D24042" s="6">
        <v>0.41665509259259259</v>
      </c>
      <c r="E24042" s="8">
        <v>187632.86500000002</v>
      </c>
      <c r="F24042" s="8">
        <v>164093.024</v>
      </c>
      <c r="G24042" s="8">
        <v>74841.584000000017</v>
      </c>
      <c r="H24042" s="8">
        <v>25010.964000000014</v>
      </c>
      <c r="I24042" s="8">
        <v>35282.49500000001</v>
      </c>
    </row>
    <row r="24043" spans="1:9" x14ac:dyDescent="0.4">
      <c r="A24043" s="5">
        <v>45908</v>
      </c>
      <c r="B24043" s="6">
        <v>0.41666666666666669</v>
      </c>
      <c r="C24043" s="5">
        <v>45908</v>
      </c>
      <c r="D24043" s="6">
        <v>0.42707175925925928</v>
      </c>
      <c r="E24043" s="8">
        <v>180395.55799999999</v>
      </c>
      <c r="F24043" s="8">
        <v>158471.97399999999</v>
      </c>
      <c r="G24043" s="8">
        <v>70267.623000000007</v>
      </c>
      <c r="H24043" s="8">
        <v>23206.881000000005</v>
      </c>
      <c r="I24043" s="8">
        <v>34465.568000000007</v>
      </c>
    </row>
    <row r="24044" spans="1:9" x14ac:dyDescent="0.4">
      <c r="A24044" s="5">
        <v>45908</v>
      </c>
      <c r="B24044" s="6">
        <v>0.42708333333333331</v>
      </c>
      <c r="C24044" s="5">
        <v>45908</v>
      </c>
      <c r="D24044" s="6">
        <v>0.43748842592592591</v>
      </c>
      <c r="E24044" s="8">
        <v>180428.81599999999</v>
      </c>
      <c r="F24044" s="8">
        <v>159214.14700000003</v>
      </c>
      <c r="G24044" s="8">
        <v>70769.727000000043</v>
      </c>
      <c r="H24044" s="8">
        <v>23685.880000000037</v>
      </c>
      <c r="I24044" s="8">
        <v>35074.23000000004</v>
      </c>
    </row>
    <row r="24045" spans="1:9" x14ac:dyDescent="0.4">
      <c r="A24045" s="5">
        <v>45908</v>
      </c>
      <c r="B24045" s="6">
        <v>0.4375</v>
      </c>
      <c r="C24045" s="5">
        <v>45908</v>
      </c>
      <c r="D24045" s="6">
        <v>0.44790509259259259</v>
      </c>
      <c r="E24045" s="8">
        <v>186059.03800000003</v>
      </c>
      <c r="F24045" s="8">
        <v>163996.74300000005</v>
      </c>
      <c r="G24045" s="8">
        <v>73778.688000000038</v>
      </c>
      <c r="H24045" s="8">
        <v>26010.346000000041</v>
      </c>
      <c r="I24045" s="8">
        <v>36435.764000000039</v>
      </c>
    </row>
    <row r="24046" spans="1:9" x14ac:dyDescent="0.4">
      <c r="A24046" s="5">
        <v>45908</v>
      </c>
      <c r="B24046" s="6">
        <v>0.44791666666666669</v>
      </c>
      <c r="C24046" s="5">
        <v>45908</v>
      </c>
      <c r="D24046" s="6">
        <v>0.45832175925925928</v>
      </c>
      <c r="E24046" s="8">
        <v>188935.46100000001</v>
      </c>
      <c r="F24046" s="8">
        <v>167103.19400000002</v>
      </c>
      <c r="G24046" s="8">
        <v>75666.089000000022</v>
      </c>
      <c r="H24046" s="8">
        <v>26198.469000000023</v>
      </c>
      <c r="I24046" s="8">
        <v>37032.498000000021</v>
      </c>
    </row>
    <row r="24047" spans="1:9" x14ac:dyDescent="0.4">
      <c r="A24047" s="5">
        <v>45908</v>
      </c>
      <c r="B24047" s="6">
        <v>0.45833333333333331</v>
      </c>
      <c r="C24047" s="5">
        <v>45908</v>
      </c>
      <c r="D24047" s="6">
        <v>0.46873842592592591</v>
      </c>
      <c r="E24047" s="8">
        <v>192342.34700000001</v>
      </c>
      <c r="F24047" s="8">
        <v>170349.39200000002</v>
      </c>
      <c r="G24047" s="8">
        <v>77145.324000000008</v>
      </c>
      <c r="H24047" s="8">
        <v>26764.573000000011</v>
      </c>
      <c r="I24047" s="8">
        <v>37624.943000000014</v>
      </c>
    </row>
    <row r="24048" spans="1:9" x14ac:dyDescent="0.4">
      <c r="A24048" s="5">
        <v>45908</v>
      </c>
      <c r="B24048" s="6">
        <v>0.46875</v>
      </c>
      <c r="C24048" s="5">
        <v>45908</v>
      </c>
      <c r="D24048" s="6">
        <v>0.47915509259259259</v>
      </c>
      <c r="E24048" s="8">
        <v>191410.41799999998</v>
      </c>
      <c r="F24048" s="8">
        <v>168508.28599999999</v>
      </c>
      <c r="G24048" s="8">
        <v>76751.933999999994</v>
      </c>
      <c r="H24048" s="8">
        <v>26710.414999999994</v>
      </c>
      <c r="I24048" s="8">
        <v>39545.269</v>
      </c>
    </row>
    <row r="24049" spans="1:9" x14ac:dyDescent="0.4">
      <c r="A24049" s="5">
        <v>45908</v>
      </c>
      <c r="B24049" s="6">
        <v>0.47916666666666669</v>
      </c>
      <c r="C24049" s="5">
        <v>45908</v>
      </c>
      <c r="D24049" s="6">
        <v>0.48957175925925928</v>
      </c>
      <c r="E24049" s="8">
        <v>183069.38800000001</v>
      </c>
      <c r="F24049" s="8">
        <v>160324.71100000001</v>
      </c>
      <c r="G24049" s="8">
        <v>73914.203000000009</v>
      </c>
      <c r="H24049" s="8">
        <v>24632.45900000001</v>
      </c>
      <c r="I24049" s="8">
        <v>42730.499000000011</v>
      </c>
    </row>
    <row r="24050" spans="1:9" x14ac:dyDescent="0.4">
      <c r="A24050" s="5">
        <v>45908</v>
      </c>
      <c r="B24050" s="6">
        <v>0.48958333333333331</v>
      </c>
      <c r="C24050" s="5">
        <v>45908</v>
      </c>
      <c r="D24050" s="6">
        <v>0.49998842592592591</v>
      </c>
      <c r="E24050" s="8">
        <v>179082.76500000001</v>
      </c>
      <c r="F24050" s="8">
        <v>157059.34800000003</v>
      </c>
      <c r="G24050" s="8">
        <v>70894.903000000006</v>
      </c>
      <c r="H24050" s="8">
        <v>22345.446000000011</v>
      </c>
      <c r="I24050" s="8">
        <v>44748.012000000017</v>
      </c>
    </row>
    <row r="24051" spans="1:9" x14ac:dyDescent="0.4">
      <c r="A24051" s="5">
        <v>45908</v>
      </c>
      <c r="B24051" s="6">
        <v>0.5</v>
      </c>
      <c r="C24051" s="5">
        <v>45908</v>
      </c>
      <c r="D24051" s="6">
        <v>0.51040509259259259</v>
      </c>
      <c r="E24051" s="8">
        <v>170133.693</v>
      </c>
      <c r="F24051" s="8">
        <v>148538.084</v>
      </c>
      <c r="G24051" s="8">
        <v>66306.248000000021</v>
      </c>
      <c r="H24051" s="8">
        <v>20825.957000000024</v>
      </c>
      <c r="I24051" s="8">
        <v>45783.217000000019</v>
      </c>
    </row>
    <row r="24052" spans="1:9" x14ac:dyDescent="0.4">
      <c r="A24052" s="5">
        <v>45908</v>
      </c>
      <c r="B24052" s="6">
        <v>0.51041666666666663</v>
      </c>
      <c r="C24052" s="5">
        <v>45908</v>
      </c>
      <c r="D24052" s="6">
        <v>0.52082175925925922</v>
      </c>
      <c r="E24052" s="8">
        <v>156491.09</v>
      </c>
      <c r="F24052" s="8">
        <v>137305.52900000001</v>
      </c>
      <c r="G24052" s="8">
        <v>61907.609000000011</v>
      </c>
      <c r="H24052" s="8">
        <v>19084.619000000013</v>
      </c>
      <c r="I24052" s="8">
        <v>43788.309000000008</v>
      </c>
    </row>
    <row r="24053" spans="1:9" x14ac:dyDescent="0.4">
      <c r="A24053" s="5">
        <v>45908</v>
      </c>
      <c r="B24053" s="6">
        <v>0.52083333333333337</v>
      </c>
      <c r="C24053" s="5">
        <v>45908</v>
      </c>
      <c r="D24053" s="6">
        <v>0.53123842592592596</v>
      </c>
      <c r="E24053" s="8">
        <v>146958.06299999999</v>
      </c>
      <c r="F24053" s="8">
        <v>128636.33199999999</v>
      </c>
      <c r="G24053" s="8">
        <v>54797.97</v>
      </c>
      <c r="H24053" s="8">
        <v>14076.659000000001</v>
      </c>
      <c r="I24053" s="8">
        <v>39966.546000000002</v>
      </c>
    </row>
    <row r="24054" spans="1:9" x14ac:dyDescent="0.4">
      <c r="A24054" s="5">
        <v>45908</v>
      </c>
      <c r="B24054" s="6">
        <v>0.53125</v>
      </c>
      <c r="C24054" s="5">
        <v>45908</v>
      </c>
      <c r="D24054" s="6">
        <v>0.54165509259259259</v>
      </c>
      <c r="E24054" s="8">
        <v>141640.019</v>
      </c>
      <c r="F24054" s="8">
        <v>123556.257</v>
      </c>
      <c r="G24054" s="8">
        <v>50726.205000000002</v>
      </c>
      <c r="H24054" s="8">
        <v>10591.951000000001</v>
      </c>
      <c r="I24054" s="8">
        <v>39399.559000000001</v>
      </c>
    </row>
    <row r="24055" spans="1:9" x14ac:dyDescent="0.4">
      <c r="A24055" s="5">
        <v>45908</v>
      </c>
      <c r="B24055" s="6">
        <v>0.54166666666666663</v>
      </c>
      <c r="C24055" s="5">
        <v>45908</v>
      </c>
      <c r="D24055" s="6">
        <v>0.55207175925925922</v>
      </c>
      <c r="E24055" s="8">
        <v>138688.66800000001</v>
      </c>
      <c r="F24055" s="8">
        <v>120646.05899999999</v>
      </c>
      <c r="G24055" s="8">
        <v>47290.145999999993</v>
      </c>
      <c r="H24055" s="8">
        <v>9278.889999999994</v>
      </c>
      <c r="I24055" s="8">
        <v>38377.641999999993</v>
      </c>
    </row>
    <row r="24056" spans="1:9" x14ac:dyDescent="0.4">
      <c r="A24056" s="5">
        <v>45908</v>
      </c>
      <c r="B24056" s="6">
        <v>0.55208333333333337</v>
      </c>
      <c r="C24056" s="5">
        <v>45908</v>
      </c>
      <c r="D24056" s="6">
        <v>0.56248842592592596</v>
      </c>
      <c r="E24056" s="8">
        <v>138832.11900000001</v>
      </c>
      <c r="F24056" s="8">
        <v>120626.71</v>
      </c>
      <c r="G24056" s="8">
        <v>46505.240000000005</v>
      </c>
      <c r="H24056" s="8">
        <v>9953.5280000000057</v>
      </c>
      <c r="I24056" s="8">
        <v>37039.422000000006</v>
      </c>
    </row>
    <row r="24057" spans="1:9" x14ac:dyDescent="0.4">
      <c r="A24057" s="5">
        <v>45908</v>
      </c>
      <c r="B24057" s="6">
        <v>0.5625</v>
      </c>
      <c r="C24057" s="5">
        <v>45908</v>
      </c>
      <c r="D24057" s="6">
        <v>0.57290509259259259</v>
      </c>
      <c r="E24057" s="8">
        <v>136562.89499999999</v>
      </c>
      <c r="F24057" s="8">
        <v>118402.45699999999</v>
      </c>
      <c r="G24057" s="8">
        <v>47998.167000000009</v>
      </c>
      <c r="H24057" s="8">
        <v>10068.145000000008</v>
      </c>
      <c r="I24057" s="8">
        <v>34451.517000000007</v>
      </c>
    </row>
    <row r="24058" spans="1:9" x14ac:dyDescent="0.4">
      <c r="A24058" s="5">
        <v>45908</v>
      </c>
      <c r="B24058" s="6">
        <v>0.57291666666666663</v>
      </c>
      <c r="C24058" s="5">
        <v>45908</v>
      </c>
      <c r="D24058" s="6">
        <v>0.58332175925925922</v>
      </c>
      <c r="E24058" s="8">
        <v>137371.94500000001</v>
      </c>
      <c r="F24058" s="8">
        <v>119811.54400000002</v>
      </c>
      <c r="G24058" s="8">
        <v>47578.323000000019</v>
      </c>
      <c r="H24058" s="8">
        <v>9643.870000000019</v>
      </c>
      <c r="I24058" s="8">
        <v>32297.17200000002</v>
      </c>
    </row>
    <row r="24059" spans="1:9" x14ac:dyDescent="0.4">
      <c r="A24059" s="5">
        <v>45908</v>
      </c>
      <c r="B24059" s="6">
        <v>0.58333333333333337</v>
      </c>
      <c r="C24059" s="5">
        <v>45908</v>
      </c>
      <c r="D24059" s="6">
        <v>0.59373842592592596</v>
      </c>
      <c r="E24059" s="8">
        <v>139514.764</v>
      </c>
      <c r="F24059" s="8">
        <v>121258.77299999999</v>
      </c>
      <c r="G24059" s="8">
        <v>51071.784999999989</v>
      </c>
      <c r="H24059" s="8">
        <v>11595.32399999999</v>
      </c>
      <c r="I24059" s="8">
        <v>32963.763999999988</v>
      </c>
    </row>
    <row r="24060" spans="1:9" x14ac:dyDescent="0.4">
      <c r="A24060" s="5">
        <v>45908</v>
      </c>
      <c r="B24060" s="6">
        <v>0.59375</v>
      </c>
      <c r="C24060" s="5">
        <v>45908</v>
      </c>
      <c r="D24060" s="6">
        <v>0.60415509259259259</v>
      </c>
      <c r="E24060" s="8">
        <v>145792.43999999997</v>
      </c>
      <c r="F24060" s="8">
        <v>127442.88999999997</v>
      </c>
      <c r="G24060" s="8">
        <v>54124.587999999974</v>
      </c>
      <c r="H24060" s="8">
        <v>13674.252999999977</v>
      </c>
      <c r="I24060" s="8">
        <v>34031.652999999977</v>
      </c>
    </row>
    <row r="24061" spans="1:9" x14ac:dyDescent="0.4">
      <c r="A24061" s="5">
        <v>45908</v>
      </c>
      <c r="B24061" s="6">
        <v>0.60416666666666663</v>
      </c>
      <c r="C24061" s="5">
        <v>45908</v>
      </c>
      <c r="D24061" s="6">
        <v>0.61457175925925922</v>
      </c>
      <c r="E24061" s="8">
        <v>148925.56399999998</v>
      </c>
      <c r="F24061" s="8">
        <v>128991.51299999998</v>
      </c>
      <c r="G24061" s="8">
        <v>55183.089999999967</v>
      </c>
      <c r="H24061" s="8">
        <v>13856.80799999997</v>
      </c>
      <c r="I24061" s="8">
        <v>35149.148999999976</v>
      </c>
    </row>
    <row r="24062" spans="1:9" x14ac:dyDescent="0.4">
      <c r="A24062" s="5">
        <v>45908</v>
      </c>
      <c r="B24062" s="6">
        <v>0.61458333333333337</v>
      </c>
      <c r="C24062" s="5">
        <v>45908</v>
      </c>
      <c r="D24062" s="6">
        <v>0.62498842592592596</v>
      </c>
      <c r="E24062" s="8">
        <v>150326.30399999997</v>
      </c>
      <c r="F24062" s="8">
        <v>129610.93399999995</v>
      </c>
      <c r="G24062" s="8">
        <v>54638.898999999954</v>
      </c>
      <c r="H24062" s="8">
        <v>12215.456999999955</v>
      </c>
      <c r="I24062" s="8">
        <v>35272.556999999957</v>
      </c>
    </row>
    <row r="24063" spans="1:9" x14ac:dyDescent="0.4">
      <c r="A24063" s="5">
        <v>45908</v>
      </c>
      <c r="B24063" s="6">
        <v>0.625</v>
      </c>
      <c r="C24063" s="5">
        <v>45908</v>
      </c>
      <c r="D24063" s="6">
        <v>0.63540509259259259</v>
      </c>
      <c r="E24063" s="8">
        <v>142522.87100000001</v>
      </c>
      <c r="F24063" s="8">
        <v>122076.77800000002</v>
      </c>
      <c r="G24063" s="8">
        <v>49070.896000000015</v>
      </c>
      <c r="H24063" s="8">
        <v>9317.8530000000155</v>
      </c>
      <c r="I24063" s="8">
        <v>34040.979000000014</v>
      </c>
    </row>
    <row r="24064" spans="1:9" x14ac:dyDescent="0.4">
      <c r="A24064" s="5">
        <v>45908</v>
      </c>
      <c r="B24064" s="6">
        <v>0.63541666666666663</v>
      </c>
      <c r="C24064" s="5">
        <v>45908</v>
      </c>
      <c r="D24064" s="6">
        <v>0.64582175925925922</v>
      </c>
      <c r="E24064" s="8">
        <v>133672.63799999998</v>
      </c>
      <c r="F24064" s="8">
        <v>114604.33199999998</v>
      </c>
      <c r="G24064" s="8">
        <v>45368.45699999998</v>
      </c>
      <c r="H24064" s="8">
        <v>8020.0199999999795</v>
      </c>
      <c r="I24064" s="8">
        <v>34134.529999999977</v>
      </c>
    </row>
    <row r="24065" spans="1:9" x14ac:dyDescent="0.4">
      <c r="A24065" s="5">
        <v>45908</v>
      </c>
      <c r="B24065" s="6">
        <v>0.64583333333333337</v>
      </c>
      <c r="C24065" s="5">
        <v>45908</v>
      </c>
      <c r="D24065" s="6">
        <v>0.65623842592592596</v>
      </c>
      <c r="E24065" s="8">
        <v>133473.481</v>
      </c>
      <c r="F24065" s="8">
        <v>115052.03399999999</v>
      </c>
      <c r="G24065" s="8">
        <v>45241.636999999981</v>
      </c>
      <c r="H24065" s="8">
        <v>7996.2599999999829</v>
      </c>
      <c r="I24065" s="8">
        <v>36484.908999999985</v>
      </c>
    </row>
    <row r="24066" spans="1:9" x14ac:dyDescent="0.4">
      <c r="A24066" s="5">
        <v>45908</v>
      </c>
      <c r="B24066" s="6">
        <v>0.65625</v>
      </c>
      <c r="C24066" s="5">
        <v>45908</v>
      </c>
      <c r="D24066" s="6">
        <v>0.66665509259259259</v>
      </c>
      <c r="E24066" s="8">
        <v>127738.607</v>
      </c>
      <c r="F24066" s="8">
        <v>109579.014</v>
      </c>
      <c r="G24066" s="8">
        <v>42713.297000000006</v>
      </c>
      <c r="H24066" s="8">
        <v>6159.3870000000061</v>
      </c>
      <c r="I24066" s="8">
        <v>36352.051000000007</v>
      </c>
    </row>
    <row r="24067" spans="1:9" x14ac:dyDescent="0.4">
      <c r="A24067" s="5">
        <v>45908</v>
      </c>
      <c r="B24067" s="6">
        <v>0.66666666666666663</v>
      </c>
      <c r="C24067" s="5">
        <v>45908</v>
      </c>
      <c r="D24067" s="6">
        <v>0.67707175925925922</v>
      </c>
      <c r="E24067" s="8">
        <v>129243.53899999999</v>
      </c>
      <c r="F24067" s="8">
        <v>110638.819</v>
      </c>
      <c r="G24067" s="8">
        <v>42423.181000000019</v>
      </c>
      <c r="H24067" s="8">
        <v>7512.7710000000188</v>
      </c>
      <c r="I24067" s="8">
        <v>36582.061000000016</v>
      </c>
    </row>
    <row r="24068" spans="1:9" x14ac:dyDescent="0.4">
      <c r="A24068" s="5">
        <v>45908</v>
      </c>
      <c r="B24068" s="6">
        <v>0.67708333333333337</v>
      </c>
      <c r="C24068" s="5">
        <v>45908</v>
      </c>
      <c r="D24068" s="6">
        <v>0.68748842592592596</v>
      </c>
      <c r="E24068" s="8">
        <v>136524.15900000001</v>
      </c>
      <c r="F24068" s="8">
        <v>117914.90500000001</v>
      </c>
      <c r="G24068" s="8">
        <v>45864.789000000019</v>
      </c>
      <c r="H24068" s="8">
        <v>9580.4440000000177</v>
      </c>
      <c r="I24068" s="8">
        <v>35053.603000000017</v>
      </c>
    </row>
    <row r="24069" spans="1:9" x14ac:dyDescent="0.4">
      <c r="A24069" s="5">
        <v>45908</v>
      </c>
      <c r="B24069" s="6">
        <v>0.6875</v>
      </c>
      <c r="C24069" s="5">
        <v>45908</v>
      </c>
      <c r="D24069" s="6">
        <v>0.69790509259259259</v>
      </c>
      <c r="E24069" s="8">
        <v>142352.72400000002</v>
      </c>
      <c r="F24069" s="8">
        <v>123255.01</v>
      </c>
      <c r="G24069" s="8">
        <v>50094.61799999998</v>
      </c>
      <c r="H24069" s="8">
        <v>12992.79499999998</v>
      </c>
      <c r="I24069" s="8">
        <v>34616.728999999978</v>
      </c>
    </row>
    <row r="24070" spans="1:9" x14ac:dyDescent="0.4">
      <c r="A24070" s="5">
        <v>45908</v>
      </c>
      <c r="B24070" s="6">
        <v>0.69791666666666663</v>
      </c>
      <c r="C24070" s="5">
        <v>45908</v>
      </c>
      <c r="D24070" s="6">
        <v>0.70832175925925922</v>
      </c>
      <c r="E24070" s="8">
        <v>159140.80900000001</v>
      </c>
      <c r="F24070" s="8">
        <v>138111.94700000001</v>
      </c>
      <c r="G24070" s="8">
        <v>56256.410000000018</v>
      </c>
      <c r="H24070" s="8">
        <v>18119.840000000018</v>
      </c>
      <c r="I24070" s="8">
        <v>36082.126000000018</v>
      </c>
    </row>
    <row r="24071" spans="1:9" x14ac:dyDescent="0.4">
      <c r="A24071" s="5">
        <v>45908</v>
      </c>
      <c r="B24071" s="6">
        <v>0.70833333333333337</v>
      </c>
      <c r="C24071" s="5">
        <v>45908</v>
      </c>
      <c r="D24071" s="6">
        <v>0.71873842592592596</v>
      </c>
      <c r="E24071" s="8">
        <v>165700.45800000001</v>
      </c>
      <c r="F24071" s="8">
        <v>144129.03000000003</v>
      </c>
      <c r="G24071" s="8">
        <v>61524.308000000041</v>
      </c>
      <c r="H24071" s="8">
        <v>20604.19500000004</v>
      </c>
      <c r="I24071" s="8">
        <v>36269.705000000045</v>
      </c>
    </row>
    <row r="24072" spans="1:9" x14ac:dyDescent="0.4">
      <c r="A24072" s="5">
        <v>45908</v>
      </c>
      <c r="B24072" s="6">
        <v>0.71875</v>
      </c>
      <c r="C24072" s="5">
        <v>45908</v>
      </c>
      <c r="D24072" s="6">
        <v>0.72915509259259259</v>
      </c>
      <c r="E24072" s="8">
        <v>173010.61</v>
      </c>
      <c r="F24072" s="8">
        <v>151352.96300000002</v>
      </c>
      <c r="G24072" s="8">
        <v>63812.842000000019</v>
      </c>
      <c r="H24072" s="8">
        <v>22319.426000000018</v>
      </c>
      <c r="I24072" s="8">
        <v>36459.960000000014</v>
      </c>
    </row>
    <row r="24073" spans="1:9" x14ac:dyDescent="0.4">
      <c r="A24073" s="5">
        <v>45908</v>
      </c>
      <c r="B24073" s="6">
        <v>0.72916666666666663</v>
      </c>
      <c r="C24073" s="5">
        <v>45908</v>
      </c>
      <c r="D24073" s="6">
        <v>0.73957175925925922</v>
      </c>
      <c r="E24073" s="8">
        <v>173301.26299999998</v>
      </c>
      <c r="F24073" s="8">
        <v>153064.00699999998</v>
      </c>
      <c r="G24073" s="8">
        <v>66993.496999999988</v>
      </c>
      <c r="H24073" s="8">
        <v>25834.776999999991</v>
      </c>
      <c r="I24073" s="8">
        <v>38427.30999999999</v>
      </c>
    </row>
    <row r="24074" spans="1:9" x14ac:dyDescent="0.4">
      <c r="A24074" s="5">
        <v>45908</v>
      </c>
      <c r="B24074" s="6">
        <v>0.73958333333333337</v>
      </c>
      <c r="C24074" s="5">
        <v>45908</v>
      </c>
      <c r="D24074" s="6">
        <v>0.74998842592592596</v>
      </c>
      <c r="E24074" s="8">
        <v>180520.31900000002</v>
      </c>
      <c r="F24074" s="8">
        <v>159308.84200000006</v>
      </c>
      <c r="G24074" s="8">
        <v>73533.062000000078</v>
      </c>
      <c r="H24074" s="8">
        <v>29684.022000000077</v>
      </c>
      <c r="I24074" s="8">
        <v>40340.156000000075</v>
      </c>
    </row>
    <row r="24075" spans="1:9" x14ac:dyDescent="0.4">
      <c r="A24075" s="5">
        <v>45908</v>
      </c>
      <c r="B24075" s="6">
        <v>0.75</v>
      </c>
      <c r="C24075" s="5">
        <v>45908</v>
      </c>
      <c r="D24075" s="6">
        <v>0.76040509259259259</v>
      </c>
      <c r="E24075" s="8">
        <v>178958.60199999998</v>
      </c>
      <c r="F24075" s="8">
        <v>159726.00799999997</v>
      </c>
      <c r="G24075" s="8">
        <v>75421.720999999961</v>
      </c>
      <c r="H24075" s="8">
        <v>31199.502999999957</v>
      </c>
      <c r="I24075" s="8">
        <v>39167.115999999958</v>
      </c>
    </row>
    <row r="24076" spans="1:9" x14ac:dyDescent="0.4">
      <c r="A24076" s="5">
        <v>45908</v>
      </c>
      <c r="B24076" s="6">
        <v>0.76041666666666663</v>
      </c>
      <c r="C24076" s="5">
        <v>45908</v>
      </c>
      <c r="D24076" s="6">
        <v>0.77082175925925922</v>
      </c>
      <c r="E24076" s="8">
        <v>179963.70600000001</v>
      </c>
      <c r="F24076" s="8">
        <v>161799.46599999999</v>
      </c>
      <c r="G24076" s="8">
        <v>77519.276999999987</v>
      </c>
      <c r="H24076" s="8">
        <v>32625.549999999985</v>
      </c>
      <c r="I24076" s="8">
        <v>38053.59699999998</v>
      </c>
    </row>
    <row r="24077" spans="1:9" x14ac:dyDescent="0.4">
      <c r="A24077" s="5">
        <v>45908</v>
      </c>
      <c r="B24077" s="6">
        <v>0.77083333333333337</v>
      </c>
      <c r="C24077" s="5">
        <v>45908</v>
      </c>
      <c r="D24077" s="6">
        <v>0.78123842592592596</v>
      </c>
      <c r="E24077" s="8">
        <v>184801.23300000001</v>
      </c>
      <c r="F24077" s="8">
        <v>165247.44399999999</v>
      </c>
      <c r="G24077" s="8">
        <v>79855.076000000001</v>
      </c>
      <c r="H24077" s="8">
        <v>34180.112000000001</v>
      </c>
      <c r="I24077" s="8">
        <v>37262.614999999998</v>
      </c>
    </row>
    <row r="24078" spans="1:9" x14ac:dyDescent="0.4">
      <c r="A24078" s="5">
        <v>45908</v>
      </c>
      <c r="B24078" s="6">
        <v>0.78125</v>
      </c>
      <c r="C24078" s="5">
        <v>45908</v>
      </c>
      <c r="D24078" s="6">
        <v>0.79165509259259259</v>
      </c>
      <c r="E24078" s="8">
        <v>189577.77600000001</v>
      </c>
      <c r="F24078" s="8">
        <v>169011.66599999997</v>
      </c>
      <c r="G24078" s="8">
        <v>81934.250999999946</v>
      </c>
      <c r="H24078" s="8">
        <v>35546.139999999948</v>
      </c>
      <c r="I24078" s="8">
        <v>36404.296999999948</v>
      </c>
    </row>
    <row r="24079" spans="1:9" x14ac:dyDescent="0.4">
      <c r="A24079" s="5">
        <v>45908</v>
      </c>
      <c r="B24079" s="6">
        <v>0.79166666666666663</v>
      </c>
      <c r="C24079" s="5">
        <v>45908</v>
      </c>
      <c r="D24079" s="6">
        <v>0.80207175925925922</v>
      </c>
      <c r="E24079" s="8">
        <v>192117.51499999998</v>
      </c>
      <c r="F24079" s="8">
        <v>171875.527</v>
      </c>
      <c r="G24079" s="8">
        <v>83966.164000000019</v>
      </c>
      <c r="H24079" s="8">
        <v>36680.455000000024</v>
      </c>
      <c r="I24079" s="8">
        <v>36214.816000000021</v>
      </c>
    </row>
    <row r="24080" spans="1:9" x14ac:dyDescent="0.4">
      <c r="A24080" s="5">
        <v>45908</v>
      </c>
      <c r="B24080" s="6">
        <v>0.80208333333333337</v>
      </c>
      <c r="C24080" s="5">
        <v>45908</v>
      </c>
      <c r="D24080" s="6">
        <v>0.81248842592592596</v>
      </c>
      <c r="E24080" s="8">
        <v>193016.87699999998</v>
      </c>
      <c r="F24080" s="8">
        <v>173045.99599999996</v>
      </c>
      <c r="G24080" s="8">
        <v>85643.562999999951</v>
      </c>
      <c r="H24080" s="8">
        <v>37889.129999999954</v>
      </c>
      <c r="I24080" s="8">
        <v>36049.646999999954</v>
      </c>
    </row>
    <row r="24081" spans="1:9" x14ac:dyDescent="0.4">
      <c r="A24081" s="5">
        <v>45908</v>
      </c>
      <c r="B24081" s="6">
        <v>0.8125</v>
      </c>
      <c r="C24081" s="5">
        <v>45908</v>
      </c>
      <c r="D24081" s="6">
        <v>0.82290509259259259</v>
      </c>
      <c r="E24081" s="8">
        <v>194409.18799999999</v>
      </c>
      <c r="F24081" s="8">
        <v>173782.77100000001</v>
      </c>
      <c r="G24081" s="8">
        <v>86616.780000000013</v>
      </c>
      <c r="H24081" s="8">
        <v>38737.720000000016</v>
      </c>
      <c r="I24081" s="8">
        <v>35730.166000000012</v>
      </c>
    </row>
    <row r="24082" spans="1:9" x14ac:dyDescent="0.4">
      <c r="A24082" s="5">
        <v>45908</v>
      </c>
      <c r="B24082" s="6">
        <v>0.82291666666666663</v>
      </c>
      <c r="C24082" s="5">
        <v>45908</v>
      </c>
      <c r="D24082" s="6">
        <v>0.83332175925925922</v>
      </c>
      <c r="E24082" s="8">
        <v>196483.80599999998</v>
      </c>
      <c r="F24082" s="8">
        <v>174769.17200000002</v>
      </c>
      <c r="G24082" s="8">
        <v>87939.665999999997</v>
      </c>
      <c r="H24082" s="8">
        <v>39807.057999999997</v>
      </c>
      <c r="I24082" s="8">
        <v>36085.692999999992</v>
      </c>
    </row>
    <row r="24083" spans="1:9" x14ac:dyDescent="0.4">
      <c r="A24083" s="5">
        <v>45908</v>
      </c>
      <c r="B24083" s="6">
        <v>0.83333333333333337</v>
      </c>
      <c r="C24083" s="5">
        <v>45908</v>
      </c>
      <c r="D24083" s="6">
        <v>0.84373842592592596</v>
      </c>
      <c r="E24083" s="8">
        <v>197359.37699999998</v>
      </c>
      <c r="F24083" s="8">
        <v>175433.97899999999</v>
      </c>
      <c r="G24083" s="8">
        <v>88273.648999999976</v>
      </c>
      <c r="H24083" s="8">
        <v>40270.47199999998</v>
      </c>
      <c r="I24083" s="8">
        <v>36393.071999999978</v>
      </c>
    </row>
    <row r="24084" spans="1:9" x14ac:dyDescent="0.4">
      <c r="A24084" s="5">
        <v>45908</v>
      </c>
      <c r="B24084" s="6">
        <v>0.84375</v>
      </c>
      <c r="C24084" s="5">
        <v>45908</v>
      </c>
      <c r="D24084" s="6">
        <v>0.85415509259259259</v>
      </c>
      <c r="E24084" s="8">
        <v>201522.32900000003</v>
      </c>
      <c r="F24084" s="8">
        <v>178364.89900000003</v>
      </c>
      <c r="G24084" s="8">
        <v>89746.26800000004</v>
      </c>
      <c r="H24084" s="8">
        <v>41097.173000000039</v>
      </c>
      <c r="I24084" s="8">
        <v>37220.796000000038</v>
      </c>
    </row>
    <row r="24085" spans="1:9" x14ac:dyDescent="0.4">
      <c r="A24085" s="5">
        <v>45908</v>
      </c>
      <c r="B24085" s="6">
        <v>0.85416666666666663</v>
      </c>
      <c r="C24085" s="5">
        <v>45908</v>
      </c>
      <c r="D24085" s="6">
        <v>0.86457175925925922</v>
      </c>
      <c r="E24085" s="8">
        <v>198639.02899999998</v>
      </c>
      <c r="F24085" s="8">
        <v>175105.92099999997</v>
      </c>
      <c r="G24085" s="8">
        <v>87606.494999999981</v>
      </c>
      <c r="H24085" s="8">
        <v>39655.657999999974</v>
      </c>
      <c r="I24085" s="8">
        <v>35920.412999999971</v>
      </c>
    </row>
    <row r="24086" spans="1:9" x14ac:dyDescent="0.4">
      <c r="A24086" s="5">
        <v>45908</v>
      </c>
      <c r="B24086" s="6">
        <v>0.86458333333333337</v>
      </c>
      <c r="C24086" s="5">
        <v>45908</v>
      </c>
      <c r="D24086" s="6">
        <v>0.87498842592592596</v>
      </c>
      <c r="E24086" s="8">
        <v>194656.12299999999</v>
      </c>
      <c r="F24086" s="8">
        <v>171810.64099999997</v>
      </c>
      <c r="G24086" s="8">
        <v>85235.83199999998</v>
      </c>
      <c r="H24086" s="8">
        <v>38480.72199999998</v>
      </c>
      <c r="I24086" s="8">
        <v>34921.460999999981</v>
      </c>
    </row>
    <row r="24087" spans="1:9" x14ac:dyDescent="0.4">
      <c r="A24087" s="5">
        <v>45908</v>
      </c>
      <c r="B24087" s="6">
        <v>0.875</v>
      </c>
      <c r="C24087" s="5">
        <v>45908</v>
      </c>
      <c r="D24087" s="6">
        <v>0.88540509259259259</v>
      </c>
      <c r="E24087" s="8">
        <v>192920.81900000002</v>
      </c>
      <c r="F24087" s="8">
        <v>170478.46000000002</v>
      </c>
      <c r="G24087" s="8">
        <v>82761.38</v>
      </c>
      <c r="H24087" s="8">
        <v>36852.534000000014</v>
      </c>
      <c r="I24087" s="8">
        <v>33440.40800000001</v>
      </c>
    </row>
    <row r="24088" spans="1:9" x14ac:dyDescent="0.4">
      <c r="A24088" s="5">
        <v>45908</v>
      </c>
      <c r="B24088" s="6">
        <v>0.88541666666666663</v>
      </c>
      <c r="C24088" s="5">
        <v>45908</v>
      </c>
      <c r="D24088" s="6">
        <v>0.89582175925925922</v>
      </c>
      <c r="E24088" s="8">
        <v>191171.10300000003</v>
      </c>
      <c r="F24088" s="8">
        <v>168626.48300000004</v>
      </c>
      <c r="G24088" s="8">
        <v>81853.926000000036</v>
      </c>
      <c r="H24088" s="8">
        <v>35812.115000000027</v>
      </c>
      <c r="I24088" s="8">
        <v>32585.998000000029</v>
      </c>
    </row>
    <row r="24089" spans="1:9" x14ac:dyDescent="0.4">
      <c r="A24089" s="5">
        <v>45908</v>
      </c>
      <c r="B24089" s="6">
        <v>0.89583333333333337</v>
      </c>
      <c r="C24089" s="5">
        <v>45908</v>
      </c>
      <c r="D24089" s="6">
        <v>0.90623842592592596</v>
      </c>
      <c r="E24089" s="8">
        <v>186907.08099999998</v>
      </c>
      <c r="F24089" s="8">
        <v>164776.97099999996</v>
      </c>
      <c r="G24089" s="8">
        <v>80574.745999999926</v>
      </c>
      <c r="H24089" s="8">
        <v>34600.152999999933</v>
      </c>
      <c r="I24089" s="8">
        <v>31547.074999999932</v>
      </c>
    </row>
    <row r="24090" spans="1:9" x14ac:dyDescent="0.4">
      <c r="A24090" s="5">
        <v>45908</v>
      </c>
      <c r="B24090" s="6">
        <v>0.90625</v>
      </c>
      <c r="C24090" s="5">
        <v>45908</v>
      </c>
      <c r="D24090" s="6">
        <v>0.91665509259259259</v>
      </c>
      <c r="E24090" s="8">
        <v>181782.88699999999</v>
      </c>
      <c r="F24090" s="8">
        <v>159945.50399999999</v>
      </c>
      <c r="G24090" s="8">
        <v>78645.798999999985</v>
      </c>
      <c r="H24090" s="8">
        <v>33824.427999999985</v>
      </c>
      <c r="I24090" s="8">
        <v>30917.393999999986</v>
      </c>
    </row>
    <row r="24091" spans="1:9" x14ac:dyDescent="0.4">
      <c r="A24091" s="5">
        <v>45908</v>
      </c>
      <c r="B24091" s="6">
        <v>0.91666666666666663</v>
      </c>
      <c r="C24091" s="5">
        <v>45908</v>
      </c>
      <c r="D24091" s="6">
        <v>0.92707175925925922</v>
      </c>
      <c r="E24091" s="8">
        <v>175967.71300000002</v>
      </c>
      <c r="F24091" s="8">
        <v>155601.46900000001</v>
      </c>
      <c r="G24091" s="8">
        <v>75782.632999999987</v>
      </c>
      <c r="H24091" s="8">
        <v>32369.018999999989</v>
      </c>
      <c r="I24091" s="8">
        <v>29601.848999999987</v>
      </c>
    </row>
    <row r="24092" spans="1:9" x14ac:dyDescent="0.4">
      <c r="A24092" s="5">
        <v>45908</v>
      </c>
      <c r="B24092" s="6">
        <v>0.92708333333333337</v>
      </c>
      <c r="C24092" s="5">
        <v>45908</v>
      </c>
      <c r="D24092" s="6">
        <v>0.93748842592592596</v>
      </c>
      <c r="E24092" s="8">
        <v>170873.48499999999</v>
      </c>
      <c r="F24092" s="8">
        <v>150860.08899999998</v>
      </c>
      <c r="G24092" s="8">
        <v>73108.518999999986</v>
      </c>
      <c r="H24092" s="8">
        <v>30972.338999999985</v>
      </c>
      <c r="I24092" s="8">
        <v>28280.911999999986</v>
      </c>
    </row>
    <row r="24093" spans="1:9" x14ac:dyDescent="0.4">
      <c r="A24093" s="5">
        <v>45908</v>
      </c>
      <c r="B24093" s="6">
        <v>0.9375</v>
      </c>
      <c r="C24093" s="5">
        <v>45908</v>
      </c>
      <c r="D24093" s="6">
        <v>0.94790509259259259</v>
      </c>
      <c r="E24093" s="8">
        <v>165921.34</v>
      </c>
      <c r="F24093" s="8">
        <v>146288.23599999998</v>
      </c>
      <c r="G24093" s="8">
        <v>69544.395999999979</v>
      </c>
      <c r="H24093" s="8">
        <v>29699.674999999977</v>
      </c>
      <c r="I24093" s="8">
        <v>27184.433999999976</v>
      </c>
    </row>
    <row r="24094" spans="1:9" x14ac:dyDescent="0.4">
      <c r="A24094" s="5">
        <v>45908</v>
      </c>
      <c r="B24094" s="6">
        <v>0.94791666666666663</v>
      </c>
      <c r="C24094" s="5">
        <v>45908</v>
      </c>
      <c r="D24094" s="6">
        <v>0.95832175925925922</v>
      </c>
      <c r="E24094" s="8">
        <v>163764.96100000001</v>
      </c>
      <c r="F24094" s="8">
        <v>144110.06099999999</v>
      </c>
      <c r="G24094" s="8">
        <v>68469.722999999984</v>
      </c>
      <c r="H24094" s="8">
        <v>28356.600999999981</v>
      </c>
      <c r="I24094" s="8">
        <v>25990.729999999981</v>
      </c>
    </row>
    <row r="24095" spans="1:9" x14ac:dyDescent="0.4">
      <c r="A24095" s="5">
        <v>45908</v>
      </c>
      <c r="B24095" s="6">
        <v>0.95833333333333337</v>
      </c>
      <c r="C24095" s="5">
        <v>45908</v>
      </c>
      <c r="D24095" s="6">
        <v>0.96873842592592596</v>
      </c>
      <c r="E24095" s="8">
        <v>160123.103</v>
      </c>
      <c r="F24095" s="8">
        <v>141163.49699999997</v>
      </c>
      <c r="G24095" s="8">
        <v>67348.653999999995</v>
      </c>
      <c r="H24095" s="8">
        <v>27347.806999999997</v>
      </c>
      <c r="I24095" s="8">
        <v>25089.98</v>
      </c>
    </row>
    <row r="24096" spans="1:9" x14ac:dyDescent="0.4">
      <c r="A24096" s="5">
        <v>45908</v>
      </c>
      <c r="B24096" s="6">
        <v>0.96875</v>
      </c>
      <c r="C24096" s="5">
        <v>45908</v>
      </c>
      <c r="D24096" s="6">
        <v>0.97915509259259259</v>
      </c>
      <c r="E24096" s="8">
        <v>153674.30100000001</v>
      </c>
      <c r="F24096" s="8">
        <v>136079.11600000001</v>
      </c>
      <c r="G24096" s="8">
        <v>64199.892999999982</v>
      </c>
      <c r="H24096" s="8">
        <v>26118.11399999998</v>
      </c>
      <c r="I24096" s="8">
        <v>23934.985999999979</v>
      </c>
    </row>
    <row r="24097" spans="1:9" x14ac:dyDescent="0.4">
      <c r="A24097" s="5">
        <v>45908</v>
      </c>
      <c r="B24097" s="6">
        <v>0.97916666666666663</v>
      </c>
      <c r="C24097" s="5">
        <v>45908</v>
      </c>
      <c r="D24097" s="6">
        <v>0.98957175925925922</v>
      </c>
      <c r="E24097" s="8">
        <v>147330.636</v>
      </c>
      <c r="F24097" s="8">
        <v>132055.07999999999</v>
      </c>
      <c r="G24097" s="8">
        <v>62354.224999999984</v>
      </c>
      <c r="H24097" s="8">
        <v>25087.724999999988</v>
      </c>
      <c r="I24097" s="8">
        <v>23163.364999999987</v>
      </c>
    </row>
    <row r="24098" spans="1:9" x14ac:dyDescent="0.4">
      <c r="A24098" s="5">
        <v>45908</v>
      </c>
      <c r="B24098" s="6">
        <v>0.98958333333333337</v>
      </c>
      <c r="C24098" s="5">
        <v>45908</v>
      </c>
      <c r="D24098" s="6">
        <v>0.99998842592592596</v>
      </c>
      <c r="E24098" s="8">
        <v>140817.16400000002</v>
      </c>
      <c r="F24098" s="8">
        <v>129505.04500000001</v>
      </c>
      <c r="G24098" s="8">
        <v>62310.284</v>
      </c>
      <c r="H24098" s="8">
        <v>24405.033000000003</v>
      </c>
      <c r="I24098" s="8">
        <v>22481.966000000004</v>
      </c>
    </row>
    <row r="24099" spans="1:9" x14ac:dyDescent="0.4">
      <c r="A24099" s="5">
        <v>45909</v>
      </c>
      <c r="B24099" s="6">
        <v>0</v>
      </c>
      <c r="C24099" s="5">
        <v>45909</v>
      </c>
      <c r="D24099" s="6">
        <v>1.0405092592592593E-2</v>
      </c>
      <c r="E24099" s="8">
        <v>133593.56200000001</v>
      </c>
      <c r="F24099" s="8">
        <v>124606.927</v>
      </c>
      <c r="G24099" s="8">
        <v>61231.763000000006</v>
      </c>
      <c r="H24099" s="8">
        <v>23945.988000000008</v>
      </c>
      <c r="I24099" s="8">
        <v>22007.381000000005</v>
      </c>
    </row>
    <row r="24100" spans="1:9" x14ac:dyDescent="0.4">
      <c r="A24100" s="5">
        <v>45909</v>
      </c>
      <c r="B24100" s="6">
        <v>1.0416666666666666E-2</v>
      </c>
      <c r="C24100" s="5">
        <v>45909</v>
      </c>
      <c r="D24100" s="6">
        <v>2.0821759259259259E-2</v>
      </c>
      <c r="E24100" s="8">
        <v>126724.57</v>
      </c>
      <c r="F24100" s="8">
        <v>121022.292</v>
      </c>
      <c r="G24100" s="8">
        <v>60467.142</v>
      </c>
      <c r="H24100" s="8">
        <v>23440.997999999996</v>
      </c>
      <c r="I24100" s="8">
        <v>21434.983</v>
      </c>
    </row>
    <row r="24101" spans="1:9" x14ac:dyDescent="0.4">
      <c r="A24101" s="5">
        <v>45909</v>
      </c>
      <c r="B24101" s="6">
        <v>2.0833333333333332E-2</v>
      </c>
      <c r="C24101" s="5">
        <v>45909</v>
      </c>
      <c r="D24101" s="6">
        <v>3.1238425925925926E-2</v>
      </c>
      <c r="E24101" s="8">
        <v>123683.139</v>
      </c>
      <c r="F24101" s="8">
        <v>119249.78700000001</v>
      </c>
      <c r="G24101" s="8">
        <v>60199.156000000025</v>
      </c>
      <c r="H24101" s="8">
        <v>23035.038000000026</v>
      </c>
      <c r="I24101" s="8">
        <v>21034.404000000024</v>
      </c>
    </row>
    <row r="24102" spans="1:9" x14ac:dyDescent="0.4">
      <c r="A24102" s="5">
        <v>45909</v>
      </c>
      <c r="B24102" s="6">
        <v>3.125E-2</v>
      </c>
      <c r="C24102" s="5">
        <v>45909</v>
      </c>
      <c r="D24102" s="6">
        <v>4.1655092592592591E-2</v>
      </c>
      <c r="E24102" s="8">
        <v>120426.38500000001</v>
      </c>
      <c r="F24102" s="8">
        <v>119219.114</v>
      </c>
      <c r="G24102" s="8">
        <v>58938.582999999999</v>
      </c>
      <c r="H24102" s="8">
        <v>22113.044999999998</v>
      </c>
      <c r="I24102" s="8">
        <v>20154.395</v>
      </c>
    </row>
    <row r="24103" spans="1:9" x14ac:dyDescent="0.4">
      <c r="A24103" s="5">
        <v>45909</v>
      </c>
      <c r="B24103" s="6">
        <v>4.1666666666666664E-2</v>
      </c>
      <c r="C24103" s="5">
        <v>45909</v>
      </c>
      <c r="D24103" s="6">
        <v>5.2071759259259262E-2</v>
      </c>
      <c r="E24103" s="8">
        <v>119649.18400000001</v>
      </c>
      <c r="F24103" s="8">
        <v>118685.258</v>
      </c>
      <c r="G24103" s="8">
        <v>57716.612000000008</v>
      </c>
      <c r="H24103" s="8">
        <v>21914.074000000011</v>
      </c>
      <c r="I24103" s="8">
        <v>20067.689000000013</v>
      </c>
    </row>
    <row r="24104" spans="1:9" x14ac:dyDescent="0.4">
      <c r="A24104" s="5">
        <v>45909</v>
      </c>
      <c r="B24104" s="6">
        <v>5.2083333333333336E-2</v>
      </c>
      <c r="C24104" s="5">
        <v>45909</v>
      </c>
      <c r="D24104" s="6">
        <v>6.2488425925925926E-2</v>
      </c>
      <c r="E24104" s="8">
        <v>120802.03099999999</v>
      </c>
      <c r="F24104" s="8">
        <v>117025.75799999999</v>
      </c>
      <c r="G24104" s="8">
        <v>56894.599999999984</v>
      </c>
      <c r="H24104" s="8">
        <v>21567.964999999982</v>
      </c>
      <c r="I24104" s="8">
        <v>19776.308999999979</v>
      </c>
    </row>
    <row r="24105" spans="1:9" x14ac:dyDescent="0.4">
      <c r="A24105" s="5">
        <v>45909</v>
      </c>
      <c r="B24105" s="6">
        <v>6.25E-2</v>
      </c>
      <c r="C24105" s="5">
        <v>45909</v>
      </c>
      <c r="D24105" s="6">
        <v>7.2905092592592591E-2</v>
      </c>
      <c r="E24105" s="8">
        <v>122901.20899999999</v>
      </c>
      <c r="F24105" s="8">
        <v>116412.87299999999</v>
      </c>
      <c r="G24105" s="8">
        <v>58357.946999999986</v>
      </c>
      <c r="H24105" s="8">
        <v>21449.623999999985</v>
      </c>
      <c r="I24105" s="8">
        <v>19646.502999999986</v>
      </c>
    </row>
    <row r="24106" spans="1:9" x14ac:dyDescent="0.4">
      <c r="A24106" s="5">
        <v>45909</v>
      </c>
      <c r="B24106" s="6">
        <v>7.2916666666666671E-2</v>
      </c>
      <c r="C24106" s="5">
        <v>45909</v>
      </c>
      <c r="D24106" s="6">
        <v>8.3321759259259262E-2</v>
      </c>
      <c r="E24106" s="8">
        <v>124493.49799999999</v>
      </c>
      <c r="F24106" s="8">
        <v>115554.21699999999</v>
      </c>
      <c r="G24106" s="8">
        <v>58999.419000000009</v>
      </c>
      <c r="H24106" s="8">
        <v>21690.503000000008</v>
      </c>
      <c r="I24106" s="8">
        <v>19894.54800000001</v>
      </c>
    </row>
    <row r="24107" spans="1:9" x14ac:dyDescent="0.4">
      <c r="A24107" s="5">
        <v>45909</v>
      </c>
      <c r="B24107" s="6">
        <v>8.3333333333333329E-2</v>
      </c>
      <c r="C24107" s="5">
        <v>45909</v>
      </c>
      <c r="D24107" s="6">
        <v>9.3738425925925919E-2</v>
      </c>
      <c r="E24107" s="8">
        <v>126619.19900000001</v>
      </c>
      <c r="F24107" s="8">
        <v>114968.20099999999</v>
      </c>
      <c r="G24107" s="8">
        <v>56544.09899999998</v>
      </c>
      <c r="H24107" s="8">
        <v>21330.09699999998</v>
      </c>
      <c r="I24107" s="8">
        <v>19565.088999999978</v>
      </c>
    </row>
    <row r="24108" spans="1:9" x14ac:dyDescent="0.4">
      <c r="A24108" s="5">
        <v>45909</v>
      </c>
      <c r="B24108" s="6">
        <v>9.375E-2</v>
      </c>
      <c r="C24108" s="5">
        <v>45909</v>
      </c>
      <c r="D24108" s="6">
        <v>0.10415509259259259</v>
      </c>
      <c r="E24108" s="8">
        <v>128205.08100000001</v>
      </c>
      <c r="F24108" s="8">
        <v>116289.632</v>
      </c>
      <c r="G24108" s="8">
        <v>55770.880999999994</v>
      </c>
      <c r="H24108" s="8">
        <v>20717.402999999991</v>
      </c>
      <c r="I24108" s="8">
        <v>18986.418999999994</v>
      </c>
    </row>
    <row r="24109" spans="1:9" x14ac:dyDescent="0.4">
      <c r="A24109" s="5">
        <v>45909</v>
      </c>
      <c r="B24109" s="6">
        <v>0.10416666666666667</v>
      </c>
      <c r="C24109" s="5">
        <v>45909</v>
      </c>
      <c r="D24109" s="6">
        <v>0.11457175925925926</v>
      </c>
      <c r="E24109" s="8">
        <v>129644.30800000002</v>
      </c>
      <c r="F24109" s="8">
        <v>116132.05100000001</v>
      </c>
      <c r="G24109" s="8">
        <v>55427.886000000013</v>
      </c>
      <c r="H24109" s="8">
        <v>20488.44300000001</v>
      </c>
      <c r="I24109" s="8">
        <v>18761.776000000009</v>
      </c>
    </row>
    <row r="24110" spans="1:9" x14ac:dyDescent="0.4">
      <c r="A24110" s="5">
        <v>45909</v>
      </c>
      <c r="B24110" s="6">
        <v>0.11458333333333333</v>
      </c>
      <c r="C24110" s="5">
        <v>45909</v>
      </c>
      <c r="D24110" s="6">
        <v>0.12498842592592592</v>
      </c>
      <c r="E24110" s="8">
        <v>130112.26799999998</v>
      </c>
      <c r="F24110" s="8">
        <v>116124.85599999999</v>
      </c>
      <c r="G24110" s="8">
        <v>54768.832999999991</v>
      </c>
      <c r="H24110" s="8">
        <v>20514.208999999992</v>
      </c>
      <c r="I24110" s="8">
        <v>18722.02299999999</v>
      </c>
    </row>
    <row r="24111" spans="1:9" x14ac:dyDescent="0.4">
      <c r="A24111" s="5">
        <v>45909</v>
      </c>
      <c r="B24111" s="6">
        <v>0.125</v>
      </c>
      <c r="C24111" s="5">
        <v>45909</v>
      </c>
      <c r="D24111" s="6">
        <v>0.13540509259259259</v>
      </c>
      <c r="E24111" s="8">
        <v>131539.58600000001</v>
      </c>
      <c r="F24111" s="8">
        <v>116310.005</v>
      </c>
      <c r="G24111" s="8">
        <v>55862.664999999994</v>
      </c>
      <c r="H24111" s="8">
        <v>20334.420999999991</v>
      </c>
      <c r="I24111" s="8">
        <v>18528.781999999992</v>
      </c>
    </row>
    <row r="24112" spans="1:9" x14ac:dyDescent="0.4">
      <c r="A24112" s="5">
        <v>45909</v>
      </c>
      <c r="B24112" s="6">
        <v>0.13541666666666666</v>
      </c>
      <c r="C24112" s="5">
        <v>45909</v>
      </c>
      <c r="D24112" s="6">
        <v>0.14582175925925925</v>
      </c>
      <c r="E24112" s="8">
        <v>131504.122</v>
      </c>
      <c r="F24112" s="8">
        <v>115309.22900000002</v>
      </c>
      <c r="G24112" s="8">
        <v>55861.321000000011</v>
      </c>
      <c r="H24112" s="8">
        <v>20226.457000000006</v>
      </c>
      <c r="I24112" s="8">
        <v>18546.418000000009</v>
      </c>
    </row>
    <row r="24113" spans="1:9" x14ac:dyDescent="0.4">
      <c r="A24113" s="5">
        <v>45909</v>
      </c>
      <c r="B24113" s="6">
        <v>0.14583333333333334</v>
      </c>
      <c r="C24113" s="5">
        <v>45909</v>
      </c>
      <c r="D24113" s="6">
        <v>0.15623842592592593</v>
      </c>
      <c r="E24113" s="8">
        <v>130146.70699999999</v>
      </c>
      <c r="F24113" s="8">
        <v>114362.29999999999</v>
      </c>
      <c r="G24113" s="8">
        <v>54667.832999999991</v>
      </c>
      <c r="H24113" s="8">
        <v>20085.279999999995</v>
      </c>
      <c r="I24113" s="8">
        <v>18338.927999999996</v>
      </c>
    </row>
    <row r="24114" spans="1:9" x14ac:dyDescent="0.4">
      <c r="A24114" s="5">
        <v>45909</v>
      </c>
      <c r="B24114" s="6">
        <v>0.15625</v>
      </c>
      <c r="C24114" s="5">
        <v>45909</v>
      </c>
      <c r="D24114" s="6">
        <v>0.16665509259259259</v>
      </c>
      <c r="E24114" s="8">
        <v>130314.19199999998</v>
      </c>
      <c r="F24114" s="8">
        <v>115502.73499999999</v>
      </c>
      <c r="G24114" s="8">
        <v>54286.640999999981</v>
      </c>
      <c r="H24114" s="8">
        <v>20343.394999999982</v>
      </c>
      <c r="I24114" s="8">
        <v>18574.297999999984</v>
      </c>
    </row>
    <row r="24115" spans="1:9" x14ac:dyDescent="0.4">
      <c r="A24115" s="5">
        <v>45909</v>
      </c>
      <c r="B24115" s="6">
        <v>0.16666666666666666</v>
      </c>
      <c r="C24115" s="5">
        <v>45909</v>
      </c>
      <c r="D24115" s="6">
        <v>0.17707175925925925</v>
      </c>
      <c r="E24115" s="8">
        <v>131327.31299999999</v>
      </c>
      <c r="F24115" s="8">
        <v>117677.19399999999</v>
      </c>
      <c r="G24115" s="8">
        <v>54887.422999999988</v>
      </c>
      <c r="H24115" s="8">
        <v>20708.989999999991</v>
      </c>
      <c r="I24115" s="8">
        <v>18910.45299999999</v>
      </c>
    </row>
    <row r="24116" spans="1:9" x14ac:dyDescent="0.4">
      <c r="A24116" s="5">
        <v>45909</v>
      </c>
      <c r="B24116" s="6">
        <v>0.17708333333333334</v>
      </c>
      <c r="C24116" s="5">
        <v>45909</v>
      </c>
      <c r="D24116" s="6">
        <v>0.18748842592592593</v>
      </c>
      <c r="E24116" s="8">
        <v>129334.579</v>
      </c>
      <c r="F24116" s="8">
        <v>118086.76000000001</v>
      </c>
      <c r="G24116" s="8">
        <v>55505.553000000014</v>
      </c>
      <c r="H24116" s="8">
        <v>21055.888000000006</v>
      </c>
      <c r="I24116" s="8">
        <v>19224.827000000005</v>
      </c>
    </row>
    <row r="24117" spans="1:9" x14ac:dyDescent="0.4">
      <c r="A24117" s="5">
        <v>45909</v>
      </c>
      <c r="B24117" s="6">
        <v>0.1875</v>
      </c>
      <c r="C24117" s="5">
        <v>45909</v>
      </c>
      <c r="D24117" s="6">
        <v>0.19790509259259259</v>
      </c>
      <c r="E24117" s="8">
        <v>128639.73800000001</v>
      </c>
      <c r="F24117" s="8">
        <v>118532.462</v>
      </c>
      <c r="G24117" s="8">
        <v>56297.590999999993</v>
      </c>
      <c r="H24117" s="8">
        <v>21449.756999999987</v>
      </c>
      <c r="I24117" s="8">
        <v>19637.350999999988</v>
      </c>
    </row>
    <row r="24118" spans="1:9" x14ac:dyDescent="0.4">
      <c r="A24118" s="5">
        <v>45909</v>
      </c>
      <c r="B24118" s="6">
        <v>0.19791666666666666</v>
      </c>
      <c r="C24118" s="5">
        <v>45909</v>
      </c>
      <c r="D24118" s="6">
        <v>0.20832175925925925</v>
      </c>
      <c r="E24118" s="8">
        <v>131275.68</v>
      </c>
      <c r="F24118" s="8">
        <v>120895.28199999999</v>
      </c>
      <c r="G24118" s="8">
        <v>57983.974999999991</v>
      </c>
      <c r="H24118" s="8">
        <v>22529.209999999992</v>
      </c>
      <c r="I24118" s="8">
        <v>20627.439999999991</v>
      </c>
    </row>
    <row r="24119" spans="1:9" x14ac:dyDescent="0.4">
      <c r="A24119" s="5">
        <v>45909</v>
      </c>
      <c r="B24119" s="6">
        <v>0.20833333333333334</v>
      </c>
      <c r="C24119" s="5">
        <v>45909</v>
      </c>
      <c r="D24119" s="6">
        <v>0.21873842592592593</v>
      </c>
      <c r="E24119" s="8">
        <v>135129.302</v>
      </c>
      <c r="F24119" s="8">
        <v>124677.091</v>
      </c>
      <c r="G24119" s="8">
        <v>59402.463000000003</v>
      </c>
      <c r="H24119" s="8">
        <v>23498.225000000002</v>
      </c>
      <c r="I24119" s="8">
        <v>21413.420000000002</v>
      </c>
    </row>
    <row r="24120" spans="1:9" x14ac:dyDescent="0.4">
      <c r="A24120" s="5">
        <v>45909</v>
      </c>
      <c r="B24120" s="6">
        <v>0.21875</v>
      </c>
      <c r="C24120" s="5">
        <v>45909</v>
      </c>
      <c r="D24120" s="6">
        <v>0.22915509259259259</v>
      </c>
      <c r="E24120" s="8">
        <v>139934.158</v>
      </c>
      <c r="F24120" s="8">
        <v>127418.10199999998</v>
      </c>
      <c r="G24120" s="8">
        <v>58979.455999999976</v>
      </c>
      <c r="H24120" s="8">
        <v>23152.780999999974</v>
      </c>
      <c r="I24120" s="8">
        <v>21149.099999999973</v>
      </c>
    </row>
    <row r="24121" spans="1:9" x14ac:dyDescent="0.4">
      <c r="A24121" s="5">
        <v>45909</v>
      </c>
      <c r="B24121" s="6">
        <v>0.22916666666666666</v>
      </c>
      <c r="C24121" s="5">
        <v>45909</v>
      </c>
      <c r="D24121" s="6">
        <v>0.23957175925925925</v>
      </c>
      <c r="E24121" s="8">
        <v>145304.02899999998</v>
      </c>
      <c r="F24121" s="8">
        <v>131374.076</v>
      </c>
      <c r="G24121" s="8">
        <v>61624.791000000005</v>
      </c>
      <c r="H24121" s="8">
        <v>24213.719000000001</v>
      </c>
      <c r="I24121" s="8">
        <v>22042.573</v>
      </c>
    </row>
    <row r="24122" spans="1:9" x14ac:dyDescent="0.4">
      <c r="A24122" s="5">
        <v>45909</v>
      </c>
      <c r="B24122" s="6">
        <v>0.23958333333333334</v>
      </c>
      <c r="C24122" s="5">
        <v>45909</v>
      </c>
      <c r="D24122" s="6">
        <v>0.24998842592592593</v>
      </c>
      <c r="E24122" s="8">
        <v>150770.08899999998</v>
      </c>
      <c r="F24122" s="8">
        <v>137396.07599999997</v>
      </c>
      <c r="G24122" s="8">
        <v>64508.808999999979</v>
      </c>
      <c r="H24122" s="8">
        <v>25560.754999999979</v>
      </c>
      <c r="I24122" s="8">
        <v>23075.02499999998</v>
      </c>
    </row>
    <row r="24123" spans="1:9" x14ac:dyDescent="0.4">
      <c r="A24123" s="5">
        <v>45909</v>
      </c>
      <c r="B24123" s="6">
        <v>0.25</v>
      </c>
      <c r="C24123" s="5">
        <v>45909</v>
      </c>
      <c r="D24123" s="6">
        <v>0.26040509259259259</v>
      </c>
      <c r="E24123" s="8">
        <v>166672.13</v>
      </c>
      <c r="F24123" s="8">
        <v>150188.36199999996</v>
      </c>
      <c r="G24123" s="8">
        <v>70627.438999999984</v>
      </c>
      <c r="H24123" s="8">
        <v>27605.647999999994</v>
      </c>
      <c r="I24123" s="8">
        <v>24729.317999999992</v>
      </c>
    </row>
    <row r="24124" spans="1:9" x14ac:dyDescent="0.4">
      <c r="A24124" s="5">
        <v>45909</v>
      </c>
      <c r="B24124" s="6">
        <v>0.26041666666666669</v>
      </c>
      <c r="C24124" s="5">
        <v>45909</v>
      </c>
      <c r="D24124" s="6">
        <v>0.27082175925925928</v>
      </c>
      <c r="E24124" s="8">
        <v>178975.88200000001</v>
      </c>
      <c r="F24124" s="8">
        <v>159849.12599999999</v>
      </c>
      <c r="G24124" s="8">
        <v>75707.646999999983</v>
      </c>
      <c r="H24124" s="8">
        <v>29487.82999999998</v>
      </c>
      <c r="I24124" s="8">
        <v>26314.97499999998</v>
      </c>
    </row>
    <row r="24125" spans="1:9" x14ac:dyDescent="0.4">
      <c r="A24125" s="5">
        <v>45909</v>
      </c>
      <c r="B24125" s="6">
        <v>0.27083333333333331</v>
      </c>
      <c r="C24125" s="5">
        <v>45909</v>
      </c>
      <c r="D24125" s="6">
        <v>0.28123842592592591</v>
      </c>
      <c r="E24125" s="8">
        <v>185070.66499999998</v>
      </c>
      <c r="F24125" s="8">
        <v>164791.17499999996</v>
      </c>
      <c r="G24125" s="8">
        <v>78512.170999999944</v>
      </c>
      <c r="H24125" s="8">
        <v>30363.014999999941</v>
      </c>
      <c r="I24125" s="8">
        <v>26903.886999999941</v>
      </c>
    </row>
    <row r="24126" spans="1:9" x14ac:dyDescent="0.4">
      <c r="A24126" s="5">
        <v>45909</v>
      </c>
      <c r="B24126" s="6">
        <v>0.28125</v>
      </c>
      <c r="C24126" s="5">
        <v>45909</v>
      </c>
      <c r="D24126" s="6">
        <v>0.29165509259259259</v>
      </c>
      <c r="E24126" s="8">
        <v>187001.94199999998</v>
      </c>
      <c r="F24126" s="8">
        <v>166648.41499999998</v>
      </c>
      <c r="G24126" s="8">
        <v>79380.179999999978</v>
      </c>
      <c r="H24126" s="8">
        <v>30793.501999999982</v>
      </c>
      <c r="I24126" s="8">
        <v>27123.467999999983</v>
      </c>
    </row>
    <row r="24127" spans="1:9" x14ac:dyDescent="0.4">
      <c r="A24127" s="5">
        <v>45909</v>
      </c>
      <c r="B24127" s="6">
        <v>0.29166666666666669</v>
      </c>
      <c r="C24127" s="5">
        <v>45909</v>
      </c>
      <c r="D24127" s="6">
        <v>0.30207175925925928</v>
      </c>
      <c r="E24127" s="8">
        <v>190900.41800000001</v>
      </c>
      <c r="F24127" s="8">
        <v>171674.07200000001</v>
      </c>
      <c r="G24127" s="8">
        <v>83256.289000000033</v>
      </c>
      <c r="H24127" s="8">
        <v>32510.678000000033</v>
      </c>
      <c r="I24127" s="8">
        <v>28526.343000000033</v>
      </c>
    </row>
    <row r="24128" spans="1:9" x14ac:dyDescent="0.4">
      <c r="A24128" s="5">
        <v>45909</v>
      </c>
      <c r="B24128" s="6">
        <v>0.30208333333333331</v>
      </c>
      <c r="C24128" s="5">
        <v>45909</v>
      </c>
      <c r="D24128" s="6">
        <v>0.31248842592592591</v>
      </c>
      <c r="E24128" s="8">
        <v>192481.08399999997</v>
      </c>
      <c r="F24128" s="8">
        <v>173683.54299999998</v>
      </c>
      <c r="G24128" s="8">
        <v>85965.630999999979</v>
      </c>
      <c r="H24128" s="8">
        <v>33189.402999999977</v>
      </c>
      <c r="I24128" s="8">
        <v>29051.701999999976</v>
      </c>
    </row>
    <row r="24129" spans="1:9" x14ac:dyDescent="0.4">
      <c r="A24129" s="5">
        <v>45909</v>
      </c>
      <c r="B24129" s="6">
        <v>0.3125</v>
      </c>
      <c r="C24129" s="5">
        <v>45909</v>
      </c>
      <c r="D24129" s="6">
        <v>0.32290509259259259</v>
      </c>
      <c r="E24129" s="8">
        <v>196372.766</v>
      </c>
      <c r="F24129" s="8">
        <v>176686.40700000004</v>
      </c>
      <c r="G24129" s="8">
        <v>87533.37400000004</v>
      </c>
      <c r="H24129" s="8">
        <v>33880.396000000044</v>
      </c>
      <c r="I24129" s="8">
        <v>29649.578000000045</v>
      </c>
    </row>
    <row r="24130" spans="1:9" x14ac:dyDescent="0.4">
      <c r="A24130" s="5">
        <v>45909</v>
      </c>
      <c r="B24130" s="6">
        <v>0.32291666666666669</v>
      </c>
      <c r="C24130" s="5">
        <v>45909</v>
      </c>
      <c r="D24130" s="6">
        <v>0.33332175925925928</v>
      </c>
      <c r="E24130" s="8">
        <v>196488.96600000001</v>
      </c>
      <c r="F24130" s="8">
        <v>177039.29699999999</v>
      </c>
      <c r="G24130" s="8">
        <v>91675.278000000006</v>
      </c>
      <c r="H24130" s="8">
        <v>37580.651999999995</v>
      </c>
      <c r="I24130" s="8">
        <v>33026.255999999994</v>
      </c>
    </row>
    <row r="24131" spans="1:9" x14ac:dyDescent="0.4">
      <c r="A24131" s="5">
        <v>45909</v>
      </c>
      <c r="B24131" s="6">
        <v>0.33333333333333331</v>
      </c>
      <c r="C24131" s="5">
        <v>45909</v>
      </c>
      <c r="D24131" s="6">
        <v>0.34373842592592591</v>
      </c>
      <c r="E24131" s="8">
        <v>199056.66200000001</v>
      </c>
      <c r="F24131" s="8">
        <v>177170.45300000004</v>
      </c>
      <c r="G24131" s="8">
        <v>94998.734000000026</v>
      </c>
      <c r="H24131" s="8">
        <v>39602.59800000002</v>
      </c>
      <c r="I24131" s="8">
        <v>34887.444000000018</v>
      </c>
    </row>
    <row r="24132" spans="1:9" x14ac:dyDescent="0.4">
      <c r="A24132" s="5">
        <v>45909</v>
      </c>
      <c r="B24132" s="6">
        <v>0.34375</v>
      </c>
      <c r="C24132" s="5">
        <v>45909</v>
      </c>
      <c r="D24132" s="6">
        <v>0.35415509259259259</v>
      </c>
      <c r="E24132" s="8">
        <v>205728.886</v>
      </c>
      <c r="F24132" s="8">
        <v>180729.53100000002</v>
      </c>
      <c r="G24132" s="8">
        <v>98858.510999999999</v>
      </c>
      <c r="H24132" s="8">
        <v>42306.081999999995</v>
      </c>
      <c r="I24132" s="8">
        <v>37343.118999999999</v>
      </c>
    </row>
    <row r="24133" spans="1:9" x14ac:dyDescent="0.4">
      <c r="A24133" s="5">
        <v>45909</v>
      </c>
      <c r="B24133" s="6">
        <v>0.35416666666666669</v>
      </c>
      <c r="C24133" s="5">
        <v>45909</v>
      </c>
      <c r="D24133" s="6">
        <v>0.36457175925925928</v>
      </c>
      <c r="E24133" s="8">
        <v>202359.47</v>
      </c>
      <c r="F24133" s="8">
        <v>179875.11200000002</v>
      </c>
      <c r="G24133" s="8">
        <v>101520.86000000004</v>
      </c>
      <c r="H24133" s="8">
        <v>44052.041000000041</v>
      </c>
      <c r="I24133" s="8">
        <v>38927.101000000039</v>
      </c>
    </row>
    <row r="24134" spans="1:9" x14ac:dyDescent="0.4">
      <c r="A24134" s="5">
        <v>45909</v>
      </c>
      <c r="B24134" s="6">
        <v>0.36458333333333331</v>
      </c>
      <c r="C24134" s="5">
        <v>45909</v>
      </c>
      <c r="D24134" s="6">
        <v>0.37498842592592591</v>
      </c>
      <c r="E24134" s="8">
        <v>195655.45300000001</v>
      </c>
      <c r="F24134" s="8">
        <v>179990.601</v>
      </c>
      <c r="G24134" s="8">
        <v>102518.423</v>
      </c>
      <c r="H24134" s="8">
        <v>44769.036999999989</v>
      </c>
      <c r="I24134" s="8">
        <v>39671.25499999999</v>
      </c>
    </row>
    <row r="24135" spans="1:9" x14ac:dyDescent="0.4">
      <c r="A24135" s="5">
        <v>45909</v>
      </c>
      <c r="B24135" s="6">
        <v>0.375</v>
      </c>
      <c r="C24135" s="5">
        <v>45909</v>
      </c>
      <c r="D24135" s="6">
        <v>0.38540509259259259</v>
      </c>
      <c r="E24135" s="8">
        <v>185743.22500000001</v>
      </c>
      <c r="F24135" s="8">
        <v>175516.00600000002</v>
      </c>
      <c r="G24135" s="8">
        <v>103566.72500000006</v>
      </c>
      <c r="H24135" s="8">
        <v>45656.38000000007</v>
      </c>
      <c r="I24135" s="8">
        <v>40539.690000000068</v>
      </c>
    </row>
    <row r="24136" spans="1:9" x14ac:dyDescent="0.4">
      <c r="A24136" s="5">
        <v>45909</v>
      </c>
      <c r="B24136" s="6">
        <v>0.38541666666666669</v>
      </c>
      <c r="C24136" s="5">
        <v>45909</v>
      </c>
      <c r="D24136" s="6">
        <v>0.39582175925925928</v>
      </c>
      <c r="E24136" s="8">
        <v>179249.88699999999</v>
      </c>
      <c r="F24136" s="8">
        <v>174289.08000000002</v>
      </c>
      <c r="G24136" s="8">
        <v>102814.87800000001</v>
      </c>
      <c r="H24136" s="8">
        <v>44558.908000000003</v>
      </c>
      <c r="I24136" s="8">
        <v>39731.329000000005</v>
      </c>
    </row>
    <row r="24137" spans="1:9" x14ac:dyDescent="0.4">
      <c r="A24137" s="5">
        <v>45909</v>
      </c>
      <c r="B24137" s="6">
        <v>0.39583333333333331</v>
      </c>
      <c r="C24137" s="5">
        <v>45909</v>
      </c>
      <c r="D24137" s="6">
        <v>0.40623842592592591</v>
      </c>
      <c r="E24137" s="8">
        <v>183989.56699999998</v>
      </c>
      <c r="F24137" s="8">
        <v>179446.45199999996</v>
      </c>
      <c r="G24137" s="8">
        <v>101439.36599999995</v>
      </c>
      <c r="H24137" s="8">
        <v>43118.188999999948</v>
      </c>
      <c r="I24137" s="8">
        <v>38650.672999999944</v>
      </c>
    </row>
    <row r="24138" spans="1:9" x14ac:dyDescent="0.4">
      <c r="A24138" s="5">
        <v>45909</v>
      </c>
      <c r="B24138" s="6">
        <v>0.40625</v>
      </c>
      <c r="C24138" s="5">
        <v>45909</v>
      </c>
      <c r="D24138" s="6">
        <v>0.41665509259259259</v>
      </c>
      <c r="E24138" s="8">
        <v>191900.522</v>
      </c>
      <c r="F24138" s="8">
        <v>183004.29700000002</v>
      </c>
      <c r="G24138" s="8">
        <v>100870.32300000003</v>
      </c>
      <c r="H24138" s="8">
        <v>42165.978000000032</v>
      </c>
      <c r="I24138" s="8">
        <v>37927.117000000035</v>
      </c>
    </row>
    <row r="24139" spans="1:9" x14ac:dyDescent="0.4">
      <c r="A24139" s="5">
        <v>45909</v>
      </c>
      <c r="B24139" s="6">
        <v>0.41666666666666669</v>
      </c>
      <c r="C24139" s="5">
        <v>45909</v>
      </c>
      <c r="D24139" s="6">
        <v>0.42707175925925928</v>
      </c>
      <c r="E24139" s="8">
        <v>193616.22100000002</v>
      </c>
      <c r="F24139" s="8">
        <v>186174.34499999997</v>
      </c>
      <c r="G24139" s="8">
        <v>99935.27099999995</v>
      </c>
      <c r="H24139" s="8">
        <v>41162.974999999948</v>
      </c>
      <c r="I24139" s="8">
        <v>37420.641999999949</v>
      </c>
    </row>
    <row r="24140" spans="1:9" x14ac:dyDescent="0.4">
      <c r="A24140" s="5">
        <v>45909</v>
      </c>
      <c r="B24140" s="6">
        <v>0.42708333333333331</v>
      </c>
      <c r="C24140" s="5">
        <v>45909</v>
      </c>
      <c r="D24140" s="6">
        <v>0.43748842592592591</v>
      </c>
      <c r="E24140" s="8">
        <v>191625.25300000003</v>
      </c>
      <c r="F24140" s="8">
        <v>186458.27899999998</v>
      </c>
      <c r="G24140" s="8">
        <v>98157.934999999998</v>
      </c>
      <c r="H24140" s="8">
        <v>40141.661999999989</v>
      </c>
      <c r="I24140" s="8">
        <v>37416.384999999995</v>
      </c>
    </row>
    <row r="24141" spans="1:9" x14ac:dyDescent="0.4">
      <c r="A24141" s="5">
        <v>45909</v>
      </c>
      <c r="B24141" s="6">
        <v>0.4375</v>
      </c>
      <c r="C24141" s="5">
        <v>45909</v>
      </c>
      <c r="D24141" s="6">
        <v>0.44790509259259259</v>
      </c>
      <c r="E24141" s="8">
        <v>195443.41399999999</v>
      </c>
      <c r="F24141" s="8">
        <v>189556.37699999998</v>
      </c>
      <c r="G24141" s="8">
        <v>98044.326999999976</v>
      </c>
      <c r="H24141" s="8">
        <v>39783.272999999965</v>
      </c>
      <c r="I24141" s="8">
        <v>38102.737999999968</v>
      </c>
    </row>
    <row r="24142" spans="1:9" x14ac:dyDescent="0.4">
      <c r="A24142" s="5">
        <v>45909</v>
      </c>
      <c r="B24142" s="6">
        <v>0.44791666666666669</v>
      </c>
      <c r="C24142" s="5">
        <v>45909</v>
      </c>
      <c r="D24142" s="6">
        <v>0.45832175925925928</v>
      </c>
      <c r="E24142" s="8">
        <v>205000.31099999999</v>
      </c>
      <c r="F24142" s="8">
        <v>192895.75700000001</v>
      </c>
      <c r="G24142" s="8">
        <v>97457.473000000027</v>
      </c>
      <c r="H24142" s="8">
        <v>39489.964000000022</v>
      </c>
      <c r="I24142" s="8">
        <v>38948.488000000019</v>
      </c>
    </row>
    <row r="24143" spans="1:9" x14ac:dyDescent="0.4">
      <c r="A24143" s="5">
        <v>45909</v>
      </c>
      <c r="B24143" s="6">
        <v>0.45833333333333331</v>
      </c>
      <c r="C24143" s="5">
        <v>45909</v>
      </c>
      <c r="D24143" s="6">
        <v>0.46873842592592591</v>
      </c>
      <c r="E24143" s="8">
        <v>202283.60600000003</v>
      </c>
      <c r="F24143" s="8">
        <v>190609.19400000002</v>
      </c>
      <c r="G24143" s="8">
        <v>95089.58</v>
      </c>
      <c r="H24143" s="8">
        <v>38648.504000000001</v>
      </c>
      <c r="I24143" s="8">
        <v>39491.422000000006</v>
      </c>
    </row>
    <row r="24144" spans="1:9" x14ac:dyDescent="0.4">
      <c r="A24144" s="5">
        <v>45909</v>
      </c>
      <c r="B24144" s="6">
        <v>0.46875</v>
      </c>
      <c r="C24144" s="5">
        <v>45909</v>
      </c>
      <c r="D24144" s="6">
        <v>0.47915509259259259</v>
      </c>
      <c r="E24144" s="8">
        <v>195632.92200000002</v>
      </c>
      <c r="F24144" s="8">
        <v>188642.29700000002</v>
      </c>
      <c r="G24144" s="8">
        <v>93027.985000000015</v>
      </c>
      <c r="H24144" s="8">
        <v>37452.537000000018</v>
      </c>
      <c r="I24144" s="8">
        <v>40003.464000000022</v>
      </c>
    </row>
    <row r="24145" spans="1:9" x14ac:dyDescent="0.4">
      <c r="A24145" s="5">
        <v>45909</v>
      </c>
      <c r="B24145" s="6">
        <v>0.47916666666666669</v>
      </c>
      <c r="C24145" s="5">
        <v>45909</v>
      </c>
      <c r="D24145" s="6">
        <v>0.48957175925925928</v>
      </c>
      <c r="E24145" s="8">
        <v>191963.266</v>
      </c>
      <c r="F24145" s="8">
        <v>185249.57800000001</v>
      </c>
      <c r="G24145" s="8">
        <v>91231.818999999989</v>
      </c>
      <c r="H24145" s="8">
        <v>37314.022999999986</v>
      </c>
      <c r="I24145" s="8">
        <v>42324.743999999992</v>
      </c>
    </row>
    <row r="24146" spans="1:9" x14ac:dyDescent="0.4">
      <c r="A24146" s="5">
        <v>45909</v>
      </c>
      <c r="B24146" s="6">
        <v>0.48958333333333331</v>
      </c>
      <c r="C24146" s="5">
        <v>45909</v>
      </c>
      <c r="D24146" s="6">
        <v>0.49998842592592591</v>
      </c>
      <c r="E24146" s="8">
        <v>187141.196</v>
      </c>
      <c r="F24146" s="8">
        <v>180424.60200000001</v>
      </c>
      <c r="G24146" s="8">
        <v>88698.59500000003</v>
      </c>
      <c r="H24146" s="8">
        <v>35939.461000000025</v>
      </c>
      <c r="I24146" s="8">
        <v>43688.968000000023</v>
      </c>
    </row>
    <row r="24147" spans="1:9" x14ac:dyDescent="0.4">
      <c r="A24147" s="5">
        <v>45909</v>
      </c>
      <c r="B24147" s="6">
        <v>0.5</v>
      </c>
      <c r="C24147" s="5">
        <v>45909</v>
      </c>
      <c r="D24147" s="6">
        <v>0.51040509259259259</v>
      </c>
      <c r="E24147" s="8">
        <v>182034.364</v>
      </c>
      <c r="F24147" s="8">
        <v>173103.223</v>
      </c>
      <c r="G24147" s="8">
        <v>83339.502999999982</v>
      </c>
      <c r="H24147" s="8">
        <v>33518.798999999985</v>
      </c>
      <c r="I24147" s="8">
        <v>43909.602999999988</v>
      </c>
    </row>
    <row r="24148" spans="1:9" x14ac:dyDescent="0.4">
      <c r="A24148" s="5">
        <v>45909</v>
      </c>
      <c r="B24148" s="6">
        <v>0.51041666666666663</v>
      </c>
      <c r="C24148" s="5">
        <v>45909</v>
      </c>
      <c r="D24148" s="6">
        <v>0.52082175925925922</v>
      </c>
      <c r="E24148" s="8">
        <v>172354.76699999999</v>
      </c>
      <c r="F24148" s="8">
        <v>161782.21300000002</v>
      </c>
      <c r="G24148" s="8">
        <v>77561.186000000031</v>
      </c>
      <c r="H24148" s="8">
        <v>29945.79200000003</v>
      </c>
      <c r="I24148" s="8">
        <v>42470.349000000031</v>
      </c>
    </row>
    <row r="24149" spans="1:9" x14ac:dyDescent="0.4">
      <c r="A24149" s="5">
        <v>45909</v>
      </c>
      <c r="B24149" s="6">
        <v>0.52083333333333337</v>
      </c>
      <c r="C24149" s="5">
        <v>45909</v>
      </c>
      <c r="D24149" s="6">
        <v>0.53123842592592596</v>
      </c>
      <c r="E24149" s="8">
        <v>170950.424</v>
      </c>
      <c r="F24149" s="8">
        <v>158099.98199999999</v>
      </c>
      <c r="G24149" s="8">
        <v>74652.166999999987</v>
      </c>
      <c r="H24149" s="8">
        <v>27516.858999999989</v>
      </c>
      <c r="I24149" s="8">
        <v>41146.107999999993</v>
      </c>
    </row>
    <row r="24150" spans="1:9" x14ac:dyDescent="0.4">
      <c r="A24150" s="5">
        <v>45909</v>
      </c>
      <c r="B24150" s="6">
        <v>0.53125</v>
      </c>
      <c r="C24150" s="5">
        <v>45909</v>
      </c>
      <c r="D24150" s="6">
        <v>0.54165509259259259</v>
      </c>
      <c r="E24150" s="8">
        <v>168125.02799999999</v>
      </c>
      <c r="F24150" s="8">
        <v>157040.23000000001</v>
      </c>
      <c r="G24150" s="8">
        <v>73195.202000000005</v>
      </c>
      <c r="H24150" s="8">
        <v>25484.901000000005</v>
      </c>
      <c r="I24150" s="8">
        <v>41926.027000000002</v>
      </c>
    </row>
    <row r="24151" spans="1:9" x14ac:dyDescent="0.4">
      <c r="A24151" s="5">
        <v>45909</v>
      </c>
      <c r="B24151" s="6">
        <v>0.54166666666666663</v>
      </c>
      <c r="C24151" s="5">
        <v>45909</v>
      </c>
      <c r="D24151" s="6">
        <v>0.55207175925925922</v>
      </c>
      <c r="E24151" s="8">
        <v>148790.67499999999</v>
      </c>
      <c r="F24151" s="8">
        <v>140577.75199999998</v>
      </c>
      <c r="G24151" s="8">
        <v>65884.190999999977</v>
      </c>
      <c r="H24151" s="8">
        <v>21005.776999999976</v>
      </c>
      <c r="I24151" s="8">
        <v>41489.850999999973</v>
      </c>
    </row>
    <row r="24152" spans="1:9" x14ac:dyDescent="0.4">
      <c r="A24152" s="5">
        <v>45909</v>
      </c>
      <c r="B24152" s="6">
        <v>0.55208333333333337</v>
      </c>
      <c r="C24152" s="5">
        <v>45909</v>
      </c>
      <c r="D24152" s="6">
        <v>0.56248842592592596</v>
      </c>
      <c r="E24152" s="8">
        <v>141348.76699999999</v>
      </c>
      <c r="F24152" s="8">
        <v>133114.75899999999</v>
      </c>
      <c r="G24152" s="8">
        <v>59719.087</v>
      </c>
      <c r="H24152" s="8">
        <v>17176.810000000005</v>
      </c>
      <c r="I24152" s="8">
        <v>43742.677000000003</v>
      </c>
    </row>
    <row r="24153" spans="1:9" x14ac:dyDescent="0.4">
      <c r="A24153" s="5">
        <v>45909</v>
      </c>
      <c r="B24153" s="6">
        <v>0.5625</v>
      </c>
      <c r="C24153" s="5">
        <v>45909</v>
      </c>
      <c r="D24153" s="6">
        <v>0.57290509259259259</v>
      </c>
      <c r="E24153" s="8">
        <v>129124.577</v>
      </c>
      <c r="F24153" s="8">
        <v>121755.41899999999</v>
      </c>
      <c r="G24153" s="8">
        <v>52888.886999999988</v>
      </c>
      <c r="H24153" s="8">
        <v>13461.065999999986</v>
      </c>
      <c r="I24153" s="8">
        <v>42774.190999999992</v>
      </c>
    </row>
    <row r="24154" spans="1:9" x14ac:dyDescent="0.4">
      <c r="A24154" s="5">
        <v>45909</v>
      </c>
      <c r="B24154" s="6">
        <v>0.57291666666666663</v>
      </c>
      <c r="C24154" s="5">
        <v>45909</v>
      </c>
      <c r="D24154" s="6">
        <v>0.58332175925925922</v>
      </c>
      <c r="E24154" s="8">
        <v>117475.39099999999</v>
      </c>
      <c r="F24154" s="8">
        <v>109431.55299999999</v>
      </c>
      <c r="G24154" s="8">
        <v>47046.267999999996</v>
      </c>
      <c r="H24154" s="8">
        <v>9630.625</v>
      </c>
      <c r="I24154" s="8">
        <v>41202.272000000004</v>
      </c>
    </row>
    <row r="24155" spans="1:9" x14ac:dyDescent="0.4">
      <c r="A24155" s="5">
        <v>45909</v>
      </c>
      <c r="B24155" s="6">
        <v>0.58333333333333337</v>
      </c>
      <c r="C24155" s="5">
        <v>45909</v>
      </c>
      <c r="D24155" s="6">
        <v>0.59373842592592596</v>
      </c>
      <c r="E24155" s="8">
        <v>114575.33800000002</v>
      </c>
      <c r="F24155" s="8">
        <v>106627.29700000002</v>
      </c>
      <c r="G24155" s="8">
        <v>45353.145000000033</v>
      </c>
      <c r="H24155" s="8">
        <v>9439.5270000000328</v>
      </c>
      <c r="I24155" s="8">
        <v>42441.561000000031</v>
      </c>
    </row>
    <row r="24156" spans="1:9" x14ac:dyDescent="0.4">
      <c r="A24156" s="5">
        <v>45909</v>
      </c>
      <c r="B24156" s="6">
        <v>0.59375</v>
      </c>
      <c r="C24156" s="5">
        <v>45909</v>
      </c>
      <c r="D24156" s="6">
        <v>0.60415509259259259</v>
      </c>
      <c r="E24156" s="8">
        <v>119715.05900000001</v>
      </c>
      <c r="F24156" s="8">
        <v>109479.046</v>
      </c>
      <c r="G24156" s="8">
        <v>45269.131000000008</v>
      </c>
      <c r="H24156" s="8">
        <v>8869.6450000000059</v>
      </c>
      <c r="I24156" s="8">
        <v>45875.144000000008</v>
      </c>
    </row>
    <row r="24157" spans="1:9" x14ac:dyDescent="0.4">
      <c r="A24157" s="5">
        <v>45909</v>
      </c>
      <c r="B24157" s="6">
        <v>0.60416666666666663</v>
      </c>
      <c r="C24157" s="5">
        <v>45909</v>
      </c>
      <c r="D24157" s="6">
        <v>0.61457175925925922</v>
      </c>
      <c r="E24157" s="8">
        <v>112484.72099999999</v>
      </c>
      <c r="F24157" s="8">
        <v>104361.84299999999</v>
      </c>
      <c r="G24157" s="8">
        <v>41079.955999999991</v>
      </c>
      <c r="H24157" s="8">
        <v>4814.7169999999896</v>
      </c>
      <c r="I24157" s="8">
        <v>45272.784999999989</v>
      </c>
    </row>
    <row r="24158" spans="1:9" x14ac:dyDescent="0.4">
      <c r="A24158" s="5">
        <v>45909</v>
      </c>
      <c r="B24158" s="6">
        <v>0.61458333333333337</v>
      </c>
      <c r="C24158" s="5">
        <v>45909</v>
      </c>
      <c r="D24158" s="6">
        <v>0.62498842592592596</v>
      </c>
      <c r="E24158" s="8">
        <v>105910.817</v>
      </c>
      <c r="F24158" s="8">
        <v>98310.247000000003</v>
      </c>
      <c r="G24158" s="8">
        <v>40947.413</v>
      </c>
      <c r="H24158" s="8">
        <v>5482.7610000000004</v>
      </c>
      <c r="I24158" s="8">
        <v>48632.663999999997</v>
      </c>
    </row>
    <row r="24159" spans="1:9" x14ac:dyDescent="0.4">
      <c r="A24159" s="5">
        <v>45909</v>
      </c>
      <c r="B24159" s="6">
        <v>0.625</v>
      </c>
      <c r="C24159" s="5">
        <v>45909</v>
      </c>
      <c r="D24159" s="6">
        <v>0.63540509259259259</v>
      </c>
      <c r="E24159" s="8">
        <v>103578.095</v>
      </c>
      <c r="F24159" s="8">
        <v>95243.014999999985</v>
      </c>
      <c r="G24159" s="8">
        <v>38097.073999999979</v>
      </c>
      <c r="H24159" s="8">
        <v>3034.5569999999798</v>
      </c>
      <c r="I24159" s="8">
        <v>47048.410999999978</v>
      </c>
    </row>
    <row r="24160" spans="1:9" x14ac:dyDescent="0.4">
      <c r="A24160" s="5">
        <v>45909</v>
      </c>
      <c r="B24160" s="6">
        <v>0.63541666666666663</v>
      </c>
      <c r="C24160" s="5">
        <v>45909</v>
      </c>
      <c r="D24160" s="6">
        <v>0.64582175925925922</v>
      </c>
      <c r="E24160" s="8">
        <v>104753.15300000001</v>
      </c>
      <c r="F24160" s="8">
        <v>95112.331000000006</v>
      </c>
      <c r="G24160" s="8">
        <v>39847.121000000014</v>
      </c>
      <c r="H24160" s="8">
        <v>5300.1060000000161</v>
      </c>
      <c r="I24160" s="8">
        <v>47213.062000000013</v>
      </c>
    </row>
    <row r="24161" spans="1:9" x14ac:dyDescent="0.4">
      <c r="A24161" s="5">
        <v>45909</v>
      </c>
      <c r="B24161" s="6">
        <v>0.64583333333333337</v>
      </c>
      <c r="C24161" s="5">
        <v>45909</v>
      </c>
      <c r="D24161" s="6">
        <v>0.65623842592592596</v>
      </c>
      <c r="E24161" s="8">
        <v>105109.09299999999</v>
      </c>
      <c r="F24161" s="8">
        <v>96644.972999999998</v>
      </c>
      <c r="G24161" s="8">
        <v>43630.807000000008</v>
      </c>
      <c r="H24161" s="8">
        <v>7654.9580000000087</v>
      </c>
      <c r="I24161" s="8">
        <v>43748.063000000009</v>
      </c>
    </row>
    <row r="24162" spans="1:9" x14ac:dyDescent="0.4">
      <c r="A24162" s="5">
        <v>45909</v>
      </c>
      <c r="B24162" s="6">
        <v>0.65625</v>
      </c>
      <c r="C24162" s="5">
        <v>45909</v>
      </c>
      <c r="D24162" s="6">
        <v>0.66665509259259259</v>
      </c>
      <c r="E24162" s="8">
        <v>106592.04400000001</v>
      </c>
      <c r="F24162" s="8">
        <v>99453.004000000015</v>
      </c>
      <c r="G24162" s="8">
        <v>41889.75900000002</v>
      </c>
      <c r="H24162" s="8">
        <v>5911.5930000000217</v>
      </c>
      <c r="I24162" s="8">
        <v>39760.908000000018</v>
      </c>
    </row>
    <row r="24163" spans="1:9" x14ac:dyDescent="0.4">
      <c r="A24163" s="5">
        <v>45909</v>
      </c>
      <c r="B24163" s="6">
        <v>0.66666666666666663</v>
      </c>
      <c r="C24163" s="5">
        <v>45909</v>
      </c>
      <c r="D24163" s="6">
        <v>0.67707175925925922</v>
      </c>
      <c r="E24163" s="8">
        <v>110798.697</v>
      </c>
      <c r="F24163" s="8">
        <v>102963.63800000001</v>
      </c>
      <c r="G24163" s="8">
        <v>42480.709000000017</v>
      </c>
      <c r="H24163" s="8">
        <v>7554.5450000000164</v>
      </c>
      <c r="I24163" s="8">
        <v>39892.190000000017</v>
      </c>
    </row>
    <row r="24164" spans="1:9" x14ac:dyDescent="0.4">
      <c r="A24164" s="5">
        <v>45909</v>
      </c>
      <c r="B24164" s="6">
        <v>0.67708333333333337</v>
      </c>
      <c r="C24164" s="5">
        <v>45909</v>
      </c>
      <c r="D24164" s="6">
        <v>0.68748842592592596</v>
      </c>
      <c r="E24164" s="8">
        <v>111141.33800000002</v>
      </c>
      <c r="F24164" s="8">
        <v>102401.57200000001</v>
      </c>
      <c r="G24164" s="8">
        <v>41971.988000000019</v>
      </c>
      <c r="H24164" s="8">
        <v>5866.0130000000199</v>
      </c>
      <c r="I24164" s="8">
        <v>38126.065000000024</v>
      </c>
    </row>
    <row r="24165" spans="1:9" x14ac:dyDescent="0.4">
      <c r="A24165" s="5">
        <v>45909</v>
      </c>
      <c r="B24165" s="6">
        <v>0.6875</v>
      </c>
      <c r="C24165" s="5">
        <v>45909</v>
      </c>
      <c r="D24165" s="6">
        <v>0.69790509259259259</v>
      </c>
      <c r="E24165" s="8">
        <v>120118.45299999999</v>
      </c>
      <c r="F24165" s="8">
        <v>109070.03</v>
      </c>
      <c r="G24165" s="8">
        <v>45530.259999999995</v>
      </c>
      <c r="H24165" s="8">
        <v>8299.5809999999929</v>
      </c>
      <c r="I24165" s="8">
        <v>37526.814999999995</v>
      </c>
    </row>
    <row r="24166" spans="1:9" x14ac:dyDescent="0.4">
      <c r="A24166" s="5">
        <v>45909</v>
      </c>
      <c r="B24166" s="6">
        <v>0.69791666666666663</v>
      </c>
      <c r="C24166" s="5">
        <v>45909</v>
      </c>
      <c r="D24166" s="6">
        <v>0.70832175925925922</v>
      </c>
      <c r="E24166" s="8">
        <v>132799.209</v>
      </c>
      <c r="F24166" s="8">
        <v>118064.641</v>
      </c>
      <c r="G24166" s="8">
        <v>49431.348000000005</v>
      </c>
      <c r="H24166" s="8">
        <v>11087.067000000005</v>
      </c>
      <c r="I24166" s="8">
        <v>40819.28100000001</v>
      </c>
    </row>
    <row r="24167" spans="1:9" x14ac:dyDescent="0.4">
      <c r="A24167" s="5">
        <v>45909</v>
      </c>
      <c r="B24167" s="6">
        <v>0.70833333333333337</v>
      </c>
      <c r="C24167" s="5">
        <v>45909</v>
      </c>
      <c r="D24167" s="6">
        <v>0.71873842592592596</v>
      </c>
      <c r="E24167" s="8">
        <v>137298.61900000001</v>
      </c>
      <c r="F24167" s="8">
        <v>120335.19300000001</v>
      </c>
      <c r="G24167" s="8">
        <v>50830.272000000012</v>
      </c>
      <c r="H24167" s="8">
        <v>12658.536000000011</v>
      </c>
      <c r="I24167" s="8">
        <v>41187.163000000008</v>
      </c>
    </row>
    <row r="24168" spans="1:9" x14ac:dyDescent="0.4">
      <c r="A24168" s="5">
        <v>45909</v>
      </c>
      <c r="B24168" s="6">
        <v>0.71875</v>
      </c>
      <c r="C24168" s="5">
        <v>45909</v>
      </c>
      <c r="D24168" s="6">
        <v>0.72915509259259259</v>
      </c>
      <c r="E24168" s="8">
        <v>141301.68099999998</v>
      </c>
      <c r="F24168" s="8">
        <v>124088.26299999998</v>
      </c>
      <c r="G24168" s="8">
        <v>52680.928999999982</v>
      </c>
      <c r="H24168" s="8">
        <v>15608.756999999983</v>
      </c>
      <c r="I24168" s="8">
        <v>42299.932999999983</v>
      </c>
    </row>
    <row r="24169" spans="1:9" x14ac:dyDescent="0.4">
      <c r="A24169" s="5">
        <v>45909</v>
      </c>
      <c r="B24169" s="6">
        <v>0.72916666666666663</v>
      </c>
      <c r="C24169" s="5">
        <v>45909</v>
      </c>
      <c r="D24169" s="6">
        <v>0.73957175925925922</v>
      </c>
      <c r="E24169" s="8">
        <v>144447.00099999999</v>
      </c>
      <c r="F24169" s="8">
        <v>128291.75499999998</v>
      </c>
      <c r="G24169" s="8">
        <v>54667.744999999966</v>
      </c>
      <c r="H24169" s="8">
        <v>17802.388999999963</v>
      </c>
      <c r="I24169" s="8">
        <v>39896.418999999965</v>
      </c>
    </row>
    <row r="24170" spans="1:9" x14ac:dyDescent="0.4">
      <c r="A24170" s="5">
        <v>45909</v>
      </c>
      <c r="B24170" s="6">
        <v>0.73958333333333337</v>
      </c>
      <c r="C24170" s="5">
        <v>45909</v>
      </c>
      <c r="D24170" s="6">
        <v>0.74998842592592596</v>
      </c>
      <c r="E24170" s="8">
        <v>156242.70199999999</v>
      </c>
      <c r="F24170" s="8">
        <v>138657.16699999999</v>
      </c>
      <c r="G24170" s="8">
        <v>61191.725999999995</v>
      </c>
      <c r="H24170" s="8">
        <v>22504.181999999997</v>
      </c>
      <c r="I24170" s="8">
        <v>40063.123999999996</v>
      </c>
    </row>
    <row r="24171" spans="1:9" x14ac:dyDescent="0.4">
      <c r="A24171" s="5">
        <v>45909</v>
      </c>
      <c r="B24171" s="6">
        <v>0.75</v>
      </c>
      <c r="C24171" s="5">
        <v>45909</v>
      </c>
      <c r="D24171" s="6">
        <v>0.76040509259259259</v>
      </c>
      <c r="E24171" s="8">
        <v>165611.45300000001</v>
      </c>
      <c r="F24171" s="8">
        <v>147558.77500000002</v>
      </c>
      <c r="G24171" s="8">
        <v>66015.57600000003</v>
      </c>
      <c r="H24171" s="8">
        <v>25899.09200000003</v>
      </c>
      <c r="I24171" s="8">
        <v>38998.650000000031</v>
      </c>
    </row>
    <row r="24172" spans="1:9" x14ac:dyDescent="0.4">
      <c r="A24172" s="5">
        <v>45909</v>
      </c>
      <c r="B24172" s="6">
        <v>0.76041666666666663</v>
      </c>
      <c r="C24172" s="5">
        <v>45909</v>
      </c>
      <c r="D24172" s="6">
        <v>0.77082175925925922</v>
      </c>
      <c r="E24172" s="8">
        <v>176997.70699999999</v>
      </c>
      <c r="F24172" s="8">
        <v>157947.75399999999</v>
      </c>
      <c r="G24172" s="8">
        <v>71184.063999999984</v>
      </c>
      <c r="H24172" s="8">
        <v>29299.874999999993</v>
      </c>
      <c r="I24172" s="8">
        <v>38056.374999999993</v>
      </c>
    </row>
    <row r="24173" spans="1:9" x14ac:dyDescent="0.4">
      <c r="A24173" s="5">
        <v>45909</v>
      </c>
      <c r="B24173" s="6">
        <v>0.77083333333333337</v>
      </c>
      <c r="C24173" s="5">
        <v>45909</v>
      </c>
      <c r="D24173" s="6">
        <v>0.78123842592592596</v>
      </c>
      <c r="E24173" s="8">
        <v>183406.78599999996</v>
      </c>
      <c r="F24173" s="8">
        <v>163560.26099999997</v>
      </c>
      <c r="G24173" s="8">
        <v>76363.923999999985</v>
      </c>
      <c r="H24173" s="8">
        <v>32310.954999999991</v>
      </c>
      <c r="I24173" s="8">
        <v>37768.657999999989</v>
      </c>
    </row>
    <row r="24174" spans="1:9" x14ac:dyDescent="0.4">
      <c r="A24174" s="5">
        <v>45909</v>
      </c>
      <c r="B24174" s="6">
        <v>0.78125</v>
      </c>
      <c r="C24174" s="5">
        <v>45909</v>
      </c>
      <c r="D24174" s="6">
        <v>0.79165509259259259</v>
      </c>
      <c r="E24174" s="8">
        <v>191878.967</v>
      </c>
      <c r="F24174" s="8">
        <v>170514.50700000001</v>
      </c>
      <c r="G24174" s="8">
        <v>80449.413000000015</v>
      </c>
      <c r="H24174" s="8">
        <v>34737.888000000014</v>
      </c>
      <c r="I24174" s="8">
        <v>37503.390000000014</v>
      </c>
    </row>
    <row r="24175" spans="1:9" x14ac:dyDescent="0.4">
      <c r="A24175" s="5">
        <v>45909</v>
      </c>
      <c r="B24175" s="6">
        <v>0.79166666666666663</v>
      </c>
      <c r="C24175" s="5">
        <v>45909</v>
      </c>
      <c r="D24175" s="6">
        <v>0.80207175925925922</v>
      </c>
      <c r="E24175" s="8">
        <v>196723.97600000002</v>
      </c>
      <c r="F24175" s="8">
        <v>174288.39</v>
      </c>
      <c r="G24175" s="8">
        <v>84317.495000000039</v>
      </c>
      <c r="H24175" s="8">
        <v>37090.239000000038</v>
      </c>
      <c r="I24175" s="8">
        <v>37388.207000000039</v>
      </c>
    </row>
    <row r="24176" spans="1:9" x14ac:dyDescent="0.4">
      <c r="A24176" s="5">
        <v>45909</v>
      </c>
      <c r="B24176" s="6">
        <v>0.80208333333333337</v>
      </c>
      <c r="C24176" s="5">
        <v>45909</v>
      </c>
      <c r="D24176" s="6">
        <v>0.81248842592592596</v>
      </c>
      <c r="E24176" s="8">
        <v>201419.63699999999</v>
      </c>
      <c r="F24176" s="8">
        <v>178465.95200000002</v>
      </c>
      <c r="G24176" s="8">
        <v>86813.429000000033</v>
      </c>
      <c r="H24176" s="8">
        <v>38554.328000000023</v>
      </c>
      <c r="I24176" s="8">
        <v>36729.16800000002</v>
      </c>
    </row>
    <row r="24177" spans="1:9" x14ac:dyDescent="0.4">
      <c r="A24177" s="5">
        <v>45909</v>
      </c>
      <c r="B24177" s="6">
        <v>0.8125</v>
      </c>
      <c r="C24177" s="5">
        <v>45909</v>
      </c>
      <c r="D24177" s="6">
        <v>0.82290509259259259</v>
      </c>
      <c r="E24177" s="8">
        <v>203999.56599999999</v>
      </c>
      <c r="F24177" s="8">
        <v>180296.83799999996</v>
      </c>
      <c r="G24177" s="8">
        <v>87936.15999999996</v>
      </c>
      <c r="H24177" s="8">
        <v>39522.205999999962</v>
      </c>
      <c r="I24177" s="8">
        <v>36470.894999999968</v>
      </c>
    </row>
    <row r="24178" spans="1:9" x14ac:dyDescent="0.4">
      <c r="A24178" s="5">
        <v>45909</v>
      </c>
      <c r="B24178" s="6">
        <v>0.82291666666666663</v>
      </c>
      <c r="C24178" s="5">
        <v>45909</v>
      </c>
      <c r="D24178" s="6">
        <v>0.83332175925925922</v>
      </c>
      <c r="E24178" s="8">
        <v>205942.29700000002</v>
      </c>
      <c r="F24178" s="8">
        <v>181297.66300000006</v>
      </c>
      <c r="G24178" s="8">
        <v>88934.050000000076</v>
      </c>
      <c r="H24178" s="8">
        <v>39844.473000000078</v>
      </c>
      <c r="I24178" s="8">
        <v>36279.753000000077</v>
      </c>
    </row>
    <row r="24179" spans="1:9" x14ac:dyDescent="0.4">
      <c r="A24179" s="5">
        <v>45909</v>
      </c>
      <c r="B24179" s="6">
        <v>0.83333333333333337</v>
      </c>
      <c r="C24179" s="5">
        <v>45909</v>
      </c>
      <c r="D24179" s="6">
        <v>0.84373842592592596</v>
      </c>
      <c r="E24179" s="8">
        <v>208746.88799999998</v>
      </c>
      <c r="F24179" s="8">
        <v>183517.50899999996</v>
      </c>
      <c r="G24179" s="8">
        <v>90494.420999999929</v>
      </c>
      <c r="H24179" s="8">
        <v>40341.51699999992</v>
      </c>
      <c r="I24179" s="8">
        <v>36698.229999999923</v>
      </c>
    </row>
    <row r="24180" spans="1:9" x14ac:dyDescent="0.4">
      <c r="A24180" s="5">
        <v>45909</v>
      </c>
      <c r="B24180" s="6">
        <v>0.84375</v>
      </c>
      <c r="C24180" s="5">
        <v>45909</v>
      </c>
      <c r="D24180" s="6">
        <v>0.85415509259259259</v>
      </c>
      <c r="E24180" s="8">
        <v>208922.62599999999</v>
      </c>
      <c r="F24180" s="8">
        <v>183861.21299999999</v>
      </c>
      <c r="G24180" s="8">
        <v>91202.806999999957</v>
      </c>
      <c r="H24180" s="8">
        <v>41004.795999999937</v>
      </c>
      <c r="I24180" s="8">
        <v>37355.197999999938</v>
      </c>
    </row>
    <row r="24181" spans="1:9" x14ac:dyDescent="0.4">
      <c r="A24181" s="5">
        <v>45909</v>
      </c>
      <c r="B24181" s="6">
        <v>0.85416666666666663</v>
      </c>
      <c r="C24181" s="5">
        <v>45909</v>
      </c>
      <c r="D24181" s="6">
        <v>0.86457175925925922</v>
      </c>
      <c r="E24181" s="8">
        <v>208114.18100000001</v>
      </c>
      <c r="F24181" s="8">
        <v>183063.37100000001</v>
      </c>
      <c r="G24181" s="8">
        <v>89960.258000000031</v>
      </c>
      <c r="H24181" s="8">
        <v>40343.280000000035</v>
      </c>
      <c r="I24181" s="8">
        <v>36774.991000000031</v>
      </c>
    </row>
    <row r="24182" spans="1:9" x14ac:dyDescent="0.4">
      <c r="A24182" s="5">
        <v>45909</v>
      </c>
      <c r="B24182" s="6">
        <v>0.86458333333333337</v>
      </c>
      <c r="C24182" s="5">
        <v>45909</v>
      </c>
      <c r="D24182" s="6">
        <v>0.87498842592592596</v>
      </c>
      <c r="E24182" s="8">
        <v>204032.64800000002</v>
      </c>
      <c r="F24182" s="8">
        <v>179424.91600000003</v>
      </c>
      <c r="G24182" s="8">
        <v>87886.260000000038</v>
      </c>
      <c r="H24182" s="8">
        <v>39395.353000000046</v>
      </c>
      <c r="I24182" s="8">
        <v>35803.024000000041</v>
      </c>
    </row>
    <row r="24183" spans="1:9" x14ac:dyDescent="0.4">
      <c r="A24183" s="5">
        <v>45909</v>
      </c>
      <c r="B24183" s="6">
        <v>0.875</v>
      </c>
      <c r="C24183" s="5">
        <v>45909</v>
      </c>
      <c r="D24183" s="6">
        <v>0.88540509259259259</v>
      </c>
      <c r="E24183" s="8">
        <v>200105.402</v>
      </c>
      <c r="F24183" s="8">
        <v>176110.65400000001</v>
      </c>
      <c r="G24183" s="8">
        <v>86172.294999999998</v>
      </c>
      <c r="H24183" s="8">
        <v>38308.880999999994</v>
      </c>
      <c r="I24183" s="8">
        <v>34788.712999999996</v>
      </c>
    </row>
    <row r="24184" spans="1:9" x14ac:dyDescent="0.4">
      <c r="A24184" s="5">
        <v>45909</v>
      </c>
      <c r="B24184" s="6">
        <v>0.88541666666666663</v>
      </c>
      <c r="C24184" s="5">
        <v>45909</v>
      </c>
      <c r="D24184" s="6">
        <v>0.89582175925925922</v>
      </c>
      <c r="E24184" s="8">
        <v>197382.73600000003</v>
      </c>
      <c r="F24184" s="8">
        <v>173686.35800000004</v>
      </c>
      <c r="G24184" s="8">
        <v>84456.705000000031</v>
      </c>
      <c r="H24184" s="8">
        <v>36940.892000000029</v>
      </c>
      <c r="I24184" s="8">
        <v>33642.353000000032</v>
      </c>
    </row>
    <row r="24185" spans="1:9" x14ac:dyDescent="0.4">
      <c r="A24185" s="5">
        <v>45909</v>
      </c>
      <c r="B24185" s="6">
        <v>0.89583333333333337</v>
      </c>
      <c r="C24185" s="5">
        <v>45909</v>
      </c>
      <c r="D24185" s="6">
        <v>0.90623842592592596</v>
      </c>
      <c r="E24185" s="8">
        <v>192538.92899999997</v>
      </c>
      <c r="F24185" s="8">
        <v>169416.75599999996</v>
      </c>
      <c r="G24185" s="8">
        <v>83638.640999999974</v>
      </c>
      <c r="H24185" s="8">
        <v>36019.881999999976</v>
      </c>
      <c r="I24185" s="8">
        <v>32901.595999999976</v>
      </c>
    </row>
    <row r="24186" spans="1:9" x14ac:dyDescent="0.4">
      <c r="A24186" s="5">
        <v>45909</v>
      </c>
      <c r="B24186" s="6">
        <v>0.90625</v>
      </c>
      <c r="C24186" s="5">
        <v>45909</v>
      </c>
      <c r="D24186" s="6">
        <v>0.91665509259259259</v>
      </c>
      <c r="E24186" s="8">
        <v>187592.04700000002</v>
      </c>
      <c r="F24186" s="8">
        <v>164950.00600000002</v>
      </c>
      <c r="G24186" s="8">
        <v>81010.452000000005</v>
      </c>
      <c r="H24186" s="8">
        <v>34728.463000000003</v>
      </c>
      <c r="I24186" s="8">
        <v>31749.009000000005</v>
      </c>
    </row>
    <row r="24187" spans="1:9" x14ac:dyDescent="0.4">
      <c r="A24187" s="5">
        <v>45909</v>
      </c>
      <c r="B24187" s="6">
        <v>0.91666666666666663</v>
      </c>
      <c r="C24187" s="5">
        <v>45909</v>
      </c>
      <c r="D24187" s="6">
        <v>0.92707175925925922</v>
      </c>
      <c r="E24187" s="8">
        <v>179638.55600000001</v>
      </c>
      <c r="F24187" s="8">
        <v>158670.06499999997</v>
      </c>
      <c r="G24187" s="8">
        <v>78223.607999999993</v>
      </c>
      <c r="H24187" s="8">
        <v>33426.403999999988</v>
      </c>
      <c r="I24187" s="8">
        <v>30627.186999999991</v>
      </c>
    </row>
    <row r="24188" spans="1:9" x14ac:dyDescent="0.4">
      <c r="A24188" s="5">
        <v>45909</v>
      </c>
      <c r="B24188" s="6">
        <v>0.92708333333333337</v>
      </c>
      <c r="C24188" s="5">
        <v>45909</v>
      </c>
      <c r="D24188" s="6">
        <v>0.93748842592592596</v>
      </c>
      <c r="E24188" s="8">
        <v>173622.77899999998</v>
      </c>
      <c r="F24188" s="8">
        <v>153034.68900000001</v>
      </c>
      <c r="G24188" s="8">
        <v>74766.514999999999</v>
      </c>
      <c r="H24188" s="8">
        <v>32150.050999999999</v>
      </c>
      <c r="I24188" s="8">
        <v>29395.348000000002</v>
      </c>
    </row>
    <row r="24189" spans="1:9" x14ac:dyDescent="0.4">
      <c r="A24189" s="5">
        <v>45909</v>
      </c>
      <c r="B24189" s="6">
        <v>0.9375</v>
      </c>
      <c r="C24189" s="5">
        <v>45909</v>
      </c>
      <c r="D24189" s="6">
        <v>0.94790509259259259</v>
      </c>
      <c r="E24189" s="8">
        <v>169011.353</v>
      </c>
      <c r="F24189" s="8">
        <v>148991.87699999998</v>
      </c>
      <c r="G24189" s="8">
        <v>72904.908999999985</v>
      </c>
      <c r="H24189" s="8">
        <v>30855.923999999985</v>
      </c>
      <c r="I24189" s="8">
        <v>28192.868999999984</v>
      </c>
    </row>
    <row r="24190" spans="1:9" x14ac:dyDescent="0.4">
      <c r="A24190" s="5">
        <v>45909</v>
      </c>
      <c r="B24190" s="6">
        <v>0.94791666666666663</v>
      </c>
      <c r="C24190" s="5">
        <v>45909</v>
      </c>
      <c r="D24190" s="6">
        <v>0.95832175925925922</v>
      </c>
      <c r="E24190" s="8">
        <v>165099.30299999999</v>
      </c>
      <c r="F24190" s="8">
        <v>145462.954</v>
      </c>
      <c r="G24190" s="8">
        <v>70100.627000000008</v>
      </c>
      <c r="H24190" s="8">
        <v>29390.734</v>
      </c>
      <c r="I24190" s="8">
        <v>26889.315000000002</v>
      </c>
    </row>
    <row r="24191" spans="1:9" x14ac:dyDescent="0.4">
      <c r="A24191" s="5">
        <v>45909</v>
      </c>
      <c r="B24191" s="6">
        <v>0.95833333333333337</v>
      </c>
      <c r="C24191" s="5">
        <v>45909</v>
      </c>
      <c r="D24191" s="6">
        <v>0.96873842592592596</v>
      </c>
      <c r="E24191" s="8">
        <v>161327.14199999999</v>
      </c>
      <c r="F24191" s="8">
        <v>142149.81299999999</v>
      </c>
      <c r="G24191" s="8">
        <v>67848.472999999984</v>
      </c>
      <c r="H24191" s="8">
        <v>28182.56199999998</v>
      </c>
      <c r="I24191" s="8">
        <v>25798.51099999998</v>
      </c>
    </row>
    <row r="24192" spans="1:9" x14ac:dyDescent="0.4">
      <c r="A24192" s="5">
        <v>45909</v>
      </c>
      <c r="B24192" s="6">
        <v>0.96875</v>
      </c>
      <c r="C24192" s="5">
        <v>45909</v>
      </c>
      <c r="D24192" s="6">
        <v>0.97915509259259259</v>
      </c>
      <c r="E24192" s="8">
        <v>159386.05100000001</v>
      </c>
      <c r="F24192" s="8">
        <v>140103.23700000002</v>
      </c>
      <c r="G24192" s="8">
        <v>66562.794000000024</v>
      </c>
      <c r="H24192" s="8">
        <v>26950.63600000002</v>
      </c>
      <c r="I24192" s="8">
        <v>24713.818000000021</v>
      </c>
    </row>
    <row r="24193" spans="1:9" x14ac:dyDescent="0.4">
      <c r="A24193" s="5">
        <v>45909</v>
      </c>
      <c r="B24193" s="6">
        <v>0.97916666666666663</v>
      </c>
      <c r="C24193" s="5">
        <v>45909</v>
      </c>
      <c r="D24193" s="6">
        <v>0.98957175925925922</v>
      </c>
      <c r="E24193" s="8">
        <v>156642.755</v>
      </c>
      <c r="F24193" s="8">
        <v>138069.61200000002</v>
      </c>
      <c r="G24193" s="8">
        <v>65816.319000000018</v>
      </c>
      <c r="H24193" s="8">
        <v>25992.567000000014</v>
      </c>
      <c r="I24193" s="8">
        <v>23839.507000000012</v>
      </c>
    </row>
    <row r="24194" spans="1:9" x14ac:dyDescent="0.4">
      <c r="A24194" s="5">
        <v>45909</v>
      </c>
      <c r="B24194" s="6">
        <v>0.98958333333333337</v>
      </c>
      <c r="C24194" s="5">
        <v>45909</v>
      </c>
      <c r="D24194" s="6">
        <v>0.99998842592592596</v>
      </c>
      <c r="E24194" s="8">
        <v>153503.99700000003</v>
      </c>
      <c r="F24194" s="8">
        <v>135191.91200000001</v>
      </c>
      <c r="G24194" s="8">
        <v>63567.678</v>
      </c>
      <c r="H24194" s="8">
        <v>25283.302</v>
      </c>
      <c r="I24194" s="8">
        <v>23118.545999999998</v>
      </c>
    </row>
    <row r="24195" spans="1:9" x14ac:dyDescent="0.4">
      <c r="A24195" s="5">
        <v>45910</v>
      </c>
      <c r="B24195" s="6">
        <v>0</v>
      </c>
      <c r="C24195" s="5">
        <v>45910</v>
      </c>
      <c r="D24195" s="6">
        <v>1.0405092592592593E-2</v>
      </c>
      <c r="E24195" s="8">
        <v>150516.549</v>
      </c>
      <c r="F24195" s="8">
        <v>132678.74000000002</v>
      </c>
      <c r="G24195" s="8">
        <v>62622.75400000003</v>
      </c>
      <c r="H24195" s="8">
        <v>24551.771000000026</v>
      </c>
      <c r="I24195" s="8">
        <v>22366.191000000024</v>
      </c>
    </row>
    <row r="24196" spans="1:9" x14ac:dyDescent="0.4">
      <c r="A24196" s="5">
        <v>45910</v>
      </c>
      <c r="B24196" s="6">
        <v>1.0416666666666666E-2</v>
      </c>
      <c r="C24196" s="5">
        <v>45910</v>
      </c>
      <c r="D24196" s="6">
        <v>2.0821759259259259E-2</v>
      </c>
      <c r="E24196" s="8">
        <v>149625.87400000001</v>
      </c>
      <c r="F24196" s="8">
        <v>132092.962</v>
      </c>
      <c r="G24196" s="8">
        <v>63005.325999999994</v>
      </c>
      <c r="H24196" s="8">
        <v>23715.331999999991</v>
      </c>
      <c r="I24196" s="8">
        <v>21638.77299999999</v>
      </c>
    </row>
    <row r="24197" spans="1:9" x14ac:dyDescent="0.4">
      <c r="A24197" s="5">
        <v>45910</v>
      </c>
      <c r="B24197" s="6">
        <v>2.0833333333333332E-2</v>
      </c>
      <c r="C24197" s="5">
        <v>45910</v>
      </c>
      <c r="D24197" s="6">
        <v>3.1238425925925926E-2</v>
      </c>
      <c r="E24197" s="8">
        <v>146856.215</v>
      </c>
      <c r="F24197" s="8">
        <v>129270.38599999995</v>
      </c>
      <c r="G24197" s="8">
        <v>61685.448999999942</v>
      </c>
      <c r="H24197" s="8">
        <v>23387.272999999943</v>
      </c>
      <c r="I24197" s="8">
        <v>21310.015999999941</v>
      </c>
    </row>
    <row r="24198" spans="1:9" x14ac:dyDescent="0.4">
      <c r="A24198" s="5">
        <v>45910</v>
      </c>
      <c r="B24198" s="6">
        <v>3.125E-2</v>
      </c>
      <c r="C24198" s="5">
        <v>45910</v>
      </c>
      <c r="D24198" s="6">
        <v>4.1655092592592591E-2</v>
      </c>
      <c r="E24198" s="8">
        <v>142604.23099999997</v>
      </c>
      <c r="F24198" s="8">
        <v>125840.94499999998</v>
      </c>
      <c r="G24198" s="8">
        <v>59980.145999999972</v>
      </c>
      <c r="H24198" s="8">
        <v>22878.471999999969</v>
      </c>
      <c r="I24198" s="8">
        <v>20874.079999999969</v>
      </c>
    </row>
    <row r="24199" spans="1:9" x14ac:dyDescent="0.4">
      <c r="A24199" s="5">
        <v>45910</v>
      </c>
      <c r="B24199" s="6">
        <v>4.1666666666666664E-2</v>
      </c>
      <c r="C24199" s="5">
        <v>45910</v>
      </c>
      <c r="D24199" s="6">
        <v>5.2071759259259262E-2</v>
      </c>
      <c r="E24199" s="8">
        <v>141212.951</v>
      </c>
      <c r="F24199" s="8">
        <v>124921.23899999999</v>
      </c>
      <c r="G24199" s="8">
        <v>58713.227999999996</v>
      </c>
      <c r="H24199" s="8">
        <v>22560.528000000006</v>
      </c>
      <c r="I24199" s="8">
        <v>20498.199000000004</v>
      </c>
    </row>
    <row r="24200" spans="1:9" x14ac:dyDescent="0.4">
      <c r="A24200" s="5">
        <v>45910</v>
      </c>
      <c r="B24200" s="6">
        <v>5.2083333333333336E-2</v>
      </c>
      <c r="C24200" s="5">
        <v>45910</v>
      </c>
      <c r="D24200" s="6">
        <v>6.2488425925925926E-2</v>
      </c>
      <c r="E24200" s="8">
        <v>142753.31599999999</v>
      </c>
      <c r="F24200" s="8">
        <v>126207.20899999997</v>
      </c>
      <c r="G24200" s="8">
        <v>59249.67199999997</v>
      </c>
      <c r="H24200" s="8">
        <v>22261.313999999962</v>
      </c>
      <c r="I24200" s="8">
        <v>20318.894999999964</v>
      </c>
    </row>
    <row r="24201" spans="1:9" x14ac:dyDescent="0.4">
      <c r="A24201" s="5">
        <v>45910</v>
      </c>
      <c r="B24201" s="6">
        <v>6.25E-2</v>
      </c>
      <c r="C24201" s="5">
        <v>45910</v>
      </c>
      <c r="D24201" s="6">
        <v>7.2905092592592591E-2</v>
      </c>
      <c r="E24201" s="8">
        <v>140605.11099999998</v>
      </c>
      <c r="F24201" s="8">
        <v>124073.83699999997</v>
      </c>
      <c r="G24201" s="8">
        <v>58500.472999999962</v>
      </c>
      <c r="H24201" s="8">
        <v>21908.175999999963</v>
      </c>
      <c r="I24201" s="8">
        <v>20014.180999999964</v>
      </c>
    </row>
    <row r="24202" spans="1:9" x14ac:dyDescent="0.4">
      <c r="A24202" s="5">
        <v>45910</v>
      </c>
      <c r="B24202" s="6">
        <v>7.2916666666666671E-2</v>
      </c>
      <c r="C24202" s="5">
        <v>45910</v>
      </c>
      <c r="D24202" s="6">
        <v>8.3321759259259262E-2</v>
      </c>
      <c r="E24202" s="8">
        <v>138001.745</v>
      </c>
      <c r="F24202" s="8">
        <v>122024.594</v>
      </c>
      <c r="G24202" s="8">
        <v>58969.432999999997</v>
      </c>
      <c r="H24202" s="8">
        <v>21595.502000000004</v>
      </c>
      <c r="I24202" s="8">
        <v>19766.349000000002</v>
      </c>
    </row>
    <row r="24203" spans="1:9" x14ac:dyDescent="0.4">
      <c r="A24203" s="5">
        <v>45910</v>
      </c>
      <c r="B24203" s="6">
        <v>8.3333333333333329E-2</v>
      </c>
      <c r="C24203" s="5">
        <v>45910</v>
      </c>
      <c r="D24203" s="6">
        <v>9.3738425925925919E-2</v>
      </c>
      <c r="E24203" s="8">
        <v>135275.00400000002</v>
      </c>
      <c r="F24203" s="8">
        <v>119989.50800000003</v>
      </c>
      <c r="G24203" s="8">
        <v>58547.344000000041</v>
      </c>
      <c r="H24203" s="8">
        <v>21462.109000000033</v>
      </c>
      <c r="I24203" s="8">
        <v>19634.010000000031</v>
      </c>
    </row>
    <row r="24204" spans="1:9" x14ac:dyDescent="0.4">
      <c r="A24204" s="5">
        <v>45910</v>
      </c>
      <c r="B24204" s="6">
        <v>9.375E-2</v>
      </c>
      <c r="C24204" s="5">
        <v>45910</v>
      </c>
      <c r="D24204" s="6">
        <v>0.10415509259259259</v>
      </c>
      <c r="E24204" s="8">
        <v>133092.36799999999</v>
      </c>
      <c r="F24204" s="8">
        <v>118075.26399999998</v>
      </c>
      <c r="G24204" s="8">
        <v>57393.102999999981</v>
      </c>
      <c r="H24204" s="8">
        <v>21260.034999999971</v>
      </c>
      <c r="I24204" s="8">
        <v>19404.312999999969</v>
      </c>
    </row>
    <row r="24205" spans="1:9" x14ac:dyDescent="0.4">
      <c r="A24205" s="5">
        <v>45910</v>
      </c>
      <c r="B24205" s="6">
        <v>0.10416666666666667</v>
      </c>
      <c r="C24205" s="5">
        <v>45910</v>
      </c>
      <c r="D24205" s="6">
        <v>0.11457175925925926</v>
      </c>
      <c r="E24205" s="8">
        <v>132528.61800000002</v>
      </c>
      <c r="F24205" s="8">
        <v>118031.412</v>
      </c>
      <c r="G24205" s="8">
        <v>56512.278999999995</v>
      </c>
      <c r="H24205" s="8">
        <v>20933.342999999993</v>
      </c>
      <c r="I24205" s="8">
        <v>19122.732999999993</v>
      </c>
    </row>
    <row r="24206" spans="1:9" x14ac:dyDescent="0.4">
      <c r="A24206" s="5">
        <v>45910</v>
      </c>
      <c r="B24206" s="6">
        <v>0.11458333333333333</v>
      </c>
      <c r="C24206" s="5">
        <v>45910</v>
      </c>
      <c r="D24206" s="6">
        <v>0.12498842592592592</v>
      </c>
      <c r="E24206" s="8">
        <v>131891.23699999999</v>
      </c>
      <c r="F24206" s="8">
        <v>117100.219</v>
      </c>
      <c r="G24206" s="8">
        <v>55201.374999999985</v>
      </c>
      <c r="H24206" s="8">
        <v>21054.762999999988</v>
      </c>
      <c r="I24206" s="8">
        <v>19184.783999999989</v>
      </c>
    </row>
    <row r="24207" spans="1:9" x14ac:dyDescent="0.4">
      <c r="A24207" s="5">
        <v>45910</v>
      </c>
      <c r="B24207" s="6">
        <v>0.125</v>
      </c>
      <c r="C24207" s="5">
        <v>45910</v>
      </c>
      <c r="D24207" s="6">
        <v>0.13540509259259259</v>
      </c>
      <c r="E24207" s="8">
        <v>132698.13500000001</v>
      </c>
      <c r="F24207" s="8">
        <v>117643.136</v>
      </c>
      <c r="G24207" s="8">
        <v>55735.248</v>
      </c>
      <c r="H24207" s="8">
        <v>20998.66399999999</v>
      </c>
      <c r="I24207" s="8">
        <v>19143.927999999989</v>
      </c>
    </row>
    <row r="24208" spans="1:9" x14ac:dyDescent="0.4">
      <c r="A24208" s="5">
        <v>45910</v>
      </c>
      <c r="B24208" s="6">
        <v>0.13541666666666666</v>
      </c>
      <c r="C24208" s="5">
        <v>45910</v>
      </c>
      <c r="D24208" s="6">
        <v>0.14582175925925925</v>
      </c>
      <c r="E24208" s="8">
        <v>131028.454</v>
      </c>
      <c r="F24208" s="8">
        <v>115988.85899999998</v>
      </c>
      <c r="G24208" s="8">
        <v>54865.537999999979</v>
      </c>
      <c r="H24208" s="8">
        <v>20754.247999999981</v>
      </c>
      <c r="I24208" s="8">
        <v>18974.374999999982</v>
      </c>
    </row>
    <row r="24209" spans="1:9" x14ac:dyDescent="0.4">
      <c r="A24209" s="5">
        <v>45910</v>
      </c>
      <c r="B24209" s="6">
        <v>0.14583333333333334</v>
      </c>
      <c r="C24209" s="5">
        <v>45910</v>
      </c>
      <c r="D24209" s="6">
        <v>0.15623842592592593</v>
      </c>
      <c r="E24209" s="8">
        <v>131466.03499999997</v>
      </c>
      <c r="F24209" s="8">
        <v>116740.35199999998</v>
      </c>
      <c r="G24209" s="8">
        <v>55140.612999999976</v>
      </c>
      <c r="H24209" s="8">
        <v>20942.624999999978</v>
      </c>
      <c r="I24209" s="8">
        <v>19165.818999999978</v>
      </c>
    </row>
    <row r="24210" spans="1:9" x14ac:dyDescent="0.4">
      <c r="A24210" s="5">
        <v>45910</v>
      </c>
      <c r="B24210" s="6">
        <v>0.15625</v>
      </c>
      <c r="C24210" s="5">
        <v>45910</v>
      </c>
      <c r="D24210" s="6">
        <v>0.16665509259259259</v>
      </c>
      <c r="E24210" s="8">
        <v>133662.318</v>
      </c>
      <c r="F24210" s="8">
        <v>118608.868</v>
      </c>
      <c r="G24210" s="8">
        <v>55932.674999999996</v>
      </c>
      <c r="H24210" s="8">
        <v>21006.320999999996</v>
      </c>
      <c r="I24210" s="8">
        <v>19283.554999999997</v>
      </c>
    </row>
    <row r="24211" spans="1:9" x14ac:dyDescent="0.4">
      <c r="A24211" s="5">
        <v>45910</v>
      </c>
      <c r="B24211" s="6">
        <v>0.16666666666666666</v>
      </c>
      <c r="C24211" s="5">
        <v>45910</v>
      </c>
      <c r="D24211" s="6">
        <v>0.17707175925925925</v>
      </c>
      <c r="E24211" s="8">
        <v>133458.17600000001</v>
      </c>
      <c r="F24211" s="8">
        <v>118104.001</v>
      </c>
      <c r="G24211" s="8">
        <v>54995.14</v>
      </c>
      <c r="H24211" s="8">
        <v>21336.960999999999</v>
      </c>
      <c r="I24211" s="8">
        <v>19538.303</v>
      </c>
    </row>
    <row r="24212" spans="1:9" x14ac:dyDescent="0.4">
      <c r="A24212" s="5">
        <v>45910</v>
      </c>
      <c r="B24212" s="6">
        <v>0.17708333333333334</v>
      </c>
      <c r="C24212" s="5">
        <v>45910</v>
      </c>
      <c r="D24212" s="6">
        <v>0.18748842592592593</v>
      </c>
      <c r="E24212" s="8">
        <v>135393.94699999999</v>
      </c>
      <c r="F24212" s="8">
        <v>120025.42599999998</v>
      </c>
      <c r="G24212" s="8">
        <v>56358.982999999978</v>
      </c>
      <c r="H24212" s="8">
        <v>21494.396999999972</v>
      </c>
      <c r="I24212" s="8">
        <v>19666.96099999997</v>
      </c>
    </row>
    <row r="24213" spans="1:9" x14ac:dyDescent="0.4">
      <c r="A24213" s="5">
        <v>45910</v>
      </c>
      <c r="B24213" s="6">
        <v>0.1875</v>
      </c>
      <c r="C24213" s="5">
        <v>45910</v>
      </c>
      <c r="D24213" s="6">
        <v>0.19790509259259259</v>
      </c>
      <c r="E24213" s="8">
        <v>139301.65100000001</v>
      </c>
      <c r="F24213" s="8">
        <v>123626.62700000001</v>
      </c>
      <c r="G24213" s="8">
        <v>57889.500000000007</v>
      </c>
      <c r="H24213" s="8">
        <v>21875.768000000011</v>
      </c>
      <c r="I24213" s="8">
        <v>20036.719000000012</v>
      </c>
    </row>
    <row r="24214" spans="1:9" x14ac:dyDescent="0.4">
      <c r="A24214" s="5">
        <v>45910</v>
      </c>
      <c r="B24214" s="6">
        <v>0.19791666666666666</v>
      </c>
      <c r="C24214" s="5">
        <v>45910</v>
      </c>
      <c r="D24214" s="6">
        <v>0.20832175925925925</v>
      </c>
      <c r="E24214" s="8">
        <v>143482.36900000001</v>
      </c>
      <c r="F24214" s="8">
        <v>127342.18000000001</v>
      </c>
      <c r="G24214" s="8">
        <v>59895.81</v>
      </c>
      <c r="H24214" s="8">
        <v>22282.28</v>
      </c>
      <c r="I24214" s="8">
        <v>20347.32</v>
      </c>
    </row>
    <row r="24215" spans="1:9" x14ac:dyDescent="0.4">
      <c r="A24215" s="5">
        <v>45910</v>
      </c>
      <c r="B24215" s="6">
        <v>0.20833333333333334</v>
      </c>
      <c r="C24215" s="5">
        <v>45910</v>
      </c>
      <c r="D24215" s="6">
        <v>0.21873842592592593</v>
      </c>
      <c r="E24215" s="8">
        <v>147987.671</v>
      </c>
      <c r="F24215" s="8">
        <v>131308.30099999998</v>
      </c>
      <c r="G24215" s="8">
        <v>62394.290999999983</v>
      </c>
      <c r="H24215" s="8">
        <v>23517.301999999974</v>
      </c>
      <c r="I24215" s="8">
        <v>21416.659999999971</v>
      </c>
    </row>
    <row r="24216" spans="1:9" x14ac:dyDescent="0.4">
      <c r="A24216" s="5">
        <v>45910</v>
      </c>
      <c r="B24216" s="6">
        <v>0.21875</v>
      </c>
      <c r="C24216" s="5">
        <v>45910</v>
      </c>
      <c r="D24216" s="6">
        <v>0.22915509259259259</v>
      </c>
      <c r="E24216" s="8">
        <v>151564.00599999999</v>
      </c>
      <c r="F24216" s="8">
        <v>134534.85999999999</v>
      </c>
      <c r="G24216" s="8">
        <v>63043.389999999992</v>
      </c>
      <c r="H24216" s="8">
        <v>23723.64699999999</v>
      </c>
      <c r="I24216" s="8">
        <v>21601.150999999991</v>
      </c>
    </row>
    <row r="24217" spans="1:9" x14ac:dyDescent="0.4">
      <c r="A24217" s="5">
        <v>45910</v>
      </c>
      <c r="B24217" s="6">
        <v>0.22916666666666666</v>
      </c>
      <c r="C24217" s="5">
        <v>45910</v>
      </c>
      <c r="D24217" s="6">
        <v>0.23957175925925925</v>
      </c>
      <c r="E24217" s="8">
        <v>156976.59700000001</v>
      </c>
      <c r="F24217" s="8">
        <v>139022.26300000004</v>
      </c>
      <c r="G24217" s="8">
        <v>65249.075000000048</v>
      </c>
      <c r="H24217" s="8">
        <v>25233.287000000048</v>
      </c>
      <c r="I24217" s="8">
        <v>22862.117000000046</v>
      </c>
    </row>
    <row r="24218" spans="1:9" x14ac:dyDescent="0.4">
      <c r="A24218" s="5">
        <v>45910</v>
      </c>
      <c r="B24218" s="6">
        <v>0.23958333333333334</v>
      </c>
      <c r="C24218" s="5">
        <v>45910</v>
      </c>
      <c r="D24218" s="6">
        <v>0.24998842592592593</v>
      </c>
      <c r="E24218" s="8">
        <v>161520.625</v>
      </c>
      <c r="F24218" s="8">
        <v>143338.05499999999</v>
      </c>
      <c r="G24218" s="8">
        <v>66832.87</v>
      </c>
      <c r="H24218" s="8">
        <v>26650.162999999997</v>
      </c>
      <c r="I24218" s="8">
        <v>24056.783999999996</v>
      </c>
    </row>
    <row r="24219" spans="1:9" x14ac:dyDescent="0.4">
      <c r="A24219" s="5">
        <v>45910</v>
      </c>
      <c r="B24219" s="6">
        <v>0.25</v>
      </c>
      <c r="C24219" s="5">
        <v>45910</v>
      </c>
      <c r="D24219" s="6">
        <v>0.26040509259259259</v>
      </c>
      <c r="E24219" s="8">
        <v>174380.758</v>
      </c>
      <c r="F24219" s="8">
        <v>155149.38400000002</v>
      </c>
      <c r="G24219" s="8">
        <v>72934.015000000043</v>
      </c>
      <c r="H24219" s="8">
        <v>28835.259000000045</v>
      </c>
      <c r="I24219" s="8">
        <v>25873.425000000047</v>
      </c>
    </row>
    <row r="24220" spans="1:9" x14ac:dyDescent="0.4">
      <c r="A24220" s="5">
        <v>45910</v>
      </c>
      <c r="B24220" s="6">
        <v>0.26041666666666669</v>
      </c>
      <c r="C24220" s="5">
        <v>45910</v>
      </c>
      <c r="D24220" s="6">
        <v>0.27082175925925928</v>
      </c>
      <c r="E24220" s="8">
        <v>183177.30599999998</v>
      </c>
      <c r="F24220" s="8">
        <v>163112.29399999997</v>
      </c>
      <c r="G24220" s="8">
        <v>77363.07299999996</v>
      </c>
      <c r="H24220" s="8">
        <v>30154.093999999965</v>
      </c>
      <c r="I24220" s="8">
        <v>26931.584999999966</v>
      </c>
    </row>
    <row r="24221" spans="1:9" x14ac:dyDescent="0.4">
      <c r="A24221" s="5">
        <v>45910</v>
      </c>
      <c r="B24221" s="6">
        <v>0.27083333333333331</v>
      </c>
      <c r="C24221" s="5">
        <v>45910</v>
      </c>
      <c r="D24221" s="6">
        <v>0.28123842592592591</v>
      </c>
      <c r="E24221" s="8">
        <v>186588.04600000003</v>
      </c>
      <c r="F24221" s="8">
        <v>167786.75800000003</v>
      </c>
      <c r="G24221" s="8">
        <v>80227.743000000046</v>
      </c>
      <c r="H24221" s="8">
        <v>31151.161000000047</v>
      </c>
      <c r="I24221" s="8">
        <v>27779.539000000044</v>
      </c>
    </row>
    <row r="24222" spans="1:9" x14ac:dyDescent="0.4">
      <c r="A24222" s="5">
        <v>45910</v>
      </c>
      <c r="B24222" s="6">
        <v>0.28125</v>
      </c>
      <c r="C24222" s="5">
        <v>45910</v>
      </c>
      <c r="D24222" s="6">
        <v>0.29165509259259259</v>
      </c>
      <c r="E24222" s="8">
        <v>186896.321</v>
      </c>
      <c r="F24222" s="8">
        <v>168926.27599999998</v>
      </c>
      <c r="G24222" s="8">
        <v>80965.842999999993</v>
      </c>
      <c r="H24222" s="8">
        <v>31257.091999999993</v>
      </c>
      <c r="I24222" s="8">
        <v>27764.154999999995</v>
      </c>
    </row>
    <row r="24223" spans="1:9" x14ac:dyDescent="0.4">
      <c r="A24223" s="5">
        <v>45910</v>
      </c>
      <c r="B24223" s="6">
        <v>0.29166666666666669</v>
      </c>
      <c r="C24223" s="5">
        <v>45910</v>
      </c>
      <c r="D24223" s="6">
        <v>0.30207175925925928</v>
      </c>
      <c r="E24223" s="8">
        <v>191268.97899999999</v>
      </c>
      <c r="F24223" s="8">
        <v>173797.726</v>
      </c>
      <c r="G24223" s="8">
        <v>83436.390000000014</v>
      </c>
      <c r="H24223" s="8">
        <v>32389.870000000017</v>
      </c>
      <c r="I24223" s="8">
        <v>28722.371000000017</v>
      </c>
    </row>
    <row r="24224" spans="1:9" x14ac:dyDescent="0.4">
      <c r="A24224" s="5">
        <v>45910</v>
      </c>
      <c r="B24224" s="6">
        <v>0.30208333333333331</v>
      </c>
      <c r="C24224" s="5">
        <v>45910</v>
      </c>
      <c r="D24224" s="6">
        <v>0.31248842592592591</v>
      </c>
      <c r="E24224" s="8">
        <v>193438.04699999999</v>
      </c>
      <c r="F24224" s="8">
        <v>175739.25700000001</v>
      </c>
      <c r="G24224" s="8">
        <v>84659.413000000015</v>
      </c>
      <c r="H24224" s="8">
        <v>32929.904000000017</v>
      </c>
      <c r="I24224" s="8">
        <v>29437.591000000019</v>
      </c>
    </row>
    <row r="24225" spans="1:9" x14ac:dyDescent="0.4">
      <c r="A24225" s="5">
        <v>45910</v>
      </c>
      <c r="B24225" s="6">
        <v>0.3125</v>
      </c>
      <c r="C24225" s="5">
        <v>45910</v>
      </c>
      <c r="D24225" s="6">
        <v>0.32290509259259259</v>
      </c>
      <c r="E24225" s="8">
        <v>195209.72500000001</v>
      </c>
      <c r="F24225" s="8">
        <v>176802.97099999999</v>
      </c>
      <c r="G24225" s="8">
        <v>83552.246999999988</v>
      </c>
      <c r="H24225" s="8">
        <v>32433.507999999991</v>
      </c>
      <c r="I24225" s="8">
        <v>29596.47099999999</v>
      </c>
    </row>
    <row r="24226" spans="1:9" x14ac:dyDescent="0.4">
      <c r="A24226" s="5">
        <v>45910</v>
      </c>
      <c r="B24226" s="6">
        <v>0.32291666666666669</v>
      </c>
      <c r="C24226" s="5">
        <v>45910</v>
      </c>
      <c r="D24226" s="6">
        <v>0.33332175925925928</v>
      </c>
      <c r="E24226" s="8">
        <v>197415.31100000002</v>
      </c>
      <c r="F24226" s="8">
        <v>178675.60300000003</v>
      </c>
      <c r="G24226" s="8">
        <v>83433.043000000034</v>
      </c>
      <c r="H24226" s="8">
        <v>31923.527000000038</v>
      </c>
      <c r="I24226" s="8">
        <v>30254.193000000039</v>
      </c>
    </row>
    <row r="24227" spans="1:9" x14ac:dyDescent="0.4">
      <c r="A24227" s="5">
        <v>45910</v>
      </c>
      <c r="B24227" s="6">
        <v>0.33333333333333331</v>
      </c>
      <c r="C24227" s="5">
        <v>45910</v>
      </c>
      <c r="D24227" s="6">
        <v>0.34373842592592591</v>
      </c>
      <c r="E24227" s="8">
        <v>200399.43899999998</v>
      </c>
      <c r="F24227" s="8">
        <v>181351.03399999996</v>
      </c>
      <c r="G24227" s="8">
        <v>84233.757999999973</v>
      </c>
      <c r="H24227" s="8">
        <v>31889.961999999974</v>
      </c>
      <c r="I24227" s="8">
        <v>31640.178999999975</v>
      </c>
    </row>
    <row r="24228" spans="1:9" x14ac:dyDescent="0.4">
      <c r="A24228" s="5">
        <v>45910</v>
      </c>
      <c r="B24228" s="6">
        <v>0.34375</v>
      </c>
      <c r="C24228" s="5">
        <v>45910</v>
      </c>
      <c r="D24228" s="6">
        <v>0.35415509259259259</v>
      </c>
      <c r="E24228" s="8">
        <v>200978.19900000002</v>
      </c>
      <c r="F24228" s="8">
        <v>180933.89199999999</v>
      </c>
      <c r="G24228" s="8">
        <v>83719.997000000003</v>
      </c>
      <c r="H24228" s="8">
        <v>31391.847000000005</v>
      </c>
      <c r="I24228" s="8">
        <v>32865.006000000001</v>
      </c>
    </row>
    <row r="24229" spans="1:9" x14ac:dyDescent="0.4">
      <c r="A24229" s="5">
        <v>45910</v>
      </c>
      <c r="B24229" s="6">
        <v>0.35416666666666669</v>
      </c>
      <c r="C24229" s="5">
        <v>45910</v>
      </c>
      <c r="D24229" s="6">
        <v>0.36457175925925928</v>
      </c>
      <c r="E24229" s="8">
        <v>197731.90100000001</v>
      </c>
      <c r="F24229" s="8">
        <v>176748.46600000001</v>
      </c>
      <c r="G24229" s="8">
        <v>82626.359000000011</v>
      </c>
      <c r="H24229" s="8">
        <v>30533.164000000019</v>
      </c>
      <c r="I24229" s="8">
        <v>33910.075000000019</v>
      </c>
    </row>
    <row r="24230" spans="1:9" x14ac:dyDescent="0.4">
      <c r="A24230" s="5">
        <v>45910</v>
      </c>
      <c r="B24230" s="6">
        <v>0.36458333333333331</v>
      </c>
      <c r="C24230" s="5">
        <v>45910</v>
      </c>
      <c r="D24230" s="6">
        <v>0.37498842592592591</v>
      </c>
      <c r="E24230" s="8">
        <v>192993.93300000002</v>
      </c>
      <c r="F24230" s="8">
        <v>171670.32900000006</v>
      </c>
      <c r="G24230" s="8">
        <v>80439.409000000058</v>
      </c>
      <c r="H24230" s="8">
        <v>29331.816000000057</v>
      </c>
      <c r="I24230" s="8">
        <v>34497.751000000062</v>
      </c>
    </row>
    <row r="24231" spans="1:9" x14ac:dyDescent="0.4">
      <c r="A24231" s="5">
        <v>45910</v>
      </c>
      <c r="B24231" s="6">
        <v>0.375</v>
      </c>
      <c r="C24231" s="5">
        <v>45910</v>
      </c>
      <c r="D24231" s="6">
        <v>0.38540509259259259</v>
      </c>
      <c r="E24231" s="8">
        <v>188036.35200000001</v>
      </c>
      <c r="F24231" s="8">
        <v>166826.33199999999</v>
      </c>
      <c r="G24231" s="8">
        <v>77427.555000000008</v>
      </c>
      <c r="H24231" s="8">
        <v>27790.415000000005</v>
      </c>
      <c r="I24231" s="8">
        <v>34968.027000000009</v>
      </c>
    </row>
    <row r="24232" spans="1:9" x14ac:dyDescent="0.4">
      <c r="A24232" s="5">
        <v>45910</v>
      </c>
      <c r="B24232" s="6">
        <v>0.38541666666666669</v>
      </c>
      <c r="C24232" s="5">
        <v>45910</v>
      </c>
      <c r="D24232" s="6">
        <v>0.39582175925925928</v>
      </c>
      <c r="E24232" s="8">
        <v>182384.80500000002</v>
      </c>
      <c r="F24232" s="8">
        <v>162098.75800000003</v>
      </c>
      <c r="G24232" s="8">
        <v>73942.597000000023</v>
      </c>
      <c r="H24232" s="8">
        <v>25792.437000000024</v>
      </c>
      <c r="I24232" s="8">
        <v>35903.031000000025</v>
      </c>
    </row>
    <row r="24233" spans="1:9" x14ac:dyDescent="0.4">
      <c r="A24233" s="5">
        <v>45910</v>
      </c>
      <c r="B24233" s="6">
        <v>0.39583333333333331</v>
      </c>
      <c r="C24233" s="5">
        <v>45910</v>
      </c>
      <c r="D24233" s="6">
        <v>0.40623842592592591</v>
      </c>
      <c r="E24233" s="8">
        <v>175709.14500000002</v>
      </c>
      <c r="F24233" s="8">
        <v>156649.65900000001</v>
      </c>
      <c r="G24233" s="8">
        <v>70236.926000000007</v>
      </c>
      <c r="H24233" s="8">
        <v>23311.162000000011</v>
      </c>
      <c r="I24233" s="8">
        <v>35931.695000000007</v>
      </c>
    </row>
    <row r="24234" spans="1:9" x14ac:dyDescent="0.4">
      <c r="A24234" s="5">
        <v>45910</v>
      </c>
      <c r="B24234" s="6">
        <v>0.40625</v>
      </c>
      <c r="C24234" s="5">
        <v>45910</v>
      </c>
      <c r="D24234" s="6">
        <v>0.41665509259259259</v>
      </c>
      <c r="E24234" s="8">
        <v>174306.20199999999</v>
      </c>
      <c r="F24234" s="8">
        <v>155182.965</v>
      </c>
      <c r="G24234" s="8">
        <v>68400.705000000002</v>
      </c>
      <c r="H24234" s="8">
        <v>21756.511000000002</v>
      </c>
      <c r="I24234" s="8">
        <v>35952.414000000004</v>
      </c>
    </row>
    <row r="24235" spans="1:9" x14ac:dyDescent="0.4">
      <c r="A24235" s="5">
        <v>45910</v>
      </c>
      <c r="B24235" s="6">
        <v>0.41666666666666669</v>
      </c>
      <c r="C24235" s="5">
        <v>45910</v>
      </c>
      <c r="D24235" s="6">
        <v>0.42707175925925928</v>
      </c>
      <c r="E24235" s="8">
        <v>176222.28400000001</v>
      </c>
      <c r="F24235" s="8">
        <v>157167.60700000005</v>
      </c>
      <c r="G24235" s="8">
        <v>69722.635000000068</v>
      </c>
      <c r="H24235" s="8">
        <v>22668.316000000068</v>
      </c>
      <c r="I24235" s="8">
        <v>36622.091000000073</v>
      </c>
    </row>
    <row r="24236" spans="1:9" x14ac:dyDescent="0.4">
      <c r="A24236" s="5">
        <v>45910</v>
      </c>
      <c r="B24236" s="6">
        <v>0.42708333333333331</v>
      </c>
      <c r="C24236" s="5">
        <v>45910</v>
      </c>
      <c r="D24236" s="6">
        <v>0.43748842592592591</v>
      </c>
      <c r="E24236" s="8">
        <v>173968.674</v>
      </c>
      <c r="F24236" s="8">
        <v>157550.01200000002</v>
      </c>
      <c r="G24236" s="8">
        <v>69602.550000000017</v>
      </c>
      <c r="H24236" s="8">
        <v>22557.331000000017</v>
      </c>
      <c r="I24236" s="8">
        <v>37157.897000000019</v>
      </c>
    </row>
    <row r="24237" spans="1:9" x14ac:dyDescent="0.4">
      <c r="A24237" s="5">
        <v>45910</v>
      </c>
      <c r="B24237" s="6">
        <v>0.4375</v>
      </c>
      <c r="C24237" s="5">
        <v>45910</v>
      </c>
      <c r="D24237" s="6">
        <v>0.44790509259259259</v>
      </c>
      <c r="E24237" s="8">
        <v>167290.05900000001</v>
      </c>
      <c r="F24237" s="8">
        <v>152002.30100000001</v>
      </c>
      <c r="G24237" s="8">
        <v>68109.194000000003</v>
      </c>
      <c r="H24237" s="8">
        <v>21361.963000000003</v>
      </c>
      <c r="I24237" s="8">
        <v>37508.947</v>
      </c>
    </row>
    <row r="24238" spans="1:9" x14ac:dyDescent="0.4">
      <c r="A24238" s="5">
        <v>45910</v>
      </c>
      <c r="B24238" s="6">
        <v>0.44791666666666669</v>
      </c>
      <c r="C24238" s="5">
        <v>45910</v>
      </c>
      <c r="D24238" s="6">
        <v>0.45832175925925928</v>
      </c>
      <c r="E24238" s="8">
        <v>165003.25799999997</v>
      </c>
      <c r="F24238" s="8">
        <v>149351.71599999996</v>
      </c>
      <c r="G24238" s="8">
        <v>65845.176999999967</v>
      </c>
      <c r="H24238" s="8">
        <v>20215.522999999965</v>
      </c>
      <c r="I24238" s="8">
        <v>38169.783999999963</v>
      </c>
    </row>
    <row r="24239" spans="1:9" x14ac:dyDescent="0.4">
      <c r="A24239" s="5">
        <v>45910</v>
      </c>
      <c r="B24239" s="6">
        <v>0.45833333333333331</v>
      </c>
      <c r="C24239" s="5">
        <v>45910</v>
      </c>
      <c r="D24239" s="6">
        <v>0.46873842592592591</v>
      </c>
      <c r="E24239" s="8">
        <v>160294.136</v>
      </c>
      <c r="F24239" s="8">
        <v>144902.20299999998</v>
      </c>
      <c r="G24239" s="8">
        <v>62537.992999999973</v>
      </c>
      <c r="H24239" s="8">
        <v>17838.318999999974</v>
      </c>
      <c r="I24239" s="8">
        <v>38111.114999999976</v>
      </c>
    </row>
    <row r="24240" spans="1:9" x14ac:dyDescent="0.4">
      <c r="A24240" s="5">
        <v>45910</v>
      </c>
      <c r="B24240" s="6">
        <v>0.46875</v>
      </c>
      <c r="C24240" s="5">
        <v>45910</v>
      </c>
      <c r="D24240" s="6">
        <v>0.47915509259259259</v>
      </c>
      <c r="E24240" s="8">
        <v>157598.81899999999</v>
      </c>
      <c r="F24240" s="8">
        <v>143262.48299999998</v>
      </c>
      <c r="G24240" s="8">
        <v>61459.899999999958</v>
      </c>
      <c r="H24240" s="8">
        <v>17891.632999999958</v>
      </c>
      <c r="I24240" s="8">
        <v>39294.897999999957</v>
      </c>
    </row>
    <row r="24241" spans="1:9" x14ac:dyDescent="0.4">
      <c r="A24241" s="5">
        <v>45910</v>
      </c>
      <c r="B24241" s="6">
        <v>0.47916666666666669</v>
      </c>
      <c r="C24241" s="5">
        <v>45910</v>
      </c>
      <c r="D24241" s="6">
        <v>0.48957175925925928</v>
      </c>
      <c r="E24241" s="8">
        <v>160181.22099999999</v>
      </c>
      <c r="F24241" s="8">
        <v>145370.065</v>
      </c>
      <c r="G24241" s="8">
        <v>63955.619000000006</v>
      </c>
      <c r="H24241" s="8">
        <v>19619.667000000001</v>
      </c>
      <c r="I24241" s="8">
        <v>40653.489000000001</v>
      </c>
    </row>
    <row r="24242" spans="1:9" x14ac:dyDescent="0.4">
      <c r="A24242" s="5">
        <v>45910</v>
      </c>
      <c r="B24242" s="6">
        <v>0.48958333333333331</v>
      </c>
      <c r="C24242" s="5">
        <v>45910</v>
      </c>
      <c r="D24242" s="6">
        <v>0.49998842592592591</v>
      </c>
      <c r="E24242" s="8">
        <v>160498.55099999998</v>
      </c>
      <c r="F24242" s="8">
        <v>145478.905</v>
      </c>
      <c r="G24242" s="8">
        <v>64775.882000000012</v>
      </c>
      <c r="H24242" s="8">
        <v>20098.012000000017</v>
      </c>
      <c r="I24242" s="8">
        <v>40576.597000000016</v>
      </c>
    </row>
    <row r="24243" spans="1:9" x14ac:dyDescent="0.4">
      <c r="A24243" s="5">
        <v>45910</v>
      </c>
      <c r="B24243" s="6">
        <v>0.5</v>
      </c>
      <c r="C24243" s="5">
        <v>45910</v>
      </c>
      <c r="D24243" s="6">
        <v>0.51040509259259259</v>
      </c>
      <c r="E24243" s="8">
        <v>157841.842</v>
      </c>
      <c r="F24243" s="8">
        <v>142971.79999999999</v>
      </c>
      <c r="G24243" s="8">
        <v>62649.854999999974</v>
      </c>
      <c r="H24243" s="8">
        <v>19299.361999999972</v>
      </c>
      <c r="I24243" s="8">
        <v>40345.286999999968</v>
      </c>
    </row>
    <row r="24244" spans="1:9" x14ac:dyDescent="0.4">
      <c r="A24244" s="5">
        <v>45910</v>
      </c>
      <c r="B24244" s="6">
        <v>0.51041666666666663</v>
      </c>
      <c r="C24244" s="5">
        <v>45910</v>
      </c>
      <c r="D24244" s="6">
        <v>0.52082175925925922</v>
      </c>
      <c r="E24244" s="8">
        <v>154911.75699999998</v>
      </c>
      <c r="F24244" s="8">
        <v>140034.50499999995</v>
      </c>
      <c r="G24244" s="8">
        <v>61941.273999999954</v>
      </c>
      <c r="H24244" s="8">
        <v>19079.285999999953</v>
      </c>
      <c r="I24244" s="8">
        <v>41915.401999999951</v>
      </c>
    </row>
    <row r="24245" spans="1:9" x14ac:dyDescent="0.4">
      <c r="A24245" s="5">
        <v>45910</v>
      </c>
      <c r="B24245" s="6">
        <v>0.52083333333333337</v>
      </c>
      <c r="C24245" s="5">
        <v>45910</v>
      </c>
      <c r="D24245" s="6">
        <v>0.53123842592592596</v>
      </c>
      <c r="E24245" s="8">
        <v>151797.622</v>
      </c>
      <c r="F24245" s="8">
        <v>137335.23799999998</v>
      </c>
      <c r="G24245" s="8">
        <v>60142.544999999984</v>
      </c>
      <c r="H24245" s="8">
        <v>17471.084999999977</v>
      </c>
      <c r="I24245" s="8">
        <v>43177.02899999998</v>
      </c>
    </row>
    <row r="24246" spans="1:9" x14ac:dyDescent="0.4">
      <c r="A24246" s="5">
        <v>45910</v>
      </c>
      <c r="B24246" s="6">
        <v>0.53125</v>
      </c>
      <c r="C24246" s="5">
        <v>45910</v>
      </c>
      <c r="D24246" s="6">
        <v>0.54165509259259259</v>
      </c>
      <c r="E24246" s="8">
        <v>141115.17000000001</v>
      </c>
      <c r="F24246" s="8">
        <v>128007.41600000003</v>
      </c>
      <c r="G24246" s="8">
        <v>55839.889000000039</v>
      </c>
      <c r="H24246" s="8">
        <v>14802.87300000004</v>
      </c>
      <c r="I24246" s="8">
        <v>43088.621000000043</v>
      </c>
    </row>
    <row r="24247" spans="1:9" x14ac:dyDescent="0.4">
      <c r="A24247" s="5">
        <v>45910</v>
      </c>
      <c r="B24247" s="6">
        <v>0.54166666666666663</v>
      </c>
      <c r="C24247" s="5">
        <v>45910</v>
      </c>
      <c r="D24247" s="6">
        <v>0.55207175925925922</v>
      </c>
      <c r="E24247" s="8">
        <v>133267.68</v>
      </c>
      <c r="F24247" s="8">
        <v>120696.48199999999</v>
      </c>
      <c r="G24247" s="8">
        <v>51562.104999999996</v>
      </c>
      <c r="H24247" s="8">
        <v>11428.752999999995</v>
      </c>
      <c r="I24247" s="8">
        <v>42581.49</v>
      </c>
    </row>
    <row r="24248" spans="1:9" x14ac:dyDescent="0.4">
      <c r="A24248" s="5">
        <v>45910</v>
      </c>
      <c r="B24248" s="6">
        <v>0.55208333333333337</v>
      </c>
      <c r="C24248" s="5">
        <v>45910</v>
      </c>
      <c r="D24248" s="6">
        <v>0.56248842592592596</v>
      </c>
      <c r="E24248" s="8">
        <v>121956.61499999999</v>
      </c>
      <c r="F24248" s="8">
        <v>109934.94999999997</v>
      </c>
      <c r="G24248" s="8">
        <v>47284.609999999971</v>
      </c>
      <c r="H24248" s="8">
        <v>8681.7669999999707</v>
      </c>
      <c r="I24248" s="8">
        <v>42781.590999999971</v>
      </c>
    </row>
    <row r="24249" spans="1:9" x14ac:dyDescent="0.4">
      <c r="A24249" s="5">
        <v>45910</v>
      </c>
      <c r="B24249" s="6">
        <v>0.5625</v>
      </c>
      <c r="C24249" s="5">
        <v>45910</v>
      </c>
      <c r="D24249" s="6">
        <v>0.57290509259259259</v>
      </c>
      <c r="E24249" s="8">
        <v>109267.375</v>
      </c>
      <c r="F24249" s="8">
        <v>97485.159999999989</v>
      </c>
      <c r="G24249" s="8">
        <v>39744.424999999996</v>
      </c>
      <c r="H24249" s="8">
        <v>3596.3989999999958</v>
      </c>
      <c r="I24249" s="8">
        <v>42451.790999999997</v>
      </c>
    </row>
    <row r="24250" spans="1:9" x14ac:dyDescent="0.4">
      <c r="A24250" s="5">
        <v>45910</v>
      </c>
      <c r="B24250" s="6">
        <v>0.57291666666666663</v>
      </c>
      <c r="C24250" s="5">
        <v>45910</v>
      </c>
      <c r="D24250" s="6">
        <v>0.58332175925925922</v>
      </c>
      <c r="E24250" s="8">
        <v>97401.451000000001</v>
      </c>
      <c r="F24250" s="8">
        <v>84516.090000000011</v>
      </c>
      <c r="G24250" s="8">
        <v>31524.526000000009</v>
      </c>
      <c r="H24250" s="8">
        <v>-2448.3229999999921</v>
      </c>
      <c r="I24250" s="8">
        <v>40844.422000000006</v>
      </c>
    </row>
    <row r="24251" spans="1:9" x14ac:dyDescent="0.4">
      <c r="A24251" s="5">
        <v>45910</v>
      </c>
      <c r="B24251" s="6">
        <v>0.58333333333333337</v>
      </c>
      <c r="C24251" s="5">
        <v>45910</v>
      </c>
      <c r="D24251" s="6">
        <v>0.59373842592592596</v>
      </c>
      <c r="E24251" s="8">
        <v>80613.566999999995</v>
      </c>
      <c r="F24251" s="8">
        <v>69529.958999999988</v>
      </c>
      <c r="G24251" s="8">
        <v>24185.868999999992</v>
      </c>
      <c r="H24251" s="8">
        <v>-7202.2230000000081</v>
      </c>
      <c r="I24251" s="8">
        <v>36161.465999999993</v>
      </c>
    </row>
    <row r="24252" spans="1:9" x14ac:dyDescent="0.4">
      <c r="A24252" s="5">
        <v>45910</v>
      </c>
      <c r="B24252" s="6">
        <v>0.59375</v>
      </c>
      <c r="C24252" s="5">
        <v>45910</v>
      </c>
      <c r="D24252" s="6">
        <v>0.60415509259259259</v>
      </c>
      <c r="E24252" s="8">
        <v>68584.012000000002</v>
      </c>
      <c r="F24252" s="8">
        <v>58659.341</v>
      </c>
      <c r="G24252" s="8">
        <v>17444.774000000001</v>
      </c>
      <c r="H24252" s="8">
        <v>-12449.268999999998</v>
      </c>
      <c r="I24252" s="8">
        <v>32564.303</v>
      </c>
    </row>
    <row r="24253" spans="1:9" x14ac:dyDescent="0.4">
      <c r="A24253" s="5">
        <v>45910</v>
      </c>
      <c r="B24253" s="6">
        <v>0.60416666666666663</v>
      </c>
      <c r="C24253" s="5">
        <v>45910</v>
      </c>
      <c r="D24253" s="6">
        <v>0.61457175925925922</v>
      </c>
      <c r="E24253" s="8">
        <v>69303.161999999997</v>
      </c>
      <c r="F24253" s="8">
        <v>58015.623999999996</v>
      </c>
      <c r="G24253" s="8">
        <v>17231.195999999996</v>
      </c>
      <c r="H24253" s="8">
        <v>-10867.470000000005</v>
      </c>
      <c r="I24253" s="8">
        <v>35213.763999999996</v>
      </c>
    </row>
    <row r="24254" spans="1:9" x14ac:dyDescent="0.4">
      <c r="A24254" s="5">
        <v>45910</v>
      </c>
      <c r="B24254" s="6">
        <v>0.61458333333333337</v>
      </c>
      <c r="C24254" s="5">
        <v>45910</v>
      </c>
      <c r="D24254" s="6">
        <v>0.62498842592592596</v>
      </c>
      <c r="E24254" s="8">
        <v>69032.241999999998</v>
      </c>
      <c r="F24254" s="8">
        <v>57865.273999999998</v>
      </c>
      <c r="G24254" s="8">
        <v>15012.463999999998</v>
      </c>
      <c r="H24254" s="8">
        <v>-13138.648000000003</v>
      </c>
      <c r="I24254" s="8">
        <v>36794.237999999998</v>
      </c>
    </row>
    <row r="24255" spans="1:9" x14ac:dyDescent="0.4">
      <c r="A24255" s="5">
        <v>45910</v>
      </c>
      <c r="B24255" s="6">
        <v>0.625</v>
      </c>
      <c r="C24255" s="5">
        <v>45910</v>
      </c>
      <c r="D24255" s="6">
        <v>0.63540509259259259</v>
      </c>
      <c r="E24255" s="8">
        <v>69998.957999999984</v>
      </c>
      <c r="F24255" s="8">
        <v>57107.614999999983</v>
      </c>
      <c r="G24255" s="8">
        <v>14094.505999999981</v>
      </c>
      <c r="H24255" s="8">
        <v>-14551.931000000017</v>
      </c>
      <c r="I24255" s="8">
        <v>38683.289999999986</v>
      </c>
    </row>
    <row r="24256" spans="1:9" x14ac:dyDescent="0.4">
      <c r="A24256" s="5">
        <v>45910</v>
      </c>
      <c r="B24256" s="6">
        <v>0.63541666666666663</v>
      </c>
      <c r="C24256" s="5">
        <v>45910</v>
      </c>
      <c r="D24256" s="6">
        <v>0.64582175925925922</v>
      </c>
      <c r="E24256" s="8">
        <v>71721.108999999997</v>
      </c>
      <c r="F24256" s="8">
        <v>57760.371999999996</v>
      </c>
      <c r="G24256" s="8">
        <v>15249.057999999992</v>
      </c>
      <c r="H24256" s="8">
        <v>-13154.873000000007</v>
      </c>
      <c r="I24256" s="8">
        <v>41393.890999999996</v>
      </c>
    </row>
    <row r="24257" spans="1:9" x14ac:dyDescent="0.4">
      <c r="A24257" s="5">
        <v>45910</v>
      </c>
      <c r="B24257" s="6">
        <v>0.64583333333333337</v>
      </c>
      <c r="C24257" s="5">
        <v>45910</v>
      </c>
      <c r="D24257" s="6">
        <v>0.65623842592592596</v>
      </c>
      <c r="E24257" s="8">
        <v>74224.58</v>
      </c>
      <c r="F24257" s="8">
        <v>58624.069000000003</v>
      </c>
      <c r="G24257" s="8">
        <v>17503.933000000005</v>
      </c>
      <c r="H24257" s="8">
        <v>-11761.981999999996</v>
      </c>
      <c r="I24257" s="8">
        <v>40503.381000000001</v>
      </c>
    </row>
    <row r="24258" spans="1:9" x14ac:dyDescent="0.4">
      <c r="A24258" s="5">
        <v>45910</v>
      </c>
      <c r="B24258" s="6">
        <v>0.65625</v>
      </c>
      <c r="C24258" s="5">
        <v>45910</v>
      </c>
      <c r="D24258" s="6">
        <v>0.66665509259259259</v>
      </c>
      <c r="E24258" s="8">
        <v>81267.685999999987</v>
      </c>
      <c r="F24258" s="8">
        <v>66348.469999999987</v>
      </c>
      <c r="G24258" s="8">
        <v>20377.646999999983</v>
      </c>
      <c r="H24258" s="8">
        <v>-9682.4440000000159</v>
      </c>
      <c r="I24258" s="8">
        <v>35011.756999999983</v>
      </c>
    </row>
    <row r="24259" spans="1:9" x14ac:dyDescent="0.4">
      <c r="A24259" s="5">
        <v>45910</v>
      </c>
      <c r="B24259" s="6">
        <v>0.66666666666666663</v>
      </c>
      <c r="C24259" s="5">
        <v>45910</v>
      </c>
      <c r="D24259" s="6">
        <v>0.67707175925925922</v>
      </c>
      <c r="E24259" s="8">
        <v>88063.760000000009</v>
      </c>
      <c r="F24259" s="8">
        <v>72329.465000000011</v>
      </c>
      <c r="G24259" s="8">
        <v>22981.600000000013</v>
      </c>
      <c r="H24259" s="8">
        <v>-7060.2589999999855</v>
      </c>
      <c r="I24259" s="8">
        <v>34397.135000000017</v>
      </c>
    </row>
    <row r="24260" spans="1:9" x14ac:dyDescent="0.4">
      <c r="A24260" s="5">
        <v>45910</v>
      </c>
      <c r="B24260" s="6">
        <v>0.67708333333333337</v>
      </c>
      <c r="C24260" s="5">
        <v>45910</v>
      </c>
      <c r="D24260" s="6">
        <v>0.68748842592592596</v>
      </c>
      <c r="E24260" s="8">
        <v>91255.271999999997</v>
      </c>
      <c r="F24260" s="8">
        <v>75976.460999999981</v>
      </c>
      <c r="G24260" s="8">
        <v>25083.583999999981</v>
      </c>
      <c r="H24260" s="8">
        <v>-4764.6900000000214</v>
      </c>
      <c r="I24260" s="8">
        <v>36451.587999999982</v>
      </c>
    </row>
    <row r="24261" spans="1:9" x14ac:dyDescent="0.4">
      <c r="A24261" s="5">
        <v>45910</v>
      </c>
      <c r="B24261" s="6">
        <v>0.6875</v>
      </c>
      <c r="C24261" s="5">
        <v>45910</v>
      </c>
      <c r="D24261" s="6">
        <v>0.69790509259259259</v>
      </c>
      <c r="E24261" s="8">
        <v>99767.107000000004</v>
      </c>
      <c r="F24261" s="8">
        <v>84071.937999999995</v>
      </c>
      <c r="G24261" s="8">
        <v>28861.858</v>
      </c>
      <c r="H24261" s="8">
        <v>-724.5659999999981</v>
      </c>
      <c r="I24261" s="8">
        <v>42148.402999999998</v>
      </c>
    </row>
    <row r="24262" spans="1:9" x14ac:dyDescent="0.4">
      <c r="A24262" s="5">
        <v>45910</v>
      </c>
      <c r="B24262" s="6">
        <v>0.69791666666666663</v>
      </c>
      <c r="C24262" s="5">
        <v>45910</v>
      </c>
      <c r="D24262" s="6">
        <v>0.70832175925925922</v>
      </c>
      <c r="E24262" s="8">
        <v>110548.30200000001</v>
      </c>
      <c r="F24262" s="8">
        <v>93320.459000000003</v>
      </c>
      <c r="G24262" s="8">
        <v>33693.420000000013</v>
      </c>
      <c r="H24262" s="8">
        <v>2187.4490000000114</v>
      </c>
      <c r="I24262" s="8">
        <v>42683.473000000013</v>
      </c>
    </row>
    <row r="24263" spans="1:9" x14ac:dyDescent="0.4">
      <c r="A24263" s="5">
        <v>45910</v>
      </c>
      <c r="B24263" s="6">
        <v>0.70833333333333337</v>
      </c>
      <c r="C24263" s="5">
        <v>45910</v>
      </c>
      <c r="D24263" s="6">
        <v>0.71873842592592596</v>
      </c>
      <c r="E24263" s="8">
        <v>115533.246</v>
      </c>
      <c r="F24263" s="8">
        <v>98751.843999999997</v>
      </c>
      <c r="G24263" s="8">
        <v>37922.101000000002</v>
      </c>
      <c r="H24263" s="8">
        <v>6061.3800000000028</v>
      </c>
      <c r="I24263" s="8">
        <v>41581.893000000004</v>
      </c>
    </row>
    <row r="24264" spans="1:9" x14ac:dyDescent="0.4">
      <c r="A24264" s="5">
        <v>45910</v>
      </c>
      <c r="B24264" s="6">
        <v>0.71875</v>
      </c>
      <c r="C24264" s="5">
        <v>45910</v>
      </c>
      <c r="D24264" s="6">
        <v>0.72915509259259259</v>
      </c>
      <c r="E24264" s="8">
        <v>125199.45</v>
      </c>
      <c r="F24264" s="8">
        <v>108259.55099999999</v>
      </c>
      <c r="G24264" s="8">
        <v>42576.843000000001</v>
      </c>
      <c r="H24264" s="8">
        <v>8905.7749999999996</v>
      </c>
      <c r="I24264" s="8">
        <v>36603.286999999997</v>
      </c>
    </row>
    <row r="24265" spans="1:9" x14ac:dyDescent="0.4">
      <c r="A24265" s="5">
        <v>45910</v>
      </c>
      <c r="B24265" s="6">
        <v>0.72916666666666663</v>
      </c>
      <c r="C24265" s="5">
        <v>45910</v>
      </c>
      <c r="D24265" s="6">
        <v>0.73957175925925922</v>
      </c>
      <c r="E24265" s="8">
        <v>136498.26699999999</v>
      </c>
      <c r="F24265" s="8">
        <v>118276.97199999999</v>
      </c>
      <c r="G24265" s="8">
        <v>49074.493999999992</v>
      </c>
      <c r="H24265" s="8">
        <v>13501.350999999995</v>
      </c>
      <c r="I24265" s="8">
        <v>35571.731999999996</v>
      </c>
    </row>
    <row r="24266" spans="1:9" x14ac:dyDescent="0.4">
      <c r="A24266" s="5">
        <v>45910</v>
      </c>
      <c r="B24266" s="6">
        <v>0.73958333333333337</v>
      </c>
      <c r="C24266" s="5">
        <v>45910</v>
      </c>
      <c r="D24266" s="6">
        <v>0.74998842592592596</v>
      </c>
      <c r="E24266" s="8">
        <v>149373.92000000001</v>
      </c>
      <c r="F24266" s="8">
        <v>130617.03900000002</v>
      </c>
      <c r="G24266" s="8">
        <v>55554.421999999999</v>
      </c>
      <c r="H24266" s="8">
        <v>18321.622999999996</v>
      </c>
      <c r="I24266" s="8">
        <v>36712.315999999992</v>
      </c>
    </row>
    <row r="24267" spans="1:9" x14ac:dyDescent="0.4">
      <c r="A24267" s="5">
        <v>45910</v>
      </c>
      <c r="B24267" s="6">
        <v>0.75</v>
      </c>
      <c r="C24267" s="5">
        <v>45910</v>
      </c>
      <c r="D24267" s="6">
        <v>0.76040509259259259</v>
      </c>
      <c r="E24267" s="8">
        <v>160877.44</v>
      </c>
      <c r="F24267" s="8">
        <v>141433.671</v>
      </c>
      <c r="G24267" s="8">
        <v>61136.049999999996</v>
      </c>
      <c r="H24267" s="8">
        <v>22012.847000000002</v>
      </c>
      <c r="I24267" s="8">
        <v>37611.079000000005</v>
      </c>
    </row>
    <row r="24268" spans="1:9" x14ac:dyDescent="0.4">
      <c r="A24268" s="5">
        <v>45910</v>
      </c>
      <c r="B24268" s="6">
        <v>0.76041666666666663</v>
      </c>
      <c r="C24268" s="5">
        <v>45910</v>
      </c>
      <c r="D24268" s="6">
        <v>0.77082175925925922</v>
      </c>
      <c r="E24268" s="8">
        <v>170122.27499999999</v>
      </c>
      <c r="F24268" s="8">
        <v>149628.67600000001</v>
      </c>
      <c r="G24268" s="8">
        <v>67699.92200000002</v>
      </c>
      <c r="H24268" s="8">
        <v>26806.734000000019</v>
      </c>
      <c r="I24268" s="8">
        <v>38158.024000000019</v>
      </c>
    </row>
    <row r="24269" spans="1:9" x14ac:dyDescent="0.4">
      <c r="A24269" s="5">
        <v>45910</v>
      </c>
      <c r="B24269" s="6">
        <v>0.77083333333333337</v>
      </c>
      <c r="C24269" s="5">
        <v>45910</v>
      </c>
      <c r="D24269" s="6">
        <v>0.78123842592592596</v>
      </c>
      <c r="E24269" s="8">
        <v>181295.38699999999</v>
      </c>
      <c r="F24269" s="8">
        <v>159469.28</v>
      </c>
      <c r="G24269" s="8">
        <v>74929.154999999999</v>
      </c>
      <c r="H24269" s="8">
        <v>31307.145999999997</v>
      </c>
      <c r="I24269" s="8">
        <v>38090.803</v>
      </c>
    </row>
    <row r="24270" spans="1:9" x14ac:dyDescent="0.4">
      <c r="A24270" s="5">
        <v>45910</v>
      </c>
      <c r="B24270" s="6">
        <v>0.78125</v>
      </c>
      <c r="C24270" s="5">
        <v>45910</v>
      </c>
      <c r="D24270" s="6">
        <v>0.79165509259259259</v>
      </c>
      <c r="E24270" s="8">
        <v>191747.402</v>
      </c>
      <c r="F24270" s="8">
        <v>169229.08199999999</v>
      </c>
      <c r="G24270" s="8">
        <v>80646.62</v>
      </c>
      <c r="H24270" s="8">
        <v>34469.254000000001</v>
      </c>
      <c r="I24270" s="8">
        <v>37288.270000000004</v>
      </c>
    </row>
    <row r="24271" spans="1:9" x14ac:dyDescent="0.4">
      <c r="A24271" s="5">
        <v>45910</v>
      </c>
      <c r="B24271" s="6">
        <v>0.79166666666666663</v>
      </c>
      <c r="C24271" s="5">
        <v>45910</v>
      </c>
      <c r="D24271" s="6">
        <v>0.80207175925925922</v>
      </c>
      <c r="E24271" s="8">
        <v>198310.92</v>
      </c>
      <c r="F24271" s="8">
        <v>175599.87800000003</v>
      </c>
      <c r="G24271" s="8">
        <v>84610.166000000027</v>
      </c>
      <c r="H24271" s="8">
        <v>36932.537000000026</v>
      </c>
      <c r="I24271" s="8">
        <v>36648.734000000026</v>
      </c>
    </row>
    <row r="24272" spans="1:9" x14ac:dyDescent="0.4">
      <c r="A24272" s="5">
        <v>45910</v>
      </c>
      <c r="B24272" s="6">
        <v>0.80208333333333337</v>
      </c>
      <c r="C24272" s="5">
        <v>45910</v>
      </c>
      <c r="D24272" s="6">
        <v>0.81248842592592596</v>
      </c>
      <c r="E24272" s="8">
        <v>201197.13399999999</v>
      </c>
      <c r="F24272" s="8">
        <v>178288.921</v>
      </c>
      <c r="G24272" s="8">
        <v>86744.280000000013</v>
      </c>
      <c r="H24272" s="8">
        <v>38311.483000000015</v>
      </c>
      <c r="I24272" s="8">
        <v>35981.969000000019</v>
      </c>
    </row>
    <row r="24273" spans="1:9" x14ac:dyDescent="0.4">
      <c r="A24273" s="5">
        <v>45910</v>
      </c>
      <c r="B24273" s="6">
        <v>0.8125</v>
      </c>
      <c r="C24273" s="5">
        <v>45910</v>
      </c>
      <c r="D24273" s="6">
        <v>0.82290509259259259</v>
      </c>
      <c r="E24273" s="8">
        <v>203035.598</v>
      </c>
      <c r="F24273" s="8">
        <v>180095.48300000001</v>
      </c>
      <c r="G24273" s="8">
        <v>87729.853999999992</v>
      </c>
      <c r="H24273" s="8">
        <v>39618.498999999996</v>
      </c>
      <c r="I24273" s="8">
        <v>36279.214999999997</v>
      </c>
    </row>
    <row r="24274" spans="1:9" x14ac:dyDescent="0.4">
      <c r="A24274" s="5">
        <v>45910</v>
      </c>
      <c r="B24274" s="6">
        <v>0.82291666666666663</v>
      </c>
      <c r="C24274" s="5">
        <v>45910</v>
      </c>
      <c r="D24274" s="6">
        <v>0.83332175925925922</v>
      </c>
      <c r="E24274" s="8">
        <v>204455.93599999999</v>
      </c>
      <c r="F24274" s="8">
        <v>181252.59399999998</v>
      </c>
      <c r="G24274" s="8">
        <v>88687.163000000015</v>
      </c>
      <c r="H24274" s="8">
        <v>40112.877000000022</v>
      </c>
      <c r="I24274" s="8">
        <v>36277.970000000023</v>
      </c>
    </row>
    <row r="24275" spans="1:9" x14ac:dyDescent="0.4">
      <c r="A24275" s="5">
        <v>45910</v>
      </c>
      <c r="B24275" s="6">
        <v>0.83333333333333337</v>
      </c>
      <c r="C24275" s="5">
        <v>45910</v>
      </c>
      <c r="D24275" s="6">
        <v>0.84373842592592596</v>
      </c>
      <c r="E24275" s="8">
        <v>204027.223</v>
      </c>
      <c r="F24275" s="8">
        <v>180600.09999999998</v>
      </c>
      <c r="G24275" s="8">
        <v>90251.462</v>
      </c>
      <c r="H24275" s="8">
        <v>40785.614000000001</v>
      </c>
      <c r="I24275" s="8">
        <v>36794.642999999996</v>
      </c>
    </row>
    <row r="24276" spans="1:9" x14ac:dyDescent="0.4">
      <c r="A24276" s="5">
        <v>45910</v>
      </c>
      <c r="B24276" s="6">
        <v>0.84375</v>
      </c>
      <c r="C24276" s="5">
        <v>45910</v>
      </c>
      <c r="D24276" s="6">
        <v>0.85415509259259259</v>
      </c>
      <c r="E24276" s="8">
        <v>201899.28899999999</v>
      </c>
      <c r="F24276" s="8">
        <v>179308.03899999999</v>
      </c>
      <c r="G24276" s="8">
        <v>90275.311999999991</v>
      </c>
      <c r="H24276" s="8">
        <v>41252.16399999999</v>
      </c>
      <c r="I24276" s="8">
        <v>37434.68499999999</v>
      </c>
    </row>
    <row r="24277" spans="1:9" x14ac:dyDescent="0.4">
      <c r="A24277" s="5">
        <v>45910</v>
      </c>
      <c r="B24277" s="6">
        <v>0.85416666666666663</v>
      </c>
      <c r="C24277" s="5">
        <v>45910</v>
      </c>
      <c r="D24277" s="6">
        <v>0.86457175925925922</v>
      </c>
      <c r="E24277" s="8">
        <v>198422.93500000003</v>
      </c>
      <c r="F24277" s="8">
        <v>176656.35400000002</v>
      </c>
      <c r="G24277" s="8">
        <v>88493.059000000037</v>
      </c>
      <c r="H24277" s="8">
        <v>40317.769000000051</v>
      </c>
      <c r="I24277" s="8">
        <v>36674.891000000047</v>
      </c>
    </row>
    <row r="24278" spans="1:9" x14ac:dyDescent="0.4">
      <c r="A24278" s="5">
        <v>45910</v>
      </c>
      <c r="B24278" s="6">
        <v>0.86458333333333337</v>
      </c>
      <c r="C24278" s="5">
        <v>45910</v>
      </c>
      <c r="D24278" s="6">
        <v>0.87498842592592596</v>
      </c>
      <c r="E24278" s="8">
        <v>189330.98700000002</v>
      </c>
      <c r="F24278" s="8">
        <v>170857.54900000003</v>
      </c>
      <c r="G24278" s="8">
        <v>86745.930000000022</v>
      </c>
      <c r="H24278" s="8">
        <v>39279.806000000019</v>
      </c>
      <c r="I24278" s="8">
        <v>35795.943000000021</v>
      </c>
    </row>
    <row r="24279" spans="1:9" x14ac:dyDescent="0.4">
      <c r="A24279" s="5">
        <v>45910</v>
      </c>
      <c r="B24279" s="6">
        <v>0.875</v>
      </c>
      <c r="C24279" s="5">
        <v>45910</v>
      </c>
      <c r="D24279" s="6">
        <v>0.88540509259259259</v>
      </c>
      <c r="E24279" s="8">
        <v>183619.54400000002</v>
      </c>
      <c r="F24279" s="8">
        <v>166858.32800000001</v>
      </c>
      <c r="G24279" s="8">
        <v>84985.76999999999</v>
      </c>
      <c r="H24279" s="8">
        <v>37977.926999999989</v>
      </c>
      <c r="I24279" s="8">
        <v>34641.898999999998</v>
      </c>
    </row>
    <row r="24280" spans="1:9" x14ac:dyDescent="0.4">
      <c r="A24280" s="5">
        <v>45910</v>
      </c>
      <c r="B24280" s="6">
        <v>0.88541666666666663</v>
      </c>
      <c r="C24280" s="5">
        <v>45910</v>
      </c>
      <c r="D24280" s="6">
        <v>0.89582175925925922</v>
      </c>
      <c r="E24280" s="8">
        <v>172374.91</v>
      </c>
      <c r="F24280" s="8">
        <v>160469.88999999998</v>
      </c>
      <c r="G24280" s="8">
        <v>83182.415999999983</v>
      </c>
      <c r="H24280" s="8">
        <v>37275.090999999986</v>
      </c>
      <c r="I24280" s="8">
        <v>34012.941999999981</v>
      </c>
    </row>
    <row r="24281" spans="1:9" x14ac:dyDescent="0.4">
      <c r="A24281" s="5">
        <v>45910</v>
      </c>
      <c r="B24281" s="6">
        <v>0.89583333333333337</v>
      </c>
      <c r="C24281" s="5">
        <v>45910</v>
      </c>
      <c r="D24281" s="6">
        <v>0.90623842592592596</v>
      </c>
      <c r="E24281" s="8">
        <v>162829.86499999999</v>
      </c>
      <c r="F24281" s="8">
        <v>155875.68899999998</v>
      </c>
      <c r="G24281" s="8">
        <v>82916.458999999973</v>
      </c>
      <c r="H24281" s="8">
        <v>36478.025999999976</v>
      </c>
      <c r="I24281" s="8">
        <v>33376.376999999979</v>
      </c>
    </row>
    <row r="24282" spans="1:9" x14ac:dyDescent="0.4">
      <c r="A24282" s="5">
        <v>45910</v>
      </c>
      <c r="B24282" s="6">
        <v>0.90625</v>
      </c>
      <c r="C24282" s="5">
        <v>45910</v>
      </c>
      <c r="D24282" s="6">
        <v>0.91665509259259259</v>
      </c>
      <c r="E24282" s="8">
        <v>156403.603</v>
      </c>
      <c r="F24282" s="8">
        <v>150189.82700000002</v>
      </c>
      <c r="G24282" s="8">
        <v>81011.972000000023</v>
      </c>
      <c r="H24282" s="8">
        <v>36275.343000000023</v>
      </c>
      <c r="I24282" s="8">
        <v>33296.241000000024</v>
      </c>
    </row>
    <row r="24283" spans="1:9" x14ac:dyDescent="0.4">
      <c r="A24283" s="5">
        <v>45910</v>
      </c>
      <c r="B24283" s="6">
        <v>0.91666666666666663</v>
      </c>
      <c r="C24283" s="5">
        <v>45910</v>
      </c>
      <c r="D24283" s="6">
        <v>0.92707175925925922</v>
      </c>
      <c r="E24283" s="8">
        <v>149816.95999999999</v>
      </c>
      <c r="F24283" s="8">
        <v>143577.51599999997</v>
      </c>
      <c r="G24283" s="8">
        <v>79005.681999999986</v>
      </c>
      <c r="H24283" s="8">
        <v>35107.905999999988</v>
      </c>
      <c r="I24283" s="8">
        <v>32230.458999999992</v>
      </c>
    </row>
    <row r="24284" spans="1:9" x14ac:dyDescent="0.4">
      <c r="A24284" s="5">
        <v>45910</v>
      </c>
      <c r="B24284" s="6">
        <v>0.92708333333333337</v>
      </c>
      <c r="C24284" s="5">
        <v>45910</v>
      </c>
      <c r="D24284" s="6">
        <v>0.93748842592592596</v>
      </c>
      <c r="E24284" s="8">
        <v>143671.13199999998</v>
      </c>
      <c r="F24284" s="8">
        <v>138443.38599999997</v>
      </c>
      <c r="G24284" s="8">
        <v>76708.860999999975</v>
      </c>
      <c r="H24284" s="8">
        <v>33522.289999999972</v>
      </c>
      <c r="I24284" s="8">
        <v>30754.183999999972</v>
      </c>
    </row>
    <row r="24285" spans="1:9" x14ac:dyDescent="0.4">
      <c r="A24285" s="5">
        <v>45910</v>
      </c>
      <c r="B24285" s="6">
        <v>0.9375</v>
      </c>
      <c r="C24285" s="5">
        <v>45910</v>
      </c>
      <c r="D24285" s="6">
        <v>0.94790509259259259</v>
      </c>
      <c r="E24285" s="8">
        <v>138790.261</v>
      </c>
      <c r="F24285" s="8">
        <v>134367.22500000001</v>
      </c>
      <c r="G24285" s="8">
        <v>73204.324000000008</v>
      </c>
      <c r="H24285" s="8">
        <v>32041.812000000013</v>
      </c>
      <c r="I24285" s="8">
        <v>29336.501000000011</v>
      </c>
    </row>
    <row r="24286" spans="1:9" x14ac:dyDescent="0.4">
      <c r="A24286" s="5">
        <v>45910</v>
      </c>
      <c r="B24286" s="6">
        <v>0.94791666666666663</v>
      </c>
      <c r="C24286" s="5">
        <v>45910</v>
      </c>
      <c r="D24286" s="6">
        <v>0.95832175925925922</v>
      </c>
      <c r="E24286" s="8">
        <v>134780.00599999999</v>
      </c>
      <c r="F24286" s="8">
        <v>130393.27499999997</v>
      </c>
      <c r="G24286" s="8">
        <v>70519.599999999948</v>
      </c>
      <c r="H24286" s="8">
        <v>30544.113999999943</v>
      </c>
      <c r="I24286" s="8">
        <v>27970.586999999941</v>
      </c>
    </row>
    <row r="24287" spans="1:9" x14ac:dyDescent="0.4">
      <c r="A24287" s="5">
        <v>45910</v>
      </c>
      <c r="B24287" s="6">
        <v>0.95833333333333337</v>
      </c>
      <c r="C24287" s="5">
        <v>45910</v>
      </c>
      <c r="D24287" s="6">
        <v>0.96873842592592596</v>
      </c>
      <c r="E24287" s="8">
        <v>130784.69100000002</v>
      </c>
      <c r="F24287" s="8">
        <v>126186.59300000002</v>
      </c>
      <c r="G24287" s="8">
        <v>68633.724000000017</v>
      </c>
      <c r="H24287" s="8">
        <v>29653.569000000018</v>
      </c>
      <c r="I24287" s="8">
        <v>27185.935000000016</v>
      </c>
    </row>
    <row r="24288" spans="1:9" x14ac:dyDescent="0.4">
      <c r="A24288" s="5">
        <v>45910</v>
      </c>
      <c r="B24288" s="6">
        <v>0.96875</v>
      </c>
      <c r="C24288" s="5">
        <v>45910</v>
      </c>
      <c r="D24288" s="6">
        <v>0.97915509259259259</v>
      </c>
      <c r="E24288" s="8">
        <v>126651.296</v>
      </c>
      <c r="F24288" s="8">
        <v>122620.352</v>
      </c>
      <c r="G24288" s="8">
        <v>66606.948000000004</v>
      </c>
      <c r="H24288" s="8">
        <v>28497.427000000003</v>
      </c>
      <c r="I24288" s="8">
        <v>26132.847000000005</v>
      </c>
    </row>
    <row r="24289" spans="1:9" x14ac:dyDescent="0.4">
      <c r="A24289" s="5">
        <v>45910</v>
      </c>
      <c r="B24289" s="6">
        <v>0.97916666666666663</v>
      </c>
      <c r="C24289" s="5">
        <v>45910</v>
      </c>
      <c r="D24289" s="6">
        <v>0.98957175925925922</v>
      </c>
      <c r="E24289" s="8">
        <v>121806.41</v>
      </c>
      <c r="F24289" s="8">
        <v>118224.773</v>
      </c>
      <c r="G24289" s="8">
        <v>65269.805</v>
      </c>
      <c r="H24289" s="8">
        <v>27541.040000000001</v>
      </c>
      <c r="I24289" s="8">
        <v>25296.098999999998</v>
      </c>
    </row>
    <row r="24290" spans="1:9" x14ac:dyDescent="0.4">
      <c r="A24290" s="5">
        <v>45910</v>
      </c>
      <c r="B24290" s="6">
        <v>0.98958333333333337</v>
      </c>
      <c r="C24290" s="5">
        <v>45910</v>
      </c>
      <c r="D24290" s="6">
        <v>0.99998842592592596</v>
      </c>
      <c r="E24290" s="8">
        <v>119499.84099999999</v>
      </c>
      <c r="F24290" s="8">
        <v>115076.59899999999</v>
      </c>
      <c r="G24290" s="8">
        <v>65198.11099999999</v>
      </c>
      <c r="H24290" s="8">
        <v>26533.043999999987</v>
      </c>
      <c r="I24290" s="8">
        <v>24345.453999999987</v>
      </c>
    </row>
    <row r="24291" spans="1:9" x14ac:dyDescent="0.4">
      <c r="A24291" s="5">
        <v>45911</v>
      </c>
      <c r="B24291" s="6">
        <v>0</v>
      </c>
      <c r="C24291" s="5">
        <v>45911</v>
      </c>
      <c r="D24291" s="6">
        <v>1.0405092592592593E-2</v>
      </c>
      <c r="E24291" s="8">
        <v>116747.24100000001</v>
      </c>
      <c r="F24291" s="8">
        <v>113128.005</v>
      </c>
      <c r="G24291" s="8">
        <v>64142.159999999996</v>
      </c>
      <c r="H24291" s="8">
        <v>26347.503000000001</v>
      </c>
      <c r="I24291" s="8">
        <v>24112.620999999999</v>
      </c>
    </row>
    <row r="24292" spans="1:9" x14ac:dyDescent="0.4">
      <c r="A24292" s="5">
        <v>45911</v>
      </c>
      <c r="B24292" s="6">
        <v>1.0416666666666666E-2</v>
      </c>
      <c r="C24292" s="5">
        <v>45911</v>
      </c>
      <c r="D24292" s="6">
        <v>2.0821759259259259E-2</v>
      </c>
      <c r="E24292" s="8">
        <v>112544.76800000001</v>
      </c>
      <c r="F24292" s="8">
        <v>109650.21700000003</v>
      </c>
      <c r="G24292" s="8">
        <v>60966.941000000035</v>
      </c>
      <c r="H24292" s="8">
        <v>25142.495000000032</v>
      </c>
      <c r="I24292" s="8">
        <v>23044.476000000031</v>
      </c>
    </row>
    <row r="24293" spans="1:9" x14ac:dyDescent="0.4">
      <c r="A24293" s="5">
        <v>45911</v>
      </c>
      <c r="B24293" s="6">
        <v>2.0833333333333332E-2</v>
      </c>
      <c r="C24293" s="5">
        <v>45911</v>
      </c>
      <c r="D24293" s="6">
        <v>3.1238425925925926E-2</v>
      </c>
      <c r="E24293" s="8">
        <v>108797.912</v>
      </c>
      <c r="F24293" s="8">
        <v>107169.314</v>
      </c>
      <c r="G24293" s="8">
        <v>59526.008000000009</v>
      </c>
      <c r="H24293" s="8">
        <v>24365.922000000006</v>
      </c>
      <c r="I24293" s="8">
        <v>22251.089000000007</v>
      </c>
    </row>
    <row r="24294" spans="1:9" x14ac:dyDescent="0.4">
      <c r="A24294" s="5">
        <v>45911</v>
      </c>
      <c r="B24294" s="6">
        <v>3.125E-2</v>
      </c>
      <c r="C24294" s="5">
        <v>45911</v>
      </c>
      <c r="D24294" s="6">
        <v>4.1655092592592591E-2</v>
      </c>
      <c r="E24294" s="8">
        <v>103202.26400000001</v>
      </c>
      <c r="F24294" s="8">
        <v>103948.88200000001</v>
      </c>
      <c r="G24294" s="8">
        <v>58472.220000000008</v>
      </c>
      <c r="H24294" s="8">
        <v>23696.787000000018</v>
      </c>
      <c r="I24294" s="8">
        <v>21614.190000000017</v>
      </c>
    </row>
    <row r="24295" spans="1:9" x14ac:dyDescent="0.4">
      <c r="A24295" s="5">
        <v>45911</v>
      </c>
      <c r="B24295" s="6">
        <v>4.1666666666666664E-2</v>
      </c>
      <c r="C24295" s="5">
        <v>45911</v>
      </c>
      <c r="D24295" s="6">
        <v>5.2071759259259262E-2</v>
      </c>
      <c r="E24295" s="8">
        <v>100389.94699999999</v>
      </c>
      <c r="F24295" s="8">
        <v>103019.51399999998</v>
      </c>
      <c r="G24295" s="8">
        <v>57956.339999999982</v>
      </c>
      <c r="H24295" s="8">
        <v>22934.921999999984</v>
      </c>
      <c r="I24295" s="8">
        <v>20897.564999999984</v>
      </c>
    </row>
    <row r="24296" spans="1:9" x14ac:dyDescent="0.4">
      <c r="A24296" s="5">
        <v>45911</v>
      </c>
      <c r="B24296" s="6">
        <v>5.2083333333333336E-2</v>
      </c>
      <c r="C24296" s="5">
        <v>45911</v>
      </c>
      <c r="D24296" s="6">
        <v>6.2488425925925926E-2</v>
      </c>
      <c r="E24296" s="8">
        <v>96579.97099999999</v>
      </c>
      <c r="F24296" s="8">
        <v>100251.89799999997</v>
      </c>
      <c r="G24296" s="8">
        <v>56178.32299999996</v>
      </c>
      <c r="H24296" s="8">
        <v>22167.368999999959</v>
      </c>
      <c r="I24296" s="8">
        <v>20215.380999999958</v>
      </c>
    </row>
    <row r="24297" spans="1:9" x14ac:dyDescent="0.4">
      <c r="A24297" s="5">
        <v>45911</v>
      </c>
      <c r="B24297" s="6">
        <v>6.25E-2</v>
      </c>
      <c r="C24297" s="5">
        <v>45911</v>
      </c>
      <c r="D24297" s="6">
        <v>7.2905092592592591E-2</v>
      </c>
      <c r="E24297" s="8">
        <v>89503.945999999996</v>
      </c>
      <c r="F24297" s="8">
        <v>97120.47199999998</v>
      </c>
      <c r="G24297" s="8">
        <v>55566.797999999973</v>
      </c>
      <c r="H24297" s="8">
        <v>21912.219999999976</v>
      </c>
      <c r="I24297" s="8">
        <v>20020.858999999979</v>
      </c>
    </row>
    <row r="24298" spans="1:9" x14ac:dyDescent="0.4">
      <c r="A24298" s="5">
        <v>45911</v>
      </c>
      <c r="B24298" s="6">
        <v>7.2916666666666671E-2</v>
      </c>
      <c r="C24298" s="5">
        <v>45911</v>
      </c>
      <c r="D24298" s="6">
        <v>8.3321759259259262E-2</v>
      </c>
      <c r="E24298" s="8">
        <v>84929.091</v>
      </c>
      <c r="F24298" s="8">
        <v>95137.885999999999</v>
      </c>
      <c r="G24298" s="8">
        <v>55022.778999999995</v>
      </c>
      <c r="H24298" s="8">
        <v>21685.664999999997</v>
      </c>
      <c r="I24298" s="8">
        <v>19871.982999999997</v>
      </c>
    </row>
    <row r="24299" spans="1:9" x14ac:dyDescent="0.4">
      <c r="A24299" s="5">
        <v>45911</v>
      </c>
      <c r="B24299" s="6">
        <v>8.3333333333333329E-2</v>
      </c>
      <c r="C24299" s="5">
        <v>45911</v>
      </c>
      <c r="D24299" s="6">
        <v>9.3738425925925919E-2</v>
      </c>
      <c r="E24299" s="8">
        <v>78097.771999999997</v>
      </c>
      <c r="F24299" s="8">
        <v>91335.168999999994</v>
      </c>
      <c r="G24299" s="8">
        <v>54641.986000000004</v>
      </c>
      <c r="H24299" s="8">
        <v>22304.373000000007</v>
      </c>
      <c r="I24299" s="8">
        <v>20503.856000000007</v>
      </c>
    </row>
    <row r="24300" spans="1:9" x14ac:dyDescent="0.4">
      <c r="A24300" s="5">
        <v>45911</v>
      </c>
      <c r="B24300" s="6">
        <v>9.375E-2</v>
      </c>
      <c r="C24300" s="5">
        <v>45911</v>
      </c>
      <c r="D24300" s="6">
        <v>0.10415509259259259</v>
      </c>
      <c r="E24300" s="8">
        <v>70553.847000000009</v>
      </c>
      <c r="F24300" s="8">
        <v>87083.00900000002</v>
      </c>
      <c r="G24300" s="8">
        <v>55356.914000000019</v>
      </c>
      <c r="H24300" s="8">
        <v>23159.931000000026</v>
      </c>
      <c r="I24300" s="8">
        <v>21264.57400000003</v>
      </c>
    </row>
    <row r="24301" spans="1:9" x14ac:dyDescent="0.4">
      <c r="A24301" s="5">
        <v>45911</v>
      </c>
      <c r="B24301" s="6">
        <v>0.10416666666666667</v>
      </c>
      <c r="C24301" s="5">
        <v>45911</v>
      </c>
      <c r="D24301" s="6">
        <v>0.11457175925925926</v>
      </c>
      <c r="E24301" s="8">
        <v>64404.956000000006</v>
      </c>
      <c r="F24301" s="8">
        <v>86133.04800000001</v>
      </c>
      <c r="G24301" s="8">
        <v>56617.608000000015</v>
      </c>
      <c r="H24301" s="8">
        <v>24262.306000000015</v>
      </c>
      <c r="I24301" s="8">
        <v>22369.792000000016</v>
      </c>
    </row>
    <row r="24302" spans="1:9" x14ac:dyDescent="0.4">
      <c r="A24302" s="5">
        <v>45911</v>
      </c>
      <c r="B24302" s="6">
        <v>0.11458333333333333</v>
      </c>
      <c r="C24302" s="5">
        <v>45911</v>
      </c>
      <c r="D24302" s="6">
        <v>0.12498842592592592</v>
      </c>
      <c r="E24302" s="8">
        <v>61927.041000000005</v>
      </c>
      <c r="F24302" s="8">
        <v>86074.991999999998</v>
      </c>
      <c r="G24302" s="8">
        <v>56770.547999999995</v>
      </c>
      <c r="H24302" s="8">
        <v>24559.904999999999</v>
      </c>
      <c r="I24302" s="8">
        <v>22685.231</v>
      </c>
    </row>
    <row r="24303" spans="1:9" x14ac:dyDescent="0.4">
      <c r="A24303" s="5">
        <v>45911</v>
      </c>
      <c r="B24303" s="6">
        <v>0.125</v>
      </c>
      <c r="C24303" s="5">
        <v>45911</v>
      </c>
      <c r="D24303" s="6">
        <v>0.13540509259259259</v>
      </c>
      <c r="E24303" s="8">
        <v>66379.627000000008</v>
      </c>
      <c r="F24303" s="8">
        <v>87730.898000000016</v>
      </c>
      <c r="G24303" s="8">
        <v>56664.777000000009</v>
      </c>
      <c r="H24303" s="8">
        <v>24628.03100000001</v>
      </c>
      <c r="I24303" s="8">
        <v>22767.116000000013</v>
      </c>
    </row>
    <row r="24304" spans="1:9" x14ac:dyDescent="0.4">
      <c r="A24304" s="5">
        <v>45911</v>
      </c>
      <c r="B24304" s="6">
        <v>0.13541666666666666</v>
      </c>
      <c r="C24304" s="5">
        <v>45911</v>
      </c>
      <c r="D24304" s="6">
        <v>0.14582175925925925</v>
      </c>
      <c r="E24304" s="8">
        <v>69710.510000000009</v>
      </c>
      <c r="F24304" s="8">
        <v>90229.674000000014</v>
      </c>
      <c r="G24304" s="8">
        <v>57236.702000000012</v>
      </c>
      <c r="H24304" s="8">
        <v>24987.244000000013</v>
      </c>
      <c r="I24304" s="8">
        <v>23135.780000000013</v>
      </c>
    </row>
    <row r="24305" spans="1:9" x14ac:dyDescent="0.4">
      <c r="A24305" s="5">
        <v>45911</v>
      </c>
      <c r="B24305" s="6">
        <v>0.14583333333333334</v>
      </c>
      <c r="C24305" s="5">
        <v>45911</v>
      </c>
      <c r="D24305" s="6">
        <v>0.15623842592592593</v>
      </c>
      <c r="E24305" s="8">
        <v>70894.187999999995</v>
      </c>
      <c r="F24305" s="8">
        <v>92804.532999999996</v>
      </c>
      <c r="G24305" s="8">
        <v>57716.095000000001</v>
      </c>
      <c r="H24305" s="8">
        <v>25526.950000000004</v>
      </c>
      <c r="I24305" s="8">
        <v>23633.746000000006</v>
      </c>
    </row>
    <row r="24306" spans="1:9" x14ac:dyDescent="0.4">
      <c r="A24306" s="5">
        <v>45911</v>
      </c>
      <c r="B24306" s="6">
        <v>0.15625</v>
      </c>
      <c r="C24306" s="5">
        <v>45911</v>
      </c>
      <c r="D24306" s="6">
        <v>0.16665509259259259</v>
      </c>
      <c r="E24306" s="8">
        <v>76330.392999999996</v>
      </c>
      <c r="F24306" s="8">
        <v>96009.641000000003</v>
      </c>
      <c r="G24306" s="8">
        <v>57087.709000000003</v>
      </c>
      <c r="H24306" s="8">
        <v>24904.851000000006</v>
      </c>
      <c r="I24306" s="8">
        <v>23050.750000000007</v>
      </c>
    </row>
    <row r="24307" spans="1:9" x14ac:dyDescent="0.4">
      <c r="A24307" s="5">
        <v>45911</v>
      </c>
      <c r="B24307" s="6">
        <v>0.16666666666666666</v>
      </c>
      <c r="C24307" s="5">
        <v>45911</v>
      </c>
      <c r="D24307" s="6">
        <v>0.17707175925925925</v>
      </c>
      <c r="E24307" s="8">
        <v>78281.133000000002</v>
      </c>
      <c r="F24307" s="8">
        <v>97094.212999999989</v>
      </c>
      <c r="G24307" s="8">
        <v>57834.424999999988</v>
      </c>
      <c r="H24307" s="8">
        <v>25483.932999999994</v>
      </c>
      <c r="I24307" s="8">
        <v>23586.658999999996</v>
      </c>
    </row>
    <row r="24308" spans="1:9" x14ac:dyDescent="0.4">
      <c r="A24308" s="5">
        <v>45911</v>
      </c>
      <c r="B24308" s="6">
        <v>0.17708333333333334</v>
      </c>
      <c r="C24308" s="5">
        <v>45911</v>
      </c>
      <c r="D24308" s="6">
        <v>0.18748842592592593</v>
      </c>
      <c r="E24308" s="8">
        <v>80252.400000000009</v>
      </c>
      <c r="F24308" s="8">
        <v>98468.24</v>
      </c>
      <c r="G24308" s="8">
        <v>57059.007000000012</v>
      </c>
      <c r="H24308" s="8">
        <v>24717.989000000016</v>
      </c>
      <c r="I24308" s="8">
        <v>22811.409000000018</v>
      </c>
    </row>
    <row r="24309" spans="1:9" x14ac:dyDescent="0.4">
      <c r="A24309" s="5">
        <v>45911</v>
      </c>
      <c r="B24309" s="6">
        <v>0.1875</v>
      </c>
      <c r="C24309" s="5">
        <v>45911</v>
      </c>
      <c r="D24309" s="6">
        <v>0.19790509259259259</v>
      </c>
      <c r="E24309" s="8">
        <v>82860.095000000001</v>
      </c>
      <c r="F24309" s="8">
        <v>100143.95499999999</v>
      </c>
      <c r="G24309" s="8">
        <v>58250.524999999987</v>
      </c>
      <c r="H24309" s="8">
        <v>25576.314999999984</v>
      </c>
      <c r="I24309" s="8">
        <v>23643.728999999981</v>
      </c>
    </row>
    <row r="24310" spans="1:9" x14ac:dyDescent="0.4">
      <c r="A24310" s="5">
        <v>45911</v>
      </c>
      <c r="B24310" s="6">
        <v>0.19791666666666666</v>
      </c>
      <c r="C24310" s="5">
        <v>45911</v>
      </c>
      <c r="D24310" s="6">
        <v>0.20832175925925925</v>
      </c>
      <c r="E24310" s="8">
        <v>86064.21</v>
      </c>
      <c r="F24310" s="8">
        <v>100111.886</v>
      </c>
      <c r="G24310" s="8">
        <v>57725.248999999996</v>
      </c>
      <c r="H24310" s="8">
        <v>24535.453999999998</v>
      </c>
      <c r="I24310" s="8">
        <v>22589.702999999998</v>
      </c>
    </row>
    <row r="24311" spans="1:9" x14ac:dyDescent="0.4">
      <c r="A24311" s="5">
        <v>45911</v>
      </c>
      <c r="B24311" s="6">
        <v>0.20833333333333334</v>
      </c>
      <c r="C24311" s="5">
        <v>45911</v>
      </c>
      <c r="D24311" s="6">
        <v>0.21873842592592593</v>
      </c>
      <c r="E24311" s="8">
        <v>90076.03899999999</v>
      </c>
      <c r="F24311" s="8">
        <v>104709.08799999999</v>
      </c>
      <c r="G24311" s="8">
        <v>59622.314999999973</v>
      </c>
      <c r="H24311" s="8">
        <v>25633.452999999969</v>
      </c>
      <c r="I24311" s="8">
        <v>23577.775999999969</v>
      </c>
    </row>
    <row r="24312" spans="1:9" x14ac:dyDescent="0.4">
      <c r="A24312" s="5">
        <v>45911</v>
      </c>
      <c r="B24312" s="6">
        <v>0.21875</v>
      </c>
      <c r="C24312" s="5">
        <v>45911</v>
      </c>
      <c r="D24312" s="6">
        <v>0.22915509259259259</v>
      </c>
      <c r="E24312" s="8">
        <v>90955.304000000004</v>
      </c>
      <c r="F24312" s="8">
        <v>104550.342</v>
      </c>
      <c r="G24312" s="8">
        <v>60479.42300000001</v>
      </c>
      <c r="H24312" s="8">
        <v>25733.44400000001</v>
      </c>
      <c r="I24312" s="8">
        <v>23558.06500000001</v>
      </c>
    </row>
    <row r="24313" spans="1:9" x14ac:dyDescent="0.4">
      <c r="A24313" s="5">
        <v>45911</v>
      </c>
      <c r="B24313" s="6">
        <v>0.22916666666666666</v>
      </c>
      <c r="C24313" s="5">
        <v>45911</v>
      </c>
      <c r="D24313" s="6">
        <v>0.23957175925925925</v>
      </c>
      <c r="E24313" s="8">
        <v>91560.464999999997</v>
      </c>
      <c r="F24313" s="8">
        <v>106371.803</v>
      </c>
      <c r="G24313" s="8">
        <v>63468.825999999986</v>
      </c>
      <c r="H24313" s="8">
        <v>27547.653999999984</v>
      </c>
      <c r="I24313" s="8">
        <v>25130.601999999981</v>
      </c>
    </row>
    <row r="24314" spans="1:9" x14ac:dyDescent="0.4">
      <c r="A24314" s="5">
        <v>45911</v>
      </c>
      <c r="B24314" s="6">
        <v>0.23958333333333334</v>
      </c>
      <c r="C24314" s="5">
        <v>45911</v>
      </c>
      <c r="D24314" s="6">
        <v>0.24998842592592593</v>
      </c>
      <c r="E24314" s="8">
        <v>90359.254000000015</v>
      </c>
      <c r="F24314" s="8">
        <v>109388.89200000002</v>
      </c>
      <c r="G24314" s="8">
        <v>66232.325000000012</v>
      </c>
      <c r="H24314" s="8">
        <v>28809.276000000016</v>
      </c>
      <c r="I24314" s="8">
        <v>26190.663000000019</v>
      </c>
    </row>
    <row r="24315" spans="1:9" x14ac:dyDescent="0.4">
      <c r="A24315" s="5">
        <v>45911</v>
      </c>
      <c r="B24315" s="6">
        <v>0.25</v>
      </c>
      <c r="C24315" s="5">
        <v>45911</v>
      </c>
      <c r="D24315" s="6">
        <v>0.26040509259259259</v>
      </c>
      <c r="E24315" s="8">
        <v>97653.891999999993</v>
      </c>
      <c r="F24315" s="8">
        <v>119981.24199999998</v>
      </c>
      <c r="G24315" s="8">
        <v>72718.30799999999</v>
      </c>
      <c r="H24315" s="8">
        <v>30827.84199999999</v>
      </c>
      <c r="I24315" s="8">
        <v>27792.941999999988</v>
      </c>
    </row>
    <row r="24316" spans="1:9" x14ac:dyDescent="0.4">
      <c r="A24316" s="5">
        <v>45911</v>
      </c>
      <c r="B24316" s="6">
        <v>0.26041666666666669</v>
      </c>
      <c r="C24316" s="5">
        <v>45911</v>
      </c>
      <c r="D24316" s="6">
        <v>0.27082175925925928</v>
      </c>
      <c r="E24316" s="8">
        <v>102646.852</v>
      </c>
      <c r="F24316" s="8">
        <v>127305.35399999999</v>
      </c>
      <c r="G24316" s="8">
        <v>78269.027999999977</v>
      </c>
      <c r="H24316" s="8">
        <v>32316.040999999972</v>
      </c>
      <c r="I24316" s="8">
        <v>29076.540999999972</v>
      </c>
    </row>
    <row r="24317" spans="1:9" x14ac:dyDescent="0.4">
      <c r="A24317" s="5">
        <v>45911</v>
      </c>
      <c r="B24317" s="6">
        <v>0.27083333333333331</v>
      </c>
      <c r="C24317" s="5">
        <v>45911</v>
      </c>
      <c r="D24317" s="6">
        <v>0.28123842592592591</v>
      </c>
      <c r="E24317" s="8">
        <v>106500.66099999999</v>
      </c>
      <c r="F24317" s="8">
        <v>131682.44699999999</v>
      </c>
      <c r="G24317" s="8">
        <v>81726.372999999992</v>
      </c>
      <c r="H24317" s="8">
        <v>33955.018999999993</v>
      </c>
      <c r="I24317" s="8">
        <v>30448.993999999995</v>
      </c>
    </row>
    <row r="24318" spans="1:9" x14ac:dyDescent="0.4">
      <c r="A24318" s="5">
        <v>45911</v>
      </c>
      <c r="B24318" s="6">
        <v>0.28125</v>
      </c>
      <c r="C24318" s="5">
        <v>45911</v>
      </c>
      <c r="D24318" s="6">
        <v>0.29165509259259259</v>
      </c>
      <c r="E24318" s="8">
        <v>112379.97100000001</v>
      </c>
      <c r="F24318" s="8">
        <v>136895.03</v>
      </c>
      <c r="G24318" s="8">
        <v>83344.241000000009</v>
      </c>
      <c r="H24318" s="8">
        <v>34301.639000000017</v>
      </c>
      <c r="I24318" s="8">
        <v>30670.288000000015</v>
      </c>
    </row>
    <row r="24319" spans="1:9" x14ac:dyDescent="0.4">
      <c r="A24319" s="5">
        <v>45911</v>
      </c>
      <c r="B24319" s="6">
        <v>0.29166666666666669</v>
      </c>
      <c r="C24319" s="5">
        <v>45911</v>
      </c>
      <c r="D24319" s="6">
        <v>0.30207175925925928</v>
      </c>
      <c r="E24319" s="8">
        <v>117761.55899999998</v>
      </c>
      <c r="F24319" s="8">
        <v>140181.995</v>
      </c>
      <c r="G24319" s="8">
        <v>86109.81700000001</v>
      </c>
      <c r="H24319" s="8">
        <v>35738.453999999998</v>
      </c>
      <c r="I24319" s="8">
        <v>31805.596999999998</v>
      </c>
    </row>
    <row r="24320" spans="1:9" x14ac:dyDescent="0.4">
      <c r="A24320" s="5">
        <v>45911</v>
      </c>
      <c r="B24320" s="6">
        <v>0.30208333333333331</v>
      </c>
      <c r="C24320" s="5">
        <v>45911</v>
      </c>
      <c r="D24320" s="6">
        <v>0.31248842592592591</v>
      </c>
      <c r="E24320" s="8">
        <v>115924.079</v>
      </c>
      <c r="F24320" s="8">
        <v>140677.359</v>
      </c>
      <c r="G24320" s="8">
        <v>86975.27</v>
      </c>
      <c r="H24320" s="8">
        <v>36817.114000000009</v>
      </c>
      <c r="I24320" s="8">
        <v>32744.81500000001</v>
      </c>
    </row>
    <row r="24321" spans="1:9" x14ac:dyDescent="0.4">
      <c r="A24321" s="5">
        <v>45911</v>
      </c>
      <c r="B24321" s="6">
        <v>0.3125</v>
      </c>
      <c r="C24321" s="5">
        <v>45911</v>
      </c>
      <c r="D24321" s="6">
        <v>0.32290509259259259</v>
      </c>
      <c r="E24321" s="8">
        <v>114023.735</v>
      </c>
      <c r="F24321" s="8">
        <v>139900.56</v>
      </c>
      <c r="G24321" s="8">
        <v>88433.934999999998</v>
      </c>
      <c r="H24321" s="8">
        <v>37435.913</v>
      </c>
      <c r="I24321" s="8">
        <v>33654.800999999999</v>
      </c>
    </row>
    <row r="24322" spans="1:9" x14ac:dyDescent="0.4">
      <c r="A24322" s="5">
        <v>45911</v>
      </c>
      <c r="B24322" s="6">
        <v>0.32291666666666669</v>
      </c>
      <c r="C24322" s="5">
        <v>45911</v>
      </c>
      <c r="D24322" s="6">
        <v>0.33332175925925928</v>
      </c>
      <c r="E24322" s="8">
        <v>110032.785</v>
      </c>
      <c r="F24322" s="8">
        <v>137218.93300000002</v>
      </c>
      <c r="G24322" s="8">
        <v>89376.073000000033</v>
      </c>
      <c r="H24322" s="8">
        <v>38366.30900000003</v>
      </c>
      <c r="I24322" s="8">
        <v>35470.922000000028</v>
      </c>
    </row>
    <row r="24323" spans="1:9" x14ac:dyDescent="0.4">
      <c r="A24323" s="5">
        <v>45911</v>
      </c>
      <c r="B24323" s="6">
        <v>0.33333333333333331</v>
      </c>
      <c r="C24323" s="5">
        <v>45911</v>
      </c>
      <c r="D24323" s="6">
        <v>0.34373842592592591</v>
      </c>
      <c r="E24323" s="8">
        <v>112847.13800000001</v>
      </c>
      <c r="F24323" s="8">
        <v>138986.09500000003</v>
      </c>
      <c r="G24323" s="8">
        <v>91842.42200000002</v>
      </c>
      <c r="H24323" s="8">
        <v>40145.613000000019</v>
      </c>
      <c r="I24323" s="8">
        <v>38206.983000000022</v>
      </c>
    </row>
    <row r="24324" spans="1:9" x14ac:dyDescent="0.4">
      <c r="A24324" s="5">
        <v>45911</v>
      </c>
      <c r="B24324" s="6">
        <v>0.34375</v>
      </c>
      <c r="C24324" s="5">
        <v>45911</v>
      </c>
      <c r="D24324" s="6">
        <v>0.35415509259259259</v>
      </c>
      <c r="E24324" s="8">
        <v>108564.96500000001</v>
      </c>
      <c r="F24324" s="8">
        <v>138872.45200000002</v>
      </c>
      <c r="G24324" s="8">
        <v>92070.901000000013</v>
      </c>
      <c r="H24324" s="8">
        <v>40002.079000000012</v>
      </c>
      <c r="I24324" s="8">
        <v>39112.94400000001</v>
      </c>
    </row>
    <row r="24325" spans="1:9" x14ac:dyDescent="0.4">
      <c r="A24325" s="5">
        <v>45911</v>
      </c>
      <c r="B24325" s="6">
        <v>0.35416666666666669</v>
      </c>
      <c r="C24325" s="5">
        <v>45911</v>
      </c>
      <c r="D24325" s="6">
        <v>0.36457175925925928</v>
      </c>
      <c r="E24325" s="8">
        <v>99747.633000000002</v>
      </c>
      <c r="F24325" s="8">
        <v>132274.55499999999</v>
      </c>
      <c r="G24325" s="8">
        <v>90880.343999999997</v>
      </c>
      <c r="H24325" s="8">
        <v>39178.59199999999</v>
      </c>
      <c r="I24325" s="8">
        <v>39671.561999999991</v>
      </c>
    </row>
    <row r="24326" spans="1:9" x14ac:dyDescent="0.4">
      <c r="A24326" s="5">
        <v>45911</v>
      </c>
      <c r="B24326" s="6">
        <v>0.36458333333333331</v>
      </c>
      <c r="C24326" s="5">
        <v>45911</v>
      </c>
      <c r="D24326" s="6">
        <v>0.37498842592592591</v>
      </c>
      <c r="E24326" s="8">
        <v>90147.044000000009</v>
      </c>
      <c r="F24326" s="8">
        <v>127760.43400000001</v>
      </c>
      <c r="G24326" s="8">
        <v>90195.171000000002</v>
      </c>
      <c r="H24326" s="8">
        <v>39454.55000000001</v>
      </c>
      <c r="I24326" s="8">
        <v>41104.379000000008</v>
      </c>
    </row>
    <row r="24327" spans="1:9" x14ac:dyDescent="0.4">
      <c r="A24327" s="5">
        <v>45911</v>
      </c>
      <c r="B24327" s="6">
        <v>0.375</v>
      </c>
      <c r="C24327" s="5">
        <v>45911</v>
      </c>
      <c r="D24327" s="6">
        <v>0.38540509259259259</v>
      </c>
      <c r="E24327" s="8">
        <v>82039.98000000001</v>
      </c>
      <c r="F24327" s="8">
        <v>122453.61800000002</v>
      </c>
      <c r="G24327" s="8">
        <v>86595.906000000017</v>
      </c>
      <c r="H24327" s="8">
        <v>37904.544000000024</v>
      </c>
      <c r="I24327" s="8">
        <v>41491.495000000024</v>
      </c>
    </row>
    <row r="24328" spans="1:9" x14ac:dyDescent="0.4">
      <c r="A24328" s="5">
        <v>45911</v>
      </c>
      <c r="B24328" s="6">
        <v>0.38541666666666669</v>
      </c>
      <c r="C24328" s="5">
        <v>45911</v>
      </c>
      <c r="D24328" s="6">
        <v>0.39582175925925928</v>
      </c>
      <c r="E24328" s="8">
        <v>74871.084999999992</v>
      </c>
      <c r="F24328" s="8">
        <v>118805.83199999999</v>
      </c>
      <c r="G24328" s="8">
        <v>85009.103000000003</v>
      </c>
      <c r="H24328" s="8">
        <v>36903.849000000002</v>
      </c>
      <c r="I24328" s="8">
        <v>42555.406000000003</v>
      </c>
    </row>
    <row r="24329" spans="1:9" x14ac:dyDescent="0.4">
      <c r="A24329" s="5">
        <v>45911</v>
      </c>
      <c r="B24329" s="6">
        <v>0.39583333333333331</v>
      </c>
      <c r="C24329" s="5">
        <v>45911</v>
      </c>
      <c r="D24329" s="6">
        <v>0.40623842592592591</v>
      </c>
      <c r="E24329" s="8">
        <v>69238.997000000003</v>
      </c>
      <c r="F24329" s="8">
        <v>112233.448</v>
      </c>
      <c r="G24329" s="8">
        <v>81484.063999999998</v>
      </c>
      <c r="H24329" s="8">
        <v>33506.784</v>
      </c>
      <c r="I24329" s="8">
        <v>43702.092000000004</v>
      </c>
    </row>
    <row r="24330" spans="1:9" x14ac:dyDescent="0.4">
      <c r="A24330" s="5">
        <v>45911</v>
      </c>
      <c r="B24330" s="6">
        <v>0.40625</v>
      </c>
      <c r="C24330" s="5">
        <v>45911</v>
      </c>
      <c r="D24330" s="6">
        <v>0.41665509259259259</v>
      </c>
      <c r="E24330" s="8">
        <v>61910.588000000003</v>
      </c>
      <c r="F24330" s="8">
        <v>106672.88800000001</v>
      </c>
      <c r="G24330" s="8">
        <v>78154.876000000018</v>
      </c>
      <c r="H24330" s="8">
        <v>32182.594000000023</v>
      </c>
      <c r="I24330" s="8">
        <v>47518.159000000029</v>
      </c>
    </row>
    <row r="24331" spans="1:9" x14ac:dyDescent="0.4">
      <c r="A24331" s="5">
        <v>45911</v>
      </c>
      <c r="B24331" s="6">
        <v>0.41666666666666669</v>
      </c>
      <c r="C24331" s="5">
        <v>45911</v>
      </c>
      <c r="D24331" s="6">
        <v>0.42707175925925928</v>
      </c>
      <c r="E24331" s="8">
        <v>55760.577999999994</v>
      </c>
      <c r="F24331" s="8">
        <v>97951.323000000004</v>
      </c>
      <c r="G24331" s="8">
        <v>73352.188999999998</v>
      </c>
      <c r="H24331" s="8">
        <v>29674.005999999994</v>
      </c>
      <c r="I24331" s="8">
        <v>50406.039999999994</v>
      </c>
    </row>
    <row r="24332" spans="1:9" x14ac:dyDescent="0.4">
      <c r="A24332" s="5">
        <v>45911</v>
      </c>
      <c r="B24332" s="6">
        <v>0.42708333333333331</v>
      </c>
      <c r="C24332" s="5">
        <v>45911</v>
      </c>
      <c r="D24332" s="6">
        <v>0.43748842592592591</v>
      </c>
      <c r="E24332" s="8">
        <v>43297.558000000005</v>
      </c>
      <c r="F24332" s="8">
        <v>84332.614000000001</v>
      </c>
      <c r="G24332" s="8">
        <v>65549.127000000008</v>
      </c>
      <c r="H24332" s="8">
        <v>24492.338000000003</v>
      </c>
      <c r="I24332" s="8">
        <v>52076.855000000003</v>
      </c>
    </row>
    <row r="24333" spans="1:9" x14ac:dyDescent="0.4">
      <c r="A24333" s="5">
        <v>45911</v>
      </c>
      <c r="B24333" s="6">
        <v>0.4375</v>
      </c>
      <c r="C24333" s="5">
        <v>45911</v>
      </c>
      <c r="D24333" s="6">
        <v>0.44790509259259259</v>
      </c>
      <c r="E24333" s="8">
        <v>35368.286999999997</v>
      </c>
      <c r="F24333" s="8">
        <v>71412.366999999998</v>
      </c>
      <c r="G24333" s="8">
        <v>57972.735000000001</v>
      </c>
      <c r="H24333" s="8">
        <v>19799.176999999996</v>
      </c>
      <c r="I24333" s="8">
        <v>53102.479999999996</v>
      </c>
    </row>
    <row r="24334" spans="1:9" x14ac:dyDescent="0.4">
      <c r="A24334" s="5">
        <v>45911</v>
      </c>
      <c r="B24334" s="6">
        <v>0.44791666666666669</v>
      </c>
      <c r="C24334" s="5">
        <v>45911</v>
      </c>
      <c r="D24334" s="6">
        <v>0.45832175925925928</v>
      </c>
      <c r="E24334" s="8">
        <v>16628.182999999994</v>
      </c>
      <c r="F24334" s="8">
        <v>55303.008999999991</v>
      </c>
      <c r="G24334" s="8">
        <v>48375.695999999989</v>
      </c>
      <c r="H24334" s="8">
        <v>13357.321999999989</v>
      </c>
      <c r="I24334" s="8">
        <v>52647.346999999987</v>
      </c>
    </row>
    <row r="24335" spans="1:9" x14ac:dyDescent="0.4">
      <c r="A24335" s="5">
        <v>45911</v>
      </c>
      <c r="B24335" s="6">
        <v>0.45833333333333331</v>
      </c>
      <c r="C24335" s="5">
        <v>45911</v>
      </c>
      <c r="D24335" s="6">
        <v>0.46873842592592591</v>
      </c>
      <c r="E24335" s="8">
        <v>-6202.4759999999951</v>
      </c>
      <c r="F24335" s="8">
        <v>41670.74500000001</v>
      </c>
      <c r="G24335" s="8">
        <v>40817.928000000014</v>
      </c>
      <c r="H24335" s="8">
        <v>8242.4210000000166</v>
      </c>
      <c r="I24335" s="8">
        <v>52219.694000000018</v>
      </c>
    </row>
    <row r="24336" spans="1:9" x14ac:dyDescent="0.4">
      <c r="A24336" s="5">
        <v>45911</v>
      </c>
      <c r="B24336" s="6">
        <v>0.46875</v>
      </c>
      <c r="C24336" s="5">
        <v>45911</v>
      </c>
      <c r="D24336" s="6">
        <v>0.47915509259259259</v>
      </c>
      <c r="E24336" s="8">
        <v>-13945.357000000011</v>
      </c>
      <c r="F24336" s="8">
        <v>31539.067999999992</v>
      </c>
      <c r="G24336" s="8">
        <v>38454.712999999989</v>
      </c>
      <c r="H24336" s="8">
        <v>6364.9529999999904</v>
      </c>
      <c r="I24336" s="8">
        <v>52380.192999999992</v>
      </c>
    </row>
    <row r="24337" spans="1:9" x14ac:dyDescent="0.4">
      <c r="A24337" s="5">
        <v>45911</v>
      </c>
      <c r="B24337" s="6">
        <v>0.47916666666666669</v>
      </c>
      <c r="C24337" s="5">
        <v>45911</v>
      </c>
      <c r="D24337" s="6">
        <v>0.48957175925925928</v>
      </c>
      <c r="E24337" s="8">
        <v>-9833.9279999999999</v>
      </c>
      <c r="F24337" s="8">
        <v>36941.727999999996</v>
      </c>
      <c r="G24337" s="8">
        <v>39278.429999999993</v>
      </c>
      <c r="H24337" s="8">
        <v>6835.0299999999925</v>
      </c>
      <c r="I24337" s="8">
        <v>53438.471999999987</v>
      </c>
    </row>
    <row r="24338" spans="1:9" x14ac:dyDescent="0.4">
      <c r="A24338" s="5">
        <v>45911</v>
      </c>
      <c r="B24338" s="6">
        <v>0.48958333333333331</v>
      </c>
      <c r="C24338" s="5">
        <v>45911</v>
      </c>
      <c r="D24338" s="6">
        <v>0.49998842592592591</v>
      </c>
      <c r="E24338" s="8">
        <v>13825.864999999998</v>
      </c>
      <c r="F24338" s="8">
        <v>49784.760000000009</v>
      </c>
      <c r="G24338" s="8">
        <v>40448.311000000016</v>
      </c>
      <c r="H24338" s="8">
        <v>7346.8620000000146</v>
      </c>
      <c r="I24338" s="8">
        <v>53966.26400000001</v>
      </c>
    </row>
    <row r="24339" spans="1:9" x14ac:dyDescent="0.4">
      <c r="A24339" s="5">
        <v>45911</v>
      </c>
      <c r="B24339" s="6">
        <v>0.5</v>
      </c>
      <c r="C24339" s="5">
        <v>45911</v>
      </c>
      <c r="D24339" s="6">
        <v>0.51040509259259259</v>
      </c>
      <c r="E24339" s="8">
        <v>4051.4180000000051</v>
      </c>
      <c r="F24339" s="8">
        <v>40659.720000000008</v>
      </c>
      <c r="G24339" s="8">
        <v>37765.066000000006</v>
      </c>
      <c r="H24339" s="8">
        <v>5290.9120000000066</v>
      </c>
      <c r="I24339" s="8">
        <v>50929.763000000006</v>
      </c>
    </row>
    <row r="24340" spans="1:9" x14ac:dyDescent="0.4">
      <c r="A24340" s="5">
        <v>45911</v>
      </c>
      <c r="B24340" s="6">
        <v>0.51041666666666663</v>
      </c>
      <c r="C24340" s="5">
        <v>45911</v>
      </c>
      <c r="D24340" s="6">
        <v>0.52082175925925922</v>
      </c>
      <c r="E24340" s="8">
        <v>19041.374999999996</v>
      </c>
      <c r="F24340" s="8">
        <v>43739.66</v>
      </c>
      <c r="G24340" s="8">
        <v>35966.756000000008</v>
      </c>
      <c r="H24340" s="8">
        <v>4153.2880000000068</v>
      </c>
      <c r="I24340" s="8">
        <v>47703.295000000006</v>
      </c>
    </row>
    <row r="24341" spans="1:9" x14ac:dyDescent="0.4">
      <c r="A24341" s="5">
        <v>45911</v>
      </c>
      <c r="B24341" s="6">
        <v>0.52083333333333337</v>
      </c>
      <c r="C24341" s="5">
        <v>45911</v>
      </c>
      <c r="D24341" s="6">
        <v>0.53123842592592596</v>
      </c>
      <c r="E24341" s="8">
        <v>19600.293000000005</v>
      </c>
      <c r="F24341" s="8">
        <v>46520.091000000008</v>
      </c>
      <c r="G24341" s="8">
        <v>35314.780000000013</v>
      </c>
      <c r="H24341" s="8">
        <v>3864.4310000000141</v>
      </c>
      <c r="I24341" s="8">
        <v>46453.867000000013</v>
      </c>
    </row>
    <row r="24342" spans="1:9" x14ac:dyDescent="0.4">
      <c r="A24342" s="5">
        <v>45911</v>
      </c>
      <c r="B24342" s="6">
        <v>0.53125</v>
      </c>
      <c r="C24342" s="5">
        <v>45911</v>
      </c>
      <c r="D24342" s="6">
        <v>0.54165509259259259</v>
      </c>
      <c r="E24342" s="8">
        <v>10485.156999999999</v>
      </c>
      <c r="F24342" s="8">
        <v>43272.902000000009</v>
      </c>
      <c r="G24342" s="8">
        <v>34045.040000000008</v>
      </c>
      <c r="H24342" s="8">
        <v>1354.1020000000062</v>
      </c>
      <c r="I24342" s="8">
        <v>45681.238000000005</v>
      </c>
    </row>
    <row r="24343" spans="1:9" x14ac:dyDescent="0.4">
      <c r="A24343" s="5">
        <v>45911</v>
      </c>
      <c r="B24343" s="6">
        <v>0.54166666666666663</v>
      </c>
      <c r="C24343" s="5">
        <v>45911</v>
      </c>
      <c r="D24343" s="6">
        <v>0.55207175925925922</v>
      </c>
      <c r="E24343" s="8">
        <v>13229.158999999996</v>
      </c>
      <c r="F24343" s="8">
        <v>49145.430000000008</v>
      </c>
      <c r="G24343" s="8">
        <v>35890.439000000006</v>
      </c>
      <c r="H24343" s="8">
        <v>1031.548000000008</v>
      </c>
      <c r="I24343" s="8">
        <v>47291.316000000006</v>
      </c>
    </row>
    <row r="24344" spans="1:9" x14ac:dyDescent="0.4">
      <c r="A24344" s="5">
        <v>45911</v>
      </c>
      <c r="B24344" s="6">
        <v>0.55208333333333337</v>
      </c>
      <c r="C24344" s="5">
        <v>45911</v>
      </c>
      <c r="D24344" s="6">
        <v>0.56248842592592596</v>
      </c>
      <c r="E24344" s="8">
        <v>14478.037000000004</v>
      </c>
      <c r="F24344" s="8">
        <v>46557.821000000011</v>
      </c>
      <c r="G24344" s="8">
        <v>35670.759000000005</v>
      </c>
      <c r="H24344" s="8">
        <v>1356.8070000000068</v>
      </c>
      <c r="I24344" s="8">
        <v>42370.393000000004</v>
      </c>
    </row>
    <row r="24345" spans="1:9" x14ac:dyDescent="0.4">
      <c r="A24345" s="5">
        <v>45911</v>
      </c>
      <c r="B24345" s="6">
        <v>0.5625</v>
      </c>
      <c r="C24345" s="5">
        <v>45911</v>
      </c>
      <c r="D24345" s="6">
        <v>0.57290509259259259</v>
      </c>
      <c r="E24345" s="8">
        <v>31096.152999999995</v>
      </c>
      <c r="F24345" s="8">
        <v>62410.986999999994</v>
      </c>
      <c r="G24345" s="8">
        <v>44438.003999999994</v>
      </c>
      <c r="H24345" s="8">
        <v>9315.5449999999928</v>
      </c>
      <c r="I24345" s="8">
        <v>45367.709999999992</v>
      </c>
    </row>
    <row r="24346" spans="1:9" x14ac:dyDescent="0.4">
      <c r="A24346" s="5">
        <v>45911</v>
      </c>
      <c r="B24346" s="6">
        <v>0.57291666666666663</v>
      </c>
      <c r="C24346" s="5">
        <v>45911</v>
      </c>
      <c r="D24346" s="6">
        <v>0.58332175925925922</v>
      </c>
      <c r="E24346" s="8">
        <v>32665.226000000002</v>
      </c>
      <c r="F24346" s="8">
        <v>58676.876999999993</v>
      </c>
      <c r="G24346" s="8">
        <v>42938.885000000002</v>
      </c>
      <c r="H24346" s="8">
        <v>9516.1100000000024</v>
      </c>
      <c r="I24346" s="8">
        <v>42858.028000000006</v>
      </c>
    </row>
    <row r="24347" spans="1:9" x14ac:dyDescent="0.4">
      <c r="A24347" s="5">
        <v>45911</v>
      </c>
      <c r="B24347" s="6">
        <v>0.58333333333333337</v>
      </c>
      <c r="C24347" s="5">
        <v>45911</v>
      </c>
      <c r="D24347" s="6">
        <v>0.59373842592592596</v>
      </c>
      <c r="E24347" s="8">
        <v>28697.868999999999</v>
      </c>
      <c r="F24347" s="8">
        <v>55530.350999999995</v>
      </c>
      <c r="G24347" s="8">
        <v>36988.372999999992</v>
      </c>
      <c r="H24347" s="8">
        <v>5378.5209999999906</v>
      </c>
      <c r="I24347" s="8">
        <v>41684.525999999991</v>
      </c>
    </row>
    <row r="24348" spans="1:9" x14ac:dyDescent="0.4">
      <c r="A24348" s="5">
        <v>45911</v>
      </c>
      <c r="B24348" s="6">
        <v>0.59375</v>
      </c>
      <c r="C24348" s="5">
        <v>45911</v>
      </c>
      <c r="D24348" s="6">
        <v>0.60415509259259259</v>
      </c>
      <c r="E24348" s="8">
        <v>25016.593999999997</v>
      </c>
      <c r="F24348" s="8">
        <v>49834.057000000001</v>
      </c>
      <c r="G24348" s="8">
        <v>30637.038</v>
      </c>
      <c r="H24348" s="8">
        <v>-2381.3499999999985</v>
      </c>
      <c r="I24348" s="8">
        <v>39937.309000000008</v>
      </c>
    </row>
    <row r="24349" spans="1:9" x14ac:dyDescent="0.4">
      <c r="A24349" s="5">
        <v>45911</v>
      </c>
      <c r="B24349" s="6">
        <v>0.60416666666666663</v>
      </c>
      <c r="C24349" s="5">
        <v>45911</v>
      </c>
      <c r="D24349" s="6">
        <v>0.61457175925925922</v>
      </c>
      <c r="E24349" s="8">
        <v>26563.089</v>
      </c>
      <c r="F24349" s="8">
        <v>58224.693999999989</v>
      </c>
      <c r="G24349" s="8">
        <v>39000.267999999996</v>
      </c>
      <c r="H24349" s="8">
        <v>3324.7869999999989</v>
      </c>
      <c r="I24349" s="8">
        <v>45574.508999999998</v>
      </c>
    </row>
    <row r="24350" spans="1:9" x14ac:dyDescent="0.4">
      <c r="A24350" s="5">
        <v>45911</v>
      </c>
      <c r="B24350" s="6">
        <v>0.61458333333333337</v>
      </c>
      <c r="C24350" s="5">
        <v>45911</v>
      </c>
      <c r="D24350" s="6">
        <v>0.62498842592592596</v>
      </c>
      <c r="E24350" s="8">
        <v>29712.254000000004</v>
      </c>
      <c r="F24350" s="8">
        <v>55314.080999999998</v>
      </c>
      <c r="G24350" s="8">
        <v>40508.243999999999</v>
      </c>
      <c r="H24350" s="8">
        <v>5873.3139999999976</v>
      </c>
      <c r="I24350" s="8">
        <v>49316.812999999995</v>
      </c>
    </row>
    <row r="24351" spans="1:9" x14ac:dyDescent="0.4">
      <c r="A24351" s="5">
        <v>45911</v>
      </c>
      <c r="B24351" s="6">
        <v>0.625</v>
      </c>
      <c r="C24351" s="5">
        <v>45911</v>
      </c>
      <c r="D24351" s="6">
        <v>0.63540509259259259</v>
      </c>
      <c r="E24351" s="8">
        <v>32897.878999999994</v>
      </c>
      <c r="F24351" s="8">
        <v>45719.922999999988</v>
      </c>
      <c r="G24351" s="8">
        <v>31156.381999999991</v>
      </c>
      <c r="H24351" s="8">
        <v>-1939.1350000000075</v>
      </c>
      <c r="I24351" s="8">
        <v>41180.363999999994</v>
      </c>
    </row>
    <row r="24352" spans="1:9" x14ac:dyDescent="0.4">
      <c r="A24352" s="5">
        <v>45911</v>
      </c>
      <c r="B24352" s="6">
        <v>0.63541666666666663</v>
      </c>
      <c r="C24352" s="5">
        <v>45911</v>
      </c>
      <c r="D24352" s="6">
        <v>0.64582175925925922</v>
      </c>
      <c r="E24352" s="8">
        <v>10017.132999999998</v>
      </c>
      <c r="F24352" s="8">
        <v>36630.869000000006</v>
      </c>
      <c r="G24352" s="8">
        <v>32572.325000000004</v>
      </c>
      <c r="H24352" s="8">
        <v>1763.5730000000062</v>
      </c>
      <c r="I24352" s="8">
        <v>43306.72600000001</v>
      </c>
    </row>
    <row r="24353" spans="1:9" x14ac:dyDescent="0.4">
      <c r="A24353" s="5">
        <v>45911</v>
      </c>
      <c r="B24353" s="6">
        <v>0.64583333333333337</v>
      </c>
      <c r="C24353" s="5">
        <v>45911</v>
      </c>
      <c r="D24353" s="6">
        <v>0.65623842592592596</v>
      </c>
      <c r="E24353" s="8">
        <v>4144.9390000000021</v>
      </c>
      <c r="F24353" s="8">
        <v>40734.161999999997</v>
      </c>
      <c r="G24353" s="8">
        <v>35670.851999999999</v>
      </c>
      <c r="H24353" s="8">
        <v>5172.9690000000001</v>
      </c>
      <c r="I24353" s="8">
        <v>44082.907999999996</v>
      </c>
    </row>
    <row r="24354" spans="1:9" x14ac:dyDescent="0.4">
      <c r="A24354" s="5">
        <v>45911</v>
      </c>
      <c r="B24354" s="6">
        <v>0.65625</v>
      </c>
      <c r="C24354" s="5">
        <v>45911</v>
      </c>
      <c r="D24354" s="6">
        <v>0.66665509259259259</v>
      </c>
      <c r="E24354" s="8">
        <v>-1810.3209999999963</v>
      </c>
      <c r="F24354" s="8">
        <v>38149.698000000004</v>
      </c>
      <c r="G24354" s="8">
        <v>31810.758999999998</v>
      </c>
      <c r="H24354" s="8">
        <v>3830.2389999999978</v>
      </c>
      <c r="I24354" s="8">
        <v>41937.057000000001</v>
      </c>
    </row>
    <row r="24355" spans="1:9" x14ac:dyDescent="0.4">
      <c r="A24355" s="5">
        <v>45911</v>
      </c>
      <c r="B24355" s="6">
        <v>0.66666666666666663</v>
      </c>
      <c r="C24355" s="5">
        <v>45911</v>
      </c>
      <c r="D24355" s="6">
        <v>0.67707175925925922</v>
      </c>
      <c r="E24355" s="8">
        <v>-1040.8329999999987</v>
      </c>
      <c r="F24355" s="8">
        <v>39869.724999999999</v>
      </c>
      <c r="G24355" s="8">
        <v>32560.656000000003</v>
      </c>
      <c r="H24355" s="8">
        <v>2049.8430000000035</v>
      </c>
      <c r="I24355" s="8">
        <v>37298.237000000001</v>
      </c>
    </row>
    <row r="24356" spans="1:9" x14ac:dyDescent="0.4">
      <c r="A24356" s="5">
        <v>45911</v>
      </c>
      <c r="B24356" s="6">
        <v>0.67708333333333337</v>
      </c>
      <c r="C24356" s="5">
        <v>45911</v>
      </c>
      <c r="D24356" s="6">
        <v>0.68748842592592596</v>
      </c>
      <c r="E24356" s="8">
        <v>12933.183999999994</v>
      </c>
      <c r="F24356" s="8">
        <v>53183.678000000007</v>
      </c>
      <c r="G24356" s="8">
        <v>42699.978000000003</v>
      </c>
      <c r="H24356" s="8">
        <v>9583.9330000000045</v>
      </c>
      <c r="I24356" s="8">
        <v>38153.820000000007</v>
      </c>
    </row>
    <row r="24357" spans="1:9" x14ac:dyDescent="0.4">
      <c r="A24357" s="5">
        <v>45911</v>
      </c>
      <c r="B24357" s="6">
        <v>0.6875</v>
      </c>
      <c r="C24357" s="5">
        <v>45911</v>
      </c>
      <c r="D24357" s="6">
        <v>0.69790509259259259</v>
      </c>
      <c r="E24357" s="8">
        <v>44345.826999999997</v>
      </c>
      <c r="F24357" s="8">
        <v>79911.010999999999</v>
      </c>
      <c r="G24357" s="8">
        <v>55639.215999999986</v>
      </c>
      <c r="H24357" s="8">
        <v>20275.398999999983</v>
      </c>
      <c r="I24357" s="8">
        <v>41807.069999999978</v>
      </c>
    </row>
    <row r="24358" spans="1:9" x14ac:dyDescent="0.4">
      <c r="A24358" s="5">
        <v>45911</v>
      </c>
      <c r="B24358" s="6">
        <v>0.69791666666666663</v>
      </c>
      <c r="C24358" s="5">
        <v>45911</v>
      </c>
      <c r="D24358" s="6">
        <v>0.70832175925925922</v>
      </c>
      <c r="E24358" s="8">
        <v>55526.167000000001</v>
      </c>
      <c r="F24358" s="8">
        <v>83362.074000000008</v>
      </c>
      <c r="G24358" s="8">
        <v>55869.517000000014</v>
      </c>
      <c r="H24358" s="8">
        <v>21189.560000000016</v>
      </c>
      <c r="I24358" s="8">
        <v>41475.028000000013</v>
      </c>
    </row>
    <row r="24359" spans="1:9" x14ac:dyDescent="0.4">
      <c r="A24359" s="5">
        <v>45911</v>
      </c>
      <c r="B24359" s="6">
        <v>0.70833333333333337</v>
      </c>
      <c r="C24359" s="5">
        <v>45911</v>
      </c>
      <c r="D24359" s="6">
        <v>0.71873842592592596</v>
      </c>
      <c r="E24359" s="8">
        <v>62656.489000000001</v>
      </c>
      <c r="F24359" s="8">
        <v>88576.157000000007</v>
      </c>
      <c r="G24359" s="8">
        <v>57905.999000000011</v>
      </c>
      <c r="H24359" s="8">
        <v>22520.304000000011</v>
      </c>
      <c r="I24359" s="8">
        <v>42624.802000000011</v>
      </c>
    </row>
    <row r="24360" spans="1:9" x14ac:dyDescent="0.4">
      <c r="A24360" s="5">
        <v>45911</v>
      </c>
      <c r="B24360" s="6">
        <v>0.71875</v>
      </c>
      <c r="C24360" s="5">
        <v>45911</v>
      </c>
      <c r="D24360" s="6">
        <v>0.72915509259259259</v>
      </c>
      <c r="E24360" s="8">
        <v>72029.731999999989</v>
      </c>
      <c r="F24360" s="8">
        <v>95336.135999999984</v>
      </c>
      <c r="G24360" s="8">
        <v>63820.276999999987</v>
      </c>
      <c r="H24360" s="8">
        <v>26672.496999999988</v>
      </c>
      <c r="I24360" s="8">
        <v>44370.481999999989</v>
      </c>
    </row>
    <row r="24361" spans="1:9" x14ac:dyDescent="0.4">
      <c r="A24361" s="5">
        <v>45911</v>
      </c>
      <c r="B24361" s="6">
        <v>0.72916666666666663</v>
      </c>
      <c r="C24361" s="5">
        <v>45911</v>
      </c>
      <c r="D24361" s="6">
        <v>0.73957175925925922</v>
      </c>
      <c r="E24361" s="8">
        <v>73166.073999999993</v>
      </c>
      <c r="F24361" s="8">
        <v>100325.33899999999</v>
      </c>
      <c r="G24361" s="8">
        <v>66323.227999999988</v>
      </c>
      <c r="H24361" s="8">
        <v>28474.03999999999</v>
      </c>
      <c r="I24361" s="8">
        <v>43590.178999999989</v>
      </c>
    </row>
    <row r="24362" spans="1:9" x14ac:dyDescent="0.4">
      <c r="A24362" s="5">
        <v>45911</v>
      </c>
      <c r="B24362" s="6">
        <v>0.73958333333333337</v>
      </c>
      <c r="C24362" s="5">
        <v>45911</v>
      </c>
      <c r="D24362" s="6">
        <v>0.74998842592592596</v>
      </c>
      <c r="E24362" s="8">
        <v>81670.425000000003</v>
      </c>
      <c r="F24362" s="8">
        <v>110018.81499999999</v>
      </c>
      <c r="G24362" s="8">
        <v>70373.292999999976</v>
      </c>
      <c r="H24362" s="8">
        <v>30064.631999999969</v>
      </c>
      <c r="I24362" s="8">
        <v>42237.652999999969</v>
      </c>
    </row>
    <row r="24363" spans="1:9" x14ac:dyDescent="0.4">
      <c r="A24363" s="5">
        <v>45911</v>
      </c>
      <c r="B24363" s="6">
        <v>0.75</v>
      </c>
      <c r="C24363" s="5">
        <v>45911</v>
      </c>
      <c r="D24363" s="6">
        <v>0.76040509259259259</v>
      </c>
      <c r="E24363" s="8">
        <v>99988.728999999992</v>
      </c>
      <c r="F24363" s="8">
        <v>123634.86099999999</v>
      </c>
      <c r="G24363" s="8">
        <v>74183.116999999998</v>
      </c>
      <c r="H24363" s="8">
        <v>33413.762999999992</v>
      </c>
      <c r="I24363" s="8">
        <v>43028.96699999999</v>
      </c>
    </row>
    <row r="24364" spans="1:9" x14ac:dyDescent="0.4">
      <c r="A24364" s="5">
        <v>45911</v>
      </c>
      <c r="B24364" s="6">
        <v>0.76041666666666663</v>
      </c>
      <c r="C24364" s="5">
        <v>45911</v>
      </c>
      <c r="D24364" s="6">
        <v>0.77082175925925922</v>
      </c>
      <c r="E24364" s="8">
        <v>112407.27100000001</v>
      </c>
      <c r="F24364" s="8">
        <v>133747.125</v>
      </c>
      <c r="G24364" s="8">
        <v>80025.364000000001</v>
      </c>
      <c r="H24364" s="8">
        <v>37673.942000000003</v>
      </c>
      <c r="I24364" s="8">
        <v>43742.706000000006</v>
      </c>
    </row>
    <row r="24365" spans="1:9" x14ac:dyDescent="0.4">
      <c r="A24365" s="5">
        <v>45911</v>
      </c>
      <c r="B24365" s="6">
        <v>0.77083333333333337</v>
      </c>
      <c r="C24365" s="5">
        <v>45911</v>
      </c>
      <c r="D24365" s="6">
        <v>0.78123842592592596</v>
      </c>
      <c r="E24365" s="8">
        <v>126716.47100000002</v>
      </c>
      <c r="F24365" s="8">
        <v>142707.78400000001</v>
      </c>
      <c r="G24365" s="8">
        <v>86081.256000000008</v>
      </c>
      <c r="H24365" s="8">
        <v>42017.107000000011</v>
      </c>
      <c r="I24365" s="8">
        <v>44492.920000000013</v>
      </c>
    </row>
    <row r="24366" spans="1:9" x14ac:dyDescent="0.4">
      <c r="A24366" s="5">
        <v>45911</v>
      </c>
      <c r="B24366" s="6">
        <v>0.78125</v>
      </c>
      <c r="C24366" s="5">
        <v>45911</v>
      </c>
      <c r="D24366" s="6">
        <v>0.79165509259259259</v>
      </c>
      <c r="E24366" s="8">
        <v>134003.818</v>
      </c>
      <c r="F24366" s="8">
        <v>150399.97200000001</v>
      </c>
      <c r="G24366" s="8">
        <v>91853.992000000027</v>
      </c>
      <c r="H24366" s="8">
        <v>45976.679000000026</v>
      </c>
      <c r="I24366" s="8">
        <v>44809.854000000021</v>
      </c>
    </row>
    <row r="24367" spans="1:9" x14ac:dyDescent="0.4">
      <c r="A24367" s="5">
        <v>45911</v>
      </c>
      <c r="B24367" s="6">
        <v>0.79166666666666663</v>
      </c>
      <c r="C24367" s="5">
        <v>45911</v>
      </c>
      <c r="D24367" s="6">
        <v>0.80207175925925922</v>
      </c>
      <c r="E24367" s="8">
        <v>126831.023</v>
      </c>
      <c r="F24367" s="8">
        <v>151559.55800000002</v>
      </c>
      <c r="G24367" s="8">
        <v>91206.500999999989</v>
      </c>
      <c r="H24367" s="8">
        <v>44565.691999999995</v>
      </c>
      <c r="I24367" s="8">
        <v>42175.305</v>
      </c>
    </row>
    <row r="24368" spans="1:9" x14ac:dyDescent="0.4">
      <c r="A24368" s="5">
        <v>45911</v>
      </c>
      <c r="B24368" s="6">
        <v>0.80208333333333337</v>
      </c>
      <c r="C24368" s="5">
        <v>45911</v>
      </c>
      <c r="D24368" s="6">
        <v>0.81248842592592596</v>
      </c>
      <c r="E24368" s="8">
        <v>130547.79300000001</v>
      </c>
      <c r="F24368" s="8">
        <v>152245.41099999999</v>
      </c>
      <c r="G24368" s="8">
        <v>92296.182999999975</v>
      </c>
      <c r="H24368" s="8">
        <v>45090.64999999998</v>
      </c>
      <c r="I24368" s="8">
        <v>41792.90199999998</v>
      </c>
    </row>
    <row r="24369" spans="1:9" x14ac:dyDescent="0.4">
      <c r="A24369" s="5">
        <v>45911</v>
      </c>
      <c r="B24369" s="6">
        <v>0.8125</v>
      </c>
      <c r="C24369" s="5">
        <v>45911</v>
      </c>
      <c r="D24369" s="6">
        <v>0.82290509259259259</v>
      </c>
      <c r="E24369" s="8">
        <v>134395.076</v>
      </c>
      <c r="F24369" s="8">
        <v>153232.19099999999</v>
      </c>
      <c r="G24369" s="8">
        <v>92884.936999999976</v>
      </c>
      <c r="H24369" s="8">
        <v>45643.40199999998</v>
      </c>
      <c r="I24369" s="8">
        <v>41933.379999999976</v>
      </c>
    </row>
    <row r="24370" spans="1:9" x14ac:dyDescent="0.4">
      <c r="A24370" s="5">
        <v>45911</v>
      </c>
      <c r="B24370" s="6">
        <v>0.82291666666666663</v>
      </c>
      <c r="C24370" s="5">
        <v>45911</v>
      </c>
      <c r="D24370" s="6">
        <v>0.83332175925925922</v>
      </c>
      <c r="E24370" s="8">
        <v>134454.274</v>
      </c>
      <c r="F24370" s="8">
        <v>155081.35200000001</v>
      </c>
      <c r="G24370" s="8">
        <v>94311.500000000029</v>
      </c>
      <c r="H24370" s="8">
        <v>46836.050000000025</v>
      </c>
      <c r="I24370" s="8">
        <v>42808.188000000024</v>
      </c>
    </row>
    <row r="24371" spans="1:9" x14ac:dyDescent="0.4">
      <c r="A24371" s="5">
        <v>45911</v>
      </c>
      <c r="B24371" s="6">
        <v>0.83333333333333337</v>
      </c>
      <c r="C24371" s="5">
        <v>45911</v>
      </c>
      <c r="D24371" s="6">
        <v>0.84373842592592596</v>
      </c>
      <c r="E24371" s="8">
        <v>133791.15</v>
      </c>
      <c r="F24371" s="8">
        <v>153123.74699999997</v>
      </c>
      <c r="G24371" s="8">
        <v>95149.19</v>
      </c>
      <c r="H24371" s="8">
        <v>47767.124999999993</v>
      </c>
      <c r="I24371" s="8">
        <v>43622.813999999998</v>
      </c>
    </row>
    <row r="24372" spans="1:9" x14ac:dyDescent="0.4">
      <c r="A24372" s="5">
        <v>45911</v>
      </c>
      <c r="B24372" s="6">
        <v>0.84375</v>
      </c>
      <c r="C24372" s="5">
        <v>45911</v>
      </c>
      <c r="D24372" s="6">
        <v>0.85415509259259259</v>
      </c>
      <c r="E24372" s="8">
        <v>131509.85200000001</v>
      </c>
      <c r="F24372" s="8">
        <v>153037.83900000004</v>
      </c>
      <c r="G24372" s="8">
        <v>93977.466000000044</v>
      </c>
      <c r="H24372" s="8">
        <v>46634.200000000026</v>
      </c>
      <c r="I24372" s="8">
        <v>42708.774000000027</v>
      </c>
    </row>
    <row r="24373" spans="1:9" x14ac:dyDescent="0.4">
      <c r="A24373" s="5">
        <v>45911</v>
      </c>
      <c r="B24373" s="6">
        <v>0.85416666666666663</v>
      </c>
      <c r="C24373" s="5">
        <v>45911</v>
      </c>
      <c r="D24373" s="6">
        <v>0.86457175925925922</v>
      </c>
      <c r="E24373" s="8">
        <v>124387.38800000001</v>
      </c>
      <c r="F24373" s="8">
        <v>150393.959</v>
      </c>
      <c r="G24373" s="8">
        <v>92824.66399999999</v>
      </c>
      <c r="H24373" s="8">
        <v>46186.563999999984</v>
      </c>
      <c r="I24373" s="8">
        <v>42429.02499999998</v>
      </c>
    </row>
    <row r="24374" spans="1:9" x14ac:dyDescent="0.4">
      <c r="A24374" s="5">
        <v>45911</v>
      </c>
      <c r="B24374" s="6">
        <v>0.86458333333333337</v>
      </c>
      <c r="C24374" s="5">
        <v>45911</v>
      </c>
      <c r="D24374" s="6">
        <v>0.87498842592592596</v>
      </c>
      <c r="E24374" s="8">
        <v>113105.16899999999</v>
      </c>
      <c r="F24374" s="8">
        <v>143846.516</v>
      </c>
      <c r="G24374" s="8">
        <v>90188.178000000014</v>
      </c>
      <c r="H24374" s="8">
        <v>44416.016000000003</v>
      </c>
      <c r="I24374" s="8">
        <v>40975.821000000004</v>
      </c>
    </row>
    <row r="24375" spans="1:9" x14ac:dyDescent="0.4">
      <c r="A24375" s="5">
        <v>45911</v>
      </c>
      <c r="B24375" s="6">
        <v>0.875</v>
      </c>
      <c r="C24375" s="5">
        <v>45911</v>
      </c>
      <c r="D24375" s="6">
        <v>0.88540509259259259</v>
      </c>
      <c r="E24375" s="8">
        <v>106976.238</v>
      </c>
      <c r="F24375" s="8">
        <v>139429.88099999999</v>
      </c>
      <c r="G24375" s="8">
        <v>88674.992999999988</v>
      </c>
      <c r="H24375" s="8">
        <v>42611.286999999975</v>
      </c>
      <c r="I24375" s="8">
        <v>39434.58199999998</v>
      </c>
    </row>
    <row r="24376" spans="1:9" x14ac:dyDescent="0.4">
      <c r="A24376" s="5">
        <v>45911</v>
      </c>
      <c r="B24376" s="6">
        <v>0.88541666666666663</v>
      </c>
      <c r="C24376" s="5">
        <v>45911</v>
      </c>
      <c r="D24376" s="6">
        <v>0.89582175925925922</v>
      </c>
      <c r="E24376" s="8">
        <v>102865.42099999999</v>
      </c>
      <c r="F24376" s="8">
        <v>135018.74199999997</v>
      </c>
      <c r="G24376" s="8">
        <v>87710.060999999972</v>
      </c>
      <c r="H24376" s="8">
        <v>41927.09899999998</v>
      </c>
      <c r="I24376" s="8">
        <v>38805.020999999986</v>
      </c>
    </row>
    <row r="24377" spans="1:9" x14ac:dyDescent="0.4">
      <c r="A24377" s="5">
        <v>45911</v>
      </c>
      <c r="B24377" s="6">
        <v>0.89583333333333337</v>
      </c>
      <c r="C24377" s="5">
        <v>45911</v>
      </c>
      <c r="D24377" s="6">
        <v>0.90623842592592596</v>
      </c>
      <c r="E24377" s="8">
        <v>96767.045999999988</v>
      </c>
      <c r="F24377" s="8">
        <v>128432.09699999998</v>
      </c>
      <c r="G24377" s="8">
        <v>84821.475999999981</v>
      </c>
      <c r="H24377" s="8">
        <v>40693.374999999971</v>
      </c>
      <c r="I24377" s="8">
        <v>37752.422999999973</v>
      </c>
    </row>
    <row r="24378" spans="1:9" x14ac:dyDescent="0.4">
      <c r="A24378" s="5">
        <v>45911</v>
      </c>
      <c r="B24378" s="6">
        <v>0.90625</v>
      </c>
      <c r="C24378" s="5">
        <v>45911</v>
      </c>
      <c r="D24378" s="6">
        <v>0.91665509259259259</v>
      </c>
      <c r="E24378" s="8">
        <v>86413.370999999985</v>
      </c>
      <c r="F24378" s="8">
        <v>123023.93299999999</v>
      </c>
      <c r="G24378" s="8">
        <v>82019.138999999981</v>
      </c>
      <c r="H24378" s="8">
        <v>39135.925999999985</v>
      </c>
      <c r="I24378" s="8">
        <v>36176.163999999982</v>
      </c>
    </row>
    <row r="24379" spans="1:9" x14ac:dyDescent="0.4">
      <c r="A24379" s="5">
        <v>45911</v>
      </c>
      <c r="B24379" s="6">
        <v>0.91666666666666663</v>
      </c>
      <c r="C24379" s="5">
        <v>45911</v>
      </c>
      <c r="D24379" s="6">
        <v>0.92707175925925922</v>
      </c>
      <c r="E24379" s="8">
        <v>79560.332999999999</v>
      </c>
      <c r="F24379" s="8">
        <v>116620.39799999999</v>
      </c>
      <c r="G24379" s="8">
        <v>80332.120999999985</v>
      </c>
      <c r="H24379" s="8">
        <v>38754.609999999979</v>
      </c>
      <c r="I24379" s="8">
        <v>35786.36799999998</v>
      </c>
    </row>
    <row r="24380" spans="1:9" x14ac:dyDescent="0.4">
      <c r="A24380" s="5">
        <v>45911</v>
      </c>
      <c r="B24380" s="6">
        <v>0.92708333333333337</v>
      </c>
      <c r="C24380" s="5">
        <v>45911</v>
      </c>
      <c r="D24380" s="6">
        <v>0.93748842592592596</v>
      </c>
      <c r="E24380" s="8">
        <v>76557.455000000016</v>
      </c>
      <c r="F24380" s="8">
        <v>115273.54500000001</v>
      </c>
      <c r="G24380" s="8">
        <v>79232.181000000011</v>
      </c>
      <c r="H24380" s="8">
        <v>38579.853000000017</v>
      </c>
      <c r="I24380" s="8">
        <v>35659.632000000012</v>
      </c>
    </row>
    <row r="24381" spans="1:9" x14ac:dyDescent="0.4">
      <c r="A24381" s="5">
        <v>45911</v>
      </c>
      <c r="B24381" s="6">
        <v>0.9375</v>
      </c>
      <c r="C24381" s="5">
        <v>45911</v>
      </c>
      <c r="D24381" s="6">
        <v>0.94790509259259259</v>
      </c>
      <c r="E24381" s="8">
        <v>75304.165999999997</v>
      </c>
      <c r="F24381" s="8">
        <v>115295.24299999999</v>
      </c>
      <c r="G24381" s="8">
        <v>77937.501000000018</v>
      </c>
      <c r="H24381" s="8">
        <v>38101.298000000024</v>
      </c>
      <c r="I24381" s="8">
        <v>35195.681000000026</v>
      </c>
    </row>
    <row r="24382" spans="1:9" x14ac:dyDescent="0.4">
      <c r="A24382" s="5">
        <v>45911</v>
      </c>
      <c r="B24382" s="6">
        <v>0.94791666666666663</v>
      </c>
      <c r="C24382" s="5">
        <v>45911</v>
      </c>
      <c r="D24382" s="6">
        <v>0.95832175925925922</v>
      </c>
      <c r="E24382" s="8">
        <v>72657.142999999996</v>
      </c>
      <c r="F24382" s="8">
        <v>112435.26100000001</v>
      </c>
      <c r="G24382" s="8">
        <v>73041.624000000011</v>
      </c>
      <c r="H24382" s="8">
        <v>34188.260000000009</v>
      </c>
      <c r="I24382" s="8">
        <v>31595.438000000006</v>
      </c>
    </row>
    <row r="24383" spans="1:9" x14ac:dyDescent="0.4">
      <c r="A24383" s="5">
        <v>45911</v>
      </c>
      <c r="B24383" s="6">
        <v>0.95833333333333337</v>
      </c>
      <c r="C24383" s="5">
        <v>45911</v>
      </c>
      <c r="D24383" s="6">
        <v>0.96873842592592596</v>
      </c>
      <c r="E24383" s="8">
        <v>74057.63</v>
      </c>
      <c r="F24383" s="8">
        <v>111444.13</v>
      </c>
      <c r="G24383" s="8">
        <v>69385.582000000009</v>
      </c>
      <c r="H24383" s="8">
        <v>31470.249000000011</v>
      </c>
      <c r="I24383" s="8">
        <v>29051.742000000009</v>
      </c>
    </row>
    <row r="24384" spans="1:9" x14ac:dyDescent="0.4">
      <c r="A24384" s="5">
        <v>45911</v>
      </c>
      <c r="B24384" s="6">
        <v>0.96875</v>
      </c>
      <c r="C24384" s="5">
        <v>45911</v>
      </c>
      <c r="D24384" s="6">
        <v>0.97915509259259259</v>
      </c>
      <c r="E24384" s="8">
        <v>82067.143000000011</v>
      </c>
      <c r="F24384" s="8">
        <v>111685.03200000001</v>
      </c>
      <c r="G24384" s="8">
        <v>67379.331000000006</v>
      </c>
      <c r="H24384" s="8">
        <v>29957.819000000003</v>
      </c>
      <c r="I24384" s="8">
        <v>27534.794000000002</v>
      </c>
    </row>
    <row r="24385" spans="1:9" x14ac:dyDescent="0.4">
      <c r="A24385" s="5">
        <v>45911</v>
      </c>
      <c r="B24385" s="6">
        <v>0.97916666666666663</v>
      </c>
      <c r="C24385" s="5">
        <v>45911</v>
      </c>
      <c r="D24385" s="6">
        <v>0.98957175925925922</v>
      </c>
      <c r="E24385" s="8">
        <v>82116.312999999995</v>
      </c>
      <c r="F24385" s="8">
        <v>107823.09199999998</v>
      </c>
      <c r="G24385" s="8">
        <v>67439.311999999976</v>
      </c>
      <c r="H24385" s="8">
        <v>30465.922999999977</v>
      </c>
      <c r="I24385" s="8">
        <v>28221.521999999975</v>
      </c>
    </row>
    <row r="24386" spans="1:9" x14ac:dyDescent="0.4">
      <c r="A24386" s="5">
        <v>45911</v>
      </c>
      <c r="B24386" s="6">
        <v>0.98958333333333337</v>
      </c>
      <c r="C24386" s="5">
        <v>45911</v>
      </c>
      <c r="D24386" s="6">
        <v>0.99998842592592596</v>
      </c>
      <c r="E24386" s="8">
        <v>80160.208999999988</v>
      </c>
      <c r="F24386" s="8">
        <v>102870.33799999999</v>
      </c>
      <c r="G24386" s="8">
        <v>65966.480999999985</v>
      </c>
      <c r="H24386" s="8">
        <v>29435.33199999998</v>
      </c>
      <c r="I24386" s="8">
        <v>27243.071999999978</v>
      </c>
    </row>
    <row r="24387" spans="1:9" x14ac:dyDescent="0.4">
      <c r="A24387" s="5">
        <v>45912</v>
      </c>
      <c r="B24387" s="6">
        <v>0</v>
      </c>
      <c r="C24387" s="5">
        <v>45912</v>
      </c>
      <c r="D24387" s="6">
        <v>1.0405092592592593E-2</v>
      </c>
      <c r="E24387" s="8">
        <v>80277.383000000002</v>
      </c>
      <c r="F24387" s="8">
        <v>100861.62199999999</v>
      </c>
      <c r="G24387" s="8">
        <v>65890.038</v>
      </c>
      <c r="H24387" s="8">
        <v>29583.913999999997</v>
      </c>
      <c r="I24387" s="8">
        <v>27344.509999999995</v>
      </c>
    </row>
    <row r="24388" spans="1:9" x14ac:dyDescent="0.4">
      <c r="A24388" s="5">
        <v>45912</v>
      </c>
      <c r="B24388" s="6">
        <v>1.0416666666666666E-2</v>
      </c>
      <c r="C24388" s="5">
        <v>45912</v>
      </c>
      <c r="D24388" s="6">
        <v>2.0821759259259259E-2</v>
      </c>
      <c r="E24388" s="8">
        <v>76734.334000000003</v>
      </c>
      <c r="F24388" s="8">
        <v>95325.664000000004</v>
      </c>
      <c r="G24388" s="8">
        <v>64484.589</v>
      </c>
      <c r="H24388" s="8">
        <v>29247.277999999998</v>
      </c>
      <c r="I24388" s="8">
        <v>27005.995999999999</v>
      </c>
    </row>
    <row r="24389" spans="1:9" x14ac:dyDescent="0.4">
      <c r="A24389" s="5">
        <v>45912</v>
      </c>
      <c r="B24389" s="6">
        <v>2.0833333333333332E-2</v>
      </c>
      <c r="C24389" s="5">
        <v>45912</v>
      </c>
      <c r="D24389" s="6">
        <v>3.1238425925925926E-2</v>
      </c>
      <c r="E24389" s="8">
        <v>62880.552000000003</v>
      </c>
      <c r="F24389" s="8">
        <v>89900.412000000011</v>
      </c>
      <c r="G24389" s="8">
        <v>64048.619000000021</v>
      </c>
      <c r="H24389" s="8">
        <v>28992.006000000012</v>
      </c>
      <c r="I24389" s="8">
        <v>26933.927000000014</v>
      </c>
    </row>
    <row r="24390" spans="1:9" x14ac:dyDescent="0.4">
      <c r="A24390" s="5">
        <v>45912</v>
      </c>
      <c r="B24390" s="6">
        <v>3.125E-2</v>
      </c>
      <c r="C24390" s="5">
        <v>45912</v>
      </c>
      <c r="D24390" s="6">
        <v>4.1655092592592591E-2</v>
      </c>
      <c r="E24390" s="8">
        <v>48998.574000000001</v>
      </c>
      <c r="F24390" s="8">
        <v>84493.877999999997</v>
      </c>
      <c r="G24390" s="8">
        <v>63615.010999999999</v>
      </c>
      <c r="H24390" s="8">
        <v>29125.078999999994</v>
      </c>
      <c r="I24390" s="8">
        <v>27105.986999999997</v>
      </c>
    </row>
    <row r="24391" spans="1:9" x14ac:dyDescent="0.4">
      <c r="A24391" s="5">
        <v>45912</v>
      </c>
      <c r="B24391" s="6">
        <v>4.1666666666666664E-2</v>
      </c>
      <c r="C24391" s="5">
        <v>45912</v>
      </c>
      <c r="D24391" s="6">
        <v>5.2071759259259262E-2</v>
      </c>
      <c r="E24391" s="8">
        <v>48001.538999999997</v>
      </c>
      <c r="F24391" s="8">
        <v>83864.831999999995</v>
      </c>
      <c r="G24391" s="8">
        <v>63138.604000000007</v>
      </c>
      <c r="H24391" s="8">
        <v>28646.414000000004</v>
      </c>
      <c r="I24391" s="8">
        <v>26682.257000000005</v>
      </c>
    </row>
    <row r="24392" spans="1:9" x14ac:dyDescent="0.4">
      <c r="A24392" s="5">
        <v>45912</v>
      </c>
      <c r="B24392" s="6">
        <v>5.2083333333333336E-2</v>
      </c>
      <c r="C24392" s="5">
        <v>45912</v>
      </c>
      <c r="D24392" s="6">
        <v>6.2488425925925926E-2</v>
      </c>
      <c r="E24392" s="8">
        <v>45244.175999999999</v>
      </c>
      <c r="F24392" s="8">
        <v>81271.756000000008</v>
      </c>
      <c r="G24392" s="8">
        <v>61796.726000000002</v>
      </c>
      <c r="H24392" s="8">
        <v>27619.466000000004</v>
      </c>
      <c r="I24392" s="8">
        <v>25762.092000000001</v>
      </c>
    </row>
    <row r="24393" spans="1:9" x14ac:dyDescent="0.4">
      <c r="A24393" s="5">
        <v>45912</v>
      </c>
      <c r="B24393" s="6">
        <v>6.25E-2</v>
      </c>
      <c r="C24393" s="5">
        <v>45912</v>
      </c>
      <c r="D24393" s="6">
        <v>7.2905092592592591E-2</v>
      </c>
      <c r="E24393" s="8">
        <v>38101.592999999993</v>
      </c>
      <c r="F24393" s="8">
        <v>80681.907999999996</v>
      </c>
      <c r="G24393" s="8">
        <v>60865.06</v>
      </c>
      <c r="H24393" s="8">
        <v>27634.846999999998</v>
      </c>
      <c r="I24393" s="8">
        <v>25811.608999999993</v>
      </c>
    </row>
    <row r="24394" spans="1:9" x14ac:dyDescent="0.4">
      <c r="A24394" s="5">
        <v>45912</v>
      </c>
      <c r="B24394" s="6">
        <v>7.2916666666666671E-2</v>
      </c>
      <c r="C24394" s="5">
        <v>45912</v>
      </c>
      <c r="D24394" s="6">
        <v>8.3321759259259262E-2</v>
      </c>
      <c r="E24394" s="8">
        <v>38315.088000000003</v>
      </c>
      <c r="F24394" s="8">
        <v>80100.035000000003</v>
      </c>
      <c r="G24394" s="8">
        <v>59437.267000000007</v>
      </c>
      <c r="H24394" s="8">
        <v>26751.027000000002</v>
      </c>
      <c r="I24394" s="8">
        <v>25044.036</v>
      </c>
    </row>
    <row r="24395" spans="1:9" x14ac:dyDescent="0.4">
      <c r="A24395" s="5">
        <v>45912</v>
      </c>
      <c r="B24395" s="6">
        <v>8.3333333333333329E-2</v>
      </c>
      <c r="C24395" s="5">
        <v>45912</v>
      </c>
      <c r="D24395" s="6">
        <v>9.3738425925925919E-2</v>
      </c>
      <c r="E24395" s="8">
        <v>44089.36</v>
      </c>
      <c r="F24395" s="8">
        <v>80468.271000000008</v>
      </c>
      <c r="G24395" s="8">
        <v>57472.65400000001</v>
      </c>
      <c r="H24395" s="8">
        <v>25368.052000000011</v>
      </c>
      <c r="I24395" s="8">
        <v>23680.345000000008</v>
      </c>
    </row>
    <row r="24396" spans="1:9" x14ac:dyDescent="0.4">
      <c r="A24396" s="5">
        <v>45912</v>
      </c>
      <c r="B24396" s="6">
        <v>9.375E-2</v>
      </c>
      <c r="C24396" s="5">
        <v>45912</v>
      </c>
      <c r="D24396" s="6">
        <v>0.10415509259259259</v>
      </c>
      <c r="E24396" s="8">
        <v>49931.402999999998</v>
      </c>
      <c r="F24396" s="8">
        <v>80803.91</v>
      </c>
      <c r="G24396" s="8">
        <v>56706.948000000004</v>
      </c>
      <c r="H24396" s="8">
        <v>24710.342000000004</v>
      </c>
      <c r="I24396" s="8">
        <v>23071.824000000004</v>
      </c>
    </row>
    <row r="24397" spans="1:9" x14ac:dyDescent="0.4">
      <c r="A24397" s="5">
        <v>45912</v>
      </c>
      <c r="B24397" s="6">
        <v>0.10416666666666667</v>
      </c>
      <c r="C24397" s="5">
        <v>45912</v>
      </c>
      <c r="D24397" s="6">
        <v>0.11457175925925926</v>
      </c>
      <c r="E24397" s="8">
        <v>54279.983000000007</v>
      </c>
      <c r="F24397" s="8">
        <v>83645.702000000005</v>
      </c>
      <c r="G24397" s="8">
        <v>57005.917000000001</v>
      </c>
      <c r="H24397" s="8">
        <v>25063.432000000001</v>
      </c>
      <c r="I24397" s="8">
        <v>23434.495999999999</v>
      </c>
    </row>
    <row r="24398" spans="1:9" x14ac:dyDescent="0.4">
      <c r="A24398" s="5">
        <v>45912</v>
      </c>
      <c r="B24398" s="6">
        <v>0.11458333333333333</v>
      </c>
      <c r="C24398" s="5">
        <v>45912</v>
      </c>
      <c r="D24398" s="6">
        <v>0.12498842592592592</v>
      </c>
      <c r="E24398" s="8">
        <v>56701.462000000007</v>
      </c>
      <c r="F24398" s="8">
        <v>86966.62000000001</v>
      </c>
      <c r="G24398" s="8">
        <v>56336.400000000009</v>
      </c>
      <c r="H24398" s="8">
        <v>24333.032000000007</v>
      </c>
      <c r="I24398" s="8">
        <v>22665.146000000008</v>
      </c>
    </row>
    <row r="24399" spans="1:9" x14ac:dyDescent="0.4">
      <c r="A24399" s="5">
        <v>45912</v>
      </c>
      <c r="B24399" s="6">
        <v>0.125</v>
      </c>
      <c r="C24399" s="5">
        <v>45912</v>
      </c>
      <c r="D24399" s="6">
        <v>0.13540509259259259</v>
      </c>
      <c r="E24399" s="8">
        <v>68977.434999999998</v>
      </c>
      <c r="F24399" s="8">
        <v>90981.486999999994</v>
      </c>
      <c r="G24399" s="8">
        <v>56183.955000000002</v>
      </c>
      <c r="H24399" s="8">
        <v>23991.243000000002</v>
      </c>
      <c r="I24399" s="8">
        <v>22354.729000000003</v>
      </c>
    </row>
    <row r="24400" spans="1:9" x14ac:dyDescent="0.4">
      <c r="A24400" s="5">
        <v>45912</v>
      </c>
      <c r="B24400" s="6">
        <v>0.13541666666666666</v>
      </c>
      <c r="C24400" s="5">
        <v>45912</v>
      </c>
      <c r="D24400" s="6">
        <v>0.14582175925925925</v>
      </c>
      <c r="E24400" s="8">
        <v>83318.221999999994</v>
      </c>
      <c r="F24400" s="8">
        <v>95743.698000000004</v>
      </c>
      <c r="G24400" s="8">
        <v>55672.240000000005</v>
      </c>
      <c r="H24400" s="8">
        <v>23804.424000000003</v>
      </c>
      <c r="I24400" s="8">
        <v>22260.662000000004</v>
      </c>
    </row>
    <row r="24401" spans="1:9" x14ac:dyDescent="0.4">
      <c r="A24401" s="5">
        <v>45912</v>
      </c>
      <c r="B24401" s="6">
        <v>0.14583333333333334</v>
      </c>
      <c r="C24401" s="5">
        <v>45912</v>
      </c>
      <c r="D24401" s="6">
        <v>0.15623842592592593</v>
      </c>
      <c r="E24401" s="8">
        <v>86738.05799999999</v>
      </c>
      <c r="F24401" s="8">
        <v>96124.58</v>
      </c>
      <c r="G24401" s="8">
        <v>57109.947999999989</v>
      </c>
      <c r="H24401" s="8">
        <v>24767.116999999991</v>
      </c>
      <c r="I24401" s="8">
        <v>23172.905999999992</v>
      </c>
    </row>
    <row r="24402" spans="1:9" x14ac:dyDescent="0.4">
      <c r="A24402" s="5">
        <v>45912</v>
      </c>
      <c r="B24402" s="6">
        <v>0.15625</v>
      </c>
      <c r="C24402" s="5">
        <v>45912</v>
      </c>
      <c r="D24402" s="6">
        <v>0.16665509259259259</v>
      </c>
      <c r="E24402" s="8">
        <v>83425.883000000002</v>
      </c>
      <c r="F24402" s="8">
        <v>94129.628999999986</v>
      </c>
      <c r="G24402" s="8">
        <v>55157.567999999985</v>
      </c>
      <c r="H24402" s="8">
        <v>23863.932999999983</v>
      </c>
      <c r="I24402" s="8">
        <v>22273.441999999985</v>
      </c>
    </row>
    <row r="24403" spans="1:9" x14ac:dyDescent="0.4">
      <c r="A24403" s="5">
        <v>45912</v>
      </c>
      <c r="B24403" s="6">
        <v>0.16666666666666666</v>
      </c>
      <c r="C24403" s="5">
        <v>45912</v>
      </c>
      <c r="D24403" s="6">
        <v>0.17707175925925925</v>
      </c>
      <c r="E24403" s="8">
        <v>81494.762000000002</v>
      </c>
      <c r="F24403" s="8">
        <v>93146.26</v>
      </c>
      <c r="G24403" s="8">
        <v>55367.126999999993</v>
      </c>
      <c r="H24403" s="8">
        <v>23985.910999999989</v>
      </c>
      <c r="I24403" s="8">
        <v>22424.597999999987</v>
      </c>
    </row>
    <row r="24404" spans="1:9" x14ac:dyDescent="0.4">
      <c r="A24404" s="5">
        <v>45912</v>
      </c>
      <c r="B24404" s="6">
        <v>0.17708333333333334</v>
      </c>
      <c r="C24404" s="5">
        <v>45912</v>
      </c>
      <c r="D24404" s="6">
        <v>0.18748842592592593</v>
      </c>
      <c r="E24404" s="8">
        <v>85601.373000000007</v>
      </c>
      <c r="F24404" s="8">
        <v>95142.936000000016</v>
      </c>
      <c r="G24404" s="8">
        <v>55652.396000000008</v>
      </c>
      <c r="H24404" s="8">
        <v>24001.649000000005</v>
      </c>
      <c r="I24404" s="8">
        <v>22255.654000000006</v>
      </c>
    </row>
    <row r="24405" spans="1:9" x14ac:dyDescent="0.4">
      <c r="A24405" s="5">
        <v>45912</v>
      </c>
      <c r="B24405" s="6">
        <v>0.1875</v>
      </c>
      <c r="C24405" s="5">
        <v>45912</v>
      </c>
      <c r="D24405" s="6">
        <v>0.19790509259259259</v>
      </c>
      <c r="E24405" s="8">
        <v>89365.517000000007</v>
      </c>
      <c r="F24405" s="8">
        <v>97583.339000000007</v>
      </c>
      <c r="G24405" s="8">
        <v>56002.204000000005</v>
      </c>
      <c r="H24405" s="8">
        <v>24156.521000000012</v>
      </c>
      <c r="I24405" s="8">
        <v>22159.775000000009</v>
      </c>
    </row>
    <row r="24406" spans="1:9" x14ac:dyDescent="0.4">
      <c r="A24406" s="5">
        <v>45912</v>
      </c>
      <c r="B24406" s="6">
        <v>0.19791666666666666</v>
      </c>
      <c r="C24406" s="5">
        <v>45912</v>
      </c>
      <c r="D24406" s="6">
        <v>0.20832175925925925</v>
      </c>
      <c r="E24406" s="8">
        <v>92044.861999999994</v>
      </c>
      <c r="F24406" s="8">
        <v>100724.56599999999</v>
      </c>
      <c r="G24406" s="8">
        <v>56427.164999999986</v>
      </c>
      <c r="H24406" s="8">
        <v>23773.672999999988</v>
      </c>
      <c r="I24406" s="8">
        <v>21742.32499999999</v>
      </c>
    </row>
    <row r="24407" spans="1:9" x14ac:dyDescent="0.4">
      <c r="A24407" s="5">
        <v>45912</v>
      </c>
      <c r="B24407" s="6">
        <v>0.20833333333333334</v>
      </c>
      <c r="C24407" s="5">
        <v>45912</v>
      </c>
      <c r="D24407" s="6">
        <v>0.21873842592592593</v>
      </c>
      <c r="E24407" s="8">
        <v>99630.02900000001</v>
      </c>
      <c r="F24407" s="8">
        <v>105780.90500000001</v>
      </c>
      <c r="G24407" s="8">
        <v>58131.908000000025</v>
      </c>
      <c r="H24407" s="8">
        <v>24860.950000000026</v>
      </c>
      <c r="I24407" s="8">
        <v>22808.919000000027</v>
      </c>
    </row>
    <row r="24408" spans="1:9" x14ac:dyDescent="0.4">
      <c r="A24408" s="5">
        <v>45912</v>
      </c>
      <c r="B24408" s="6">
        <v>0.21875</v>
      </c>
      <c r="C24408" s="5">
        <v>45912</v>
      </c>
      <c r="D24408" s="6">
        <v>0.22915509259259259</v>
      </c>
      <c r="E24408" s="8">
        <v>102878.23999999999</v>
      </c>
      <c r="F24408" s="8">
        <v>108687.40499999998</v>
      </c>
      <c r="G24408" s="8">
        <v>58912.131999999991</v>
      </c>
      <c r="H24408" s="8">
        <v>25039.11199999999</v>
      </c>
      <c r="I24408" s="8">
        <v>22993.560999999991</v>
      </c>
    </row>
    <row r="24409" spans="1:9" x14ac:dyDescent="0.4">
      <c r="A24409" s="5">
        <v>45912</v>
      </c>
      <c r="B24409" s="6">
        <v>0.22916666666666666</v>
      </c>
      <c r="C24409" s="5">
        <v>45912</v>
      </c>
      <c r="D24409" s="6">
        <v>0.23957175925925925</v>
      </c>
      <c r="E24409" s="8">
        <v>107538.55500000001</v>
      </c>
      <c r="F24409" s="8">
        <v>113883.95300000001</v>
      </c>
      <c r="G24409" s="8">
        <v>61000.245000000003</v>
      </c>
      <c r="H24409" s="8">
        <v>26114.414000000004</v>
      </c>
      <c r="I24409" s="8">
        <v>23742.529000000006</v>
      </c>
    </row>
    <row r="24410" spans="1:9" x14ac:dyDescent="0.4">
      <c r="A24410" s="5">
        <v>45912</v>
      </c>
      <c r="B24410" s="6">
        <v>0.23958333333333334</v>
      </c>
      <c r="C24410" s="5">
        <v>45912</v>
      </c>
      <c r="D24410" s="6">
        <v>0.24998842592592593</v>
      </c>
      <c r="E24410" s="8">
        <v>114673.467</v>
      </c>
      <c r="F24410" s="8">
        <v>121044.20400000001</v>
      </c>
      <c r="G24410" s="8">
        <v>64545.635000000024</v>
      </c>
      <c r="H24410" s="8">
        <v>27189.260000000028</v>
      </c>
      <c r="I24410" s="8">
        <v>24476.694000000025</v>
      </c>
    </row>
    <row r="24411" spans="1:9" x14ac:dyDescent="0.4">
      <c r="A24411" s="5">
        <v>45912</v>
      </c>
      <c r="B24411" s="6">
        <v>0.25</v>
      </c>
      <c r="C24411" s="5">
        <v>45912</v>
      </c>
      <c r="D24411" s="6">
        <v>0.26040509259259259</v>
      </c>
      <c r="E24411" s="8">
        <v>124503.57199999999</v>
      </c>
      <c r="F24411" s="8">
        <v>131307.65099999995</v>
      </c>
      <c r="G24411" s="8">
        <v>70864.274999999936</v>
      </c>
      <c r="H24411" s="8">
        <v>29891.846999999943</v>
      </c>
      <c r="I24411" s="8">
        <v>26891.122999999945</v>
      </c>
    </row>
    <row r="24412" spans="1:9" x14ac:dyDescent="0.4">
      <c r="A24412" s="5">
        <v>45912</v>
      </c>
      <c r="B24412" s="6">
        <v>0.26041666666666669</v>
      </c>
      <c r="C24412" s="5">
        <v>45912</v>
      </c>
      <c r="D24412" s="6">
        <v>0.27082175925925928</v>
      </c>
      <c r="E24412" s="8">
        <v>130741.306</v>
      </c>
      <c r="F24412" s="8">
        <v>137625.36800000002</v>
      </c>
      <c r="G24412" s="8">
        <v>75323.449000000037</v>
      </c>
      <c r="H24412" s="8">
        <v>31786.799000000035</v>
      </c>
      <c r="I24412" s="8">
        <v>28629.966000000037</v>
      </c>
    </row>
    <row r="24413" spans="1:9" x14ac:dyDescent="0.4">
      <c r="A24413" s="5">
        <v>45912</v>
      </c>
      <c r="B24413" s="6">
        <v>0.27083333333333331</v>
      </c>
      <c r="C24413" s="5">
        <v>45912</v>
      </c>
      <c r="D24413" s="6">
        <v>0.28123842592592591</v>
      </c>
      <c r="E24413" s="8">
        <v>137665.391</v>
      </c>
      <c r="F24413" s="8">
        <v>144091.783</v>
      </c>
      <c r="G24413" s="8">
        <v>77766.79200000003</v>
      </c>
      <c r="H24413" s="8">
        <v>32848.600000000028</v>
      </c>
      <c r="I24413" s="8">
        <v>29421.950000000026</v>
      </c>
    </row>
    <row r="24414" spans="1:9" x14ac:dyDescent="0.4">
      <c r="A24414" s="5">
        <v>45912</v>
      </c>
      <c r="B24414" s="6">
        <v>0.28125</v>
      </c>
      <c r="C24414" s="5">
        <v>45912</v>
      </c>
      <c r="D24414" s="6">
        <v>0.29165509259259259</v>
      </c>
      <c r="E24414" s="8">
        <v>135959.391</v>
      </c>
      <c r="F24414" s="8">
        <v>144262.77500000002</v>
      </c>
      <c r="G24414" s="8">
        <v>78464.261000000042</v>
      </c>
      <c r="H24414" s="8">
        <v>32920.858000000044</v>
      </c>
      <c r="I24414" s="8">
        <v>29542.844000000048</v>
      </c>
    </row>
    <row r="24415" spans="1:9" x14ac:dyDescent="0.4">
      <c r="A24415" s="5">
        <v>45912</v>
      </c>
      <c r="B24415" s="6">
        <v>0.29166666666666669</v>
      </c>
      <c r="C24415" s="5">
        <v>45912</v>
      </c>
      <c r="D24415" s="6">
        <v>0.30207175925925928</v>
      </c>
      <c r="E24415" s="8">
        <v>135366.538</v>
      </c>
      <c r="F24415" s="8">
        <v>145853.82500000001</v>
      </c>
      <c r="G24415" s="8">
        <v>82059.319999999992</v>
      </c>
      <c r="H24415" s="8">
        <v>34945.657999999989</v>
      </c>
      <c r="I24415" s="8">
        <v>31558.806999999986</v>
      </c>
    </row>
    <row r="24416" spans="1:9" x14ac:dyDescent="0.4">
      <c r="A24416" s="5">
        <v>45912</v>
      </c>
      <c r="B24416" s="6">
        <v>0.30208333333333331</v>
      </c>
      <c r="C24416" s="5">
        <v>45912</v>
      </c>
      <c r="D24416" s="6">
        <v>0.31248842592592591</v>
      </c>
      <c r="E24416" s="8">
        <v>131442.96600000001</v>
      </c>
      <c r="F24416" s="8">
        <v>147206.37900000002</v>
      </c>
      <c r="G24416" s="8">
        <v>83023.260000000009</v>
      </c>
      <c r="H24416" s="8">
        <v>35489.945000000007</v>
      </c>
      <c r="I24416" s="8">
        <v>32428.296000000006</v>
      </c>
    </row>
    <row r="24417" spans="1:9" x14ac:dyDescent="0.4">
      <c r="A24417" s="5">
        <v>45912</v>
      </c>
      <c r="B24417" s="6">
        <v>0.3125</v>
      </c>
      <c r="C24417" s="5">
        <v>45912</v>
      </c>
      <c r="D24417" s="6">
        <v>0.32290509259259259</v>
      </c>
      <c r="E24417" s="8">
        <v>130543.46400000001</v>
      </c>
      <c r="F24417" s="8">
        <v>145397.56599999999</v>
      </c>
      <c r="G24417" s="8">
        <v>81333.07799999998</v>
      </c>
      <c r="H24417" s="8">
        <v>33976.190999999984</v>
      </c>
      <c r="I24417" s="8">
        <v>31844.669999999984</v>
      </c>
    </row>
    <row r="24418" spans="1:9" x14ac:dyDescent="0.4">
      <c r="A24418" s="5">
        <v>45912</v>
      </c>
      <c r="B24418" s="6">
        <v>0.32291666666666669</v>
      </c>
      <c r="C24418" s="5">
        <v>45912</v>
      </c>
      <c r="D24418" s="6">
        <v>0.33332175925925928</v>
      </c>
      <c r="E24418" s="8">
        <v>137275.595</v>
      </c>
      <c r="F24418" s="8">
        <v>146345.48300000001</v>
      </c>
      <c r="G24418" s="8">
        <v>80354.129000000001</v>
      </c>
      <c r="H24418" s="8">
        <v>33362.300000000003</v>
      </c>
      <c r="I24418" s="8">
        <v>32805.013000000006</v>
      </c>
    </row>
    <row r="24419" spans="1:9" x14ac:dyDescent="0.4">
      <c r="A24419" s="5">
        <v>45912</v>
      </c>
      <c r="B24419" s="6">
        <v>0.33333333333333331</v>
      </c>
      <c r="C24419" s="5">
        <v>45912</v>
      </c>
      <c r="D24419" s="6">
        <v>0.34373842592592591</v>
      </c>
      <c r="E24419" s="8">
        <v>134259.592</v>
      </c>
      <c r="F24419" s="8">
        <v>145555.44</v>
      </c>
      <c r="G24419" s="8">
        <v>80705.051000000021</v>
      </c>
      <c r="H24419" s="8">
        <v>33581.313000000024</v>
      </c>
      <c r="I24419" s="8">
        <v>34194.280000000021</v>
      </c>
    </row>
    <row r="24420" spans="1:9" x14ac:dyDescent="0.4">
      <c r="A24420" s="5">
        <v>45912</v>
      </c>
      <c r="B24420" s="6">
        <v>0.34375</v>
      </c>
      <c r="C24420" s="5">
        <v>45912</v>
      </c>
      <c r="D24420" s="6">
        <v>0.35415509259259259</v>
      </c>
      <c r="E24420" s="8">
        <v>134328.26499999998</v>
      </c>
      <c r="F24420" s="8">
        <v>145579.67199999999</v>
      </c>
      <c r="G24420" s="8">
        <v>81132.726999999984</v>
      </c>
      <c r="H24420" s="8">
        <v>33749.757999999987</v>
      </c>
      <c r="I24420" s="8">
        <v>35768.801999999989</v>
      </c>
    </row>
    <row r="24421" spans="1:9" x14ac:dyDescent="0.4">
      <c r="A24421" s="5">
        <v>45912</v>
      </c>
      <c r="B24421" s="6">
        <v>0.35416666666666669</v>
      </c>
      <c r="C24421" s="5">
        <v>45912</v>
      </c>
      <c r="D24421" s="6">
        <v>0.36457175925925928</v>
      </c>
      <c r="E24421" s="8">
        <v>130394.43399999999</v>
      </c>
      <c r="F24421" s="8">
        <v>141852.342</v>
      </c>
      <c r="G24421" s="8">
        <v>79964.399000000005</v>
      </c>
      <c r="H24421" s="8">
        <v>33392.873</v>
      </c>
      <c r="I24421" s="8">
        <v>37202.938999999998</v>
      </c>
    </row>
    <row r="24422" spans="1:9" x14ac:dyDescent="0.4">
      <c r="A24422" s="5">
        <v>45912</v>
      </c>
      <c r="B24422" s="6">
        <v>0.36458333333333331</v>
      </c>
      <c r="C24422" s="5">
        <v>45912</v>
      </c>
      <c r="D24422" s="6">
        <v>0.37498842592592591</v>
      </c>
      <c r="E24422" s="8">
        <v>128746.102</v>
      </c>
      <c r="F24422" s="8">
        <v>137569.79999999999</v>
      </c>
      <c r="G24422" s="8">
        <v>76980.906999999977</v>
      </c>
      <c r="H24422" s="8">
        <v>32261.999999999975</v>
      </c>
      <c r="I24422" s="8">
        <v>38454.963999999971</v>
      </c>
    </row>
    <row r="24423" spans="1:9" x14ac:dyDescent="0.4">
      <c r="A24423" s="5">
        <v>45912</v>
      </c>
      <c r="B24423" s="6">
        <v>0.375</v>
      </c>
      <c r="C24423" s="5">
        <v>45912</v>
      </c>
      <c r="D24423" s="6">
        <v>0.38540509259259259</v>
      </c>
      <c r="E24423" s="8">
        <v>129155.46800000001</v>
      </c>
      <c r="F24423" s="8">
        <v>134583.033</v>
      </c>
      <c r="G24423" s="8">
        <v>75312.212</v>
      </c>
      <c r="H24423" s="8">
        <v>30831.314000000002</v>
      </c>
      <c r="I24423" s="8">
        <v>40495.279999999999</v>
      </c>
    </row>
    <row r="24424" spans="1:9" x14ac:dyDescent="0.4">
      <c r="A24424" s="5">
        <v>45912</v>
      </c>
      <c r="B24424" s="6">
        <v>0.38541666666666669</v>
      </c>
      <c r="C24424" s="5">
        <v>45912</v>
      </c>
      <c r="D24424" s="6">
        <v>0.39582175925925928</v>
      </c>
      <c r="E24424" s="8">
        <v>120647.57999999999</v>
      </c>
      <c r="F24424" s="8">
        <v>126805.61499999999</v>
      </c>
      <c r="G24424" s="8">
        <v>71444.665999999983</v>
      </c>
      <c r="H24424" s="8">
        <v>27515.39999999998</v>
      </c>
      <c r="I24424" s="8">
        <v>41108.444999999978</v>
      </c>
    </row>
    <row r="24425" spans="1:9" x14ac:dyDescent="0.4">
      <c r="A24425" s="5">
        <v>45912</v>
      </c>
      <c r="B24425" s="6">
        <v>0.39583333333333331</v>
      </c>
      <c r="C24425" s="5">
        <v>45912</v>
      </c>
      <c r="D24425" s="6">
        <v>0.40623842592592591</v>
      </c>
      <c r="E24425" s="8">
        <v>110644.95600000001</v>
      </c>
      <c r="F24425" s="8">
        <v>117058.70700000001</v>
      </c>
      <c r="G24425" s="8">
        <v>67380.290000000008</v>
      </c>
      <c r="H24425" s="8">
        <v>25221.426000000007</v>
      </c>
      <c r="I24425" s="8">
        <v>41648.047000000006</v>
      </c>
    </row>
    <row r="24426" spans="1:9" x14ac:dyDescent="0.4">
      <c r="A24426" s="5">
        <v>45912</v>
      </c>
      <c r="B24426" s="6">
        <v>0.40625</v>
      </c>
      <c r="C24426" s="5">
        <v>45912</v>
      </c>
      <c r="D24426" s="6">
        <v>0.41665509259259259</v>
      </c>
      <c r="E24426" s="8">
        <v>107544.92899999999</v>
      </c>
      <c r="F24426" s="8">
        <v>115303.99799999999</v>
      </c>
      <c r="G24426" s="8">
        <v>65518.421999999991</v>
      </c>
      <c r="H24426" s="8">
        <v>24668.505999999994</v>
      </c>
      <c r="I24426" s="8">
        <v>43102.236999999994</v>
      </c>
    </row>
    <row r="24427" spans="1:9" x14ac:dyDescent="0.4">
      <c r="A24427" s="5">
        <v>45912</v>
      </c>
      <c r="B24427" s="6">
        <v>0.41666666666666669</v>
      </c>
      <c r="C24427" s="5">
        <v>45912</v>
      </c>
      <c r="D24427" s="6">
        <v>0.42707175925925928</v>
      </c>
      <c r="E24427" s="8">
        <v>95384.60500000001</v>
      </c>
      <c r="F24427" s="8">
        <v>105886.57800000001</v>
      </c>
      <c r="G24427" s="8">
        <v>59482.099000000002</v>
      </c>
      <c r="H24427" s="8">
        <v>20732.144999999997</v>
      </c>
      <c r="I24427" s="8">
        <v>44471.323999999993</v>
      </c>
    </row>
    <row r="24428" spans="1:9" x14ac:dyDescent="0.4">
      <c r="A24428" s="5">
        <v>45912</v>
      </c>
      <c r="B24428" s="6">
        <v>0.42708333333333331</v>
      </c>
      <c r="C24428" s="5">
        <v>45912</v>
      </c>
      <c r="D24428" s="6">
        <v>0.43748842592592591</v>
      </c>
      <c r="E24428" s="8">
        <v>77611.359999999986</v>
      </c>
      <c r="F24428" s="8">
        <v>90364.502999999997</v>
      </c>
      <c r="G24428" s="8">
        <v>52765.913999999997</v>
      </c>
      <c r="H24428" s="8">
        <v>15791.054</v>
      </c>
      <c r="I24428" s="8">
        <v>46900.720999999998</v>
      </c>
    </row>
    <row r="24429" spans="1:9" x14ac:dyDescent="0.4">
      <c r="A24429" s="5">
        <v>45912</v>
      </c>
      <c r="B24429" s="6">
        <v>0.4375</v>
      </c>
      <c r="C24429" s="5">
        <v>45912</v>
      </c>
      <c r="D24429" s="6">
        <v>0.44790509259259259</v>
      </c>
      <c r="E24429" s="8">
        <v>60499.622000000003</v>
      </c>
      <c r="F24429" s="8">
        <v>78795.698000000004</v>
      </c>
      <c r="G24429" s="8">
        <v>45507.027999999998</v>
      </c>
      <c r="H24429" s="8">
        <v>10574.026999999998</v>
      </c>
      <c r="I24429" s="8">
        <v>46805.429000000004</v>
      </c>
    </row>
    <row r="24430" spans="1:9" x14ac:dyDescent="0.4">
      <c r="A24430" s="5">
        <v>45912</v>
      </c>
      <c r="B24430" s="6">
        <v>0.44791666666666669</v>
      </c>
      <c r="C24430" s="5">
        <v>45912</v>
      </c>
      <c r="D24430" s="6">
        <v>0.45832175925925928</v>
      </c>
      <c r="E24430" s="8">
        <v>62639.437000000005</v>
      </c>
      <c r="F24430" s="8">
        <v>79111.497999999992</v>
      </c>
      <c r="G24430" s="8">
        <v>45156.892999999982</v>
      </c>
      <c r="H24430" s="8">
        <v>10020.292999999981</v>
      </c>
      <c r="I24430" s="8">
        <v>46533.425999999978</v>
      </c>
    </row>
    <row r="24431" spans="1:9" x14ac:dyDescent="0.4">
      <c r="A24431" s="5">
        <v>45912</v>
      </c>
      <c r="B24431" s="6">
        <v>0.45833333333333331</v>
      </c>
      <c r="C24431" s="5">
        <v>45912</v>
      </c>
      <c r="D24431" s="6">
        <v>0.46873842592592591</v>
      </c>
      <c r="E24431" s="8">
        <v>65656.319000000003</v>
      </c>
      <c r="F24431" s="8">
        <v>73999.074000000008</v>
      </c>
      <c r="G24431" s="8">
        <v>46799.587000000007</v>
      </c>
      <c r="H24431" s="8">
        <v>11432.413000000008</v>
      </c>
      <c r="I24431" s="8">
        <v>45181.562000000005</v>
      </c>
    </row>
    <row r="24432" spans="1:9" x14ac:dyDescent="0.4">
      <c r="A24432" s="5">
        <v>45912</v>
      </c>
      <c r="B24432" s="6">
        <v>0.46875</v>
      </c>
      <c r="C24432" s="5">
        <v>45912</v>
      </c>
      <c r="D24432" s="6">
        <v>0.47915509259259259</v>
      </c>
      <c r="E24432" s="8">
        <v>63334.106999999989</v>
      </c>
      <c r="F24432" s="8">
        <v>69291.983999999982</v>
      </c>
      <c r="G24432" s="8">
        <v>43473.942999999985</v>
      </c>
      <c r="H24432" s="8">
        <v>10047.341999999986</v>
      </c>
      <c r="I24432" s="8">
        <v>45066.382999999987</v>
      </c>
    </row>
    <row r="24433" spans="1:9" x14ac:dyDescent="0.4">
      <c r="A24433" s="5">
        <v>45912</v>
      </c>
      <c r="B24433" s="6">
        <v>0.47916666666666669</v>
      </c>
      <c r="C24433" s="5">
        <v>45912</v>
      </c>
      <c r="D24433" s="6">
        <v>0.48957175925925928</v>
      </c>
      <c r="E24433" s="8">
        <v>44739.972999999998</v>
      </c>
      <c r="F24433" s="8">
        <v>50717.068999999996</v>
      </c>
      <c r="G24433" s="8">
        <v>35276.452999999987</v>
      </c>
      <c r="H24433" s="8">
        <v>4046.7479999999855</v>
      </c>
      <c r="I24433" s="8">
        <v>41533.648999999983</v>
      </c>
    </row>
    <row r="24434" spans="1:9" x14ac:dyDescent="0.4">
      <c r="A24434" s="5">
        <v>45912</v>
      </c>
      <c r="B24434" s="6">
        <v>0.48958333333333331</v>
      </c>
      <c r="C24434" s="5">
        <v>45912</v>
      </c>
      <c r="D24434" s="6">
        <v>0.49998842592592591</v>
      </c>
      <c r="E24434" s="8">
        <v>45740.147000000004</v>
      </c>
      <c r="F24434" s="8">
        <v>53380.930000000008</v>
      </c>
      <c r="G24434" s="8">
        <v>33469.224000000009</v>
      </c>
      <c r="H24434" s="8">
        <v>2532.1890000000117</v>
      </c>
      <c r="I24434" s="8">
        <v>44450.24700000001</v>
      </c>
    </row>
    <row r="24435" spans="1:9" x14ac:dyDescent="0.4">
      <c r="A24435" s="5">
        <v>45912</v>
      </c>
      <c r="B24435" s="6">
        <v>0.5</v>
      </c>
      <c r="C24435" s="5">
        <v>45912</v>
      </c>
      <c r="D24435" s="6">
        <v>0.51040509259259259</v>
      </c>
      <c r="E24435" s="8">
        <v>36073.266000000003</v>
      </c>
      <c r="F24435" s="8">
        <v>42953.863000000005</v>
      </c>
      <c r="G24435" s="8">
        <v>27126.873</v>
      </c>
      <c r="H24435" s="8">
        <v>-2576.3390000000018</v>
      </c>
      <c r="I24435" s="8">
        <v>39607.872000000003</v>
      </c>
    </row>
    <row r="24436" spans="1:9" x14ac:dyDescent="0.4">
      <c r="A24436" s="5">
        <v>45912</v>
      </c>
      <c r="B24436" s="6">
        <v>0.51041666666666663</v>
      </c>
      <c r="C24436" s="5">
        <v>45912</v>
      </c>
      <c r="D24436" s="6">
        <v>0.52082175925925922</v>
      </c>
      <c r="E24436" s="8">
        <v>30508.161</v>
      </c>
      <c r="F24436" s="8">
        <v>36376.048999999999</v>
      </c>
      <c r="G24436" s="8">
        <v>26373.042000000001</v>
      </c>
      <c r="H24436" s="8">
        <v>-2227.4269999999974</v>
      </c>
      <c r="I24436" s="8">
        <v>42783.913999999997</v>
      </c>
    </row>
    <row r="24437" spans="1:9" x14ac:dyDescent="0.4">
      <c r="A24437" s="5">
        <v>45912</v>
      </c>
      <c r="B24437" s="6">
        <v>0.52083333333333337</v>
      </c>
      <c r="C24437" s="5">
        <v>45912</v>
      </c>
      <c r="D24437" s="6">
        <v>0.53123842592592596</v>
      </c>
      <c r="E24437" s="8">
        <v>28018.220999999998</v>
      </c>
      <c r="F24437" s="8">
        <v>35910.753999999994</v>
      </c>
      <c r="G24437" s="8">
        <v>23757.304999999993</v>
      </c>
      <c r="H24437" s="8">
        <v>-4990.5960000000068</v>
      </c>
      <c r="I24437" s="8">
        <v>42352.584999999992</v>
      </c>
    </row>
    <row r="24438" spans="1:9" x14ac:dyDescent="0.4">
      <c r="A24438" s="5">
        <v>45912</v>
      </c>
      <c r="B24438" s="6">
        <v>0.53125</v>
      </c>
      <c r="C24438" s="5">
        <v>45912</v>
      </c>
      <c r="D24438" s="6">
        <v>0.54165509259259259</v>
      </c>
      <c r="E24438" s="8">
        <v>25819.012999999999</v>
      </c>
      <c r="F24438" s="8">
        <v>35868.39499999999</v>
      </c>
      <c r="G24438" s="8">
        <v>23592.620999999992</v>
      </c>
      <c r="H24438" s="8">
        <v>-5740.0790000000079</v>
      </c>
      <c r="I24438" s="8">
        <v>44551.780999999988</v>
      </c>
    </row>
    <row r="24439" spans="1:9" x14ac:dyDescent="0.4">
      <c r="A24439" s="5">
        <v>45912</v>
      </c>
      <c r="B24439" s="6">
        <v>0.54166666666666663</v>
      </c>
      <c r="C24439" s="5">
        <v>45912</v>
      </c>
      <c r="D24439" s="6">
        <v>0.55207175925925922</v>
      </c>
      <c r="E24439" s="8">
        <v>29329.023999999998</v>
      </c>
      <c r="F24439" s="8">
        <v>34147.993999999999</v>
      </c>
      <c r="G24439" s="8">
        <v>29258.044000000002</v>
      </c>
      <c r="H24439" s="8">
        <v>-909.02499999999714</v>
      </c>
      <c r="I24439" s="8">
        <v>46730.275000000001</v>
      </c>
    </row>
    <row r="24440" spans="1:9" x14ac:dyDescent="0.4">
      <c r="A24440" s="5">
        <v>45912</v>
      </c>
      <c r="B24440" s="6">
        <v>0.55208333333333337</v>
      </c>
      <c r="C24440" s="5">
        <v>45912</v>
      </c>
      <c r="D24440" s="6">
        <v>0.56248842592592596</v>
      </c>
      <c r="E24440" s="8">
        <v>33827.697</v>
      </c>
      <c r="F24440" s="8">
        <v>37400.352000000006</v>
      </c>
      <c r="G24440" s="8">
        <v>25977.777000000009</v>
      </c>
      <c r="H24440" s="8">
        <v>-3103.0949999999903</v>
      </c>
      <c r="I24440" s="8">
        <v>48377.463000000011</v>
      </c>
    </row>
    <row r="24441" spans="1:9" x14ac:dyDescent="0.4">
      <c r="A24441" s="5">
        <v>45912</v>
      </c>
      <c r="B24441" s="6">
        <v>0.5625</v>
      </c>
      <c r="C24441" s="5">
        <v>45912</v>
      </c>
      <c r="D24441" s="6">
        <v>0.57290509259259259</v>
      </c>
      <c r="E24441" s="8">
        <v>25015.703000000001</v>
      </c>
      <c r="F24441" s="8">
        <v>27575.419000000002</v>
      </c>
      <c r="G24441" s="8">
        <v>21597.203000000009</v>
      </c>
      <c r="H24441" s="8">
        <v>-5517.522999999991</v>
      </c>
      <c r="I24441" s="8">
        <v>47246.489000000009</v>
      </c>
    </row>
    <row r="24442" spans="1:9" x14ac:dyDescent="0.4">
      <c r="A24442" s="5">
        <v>45912</v>
      </c>
      <c r="B24442" s="6">
        <v>0.57291666666666663</v>
      </c>
      <c r="C24442" s="5">
        <v>45912</v>
      </c>
      <c r="D24442" s="6">
        <v>0.58332175925925922</v>
      </c>
      <c r="E24442" s="8">
        <v>6569.6470000000045</v>
      </c>
      <c r="F24442" s="8">
        <v>15070.843000000008</v>
      </c>
      <c r="G24442" s="8">
        <v>16533.025000000005</v>
      </c>
      <c r="H24442" s="8">
        <v>-9061.2919999999958</v>
      </c>
      <c r="I24442" s="8">
        <v>47546.867000000006</v>
      </c>
    </row>
    <row r="24443" spans="1:9" x14ac:dyDescent="0.4">
      <c r="A24443" s="5">
        <v>45912</v>
      </c>
      <c r="B24443" s="6">
        <v>0.58333333333333337</v>
      </c>
      <c r="C24443" s="5">
        <v>45912</v>
      </c>
      <c r="D24443" s="6">
        <v>0.59373842592592596</v>
      </c>
      <c r="E24443" s="8">
        <v>13070.484000000002</v>
      </c>
      <c r="F24443" s="8">
        <v>16320.307000000004</v>
      </c>
      <c r="G24443" s="8">
        <v>13305.359000000011</v>
      </c>
      <c r="H24443" s="8">
        <v>-12869.872999999989</v>
      </c>
      <c r="I24443" s="8">
        <v>40185.651000000005</v>
      </c>
    </row>
    <row r="24444" spans="1:9" x14ac:dyDescent="0.4">
      <c r="A24444" s="5">
        <v>45912</v>
      </c>
      <c r="B24444" s="6">
        <v>0.59375</v>
      </c>
      <c r="C24444" s="5">
        <v>45912</v>
      </c>
      <c r="D24444" s="6">
        <v>0.60415509259259259</v>
      </c>
      <c r="E24444" s="8">
        <v>6573.2150000000001</v>
      </c>
      <c r="F24444" s="8">
        <v>11108.491000000002</v>
      </c>
      <c r="G24444" s="8">
        <v>14144.353000000003</v>
      </c>
      <c r="H24444" s="8">
        <v>-11334.636999999997</v>
      </c>
      <c r="I24444" s="8">
        <v>42555.346000000005</v>
      </c>
    </row>
    <row r="24445" spans="1:9" x14ac:dyDescent="0.4">
      <c r="A24445" s="5">
        <v>45912</v>
      </c>
      <c r="B24445" s="6">
        <v>0.60416666666666663</v>
      </c>
      <c r="C24445" s="5">
        <v>45912</v>
      </c>
      <c r="D24445" s="6">
        <v>0.61457175925925922</v>
      </c>
      <c r="E24445" s="8">
        <v>17764.721000000001</v>
      </c>
      <c r="F24445" s="8">
        <v>24372.672000000006</v>
      </c>
      <c r="G24445" s="8">
        <v>19445.087000000014</v>
      </c>
      <c r="H24445" s="8">
        <v>-8121.278999999985</v>
      </c>
      <c r="I24445" s="8">
        <v>41346.303000000014</v>
      </c>
    </row>
    <row r="24446" spans="1:9" x14ac:dyDescent="0.4">
      <c r="A24446" s="5">
        <v>45912</v>
      </c>
      <c r="B24446" s="6">
        <v>0.61458333333333337</v>
      </c>
      <c r="C24446" s="5">
        <v>45912</v>
      </c>
      <c r="D24446" s="6">
        <v>0.62498842592592596</v>
      </c>
      <c r="E24446" s="8">
        <v>27060.552000000003</v>
      </c>
      <c r="F24446" s="8">
        <v>33303.120000000003</v>
      </c>
      <c r="G24446" s="8">
        <v>22776.273999999998</v>
      </c>
      <c r="H24446" s="8">
        <v>-5835.0140000000019</v>
      </c>
      <c r="I24446" s="8">
        <v>39597.868999999999</v>
      </c>
    </row>
    <row r="24447" spans="1:9" x14ac:dyDescent="0.4">
      <c r="A24447" s="5">
        <v>45912</v>
      </c>
      <c r="B24447" s="6">
        <v>0.625</v>
      </c>
      <c r="C24447" s="5">
        <v>45912</v>
      </c>
      <c r="D24447" s="6">
        <v>0.63540509259259259</v>
      </c>
      <c r="E24447" s="8">
        <v>24793.695</v>
      </c>
      <c r="F24447" s="8">
        <v>28749.931999999993</v>
      </c>
      <c r="G24447" s="8">
        <v>21521.225999999991</v>
      </c>
      <c r="H24447" s="8">
        <v>-5788.9520000000093</v>
      </c>
      <c r="I24447" s="8">
        <v>38891.640999999989</v>
      </c>
    </row>
    <row r="24448" spans="1:9" x14ac:dyDescent="0.4">
      <c r="A24448" s="5">
        <v>45912</v>
      </c>
      <c r="B24448" s="6">
        <v>0.63541666666666663</v>
      </c>
      <c r="C24448" s="5">
        <v>45912</v>
      </c>
      <c r="D24448" s="6">
        <v>0.64582175925925922</v>
      </c>
      <c r="E24448" s="8">
        <v>32179.576999999997</v>
      </c>
      <c r="F24448" s="8">
        <v>32171.684999999998</v>
      </c>
      <c r="G24448" s="8">
        <v>21257.231</v>
      </c>
      <c r="H24448" s="8">
        <v>-5852.5519999999988</v>
      </c>
      <c r="I24448" s="8">
        <v>41515.368000000002</v>
      </c>
    </row>
    <row r="24449" spans="1:9" x14ac:dyDescent="0.4">
      <c r="A24449" s="5">
        <v>45912</v>
      </c>
      <c r="B24449" s="6">
        <v>0.64583333333333337</v>
      </c>
      <c r="C24449" s="5">
        <v>45912</v>
      </c>
      <c r="D24449" s="6">
        <v>0.65623842592592596</v>
      </c>
      <c r="E24449" s="8">
        <v>52166.909</v>
      </c>
      <c r="F24449" s="8">
        <v>49930.725999999995</v>
      </c>
      <c r="G24449" s="8">
        <v>27635.312999999998</v>
      </c>
      <c r="H24449" s="8">
        <v>-657.77400000000137</v>
      </c>
      <c r="I24449" s="8">
        <v>51818.111999999994</v>
      </c>
    </row>
    <row r="24450" spans="1:9" x14ac:dyDescent="0.4">
      <c r="A24450" s="5">
        <v>45912</v>
      </c>
      <c r="B24450" s="6">
        <v>0.65625</v>
      </c>
      <c r="C24450" s="5">
        <v>45912</v>
      </c>
      <c r="D24450" s="6">
        <v>0.66665509259259259</v>
      </c>
      <c r="E24450" s="8">
        <v>49349.805999999997</v>
      </c>
      <c r="F24450" s="8">
        <v>46683.164999999994</v>
      </c>
      <c r="G24450" s="8">
        <v>26928.887999999995</v>
      </c>
      <c r="H24450" s="8">
        <v>-1307.5730000000062</v>
      </c>
      <c r="I24450" s="8">
        <v>50085.392999999996</v>
      </c>
    </row>
    <row r="24451" spans="1:9" x14ac:dyDescent="0.4">
      <c r="A24451" s="5">
        <v>45912</v>
      </c>
      <c r="B24451" s="6">
        <v>0.66666666666666663</v>
      </c>
      <c r="C24451" s="5">
        <v>45912</v>
      </c>
      <c r="D24451" s="6">
        <v>0.67707175925925922</v>
      </c>
      <c r="E24451" s="8">
        <v>36889.798000000003</v>
      </c>
      <c r="F24451" s="8">
        <v>42112.932000000008</v>
      </c>
      <c r="G24451" s="8">
        <v>24018.753000000001</v>
      </c>
      <c r="H24451" s="8">
        <v>-2729.3760000000007</v>
      </c>
      <c r="I24451" s="8">
        <v>45740.741000000002</v>
      </c>
    </row>
    <row r="24452" spans="1:9" x14ac:dyDescent="0.4">
      <c r="A24452" s="5">
        <v>45912</v>
      </c>
      <c r="B24452" s="6">
        <v>0.67708333333333337</v>
      </c>
      <c r="C24452" s="5">
        <v>45912</v>
      </c>
      <c r="D24452" s="6">
        <v>0.68748842592592596</v>
      </c>
      <c r="E24452" s="8">
        <v>36477.058999999994</v>
      </c>
      <c r="F24452" s="8">
        <v>43533.893999999993</v>
      </c>
      <c r="G24452" s="8">
        <v>27198.041999999994</v>
      </c>
      <c r="H24452" s="8">
        <v>-1411.9680000000055</v>
      </c>
      <c r="I24452" s="8">
        <v>42424.371999999996</v>
      </c>
    </row>
    <row r="24453" spans="1:9" x14ac:dyDescent="0.4">
      <c r="A24453" s="5">
        <v>45912</v>
      </c>
      <c r="B24453" s="6">
        <v>0.6875</v>
      </c>
      <c r="C24453" s="5">
        <v>45912</v>
      </c>
      <c r="D24453" s="6">
        <v>0.69790509259259259</v>
      </c>
      <c r="E24453" s="8">
        <v>50129.959999999992</v>
      </c>
      <c r="F24453" s="8">
        <v>54923.499999999993</v>
      </c>
      <c r="G24453" s="8">
        <v>29548.040999999994</v>
      </c>
      <c r="H24453" s="8">
        <v>344.36999999999523</v>
      </c>
      <c r="I24453" s="8">
        <v>40866.740999999995</v>
      </c>
    </row>
    <row r="24454" spans="1:9" x14ac:dyDescent="0.4">
      <c r="A24454" s="5">
        <v>45912</v>
      </c>
      <c r="B24454" s="6">
        <v>0.69791666666666663</v>
      </c>
      <c r="C24454" s="5">
        <v>45912</v>
      </c>
      <c r="D24454" s="6">
        <v>0.70832175925925922</v>
      </c>
      <c r="E24454" s="8">
        <v>64277.921999999991</v>
      </c>
      <c r="F24454" s="8">
        <v>61532.689999999995</v>
      </c>
      <c r="G24454" s="8">
        <v>32193.657999999996</v>
      </c>
      <c r="H24454" s="8">
        <v>3261.2359999999971</v>
      </c>
      <c r="I24454" s="8">
        <v>41574.841999999997</v>
      </c>
    </row>
    <row r="24455" spans="1:9" x14ac:dyDescent="0.4">
      <c r="A24455" s="5">
        <v>45912</v>
      </c>
      <c r="B24455" s="6">
        <v>0.70833333333333337</v>
      </c>
      <c r="C24455" s="5">
        <v>45912</v>
      </c>
      <c r="D24455" s="6">
        <v>0.71873842592592596</v>
      </c>
      <c r="E24455" s="8">
        <v>83399.263999999996</v>
      </c>
      <c r="F24455" s="8">
        <v>75260.866999999984</v>
      </c>
      <c r="G24455" s="8">
        <v>39573.107999999986</v>
      </c>
      <c r="H24455" s="8">
        <v>8816.7309999999852</v>
      </c>
      <c r="I24455" s="8">
        <v>43031.52899999998</v>
      </c>
    </row>
    <row r="24456" spans="1:9" x14ac:dyDescent="0.4">
      <c r="A24456" s="5">
        <v>45912</v>
      </c>
      <c r="B24456" s="6">
        <v>0.71875</v>
      </c>
      <c r="C24456" s="5">
        <v>45912</v>
      </c>
      <c r="D24456" s="6">
        <v>0.72915509259259259</v>
      </c>
      <c r="E24456" s="8">
        <v>88202.187000000005</v>
      </c>
      <c r="F24456" s="8">
        <v>84116.968000000023</v>
      </c>
      <c r="G24456" s="8">
        <v>46331.046000000031</v>
      </c>
      <c r="H24456" s="8">
        <v>13484.735000000032</v>
      </c>
      <c r="I24456" s="8">
        <v>42772.662000000033</v>
      </c>
    </row>
    <row r="24457" spans="1:9" x14ac:dyDescent="0.4">
      <c r="A24457" s="5">
        <v>45912</v>
      </c>
      <c r="B24457" s="6">
        <v>0.72916666666666663</v>
      </c>
      <c r="C24457" s="5">
        <v>45912</v>
      </c>
      <c r="D24457" s="6">
        <v>0.73957175925925922</v>
      </c>
      <c r="E24457" s="8">
        <v>95038.994000000006</v>
      </c>
      <c r="F24457" s="8">
        <v>95453.398000000016</v>
      </c>
      <c r="G24457" s="8">
        <v>53754.723000000027</v>
      </c>
      <c r="H24457" s="8">
        <v>20119.716000000026</v>
      </c>
      <c r="I24457" s="8">
        <v>42719.624000000025</v>
      </c>
    </row>
    <row r="24458" spans="1:9" x14ac:dyDescent="0.4">
      <c r="A24458" s="5">
        <v>45912</v>
      </c>
      <c r="B24458" s="6">
        <v>0.73958333333333337</v>
      </c>
      <c r="C24458" s="5">
        <v>45912</v>
      </c>
      <c r="D24458" s="6">
        <v>0.74998842592592596</v>
      </c>
      <c r="E24458" s="8">
        <v>111094.57800000001</v>
      </c>
      <c r="F24458" s="8">
        <v>109279.857</v>
      </c>
      <c r="G24458" s="8">
        <v>59259.41</v>
      </c>
      <c r="H24458" s="8">
        <v>24303.426000000007</v>
      </c>
      <c r="I24458" s="8">
        <v>42369.919000000009</v>
      </c>
    </row>
    <row r="24459" spans="1:9" x14ac:dyDescent="0.4">
      <c r="A24459" s="5">
        <v>45912</v>
      </c>
      <c r="B24459" s="6">
        <v>0.75</v>
      </c>
      <c r="C24459" s="5">
        <v>45912</v>
      </c>
      <c r="D24459" s="6">
        <v>0.76040509259259259</v>
      </c>
      <c r="E24459" s="8">
        <v>125934.47899999999</v>
      </c>
      <c r="F24459" s="8">
        <v>120417.855</v>
      </c>
      <c r="G24459" s="8">
        <v>63215.292999999998</v>
      </c>
      <c r="H24459" s="8">
        <v>27230.561999999994</v>
      </c>
      <c r="I24459" s="8">
        <v>40624.149999999994</v>
      </c>
    </row>
    <row r="24460" spans="1:9" x14ac:dyDescent="0.4">
      <c r="A24460" s="5">
        <v>45912</v>
      </c>
      <c r="B24460" s="6">
        <v>0.76041666666666663</v>
      </c>
      <c r="C24460" s="5">
        <v>45912</v>
      </c>
      <c r="D24460" s="6">
        <v>0.77082175925925922</v>
      </c>
      <c r="E24460" s="8">
        <v>135394.622</v>
      </c>
      <c r="F24460" s="8">
        <v>128621.114</v>
      </c>
      <c r="G24460" s="8">
        <v>69044.85100000001</v>
      </c>
      <c r="H24460" s="8">
        <v>30869.981000000011</v>
      </c>
      <c r="I24460" s="8">
        <v>41295.831000000013</v>
      </c>
    </row>
    <row r="24461" spans="1:9" x14ac:dyDescent="0.4">
      <c r="A24461" s="5">
        <v>45912</v>
      </c>
      <c r="B24461" s="6">
        <v>0.77083333333333337</v>
      </c>
      <c r="C24461" s="5">
        <v>45912</v>
      </c>
      <c r="D24461" s="6">
        <v>0.78123842592592596</v>
      </c>
      <c r="E24461" s="8">
        <v>146559.38399999999</v>
      </c>
      <c r="F24461" s="8">
        <v>137801.24500000002</v>
      </c>
      <c r="G24461" s="8">
        <v>73197.656000000003</v>
      </c>
      <c r="H24461" s="8">
        <v>32907.521000000008</v>
      </c>
      <c r="I24461" s="8">
        <v>39257.680000000008</v>
      </c>
    </row>
    <row r="24462" spans="1:9" x14ac:dyDescent="0.4">
      <c r="A24462" s="5">
        <v>45912</v>
      </c>
      <c r="B24462" s="6">
        <v>0.78125</v>
      </c>
      <c r="C24462" s="5">
        <v>45912</v>
      </c>
      <c r="D24462" s="6">
        <v>0.79165509259259259</v>
      </c>
      <c r="E24462" s="8">
        <v>158553.94199999998</v>
      </c>
      <c r="F24462" s="8">
        <v>145536.02799999999</v>
      </c>
      <c r="G24462" s="8">
        <v>76708.359000000011</v>
      </c>
      <c r="H24462" s="8">
        <v>34646.306000000019</v>
      </c>
      <c r="I24462" s="8">
        <v>38115.758000000016</v>
      </c>
    </row>
    <row r="24463" spans="1:9" x14ac:dyDescent="0.4">
      <c r="A24463" s="5">
        <v>45912</v>
      </c>
      <c r="B24463" s="6">
        <v>0.79166666666666663</v>
      </c>
      <c r="C24463" s="5">
        <v>45912</v>
      </c>
      <c r="D24463" s="6">
        <v>0.80207175925925922</v>
      </c>
      <c r="E24463" s="8">
        <v>168597.52799999999</v>
      </c>
      <c r="F24463" s="8">
        <v>153527.98699999999</v>
      </c>
      <c r="G24463" s="8">
        <v>80706.477000000014</v>
      </c>
      <c r="H24463" s="8">
        <v>37699.100000000013</v>
      </c>
      <c r="I24463" s="8">
        <v>38436.592000000019</v>
      </c>
    </row>
    <row r="24464" spans="1:9" x14ac:dyDescent="0.4">
      <c r="A24464" s="5">
        <v>45912</v>
      </c>
      <c r="B24464" s="6">
        <v>0.80208333333333337</v>
      </c>
      <c r="C24464" s="5">
        <v>45912</v>
      </c>
      <c r="D24464" s="6">
        <v>0.81248842592592596</v>
      </c>
      <c r="E24464" s="8">
        <v>175719.02500000002</v>
      </c>
      <c r="F24464" s="8">
        <v>159201.69200000001</v>
      </c>
      <c r="G24464" s="8">
        <v>83744.639999999999</v>
      </c>
      <c r="H24464" s="8">
        <v>39874.178999999996</v>
      </c>
      <c r="I24464" s="8">
        <v>38237.03</v>
      </c>
    </row>
    <row r="24465" spans="1:9" x14ac:dyDescent="0.4">
      <c r="A24465" s="5">
        <v>45912</v>
      </c>
      <c r="B24465" s="6">
        <v>0.8125</v>
      </c>
      <c r="C24465" s="5">
        <v>45912</v>
      </c>
      <c r="D24465" s="6">
        <v>0.82290509259259259</v>
      </c>
      <c r="E24465" s="8">
        <v>176533.348</v>
      </c>
      <c r="F24465" s="8">
        <v>160580.50299999997</v>
      </c>
      <c r="G24465" s="8">
        <v>85175.805999999982</v>
      </c>
      <c r="H24465" s="8">
        <v>40673.230999999992</v>
      </c>
      <c r="I24465" s="8">
        <v>37546.494999999995</v>
      </c>
    </row>
    <row r="24466" spans="1:9" x14ac:dyDescent="0.4">
      <c r="A24466" s="5">
        <v>45912</v>
      </c>
      <c r="B24466" s="6">
        <v>0.82291666666666663</v>
      </c>
      <c r="C24466" s="5">
        <v>45912</v>
      </c>
      <c r="D24466" s="6">
        <v>0.83332175925925922</v>
      </c>
      <c r="E24466" s="8">
        <v>176461.13500000001</v>
      </c>
      <c r="F24466" s="8">
        <v>160327.79300000001</v>
      </c>
      <c r="G24466" s="8">
        <v>84943.641000000018</v>
      </c>
      <c r="H24466" s="8">
        <v>40611.453000000023</v>
      </c>
      <c r="I24466" s="8">
        <v>36902.881000000016</v>
      </c>
    </row>
    <row r="24467" spans="1:9" x14ac:dyDescent="0.4">
      <c r="A24467" s="5">
        <v>45912</v>
      </c>
      <c r="B24467" s="6">
        <v>0.83333333333333337</v>
      </c>
      <c r="C24467" s="5">
        <v>45912</v>
      </c>
      <c r="D24467" s="6">
        <v>0.84373842592592596</v>
      </c>
      <c r="E24467" s="8">
        <v>174046.68099999998</v>
      </c>
      <c r="F24467" s="8">
        <v>159893.49900000001</v>
      </c>
      <c r="G24467" s="8">
        <v>86129.342999999993</v>
      </c>
      <c r="H24467" s="8">
        <v>41306.824999999997</v>
      </c>
      <c r="I24467" s="8">
        <v>37413.979999999996</v>
      </c>
    </row>
    <row r="24468" spans="1:9" x14ac:dyDescent="0.4">
      <c r="A24468" s="5">
        <v>45912</v>
      </c>
      <c r="B24468" s="6">
        <v>0.84375</v>
      </c>
      <c r="C24468" s="5">
        <v>45912</v>
      </c>
      <c r="D24468" s="6">
        <v>0.85415509259259259</v>
      </c>
      <c r="E24468" s="8">
        <v>166970.579</v>
      </c>
      <c r="F24468" s="8">
        <v>158590.93700000001</v>
      </c>
      <c r="G24468" s="8">
        <v>85620.40800000001</v>
      </c>
      <c r="H24468" s="8">
        <v>40844.574000000015</v>
      </c>
      <c r="I24468" s="8">
        <v>37025.265000000014</v>
      </c>
    </row>
    <row r="24469" spans="1:9" x14ac:dyDescent="0.4">
      <c r="A24469" s="5">
        <v>45912</v>
      </c>
      <c r="B24469" s="6">
        <v>0.85416666666666663</v>
      </c>
      <c r="C24469" s="5">
        <v>45912</v>
      </c>
      <c r="D24469" s="6">
        <v>0.86457175925925922</v>
      </c>
      <c r="E24469" s="8">
        <v>165642.201</v>
      </c>
      <c r="F24469" s="8">
        <v>158853.05500000002</v>
      </c>
      <c r="G24469" s="8">
        <v>83736.122000000061</v>
      </c>
      <c r="H24469" s="8">
        <v>40152.011000000071</v>
      </c>
      <c r="I24469" s="8">
        <v>36509.444000000069</v>
      </c>
    </row>
    <row r="24470" spans="1:9" x14ac:dyDescent="0.4">
      <c r="A24470" s="5">
        <v>45912</v>
      </c>
      <c r="B24470" s="6">
        <v>0.86458333333333337</v>
      </c>
      <c r="C24470" s="5">
        <v>45912</v>
      </c>
      <c r="D24470" s="6">
        <v>0.87498842592592596</v>
      </c>
      <c r="E24470" s="8">
        <v>159496.769</v>
      </c>
      <c r="F24470" s="8">
        <v>154951.88100000002</v>
      </c>
      <c r="G24470" s="8">
        <v>83237.714000000022</v>
      </c>
      <c r="H24470" s="8">
        <v>40500.483000000022</v>
      </c>
      <c r="I24470" s="8">
        <v>36966.055000000022</v>
      </c>
    </row>
    <row r="24471" spans="1:9" x14ac:dyDescent="0.4">
      <c r="A24471" s="5">
        <v>45912</v>
      </c>
      <c r="B24471" s="6">
        <v>0.875</v>
      </c>
      <c r="C24471" s="5">
        <v>45912</v>
      </c>
      <c r="D24471" s="6">
        <v>0.88540509259259259</v>
      </c>
      <c r="E24471" s="8">
        <v>145103.481</v>
      </c>
      <c r="F24471" s="8">
        <v>148640.91200000001</v>
      </c>
      <c r="G24471" s="8">
        <v>81262.555000000022</v>
      </c>
      <c r="H24471" s="8">
        <v>39074.363000000019</v>
      </c>
      <c r="I24471" s="8">
        <v>35670.67300000001</v>
      </c>
    </row>
    <row r="24472" spans="1:9" x14ac:dyDescent="0.4">
      <c r="A24472" s="5">
        <v>45912</v>
      </c>
      <c r="B24472" s="6">
        <v>0.88541666666666663</v>
      </c>
      <c r="C24472" s="5">
        <v>45912</v>
      </c>
      <c r="D24472" s="6">
        <v>0.89582175925925922</v>
      </c>
      <c r="E24472" s="8">
        <v>135513.212</v>
      </c>
      <c r="F24472" s="8">
        <v>140565.25699999998</v>
      </c>
      <c r="G24472" s="8">
        <v>79743.469000000012</v>
      </c>
      <c r="H24472" s="8">
        <v>38614.46100000001</v>
      </c>
      <c r="I24472" s="8">
        <v>35323.332000000009</v>
      </c>
    </row>
    <row r="24473" spans="1:9" x14ac:dyDescent="0.4">
      <c r="A24473" s="5">
        <v>45912</v>
      </c>
      <c r="B24473" s="6">
        <v>0.89583333333333337</v>
      </c>
      <c r="C24473" s="5">
        <v>45912</v>
      </c>
      <c r="D24473" s="6">
        <v>0.90623842592592596</v>
      </c>
      <c r="E24473" s="8">
        <v>127561.565</v>
      </c>
      <c r="F24473" s="8">
        <v>133360.58499999999</v>
      </c>
      <c r="G24473" s="8">
        <v>77760.489999999991</v>
      </c>
      <c r="H24473" s="8">
        <v>37802.038999999997</v>
      </c>
      <c r="I24473" s="8">
        <v>34688.148000000001</v>
      </c>
    </row>
    <row r="24474" spans="1:9" x14ac:dyDescent="0.4">
      <c r="A24474" s="5">
        <v>45912</v>
      </c>
      <c r="B24474" s="6">
        <v>0.90625</v>
      </c>
      <c r="C24474" s="5">
        <v>45912</v>
      </c>
      <c r="D24474" s="6">
        <v>0.91665509259259259</v>
      </c>
      <c r="E24474" s="8">
        <v>126804.511</v>
      </c>
      <c r="F24474" s="8">
        <v>131331.215</v>
      </c>
      <c r="G24474" s="8">
        <v>75475.596000000005</v>
      </c>
      <c r="H24474" s="8">
        <v>36651.667000000001</v>
      </c>
      <c r="I24474" s="8">
        <v>33728.044999999998</v>
      </c>
    </row>
    <row r="24475" spans="1:9" x14ac:dyDescent="0.4">
      <c r="A24475" s="5">
        <v>45912</v>
      </c>
      <c r="B24475" s="6">
        <v>0.91666666666666663</v>
      </c>
      <c r="C24475" s="5">
        <v>45912</v>
      </c>
      <c r="D24475" s="6">
        <v>0.92707175925925922</v>
      </c>
      <c r="E24475" s="8">
        <v>130223.95199999999</v>
      </c>
      <c r="F24475" s="8">
        <v>129741.32099999998</v>
      </c>
      <c r="G24475" s="8">
        <v>73863.737999999983</v>
      </c>
      <c r="H24475" s="8">
        <v>35414.790999999983</v>
      </c>
      <c r="I24475" s="8">
        <v>32536.332999999981</v>
      </c>
    </row>
    <row r="24476" spans="1:9" x14ac:dyDescent="0.4">
      <c r="A24476" s="5">
        <v>45912</v>
      </c>
      <c r="B24476" s="6">
        <v>0.92708333333333337</v>
      </c>
      <c r="C24476" s="5">
        <v>45912</v>
      </c>
      <c r="D24476" s="6">
        <v>0.93748842592592596</v>
      </c>
      <c r="E24476" s="8">
        <v>131647.73300000001</v>
      </c>
      <c r="F24476" s="8">
        <v>127027.30000000002</v>
      </c>
      <c r="G24476" s="8">
        <v>72157.030000000013</v>
      </c>
      <c r="H24476" s="8">
        <v>34247.898000000016</v>
      </c>
      <c r="I24476" s="8">
        <v>31502.858000000015</v>
      </c>
    </row>
    <row r="24477" spans="1:9" x14ac:dyDescent="0.4">
      <c r="A24477" s="5">
        <v>45912</v>
      </c>
      <c r="B24477" s="6">
        <v>0.9375</v>
      </c>
      <c r="C24477" s="5">
        <v>45912</v>
      </c>
      <c r="D24477" s="6">
        <v>0.94790509259259259</v>
      </c>
      <c r="E24477" s="8">
        <v>130497.93800000001</v>
      </c>
      <c r="F24477" s="8">
        <v>124179.09300000002</v>
      </c>
      <c r="G24477" s="8">
        <v>69712.910000000033</v>
      </c>
      <c r="H24477" s="8">
        <v>32597.443000000039</v>
      </c>
      <c r="I24477" s="8">
        <v>29994.580000000038</v>
      </c>
    </row>
    <row r="24478" spans="1:9" x14ac:dyDescent="0.4">
      <c r="A24478" s="5">
        <v>45912</v>
      </c>
      <c r="B24478" s="6">
        <v>0.94791666666666663</v>
      </c>
      <c r="C24478" s="5">
        <v>45912</v>
      </c>
      <c r="D24478" s="6">
        <v>0.95832175925925922</v>
      </c>
      <c r="E24478" s="8">
        <v>125936.076</v>
      </c>
      <c r="F24478" s="8">
        <v>121839.882</v>
      </c>
      <c r="G24478" s="8">
        <v>68467.108999999982</v>
      </c>
      <c r="H24478" s="8">
        <v>31958.724999999984</v>
      </c>
      <c r="I24478" s="8">
        <v>29391.257999999987</v>
      </c>
    </row>
    <row r="24479" spans="1:9" x14ac:dyDescent="0.4">
      <c r="A24479" s="5">
        <v>45912</v>
      </c>
      <c r="B24479" s="6">
        <v>0.95833333333333337</v>
      </c>
      <c r="C24479" s="5">
        <v>45912</v>
      </c>
      <c r="D24479" s="6">
        <v>0.96873842592592596</v>
      </c>
      <c r="E24479" s="8">
        <v>119427.63699999999</v>
      </c>
      <c r="F24479" s="8">
        <v>117025.06199999999</v>
      </c>
      <c r="G24479" s="8">
        <v>66249.153999999995</v>
      </c>
      <c r="H24479" s="8">
        <v>30594.392999999993</v>
      </c>
      <c r="I24479" s="8">
        <v>28177.171999999991</v>
      </c>
    </row>
    <row r="24480" spans="1:9" x14ac:dyDescent="0.4">
      <c r="A24480" s="5">
        <v>45912</v>
      </c>
      <c r="B24480" s="6">
        <v>0.96875</v>
      </c>
      <c r="C24480" s="5">
        <v>45912</v>
      </c>
      <c r="D24480" s="6">
        <v>0.97915509259259259</v>
      </c>
      <c r="E24480" s="8">
        <v>116841.151</v>
      </c>
      <c r="F24480" s="8">
        <v>114318.71599999999</v>
      </c>
      <c r="G24480" s="8">
        <v>65813.255999999979</v>
      </c>
      <c r="H24480" s="8">
        <v>30147.27899999998</v>
      </c>
      <c r="I24480" s="8">
        <v>27826.120999999977</v>
      </c>
    </row>
    <row r="24481" spans="1:9" x14ac:dyDescent="0.4">
      <c r="A24481" s="5">
        <v>45912</v>
      </c>
      <c r="B24481" s="6">
        <v>0.97916666666666663</v>
      </c>
      <c r="C24481" s="5">
        <v>45912</v>
      </c>
      <c r="D24481" s="6">
        <v>0.98957175925925922</v>
      </c>
      <c r="E24481" s="8">
        <v>109105.05900000001</v>
      </c>
      <c r="F24481" s="8">
        <v>110177.25199999999</v>
      </c>
      <c r="G24481" s="8">
        <v>63788.765999999996</v>
      </c>
      <c r="H24481" s="8">
        <v>29176.140999999992</v>
      </c>
      <c r="I24481" s="8">
        <v>26947.618999999992</v>
      </c>
    </row>
    <row r="24482" spans="1:9" x14ac:dyDescent="0.4">
      <c r="A24482" s="5">
        <v>45912</v>
      </c>
      <c r="B24482" s="6">
        <v>0.98958333333333337</v>
      </c>
      <c r="C24482" s="5">
        <v>45912</v>
      </c>
      <c r="D24482" s="6">
        <v>0.99998842592592596</v>
      </c>
      <c r="E24482" s="8">
        <v>107794.962</v>
      </c>
      <c r="F24482" s="8">
        <v>108611.402</v>
      </c>
      <c r="G24482" s="8">
        <v>62353.539999999994</v>
      </c>
      <c r="H24482" s="8">
        <v>28381.95199999999</v>
      </c>
      <c r="I24482" s="8">
        <v>26095.225999999988</v>
      </c>
    </row>
    <row r="24483" spans="1:9" x14ac:dyDescent="0.4">
      <c r="A24483" s="5">
        <v>45913</v>
      </c>
      <c r="B24483" s="6">
        <v>0</v>
      </c>
      <c r="C24483" s="5">
        <v>45913</v>
      </c>
      <c r="D24483" s="6">
        <v>1.0405092592592593E-2</v>
      </c>
      <c r="E24483" s="8">
        <v>104802.291</v>
      </c>
      <c r="F24483" s="8">
        <v>105732.91899999999</v>
      </c>
      <c r="G24483" s="8">
        <v>60919.693999999974</v>
      </c>
      <c r="H24483" s="8">
        <v>27640.032999999974</v>
      </c>
      <c r="I24483" s="8">
        <v>25361.985999999975</v>
      </c>
    </row>
    <row r="24484" spans="1:9" x14ac:dyDescent="0.4">
      <c r="A24484" s="5">
        <v>45913</v>
      </c>
      <c r="B24484" s="6">
        <v>1.0416666666666666E-2</v>
      </c>
      <c r="C24484" s="5">
        <v>45913</v>
      </c>
      <c r="D24484" s="6">
        <v>2.0821759259259259E-2</v>
      </c>
      <c r="E24484" s="8">
        <v>103682.26</v>
      </c>
      <c r="F24484" s="8">
        <v>103397.834</v>
      </c>
      <c r="G24484" s="8">
        <v>59763.067999999999</v>
      </c>
      <c r="H24484" s="8">
        <v>26829.810999999998</v>
      </c>
      <c r="I24484" s="8">
        <v>24610.902999999998</v>
      </c>
    </row>
    <row r="24485" spans="1:9" x14ac:dyDescent="0.4">
      <c r="A24485" s="5">
        <v>45913</v>
      </c>
      <c r="B24485" s="6">
        <v>2.0833333333333332E-2</v>
      </c>
      <c r="C24485" s="5">
        <v>45913</v>
      </c>
      <c r="D24485" s="6">
        <v>3.1238425925925926E-2</v>
      </c>
      <c r="E24485" s="8">
        <v>100589.96699999999</v>
      </c>
      <c r="F24485" s="8">
        <v>101159.04599999997</v>
      </c>
      <c r="G24485" s="8">
        <v>57712.01999999996</v>
      </c>
      <c r="H24485" s="8">
        <v>25505.862999999954</v>
      </c>
      <c r="I24485" s="8">
        <v>23319.081999999955</v>
      </c>
    </row>
    <row r="24486" spans="1:9" x14ac:dyDescent="0.4">
      <c r="A24486" s="5">
        <v>45913</v>
      </c>
      <c r="B24486" s="6">
        <v>3.125E-2</v>
      </c>
      <c r="C24486" s="5">
        <v>45913</v>
      </c>
      <c r="D24486" s="6">
        <v>4.1655092592592591E-2</v>
      </c>
      <c r="E24486" s="8">
        <v>96511.954000000012</v>
      </c>
      <c r="F24486" s="8">
        <v>100277.67200000001</v>
      </c>
      <c r="G24486" s="8">
        <v>56689.282000000007</v>
      </c>
      <c r="H24486" s="8">
        <v>25001.050000000003</v>
      </c>
      <c r="I24486" s="8">
        <v>22887.346000000001</v>
      </c>
    </row>
    <row r="24487" spans="1:9" x14ac:dyDescent="0.4">
      <c r="A24487" s="5">
        <v>45913</v>
      </c>
      <c r="B24487" s="6">
        <v>4.1666666666666664E-2</v>
      </c>
      <c r="C24487" s="5">
        <v>45913</v>
      </c>
      <c r="D24487" s="6">
        <v>5.2071759259259262E-2</v>
      </c>
      <c r="E24487" s="8">
        <v>90163.697000000015</v>
      </c>
      <c r="F24487" s="8">
        <v>96990.691000000006</v>
      </c>
      <c r="G24487" s="8">
        <v>55482.450000000012</v>
      </c>
      <c r="H24487" s="8">
        <v>23995.287000000008</v>
      </c>
      <c r="I24487" s="8">
        <v>21953.688000000009</v>
      </c>
    </row>
    <row r="24488" spans="1:9" x14ac:dyDescent="0.4">
      <c r="A24488" s="5">
        <v>45913</v>
      </c>
      <c r="B24488" s="6">
        <v>5.2083333333333336E-2</v>
      </c>
      <c r="C24488" s="5">
        <v>45913</v>
      </c>
      <c r="D24488" s="6">
        <v>6.2488425925925926E-2</v>
      </c>
      <c r="E24488" s="8">
        <v>87339.489000000016</v>
      </c>
      <c r="F24488" s="8">
        <v>95772.156000000032</v>
      </c>
      <c r="G24488" s="8">
        <v>54527.44600000004</v>
      </c>
      <c r="H24488" s="8">
        <v>23329.53400000004</v>
      </c>
      <c r="I24488" s="8">
        <v>21357.612000000037</v>
      </c>
    </row>
    <row r="24489" spans="1:9" x14ac:dyDescent="0.4">
      <c r="A24489" s="5">
        <v>45913</v>
      </c>
      <c r="B24489" s="6">
        <v>6.25E-2</v>
      </c>
      <c r="C24489" s="5">
        <v>45913</v>
      </c>
      <c r="D24489" s="6">
        <v>7.2905092592592591E-2</v>
      </c>
      <c r="E24489" s="8">
        <v>83525.686000000002</v>
      </c>
      <c r="F24489" s="8">
        <v>93123.872000000003</v>
      </c>
      <c r="G24489" s="8">
        <v>53905.950000000004</v>
      </c>
      <c r="H24489" s="8">
        <v>22863.050000000003</v>
      </c>
      <c r="I24489" s="8">
        <v>20967.463000000003</v>
      </c>
    </row>
    <row r="24490" spans="1:9" x14ac:dyDescent="0.4">
      <c r="A24490" s="5">
        <v>45913</v>
      </c>
      <c r="B24490" s="6">
        <v>7.2916666666666671E-2</v>
      </c>
      <c r="C24490" s="5">
        <v>45913</v>
      </c>
      <c r="D24490" s="6">
        <v>8.3321759259259262E-2</v>
      </c>
      <c r="E24490" s="8">
        <v>82153.273000000001</v>
      </c>
      <c r="F24490" s="8">
        <v>91619.349000000017</v>
      </c>
      <c r="G24490" s="8">
        <v>53384.785000000033</v>
      </c>
      <c r="H24490" s="8">
        <v>22607.155000000032</v>
      </c>
      <c r="I24490" s="8">
        <v>20762.895000000033</v>
      </c>
    </row>
    <row r="24491" spans="1:9" x14ac:dyDescent="0.4">
      <c r="A24491" s="5">
        <v>45913</v>
      </c>
      <c r="B24491" s="6">
        <v>8.3333333333333329E-2</v>
      </c>
      <c r="C24491" s="5">
        <v>45913</v>
      </c>
      <c r="D24491" s="6">
        <v>9.3738425925925919E-2</v>
      </c>
      <c r="E24491" s="8">
        <v>81314.52900000001</v>
      </c>
      <c r="F24491" s="8">
        <v>89800.715000000011</v>
      </c>
      <c r="G24491" s="8">
        <v>53049.401000000013</v>
      </c>
      <c r="H24491" s="8">
        <v>22627.114000000012</v>
      </c>
      <c r="I24491" s="8">
        <v>20788.251000000011</v>
      </c>
    </row>
    <row r="24492" spans="1:9" x14ac:dyDescent="0.4">
      <c r="A24492" s="5">
        <v>45913</v>
      </c>
      <c r="B24492" s="6">
        <v>9.375E-2</v>
      </c>
      <c r="C24492" s="5">
        <v>45913</v>
      </c>
      <c r="D24492" s="6">
        <v>0.10415509259259259</v>
      </c>
      <c r="E24492" s="8">
        <v>83064.432000000001</v>
      </c>
      <c r="F24492" s="8">
        <v>89234.383000000002</v>
      </c>
      <c r="G24492" s="8">
        <v>52364.561999999991</v>
      </c>
      <c r="H24492" s="8">
        <v>22212.915999999994</v>
      </c>
      <c r="I24492" s="8">
        <v>20359.727999999992</v>
      </c>
    </row>
    <row r="24493" spans="1:9" x14ac:dyDescent="0.4">
      <c r="A24493" s="5">
        <v>45913</v>
      </c>
      <c r="B24493" s="6">
        <v>0.10416666666666667</v>
      </c>
      <c r="C24493" s="5">
        <v>45913</v>
      </c>
      <c r="D24493" s="6">
        <v>0.11457175925925926</v>
      </c>
      <c r="E24493" s="8">
        <v>85335.276000000013</v>
      </c>
      <c r="F24493" s="8">
        <v>89983.540000000008</v>
      </c>
      <c r="G24493" s="8">
        <v>51903.772000000012</v>
      </c>
      <c r="H24493" s="8">
        <v>21881.525000000005</v>
      </c>
      <c r="I24493" s="8">
        <v>20050.097000000002</v>
      </c>
    </row>
    <row r="24494" spans="1:9" x14ac:dyDescent="0.4">
      <c r="A24494" s="5">
        <v>45913</v>
      </c>
      <c r="B24494" s="6">
        <v>0.11458333333333333</v>
      </c>
      <c r="C24494" s="5">
        <v>45913</v>
      </c>
      <c r="D24494" s="6">
        <v>0.12498842592592592</v>
      </c>
      <c r="E24494" s="8">
        <v>82533.42</v>
      </c>
      <c r="F24494" s="8">
        <v>89246.097000000009</v>
      </c>
      <c r="G24494" s="8">
        <v>51563.642000000007</v>
      </c>
      <c r="H24494" s="8">
        <v>21672.951000000005</v>
      </c>
      <c r="I24494" s="8">
        <v>19893.237000000005</v>
      </c>
    </row>
    <row r="24495" spans="1:9" x14ac:dyDescent="0.4">
      <c r="A24495" s="5">
        <v>45913</v>
      </c>
      <c r="B24495" s="6">
        <v>0.125</v>
      </c>
      <c r="C24495" s="5">
        <v>45913</v>
      </c>
      <c r="D24495" s="6">
        <v>0.13540509259259259</v>
      </c>
      <c r="E24495" s="8">
        <v>82174.645999999979</v>
      </c>
      <c r="F24495" s="8">
        <v>88670.020999999979</v>
      </c>
      <c r="G24495" s="8">
        <v>51649.007999999987</v>
      </c>
      <c r="H24495" s="8">
        <v>21915.84999999998</v>
      </c>
      <c r="I24495" s="8">
        <v>20132.183999999983</v>
      </c>
    </row>
    <row r="24496" spans="1:9" x14ac:dyDescent="0.4">
      <c r="A24496" s="5">
        <v>45913</v>
      </c>
      <c r="B24496" s="6">
        <v>0.13541666666666666</v>
      </c>
      <c r="C24496" s="5">
        <v>45913</v>
      </c>
      <c r="D24496" s="6">
        <v>0.14582175925925925</v>
      </c>
      <c r="E24496" s="8">
        <v>77746.595000000001</v>
      </c>
      <c r="F24496" s="8">
        <v>86116.879000000001</v>
      </c>
      <c r="G24496" s="8">
        <v>51399.074000000008</v>
      </c>
      <c r="H24496" s="8">
        <v>21922.126000000004</v>
      </c>
      <c r="I24496" s="8">
        <v>20152.566000000003</v>
      </c>
    </row>
    <row r="24497" spans="1:9" x14ac:dyDescent="0.4">
      <c r="A24497" s="5">
        <v>45913</v>
      </c>
      <c r="B24497" s="6">
        <v>0.14583333333333334</v>
      </c>
      <c r="C24497" s="5">
        <v>45913</v>
      </c>
      <c r="D24497" s="6">
        <v>0.15623842592592593</v>
      </c>
      <c r="E24497" s="8">
        <v>77612.303</v>
      </c>
      <c r="F24497" s="8">
        <v>84670.53899999999</v>
      </c>
      <c r="G24497" s="8">
        <v>51137.484999999986</v>
      </c>
      <c r="H24497" s="8">
        <v>21866.362999999987</v>
      </c>
      <c r="I24497" s="8">
        <v>20037.847999999987</v>
      </c>
    </row>
    <row r="24498" spans="1:9" x14ac:dyDescent="0.4">
      <c r="A24498" s="5">
        <v>45913</v>
      </c>
      <c r="B24498" s="6">
        <v>0.15625</v>
      </c>
      <c r="C24498" s="5">
        <v>45913</v>
      </c>
      <c r="D24498" s="6">
        <v>0.16665509259259259</v>
      </c>
      <c r="E24498" s="8">
        <v>78612.828000000009</v>
      </c>
      <c r="F24498" s="8">
        <v>84836.046999999991</v>
      </c>
      <c r="G24498" s="8">
        <v>51172.181999999986</v>
      </c>
      <c r="H24498" s="8">
        <v>21741.750999999986</v>
      </c>
      <c r="I24498" s="8">
        <v>20003.503999999986</v>
      </c>
    </row>
    <row r="24499" spans="1:9" x14ac:dyDescent="0.4">
      <c r="A24499" s="5">
        <v>45913</v>
      </c>
      <c r="B24499" s="6">
        <v>0.16666666666666666</v>
      </c>
      <c r="C24499" s="5">
        <v>45913</v>
      </c>
      <c r="D24499" s="6">
        <v>0.17707175925925925</v>
      </c>
      <c r="E24499" s="8">
        <v>78719.248999999996</v>
      </c>
      <c r="F24499" s="8">
        <v>84588.304999999993</v>
      </c>
      <c r="G24499" s="8">
        <v>51229.244999999995</v>
      </c>
      <c r="H24499" s="8">
        <v>21822.083999999999</v>
      </c>
      <c r="I24499" s="8">
        <v>20006.375</v>
      </c>
    </row>
    <row r="24500" spans="1:9" x14ac:dyDescent="0.4">
      <c r="A24500" s="5">
        <v>45913</v>
      </c>
      <c r="B24500" s="6">
        <v>0.17708333333333334</v>
      </c>
      <c r="C24500" s="5">
        <v>45913</v>
      </c>
      <c r="D24500" s="6">
        <v>0.18748842592592593</v>
      </c>
      <c r="E24500" s="8">
        <v>80086.815999999992</v>
      </c>
      <c r="F24500" s="8">
        <v>84852.814999999988</v>
      </c>
      <c r="G24500" s="8">
        <v>51353.337999999982</v>
      </c>
      <c r="H24500" s="8">
        <v>22011.333999999973</v>
      </c>
      <c r="I24500" s="8">
        <v>20159.779999999973</v>
      </c>
    </row>
    <row r="24501" spans="1:9" x14ac:dyDescent="0.4">
      <c r="A24501" s="5">
        <v>45913</v>
      </c>
      <c r="B24501" s="6">
        <v>0.1875</v>
      </c>
      <c r="C24501" s="5">
        <v>45913</v>
      </c>
      <c r="D24501" s="6">
        <v>0.19790509259259259</v>
      </c>
      <c r="E24501" s="8">
        <v>81492.203999999998</v>
      </c>
      <c r="F24501" s="8">
        <v>85464.607000000004</v>
      </c>
      <c r="G24501" s="8">
        <v>51060.164000000004</v>
      </c>
      <c r="H24501" s="8">
        <v>21807.740999999998</v>
      </c>
      <c r="I24501" s="8">
        <v>19982.203999999998</v>
      </c>
    </row>
    <row r="24502" spans="1:9" x14ac:dyDescent="0.4">
      <c r="A24502" s="5">
        <v>45913</v>
      </c>
      <c r="B24502" s="6">
        <v>0.19791666666666666</v>
      </c>
      <c r="C24502" s="5">
        <v>45913</v>
      </c>
      <c r="D24502" s="6">
        <v>0.20832175925925925</v>
      </c>
      <c r="E24502" s="8">
        <v>79821.625</v>
      </c>
      <c r="F24502" s="8">
        <v>85717.068999999989</v>
      </c>
      <c r="G24502" s="8">
        <v>51200.942999999985</v>
      </c>
      <c r="H24502" s="8">
        <v>22045.781999999981</v>
      </c>
      <c r="I24502" s="8">
        <v>20266.854999999981</v>
      </c>
    </row>
    <row r="24503" spans="1:9" x14ac:dyDescent="0.4">
      <c r="A24503" s="5">
        <v>45913</v>
      </c>
      <c r="B24503" s="6">
        <v>0.20833333333333334</v>
      </c>
      <c r="C24503" s="5">
        <v>45913</v>
      </c>
      <c r="D24503" s="6">
        <v>0.21873842592592593</v>
      </c>
      <c r="E24503" s="8">
        <v>79188.953999999998</v>
      </c>
      <c r="F24503" s="8">
        <v>86896.91399999999</v>
      </c>
      <c r="G24503" s="8">
        <v>52470.227999999996</v>
      </c>
      <c r="H24503" s="8">
        <v>22957.045999999991</v>
      </c>
      <c r="I24503" s="8">
        <v>21078.219999999994</v>
      </c>
    </row>
    <row r="24504" spans="1:9" x14ac:dyDescent="0.4">
      <c r="A24504" s="5">
        <v>45913</v>
      </c>
      <c r="B24504" s="6">
        <v>0.21875</v>
      </c>
      <c r="C24504" s="5">
        <v>45913</v>
      </c>
      <c r="D24504" s="6">
        <v>0.22915509259259259</v>
      </c>
      <c r="E24504" s="8">
        <v>78428.066999999995</v>
      </c>
      <c r="F24504" s="8">
        <v>87108.709000000003</v>
      </c>
      <c r="G24504" s="8">
        <v>53416.700999999986</v>
      </c>
      <c r="H24504" s="8">
        <v>23793.099999999988</v>
      </c>
      <c r="I24504" s="8">
        <v>21845.270999999986</v>
      </c>
    </row>
    <row r="24505" spans="1:9" x14ac:dyDescent="0.4">
      <c r="A24505" s="5">
        <v>45913</v>
      </c>
      <c r="B24505" s="6">
        <v>0.22916666666666666</v>
      </c>
      <c r="C24505" s="5">
        <v>45913</v>
      </c>
      <c r="D24505" s="6">
        <v>0.23957175925925925</v>
      </c>
      <c r="E24505" s="8">
        <v>77563.621999999988</v>
      </c>
      <c r="F24505" s="8">
        <v>86776.105999999971</v>
      </c>
      <c r="G24505" s="8">
        <v>53774.703999999969</v>
      </c>
      <c r="H24505" s="8">
        <v>23828.901999999969</v>
      </c>
      <c r="I24505" s="8">
        <v>21781.626999999968</v>
      </c>
    </row>
    <row r="24506" spans="1:9" x14ac:dyDescent="0.4">
      <c r="A24506" s="5">
        <v>45913</v>
      </c>
      <c r="B24506" s="6">
        <v>0.23958333333333334</v>
      </c>
      <c r="C24506" s="5">
        <v>45913</v>
      </c>
      <c r="D24506" s="6">
        <v>0.24998842592592593</v>
      </c>
      <c r="E24506" s="8">
        <v>77700.35100000001</v>
      </c>
      <c r="F24506" s="8">
        <v>87100.541000000012</v>
      </c>
      <c r="G24506" s="8">
        <v>54632.726999999999</v>
      </c>
      <c r="H24506" s="8">
        <v>24416.476999999999</v>
      </c>
      <c r="I24506" s="8">
        <v>22237.088</v>
      </c>
    </row>
    <row r="24507" spans="1:9" x14ac:dyDescent="0.4">
      <c r="A24507" s="5">
        <v>45913</v>
      </c>
      <c r="B24507" s="6">
        <v>0.25</v>
      </c>
      <c r="C24507" s="5">
        <v>45913</v>
      </c>
      <c r="D24507" s="6">
        <v>0.26040509259259259</v>
      </c>
      <c r="E24507" s="8">
        <v>78303.800999999992</v>
      </c>
      <c r="F24507" s="8">
        <v>90426.539999999979</v>
      </c>
      <c r="G24507" s="8">
        <v>57580.089999999982</v>
      </c>
      <c r="H24507" s="8">
        <v>26599.108999999982</v>
      </c>
      <c r="I24507" s="8">
        <v>24169.352999999985</v>
      </c>
    </row>
    <row r="24508" spans="1:9" x14ac:dyDescent="0.4">
      <c r="A24508" s="5">
        <v>45913</v>
      </c>
      <c r="B24508" s="6">
        <v>0.26041666666666669</v>
      </c>
      <c r="C24508" s="5">
        <v>45913</v>
      </c>
      <c r="D24508" s="6">
        <v>0.27082175925925928</v>
      </c>
      <c r="E24508" s="8">
        <v>78584.28</v>
      </c>
      <c r="F24508" s="8">
        <v>91832.634000000005</v>
      </c>
      <c r="G24508" s="8">
        <v>58985.520000000019</v>
      </c>
      <c r="H24508" s="8">
        <v>27318.963000000022</v>
      </c>
      <c r="I24508" s="8">
        <v>24823.642000000022</v>
      </c>
    </row>
    <row r="24509" spans="1:9" x14ac:dyDescent="0.4">
      <c r="A24509" s="5">
        <v>45913</v>
      </c>
      <c r="B24509" s="6">
        <v>0.27083333333333331</v>
      </c>
      <c r="C24509" s="5">
        <v>45913</v>
      </c>
      <c r="D24509" s="6">
        <v>0.28123842592592591</v>
      </c>
      <c r="E24509" s="8">
        <v>78152.463000000003</v>
      </c>
      <c r="F24509" s="8">
        <v>93596.641999999993</v>
      </c>
      <c r="G24509" s="8">
        <v>60163.558999999994</v>
      </c>
      <c r="H24509" s="8">
        <v>27823.248999999989</v>
      </c>
      <c r="I24509" s="8">
        <v>25298.045999999991</v>
      </c>
    </row>
    <row r="24510" spans="1:9" x14ac:dyDescent="0.4">
      <c r="A24510" s="5">
        <v>45913</v>
      </c>
      <c r="B24510" s="6">
        <v>0.28125</v>
      </c>
      <c r="C24510" s="5">
        <v>45913</v>
      </c>
      <c r="D24510" s="6">
        <v>0.29165509259259259</v>
      </c>
      <c r="E24510" s="8">
        <v>76668.313999999998</v>
      </c>
      <c r="F24510" s="8">
        <v>92557.03899999999</v>
      </c>
      <c r="G24510" s="8">
        <v>59773.301000000007</v>
      </c>
      <c r="H24510" s="8">
        <v>27828.411000000007</v>
      </c>
      <c r="I24510" s="8">
        <v>25290.171000000006</v>
      </c>
    </row>
    <row r="24511" spans="1:9" x14ac:dyDescent="0.4">
      <c r="A24511" s="5">
        <v>45913</v>
      </c>
      <c r="B24511" s="6">
        <v>0.29166666666666669</v>
      </c>
      <c r="C24511" s="5">
        <v>45913</v>
      </c>
      <c r="D24511" s="6">
        <v>0.30207175925925928</v>
      </c>
      <c r="E24511" s="8">
        <v>80412.626999999993</v>
      </c>
      <c r="F24511" s="8">
        <v>93561.929000000004</v>
      </c>
      <c r="G24511" s="8">
        <v>61697.611000000004</v>
      </c>
      <c r="H24511" s="8">
        <v>29138.393</v>
      </c>
      <c r="I24511" s="8">
        <v>26535.858</v>
      </c>
    </row>
    <row r="24512" spans="1:9" x14ac:dyDescent="0.4">
      <c r="A24512" s="5">
        <v>45913</v>
      </c>
      <c r="B24512" s="6">
        <v>0.30208333333333331</v>
      </c>
      <c r="C24512" s="5">
        <v>45913</v>
      </c>
      <c r="D24512" s="6">
        <v>0.31248842592592591</v>
      </c>
      <c r="E24512" s="8">
        <v>85500.535999999993</v>
      </c>
      <c r="F24512" s="8">
        <v>95251.03899999999</v>
      </c>
      <c r="G24512" s="8">
        <v>62936.853999999978</v>
      </c>
      <c r="H24512" s="8">
        <v>29918.859999999975</v>
      </c>
      <c r="I24512" s="8">
        <v>27508.898999999972</v>
      </c>
    </row>
    <row r="24513" spans="1:9" x14ac:dyDescent="0.4">
      <c r="A24513" s="5">
        <v>45913</v>
      </c>
      <c r="B24513" s="6">
        <v>0.3125</v>
      </c>
      <c r="C24513" s="5">
        <v>45913</v>
      </c>
      <c r="D24513" s="6">
        <v>0.32290509259259259</v>
      </c>
      <c r="E24513" s="8">
        <v>88359.883000000002</v>
      </c>
      <c r="F24513" s="8">
        <v>96922.308999999994</v>
      </c>
      <c r="G24513" s="8">
        <v>63267.945999999996</v>
      </c>
      <c r="H24513" s="8">
        <v>30000.404999999999</v>
      </c>
      <c r="I24513" s="8">
        <v>28019.540999999997</v>
      </c>
    </row>
    <row r="24514" spans="1:9" x14ac:dyDescent="0.4">
      <c r="A24514" s="5">
        <v>45913</v>
      </c>
      <c r="B24514" s="6">
        <v>0.32291666666666669</v>
      </c>
      <c r="C24514" s="5">
        <v>45913</v>
      </c>
      <c r="D24514" s="6">
        <v>0.33332175925925928</v>
      </c>
      <c r="E24514" s="8">
        <v>89635.580999999991</v>
      </c>
      <c r="F24514" s="8">
        <v>99142.198999999993</v>
      </c>
      <c r="G24514" s="8">
        <v>64490.636999999988</v>
      </c>
      <c r="H24514" s="8">
        <v>31171.279999999981</v>
      </c>
      <c r="I24514" s="8">
        <v>29647.237999999979</v>
      </c>
    </row>
    <row r="24515" spans="1:9" x14ac:dyDescent="0.4">
      <c r="A24515" s="5">
        <v>45913</v>
      </c>
      <c r="B24515" s="6">
        <v>0.33333333333333331</v>
      </c>
      <c r="C24515" s="5">
        <v>45913</v>
      </c>
      <c r="D24515" s="6">
        <v>0.34373842592592591</v>
      </c>
      <c r="E24515" s="8">
        <v>89135.96100000001</v>
      </c>
      <c r="F24515" s="8">
        <v>101464.26400000002</v>
      </c>
      <c r="G24515" s="8">
        <v>65854.91300000003</v>
      </c>
      <c r="H24515" s="8">
        <v>31826.067000000032</v>
      </c>
      <c r="I24515" s="8">
        <v>31144.393000000033</v>
      </c>
    </row>
    <row r="24516" spans="1:9" x14ac:dyDescent="0.4">
      <c r="A24516" s="5">
        <v>45913</v>
      </c>
      <c r="B24516" s="6">
        <v>0.34375</v>
      </c>
      <c r="C24516" s="5">
        <v>45913</v>
      </c>
      <c r="D24516" s="6">
        <v>0.35415509259259259</v>
      </c>
      <c r="E24516" s="8">
        <v>81963.657999999996</v>
      </c>
      <c r="F24516" s="8">
        <v>101951.39499999999</v>
      </c>
      <c r="G24516" s="8">
        <v>66284.929999999993</v>
      </c>
      <c r="H24516" s="8">
        <v>32526.619999999995</v>
      </c>
      <c r="I24516" s="8">
        <v>33334.953999999998</v>
      </c>
    </row>
    <row r="24517" spans="1:9" x14ac:dyDescent="0.4">
      <c r="A24517" s="5">
        <v>45913</v>
      </c>
      <c r="B24517" s="6">
        <v>0.35416666666666669</v>
      </c>
      <c r="C24517" s="5">
        <v>45913</v>
      </c>
      <c r="D24517" s="6">
        <v>0.36457175925925928</v>
      </c>
      <c r="E24517" s="8">
        <v>84487.189000000013</v>
      </c>
      <c r="F24517" s="8">
        <v>100912.31100000002</v>
      </c>
      <c r="G24517" s="8">
        <v>65603.287000000011</v>
      </c>
      <c r="H24517" s="8">
        <v>31810.33500000001</v>
      </c>
      <c r="I24517" s="8">
        <v>35031.295000000013</v>
      </c>
    </row>
    <row r="24518" spans="1:9" x14ac:dyDescent="0.4">
      <c r="A24518" s="5">
        <v>45913</v>
      </c>
      <c r="B24518" s="6">
        <v>0.36458333333333331</v>
      </c>
      <c r="C24518" s="5">
        <v>45913</v>
      </c>
      <c r="D24518" s="6">
        <v>0.37498842592592591</v>
      </c>
      <c r="E24518" s="8">
        <v>88897.983000000007</v>
      </c>
      <c r="F24518" s="8">
        <v>98536.475000000006</v>
      </c>
      <c r="G24518" s="8">
        <v>63543.671000000017</v>
      </c>
      <c r="H24518" s="8">
        <v>29884.496000000014</v>
      </c>
      <c r="I24518" s="8">
        <v>36537.619000000013</v>
      </c>
    </row>
    <row r="24519" spans="1:9" x14ac:dyDescent="0.4">
      <c r="A24519" s="5">
        <v>45913</v>
      </c>
      <c r="B24519" s="6">
        <v>0.375</v>
      </c>
      <c r="C24519" s="5">
        <v>45913</v>
      </c>
      <c r="D24519" s="6">
        <v>0.38540509259259259</v>
      </c>
      <c r="E24519" s="8">
        <v>90949.33</v>
      </c>
      <c r="F24519" s="8">
        <v>98471.434000000008</v>
      </c>
      <c r="G24519" s="8">
        <v>60993.631000000023</v>
      </c>
      <c r="H24519" s="8">
        <v>28159.798000000024</v>
      </c>
      <c r="I24519" s="8">
        <v>38592.639000000025</v>
      </c>
    </row>
    <row r="24520" spans="1:9" x14ac:dyDescent="0.4">
      <c r="A24520" s="5">
        <v>45913</v>
      </c>
      <c r="B24520" s="6">
        <v>0.38541666666666669</v>
      </c>
      <c r="C24520" s="5">
        <v>45913</v>
      </c>
      <c r="D24520" s="6">
        <v>0.39582175925925928</v>
      </c>
      <c r="E24520" s="8">
        <v>99463.000999999989</v>
      </c>
      <c r="F24520" s="8">
        <v>99044.25</v>
      </c>
      <c r="G24520" s="8">
        <v>59888.893999999986</v>
      </c>
      <c r="H24520" s="8">
        <v>27373.378999999983</v>
      </c>
      <c r="I24520" s="8">
        <v>41643.63299999998</v>
      </c>
    </row>
    <row r="24521" spans="1:9" x14ac:dyDescent="0.4">
      <c r="A24521" s="5">
        <v>45913</v>
      </c>
      <c r="B24521" s="6">
        <v>0.39583333333333331</v>
      </c>
      <c r="C24521" s="5">
        <v>45913</v>
      </c>
      <c r="D24521" s="6">
        <v>0.40623842592592591</v>
      </c>
      <c r="E24521" s="8">
        <v>97412.383000000002</v>
      </c>
      <c r="F24521" s="8">
        <v>93098.150000000009</v>
      </c>
      <c r="G24521" s="8">
        <v>56864.78</v>
      </c>
      <c r="H24521" s="8">
        <v>25319.020999999997</v>
      </c>
      <c r="I24521" s="8">
        <v>44689.691999999995</v>
      </c>
    </row>
    <row r="24522" spans="1:9" x14ac:dyDescent="0.4">
      <c r="A24522" s="5">
        <v>45913</v>
      </c>
      <c r="B24522" s="6">
        <v>0.40625</v>
      </c>
      <c r="C24522" s="5">
        <v>45913</v>
      </c>
      <c r="D24522" s="6">
        <v>0.41665509259259259</v>
      </c>
      <c r="E24522" s="8">
        <v>89343.644</v>
      </c>
      <c r="F24522" s="8">
        <v>83447.596000000005</v>
      </c>
      <c r="G24522" s="8">
        <v>51703.954000000005</v>
      </c>
      <c r="H24522" s="8">
        <v>22274.581000000009</v>
      </c>
      <c r="I24522" s="8">
        <v>46948.217000000004</v>
      </c>
    </row>
    <row r="24523" spans="1:9" x14ac:dyDescent="0.4">
      <c r="A24523" s="5">
        <v>45913</v>
      </c>
      <c r="B24523" s="6">
        <v>0.41666666666666669</v>
      </c>
      <c r="C24523" s="5">
        <v>45913</v>
      </c>
      <c r="D24523" s="6">
        <v>0.42707175925925928</v>
      </c>
      <c r="E24523" s="8">
        <v>75407.963000000003</v>
      </c>
      <c r="F24523" s="8">
        <v>72397.376000000004</v>
      </c>
      <c r="G24523" s="8">
        <v>43980.323999999993</v>
      </c>
      <c r="H24523" s="8">
        <v>16782.215999999993</v>
      </c>
      <c r="I24523" s="8">
        <v>47979.087999999989</v>
      </c>
    </row>
    <row r="24524" spans="1:9" x14ac:dyDescent="0.4">
      <c r="A24524" s="5">
        <v>45913</v>
      </c>
      <c r="B24524" s="6">
        <v>0.42708333333333331</v>
      </c>
      <c r="C24524" s="5">
        <v>45913</v>
      </c>
      <c r="D24524" s="6">
        <v>0.43748842592592591</v>
      </c>
      <c r="E24524" s="8">
        <v>67909.762000000002</v>
      </c>
      <c r="F24524" s="8">
        <v>62790.135000000002</v>
      </c>
      <c r="G24524" s="8">
        <v>37514.661000000007</v>
      </c>
      <c r="H24524" s="8">
        <v>12640.355000000009</v>
      </c>
      <c r="I24524" s="8">
        <v>48384.37000000001</v>
      </c>
    </row>
    <row r="24525" spans="1:9" x14ac:dyDescent="0.4">
      <c r="A24525" s="5">
        <v>45913</v>
      </c>
      <c r="B24525" s="6">
        <v>0.4375</v>
      </c>
      <c r="C24525" s="5">
        <v>45913</v>
      </c>
      <c r="D24525" s="6">
        <v>0.44790509259259259</v>
      </c>
      <c r="E24525" s="8">
        <v>59842.332000000009</v>
      </c>
      <c r="F24525" s="8">
        <v>54170.593000000008</v>
      </c>
      <c r="G24525" s="8">
        <v>31020.129000000008</v>
      </c>
      <c r="H24525" s="8">
        <v>7816.495000000009</v>
      </c>
      <c r="I24525" s="8">
        <v>49386.595000000008</v>
      </c>
    </row>
    <row r="24526" spans="1:9" x14ac:dyDescent="0.4">
      <c r="A24526" s="5">
        <v>45913</v>
      </c>
      <c r="B24526" s="6">
        <v>0.44791666666666669</v>
      </c>
      <c r="C24526" s="5">
        <v>45913</v>
      </c>
      <c r="D24526" s="6">
        <v>0.45832175925925928</v>
      </c>
      <c r="E24526" s="8">
        <v>56696.378000000004</v>
      </c>
      <c r="F24526" s="8">
        <v>49130.74500000001</v>
      </c>
      <c r="G24526" s="8">
        <v>27012.637000000013</v>
      </c>
      <c r="H24526" s="8">
        <v>3856.8230000000131</v>
      </c>
      <c r="I24526" s="8">
        <v>48213.227000000014</v>
      </c>
    </row>
    <row r="24527" spans="1:9" x14ac:dyDescent="0.4">
      <c r="A24527" s="5">
        <v>45913</v>
      </c>
      <c r="B24527" s="6">
        <v>0.45833333333333331</v>
      </c>
      <c r="C24527" s="5">
        <v>45913</v>
      </c>
      <c r="D24527" s="6">
        <v>0.46873842592592591</v>
      </c>
      <c r="E24527" s="8">
        <v>56453.54</v>
      </c>
      <c r="F24527" s="8">
        <v>48295.741000000009</v>
      </c>
      <c r="G24527" s="8">
        <v>27749.44200000001</v>
      </c>
      <c r="H24527" s="8">
        <v>4434.5680000000102</v>
      </c>
      <c r="I24527" s="8">
        <v>50292.806000000011</v>
      </c>
    </row>
    <row r="24528" spans="1:9" x14ac:dyDescent="0.4">
      <c r="A24528" s="5">
        <v>45913</v>
      </c>
      <c r="B24528" s="6">
        <v>0.46875</v>
      </c>
      <c r="C24528" s="5">
        <v>45913</v>
      </c>
      <c r="D24528" s="6">
        <v>0.47915509259259259</v>
      </c>
      <c r="E24528" s="8">
        <v>49299.118999999999</v>
      </c>
      <c r="F24528" s="8">
        <v>43221.75</v>
      </c>
      <c r="G24528" s="8">
        <v>23657.079000000005</v>
      </c>
      <c r="H24528" s="8">
        <v>2094.3350000000055</v>
      </c>
      <c r="I24528" s="8">
        <v>48429.552000000003</v>
      </c>
    </row>
    <row r="24529" spans="1:9" x14ac:dyDescent="0.4">
      <c r="A24529" s="5">
        <v>45913</v>
      </c>
      <c r="B24529" s="6">
        <v>0.47916666666666669</v>
      </c>
      <c r="C24529" s="5">
        <v>45913</v>
      </c>
      <c r="D24529" s="6">
        <v>0.48957175925925928</v>
      </c>
      <c r="E24529" s="8">
        <v>41919.717999999993</v>
      </c>
      <c r="F24529" s="8">
        <v>37430.301999999996</v>
      </c>
      <c r="G24529" s="8">
        <v>21294.572999999993</v>
      </c>
      <c r="H24529" s="8">
        <v>858.45299999999247</v>
      </c>
      <c r="I24529" s="8">
        <v>48725.371999999988</v>
      </c>
    </row>
    <row r="24530" spans="1:9" x14ac:dyDescent="0.4">
      <c r="A24530" s="5">
        <v>45913</v>
      </c>
      <c r="B24530" s="6">
        <v>0.48958333333333331</v>
      </c>
      <c r="C24530" s="5">
        <v>45913</v>
      </c>
      <c r="D24530" s="6">
        <v>0.49998842592592591</v>
      </c>
      <c r="E24530" s="8">
        <v>42411.225000000006</v>
      </c>
      <c r="F24530" s="8">
        <v>39182.437000000005</v>
      </c>
      <c r="G24530" s="8">
        <v>20799.041000000005</v>
      </c>
      <c r="H24530" s="8">
        <v>-240.10199999999554</v>
      </c>
      <c r="I24530" s="8">
        <v>48658.708000000006</v>
      </c>
    </row>
    <row r="24531" spans="1:9" x14ac:dyDescent="0.4">
      <c r="A24531" s="5">
        <v>45913</v>
      </c>
      <c r="B24531" s="6">
        <v>0.5</v>
      </c>
      <c r="C24531" s="5">
        <v>45913</v>
      </c>
      <c r="D24531" s="6">
        <v>0.51040509259259259</v>
      </c>
      <c r="E24531" s="8">
        <v>39174.906000000003</v>
      </c>
      <c r="F24531" s="8">
        <v>33409.274000000005</v>
      </c>
      <c r="G24531" s="8">
        <v>19262.367000000006</v>
      </c>
      <c r="H24531" s="8">
        <v>-1415.1889999999937</v>
      </c>
      <c r="I24531" s="8">
        <v>46913.62000000001</v>
      </c>
    </row>
    <row r="24532" spans="1:9" x14ac:dyDescent="0.4">
      <c r="A24532" s="5">
        <v>45913</v>
      </c>
      <c r="B24532" s="6">
        <v>0.51041666666666663</v>
      </c>
      <c r="C24532" s="5">
        <v>45913</v>
      </c>
      <c r="D24532" s="6">
        <v>0.52082175925925922</v>
      </c>
      <c r="E24532" s="8">
        <v>39339.129000000001</v>
      </c>
      <c r="F24532" s="8">
        <v>33364.726000000002</v>
      </c>
      <c r="G24532" s="8">
        <v>17060.074000000001</v>
      </c>
      <c r="H24532" s="8">
        <v>-2627.3630000000003</v>
      </c>
      <c r="I24532" s="8">
        <v>43881.921000000002</v>
      </c>
    </row>
    <row r="24533" spans="1:9" x14ac:dyDescent="0.4">
      <c r="A24533" s="5">
        <v>45913</v>
      </c>
      <c r="B24533" s="6">
        <v>0.52083333333333337</v>
      </c>
      <c r="C24533" s="5">
        <v>45913</v>
      </c>
      <c r="D24533" s="6">
        <v>0.53123842592592596</v>
      </c>
      <c r="E24533" s="8">
        <v>28092.11</v>
      </c>
      <c r="F24533" s="8">
        <v>25289.056</v>
      </c>
      <c r="G24533" s="8">
        <v>10267.769</v>
      </c>
      <c r="H24533" s="8">
        <v>-7832.1459999999988</v>
      </c>
      <c r="I24533" s="8">
        <v>41172.308000000005</v>
      </c>
    </row>
    <row r="24534" spans="1:9" x14ac:dyDescent="0.4">
      <c r="A24534" s="5">
        <v>45913</v>
      </c>
      <c r="B24534" s="6">
        <v>0.53125</v>
      </c>
      <c r="C24534" s="5">
        <v>45913</v>
      </c>
      <c r="D24534" s="6">
        <v>0.54165509259259259</v>
      </c>
      <c r="E24534" s="8">
        <v>15620.832999999999</v>
      </c>
      <c r="F24534" s="8">
        <v>13570.483999999999</v>
      </c>
      <c r="G24534" s="8">
        <v>4310.5429999999942</v>
      </c>
      <c r="H24534" s="8">
        <v>-12921.360000000004</v>
      </c>
      <c r="I24534" s="8">
        <v>39706.856999999996</v>
      </c>
    </row>
    <row r="24535" spans="1:9" x14ac:dyDescent="0.4">
      <c r="A24535" s="5">
        <v>45913</v>
      </c>
      <c r="B24535" s="6">
        <v>0.54166666666666663</v>
      </c>
      <c r="C24535" s="5">
        <v>45913</v>
      </c>
      <c r="D24535" s="6">
        <v>0.55207175925925922</v>
      </c>
      <c r="E24535" s="8">
        <v>1922.8979999999956</v>
      </c>
      <c r="F24535" s="8">
        <v>4504.7769999999946</v>
      </c>
      <c r="G24535" s="8">
        <v>5507.919999999991</v>
      </c>
      <c r="H24535" s="8">
        <v>-11275.515000000009</v>
      </c>
      <c r="I24535" s="8">
        <v>44011.37999999999</v>
      </c>
    </row>
    <row r="24536" spans="1:9" x14ac:dyDescent="0.4">
      <c r="A24536" s="5">
        <v>45913</v>
      </c>
      <c r="B24536" s="6">
        <v>0.55208333333333337</v>
      </c>
      <c r="C24536" s="5">
        <v>45913</v>
      </c>
      <c r="D24536" s="6">
        <v>0.56248842592592596</v>
      </c>
      <c r="E24536" s="8">
        <v>-5106.8139999999985</v>
      </c>
      <c r="F24536" s="8">
        <v>-250.5480000000025</v>
      </c>
      <c r="G24536" s="8">
        <v>1118.8970000000008</v>
      </c>
      <c r="H24536" s="8">
        <v>-14190.737000000001</v>
      </c>
      <c r="I24536" s="8">
        <v>40034.052000000003</v>
      </c>
    </row>
    <row r="24537" spans="1:9" x14ac:dyDescent="0.4">
      <c r="A24537" s="5">
        <v>45913</v>
      </c>
      <c r="B24537" s="6">
        <v>0.5625</v>
      </c>
      <c r="C24537" s="5">
        <v>45913</v>
      </c>
      <c r="D24537" s="6">
        <v>0.57290509259259259</v>
      </c>
      <c r="E24537" s="8">
        <v>-10989.608000000004</v>
      </c>
      <c r="F24537" s="8">
        <v>-1806.3530000000064</v>
      </c>
      <c r="G24537" s="8">
        <v>1181.0400000000009</v>
      </c>
      <c r="H24537" s="8">
        <v>-15066.01</v>
      </c>
      <c r="I24537" s="8">
        <v>37918.055000000008</v>
      </c>
    </row>
    <row r="24538" spans="1:9" x14ac:dyDescent="0.4">
      <c r="A24538" s="5">
        <v>45913</v>
      </c>
      <c r="B24538" s="6">
        <v>0.57291666666666663</v>
      </c>
      <c r="C24538" s="5">
        <v>45913</v>
      </c>
      <c r="D24538" s="6">
        <v>0.58332175925925922</v>
      </c>
      <c r="E24538" s="8">
        <v>-2904.5620000000017</v>
      </c>
      <c r="F24538" s="8">
        <v>8367.4439999999995</v>
      </c>
      <c r="G24538" s="8">
        <v>9012.4969999999994</v>
      </c>
      <c r="H24538" s="8">
        <v>-8831.6260000000002</v>
      </c>
      <c r="I24538" s="8">
        <v>41634.205999999998</v>
      </c>
    </row>
    <row r="24539" spans="1:9" x14ac:dyDescent="0.4">
      <c r="A24539" s="5">
        <v>45913</v>
      </c>
      <c r="B24539" s="6">
        <v>0.58333333333333337</v>
      </c>
      <c r="C24539" s="5">
        <v>45913</v>
      </c>
      <c r="D24539" s="6">
        <v>0.59373842592592596</v>
      </c>
      <c r="E24539" s="8">
        <v>11430.651000000002</v>
      </c>
      <c r="F24539" s="8">
        <v>20127.338000000003</v>
      </c>
      <c r="G24539" s="8">
        <v>18064.429000000007</v>
      </c>
      <c r="H24539" s="8">
        <v>-1707.0029999999922</v>
      </c>
      <c r="I24539" s="8">
        <v>42963.660000000011</v>
      </c>
    </row>
    <row r="24540" spans="1:9" x14ac:dyDescent="0.4">
      <c r="A24540" s="5">
        <v>45913</v>
      </c>
      <c r="B24540" s="6">
        <v>0.59375</v>
      </c>
      <c r="C24540" s="5">
        <v>45913</v>
      </c>
      <c r="D24540" s="6">
        <v>0.60415509259259259</v>
      </c>
      <c r="E24540" s="8">
        <v>9098.4360000000033</v>
      </c>
      <c r="F24540" s="8">
        <v>17010.434000000001</v>
      </c>
      <c r="G24540" s="8">
        <v>18727.159</v>
      </c>
      <c r="H24540" s="8">
        <v>-825.64000000000146</v>
      </c>
      <c r="I24540" s="8">
        <v>40522.591999999997</v>
      </c>
    </row>
    <row r="24541" spans="1:9" x14ac:dyDescent="0.4">
      <c r="A24541" s="5">
        <v>45913</v>
      </c>
      <c r="B24541" s="6">
        <v>0.60416666666666663</v>
      </c>
      <c r="C24541" s="5">
        <v>45913</v>
      </c>
      <c r="D24541" s="6">
        <v>0.61457175925925922</v>
      </c>
      <c r="E24541" s="8">
        <v>7329.2649999999994</v>
      </c>
      <c r="F24541" s="8">
        <v>13309.110999999997</v>
      </c>
      <c r="G24541" s="8">
        <v>17457.117999999995</v>
      </c>
      <c r="H24541" s="8">
        <v>-1024.2620000000047</v>
      </c>
      <c r="I24541" s="8">
        <v>37896.225999999995</v>
      </c>
    </row>
    <row r="24542" spans="1:9" x14ac:dyDescent="0.4">
      <c r="A24542" s="5">
        <v>45913</v>
      </c>
      <c r="B24542" s="6">
        <v>0.61458333333333337</v>
      </c>
      <c r="C24542" s="5">
        <v>45913</v>
      </c>
      <c r="D24542" s="6">
        <v>0.62498842592592596</v>
      </c>
      <c r="E24542" s="8">
        <v>5277.9060000000027</v>
      </c>
      <c r="F24542" s="8">
        <v>11680.925000000003</v>
      </c>
      <c r="G24542" s="8">
        <v>18040.731999999996</v>
      </c>
      <c r="H24542" s="8">
        <v>-1207.3970000000029</v>
      </c>
      <c r="I24542" s="8">
        <v>38253.42</v>
      </c>
    </row>
    <row r="24543" spans="1:9" x14ac:dyDescent="0.4">
      <c r="A24543" s="5">
        <v>45913</v>
      </c>
      <c r="B24543" s="6">
        <v>0.625</v>
      </c>
      <c r="C24543" s="5">
        <v>45913</v>
      </c>
      <c r="D24543" s="6">
        <v>0.63540509259259259</v>
      </c>
      <c r="E24543" s="8">
        <v>17697.125</v>
      </c>
      <c r="F24543" s="8">
        <v>26009.664999999997</v>
      </c>
      <c r="G24543" s="8">
        <v>18776.418000000005</v>
      </c>
      <c r="H24543" s="8">
        <v>-2028.2889999999945</v>
      </c>
      <c r="I24543" s="8">
        <v>34851.156000000003</v>
      </c>
    </row>
    <row r="24544" spans="1:9" x14ac:dyDescent="0.4">
      <c r="A24544" s="5">
        <v>45913</v>
      </c>
      <c r="B24544" s="6">
        <v>0.63541666666666663</v>
      </c>
      <c r="C24544" s="5">
        <v>45913</v>
      </c>
      <c r="D24544" s="6">
        <v>0.64582175925925922</v>
      </c>
      <c r="E24544" s="8">
        <v>21853.274000000001</v>
      </c>
      <c r="F24544" s="8">
        <v>29699.214000000004</v>
      </c>
      <c r="G24544" s="8">
        <v>22428.417000000005</v>
      </c>
      <c r="H24544" s="8">
        <v>1443.0800000000042</v>
      </c>
      <c r="I24544" s="8">
        <v>37226.815000000002</v>
      </c>
    </row>
    <row r="24545" spans="1:9" x14ac:dyDescent="0.4">
      <c r="A24545" s="5">
        <v>45913</v>
      </c>
      <c r="B24545" s="6">
        <v>0.64583333333333337</v>
      </c>
      <c r="C24545" s="5">
        <v>45913</v>
      </c>
      <c r="D24545" s="6">
        <v>0.65623842592592596</v>
      </c>
      <c r="E24545" s="8">
        <v>13741.046999999999</v>
      </c>
      <c r="F24545" s="8">
        <v>25219.808000000001</v>
      </c>
      <c r="G24545" s="8">
        <v>24073.041000000001</v>
      </c>
      <c r="H24545" s="8">
        <v>3130.0100000000016</v>
      </c>
      <c r="I24545" s="8">
        <v>38435.577000000005</v>
      </c>
    </row>
    <row r="24546" spans="1:9" x14ac:dyDescent="0.4">
      <c r="A24546" s="5">
        <v>45913</v>
      </c>
      <c r="B24546" s="6">
        <v>0.65625</v>
      </c>
      <c r="C24546" s="5">
        <v>45913</v>
      </c>
      <c r="D24546" s="6">
        <v>0.66665509259259259</v>
      </c>
      <c r="E24546" s="8">
        <v>26464.902999999998</v>
      </c>
      <c r="F24546" s="8">
        <v>34327.213000000003</v>
      </c>
      <c r="G24546" s="8">
        <v>22964.994999999999</v>
      </c>
      <c r="H24546" s="8">
        <v>3046.0399999999991</v>
      </c>
      <c r="I24546" s="8">
        <v>34811.728999999999</v>
      </c>
    </row>
    <row r="24547" spans="1:9" x14ac:dyDescent="0.4">
      <c r="A24547" s="5">
        <v>45913</v>
      </c>
      <c r="B24547" s="6">
        <v>0.66666666666666663</v>
      </c>
      <c r="C24547" s="5">
        <v>45913</v>
      </c>
      <c r="D24547" s="6">
        <v>0.67707175925925922</v>
      </c>
      <c r="E24547" s="8">
        <v>42503.009999999995</v>
      </c>
      <c r="F24547" s="8">
        <v>43813.961999999992</v>
      </c>
      <c r="G24547" s="8">
        <v>26201.065999999995</v>
      </c>
      <c r="H24547" s="8">
        <v>5825.1249999999945</v>
      </c>
      <c r="I24547" s="8">
        <v>33844.724999999991</v>
      </c>
    </row>
    <row r="24548" spans="1:9" x14ac:dyDescent="0.4">
      <c r="A24548" s="5">
        <v>45913</v>
      </c>
      <c r="B24548" s="6">
        <v>0.67708333333333337</v>
      </c>
      <c r="C24548" s="5">
        <v>45913</v>
      </c>
      <c r="D24548" s="6">
        <v>0.68748842592592596</v>
      </c>
      <c r="E24548" s="8">
        <v>51618.357999999993</v>
      </c>
      <c r="F24548" s="8">
        <v>51953.596999999994</v>
      </c>
      <c r="G24548" s="8">
        <v>30670.397999999994</v>
      </c>
      <c r="H24548" s="8">
        <v>9930.2749999999924</v>
      </c>
      <c r="I24548" s="8">
        <v>35762.124999999993</v>
      </c>
    </row>
    <row r="24549" spans="1:9" x14ac:dyDescent="0.4">
      <c r="A24549" s="5">
        <v>45913</v>
      </c>
      <c r="B24549" s="6">
        <v>0.6875</v>
      </c>
      <c r="C24549" s="5">
        <v>45913</v>
      </c>
      <c r="D24549" s="6">
        <v>0.69790509259259259</v>
      </c>
      <c r="E24549" s="8">
        <v>50365.107000000004</v>
      </c>
      <c r="F24549" s="8">
        <v>54121.008000000002</v>
      </c>
      <c r="G24549" s="8">
        <v>33730.449000000008</v>
      </c>
      <c r="H24549" s="8">
        <v>11339.99400000001</v>
      </c>
      <c r="I24549" s="8">
        <v>36214.119000000013</v>
      </c>
    </row>
    <row r="24550" spans="1:9" x14ac:dyDescent="0.4">
      <c r="A24550" s="5">
        <v>45913</v>
      </c>
      <c r="B24550" s="6">
        <v>0.69791666666666663</v>
      </c>
      <c r="C24550" s="5">
        <v>45913</v>
      </c>
      <c r="D24550" s="6">
        <v>0.70832175925925922</v>
      </c>
      <c r="E24550" s="8">
        <v>47934.404000000002</v>
      </c>
      <c r="F24550" s="8">
        <v>56006.756000000008</v>
      </c>
      <c r="G24550" s="8">
        <v>36826.696000000011</v>
      </c>
      <c r="H24550" s="8">
        <v>14330.38800000001</v>
      </c>
      <c r="I24550" s="8">
        <v>38217.429000000011</v>
      </c>
    </row>
    <row r="24551" spans="1:9" x14ac:dyDescent="0.4">
      <c r="A24551" s="5">
        <v>45913</v>
      </c>
      <c r="B24551" s="6">
        <v>0.70833333333333337</v>
      </c>
      <c r="C24551" s="5">
        <v>45913</v>
      </c>
      <c r="D24551" s="6">
        <v>0.71873842592592596</v>
      </c>
      <c r="E24551" s="8">
        <v>58917.532999999996</v>
      </c>
      <c r="F24551" s="8">
        <v>64194.053</v>
      </c>
      <c r="G24551" s="8">
        <v>42753.509999999995</v>
      </c>
      <c r="H24551" s="8">
        <v>18691.439999999995</v>
      </c>
      <c r="I24551" s="8">
        <v>39406.813999999998</v>
      </c>
    </row>
    <row r="24552" spans="1:9" x14ac:dyDescent="0.4">
      <c r="A24552" s="5">
        <v>45913</v>
      </c>
      <c r="B24552" s="6">
        <v>0.71875</v>
      </c>
      <c r="C24552" s="5">
        <v>45913</v>
      </c>
      <c r="D24552" s="6">
        <v>0.72915509259259259</v>
      </c>
      <c r="E24552" s="8">
        <v>68898.202999999994</v>
      </c>
      <c r="F24552" s="8">
        <v>72199.372999999992</v>
      </c>
      <c r="G24552" s="8">
        <v>47843.881999999991</v>
      </c>
      <c r="H24552" s="8">
        <v>22458.501999999989</v>
      </c>
      <c r="I24552" s="8">
        <v>42142.139999999992</v>
      </c>
    </row>
    <row r="24553" spans="1:9" x14ac:dyDescent="0.4">
      <c r="A24553" s="5">
        <v>45913</v>
      </c>
      <c r="B24553" s="6">
        <v>0.72916666666666663</v>
      </c>
      <c r="C24553" s="5">
        <v>45913</v>
      </c>
      <c r="D24553" s="6">
        <v>0.73957175925925922</v>
      </c>
      <c r="E24553" s="8">
        <v>68511.574999999997</v>
      </c>
      <c r="F24553" s="8">
        <v>73456.926000000007</v>
      </c>
      <c r="G24553" s="8">
        <v>50649.104000000007</v>
      </c>
      <c r="H24553" s="8">
        <v>24196.550000000003</v>
      </c>
      <c r="I24553" s="8">
        <v>41617.437000000005</v>
      </c>
    </row>
    <row r="24554" spans="1:9" x14ac:dyDescent="0.4">
      <c r="A24554" s="5">
        <v>45913</v>
      </c>
      <c r="B24554" s="6">
        <v>0.73958333333333337</v>
      </c>
      <c r="C24554" s="5">
        <v>45913</v>
      </c>
      <c r="D24554" s="6">
        <v>0.74998842592592596</v>
      </c>
      <c r="E24554" s="8">
        <v>72845.304000000004</v>
      </c>
      <c r="F24554" s="8">
        <v>78577.180000000022</v>
      </c>
      <c r="G24554" s="8">
        <v>56866.476000000017</v>
      </c>
      <c r="H24554" s="8">
        <v>28589.324000000008</v>
      </c>
      <c r="I24554" s="8">
        <v>42219.363000000012</v>
      </c>
    </row>
    <row r="24555" spans="1:9" x14ac:dyDescent="0.4">
      <c r="A24555" s="5">
        <v>45913</v>
      </c>
      <c r="B24555" s="6">
        <v>0.75</v>
      </c>
      <c r="C24555" s="5">
        <v>45913</v>
      </c>
      <c r="D24555" s="6">
        <v>0.76040509259259259</v>
      </c>
      <c r="E24555" s="8">
        <v>86237.203000000009</v>
      </c>
      <c r="F24555" s="8">
        <v>90872.191000000006</v>
      </c>
      <c r="G24555" s="8">
        <v>63472.819000000003</v>
      </c>
      <c r="H24555" s="8">
        <v>33052.76400000001</v>
      </c>
      <c r="I24555" s="8">
        <v>42052.931000000011</v>
      </c>
    </row>
    <row r="24556" spans="1:9" x14ac:dyDescent="0.4">
      <c r="A24556" s="5">
        <v>45913</v>
      </c>
      <c r="B24556" s="6">
        <v>0.76041666666666663</v>
      </c>
      <c r="C24556" s="5">
        <v>45913</v>
      </c>
      <c r="D24556" s="6">
        <v>0.77082175925925922</v>
      </c>
      <c r="E24556" s="8">
        <v>93552.942999999999</v>
      </c>
      <c r="F24556" s="8">
        <v>99852.891000000003</v>
      </c>
      <c r="G24556" s="8">
        <v>67609.592999999993</v>
      </c>
      <c r="H24556" s="8">
        <v>35383.808000000005</v>
      </c>
      <c r="I24556" s="8">
        <v>40382.751000000004</v>
      </c>
    </row>
    <row r="24557" spans="1:9" x14ac:dyDescent="0.4">
      <c r="A24557" s="5">
        <v>45913</v>
      </c>
      <c r="B24557" s="6">
        <v>0.77083333333333337</v>
      </c>
      <c r="C24557" s="5">
        <v>45913</v>
      </c>
      <c r="D24557" s="6">
        <v>0.78123842592592596</v>
      </c>
      <c r="E24557" s="8">
        <v>99306</v>
      </c>
      <c r="F24557" s="8">
        <v>107316.95600000001</v>
      </c>
      <c r="G24557" s="8">
        <v>72425.071000000025</v>
      </c>
      <c r="H24557" s="8">
        <v>38883.971000000027</v>
      </c>
      <c r="I24557" s="8">
        <v>41014.763000000028</v>
      </c>
    </row>
    <row r="24558" spans="1:9" x14ac:dyDescent="0.4">
      <c r="A24558" s="5">
        <v>45913</v>
      </c>
      <c r="B24558" s="6">
        <v>0.78125</v>
      </c>
      <c r="C24558" s="5">
        <v>45913</v>
      </c>
      <c r="D24558" s="6">
        <v>0.79165509259259259</v>
      </c>
      <c r="E24558" s="8">
        <v>103619.43000000001</v>
      </c>
      <c r="F24558" s="8">
        <v>111880.649</v>
      </c>
      <c r="G24558" s="8">
        <v>75052.519</v>
      </c>
      <c r="H24558" s="8">
        <v>40497.043000000005</v>
      </c>
      <c r="I24558" s="8">
        <v>40488.089000000007</v>
      </c>
    </row>
    <row r="24559" spans="1:9" x14ac:dyDescent="0.4">
      <c r="A24559" s="5">
        <v>45913</v>
      </c>
      <c r="B24559" s="6">
        <v>0.79166666666666663</v>
      </c>
      <c r="C24559" s="5">
        <v>45913</v>
      </c>
      <c r="D24559" s="6">
        <v>0.80207175925925922</v>
      </c>
      <c r="E24559" s="8">
        <v>105744.43400000001</v>
      </c>
      <c r="F24559" s="8">
        <v>113134.97800000003</v>
      </c>
      <c r="G24559" s="8">
        <v>76299.632000000027</v>
      </c>
      <c r="H24559" s="8">
        <v>40846.658000000025</v>
      </c>
      <c r="I24559" s="8">
        <v>39212.725000000028</v>
      </c>
    </row>
    <row r="24560" spans="1:9" x14ac:dyDescent="0.4">
      <c r="A24560" s="5">
        <v>45913</v>
      </c>
      <c r="B24560" s="6">
        <v>0.80208333333333337</v>
      </c>
      <c r="C24560" s="5">
        <v>45913</v>
      </c>
      <c r="D24560" s="6">
        <v>0.81248842592592596</v>
      </c>
      <c r="E24560" s="8">
        <v>106355.02499999999</v>
      </c>
      <c r="F24560" s="8">
        <v>112359.29399999999</v>
      </c>
      <c r="G24560" s="8">
        <v>76355.991999999998</v>
      </c>
      <c r="H24560" s="8">
        <v>40374.324000000001</v>
      </c>
      <c r="I24560" s="8">
        <v>37594.841</v>
      </c>
    </row>
    <row r="24561" spans="1:9" x14ac:dyDescent="0.4">
      <c r="A24561" s="5">
        <v>45913</v>
      </c>
      <c r="B24561" s="6">
        <v>0.8125</v>
      </c>
      <c r="C24561" s="5">
        <v>45913</v>
      </c>
      <c r="D24561" s="6">
        <v>0.82290509259259259</v>
      </c>
      <c r="E24561" s="8">
        <v>106404.583</v>
      </c>
      <c r="F24561" s="8">
        <v>114066.08300000001</v>
      </c>
      <c r="G24561" s="8">
        <v>78034.196000000011</v>
      </c>
      <c r="H24561" s="8">
        <v>41506.686000000009</v>
      </c>
      <c r="I24561" s="8">
        <v>38100.926000000007</v>
      </c>
    </row>
    <row r="24562" spans="1:9" x14ac:dyDescent="0.4">
      <c r="A24562" s="5">
        <v>45913</v>
      </c>
      <c r="B24562" s="6">
        <v>0.82291666666666663</v>
      </c>
      <c r="C24562" s="5">
        <v>45913</v>
      </c>
      <c r="D24562" s="6">
        <v>0.83332175925925922</v>
      </c>
      <c r="E24562" s="8">
        <v>106209.17000000001</v>
      </c>
      <c r="F24562" s="8">
        <v>117728.02100000001</v>
      </c>
      <c r="G24562" s="8">
        <v>78643.239000000016</v>
      </c>
      <c r="H24562" s="8">
        <v>41931.514000000017</v>
      </c>
      <c r="I24562" s="8">
        <v>38329.021000000015</v>
      </c>
    </row>
    <row r="24563" spans="1:9" x14ac:dyDescent="0.4">
      <c r="A24563" s="5">
        <v>45913</v>
      </c>
      <c r="B24563" s="6">
        <v>0.83333333333333337</v>
      </c>
      <c r="C24563" s="5">
        <v>45913</v>
      </c>
      <c r="D24563" s="6">
        <v>0.84373842592592596</v>
      </c>
      <c r="E24563" s="8">
        <v>109463.99100000001</v>
      </c>
      <c r="F24563" s="8">
        <v>121268.65600000002</v>
      </c>
      <c r="G24563" s="8">
        <v>80475.057000000015</v>
      </c>
      <c r="H24563" s="8">
        <v>43444.864000000009</v>
      </c>
      <c r="I24563" s="8">
        <v>39733.309000000008</v>
      </c>
    </row>
    <row r="24564" spans="1:9" x14ac:dyDescent="0.4">
      <c r="A24564" s="5">
        <v>45913</v>
      </c>
      <c r="B24564" s="6">
        <v>0.84375</v>
      </c>
      <c r="C24564" s="5">
        <v>45913</v>
      </c>
      <c r="D24564" s="6">
        <v>0.85415509259259259</v>
      </c>
      <c r="E24564" s="8">
        <v>113137.10699999999</v>
      </c>
      <c r="F24564" s="8">
        <v>120270.56299999999</v>
      </c>
      <c r="G24564" s="8">
        <v>79633.005999999994</v>
      </c>
      <c r="H24564" s="8">
        <v>43286.061999999984</v>
      </c>
      <c r="I24564" s="8">
        <v>39624.090999999979</v>
      </c>
    </row>
    <row r="24565" spans="1:9" x14ac:dyDescent="0.4">
      <c r="A24565" s="5">
        <v>45913</v>
      </c>
      <c r="B24565" s="6">
        <v>0.85416666666666663</v>
      </c>
      <c r="C24565" s="5">
        <v>45913</v>
      </c>
      <c r="D24565" s="6">
        <v>0.86457175925925922</v>
      </c>
      <c r="E24565" s="8">
        <v>112569.014</v>
      </c>
      <c r="F24565" s="8">
        <v>118691.11799999999</v>
      </c>
      <c r="G24565" s="8">
        <v>78447.458999999988</v>
      </c>
      <c r="H24565" s="8">
        <v>42762.118999999984</v>
      </c>
      <c r="I24565" s="8">
        <v>39214.56299999998</v>
      </c>
    </row>
    <row r="24566" spans="1:9" x14ac:dyDescent="0.4">
      <c r="A24566" s="5">
        <v>45913</v>
      </c>
      <c r="B24566" s="6">
        <v>0.86458333333333337</v>
      </c>
      <c r="C24566" s="5">
        <v>45913</v>
      </c>
      <c r="D24566" s="6">
        <v>0.87498842592592596</v>
      </c>
      <c r="E24566" s="8">
        <v>106831.51700000001</v>
      </c>
      <c r="F24566" s="8">
        <v>114386.28</v>
      </c>
      <c r="G24566" s="8">
        <v>75348.141999999993</v>
      </c>
      <c r="H24566" s="8">
        <v>40330.808999999987</v>
      </c>
      <c r="I24566" s="8">
        <v>36956.240999999987</v>
      </c>
    </row>
    <row r="24567" spans="1:9" x14ac:dyDescent="0.4">
      <c r="A24567" s="5">
        <v>45913</v>
      </c>
      <c r="B24567" s="6">
        <v>0.875</v>
      </c>
      <c r="C24567" s="5">
        <v>45913</v>
      </c>
      <c r="D24567" s="6">
        <v>0.88540509259259259</v>
      </c>
      <c r="E24567" s="8">
        <v>96212.548999999999</v>
      </c>
      <c r="F24567" s="8">
        <v>109007.057</v>
      </c>
      <c r="G24567" s="8">
        <v>72910.143000000011</v>
      </c>
      <c r="H24567" s="8">
        <v>38116.769</v>
      </c>
      <c r="I24567" s="8">
        <v>34922.236000000004</v>
      </c>
    </row>
    <row r="24568" spans="1:9" x14ac:dyDescent="0.4">
      <c r="A24568" s="5">
        <v>45913</v>
      </c>
      <c r="B24568" s="6">
        <v>0.88541666666666663</v>
      </c>
      <c r="C24568" s="5">
        <v>45913</v>
      </c>
      <c r="D24568" s="6">
        <v>0.89582175925925922</v>
      </c>
      <c r="E24568" s="8">
        <v>88014.931000000011</v>
      </c>
      <c r="F24568" s="8">
        <v>103877.98500000002</v>
      </c>
      <c r="G24568" s="8">
        <v>71469.677000000011</v>
      </c>
      <c r="H24568" s="8">
        <v>37453.430000000008</v>
      </c>
      <c r="I24568" s="8">
        <v>34443.015000000007</v>
      </c>
    </row>
    <row r="24569" spans="1:9" x14ac:dyDescent="0.4">
      <c r="A24569" s="5">
        <v>45913</v>
      </c>
      <c r="B24569" s="6">
        <v>0.89583333333333337</v>
      </c>
      <c r="C24569" s="5">
        <v>45913</v>
      </c>
      <c r="D24569" s="6">
        <v>0.90623842592592596</v>
      </c>
      <c r="E24569" s="8">
        <v>89754.258000000002</v>
      </c>
      <c r="F24569" s="8">
        <v>101961.05000000002</v>
      </c>
      <c r="G24569" s="8">
        <v>70960.927000000011</v>
      </c>
      <c r="H24569" s="8">
        <v>37761.696000000004</v>
      </c>
      <c r="I24569" s="8">
        <v>34932.171000000009</v>
      </c>
    </row>
    <row r="24570" spans="1:9" x14ac:dyDescent="0.4">
      <c r="A24570" s="5">
        <v>45913</v>
      </c>
      <c r="B24570" s="6">
        <v>0.90625</v>
      </c>
      <c r="C24570" s="5">
        <v>45913</v>
      </c>
      <c r="D24570" s="6">
        <v>0.91665509259259259</v>
      </c>
      <c r="E24570" s="8">
        <v>88089.965000000011</v>
      </c>
      <c r="F24570" s="8">
        <v>99982.932000000015</v>
      </c>
      <c r="G24570" s="8">
        <v>71196.133000000002</v>
      </c>
      <c r="H24570" s="8">
        <v>38773.993000000002</v>
      </c>
      <c r="I24570" s="8">
        <v>35860.82</v>
      </c>
    </row>
    <row r="24571" spans="1:9" x14ac:dyDescent="0.4">
      <c r="A24571" s="5">
        <v>45913</v>
      </c>
      <c r="B24571" s="6">
        <v>0.91666666666666663</v>
      </c>
      <c r="C24571" s="5">
        <v>45913</v>
      </c>
      <c r="D24571" s="6">
        <v>0.92707175925925922</v>
      </c>
      <c r="E24571" s="8">
        <v>83743.688999999984</v>
      </c>
      <c r="F24571" s="8">
        <v>96873.036999999982</v>
      </c>
      <c r="G24571" s="8">
        <v>69828.95199999999</v>
      </c>
      <c r="H24571" s="8">
        <v>37501.517999999989</v>
      </c>
      <c r="I24571" s="8">
        <v>34664.599999999984</v>
      </c>
    </row>
    <row r="24572" spans="1:9" x14ac:dyDescent="0.4">
      <c r="A24572" s="5">
        <v>45913</v>
      </c>
      <c r="B24572" s="6">
        <v>0.92708333333333337</v>
      </c>
      <c r="C24572" s="5">
        <v>45913</v>
      </c>
      <c r="D24572" s="6">
        <v>0.93748842592592596</v>
      </c>
      <c r="E24572" s="8">
        <v>80269.073999999993</v>
      </c>
      <c r="F24572" s="8">
        <v>93217.308000000005</v>
      </c>
      <c r="G24572" s="8">
        <v>66247.808000000005</v>
      </c>
      <c r="H24572" s="8">
        <v>34455.686000000002</v>
      </c>
      <c r="I24572" s="8">
        <v>31822.563000000002</v>
      </c>
    </row>
    <row r="24573" spans="1:9" x14ac:dyDescent="0.4">
      <c r="A24573" s="5">
        <v>45913</v>
      </c>
      <c r="B24573" s="6">
        <v>0.9375</v>
      </c>
      <c r="C24573" s="5">
        <v>45913</v>
      </c>
      <c r="D24573" s="6">
        <v>0.94790509259259259</v>
      </c>
      <c r="E24573" s="8">
        <v>79597.766000000003</v>
      </c>
      <c r="F24573" s="8">
        <v>91858.85500000001</v>
      </c>
      <c r="G24573" s="8">
        <v>66150.35100000001</v>
      </c>
      <c r="H24573" s="8">
        <v>34871.253000000012</v>
      </c>
      <c r="I24573" s="8">
        <v>32297.493000000013</v>
      </c>
    </row>
    <row r="24574" spans="1:9" x14ac:dyDescent="0.4">
      <c r="A24574" s="5">
        <v>45913</v>
      </c>
      <c r="B24574" s="6">
        <v>0.94791666666666663</v>
      </c>
      <c r="C24574" s="5">
        <v>45913</v>
      </c>
      <c r="D24574" s="6">
        <v>0.95832175925925922</v>
      </c>
      <c r="E24574" s="8">
        <v>74183.369000000006</v>
      </c>
      <c r="F24574" s="8">
        <v>87482.110000000015</v>
      </c>
      <c r="G24574" s="8">
        <v>65140.238000000012</v>
      </c>
      <c r="H24574" s="8">
        <v>34240.738000000012</v>
      </c>
      <c r="I24574" s="8">
        <v>31599.250000000011</v>
      </c>
    </row>
    <row r="24575" spans="1:9" x14ac:dyDescent="0.4">
      <c r="A24575" s="5">
        <v>45913</v>
      </c>
      <c r="B24575" s="6">
        <v>0.95833333333333337</v>
      </c>
      <c r="C24575" s="5">
        <v>45913</v>
      </c>
      <c r="D24575" s="6">
        <v>0.96873842592592596</v>
      </c>
      <c r="E24575" s="8">
        <v>76890.955999999991</v>
      </c>
      <c r="F24575" s="8">
        <v>90284.930999999982</v>
      </c>
      <c r="G24575" s="8">
        <v>64232.013999999974</v>
      </c>
      <c r="H24575" s="8">
        <v>33799.948999999979</v>
      </c>
      <c r="I24575" s="8">
        <v>31188.528999999977</v>
      </c>
    </row>
    <row r="24576" spans="1:9" x14ac:dyDescent="0.4">
      <c r="A24576" s="5">
        <v>45913</v>
      </c>
      <c r="B24576" s="6">
        <v>0.96875</v>
      </c>
      <c r="C24576" s="5">
        <v>45913</v>
      </c>
      <c r="D24576" s="6">
        <v>0.97915509259259259</v>
      </c>
      <c r="E24576" s="8">
        <v>84220.268000000011</v>
      </c>
      <c r="F24576" s="8">
        <v>91600.863000000012</v>
      </c>
      <c r="G24576" s="8">
        <v>63097.053000000014</v>
      </c>
      <c r="H24576" s="8">
        <v>33219.404000000017</v>
      </c>
      <c r="I24576" s="8">
        <v>30724.494000000017</v>
      </c>
    </row>
    <row r="24577" spans="1:9" x14ac:dyDescent="0.4">
      <c r="A24577" s="5">
        <v>45913</v>
      </c>
      <c r="B24577" s="6">
        <v>0.97916666666666663</v>
      </c>
      <c r="C24577" s="5">
        <v>45913</v>
      </c>
      <c r="D24577" s="6">
        <v>0.98957175925925922</v>
      </c>
      <c r="E24577" s="8">
        <v>80803.538</v>
      </c>
      <c r="F24577" s="8">
        <v>88325.273000000001</v>
      </c>
      <c r="G24577" s="8">
        <v>61431.311999999991</v>
      </c>
      <c r="H24577" s="8">
        <v>32037.315999999988</v>
      </c>
      <c r="I24577" s="8">
        <v>29637.544999999987</v>
      </c>
    </row>
    <row r="24578" spans="1:9" x14ac:dyDescent="0.4">
      <c r="A24578" s="5">
        <v>45913</v>
      </c>
      <c r="B24578" s="6">
        <v>0.98958333333333337</v>
      </c>
      <c r="C24578" s="5">
        <v>45913</v>
      </c>
      <c r="D24578" s="6">
        <v>0.99998842592592596</v>
      </c>
      <c r="E24578" s="8">
        <v>76574.364000000001</v>
      </c>
      <c r="F24578" s="8">
        <v>85682.109000000011</v>
      </c>
      <c r="G24578" s="8">
        <v>57956.657000000014</v>
      </c>
      <c r="H24578" s="8">
        <v>28893.526000000013</v>
      </c>
      <c r="I24578" s="8">
        <v>27003.997000000014</v>
      </c>
    </row>
    <row r="24579" spans="1:9" x14ac:dyDescent="0.4">
      <c r="A24579" s="5">
        <v>45914</v>
      </c>
      <c r="B24579" s="6">
        <v>0</v>
      </c>
      <c r="C24579" s="5">
        <v>45914</v>
      </c>
      <c r="D24579" s="6">
        <v>1.0405092592592593E-2</v>
      </c>
      <c r="E24579" s="8">
        <v>71392.804999999993</v>
      </c>
      <c r="F24579" s="8">
        <v>81317.444999999992</v>
      </c>
      <c r="G24579" s="8">
        <v>56102.75</v>
      </c>
      <c r="H24579" s="8">
        <v>27688.495999999999</v>
      </c>
      <c r="I24579" s="8">
        <v>25963.599999999999</v>
      </c>
    </row>
    <row r="24580" spans="1:9" x14ac:dyDescent="0.4">
      <c r="A24580" s="5">
        <v>45914</v>
      </c>
      <c r="B24580" s="6">
        <v>1.0416666666666666E-2</v>
      </c>
      <c r="C24580" s="5">
        <v>45914</v>
      </c>
      <c r="D24580" s="6">
        <v>2.0821759259259259E-2</v>
      </c>
      <c r="E24580" s="8">
        <v>75037.900999999998</v>
      </c>
      <c r="F24580" s="8">
        <v>85306.994999999995</v>
      </c>
      <c r="G24580" s="8">
        <v>55548.841</v>
      </c>
      <c r="H24580" s="8">
        <v>27689.237000000001</v>
      </c>
      <c r="I24580" s="8">
        <v>25734.273000000001</v>
      </c>
    </row>
    <row r="24581" spans="1:9" x14ac:dyDescent="0.4">
      <c r="A24581" s="5">
        <v>45914</v>
      </c>
      <c r="B24581" s="6">
        <v>2.0833333333333332E-2</v>
      </c>
      <c r="C24581" s="5">
        <v>45914</v>
      </c>
      <c r="D24581" s="6">
        <v>3.1238425925925926E-2</v>
      </c>
      <c r="E24581" s="8">
        <v>78045.187999999995</v>
      </c>
      <c r="F24581" s="8">
        <v>87888.601999999999</v>
      </c>
      <c r="G24581" s="8">
        <v>54015.85500000001</v>
      </c>
      <c r="H24581" s="8">
        <v>26455.854000000007</v>
      </c>
      <c r="I24581" s="8">
        <v>24404.358000000007</v>
      </c>
    </row>
    <row r="24582" spans="1:9" x14ac:dyDescent="0.4">
      <c r="A24582" s="5">
        <v>45914</v>
      </c>
      <c r="B24582" s="6">
        <v>3.125E-2</v>
      </c>
      <c r="C24582" s="5">
        <v>45914</v>
      </c>
      <c r="D24582" s="6">
        <v>4.1655092592592591E-2</v>
      </c>
      <c r="E24582" s="8">
        <v>77054.691000000006</v>
      </c>
      <c r="F24582" s="8">
        <v>88692.934999999998</v>
      </c>
      <c r="G24582" s="8">
        <v>52907.288</v>
      </c>
      <c r="H24582" s="8">
        <v>25542.293000000001</v>
      </c>
      <c r="I24582" s="8">
        <v>23469.655000000002</v>
      </c>
    </row>
    <row r="24583" spans="1:9" x14ac:dyDescent="0.4">
      <c r="A24583" s="5">
        <v>45914</v>
      </c>
      <c r="B24583" s="6">
        <v>4.1666666666666664E-2</v>
      </c>
      <c r="C24583" s="5">
        <v>45914</v>
      </c>
      <c r="D24583" s="6">
        <v>5.2071759259259262E-2</v>
      </c>
      <c r="E24583" s="8">
        <v>88539.056999999986</v>
      </c>
      <c r="F24583" s="8">
        <v>89900.696999999971</v>
      </c>
      <c r="G24583" s="8">
        <v>51582.765999999967</v>
      </c>
      <c r="H24583" s="8">
        <v>24297.406999999967</v>
      </c>
      <c r="I24583" s="8">
        <v>22223.291999999965</v>
      </c>
    </row>
    <row r="24584" spans="1:9" x14ac:dyDescent="0.4">
      <c r="A24584" s="5">
        <v>45914</v>
      </c>
      <c r="B24584" s="6">
        <v>5.2083333333333336E-2</v>
      </c>
      <c r="C24584" s="5">
        <v>45914</v>
      </c>
      <c r="D24584" s="6">
        <v>6.2488425925925926E-2</v>
      </c>
      <c r="E24584" s="8">
        <v>97244.062999999995</v>
      </c>
      <c r="F24584" s="8">
        <v>89773.352999999988</v>
      </c>
      <c r="G24584" s="8">
        <v>51238.493999999984</v>
      </c>
      <c r="H24584" s="8">
        <v>24324.29699999998</v>
      </c>
      <c r="I24584" s="8">
        <v>22004.065999999981</v>
      </c>
    </row>
    <row r="24585" spans="1:9" x14ac:dyDescent="0.4">
      <c r="A24585" s="5">
        <v>45914</v>
      </c>
      <c r="B24585" s="6">
        <v>6.25E-2</v>
      </c>
      <c r="C24585" s="5">
        <v>45914</v>
      </c>
      <c r="D24585" s="6">
        <v>7.2905092592592591E-2</v>
      </c>
      <c r="E24585" s="8">
        <v>97533.365999999995</v>
      </c>
      <c r="F24585" s="8">
        <v>88225.82699999999</v>
      </c>
      <c r="G24585" s="8">
        <v>50111.491999999984</v>
      </c>
      <c r="H24585" s="8">
        <v>24015.11699999998</v>
      </c>
      <c r="I24585" s="8">
        <v>21650.933999999983</v>
      </c>
    </row>
    <row r="24586" spans="1:9" x14ac:dyDescent="0.4">
      <c r="A24586" s="5">
        <v>45914</v>
      </c>
      <c r="B24586" s="6">
        <v>7.2916666666666671E-2</v>
      </c>
      <c r="C24586" s="5">
        <v>45914</v>
      </c>
      <c r="D24586" s="6">
        <v>8.3321759259259262E-2</v>
      </c>
      <c r="E24586" s="8">
        <v>98028.918000000005</v>
      </c>
      <c r="F24586" s="8">
        <v>87760.778000000006</v>
      </c>
      <c r="G24586" s="8">
        <v>50128.87</v>
      </c>
      <c r="H24586" s="8">
        <v>23803.967000000008</v>
      </c>
      <c r="I24586" s="8">
        <v>21504.899000000009</v>
      </c>
    </row>
    <row r="24587" spans="1:9" x14ac:dyDescent="0.4">
      <c r="A24587" s="5">
        <v>45914</v>
      </c>
      <c r="B24587" s="6">
        <v>8.3333333333333329E-2</v>
      </c>
      <c r="C24587" s="5">
        <v>45914</v>
      </c>
      <c r="D24587" s="6">
        <v>9.3738425925925919E-2</v>
      </c>
      <c r="E24587" s="8">
        <v>97687.934999999998</v>
      </c>
      <c r="F24587" s="8">
        <v>87700.679000000004</v>
      </c>
      <c r="G24587" s="8">
        <v>49337.044999999998</v>
      </c>
      <c r="H24587" s="8">
        <v>23131.934999999994</v>
      </c>
      <c r="I24587" s="8">
        <v>20885.256999999994</v>
      </c>
    </row>
    <row r="24588" spans="1:9" x14ac:dyDescent="0.4">
      <c r="A24588" s="5">
        <v>45914</v>
      </c>
      <c r="B24588" s="6">
        <v>9.375E-2</v>
      </c>
      <c r="C24588" s="5">
        <v>45914</v>
      </c>
      <c r="D24588" s="6">
        <v>0.10415509259259259</v>
      </c>
      <c r="E24588" s="8">
        <v>94607.872999999992</v>
      </c>
      <c r="F24588" s="8">
        <v>84598.453000000009</v>
      </c>
      <c r="G24588" s="8">
        <v>48802.212999999996</v>
      </c>
      <c r="H24588" s="8">
        <v>22836.312999999998</v>
      </c>
      <c r="I24588" s="8">
        <v>20672.652999999998</v>
      </c>
    </row>
    <row r="24589" spans="1:9" x14ac:dyDescent="0.4">
      <c r="A24589" s="5">
        <v>45914</v>
      </c>
      <c r="B24589" s="6">
        <v>0.10416666666666667</v>
      </c>
      <c r="C24589" s="5">
        <v>45914</v>
      </c>
      <c r="D24589" s="6">
        <v>0.11457175925925926</v>
      </c>
      <c r="E24589" s="8">
        <v>89838.777999999991</v>
      </c>
      <c r="F24589" s="8">
        <v>81567.358999999997</v>
      </c>
      <c r="G24589" s="8">
        <v>48601.880000000005</v>
      </c>
      <c r="H24589" s="8">
        <v>22511.125999999997</v>
      </c>
      <c r="I24589" s="8">
        <v>20399.281999999999</v>
      </c>
    </row>
    <row r="24590" spans="1:9" x14ac:dyDescent="0.4">
      <c r="A24590" s="5">
        <v>45914</v>
      </c>
      <c r="B24590" s="6">
        <v>0.11458333333333333</v>
      </c>
      <c r="C24590" s="5">
        <v>45914</v>
      </c>
      <c r="D24590" s="6">
        <v>0.12498842592592592</v>
      </c>
      <c r="E24590" s="8">
        <v>88023.463000000003</v>
      </c>
      <c r="F24590" s="8">
        <v>81866.145000000004</v>
      </c>
      <c r="G24590" s="8">
        <v>48783.40600000001</v>
      </c>
      <c r="H24590" s="8">
        <v>22999.244000000002</v>
      </c>
      <c r="I24590" s="8">
        <v>20939.787</v>
      </c>
    </row>
    <row r="24591" spans="1:9" x14ac:dyDescent="0.4">
      <c r="A24591" s="5">
        <v>45914</v>
      </c>
      <c r="B24591" s="6">
        <v>0.125</v>
      </c>
      <c r="C24591" s="5">
        <v>45914</v>
      </c>
      <c r="D24591" s="6">
        <v>0.13540509259259259</v>
      </c>
      <c r="E24591" s="8">
        <v>88531.957999999999</v>
      </c>
      <c r="F24591" s="8">
        <v>82477.153999999995</v>
      </c>
      <c r="G24591" s="8">
        <v>48999.237000000001</v>
      </c>
      <c r="H24591" s="8">
        <v>23465.572000000007</v>
      </c>
      <c r="I24591" s="8">
        <v>21553.215000000007</v>
      </c>
    </row>
    <row r="24592" spans="1:9" x14ac:dyDescent="0.4">
      <c r="A24592" s="5">
        <v>45914</v>
      </c>
      <c r="B24592" s="6">
        <v>0.13541666666666666</v>
      </c>
      <c r="C24592" s="5">
        <v>45914</v>
      </c>
      <c r="D24592" s="6">
        <v>0.14582175925925925</v>
      </c>
      <c r="E24592" s="8">
        <v>86916.333999999988</v>
      </c>
      <c r="F24592" s="8">
        <v>82010.701000000001</v>
      </c>
      <c r="G24592" s="8">
        <v>48324.983000000007</v>
      </c>
      <c r="H24592" s="8">
        <v>23052.022000000004</v>
      </c>
      <c r="I24592" s="8">
        <v>21267.293000000001</v>
      </c>
    </row>
    <row r="24593" spans="1:9" x14ac:dyDescent="0.4">
      <c r="A24593" s="5">
        <v>45914</v>
      </c>
      <c r="B24593" s="6">
        <v>0.14583333333333334</v>
      </c>
      <c r="C24593" s="5">
        <v>45914</v>
      </c>
      <c r="D24593" s="6">
        <v>0.15623842592592593</v>
      </c>
      <c r="E24593" s="8">
        <v>85510.02399999999</v>
      </c>
      <c r="F24593" s="8">
        <v>81202.365000000005</v>
      </c>
      <c r="G24593" s="8">
        <v>48252.760000000017</v>
      </c>
      <c r="H24593" s="8">
        <v>22863.055000000011</v>
      </c>
      <c r="I24593" s="8">
        <v>21177.83400000001</v>
      </c>
    </row>
    <row r="24594" spans="1:9" x14ac:dyDescent="0.4">
      <c r="A24594" s="5">
        <v>45914</v>
      </c>
      <c r="B24594" s="6">
        <v>0.15625</v>
      </c>
      <c r="C24594" s="5">
        <v>45914</v>
      </c>
      <c r="D24594" s="6">
        <v>0.16665509259259259</v>
      </c>
      <c r="E24594" s="8">
        <v>81377.474999999991</v>
      </c>
      <c r="F24594" s="8">
        <v>79782.634999999995</v>
      </c>
      <c r="G24594" s="8">
        <v>48130.169999999991</v>
      </c>
      <c r="H24594" s="8">
        <v>22716.199999999986</v>
      </c>
      <c r="I24594" s="8">
        <v>21131.983999999989</v>
      </c>
    </row>
    <row r="24595" spans="1:9" x14ac:dyDescent="0.4">
      <c r="A24595" s="5">
        <v>45914</v>
      </c>
      <c r="B24595" s="6">
        <v>0.16666666666666666</v>
      </c>
      <c r="C24595" s="5">
        <v>45914</v>
      </c>
      <c r="D24595" s="6">
        <v>0.17707175925925925</v>
      </c>
      <c r="E24595" s="8">
        <v>83879.963999999993</v>
      </c>
      <c r="F24595" s="8">
        <v>80017.126999999993</v>
      </c>
      <c r="G24595" s="8">
        <v>48593.219999999987</v>
      </c>
      <c r="H24595" s="8">
        <v>23126.616999999991</v>
      </c>
      <c r="I24595" s="8">
        <v>21235.346999999994</v>
      </c>
    </row>
    <row r="24596" spans="1:9" x14ac:dyDescent="0.4">
      <c r="A24596" s="5">
        <v>45914</v>
      </c>
      <c r="B24596" s="6">
        <v>0.17708333333333334</v>
      </c>
      <c r="C24596" s="5">
        <v>45914</v>
      </c>
      <c r="D24596" s="6">
        <v>0.18748842592592593</v>
      </c>
      <c r="E24596" s="8">
        <v>81514.721999999994</v>
      </c>
      <c r="F24596" s="8">
        <v>76466.424999999988</v>
      </c>
      <c r="G24596" s="8">
        <v>48188.26999999999</v>
      </c>
      <c r="H24596" s="8">
        <v>22917.282999999989</v>
      </c>
      <c r="I24596" s="8">
        <v>21038.840999999986</v>
      </c>
    </row>
    <row r="24597" spans="1:9" x14ac:dyDescent="0.4">
      <c r="A24597" s="5">
        <v>45914</v>
      </c>
      <c r="B24597" s="6">
        <v>0.1875</v>
      </c>
      <c r="C24597" s="5">
        <v>45914</v>
      </c>
      <c r="D24597" s="6">
        <v>0.19790509259259259</v>
      </c>
      <c r="E24597" s="8">
        <v>83341.859999999986</v>
      </c>
      <c r="F24597" s="8">
        <v>77871.511999999988</v>
      </c>
      <c r="G24597" s="8">
        <v>48336.025999999983</v>
      </c>
      <c r="H24597" s="8">
        <v>22875.706999999988</v>
      </c>
      <c r="I24597" s="8">
        <v>20984.102999999988</v>
      </c>
    </row>
    <row r="24598" spans="1:9" x14ac:dyDescent="0.4">
      <c r="A24598" s="5">
        <v>45914</v>
      </c>
      <c r="B24598" s="6">
        <v>0.19791666666666666</v>
      </c>
      <c r="C24598" s="5">
        <v>45914</v>
      </c>
      <c r="D24598" s="6">
        <v>0.20832175925925925</v>
      </c>
      <c r="E24598" s="8">
        <v>82596.835999999996</v>
      </c>
      <c r="F24598" s="8">
        <v>78461.721999999994</v>
      </c>
      <c r="G24598" s="8">
        <v>48454.198000000004</v>
      </c>
      <c r="H24598" s="8">
        <v>22979.415000000008</v>
      </c>
      <c r="I24598" s="8">
        <v>21089.837000000007</v>
      </c>
    </row>
    <row r="24599" spans="1:9" x14ac:dyDescent="0.4">
      <c r="A24599" s="5">
        <v>45914</v>
      </c>
      <c r="B24599" s="6">
        <v>0.20833333333333334</v>
      </c>
      <c r="C24599" s="5">
        <v>45914</v>
      </c>
      <c r="D24599" s="6">
        <v>0.21873842592592593</v>
      </c>
      <c r="E24599" s="8">
        <v>83290.760999999999</v>
      </c>
      <c r="F24599" s="8">
        <v>80672.858999999997</v>
      </c>
      <c r="G24599" s="8">
        <v>48772.290000000008</v>
      </c>
      <c r="H24599" s="8">
        <v>23004.707000000009</v>
      </c>
      <c r="I24599" s="8">
        <v>21053.391000000011</v>
      </c>
    </row>
    <row r="24600" spans="1:9" x14ac:dyDescent="0.4">
      <c r="A24600" s="5">
        <v>45914</v>
      </c>
      <c r="B24600" s="6">
        <v>0.21875</v>
      </c>
      <c r="C24600" s="5">
        <v>45914</v>
      </c>
      <c r="D24600" s="6">
        <v>0.22915509259259259</v>
      </c>
      <c r="E24600" s="8">
        <v>83372.199000000008</v>
      </c>
      <c r="F24600" s="8">
        <v>81596.834000000003</v>
      </c>
      <c r="G24600" s="8">
        <v>49703.301999999996</v>
      </c>
      <c r="H24600" s="8">
        <v>23601.030000000002</v>
      </c>
      <c r="I24600" s="8">
        <v>21698.517000000003</v>
      </c>
    </row>
    <row r="24601" spans="1:9" x14ac:dyDescent="0.4">
      <c r="A24601" s="5">
        <v>45914</v>
      </c>
      <c r="B24601" s="6">
        <v>0.22916666666666666</v>
      </c>
      <c r="C24601" s="5">
        <v>45914</v>
      </c>
      <c r="D24601" s="6">
        <v>0.23957175925925925</v>
      </c>
      <c r="E24601" s="8">
        <v>82746.881999999998</v>
      </c>
      <c r="F24601" s="8">
        <v>81532.140999999974</v>
      </c>
      <c r="G24601" s="8">
        <v>50803.884999999973</v>
      </c>
      <c r="H24601" s="8">
        <v>24576.470999999972</v>
      </c>
      <c r="I24601" s="8">
        <v>22586.074999999968</v>
      </c>
    </row>
    <row r="24602" spans="1:9" x14ac:dyDescent="0.4">
      <c r="A24602" s="5">
        <v>45914</v>
      </c>
      <c r="B24602" s="6">
        <v>0.23958333333333334</v>
      </c>
      <c r="C24602" s="5">
        <v>45914</v>
      </c>
      <c r="D24602" s="6">
        <v>0.24998842592592593</v>
      </c>
      <c r="E24602" s="8">
        <v>80497.567999999999</v>
      </c>
      <c r="F24602" s="8">
        <v>81484.752999999997</v>
      </c>
      <c r="G24602" s="8">
        <v>51287.001000000004</v>
      </c>
      <c r="H24602" s="8">
        <v>25032.387000000006</v>
      </c>
      <c r="I24602" s="8">
        <v>22973.714000000004</v>
      </c>
    </row>
    <row r="24603" spans="1:9" x14ac:dyDescent="0.4">
      <c r="A24603" s="5">
        <v>45914</v>
      </c>
      <c r="B24603" s="6">
        <v>0.25</v>
      </c>
      <c r="C24603" s="5">
        <v>45914</v>
      </c>
      <c r="D24603" s="6">
        <v>0.26040509259259259</v>
      </c>
      <c r="E24603" s="8">
        <v>79018.52</v>
      </c>
      <c r="F24603" s="8">
        <v>81397.83</v>
      </c>
      <c r="G24603" s="8">
        <v>53079.759000000005</v>
      </c>
      <c r="H24603" s="8">
        <v>26125.532000000007</v>
      </c>
      <c r="I24603" s="8">
        <v>23949.151000000009</v>
      </c>
    </row>
    <row r="24604" spans="1:9" x14ac:dyDescent="0.4">
      <c r="A24604" s="5">
        <v>45914</v>
      </c>
      <c r="B24604" s="6">
        <v>0.26041666666666669</v>
      </c>
      <c r="C24604" s="5">
        <v>45914</v>
      </c>
      <c r="D24604" s="6">
        <v>0.27082175925925928</v>
      </c>
      <c r="E24604" s="8">
        <v>73801.760999999999</v>
      </c>
      <c r="F24604" s="8">
        <v>80492.417000000001</v>
      </c>
      <c r="G24604" s="8">
        <v>51701.659000000007</v>
      </c>
      <c r="H24604" s="8">
        <v>24557.337000000007</v>
      </c>
      <c r="I24604" s="8">
        <v>22305.253000000004</v>
      </c>
    </row>
    <row r="24605" spans="1:9" x14ac:dyDescent="0.4">
      <c r="A24605" s="5">
        <v>45914</v>
      </c>
      <c r="B24605" s="6">
        <v>0.27083333333333331</v>
      </c>
      <c r="C24605" s="5">
        <v>45914</v>
      </c>
      <c r="D24605" s="6">
        <v>0.28123842592592591</v>
      </c>
      <c r="E24605" s="8">
        <v>73893.311999999991</v>
      </c>
      <c r="F24605" s="8">
        <v>84731.293999999994</v>
      </c>
      <c r="G24605" s="8">
        <v>53078.87999999999</v>
      </c>
      <c r="H24605" s="8">
        <v>25626.330999999991</v>
      </c>
      <c r="I24605" s="8">
        <v>23282.948999999993</v>
      </c>
    </row>
    <row r="24606" spans="1:9" x14ac:dyDescent="0.4">
      <c r="A24606" s="5">
        <v>45914</v>
      </c>
      <c r="B24606" s="6">
        <v>0.28125</v>
      </c>
      <c r="C24606" s="5">
        <v>45914</v>
      </c>
      <c r="D24606" s="6">
        <v>0.29165509259259259</v>
      </c>
      <c r="E24606" s="8">
        <v>72337.773000000001</v>
      </c>
      <c r="F24606" s="8">
        <v>85534.455999999991</v>
      </c>
      <c r="G24606" s="8">
        <v>52846.433999999979</v>
      </c>
      <c r="H24606" s="8">
        <v>25321.939999999977</v>
      </c>
      <c r="I24606" s="8">
        <v>22973.390999999978</v>
      </c>
    </row>
    <row r="24607" spans="1:9" x14ac:dyDescent="0.4">
      <c r="A24607" s="5">
        <v>45914</v>
      </c>
      <c r="B24607" s="6">
        <v>0.29166666666666669</v>
      </c>
      <c r="C24607" s="5">
        <v>45914</v>
      </c>
      <c r="D24607" s="6">
        <v>0.30207175925925928</v>
      </c>
      <c r="E24607" s="8">
        <v>75453.243999999992</v>
      </c>
      <c r="F24607" s="8">
        <v>85760.267999999982</v>
      </c>
      <c r="G24607" s="8">
        <v>53160.430999999982</v>
      </c>
      <c r="H24607" s="8">
        <v>25420.904999999981</v>
      </c>
      <c r="I24607" s="8">
        <v>23059.326999999983</v>
      </c>
    </row>
    <row r="24608" spans="1:9" x14ac:dyDescent="0.4">
      <c r="A24608" s="5">
        <v>45914</v>
      </c>
      <c r="B24608" s="6">
        <v>0.30208333333333331</v>
      </c>
      <c r="C24608" s="5">
        <v>45914</v>
      </c>
      <c r="D24608" s="6">
        <v>0.31248842592592591</v>
      </c>
      <c r="E24608" s="8">
        <v>81928.918999999994</v>
      </c>
      <c r="F24608" s="8">
        <v>89432.553999999989</v>
      </c>
      <c r="G24608" s="8">
        <v>54212.451000000001</v>
      </c>
      <c r="H24608" s="8">
        <v>26399.549000000003</v>
      </c>
      <c r="I24608" s="8">
        <v>24337.426000000003</v>
      </c>
    </row>
    <row r="24609" spans="1:9" x14ac:dyDescent="0.4">
      <c r="A24609" s="5">
        <v>45914</v>
      </c>
      <c r="B24609" s="6">
        <v>0.3125</v>
      </c>
      <c r="C24609" s="5">
        <v>45914</v>
      </c>
      <c r="D24609" s="6">
        <v>0.32290509259259259</v>
      </c>
      <c r="E24609" s="8">
        <v>84625.672000000006</v>
      </c>
      <c r="F24609" s="8">
        <v>89306.024000000005</v>
      </c>
      <c r="G24609" s="8">
        <v>54688.266000000018</v>
      </c>
      <c r="H24609" s="8">
        <v>27008.798000000013</v>
      </c>
      <c r="I24609" s="8">
        <v>25840.693000000014</v>
      </c>
    </row>
    <row r="24610" spans="1:9" x14ac:dyDescent="0.4">
      <c r="A24610" s="5">
        <v>45914</v>
      </c>
      <c r="B24610" s="6">
        <v>0.32291666666666669</v>
      </c>
      <c r="C24610" s="5">
        <v>45914</v>
      </c>
      <c r="D24610" s="6">
        <v>0.33332175925925928</v>
      </c>
      <c r="E24610" s="8">
        <v>83883.263000000006</v>
      </c>
      <c r="F24610" s="8">
        <v>87505.037000000011</v>
      </c>
      <c r="G24610" s="8">
        <v>53839.979000000021</v>
      </c>
      <c r="H24610" s="8">
        <v>26564.039000000026</v>
      </c>
      <c r="I24610" s="8">
        <v>27036.537000000029</v>
      </c>
    </row>
    <row r="24611" spans="1:9" x14ac:dyDescent="0.4">
      <c r="A24611" s="5">
        <v>45914</v>
      </c>
      <c r="B24611" s="6">
        <v>0.33333333333333331</v>
      </c>
      <c r="C24611" s="5">
        <v>45914</v>
      </c>
      <c r="D24611" s="6">
        <v>0.34373842592592591</v>
      </c>
      <c r="E24611" s="8">
        <v>85350.404999999999</v>
      </c>
      <c r="F24611" s="8">
        <v>88433.527000000002</v>
      </c>
      <c r="G24611" s="8">
        <v>53445.968000000008</v>
      </c>
      <c r="H24611" s="8">
        <v>25952.54700000001</v>
      </c>
      <c r="I24611" s="8">
        <v>28980.486000000012</v>
      </c>
    </row>
    <row r="24612" spans="1:9" x14ac:dyDescent="0.4">
      <c r="A24612" s="5">
        <v>45914</v>
      </c>
      <c r="B24612" s="6">
        <v>0.34375</v>
      </c>
      <c r="C24612" s="5">
        <v>45914</v>
      </c>
      <c r="D24612" s="6">
        <v>0.35415509259259259</v>
      </c>
      <c r="E24612" s="8">
        <v>80022.453999999998</v>
      </c>
      <c r="F24612" s="8">
        <v>83062.559999999998</v>
      </c>
      <c r="G24612" s="8">
        <v>51110.035999999993</v>
      </c>
      <c r="H24612" s="8">
        <v>24244.996999999996</v>
      </c>
      <c r="I24612" s="8">
        <v>30963.604999999996</v>
      </c>
    </row>
    <row r="24613" spans="1:9" x14ac:dyDescent="0.4">
      <c r="A24613" s="5">
        <v>45914</v>
      </c>
      <c r="B24613" s="6">
        <v>0.35416666666666669</v>
      </c>
      <c r="C24613" s="5">
        <v>45914</v>
      </c>
      <c r="D24613" s="6">
        <v>0.36457175925925928</v>
      </c>
      <c r="E24613" s="8">
        <v>73396.842000000004</v>
      </c>
      <c r="F24613" s="8">
        <v>77171.764999999999</v>
      </c>
      <c r="G24613" s="8">
        <v>48477.935999999987</v>
      </c>
      <c r="H24613" s="8">
        <v>22543.653999999984</v>
      </c>
      <c r="I24613" s="8">
        <v>33492.570999999982</v>
      </c>
    </row>
    <row r="24614" spans="1:9" x14ac:dyDescent="0.4">
      <c r="A24614" s="5">
        <v>45914</v>
      </c>
      <c r="B24614" s="6">
        <v>0.36458333333333331</v>
      </c>
      <c r="C24614" s="5">
        <v>45914</v>
      </c>
      <c r="D24614" s="6">
        <v>0.37498842592592591</v>
      </c>
      <c r="E24614" s="8">
        <v>71907.816000000006</v>
      </c>
      <c r="F24614" s="8">
        <v>73279.107999999993</v>
      </c>
      <c r="G24614" s="8">
        <v>46322.283999999985</v>
      </c>
      <c r="H24614" s="8">
        <v>21462.052999999989</v>
      </c>
      <c r="I24614" s="8">
        <v>36519.298999999992</v>
      </c>
    </row>
    <row r="24615" spans="1:9" x14ac:dyDescent="0.4">
      <c r="A24615" s="5">
        <v>45914</v>
      </c>
      <c r="B24615" s="6">
        <v>0.375</v>
      </c>
      <c r="C24615" s="5">
        <v>45914</v>
      </c>
      <c r="D24615" s="6">
        <v>0.38540509259259259</v>
      </c>
      <c r="E24615" s="8">
        <v>60549.914000000004</v>
      </c>
      <c r="F24615" s="8">
        <v>63676.278000000006</v>
      </c>
      <c r="G24615" s="8">
        <v>42592.438999999998</v>
      </c>
      <c r="H24615" s="8">
        <v>19791.852999999999</v>
      </c>
      <c r="I24615" s="8">
        <v>37897.936999999998</v>
      </c>
    </row>
    <row r="24616" spans="1:9" x14ac:dyDescent="0.4">
      <c r="A24616" s="5">
        <v>45914</v>
      </c>
      <c r="B24616" s="6">
        <v>0.38541666666666669</v>
      </c>
      <c r="C24616" s="5">
        <v>45914</v>
      </c>
      <c r="D24616" s="6">
        <v>0.39582175925925928</v>
      </c>
      <c r="E24616" s="8">
        <v>52650.952000000005</v>
      </c>
      <c r="F24616" s="8">
        <v>56394.457000000009</v>
      </c>
      <c r="G24616" s="8">
        <v>39099.805000000008</v>
      </c>
      <c r="H24616" s="8">
        <v>17696.107000000007</v>
      </c>
      <c r="I24616" s="8">
        <v>40433.780000000006</v>
      </c>
    </row>
    <row r="24617" spans="1:9" x14ac:dyDescent="0.4">
      <c r="A24617" s="5">
        <v>45914</v>
      </c>
      <c r="B24617" s="6">
        <v>0.39583333333333331</v>
      </c>
      <c r="C24617" s="5">
        <v>45914</v>
      </c>
      <c r="D24617" s="6">
        <v>0.40623842592592591</v>
      </c>
      <c r="E24617" s="8">
        <v>47048.735999999997</v>
      </c>
      <c r="F24617" s="8">
        <v>48265.418999999994</v>
      </c>
      <c r="G24617" s="8">
        <v>35251.738999999994</v>
      </c>
      <c r="H24617" s="8">
        <v>14953.405999999995</v>
      </c>
      <c r="I24617" s="8">
        <v>41544.026999999995</v>
      </c>
    </row>
    <row r="24618" spans="1:9" x14ac:dyDescent="0.4">
      <c r="A24618" s="5">
        <v>45914</v>
      </c>
      <c r="B24618" s="6">
        <v>0.40625</v>
      </c>
      <c r="C24618" s="5">
        <v>45914</v>
      </c>
      <c r="D24618" s="6">
        <v>0.41665509259259259</v>
      </c>
      <c r="E24618" s="8">
        <v>41082.107000000004</v>
      </c>
      <c r="F24618" s="8">
        <v>43490.357000000004</v>
      </c>
      <c r="G24618" s="8">
        <v>33124.231</v>
      </c>
      <c r="H24618" s="8">
        <v>13694.210000000001</v>
      </c>
      <c r="I24618" s="8">
        <v>43155.915999999997</v>
      </c>
    </row>
    <row r="24619" spans="1:9" x14ac:dyDescent="0.4">
      <c r="A24619" s="5">
        <v>45914</v>
      </c>
      <c r="B24619" s="6">
        <v>0.41666666666666669</v>
      </c>
      <c r="C24619" s="5">
        <v>45914</v>
      </c>
      <c r="D24619" s="6">
        <v>0.42707175925925928</v>
      </c>
      <c r="E24619" s="8">
        <v>32772.935000000005</v>
      </c>
      <c r="F24619" s="8">
        <v>34692.83</v>
      </c>
      <c r="G24619" s="8">
        <v>29932.365000000002</v>
      </c>
      <c r="H24619" s="8">
        <v>10750.993000000002</v>
      </c>
      <c r="I24619" s="8">
        <v>43239.4</v>
      </c>
    </row>
    <row r="24620" spans="1:9" x14ac:dyDescent="0.4">
      <c r="A24620" s="5">
        <v>45914</v>
      </c>
      <c r="B24620" s="6">
        <v>0.42708333333333331</v>
      </c>
      <c r="C24620" s="5">
        <v>45914</v>
      </c>
      <c r="D24620" s="6">
        <v>0.43748842592592591</v>
      </c>
      <c r="E24620" s="8">
        <v>22865.784</v>
      </c>
      <c r="F24620" s="8">
        <v>26295.710999999999</v>
      </c>
      <c r="G24620" s="8">
        <v>25087.018000000004</v>
      </c>
      <c r="H24620" s="8">
        <v>6731.9070000000047</v>
      </c>
      <c r="I24620" s="8">
        <v>45355.320000000007</v>
      </c>
    </row>
    <row r="24621" spans="1:9" x14ac:dyDescent="0.4">
      <c r="A24621" s="5">
        <v>45914</v>
      </c>
      <c r="B24621" s="6">
        <v>0.4375</v>
      </c>
      <c r="C24621" s="5">
        <v>45914</v>
      </c>
      <c r="D24621" s="6">
        <v>0.44790509259259259</v>
      </c>
      <c r="E24621" s="8">
        <v>23063.859000000004</v>
      </c>
      <c r="F24621" s="8">
        <v>25917.299000000003</v>
      </c>
      <c r="G24621" s="8">
        <v>23352.084000000003</v>
      </c>
      <c r="H24621" s="8">
        <v>5503.4310000000023</v>
      </c>
      <c r="I24621" s="8">
        <v>50751.221000000005</v>
      </c>
    </row>
    <row r="24622" spans="1:9" x14ac:dyDescent="0.4">
      <c r="A24622" s="5">
        <v>45914</v>
      </c>
      <c r="B24622" s="6">
        <v>0.44791666666666669</v>
      </c>
      <c r="C24622" s="5">
        <v>45914</v>
      </c>
      <c r="D24622" s="6">
        <v>0.45832175925925928</v>
      </c>
      <c r="E24622" s="8">
        <v>12435.365000000002</v>
      </c>
      <c r="F24622" s="8">
        <v>18791.080000000002</v>
      </c>
      <c r="G24622" s="8">
        <v>21271.792000000001</v>
      </c>
      <c r="H24622" s="8">
        <v>4317.9910000000018</v>
      </c>
      <c r="I24622" s="8">
        <v>50622.576000000001</v>
      </c>
    </row>
    <row r="24623" spans="1:9" x14ac:dyDescent="0.4">
      <c r="A24623" s="5">
        <v>45914</v>
      </c>
      <c r="B24623" s="6">
        <v>0.45833333333333331</v>
      </c>
      <c r="C24623" s="5">
        <v>45914</v>
      </c>
      <c r="D24623" s="6">
        <v>0.46873842592592591</v>
      </c>
      <c r="E24623" s="8">
        <v>1223.4910000000018</v>
      </c>
      <c r="F24623" s="8">
        <v>10232.082000000002</v>
      </c>
      <c r="G24623" s="8">
        <v>18293.683000000001</v>
      </c>
      <c r="H24623" s="8">
        <v>1404.2610000000016</v>
      </c>
      <c r="I24623" s="8">
        <v>46684.508000000002</v>
      </c>
    </row>
    <row r="24624" spans="1:9" x14ac:dyDescent="0.4">
      <c r="A24624" s="5">
        <v>45914</v>
      </c>
      <c r="B24624" s="6">
        <v>0.46875</v>
      </c>
      <c r="C24624" s="5">
        <v>45914</v>
      </c>
      <c r="D24624" s="6">
        <v>0.47915509259259259</v>
      </c>
      <c r="E24624" s="8">
        <v>-5137.3179999999993</v>
      </c>
      <c r="F24624" s="8">
        <v>4423.4170000000013</v>
      </c>
      <c r="G24624" s="8">
        <v>15275.909</v>
      </c>
      <c r="H24624" s="8">
        <v>-2066.9179999999997</v>
      </c>
      <c r="I24624" s="8">
        <v>43134.292999999998</v>
      </c>
    </row>
    <row r="24625" spans="1:9" x14ac:dyDescent="0.4">
      <c r="A24625" s="5">
        <v>45914</v>
      </c>
      <c r="B24625" s="6">
        <v>0.47916666666666669</v>
      </c>
      <c r="C24625" s="5">
        <v>45914</v>
      </c>
      <c r="D24625" s="6">
        <v>0.48957175925925928</v>
      </c>
      <c r="E24625" s="8">
        <v>-9492.3370000000014</v>
      </c>
      <c r="F24625" s="8">
        <v>3360.5920000000042</v>
      </c>
      <c r="G24625" s="8">
        <v>15653.292000000005</v>
      </c>
      <c r="H24625" s="8">
        <v>-1401.3629999999953</v>
      </c>
      <c r="I24625" s="8">
        <v>46447.74500000001</v>
      </c>
    </row>
    <row r="24626" spans="1:9" x14ac:dyDescent="0.4">
      <c r="A24626" s="5">
        <v>45914</v>
      </c>
      <c r="B24626" s="6">
        <v>0.48958333333333331</v>
      </c>
      <c r="C24626" s="5">
        <v>45914</v>
      </c>
      <c r="D24626" s="6">
        <v>0.49998842592592591</v>
      </c>
      <c r="E24626" s="8">
        <v>-14086.09</v>
      </c>
      <c r="F24626" s="8">
        <v>-535.78400000000693</v>
      </c>
      <c r="G24626" s="8">
        <v>11767.551999999996</v>
      </c>
      <c r="H24626" s="8">
        <v>-3827.207000000004</v>
      </c>
      <c r="I24626" s="8">
        <v>44000.626999999993</v>
      </c>
    </row>
    <row r="24627" spans="1:9" x14ac:dyDescent="0.4">
      <c r="A24627" s="5">
        <v>45914</v>
      </c>
      <c r="B24627" s="6">
        <v>0.5</v>
      </c>
      <c r="C24627" s="5">
        <v>45914</v>
      </c>
      <c r="D24627" s="6">
        <v>0.51040509259259259</v>
      </c>
      <c r="E24627" s="8">
        <v>-23247.61299999999</v>
      </c>
      <c r="F24627" s="8">
        <v>-8592.7639999999883</v>
      </c>
      <c r="G24627" s="8">
        <v>8090.1660000000156</v>
      </c>
      <c r="H24627" s="8">
        <v>-7916.6909999999843</v>
      </c>
      <c r="I24627" s="8">
        <v>41980.875000000015</v>
      </c>
    </row>
    <row r="24628" spans="1:9" x14ac:dyDescent="0.4">
      <c r="A24628" s="5">
        <v>45914</v>
      </c>
      <c r="B24628" s="6">
        <v>0.51041666666666663</v>
      </c>
      <c r="C24628" s="5">
        <v>45914</v>
      </c>
      <c r="D24628" s="6">
        <v>0.52082175925925922</v>
      </c>
      <c r="E24628" s="8">
        <v>-31629.076000000001</v>
      </c>
      <c r="F24628" s="8">
        <v>-17404.25499999999</v>
      </c>
      <c r="G24628" s="8">
        <v>4839.6320000000123</v>
      </c>
      <c r="H24628" s="8">
        <v>-10083.087999999987</v>
      </c>
      <c r="I24628" s="8">
        <v>40794.42300000001</v>
      </c>
    </row>
    <row r="24629" spans="1:9" x14ac:dyDescent="0.4">
      <c r="A24629" s="5">
        <v>45914</v>
      </c>
      <c r="B24629" s="6">
        <v>0.52083333333333337</v>
      </c>
      <c r="C24629" s="5">
        <v>45914</v>
      </c>
      <c r="D24629" s="6">
        <v>0.53123842592592596</v>
      </c>
      <c r="E24629" s="8">
        <v>-29629.23</v>
      </c>
      <c r="F24629" s="8">
        <v>-15392.853999999992</v>
      </c>
      <c r="G24629" s="8">
        <v>4733.1889999999985</v>
      </c>
      <c r="H24629" s="8">
        <v>-9499.9490000000023</v>
      </c>
      <c r="I24629" s="8">
        <v>45284.118000000002</v>
      </c>
    </row>
    <row r="24630" spans="1:9" x14ac:dyDescent="0.4">
      <c r="A24630" s="5">
        <v>45914</v>
      </c>
      <c r="B24630" s="6">
        <v>0.53125</v>
      </c>
      <c r="C24630" s="5">
        <v>45914</v>
      </c>
      <c r="D24630" s="6">
        <v>0.54165509259259259</v>
      </c>
      <c r="E24630" s="8">
        <v>-37414.659000000007</v>
      </c>
      <c r="F24630" s="8">
        <v>-26228.563000000002</v>
      </c>
      <c r="G24630" s="8">
        <v>1121.5670000000027</v>
      </c>
      <c r="H24630" s="8">
        <v>-13806.417999999998</v>
      </c>
      <c r="I24630" s="8">
        <v>38939.846000000005</v>
      </c>
    </row>
    <row r="24631" spans="1:9" x14ac:dyDescent="0.4">
      <c r="A24631" s="5">
        <v>45914</v>
      </c>
      <c r="B24631" s="6">
        <v>0.54166666666666663</v>
      </c>
      <c r="C24631" s="5">
        <v>45914</v>
      </c>
      <c r="D24631" s="6">
        <v>0.55207175925925922</v>
      </c>
      <c r="E24631" s="8">
        <v>-41255.970999999998</v>
      </c>
      <c r="F24631" s="8">
        <v>-26461.165999999997</v>
      </c>
      <c r="G24631" s="8">
        <v>-279.64299999998912</v>
      </c>
      <c r="H24631" s="8">
        <v>-13465.338999999991</v>
      </c>
      <c r="I24631" s="8">
        <v>39587.72800000001</v>
      </c>
    </row>
    <row r="24632" spans="1:9" x14ac:dyDescent="0.4">
      <c r="A24632" s="5">
        <v>45914</v>
      </c>
      <c r="B24632" s="6">
        <v>0.55208333333333337</v>
      </c>
      <c r="C24632" s="5">
        <v>45914</v>
      </c>
      <c r="D24632" s="6">
        <v>0.56248842592592596</v>
      </c>
      <c r="E24632" s="8">
        <v>-41838.775000000009</v>
      </c>
      <c r="F24632" s="8">
        <v>-27139.802000000011</v>
      </c>
      <c r="G24632" s="8">
        <v>-765.80100000001403</v>
      </c>
      <c r="H24632" s="8">
        <v>-14330.706000000015</v>
      </c>
      <c r="I24632" s="8">
        <v>39158.07699999999</v>
      </c>
    </row>
    <row r="24633" spans="1:9" x14ac:dyDescent="0.4">
      <c r="A24633" s="5">
        <v>45914</v>
      </c>
      <c r="B24633" s="6">
        <v>0.5625</v>
      </c>
      <c r="C24633" s="5">
        <v>45914</v>
      </c>
      <c r="D24633" s="6">
        <v>0.57290509259259259</v>
      </c>
      <c r="E24633" s="8">
        <v>-49436.349000000002</v>
      </c>
      <c r="F24633" s="8">
        <v>-33180.558000000012</v>
      </c>
      <c r="G24633" s="8">
        <v>-6450.5590000000157</v>
      </c>
      <c r="H24633" s="8">
        <v>-19922.377000000011</v>
      </c>
      <c r="I24633" s="8">
        <v>35970.618999999992</v>
      </c>
    </row>
    <row r="24634" spans="1:9" x14ac:dyDescent="0.4">
      <c r="A24634" s="5">
        <v>45914</v>
      </c>
      <c r="B24634" s="6">
        <v>0.57291666666666663</v>
      </c>
      <c r="C24634" s="5">
        <v>45914</v>
      </c>
      <c r="D24634" s="6">
        <v>0.58332175925925922</v>
      </c>
      <c r="E24634" s="8">
        <v>-50202.242000000006</v>
      </c>
      <c r="F24634" s="8">
        <v>-30902.621000000014</v>
      </c>
      <c r="G24634" s="8">
        <v>-3657.5970000000234</v>
      </c>
      <c r="H24634" s="8">
        <v>-17804.509000000024</v>
      </c>
      <c r="I24634" s="8">
        <v>39819.282999999974</v>
      </c>
    </row>
    <row r="24635" spans="1:9" x14ac:dyDescent="0.4">
      <c r="A24635" s="5">
        <v>45914</v>
      </c>
      <c r="B24635" s="6">
        <v>0.58333333333333337</v>
      </c>
      <c r="C24635" s="5">
        <v>45914</v>
      </c>
      <c r="D24635" s="6">
        <v>0.59373842592592596</v>
      </c>
      <c r="E24635" s="8">
        <v>-51352.135999999999</v>
      </c>
      <c r="F24635" s="8">
        <v>-30026.187999999987</v>
      </c>
      <c r="G24635" s="8">
        <v>-1141.5519999999815</v>
      </c>
      <c r="H24635" s="8">
        <v>-15759.32099999998</v>
      </c>
      <c r="I24635" s="8">
        <v>44989.554000000018</v>
      </c>
    </row>
    <row r="24636" spans="1:9" x14ac:dyDescent="0.4">
      <c r="A24636" s="5">
        <v>45914</v>
      </c>
      <c r="B24636" s="6">
        <v>0.59375</v>
      </c>
      <c r="C24636" s="5">
        <v>45914</v>
      </c>
      <c r="D24636" s="6">
        <v>0.60415509259259259</v>
      </c>
      <c r="E24636" s="8">
        <v>-44631.796000000002</v>
      </c>
      <c r="F24636" s="8">
        <v>-28890.128000000019</v>
      </c>
      <c r="G24636" s="8">
        <v>-4060.2220000000234</v>
      </c>
      <c r="H24636" s="8">
        <v>-17557.428000000025</v>
      </c>
      <c r="I24636" s="8">
        <v>43868.746999999974</v>
      </c>
    </row>
    <row r="24637" spans="1:9" x14ac:dyDescent="0.4">
      <c r="A24637" s="5">
        <v>45914</v>
      </c>
      <c r="B24637" s="6">
        <v>0.60416666666666663</v>
      </c>
      <c r="C24637" s="5">
        <v>45914</v>
      </c>
      <c r="D24637" s="6">
        <v>0.61457175925925922</v>
      </c>
      <c r="E24637" s="8">
        <v>-33228.385000000009</v>
      </c>
      <c r="F24637" s="8">
        <v>-20793.839000000014</v>
      </c>
      <c r="G24637" s="8">
        <v>-2244.5900000000111</v>
      </c>
      <c r="H24637" s="8">
        <v>-16758.773000000008</v>
      </c>
      <c r="I24637" s="8">
        <v>42943.513999999988</v>
      </c>
    </row>
    <row r="24638" spans="1:9" x14ac:dyDescent="0.4">
      <c r="A24638" s="5">
        <v>45914</v>
      </c>
      <c r="B24638" s="6">
        <v>0.61458333333333337</v>
      </c>
      <c r="C24638" s="5">
        <v>45914</v>
      </c>
      <c r="D24638" s="6">
        <v>0.62498842592592596</v>
      </c>
      <c r="E24638" s="8">
        <v>-30248.837999999996</v>
      </c>
      <c r="F24638" s="8">
        <v>-15675.392</v>
      </c>
      <c r="G24638" s="8">
        <v>-1953.3719999999958</v>
      </c>
      <c r="H24638" s="8">
        <v>-16533.962999999996</v>
      </c>
      <c r="I24638" s="8">
        <v>39096.42300000001</v>
      </c>
    </row>
    <row r="24639" spans="1:9" x14ac:dyDescent="0.4">
      <c r="A24639" s="5">
        <v>45914</v>
      </c>
      <c r="B24639" s="6">
        <v>0.625</v>
      </c>
      <c r="C24639" s="5">
        <v>45914</v>
      </c>
      <c r="D24639" s="6">
        <v>0.63540509259259259</v>
      </c>
      <c r="E24639" s="8">
        <v>-25846.163999999997</v>
      </c>
      <c r="F24639" s="8">
        <v>-13844.272999999997</v>
      </c>
      <c r="G24639" s="8">
        <v>370.39600000000428</v>
      </c>
      <c r="H24639" s="8">
        <v>-14178.419999999995</v>
      </c>
      <c r="I24639" s="8">
        <v>38309.06700000001</v>
      </c>
    </row>
    <row r="24640" spans="1:9" x14ac:dyDescent="0.4">
      <c r="A24640" s="5">
        <v>45914</v>
      </c>
      <c r="B24640" s="6">
        <v>0.63541666666666663</v>
      </c>
      <c r="C24640" s="5">
        <v>45914</v>
      </c>
      <c r="D24640" s="6">
        <v>0.64582175925925922</v>
      </c>
      <c r="E24640" s="8">
        <v>-8540.8520000000008</v>
      </c>
      <c r="F24640" s="8">
        <v>3080.0040000000008</v>
      </c>
      <c r="G24640" s="8">
        <v>8138.9270000000033</v>
      </c>
      <c r="H24640" s="8">
        <v>-7222.868999999997</v>
      </c>
      <c r="I24640" s="8">
        <v>41762.623000000007</v>
      </c>
    </row>
    <row r="24641" spans="1:9" x14ac:dyDescent="0.4">
      <c r="A24641" s="5">
        <v>45914</v>
      </c>
      <c r="B24641" s="6">
        <v>0.64583333333333337</v>
      </c>
      <c r="C24641" s="5">
        <v>45914</v>
      </c>
      <c r="D24641" s="6">
        <v>0.65623842592592596</v>
      </c>
      <c r="E24641" s="8">
        <v>3187.238000000003</v>
      </c>
      <c r="F24641" s="8">
        <v>12070.606000000003</v>
      </c>
      <c r="G24641" s="8">
        <v>10466.639000000003</v>
      </c>
      <c r="H24641" s="8">
        <v>-5662.7729999999965</v>
      </c>
      <c r="I24641" s="8">
        <v>39241.672000000006</v>
      </c>
    </row>
    <row r="24642" spans="1:9" x14ac:dyDescent="0.4">
      <c r="A24642" s="5">
        <v>45914</v>
      </c>
      <c r="B24642" s="6">
        <v>0.65625</v>
      </c>
      <c r="C24642" s="5">
        <v>45914</v>
      </c>
      <c r="D24642" s="6">
        <v>0.66665509259259259</v>
      </c>
      <c r="E24642" s="8">
        <v>14798.877</v>
      </c>
      <c r="F24642" s="8">
        <v>18068.956000000002</v>
      </c>
      <c r="G24642" s="8">
        <v>12874.404000000002</v>
      </c>
      <c r="H24642" s="8">
        <v>-4899.1649999999963</v>
      </c>
      <c r="I24642" s="8">
        <v>35141.122000000003</v>
      </c>
    </row>
    <row r="24643" spans="1:9" x14ac:dyDescent="0.4">
      <c r="A24643" s="5">
        <v>45914</v>
      </c>
      <c r="B24643" s="6">
        <v>0.66666666666666663</v>
      </c>
      <c r="C24643" s="5">
        <v>45914</v>
      </c>
      <c r="D24643" s="6">
        <v>0.67707175925925922</v>
      </c>
      <c r="E24643" s="8">
        <v>35900.642999999996</v>
      </c>
      <c r="F24643" s="8">
        <v>38352.772999999994</v>
      </c>
      <c r="G24643" s="8">
        <v>23831.111999999994</v>
      </c>
      <c r="H24643" s="8">
        <v>3982.2219999999925</v>
      </c>
      <c r="I24643" s="8">
        <v>35458.596999999987</v>
      </c>
    </row>
    <row r="24644" spans="1:9" x14ac:dyDescent="0.4">
      <c r="A24644" s="5">
        <v>45914</v>
      </c>
      <c r="B24644" s="6">
        <v>0.67708333333333337</v>
      </c>
      <c r="C24644" s="5">
        <v>45914</v>
      </c>
      <c r="D24644" s="6">
        <v>0.68748842592592596</v>
      </c>
      <c r="E24644" s="8">
        <v>46033.977999999988</v>
      </c>
      <c r="F24644" s="8">
        <v>47963.248999999996</v>
      </c>
      <c r="G24644" s="8">
        <v>27733.822999999993</v>
      </c>
      <c r="H24644" s="8">
        <v>7256.6149999999943</v>
      </c>
      <c r="I24644" s="8">
        <v>35396.737999999998</v>
      </c>
    </row>
    <row r="24645" spans="1:9" x14ac:dyDescent="0.4">
      <c r="A24645" s="5">
        <v>45914</v>
      </c>
      <c r="B24645" s="6">
        <v>0.6875</v>
      </c>
      <c r="C24645" s="5">
        <v>45914</v>
      </c>
      <c r="D24645" s="6">
        <v>0.69790509259259259</v>
      </c>
      <c r="E24645" s="8">
        <v>53154.697999999997</v>
      </c>
      <c r="F24645" s="8">
        <v>53224.040999999997</v>
      </c>
      <c r="G24645" s="8">
        <v>32295.43399999999</v>
      </c>
      <c r="H24645" s="8">
        <v>10461.608999999988</v>
      </c>
      <c r="I24645" s="8">
        <v>33536.798999999985</v>
      </c>
    </row>
    <row r="24646" spans="1:9" x14ac:dyDescent="0.4">
      <c r="A24646" s="5">
        <v>45914</v>
      </c>
      <c r="B24646" s="6">
        <v>0.69791666666666663</v>
      </c>
      <c r="C24646" s="5">
        <v>45914</v>
      </c>
      <c r="D24646" s="6">
        <v>0.70832175925925922</v>
      </c>
      <c r="E24646" s="8">
        <v>77760.179000000004</v>
      </c>
      <c r="F24646" s="8">
        <v>72643.042999999991</v>
      </c>
      <c r="G24646" s="8">
        <v>42115.922999999995</v>
      </c>
      <c r="H24646" s="8">
        <v>17281.977999999996</v>
      </c>
      <c r="I24646" s="8">
        <v>36226.010999999999</v>
      </c>
    </row>
    <row r="24647" spans="1:9" x14ac:dyDescent="0.4">
      <c r="A24647" s="5">
        <v>45914</v>
      </c>
      <c r="B24647" s="6">
        <v>0.70833333333333337</v>
      </c>
      <c r="C24647" s="5">
        <v>45914</v>
      </c>
      <c r="D24647" s="6">
        <v>0.71873842592592596</v>
      </c>
      <c r="E24647" s="8">
        <v>98335.361000000004</v>
      </c>
      <c r="F24647" s="8">
        <v>89262.994000000006</v>
      </c>
      <c r="G24647" s="8">
        <v>51587.226000000002</v>
      </c>
      <c r="H24647" s="8">
        <v>24018.038000000004</v>
      </c>
      <c r="I24647" s="8">
        <v>36921.278000000006</v>
      </c>
    </row>
    <row r="24648" spans="1:9" x14ac:dyDescent="0.4">
      <c r="A24648" s="5">
        <v>45914</v>
      </c>
      <c r="B24648" s="6">
        <v>0.71875</v>
      </c>
      <c r="C24648" s="5">
        <v>45914</v>
      </c>
      <c r="D24648" s="6">
        <v>0.72915509259259259</v>
      </c>
      <c r="E24648" s="8">
        <v>102147.008</v>
      </c>
      <c r="F24648" s="8">
        <v>92704.501999999993</v>
      </c>
      <c r="G24648" s="8">
        <v>53427.639000000003</v>
      </c>
      <c r="H24648" s="8">
        <v>25660.748000000003</v>
      </c>
      <c r="I24648" s="8">
        <v>36869.105000000003</v>
      </c>
    </row>
    <row r="24649" spans="1:9" x14ac:dyDescent="0.4">
      <c r="A24649" s="5">
        <v>45914</v>
      </c>
      <c r="B24649" s="6">
        <v>0.72916666666666663</v>
      </c>
      <c r="C24649" s="5">
        <v>45914</v>
      </c>
      <c r="D24649" s="6">
        <v>0.73957175925925922</v>
      </c>
      <c r="E24649" s="8">
        <v>110315.723</v>
      </c>
      <c r="F24649" s="8">
        <v>102623.12</v>
      </c>
      <c r="G24649" s="8">
        <v>57760.226999999999</v>
      </c>
      <c r="H24649" s="8">
        <v>28300.802000000003</v>
      </c>
      <c r="I24649" s="8">
        <v>38082.699000000008</v>
      </c>
    </row>
    <row r="24650" spans="1:9" x14ac:dyDescent="0.4">
      <c r="A24650" s="5">
        <v>45914</v>
      </c>
      <c r="B24650" s="6">
        <v>0.73958333333333337</v>
      </c>
      <c r="C24650" s="5">
        <v>45914</v>
      </c>
      <c r="D24650" s="6">
        <v>0.74998842592592596</v>
      </c>
      <c r="E24650" s="8">
        <v>117630.658</v>
      </c>
      <c r="F24650" s="8">
        <v>107822.07199999999</v>
      </c>
      <c r="G24650" s="8">
        <v>60833.346999999987</v>
      </c>
      <c r="H24650" s="8">
        <v>30433.098999999984</v>
      </c>
      <c r="I24650" s="8">
        <v>38474.905999999988</v>
      </c>
    </row>
    <row r="24651" spans="1:9" x14ac:dyDescent="0.4">
      <c r="A24651" s="5">
        <v>45914</v>
      </c>
      <c r="B24651" s="6">
        <v>0.75</v>
      </c>
      <c r="C24651" s="5">
        <v>45914</v>
      </c>
      <c r="D24651" s="6">
        <v>0.76040509259259259</v>
      </c>
      <c r="E24651" s="8">
        <v>129324.655</v>
      </c>
      <c r="F24651" s="8">
        <v>118110.52000000002</v>
      </c>
      <c r="G24651" s="8">
        <v>65881.615000000005</v>
      </c>
      <c r="H24651" s="8">
        <v>33674.135000000009</v>
      </c>
      <c r="I24651" s="8">
        <v>39295.821000000011</v>
      </c>
    </row>
    <row r="24652" spans="1:9" x14ac:dyDescent="0.4">
      <c r="A24652" s="5">
        <v>45914</v>
      </c>
      <c r="B24652" s="6">
        <v>0.76041666666666663</v>
      </c>
      <c r="C24652" s="5">
        <v>45914</v>
      </c>
      <c r="D24652" s="6">
        <v>0.77082175925925922</v>
      </c>
      <c r="E24652" s="8">
        <v>136199.11499999999</v>
      </c>
      <c r="F24652" s="8">
        <v>123327.67000000001</v>
      </c>
      <c r="G24652" s="8">
        <v>69315.898000000016</v>
      </c>
      <c r="H24652" s="8">
        <v>35909.937000000013</v>
      </c>
      <c r="I24652" s="8">
        <v>39124.759000000013</v>
      </c>
    </row>
    <row r="24653" spans="1:9" x14ac:dyDescent="0.4">
      <c r="A24653" s="5">
        <v>45914</v>
      </c>
      <c r="B24653" s="6">
        <v>0.77083333333333337</v>
      </c>
      <c r="C24653" s="5">
        <v>45914</v>
      </c>
      <c r="D24653" s="6">
        <v>0.78123842592592596</v>
      </c>
      <c r="E24653" s="8">
        <v>141249.75300000003</v>
      </c>
      <c r="F24653" s="8">
        <v>126641.71600000001</v>
      </c>
      <c r="G24653" s="8">
        <v>70866.329000000012</v>
      </c>
      <c r="H24653" s="8">
        <v>36925.365000000013</v>
      </c>
      <c r="I24653" s="8">
        <v>38326.431000000011</v>
      </c>
    </row>
    <row r="24654" spans="1:9" x14ac:dyDescent="0.4">
      <c r="A24654" s="5">
        <v>45914</v>
      </c>
      <c r="B24654" s="6">
        <v>0.78125</v>
      </c>
      <c r="C24654" s="5">
        <v>45914</v>
      </c>
      <c r="D24654" s="6">
        <v>0.79165509259259259</v>
      </c>
      <c r="E24654" s="8">
        <v>146329.356</v>
      </c>
      <c r="F24654" s="8">
        <v>129213.03499999997</v>
      </c>
      <c r="G24654" s="8">
        <v>71410.194999999978</v>
      </c>
      <c r="H24654" s="8">
        <v>37548.408999999978</v>
      </c>
      <c r="I24654" s="8">
        <v>37667.380999999979</v>
      </c>
    </row>
    <row r="24655" spans="1:9" x14ac:dyDescent="0.4">
      <c r="A24655" s="5">
        <v>45914</v>
      </c>
      <c r="B24655" s="6">
        <v>0.79166666666666663</v>
      </c>
      <c r="C24655" s="5">
        <v>45914</v>
      </c>
      <c r="D24655" s="6">
        <v>0.80207175925925922</v>
      </c>
      <c r="E24655" s="8">
        <v>150803.04</v>
      </c>
      <c r="F24655" s="8">
        <v>132332.90700000001</v>
      </c>
      <c r="G24655" s="8">
        <v>73569.352000000014</v>
      </c>
      <c r="H24655" s="8">
        <v>38943.689000000013</v>
      </c>
      <c r="I24655" s="8">
        <v>37748.44400000001</v>
      </c>
    </row>
    <row r="24656" spans="1:9" x14ac:dyDescent="0.4">
      <c r="A24656" s="5">
        <v>45914</v>
      </c>
      <c r="B24656" s="6">
        <v>0.80208333333333337</v>
      </c>
      <c r="C24656" s="5">
        <v>45914</v>
      </c>
      <c r="D24656" s="6">
        <v>0.81248842592592596</v>
      </c>
      <c r="E24656" s="8">
        <v>150165.53899999999</v>
      </c>
      <c r="F24656" s="8">
        <v>133104.66199999998</v>
      </c>
      <c r="G24656" s="8">
        <v>74284.183999999979</v>
      </c>
      <c r="H24656" s="8">
        <v>39370.88299999998</v>
      </c>
      <c r="I24656" s="8">
        <v>36972.152999999977</v>
      </c>
    </row>
    <row r="24657" spans="1:9" x14ac:dyDescent="0.4">
      <c r="A24657" s="5">
        <v>45914</v>
      </c>
      <c r="B24657" s="6">
        <v>0.8125</v>
      </c>
      <c r="C24657" s="5">
        <v>45914</v>
      </c>
      <c r="D24657" s="6">
        <v>0.82290509259259259</v>
      </c>
      <c r="E24657" s="8">
        <v>150155.283</v>
      </c>
      <c r="F24657" s="8">
        <v>134504.00199999998</v>
      </c>
      <c r="G24657" s="8">
        <v>75068.608999999997</v>
      </c>
      <c r="H24657" s="8">
        <v>39611.440999999999</v>
      </c>
      <c r="I24657" s="8">
        <v>36614.462999999996</v>
      </c>
    </row>
    <row r="24658" spans="1:9" x14ac:dyDescent="0.4">
      <c r="A24658" s="5">
        <v>45914</v>
      </c>
      <c r="B24658" s="6">
        <v>0.82291666666666663</v>
      </c>
      <c r="C24658" s="5">
        <v>45914</v>
      </c>
      <c r="D24658" s="6">
        <v>0.83332175925925922</v>
      </c>
      <c r="E24658" s="8">
        <v>152646.87699999998</v>
      </c>
      <c r="F24658" s="8">
        <v>135951.50699999998</v>
      </c>
      <c r="G24658" s="8">
        <v>76291.641999999949</v>
      </c>
      <c r="H24658" s="8">
        <v>40290.670999999958</v>
      </c>
      <c r="I24658" s="8">
        <v>37037.372999999963</v>
      </c>
    </row>
    <row r="24659" spans="1:9" x14ac:dyDescent="0.4">
      <c r="A24659" s="5">
        <v>45914</v>
      </c>
      <c r="B24659" s="6">
        <v>0.83333333333333337</v>
      </c>
      <c r="C24659" s="5">
        <v>45914</v>
      </c>
      <c r="D24659" s="6">
        <v>0.84373842592592596</v>
      </c>
      <c r="E24659" s="8">
        <v>149304.72200000001</v>
      </c>
      <c r="F24659" s="8">
        <v>135202.72200000001</v>
      </c>
      <c r="G24659" s="8">
        <v>77263.134000000005</v>
      </c>
      <c r="H24659" s="8">
        <v>40773.062000000005</v>
      </c>
      <c r="I24659" s="8">
        <v>37545.427000000003</v>
      </c>
    </row>
    <row r="24660" spans="1:9" x14ac:dyDescent="0.4">
      <c r="A24660" s="5">
        <v>45914</v>
      </c>
      <c r="B24660" s="6">
        <v>0.84375</v>
      </c>
      <c r="C24660" s="5">
        <v>45914</v>
      </c>
      <c r="D24660" s="6">
        <v>0.85415509259259259</v>
      </c>
      <c r="E24660" s="8">
        <v>140227.77800000002</v>
      </c>
      <c r="F24660" s="8">
        <v>129924.88500000004</v>
      </c>
      <c r="G24660" s="8">
        <v>75627.168000000049</v>
      </c>
      <c r="H24660" s="8">
        <v>39934.873000000051</v>
      </c>
      <c r="I24660" s="8">
        <v>36763.134000000042</v>
      </c>
    </row>
    <row r="24661" spans="1:9" x14ac:dyDescent="0.4">
      <c r="A24661" s="5">
        <v>45914</v>
      </c>
      <c r="B24661" s="6">
        <v>0.85416666666666663</v>
      </c>
      <c r="C24661" s="5">
        <v>45914</v>
      </c>
      <c r="D24661" s="6">
        <v>0.86457175925925922</v>
      </c>
      <c r="E24661" s="8">
        <v>126684.32799999999</v>
      </c>
      <c r="F24661" s="8">
        <v>122222.82999999999</v>
      </c>
      <c r="G24661" s="8">
        <v>74120.816999999995</v>
      </c>
      <c r="H24661" s="8">
        <v>38958.938999999991</v>
      </c>
      <c r="I24661" s="8">
        <v>35898.287999999993</v>
      </c>
    </row>
    <row r="24662" spans="1:9" x14ac:dyDescent="0.4">
      <c r="A24662" s="5">
        <v>45914</v>
      </c>
      <c r="B24662" s="6">
        <v>0.86458333333333337</v>
      </c>
      <c r="C24662" s="5">
        <v>45914</v>
      </c>
      <c r="D24662" s="6">
        <v>0.87498842592592596</v>
      </c>
      <c r="E24662" s="8">
        <v>111449.686</v>
      </c>
      <c r="F24662" s="8">
        <v>114410.17799999999</v>
      </c>
      <c r="G24662" s="8">
        <v>72824.866999999984</v>
      </c>
      <c r="H24662" s="8">
        <v>38329.868999999984</v>
      </c>
      <c r="I24662" s="8">
        <v>35392.610999999983</v>
      </c>
    </row>
    <row r="24663" spans="1:9" x14ac:dyDescent="0.4">
      <c r="A24663" s="5">
        <v>45914</v>
      </c>
      <c r="B24663" s="6">
        <v>0.875</v>
      </c>
      <c r="C24663" s="5">
        <v>45914</v>
      </c>
      <c r="D24663" s="6">
        <v>0.88540509259259259</v>
      </c>
      <c r="E24663" s="8">
        <v>98784.635000000009</v>
      </c>
      <c r="F24663" s="8">
        <v>108777.43100000001</v>
      </c>
      <c r="G24663" s="8">
        <v>71889.475000000006</v>
      </c>
      <c r="H24663" s="8">
        <v>37941.689000000013</v>
      </c>
      <c r="I24663" s="8">
        <v>35073.495000000017</v>
      </c>
    </row>
    <row r="24664" spans="1:9" x14ac:dyDescent="0.4">
      <c r="A24664" s="5">
        <v>45914</v>
      </c>
      <c r="B24664" s="6">
        <v>0.88541666666666663</v>
      </c>
      <c r="C24664" s="5">
        <v>45914</v>
      </c>
      <c r="D24664" s="6">
        <v>0.89582175925925922</v>
      </c>
      <c r="E24664" s="8">
        <v>88885.027000000002</v>
      </c>
      <c r="F24664" s="8">
        <v>101444.83500000001</v>
      </c>
      <c r="G24664" s="8">
        <v>70657.217999999993</v>
      </c>
      <c r="H24664" s="8">
        <v>37287.893999999993</v>
      </c>
      <c r="I24664" s="8">
        <v>34628.359999999993</v>
      </c>
    </row>
    <row r="24665" spans="1:9" x14ac:dyDescent="0.4">
      <c r="A24665" s="5">
        <v>45914</v>
      </c>
      <c r="B24665" s="6">
        <v>0.89583333333333337</v>
      </c>
      <c r="C24665" s="5">
        <v>45914</v>
      </c>
      <c r="D24665" s="6">
        <v>0.90623842592592596</v>
      </c>
      <c r="E24665" s="8">
        <v>81510.451000000015</v>
      </c>
      <c r="F24665" s="8">
        <v>99683.227000000028</v>
      </c>
      <c r="G24665" s="8">
        <v>70493.158000000025</v>
      </c>
      <c r="H24665" s="8">
        <v>37701.042000000023</v>
      </c>
      <c r="I24665" s="8">
        <v>34995.289000000019</v>
      </c>
    </row>
    <row r="24666" spans="1:9" x14ac:dyDescent="0.4">
      <c r="A24666" s="5">
        <v>45914</v>
      </c>
      <c r="B24666" s="6">
        <v>0.90625</v>
      </c>
      <c r="C24666" s="5">
        <v>45914</v>
      </c>
      <c r="D24666" s="6">
        <v>0.91665509259259259</v>
      </c>
      <c r="E24666" s="8">
        <v>77511.573000000004</v>
      </c>
      <c r="F24666" s="8">
        <v>97144.005000000005</v>
      </c>
      <c r="G24666" s="8">
        <v>71296.864000000016</v>
      </c>
      <c r="H24666" s="8">
        <v>38045.356000000022</v>
      </c>
      <c r="I24666" s="8">
        <v>35241.073000000019</v>
      </c>
    </row>
    <row r="24667" spans="1:9" x14ac:dyDescent="0.4">
      <c r="A24667" s="5">
        <v>45914</v>
      </c>
      <c r="B24667" s="6">
        <v>0.91666666666666663</v>
      </c>
      <c r="C24667" s="5">
        <v>45914</v>
      </c>
      <c r="D24667" s="6">
        <v>0.92707175925925922</v>
      </c>
      <c r="E24667" s="8">
        <v>78599.535000000003</v>
      </c>
      <c r="F24667" s="8">
        <v>94627.60100000001</v>
      </c>
      <c r="G24667" s="8">
        <v>69951.267000000007</v>
      </c>
      <c r="H24667" s="8">
        <v>35687.374000000003</v>
      </c>
      <c r="I24667" s="8">
        <v>33128.324000000001</v>
      </c>
    </row>
    <row r="24668" spans="1:9" x14ac:dyDescent="0.4">
      <c r="A24668" s="5">
        <v>45914</v>
      </c>
      <c r="B24668" s="6">
        <v>0.92708333333333337</v>
      </c>
      <c r="C24668" s="5">
        <v>45914</v>
      </c>
      <c r="D24668" s="6">
        <v>0.93748842592592596</v>
      </c>
      <c r="E24668" s="8">
        <v>73617.879000000001</v>
      </c>
      <c r="F24668" s="8">
        <v>93695.311000000016</v>
      </c>
      <c r="G24668" s="8">
        <v>69366.510000000009</v>
      </c>
      <c r="H24668" s="8">
        <v>35264.94400000001</v>
      </c>
      <c r="I24668" s="8">
        <v>32981.775000000016</v>
      </c>
    </row>
    <row r="24669" spans="1:9" x14ac:dyDescent="0.4">
      <c r="A24669" s="5">
        <v>45914</v>
      </c>
      <c r="B24669" s="6">
        <v>0.9375</v>
      </c>
      <c r="C24669" s="5">
        <v>45914</v>
      </c>
      <c r="D24669" s="6">
        <v>0.94790509259259259</v>
      </c>
      <c r="E24669" s="8">
        <v>66376.13</v>
      </c>
      <c r="F24669" s="8">
        <v>91333.260999999999</v>
      </c>
      <c r="G24669" s="8">
        <v>67277.565999999992</v>
      </c>
      <c r="H24669" s="8">
        <v>33815.920999999988</v>
      </c>
      <c r="I24669" s="8">
        <v>31561.79099999999</v>
      </c>
    </row>
    <row r="24670" spans="1:9" x14ac:dyDescent="0.4">
      <c r="A24670" s="5">
        <v>45914</v>
      </c>
      <c r="B24670" s="6">
        <v>0.94791666666666663</v>
      </c>
      <c r="C24670" s="5">
        <v>45914</v>
      </c>
      <c r="D24670" s="6">
        <v>0.95832175925925922</v>
      </c>
      <c r="E24670" s="8">
        <v>59935.214000000007</v>
      </c>
      <c r="F24670" s="8">
        <v>85652.117000000013</v>
      </c>
      <c r="G24670" s="8">
        <v>65992.982000000018</v>
      </c>
      <c r="H24670" s="8">
        <v>33757.711000000025</v>
      </c>
      <c r="I24670" s="8">
        <v>31545.827000000027</v>
      </c>
    </row>
    <row r="24671" spans="1:9" x14ac:dyDescent="0.4">
      <c r="A24671" s="5">
        <v>45914</v>
      </c>
      <c r="B24671" s="6">
        <v>0.95833333333333337</v>
      </c>
      <c r="C24671" s="5">
        <v>45914</v>
      </c>
      <c r="D24671" s="6">
        <v>0.96873842592592596</v>
      </c>
      <c r="E24671" s="8">
        <v>50070.412000000004</v>
      </c>
      <c r="F24671" s="8">
        <v>79783.714000000007</v>
      </c>
      <c r="G24671" s="8">
        <v>63930.576000000023</v>
      </c>
      <c r="H24671" s="8">
        <v>33215.38600000002</v>
      </c>
      <c r="I24671" s="8">
        <v>31040.156000000021</v>
      </c>
    </row>
    <row r="24672" spans="1:9" x14ac:dyDescent="0.4">
      <c r="A24672" s="5">
        <v>45914</v>
      </c>
      <c r="B24672" s="6">
        <v>0.96875</v>
      </c>
      <c r="C24672" s="5">
        <v>45914</v>
      </c>
      <c r="D24672" s="6">
        <v>0.97915509259259259</v>
      </c>
      <c r="E24672" s="8">
        <v>48890.732000000004</v>
      </c>
      <c r="F24672" s="8">
        <v>77910.425000000003</v>
      </c>
      <c r="G24672" s="8">
        <v>62979.925000000003</v>
      </c>
      <c r="H24672" s="8">
        <v>32011.131000000005</v>
      </c>
      <c r="I24672" s="8">
        <v>29792.304000000007</v>
      </c>
    </row>
    <row r="24673" spans="1:9" x14ac:dyDescent="0.4">
      <c r="A24673" s="5">
        <v>45914</v>
      </c>
      <c r="B24673" s="6">
        <v>0.97916666666666663</v>
      </c>
      <c r="C24673" s="5">
        <v>45914</v>
      </c>
      <c r="D24673" s="6">
        <v>0.98957175925925922</v>
      </c>
      <c r="E24673" s="8">
        <v>45135.113000000012</v>
      </c>
      <c r="F24673" s="8">
        <v>72450.973000000013</v>
      </c>
      <c r="G24673" s="8">
        <v>61306.844000000026</v>
      </c>
      <c r="H24673" s="8">
        <v>31332.273000000027</v>
      </c>
      <c r="I24673" s="8">
        <v>29165.106000000025</v>
      </c>
    </row>
    <row r="24674" spans="1:9" x14ac:dyDescent="0.4">
      <c r="A24674" s="5">
        <v>45914</v>
      </c>
      <c r="B24674" s="6">
        <v>0.98958333333333337</v>
      </c>
      <c r="C24674" s="5">
        <v>45914</v>
      </c>
      <c r="D24674" s="6">
        <v>0.99998842592592596</v>
      </c>
      <c r="E24674" s="8">
        <v>40780.956000000006</v>
      </c>
      <c r="F24674" s="8">
        <v>69904.879000000015</v>
      </c>
      <c r="G24674" s="8">
        <v>61692.506000000016</v>
      </c>
      <c r="H24674" s="8">
        <v>31265.106000000011</v>
      </c>
      <c r="I24674" s="8">
        <v>29091.90800000001</v>
      </c>
    </row>
    <row r="24675" spans="1:9" x14ac:dyDescent="0.4">
      <c r="A24675" s="5">
        <v>45915</v>
      </c>
      <c r="B24675" s="6">
        <v>0</v>
      </c>
      <c r="C24675" s="5">
        <v>45915</v>
      </c>
      <c r="D24675" s="6">
        <v>1.0405092592592593E-2</v>
      </c>
      <c r="E24675" s="8">
        <v>26976.646999999997</v>
      </c>
      <c r="F24675" s="8">
        <v>64053.842000000004</v>
      </c>
      <c r="G24675" s="8">
        <v>59905.957000000002</v>
      </c>
      <c r="H24675" s="8">
        <v>30867.32</v>
      </c>
      <c r="I24675" s="8">
        <v>28675.383999999998</v>
      </c>
    </row>
    <row r="24676" spans="1:9" x14ac:dyDescent="0.4">
      <c r="A24676" s="5">
        <v>45915</v>
      </c>
      <c r="B24676" s="6">
        <v>1.0416666666666666E-2</v>
      </c>
      <c r="C24676" s="5">
        <v>45915</v>
      </c>
      <c r="D24676" s="6">
        <v>2.0821759259259259E-2</v>
      </c>
      <c r="E24676" s="8">
        <v>22055.027000000002</v>
      </c>
      <c r="F24676" s="8">
        <v>62013.992999999995</v>
      </c>
      <c r="G24676" s="8">
        <v>59991.193999999989</v>
      </c>
      <c r="H24676" s="8">
        <v>30939.791999999994</v>
      </c>
      <c r="I24676" s="8">
        <v>28819.305999999993</v>
      </c>
    </row>
    <row r="24677" spans="1:9" x14ac:dyDescent="0.4">
      <c r="A24677" s="5">
        <v>45915</v>
      </c>
      <c r="B24677" s="6">
        <v>2.0833333333333332E-2</v>
      </c>
      <c r="C24677" s="5">
        <v>45915</v>
      </c>
      <c r="D24677" s="6">
        <v>3.1238425925925926E-2</v>
      </c>
      <c r="E24677" s="8">
        <v>22282.621999999992</v>
      </c>
      <c r="F24677" s="8">
        <v>59756.192999999992</v>
      </c>
      <c r="G24677" s="8">
        <v>59555.187999999987</v>
      </c>
      <c r="H24677" s="8">
        <v>30545.450999999983</v>
      </c>
      <c r="I24677" s="8">
        <v>28408.711999999985</v>
      </c>
    </row>
    <row r="24678" spans="1:9" x14ac:dyDescent="0.4">
      <c r="A24678" s="5">
        <v>45915</v>
      </c>
      <c r="B24678" s="6">
        <v>3.125E-2</v>
      </c>
      <c r="C24678" s="5">
        <v>45915</v>
      </c>
      <c r="D24678" s="6">
        <v>4.1655092592592591E-2</v>
      </c>
      <c r="E24678" s="8">
        <v>20368.669999999995</v>
      </c>
      <c r="F24678" s="8">
        <v>59740.406999999992</v>
      </c>
      <c r="G24678" s="8">
        <v>58997.394999999997</v>
      </c>
      <c r="H24678" s="8">
        <v>30168.829999999998</v>
      </c>
      <c r="I24678" s="8">
        <v>28120.256999999998</v>
      </c>
    </row>
    <row r="24679" spans="1:9" x14ac:dyDescent="0.4">
      <c r="A24679" s="5">
        <v>45915</v>
      </c>
      <c r="B24679" s="6">
        <v>4.1666666666666664E-2</v>
      </c>
      <c r="C24679" s="5">
        <v>45915</v>
      </c>
      <c r="D24679" s="6">
        <v>5.2071759259259262E-2</v>
      </c>
      <c r="E24679" s="8">
        <v>17321.064999999999</v>
      </c>
      <c r="F24679" s="8">
        <v>57858.608999999997</v>
      </c>
      <c r="G24679" s="8">
        <v>58110.155999999995</v>
      </c>
      <c r="H24679" s="8">
        <v>29426.345999999998</v>
      </c>
      <c r="I24679" s="8">
        <v>27421.633999999995</v>
      </c>
    </row>
    <row r="24680" spans="1:9" x14ac:dyDescent="0.4">
      <c r="A24680" s="5">
        <v>45915</v>
      </c>
      <c r="B24680" s="6">
        <v>5.2083333333333336E-2</v>
      </c>
      <c r="C24680" s="5">
        <v>45915</v>
      </c>
      <c r="D24680" s="6">
        <v>6.2488425925925926E-2</v>
      </c>
      <c r="E24680" s="8">
        <v>14493.945999999993</v>
      </c>
      <c r="F24680" s="8">
        <v>56387.886999999988</v>
      </c>
      <c r="G24680" s="8">
        <v>56892.302999999993</v>
      </c>
      <c r="H24680" s="8">
        <v>28974.847999999991</v>
      </c>
      <c r="I24680" s="8">
        <v>27140.983999999989</v>
      </c>
    </row>
    <row r="24681" spans="1:9" x14ac:dyDescent="0.4">
      <c r="A24681" s="5">
        <v>45915</v>
      </c>
      <c r="B24681" s="6">
        <v>6.25E-2</v>
      </c>
      <c r="C24681" s="5">
        <v>45915</v>
      </c>
      <c r="D24681" s="6">
        <v>7.2905092592592591E-2</v>
      </c>
      <c r="E24681" s="8">
        <v>13077.729999999996</v>
      </c>
      <c r="F24681" s="8">
        <v>55081.215999999986</v>
      </c>
      <c r="G24681" s="8">
        <v>56245.18599999998</v>
      </c>
      <c r="H24681" s="8">
        <v>29089.289999999979</v>
      </c>
      <c r="I24681" s="8">
        <v>27255.308999999979</v>
      </c>
    </row>
    <row r="24682" spans="1:9" x14ac:dyDescent="0.4">
      <c r="A24682" s="5">
        <v>45915</v>
      </c>
      <c r="B24682" s="6">
        <v>7.2916666666666671E-2</v>
      </c>
      <c r="C24682" s="5">
        <v>45915</v>
      </c>
      <c r="D24682" s="6">
        <v>8.3321759259259262E-2</v>
      </c>
      <c r="E24682" s="8">
        <v>11003.125999999997</v>
      </c>
      <c r="F24682" s="8">
        <v>53430.657000000007</v>
      </c>
      <c r="G24682" s="8">
        <v>55938.952000000005</v>
      </c>
      <c r="H24682" s="8">
        <v>28934.58500000001</v>
      </c>
      <c r="I24682" s="8">
        <v>27127.901000000009</v>
      </c>
    </row>
    <row r="24683" spans="1:9" x14ac:dyDescent="0.4">
      <c r="A24683" s="5">
        <v>45915</v>
      </c>
      <c r="B24683" s="6">
        <v>8.3333333333333329E-2</v>
      </c>
      <c r="C24683" s="5">
        <v>45915</v>
      </c>
      <c r="D24683" s="6">
        <v>9.3738425925925919E-2</v>
      </c>
      <c r="E24683" s="8">
        <v>8267.492000000002</v>
      </c>
      <c r="F24683" s="8">
        <v>53635.798999999999</v>
      </c>
      <c r="G24683" s="8">
        <v>55199.136999999995</v>
      </c>
      <c r="H24683" s="8">
        <v>28602.409999999996</v>
      </c>
      <c r="I24683" s="8">
        <v>26999.357999999993</v>
      </c>
    </row>
    <row r="24684" spans="1:9" x14ac:dyDescent="0.4">
      <c r="A24684" s="5">
        <v>45915</v>
      </c>
      <c r="B24684" s="6">
        <v>9.375E-2</v>
      </c>
      <c r="C24684" s="5">
        <v>45915</v>
      </c>
      <c r="D24684" s="6">
        <v>0.10415509259259259</v>
      </c>
      <c r="E24684" s="8">
        <v>3655.0389999999898</v>
      </c>
      <c r="F24684" s="8">
        <v>50588.410999999993</v>
      </c>
      <c r="G24684" s="8">
        <v>55234.52</v>
      </c>
      <c r="H24684" s="8">
        <v>28613.817999999999</v>
      </c>
      <c r="I24684" s="8">
        <v>27087.895999999997</v>
      </c>
    </row>
    <row r="24685" spans="1:9" x14ac:dyDescent="0.4">
      <c r="A24685" s="5">
        <v>45915</v>
      </c>
      <c r="B24685" s="6">
        <v>0.10416666666666667</v>
      </c>
      <c r="C24685" s="5">
        <v>45915</v>
      </c>
      <c r="D24685" s="6">
        <v>0.11457175925925926</v>
      </c>
      <c r="E24685" s="8">
        <v>2743.2019999999902</v>
      </c>
      <c r="F24685" s="8">
        <v>51537.27</v>
      </c>
      <c r="G24685" s="8">
        <v>55653.467999999993</v>
      </c>
      <c r="H24685" s="8">
        <v>28424.547999999995</v>
      </c>
      <c r="I24685" s="8">
        <v>26797.203999999991</v>
      </c>
    </row>
    <row r="24686" spans="1:9" x14ac:dyDescent="0.4">
      <c r="A24686" s="5">
        <v>45915</v>
      </c>
      <c r="B24686" s="6">
        <v>0.11458333333333333</v>
      </c>
      <c r="C24686" s="5">
        <v>45915</v>
      </c>
      <c r="D24686" s="6">
        <v>0.12498842592592592</v>
      </c>
      <c r="E24686" s="8">
        <v>3875.3859999999913</v>
      </c>
      <c r="F24686" s="8">
        <v>53917.311999999998</v>
      </c>
      <c r="G24686" s="8">
        <v>57252.262999999999</v>
      </c>
      <c r="H24686" s="8">
        <v>28484.303</v>
      </c>
      <c r="I24686" s="8">
        <v>26888.356999999996</v>
      </c>
    </row>
    <row r="24687" spans="1:9" x14ac:dyDescent="0.4">
      <c r="A24687" s="5">
        <v>45915</v>
      </c>
      <c r="B24687" s="6">
        <v>0.125</v>
      </c>
      <c r="C24687" s="5">
        <v>45915</v>
      </c>
      <c r="D24687" s="6">
        <v>0.13540509259259259</v>
      </c>
      <c r="E24687" s="8">
        <v>4550.9569999999949</v>
      </c>
      <c r="F24687" s="8">
        <v>52772.053999999982</v>
      </c>
      <c r="G24687" s="8">
        <v>57036.526999999987</v>
      </c>
      <c r="H24687" s="8">
        <v>28350.875999999993</v>
      </c>
      <c r="I24687" s="8">
        <v>26836.315999999995</v>
      </c>
    </row>
    <row r="24688" spans="1:9" x14ac:dyDescent="0.4">
      <c r="A24688" s="5">
        <v>45915</v>
      </c>
      <c r="B24688" s="6">
        <v>0.13541666666666666</v>
      </c>
      <c r="C24688" s="5">
        <v>45915</v>
      </c>
      <c r="D24688" s="6">
        <v>0.14582175925925925</v>
      </c>
      <c r="E24688" s="8">
        <v>4676.1000000000058</v>
      </c>
      <c r="F24688" s="8">
        <v>52770.374000000011</v>
      </c>
      <c r="G24688" s="8">
        <v>57218.206000000006</v>
      </c>
      <c r="H24688" s="8">
        <v>28669.909000000003</v>
      </c>
      <c r="I24688" s="8">
        <v>26974.379000000001</v>
      </c>
    </row>
    <row r="24689" spans="1:9" x14ac:dyDescent="0.4">
      <c r="A24689" s="5">
        <v>45915</v>
      </c>
      <c r="B24689" s="6">
        <v>0.14583333333333334</v>
      </c>
      <c r="C24689" s="5">
        <v>45915</v>
      </c>
      <c r="D24689" s="6">
        <v>0.15623842592592593</v>
      </c>
      <c r="E24689" s="8">
        <v>4684.1310000000012</v>
      </c>
      <c r="F24689" s="8">
        <v>52848.080999999998</v>
      </c>
      <c r="G24689" s="8">
        <v>56902.021999999997</v>
      </c>
      <c r="H24689" s="8">
        <v>28712.989999999994</v>
      </c>
      <c r="I24689" s="8">
        <v>27044.725999999995</v>
      </c>
    </row>
    <row r="24690" spans="1:9" x14ac:dyDescent="0.4">
      <c r="A24690" s="5">
        <v>45915</v>
      </c>
      <c r="B24690" s="6">
        <v>0.15625</v>
      </c>
      <c r="C24690" s="5">
        <v>45915</v>
      </c>
      <c r="D24690" s="6">
        <v>0.16665509259259259</v>
      </c>
      <c r="E24690" s="8">
        <v>4765.362000000001</v>
      </c>
      <c r="F24690" s="8">
        <v>51722.842000000004</v>
      </c>
      <c r="G24690" s="8">
        <v>55678.648000000008</v>
      </c>
      <c r="H24690" s="8">
        <v>28596.281000000006</v>
      </c>
      <c r="I24690" s="8">
        <v>26954.926000000007</v>
      </c>
    </row>
    <row r="24691" spans="1:9" x14ac:dyDescent="0.4">
      <c r="A24691" s="5">
        <v>45915</v>
      </c>
      <c r="B24691" s="6">
        <v>0.16666666666666666</v>
      </c>
      <c r="C24691" s="5">
        <v>45915</v>
      </c>
      <c r="D24691" s="6">
        <v>0.17707175925925925</v>
      </c>
      <c r="E24691" s="8">
        <v>5603.997000000003</v>
      </c>
      <c r="F24691" s="8">
        <v>51754.774000000005</v>
      </c>
      <c r="G24691" s="8">
        <v>56572.632000000005</v>
      </c>
      <c r="H24691" s="8">
        <v>28769.043000000005</v>
      </c>
      <c r="I24691" s="8">
        <v>27080.523000000001</v>
      </c>
    </row>
    <row r="24692" spans="1:9" x14ac:dyDescent="0.4">
      <c r="A24692" s="5">
        <v>45915</v>
      </c>
      <c r="B24692" s="6">
        <v>0.17708333333333334</v>
      </c>
      <c r="C24692" s="5">
        <v>45915</v>
      </c>
      <c r="D24692" s="6">
        <v>0.18748842592592593</v>
      </c>
      <c r="E24692" s="8">
        <v>7346.9880000000012</v>
      </c>
      <c r="F24692" s="8">
        <v>53682.528000000006</v>
      </c>
      <c r="G24692" s="8">
        <v>58709.296000000009</v>
      </c>
      <c r="H24692" s="8">
        <v>29157.224000000013</v>
      </c>
      <c r="I24692" s="8">
        <v>27341.488000000008</v>
      </c>
    </row>
    <row r="24693" spans="1:9" x14ac:dyDescent="0.4">
      <c r="A24693" s="5">
        <v>45915</v>
      </c>
      <c r="B24693" s="6">
        <v>0.1875</v>
      </c>
      <c r="C24693" s="5">
        <v>45915</v>
      </c>
      <c r="D24693" s="6">
        <v>0.19790509259259259</v>
      </c>
      <c r="E24693" s="8">
        <v>4558.8470000000016</v>
      </c>
      <c r="F24693" s="8">
        <v>54403.898000000008</v>
      </c>
      <c r="G24693" s="8">
        <v>60389.66</v>
      </c>
      <c r="H24693" s="8">
        <v>29877.840000000007</v>
      </c>
      <c r="I24693" s="8">
        <v>28055.168000000005</v>
      </c>
    </row>
    <row r="24694" spans="1:9" x14ac:dyDescent="0.4">
      <c r="A24694" s="5">
        <v>45915</v>
      </c>
      <c r="B24694" s="6">
        <v>0.19791666666666666</v>
      </c>
      <c r="C24694" s="5">
        <v>45915</v>
      </c>
      <c r="D24694" s="6">
        <v>0.20832175925925925</v>
      </c>
      <c r="E24694" s="8">
        <v>4728.8990000000049</v>
      </c>
      <c r="F24694" s="8">
        <v>55140.464</v>
      </c>
      <c r="G24694" s="8">
        <v>61798.796000000002</v>
      </c>
      <c r="H24694" s="8">
        <v>30449.088000000007</v>
      </c>
      <c r="I24694" s="8">
        <v>28574.251000000007</v>
      </c>
    </row>
    <row r="24695" spans="1:9" x14ac:dyDescent="0.4">
      <c r="A24695" s="5">
        <v>45915</v>
      </c>
      <c r="B24695" s="6">
        <v>0.20833333333333334</v>
      </c>
      <c r="C24695" s="5">
        <v>45915</v>
      </c>
      <c r="D24695" s="6">
        <v>0.21873842592592593</v>
      </c>
      <c r="E24695" s="8">
        <v>9391.9770000000062</v>
      </c>
      <c r="F24695" s="8">
        <v>58754.448000000004</v>
      </c>
      <c r="G24695" s="8">
        <v>62041.491000000002</v>
      </c>
      <c r="H24695" s="8">
        <v>31652.271000000004</v>
      </c>
      <c r="I24695" s="8">
        <v>29710.870000000003</v>
      </c>
    </row>
    <row r="24696" spans="1:9" x14ac:dyDescent="0.4">
      <c r="A24696" s="5">
        <v>45915</v>
      </c>
      <c r="B24696" s="6">
        <v>0.21875</v>
      </c>
      <c r="C24696" s="5">
        <v>45915</v>
      </c>
      <c r="D24696" s="6">
        <v>0.22915509259259259</v>
      </c>
      <c r="E24696" s="8">
        <v>9290.2100000000064</v>
      </c>
      <c r="F24696" s="8">
        <v>62593.172000000006</v>
      </c>
      <c r="G24696" s="8">
        <v>63624.429000000004</v>
      </c>
      <c r="H24696" s="8">
        <v>32207.186000000005</v>
      </c>
      <c r="I24696" s="8">
        <v>30314.577000000005</v>
      </c>
    </row>
    <row r="24697" spans="1:9" x14ac:dyDescent="0.4">
      <c r="A24697" s="5">
        <v>45915</v>
      </c>
      <c r="B24697" s="6">
        <v>0.22916666666666666</v>
      </c>
      <c r="C24697" s="5">
        <v>45915</v>
      </c>
      <c r="D24697" s="6">
        <v>0.23957175925925925</v>
      </c>
      <c r="E24697" s="8">
        <v>12103.308000000001</v>
      </c>
      <c r="F24697" s="8">
        <v>66851.550999999992</v>
      </c>
      <c r="G24697" s="8">
        <v>65444.20199999999</v>
      </c>
      <c r="H24697" s="8">
        <v>33286.262999999999</v>
      </c>
      <c r="I24697" s="8">
        <v>31105.156999999999</v>
      </c>
    </row>
    <row r="24698" spans="1:9" x14ac:dyDescent="0.4">
      <c r="A24698" s="5">
        <v>45915</v>
      </c>
      <c r="B24698" s="6">
        <v>0.23958333333333334</v>
      </c>
      <c r="C24698" s="5">
        <v>45915</v>
      </c>
      <c r="D24698" s="6">
        <v>0.24998842592592593</v>
      </c>
      <c r="E24698" s="8">
        <v>22140.918999999994</v>
      </c>
      <c r="F24698" s="8">
        <v>75359.518000000011</v>
      </c>
      <c r="G24698" s="8">
        <v>69088.521000000022</v>
      </c>
      <c r="H24698" s="8">
        <v>34784.406000000017</v>
      </c>
      <c r="I24698" s="8">
        <v>32415.686000000012</v>
      </c>
    </row>
    <row r="24699" spans="1:9" x14ac:dyDescent="0.4">
      <c r="A24699" s="5">
        <v>45915</v>
      </c>
      <c r="B24699" s="6">
        <v>0.25</v>
      </c>
      <c r="C24699" s="5">
        <v>45915</v>
      </c>
      <c r="D24699" s="6">
        <v>0.26040509259259259</v>
      </c>
      <c r="E24699" s="8">
        <v>36959.167999999998</v>
      </c>
      <c r="F24699" s="8">
        <v>92249.39</v>
      </c>
      <c r="G24699" s="8">
        <v>77493.402000000002</v>
      </c>
      <c r="H24699" s="8">
        <v>37857.650999999998</v>
      </c>
      <c r="I24699" s="8">
        <v>35113.532999999996</v>
      </c>
    </row>
    <row r="24700" spans="1:9" x14ac:dyDescent="0.4">
      <c r="A24700" s="5">
        <v>45915</v>
      </c>
      <c r="B24700" s="6">
        <v>0.26041666666666669</v>
      </c>
      <c r="C24700" s="5">
        <v>45915</v>
      </c>
      <c r="D24700" s="6">
        <v>0.27082175925925928</v>
      </c>
      <c r="E24700" s="8">
        <v>45026.406999999992</v>
      </c>
      <c r="F24700" s="8">
        <v>101457.91</v>
      </c>
      <c r="G24700" s="8">
        <v>81750.188999999998</v>
      </c>
      <c r="H24700" s="8">
        <v>39578.355999999992</v>
      </c>
      <c r="I24700" s="8">
        <v>36461.016999999993</v>
      </c>
    </row>
    <row r="24701" spans="1:9" x14ac:dyDescent="0.4">
      <c r="A24701" s="5">
        <v>45915</v>
      </c>
      <c r="B24701" s="6">
        <v>0.27083333333333331</v>
      </c>
      <c r="C24701" s="5">
        <v>45915</v>
      </c>
      <c r="D24701" s="6">
        <v>0.28123842592592591</v>
      </c>
      <c r="E24701" s="8">
        <v>55525.047999999995</v>
      </c>
      <c r="F24701" s="8">
        <v>108190.308</v>
      </c>
      <c r="G24701" s="8">
        <v>84852.221000000005</v>
      </c>
      <c r="H24701" s="8">
        <v>40512.323000000011</v>
      </c>
      <c r="I24701" s="8">
        <v>37280.908000000018</v>
      </c>
    </row>
    <row r="24702" spans="1:9" x14ac:dyDescent="0.4">
      <c r="A24702" s="5">
        <v>45915</v>
      </c>
      <c r="B24702" s="6">
        <v>0.28125</v>
      </c>
      <c r="C24702" s="5">
        <v>45915</v>
      </c>
      <c r="D24702" s="6">
        <v>0.29165509259259259</v>
      </c>
      <c r="E24702" s="8">
        <v>62146.458999999995</v>
      </c>
      <c r="F24702" s="8">
        <v>113680.262</v>
      </c>
      <c r="G24702" s="8">
        <v>86816.368000000017</v>
      </c>
      <c r="H24702" s="8">
        <v>40951.548000000017</v>
      </c>
      <c r="I24702" s="8">
        <v>37567.123000000014</v>
      </c>
    </row>
    <row r="24703" spans="1:9" x14ac:dyDescent="0.4">
      <c r="A24703" s="5">
        <v>45915</v>
      </c>
      <c r="B24703" s="6">
        <v>0.29166666666666669</v>
      </c>
      <c r="C24703" s="5">
        <v>45915</v>
      </c>
      <c r="D24703" s="6">
        <v>0.30207175925925928</v>
      </c>
      <c r="E24703" s="8">
        <v>68281.025999999998</v>
      </c>
      <c r="F24703" s="8">
        <v>116125.37</v>
      </c>
      <c r="G24703" s="8">
        <v>88541.234999999986</v>
      </c>
      <c r="H24703" s="8">
        <v>41368.983999999989</v>
      </c>
      <c r="I24703" s="8">
        <v>37756.635999999991</v>
      </c>
    </row>
    <row r="24704" spans="1:9" x14ac:dyDescent="0.4">
      <c r="A24704" s="5">
        <v>45915</v>
      </c>
      <c r="B24704" s="6">
        <v>0.30208333333333331</v>
      </c>
      <c r="C24704" s="5">
        <v>45915</v>
      </c>
      <c r="D24704" s="6">
        <v>0.31248842592592591</v>
      </c>
      <c r="E24704" s="8">
        <v>74435.107999999993</v>
      </c>
      <c r="F24704" s="8">
        <v>121153.97099999999</v>
      </c>
      <c r="G24704" s="8">
        <v>90621.578999999998</v>
      </c>
      <c r="H24704" s="8">
        <v>42420.003000000004</v>
      </c>
      <c r="I24704" s="8">
        <v>38783.317999999999</v>
      </c>
    </row>
    <row r="24705" spans="1:9" x14ac:dyDescent="0.4">
      <c r="A24705" s="5">
        <v>45915</v>
      </c>
      <c r="B24705" s="6">
        <v>0.3125</v>
      </c>
      <c r="C24705" s="5">
        <v>45915</v>
      </c>
      <c r="D24705" s="6">
        <v>0.32290509259259259</v>
      </c>
      <c r="E24705" s="8">
        <v>74405.256999999998</v>
      </c>
      <c r="F24705" s="8">
        <v>122325.875</v>
      </c>
      <c r="G24705" s="8">
        <v>89958.343999999983</v>
      </c>
      <c r="H24705" s="8">
        <v>41577.427999999985</v>
      </c>
      <c r="I24705" s="8">
        <v>38447.927999999985</v>
      </c>
    </row>
    <row r="24706" spans="1:9" x14ac:dyDescent="0.4">
      <c r="A24706" s="5">
        <v>45915</v>
      </c>
      <c r="B24706" s="6">
        <v>0.32291666666666669</v>
      </c>
      <c r="C24706" s="5">
        <v>45915</v>
      </c>
      <c r="D24706" s="6">
        <v>0.33332175925925928</v>
      </c>
      <c r="E24706" s="8">
        <v>80026.85500000001</v>
      </c>
      <c r="F24706" s="8">
        <v>127737.478</v>
      </c>
      <c r="G24706" s="8">
        <v>91517.906000000017</v>
      </c>
      <c r="H24706" s="8">
        <v>41954.966000000008</v>
      </c>
      <c r="I24706" s="8">
        <v>39184.448000000011</v>
      </c>
    </row>
    <row r="24707" spans="1:9" x14ac:dyDescent="0.4">
      <c r="A24707" s="5">
        <v>45915</v>
      </c>
      <c r="B24707" s="6">
        <v>0.33333333333333331</v>
      </c>
      <c r="C24707" s="5">
        <v>45915</v>
      </c>
      <c r="D24707" s="6">
        <v>0.34373842592592591</v>
      </c>
      <c r="E24707" s="8">
        <v>76767.354999999996</v>
      </c>
      <c r="F24707" s="8">
        <v>131268.788</v>
      </c>
      <c r="G24707" s="8">
        <v>92950.669000000009</v>
      </c>
      <c r="H24707" s="8">
        <v>42960.79800000001</v>
      </c>
      <c r="I24707" s="8">
        <v>41213.022000000012</v>
      </c>
    </row>
    <row r="24708" spans="1:9" x14ac:dyDescent="0.4">
      <c r="A24708" s="5">
        <v>45915</v>
      </c>
      <c r="B24708" s="6">
        <v>0.34375</v>
      </c>
      <c r="C24708" s="5">
        <v>45915</v>
      </c>
      <c r="D24708" s="6">
        <v>0.35415509259259259</v>
      </c>
      <c r="E24708" s="8">
        <v>81825.97</v>
      </c>
      <c r="F24708" s="8">
        <v>129692.62999999999</v>
      </c>
      <c r="G24708" s="8">
        <v>92062.432999999975</v>
      </c>
      <c r="H24708" s="8">
        <v>41749.341999999975</v>
      </c>
      <c r="I24708" s="8">
        <v>42028.865999999965</v>
      </c>
    </row>
    <row r="24709" spans="1:9" x14ac:dyDescent="0.4">
      <c r="A24709" s="5">
        <v>45915</v>
      </c>
      <c r="B24709" s="6">
        <v>0.35416666666666669</v>
      </c>
      <c r="C24709" s="5">
        <v>45915</v>
      </c>
      <c r="D24709" s="6">
        <v>0.36457175925925928</v>
      </c>
      <c r="E24709" s="8">
        <v>78670.289999999994</v>
      </c>
      <c r="F24709" s="8">
        <v>124542.493</v>
      </c>
      <c r="G24709" s="8">
        <v>90268.689999999988</v>
      </c>
      <c r="H24709" s="8">
        <v>40576.886999999988</v>
      </c>
      <c r="I24709" s="8">
        <v>44274.085999999988</v>
      </c>
    </row>
    <row r="24710" spans="1:9" x14ac:dyDescent="0.4">
      <c r="A24710" s="5">
        <v>45915</v>
      </c>
      <c r="B24710" s="6">
        <v>0.36458333333333331</v>
      </c>
      <c r="C24710" s="5">
        <v>45915</v>
      </c>
      <c r="D24710" s="6">
        <v>0.37498842592592591</v>
      </c>
      <c r="E24710" s="8">
        <v>70865.084000000003</v>
      </c>
      <c r="F24710" s="8">
        <v>118346.065</v>
      </c>
      <c r="G24710" s="8">
        <v>86145.209000000003</v>
      </c>
      <c r="H24710" s="8">
        <v>38167.285000000003</v>
      </c>
      <c r="I24710" s="8">
        <v>44940.804000000004</v>
      </c>
    </row>
    <row r="24711" spans="1:9" x14ac:dyDescent="0.4">
      <c r="A24711" s="5">
        <v>45915</v>
      </c>
      <c r="B24711" s="6">
        <v>0.375</v>
      </c>
      <c r="C24711" s="5">
        <v>45915</v>
      </c>
      <c r="D24711" s="6">
        <v>0.38540509259259259</v>
      </c>
      <c r="E24711" s="8">
        <v>63259.559000000001</v>
      </c>
      <c r="F24711" s="8">
        <v>112878.211</v>
      </c>
      <c r="G24711" s="8">
        <v>82738.364999999991</v>
      </c>
      <c r="H24711" s="8">
        <v>36939.842999999993</v>
      </c>
      <c r="I24711" s="8">
        <v>46067.641999999993</v>
      </c>
    </row>
    <row r="24712" spans="1:9" x14ac:dyDescent="0.4">
      <c r="A24712" s="5">
        <v>45915</v>
      </c>
      <c r="B24712" s="6">
        <v>0.38541666666666669</v>
      </c>
      <c r="C24712" s="5">
        <v>45915</v>
      </c>
      <c r="D24712" s="6">
        <v>0.39582175925925928</v>
      </c>
      <c r="E24712" s="8">
        <v>59841.305999999997</v>
      </c>
      <c r="F24712" s="8">
        <v>109316.11500000001</v>
      </c>
      <c r="G24712" s="8">
        <v>80611.921000000002</v>
      </c>
      <c r="H24712" s="8">
        <v>35384.987999999998</v>
      </c>
      <c r="I24712" s="8">
        <v>46524.925999999992</v>
      </c>
    </row>
    <row r="24713" spans="1:9" x14ac:dyDescent="0.4">
      <c r="A24713" s="5">
        <v>45915</v>
      </c>
      <c r="B24713" s="6">
        <v>0.39583333333333331</v>
      </c>
      <c r="C24713" s="5">
        <v>45915</v>
      </c>
      <c r="D24713" s="6">
        <v>0.40623842592592591</v>
      </c>
      <c r="E24713" s="8">
        <v>60768.163999999997</v>
      </c>
      <c r="F24713" s="8">
        <v>107663.921</v>
      </c>
      <c r="G24713" s="8">
        <v>77172.341</v>
      </c>
      <c r="H24713" s="8">
        <v>33455.197</v>
      </c>
      <c r="I24713" s="8">
        <v>45702.925000000003</v>
      </c>
    </row>
    <row r="24714" spans="1:9" x14ac:dyDescent="0.4">
      <c r="A24714" s="5">
        <v>45915</v>
      </c>
      <c r="B24714" s="6">
        <v>0.40625</v>
      </c>
      <c r="C24714" s="5">
        <v>45915</v>
      </c>
      <c r="D24714" s="6">
        <v>0.41665509259259259</v>
      </c>
      <c r="E24714" s="8">
        <v>60089.943999999996</v>
      </c>
      <c r="F24714" s="8">
        <v>111847.49099999999</v>
      </c>
      <c r="G24714" s="8">
        <v>76449.78</v>
      </c>
      <c r="H24714" s="8">
        <v>32759.151999999995</v>
      </c>
      <c r="I24714" s="8">
        <v>45526.130999999994</v>
      </c>
    </row>
    <row r="24715" spans="1:9" x14ac:dyDescent="0.4">
      <c r="A24715" s="5">
        <v>45915</v>
      </c>
      <c r="B24715" s="6">
        <v>0.41666666666666669</v>
      </c>
      <c r="C24715" s="5">
        <v>45915</v>
      </c>
      <c r="D24715" s="6">
        <v>0.42707175925925928</v>
      </c>
      <c r="E24715" s="8">
        <v>75009.661999999997</v>
      </c>
      <c r="F24715" s="8">
        <v>113443.79299999999</v>
      </c>
      <c r="G24715" s="8">
        <v>77465.03899999999</v>
      </c>
      <c r="H24715" s="8">
        <v>32499.72099999999</v>
      </c>
      <c r="I24715" s="8">
        <v>44584.391999999993</v>
      </c>
    </row>
    <row r="24716" spans="1:9" x14ac:dyDescent="0.4">
      <c r="A24716" s="5">
        <v>45915</v>
      </c>
      <c r="B24716" s="6">
        <v>0.42708333333333331</v>
      </c>
      <c r="C24716" s="5">
        <v>45915</v>
      </c>
      <c r="D24716" s="6">
        <v>0.43748842592592591</v>
      </c>
      <c r="E24716" s="8">
        <v>82948.161999999997</v>
      </c>
      <c r="F24716" s="8">
        <v>114443.391</v>
      </c>
      <c r="G24716" s="8">
        <v>78110.714000000007</v>
      </c>
      <c r="H24716" s="8">
        <v>33142.519000000008</v>
      </c>
      <c r="I24716" s="8">
        <v>47019.309000000008</v>
      </c>
    </row>
    <row r="24717" spans="1:9" x14ac:dyDescent="0.4">
      <c r="A24717" s="5">
        <v>45915</v>
      </c>
      <c r="B24717" s="6">
        <v>0.4375</v>
      </c>
      <c r="C24717" s="5">
        <v>45915</v>
      </c>
      <c r="D24717" s="6">
        <v>0.44790509259259259</v>
      </c>
      <c r="E24717" s="8">
        <v>78743.350999999995</v>
      </c>
      <c r="F24717" s="8">
        <v>113329.421</v>
      </c>
      <c r="G24717" s="8">
        <v>76498.579000000012</v>
      </c>
      <c r="H24717" s="8">
        <v>31029.988000000019</v>
      </c>
      <c r="I24717" s="8">
        <v>46302.673000000017</v>
      </c>
    </row>
    <row r="24718" spans="1:9" x14ac:dyDescent="0.4">
      <c r="A24718" s="5">
        <v>45915</v>
      </c>
      <c r="B24718" s="6">
        <v>0.44791666666666669</v>
      </c>
      <c r="C24718" s="5">
        <v>45915</v>
      </c>
      <c r="D24718" s="6">
        <v>0.45832175925925928</v>
      </c>
      <c r="E24718" s="8">
        <v>74791.652999999991</v>
      </c>
      <c r="F24718" s="8">
        <v>99777.553999999989</v>
      </c>
      <c r="G24718" s="8">
        <v>67075.016999999993</v>
      </c>
      <c r="H24718" s="8">
        <v>24382.474999999988</v>
      </c>
      <c r="I24718" s="8">
        <v>42682.392999999989</v>
      </c>
    </row>
    <row r="24719" spans="1:9" x14ac:dyDescent="0.4">
      <c r="A24719" s="5">
        <v>45915</v>
      </c>
      <c r="B24719" s="6">
        <v>0.45833333333333331</v>
      </c>
      <c r="C24719" s="5">
        <v>45915</v>
      </c>
      <c r="D24719" s="6">
        <v>0.46873842592592591</v>
      </c>
      <c r="E24719" s="8">
        <v>63927.459999999992</v>
      </c>
      <c r="F24719" s="8">
        <v>95576.503999999986</v>
      </c>
      <c r="G24719" s="8">
        <v>66895.908999999985</v>
      </c>
      <c r="H24719" s="8">
        <v>25015.454999999991</v>
      </c>
      <c r="I24719" s="8">
        <v>46726.446999999993</v>
      </c>
    </row>
    <row r="24720" spans="1:9" x14ac:dyDescent="0.4">
      <c r="A24720" s="5">
        <v>45915</v>
      </c>
      <c r="B24720" s="6">
        <v>0.46875</v>
      </c>
      <c r="C24720" s="5">
        <v>45915</v>
      </c>
      <c r="D24720" s="6">
        <v>0.47915509259259259</v>
      </c>
      <c r="E24720" s="8">
        <v>68986.615000000005</v>
      </c>
      <c r="F24720" s="8">
        <v>94789.879000000001</v>
      </c>
      <c r="G24720" s="8">
        <v>66920.681000000011</v>
      </c>
      <c r="H24720" s="8">
        <v>25464.153000000009</v>
      </c>
      <c r="I24720" s="8">
        <v>52941.256000000008</v>
      </c>
    </row>
    <row r="24721" spans="1:9" x14ac:dyDescent="0.4">
      <c r="A24721" s="5">
        <v>45915</v>
      </c>
      <c r="B24721" s="6">
        <v>0.47916666666666669</v>
      </c>
      <c r="C24721" s="5">
        <v>45915</v>
      </c>
      <c r="D24721" s="6">
        <v>0.48957175925925928</v>
      </c>
      <c r="E24721" s="8">
        <v>59509.099000000009</v>
      </c>
      <c r="F24721" s="8">
        <v>78417.227000000014</v>
      </c>
      <c r="G24721" s="8">
        <v>59136.232000000004</v>
      </c>
      <c r="H24721" s="8">
        <v>19016.037000000004</v>
      </c>
      <c r="I24721" s="8">
        <v>54922.19</v>
      </c>
    </row>
    <row r="24722" spans="1:9" x14ac:dyDescent="0.4">
      <c r="A24722" s="5">
        <v>45915</v>
      </c>
      <c r="B24722" s="6">
        <v>0.48958333333333331</v>
      </c>
      <c r="C24722" s="5">
        <v>45915</v>
      </c>
      <c r="D24722" s="6">
        <v>0.49998842592592591</v>
      </c>
      <c r="E24722" s="8">
        <v>44343.438000000002</v>
      </c>
      <c r="F24722" s="8">
        <v>68064.322999999989</v>
      </c>
      <c r="G24722" s="8">
        <v>50935.383999999991</v>
      </c>
      <c r="H24722" s="8">
        <v>13765.828999999992</v>
      </c>
      <c r="I24722" s="8">
        <v>55318.489999999991</v>
      </c>
    </row>
    <row r="24723" spans="1:9" x14ac:dyDescent="0.4">
      <c r="A24723" s="5">
        <v>45915</v>
      </c>
      <c r="B24723" s="6">
        <v>0.5</v>
      </c>
      <c r="C24723" s="5">
        <v>45915</v>
      </c>
      <c r="D24723" s="6">
        <v>0.51040509259259259</v>
      </c>
      <c r="E24723" s="8">
        <v>31661.966</v>
      </c>
      <c r="F24723" s="8">
        <v>52612.092000000004</v>
      </c>
      <c r="G24723" s="8">
        <v>38884.970999999998</v>
      </c>
      <c r="H24723" s="8">
        <v>5718.427999999999</v>
      </c>
      <c r="I24723" s="8">
        <v>51653.548999999999</v>
      </c>
    </row>
    <row r="24724" spans="1:9" x14ac:dyDescent="0.4">
      <c r="A24724" s="5">
        <v>45915</v>
      </c>
      <c r="B24724" s="6">
        <v>0.51041666666666663</v>
      </c>
      <c r="C24724" s="5">
        <v>45915</v>
      </c>
      <c r="D24724" s="6">
        <v>0.52082175925925922</v>
      </c>
      <c r="E24724" s="8">
        <v>20098.809999999994</v>
      </c>
      <c r="F24724" s="8">
        <v>44651.28899999999</v>
      </c>
      <c r="G24724" s="8">
        <v>35996.722999999984</v>
      </c>
      <c r="H24724" s="8">
        <v>3741.0359999999828</v>
      </c>
      <c r="I24724" s="8">
        <v>49388.493999999984</v>
      </c>
    </row>
    <row r="24725" spans="1:9" x14ac:dyDescent="0.4">
      <c r="A24725" s="5">
        <v>45915</v>
      </c>
      <c r="B24725" s="6">
        <v>0.52083333333333337</v>
      </c>
      <c r="C24725" s="5">
        <v>45915</v>
      </c>
      <c r="D24725" s="6">
        <v>0.53123842592592596</v>
      </c>
      <c r="E24725" s="8">
        <v>24726.186999999998</v>
      </c>
      <c r="F24725" s="8">
        <v>47119.614000000001</v>
      </c>
      <c r="G24725" s="8">
        <v>35138.42</v>
      </c>
      <c r="H24725" s="8">
        <v>468.67299999999796</v>
      </c>
      <c r="I24725" s="8">
        <v>45747.776999999995</v>
      </c>
    </row>
    <row r="24726" spans="1:9" x14ac:dyDescent="0.4">
      <c r="A24726" s="5">
        <v>45915</v>
      </c>
      <c r="B24726" s="6">
        <v>0.53125</v>
      </c>
      <c r="C24726" s="5">
        <v>45915</v>
      </c>
      <c r="D24726" s="6">
        <v>0.54165509259259259</v>
      </c>
      <c r="E24726" s="8">
        <v>25303.950999999997</v>
      </c>
      <c r="F24726" s="8">
        <v>43319.641000000003</v>
      </c>
      <c r="G24726" s="8">
        <v>35905.968999999997</v>
      </c>
      <c r="H24726" s="8">
        <v>1170.4069999999963</v>
      </c>
      <c r="I24726" s="8">
        <v>46939.002</v>
      </c>
    </row>
    <row r="24727" spans="1:9" x14ac:dyDescent="0.4">
      <c r="A24727" s="5">
        <v>45915</v>
      </c>
      <c r="B24727" s="6">
        <v>0.54166666666666663</v>
      </c>
      <c r="C24727" s="5">
        <v>45915</v>
      </c>
      <c r="D24727" s="6">
        <v>0.55207175925925922</v>
      </c>
      <c r="E24727" s="8">
        <v>30627.767</v>
      </c>
      <c r="F24727" s="8">
        <v>51302.799000000006</v>
      </c>
      <c r="G24727" s="8">
        <v>38391.415999999997</v>
      </c>
      <c r="H24727" s="8">
        <v>3907.7569999999996</v>
      </c>
      <c r="I24727" s="8">
        <v>50681.405999999995</v>
      </c>
    </row>
    <row r="24728" spans="1:9" x14ac:dyDescent="0.4">
      <c r="A24728" s="5">
        <v>45915</v>
      </c>
      <c r="B24728" s="6">
        <v>0.55208333333333337</v>
      </c>
      <c r="C24728" s="5">
        <v>45915</v>
      </c>
      <c r="D24728" s="6">
        <v>0.56248842592592596</v>
      </c>
      <c r="E24728" s="8">
        <v>31540.51200000001</v>
      </c>
      <c r="F24728" s="8">
        <v>47078.337000000014</v>
      </c>
      <c r="G24728" s="8">
        <v>34909.837000000014</v>
      </c>
      <c r="H24728" s="8">
        <v>1268.0370000000116</v>
      </c>
      <c r="I24728" s="8">
        <v>47409.000000000015</v>
      </c>
    </row>
    <row r="24729" spans="1:9" x14ac:dyDescent="0.4">
      <c r="A24729" s="5">
        <v>45915</v>
      </c>
      <c r="B24729" s="6">
        <v>0.5625</v>
      </c>
      <c r="C24729" s="5">
        <v>45915</v>
      </c>
      <c r="D24729" s="6">
        <v>0.57290509259259259</v>
      </c>
      <c r="E24729" s="8">
        <v>23531.809000000001</v>
      </c>
      <c r="F24729" s="8">
        <v>40458.371999999996</v>
      </c>
      <c r="G24729" s="8">
        <v>32554.184000000001</v>
      </c>
      <c r="H24729" s="8">
        <v>-1687.098999999997</v>
      </c>
      <c r="I24729" s="8">
        <v>44128.119000000006</v>
      </c>
    </row>
    <row r="24730" spans="1:9" x14ac:dyDescent="0.4">
      <c r="A24730" s="5">
        <v>45915</v>
      </c>
      <c r="B24730" s="6">
        <v>0.57291666666666663</v>
      </c>
      <c r="C24730" s="5">
        <v>45915</v>
      </c>
      <c r="D24730" s="6">
        <v>0.58332175925925922</v>
      </c>
      <c r="E24730" s="8">
        <v>16660.136000000002</v>
      </c>
      <c r="F24730" s="8">
        <v>38558.159</v>
      </c>
      <c r="G24730" s="8">
        <v>33440.311000000002</v>
      </c>
      <c r="H24730" s="8">
        <v>156.5260000000012</v>
      </c>
      <c r="I24730" s="8">
        <v>44345.796000000002</v>
      </c>
    </row>
    <row r="24731" spans="1:9" x14ac:dyDescent="0.4">
      <c r="A24731" s="5">
        <v>45915</v>
      </c>
      <c r="B24731" s="6">
        <v>0.58333333333333337</v>
      </c>
      <c r="C24731" s="5">
        <v>45915</v>
      </c>
      <c r="D24731" s="6">
        <v>0.59373842592592596</v>
      </c>
      <c r="E24731" s="8">
        <v>6887.1500000000015</v>
      </c>
      <c r="F24731" s="8">
        <v>27446.994000000006</v>
      </c>
      <c r="G24731" s="8">
        <v>29968.106000000011</v>
      </c>
      <c r="H24731" s="8">
        <v>-1056.6089999999904</v>
      </c>
      <c r="I24731" s="8">
        <v>44878.608000000007</v>
      </c>
    </row>
    <row r="24732" spans="1:9" x14ac:dyDescent="0.4">
      <c r="A24732" s="5">
        <v>45915</v>
      </c>
      <c r="B24732" s="6">
        <v>0.59375</v>
      </c>
      <c r="C24732" s="5">
        <v>45915</v>
      </c>
      <c r="D24732" s="6">
        <v>0.60415509259259259</v>
      </c>
      <c r="E24732" s="8">
        <v>171.79399999999441</v>
      </c>
      <c r="F24732" s="8">
        <v>20321.870999999992</v>
      </c>
      <c r="G24732" s="8">
        <v>25606.067999999985</v>
      </c>
      <c r="H24732" s="8">
        <v>-5608.4590000000153</v>
      </c>
      <c r="I24732" s="8">
        <v>41268.092999999986</v>
      </c>
    </row>
    <row r="24733" spans="1:9" x14ac:dyDescent="0.4">
      <c r="A24733" s="5">
        <v>45915</v>
      </c>
      <c r="B24733" s="6">
        <v>0.60416666666666663</v>
      </c>
      <c r="C24733" s="5">
        <v>45915</v>
      </c>
      <c r="D24733" s="6">
        <v>0.61457175925925922</v>
      </c>
      <c r="E24733" s="8">
        <v>5700.8719999999958</v>
      </c>
      <c r="F24733" s="8">
        <v>28503.580999999998</v>
      </c>
      <c r="G24733" s="8">
        <v>28771.536</v>
      </c>
      <c r="H24733" s="8">
        <v>-2698.7860000000005</v>
      </c>
      <c r="I24733" s="8">
        <v>45666.737000000001</v>
      </c>
    </row>
    <row r="24734" spans="1:9" x14ac:dyDescent="0.4">
      <c r="A24734" s="5">
        <v>45915</v>
      </c>
      <c r="B24734" s="6">
        <v>0.61458333333333337</v>
      </c>
      <c r="C24734" s="5">
        <v>45915</v>
      </c>
      <c r="D24734" s="6">
        <v>0.62498842592592596</v>
      </c>
      <c r="E24734" s="8">
        <v>1731.4680000000008</v>
      </c>
      <c r="F24734" s="8">
        <v>23112.811999999991</v>
      </c>
      <c r="G24734" s="8">
        <v>26412.12799999999</v>
      </c>
      <c r="H24734" s="8">
        <v>-4259.0940000000119</v>
      </c>
      <c r="I24734" s="8">
        <v>44922.063999999991</v>
      </c>
    </row>
    <row r="24735" spans="1:9" x14ac:dyDescent="0.4">
      <c r="A24735" s="5">
        <v>45915</v>
      </c>
      <c r="B24735" s="6">
        <v>0.625</v>
      </c>
      <c r="C24735" s="5">
        <v>45915</v>
      </c>
      <c r="D24735" s="6">
        <v>0.63540509259259259</v>
      </c>
      <c r="E24735" s="8">
        <v>8737.0909999999967</v>
      </c>
      <c r="F24735" s="8">
        <v>28632.699999999997</v>
      </c>
      <c r="G24735" s="8">
        <v>28751.019999999997</v>
      </c>
      <c r="H24735" s="8">
        <v>-2501.9910000000027</v>
      </c>
      <c r="I24735" s="8">
        <v>45560.616999999998</v>
      </c>
    </row>
    <row r="24736" spans="1:9" x14ac:dyDescent="0.4">
      <c r="A24736" s="5">
        <v>45915</v>
      </c>
      <c r="B24736" s="6">
        <v>0.63541666666666663</v>
      </c>
      <c r="C24736" s="5">
        <v>45915</v>
      </c>
      <c r="D24736" s="6">
        <v>0.64582175925925922</v>
      </c>
      <c r="E24736" s="8">
        <v>13561.586000000003</v>
      </c>
      <c r="F24736" s="8">
        <v>32609.434000000008</v>
      </c>
      <c r="G24736" s="8">
        <v>30204.801000000007</v>
      </c>
      <c r="H24736" s="8">
        <v>187.45600000000729</v>
      </c>
      <c r="I24736" s="8">
        <v>47689.136000000006</v>
      </c>
    </row>
    <row r="24737" spans="1:9" x14ac:dyDescent="0.4">
      <c r="A24737" s="5">
        <v>45915</v>
      </c>
      <c r="B24737" s="6">
        <v>0.64583333333333337</v>
      </c>
      <c r="C24737" s="5">
        <v>45915</v>
      </c>
      <c r="D24737" s="6">
        <v>0.65623842592592596</v>
      </c>
      <c r="E24737" s="8">
        <v>20970.646000000001</v>
      </c>
      <c r="F24737" s="8">
        <v>38982.789000000004</v>
      </c>
      <c r="G24737" s="8">
        <v>34613.044000000002</v>
      </c>
      <c r="H24737" s="8">
        <v>3692.3720000000008</v>
      </c>
      <c r="I24737" s="8">
        <v>49124.021000000001</v>
      </c>
    </row>
    <row r="24738" spans="1:9" x14ac:dyDescent="0.4">
      <c r="A24738" s="5">
        <v>45915</v>
      </c>
      <c r="B24738" s="6">
        <v>0.65625</v>
      </c>
      <c r="C24738" s="5">
        <v>45915</v>
      </c>
      <c r="D24738" s="6">
        <v>0.66665509259259259</v>
      </c>
      <c r="E24738" s="8">
        <v>29274.954999999998</v>
      </c>
      <c r="F24738" s="8">
        <v>47504.418999999994</v>
      </c>
      <c r="G24738" s="8">
        <v>39672.195999999989</v>
      </c>
      <c r="H24738" s="8">
        <v>7592.2049999999908</v>
      </c>
      <c r="I24738" s="8">
        <v>51127.830999999991</v>
      </c>
    </row>
    <row r="24739" spans="1:9" x14ac:dyDescent="0.4">
      <c r="A24739" s="5">
        <v>45915</v>
      </c>
      <c r="B24739" s="6">
        <v>0.66666666666666663</v>
      </c>
      <c r="C24739" s="5">
        <v>45915</v>
      </c>
      <c r="D24739" s="6">
        <v>0.67707175925925922</v>
      </c>
      <c r="E24739" s="8">
        <v>32341.693999999996</v>
      </c>
      <c r="F24739" s="8">
        <v>47173.786999999997</v>
      </c>
      <c r="G24739" s="8">
        <v>38289.111999999994</v>
      </c>
      <c r="H24739" s="8">
        <v>6317.7589999999927</v>
      </c>
      <c r="I24739" s="8">
        <v>50714.171999999991</v>
      </c>
    </row>
    <row r="24740" spans="1:9" x14ac:dyDescent="0.4">
      <c r="A24740" s="5">
        <v>45915</v>
      </c>
      <c r="B24740" s="6">
        <v>0.67708333333333337</v>
      </c>
      <c r="C24740" s="5">
        <v>45915</v>
      </c>
      <c r="D24740" s="6">
        <v>0.68748842592592596</v>
      </c>
      <c r="E24740" s="8">
        <v>30576.653000000002</v>
      </c>
      <c r="F24740" s="8">
        <v>46502.644</v>
      </c>
      <c r="G24740" s="8">
        <v>38710.418000000005</v>
      </c>
      <c r="H24740" s="8">
        <v>7348.0330000000049</v>
      </c>
      <c r="I24740" s="8">
        <v>48795.148000000008</v>
      </c>
    </row>
    <row r="24741" spans="1:9" x14ac:dyDescent="0.4">
      <c r="A24741" s="5">
        <v>45915</v>
      </c>
      <c r="B24741" s="6">
        <v>0.6875</v>
      </c>
      <c r="C24741" s="5">
        <v>45915</v>
      </c>
      <c r="D24741" s="6">
        <v>0.69790509259259259</v>
      </c>
      <c r="E24741" s="8">
        <v>28018.033000000007</v>
      </c>
      <c r="F24741" s="8">
        <v>50443.489000000001</v>
      </c>
      <c r="G24741" s="8">
        <v>40740.571999999993</v>
      </c>
      <c r="H24741" s="8">
        <v>9817.0039999999935</v>
      </c>
      <c r="I24741" s="8">
        <v>47729.740999999995</v>
      </c>
    </row>
    <row r="24742" spans="1:9" x14ac:dyDescent="0.4">
      <c r="A24742" s="5">
        <v>45915</v>
      </c>
      <c r="B24742" s="6">
        <v>0.69791666666666663</v>
      </c>
      <c r="C24742" s="5">
        <v>45915</v>
      </c>
      <c r="D24742" s="6">
        <v>0.70832175925925922</v>
      </c>
      <c r="E24742" s="8">
        <v>14912.321</v>
      </c>
      <c r="F24742" s="8">
        <v>46424.557000000008</v>
      </c>
      <c r="G24742" s="8">
        <v>40861.110000000008</v>
      </c>
      <c r="H24742" s="8">
        <v>10179.392000000009</v>
      </c>
      <c r="I24742" s="8">
        <v>43042.956000000006</v>
      </c>
    </row>
    <row r="24743" spans="1:9" x14ac:dyDescent="0.4">
      <c r="A24743" s="5">
        <v>45915</v>
      </c>
      <c r="B24743" s="6">
        <v>0.70833333333333337</v>
      </c>
      <c r="C24743" s="5">
        <v>45915</v>
      </c>
      <c r="D24743" s="6">
        <v>0.71873842592592596</v>
      </c>
      <c r="E24743" s="8">
        <v>28081.030000000002</v>
      </c>
      <c r="F24743" s="8">
        <v>55230.390000000007</v>
      </c>
      <c r="G24743" s="8">
        <v>47334.556000000004</v>
      </c>
      <c r="H24743" s="8">
        <v>14967.248000000007</v>
      </c>
      <c r="I24743" s="8">
        <v>44962.44200000001</v>
      </c>
    </row>
    <row r="24744" spans="1:9" x14ac:dyDescent="0.4">
      <c r="A24744" s="5">
        <v>45915</v>
      </c>
      <c r="B24744" s="6">
        <v>0.71875</v>
      </c>
      <c r="C24744" s="5">
        <v>45915</v>
      </c>
      <c r="D24744" s="6">
        <v>0.72915509259259259</v>
      </c>
      <c r="E24744" s="8">
        <v>28016.947999999997</v>
      </c>
      <c r="F24744" s="8">
        <v>66454.731</v>
      </c>
      <c r="G24744" s="8">
        <v>55398.822999999997</v>
      </c>
      <c r="H24744" s="8">
        <v>21090.685999999998</v>
      </c>
      <c r="I24744" s="8">
        <v>47652.831000000006</v>
      </c>
    </row>
    <row r="24745" spans="1:9" x14ac:dyDescent="0.4">
      <c r="A24745" s="5">
        <v>45915</v>
      </c>
      <c r="B24745" s="6">
        <v>0.72916666666666663</v>
      </c>
      <c r="C24745" s="5">
        <v>45915</v>
      </c>
      <c r="D24745" s="6">
        <v>0.73957175925925922</v>
      </c>
      <c r="E24745" s="8">
        <v>34248.300000000003</v>
      </c>
      <c r="F24745" s="8">
        <v>79081.434999999998</v>
      </c>
      <c r="G24745" s="8">
        <v>61072.304999999993</v>
      </c>
      <c r="H24745" s="8">
        <v>26538.237999999994</v>
      </c>
      <c r="I24745" s="8">
        <v>49157.445999999996</v>
      </c>
    </row>
    <row r="24746" spans="1:9" x14ac:dyDescent="0.4">
      <c r="A24746" s="5">
        <v>45915</v>
      </c>
      <c r="B24746" s="6">
        <v>0.73958333333333337</v>
      </c>
      <c r="C24746" s="5">
        <v>45915</v>
      </c>
      <c r="D24746" s="6">
        <v>0.74998842592592596</v>
      </c>
      <c r="E24746" s="8">
        <v>49062.565000000002</v>
      </c>
      <c r="F24746" s="8">
        <v>91743.413</v>
      </c>
      <c r="G24746" s="8">
        <v>66295.87000000001</v>
      </c>
      <c r="H24746" s="8">
        <v>28990.673000000003</v>
      </c>
      <c r="I24746" s="8">
        <v>47500.510999999999</v>
      </c>
    </row>
    <row r="24747" spans="1:9" x14ac:dyDescent="0.4">
      <c r="A24747" s="5">
        <v>45915</v>
      </c>
      <c r="B24747" s="6">
        <v>0.75</v>
      </c>
      <c r="C24747" s="5">
        <v>45915</v>
      </c>
      <c r="D24747" s="6">
        <v>0.76040509259259259</v>
      </c>
      <c r="E24747" s="8">
        <v>65306.878000000004</v>
      </c>
      <c r="F24747" s="8">
        <v>104049.348</v>
      </c>
      <c r="G24747" s="8">
        <v>72778.409</v>
      </c>
      <c r="H24747" s="8">
        <v>33364.833000000006</v>
      </c>
      <c r="I24747" s="8">
        <v>47508.255000000005</v>
      </c>
    </row>
    <row r="24748" spans="1:9" x14ac:dyDescent="0.4">
      <c r="A24748" s="5">
        <v>45915</v>
      </c>
      <c r="B24748" s="6">
        <v>0.76041666666666663</v>
      </c>
      <c r="C24748" s="5">
        <v>45915</v>
      </c>
      <c r="D24748" s="6">
        <v>0.77082175925925922</v>
      </c>
      <c r="E24748" s="8">
        <v>77259.051999999996</v>
      </c>
      <c r="F24748" s="8">
        <v>114255.16599999998</v>
      </c>
      <c r="G24748" s="8">
        <v>80198.313999999955</v>
      </c>
      <c r="H24748" s="8">
        <v>38550.621999999952</v>
      </c>
      <c r="I24748" s="8">
        <v>47613.000999999953</v>
      </c>
    </row>
    <row r="24749" spans="1:9" x14ac:dyDescent="0.4">
      <c r="A24749" s="5">
        <v>45915</v>
      </c>
      <c r="B24749" s="6">
        <v>0.77083333333333337</v>
      </c>
      <c r="C24749" s="5">
        <v>45915</v>
      </c>
      <c r="D24749" s="6">
        <v>0.78123842592592596</v>
      </c>
      <c r="E24749" s="8">
        <v>92440.856</v>
      </c>
      <c r="F24749" s="8">
        <v>124156.74099999998</v>
      </c>
      <c r="G24749" s="8">
        <v>86053.283999999985</v>
      </c>
      <c r="H24749" s="8">
        <v>42107.82499999999</v>
      </c>
      <c r="I24749" s="8">
        <v>46353.676999999989</v>
      </c>
    </row>
    <row r="24750" spans="1:9" x14ac:dyDescent="0.4">
      <c r="A24750" s="5">
        <v>45915</v>
      </c>
      <c r="B24750" s="6">
        <v>0.78125</v>
      </c>
      <c r="C24750" s="5">
        <v>45915</v>
      </c>
      <c r="D24750" s="6">
        <v>0.79165509259259259</v>
      </c>
      <c r="E24750" s="8">
        <v>103167.31999999999</v>
      </c>
      <c r="F24750" s="8">
        <v>132428.37599999999</v>
      </c>
      <c r="G24750" s="8">
        <v>90582.76999999999</v>
      </c>
      <c r="H24750" s="8">
        <v>45076.084999999985</v>
      </c>
      <c r="I24750" s="8">
        <v>45694.453999999991</v>
      </c>
    </row>
    <row r="24751" spans="1:9" x14ac:dyDescent="0.4">
      <c r="A24751" s="5">
        <v>45915</v>
      </c>
      <c r="B24751" s="6">
        <v>0.79166666666666663</v>
      </c>
      <c r="C24751" s="5">
        <v>45915</v>
      </c>
      <c r="D24751" s="6">
        <v>0.80207175925925922</v>
      </c>
      <c r="E24751" s="8">
        <v>109997.764</v>
      </c>
      <c r="F24751" s="8">
        <v>138619.55100000001</v>
      </c>
      <c r="G24751" s="8">
        <v>93934.094000000026</v>
      </c>
      <c r="H24751" s="8">
        <v>47170.77300000003</v>
      </c>
      <c r="I24751" s="8">
        <v>45311.084000000032</v>
      </c>
    </row>
    <row r="24752" spans="1:9" x14ac:dyDescent="0.4">
      <c r="A24752" s="5">
        <v>45915</v>
      </c>
      <c r="B24752" s="6">
        <v>0.80208333333333337</v>
      </c>
      <c r="C24752" s="5">
        <v>45915</v>
      </c>
      <c r="D24752" s="6">
        <v>0.81248842592592596</v>
      </c>
      <c r="E24752" s="8">
        <v>114686.807</v>
      </c>
      <c r="F24752" s="8">
        <v>140078.49099999998</v>
      </c>
      <c r="G24752" s="8">
        <v>95028.352999999974</v>
      </c>
      <c r="H24752" s="8">
        <v>47775.104999999974</v>
      </c>
      <c r="I24752" s="8">
        <v>44546.079999999973</v>
      </c>
    </row>
    <row r="24753" spans="1:9" x14ac:dyDescent="0.4">
      <c r="A24753" s="5">
        <v>45915</v>
      </c>
      <c r="B24753" s="6">
        <v>0.8125</v>
      </c>
      <c r="C24753" s="5">
        <v>45915</v>
      </c>
      <c r="D24753" s="6">
        <v>0.82290509259259259</v>
      </c>
      <c r="E24753" s="8">
        <v>111542.52000000002</v>
      </c>
      <c r="F24753" s="8">
        <v>140953.70600000001</v>
      </c>
      <c r="G24753" s="8">
        <v>96996.444000000003</v>
      </c>
      <c r="H24753" s="8">
        <v>48983.042000000001</v>
      </c>
      <c r="I24753" s="8">
        <v>44935.538</v>
      </c>
    </row>
    <row r="24754" spans="1:9" x14ac:dyDescent="0.4">
      <c r="A24754" s="5">
        <v>45915</v>
      </c>
      <c r="B24754" s="6">
        <v>0.82291666666666663</v>
      </c>
      <c r="C24754" s="5">
        <v>45915</v>
      </c>
      <c r="D24754" s="6">
        <v>0.83332175925925922</v>
      </c>
      <c r="E24754" s="8">
        <v>105390.17300000001</v>
      </c>
      <c r="F24754" s="8">
        <v>143369.36499999999</v>
      </c>
      <c r="G24754" s="8">
        <v>96460.011999999973</v>
      </c>
      <c r="H24754" s="8">
        <v>48384.263999999959</v>
      </c>
      <c r="I24754" s="8">
        <v>44330.441999999966</v>
      </c>
    </row>
    <row r="24755" spans="1:9" x14ac:dyDescent="0.4">
      <c r="A24755" s="5">
        <v>45915</v>
      </c>
      <c r="B24755" s="6">
        <v>0.83333333333333337</v>
      </c>
      <c r="C24755" s="5">
        <v>45915</v>
      </c>
      <c r="D24755" s="6">
        <v>0.84373842592592596</v>
      </c>
      <c r="E24755" s="8">
        <v>105282.039</v>
      </c>
      <c r="F24755" s="8">
        <v>145506.08899999998</v>
      </c>
      <c r="G24755" s="8">
        <v>98032.136999999988</v>
      </c>
      <c r="H24755" s="8">
        <v>49691.874999999985</v>
      </c>
      <c r="I24755" s="8">
        <v>45851.747999999985</v>
      </c>
    </row>
    <row r="24756" spans="1:9" x14ac:dyDescent="0.4">
      <c r="A24756" s="5">
        <v>45915</v>
      </c>
      <c r="B24756" s="6">
        <v>0.84375</v>
      </c>
      <c r="C24756" s="5">
        <v>45915</v>
      </c>
      <c r="D24756" s="6">
        <v>0.85415509259259259</v>
      </c>
      <c r="E24756" s="8">
        <v>99242.69</v>
      </c>
      <c r="F24756" s="8">
        <v>142786.06299999999</v>
      </c>
      <c r="G24756" s="8">
        <v>96322.466999999975</v>
      </c>
      <c r="H24756" s="8">
        <v>48082.995999999977</v>
      </c>
      <c r="I24756" s="8">
        <v>44451.142999999975</v>
      </c>
    </row>
    <row r="24757" spans="1:9" x14ac:dyDescent="0.4">
      <c r="A24757" s="5">
        <v>45915</v>
      </c>
      <c r="B24757" s="6">
        <v>0.85416666666666663</v>
      </c>
      <c r="C24757" s="5">
        <v>45915</v>
      </c>
      <c r="D24757" s="6">
        <v>0.86457175925925922</v>
      </c>
      <c r="E24757" s="8">
        <v>100632.485</v>
      </c>
      <c r="F24757" s="8">
        <v>139917.47</v>
      </c>
      <c r="G24757" s="8">
        <v>94367.137000000002</v>
      </c>
      <c r="H24757" s="8">
        <v>47084.153000000006</v>
      </c>
      <c r="I24757" s="8">
        <v>43518.744000000006</v>
      </c>
    </row>
    <row r="24758" spans="1:9" x14ac:dyDescent="0.4">
      <c r="A24758" s="5">
        <v>45915</v>
      </c>
      <c r="B24758" s="6">
        <v>0.86458333333333337</v>
      </c>
      <c r="C24758" s="5">
        <v>45915</v>
      </c>
      <c r="D24758" s="6">
        <v>0.87498842592592596</v>
      </c>
      <c r="E24758" s="8">
        <v>98493.58</v>
      </c>
      <c r="F24758" s="8">
        <v>136605.03599999999</v>
      </c>
      <c r="G24758" s="8">
        <v>92448.062000000005</v>
      </c>
      <c r="H24758" s="8">
        <v>46036.849000000009</v>
      </c>
      <c r="I24758" s="8">
        <v>42672.270000000004</v>
      </c>
    </row>
    <row r="24759" spans="1:9" x14ac:dyDescent="0.4">
      <c r="A24759" s="5">
        <v>45915</v>
      </c>
      <c r="B24759" s="6">
        <v>0.875</v>
      </c>
      <c r="C24759" s="5">
        <v>45915</v>
      </c>
      <c r="D24759" s="6">
        <v>0.88540509259259259</v>
      </c>
      <c r="E24759" s="8">
        <v>92191.073999999993</v>
      </c>
      <c r="F24759" s="8">
        <v>130607.03200000001</v>
      </c>
      <c r="G24759" s="8">
        <v>91615.69</v>
      </c>
      <c r="H24759" s="8">
        <v>44471.754000000008</v>
      </c>
      <c r="I24759" s="8">
        <v>41264.604000000014</v>
      </c>
    </row>
    <row r="24760" spans="1:9" x14ac:dyDescent="0.4">
      <c r="A24760" s="5">
        <v>45915</v>
      </c>
      <c r="B24760" s="6">
        <v>0.88541666666666663</v>
      </c>
      <c r="C24760" s="5">
        <v>45915</v>
      </c>
      <c r="D24760" s="6">
        <v>0.89582175925925922</v>
      </c>
      <c r="E24760" s="8">
        <v>92079.118000000002</v>
      </c>
      <c r="F24760" s="8">
        <v>129232.01699999999</v>
      </c>
      <c r="G24760" s="8">
        <v>90889.245999999999</v>
      </c>
      <c r="H24760" s="8">
        <v>43774.489000000009</v>
      </c>
      <c r="I24760" s="8">
        <v>40888.363000000005</v>
      </c>
    </row>
    <row r="24761" spans="1:9" x14ac:dyDescent="0.4">
      <c r="A24761" s="5">
        <v>45915</v>
      </c>
      <c r="B24761" s="6">
        <v>0.89583333333333337</v>
      </c>
      <c r="C24761" s="5">
        <v>45915</v>
      </c>
      <c r="D24761" s="6">
        <v>0.90623842592592596</v>
      </c>
      <c r="E24761" s="8">
        <v>86411.37</v>
      </c>
      <c r="F24761" s="8">
        <v>125843.122</v>
      </c>
      <c r="G24761" s="8">
        <v>89163.472999999998</v>
      </c>
      <c r="H24761" s="8">
        <v>42455.854999999996</v>
      </c>
      <c r="I24761" s="8">
        <v>39605.279999999999</v>
      </c>
    </row>
    <row r="24762" spans="1:9" x14ac:dyDescent="0.4">
      <c r="A24762" s="5">
        <v>45915</v>
      </c>
      <c r="B24762" s="6">
        <v>0.90625</v>
      </c>
      <c r="C24762" s="5">
        <v>45915</v>
      </c>
      <c r="D24762" s="6">
        <v>0.91665509259259259</v>
      </c>
      <c r="E24762" s="8">
        <v>75218.482000000004</v>
      </c>
      <c r="F24762" s="8">
        <v>120705.393</v>
      </c>
      <c r="G24762" s="8">
        <v>85891.165000000008</v>
      </c>
      <c r="H24762" s="8">
        <v>41983.20900000001</v>
      </c>
      <c r="I24762" s="8">
        <v>39266.053000000007</v>
      </c>
    </row>
    <row r="24763" spans="1:9" x14ac:dyDescent="0.4">
      <c r="A24763" s="5">
        <v>45915</v>
      </c>
      <c r="B24763" s="6">
        <v>0.91666666666666663</v>
      </c>
      <c r="C24763" s="5">
        <v>45915</v>
      </c>
      <c r="D24763" s="6">
        <v>0.92707175925925922</v>
      </c>
      <c r="E24763" s="8">
        <v>73769.812000000005</v>
      </c>
      <c r="F24763" s="8">
        <v>116226.155</v>
      </c>
      <c r="G24763" s="8">
        <v>82296.005000000005</v>
      </c>
      <c r="H24763" s="8">
        <v>39990.226999999999</v>
      </c>
      <c r="I24763" s="8">
        <v>37594.520999999993</v>
      </c>
    </row>
    <row r="24764" spans="1:9" x14ac:dyDescent="0.4">
      <c r="A24764" s="5">
        <v>45915</v>
      </c>
      <c r="B24764" s="6">
        <v>0.92708333333333337</v>
      </c>
      <c r="C24764" s="5">
        <v>45915</v>
      </c>
      <c r="D24764" s="6">
        <v>0.93748842592592596</v>
      </c>
      <c r="E24764" s="8">
        <v>69342.866000000009</v>
      </c>
      <c r="F24764" s="8">
        <v>113084.039</v>
      </c>
      <c r="G24764" s="8">
        <v>80269.3</v>
      </c>
      <c r="H24764" s="8">
        <v>38451.294999999998</v>
      </c>
      <c r="I24764" s="8">
        <v>36082.478999999992</v>
      </c>
    </row>
    <row r="24765" spans="1:9" x14ac:dyDescent="0.4">
      <c r="A24765" s="5">
        <v>45915</v>
      </c>
      <c r="B24765" s="6">
        <v>0.9375</v>
      </c>
      <c r="C24765" s="5">
        <v>45915</v>
      </c>
      <c r="D24765" s="6">
        <v>0.94790509259259259</v>
      </c>
      <c r="E24765" s="8">
        <v>63716.27</v>
      </c>
      <c r="F24765" s="8">
        <v>108910.344</v>
      </c>
      <c r="G24765" s="8">
        <v>78848.638999999996</v>
      </c>
      <c r="H24765" s="8">
        <v>37681.569999999992</v>
      </c>
      <c r="I24765" s="8">
        <v>35206.211999999985</v>
      </c>
    </row>
    <row r="24766" spans="1:9" x14ac:dyDescent="0.4">
      <c r="A24766" s="5">
        <v>45915</v>
      </c>
      <c r="B24766" s="6">
        <v>0.94791666666666663</v>
      </c>
      <c r="C24766" s="5">
        <v>45915</v>
      </c>
      <c r="D24766" s="6">
        <v>0.95832175925925922</v>
      </c>
      <c r="E24766" s="8">
        <v>54699.219000000012</v>
      </c>
      <c r="F24766" s="8">
        <v>102299.80500000001</v>
      </c>
      <c r="G24766" s="8">
        <v>76563.03300000001</v>
      </c>
      <c r="H24766" s="8">
        <v>36333.759000000013</v>
      </c>
      <c r="I24766" s="8">
        <v>34109.660000000011</v>
      </c>
    </row>
    <row r="24767" spans="1:9" x14ac:dyDescent="0.4">
      <c r="A24767" s="5">
        <v>45915</v>
      </c>
      <c r="B24767" s="6">
        <v>0.95833333333333337</v>
      </c>
      <c r="C24767" s="5">
        <v>45915</v>
      </c>
      <c r="D24767" s="6">
        <v>0.96873842592592596</v>
      </c>
      <c r="E24767" s="8">
        <v>47218.112000000001</v>
      </c>
      <c r="F24767" s="8">
        <v>96857.714999999997</v>
      </c>
      <c r="G24767" s="8">
        <v>75287.204999999987</v>
      </c>
      <c r="H24767" s="8">
        <v>35388.249999999985</v>
      </c>
      <c r="I24767" s="8">
        <v>33171.005999999987</v>
      </c>
    </row>
    <row r="24768" spans="1:9" x14ac:dyDescent="0.4">
      <c r="A24768" s="5">
        <v>45915</v>
      </c>
      <c r="B24768" s="6">
        <v>0.96875</v>
      </c>
      <c r="C24768" s="5">
        <v>45915</v>
      </c>
      <c r="D24768" s="6">
        <v>0.97915509259259259</v>
      </c>
      <c r="E24768" s="8">
        <v>40804.881999999998</v>
      </c>
      <c r="F24768" s="8">
        <v>92204.786999999997</v>
      </c>
      <c r="G24768" s="8">
        <v>72891.423999999999</v>
      </c>
      <c r="H24768" s="8">
        <v>34307.296999999999</v>
      </c>
      <c r="I24768" s="8">
        <v>32138.021000000001</v>
      </c>
    </row>
    <row r="24769" spans="1:9" x14ac:dyDescent="0.4">
      <c r="A24769" s="5">
        <v>45915</v>
      </c>
      <c r="B24769" s="6">
        <v>0.97916666666666663</v>
      </c>
      <c r="C24769" s="5">
        <v>45915</v>
      </c>
      <c r="D24769" s="6">
        <v>0.98957175925925922</v>
      </c>
      <c r="E24769" s="8">
        <v>44970.295999999995</v>
      </c>
      <c r="F24769" s="8">
        <v>93944.748999999982</v>
      </c>
      <c r="G24769" s="8">
        <v>70841.568999999989</v>
      </c>
      <c r="H24769" s="8">
        <v>32987.166999999987</v>
      </c>
      <c r="I24769" s="8">
        <v>30889.436999999984</v>
      </c>
    </row>
    <row r="24770" spans="1:9" x14ac:dyDescent="0.4">
      <c r="A24770" s="5">
        <v>45915</v>
      </c>
      <c r="B24770" s="6">
        <v>0.98958333333333337</v>
      </c>
      <c r="C24770" s="5">
        <v>45915</v>
      </c>
      <c r="D24770" s="6">
        <v>0.99998842592592596</v>
      </c>
      <c r="E24770" s="8">
        <v>46413.777000000002</v>
      </c>
      <c r="F24770" s="8">
        <v>90496.025999999998</v>
      </c>
      <c r="G24770" s="8">
        <v>69467.97</v>
      </c>
      <c r="H24770" s="8">
        <v>31811.305000000004</v>
      </c>
      <c r="I24770" s="8">
        <v>29733.846000000001</v>
      </c>
    </row>
    <row r="24771" spans="1:9" x14ac:dyDescent="0.4">
      <c r="A24771" s="5">
        <v>45916</v>
      </c>
      <c r="B24771" s="6">
        <v>0</v>
      </c>
      <c r="C24771" s="5">
        <v>45916</v>
      </c>
      <c r="D24771" s="6">
        <v>1.0405092592592593E-2</v>
      </c>
      <c r="E24771" s="8">
        <v>42893.334000000003</v>
      </c>
      <c r="F24771" s="8">
        <v>87615.08600000001</v>
      </c>
      <c r="G24771" s="8">
        <v>68517.573000000019</v>
      </c>
      <c r="H24771" s="8">
        <v>31714.545000000024</v>
      </c>
      <c r="I24771" s="8">
        <v>29637.785000000025</v>
      </c>
    </row>
    <row r="24772" spans="1:9" x14ac:dyDescent="0.4">
      <c r="A24772" s="5">
        <v>45916</v>
      </c>
      <c r="B24772" s="6">
        <v>1.0416666666666666E-2</v>
      </c>
      <c r="C24772" s="5">
        <v>45916</v>
      </c>
      <c r="D24772" s="6">
        <v>2.0821759259259259E-2</v>
      </c>
      <c r="E24772" s="8">
        <v>40186.733000000007</v>
      </c>
      <c r="F24772" s="8">
        <v>83501.743000000017</v>
      </c>
      <c r="G24772" s="8">
        <v>67622.425000000017</v>
      </c>
      <c r="H24772" s="8">
        <v>31008.478000000017</v>
      </c>
      <c r="I24772" s="8">
        <v>29041.285000000018</v>
      </c>
    </row>
    <row r="24773" spans="1:9" x14ac:dyDescent="0.4">
      <c r="A24773" s="5">
        <v>45916</v>
      </c>
      <c r="B24773" s="6">
        <v>2.0833333333333332E-2</v>
      </c>
      <c r="C24773" s="5">
        <v>45916</v>
      </c>
      <c r="D24773" s="6">
        <v>3.1238425925925926E-2</v>
      </c>
      <c r="E24773" s="8">
        <v>40352.264999999999</v>
      </c>
      <c r="F24773" s="8">
        <v>82544.332999999999</v>
      </c>
      <c r="G24773" s="8">
        <v>66862.849000000002</v>
      </c>
      <c r="H24773" s="8">
        <v>30889.15</v>
      </c>
      <c r="I24773" s="8">
        <v>28849.394</v>
      </c>
    </row>
    <row r="24774" spans="1:9" x14ac:dyDescent="0.4">
      <c r="A24774" s="5">
        <v>45916</v>
      </c>
      <c r="B24774" s="6">
        <v>3.125E-2</v>
      </c>
      <c r="C24774" s="5">
        <v>45916</v>
      </c>
      <c r="D24774" s="6">
        <v>4.1655092592592591E-2</v>
      </c>
      <c r="E24774" s="8">
        <v>41675.395000000004</v>
      </c>
      <c r="F24774" s="8">
        <v>81579.875000000015</v>
      </c>
      <c r="G24774" s="8">
        <v>66009.485000000015</v>
      </c>
      <c r="H24774" s="8">
        <v>30329.822000000018</v>
      </c>
      <c r="I24774" s="8">
        <v>28573.981000000018</v>
      </c>
    </row>
    <row r="24775" spans="1:9" x14ac:dyDescent="0.4">
      <c r="A24775" s="5">
        <v>45916</v>
      </c>
      <c r="B24775" s="6">
        <v>4.1666666666666664E-2</v>
      </c>
      <c r="C24775" s="5">
        <v>45916</v>
      </c>
      <c r="D24775" s="6">
        <v>5.2071759259259262E-2</v>
      </c>
      <c r="E24775" s="8">
        <v>40848.748000000007</v>
      </c>
      <c r="F24775" s="8">
        <v>77219.702000000005</v>
      </c>
      <c r="G24775" s="8">
        <v>65169.273999999998</v>
      </c>
      <c r="H24775" s="8">
        <v>29414.296999999999</v>
      </c>
      <c r="I24775" s="8">
        <v>27854.558999999997</v>
      </c>
    </row>
    <row r="24776" spans="1:9" x14ac:dyDescent="0.4">
      <c r="A24776" s="5">
        <v>45916</v>
      </c>
      <c r="B24776" s="6">
        <v>5.2083333333333336E-2</v>
      </c>
      <c r="C24776" s="5">
        <v>45916</v>
      </c>
      <c r="D24776" s="6">
        <v>6.2488425925925926E-2</v>
      </c>
      <c r="E24776" s="8">
        <v>35436.972000000009</v>
      </c>
      <c r="F24776" s="8">
        <v>75197.18700000002</v>
      </c>
      <c r="G24776" s="8">
        <v>64042.806000000011</v>
      </c>
      <c r="H24776" s="8">
        <v>28895.22700000001</v>
      </c>
      <c r="I24776" s="8">
        <v>27451.88600000001</v>
      </c>
    </row>
    <row r="24777" spans="1:9" x14ac:dyDescent="0.4">
      <c r="A24777" s="5">
        <v>45916</v>
      </c>
      <c r="B24777" s="6">
        <v>6.25E-2</v>
      </c>
      <c r="C24777" s="5">
        <v>45916</v>
      </c>
      <c r="D24777" s="6">
        <v>7.2905092592592591E-2</v>
      </c>
      <c r="E24777" s="8">
        <v>36740.572</v>
      </c>
      <c r="F24777" s="8">
        <v>78725.816000000006</v>
      </c>
      <c r="G24777" s="8">
        <v>63844.921000000009</v>
      </c>
      <c r="H24777" s="8">
        <v>28942.802000000011</v>
      </c>
      <c r="I24777" s="8">
        <v>27313.696000000011</v>
      </c>
    </row>
    <row r="24778" spans="1:9" x14ac:dyDescent="0.4">
      <c r="A24778" s="5">
        <v>45916</v>
      </c>
      <c r="B24778" s="6">
        <v>7.2916666666666671E-2</v>
      </c>
      <c r="C24778" s="5">
        <v>45916</v>
      </c>
      <c r="D24778" s="6">
        <v>8.3321759259259262E-2</v>
      </c>
      <c r="E24778" s="8">
        <v>40004.86</v>
      </c>
      <c r="F24778" s="8">
        <v>78938.497999999992</v>
      </c>
      <c r="G24778" s="8">
        <v>63367.479999999996</v>
      </c>
      <c r="H24778" s="8">
        <v>28274.651999999995</v>
      </c>
      <c r="I24778" s="8">
        <v>26916.374999999993</v>
      </c>
    </row>
    <row r="24779" spans="1:9" x14ac:dyDescent="0.4">
      <c r="A24779" s="5">
        <v>45916</v>
      </c>
      <c r="B24779" s="6">
        <v>8.3333333333333329E-2</v>
      </c>
      <c r="C24779" s="5">
        <v>45916</v>
      </c>
      <c r="D24779" s="6">
        <v>9.3738425925925919E-2</v>
      </c>
      <c r="E24779" s="8">
        <v>42735.25</v>
      </c>
      <c r="F24779" s="8">
        <v>82598.356</v>
      </c>
      <c r="G24779" s="8">
        <v>63339.891999999993</v>
      </c>
      <c r="H24779" s="8">
        <v>27577.352999999985</v>
      </c>
      <c r="I24779" s="8">
        <v>26340.760999999988</v>
      </c>
    </row>
    <row r="24780" spans="1:9" x14ac:dyDescent="0.4">
      <c r="A24780" s="5">
        <v>45916</v>
      </c>
      <c r="B24780" s="6">
        <v>9.375E-2</v>
      </c>
      <c r="C24780" s="5">
        <v>45916</v>
      </c>
      <c r="D24780" s="6">
        <v>0.10415509259259259</v>
      </c>
      <c r="E24780" s="8">
        <v>44749.728999999992</v>
      </c>
      <c r="F24780" s="8">
        <v>85140.195999999996</v>
      </c>
      <c r="G24780" s="8">
        <v>63444.866999999984</v>
      </c>
      <c r="H24780" s="8">
        <v>27649.530999999988</v>
      </c>
      <c r="I24780" s="8">
        <v>26277.316999999988</v>
      </c>
    </row>
    <row r="24781" spans="1:9" x14ac:dyDescent="0.4">
      <c r="A24781" s="5">
        <v>45916</v>
      </c>
      <c r="B24781" s="6">
        <v>0.10416666666666667</v>
      </c>
      <c r="C24781" s="5">
        <v>45916</v>
      </c>
      <c r="D24781" s="6">
        <v>0.11457175925925926</v>
      </c>
      <c r="E24781" s="8">
        <v>50428.316999999995</v>
      </c>
      <c r="F24781" s="8">
        <v>84175.275999999998</v>
      </c>
      <c r="G24781" s="8">
        <v>62992.935999999994</v>
      </c>
      <c r="H24781" s="8">
        <v>27295.208999999999</v>
      </c>
      <c r="I24781" s="8">
        <v>26056.796999999999</v>
      </c>
    </row>
    <row r="24782" spans="1:9" x14ac:dyDescent="0.4">
      <c r="A24782" s="5">
        <v>45916</v>
      </c>
      <c r="B24782" s="6">
        <v>0.11458333333333333</v>
      </c>
      <c r="C24782" s="5">
        <v>45916</v>
      </c>
      <c r="D24782" s="6">
        <v>0.12498842592592592</v>
      </c>
      <c r="E24782" s="8">
        <v>44139.076000000001</v>
      </c>
      <c r="F24782" s="8">
        <v>82823.699000000008</v>
      </c>
      <c r="G24782" s="8">
        <v>62328.704000000012</v>
      </c>
      <c r="H24782" s="8">
        <v>27534.860000000008</v>
      </c>
      <c r="I24782" s="8">
        <v>26221.532000000007</v>
      </c>
    </row>
    <row r="24783" spans="1:9" x14ac:dyDescent="0.4">
      <c r="A24783" s="5">
        <v>45916</v>
      </c>
      <c r="B24783" s="6">
        <v>0.125</v>
      </c>
      <c r="C24783" s="5">
        <v>45916</v>
      </c>
      <c r="D24783" s="6">
        <v>0.13540509259259259</v>
      </c>
      <c r="E24783" s="8">
        <v>46228.918000000005</v>
      </c>
      <c r="F24783" s="8">
        <v>84677.037000000011</v>
      </c>
      <c r="G24783" s="8">
        <v>62373.155000000013</v>
      </c>
      <c r="H24783" s="8">
        <v>27542.185000000012</v>
      </c>
      <c r="I24783" s="8">
        <v>26073.403000000013</v>
      </c>
    </row>
    <row r="24784" spans="1:9" x14ac:dyDescent="0.4">
      <c r="A24784" s="5">
        <v>45916</v>
      </c>
      <c r="B24784" s="6">
        <v>0.13541666666666666</v>
      </c>
      <c r="C24784" s="5">
        <v>45916</v>
      </c>
      <c r="D24784" s="6">
        <v>0.14582175925925925</v>
      </c>
      <c r="E24784" s="8">
        <v>46503.434999999998</v>
      </c>
      <c r="F24784" s="8">
        <v>85602.752999999997</v>
      </c>
      <c r="G24784" s="8">
        <v>61564.909</v>
      </c>
      <c r="H24784" s="8">
        <v>27458.081999999991</v>
      </c>
      <c r="I24784" s="8">
        <v>26092.14499999999</v>
      </c>
    </row>
    <row r="24785" spans="1:9" x14ac:dyDescent="0.4">
      <c r="A24785" s="5">
        <v>45916</v>
      </c>
      <c r="B24785" s="6">
        <v>0.14583333333333334</v>
      </c>
      <c r="C24785" s="5">
        <v>45916</v>
      </c>
      <c r="D24785" s="6">
        <v>0.15623842592592593</v>
      </c>
      <c r="E24785" s="8">
        <v>58603.094000000012</v>
      </c>
      <c r="F24785" s="8">
        <v>88967.925000000017</v>
      </c>
      <c r="G24785" s="8">
        <v>62340.034000000007</v>
      </c>
      <c r="H24785" s="8">
        <v>27775.059000000008</v>
      </c>
      <c r="I24785" s="8">
        <v>26274.239000000009</v>
      </c>
    </row>
    <row r="24786" spans="1:9" x14ac:dyDescent="0.4">
      <c r="A24786" s="5">
        <v>45916</v>
      </c>
      <c r="B24786" s="6">
        <v>0.15625</v>
      </c>
      <c r="C24786" s="5">
        <v>45916</v>
      </c>
      <c r="D24786" s="6">
        <v>0.16665509259259259</v>
      </c>
      <c r="E24786" s="8">
        <v>53866.947</v>
      </c>
      <c r="F24786" s="8">
        <v>86583.831000000006</v>
      </c>
      <c r="G24786" s="8">
        <v>61515.114999999998</v>
      </c>
      <c r="H24786" s="8">
        <v>27425.629000000004</v>
      </c>
      <c r="I24786" s="8">
        <v>26141.556000000008</v>
      </c>
    </row>
    <row r="24787" spans="1:9" x14ac:dyDescent="0.4">
      <c r="A24787" s="5">
        <v>45916</v>
      </c>
      <c r="B24787" s="6">
        <v>0.16666666666666666</v>
      </c>
      <c r="C24787" s="5">
        <v>45916</v>
      </c>
      <c r="D24787" s="6">
        <v>0.17707175925925925</v>
      </c>
      <c r="E24787" s="8">
        <v>51145.252</v>
      </c>
      <c r="F24787" s="8">
        <v>86181.601999999999</v>
      </c>
      <c r="G24787" s="8">
        <v>61510.680999999997</v>
      </c>
      <c r="H24787" s="8">
        <v>27522.09599999999</v>
      </c>
      <c r="I24787" s="8">
        <v>26103.692999999992</v>
      </c>
    </row>
    <row r="24788" spans="1:9" x14ac:dyDescent="0.4">
      <c r="A24788" s="5">
        <v>45916</v>
      </c>
      <c r="B24788" s="6">
        <v>0.17708333333333334</v>
      </c>
      <c r="C24788" s="5">
        <v>45916</v>
      </c>
      <c r="D24788" s="6">
        <v>0.18748842592592593</v>
      </c>
      <c r="E24788" s="8">
        <v>52371.812000000005</v>
      </c>
      <c r="F24788" s="8">
        <v>85952.485000000001</v>
      </c>
      <c r="G24788" s="8">
        <v>62349.453999999991</v>
      </c>
      <c r="H24788" s="8">
        <v>27587.901999999991</v>
      </c>
      <c r="I24788" s="8">
        <v>26106.024999999991</v>
      </c>
    </row>
    <row r="24789" spans="1:9" x14ac:dyDescent="0.4">
      <c r="A24789" s="5">
        <v>45916</v>
      </c>
      <c r="B24789" s="6">
        <v>0.1875</v>
      </c>
      <c r="C24789" s="5">
        <v>45916</v>
      </c>
      <c r="D24789" s="6">
        <v>0.19790509259259259</v>
      </c>
      <c r="E24789" s="8">
        <v>54653.097000000002</v>
      </c>
      <c r="F24789" s="8">
        <v>86416.125</v>
      </c>
      <c r="G24789" s="8">
        <v>62519.248999999996</v>
      </c>
      <c r="H24789" s="8">
        <v>27795.223999999998</v>
      </c>
      <c r="I24789" s="8">
        <v>26313.007999999998</v>
      </c>
    </row>
    <row r="24790" spans="1:9" x14ac:dyDescent="0.4">
      <c r="A24790" s="5">
        <v>45916</v>
      </c>
      <c r="B24790" s="6">
        <v>0.19791666666666666</v>
      </c>
      <c r="C24790" s="5">
        <v>45916</v>
      </c>
      <c r="D24790" s="6">
        <v>0.20832175925925925</v>
      </c>
      <c r="E24790" s="8">
        <v>55463.695</v>
      </c>
      <c r="F24790" s="8">
        <v>87369.995999999999</v>
      </c>
      <c r="G24790" s="8">
        <v>63531.322000000007</v>
      </c>
      <c r="H24790" s="8">
        <v>28334.40700000001</v>
      </c>
      <c r="I24790" s="8">
        <v>26773.938000000009</v>
      </c>
    </row>
    <row r="24791" spans="1:9" x14ac:dyDescent="0.4">
      <c r="A24791" s="5">
        <v>45916</v>
      </c>
      <c r="B24791" s="6">
        <v>0.20833333333333334</v>
      </c>
      <c r="C24791" s="5">
        <v>45916</v>
      </c>
      <c r="D24791" s="6">
        <v>0.21873842592592593</v>
      </c>
      <c r="E24791" s="8">
        <v>53269.781999999999</v>
      </c>
      <c r="F24791" s="8">
        <v>89418.632000000012</v>
      </c>
      <c r="G24791" s="8">
        <v>65555.180000000022</v>
      </c>
      <c r="H24791" s="8">
        <v>29530.642000000022</v>
      </c>
      <c r="I24791" s="8">
        <v>27805.138000000021</v>
      </c>
    </row>
    <row r="24792" spans="1:9" x14ac:dyDescent="0.4">
      <c r="A24792" s="5">
        <v>45916</v>
      </c>
      <c r="B24792" s="6">
        <v>0.21875</v>
      </c>
      <c r="C24792" s="5">
        <v>45916</v>
      </c>
      <c r="D24792" s="6">
        <v>0.22915509259259259</v>
      </c>
      <c r="E24792" s="8">
        <v>59663.652000000002</v>
      </c>
      <c r="F24792" s="8">
        <v>92441.601999999999</v>
      </c>
      <c r="G24792" s="8">
        <v>67452.274000000005</v>
      </c>
      <c r="H24792" s="8">
        <v>30247.669000000009</v>
      </c>
      <c r="I24792" s="8">
        <v>28269.735000000008</v>
      </c>
    </row>
    <row r="24793" spans="1:9" x14ac:dyDescent="0.4">
      <c r="A24793" s="5">
        <v>45916</v>
      </c>
      <c r="B24793" s="6">
        <v>0.22916666666666666</v>
      </c>
      <c r="C24793" s="5">
        <v>45916</v>
      </c>
      <c r="D24793" s="6">
        <v>0.23957175925925925</v>
      </c>
      <c r="E24793" s="8">
        <v>65189.826999999997</v>
      </c>
      <c r="F24793" s="8">
        <v>95281.614999999991</v>
      </c>
      <c r="G24793" s="8">
        <v>68408.48599999999</v>
      </c>
      <c r="H24793" s="8">
        <v>31561.341999999986</v>
      </c>
      <c r="I24793" s="8">
        <v>29485.533999999985</v>
      </c>
    </row>
    <row r="24794" spans="1:9" x14ac:dyDescent="0.4">
      <c r="A24794" s="5">
        <v>45916</v>
      </c>
      <c r="B24794" s="6">
        <v>0.23958333333333334</v>
      </c>
      <c r="C24794" s="5">
        <v>45916</v>
      </c>
      <c r="D24794" s="6">
        <v>0.24998842592592593</v>
      </c>
      <c r="E24794" s="8">
        <v>69568.828999999998</v>
      </c>
      <c r="F24794" s="8">
        <v>100825.505</v>
      </c>
      <c r="G24794" s="8">
        <v>71413.31700000001</v>
      </c>
      <c r="H24794" s="8">
        <v>33020.563000000009</v>
      </c>
      <c r="I24794" s="8">
        <v>30613.698000000008</v>
      </c>
    </row>
    <row r="24795" spans="1:9" x14ac:dyDescent="0.4">
      <c r="A24795" s="5">
        <v>45916</v>
      </c>
      <c r="B24795" s="6">
        <v>0.25</v>
      </c>
      <c r="C24795" s="5">
        <v>45916</v>
      </c>
      <c r="D24795" s="6">
        <v>0.26040509259259259</v>
      </c>
      <c r="E24795" s="8">
        <v>81480.678</v>
      </c>
      <c r="F24795" s="8">
        <v>112726.69</v>
      </c>
      <c r="G24795" s="8">
        <v>77243.108999999997</v>
      </c>
      <c r="H24795" s="8">
        <v>35526.58</v>
      </c>
      <c r="I24795" s="8">
        <v>32477.703000000001</v>
      </c>
    </row>
    <row r="24796" spans="1:9" x14ac:dyDescent="0.4">
      <c r="A24796" s="5">
        <v>45916</v>
      </c>
      <c r="B24796" s="6">
        <v>0.26041666666666669</v>
      </c>
      <c r="C24796" s="5">
        <v>45916</v>
      </c>
      <c r="D24796" s="6">
        <v>0.27082175925925928</v>
      </c>
      <c r="E24796" s="8">
        <v>85854.054000000004</v>
      </c>
      <c r="F24796" s="8">
        <v>121137.476</v>
      </c>
      <c r="G24796" s="8">
        <v>82255.304999999993</v>
      </c>
      <c r="H24796" s="8">
        <v>36920.654000000002</v>
      </c>
      <c r="I24796" s="8">
        <v>33750.072</v>
      </c>
    </row>
    <row r="24797" spans="1:9" x14ac:dyDescent="0.4">
      <c r="A24797" s="5">
        <v>45916</v>
      </c>
      <c r="B24797" s="6">
        <v>0.27083333333333331</v>
      </c>
      <c r="C24797" s="5">
        <v>45916</v>
      </c>
      <c r="D24797" s="6">
        <v>0.28123842592592591</v>
      </c>
      <c r="E24797" s="8">
        <v>95880.269</v>
      </c>
      <c r="F24797" s="8">
        <v>129949.166</v>
      </c>
      <c r="G24797" s="8">
        <v>85102.414999999979</v>
      </c>
      <c r="H24797" s="8">
        <v>38365.467999999979</v>
      </c>
      <c r="I24797" s="8">
        <v>34905.705999999984</v>
      </c>
    </row>
    <row r="24798" spans="1:9" x14ac:dyDescent="0.4">
      <c r="A24798" s="5">
        <v>45916</v>
      </c>
      <c r="B24798" s="6">
        <v>0.28125</v>
      </c>
      <c r="C24798" s="5">
        <v>45916</v>
      </c>
      <c r="D24798" s="6">
        <v>0.29165509259259259</v>
      </c>
      <c r="E24798" s="8">
        <v>103555.48999999999</v>
      </c>
      <c r="F24798" s="8">
        <v>133247.821</v>
      </c>
      <c r="G24798" s="8">
        <v>87738.660999999993</v>
      </c>
      <c r="H24798" s="8">
        <v>39241.749999999985</v>
      </c>
      <c r="I24798" s="8">
        <v>35481.227999999988</v>
      </c>
    </row>
    <row r="24799" spans="1:9" x14ac:dyDescent="0.4">
      <c r="A24799" s="5">
        <v>45916</v>
      </c>
      <c r="B24799" s="6">
        <v>0.29166666666666669</v>
      </c>
      <c r="C24799" s="5">
        <v>45916</v>
      </c>
      <c r="D24799" s="6">
        <v>0.30207175925925928</v>
      </c>
      <c r="E24799" s="8">
        <v>106078.899</v>
      </c>
      <c r="F24799" s="8">
        <v>137165.231</v>
      </c>
      <c r="G24799" s="8">
        <v>88290.754999999976</v>
      </c>
      <c r="H24799" s="8">
        <v>39550.271999999975</v>
      </c>
      <c r="I24799" s="8">
        <v>35575.00799999998</v>
      </c>
    </row>
    <row r="24800" spans="1:9" x14ac:dyDescent="0.4">
      <c r="A24800" s="5">
        <v>45916</v>
      </c>
      <c r="B24800" s="6">
        <v>0.30208333333333331</v>
      </c>
      <c r="C24800" s="5">
        <v>45916</v>
      </c>
      <c r="D24800" s="6">
        <v>0.31248842592592591</v>
      </c>
      <c r="E24800" s="8">
        <v>109333.618</v>
      </c>
      <c r="F24800" s="8">
        <v>138653.18099999998</v>
      </c>
      <c r="G24800" s="8">
        <v>87676.485999999961</v>
      </c>
      <c r="H24800" s="8">
        <v>38453.19799999996</v>
      </c>
      <c r="I24800" s="8">
        <v>34951.338999999964</v>
      </c>
    </row>
    <row r="24801" spans="1:9" x14ac:dyDescent="0.4">
      <c r="A24801" s="5">
        <v>45916</v>
      </c>
      <c r="B24801" s="6">
        <v>0.3125</v>
      </c>
      <c r="C24801" s="5">
        <v>45916</v>
      </c>
      <c r="D24801" s="6">
        <v>0.32290509259259259</v>
      </c>
      <c r="E24801" s="8">
        <v>109148.496</v>
      </c>
      <c r="F24801" s="8">
        <v>138383.36800000002</v>
      </c>
      <c r="G24801" s="8">
        <v>87045.49000000002</v>
      </c>
      <c r="H24801" s="8">
        <v>38267.300000000025</v>
      </c>
      <c r="I24801" s="8">
        <v>35488.50400000003</v>
      </c>
    </row>
    <row r="24802" spans="1:9" x14ac:dyDescent="0.4">
      <c r="A24802" s="5">
        <v>45916</v>
      </c>
      <c r="B24802" s="6">
        <v>0.32291666666666669</v>
      </c>
      <c r="C24802" s="5">
        <v>45916</v>
      </c>
      <c r="D24802" s="6">
        <v>0.33332175925925928</v>
      </c>
      <c r="E24802" s="8">
        <v>105381.447</v>
      </c>
      <c r="F24802" s="8">
        <v>135639.53499999997</v>
      </c>
      <c r="G24802" s="8">
        <v>86642.626999999993</v>
      </c>
      <c r="H24802" s="8">
        <v>37563.531999999992</v>
      </c>
      <c r="I24802" s="8">
        <v>36152.979999999996</v>
      </c>
    </row>
    <row r="24803" spans="1:9" x14ac:dyDescent="0.4">
      <c r="A24803" s="5">
        <v>45916</v>
      </c>
      <c r="B24803" s="6">
        <v>0.33333333333333331</v>
      </c>
      <c r="C24803" s="5">
        <v>45916</v>
      </c>
      <c r="D24803" s="6">
        <v>0.34373842592592591</v>
      </c>
      <c r="E24803" s="8">
        <v>110703.74100000001</v>
      </c>
      <c r="F24803" s="8">
        <v>137639.26800000001</v>
      </c>
      <c r="G24803" s="8">
        <v>86789.046000000002</v>
      </c>
      <c r="H24803" s="8">
        <v>36919.082999999999</v>
      </c>
      <c r="I24803" s="8">
        <v>36769.830999999998</v>
      </c>
    </row>
    <row r="24804" spans="1:9" x14ac:dyDescent="0.4">
      <c r="A24804" s="5">
        <v>45916</v>
      </c>
      <c r="B24804" s="6">
        <v>0.34375</v>
      </c>
      <c r="C24804" s="5">
        <v>45916</v>
      </c>
      <c r="D24804" s="6">
        <v>0.35415509259259259</v>
      </c>
      <c r="E24804" s="8">
        <v>112753.35200000001</v>
      </c>
      <c r="F24804" s="8">
        <v>141471.61900000001</v>
      </c>
      <c r="G24804" s="8">
        <v>85470.890000000029</v>
      </c>
      <c r="H24804" s="8">
        <v>35793.709000000017</v>
      </c>
      <c r="I24804" s="8">
        <v>36801.344000000019</v>
      </c>
    </row>
    <row r="24805" spans="1:9" x14ac:dyDescent="0.4">
      <c r="A24805" s="5">
        <v>45916</v>
      </c>
      <c r="B24805" s="6">
        <v>0.35416666666666669</v>
      </c>
      <c r="C24805" s="5">
        <v>45916</v>
      </c>
      <c r="D24805" s="6">
        <v>0.36457175925925928</v>
      </c>
      <c r="E24805" s="8">
        <v>109087.48099999999</v>
      </c>
      <c r="F24805" s="8">
        <v>137552.91099999996</v>
      </c>
      <c r="G24805" s="8">
        <v>83672.771999999954</v>
      </c>
      <c r="H24805" s="8">
        <v>35083.37899999995</v>
      </c>
      <c r="I24805" s="8">
        <v>37373.264999999956</v>
      </c>
    </row>
    <row r="24806" spans="1:9" x14ac:dyDescent="0.4">
      <c r="A24806" s="5">
        <v>45916</v>
      </c>
      <c r="B24806" s="6">
        <v>0.36458333333333331</v>
      </c>
      <c r="C24806" s="5">
        <v>45916</v>
      </c>
      <c r="D24806" s="6">
        <v>0.37498842592592591</v>
      </c>
      <c r="E24806" s="8">
        <v>106705.272</v>
      </c>
      <c r="F24806" s="8">
        <v>136146.33100000001</v>
      </c>
      <c r="G24806" s="8">
        <v>83419.225999999995</v>
      </c>
      <c r="H24806" s="8">
        <v>35143.738999999987</v>
      </c>
      <c r="I24806" s="8">
        <v>38532.294999999984</v>
      </c>
    </row>
    <row r="24807" spans="1:9" x14ac:dyDescent="0.4">
      <c r="A24807" s="5">
        <v>45916</v>
      </c>
      <c r="B24807" s="6">
        <v>0.375</v>
      </c>
      <c r="C24807" s="5">
        <v>45916</v>
      </c>
      <c r="D24807" s="6">
        <v>0.38540509259259259</v>
      </c>
      <c r="E24807" s="8">
        <v>101440.62</v>
      </c>
      <c r="F24807" s="8">
        <v>134097.85799999998</v>
      </c>
      <c r="G24807" s="8">
        <v>80847.177999999985</v>
      </c>
      <c r="H24807" s="8">
        <v>33648.127999999975</v>
      </c>
      <c r="I24807" s="8">
        <v>39428.895999999972</v>
      </c>
    </row>
    <row r="24808" spans="1:9" x14ac:dyDescent="0.4">
      <c r="A24808" s="5">
        <v>45916</v>
      </c>
      <c r="B24808" s="6">
        <v>0.38541666666666669</v>
      </c>
      <c r="C24808" s="5">
        <v>45916</v>
      </c>
      <c r="D24808" s="6">
        <v>0.39582175925925928</v>
      </c>
      <c r="E24808" s="8">
        <v>99156.928</v>
      </c>
      <c r="F24808" s="8">
        <v>127502.715</v>
      </c>
      <c r="G24808" s="8">
        <v>78358.321999999986</v>
      </c>
      <c r="H24808" s="8">
        <v>30967.943999999985</v>
      </c>
      <c r="I24808" s="8">
        <v>39336.354999999981</v>
      </c>
    </row>
    <row r="24809" spans="1:9" x14ac:dyDescent="0.4">
      <c r="A24809" s="5">
        <v>45916</v>
      </c>
      <c r="B24809" s="6">
        <v>0.39583333333333331</v>
      </c>
      <c r="C24809" s="5">
        <v>45916</v>
      </c>
      <c r="D24809" s="6">
        <v>0.40623842592592591</v>
      </c>
      <c r="E24809" s="8">
        <v>95732.29800000001</v>
      </c>
      <c r="F24809" s="8">
        <v>125018.79100000001</v>
      </c>
      <c r="G24809" s="8">
        <v>75733.301999999996</v>
      </c>
      <c r="H24809" s="8">
        <v>29216.022999999997</v>
      </c>
      <c r="I24809" s="8">
        <v>41145.106999999996</v>
      </c>
    </row>
    <row r="24810" spans="1:9" x14ac:dyDescent="0.4">
      <c r="A24810" s="5">
        <v>45916</v>
      </c>
      <c r="B24810" s="6">
        <v>0.40625</v>
      </c>
      <c r="C24810" s="5">
        <v>45916</v>
      </c>
      <c r="D24810" s="6">
        <v>0.41665509259259259</v>
      </c>
      <c r="E24810" s="8">
        <v>85601.490999999995</v>
      </c>
      <c r="F24810" s="8">
        <v>119281.60900000001</v>
      </c>
      <c r="G24810" s="8">
        <v>72182.015000000014</v>
      </c>
      <c r="H24810" s="8">
        <v>27210.760000000017</v>
      </c>
      <c r="I24810" s="8">
        <v>43778.984000000019</v>
      </c>
    </row>
    <row r="24811" spans="1:9" x14ac:dyDescent="0.4">
      <c r="A24811" s="5">
        <v>45916</v>
      </c>
      <c r="B24811" s="6">
        <v>0.41666666666666669</v>
      </c>
      <c r="C24811" s="5">
        <v>45916</v>
      </c>
      <c r="D24811" s="6">
        <v>0.42707175925925928</v>
      </c>
      <c r="E24811" s="8">
        <v>81749.125</v>
      </c>
      <c r="F24811" s="8">
        <v>112024.58300000001</v>
      </c>
      <c r="G24811" s="8">
        <v>69088.907999999996</v>
      </c>
      <c r="H24811" s="8">
        <v>25212.042999999998</v>
      </c>
      <c r="I24811" s="8">
        <v>46523.45</v>
      </c>
    </row>
    <row r="24812" spans="1:9" x14ac:dyDescent="0.4">
      <c r="A24812" s="5">
        <v>45916</v>
      </c>
      <c r="B24812" s="6">
        <v>0.42708333333333331</v>
      </c>
      <c r="C24812" s="5">
        <v>45916</v>
      </c>
      <c r="D24812" s="6">
        <v>0.43748842592592591</v>
      </c>
      <c r="E24812" s="8">
        <v>74374.178</v>
      </c>
      <c r="F24812" s="8">
        <v>100508.04399999999</v>
      </c>
      <c r="G24812" s="8">
        <v>60663.93499999999</v>
      </c>
      <c r="H24812" s="8">
        <v>18781.784999999985</v>
      </c>
      <c r="I24812" s="8">
        <v>45397.50999999998</v>
      </c>
    </row>
    <row r="24813" spans="1:9" x14ac:dyDescent="0.4">
      <c r="A24813" s="5">
        <v>45916</v>
      </c>
      <c r="B24813" s="6">
        <v>0.4375</v>
      </c>
      <c r="C24813" s="5">
        <v>45916</v>
      </c>
      <c r="D24813" s="6">
        <v>0.44790509259259259</v>
      </c>
      <c r="E24813" s="8">
        <v>80077.266000000003</v>
      </c>
      <c r="F24813" s="8">
        <v>97056.589000000007</v>
      </c>
      <c r="G24813" s="8">
        <v>58989.450000000019</v>
      </c>
      <c r="H24813" s="8">
        <v>17595.877000000019</v>
      </c>
      <c r="I24813" s="8">
        <v>46716.341000000015</v>
      </c>
    </row>
    <row r="24814" spans="1:9" x14ac:dyDescent="0.4">
      <c r="A24814" s="5">
        <v>45916</v>
      </c>
      <c r="B24814" s="6">
        <v>0.44791666666666669</v>
      </c>
      <c r="C24814" s="5">
        <v>45916</v>
      </c>
      <c r="D24814" s="6">
        <v>0.45832175925925928</v>
      </c>
      <c r="E24814" s="8">
        <v>73789.370999999999</v>
      </c>
      <c r="F24814" s="8">
        <v>93305.545000000013</v>
      </c>
      <c r="G24814" s="8">
        <v>57711.334000000003</v>
      </c>
      <c r="H24814" s="8">
        <v>16674.846000000005</v>
      </c>
      <c r="I24814" s="8">
        <v>47883.89</v>
      </c>
    </row>
    <row r="24815" spans="1:9" x14ac:dyDescent="0.4">
      <c r="A24815" s="5">
        <v>45916</v>
      </c>
      <c r="B24815" s="6">
        <v>0.45833333333333331</v>
      </c>
      <c r="C24815" s="5">
        <v>45916</v>
      </c>
      <c r="D24815" s="6">
        <v>0.46873842592592591</v>
      </c>
      <c r="E24815" s="8">
        <v>75473.942999999999</v>
      </c>
      <c r="F24815" s="8">
        <v>90185.244000000006</v>
      </c>
      <c r="G24815" s="8">
        <v>53638.334000000003</v>
      </c>
      <c r="H24815" s="8">
        <v>14514.053000000002</v>
      </c>
      <c r="I24815" s="8">
        <v>46611.298000000003</v>
      </c>
    </row>
    <row r="24816" spans="1:9" x14ac:dyDescent="0.4">
      <c r="A24816" s="5">
        <v>45916</v>
      </c>
      <c r="B24816" s="6">
        <v>0.46875</v>
      </c>
      <c r="C24816" s="5">
        <v>45916</v>
      </c>
      <c r="D24816" s="6">
        <v>0.47915509259259259</v>
      </c>
      <c r="E24816" s="8">
        <v>68841.850000000006</v>
      </c>
      <c r="F24816" s="8">
        <v>88341.165999999997</v>
      </c>
      <c r="G24816" s="8">
        <v>53383.682000000001</v>
      </c>
      <c r="H24816" s="8">
        <v>14425.559000000001</v>
      </c>
      <c r="I24816" s="8">
        <v>49046.183000000005</v>
      </c>
    </row>
    <row r="24817" spans="1:9" x14ac:dyDescent="0.4">
      <c r="A24817" s="5">
        <v>45916</v>
      </c>
      <c r="B24817" s="6">
        <v>0.47916666666666669</v>
      </c>
      <c r="C24817" s="5">
        <v>45916</v>
      </c>
      <c r="D24817" s="6">
        <v>0.48957175925925928</v>
      </c>
      <c r="E24817" s="8">
        <v>57434.584000000003</v>
      </c>
      <c r="F24817" s="8">
        <v>78970.521999999997</v>
      </c>
      <c r="G24817" s="8">
        <v>52196.353000000003</v>
      </c>
      <c r="H24817" s="8">
        <v>12946.614000000005</v>
      </c>
      <c r="I24817" s="8">
        <v>49390.430000000008</v>
      </c>
    </row>
    <row r="24818" spans="1:9" x14ac:dyDescent="0.4">
      <c r="A24818" s="5">
        <v>45916</v>
      </c>
      <c r="B24818" s="6">
        <v>0.48958333333333331</v>
      </c>
      <c r="C24818" s="5">
        <v>45916</v>
      </c>
      <c r="D24818" s="6">
        <v>0.49998842592592591</v>
      </c>
      <c r="E24818" s="8">
        <v>53873.894</v>
      </c>
      <c r="F24818" s="8">
        <v>73226.453000000009</v>
      </c>
      <c r="G24818" s="8">
        <v>51177.18900000002</v>
      </c>
      <c r="H24818" s="8">
        <v>11574.447000000016</v>
      </c>
      <c r="I24818" s="8">
        <v>49499.816000000013</v>
      </c>
    </row>
    <row r="24819" spans="1:9" x14ac:dyDescent="0.4">
      <c r="A24819" s="5">
        <v>45916</v>
      </c>
      <c r="B24819" s="6">
        <v>0.5</v>
      </c>
      <c r="C24819" s="5">
        <v>45916</v>
      </c>
      <c r="D24819" s="6">
        <v>0.51040509259259259</v>
      </c>
      <c r="E24819" s="8">
        <v>45073.772999999994</v>
      </c>
      <c r="F24819" s="8">
        <v>70138.103000000003</v>
      </c>
      <c r="G24819" s="8">
        <v>46972.189999999995</v>
      </c>
      <c r="H24819" s="8">
        <v>9742.8649999999925</v>
      </c>
      <c r="I24819" s="8">
        <v>50221.255999999994</v>
      </c>
    </row>
    <row r="24820" spans="1:9" x14ac:dyDescent="0.4">
      <c r="A24820" s="5">
        <v>45916</v>
      </c>
      <c r="B24820" s="6">
        <v>0.51041666666666663</v>
      </c>
      <c r="C24820" s="5">
        <v>45916</v>
      </c>
      <c r="D24820" s="6">
        <v>0.52082175925925922</v>
      </c>
      <c r="E24820" s="8">
        <v>35524.854999999996</v>
      </c>
      <c r="F24820" s="8">
        <v>60364.466999999997</v>
      </c>
      <c r="G24820" s="8">
        <v>40939.804000000004</v>
      </c>
      <c r="H24820" s="8">
        <v>6938.256000000003</v>
      </c>
      <c r="I24820" s="8">
        <v>47941.057000000001</v>
      </c>
    </row>
    <row r="24821" spans="1:9" x14ac:dyDescent="0.4">
      <c r="A24821" s="5">
        <v>45916</v>
      </c>
      <c r="B24821" s="6">
        <v>0.52083333333333337</v>
      </c>
      <c r="C24821" s="5">
        <v>45916</v>
      </c>
      <c r="D24821" s="6">
        <v>0.53123842592592596</v>
      </c>
      <c r="E24821" s="8">
        <v>29641.087</v>
      </c>
      <c r="F24821" s="8">
        <v>52333.759000000005</v>
      </c>
      <c r="G24821" s="8">
        <v>36389.252000000008</v>
      </c>
      <c r="H24821" s="8">
        <v>2121.4040000000068</v>
      </c>
      <c r="I24821" s="8">
        <v>42794.793000000005</v>
      </c>
    </row>
    <row r="24822" spans="1:9" x14ac:dyDescent="0.4">
      <c r="A24822" s="5">
        <v>45916</v>
      </c>
      <c r="B24822" s="6">
        <v>0.53125</v>
      </c>
      <c r="C24822" s="5">
        <v>45916</v>
      </c>
      <c r="D24822" s="6">
        <v>0.54165509259259259</v>
      </c>
      <c r="E24822" s="8">
        <v>30555.154999999992</v>
      </c>
      <c r="F24822" s="8">
        <v>53387.415999999997</v>
      </c>
      <c r="G24822" s="8">
        <v>36906.592999999993</v>
      </c>
      <c r="H24822" s="8">
        <v>1737.8059999999944</v>
      </c>
      <c r="I24822" s="8">
        <v>40500.214999999989</v>
      </c>
    </row>
    <row r="24823" spans="1:9" x14ac:dyDescent="0.4">
      <c r="A24823" s="5">
        <v>45916</v>
      </c>
      <c r="B24823" s="6">
        <v>0.54166666666666663</v>
      </c>
      <c r="C24823" s="5">
        <v>45916</v>
      </c>
      <c r="D24823" s="6">
        <v>0.55207175925925922</v>
      </c>
      <c r="E24823" s="8">
        <v>24371.064999999995</v>
      </c>
      <c r="F24823" s="8">
        <v>46827.850999999995</v>
      </c>
      <c r="G24823" s="8">
        <v>39935.611999999994</v>
      </c>
      <c r="H24823" s="8">
        <v>5299.915999999992</v>
      </c>
      <c r="I24823" s="8">
        <v>45136.822999999989</v>
      </c>
    </row>
    <row r="24824" spans="1:9" x14ac:dyDescent="0.4">
      <c r="A24824" s="5">
        <v>45916</v>
      </c>
      <c r="B24824" s="6">
        <v>0.55208333333333337</v>
      </c>
      <c r="C24824" s="5">
        <v>45916</v>
      </c>
      <c r="D24824" s="6">
        <v>0.56248842592592596</v>
      </c>
      <c r="E24824" s="8">
        <v>19418.798999999999</v>
      </c>
      <c r="F24824" s="8">
        <v>41641.513000000006</v>
      </c>
      <c r="G24824" s="8">
        <v>34876.810000000012</v>
      </c>
      <c r="H24824" s="8">
        <v>1125.7550000000133</v>
      </c>
      <c r="I24824" s="8">
        <v>43730.983000000015</v>
      </c>
    </row>
    <row r="24825" spans="1:9" x14ac:dyDescent="0.4">
      <c r="A24825" s="5">
        <v>45916</v>
      </c>
      <c r="B24825" s="6">
        <v>0.5625</v>
      </c>
      <c r="C24825" s="5">
        <v>45916</v>
      </c>
      <c r="D24825" s="6">
        <v>0.57290509259259259</v>
      </c>
      <c r="E24825" s="8">
        <v>8867.4900000000016</v>
      </c>
      <c r="F24825" s="8">
        <v>37638.506000000001</v>
      </c>
      <c r="G24825" s="8">
        <v>31971.79</v>
      </c>
      <c r="H24825" s="8">
        <v>-840.5359999999996</v>
      </c>
      <c r="I24825" s="8">
        <v>42844.648999999998</v>
      </c>
    </row>
    <row r="24826" spans="1:9" x14ac:dyDescent="0.4">
      <c r="A24826" s="5">
        <v>45916</v>
      </c>
      <c r="B24826" s="6">
        <v>0.57291666666666663</v>
      </c>
      <c r="C24826" s="5">
        <v>45916</v>
      </c>
      <c r="D24826" s="6">
        <v>0.58332175925925922</v>
      </c>
      <c r="E24826" s="8">
        <v>1416.6289999999935</v>
      </c>
      <c r="F24826" s="8">
        <v>32298.063999999991</v>
      </c>
      <c r="G24826" s="8">
        <v>31025.927999999989</v>
      </c>
      <c r="H24826" s="8">
        <v>-241.48000000000911</v>
      </c>
      <c r="I24826" s="8">
        <v>42075.837999999989</v>
      </c>
    </row>
    <row r="24827" spans="1:9" x14ac:dyDescent="0.4">
      <c r="A24827" s="5">
        <v>45916</v>
      </c>
      <c r="B24827" s="6">
        <v>0.58333333333333337</v>
      </c>
      <c r="C24827" s="5">
        <v>45916</v>
      </c>
      <c r="D24827" s="6">
        <v>0.59373842592592596</v>
      </c>
      <c r="E24827" s="8">
        <v>18656.933000000001</v>
      </c>
      <c r="F24827" s="8">
        <v>44188.851000000002</v>
      </c>
      <c r="G24827" s="8">
        <v>35111.215000000004</v>
      </c>
      <c r="H24827" s="8">
        <v>2387.9820000000009</v>
      </c>
      <c r="I24827" s="8">
        <v>45273.47</v>
      </c>
    </row>
    <row r="24828" spans="1:9" x14ac:dyDescent="0.4">
      <c r="A24828" s="5">
        <v>45916</v>
      </c>
      <c r="B24828" s="6">
        <v>0.59375</v>
      </c>
      <c r="C24828" s="5">
        <v>45916</v>
      </c>
      <c r="D24828" s="6">
        <v>0.60415509259259259</v>
      </c>
      <c r="E24828" s="8">
        <v>15294.611000000004</v>
      </c>
      <c r="F24828" s="8">
        <v>43141.9</v>
      </c>
      <c r="G24828" s="8">
        <v>33903.275000000009</v>
      </c>
      <c r="H24828" s="8">
        <v>1917.4220000000107</v>
      </c>
      <c r="I24828" s="8">
        <v>44465.628000000012</v>
      </c>
    </row>
    <row r="24829" spans="1:9" x14ac:dyDescent="0.4">
      <c r="A24829" s="5">
        <v>45916</v>
      </c>
      <c r="B24829" s="6">
        <v>0.60416666666666663</v>
      </c>
      <c r="C24829" s="5">
        <v>45916</v>
      </c>
      <c r="D24829" s="6">
        <v>0.61457175925925922</v>
      </c>
      <c r="E24829" s="8">
        <v>5689.4180000000051</v>
      </c>
      <c r="F24829" s="8">
        <v>38985.762000000002</v>
      </c>
      <c r="G24829" s="8">
        <v>33888.374000000011</v>
      </c>
      <c r="H24829" s="8">
        <v>1509.1850000000088</v>
      </c>
      <c r="I24829" s="8">
        <v>41881.147000000012</v>
      </c>
    </row>
    <row r="24830" spans="1:9" x14ac:dyDescent="0.4">
      <c r="A24830" s="5">
        <v>45916</v>
      </c>
      <c r="B24830" s="6">
        <v>0.61458333333333337</v>
      </c>
      <c r="C24830" s="5">
        <v>45916</v>
      </c>
      <c r="D24830" s="6">
        <v>0.62498842592592596</v>
      </c>
      <c r="E24830" s="8">
        <v>25120.404999999999</v>
      </c>
      <c r="F24830" s="8">
        <v>56347.981999999996</v>
      </c>
      <c r="G24830" s="8">
        <v>40691.549999999988</v>
      </c>
      <c r="H24830" s="8">
        <v>7326.7809999999881</v>
      </c>
      <c r="I24830" s="8">
        <v>43345.423999999985</v>
      </c>
    </row>
    <row r="24831" spans="1:9" x14ac:dyDescent="0.4">
      <c r="A24831" s="5">
        <v>45916</v>
      </c>
      <c r="B24831" s="6">
        <v>0.625</v>
      </c>
      <c r="C24831" s="5">
        <v>45916</v>
      </c>
      <c r="D24831" s="6">
        <v>0.63540509259259259</v>
      </c>
      <c r="E24831" s="8">
        <v>36929.823999999993</v>
      </c>
      <c r="F24831" s="8">
        <v>60594.171999999991</v>
      </c>
      <c r="G24831" s="8">
        <v>39910.12999999999</v>
      </c>
      <c r="H24831" s="8">
        <v>6817.5799999999908</v>
      </c>
      <c r="I24831" s="8">
        <v>40063.960999999988</v>
      </c>
    </row>
    <row r="24832" spans="1:9" x14ac:dyDescent="0.4">
      <c r="A24832" s="5">
        <v>45916</v>
      </c>
      <c r="B24832" s="6">
        <v>0.63541666666666663</v>
      </c>
      <c r="C24832" s="5">
        <v>45916</v>
      </c>
      <c r="D24832" s="6">
        <v>0.64582175925925922</v>
      </c>
      <c r="E24832" s="8">
        <v>36519.735999999997</v>
      </c>
      <c r="F24832" s="8">
        <v>62150.504000000001</v>
      </c>
      <c r="G24832" s="8">
        <v>38338.046999999999</v>
      </c>
      <c r="H24832" s="8">
        <v>4509.3959999999979</v>
      </c>
      <c r="I24832" s="8">
        <v>38139.567999999992</v>
      </c>
    </row>
    <row r="24833" spans="1:9" x14ac:dyDescent="0.4">
      <c r="A24833" s="5">
        <v>45916</v>
      </c>
      <c r="B24833" s="6">
        <v>0.64583333333333337</v>
      </c>
      <c r="C24833" s="5">
        <v>45916</v>
      </c>
      <c r="D24833" s="6">
        <v>0.65623842592592596</v>
      </c>
      <c r="E24833" s="8">
        <v>47851.082999999999</v>
      </c>
      <c r="F24833" s="8">
        <v>72901.987999999998</v>
      </c>
      <c r="G24833" s="8">
        <v>45472.398999999998</v>
      </c>
      <c r="H24833" s="8">
        <v>9604.1769999999979</v>
      </c>
      <c r="I24833" s="8">
        <v>41609.868999999999</v>
      </c>
    </row>
    <row r="24834" spans="1:9" x14ac:dyDescent="0.4">
      <c r="A24834" s="5">
        <v>45916</v>
      </c>
      <c r="B24834" s="6">
        <v>0.65625</v>
      </c>
      <c r="C24834" s="5">
        <v>45916</v>
      </c>
      <c r="D24834" s="6">
        <v>0.66665509259259259</v>
      </c>
      <c r="E24834" s="8">
        <v>53420.830999999998</v>
      </c>
      <c r="F24834" s="8">
        <v>76511.599999999991</v>
      </c>
      <c r="G24834" s="8">
        <v>50663.484999999993</v>
      </c>
      <c r="H24834" s="8">
        <v>15394.150999999993</v>
      </c>
      <c r="I24834" s="8">
        <v>46232.087999999996</v>
      </c>
    </row>
    <row r="24835" spans="1:9" x14ac:dyDescent="0.4">
      <c r="A24835" s="5">
        <v>45916</v>
      </c>
      <c r="B24835" s="6">
        <v>0.66666666666666663</v>
      </c>
      <c r="C24835" s="5">
        <v>45916</v>
      </c>
      <c r="D24835" s="6">
        <v>0.67707175925925922</v>
      </c>
      <c r="E24835" s="8">
        <v>46100.436000000002</v>
      </c>
      <c r="F24835" s="8">
        <v>72594.039000000004</v>
      </c>
      <c r="G24835" s="8">
        <v>51645.759000000013</v>
      </c>
      <c r="H24835" s="8">
        <v>15460.343000000013</v>
      </c>
      <c r="I24835" s="8">
        <v>44836.082000000009</v>
      </c>
    </row>
    <row r="24836" spans="1:9" x14ac:dyDescent="0.4">
      <c r="A24836" s="5">
        <v>45916</v>
      </c>
      <c r="B24836" s="6">
        <v>0.67708333333333337</v>
      </c>
      <c r="C24836" s="5">
        <v>45916</v>
      </c>
      <c r="D24836" s="6">
        <v>0.68748842592592596</v>
      </c>
      <c r="E24836" s="8">
        <v>58275.423999999999</v>
      </c>
      <c r="F24836" s="8">
        <v>85439.28</v>
      </c>
      <c r="G24836" s="8">
        <v>53823.07699999999</v>
      </c>
      <c r="H24836" s="8">
        <v>17206.729999999992</v>
      </c>
      <c r="I24836" s="8">
        <v>43335.260999999991</v>
      </c>
    </row>
    <row r="24837" spans="1:9" x14ac:dyDescent="0.4">
      <c r="A24837" s="5">
        <v>45916</v>
      </c>
      <c r="B24837" s="6">
        <v>0.6875</v>
      </c>
      <c r="C24837" s="5">
        <v>45916</v>
      </c>
      <c r="D24837" s="6">
        <v>0.69790509259259259</v>
      </c>
      <c r="E24837" s="8">
        <v>47111.898000000001</v>
      </c>
      <c r="F24837" s="8">
        <v>75792.828999999998</v>
      </c>
      <c r="G24837" s="8">
        <v>51667.352999999996</v>
      </c>
      <c r="H24837" s="8">
        <v>15971.358999999995</v>
      </c>
      <c r="I24837" s="8">
        <v>43036.321999999993</v>
      </c>
    </row>
    <row r="24838" spans="1:9" x14ac:dyDescent="0.4">
      <c r="A24838" s="5">
        <v>45916</v>
      </c>
      <c r="B24838" s="6">
        <v>0.69791666666666663</v>
      </c>
      <c r="C24838" s="5">
        <v>45916</v>
      </c>
      <c r="D24838" s="6">
        <v>0.70832175925925922</v>
      </c>
      <c r="E24838" s="8">
        <v>42144.128000000004</v>
      </c>
      <c r="F24838" s="8">
        <v>74444.418000000005</v>
      </c>
      <c r="G24838" s="8">
        <v>51034.149000000005</v>
      </c>
      <c r="H24838" s="8">
        <v>15222.923000000006</v>
      </c>
      <c r="I24838" s="8">
        <v>43356.474000000009</v>
      </c>
    </row>
    <row r="24839" spans="1:9" x14ac:dyDescent="0.4">
      <c r="A24839" s="5">
        <v>45916</v>
      </c>
      <c r="B24839" s="6">
        <v>0.70833333333333337</v>
      </c>
      <c r="C24839" s="5">
        <v>45916</v>
      </c>
      <c r="D24839" s="6">
        <v>0.71873842592592596</v>
      </c>
      <c r="E24839" s="8">
        <v>55658.241000000009</v>
      </c>
      <c r="F24839" s="8">
        <v>88029.826000000001</v>
      </c>
      <c r="G24839" s="8">
        <v>59959.354000000007</v>
      </c>
      <c r="H24839" s="8">
        <v>22393.932000000012</v>
      </c>
      <c r="I24839" s="8">
        <v>49698.600000000013</v>
      </c>
    </row>
    <row r="24840" spans="1:9" x14ac:dyDescent="0.4">
      <c r="A24840" s="5">
        <v>45916</v>
      </c>
      <c r="B24840" s="6">
        <v>0.71875</v>
      </c>
      <c r="C24840" s="5">
        <v>45916</v>
      </c>
      <c r="D24840" s="6">
        <v>0.72915509259259259</v>
      </c>
      <c r="E24840" s="8">
        <v>53349.222999999998</v>
      </c>
      <c r="F24840" s="8">
        <v>94230.790999999997</v>
      </c>
      <c r="G24840" s="8">
        <v>64717.63499999998</v>
      </c>
      <c r="H24840" s="8">
        <v>26092.890999999978</v>
      </c>
      <c r="I24840" s="8">
        <v>48695.02499999998</v>
      </c>
    </row>
    <row r="24841" spans="1:9" x14ac:dyDescent="0.4">
      <c r="A24841" s="5">
        <v>45916</v>
      </c>
      <c r="B24841" s="6">
        <v>0.72916666666666663</v>
      </c>
      <c r="C24841" s="5">
        <v>45916</v>
      </c>
      <c r="D24841" s="6">
        <v>0.73957175925925922</v>
      </c>
      <c r="E24841" s="8">
        <v>62356.925000000003</v>
      </c>
      <c r="F24841" s="8">
        <v>100042.80600000001</v>
      </c>
      <c r="G24841" s="8">
        <v>69987.157000000007</v>
      </c>
      <c r="H24841" s="8">
        <v>30496.150000000005</v>
      </c>
      <c r="I24841" s="8">
        <v>47479.515000000007</v>
      </c>
    </row>
    <row r="24842" spans="1:9" x14ac:dyDescent="0.4">
      <c r="A24842" s="5">
        <v>45916</v>
      </c>
      <c r="B24842" s="6">
        <v>0.73958333333333337</v>
      </c>
      <c r="C24842" s="5">
        <v>45916</v>
      </c>
      <c r="D24842" s="6">
        <v>0.74998842592592596</v>
      </c>
      <c r="E24842" s="8">
        <v>71781.601999999999</v>
      </c>
      <c r="F24842" s="8">
        <v>109115.54699999999</v>
      </c>
      <c r="G24842" s="8">
        <v>75435.598999999987</v>
      </c>
      <c r="H24842" s="8">
        <v>34839.932999999983</v>
      </c>
      <c r="I24842" s="8">
        <v>47387.922999999981</v>
      </c>
    </row>
    <row r="24843" spans="1:9" x14ac:dyDescent="0.4">
      <c r="A24843" s="5">
        <v>45916</v>
      </c>
      <c r="B24843" s="6">
        <v>0.75</v>
      </c>
      <c r="C24843" s="5">
        <v>45916</v>
      </c>
      <c r="D24843" s="6">
        <v>0.76040509259259259</v>
      </c>
      <c r="E24843" s="8">
        <v>86931.794999999984</v>
      </c>
      <c r="F24843" s="8">
        <v>121258.68199999997</v>
      </c>
      <c r="G24843" s="8">
        <v>81077.486999999979</v>
      </c>
      <c r="H24843" s="8">
        <v>38037.656999999977</v>
      </c>
      <c r="I24843" s="8">
        <v>46041.109999999979</v>
      </c>
    </row>
    <row r="24844" spans="1:9" x14ac:dyDescent="0.4">
      <c r="A24844" s="5">
        <v>45916</v>
      </c>
      <c r="B24844" s="6">
        <v>0.76041666666666663</v>
      </c>
      <c r="C24844" s="5">
        <v>45916</v>
      </c>
      <c r="D24844" s="6">
        <v>0.77082175925925922</v>
      </c>
      <c r="E24844" s="8">
        <v>99253.070999999996</v>
      </c>
      <c r="F24844" s="8">
        <v>130982.76699999999</v>
      </c>
      <c r="G24844" s="8">
        <v>87612.325000000012</v>
      </c>
      <c r="H24844" s="8">
        <v>41750.589000000022</v>
      </c>
      <c r="I24844" s="8">
        <v>45722.737000000016</v>
      </c>
    </row>
    <row r="24845" spans="1:9" x14ac:dyDescent="0.4">
      <c r="A24845" s="5">
        <v>45916</v>
      </c>
      <c r="B24845" s="6">
        <v>0.77083333333333337</v>
      </c>
      <c r="C24845" s="5">
        <v>45916</v>
      </c>
      <c r="D24845" s="6">
        <v>0.78123842592592596</v>
      </c>
      <c r="E24845" s="8">
        <v>111664.08</v>
      </c>
      <c r="F24845" s="8">
        <v>145476.08499999999</v>
      </c>
      <c r="G24845" s="8">
        <v>93863.648000000001</v>
      </c>
      <c r="H24845" s="8">
        <v>46171.006999999998</v>
      </c>
      <c r="I24845" s="8">
        <v>47017.945999999996</v>
      </c>
    </row>
    <row r="24846" spans="1:9" x14ac:dyDescent="0.4">
      <c r="A24846" s="5">
        <v>45916</v>
      </c>
      <c r="B24846" s="6">
        <v>0.78125</v>
      </c>
      <c r="C24846" s="5">
        <v>45916</v>
      </c>
      <c r="D24846" s="6">
        <v>0.79165509259259259</v>
      </c>
      <c r="E24846" s="8">
        <v>110382.242</v>
      </c>
      <c r="F24846" s="8">
        <v>144435.71599999999</v>
      </c>
      <c r="G24846" s="8">
        <v>95368.098999999987</v>
      </c>
      <c r="H24846" s="8">
        <v>47171.560999999987</v>
      </c>
      <c r="I24846" s="8">
        <v>45328.368999999984</v>
      </c>
    </row>
    <row r="24847" spans="1:9" x14ac:dyDescent="0.4">
      <c r="A24847" s="5">
        <v>45916</v>
      </c>
      <c r="B24847" s="6">
        <v>0.79166666666666663</v>
      </c>
      <c r="C24847" s="5">
        <v>45916</v>
      </c>
      <c r="D24847" s="6">
        <v>0.80207175925925922</v>
      </c>
      <c r="E24847" s="8">
        <v>117328.42199999999</v>
      </c>
      <c r="F24847" s="8">
        <v>147497.016</v>
      </c>
      <c r="G24847" s="8">
        <v>96670.388999999996</v>
      </c>
      <c r="H24847" s="8">
        <v>47833.977999999988</v>
      </c>
      <c r="I24847" s="8">
        <v>44813.784999999989</v>
      </c>
    </row>
    <row r="24848" spans="1:9" x14ac:dyDescent="0.4">
      <c r="A24848" s="5">
        <v>45916</v>
      </c>
      <c r="B24848" s="6">
        <v>0.80208333333333337</v>
      </c>
      <c r="C24848" s="5">
        <v>45916</v>
      </c>
      <c r="D24848" s="6">
        <v>0.81248842592592596</v>
      </c>
      <c r="E24848" s="8">
        <v>122773.878</v>
      </c>
      <c r="F24848" s="8">
        <v>152056.59699999998</v>
      </c>
      <c r="G24848" s="8">
        <v>96304.082999999955</v>
      </c>
      <c r="H24848" s="8">
        <v>47093.004999999946</v>
      </c>
      <c r="I24848" s="8">
        <v>43278.363999999943</v>
      </c>
    </row>
    <row r="24849" spans="1:9" x14ac:dyDescent="0.4">
      <c r="A24849" s="5">
        <v>45916</v>
      </c>
      <c r="B24849" s="6">
        <v>0.8125</v>
      </c>
      <c r="C24849" s="5">
        <v>45916</v>
      </c>
      <c r="D24849" s="6">
        <v>0.82290509259259259</v>
      </c>
      <c r="E24849" s="8">
        <v>124191.90399999999</v>
      </c>
      <c r="F24849" s="8">
        <v>153509.226</v>
      </c>
      <c r="G24849" s="8">
        <v>96690.12999999999</v>
      </c>
      <c r="H24849" s="8">
        <v>47148.597999999991</v>
      </c>
      <c r="I24849" s="8">
        <v>43360.279999999984</v>
      </c>
    </row>
    <row r="24850" spans="1:9" x14ac:dyDescent="0.4">
      <c r="A24850" s="5">
        <v>45916</v>
      </c>
      <c r="B24850" s="6">
        <v>0.82291666666666663</v>
      </c>
      <c r="C24850" s="5">
        <v>45916</v>
      </c>
      <c r="D24850" s="6">
        <v>0.83332175925925922</v>
      </c>
      <c r="E24850" s="8">
        <v>123222.755</v>
      </c>
      <c r="F24850" s="8">
        <v>154679.80900000001</v>
      </c>
      <c r="G24850" s="8">
        <v>97519.575000000012</v>
      </c>
      <c r="H24850" s="8">
        <v>47668.260000000009</v>
      </c>
      <c r="I24850" s="8">
        <v>43857.846000000005</v>
      </c>
    </row>
    <row r="24851" spans="1:9" x14ac:dyDescent="0.4">
      <c r="A24851" s="5">
        <v>45916</v>
      </c>
      <c r="B24851" s="6">
        <v>0.83333333333333337</v>
      </c>
      <c r="C24851" s="5">
        <v>45916</v>
      </c>
      <c r="D24851" s="6">
        <v>0.84373842592592596</v>
      </c>
      <c r="E24851" s="8">
        <v>115466.443</v>
      </c>
      <c r="F24851" s="8">
        <v>151927.81199999998</v>
      </c>
      <c r="G24851" s="8">
        <v>97060.604999999967</v>
      </c>
      <c r="H24851" s="8">
        <v>47843.632999999958</v>
      </c>
      <c r="I24851" s="8">
        <v>44177.516999999963</v>
      </c>
    </row>
    <row r="24852" spans="1:9" x14ac:dyDescent="0.4">
      <c r="A24852" s="5">
        <v>45916</v>
      </c>
      <c r="B24852" s="6">
        <v>0.84375</v>
      </c>
      <c r="C24852" s="5">
        <v>45916</v>
      </c>
      <c r="D24852" s="6">
        <v>0.85415509259259259</v>
      </c>
      <c r="E24852" s="8">
        <v>113646.15299999999</v>
      </c>
      <c r="F24852" s="8">
        <v>147262.30300000001</v>
      </c>
      <c r="G24852" s="8">
        <v>94726.952000000005</v>
      </c>
      <c r="H24852" s="8">
        <v>46085.544000000009</v>
      </c>
      <c r="I24852" s="8">
        <v>42788.830000000009</v>
      </c>
    </row>
    <row r="24853" spans="1:9" x14ac:dyDescent="0.4">
      <c r="A24853" s="5">
        <v>45916</v>
      </c>
      <c r="B24853" s="6">
        <v>0.85416666666666663</v>
      </c>
      <c r="C24853" s="5">
        <v>45916</v>
      </c>
      <c r="D24853" s="6">
        <v>0.86457175925925922</v>
      </c>
      <c r="E24853" s="8">
        <v>118070.41500000001</v>
      </c>
      <c r="F24853" s="8">
        <v>145321.44900000002</v>
      </c>
      <c r="G24853" s="8">
        <v>93905.178000000014</v>
      </c>
      <c r="H24853" s="8">
        <v>45612.90400000001</v>
      </c>
      <c r="I24853" s="8">
        <v>42122.846000000012</v>
      </c>
    </row>
    <row r="24854" spans="1:9" x14ac:dyDescent="0.4">
      <c r="A24854" s="5">
        <v>45916</v>
      </c>
      <c r="B24854" s="6">
        <v>0.86458333333333337</v>
      </c>
      <c r="C24854" s="5">
        <v>45916</v>
      </c>
      <c r="D24854" s="6">
        <v>0.87498842592592596</v>
      </c>
      <c r="E24854" s="8">
        <v>119317.25199999999</v>
      </c>
      <c r="F24854" s="8">
        <v>144564.565</v>
      </c>
      <c r="G24854" s="8">
        <v>92669.948999999993</v>
      </c>
      <c r="H24854" s="8">
        <v>44923.267999999982</v>
      </c>
      <c r="I24854" s="8">
        <v>41478.18799999998</v>
      </c>
    </row>
    <row r="24855" spans="1:9" x14ac:dyDescent="0.4">
      <c r="A24855" s="5">
        <v>45916</v>
      </c>
      <c r="B24855" s="6">
        <v>0.875</v>
      </c>
      <c r="C24855" s="5">
        <v>45916</v>
      </c>
      <c r="D24855" s="6">
        <v>0.88540509259259259</v>
      </c>
      <c r="E24855" s="8">
        <v>114927.861</v>
      </c>
      <c r="F24855" s="8">
        <v>142399.19699999999</v>
      </c>
      <c r="G24855" s="8">
        <v>92063.494999999966</v>
      </c>
      <c r="H24855" s="8">
        <v>43849.178999999953</v>
      </c>
      <c r="I24855" s="8">
        <v>40460.403999999951</v>
      </c>
    </row>
    <row r="24856" spans="1:9" x14ac:dyDescent="0.4">
      <c r="A24856" s="5">
        <v>45916</v>
      </c>
      <c r="B24856" s="6">
        <v>0.88541666666666663</v>
      </c>
      <c r="C24856" s="5">
        <v>45916</v>
      </c>
      <c r="D24856" s="6">
        <v>0.89582175925925922</v>
      </c>
      <c r="E24856" s="8">
        <v>109418.19399999999</v>
      </c>
      <c r="F24856" s="8">
        <v>139124.13799999998</v>
      </c>
      <c r="G24856" s="8">
        <v>89657.017999999982</v>
      </c>
      <c r="H24856" s="8">
        <v>42186.353999999992</v>
      </c>
      <c r="I24856" s="8">
        <v>38985.875999999989</v>
      </c>
    </row>
    <row r="24857" spans="1:9" x14ac:dyDescent="0.4">
      <c r="A24857" s="5">
        <v>45916</v>
      </c>
      <c r="B24857" s="6">
        <v>0.89583333333333337</v>
      </c>
      <c r="C24857" s="5">
        <v>45916</v>
      </c>
      <c r="D24857" s="6">
        <v>0.90623842592592596</v>
      </c>
      <c r="E24857" s="8">
        <v>103452.68399999999</v>
      </c>
      <c r="F24857" s="8">
        <v>135909.016</v>
      </c>
      <c r="G24857" s="8">
        <v>88220.577000000019</v>
      </c>
      <c r="H24857" s="8">
        <v>40474.991000000024</v>
      </c>
      <c r="I24857" s="8">
        <v>37644.035000000018</v>
      </c>
    </row>
    <row r="24858" spans="1:9" x14ac:dyDescent="0.4">
      <c r="A24858" s="5">
        <v>45916</v>
      </c>
      <c r="B24858" s="6">
        <v>0.90625</v>
      </c>
      <c r="C24858" s="5">
        <v>45916</v>
      </c>
      <c r="D24858" s="6">
        <v>0.91665509259259259</v>
      </c>
      <c r="E24858" s="8">
        <v>95869.274999999994</v>
      </c>
      <c r="F24858" s="8">
        <v>131390.204</v>
      </c>
      <c r="G24858" s="8">
        <v>85301.075999999986</v>
      </c>
      <c r="H24858" s="8">
        <v>39060.16399999999</v>
      </c>
      <c r="I24858" s="8">
        <v>36325.135999999991</v>
      </c>
    </row>
    <row r="24859" spans="1:9" x14ac:dyDescent="0.4">
      <c r="A24859" s="5">
        <v>45916</v>
      </c>
      <c r="B24859" s="6">
        <v>0.91666666666666663</v>
      </c>
      <c r="C24859" s="5">
        <v>45916</v>
      </c>
      <c r="D24859" s="6">
        <v>0.92707175925925922</v>
      </c>
      <c r="E24859" s="8">
        <v>91275.207999999999</v>
      </c>
      <c r="F24859" s="8">
        <v>127622.431</v>
      </c>
      <c r="G24859" s="8">
        <v>83666.543999999994</v>
      </c>
      <c r="H24859" s="8">
        <v>37942.646999999997</v>
      </c>
      <c r="I24859" s="8">
        <v>35225.544999999998</v>
      </c>
    </row>
    <row r="24860" spans="1:9" x14ac:dyDescent="0.4">
      <c r="A24860" s="5">
        <v>45916</v>
      </c>
      <c r="B24860" s="6">
        <v>0.92708333333333337</v>
      </c>
      <c r="C24860" s="5">
        <v>45916</v>
      </c>
      <c r="D24860" s="6">
        <v>0.93748842592592596</v>
      </c>
      <c r="E24860" s="8">
        <v>85069.858000000007</v>
      </c>
      <c r="F24860" s="8">
        <v>121566.19900000002</v>
      </c>
      <c r="G24860" s="8">
        <v>79199.18700000002</v>
      </c>
      <c r="H24860" s="8">
        <v>36712.708000000021</v>
      </c>
      <c r="I24860" s="8">
        <v>34154.371000000021</v>
      </c>
    </row>
    <row r="24861" spans="1:9" x14ac:dyDescent="0.4">
      <c r="A24861" s="5">
        <v>45916</v>
      </c>
      <c r="B24861" s="6">
        <v>0.9375</v>
      </c>
      <c r="C24861" s="5">
        <v>45916</v>
      </c>
      <c r="D24861" s="6">
        <v>0.94790509259259259</v>
      </c>
      <c r="E24861" s="8">
        <v>80247.587</v>
      </c>
      <c r="F24861" s="8">
        <v>119040.103</v>
      </c>
      <c r="G24861" s="8">
        <v>77297.842000000004</v>
      </c>
      <c r="H24861" s="8">
        <v>35692.564000000013</v>
      </c>
      <c r="I24861" s="8">
        <v>33258.868000000017</v>
      </c>
    </row>
    <row r="24862" spans="1:9" x14ac:dyDescent="0.4">
      <c r="A24862" s="5">
        <v>45916</v>
      </c>
      <c r="B24862" s="6">
        <v>0.94791666666666663</v>
      </c>
      <c r="C24862" s="5">
        <v>45916</v>
      </c>
      <c r="D24862" s="6">
        <v>0.95832175925925922</v>
      </c>
      <c r="E24862" s="8">
        <v>80035.842000000004</v>
      </c>
      <c r="F24862" s="8">
        <v>115014.26500000001</v>
      </c>
      <c r="G24862" s="8">
        <v>75906.601999999999</v>
      </c>
      <c r="H24862" s="8">
        <v>34137.912999999986</v>
      </c>
      <c r="I24862" s="8">
        <v>31904.161999999986</v>
      </c>
    </row>
    <row r="24863" spans="1:9" x14ac:dyDescent="0.4">
      <c r="A24863" s="5">
        <v>45916</v>
      </c>
      <c r="B24863" s="6">
        <v>0.95833333333333337</v>
      </c>
      <c r="C24863" s="5">
        <v>45916</v>
      </c>
      <c r="D24863" s="6">
        <v>0.96873842592592596</v>
      </c>
      <c r="E24863" s="8">
        <v>78692.430999999997</v>
      </c>
      <c r="F24863" s="8">
        <v>111619.04199999999</v>
      </c>
      <c r="G24863" s="8">
        <v>74340.521999999997</v>
      </c>
      <c r="H24863" s="8">
        <v>32738.072</v>
      </c>
      <c r="I24863" s="8">
        <v>30699.623000000003</v>
      </c>
    </row>
    <row r="24864" spans="1:9" x14ac:dyDescent="0.4">
      <c r="A24864" s="5">
        <v>45916</v>
      </c>
      <c r="B24864" s="6">
        <v>0.96875</v>
      </c>
      <c r="C24864" s="5">
        <v>45916</v>
      </c>
      <c r="D24864" s="6">
        <v>0.97915509259259259</v>
      </c>
      <c r="E24864" s="8">
        <v>77421.904999999999</v>
      </c>
      <c r="F24864" s="8">
        <v>108483.648</v>
      </c>
      <c r="G24864" s="8">
        <v>72435.914000000004</v>
      </c>
      <c r="H24864" s="8">
        <v>31647.998</v>
      </c>
      <c r="I24864" s="8">
        <v>29719.975000000002</v>
      </c>
    </row>
    <row r="24865" spans="1:9" x14ac:dyDescent="0.4">
      <c r="A24865" s="5">
        <v>45916</v>
      </c>
      <c r="B24865" s="6">
        <v>0.97916666666666663</v>
      </c>
      <c r="C24865" s="5">
        <v>45916</v>
      </c>
      <c r="D24865" s="6">
        <v>0.98957175925925922</v>
      </c>
      <c r="E24865" s="8">
        <v>79536.034</v>
      </c>
      <c r="F24865" s="8">
        <v>108249.726</v>
      </c>
      <c r="G24865" s="8">
        <v>71214.739999999991</v>
      </c>
      <c r="H24865" s="8">
        <v>30857.39899999999</v>
      </c>
      <c r="I24865" s="8">
        <v>28933.284999999989</v>
      </c>
    </row>
    <row r="24866" spans="1:9" x14ac:dyDescent="0.4">
      <c r="A24866" s="5">
        <v>45916</v>
      </c>
      <c r="B24866" s="6">
        <v>0.98958333333333337</v>
      </c>
      <c r="C24866" s="5">
        <v>45916</v>
      </c>
      <c r="D24866" s="6">
        <v>0.99998842592592596</v>
      </c>
      <c r="E24866" s="8">
        <v>80726.864000000001</v>
      </c>
      <c r="F24866" s="8">
        <v>106859.25</v>
      </c>
      <c r="G24866" s="8">
        <v>69620.127999999997</v>
      </c>
      <c r="H24866" s="8">
        <v>30339.428</v>
      </c>
      <c r="I24866" s="8">
        <v>28388.753000000001</v>
      </c>
    </row>
    <row r="24867" spans="1:9" x14ac:dyDescent="0.4">
      <c r="A24867" s="5">
        <v>45917</v>
      </c>
      <c r="B24867" s="6">
        <v>0</v>
      </c>
      <c r="C24867" s="5">
        <v>45917</v>
      </c>
      <c r="D24867" s="6">
        <v>1.0405092592592593E-2</v>
      </c>
      <c r="E24867" s="8">
        <v>83870.74500000001</v>
      </c>
      <c r="F24867" s="8">
        <v>106295.799</v>
      </c>
      <c r="G24867" s="8">
        <v>67059.728000000003</v>
      </c>
      <c r="H24867" s="8">
        <v>29298.845000000008</v>
      </c>
      <c r="I24867" s="8">
        <v>27360.165000000008</v>
      </c>
    </row>
    <row r="24868" spans="1:9" x14ac:dyDescent="0.4">
      <c r="A24868" s="5">
        <v>45917</v>
      </c>
      <c r="B24868" s="6">
        <v>1.0416666666666666E-2</v>
      </c>
      <c r="C24868" s="5">
        <v>45917</v>
      </c>
      <c r="D24868" s="6">
        <v>2.0821759259259259E-2</v>
      </c>
      <c r="E24868" s="8">
        <v>84969.722999999998</v>
      </c>
      <c r="F24868" s="8">
        <v>104913.424</v>
      </c>
      <c r="G24868" s="8">
        <v>64494.339999999989</v>
      </c>
      <c r="H24868" s="8">
        <v>27796.423999999988</v>
      </c>
      <c r="I24868" s="8">
        <v>25953.80899999999</v>
      </c>
    </row>
    <row r="24869" spans="1:9" x14ac:dyDescent="0.4">
      <c r="A24869" s="5">
        <v>45917</v>
      </c>
      <c r="B24869" s="6">
        <v>2.0833333333333332E-2</v>
      </c>
      <c r="C24869" s="5">
        <v>45917</v>
      </c>
      <c r="D24869" s="6">
        <v>3.1238425925925926E-2</v>
      </c>
      <c r="E24869" s="8">
        <v>85431.749000000011</v>
      </c>
      <c r="F24869" s="8">
        <v>104946.08500000001</v>
      </c>
      <c r="G24869" s="8">
        <v>64391.286000000007</v>
      </c>
      <c r="H24869" s="8">
        <v>26769.449000000011</v>
      </c>
      <c r="I24869" s="8">
        <v>25008.592000000008</v>
      </c>
    </row>
    <row r="24870" spans="1:9" x14ac:dyDescent="0.4">
      <c r="A24870" s="5">
        <v>45917</v>
      </c>
      <c r="B24870" s="6">
        <v>3.125E-2</v>
      </c>
      <c r="C24870" s="5">
        <v>45917</v>
      </c>
      <c r="D24870" s="6">
        <v>4.1655092592592591E-2</v>
      </c>
      <c r="E24870" s="8">
        <v>85097.252999999997</v>
      </c>
      <c r="F24870" s="8">
        <v>102564.591</v>
      </c>
      <c r="G24870" s="8">
        <v>62200.335999999996</v>
      </c>
      <c r="H24870" s="8">
        <v>26281.314999999999</v>
      </c>
      <c r="I24870" s="8">
        <v>24580.078999999998</v>
      </c>
    </row>
    <row r="24871" spans="1:9" x14ac:dyDescent="0.4">
      <c r="A24871" s="5">
        <v>45917</v>
      </c>
      <c r="B24871" s="6">
        <v>4.1666666666666664E-2</v>
      </c>
      <c r="C24871" s="5">
        <v>45917</v>
      </c>
      <c r="D24871" s="6">
        <v>5.2071759259259262E-2</v>
      </c>
      <c r="E24871" s="8">
        <v>82914.06700000001</v>
      </c>
      <c r="F24871" s="8">
        <v>100495.87000000002</v>
      </c>
      <c r="G24871" s="8">
        <v>60940.094000000026</v>
      </c>
      <c r="H24871" s="8">
        <v>25384.769000000029</v>
      </c>
      <c r="I24871" s="8">
        <v>23809.491000000027</v>
      </c>
    </row>
    <row r="24872" spans="1:9" x14ac:dyDescent="0.4">
      <c r="A24872" s="5">
        <v>45917</v>
      </c>
      <c r="B24872" s="6">
        <v>5.2083333333333336E-2</v>
      </c>
      <c r="C24872" s="5">
        <v>45917</v>
      </c>
      <c r="D24872" s="6">
        <v>6.2488425925925926E-2</v>
      </c>
      <c r="E24872" s="8">
        <v>86823.228000000003</v>
      </c>
      <c r="F24872" s="8">
        <v>101655.82399999999</v>
      </c>
      <c r="G24872" s="8">
        <v>59746.155999999995</v>
      </c>
      <c r="H24872" s="8">
        <v>24352.03999999999</v>
      </c>
      <c r="I24872" s="8">
        <v>22794.991999999987</v>
      </c>
    </row>
    <row r="24873" spans="1:9" x14ac:dyDescent="0.4">
      <c r="A24873" s="5">
        <v>45917</v>
      </c>
      <c r="B24873" s="6">
        <v>6.25E-2</v>
      </c>
      <c r="C24873" s="5">
        <v>45917</v>
      </c>
      <c r="D24873" s="6">
        <v>7.2905092592592591E-2</v>
      </c>
      <c r="E24873" s="8">
        <v>92549.928</v>
      </c>
      <c r="F24873" s="8">
        <v>104056.46200000001</v>
      </c>
      <c r="G24873" s="8">
        <v>60137.04300000002</v>
      </c>
      <c r="H24873" s="8">
        <v>23648.969000000026</v>
      </c>
      <c r="I24873" s="8">
        <v>22072.489000000023</v>
      </c>
    </row>
    <row r="24874" spans="1:9" x14ac:dyDescent="0.4">
      <c r="A24874" s="5">
        <v>45917</v>
      </c>
      <c r="B24874" s="6">
        <v>7.2916666666666671E-2</v>
      </c>
      <c r="C24874" s="5">
        <v>45917</v>
      </c>
      <c r="D24874" s="6">
        <v>8.3321759259259262E-2</v>
      </c>
      <c r="E24874" s="8">
        <v>94259.173999999999</v>
      </c>
      <c r="F24874" s="8">
        <v>103541.144</v>
      </c>
      <c r="G24874" s="8">
        <v>59763.268999999986</v>
      </c>
      <c r="H24874" s="8">
        <v>23264.369999999984</v>
      </c>
      <c r="I24874" s="8">
        <v>21760.961999999981</v>
      </c>
    </row>
    <row r="24875" spans="1:9" x14ac:dyDescent="0.4">
      <c r="A24875" s="5">
        <v>45917</v>
      </c>
      <c r="B24875" s="6">
        <v>8.3333333333333329E-2</v>
      </c>
      <c r="C24875" s="5">
        <v>45917</v>
      </c>
      <c r="D24875" s="6">
        <v>9.3738425925925919E-2</v>
      </c>
      <c r="E24875" s="8">
        <v>94268.422999999995</v>
      </c>
      <c r="F24875" s="8">
        <v>102134.459</v>
      </c>
      <c r="G24875" s="8">
        <v>59168.937999999995</v>
      </c>
      <c r="H24875" s="8">
        <v>23066.317999999992</v>
      </c>
      <c r="I24875" s="8">
        <v>21583.953999999994</v>
      </c>
    </row>
    <row r="24876" spans="1:9" x14ac:dyDescent="0.4">
      <c r="A24876" s="5">
        <v>45917</v>
      </c>
      <c r="B24876" s="6">
        <v>9.375E-2</v>
      </c>
      <c r="C24876" s="5">
        <v>45917</v>
      </c>
      <c r="D24876" s="6">
        <v>0.10415509259259259</v>
      </c>
      <c r="E24876" s="8">
        <v>95517.100999999995</v>
      </c>
      <c r="F24876" s="8">
        <v>101492.056</v>
      </c>
      <c r="G24876" s="8">
        <v>57924.404999999999</v>
      </c>
      <c r="H24876" s="8">
        <v>22620.484999999993</v>
      </c>
      <c r="I24876" s="8">
        <v>21048.774999999991</v>
      </c>
    </row>
    <row r="24877" spans="1:9" x14ac:dyDescent="0.4">
      <c r="A24877" s="5">
        <v>45917</v>
      </c>
      <c r="B24877" s="6">
        <v>0.10416666666666667</v>
      </c>
      <c r="C24877" s="5">
        <v>45917</v>
      </c>
      <c r="D24877" s="6">
        <v>0.11457175925925926</v>
      </c>
      <c r="E24877" s="8">
        <v>94527.948999999993</v>
      </c>
      <c r="F24877" s="8">
        <v>100151.43799999999</v>
      </c>
      <c r="G24877" s="8">
        <v>57138.835999999996</v>
      </c>
      <c r="H24877" s="8">
        <v>22673.454999999998</v>
      </c>
      <c r="I24877" s="8">
        <v>21040.080999999998</v>
      </c>
    </row>
    <row r="24878" spans="1:9" x14ac:dyDescent="0.4">
      <c r="A24878" s="5">
        <v>45917</v>
      </c>
      <c r="B24878" s="6">
        <v>0.11458333333333333</v>
      </c>
      <c r="C24878" s="5">
        <v>45917</v>
      </c>
      <c r="D24878" s="6">
        <v>0.12498842592592592</v>
      </c>
      <c r="E24878" s="8">
        <v>95504.784999999989</v>
      </c>
      <c r="F24878" s="8">
        <v>101109.11799999999</v>
      </c>
      <c r="G24878" s="8">
        <v>57176.796999999991</v>
      </c>
      <c r="H24878" s="8">
        <v>22726.442999999992</v>
      </c>
      <c r="I24878" s="8">
        <v>21084.729999999992</v>
      </c>
    </row>
    <row r="24879" spans="1:9" x14ac:dyDescent="0.4">
      <c r="A24879" s="5">
        <v>45917</v>
      </c>
      <c r="B24879" s="6">
        <v>0.125</v>
      </c>
      <c r="C24879" s="5">
        <v>45917</v>
      </c>
      <c r="D24879" s="6">
        <v>0.13540509259259259</v>
      </c>
      <c r="E24879" s="8">
        <v>97672.573000000004</v>
      </c>
      <c r="F24879" s="8">
        <v>104156.66100000001</v>
      </c>
      <c r="G24879" s="8">
        <v>58618.049000000014</v>
      </c>
      <c r="H24879" s="8">
        <v>23066.190000000017</v>
      </c>
      <c r="I24879" s="8">
        <v>21462.320000000018</v>
      </c>
    </row>
    <row r="24880" spans="1:9" x14ac:dyDescent="0.4">
      <c r="A24880" s="5">
        <v>45917</v>
      </c>
      <c r="B24880" s="6">
        <v>0.13541666666666666</v>
      </c>
      <c r="C24880" s="5">
        <v>45917</v>
      </c>
      <c r="D24880" s="6">
        <v>0.14582175925925925</v>
      </c>
      <c r="E24880" s="8">
        <v>95123.942999999999</v>
      </c>
      <c r="F24880" s="8">
        <v>103719.342</v>
      </c>
      <c r="G24880" s="8">
        <v>59130.776000000005</v>
      </c>
      <c r="H24880" s="8">
        <v>22825.996000000006</v>
      </c>
      <c r="I24880" s="8">
        <v>21435.034000000007</v>
      </c>
    </row>
    <row r="24881" spans="1:9" x14ac:dyDescent="0.4">
      <c r="A24881" s="5">
        <v>45917</v>
      </c>
      <c r="B24881" s="6">
        <v>0.14583333333333334</v>
      </c>
      <c r="C24881" s="5">
        <v>45917</v>
      </c>
      <c r="D24881" s="6">
        <v>0.15623842592592593</v>
      </c>
      <c r="E24881" s="8">
        <v>92579.087</v>
      </c>
      <c r="F24881" s="8">
        <v>102819.29900000001</v>
      </c>
      <c r="G24881" s="8">
        <v>59097.021000000008</v>
      </c>
      <c r="H24881" s="8">
        <v>22763.447000000018</v>
      </c>
      <c r="I24881" s="8">
        <v>21301.295000000016</v>
      </c>
    </row>
    <row r="24882" spans="1:9" x14ac:dyDescent="0.4">
      <c r="A24882" s="5">
        <v>45917</v>
      </c>
      <c r="B24882" s="6">
        <v>0.15625</v>
      </c>
      <c r="C24882" s="5">
        <v>45917</v>
      </c>
      <c r="D24882" s="6">
        <v>0.16665509259259259</v>
      </c>
      <c r="E24882" s="8">
        <v>93258.925999999992</v>
      </c>
      <c r="F24882" s="8">
        <v>101901.626</v>
      </c>
      <c r="G24882" s="8">
        <v>58719.405000000013</v>
      </c>
      <c r="H24882" s="8">
        <v>22978.327000000012</v>
      </c>
      <c r="I24882" s="8">
        <v>21421.882000000012</v>
      </c>
    </row>
    <row r="24883" spans="1:9" x14ac:dyDescent="0.4">
      <c r="A24883" s="5">
        <v>45917</v>
      </c>
      <c r="B24883" s="6">
        <v>0.16666666666666666</v>
      </c>
      <c r="C24883" s="5">
        <v>45917</v>
      </c>
      <c r="D24883" s="6">
        <v>0.17707175925925925</v>
      </c>
      <c r="E24883" s="8">
        <v>97328.341</v>
      </c>
      <c r="F24883" s="8">
        <v>104577.94699999999</v>
      </c>
      <c r="G24883" s="8">
        <v>57063.145999999979</v>
      </c>
      <c r="H24883" s="8">
        <v>22778.780999999981</v>
      </c>
      <c r="I24883" s="8">
        <v>21048.019999999982</v>
      </c>
    </row>
    <row r="24884" spans="1:9" x14ac:dyDescent="0.4">
      <c r="A24884" s="5">
        <v>45917</v>
      </c>
      <c r="B24884" s="6">
        <v>0.17708333333333334</v>
      </c>
      <c r="C24884" s="5">
        <v>45917</v>
      </c>
      <c r="D24884" s="6">
        <v>0.18748842592592593</v>
      </c>
      <c r="E24884" s="8">
        <v>101104.81700000001</v>
      </c>
      <c r="F24884" s="8">
        <v>108183.02900000001</v>
      </c>
      <c r="G24884" s="8">
        <v>57527.098000000013</v>
      </c>
      <c r="H24884" s="8">
        <v>22973.153000000013</v>
      </c>
      <c r="I24884" s="8">
        <v>21301.652000000013</v>
      </c>
    </row>
    <row r="24885" spans="1:9" x14ac:dyDescent="0.4">
      <c r="A24885" s="5">
        <v>45917</v>
      </c>
      <c r="B24885" s="6">
        <v>0.1875</v>
      </c>
      <c r="C24885" s="5">
        <v>45917</v>
      </c>
      <c r="D24885" s="6">
        <v>0.19790509259259259</v>
      </c>
      <c r="E24885" s="8">
        <v>106098.46100000001</v>
      </c>
      <c r="F24885" s="8">
        <v>110258.82</v>
      </c>
      <c r="G24885" s="8">
        <v>59569.984000000019</v>
      </c>
      <c r="H24885" s="8">
        <v>23899.374000000022</v>
      </c>
      <c r="I24885" s="8">
        <v>22114.033000000025</v>
      </c>
    </row>
    <row r="24886" spans="1:9" x14ac:dyDescent="0.4">
      <c r="A24886" s="5">
        <v>45917</v>
      </c>
      <c r="B24886" s="6">
        <v>0.19791666666666666</v>
      </c>
      <c r="C24886" s="5">
        <v>45917</v>
      </c>
      <c r="D24886" s="6">
        <v>0.20832175925925925</v>
      </c>
      <c r="E24886" s="8">
        <v>108523.232</v>
      </c>
      <c r="F24886" s="8">
        <v>111980.07</v>
      </c>
      <c r="G24886" s="8">
        <v>61119.135000000009</v>
      </c>
      <c r="H24886" s="8">
        <v>24138.289000000001</v>
      </c>
      <c r="I24886" s="8">
        <v>22369.574000000001</v>
      </c>
    </row>
    <row r="24887" spans="1:9" x14ac:dyDescent="0.4">
      <c r="A24887" s="5">
        <v>45917</v>
      </c>
      <c r="B24887" s="6">
        <v>0.20833333333333334</v>
      </c>
      <c r="C24887" s="5">
        <v>45917</v>
      </c>
      <c r="D24887" s="6">
        <v>0.21873842592592593</v>
      </c>
      <c r="E24887" s="8">
        <v>116892.05900000001</v>
      </c>
      <c r="F24887" s="8">
        <v>117871.137</v>
      </c>
      <c r="G24887" s="8">
        <v>63503.441999999995</v>
      </c>
      <c r="H24887" s="8">
        <v>25161.522000000001</v>
      </c>
      <c r="I24887" s="8">
        <v>23246.488000000001</v>
      </c>
    </row>
    <row r="24888" spans="1:9" x14ac:dyDescent="0.4">
      <c r="A24888" s="5">
        <v>45917</v>
      </c>
      <c r="B24888" s="6">
        <v>0.21875</v>
      </c>
      <c r="C24888" s="5">
        <v>45917</v>
      </c>
      <c r="D24888" s="6">
        <v>0.22915509259259259</v>
      </c>
      <c r="E24888" s="8">
        <v>123090.89599999999</v>
      </c>
      <c r="F24888" s="8">
        <v>121623.674</v>
      </c>
      <c r="G24888" s="8">
        <v>64630.815000000002</v>
      </c>
      <c r="H24888" s="8">
        <v>25690.833999999999</v>
      </c>
      <c r="I24888" s="8">
        <v>23676.127999999997</v>
      </c>
    </row>
    <row r="24889" spans="1:9" x14ac:dyDescent="0.4">
      <c r="A24889" s="5">
        <v>45917</v>
      </c>
      <c r="B24889" s="6">
        <v>0.22916666666666666</v>
      </c>
      <c r="C24889" s="5">
        <v>45917</v>
      </c>
      <c r="D24889" s="6">
        <v>0.23957175925925925</v>
      </c>
      <c r="E24889" s="8">
        <v>127297.535</v>
      </c>
      <c r="F24889" s="8">
        <v>125096.899</v>
      </c>
      <c r="G24889" s="8">
        <v>64827.317000000003</v>
      </c>
      <c r="H24889" s="8">
        <v>26876.256000000001</v>
      </c>
      <c r="I24889" s="8">
        <v>24610.074000000001</v>
      </c>
    </row>
    <row r="24890" spans="1:9" x14ac:dyDescent="0.4">
      <c r="A24890" s="5">
        <v>45917</v>
      </c>
      <c r="B24890" s="6">
        <v>0.23958333333333334</v>
      </c>
      <c r="C24890" s="5">
        <v>45917</v>
      </c>
      <c r="D24890" s="6">
        <v>0.24998842592592593</v>
      </c>
      <c r="E24890" s="8">
        <v>133422.18899999998</v>
      </c>
      <c r="F24890" s="8">
        <v>129953.71399999998</v>
      </c>
      <c r="G24890" s="8">
        <v>67219.371999999988</v>
      </c>
      <c r="H24890" s="8">
        <v>28111.207999999991</v>
      </c>
      <c r="I24890" s="8">
        <v>25626.118999999992</v>
      </c>
    </row>
    <row r="24891" spans="1:9" x14ac:dyDescent="0.4">
      <c r="A24891" s="5">
        <v>45917</v>
      </c>
      <c r="B24891" s="6">
        <v>0.25</v>
      </c>
      <c r="C24891" s="5">
        <v>45917</v>
      </c>
      <c r="D24891" s="6">
        <v>0.26040509259259259</v>
      </c>
      <c r="E24891" s="8">
        <v>146810.95199999999</v>
      </c>
      <c r="F24891" s="8">
        <v>142882.64599999998</v>
      </c>
      <c r="G24891" s="8">
        <v>73265.61599999998</v>
      </c>
      <c r="H24891" s="8">
        <v>30475.124999999982</v>
      </c>
      <c r="I24891" s="8">
        <v>27708.86499999998</v>
      </c>
    </row>
    <row r="24892" spans="1:9" x14ac:dyDescent="0.4">
      <c r="A24892" s="5">
        <v>45917</v>
      </c>
      <c r="B24892" s="6">
        <v>0.26041666666666669</v>
      </c>
      <c r="C24892" s="5">
        <v>45917</v>
      </c>
      <c r="D24892" s="6">
        <v>0.27082175925925928</v>
      </c>
      <c r="E24892" s="8">
        <v>157648.77299999999</v>
      </c>
      <c r="F24892" s="8">
        <v>151823.40400000001</v>
      </c>
      <c r="G24892" s="8">
        <v>78152.954000000027</v>
      </c>
      <c r="H24892" s="8">
        <v>31944.490000000023</v>
      </c>
      <c r="I24892" s="8">
        <v>28883.952000000023</v>
      </c>
    </row>
    <row r="24893" spans="1:9" x14ac:dyDescent="0.4">
      <c r="A24893" s="5">
        <v>45917</v>
      </c>
      <c r="B24893" s="6">
        <v>0.27083333333333331</v>
      </c>
      <c r="C24893" s="5">
        <v>45917</v>
      </c>
      <c r="D24893" s="6">
        <v>0.28123842592592591</v>
      </c>
      <c r="E24893" s="8">
        <v>168324.954</v>
      </c>
      <c r="F24893" s="8">
        <v>157887.182</v>
      </c>
      <c r="G24893" s="8">
        <v>81535.656999999977</v>
      </c>
      <c r="H24893" s="8">
        <v>33710.718999999975</v>
      </c>
      <c r="I24893" s="8">
        <v>30314.519999999975</v>
      </c>
    </row>
    <row r="24894" spans="1:9" x14ac:dyDescent="0.4">
      <c r="A24894" s="5">
        <v>45917</v>
      </c>
      <c r="B24894" s="6">
        <v>0.28125</v>
      </c>
      <c r="C24894" s="5">
        <v>45917</v>
      </c>
      <c r="D24894" s="6">
        <v>0.29165509259259259</v>
      </c>
      <c r="E24894" s="8">
        <v>171969.67799999999</v>
      </c>
      <c r="F24894" s="8">
        <v>160764.595</v>
      </c>
      <c r="G24894" s="8">
        <v>82209.936000000031</v>
      </c>
      <c r="H24894" s="8">
        <v>33624.844000000026</v>
      </c>
      <c r="I24894" s="8">
        <v>30105.931000000026</v>
      </c>
    </row>
    <row r="24895" spans="1:9" x14ac:dyDescent="0.4">
      <c r="A24895" s="5">
        <v>45917</v>
      </c>
      <c r="B24895" s="6">
        <v>0.29166666666666669</v>
      </c>
      <c r="C24895" s="5">
        <v>45917</v>
      </c>
      <c r="D24895" s="6">
        <v>0.30207175925925928</v>
      </c>
      <c r="E24895" s="8">
        <v>175127.77300000002</v>
      </c>
      <c r="F24895" s="8">
        <v>164986.42799999999</v>
      </c>
      <c r="G24895" s="8">
        <v>83944.993999999992</v>
      </c>
      <c r="H24895" s="8">
        <v>34002.381999999998</v>
      </c>
      <c r="I24895" s="8">
        <v>30373.615000000002</v>
      </c>
    </row>
    <row r="24896" spans="1:9" x14ac:dyDescent="0.4">
      <c r="A24896" s="5">
        <v>45917</v>
      </c>
      <c r="B24896" s="6">
        <v>0.30208333333333331</v>
      </c>
      <c r="C24896" s="5">
        <v>45917</v>
      </c>
      <c r="D24896" s="6">
        <v>0.31248842592592591</v>
      </c>
      <c r="E24896" s="8">
        <v>175807.41800000001</v>
      </c>
      <c r="F24896" s="8">
        <v>166439.65300000005</v>
      </c>
      <c r="G24896" s="8">
        <v>85095.772000000026</v>
      </c>
      <c r="H24896" s="8">
        <v>35008.418000000027</v>
      </c>
      <c r="I24896" s="8">
        <v>31406.382000000027</v>
      </c>
    </row>
    <row r="24897" spans="1:9" x14ac:dyDescent="0.4">
      <c r="A24897" s="5">
        <v>45917</v>
      </c>
      <c r="B24897" s="6">
        <v>0.3125</v>
      </c>
      <c r="C24897" s="5">
        <v>45917</v>
      </c>
      <c r="D24897" s="6">
        <v>0.32290509259259259</v>
      </c>
      <c r="E24897" s="8">
        <v>177700.42</v>
      </c>
      <c r="F24897" s="8">
        <v>168412.82400000005</v>
      </c>
      <c r="G24897" s="8">
        <v>85652.525000000038</v>
      </c>
      <c r="H24897" s="8">
        <v>35074.296000000038</v>
      </c>
      <c r="I24897" s="8">
        <v>32247.689000000039</v>
      </c>
    </row>
    <row r="24898" spans="1:9" x14ac:dyDescent="0.4">
      <c r="A24898" s="5">
        <v>45917</v>
      </c>
      <c r="B24898" s="6">
        <v>0.32291666666666669</v>
      </c>
      <c r="C24898" s="5">
        <v>45917</v>
      </c>
      <c r="D24898" s="6">
        <v>0.33332175925925928</v>
      </c>
      <c r="E24898" s="8">
        <v>177739.71400000001</v>
      </c>
      <c r="F24898" s="8">
        <v>168591.217</v>
      </c>
      <c r="G24898" s="8">
        <v>85103.19</v>
      </c>
      <c r="H24898" s="8">
        <v>34309.741999999998</v>
      </c>
      <c r="I24898" s="8">
        <v>32956.398000000001</v>
      </c>
    </row>
    <row r="24899" spans="1:9" x14ac:dyDescent="0.4">
      <c r="A24899" s="5">
        <v>45917</v>
      </c>
      <c r="B24899" s="6">
        <v>0.33333333333333331</v>
      </c>
      <c r="C24899" s="5">
        <v>45917</v>
      </c>
      <c r="D24899" s="6">
        <v>0.34373842592592591</v>
      </c>
      <c r="E24899" s="8">
        <v>173002.035</v>
      </c>
      <c r="F24899" s="8">
        <v>164058.72999999998</v>
      </c>
      <c r="G24899" s="8">
        <v>83755.176999999996</v>
      </c>
      <c r="H24899" s="8">
        <v>33460.138999999988</v>
      </c>
      <c r="I24899" s="8">
        <v>34064.556999999986</v>
      </c>
    </row>
    <row r="24900" spans="1:9" x14ac:dyDescent="0.4">
      <c r="A24900" s="5">
        <v>45917</v>
      </c>
      <c r="B24900" s="6">
        <v>0.34375</v>
      </c>
      <c r="C24900" s="5">
        <v>45917</v>
      </c>
      <c r="D24900" s="6">
        <v>0.35415509259259259</v>
      </c>
      <c r="E24900" s="8">
        <v>171011.565</v>
      </c>
      <c r="F24900" s="8">
        <v>160656.16</v>
      </c>
      <c r="G24900" s="8">
        <v>81305.85000000002</v>
      </c>
      <c r="H24900" s="8">
        <v>31326.441000000017</v>
      </c>
      <c r="I24900" s="8">
        <v>34123.325000000019</v>
      </c>
    </row>
    <row r="24901" spans="1:9" x14ac:dyDescent="0.4">
      <c r="A24901" s="5">
        <v>45917</v>
      </c>
      <c r="B24901" s="6">
        <v>0.35416666666666669</v>
      </c>
      <c r="C24901" s="5">
        <v>45917</v>
      </c>
      <c r="D24901" s="6">
        <v>0.36457175925925928</v>
      </c>
      <c r="E24901" s="8">
        <v>164054.59700000001</v>
      </c>
      <c r="F24901" s="8">
        <v>154493.02300000002</v>
      </c>
      <c r="G24901" s="8">
        <v>78398.72500000002</v>
      </c>
      <c r="H24901" s="8">
        <v>30177.849000000024</v>
      </c>
      <c r="I24901" s="8">
        <v>35785.808000000019</v>
      </c>
    </row>
    <row r="24902" spans="1:9" x14ac:dyDescent="0.4">
      <c r="A24902" s="5">
        <v>45917</v>
      </c>
      <c r="B24902" s="6">
        <v>0.36458333333333331</v>
      </c>
      <c r="C24902" s="5">
        <v>45917</v>
      </c>
      <c r="D24902" s="6">
        <v>0.37498842592592591</v>
      </c>
      <c r="E24902" s="8">
        <v>158161.12100000001</v>
      </c>
      <c r="F24902" s="8">
        <v>148710.50899999999</v>
      </c>
      <c r="G24902" s="8">
        <v>73516.259999999995</v>
      </c>
      <c r="H24902" s="8">
        <v>27022.370999999992</v>
      </c>
      <c r="I24902" s="8">
        <v>36809.847999999998</v>
      </c>
    </row>
    <row r="24903" spans="1:9" x14ac:dyDescent="0.4">
      <c r="A24903" s="5">
        <v>45917</v>
      </c>
      <c r="B24903" s="6">
        <v>0.375</v>
      </c>
      <c r="C24903" s="5">
        <v>45917</v>
      </c>
      <c r="D24903" s="6">
        <v>0.38540509259259259</v>
      </c>
      <c r="E24903" s="8">
        <v>150795.37999999998</v>
      </c>
      <c r="F24903" s="8">
        <v>141251.22299999997</v>
      </c>
      <c r="G24903" s="8">
        <v>68364.051999999967</v>
      </c>
      <c r="H24903" s="8">
        <v>23523.64499999996</v>
      </c>
      <c r="I24903" s="8">
        <v>38764.208999999959</v>
      </c>
    </row>
    <row r="24904" spans="1:9" x14ac:dyDescent="0.4">
      <c r="A24904" s="5">
        <v>45917</v>
      </c>
      <c r="B24904" s="6">
        <v>0.38541666666666669</v>
      </c>
      <c r="C24904" s="5">
        <v>45917</v>
      </c>
      <c r="D24904" s="6">
        <v>0.39582175925925928</v>
      </c>
      <c r="E24904" s="8">
        <v>142840.682</v>
      </c>
      <c r="F24904" s="8">
        <v>134017.535</v>
      </c>
      <c r="G24904" s="8">
        <v>62614.248000000007</v>
      </c>
      <c r="H24904" s="8">
        <v>19162.966000000008</v>
      </c>
      <c r="I24904" s="8">
        <v>39112.47600000001</v>
      </c>
    </row>
    <row r="24905" spans="1:9" x14ac:dyDescent="0.4">
      <c r="A24905" s="5">
        <v>45917</v>
      </c>
      <c r="B24905" s="6">
        <v>0.39583333333333331</v>
      </c>
      <c r="C24905" s="5">
        <v>45917</v>
      </c>
      <c r="D24905" s="6">
        <v>0.40623842592592591</v>
      </c>
      <c r="E24905" s="8">
        <v>141698.42100000003</v>
      </c>
      <c r="F24905" s="8">
        <v>129868.41400000005</v>
      </c>
      <c r="G24905" s="8">
        <v>59273.161000000051</v>
      </c>
      <c r="H24905" s="8">
        <v>17128.813000000049</v>
      </c>
      <c r="I24905" s="8">
        <v>42107.014000000054</v>
      </c>
    </row>
    <row r="24906" spans="1:9" x14ac:dyDescent="0.4">
      <c r="A24906" s="5">
        <v>45917</v>
      </c>
      <c r="B24906" s="6">
        <v>0.40625</v>
      </c>
      <c r="C24906" s="5">
        <v>45917</v>
      </c>
      <c r="D24906" s="6">
        <v>0.41665509259259259</v>
      </c>
      <c r="E24906" s="8">
        <v>136301.19999999998</v>
      </c>
      <c r="F24906" s="8">
        <v>123699.68699999998</v>
      </c>
      <c r="G24906" s="8">
        <v>52054.779999999984</v>
      </c>
      <c r="H24906" s="8">
        <v>12445.075999999983</v>
      </c>
      <c r="I24906" s="8">
        <v>39129.060999999987</v>
      </c>
    </row>
    <row r="24907" spans="1:9" x14ac:dyDescent="0.4">
      <c r="A24907" s="5">
        <v>45917</v>
      </c>
      <c r="B24907" s="6">
        <v>0.41666666666666669</v>
      </c>
      <c r="C24907" s="5">
        <v>45917</v>
      </c>
      <c r="D24907" s="6">
        <v>0.42707175925925928</v>
      </c>
      <c r="E24907" s="8">
        <v>141515.815</v>
      </c>
      <c r="F24907" s="8">
        <v>128183.333</v>
      </c>
      <c r="G24907" s="8">
        <v>53579.237000000008</v>
      </c>
      <c r="H24907" s="8">
        <v>13249.973000000009</v>
      </c>
      <c r="I24907" s="8">
        <v>42172.316000000006</v>
      </c>
    </row>
    <row r="24908" spans="1:9" x14ac:dyDescent="0.4">
      <c r="A24908" s="5">
        <v>45917</v>
      </c>
      <c r="B24908" s="6">
        <v>0.42708333333333331</v>
      </c>
      <c r="C24908" s="5">
        <v>45917</v>
      </c>
      <c r="D24908" s="6">
        <v>0.43748842592592591</v>
      </c>
      <c r="E24908" s="8">
        <v>135445.07</v>
      </c>
      <c r="F24908" s="8">
        <v>123109.79200000002</v>
      </c>
      <c r="G24908" s="8">
        <v>50967.315000000024</v>
      </c>
      <c r="H24908" s="8">
        <v>10760.949000000026</v>
      </c>
      <c r="I24908" s="8">
        <v>38800.836000000025</v>
      </c>
    </row>
    <row r="24909" spans="1:9" x14ac:dyDescent="0.4">
      <c r="A24909" s="5">
        <v>45917</v>
      </c>
      <c r="B24909" s="6">
        <v>0.4375</v>
      </c>
      <c r="C24909" s="5">
        <v>45917</v>
      </c>
      <c r="D24909" s="6">
        <v>0.44790509259259259</v>
      </c>
      <c r="E24909" s="8">
        <v>133228.39199999999</v>
      </c>
      <c r="F24909" s="8">
        <v>119970.67199999999</v>
      </c>
      <c r="G24909" s="8">
        <v>50164.539999999979</v>
      </c>
      <c r="H24909" s="8">
        <v>10541.540999999977</v>
      </c>
      <c r="I24909" s="8">
        <v>39041.99099999998</v>
      </c>
    </row>
    <row r="24910" spans="1:9" x14ac:dyDescent="0.4">
      <c r="A24910" s="5">
        <v>45917</v>
      </c>
      <c r="B24910" s="6">
        <v>0.44791666666666669</v>
      </c>
      <c r="C24910" s="5">
        <v>45917</v>
      </c>
      <c r="D24910" s="6">
        <v>0.45832175925925928</v>
      </c>
      <c r="E24910" s="8">
        <v>131153.32800000001</v>
      </c>
      <c r="F24910" s="8">
        <v>118837.17600000001</v>
      </c>
      <c r="G24910" s="8">
        <v>49039.210000000006</v>
      </c>
      <c r="H24910" s="8">
        <v>10105.425000000005</v>
      </c>
      <c r="I24910" s="8">
        <v>39334.016000000003</v>
      </c>
    </row>
    <row r="24911" spans="1:9" x14ac:dyDescent="0.4">
      <c r="A24911" s="5">
        <v>45917</v>
      </c>
      <c r="B24911" s="6">
        <v>0.45833333333333331</v>
      </c>
      <c r="C24911" s="5">
        <v>45917</v>
      </c>
      <c r="D24911" s="6">
        <v>0.46873842592592591</v>
      </c>
      <c r="E24911" s="8">
        <v>124652.723</v>
      </c>
      <c r="F24911" s="8">
        <v>114919.62399999998</v>
      </c>
      <c r="G24911" s="8">
        <v>47502.977999999974</v>
      </c>
      <c r="H24911" s="8">
        <v>9360.5469999999768</v>
      </c>
      <c r="I24911" s="8">
        <v>40426.696999999978</v>
      </c>
    </row>
    <row r="24912" spans="1:9" x14ac:dyDescent="0.4">
      <c r="A24912" s="5">
        <v>45917</v>
      </c>
      <c r="B24912" s="6">
        <v>0.46875</v>
      </c>
      <c r="C24912" s="5">
        <v>45917</v>
      </c>
      <c r="D24912" s="6">
        <v>0.47915509259259259</v>
      </c>
      <c r="E24912" s="8">
        <v>110645.999</v>
      </c>
      <c r="F24912" s="8">
        <v>103752.251</v>
      </c>
      <c r="G24912" s="8">
        <v>43414.257999999987</v>
      </c>
      <c r="H24912" s="8">
        <v>6762.2859999999882</v>
      </c>
      <c r="I24912" s="8">
        <v>40993.279999999992</v>
      </c>
    </row>
    <row r="24913" spans="1:9" x14ac:dyDescent="0.4">
      <c r="A24913" s="5">
        <v>45917</v>
      </c>
      <c r="B24913" s="6">
        <v>0.47916666666666669</v>
      </c>
      <c r="C24913" s="5">
        <v>45917</v>
      </c>
      <c r="D24913" s="6">
        <v>0.48957175925925928</v>
      </c>
      <c r="E24913" s="8">
        <v>96849.767999999996</v>
      </c>
      <c r="F24913" s="8">
        <v>93004.313999999998</v>
      </c>
      <c r="G24913" s="8">
        <v>42602.37</v>
      </c>
      <c r="H24913" s="8">
        <v>6822.6080000000047</v>
      </c>
      <c r="I24913" s="8">
        <v>41144.792000000009</v>
      </c>
    </row>
    <row r="24914" spans="1:9" x14ac:dyDescent="0.4">
      <c r="A24914" s="5">
        <v>45917</v>
      </c>
      <c r="B24914" s="6">
        <v>0.48958333333333331</v>
      </c>
      <c r="C24914" s="5">
        <v>45917</v>
      </c>
      <c r="D24914" s="6">
        <v>0.49998842592592591</v>
      </c>
      <c r="E24914" s="8">
        <v>107871.75499999999</v>
      </c>
      <c r="F24914" s="8">
        <v>103739.34</v>
      </c>
      <c r="G24914" s="8">
        <v>48476.46100000001</v>
      </c>
      <c r="H24914" s="8">
        <v>9526.1070000000091</v>
      </c>
      <c r="I24914" s="8">
        <v>43910.879000000008</v>
      </c>
    </row>
    <row r="24915" spans="1:9" x14ac:dyDescent="0.4">
      <c r="A24915" s="5">
        <v>45917</v>
      </c>
      <c r="B24915" s="6">
        <v>0.5</v>
      </c>
      <c r="C24915" s="5">
        <v>45917</v>
      </c>
      <c r="D24915" s="6">
        <v>0.51040509259259259</v>
      </c>
      <c r="E24915" s="8">
        <v>109821.838</v>
      </c>
      <c r="F24915" s="8">
        <v>106940.44700000001</v>
      </c>
      <c r="G24915" s="8">
        <v>49028.248000000014</v>
      </c>
      <c r="H24915" s="8">
        <v>10355.523000000012</v>
      </c>
      <c r="I24915" s="8">
        <v>42418.231000000014</v>
      </c>
    </row>
    <row r="24916" spans="1:9" x14ac:dyDescent="0.4">
      <c r="A24916" s="5">
        <v>45917</v>
      </c>
      <c r="B24916" s="6">
        <v>0.51041666666666663</v>
      </c>
      <c r="C24916" s="5">
        <v>45917</v>
      </c>
      <c r="D24916" s="6">
        <v>0.52082175925925922</v>
      </c>
      <c r="E24916" s="8">
        <v>111954.606</v>
      </c>
      <c r="F24916" s="8">
        <v>110205.63400000001</v>
      </c>
      <c r="G24916" s="8">
        <v>50266.869000000021</v>
      </c>
      <c r="H24916" s="8">
        <v>11487.129000000021</v>
      </c>
      <c r="I24916" s="8">
        <v>42915.434000000023</v>
      </c>
    </row>
    <row r="24917" spans="1:9" x14ac:dyDescent="0.4">
      <c r="A24917" s="5">
        <v>45917</v>
      </c>
      <c r="B24917" s="6">
        <v>0.52083333333333337</v>
      </c>
      <c r="C24917" s="5">
        <v>45917</v>
      </c>
      <c r="D24917" s="6">
        <v>0.53123842592592596</v>
      </c>
      <c r="E24917" s="8">
        <v>107329.186</v>
      </c>
      <c r="F24917" s="8">
        <v>105858.996</v>
      </c>
      <c r="G24917" s="8">
        <v>46017.457999999999</v>
      </c>
      <c r="H24917" s="8">
        <v>7916.5059999999967</v>
      </c>
      <c r="I24917" s="8">
        <v>39334.52399999999</v>
      </c>
    </row>
    <row r="24918" spans="1:9" x14ac:dyDescent="0.4">
      <c r="A24918" s="5">
        <v>45917</v>
      </c>
      <c r="B24918" s="6">
        <v>0.53125</v>
      </c>
      <c r="C24918" s="5">
        <v>45917</v>
      </c>
      <c r="D24918" s="6">
        <v>0.54165509259259259</v>
      </c>
      <c r="E24918" s="8">
        <v>100817.30799999999</v>
      </c>
      <c r="F24918" s="8">
        <v>96784.72099999999</v>
      </c>
      <c r="G24918" s="8">
        <v>43206.449999999968</v>
      </c>
      <c r="H24918" s="8">
        <v>7317.1299999999665</v>
      </c>
      <c r="I24918" s="8">
        <v>40903.147999999972</v>
      </c>
    </row>
    <row r="24919" spans="1:9" x14ac:dyDescent="0.4">
      <c r="A24919" s="5">
        <v>45917</v>
      </c>
      <c r="B24919" s="6">
        <v>0.54166666666666663</v>
      </c>
      <c r="C24919" s="5">
        <v>45917</v>
      </c>
      <c r="D24919" s="6">
        <v>0.55207175925925922</v>
      </c>
      <c r="E24919" s="8">
        <v>89654.27900000001</v>
      </c>
      <c r="F24919" s="8">
        <v>89065.515000000014</v>
      </c>
      <c r="G24919" s="8">
        <v>38805.141000000018</v>
      </c>
      <c r="H24919" s="8">
        <v>2745.5710000000181</v>
      </c>
      <c r="I24919" s="8">
        <v>38192.700000000019</v>
      </c>
    </row>
    <row r="24920" spans="1:9" x14ac:dyDescent="0.4">
      <c r="A24920" s="5">
        <v>45917</v>
      </c>
      <c r="B24920" s="6">
        <v>0.55208333333333337</v>
      </c>
      <c r="C24920" s="5">
        <v>45917</v>
      </c>
      <c r="D24920" s="6">
        <v>0.56248842592592596</v>
      </c>
      <c r="E24920" s="8">
        <v>85354.552000000011</v>
      </c>
      <c r="F24920" s="8">
        <v>84048.786000000022</v>
      </c>
      <c r="G24920" s="8">
        <v>38765.700000000033</v>
      </c>
      <c r="H24920" s="8">
        <v>3130.2250000000363</v>
      </c>
      <c r="I24920" s="8">
        <v>40240.508000000038</v>
      </c>
    </row>
    <row r="24921" spans="1:9" x14ac:dyDescent="0.4">
      <c r="A24921" s="5">
        <v>45917</v>
      </c>
      <c r="B24921" s="6">
        <v>0.5625</v>
      </c>
      <c r="C24921" s="5">
        <v>45917</v>
      </c>
      <c r="D24921" s="6">
        <v>0.57290509259259259</v>
      </c>
      <c r="E24921" s="8">
        <v>84404.909</v>
      </c>
      <c r="F24921" s="8">
        <v>83587.397999999986</v>
      </c>
      <c r="G24921" s="8">
        <v>37062.274999999987</v>
      </c>
      <c r="H24921" s="8">
        <v>1307.0569999999861</v>
      </c>
      <c r="I24921" s="8">
        <v>40360.410999999986</v>
      </c>
    </row>
    <row r="24922" spans="1:9" x14ac:dyDescent="0.4">
      <c r="A24922" s="5">
        <v>45917</v>
      </c>
      <c r="B24922" s="6">
        <v>0.57291666666666663</v>
      </c>
      <c r="C24922" s="5">
        <v>45917</v>
      </c>
      <c r="D24922" s="6">
        <v>0.58332175925925922</v>
      </c>
      <c r="E24922" s="8">
        <v>75525.59599999999</v>
      </c>
      <c r="F24922" s="8">
        <v>74628.540999999997</v>
      </c>
      <c r="G24922" s="8">
        <v>32400.689999999988</v>
      </c>
      <c r="H24922" s="8">
        <v>-1512.7690000000125</v>
      </c>
      <c r="I24922" s="8">
        <v>39847.891999999985</v>
      </c>
    </row>
    <row r="24923" spans="1:9" x14ac:dyDescent="0.4">
      <c r="A24923" s="5">
        <v>45917</v>
      </c>
      <c r="B24923" s="6">
        <v>0.58333333333333337</v>
      </c>
      <c r="C24923" s="5">
        <v>45917</v>
      </c>
      <c r="D24923" s="6">
        <v>0.59373842592592596</v>
      </c>
      <c r="E24923" s="8">
        <v>67793.434999999998</v>
      </c>
      <c r="F24923" s="8">
        <v>70377.212999999989</v>
      </c>
      <c r="G24923" s="8">
        <v>30222.692999999996</v>
      </c>
      <c r="H24923" s="8">
        <v>-3039.8290000000056</v>
      </c>
      <c r="I24923" s="8">
        <v>39548.761999999995</v>
      </c>
    </row>
    <row r="24924" spans="1:9" x14ac:dyDescent="0.4">
      <c r="A24924" s="5">
        <v>45917</v>
      </c>
      <c r="B24924" s="6">
        <v>0.59375</v>
      </c>
      <c r="C24924" s="5">
        <v>45917</v>
      </c>
      <c r="D24924" s="6">
        <v>0.60415509259259259</v>
      </c>
      <c r="E24924" s="8">
        <v>64080.431999999993</v>
      </c>
      <c r="F24924" s="8">
        <v>70005.34</v>
      </c>
      <c r="G24924" s="8">
        <v>31791.439999999995</v>
      </c>
      <c r="H24924" s="8">
        <v>-1408.1430000000055</v>
      </c>
      <c r="I24924" s="8">
        <v>41347.16599999999</v>
      </c>
    </row>
    <row r="24925" spans="1:9" x14ac:dyDescent="0.4">
      <c r="A24925" s="5">
        <v>45917</v>
      </c>
      <c r="B24925" s="6">
        <v>0.60416666666666663</v>
      </c>
      <c r="C24925" s="5">
        <v>45917</v>
      </c>
      <c r="D24925" s="6">
        <v>0.61457175925925922</v>
      </c>
      <c r="E24925" s="8">
        <v>67264.430999999997</v>
      </c>
      <c r="F24925" s="8">
        <v>70889.803</v>
      </c>
      <c r="G24925" s="8">
        <v>32596.851999999992</v>
      </c>
      <c r="H24925" s="8">
        <v>-1107.3570000000077</v>
      </c>
      <c r="I24925" s="8">
        <v>40281.350999999995</v>
      </c>
    </row>
    <row r="24926" spans="1:9" x14ac:dyDescent="0.4">
      <c r="A24926" s="5">
        <v>45917</v>
      </c>
      <c r="B24926" s="6">
        <v>0.61458333333333337</v>
      </c>
      <c r="C24926" s="5">
        <v>45917</v>
      </c>
      <c r="D24926" s="6">
        <v>0.62498842592592596</v>
      </c>
      <c r="E24926" s="8">
        <v>61228.388999999996</v>
      </c>
      <c r="F24926" s="8">
        <v>66550.775999999998</v>
      </c>
      <c r="G24926" s="8">
        <v>31438.721000000005</v>
      </c>
      <c r="H24926" s="8">
        <v>-1277.9689999999939</v>
      </c>
      <c r="I24926" s="8">
        <v>37996.458000000013</v>
      </c>
    </row>
    <row r="24927" spans="1:9" x14ac:dyDescent="0.4">
      <c r="A24927" s="5">
        <v>45917</v>
      </c>
      <c r="B24927" s="6">
        <v>0.625</v>
      </c>
      <c r="C24927" s="5">
        <v>45917</v>
      </c>
      <c r="D24927" s="6">
        <v>0.63540509259259259</v>
      </c>
      <c r="E24927" s="8">
        <v>63592.871999999996</v>
      </c>
      <c r="F24927" s="8">
        <v>68851.756999999998</v>
      </c>
      <c r="G24927" s="8">
        <v>34023.518999999993</v>
      </c>
      <c r="H24927" s="8">
        <v>412.35499999999331</v>
      </c>
      <c r="I24927" s="8">
        <v>38611.928999999996</v>
      </c>
    </row>
    <row r="24928" spans="1:9" x14ac:dyDescent="0.4">
      <c r="A24928" s="5">
        <v>45917</v>
      </c>
      <c r="B24928" s="6">
        <v>0.63541666666666663</v>
      </c>
      <c r="C24928" s="5">
        <v>45917</v>
      </c>
      <c r="D24928" s="6">
        <v>0.64582175925925922</v>
      </c>
      <c r="E24928" s="8">
        <v>62376.915000000001</v>
      </c>
      <c r="F24928" s="8">
        <v>69396.622999999992</v>
      </c>
      <c r="G24928" s="8">
        <v>35266.824999999983</v>
      </c>
      <c r="H24928" s="8">
        <v>1345.658999999981</v>
      </c>
      <c r="I24928" s="8">
        <v>38192.468999999983</v>
      </c>
    </row>
    <row r="24929" spans="1:9" x14ac:dyDescent="0.4">
      <c r="A24929" s="5">
        <v>45917</v>
      </c>
      <c r="B24929" s="6">
        <v>0.64583333333333337</v>
      </c>
      <c r="C24929" s="5">
        <v>45917</v>
      </c>
      <c r="D24929" s="6">
        <v>0.65623842592592596</v>
      </c>
      <c r="E24929" s="8">
        <v>60592.966</v>
      </c>
      <c r="F24929" s="8">
        <v>69355.998999999996</v>
      </c>
      <c r="G24929" s="8">
        <v>34739.758000000002</v>
      </c>
      <c r="H24929" s="8">
        <v>1082.3810000000012</v>
      </c>
      <c r="I24929" s="8">
        <v>35761.137000000002</v>
      </c>
    </row>
    <row r="24930" spans="1:9" x14ac:dyDescent="0.4">
      <c r="A24930" s="5">
        <v>45917</v>
      </c>
      <c r="B24930" s="6">
        <v>0.65625</v>
      </c>
      <c r="C24930" s="5">
        <v>45917</v>
      </c>
      <c r="D24930" s="6">
        <v>0.66665509259259259</v>
      </c>
      <c r="E24930" s="8">
        <v>60854.493999999992</v>
      </c>
      <c r="F24930" s="8">
        <v>74058.563999999984</v>
      </c>
      <c r="G24930" s="8">
        <v>36505.508999999984</v>
      </c>
      <c r="H24930" s="8">
        <v>3666.6189999999838</v>
      </c>
      <c r="I24930" s="8">
        <v>36374.738999999987</v>
      </c>
    </row>
    <row r="24931" spans="1:9" x14ac:dyDescent="0.4">
      <c r="A24931" s="5">
        <v>45917</v>
      </c>
      <c r="B24931" s="6">
        <v>0.66666666666666663</v>
      </c>
      <c r="C24931" s="5">
        <v>45917</v>
      </c>
      <c r="D24931" s="6">
        <v>0.67707175925925922</v>
      </c>
      <c r="E24931" s="8">
        <v>64619.182000000001</v>
      </c>
      <c r="F24931" s="8">
        <v>79604.474000000002</v>
      </c>
      <c r="G24931" s="8">
        <v>38935.155000000013</v>
      </c>
      <c r="H24931" s="8">
        <v>6342.5490000000136</v>
      </c>
      <c r="I24931" s="8">
        <v>38369.708000000013</v>
      </c>
    </row>
    <row r="24932" spans="1:9" x14ac:dyDescent="0.4">
      <c r="A24932" s="5">
        <v>45917</v>
      </c>
      <c r="B24932" s="6">
        <v>0.67708333333333337</v>
      </c>
      <c r="C24932" s="5">
        <v>45917</v>
      </c>
      <c r="D24932" s="6">
        <v>0.68748842592592596</v>
      </c>
      <c r="E24932" s="8">
        <v>66839.646000000008</v>
      </c>
      <c r="F24932" s="8">
        <v>81267.793000000005</v>
      </c>
      <c r="G24932" s="8">
        <v>40656.265000000014</v>
      </c>
      <c r="H24932" s="8">
        <v>6899.8790000000135</v>
      </c>
      <c r="I24932" s="8">
        <v>38384.67500000001</v>
      </c>
    </row>
    <row r="24933" spans="1:9" x14ac:dyDescent="0.4">
      <c r="A24933" s="5">
        <v>45917</v>
      </c>
      <c r="B24933" s="6">
        <v>0.6875</v>
      </c>
      <c r="C24933" s="5">
        <v>45917</v>
      </c>
      <c r="D24933" s="6">
        <v>0.69790509259259259</v>
      </c>
      <c r="E24933" s="8">
        <v>68366.056000000011</v>
      </c>
      <c r="F24933" s="8">
        <v>79167.112000000023</v>
      </c>
      <c r="G24933" s="8">
        <v>40408.19900000003</v>
      </c>
      <c r="H24933" s="8">
        <v>7679.4450000000288</v>
      </c>
      <c r="I24933" s="8">
        <v>36607.458000000028</v>
      </c>
    </row>
    <row r="24934" spans="1:9" x14ac:dyDescent="0.4">
      <c r="A24934" s="5">
        <v>45917</v>
      </c>
      <c r="B24934" s="6">
        <v>0.69791666666666663</v>
      </c>
      <c r="C24934" s="5">
        <v>45917</v>
      </c>
      <c r="D24934" s="6">
        <v>0.70832175925925922</v>
      </c>
      <c r="E24934" s="8">
        <v>83721.675999999992</v>
      </c>
      <c r="F24934" s="8">
        <v>89308.71699999999</v>
      </c>
      <c r="G24934" s="8">
        <v>46619.047000000006</v>
      </c>
      <c r="H24934" s="8">
        <v>12714.568000000008</v>
      </c>
      <c r="I24934" s="8">
        <v>37904.474000000009</v>
      </c>
    </row>
    <row r="24935" spans="1:9" x14ac:dyDescent="0.4">
      <c r="A24935" s="5">
        <v>45917</v>
      </c>
      <c r="B24935" s="6">
        <v>0.70833333333333337</v>
      </c>
      <c r="C24935" s="5">
        <v>45917</v>
      </c>
      <c r="D24935" s="6">
        <v>0.71873842592592596</v>
      </c>
      <c r="E24935" s="8">
        <v>99563.656000000003</v>
      </c>
      <c r="F24935" s="8">
        <v>102930.03300000002</v>
      </c>
      <c r="G24935" s="8">
        <v>55163.126000000018</v>
      </c>
      <c r="H24935" s="8">
        <v>17821.834000000021</v>
      </c>
      <c r="I24935" s="8">
        <v>38014.337000000021</v>
      </c>
    </row>
    <row r="24936" spans="1:9" x14ac:dyDescent="0.4">
      <c r="A24936" s="5">
        <v>45917</v>
      </c>
      <c r="B24936" s="6">
        <v>0.71875</v>
      </c>
      <c r="C24936" s="5">
        <v>45917</v>
      </c>
      <c r="D24936" s="6">
        <v>0.72915509259259259</v>
      </c>
      <c r="E24936" s="8">
        <v>113464.26799999998</v>
      </c>
      <c r="F24936" s="8">
        <v>113143.56699999998</v>
      </c>
      <c r="G24936" s="8">
        <v>62221.282999999981</v>
      </c>
      <c r="H24936" s="8">
        <v>22175.251999999979</v>
      </c>
      <c r="I24936" s="8">
        <v>37139.994999999981</v>
      </c>
    </row>
    <row r="24937" spans="1:9" x14ac:dyDescent="0.4">
      <c r="A24937" s="5">
        <v>45917</v>
      </c>
      <c r="B24937" s="6">
        <v>0.72916666666666663</v>
      </c>
      <c r="C24937" s="5">
        <v>45917</v>
      </c>
      <c r="D24937" s="6">
        <v>0.73957175925925922</v>
      </c>
      <c r="E24937" s="8">
        <v>132070.29399999999</v>
      </c>
      <c r="F24937" s="8">
        <v>127063.605</v>
      </c>
      <c r="G24937" s="8">
        <v>68522.739000000001</v>
      </c>
      <c r="H24937" s="8">
        <v>27030.31</v>
      </c>
      <c r="I24937" s="8">
        <v>37829.385000000002</v>
      </c>
    </row>
    <row r="24938" spans="1:9" x14ac:dyDescent="0.4">
      <c r="A24938" s="5">
        <v>45917</v>
      </c>
      <c r="B24938" s="6">
        <v>0.73958333333333337</v>
      </c>
      <c r="C24938" s="5">
        <v>45917</v>
      </c>
      <c r="D24938" s="6">
        <v>0.74998842592592596</v>
      </c>
      <c r="E24938" s="8">
        <v>148662.67600000001</v>
      </c>
      <c r="F24938" s="8">
        <v>142011.83400000003</v>
      </c>
      <c r="G24938" s="8">
        <v>75277.821000000025</v>
      </c>
      <c r="H24938" s="8">
        <v>31675.494000000028</v>
      </c>
      <c r="I24938" s="8">
        <v>39824.939000000028</v>
      </c>
    </row>
    <row r="24939" spans="1:9" x14ac:dyDescent="0.4">
      <c r="A24939" s="5">
        <v>45917</v>
      </c>
      <c r="B24939" s="6">
        <v>0.75</v>
      </c>
      <c r="C24939" s="5">
        <v>45917</v>
      </c>
      <c r="D24939" s="6">
        <v>0.76040509259259259</v>
      </c>
      <c r="E24939" s="8">
        <v>164811.64199999999</v>
      </c>
      <c r="F24939" s="8">
        <v>153564.883</v>
      </c>
      <c r="G24939" s="8">
        <v>81119.507999999987</v>
      </c>
      <c r="H24939" s="8">
        <v>35550.165999999983</v>
      </c>
      <c r="I24939" s="8">
        <v>41042.209999999985</v>
      </c>
    </row>
    <row r="24940" spans="1:9" x14ac:dyDescent="0.4">
      <c r="A24940" s="5">
        <v>45917</v>
      </c>
      <c r="B24940" s="6">
        <v>0.76041666666666663</v>
      </c>
      <c r="C24940" s="5">
        <v>45917</v>
      </c>
      <c r="D24940" s="6">
        <v>0.77082175925925922</v>
      </c>
      <c r="E24940" s="8">
        <v>174449.236</v>
      </c>
      <c r="F24940" s="8">
        <v>161816.24100000004</v>
      </c>
      <c r="G24940" s="8">
        <v>85060.648000000045</v>
      </c>
      <c r="H24940" s="8">
        <v>37639.518000000047</v>
      </c>
      <c r="I24940" s="8">
        <v>40346.825000000048</v>
      </c>
    </row>
    <row r="24941" spans="1:9" x14ac:dyDescent="0.4">
      <c r="A24941" s="5">
        <v>45917</v>
      </c>
      <c r="B24941" s="6">
        <v>0.77083333333333337</v>
      </c>
      <c r="C24941" s="5">
        <v>45917</v>
      </c>
      <c r="D24941" s="6">
        <v>0.78123842592592596</v>
      </c>
      <c r="E24941" s="8">
        <v>182552.68699999998</v>
      </c>
      <c r="F24941" s="8">
        <v>167382.02599999998</v>
      </c>
      <c r="G24941" s="8">
        <v>86881.679999999964</v>
      </c>
      <c r="H24941" s="8">
        <v>38580.337999999967</v>
      </c>
      <c r="I24941" s="8">
        <v>38857.254999999961</v>
      </c>
    </row>
    <row r="24942" spans="1:9" x14ac:dyDescent="0.4">
      <c r="A24942" s="5">
        <v>45917</v>
      </c>
      <c r="B24942" s="6">
        <v>0.78125</v>
      </c>
      <c r="C24942" s="5">
        <v>45917</v>
      </c>
      <c r="D24942" s="6">
        <v>0.79165509259259259</v>
      </c>
      <c r="E24942" s="8">
        <v>191617.95600000001</v>
      </c>
      <c r="F24942" s="8">
        <v>173405.44699999999</v>
      </c>
      <c r="G24942" s="8">
        <v>89026.16899999998</v>
      </c>
      <c r="H24942" s="8">
        <v>40249.245999999977</v>
      </c>
      <c r="I24942" s="8">
        <v>38517.724999999977</v>
      </c>
    </row>
    <row r="24943" spans="1:9" x14ac:dyDescent="0.4">
      <c r="A24943" s="5">
        <v>45917</v>
      </c>
      <c r="B24943" s="6">
        <v>0.79166666666666663</v>
      </c>
      <c r="C24943" s="5">
        <v>45917</v>
      </c>
      <c r="D24943" s="6">
        <v>0.80207175925925922</v>
      </c>
      <c r="E24943" s="8">
        <v>194577.32699999999</v>
      </c>
      <c r="F24943" s="8">
        <v>174859.01199999999</v>
      </c>
      <c r="G24943" s="8">
        <v>90177.395999999993</v>
      </c>
      <c r="H24943" s="8">
        <v>40968.388000000014</v>
      </c>
      <c r="I24943" s="8">
        <v>37911.56500000001</v>
      </c>
    </row>
    <row r="24944" spans="1:9" x14ac:dyDescent="0.4">
      <c r="A24944" s="5">
        <v>45917</v>
      </c>
      <c r="B24944" s="6">
        <v>0.80208333333333337</v>
      </c>
      <c r="C24944" s="5">
        <v>45917</v>
      </c>
      <c r="D24944" s="6">
        <v>0.81248842592592596</v>
      </c>
      <c r="E24944" s="8">
        <v>193603.89300000001</v>
      </c>
      <c r="F24944" s="8">
        <v>174802.04100000003</v>
      </c>
      <c r="G24944" s="8">
        <v>90808.27800000002</v>
      </c>
      <c r="H24944" s="8">
        <v>41410.480000000025</v>
      </c>
      <c r="I24944" s="8">
        <v>37658.452000000027</v>
      </c>
    </row>
    <row r="24945" spans="1:9" x14ac:dyDescent="0.4">
      <c r="A24945" s="5">
        <v>45917</v>
      </c>
      <c r="B24945" s="6">
        <v>0.8125</v>
      </c>
      <c r="C24945" s="5">
        <v>45917</v>
      </c>
      <c r="D24945" s="6">
        <v>0.82290509259259259</v>
      </c>
      <c r="E24945" s="8">
        <v>195107.75399999999</v>
      </c>
      <c r="F24945" s="8">
        <v>176686.28699999998</v>
      </c>
      <c r="G24945" s="8">
        <v>92087.890999999974</v>
      </c>
      <c r="H24945" s="8">
        <v>42370.793999999958</v>
      </c>
      <c r="I24945" s="8">
        <v>38371.187999999958</v>
      </c>
    </row>
    <row r="24946" spans="1:9" x14ac:dyDescent="0.4">
      <c r="A24946" s="5">
        <v>45917</v>
      </c>
      <c r="B24946" s="6">
        <v>0.82291666666666663</v>
      </c>
      <c r="C24946" s="5">
        <v>45917</v>
      </c>
      <c r="D24946" s="6">
        <v>0.83332175925925922</v>
      </c>
      <c r="E24946" s="8">
        <v>197567.66200000001</v>
      </c>
      <c r="F24946" s="8">
        <v>179062.41199999998</v>
      </c>
      <c r="G24946" s="8">
        <v>92814.787999999971</v>
      </c>
      <c r="H24946" s="8">
        <v>42766.119999999959</v>
      </c>
      <c r="I24946" s="8">
        <v>38762.368999999962</v>
      </c>
    </row>
    <row r="24947" spans="1:9" x14ac:dyDescent="0.4">
      <c r="A24947" s="5">
        <v>45917</v>
      </c>
      <c r="B24947" s="6">
        <v>0.83333333333333337</v>
      </c>
      <c r="C24947" s="5">
        <v>45917</v>
      </c>
      <c r="D24947" s="6">
        <v>0.84373842592592596</v>
      </c>
      <c r="E24947" s="8">
        <v>191816.06200000001</v>
      </c>
      <c r="F24947" s="8">
        <v>175883.51300000001</v>
      </c>
      <c r="G24947" s="8">
        <v>92256.581000000006</v>
      </c>
      <c r="H24947" s="8">
        <v>42655.125000000015</v>
      </c>
      <c r="I24947" s="8">
        <v>38716.70600000002</v>
      </c>
    </row>
    <row r="24948" spans="1:9" x14ac:dyDescent="0.4">
      <c r="A24948" s="5">
        <v>45917</v>
      </c>
      <c r="B24948" s="6">
        <v>0.84375</v>
      </c>
      <c r="C24948" s="5">
        <v>45917</v>
      </c>
      <c r="D24948" s="6">
        <v>0.85415509259259259</v>
      </c>
      <c r="E24948" s="8">
        <v>185685.976</v>
      </c>
      <c r="F24948" s="8">
        <v>170974.48399999997</v>
      </c>
      <c r="G24948" s="8">
        <v>90790.924999999959</v>
      </c>
      <c r="H24948" s="8">
        <v>41683.467999999964</v>
      </c>
      <c r="I24948" s="8">
        <v>37926.943999999967</v>
      </c>
    </row>
    <row r="24949" spans="1:9" x14ac:dyDescent="0.4">
      <c r="A24949" s="5">
        <v>45917</v>
      </c>
      <c r="B24949" s="6">
        <v>0.85416666666666663</v>
      </c>
      <c r="C24949" s="5">
        <v>45917</v>
      </c>
      <c r="D24949" s="6">
        <v>0.86457175925925922</v>
      </c>
      <c r="E24949" s="8">
        <v>176943.29300000001</v>
      </c>
      <c r="F24949" s="8">
        <v>164576.37400000001</v>
      </c>
      <c r="G24949" s="8">
        <v>90386.530000000013</v>
      </c>
      <c r="H24949" s="8">
        <v>41785.831000000027</v>
      </c>
      <c r="I24949" s="8">
        <v>38119.812000000027</v>
      </c>
    </row>
    <row r="24950" spans="1:9" x14ac:dyDescent="0.4">
      <c r="A24950" s="5">
        <v>45917</v>
      </c>
      <c r="B24950" s="6">
        <v>0.86458333333333337</v>
      </c>
      <c r="C24950" s="5">
        <v>45917</v>
      </c>
      <c r="D24950" s="6">
        <v>0.87498842592592596</v>
      </c>
      <c r="E24950" s="8">
        <v>165560.57500000001</v>
      </c>
      <c r="F24950" s="8">
        <v>157257.30900000001</v>
      </c>
      <c r="G24950" s="8">
        <v>89201.329999999987</v>
      </c>
      <c r="H24950" s="8">
        <v>41373.667999999991</v>
      </c>
      <c r="I24950" s="8">
        <v>37734.289999999986</v>
      </c>
    </row>
    <row r="24951" spans="1:9" x14ac:dyDescent="0.4">
      <c r="A24951" s="5">
        <v>45917</v>
      </c>
      <c r="B24951" s="6">
        <v>0.875</v>
      </c>
      <c r="C24951" s="5">
        <v>45917</v>
      </c>
      <c r="D24951" s="6">
        <v>0.88540509259259259</v>
      </c>
      <c r="E24951" s="8">
        <v>160116.011</v>
      </c>
      <c r="F24951" s="8">
        <v>154696.47999999998</v>
      </c>
      <c r="G24951" s="8">
        <v>87978.50999999998</v>
      </c>
      <c r="H24951" s="8">
        <v>40172.471999999972</v>
      </c>
      <c r="I24951" s="8">
        <v>36694.935999999972</v>
      </c>
    </row>
    <row r="24952" spans="1:9" x14ac:dyDescent="0.4">
      <c r="A24952" s="5">
        <v>45917</v>
      </c>
      <c r="B24952" s="6">
        <v>0.88541666666666663</v>
      </c>
      <c r="C24952" s="5">
        <v>45917</v>
      </c>
      <c r="D24952" s="6">
        <v>0.89582175925925922</v>
      </c>
      <c r="E24952" s="8">
        <v>154797.489</v>
      </c>
      <c r="F24952" s="8">
        <v>152448.02800000002</v>
      </c>
      <c r="G24952" s="8">
        <v>86580.597000000009</v>
      </c>
      <c r="H24952" s="8">
        <v>39516.621000000014</v>
      </c>
      <c r="I24952" s="8">
        <v>36196.69200000001</v>
      </c>
    </row>
    <row r="24953" spans="1:9" x14ac:dyDescent="0.4">
      <c r="A24953" s="5">
        <v>45917</v>
      </c>
      <c r="B24953" s="6">
        <v>0.89583333333333337</v>
      </c>
      <c r="C24953" s="5">
        <v>45917</v>
      </c>
      <c r="D24953" s="6">
        <v>0.90623842592592596</v>
      </c>
      <c r="E24953" s="8">
        <v>142616.50899999999</v>
      </c>
      <c r="F24953" s="8">
        <v>146076.46600000001</v>
      </c>
      <c r="G24953" s="8">
        <v>86650.228000000003</v>
      </c>
      <c r="H24953" s="8">
        <v>39385.165999999997</v>
      </c>
      <c r="I24953" s="8">
        <v>36190.676999999996</v>
      </c>
    </row>
    <row r="24954" spans="1:9" x14ac:dyDescent="0.4">
      <c r="A24954" s="5">
        <v>45917</v>
      </c>
      <c r="B24954" s="6">
        <v>0.90625</v>
      </c>
      <c r="C24954" s="5">
        <v>45917</v>
      </c>
      <c r="D24954" s="6">
        <v>0.91665509259259259</v>
      </c>
      <c r="E24954" s="8">
        <v>128233.75900000001</v>
      </c>
      <c r="F24954" s="8">
        <v>136767.18099999998</v>
      </c>
      <c r="G24954" s="8">
        <v>84299.923999999985</v>
      </c>
      <c r="H24954" s="8">
        <v>38736.63299999998</v>
      </c>
      <c r="I24954" s="8">
        <v>35686.461999999978</v>
      </c>
    </row>
    <row r="24955" spans="1:9" x14ac:dyDescent="0.4">
      <c r="A24955" s="5">
        <v>45917</v>
      </c>
      <c r="B24955" s="6">
        <v>0.91666666666666663</v>
      </c>
      <c r="C24955" s="5">
        <v>45917</v>
      </c>
      <c r="D24955" s="6">
        <v>0.92707175925925922</v>
      </c>
      <c r="E24955" s="8">
        <v>119855.352</v>
      </c>
      <c r="F24955" s="8">
        <v>130567.702</v>
      </c>
      <c r="G24955" s="8">
        <v>82318.217999999993</v>
      </c>
      <c r="H24955" s="8">
        <v>37583.86</v>
      </c>
      <c r="I24955" s="8">
        <v>34624.078000000001</v>
      </c>
    </row>
    <row r="24956" spans="1:9" x14ac:dyDescent="0.4">
      <c r="A24956" s="5">
        <v>45917</v>
      </c>
      <c r="B24956" s="6">
        <v>0.92708333333333337</v>
      </c>
      <c r="C24956" s="5">
        <v>45917</v>
      </c>
      <c r="D24956" s="6">
        <v>0.93748842592592596</v>
      </c>
      <c r="E24956" s="8">
        <v>110117.57999999999</v>
      </c>
      <c r="F24956" s="8">
        <v>123966.82399999996</v>
      </c>
      <c r="G24956" s="8">
        <v>79519.528999999966</v>
      </c>
      <c r="H24956" s="8">
        <v>36200.592999999972</v>
      </c>
      <c r="I24956" s="8">
        <v>33465.100999999966</v>
      </c>
    </row>
    <row r="24957" spans="1:9" x14ac:dyDescent="0.4">
      <c r="A24957" s="5">
        <v>45917</v>
      </c>
      <c r="B24957" s="6">
        <v>0.9375</v>
      </c>
      <c r="C24957" s="5">
        <v>45917</v>
      </c>
      <c r="D24957" s="6">
        <v>0.94790509259259259</v>
      </c>
      <c r="E24957" s="8">
        <v>100018.57100000001</v>
      </c>
      <c r="F24957" s="8">
        <v>117853.31700000001</v>
      </c>
      <c r="G24957" s="8">
        <v>78064.62000000001</v>
      </c>
      <c r="H24957" s="8">
        <v>35908.854000000007</v>
      </c>
      <c r="I24957" s="8">
        <v>33214.65</v>
      </c>
    </row>
    <row r="24958" spans="1:9" x14ac:dyDescent="0.4">
      <c r="A24958" s="5">
        <v>45917</v>
      </c>
      <c r="B24958" s="6">
        <v>0.94791666666666663</v>
      </c>
      <c r="C24958" s="5">
        <v>45917</v>
      </c>
      <c r="D24958" s="6">
        <v>0.95832175925925922</v>
      </c>
      <c r="E24958" s="8">
        <v>92310.415999999997</v>
      </c>
      <c r="F24958" s="8">
        <v>113238.58799999999</v>
      </c>
      <c r="G24958" s="8">
        <v>77199.03</v>
      </c>
      <c r="H24958" s="8">
        <v>34930.720999999998</v>
      </c>
      <c r="I24958" s="8">
        <v>32307.687999999998</v>
      </c>
    </row>
    <row r="24959" spans="1:9" x14ac:dyDescent="0.4">
      <c r="A24959" s="5">
        <v>45917</v>
      </c>
      <c r="B24959" s="6">
        <v>0.95833333333333337</v>
      </c>
      <c r="C24959" s="5">
        <v>45917</v>
      </c>
      <c r="D24959" s="6">
        <v>0.96873842592592596</v>
      </c>
      <c r="E24959" s="8">
        <v>85873.521999999997</v>
      </c>
      <c r="F24959" s="8">
        <v>111447.59199999999</v>
      </c>
      <c r="G24959" s="8">
        <v>75931.993999999992</v>
      </c>
      <c r="H24959" s="8">
        <v>33933.317999999985</v>
      </c>
      <c r="I24959" s="8">
        <v>31427.645999999986</v>
      </c>
    </row>
    <row r="24960" spans="1:9" x14ac:dyDescent="0.4">
      <c r="A24960" s="5">
        <v>45917</v>
      </c>
      <c r="B24960" s="6">
        <v>0.96875</v>
      </c>
      <c r="C24960" s="5">
        <v>45917</v>
      </c>
      <c r="D24960" s="6">
        <v>0.97915509259259259</v>
      </c>
      <c r="E24960" s="8">
        <v>81834.270999999993</v>
      </c>
      <c r="F24960" s="8">
        <v>109611.496</v>
      </c>
      <c r="G24960" s="8">
        <v>73881.487000000008</v>
      </c>
      <c r="H24960" s="8">
        <v>32642.902000000006</v>
      </c>
      <c r="I24960" s="8">
        <v>30228.253000000004</v>
      </c>
    </row>
    <row r="24961" spans="1:9" x14ac:dyDescent="0.4">
      <c r="A24961" s="5">
        <v>45917</v>
      </c>
      <c r="B24961" s="6">
        <v>0.97916666666666663</v>
      </c>
      <c r="C24961" s="5">
        <v>45917</v>
      </c>
      <c r="D24961" s="6">
        <v>0.98957175925925922</v>
      </c>
      <c r="E24961" s="8">
        <v>79575.965999999986</v>
      </c>
      <c r="F24961" s="8">
        <v>107367.97299999998</v>
      </c>
      <c r="G24961" s="8">
        <v>71062.759999999966</v>
      </c>
      <c r="H24961" s="8">
        <v>31415.410999999971</v>
      </c>
      <c r="I24961" s="8">
        <v>29108.679999999971</v>
      </c>
    </row>
    <row r="24962" spans="1:9" x14ac:dyDescent="0.4">
      <c r="A24962" s="5">
        <v>45917</v>
      </c>
      <c r="B24962" s="6">
        <v>0.98958333333333337</v>
      </c>
      <c r="C24962" s="5">
        <v>45917</v>
      </c>
      <c r="D24962" s="6">
        <v>0.99998842592592596</v>
      </c>
      <c r="E24962" s="8">
        <v>78453.100000000006</v>
      </c>
      <c r="F24962" s="8">
        <v>104261.022</v>
      </c>
      <c r="G24962" s="8">
        <v>68012.266999999993</v>
      </c>
      <c r="H24962" s="8">
        <v>30371.341999999993</v>
      </c>
      <c r="I24962" s="8">
        <v>28111.022999999994</v>
      </c>
    </row>
    <row r="24963" spans="1:9" x14ac:dyDescent="0.4">
      <c r="A24963" s="5">
        <v>45918</v>
      </c>
      <c r="B24963" s="6">
        <v>0</v>
      </c>
      <c r="C24963" s="5">
        <v>45918</v>
      </c>
      <c r="D24963" s="6">
        <v>1.0405092592592593E-2</v>
      </c>
      <c r="E24963" s="8">
        <v>74034.02</v>
      </c>
      <c r="F24963" s="8">
        <v>101879.708</v>
      </c>
      <c r="G24963" s="8">
        <v>66680.384999999995</v>
      </c>
      <c r="H24963" s="8">
        <v>29066.926999999996</v>
      </c>
      <c r="I24963" s="8">
        <v>26870.355999999992</v>
      </c>
    </row>
    <row r="24964" spans="1:9" x14ac:dyDescent="0.4">
      <c r="A24964" s="5">
        <v>45918</v>
      </c>
      <c r="B24964" s="6">
        <v>1.0416666666666666E-2</v>
      </c>
      <c r="C24964" s="5">
        <v>45918</v>
      </c>
      <c r="D24964" s="6">
        <v>2.0821759259259259E-2</v>
      </c>
      <c r="E24964" s="8">
        <v>67643.426000000007</v>
      </c>
      <c r="F24964" s="8">
        <v>97456.909000000014</v>
      </c>
      <c r="G24964" s="8">
        <v>64719.723000000013</v>
      </c>
      <c r="H24964" s="8">
        <v>27160.198000000015</v>
      </c>
      <c r="I24964" s="8">
        <v>25072.302000000014</v>
      </c>
    </row>
    <row r="24965" spans="1:9" x14ac:dyDescent="0.4">
      <c r="A24965" s="5">
        <v>45918</v>
      </c>
      <c r="B24965" s="6">
        <v>2.0833333333333332E-2</v>
      </c>
      <c r="C24965" s="5">
        <v>45918</v>
      </c>
      <c r="D24965" s="6">
        <v>3.1238425925925926E-2</v>
      </c>
      <c r="E24965" s="8">
        <v>63665.865000000005</v>
      </c>
      <c r="F24965" s="8">
        <v>94416.010000000009</v>
      </c>
      <c r="G24965" s="8">
        <v>64182.788999999997</v>
      </c>
      <c r="H24965" s="8">
        <v>28222.854999999992</v>
      </c>
      <c r="I24965" s="8">
        <v>26174.916999999994</v>
      </c>
    </row>
    <row r="24966" spans="1:9" x14ac:dyDescent="0.4">
      <c r="A24966" s="5">
        <v>45918</v>
      </c>
      <c r="B24966" s="6">
        <v>3.125E-2</v>
      </c>
      <c r="C24966" s="5">
        <v>45918</v>
      </c>
      <c r="D24966" s="6">
        <v>4.1655092592592591E-2</v>
      </c>
      <c r="E24966" s="8">
        <v>62677.760999999999</v>
      </c>
      <c r="F24966" s="8">
        <v>93107.861000000004</v>
      </c>
      <c r="G24966" s="8">
        <v>62904.829000000012</v>
      </c>
      <c r="H24966" s="8">
        <v>27800.976000000013</v>
      </c>
      <c r="I24966" s="8">
        <v>25807.943000000014</v>
      </c>
    </row>
    <row r="24967" spans="1:9" x14ac:dyDescent="0.4">
      <c r="A24967" s="5">
        <v>45918</v>
      </c>
      <c r="B24967" s="6">
        <v>4.1666666666666664E-2</v>
      </c>
      <c r="C24967" s="5">
        <v>45918</v>
      </c>
      <c r="D24967" s="6">
        <v>5.2071759259259262E-2</v>
      </c>
      <c r="E24967" s="8">
        <v>65099.144999999997</v>
      </c>
      <c r="F24967" s="8">
        <v>91219.126999999993</v>
      </c>
      <c r="G24967" s="8">
        <v>62961.23599999999</v>
      </c>
      <c r="H24967" s="8">
        <v>26979.246999999988</v>
      </c>
      <c r="I24967" s="8">
        <v>25103.834999999988</v>
      </c>
    </row>
    <row r="24968" spans="1:9" x14ac:dyDescent="0.4">
      <c r="A24968" s="5">
        <v>45918</v>
      </c>
      <c r="B24968" s="6">
        <v>5.2083333333333336E-2</v>
      </c>
      <c r="C24968" s="5">
        <v>45918</v>
      </c>
      <c r="D24968" s="6">
        <v>6.2488425925925926E-2</v>
      </c>
      <c r="E24968" s="8">
        <v>65287.591</v>
      </c>
      <c r="F24968" s="8">
        <v>93327.978000000003</v>
      </c>
      <c r="G24968" s="8">
        <v>63117.921000000002</v>
      </c>
      <c r="H24968" s="8">
        <v>26950.082000000002</v>
      </c>
      <c r="I24968" s="8">
        <v>25171.993000000002</v>
      </c>
    </row>
    <row r="24969" spans="1:9" x14ac:dyDescent="0.4">
      <c r="A24969" s="5">
        <v>45918</v>
      </c>
      <c r="B24969" s="6">
        <v>6.25E-2</v>
      </c>
      <c r="C24969" s="5">
        <v>45918</v>
      </c>
      <c r="D24969" s="6">
        <v>7.2905092592592591E-2</v>
      </c>
      <c r="E24969" s="8">
        <v>62750.429000000004</v>
      </c>
      <c r="F24969" s="8">
        <v>94524.123000000007</v>
      </c>
      <c r="G24969" s="8">
        <v>63658.85500000001</v>
      </c>
      <c r="H24969" s="8">
        <v>27428.846000000012</v>
      </c>
      <c r="I24969" s="8">
        <v>25699.513000000014</v>
      </c>
    </row>
    <row r="24970" spans="1:9" x14ac:dyDescent="0.4">
      <c r="A24970" s="5">
        <v>45918</v>
      </c>
      <c r="B24970" s="6">
        <v>7.2916666666666671E-2</v>
      </c>
      <c r="C24970" s="5">
        <v>45918</v>
      </c>
      <c r="D24970" s="6">
        <v>8.3321759259259262E-2</v>
      </c>
      <c r="E24970" s="8">
        <v>59250.685000000005</v>
      </c>
      <c r="F24970" s="8">
        <v>92880.702000000019</v>
      </c>
      <c r="G24970" s="8">
        <v>63050.900000000016</v>
      </c>
      <c r="H24970" s="8">
        <v>27153.963000000022</v>
      </c>
      <c r="I24970" s="8">
        <v>25415.786000000022</v>
      </c>
    </row>
    <row r="24971" spans="1:9" x14ac:dyDescent="0.4">
      <c r="A24971" s="5">
        <v>45918</v>
      </c>
      <c r="B24971" s="6">
        <v>8.3333333333333329E-2</v>
      </c>
      <c r="C24971" s="5">
        <v>45918</v>
      </c>
      <c r="D24971" s="6">
        <v>9.3738425925925919E-2</v>
      </c>
      <c r="E24971" s="8">
        <v>56568.745000000003</v>
      </c>
      <c r="F24971" s="8">
        <v>93797.967000000004</v>
      </c>
      <c r="G24971" s="8">
        <v>62586.842000000004</v>
      </c>
      <c r="H24971" s="8">
        <v>26825.939000000002</v>
      </c>
      <c r="I24971" s="8">
        <v>24942.056</v>
      </c>
    </row>
    <row r="24972" spans="1:9" x14ac:dyDescent="0.4">
      <c r="A24972" s="5">
        <v>45918</v>
      </c>
      <c r="B24972" s="6">
        <v>9.375E-2</v>
      </c>
      <c r="C24972" s="5">
        <v>45918</v>
      </c>
      <c r="D24972" s="6">
        <v>0.10415509259259259</v>
      </c>
      <c r="E24972" s="8">
        <v>56377.608999999997</v>
      </c>
      <c r="F24972" s="8">
        <v>92139.745999999999</v>
      </c>
      <c r="G24972" s="8">
        <v>61305.149999999994</v>
      </c>
      <c r="H24972" s="8">
        <v>26459.081999999988</v>
      </c>
      <c r="I24972" s="8">
        <v>24616.86199999999</v>
      </c>
    </row>
    <row r="24973" spans="1:9" x14ac:dyDescent="0.4">
      <c r="A24973" s="5">
        <v>45918</v>
      </c>
      <c r="B24973" s="6">
        <v>0.10416666666666667</v>
      </c>
      <c r="C24973" s="5">
        <v>45918</v>
      </c>
      <c r="D24973" s="6">
        <v>0.11457175925925926</v>
      </c>
      <c r="E24973" s="8">
        <v>63059.260999999999</v>
      </c>
      <c r="F24973" s="8">
        <v>93393.282000000007</v>
      </c>
      <c r="G24973" s="8">
        <v>61520.384000000005</v>
      </c>
      <c r="H24973" s="8">
        <v>26149.331000000002</v>
      </c>
      <c r="I24973" s="8">
        <v>24362.986000000001</v>
      </c>
    </row>
    <row r="24974" spans="1:9" x14ac:dyDescent="0.4">
      <c r="A24974" s="5">
        <v>45918</v>
      </c>
      <c r="B24974" s="6">
        <v>0.11458333333333333</v>
      </c>
      <c r="C24974" s="5">
        <v>45918</v>
      </c>
      <c r="D24974" s="6">
        <v>0.12498842592592592</v>
      </c>
      <c r="E24974" s="8">
        <v>66097.73000000001</v>
      </c>
      <c r="F24974" s="8">
        <v>95704.594000000012</v>
      </c>
      <c r="G24974" s="8">
        <v>62173.556000000011</v>
      </c>
      <c r="H24974" s="8">
        <v>25564.187000000016</v>
      </c>
      <c r="I24974" s="8">
        <v>23839.216000000015</v>
      </c>
    </row>
    <row r="24975" spans="1:9" x14ac:dyDescent="0.4">
      <c r="A24975" s="5">
        <v>45918</v>
      </c>
      <c r="B24975" s="6">
        <v>0.125</v>
      </c>
      <c r="C24975" s="5">
        <v>45918</v>
      </c>
      <c r="D24975" s="6">
        <v>0.13540509259259259</v>
      </c>
      <c r="E24975" s="8">
        <v>60642.861999999994</v>
      </c>
      <c r="F24975" s="8">
        <v>93306.01999999999</v>
      </c>
      <c r="G24975" s="8">
        <v>61543.655999999981</v>
      </c>
      <c r="H24975" s="8">
        <v>25242.847999999987</v>
      </c>
      <c r="I24975" s="8">
        <v>23546.89899999999</v>
      </c>
    </row>
    <row r="24976" spans="1:9" x14ac:dyDescent="0.4">
      <c r="A24976" s="5">
        <v>45918</v>
      </c>
      <c r="B24976" s="6">
        <v>0.13541666666666666</v>
      </c>
      <c r="C24976" s="5">
        <v>45918</v>
      </c>
      <c r="D24976" s="6">
        <v>0.14582175925925925</v>
      </c>
      <c r="E24976" s="8">
        <v>62783.044999999998</v>
      </c>
      <c r="F24976" s="8">
        <v>94266.914000000004</v>
      </c>
      <c r="G24976" s="8">
        <v>61909.464</v>
      </c>
      <c r="H24976" s="8">
        <v>25330.433000000001</v>
      </c>
      <c r="I24976" s="8">
        <v>23591.929</v>
      </c>
    </row>
    <row r="24977" spans="1:9" x14ac:dyDescent="0.4">
      <c r="A24977" s="5">
        <v>45918</v>
      </c>
      <c r="B24977" s="6">
        <v>0.14583333333333334</v>
      </c>
      <c r="C24977" s="5">
        <v>45918</v>
      </c>
      <c r="D24977" s="6">
        <v>0.15623842592592593</v>
      </c>
      <c r="E24977" s="8">
        <v>64383.883000000002</v>
      </c>
      <c r="F24977" s="8">
        <v>96088.217000000004</v>
      </c>
      <c r="G24977" s="8">
        <v>60001</v>
      </c>
      <c r="H24977" s="8">
        <v>25183.365999999998</v>
      </c>
      <c r="I24977" s="8">
        <v>23464.675999999999</v>
      </c>
    </row>
    <row r="24978" spans="1:9" x14ac:dyDescent="0.4">
      <c r="A24978" s="5">
        <v>45918</v>
      </c>
      <c r="B24978" s="6">
        <v>0.15625</v>
      </c>
      <c r="C24978" s="5">
        <v>45918</v>
      </c>
      <c r="D24978" s="6">
        <v>0.16665509259259259</v>
      </c>
      <c r="E24978" s="8">
        <v>66816.349000000002</v>
      </c>
      <c r="F24978" s="8">
        <v>96330.065999999992</v>
      </c>
      <c r="G24978" s="8">
        <v>59874.213999999993</v>
      </c>
      <c r="H24978" s="8">
        <v>25208.999999999993</v>
      </c>
      <c r="I24978" s="8">
        <v>23561.506999999994</v>
      </c>
    </row>
    <row r="24979" spans="1:9" x14ac:dyDescent="0.4">
      <c r="A24979" s="5">
        <v>45918</v>
      </c>
      <c r="B24979" s="6">
        <v>0.16666666666666666</v>
      </c>
      <c r="C24979" s="5">
        <v>45918</v>
      </c>
      <c r="D24979" s="6">
        <v>0.17707175925925925</v>
      </c>
      <c r="E24979" s="8">
        <v>72374.361000000004</v>
      </c>
      <c r="F24979" s="8">
        <v>99101.448000000004</v>
      </c>
      <c r="G24979" s="8">
        <v>61677.71100000001</v>
      </c>
      <c r="H24979" s="8">
        <v>25415.039000000004</v>
      </c>
      <c r="I24979" s="8">
        <v>23748.357000000004</v>
      </c>
    </row>
    <row r="24980" spans="1:9" x14ac:dyDescent="0.4">
      <c r="A24980" s="5">
        <v>45918</v>
      </c>
      <c r="B24980" s="6">
        <v>0.17708333333333334</v>
      </c>
      <c r="C24980" s="5">
        <v>45918</v>
      </c>
      <c r="D24980" s="6">
        <v>0.18748842592592593</v>
      </c>
      <c r="E24980" s="8">
        <v>76603.785999999993</v>
      </c>
      <c r="F24980" s="8">
        <v>101064.807</v>
      </c>
      <c r="G24980" s="8">
        <v>62676.991999999998</v>
      </c>
      <c r="H24980" s="8">
        <v>25655.756999999994</v>
      </c>
      <c r="I24980" s="8">
        <v>23980.70099999999</v>
      </c>
    </row>
    <row r="24981" spans="1:9" x14ac:dyDescent="0.4">
      <c r="A24981" s="5">
        <v>45918</v>
      </c>
      <c r="B24981" s="6">
        <v>0.1875</v>
      </c>
      <c r="C24981" s="5">
        <v>45918</v>
      </c>
      <c r="D24981" s="6">
        <v>0.19790509259259259</v>
      </c>
      <c r="E24981" s="8">
        <v>76960.301000000007</v>
      </c>
      <c r="F24981" s="8">
        <v>102484.68700000001</v>
      </c>
      <c r="G24981" s="8">
        <v>63355.955000000009</v>
      </c>
      <c r="H24981" s="8">
        <v>26534.448000000011</v>
      </c>
      <c r="I24981" s="8">
        <v>24755.659000000011</v>
      </c>
    </row>
    <row r="24982" spans="1:9" x14ac:dyDescent="0.4">
      <c r="A24982" s="5">
        <v>45918</v>
      </c>
      <c r="B24982" s="6">
        <v>0.19791666666666666</v>
      </c>
      <c r="C24982" s="5">
        <v>45918</v>
      </c>
      <c r="D24982" s="6">
        <v>0.20832175925925925</v>
      </c>
      <c r="E24982" s="8">
        <v>80216.122000000003</v>
      </c>
      <c r="F24982" s="8">
        <v>103603.984</v>
      </c>
      <c r="G24982" s="8">
        <v>63483.91399999999</v>
      </c>
      <c r="H24982" s="8">
        <v>26966.944999999992</v>
      </c>
      <c r="I24982" s="8">
        <v>25068.761999999995</v>
      </c>
    </row>
    <row r="24983" spans="1:9" x14ac:dyDescent="0.4">
      <c r="A24983" s="5">
        <v>45918</v>
      </c>
      <c r="B24983" s="6">
        <v>0.20833333333333334</v>
      </c>
      <c r="C24983" s="5">
        <v>45918</v>
      </c>
      <c r="D24983" s="6">
        <v>0.21873842592592593</v>
      </c>
      <c r="E24983" s="8">
        <v>88200.266999999993</v>
      </c>
      <c r="F24983" s="8">
        <v>108518.16999999998</v>
      </c>
      <c r="G24983" s="8">
        <v>65511.599999999977</v>
      </c>
      <c r="H24983" s="8">
        <v>28354.059999999983</v>
      </c>
      <c r="I24983" s="8">
        <v>26368.826999999983</v>
      </c>
    </row>
    <row r="24984" spans="1:9" x14ac:dyDescent="0.4">
      <c r="A24984" s="5">
        <v>45918</v>
      </c>
      <c r="B24984" s="6">
        <v>0.21875</v>
      </c>
      <c r="C24984" s="5">
        <v>45918</v>
      </c>
      <c r="D24984" s="6">
        <v>0.22915509259259259</v>
      </c>
      <c r="E24984" s="8">
        <v>90916.304000000004</v>
      </c>
      <c r="F24984" s="8">
        <v>109700.81399999998</v>
      </c>
      <c r="G24984" s="8">
        <v>66434.253999999986</v>
      </c>
      <c r="H24984" s="8">
        <v>28935.246999999992</v>
      </c>
      <c r="I24984" s="8">
        <v>26900.329999999994</v>
      </c>
    </row>
    <row r="24985" spans="1:9" x14ac:dyDescent="0.4">
      <c r="A24985" s="5">
        <v>45918</v>
      </c>
      <c r="B24985" s="6">
        <v>0.22916666666666666</v>
      </c>
      <c r="C24985" s="5">
        <v>45918</v>
      </c>
      <c r="D24985" s="6">
        <v>0.23957175925925925</v>
      </c>
      <c r="E24985" s="8">
        <v>98242.268000000011</v>
      </c>
      <c r="F24985" s="8">
        <v>114943.08</v>
      </c>
      <c r="G24985" s="8">
        <v>68198.021999999983</v>
      </c>
      <c r="H24985" s="8">
        <v>29871.022999999979</v>
      </c>
      <c r="I24985" s="8">
        <v>27670.595999999976</v>
      </c>
    </row>
    <row r="24986" spans="1:9" x14ac:dyDescent="0.4">
      <c r="A24986" s="5">
        <v>45918</v>
      </c>
      <c r="B24986" s="6">
        <v>0.23958333333333334</v>
      </c>
      <c r="C24986" s="5">
        <v>45918</v>
      </c>
      <c r="D24986" s="6">
        <v>0.24998842592592593</v>
      </c>
      <c r="E24986" s="8">
        <v>108673.78099999999</v>
      </c>
      <c r="F24986" s="8">
        <v>120373.41099999998</v>
      </c>
      <c r="G24986" s="8">
        <v>71387.97699999997</v>
      </c>
      <c r="H24986" s="8">
        <v>31439.450999999965</v>
      </c>
      <c r="I24986" s="8">
        <v>28921.890999999963</v>
      </c>
    </row>
    <row r="24987" spans="1:9" x14ac:dyDescent="0.4">
      <c r="A24987" s="5">
        <v>45918</v>
      </c>
      <c r="B24987" s="6">
        <v>0.25</v>
      </c>
      <c r="C24987" s="5">
        <v>45918</v>
      </c>
      <c r="D24987" s="6">
        <v>0.26040509259259259</v>
      </c>
      <c r="E24987" s="8">
        <v>124992.868</v>
      </c>
      <c r="F24987" s="8">
        <v>132164.79999999999</v>
      </c>
      <c r="G24987" s="8">
        <v>77824.509999999995</v>
      </c>
      <c r="H24987" s="8">
        <v>34233.725999999995</v>
      </c>
      <c r="I24987" s="8">
        <v>31253.765999999996</v>
      </c>
    </row>
    <row r="24988" spans="1:9" x14ac:dyDescent="0.4">
      <c r="A24988" s="5">
        <v>45918</v>
      </c>
      <c r="B24988" s="6">
        <v>0.26041666666666669</v>
      </c>
      <c r="C24988" s="5">
        <v>45918</v>
      </c>
      <c r="D24988" s="6">
        <v>0.27082175925925928</v>
      </c>
      <c r="E24988" s="8">
        <v>137506.95300000001</v>
      </c>
      <c r="F24988" s="8">
        <v>142476.80500000002</v>
      </c>
      <c r="G24988" s="8">
        <v>81860.679999999993</v>
      </c>
      <c r="H24988" s="8">
        <v>35787.692999999992</v>
      </c>
      <c r="I24988" s="8">
        <v>32489.80799999999</v>
      </c>
    </row>
    <row r="24989" spans="1:9" x14ac:dyDescent="0.4">
      <c r="A24989" s="5">
        <v>45918</v>
      </c>
      <c r="B24989" s="6">
        <v>0.27083333333333331</v>
      </c>
      <c r="C24989" s="5">
        <v>45918</v>
      </c>
      <c r="D24989" s="6">
        <v>0.28123842592592591</v>
      </c>
      <c r="E24989" s="8">
        <v>148397.524</v>
      </c>
      <c r="F24989" s="8">
        <v>149140.97000000003</v>
      </c>
      <c r="G24989" s="8">
        <v>85466.097000000038</v>
      </c>
      <c r="H24989" s="8">
        <v>36953.040000000037</v>
      </c>
      <c r="I24989" s="8">
        <v>33376.882000000041</v>
      </c>
    </row>
    <row r="24990" spans="1:9" x14ac:dyDescent="0.4">
      <c r="A24990" s="5">
        <v>45918</v>
      </c>
      <c r="B24990" s="6">
        <v>0.28125</v>
      </c>
      <c r="C24990" s="5">
        <v>45918</v>
      </c>
      <c r="D24990" s="6">
        <v>0.29165509259259259</v>
      </c>
      <c r="E24990" s="8">
        <v>151657.26499999998</v>
      </c>
      <c r="F24990" s="8">
        <v>152389.10799999998</v>
      </c>
      <c r="G24990" s="8">
        <v>86670.250999999975</v>
      </c>
      <c r="H24990" s="8">
        <v>37034.994999999981</v>
      </c>
      <c r="I24990" s="8">
        <v>33367.805999999982</v>
      </c>
    </row>
    <row r="24991" spans="1:9" x14ac:dyDescent="0.4">
      <c r="A24991" s="5">
        <v>45918</v>
      </c>
      <c r="B24991" s="6">
        <v>0.29166666666666669</v>
      </c>
      <c r="C24991" s="5">
        <v>45918</v>
      </c>
      <c r="D24991" s="6">
        <v>0.30207175925925928</v>
      </c>
      <c r="E24991" s="8">
        <v>153461.06499999997</v>
      </c>
      <c r="F24991" s="8">
        <v>154561.35499999998</v>
      </c>
      <c r="G24991" s="8">
        <v>88424.367999999973</v>
      </c>
      <c r="H24991" s="8">
        <v>38084.264999999978</v>
      </c>
      <c r="I24991" s="8">
        <v>34225.751999999979</v>
      </c>
    </row>
    <row r="24992" spans="1:9" x14ac:dyDescent="0.4">
      <c r="A24992" s="5">
        <v>45918</v>
      </c>
      <c r="B24992" s="6">
        <v>0.30208333333333331</v>
      </c>
      <c r="C24992" s="5">
        <v>45918</v>
      </c>
      <c r="D24992" s="6">
        <v>0.31248842592592591</v>
      </c>
      <c r="E24992" s="8">
        <v>155128.81099999999</v>
      </c>
      <c r="F24992" s="8">
        <v>154981.90599999999</v>
      </c>
      <c r="G24992" s="8">
        <v>88028.649000000005</v>
      </c>
      <c r="H24992" s="8">
        <v>37579.311000000002</v>
      </c>
      <c r="I24992" s="8">
        <v>33969.440999999999</v>
      </c>
    </row>
    <row r="24993" spans="1:9" x14ac:dyDescent="0.4">
      <c r="A24993" s="5">
        <v>45918</v>
      </c>
      <c r="B24993" s="6">
        <v>0.3125</v>
      </c>
      <c r="C24993" s="5">
        <v>45918</v>
      </c>
      <c r="D24993" s="6">
        <v>0.32290509259259259</v>
      </c>
      <c r="E24993" s="8">
        <v>157608.33799999999</v>
      </c>
      <c r="F24993" s="8">
        <v>155150.18700000001</v>
      </c>
      <c r="G24993" s="8">
        <v>87156.009000000005</v>
      </c>
      <c r="H24993" s="8">
        <v>36434.861000000004</v>
      </c>
      <c r="I24993" s="8">
        <v>33933.829000000005</v>
      </c>
    </row>
    <row r="24994" spans="1:9" x14ac:dyDescent="0.4">
      <c r="A24994" s="5">
        <v>45918</v>
      </c>
      <c r="B24994" s="6">
        <v>0.32291666666666669</v>
      </c>
      <c r="C24994" s="5">
        <v>45918</v>
      </c>
      <c r="D24994" s="6">
        <v>0.33332175925925928</v>
      </c>
      <c r="E24994" s="8">
        <v>158300.29600000003</v>
      </c>
      <c r="F24994" s="8">
        <v>153871.28</v>
      </c>
      <c r="G24994" s="8">
        <v>84871.777000000002</v>
      </c>
      <c r="H24994" s="8">
        <v>34957.439000000006</v>
      </c>
      <c r="I24994" s="8">
        <v>34559.547000000006</v>
      </c>
    </row>
    <row r="24995" spans="1:9" x14ac:dyDescent="0.4">
      <c r="A24995" s="5">
        <v>45918</v>
      </c>
      <c r="B24995" s="6">
        <v>0.33333333333333331</v>
      </c>
      <c r="C24995" s="5">
        <v>45918</v>
      </c>
      <c r="D24995" s="6">
        <v>0.34373842592592591</v>
      </c>
      <c r="E24995" s="8">
        <v>156811.878</v>
      </c>
      <c r="F24995" s="8">
        <v>154059.38699999999</v>
      </c>
      <c r="G24995" s="8">
        <v>82205.747999999978</v>
      </c>
      <c r="H24995" s="8">
        <v>33220.518999999971</v>
      </c>
      <c r="I24995" s="8">
        <v>36013.55099999997</v>
      </c>
    </row>
    <row r="24996" spans="1:9" x14ac:dyDescent="0.4">
      <c r="A24996" s="5">
        <v>45918</v>
      </c>
      <c r="B24996" s="6">
        <v>0.34375</v>
      </c>
      <c r="C24996" s="5">
        <v>45918</v>
      </c>
      <c r="D24996" s="6">
        <v>0.35415509259259259</v>
      </c>
      <c r="E24996" s="8">
        <v>148379.29099999997</v>
      </c>
      <c r="F24996" s="8">
        <v>147035.63499999998</v>
      </c>
      <c r="G24996" s="8">
        <v>78326.039999999979</v>
      </c>
      <c r="H24996" s="8">
        <v>30404.25799999998</v>
      </c>
      <c r="I24996" s="8">
        <v>37117.017999999982</v>
      </c>
    </row>
    <row r="24997" spans="1:9" x14ac:dyDescent="0.4">
      <c r="A24997" s="5">
        <v>45918</v>
      </c>
      <c r="B24997" s="6">
        <v>0.35416666666666669</v>
      </c>
      <c r="C24997" s="5">
        <v>45918</v>
      </c>
      <c r="D24997" s="6">
        <v>0.36457175925925928</v>
      </c>
      <c r="E24997" s="8">
        <v>137823.45299999998</v>
      </c>
      <c r="F24997" s="8">
        <v>138447.31999999998</v>
      </c>
      <c r="G24997" s="8">
        <v>73108.756999999969</v>
      </c>
      <c r="H24997" s="8">
        <v>27316.487999999965</v>
      </c>
      <c r="I24997" s="8">
        <v>38666.709999999963</v>
      </c>
    </row>
    <row r="24998" spans="1:9" x14ac:dyDescent="0.4">
      <c r="A24998" s="5">
        <v>45918</v>
      </c>
      <c r="B24998" s="6">
        <v>0.36458333333333331</v>
      </c>
      <c r="C24998" s="5">
        <v>45918</v>
      </c>
      <c r="D24998" s="6">
        <v>0.37498842592592591</v>
      </c>
      <c r="E24998" s="8">
        <v>126957.80300000001</v>
      </c>
      <c r="F24998" s="8">
        <v>128089.64200000002</v>
      </c>
      <c r="G24998" s="8">
        <v>66922.348000000027</v>
      </c>
      <c r="H24998" s="8">
        <v>23723.999000000025</v>
      </c>
      <c r="I24998" s="8">
        <v>40199.921000000031</v>
      </c>
    </row>
    <row r="24999" spans="1:9" x14ac:dyDescent="0.4">
      <c r="A24999" s="5">
        <v>45918</v>
      </c>
      <c r="B24999" s="6">
        <v>0.375</v>
      </c>
      <c r="C24999" s="5">
        <v>45918</v>
      </c>
      <c r="D24999" s="6">
        <v>0.38540509259259259</v>
      </c>
      <c r="E24999" s="8">
        <v>117098.30900000001</v>
      </c>
      <c r="F24999" s="8">
        <v>117014.29200000002</v>
      </c>
      <c r="G24999" s="8">
        <v>59284.675000000017</v>
      </c>
      <c r="H24999" s="8">
        <v>19598.260000000017</v>
      </c>
      <c r="I24999" s="8">
        <v>41621.641000000018</v>
      </c>
    </row>
    <row r="25000" spans="1:9" x14ac:dyDescent="0.4">
      <c r="A25000" s="5">
        <v>45918</v>
      </c>
      <c r="B25000" s="6">
        <v>0.38541666666666669</v>
      </c>
      <c r="C25000" s="5">
        <v>45918</v>
      </c>
      <c r="D25000" s="6">
        <v>0.39582175925925928</v>
      </c>
      <c r="E25000" s="8">
        <v>112254.387</v>
      </c>
      <c r="F25000" s="8">
        <v>109454.90700000001</v>
      </c>
      <c r="G25000" s="8">
        <v>53925.548000000003</v>
      </c>
      <c r="H25000" s="8">
        <v>15653.949000000004</v>
      </c>
      <c r="I25000" s="8">
        <v>43296.180000000008</v>
      </c>
    </row>
    <row r="25001" spans="1:9" x14ac:dyDescent="0.4">
      <c r="A25001" s="5">
        <v>45918</v>
      </c>
      <c r="B25001" s="6">
        <v>0.39583333333333331</v>
      </c>
      <c r="C25001" s="5">
        <v>45918</v>
      </c>
      <c r="D25001" s="6">
        <v>0.40623842592592591</v>
      </c>
      <c r="E25001" s="8">
        <v>106247.89600000001</v>
      </c>
      <c r="F25001" s="8">
        <v>101522.54700000002</v>
      </c>
      <c r="G25001" s="8">
        <v>47536.309000000008</v>
      </c>
      <c r="H25001" s="8">
        <v>11551.852000000008</v>
      </c>
      <c r="I25001" s="8">
        <v>44710.805000000008</v>
      </c>
    </row>
    <row r="25002" spans="1:9" x14ac:dyDescent="0.4">
      <c r="A25002" s="5">
        <v>45918</v>
      </c>
      <c r="B25002" s="6">
        <v>0.40625</v>
      </c>
      <c r="C25002" s="5">
        <v>45918</v>
      </c>
      <c r="D25002" s="6">
        <v>0.41665509259259259</v>
      </c>
      <c r="E25002" s="8">
        <v>96731.263000000006</v>
      </c>
      <c r="F25002" s="8">
        <v>92377.220000000016</v>
      </c>
      <c r="G25002" s="8">
        <v>40060.530000000013</v>
      </c>
      <c r="H25002" s="8">
        <v>6063.7390000000141</v>
      </c>
      <c r="I25002" s="8">
        <v>44635.787000000018</v>
      </c>
    </row>
    <row r="25003" spans="1:9" x14ac:dyDescent="0.4">
      <c r="A25003" s="5">
        <v>45918</v>
      </c>
      <c r="B25003" s="6">
        <v>0.41666666666666669</v>
      </c>
      <c r="C25003" s="5">
        <v>45918</v>
      </c>
      <c r="D25003" s="6">
        <v>0.42707175925925928</v>
      </c>
      <c r="E25003" s="8">
        <v>85328.106</v>
      </c>
      <c r="F25003" s="8">
        <v>81380.010999999999</v>
      </c>
      <c r="G25003" s="8">
        <v>32713.982999999986</v>
      </c>
      <c r="H25003" s="8">
        <v>875.23799999998653</v>
      </c>
      <c r="I25003" s="8">
        <v>44392.069999999992</v>
      </c>
    </row>
    <row r="25004" spans="1:9" x14ac:dyDescent="0.4">
      <c r="A25004" s="5">
        <v>45918</v>
      </c>
      <c r="B25004" s="6">
        <v>0.42708333333333331</v>
      </c>
      <c r="C25004" s="5">
        <v>45918</v>
      </c>
      <c r="D25004" s="6">
        <v>0.43748842592592591</v>
      </c>
      <c r="E25004" s="8">
        <v>75015.87999999999</v>
      </c>
      <c r="F25004" s="8">
        <v>70493.947999999989</v>
      </c>
      <c r="G25004" s="8">
        <v>26191.121999999988</v>
      </c>
      <c r="H25004" s="8">
        <v>-3727.3800000000101</v>
      </c>
      <c r="I25004" s="8">
        <v>44446.649999999987</v>
      </c>
    </row>
    <row r="25005" spans="1:9" x14ac:dyDescent="0.4">
      <c r="A25005" s="5">
        <v>45918</v>
      </c>
      <c r="B25005" s="6">
        <v>0.4375</v>
      </c>
      <c r="C25005" s="5">
        <v>45918</v>
      </c>
      <c r="D25005" s="6">
        <v>0.44790509259259259</v>
      </c>
      <c r="E25005" s="8">
        <v>68134.892999999996</v>
      </c>
      <c r="F25005" s="8">
        <v>61845.073999999993</v>
      </c>
      <c r="G25005" s="8">
        <v>21110.986000000001</v>
      </c>
      <c r="H25005" s="8">
        <v>-8339.7109999999993</v>
      </c>
      <c r="I25005" s="8">
        <v>44144.150999999998</v>
      </c>
    </row>
    <row r="25006" spans="1:9" x14ac:dyDescent="0.4">
      <c r="A25006" s="5">
        <v>45918</v>
      </c>
      <c r="B25006" s="6">
        <v>0.44791666666666669</v>
      </c>
      <c r="C25006" s="5">
        <v>45918</v>
      </c>
      <c r="D25006" s="6">
        <v>0.45832175925925928</v>
      </c>
      <c r="E25006" s="8">
        <v>60637.398999999998</v>
      </c>
      <c r="F25006" s="8">
        <v>52833.074999999997</v>
      </c>
      <c r="G25006" s="8">
        <v>16228.833000000002</v>
      </c>
      <c r="H25006" s="8">
        <v>-12860.029999999997</v>
      </c>
      <c r="I25006" s="8">
        <v>43518.156000000003</v>
      </c>
    </row>
    <row r="25007" spans="1:9" x14ac:dyDescent="0.4">
      <c r="A25007" s="5">
        <v>45918</v>
      </c>
      <c r="B25007" s="6">
        <v>0.45833333333333331</v>
      </c>
      <c r="C25007" s="5">
        <v>45918</v>
      </c>
      <c r="D25007" s="6">
        <v>0.46873842592592591</v>
      </c>
      <c r="E25007" s="8">
        <v>48672.991999999998</v>
      </c>
      <c r="F25007" s="8">
        <v>42673.712999999996</v>
      </c>
      <c r="G25007" s="8">
        <v>11575.543999999987</v>
      </c>
      <c r="H25007" s="8">
        <v>-16566.187000000013</v>
      </c>
      <c r="I25007" s="8">
        <v>43237.427999999985</v>
      </c>
    </row>
    <row r="25008" spans="1:9" x14ac:dyDescent="0.4">
      <c r="A25008" s="5">
        <v>45918</v>
      </c>
      <c r="B25008" s="6">
        <v>0.46875</v>
      </c>
      <c r="C25008" s="5">
        <v>45918</v>
      </c>
      <c r="D25008" s="6">
        <v>0.47915509259259259</v>
      </c>
      <c r="E25008" s="8">
        <v>41454.129999999997</v>
      </c>
      <c r="F25008" s="8">
        <v>34418.053</v>
      </c>
      <c r="G25008" s="8">
        <v>8134.9290000000001</v>
      </c>
      <c r="H25008" s="8">
        <v>-19581.723999999998</v>
      </c>
      <c r="I25008" s="8">
        <v>43226.096999999994</v>
      </c>
    </row>
    <row r="25009" spans="1:9" x14ac:dyDescent="0.4">
      <c r="A25009" s="5">
        <v>45918</v>
      </c>
      <c r="B25009" s="6">
        <v>0.47916666666666669</v>
      </c>
      <c r="C25009" s="5">
        <v>45918</v>
      </c>
      <c r="D25009" s="6">
        <v>0.48957175925925928</v>
      </c>
      <c r="E25009" s="8">
        <v>30877.241000000002</v>
      </c>
      <c r="F25009" s="8">
        <v>25535.918000000001</v>
      </c>
      <c r="G25009" s="8">
        <v>5108.1529999999984</v>
      </c>
      <c r="H25009" s="8">
        <v>-21916.861000000004</v>
      </c>
      <c r="I25009" s="8">
        <v>43435.346999999994</v>
      </c>
    </row>
    <row r="25010" spans="1:9" x14ac:dyDescent="0.4">
      <c r="A25010" s="5">
        <v>45918</v>
      </c>
      <c r="B25010" s="6">
        <v>0.48958333333333331</v>
      </c>
      <c r="C25010" s="5">
        <v>45918</v>
      </c>
      <c r="D25010" s="6">
        <v>0.49998842592592591</v>
      </c>
      <c r="E25010" s="8">
        <v>22082.179</v>
      </c>
      <c r="F25010" s="8">
        <v>17972.787</v>
      </c>
      <c r="G25010" s="8">
        <v>1822.0569999999971</v>
      </c>
      <c r="H25010" s="8">
        <v>-24258.942000000003</v>
      </c>
      <c r="I25010" s="8">
        <v>43318.673999999992</v>
      </c>
    </row>
    <row r="25011" spans="1:9" x14ac:dyDescent="0.4">
      <c r="A25011" s="5">
        <v>45918</v>
      </c>
      <c r="B25011" s="6">
        <v>0.5</v>
      </c>
      <c r="C25011" s="5">
        <v>45918</v>
      </c>
      <c r="D25011" s="6">
        <v>0.51040509259259259</v>
      </c>
      <c r="E25011" s="8">
        <v>8491.3300000000017</v>
      </c>
      <c r="F25011" s="8">
        <v>6654.2930000000015</v>
      </c>
      <c r="G25011" s="8">
        <v>-2936.4210000000021</v>
      </c>
      <c r="H25011" s="8">
        <v>-27115.561000000002</v>
      </c>
      <c r="I25011" s="8">
        <v>42338.385999999999</v>
      </c>
    </row>
    <row r="25012" spans="1:9" x14ac:dyDescent="0.4">
      <c r="A25012" s="5">
        <v>45918</v>
      </c>
      <c r="B25012" s="6">
        <v>0.51041666666666663</v>
      </c>
      <c r="C25012" s="5">
        <v>45918</v>
      </c>
      <c r="D25012" s="6">
        <v>0.52082175925925922</v>
      </c>
      <c r="E25012" s="8">
        <v>-403.17000000000007</v>
      </c>
      <c r="F25012" s="8">
        <v>-861.84699999999066</v>
      </c>
      <c r="G25012" s="8">
        <v>-5239.330999999991</v>
      </c>
      <c r="H25012" s="8">
        <v>-29215.743999999988</v>
      </c>
      <c r="I25012" s="8">
        <v>41697.873000000007</v>
      </c>
    </row>
    <row r="25013" spans="1:9" x14ac:dyDescent="0.4">
      <c r="A25013" s="5">
        <v>45918</v>
      </c>
      <c r="B25013" s="6">
        <v>0.52083333333333337</v>
      </c>
      <c r="C25013" s="5">
        <v>45918</v>
      </c>
      <c r="D25013" s="6">
        <v>0.53123842592592596</v>
      </c>
      <c r="E25013" s="8">
        <v>-6752.3569999999982</v>
      </c>
      <c r="F25013" s="8">
        <v>-5602.3149999999951</v>
      </c>
      <c r="G25013" s="8">
        <v>-6922.0229999999865</v>
      </c>
      <c r="H25013" s="8">
        <v>-31354.629999999994</v>
      </c>
      <c r="I25013" s="8">
        <v>40607.184999999998</v>
      </c>
    </row>
    <row r="25014" spans="1:9" x14ac:dyDescent="0.4">
      <c r="A25014" s="5">
        <v>45918</v>
      </c>
      <c r="B25014" s="6">
        <v>0.53125</v>
      </c>
      <c r="C25014" s="5">
        <v>45918</v>
      </c>
      <c r="D25014" s="6">
        <v>0.54165509259259259</v>
      </c>
      <c r="E25014" s="8">
        <v>-9686.6759999999995</v>
      </c>
      <c r="F25014" s="8">
        <v>-6543.3609999999971</v>
      </c>
      <c r="G25014" s="8">
        <v>-7566.6759999999849</v>
      </c>
      <c r="H25014" s="8">
        <v>-32346.947999999982</v>
      </c>
      <c r="I25014" s="8">
        <v>40413.145000000004</v>
      </c>
    </row>
    <row r="25015" spans="1:9" x14ac:dyDescent="0.4">
      <c r="A25015" s="5">
        <v>45918</v>
      </c>
      <c r="B25015" s="6">
        <v>0.54166666666666663</v>
      </c>
      <c r="C25015" s="5">
        <v>45918</v>
      </c>
      <c r="D25015" s="6">
        <v>0.55207175925925922</v>
      </c>
      <c r="E25015" s="8">
        <v>-10026.647000000001</v>
      </c>
      <c r="F25015" s="8">
        <v>-6920.351999999999</v>
      </c>
      <c r="G25015" s="8">
        <v>-9201.7609999999986</v>
      </c>
      <c r="H25015" s="8">
        <v>-34101.667000000001</v>
      </c>
      <c r="I25015" s="8">
        <v>39176.414999999994</v>
      </c>
    </row>
    <row r="25016" spans="1:9" x14ac:dyDescent="0.4">
      <c r="A25016" s="5">
        <v>45918</v>
      </c>
      <c r="B25016" s="6">
        <v>0.55208333333333337</v>
      </c>
      <c r="C25016" s="5">
        <v>45918</v>
      </c>
      <c r="D25016" s="6">
        <v>0.56248842592592596</v>
      </c>
      <c r="E25016" s="8">
        <v>-9117.9379999999946</v>
      </c>
      <c r="F25016" s="8">
        <v>-7090.7819999999956</v>
      </c>
      <c r="G25016" s="8">
        <v>-10533.300999999992</v>
      </c>
      <c r="H25016" s="8">
        <v>-34612.744999999988</v>
      </c>
      <c r="I25016" s="8">
        <v>38811.93</v>
      </c>
    </row>
    <row r="25017" spans="1:9" x14ac:dyDescent="0.4">
      <c r="A25017" s="5">
        <v>45918</v>
      </c>
      <c r="B25017" s="6">
        <v>0.5625</v>
      </c>
      <c r="C25017" s="5">
        <v>45918</v>
      </c>
      <c r="D25017" s="6">
        <v>0.57290509259259259</v>
      </c>
      <c r="E25017" s="8">
        <v>-7583.6909999999989</v>
      </c>
      <c r="F25017" s="8">
        <v>-5785.3280000000013</v>
      </c>
      <c r="G25017" s="8">
        <v>-10845.476000000002</v>
      </c>
      <c r="H25017" s="8">
        <v>-34983.082999999999</v>
      </c>
      <c r="I25017" s="8">
        <v>38341.087999999996</v>
      </c>
    </row>
    <row r="25018" spans="1:9" x14ac:dyDescent="0.4">
      <c r="A25018" s="5">
        <v>45918</v>
      </c>
      <c r="B25018" s="6">
        <v>0.57291666666666663</v>
      </c>
      <c r="C25018" s="5">
        <v>45918</v>
      </c>
      <c r="D25018" s="6">
        <v>0.58332175925925922</v>
      </c>
      <c r="E25018" s="8">
        <v>-8666.3020000000015</v>
      </c>
      <c r="F25018" s="8">
        <v>-5820.2750000000015</v>
      </c>
      <c r="G25018" s="8">
        <v>-10091.101999999999</v>
      </c>
      <c r="H25018" s="8">
        <v>-34217.165999999997</v>
      </c>
      <c r="I25018" s="8">
        <v>38848.127000000008</v>
      </c>
    </row>
    <row r="25019" spans="1:9" x14ac:dyDescent="0.4">
      <c r="A25019" s="5">
        <v>45918</v>
      </c>
      <c r="B25019" s="6">
        <v>0.58333333333333337</v>
      </c>
      <c r="C25019" s="5">
        <v>45918</v>
      </c>
      <c r="D25019" s="6">
        <v>0.59373842592592596</v>
      </c>
      <c r="E25019" s="8">
        <v>-9117.3899999999958</v>
      </c>
      <c r="F25019" s="8">
        <v>-6202.9009999999944</v>
      </c>
      <c r="G25019" s="8">
        <v>-9806.3689999999988</v>
      </c>
      <c r="H25019" s="8">
        <v>-33820.53</v>
      </c>
      <c r="I25019" s="8">
        <v>38472.065999999999</v>
      </c>
    </row>
    <row r="25020" spans="1:9" x14ac:dyDescent="0.4">
      <c r="A25020" s="5">
        <v>45918</v>
      </c>
      <c r="B25020" s="6">
        <v>0.59375</v>
      </c>
      <c r="C25020" s="5">
        <v>45918</v>
      </c>
      <c r="D25020" s="6">
        <v>0.60415509259259259</v>
      </c>
      <c r="E25020" s="8">
        <v>-8813.8779999999988</v>
      </c>
      <c r="F25020" s="8">
        <v>-6016.2799999999988</v>
      </c>
      <c r="G25020" s="8">
        <v>-9713.1879999999946</v>
      </c>
      <c r="H25020" s="8">
        <v>-33901.00299999999</v>
      </c>
      <c r="I25020" s="8">
        <v>37297.85500000001</v>
      </c>
    </row>
    <row r="25021" spans="1:9" x14ac:dyDescent="0.4">
      <c r="A25021" s="5">
        <v>45918</v>
      </c>
      <c r="B25021" s="6">
        <v>0.60416666666666663</v>
      </c>
      <c r="C25021" s="5">
        <v>45918</v>
      </c>
      <c r="D25021" s="6">
        <v>0.61457175925925922</v>
      </c>
      <c r="E25021" s="8">
        <v>-5486.7840000000015</v>
      </c>
      <c r="F25021" s="8">
        <v>-3367.7899999999972</v>
      </c>
      <c r="G25021" s="8">
        <v>-8132.9429999999957</v>
      </c>
      <c r="H25021" s="8">
        <v>-32824.926999999996</v>
      </c>
      <c r="I25021" s="8">
        <v>36800.647999999994</v>
      </c>
    </row>
    <row r="25022" spans="1:9" x14ac:dyDescent="0.4">
      <c r="A25022" s="5">
        <v>45918</v>
      </c>
      <c r="B25022" s="6">
        <v>0.61458333333333337</v>
      </c>
      <c r="C25022" s="5">
        <v>45918</v>
      </c>
      <c r="D25022" s="6">
        <v>0.62498842592592596</v>
      </c>
      <c r="E25022" s="8">
        <v>1577.8659999999982</v>
      </c>
      <c r="F25022" s="8">
        <v>1473.760999999995</v>
      </c>
      <c r="G25022" s="8">
        <v>-5587.6050000000105</v>
      </c>
      <c r="H25022" s="8">
        <v>-30643.789000000008</v>
      </c>
      <c r="I25022" s="8">
        <v>37197.279999999992</v>
      </c>
    </row>
    <row r="25023" spans="1:9" x14ac:dyDescent="0.4">
      <c r="A25023" s="5">
        <v>45918</v>
      </c>
      <c r="B25023" s="6">
        <v>0.625</v>
      </c>
      <c r="C25023" s="5">
        <v>45918</v>
      </c>
      <c r="D25023" s="6">
        <v>0.63540509259259259</v>
      </c>
      <c r="E25023" s="8">
        <v>7304.347999999999</v>
      </c>
      <c r="F25023" s="8">
        <v>8287.0349999999962</v>
      </c>
      <c r="G25023" s="8">
        <v>-2793.8899999999994</v>
      </c>
      <c r="H25023" s="8">
        <v>-27830.944999999996</v>
      </c>
      <c r="I25023" s="8">
        <v>37826.690000000017</v>
      </c>
    </row>
    <row r="25024" spans="1:9" x14ac:dyDescent="0.4">
      <c r="A25024" s="5">
        <v>45918</v>
      </c>
      <c r="B25024" s="6">
        <v>0.63541666666666663</v>
      </c>
      <c r="C25024" s="5">
        <v>45918</v>
      </c>
      <c r="D25024" s="6">
        <v>0.64582175925925922</v>
      </c>
      <c r="E25024" s="8">
        <v>12596.425999999999</v>
      </c>
      <c r="F25024" s="8">
        <v>12962.004999999997</v>
      </c>
      <c r="G25024" s="8">
        <v>-1065.6700000000019</v>
      </c>
      <c r="H25024" s="8">
        <v>-25914.524000000001</v>
      </c>
      <c r="I25024" s="8">
        <v>37282.830999999991</v>
      </c>
    </row>
    <row r="25025" spans="1:9" x14ac:dyDescent="0.4">
      <c r="A25025" s="5">
        <v>45918</v>
      </c>
      <c r="B25025" s="6">
        <v>0.64583333333333337</v>
      </c>
      <c r="C25025" s="5">
        <v>45918</v>
      </c>
      <c r="D25025" s="6">
        <v>0.65623842592592596</v>
      </c>
      <c r="E25025" s="8">
        <v>18181.363000000001</v>
      </c>
      <c r="F25025" s="8">
        <v>18926.782000000003</v>
      </c>
      <c r="G25025" s="8">
        <v>2348.125</v>
      </c>
      <c r="H25025" s="8">
        <v>-22413.035</v>
      </c>
      <c r="I25025" s="8">
        <v>37916.366999999998</v>
      </c>
    </row>
    <row r="25026" spans="1:9" x14ac:dyDescent="0.4">
      <c r="A25026" s="5">
        <v>45918</v>
      </c>
      <c r="B25026" s="6">
        <v>0.65625</v>
      </c>
      <c r="C25026" s="5">
        <v>45918</v>
      </c>
      <c r="D25026" s="6">
        <v>0.66665509259259259</v>
      </c>
      <c r="E25026" s="8">
        <v>23187.883000000002</v>
      </c>
      <c r="F25026" s="8">
        <v>25612.628000000001</v>
      </c>
      <c r="G25026" s="8">
        <v>5146.747000000003</v>
      </c>
      <c r="H25026" s="8">
        <v>-19526.880999999994</v>
      </c>
      <c r="I25026" s="8">
        <v>37484.822</v>
      </c>
    </row>
    <row r="25027" spans="1:9" x14ac:dyDescent="0.4">
      <c r="A25027" s="5">
        <v>45918</v>
      </c>
      <c r="B25027" s="6">
        <v>0.66666666666666663</v>
      </c>
      <c r="C25027" s="5">
        <v>45918</v>
      </c>
      <c r="D25027" s="6">
        <v>0.67707175925925922</v>
      </c>
      <c r="E25027" s="8">
        <v>34790.987999999998</v>
      </c>
      <c r="F25027" s="8">
        <v>37188.928999999996</v>
      </c>
      <c r="G25027" s="8">
        <v>8651.257999999998</v>
      </c>
      <c r="H25027" s="8">
        <v>-16385.982</v>
      </c>
      <c r="I25027" s="8">
        <v>37059.645999999993</v>
      </c>
    </row>
    <row r="25028" spans="1:9" x14ac:dyDescent="0.4">
      <c r="A25028" s="5">
        <v>45918</v>
      </c>
      <c r="B25028" s="6">
        <v>0.67708333333333337</v>
      </c>
      <c r="C25028" s="5">
        <v>45918</v>
      </c>
      <c r="D25028" s="6">
        <v>0.68748842592592596</v>
      </c>
      <c r="E25028" s="8">
        <v>41438.580999999991</v>
      </c>
      <c r="F25028" s="8">
        <v>46061.928999999989</v>
      </c>
      <c r="G25028" s="8">
        <v>14686.707999999984</v>
      </c>
      <c r="H25028" s="8">
        <v>-11042.642000000016</v>
      </c>
      <c r="I25028" s="8">
        <v>38274.275999999983</v>
      </c>
    </row>
    <row r="25029" spans="1:9" x14ac:dyDescent="0.4">
      <c r="A25029" s="5">
        <v>45918</v>
      </c>
      <c r="B25029" s="6">
        <v>0.6875</v>
      </c>
      <c r="C25029" s="5">
        <v>45918</v>
      </c>
      <c r="D25029" s="6">
        <v>0.69790509259259259</v>
      </c>
      <c r="E25029" s="8">
        <v>55699.404999999999</v>
      </c>
      <c r="F25029" s="8">
        <v>57968.819000000003</v>
      </c>
      <c r="G25029" s="8">
        <v>19851.368000000002</v>
      </c>
      <c r="H25029" s="8">
        <v>-7208.0159999999987</v>
      </c>
      <c r="I25029" s="8">
        <v>37571.190999999999</v>
      </c>
    </row>
    <row r="25030" spans="1:9" x14ac:dyDescent="0.4">
      <c r="A25030" s="5">
        <v>45918</v>
      </c>
      <c r="B25030" s="6">
        <v>0.69791666666666663</v>
      </c>
      <c r="C25030" s="5">
        <v>45918</v>
      </c>
      <c r="D25030" s="6">
        <v>0.70832175925925922</v>
      </c>
      <c r="E25030" s="8">
        <v>71248.574999999997</v>
      </c>
      <c r="F25030" s="8">
        <v>70037.361999999994</v>
      </c>
      <c r="G25030" s="8">
        <v>26272.756999999987</v>
      </c>
      <c r="H25030" s="8">
        <v>-2156.5900000000133</v>
      </c>
      <c r="I25030" s="8">
        <v>37830.944999999985</v>
      </c>
    </row>
    <row r="25031" spans="1:9" x14ac:dyDescent="0.4">
      <c r="A25031" s="5">
        <v>45918</v>
      </c>
      <c r="B25031" s="6">
        <v>0.70833333333333337</v>
      </c>
      <c r="C25031" s="5">
        <v>45918</v>
      </c>
      <c r="D25031" s="6">
        <v>0.71873842592592596</v>
      </c>
      <c r="E25031" s="8">
        <v>82666.032000000007</v>
      </c>
      <c r="F25031" s="8">
        <v>80845.823000000019</v>
      </c>
      <c r="G25031" s="8">
        <v>33489.44200000001</v>
      </c>
      <c r="H25031" s="8">
        <v>3756.2580000000098</v>
      </c>
      <c r="I25031" s="8">
        <v>38609.113000000012</v>
      </c>
    </row>
    <row r="25032" spans="1:9" x14ac:dyDescent="0.4">
      <c r="A25032" s="5">
        <v>45918</v>
      </c>
      <c r="B25032" s="6">
        <v>0.71875</v>
      </c>
      <c r="C25032" s="5">
        <v>45918</v>
      </c>
      <c r="D25032" s="6">
        <v>0.72915509259259259</v>
      </c>
      <c r="E25032" s="8">
        <v>97532.724999999991</v>
      </c>
      <c r="F25032" s="8">
        <v>94170.658999999985</v>
      </c>
      <c r="G25032" s="8">
        <v>41700.401999999973</v>
      </c>
      <c r="H25032" s="8">
        <v>9020.8439999999737</v>
      </c>
      <c r="I25032" s="8">
        <v>38591.561999999976</v>
      </c>
    </row>
    <row r="25033" spans="1:9" x14ac:dyDescent="0.4">
      <c r="A25033" s="5">
        <v>45918</v>
      </c>
      <c r="B25033" s="6">
        <v>0.72916666666666663</v>
      </c>
      <c r="C25033" s="5">
        <v>45918</v>
      </c>
      <c r="D25033" s="6">
        <v>0.73957175925925922</v>
      </c>
      <c r="E25033" s="8">
        <v>112633.97399999999</v>
      </c>
      <c r="F25033" s="8">
        <v>107913.84899999999</v>
      </c>
      <c r="G25033" s="8">
        <v>50740.313999999984</v>
      </c>
      <c r="H25033" s="8">
        <v>15311.208999999984</v>
      </c>
      <c r="I25033" s="8">
        <v>39343.317999999985</v>
      </c>
    </row>
    <row r="25034" spans="1:9" x14ac:dyDescent="0.4">
      <c r="A25034" s="5">
        <v>45918</v>
      </c>
      <c r="B25034" s="6">
        <v>0.73958333333333337</v>
      </c>
      <c r="C25034" s="5">
        <v>45918</v>
      </c>
      <c r="D25034" s="6">
        <v>0.74998842592592596</v>
      </c>
      <c r="E25034" s="8">
        <v>128186.37799999998</v>
      </c>
      <c r="F25034" s="8">
        <v>122174.65799999997</v>
      </c>
      <c r="G25034" s="8">
        <v>59136.43099999996</v>
      </c>
      <c r="H25034" s="8">
        <v>20837.905999999963</v>
      </c>
      <c r="I25034" s="8">
        <v>39355.878999999964</v>
      </c>
    </row>
    <row r="25035" spans="1:9" x14ac:dyDescent="0.4">
      <c r="A25035" s="5">
        <v>45918</v>
      </c>
      <c r="B25035" s="6">
        <v>0.75</v>
      </c>
      <c r="C25035" s="5">
        <v>45918</v>
      </c>
      <c r="D25035" s="6">
        <v>0.76040509259259259</v>
      </c>
      <c r="E25035" s="8">
        <v>139195.45000000001</v>
      </c>
      <c r="F25035" s="8">
        <v>133309.62900000002</v>
      </c>
      <c r="G25035" s="8">
        <v>65303.679000000011</v>
      </c>
      <c r="H25035" s="8">
        <v>24735.626000000011</v>
      </c>
      <c r="I25035" s="8">
        <v>37883.830000000009</v>
      </c>
    </row>
    <row r="25036" spans="1:9" x14ac:dyDescent="0.4">
      <c r="A25036" s="5">
        <v>45918</v>
      </c>
      <c r="B25036" s="6">
        <v>0.76041666666666663</v>
      </c>
      <c r="C25036" s="5">
        <v>45918</v>
      </c>
      <c r="D25036" s="6">
        <v>0.77082175925925922</v>
      </c>
      <c r="E25036" s="8">
        <v>155555.83099999998</v>
      </c>
      <c r="F25036" s="8">
        <v>147034.94099999996</v>
      </c>
      <c r="G25036" s="8">
        <v>72410.412999999971</v>
      </c>
      <c r="H25036" s="8">
        <v>29126.076999999976</v>
      </c>
      <c r="I25036" s="8">
        <v>37213.991999999977</v>
      </c>
    </row>
    <row r="25037" spans="1:9" x14ac:dyDescent="0.4">
      <c r="A25037" s="5">
        <v>45918</v>
      </c>
      <c r="B25037" s="6">
        <v>0.77083333333333337</v>
      </c>
      <c r="C25037" s="5">
        <v>45918</v>
      </c>
      <c r="D25037" s="6">
        <v>0.78123842592592596</v>
      </c>
      <c r="E25037" s="8">
        <v>168945.39200000002</v>
      </c>
      <c r="F25037" s="8">
        <v>157787.72200000001</v>
      </c>
      <c r="G25037" s="8">
        <v>79166.883000000002</v>
      </c>
      <c r="H25037" s="8">
        <v>33932.764000000003</v>
      </c>
      <c r="I25037" s="8">
        <v>37640.347000000002</v>
      </c>
    </row>
    <row r="25038" spans="1:9" x14ac:dyDescent="0.4">
      <c r="A25038" s="5">
        <v>45918</v>
      </c>
      <c r="B25038" s="6">
        <v>0.78125</v>
      </c>
      <c r="C25038" s="5">
        <v>45918</v>
      </c>
      <c r="D25038" s="6">
        <v>0.79165509259259259</v>
      </c>
      <c r="E25038" s="8">
        <v>175872.367</v>
      </c>
      <c r="F25038" s="8">
        <v>163919.48599999998</v>
      </c>
      <c r="G25038" s="8">
        <v>84315.045999999973</v>
      </c>
      <c r="H25038" s="8">
        <v>37359.285999999964</v>
      </c>
      <c r="I25038" s="8">
        <v>37747.47699999997</v>
      </c>
    </row>
    <row r="25039" spans="1:9" x14ac:dyDescent="0.4">
      <c r="A25039" s="5">
        <v>45918</v>
      </c>
      <c r="B25039" s="6">
        <v>0.79166666666666663</v>
      </c>
      <c r="C25039" s="5">
        <v>45918</v>
      </c>
      <c r="D25039" s="6">
        <v>0.80207175925925922</v>
      </c>
      <c r="E25039" s="8">
        <v>183002.66400000002</v>
      </c>
      <c r="F25039" s="8">
        <v>169103.25100000002</v>
      </c>
      <c r="G25039" s="8">
        <v>87757.516000000018</v>
      </c>
      <c r="H25039" s="8">
        <v>39762.098000000013</v>
      </c>
      <c r="I25039" s="8">
        <v>37801.663000000008</v>
      </c>
    </row>
    <row r="25040" spans="1:9" x14ac:dyDescent="0.4">
      <c r="A25040" s="5">
        <v>45918</v>
      </c>
      <c r="B25040" s="6">
        <v>0.80208333333333337</v>
      </c>
      <c r="C25040" s="5">
        <v>45918</v>
      </c>
      <c r="D25040" s="6">
        <v>0.81248842592592596</v>
      </c>
      <c r="E25040" s="8">
        <v>187485.78899999999</v>
      </c>
      <c r="F25040" s="8">
        <v>172089.753</v>
      </c>
      <c r="G25040" s="8">
        <v>89972.963999999993</v>
      </c>
      <c r="H25040" s="8">
        <v>41246.349999999991</v>
      </c>
      <c r="I25040" s="8">
        <v>37902.530999999995</v>
      </c>
    </row>
    <row r="25041" spans="1:9" x14ac:dyDescent="0.4">
      <c r="A25041" s="5">
        <v>45918</v>
      </c>
      <c r="B25041" s="6">
        <v>0.8125</v>
      </c>
      <c r="C25041" s="5">
        <v>45918</v>
      </c>
      <c r="D25041" s="6">
        <v>0.82290509259259259</v>
      </c>
      <c r="E25041" s="8">
        <v>189766.19400000002</v>
      </c>
      <c r="F25041" s="8">
        <v>172587.83300000001</v>
      </c>
      <c r="G25041" s="8">
        <v>90797.85</v>
      </c>
      <c r="H25041" s="8">
        <v>41770.338000000003</v>
      </c>
      <c r="I25041" s="8">
        <v>37913.724000000009</v>
      </c>
    </row>
    <row r="25042" spans="1:9" x14ac:dyDescent="0.4">
      <c r="A25042" s="5">
        <v>45918</v>
      </c>
      <c r="B25042" s="6">
        <v>0.82291666666666663</v>
      </c>
      <c r="C25042" s="5">
        <v>45918</v>
      </c>
      <c r="D25042" s="6">
        <v>0.83332175925925922</v>
      </c>
      <c r="E25042" s="8">
        <v>194587.63</v>
      </c>
      <c r="F25042" s="8">
        <v>175796.22399999999</v>
      </c>
      <c r="G25042" s="8">
        <v>91269.896999999997</v>
      </c>
      <c r="H25042" s="8">
        <v>41722.859000000004</v>
      </c>
      <c r="I25042" s="8">
        <v>37834.458000000006</v>
      </c>
    </row>
    <row r="25043" spans="1:9" x14ac:dyDescent="0.4">
      <c r="A25043" s="5">
        <v>45918</v>
      </c>
      <c r="B25043" s="6">
        <v>0.83333333333333337</v>
      </c>
      <c r="C25043" s="5">
        <v>45918</v>
      </c>
      <c r="D25043" s="6">
        <v>0.84373842592592596</v>
      </c>
      <c r="E25043" s="8">
        <v>198434.71100000001</v>
      </c>
      <c r="F25043" s="8">
        <v>178859.40000000002</v>
      </c>
      <c r="G25043" s="8">
        <v>91311.923000000039</v>
      </c>
      <c r="H25043" s="8">
        <v>41668.369000000028</v>
      </c>
      <c r="I25043" s="8">
        <v>37765.252000000022</v>
      </c>
    </row>
    <row r="25044" spans="1:9" x14ac:dyDescent="0.4">
      <c r="A25044" s="5">
        <v>45918</v>
      </c>
      <c r="B25044" s="6">
        <v>0.84375</v>
      </c>
      <c r="C25044" s="5">
        <v>45918</v>
      </c>
      <c r="D25044" s="6">
        <v>0.85415509259259259</v>
      </c>
      <c r="E25044" s="8">
        <v>194420.035</v>
      </c>
      <c r="F25044" s="8">
        <v>176295.17100000003</v>
      </c>
      <c r="G25044" s="8">
        <v>90351.479000000021</v>
      </c>
      <c r="H25044" s="8">
        <v>41016.718000000015</v>
      </c>
      <c r="I25044" s="8">
        <v>37183.576000000015</v>
      </c>
    </row>
    <row r="25045" spans="1:9" x14ac:dyDescent="0.4">
      <c r="A25045" s="5">
        <v>45918</v>
      </c>
      <c r="B25045" s="6">
        <v>0.85416666666666663</v>
      </c>
      <c r="C25045" s="5">
        <v>45918</v>
      </c>
      <c r="D25045" s="6">
        <v>0.86457175925925922</v>
      </c>
      <c r="E25045" s="8">
        <v>193015.76799999998</v>
      </c>
      <c r="F25045" s="8">
        <v>174326.815</v>
      </c>
      <c r="G25045" s="8">
        <v>89308.534</v>
      </c>
      <c r="H25045" s="8">
        <v>40018.80000000001</v>
      </c>
      <c r="I25045" s="8">
        <v>36251.806000000004</v>
      </c>
    </row>
    <row r="25046" spans="1:9" x14ac:dyDescent="0.4">
      <c r="A25046" s="5">
        <v>45918</v>
      </c>
      <c r="B25046" s="6">
        <v>0.86458333333333337</v>
      </c>
      <c r="C25046" s="5">
        <v>45918</v>
      </c>
      <c r="D25046" s="6">
        <v>0.87498842592592596</v>
      </c>
      <c r="E25046" s="8">
        <v>189772.28</v>
      </c>
      <c r="F25046" s="8">
        <v>172440.60299999997</v>
      </c>
      <c r="G25046" s="8">
        <v>87428.462999999974</v>
      </c>
      <c r="H25046" s="8">
        <v>39013.009999999973</v>
      </c>
      <c r="I25046" s="8">
        <v>35336.941999999974</v>
      </c>
    </row>
    <row r="25047" spans="1:9" x14ac:dyDescent="0.4">
      <c r="A25047" s="5">
        <v>45918</v>
      </c>
      <c r="B25047" s="6">
        <v>0.875</v>
      </c>
      <c r="C25047" s="5">
        <v>45918</v>
      </c>
      <c r="D25047" s="6">
        <v>0.88540509259259259</v>
      </c>
      <c r="E25047" s="8">
        <v>181750.40599999999</v>
      </c>
      <c r="F25047" s="8">
        <v>166108.68199999997</v>
      </c>
      <c r="G25047" s="8">
        <v>85212.645999999935</v>
      </c>
      <c r="H25047" s="8">
        <v>37785.60499999993</v>
      </c>
      <c r="I25047" s="8">
        <v>34167.892999999931</v>
      </c>
    </row>
    <row r="25048" spans="1:9" x14ac:dyDescent="0.4">
      <c r="A25048" s="5">
        <v>45918</v>
      </c>
      <c r="B25048" s="6">
        <v>0.88541666666666663</v>
      </c>
      <c r="C25048" s="5">
        <v>45918</v>
      </c>
      <c r="D25048" s="6">
        <v>0.89582175925925922</v>
      </c>
      <c r="E25048" s="8">
        <v>176508.63700000002</v>
      </c>
      <c r="F25048" s="8">
        <v>161631.11700000003</v>
      </c>
      <c r="G25048" s="8">
        <v>82714.398000000016</v>
      </c>
      <c r="H25048" s="8">
        <v>36727.935000000012</v>
      </c>
      <c r="I25048" s="8">
        <v>33398.209000000017</v>
      </c>
    </row>
    <row r="25049" spans="1:9" x14ac:dyDescent="0.4">
      <c r="A25049" s="5">
        <v>45918</v>
      </c>
      <c r="B25049" s="6">
        <v>0.89583333333333337</v>
      </c>
      <c r="C25049" s="5">
        <v>45918</v>
      </c>
      <c r="D25049" s="6">
        <v>0.90623842592592596</v>
      </c>
      <c r="E25049" s="8">
        <v>171267.54300000001</v>
      </c>
      <c r="F25049" s="8">
        <v>157245.11199999999</v>
      </c>
      <c r="G25049" s="8">
        <v>80962.914000000004</v>
      </c>
      <c r="H25049" s="8">
        <v>35440.745999999992</v>
      </c>
      <c r="I25049" s="8">
        <v>32272.76999999999</v>
      </c>
    </row>
    <row r="25050" spans="1:9" x14ac:dyDescent="0.4">
      <c r="A25050" s="5">
        <v>45918</v>
      </c>
      <c r="B25050" s="6">
        <v>0.90625</v>
      </c>
      <c r="C25050" s="5">
        <v>45918</v>
      </c>
      <c r="D25050" s="6">
        <v>0.91665509259259259</v>
      </c>
      <c r="E25050" s="8">
        <v>164876.62700000001</v>
      </c>
      <c r="F25050" s="8">
        <v>151976.44099999999</v>
      </c>
      <c r="G25050" s="8">
        <v>78842.297000000006</v>
      </c>
      <c r="H25050" s="8">
        <v>34720.627000000008</v>
      </c>
      <c r="I25050" s="8">
        <v>31704.70800000001</v>
      </c>
    </row>
    <row r="25051" spans="1:9" x14ac:dyDescent="0.4">
      <c r="A25051" s="5">
        <v>45918</v>
      </c>
      <c r="B25051" s="6">
        <v>0.91666666666666663</v>
      </c>
      <c r="C25051" s="5">
        <v>45918</v>
      </c>
      <c r="D25051" s="6">
        <v>0.92707175925925922</v>
      </c>
      <c r="E25051" s="8">
        <v>157840.50099999999</v>
      </c>
      <c r="F25051" s="8">
        <v>147048.223</v>
      </c>
      <c r="G25051" s="8">
        <v>78234.755000000005</v>
      </c>
      <c r="H25051" s="8">
        <v>33549.031000000017</v>
      </c>
      <c r="I25051" s="8">
        <v>30575.932000000019</v>
      </c>
    </row>
    <row r="25052" spans="1:9" x14ac:dyDescent="0.4">
      <c r="A25052" s="5">
        <v>45918</v>
      </c>
      <c r="B25052" s="6">
        <v>0.92708333333333337</v>
      </c>
      <c r="C25052" s="5">
        <v>45918</v>
      </c>
      <c r="D25052" s="6">
        <v>0.93748842592592596</v>
      </c>
      <c r="E25052" s="8">
        <v>155755.63199999998</v>
      </c>
      <c r="F25052" s="8">
        <v>143786.98699999999</v>
      </c>
      <c r="G25052" s="8">
        <v>75813.786000000007</v>
      </c>
      <c r="H25052" s="8">
        <v>31913.629000000001</v>
      </c>
      <c r="I25052" s="8">
        <v>29104.199000000001</v>
      </c>
    </row>
    <row r="25053" spans="1:9" x14ac:dyDescent="0.4">
      <c r="A25053" s="5">
        <v>45918</v>
      </c>
      <c r="B25053" s="6">
        <v>0.9375</v>
      </c>
      <c r="C25053" s="5">
        <v>45918</v>
      </c>
      <c r="D25053" s="6">
        <v>0.94790509259259259</v>
      </c>
      <c r="E25053" s="8">
        <v>153130.872</v>
      </c>
      <c r="F25053" s="8">
        <v>140417.95399999997</v>
      </c>
      <c r="G25053" s="8">
        <v>72803.221999999965</v>
      </c>
      <c r="H25053" s="8">
        <v>30843.85099999997</v>
      </c>
      <c r="I25053" s="8">
        <v>28168.164999999972</v>
      </c>
    </row>
    <row r="25054" spans="1:9" x14ac:dyDescent="0.4">
      <c r="A25054" s="5">
        <v>45918</v>
      </c>
      <c r="B25054" s="6">
        <v>0.94791666666666663</v>
      </c>
      <c r="C25054" s="5">
        <v>45918</v>
      </c>
      <c r="D25054" s="6">
        <v>0.95832175925925922</v>
      </c>
      <c r="E25054" s="8">
        <v>148228.71299999999</v>
      </c>
      <c r="F25054" s="8">
        <v>135603.66799999998</v>
      </c>
      <c r="G25054" s="8">
        <v>69265.736999999965</v>
      </c>
      <c r="H25054" s="8">
        <v>29212.919999999969</v>
      </c>
      <c r="I25054" s="8">
        <v>26760.984999999968</v>
      </c>
    </row>
    <row r="25055" spans="1:9" x14ac:dyDescent="0.4">
      <c r="A25055" s="5">
        <v>45918</v>
      </c>
      <c r="B25055" s="6">
        <v>0.95833333333333337</v>
      </c>
      <c r="C25055" s="5">
        <v>45918</v>
      </c>
      <c r="D25055" s="6">
        <v>0.96873842592592596</v>
      </c>
      <c r="E25055" s="8">
        <v>146953.323</v>
      </c>
      <c r="F25055" s="8">
        <v>134548.098</v>
      </c>
      <c r="G25055" s="8">
        <v>68561.661000000007</v>
      </c>
      <c r="H25055" s="8">
        <v>28064.502000000011</v>
      </c>
      <c r="I25055" s="8">
        <v>25683.517000000014</v>
      </c>
    </row>
    <row r="25056" spans="1:9" x14ac:dyDescent="0.4">
      <c r="A25056" s="5">
        <v>45918</v>
      </c>
      <c r="B25056" s="6">
        <v>0.96875</v>
      </c>
      <c r="C25056" s="5">
        <v>45918</v>
      </c>
      <c r="D25056" s="6">
        <v>0.97915509259259259</v>
      </c>
      <c r="E25056" s="8">
        <v>143330.06899999999</v>
      </c>
      <c r="F25056" s="8">
        <v>131518.1</v>
      </c>
      <c r="G25056" s="8">
        <v>67359.356000000014</v>
      </c>
      <c r="H25056" s="8">
        <v>27027.588000000018</v>
      </c>
      <c r="I25056" s="8">
        <v>24716.305000000018</v>
      </c>
    </row>
    <row r="25057" spans="1:9" x14ac:dyDescent="0.4">
      <c r="A25057" s="5">
        <v>45918</v>
      </c>
      <c r="B25057" s="6">
        <v>0.97916666666666663</v>
      </c>
      <c r="C25057" s="5">
        <v>45918</v>
      </c>
      <c r="D25057" s="6">
        <v>0.98957175925925922</v>
      </c>
      <c r="E25057" s="8">
        <v>137898.97</v>
      </c>
      <c r="F25057" s="8">
        <v>127568.12300000001</v>
      </c>
      <c r="G25057" s="8">
        <v>65121.094000000005</v>
      </c>
      <c r="H25057" s="8">
        <v>26326.52900000001</v>
      </c>
      <c r="I25057" s="8">
        <v>24068.262000000013</v>
      </c>
    </row>
    <row r="25058" spans="1:9" x14ac:dyDescent="0.4">
      <c r="A25058" s="5">
        <v>45918</v>
      </c>
      <c r="B25058" s="6">
        <v>0.98958333333333337</v>
      </c>
      <c r="C25058" s="5">
        <v>45918</v>
      </c>
      <c r="D25058" s="6">
        <v>0.99998842592592596</v>
      </c>
      <c r="E25058" s="8">
        <v>134237.26800000001</v>
      </c>
      <c r="F25058" s="8">
        <v>125500.33200000001</v>
      </c>
      <c r="G25058" s="8">
        <v>64609.827000000005</v>
      </c>
      <c r="H25058" s="8">
        <v>26787.376000000011</v>
      </c>
      <c r="I25058" s="8">
        <v>24558.193000000014</v>
      </c>
    </row>
    <row r="25059" spans="1:9" x14ac:dyDescent="0.4">
      <c r="A25059" s="5">
        <v>45919</v>
      </c>
      <c r="B25059" s="6">
        <v>0</v>
      </c>
      <c r="C25059" s="5">
        <v>45919</v>
      </c>
      <c r="D25059" s="6">
        <v>1.0405092592592593E-2</v>
      </c>
      <c r="E25059" s="8">
        <v>132445.01800000001</v>
      </c>
      <c r="F25059" s="8">
        <v>124637.386</v>
      </c>
      <c r="G25059" s="8">
        <v>63852.012999999984</v>
      </c>
      <c r="H25059" s="8">
        <v>25908.253999999983</v>
      </c>
      <c r="I25059" s="8">
        <v>23682.191999999981</v>
      </c>
    </row>
    <row r="25060" spans="1:9" x14ac:dyDescent="0.4">
      <c r="A25060" s="5">
        <v>45919</v>
      </c>
      <c r="B25060" s="6">
        <v>1.0416666666666666E-2</v>
      </c>
      <c r="C25060" s="5">
        <v>45919</v>
      </c>
      <c r="D25060" s="6">
        <v>2.0821759259259259E-2</v>
      </c>
      <c r="E25060" s="8">
        <v>131657.913</v>
      </c>
      <c r="F25060" s="8">
        <v>123184.125</v>
      </c>
      <c r="G25060" s="8">
        <v>63083.429999999993</v>
      </c>
      <c r="H25060" s="8">
        <v>24302.161999999993</v>
      </c>
      <c r="I25060" s="8">
        <v>22152.483999999993</v>
      </c>
    </row>
    <row r="25061" spans="1:9" x14ac:dyDescent="0.4">
      <c r="A25061" s="5">
        <v>45919</v>
      </c>
      <c r="B25061" s="6">
        <v>2.0833333333333332E-2</v>
      </c>
      <c r="C25061" s="5">
        <v>45919</v>
      </c>
      <c r="D25061" s="6">
        <v>3.1238425925925926E-2</v>
      </c>
      <c r="E25061" s="8">
        <v>132804.06900000002</v>
      </c>
      <c r="F25061" s="8">
        <v>122665.41300000002</v>
      </c>
      <c r="G25061" s="8">
        <v>61927.437000000005</v>
      </c>
      <c r="H25061" s="8">
        <v>22996.301000000003</v>
      </c>
      <c r="I25061" s="8">
        <v>20964.508000000002</v>
      </c>
    </row>
    <row r="25062" spans="1:9" x14ac:dyDescent="0.4">
      <c r="A25062" s="5">
        <v>45919</v>
      </c>
      <c r="B25062" s="6">
        <v>3.125E-2</v>
      </c>
      <c r="C25062" s="5">
        <v>45919</v>
      </c>
      <c r="D25062" s="6">
        <v>4.1655092592592591E-2</v>
      </c>
      <c r="E25062" s="8">
        <v>132557.533</v>
      </c>
      <c r="F25062" s="8">
        <v>121176.30499999999</v>
      </c>
      <c r="G25062" s="8">
        <v>61019.117000000006</v>
      </c>
      <c r="H25062" s="8">
        <v>22464.2</v>
      </c>
      <c r="I25062" s="8">
        <v>20501.197</v>
      </c>
    </row>
    <row r="25063" spans="1:9" x14ac:dyDescent="0.4">
      <c r="A25063" s="5">
        <v>45919</v>
      </c>
      <c r="B25063" s="6">
        <v>4.1666666666666664E-2</v>
      </c>
      <c r="C25063" s="5">
        <v>45919</v>
      </c>
      <c r="D25063" s="6">
        <v>5.2071759259259262E-2</v>
      </c>
      <c r="E25063" s="8">
        <v>133025.59599999999</v>
      </c>
      <c r="F25063" s="8">
        <v>121113.15599999999</v>
      </c>
      <c r="G25063" s="8">
        <v>60721.381999999983</v>
      </c>
      <c r="H25063" s="8">
        <v>22238.720999999983</v>
      </c>
      <c r="I25063" s="8">
        <v>20292.187999999984</v>
      </c>
    </row>
    <row r="25064" spans="1:9" x14ac:dyDescent="0.4">
      <c r="A25064" s="5">
        <v>45919</v>
      </c>
      <c r="B25064" s="6">
        <v>5.2083333333333336E-2</v>
      </c>
      <c r="C25064" s="5">
        <v>45919</v>
      </c>
      <c r="D25064" s="6">
        <v>6.2488425925925926E-2</v>
      </c>
      <c r="E25064" s="8">
        <v>132069.516</v>
      </c>
      <c r="F25064" s="8">
        <v>119802.242</v>
      </c>
      <c r="G25064" s="8">
        <v>58663.087000000007</v>
      </c>
      <c r="H25064" s="8">
        <v>21747.328000000012</v>
      </c>
      <c r="I25064" s="8">
        <v>19804.845000000012</v>
      </c>
    </row>
    <row r="25065" spans="1:9" x14ac:dyDescent="0.4">
      <c r="A25065" s="5">
        <v>45919</v>
      </c>
      <c r="B25065" s="6">
        <v>6.25E-2</v>
      </c>
      <c r="C25065" s="5">
        <v>45919</v>
      </c>
      <c r="D25065" s="6">
        <v>7.2905092592592591E-2</v>
      </c>
      <c r="E25065" s="8">
        <v>130179.44899999999</v>
      </c>
      <c r="F25065" s="8">
        <v>117880.53199999998</v>
      </c>
      <c r="G25065" s="8">
        <v>57487.300999999978</v>
      </c>
      <c r="H25065" s="8">
        <v>21492.781999999981</v>
      </c>
      <c r="I25065" s="8">
        <v>19595.81199999998</v>
      </c>
    </row>
    <row r="25066" spans="1:9" x14ac:dyDescent="0.4">
      <c r="A25066" s="5">
        <v>45919</v>
      </c>
      <c r="B25066" s="6">
        <v>7.2916666666666671E-2</v>
      </c>
      <c r="C25066" s="5">
        <v>45919</v>
      </c>
      <c r="D25066" s="6">
        <v>8.3321759259259262E-2</v>
      </c>
      <c r="E25066" s="8">
        <v>132266.53200000001</v>
      </c>
      <c r="F25066" s="8">
        <v>119355.83300000001</v>
      </c>
      <c r="G25066" s="8">
        <v>58243.499000000018</v>
      </c>
      <c r="H25066" s="8">
        <v>21187.227000000024</v>
      </c>
      <c r="I25066" s="8">
        <v>19360.855000000025</v>
      </c>
    </row>
    <row r="25067" spans="1:9" x14ac:dyDescent="0.4">
      <c r="A25067" s="5">
        <v>45919</v>
      </c>
      <c r="B25067" s="6">
        <v>8.3333333333333329E-2</v>
      </c>
      <c r="C25067" s="5">
        <v>45919</v>
      </c>
      <c r="D25067" s="6">
        <v>9.3738425925925919E-2</v>
      </c>
      <c r="E25067" s="8">
        <v>131530.49400000001</v>
      </c>
      <c r="F25067" s="8">
        <v>118186.08</v>
      </c>
      <c r="G25067" s="8">
        <v>56761.671000000002</v>
      </c>
      <c r="H25067" s="8">
        <v>21038.890000000003</v>
      </c>
      <c r="I25067" s="8">
        <v>19222.526000000005</v>
      </c>
    </row>
    <row r="25068" spans="1:9" x14ac:dyDescent="0.4">
      <c r="A25068" s="5">
        <v>45919</v>
      </c>
      <c r="B25068" s="6">
        <v>9.375E-2</v>
      </c>
      <c r="C25068" s="5">
        <v>45919</v>
      </c>
      <c r="D25068" s="6">
        <v>0.10415509259259259</v>
      </c>
      <c r="E25068" s="8">
        <v>131476.66099999999</v>
      </c>
      <c r="F25068" s="8">
        <v>117860.24599999998</v>
      </c>
      <c r="G25068" s="8">
        <v>55799.396999999997</v>
      </c>
      <c r="H25068" s="8">
        <v>20717.988999999998</v>
      </c>
      <c r="I25068" s="8">
        <v>18968.865000000002</v>
      </c>
    </row>
    <row r="25069" spans="1:9" x14ac:dyDescent="0.4">
      <c r="A25069" s="5">
        <v>45919</v>
      </c>
      <c r="B25069" s="6">
        <v>0.10416666666666667</v>
      </c>
      <c r="C25069" s="5">
        <v>45919</v>
      </c>
      <c r="D25069" s="6">
        <v>0.11457175925925926</v>
      </c>
      <c r="E25069" s="8">
        <v>130038.92599999999</v>
      </c>
      <c r="F25069" s="8">
        <v>116609.783</v>
      </c>
      <c r="G25069" s="8">
        <v>55752.631000000001</v>
      </c>
      <c r="H25069" s="8">
        <v>20600.455999999991</v>
      </c>
      <c r="I25069" s="8">
        <v>18873.751999999993</v>
      </c>
    </row>
    <row r="25070" spans="1:9" x14ac:dyDescent="0.4">
      <c r="A25070" s="5">
        <v>45919</v>
      </c>
      <c r="B25070" s="6">
        <v>0.11458333333333333</v>
      </c>
      <c r="C25070" s="5">
        <v>45919</v>
      </c>
      <c r="D25070" s="6">
        <v>0.12498842592592592</v>
      </c>
      <c r="E25070" s="8">
        <v>129514.99600000001</v>
      </c>
      <c r="F25070" s="8">
        <v>115555.13500000002</v>
      </c>
      <c r="G25070" s="8">
        <v>56933.378000000019</v>
      </c>
      <c r="H25070" s="8">
        <v>20481.976000000021</v>
      </c>
      <c r="I25070" s="8">
        <v>18787.961000000021</v>
      </c>
    </row>
    <row r="25071" spans="1:9" x14ac:dyDescent="0.4">
      <c r="A25071" s="5">
        <v>45919</v>
      </c>
      <c r="B25071" s="6">
        <v>0.125</v>
      </c>
      <c r="C25071" s="5">
        <v>45919</v>
      </c>
      <c r="D25071" s="6">
        <v>0.13540509259259259</v>
      </c>
      <c r="E25071" s="8">
        <v>129779.12</v>
      </c>
      <c r="F25071" s="8">
        <v>116113.51199999999</v>
      </c>
      <c r="G25071" s="8">
        <v>57355.991999999984</v>
      </c>
      <c r="H25071" s="8">
        <v>20635.691999999988</v>
      </c>
      <c r="I25071" s="8">
        <v>18880.872999999989</v>
      </c>
    </row>
    <row r="25072" spans="1:9" x14ac:dyDescent="0.4">
      <c r="A25072" s="5">
        <v>45919</v>
      </c>
      <c r="B25072" s="6">
        <v>0.13541666666666666</v>
      </c>
      <c r="C25072" s="5">
        <v>45919</v>
      </c>
      <c r="D25072" s="6">
        <v>0.14582175925925925</v>
      </c>
      <c r="E25072" s="8">
        <v>130896.257</v>
      </c>
      <c r="F25072" s="8">
        <v>116943.944</v>
      </c>
      <c r="G25072" s="8">
        <v>57060.392999999996</v>
      </c>
      <c r="H25072" s="8">
        <v>20531.162999999997</v>
      </c>
      <c r="I25072" s="8">
        <v>18796.53</v>
      </c>
    </row>
    <row r="25073" spans="1:9" x14ac:dyDescent="0.4">
      <c r="A25073" s="5">
        <v>45919</v>
      </c>
      <c r="B25073" s="6">
        <v>0.14583333333333334</v>
      </c>
      <c r="C25073" s="5">
        <v>45919</v>
      </c>
      <c r="D25073" s="6">
        <v>0.15623842592592593</v>
      </c>
      <c r="E25073" s="8">
        <v>131251.307</v>
      </c>
      <c r="F25073" s="8">
        <v>117648.48199999999</v>
      </c>
      <c r="G25073" s="8">
        <v>57354.208999999988</v>
      </c>
      <c r="H25073" s="8">
        <v>20780.507999999987</v>
      </c>
      <c r="I25073" s="8">
        <v>19000.593999999986</v>
      </c>
    </row>
    <row r="25074" spans="1:9" x14ac:dyDescent="0.4">
      <c r="A25074" s="5">
        <v>45919</v>
      </c>
      <c r="B25074" s="6">
        <v>0.15625</v>
      </c>
      <c r="C25074" s="5">
        <v>45919</v>
      </c>
      <c r="D25074" s="6">
        <v>0.16665509259259259</v>
      </c>
      <c r="E25074" s="8">
        <v>130579.202</v>
      </c>
      <c r="F25074" s="8">
        <v>117005.68900000001</v>
      </c>
      <c r="G25074" s="8">
        <v>55677.447000000015</v>
      </c>
      <c r="H25074" s="8">
        <v>20672.197000000015</v>
      </c>
      <c r="I25074" s="8">
        <v>18929.286000000015</v>
      </c>
    </row>
    <row r="25075" spans="1:9" x14ac:dyDescent="0.4">
      <c r="A25075" s="5">
        <v>45919</v>
      </c>
      <c r="B25075" s="6">
        <v>0.16666666666666666</v>
      </c>
      <c r="C25075" s="5">
        <v>45919</v>
      </c>
      <c r="D25075" s="6">
        <v>0.17707175925925925</v>
      </c>
      <c r="E25075" s="8">
        <v>132953.38599999997</v>
      </c>
      <c r="F25075" s="8">
        <v>118880.34399999995</v>
      </c>
      <c r="G25075" s="8">
        <v>56351.53999999995</v>
      </c>
      <c r="H25075" s="8">
        <v>20904.505999999947</v>
      </c>
      <c r="I25075" s="8">
        <v>19087.487999999947</v>
      </c>
    </row>
    <row r="25076" spans="1:9" x14ac:dyDescent="0.4">
      <c r="A25076" s="5">
        <v>45919</v>
      </c>
      <c r="B25076" s="6">
        <v>0.17708333333333334</v>
      </c>
      <c r="C25076" s="5">
        <v>45919</v>
      </c>
      <c r="D25076" s="6">
        <v>0.18748842592592593</v>
      </c>
      <c r="E25076" s="8">
        <v>133684.51999999999</v>
      </c>
      <c r="F25076" s="8">
        <v>119466.132</v>
      </c>
      <c r="G25076" s="8">
        <v>57535.555000000008</v>
      </c>
      <c r="H25076" s="8">
        <v>21216.625000000007</v>
      </c>
      <c r="I25076" s="8">
        <v>19388.788000000008</v>
      </c>
    </row>
    <row r="25077" spans="1:9" x14ac:dyDescent="0.4">
      <c r="A25077" s="5">
        <v>45919</v>
      </c>
      <c r="B25077" s="6">
        <v>0.1875</v>
      </c>
      <c r="C25077" s="5">
        <v>45919</v>
      </c>
      <c r="D25077" s="6">
        <v>0.19790509259259259</v>
      </c>
      <c r="E25077" s="8">
        <v>136772.09599999999</v>
      </c>
      <c r="F25077" s="8">
        <v>122294.41199999998</v>
      </c>
      <c r="G25077" s="8">
        <v>59252.972999999984</v>
      </c>
      <c r="H25077" s="8">
        <v>21755.089999999986</v>
      </c>
      <c r="I25077" s="8">
        <v>19927.748999999989</v>
      </c>
    </row>
    <row r="25078" spans="1:9" x14ac:dyDescent="0.4">
      <c r="A25078" s="5">
        <v>45919</v>
      </c>
      <c r="B25078" s="6">
        <v>0.19791666666666666</v>
      </c>
      <c r="C25078" s="5">
        <v>45919</v>
      </c>
      <c r="D25078" s="6">
        <v>0.20832175925925925</v>
      </c>
      <c r="E25078" s="8">
        <v>139848.905</v>
      </c>
      <c r="F25078" s="8">
        <v>124991.76300000001</v>
      </c>
      <c r="G25078" s="8">
        <v>60254.053999999989</v>
      </c>
      <c r="H25078" s="8">
        <v>22072.945999999985</v>
      </c>
      <c r="I25078" s="8">
        <v>20161.084999999985</v>
      </c>
    </row>
    <row r="25079" spans="1:9" x14ac:dyDescent="0.4">
      <c r="A25079" s="5">
        <v>45919</v>
      </c>
      <c r="B25079" s="6">
        <v>0.20833333333333334</v>
      </c>
      <c r="C25079" s="5">
        <v>45919</v>
      </c>
      <c r="D25079" s="6">
        <v>0.21873842592592593</v>
      </c>
      <c r="E25079" s="8">
        <v>144442.50499999998</v>
      </c>
      <c r="F25079" s="8">
        <v>128061.26499999997</v>
      </c>
      <c r="G25079" s="8">
        <v>60896.760999999962</v>
      </c>
      <c r="H25079" s="8">
        <v>23048.784999999967</v>
      </c>
      <c r="I25079" s="8">
        <v>21075.090999999968</v>
      </c>
    </row>
    <row r="25080" spans="1:9" x14ac:dyDescent="0.4">
      <c r="A25080" s="5">
        <v>45919</v>
      </c>
      <c r="B25080" s="6">
        <v>0.21875</v>
      </c>
      <c r="C25080" s="5">
        <v>45919</v>
      </c>
      <c r="D25080" s="6">
        <v>0.22915509259259259</v>
      </c>
      <c r="E25080" s="8">
        <v>144454.46800000002</v>
      </c>
      <c r="F25080" s="8">
        <v>128284.50800000002</v>
      </c>
      <c r="G25080" s="8">
        <v>61544.534000000014</v>
      </c>
      <c r="H25080" s="8">
        <v>23576.414000000012</v>
      </c>
      <c r="I25080" s="8">
        <v>21609.736000000008</v>
      </c>
    </row>
    <row r="25081" spans="1:9" x14ac:dyDescent="0.4">
      <c r="A25081" s="5">
        <v>45919</v>
      </c>
      <c r="B25081" s="6">
        <v>0.22916666666666666</v>
      </c>
      <c r="C25081" s="5">
        <v>45919</v>
      </c>
      <c r="D25081" s="6">
        <v>0.23957175925925925</v>
      </c>
      <c r="E25081" s="8">
        <v>149634.65299999999</v>
      </c>
      <c r="F25081" s="8">
        <v>133567.86800000002</v>
      </c>
      <c r="G25081" s="8">
        <v>63983.169000000009</v>
      </c>
      <c r="H25081" s="8">
        <v>24695.346000000009</v>
      </c>
      <c r="I25081" s="8">
        <v>22449.861000000008</v>
      </c>
    </row>
    <row r="25082" spans="1:9" x14ac:dyDescent="0.4">
      <c r="A25082" s="5">
        <v>45919</v>
      </c>
      <c r="B25082" s="6">
        <v>0.23958333333333334</v>
      </c>
      <c r="C25082" s="5">
        <v>45919</v>
      </c>
      <c r="D25082" s="6">
        <v>0.24998842592592593</v>
      </c>
      <c r="E25082" s="8">
        <v>158257.00400000002</v>
      </c>
      <c r="F25082" s="8">
        <v>140936.04200000002</v>
      </c>
      <c r="G25082" s="8">
        <v>67903.583000000013</v>
      </c>
      <c r="H25082" s="8">
        <v>26072.566000000021</v>
      </c>
      <c r="I25082" s="8">
        <v>23569.804000000022</v>
      </c>
    </row>
    <row r="25083" spans="1:9" x14ac:dyDescent="0.4">
      <c r="A25083" s="5">
        <v>45919</v>
      </c>
      <c r="B25083" s="6">
        <v>0.25</v>
      </c>
      <c r="C25083" s="5">
        <v>45919</v>
      </c>
      <c r="D25083" s="6">
        <v>0.26040509259259259</v>
      </c>
      <c r="E25083" s="8">
        <v>169654.86299999998</v>
      </c>
      <c r="F25083" s="8">
        <v>151088.03199999998</v>
      </c>
      <c r="G25083" s="8">
        <v>73412.330999999962</v>
      </c>
      <c r="H25083" s="8">
        <v>28293.57199999996</v>
      </c>
      <c r="I25083" s="8">
        <v>25384.311999999958</v>
      </c>
    </row>
    <row r="25084" spans="1:9" x14ac:dyDescent="0.4">
      <c r="A25084" s="5">
        <v>45919</v>
      </c>
      <c r="B25084" s="6">
        <v>0.26041666666666669</v>
      </c>
      <c r="C25084" s="5">
        <v>45919</v>
      </c>
      <c r="D25084" s="6">
        <v>0.27082175925925928</v>
      </c>
      <c r="E25084" s="8">
        <v>175821.65699999998</v>
      </c>
      <c r="F25084" s="8">
        <v>158123.84399999998</v>
      </c>
      <c r="G25084" s="8">
        <v>76740.591999999975</v>
      </c>
      <c r="H25084" s="8">
        <v>29936.476999999981</v>
      </c>
      <c r="I25084" s="8">
        <v>26718.832999999981</v>
      </c>
    </row>
    <row r="25085" spans="1:9" x14ac:dyDescent="0.4">
      <c r="A25085" s="5">
        <v>45919</v>
      </c>
      <c r="B25085" s="6">
        <v>0.27083333333333331</v>
      </c>
      <c r="C25085" s="5">
        <v>45919</v>
      </c>
      <c r="D25085" s="6">
        <v>0.28123842592592591</v>
      </c>
      <c r="E25085" s="8">
        <v>180018.946</v>
      </c>
      <c r="F25085" s="8">
        <v>163773.31599999999</v>
      </c>
      <c r="G25085" s="8">
        <v>79931.597000000009</v>
      </c>
      <c r="H25085" s="8">
        <v>31206.088000000011</v>
      </c>
      <c r="I25085" s="8">
        <v>27858.289000000012</v>
      </c>
    </row>
    <row r="25086" spans="1:9" x14ac:dyDescent="0.4">
      <c r="A25086" s="5">
        <v>45919</v>
      </c>
      <c r="B25086" s="6">
        <v>0.28125</v>
      </c>
      <c r="C25086" s="5">
        <v>45919</v>
      </c>
      <c r="D25086" s="6">
        <v>0.29165509259259259</v>
      </c>
      <c r="E25086" s="8">
        <v>184463.44600000003</v>
      </c>
      <c r="F25086" s="8">
        <v>167291.04100000003</v>
      </c>
      <c r="G25086" s="8">
        <v>81490.813000000024</v>
      </c>
      <c r="H25086" s="8">
        <v>31689.514000000025</v>
      </c>
      <c r="I25086" s="8">
        <v>28122.717000000022</v>
      </c>
    </row>
    <row r="25087" spans="1:9" x14ac:dyDescent="0.4">
      <c r="A25087" s="5">
        <v>45919</v>
      </c>
      <c r="B25087" s="6">
        <v>0.29166666666666669</v>
      </c>
      <c r="C25087" s="5">
        <v>45919</v>
      </c>
      <c r="D25087" s="6">
        <v>0.30207175925925928</v>
      </c>
      <c r="E25087" s="8">
        <v>188887.15299999999</v>
      </c>
      <c r="F25087" s="8">
        <v>171125.83</v>
      </c>
      <c r="G25087" s="8">
        <v>83166.912999999971</v>
      </c>
      <c r="H25087" s="8">
        <v>32298.705999999969</v>
      </c>
      <c r="I25087" s="8">
        <v>28645.855999999967</v>
      </c>
    </row>
    <row r="25088" spans="1:9" x14ac:dyDescent="0.4">
      <c r="A25088" s="5">
        <v>45919</v>
      </c>
      <c r="B25088" s="6">
        <v>0.30208333333333331</v>
      </c>
      <c r="C25088" s="5">
        <v>45919</v>
      </c>
      <c r="D25088" s="6">
        <v>0.31248842592592591</v>
      </c>
      <c r="E25088" s="8">
        <v>190431.291</v>
      </c>
      <c r="F25088" s="8">
        <v>172597.27299999999</v>
      </c>
      <c r="G25088" s="8">
        <v>83734.311999999976</v>
      </c>
      <c r="H25088" s="8">
        <v>32371.059999999983</v>
      </c>
      <c r="I25088" s="8">
        <v>29112.892999999982</v>
      </c>
    </row>
    <row r="25089" spans="1:9" x14ac:dyDescent="0.4">
      <c r="A25089" s="5">
        <v>45919</v>
      </c>
      <c r="B25089" s="6">
        <v>0.3125</v>
      </c>
      <c r="C25089" s="5">
        <v>45919</v>
      </c>
      <c r="D25089" s="6">
        <v>0.32290509259259259</v>
      </c>
      <c r="E25089" s="8">
        <v>189032.19699999999</v>
      </c>
      <c r="F25089" s="8">
        <v>171269.00799999997</v>
      </c>
      <c r="G25089" s="8">
        <v>82275.006999999954</v>
      </c>
      <c r="H25089" s="8">
        <v>31568.387999999955</v>
      </c>
      <c r="I25089" s="8">
        <v>29415.834999999955</v>
      </c>
    </row>
    <row r="25090" spans="1:9" x14ac:dyDescent="0.4">
      <c r="A25090" s="5">
        <v>45919</v>
      </c>
      <c r="B25090" s="6">
        <v>0.32291666666666669</v>
      </c>
      <c r="C25090" s="5">
        <v>45919</v>
      </c>
      <c r="D25090" s="6">
        <v>0.33332175925925928</v>
      </c>
      <c r="E25090" s="8">
        <v>187236.60799999998</v>
      </c>
      <c r="F25090" s="8">
        <v>169634.04099999997</v>
      </c>
      <c r="G25090" s="8">
        <v>80538.377999999953</v>
      </c>
      <c r="H25090" s="8">
        <v>30517.872999999949</v>
      </c>
      <c r="I25090" s="8">
        <v>30476.392999999949</v>
      </c>
    </row>
    <row r="25091" spans="1:9" x14ac:dyDescent="0.4">
      <c r="A25091" s="5">
        <v>45919</v>
      </c>
      <c r="B25091" s="6">
        <v>0.33333333333333331</v>
      </c>
      <c r="C25091" s="5">
        <v>45919</v>
      </c>
      <c r="D25091" s="6">
        <v>0.34373842592592591</v>
      </c>
      <c r="E25091" s="8">
        <v>181869.851</v>
      </c>
      <c r="F25091" s="8">
        <v>165213.93999999997</v>
      </c>
      <c r="G25091" s="8">
        <v>77992.30399999996</v>
      </c>
      <c r="H25091" s="8">
        <v>29173.73299999996</v>
      </c>
      <c r="I25091" s="8">
        <v>32236.649999999961</v>
      </c>
    </row>
    <row r="25092" spans="1:9" x14ac:dyDescent="0.4">
      <c r="A25092" s="5">
        <v>45919</v>
      </c>
      <c r="B25092" s="6">
        <v>0.34375</v>
      </c>
      <c r="C25092" s="5">
        <v>45919</v>
      </c>
      <c r="D25092" s="6">
        <v>0.35415509259259259</v>
      </c>
      <c r="E25092" s="8">
        <v>174190.78899999999</v>
      </c>
      <c r="F25092" s="8">
        <v>158467.25899999996</v>
      </c>
      <c r="G25092" s="8">
        <v>74630.384999999951</v>
      </c>
      <c r="H25092" s="8">
        <v>26764.207999999948</v>
      </c>
      <c r="I25092" s="8">
        <v>33849.741999999947</v>
      </c>
    </row>
    <row r="25093" spans="1:9" x14ac:dyDescent="0.4">
      <c r="A25093" s="5">
        <v>45919</v>
      </c>
      <c r="B25093" s="6">
        <v>0.35416666666666669</v>
      </c>
      <c r="C25093" s="5">
        <v>45919</v>
      </c>
      <c r="D25093" s="6">
        <v>0.36457175925925928</v>
      </c>
      <c r="E25093" s="8">
        <v>164353.57199999999</v>
      </c>
      <c r="F25093" s="8">
        <v>149698.035</v>
      </c>
      <c r="G25093" s="8">
        <v>68626.913</v>
      </c>
      <c r="H25093" s="8">
        <v>23711.958999999999</v>
      </c>
      <c r="I25093" s="8">
        <v>35448.332999999999</v>
      </c>
    </row>
    <row r="25094" spans="1:9" x14ac:dyDescent="0.4">
      <c r="A25094" s="5">
        <v>45919</v>
      </c>
      <c r="B25094" s="6">
        <v>0.36458333333333331</v>
      </c>
      <c r="C25094" s="5">
        <v>45919</v>
      </c>
      <c r="D25094" s="6">
        <v>0.37498842592592591</v>
      </c>
      <c r="E25094" s="8">
        <v>155804.94099999996</v>
      </c>
      <c r="F25094" s="8">
        <v>142593.78099999993</v>
      </c>
      <c r="G25094" s="8">
        <v>63992.752999999939</v>
      </c>
      <c r="H25094" s="8">
        <v>20660.29499999994</v>
      </c>
      <c r="I25094" s="8">
        <v>37540.198999999942</v>
      </c>
    </row>
    <row r="25095" spans="1:9" x14ac:dyDescent="0.4">
      <c r="A25095" s="5">
        <v>45919</v>
      </c>
      <c r="B25095" s="6">
        <v>0.375</v>
      </c>
      <c r="C25095" s="5">
        <v>45919</v>
      </c>
      <c r="D25095" s="6">
        <v>0.38540509259259259</v>
      </c>
      <c r="E25095" s="8">
        <v>140834.522</v>
      </c>
      <c r="F25095" s="8">
        <v>129523.21500000001</v>
      </c>
      <c r="G25095" s="8">
        <v>57874.380000000005</v>
      </c>
      <c r="H25095" s="8">
        <v>17418.841</v>
      </c>
      <c r="I25095" s="8">
        <v>39765.811000000002</v>
      </c>
    </row>
    <row r="25096" spans="1:9" x14ac:dyDescent="0.4">
      <c r="A25096" s="5">
        <v>45919</v>
      </c>
      <c r="B25096" s="6">
        <v>0.38541666666666669</v>
      </c>
      <c r="C25096" s="5">
        <v>45919</v>
      </c>
      <c r="D25096" s="6">
        <v>0.39582175925925928</v>
      </c>
      <c r="E25096" s="8">
        <v>127846.39599999999</v>
      </c>
      <c r="F25096" s="8">
        <v>118239.34099999999</v>
      </c>
      <c r="G25096" s="8">
        <v>51457.489999999983</v>
      </c>
      <c r="H25096" s="8">
        <v>13484.728999999981</v>
      </c>
      <c r="I25096" s="8">
        <v>41625.362999999983</v>
      </c>
    </row>
    <row r="25097" spans="1:9" x14ac:dyDescent="0.4">
      <c r="A25097" s="5">
        <v>45919</v>
      </c>
      <c r="B25097" s="6">
        <v>0.39583333333333331</v>
      </c>
      <c r="C25097" s="5">
        <v>45919</v>
      </c>
      <c r="D25097" s="6">
        <v>0.40623842592592591</v>
      </c>
      <c r="E25097" s="8">
        <v>118178.13499999999</v>
      </c>
      <c r="F25097" s="8">
        <v>109962.95</v>
      </c>
      <c r="G25097" s="8">
        <v>46579.432000000001</v>
      </c>
      <c r="H25097" s="8">
        <v>9318.9229999999989</v>
      </c>
      <c r="I25097" s="8">
        <v>43071.788</v>
      </c>
    </row>
    <row r="25098" spans="1:9" x14ac:dyDescent="0.4">
      <c r="A25098" s="5">
        <v>45919</v>
      </c>
      <c r="B25098" s="6">
        <v>0.40625</v>
      </c>
      <c r="C25098" s="5">
        <v>45919</v>
      </c>
      <c r="D25098" s="6">
        <v>0.41665509259259259</v>
      </c>
      <c r="E25098" s="8">
        <v>108717.122</v>
      </c>
      <c r="F25098" s="8">
        <v>101358.26200000002</v>
      </c>
      <c r="G25098" s="8">
        <v>40011.066000000006</v>
      </c>
      <c r="H25098" s="8">
        <v>4858.6860000000052</v>
      </c>
      <c r="I25098" s="8">
        <v>43778.671000000009</v>
      </c>
    </row>
    <row r="25099" spans="1:9" x14ac:dyDescent="0.4">
      <c r="A25099" s="5">
        <v>45919</v>
      </c>
      <c r="B25099" s="6">
        <v>0.41666666666666669</v>
      </c>
      <c r="C25099" s="5">
        <v>45919</v>
      </c>
      <c r="D25099" s="6">
        <v>0.42707175925925928</v>
      </c>
      <c r="E25099" s="8">
        <v>96440.485000000001</v>
      </c>
      <c r="F25099" s="8">
        <v>90011.712</v>
      </c>
      <c r="G25099" s="8">
        <v>34397.682000000001</v>
      </c>
      <c r="H25099" s="8">
        <v>468.67899999999793</v>
      </c>
      <c r="I25099" s="8">
        <v>44195.624999999993</v>
      </c>
    </row>
    <row r="25100" spans="1:9" x14ac:dyDescent="0.4">
      <c r="A25100" s="5">
        <v>45919</v>
      </c>
      <c r="B25100" s="6">
        <v>0.42708333333333331</v>
      </c>
      <c r="C25100" s="5">
        <v>45919</v>
      </c>
      <c r="D25100" s="6">
        <v>0.43748842592592591</v>
      </c>
      <c r="E25100" s="8">
        <v>86142.664000000004</v>
      </c>
      <c r="F25100" s="8">
        <v>79923.353999999992</v>
      </c>
      <c r="G25100" s="8">
        <v>28883.20199999999</v>
      </c>
      <c r="H25100" s="8">
        <v>-3933.7510000000093</v>
      </c>
      <c r="I25100" s="8">
        <v>44376.083999999988</v>
      </c>
    </row>
    <row r="25101" spans="1:9" x14ac:dyDescent="0.4">
      <c r="A25101" s="5">
        <v>45919</v>
      </c>
      <c r="B25101" s="6">
        <v>0.4375</v>
      </c>
      <c r="C25101" s="5">
        <v>45919</v>
      </c>
      <c r="D25101" s="6">
        <v>0.44790509259259259</v>
      </c>
      <c r="E25101" s="8">
        <v>75567.691999999995</v>
      </c>
      <c r="F25101" s="8">
        <v>68996.475999999995</v>
      </c>
      <c r="G25101" s="8">
        <v>22853.926999999996</v>
      </c>
      <c r="H25101" s="8">
        <v>-8574.6050000000032</v>
      </c>
      <c r="I25101" s="8">
        <v>43977.604999999996</v>
      </c>
    </row>
    <row r="25102" spans="1:9" x14ac:dyDescent="0.4">
      <c r="A25102" s="5">
        <v>45919</v>
      </c>
      <c r="B25102" s="6">
        <v>0.44791666666666669</v>
      </c>
      <c r="C25102" s="5">
        <v>45919</v>
      </c>
      <c r="D25102" s="6">
        <v>0.45832175925925928</v>
      </c>
      <c r="E25102" s="8">
        <v>64779.218000000001</v>
      </c>
      <c r="F25102" s="8">
        <v>58487.409999999989</v>
      </c>
      <c r="G25102" s="8">
        <v>17805.084999999981</v>
      </c>
      <c r="H25102" s="8">
        <v>-12777.800000000021</v>
      </c>
      <c r="I25102" s="8">
        <v>43782.725999999981</v>
      </c>
    </row>
    <row r="25103" spans="1:9" x14ac:dyDescent="0.4">
      <c r="A25103" s="5">
        <v>45919</v>
      </c>
      <c r="B25103" s="6">
        <v>0.45833333333333331</v>
      </c>
      <c r="C25103" s="5">
        <v>45919</v>
      </c>
      <c r="D25103" s="6">
        <v>0.46873842592592591</v>
      </c>
      <c r="E25103" s="8">
        <v>55682.074999999997</v>
      </c>
      <c r="F25103" s="8">
        <v>49178.067999999992</v>
      </c>
      <c r="G25103" s="8">
        <v>13370.542999999989</v>
      </c>
      <c r="H25103" s="8">
        <v>-16495.81700000001</v>
      </c>
      <c r="I25103" s="8">
        <v>43287.020999999986</v>
      </c>
    </row>
    <row r="25104" spans="1:9" x14ac:dyDescent="0.4">
      <c r="A25104" s="5">
        <v>45919</v>
      </c>
      <c r="B25104" s="6">
        <v>0.46875</v>
      </c>
      <c r="C25104" s="5">
        <v>45919</v>
      </c>
      <c r="D25104" s="6">
        <v>0.47915509259259259</v>
      </c>
      <c r="E25104" s="8">
        <v>49309.608999999997</v>
      </c>
      <c r="F25104" s="8">
        <v>40053.560999999994</v>
      </c>
      <c r="G25104" s="8">
        <v>8969.3269999999902</v>
      </c>
      <c r="H25104" s="8">
        <v>-19546.540000000008</v>
      </c>
      <c r="I25104" s="8">
        <v>42902.050999999992</v>
      </c>
    </row>
    <row r="25105" spans="1:9" x14ac:dyDescent="0.4">
      <c r="A25105" s="5">
        <v>45919</v>
      </c>
      <c r="B25105" s="6">
        <v>0.47916666666666669</v>
      </c>
      <c r="C25105" s="5">
        <v>45919</v>
      </c>
      <c r="D25105" s="6">
        <v>0.48957175925925928</v>
      </c>
      <c r="E25105" s="8">
        <v>43579.172999999995</v>
      </c>
      <c r="F25105" s="8">
        <v>32479.376999999993</v>
      </c>
      <c r="G25105" s="8">
        <v>5529.1139999999905</v>
      </c>
      <c r="H25105" s="8">
        <v>-22631.653000000009</v>
      </c>
      <c r="I25105" s="8">
        <v>42372.265999999989</v>
      </c>
    </row>
    <row r="25106" spans="1:9" x14ac:dyDescent="0.4">
      <c r="A25106" s="5">
        <v>45919</v>
      </c>
      <c r="B25106" s="6">
        <v>0.48958333333333331</v>
      </c>
      <c r="C25106" s="5">
        <v>45919</v>
      </c>
      <c r="D25106" s="6">
        <v>0.49998842592592591</v>
      </c>
      <c r="E25106" s="8">
        <v>39777.500999999997</v>
      </c>
      <c r="F25106" s="8">
        <v>27366.228999999992</v>
      </c>
      <c r="G25106" s="8">
        <v>2531.572999999993</v>
      </c>
      <c r="H25106" s="8">
        <v>-25153.813000000006</v>
      </c>
      <c r="I25106" s="8">
        <v>42037.84</v>
      </c>
    </row>
    <row r="25107" spans="1:9" x14ac:dyDescent="0.4">
      <c r="A25107" s="5">
        <v>45919</v>
      </c>
      <c r="B25107" s="6">
        <v>0.5</v>
      </c>
      <c r="C25107" s="5">
        <v>45919</v>
      </c>
      <c r="D25107" s="6">
        <v>0.51040509259259259</v>
      </c>
      <c r="E25107" s="8">
        <v>29564.944</v>
      </c>
      <c r="F25107" s="8">
        <v>18051.773999999998</v>
      </c>
      <c r="G25107" s="8">
        <v>-3088.0969999999979</v>
      </c>
      <c r="H25107" s="8">
        <v>-28071.538999999997</v>
      </c>
      <c r="I25107" s="8">
        <v>40950.686000000009</v>
      </c>
    </row>
    <row r="25108" spans="1:9" x14ac:dyDescent="0.4">
      <c r="A25108" s="5">
        <v>45919</v>
      </c>
      <c r="B25108" s="6">
        <v>0.51041666666666663</v>
      </c>
      <c r="C25108" s="5">
        <v>45919</v>
      </c>
      <c r="D25108" s="6">
        <v>0.52082175925925922</v>
      </c>
      <c r="E25108" s="8">
        <v>26863.173000000003</v>
      </c>
      <c r="F25108" s="8">
        <v>14192.321000000002</v>
      </c>
      <c r="G25108" s="8">
        <v>-5129.2229999999981</v>
      </c>
      <c r="H25108" s="8">
        <v>-30377.366999999998</v>
      </c>
      <c r="I25108" s="8">
        <v>39982.077000000012</v>
      </c>
    </row>
    <row r="25109" spans="1:9" x14ac:dyDescent="0.4">
      <c r="A25109" s="5">
        <v>45919</v>
      </c>
      <c r="B25109" s="6">
        <v>0.52083333333333337</v>
      </c>
      <c r="C25109" s="5">
        <v>45919</v>
      </c>
      <c r="D25109" s="6">
        <v>0.53123842592592596</v>
      </c>
      <c r="E25109" s="8">
        <v>24674.965</v>
      </c>
      <c r="F25109" s="8">
        <v>11947.046</v>
      </c>
      <c r="G25109" s="8">
        <v>-7233.4099999999962</v>
      </c>
      <c r="H25109" s="8">
        <v>-32051.539000000001</v>
      </c>
      <c r="I25109" s="8">
        <v>39237.915000000001</v>
      </c>
    </row>
    <row r="25110" spans="1:9" x14ac:dyDescent="0.4">
      <c r="A25110" s="5">
        <v>45919</v>
      </c>
      <c r="B25110" s="6">
        <v>0.53125</v>
      </c>
      <c r="C25110" s="5">
        <v>45919</v>
      </c>
      <c r="D25110" s="6">
        <v>0.54165509259259259</v>
      </c>
      <c r="E25110" s="8">
        <v>20332.996999999999</v>
      </c>
      <c r="F25110" s="8">
        <v>7704.6369999999988</v>
      </c>
      <c r="G25110" s="8">
        <v>-9623.5639999999985</v>
      </c>
      <c r="H25110" s="8">
        <v>-34740.637999999992</v>
      </c>
      <c r="I25110" s="8">
        <v>37163.197000000015</v>
      </c>
    </row>
    <row r="25111" spans="1:9" x14ac:dyDescent="0.4">
      <c r="A25111" s="5">
        <v>45919</v>
      </c>
      <c r="B25111" s="6">
        <v>0.54166666666666663</v>
      </c>
      <c r="C25111" s="5">
        <v>45919</v>
      </c>
      <c r="D25111" s="6">
        <v>0.55207175925925922</v>
      </c>
      <c r="E25111" s="8">
        <v>17918.628000000001</v>
      </c>
      <c r="F25111" s="8">
        <v>5954.7919999999995</v>
      </c>
      <c r="G25111" s="8">
        <v>-10396.655000000002</v>
      </c>
      <c r="H25111" s="8">
        <v>-35743.774999999994</v>
      </c>
      <c r="I25111" s="8">
        <v>36377.468000000001</v>
      </c>
    </row>
    <row r="25112" spans="1:9" x14ac:dyDescent="0.4">
      <c r="A25112" s="5">
        <v>45919</v>
      </c>
      <c r="B25112" s="6">
        <v>0.55208333333333337</v>
      </c>
      <c r="C25112" s="5">
        <v>45919</v>
      </c>
      <c r="D25112" s="6">
        <v>0.56248842592592596</v>
      </c>
      <c r="E25112" s="8">
        <v>18648.240000000002</v>
      </c>
      <c r="F25112" s="8">
        <v>6451.2000000000025</v>
      </c>
      <c r="G25112" s="8">
        <v>-10908.484</v>
      </c>
      <c r="H25112" s="8">
        <v>-36137.760999999999</v>
      </c>
      <c r="I25112" s="8">
        <v>35964.082999999999</v>
      </c>
    </row>
    <row r="25113" spans="1:9" x14ac:dyDescent="0.4">
      <c r="A25113" s="5">
        <v>45919</v>
      </c>
      <c r="B25113" s="6">
        <v>0.5625</v>
      </c>
      <c r="C25113" s="5">
        <v>45919</v>
      </c>
      <c r="D25113" s="6">
        <v>0.57290509259259259</v>
      </c>
      <c r="E25113" s="8">
        <v>18357.014000000003</v>
      </c>
      <c r="F25113" s="8">
        <v>5822.1450000000041</v>
      </c>
      <c r="G25113" s="8">
        <v>-11357.473999999998</v>
      </c>
      <c r="H25113" s="8">
        <v>-36258.506999999991</v>
      </c>
      <c r="I25113" s="8">
        <v>35584.628000000004</v>
      </c>
    </row>
    <row r="25114" spans="1:9" x14ac:dyDescent="0.4">
      <c r="A25114" s="5">
        <v>45919</v>
      </c>
      <c r="B25114" s="6">
        <v>0.57291666666666663</v>
      </c>
      <c r="C25114" s="5">
        <v>45919</v>
      </c>
      <c r="D25114" s="6">
        <v>0.58332175925925922</v>
      </c>
      <c r="E25114" s="8">
        <v>19049.006000000001</v>
      </c>
      <c r="F25114" s="8">
        <v>6875.8520000000008</v>
      </c>
      <c r="G25114" s="8">
        <v>-10983.906999999999</v>
      </c>
      <c r="H25114" s="8">
        <v>-35804.719000000005</v>
      </c>
      <c r="I25114" s="8">
        <v>35540.710000000006</v>
      </c>
    </row>
    <row r="25115" spans="1:9" x14ac:dyDescent="0.4">
      <c r="A25115" s="5">
        <v>45919</v>
      </c>
      <c r="B25115" s="6">
        <v>0.58333333333333337</v>
      </c>
      <c r="C25115" s="5">
        <v>45919</v>
      </c>
      <c r="D25115" s="6">
        <v>0.59373842592592596</v>
      </c>
      <c r="E25115" s="8">
        <v>17485.896999999997</v>
      </c>
      <c r="F25115" s="8">
        <v>5634.5139999999974</v>
      </c>
      <c r="G25115" s="8">
        <v>-10797.721000000001</v>
      </c>
      <c r="H25115" s="8">
        <v>-34999.937000000005</v>
      </c>
      <c r="I25115" s="8">
        <v>35463.639999999992</v>
      </c>
    </row>
    <row r="25116" spans="1:9" x14ac:dyDescent="0.4">
      <c r="A25116" s="5">
        <v>45919</v>
      </c>
      <c r="B25116" s="6">
        <v>0.59375</v>
      </c>
      <c r="C25116" s="5">
        <v>45919</v>
      </c>
      <c r="D25116" s="6">
        <v>0.60415509259259259</v>
      </c>
      <c r="E25116" s="8">
        <v>20890.054000000004</v>
      </c>
      <c r="F25116" s="8">
        <v>9060.471000000005</v>
      </c>
      <c r="G25116" s="8">
        <v>-9632.304999999993</v>
      </c>
      <c r="H25116" s="8">
        <v>-34277.582999999991</v>
      </c>
      <c r="I25116" s="8">
        <v>34948.657000000007</v>
      </c>
    </row>
    <row r="25117" spans="1:9" x14ac:dyDescent="0.4">
      <c r="A25117" s="5">
        <v>45919</v>
      </c>
      <c r="B25117" s="6">
        <v>0.60416666666666663</v>
      </c>
      <c r="C25117" s="5">
        <v>45919</v>
      </c>
      <c r="D25117" s="6">
        <v>0.61457175925925922</v>
      </c>
      <c r="E25117" s="8">
        <v>24366.769</v>
      </c>
      <c r="F25117" s="8">
        <v>11787.126</v>
      </c>
      <c r="G25117" s="8">
        <v>-8297.3979999999974</v>
      </c>
      <c r="H25117" s="8">
        <v>-32807.859000000004</v>
      </c>
      <c r="I25117" s="8">
        <v>34921.566999999995</v>
      </c>
    </row>
    <row r="25118" spans="1:9" x14ac:dyDescent="0.4">
      <c r="A25118" s="5">
        <v>45919</v>
      </c>
      <c r="B25118" s="6">
        <v>0.61458333333333337</v>
      </c>
      <c r="C25118" s="5">
        <v>45919</v>
      </c>
      <c r="D25118" s="6">
        <v>0.62498842592592596</v>
      </c>
      <c r="E25118" s="8">
        <v>24815.645999999997</v>
      </c>
      <c r="F25118" s="8">
        <v>12338.109999999997</v>
      </c>
      <c r="G25118" s="8">
        <v>-6992.7559999999976</v>
      </c>
      <c r="H25118" s="8">
        <v>-31207.465</v>
      </c>
      <c r="I25118" s="8">
        <v>34796.363999999994</v>
      </c>
    </row>
    <row r="25119" spans="1:9" x14ac:dyDescent="0.4">
      <c r="A25119" s="5">
        <v>45919</v>
      </c>
      <c r="B25119" s="6">
        <v>0.625</v>
      </c>
      <c r="C25119" s="5">
        <v>45919</v>
      </c>
      <c r="D25119" s="6">
        <v>0.63540509259259259</v>
      </c>
      <c r="E25119" s="8">
        <v>29238.503000000001</v>
      </c>
      <c r="F25119" s="8">
        <v>16854.748</v>
      </c>
      <c r="G25119" s="8">
        <v>-4495.6719999999987</v>
      </c>
      <c r="H25119" s="8">
        <v>-28860.905999999995</v>
      </c>
      <c r="I25119" s="8">
        <v>35166.65</v>
      </c>
    </row>
    <row r="25120" spans="1:9" x14ac:dyDescent="0.4">
      <c r="A25120" s="5">
        <v>45919</v>
      </c>
      <c r="B25120" s="6">
        <v>0.63541666666666663</v>
      </c>
      <c r="C25120" s="5">
        <v>45919</v>
      </c>
      <c r="D25120" s="6">
        <v>0.64582175925925922</v>
      </c>
      <c r="E25120" s="8">
        <v>34510.792999999998</v>
      </c>
      <c r="F25120" s="8">
        <v>23924.75</v>
      </c>
      <c r="G25120" s="8">
        <v>-2233.6620000000003</v>
      </c>
      <c r="H25120" s="8">
        <v>-25986.891999999996</v>
      </c>
      <c r="I25120" s="8">
        <v>35571.645000000004</v>
      </c>
    </row>
    <row r="25121" spans="1:9" x14ac:dyDescent="0.4">
      <c r="A25121" s="5">
        <v>45919</v>
      </c>
      <c r="B25121" s="6">
        <v>0.64583333333333337</v>
      </c>
      <c r="C25121" s="5">
        <v>45919</v>
      </c>
      <c r="D25121" s="6">
        <v>0.65623842592592596</v>
      </c>
      <c r="E25121" s="8">
        <v>41815.178</v>
      </c>
      <c r="F25121" s="8">
        <v>31402.851999999999</v>
      </c>
      <c r="G25121" s="8">
        <v>1145.1370000000024</v>
      </c>
      <c r="H25121" s="8">
        <v>-23061.036</v>
      </c>
      <c r="I25121" s="8">
        <v>35673.100999999995</v>
      </c>
    </row>
    <row r="25122" spans="1:9" x14ac:dyDescent="0.4">
      <c r="A25122" s="5">
        <v>45919</v>
      </c>
      <c r="B25122" s="6">
        <v>0.65625</v>
      </c>
      <c r="C25122" s="5">
        <v>45919</v>
      </c>
      <c r="D25122" s="6">
        <v>0.66665509259259259</v>
      </c>
      <c r="E25122" s="8">
        <v>50388.782000000007</v>
      </c>
      <c r="F25122" s="8">
        <v>38504.792000000009</v>
      </c>
      <c r="G25122" s="8">
        <v>4219.6320000000051</v>
      </c>
      <c r="H25122" s="8">
        <v>-19741.838999999996</v>
      </c>
      <c r="I25122" s="8">
        <v>35762.447000000007</v>
      </c>
    </row>
    <row r="25123" spans="1:9" x14ac:dyDescent="0.4">
      <c r="A25123" s="5">
        <v>45919</v>
      </c>
      <c r="B25123" s="6">
        <v>0.66666666666666663</v>
      </c>
      <c r="C25123" s="5">
        <v>45919</v>
      </c>
      <c r="D25123" s="6">
        <v>0.67707175925925922</v>
      </c>
      <c r="E25123" s="8">
        <v>61778.616000000002</v>
      </c>
      <c r="F25123" s="8">
        <v>49237.125</v>
      </c>
      <c r="G25123" s="8">
        <v>8836.9629999999997</v>
      </c>
      <c r="H25123" s="8">
        <v>-15700.568000000001</v>
      </c>
      <c r="I25123" s="8">
        <v>36256.447</v>
      </c>
    </row>
    <row r="25124" spans="1:9" x14ac:dyDescent="0.4">
      <c r="A25124" s="5">
        <v>45919</v>
      </c>
      <c r="B25124" s="6">
        <v>0.67708333333333337</v>
      </c>
      <c r="C25124" s="5">
        <v>45919</v>
      </c>
      <c r="D25124" s="6">
        <v>0.68748842592592596</v>
      </c>
      <c r="E25124" s="8">
        <v>71524.245999999999</v>
      </c>
      <c r="F25124" s="8">
        <v>58567.978000000003</v>
      </c>
      <c r="G25124" s="8">
        <v>14780.811000000009</v>
      </c>
      <c r="H25124" s="8">
        <v>-11221.340999999991</v>
      </c>
      <c r="I25124" s="8">
        <v>36730.649000000005</v>
      </c>
    </row>
    <row r="25125" spans="1:9" x14ac:dyDescent="0.4">
      <c r="A25125" s="5">
        <v>45919</v>
      </c>
      <c r="B25125" s="6">
        <v>0.6875</v>
      </c>
      <c r="C25125" s="5">
        <v>45919</v>
      </c>
      <c r="D25125" s="6">
        <v>0.69790509259259259</v>
      </c>
      <c r="E25125" s="8">
        <v>84850.065999999992</v>
      </c>
      <c r="F25125" s="8">
        <v>70590.530999999974</v>
      </c>
      <c r="G25125" s="8">
        <v>21308.562999999973</v>
      </c>
      <c r="H25125" s="8">
        <v>-6376.6540000000259</v>
      </c>
      <c r="I25125" s="8">
        <v>37140.167999999976</v>
      </c>
    </row>
    <row r="25126" spans="1:9" x14ac:dyDescent="0.4">
      <c r="A25126" s="5">
        <v>45919</v>
      </c>
      <c r="B25126" s="6">
        <v>0.69791666666666663</v>
      </c>
      <c r="C25126" s="5">
        <v>45919</v>
      </c>
      <c r="D25126" s="6">
        <v>0.70832175925925922</v>
      </c>
      <c r="E25126" s="8">
        <v>97342.310999999987</v>
      </c>
      <c r="F25126" s="8">
        <v>82182.858999999982</v>
      </c>
      <c r="G25126" s="8">
        <v>27384.744999999974</v>
      </c>
      <c r="H25126" s="8">
        <v>-1837.8510000000249</v>
      </c>
      <c r="I25126" s="8">
        <v>37014.099999999969</v>
      </c>
    </row>
    <row r="25127" spans="1:9" x14ac:dyDescent="0.4">
      <c r="A25127" s="5">
        <v>45919</v>
      </c>
      <c r="B25127" s="6">
        <v>0.70833333333333337</v>
      </c>
      <c r="C25127" s="5">
        <v>45919</v>
      </c>
      <c r="D25127" s="6">
        <v>0.71873842592592596</v>
      </c>
      <c r="E25127" s="8">
        <v>107828.345</v>
      </c>
      <c r="F25127" s="8">
        <v>92281.488999999987</v>
      </c>
      <c r="G25127" s="8">
        <v>33486.931999999986</v>
      </c>
      <c r="H25127" s="8">
        <v>3308.3439999999864</v>
      </c>
      <c r="I25127" s="8">
        <v>37174.324999999983</v>
      </c>
    </row>
    <row r="25128" spans="1:9" x14ac:dyDescent="0.4">
      <c r="A25128" s="5">
        <v>45919</v>
      </c>
      <c r="B25128" s="6">
        <v>0.71875</v>
      </c>
      <c r="C25128" s="5">
        <v>45919</v>
      </c>
      <c r="D25128" s="6">
        <v>0.72915509259259259</v>
      </c>
      <c r="E25128" s="8">
        <v>119029.405</v>
      </c>
      <c r="F25128" s="8">
        <v>102940.21399999998</v>
      </c>
      <c r="G25128" s="8">
        <v>40525.835999999988</v>
      </c>
      <c r="H25128" s="8">
        <v>8799.3629999999903</v>
      </c>
      <c r="I25128" s="8">
        <v>37463.217999999993</v>
      </c>
    </row>
    <row r="25129" spans="1:9" x14ac:dyDescent="0.4">
      <c r="A25129" s="5">
        <v>45919</v>
      </c>
      <c r="B25129" s="6">
        <v>0.72916666666666663</v>
      </c>
      <c r="C25129" s="5">
        <v>45919</v>
      </c>
      <c r="D25129" s="6">
        <v>0.73957175925925922</v>
      </c>
      <c r="E25129" s="8">
        <v>135077.633</v>
      </c>
      <c r="F25129" s="8">
        <v>117913.819</v>
      </c>
      <c r="G25129" s="8">
        <v>48159.750000000015</v>
      </c>
      <c r="H25129" s="8">
        <v>13907.717000000013</v>
      </c>
      <c r="I25129" s="8">
        <v>37196.642000000014</v>
      </c>
    </row>
    <row r="25130" spans="1:9" x14ac:dyDescent="0.4">
      <c r="A25130" s="5">
        <v>45919</v>
      </c>
      <c r="B25130" s="6">
        <v>0.73958333333333337</v>
      </c>
      <c r="C25130" s="5">
        <v>45919</v>
      </c>
      <c r="D25130" s="6">
        <v>0.74998842592592596</v>
      </c>
      <c r="E25130" s="8">
        <v>149378.57</v>
      </c>
      <c r="F25130" s="8">
        <v>131238.024</v>
      </c>
      <c r="G25130" s="8">
        <v>56054.987000000001</v>
      </c>
      <c r="H25130" s="8">
        <v>19121.013000000006</v>
      </c>
      <c r="I25130" s="8">
        <v>37023.526000000005</v>
      </c>
    </row>
    <row r="25131" spans="1:9" x14ac:dyDescent="0.4">
      <c r="A25131" s="5">
        <v>45919</v>
      </c>
      <c r="B25131" s="6">
        <v>0.75</v>
      </c>
      <c r="C25131" s="5">
        <v>45919</v>
      </c>
      <c r="D25131" s="6">
        <v>0.76040509259259259</v>
      </c>
      <c r="E25131" s="8">
        <v>160925.07699999999</v>
      </c>
      <c r="F25131" s="8">
        <v>141798.649</v>
      </c>
      <c r="G25131" s="8">
        <v>62418.677999999993</v>
      </c>
      <c r="H25131" s="8">
        <v>24114.199999999993</v>
      </c>
      <c r="I25131" s="8">
        <v>36731.659</v>
      </c>
    </row>
    <row r="25132" spans="1:9" x14ac:dyDescent="0.4">
      <c r="A25132" s="5">
        <v>45919</v>
      </c>
      <c r="B25132" s="6">
        <v>0.76041666666666663</v>
      </c>
      <c r="C25132" s="5">
        <v>45919</v>
      </c>
      <c r="D25132" s="6">
        <v>0.77082175925925922</v>
      </c>
      <c r="E25132" s="8">
        <v>171504.78200000001</v>
      </c>
      <c r="F25132" s="8">
        <v>151911.23600000003</v>
      </c>
      <c r="G25132" s="8">
        <v>69149.935000000012</v>
      </c>
      <c r="H25132" s="8">
        <v>28745.179000000015</v>
      </c>
      <c r="I25132" s="8">
        <v>36466.509000000013</v>
      </c>
    </row>
    <row r="25133" spans="1:9" x14ac:dyDescent="0.4">
      <c r="A25133" s="5">
        <v>45919</v>
      </c>
      <c r="B25133" s="6">
        <v>0.77083333333333337</v>
      </c>
      <c r="C25133" s="5">
        <v>45919</v>
      </c>
      <c r="D25133" s="6">
        <v>0.78123842592592596</v>
      </c>
      <c r="E25133" s="8">
        <v>180199.277</v>
      </c>
      <c r="F25133" s="8">
        <v>158894.20799999998</v>
      </c>
      <c r="G25133" s="8">
        <v>74801.928999999975</v>
      </c>
      <c r="H25133" s="8">
        <v>32331.745999999977</v>
      </c>
      <c r="I25133" s="8">
        <v>35860.008999999976</v>
      </c>
    </row>
    <row r="25134" spans="1:9" x14ac:dyDescent="0.4">
      <c r="A25134" s="5">
        <v>45919</v>
      </c>
      <c r="B25134" s="6">
        <v>0.78125</v>
      </c>
      <c r="C25134" s="5">
        <v>45919</v>
      </c>
      <c r="D25134" s="6">
        <v>0.79165509259259259</v>
      </c>
      <c r="E25134" s="8">
        <v>189852.22499999998</v>
      </c>
      <c r="F25134" s="8">
        <v>167349.78299999997</v>
      </c>
      <c r="G25134" s="8">
        <v>79884.380999999965</v>
      </c>
      <c r="H25134" s="8">
        <v>35367.053999999967</v>
      </c>
      <c r="I25134" s="8">
        <v>35584.092999999972</v>
      </c>
    </row>
    <row r="25135" spans="1:9" x14ac:dyDescent="0.4">
      <c r="A25135" s="5">
        <v>45919</v>
      </c>
      <c r="B25135" s="6">
        <v>0.79166666666666663</v>
      </c>
      <c r="C25135" s="5">
        <v>45919</v>
      </c>
      <c r="D25135" s="6">
        <v>0.80207175925925922</v>
      </c>
      <c r="E25135" s="8">
        <v>194948.39999999997</v>
      </c>
      <c r="F25135" s="8">
        <v>172213.05600000001</v>
      </c>
      <c r="G25135" s="8">
        <v>82543.542000000016</v>
      </c>
      <c r="H25135" s="8">
        <v>37110.475000000013</v>
      </c>
      <c r="I25135" s="8">
        <v>35048.693000000014</v>
      </c>
    </row>
    <row r="25136" spans="1:9" x14ac:dyDescent="0.4">
      <c r="A25136" s="5">
        <v>45919</v>
      </c>
      <c r="B25136" s="6">
        <v>0.80208333333333337</v>
      </c>
      <c r="C25136" s="5">
        <v>45919</v>
      </c>
      <c r="D25136" s="6">
        <v>0.81248842592592596</v>
      </c>
      <c r="E25136" s="8">
        <v>195667.56700000001</v>
      </c>
      <c r="F25136" s="8">
        <v>174270.15400000001</v>
      </c>
      <c r="G25136" s="8">
        <v>84010.493999999992</v>
      </c>
      <c r="H25136" s="8">
        <v>38425.922999999995</v>
      </c>
      <c r="I25136" s="8">
        <v>35136.123999999996</v>
      </c>
    </row>
    <row r="25137" spans="1:9" x14ac:dyDescent="0.4">
      <c r="A25137" s="5">
        <v>45919</v>
      </c>
      <c r="B25137" s="6">
        <v>0.8125</v>
      </c>
      <c r="C25137" s="5">
        <v>45919</v>
      </c>
      <c r="D25137" s="6">
        <v>0.82290509259259259</v>
      </c>
      <c r="E25137" s="8">
        <v>199644.85699999996</v>
      </c>
      <c r="F25137" s="8">
        <v>176445.19699999993</v>
      </c>
      <c r="G25137" s="8">
        <v>84933.122999999905</v>
      </c>
      <c r="H25137" s="8">
        <v>39046.513999999894</v>
      </c>
      <c r="I25137" s="8">
        <v>35227.280999999894</v>
      </c>
    </row>
    <row r="25138" spans="1:9" x14ac:dyDescent="0.4">
      <c r="A25138" s="5">
        <v>45919</v>
      </c>
      <c r="B25138" s="6">
        <v>0.82291666666666663</v>
      </c>
      <c r="C25138" s="5">
        <v>45919</v>
      </c>
      <c r="D25138" s="6">
        <v>0.83332175925925922</v>
      </c>
      <c r="E25138" s="8">
        <v>200117.755</v>
      </c>
      <c r="F25138" s="8">
        <v>177888.02599999998</v>
      </c>
      <c r="G25138" s="8">
        <v>86679.451999999976</v>
      </c>
      <c r="H25138" s="8">
        <v>40071.477999999966</v>
      </c>
      <c r="I25138" s="8">
        <v>36142.540999999961</v>
      </c>
    </row>
    <row r="25139" spans="1:9" x14ac:dyDescent="0.4">
      <c r="A25139" s="5">
        <v>45919</v>
      </c>
      <c r="B25139" s="6">
        <v>0.83333333333333337</v>
      </c>
      <c r="C25139" s="5">
        <v>45919</v>
      </c>
      <c r="D25139" s="6">
        <v>0.84373842592592596</v>
      </c>
      <c r="E25139" s="8">
        <v>196780.451</v>
      </c>
      <c r="F25139" s="8">
        <v>176467.42199999999</v>
      </c>
      <c r="G25139" s="8">
        <v>87056.147999999972</v>
      </c>
      <c r="H25139" s="8">
        <v>40730.251999999957</v>
      </c>
      <c r="I25139" s="8">
        <v>36801.038999999961</v>
      </c>
    </row>
    <row r="25140" spans="1:9" x14ac:dyDescent="0.4">
      <c r="A25140" s="5">
        <v>45919</v>
      </c>
      <c r="B25140" s="6">
        <v>0.84375</v>
      </c>
      <c r="C25140" s="5">
        <v>45919</v>
      </c>
      <c r="D25140" s="6">
        <v>0.85415509259259259</v>
      </c>
      <c r="E25140" s="8">
        <v>190619.16100000002</v>
      </c>
      <c r="F25140" s="8">
        <v>171862.62800000003</v>
      </c>
      <c r="G25140" s="8">
        <v>85844.618000000017</v>
      </c>
      <c r="H25140" s="8">
        <v>39810.395000000011</v>
      </c>
      <c r="I25140" s="8">
        <v>36080.384000000005</v>
      </c>
    </row>
    <row r="25141" spans="1:9" x14ac:dyDescent="0.4">
      <c r="A25141" s="5">
        <v>45919</v>
      </c>
      <c r="B25141" s="6">
        <v>0.85416666666666663</v>
      </c>
      <c r="C25141" s="5">
        <v>45919</v>
      </c>
      <c r="D25141" s="6">
        <v>0.86457175925925922</v>
      </c>
      <c r="E25141" s="8">
        <v>182774.36599999998</v>
      </c>
      <c r="F25141" s="8">
        <v>165449.79899999994</v>
      </c>
      <c r="G25141" s="8">
        <v>83890.501999999949</v>
      </c>
      <c r="H25141" s="8">
        <v>38853.892999999953</v>
      </c>
      <c r="I25141" s="8">
        <v>35276.654999999955</v>
      </c>
    </row>
    <row r="25142" spans="1:9" x14ac:dyDescent="0.4">
      <c r="A25142" s="5">
        <v>45919</v>
      </c>
      <c r="B25142" s="6">
        <v>0.86458333333333337</v>
      </c>
      <c r="C25142" s="5">
        <v>45919</v>
      </c>
      <c r="D25142" s="6">
        <v>0.87498842592592596</v>
      </c>
      <c r="E25142" s="8">
        <v>176646.58199999999</v>
      </c>
      <c r="F25142" s="8">
        <v>162294.908</v>
      </c>
      <c r="G25142" s="8">
        <v>83263.046999999991</v>
      </c>
      <c r="H25142" s="8">
        <v>39507.556999999993</v>
      </c>
      <c r="I25142" s="8">
        <v>35917.296999999991</v>
      </c>
    </row>
    <row r="25143" spans="1:9" x14ac:dyDescent="0.4">
      <c r="A25143" s="5">
        <v>45919</v>
      </c>
      <c r="B25143" s="6">
        <v>0.875</v>
      </c>
      <c r="C25143" s="5">
        <v>45919</v>
      </c>
      <c r="D25143" s="6">
        <v>0.88540509259259259</v>
      </c>
      <c r="E25143" s="8">
        <v>168801.239</v>
      </c>
      <c r="F25143" s="8">
        <v>157158.70800000001</v>
      </c>
      <c r="G25143" s="8">
        <v>82134.54800000001</v>
      </c>
      <c r="H25143" s="8">
        <v>38334.865000000013</v>
      </c>
      <c r="I25143" s="8">
        <v>34940.205000000016</v>
      </c>
    </row>
    <row r="25144" spans="1:9" x14ac:dyDescent="0.4">
      <c r="A25144" s="5">
        <v>45919</v>
      </c>
      <c r="B25144" s="6">
        <v>0.88541666666666663</v>
      </c>
      <c r="C25144" s="5">
        <v>45919</v>
      </c>
      <c r="D25144" s="6">
        <v>0.89582175925925922</v>
      </c>
      <c r="E25144" s="8">
        <v>162899.70500000002</v>
      </c>
      <c r="F25144" s="8">
        <v>155107.92400000006</v>
      </c>
      <c r="G25144" s="8">
        <v>81518.636000000057</v>
      </c>
      <c r="H25144" s="8">
        <v>37358.143000000055</v>
      </c>
      <c r="I25144" s="8">
        <v>34192.311000000052</v>
      </c>
    </row>
    <row r="25145" spans="1:9" x14ac:dyDescent="0.4">
      <c r="A25145" s="5">
        <v>45919</v>
      </c>
      <c r="B25145" s="6">
        <v>0.89583333333333337</v>
      </c>
      <c r="C25145" s="5">
        <v>45919</v>
      </c>
      <c r="D25145" s="6">
        <v>0.90623842592592596</v>
      </c>
      <c r="E25145" s="8">
        <v>154930.24900000001</v>
      </c>
      <c r="F25145" s="8">
        <v>151168.26300000001</v>
      </c>
      <c r="G25145" s="8">
        <v>79310.959000000017</v>
      </c>
      <c r="H25145" s="8">
        <v>36086.630000000019</v>
      </c>
      <c r="I25145" s="8">
        <v>33065.976000000024</v>
      </c>
    </row>
    <row r="25146" spans="1:9" x14ac:dyDescent="0.4">
      <c r="A25146" s="5">
        <v>45919</v>
      </c>
      <c r="B25146" s="6">
        <v>0.90625</v>
      </c>
      <c r="C25146" s="5">
        <v>45919</v>
      </c>
      <c r="D25146" s="6">
        <v>0.91665509259259259</v>
      </c>
      <c r="E25146" s="8">
        <v>143708.97100000002</v>
      </c>
      <c r="F25146" s="8">
        <v>143839.83700000003</v>
      </c>
      <c r="G25146" s="8">
        <v>77692.863000000027</v>
      </c>
      <c r="H25146" s="8">
        <v>35359.484000000026</v>
      </c>
      <c r="I25146" s="8">
        <v>32382.569000000025</v>
      </c>
    </row>
    <row r="25147" spans="1:9" x14ac:dyDescent="0.4">
      <c r="A25147" s="5">
        <v>45919</v>
      </c>
      <c r="B25147" s="6">
        <v>0.91666666666666663</v>
      </c>
      <c r="C25147" s="5">
        <v>45919</v>
      </c>
      <c r="D25147" s="6">
        <v>0.92707175925925922</v>
      </c>
      <c r="E25147" s="8">
        <v>136011.58899999998</v>
      </c>
      <c r="F25147" s="8">
        <v>136644.75099999999</v>
      </c>
      <c r="G25147" s="8">
        <v>74978.005999999994</v>
      </c>
      <c r="H25147" s="8">
        <v>34273.19999999999</v>
      </c>
      <c r="I25147" s="8">
        <v>31409.14799999999</v>
      </c>
    </row>
    <row r="25148" spans="1:9" x14ac:dyDescent="0.4">
      <c r="A25148" s="5">
        <v>45919</v>
      </c>
      <c r="B25148" s="6">
        <v>0.92708333333333337</v>
      </c>
      <c r="C25148" s="5">
        <v>45919</v>
      </c>
      <c r="D25148" s="6">
        <v>0.93748842592592596</v>
      </c>
      <c r="E25148" s="8">
        <v>133390.38</v>
      </c>
      <c r="F25148" s="8">
        <v>133374.40100000001</v>
      </c>
      <c r="G25148" s="8">
        <v>73012.27800000002</v>
      </c>
      <c r="H25148" s="8">
        <v>32992.822000000022</v>
      </c>
      <c r="I25148" s="8">
        <v>30280.017000000022</v>
      </c>
    </row>
    <row r="25149" spans="1:9" x14ac:dyDescent="0.4">
      <c r="A25149" s="5">
        <v>45919</v>
      </c>
      <c r="B25149" s="6">
        <v>0.9375</v>
      </c>
      <c r="C25149" s="5">
        <v>45919</v>
      </c>
      <c r="D25149" s="6">
        <v>0.94790509259259259</v>
      </c>
      <c r="E25149" s="8">
        <v>131030.30399999999</v>
      </c>
      <c r="F25149" s="8">
        <v>129912.52599999998</v>
      </c>
      <c r="G25149" s="8">
        <v>71255.641000000003</v>
      </c>
      <c r="H25149" s="8">
        <v>31842.279000000006</v>
      </c>
      <c r="I25149" s="8">
        <v>29191.816000000006</v>
      </c>
    </row>
    <row r="25150" spans="1:9" x14ac:dyDescent="0.4">
      <c r="A25150" s="5">
        <v>45919</v>
      </c>
      <c r="B25150" s="6">
        <v>0.94791666666666663</v>
      </c>
      <c r="C25150" s="5">
        <v>45919</v>
      </c>
      <c r="D25150" s="6">
        <v>0.95832175925925922</v>
      </c>
      <c r="E25150" s="8">
        <v>127450.36900000001</v>
      </c>
      <c r="F25150" s="8">
        <v>126478.55600000001</v>
      </c>
      <c r="G25150" s="8">
        <v>69617.584000000017</v>
      </c>
      <c r="H25150" s="8">
        <v>30896.49000000002</v>
      </c>
      <c r="I25150" s="8">
        <v>28369.553000000018</v>
      </c>
    </row>
    <row r="25151" spans="1:9" x14ac:dyDescent="0.4">
      <c r="A25151" s="5">
        <v>45919</v>
      </c>
      <c r="B25151" s="6">
        <v>0.95833333333333337</v>
      </c>
      <c r="C25151" s="5">
        <v>45919</v>
      </c>
      <c r="D25151" s="6">
        <v>0.96873842592592596</v>
      </c>
      <c r="E25151" s="8">
        <v>125029.22500000001</v>
      </c>
      <c r="F25151" s="8">
        <v>123463.004</v>
      </c>
      <c r="G25151" s="8">
        <v>68499.447</v>
      </c>
      <c r="H25151" s="8">
        <v>30152.791000000001</v>
      </c>
      <c r="I25151" s="8">
        <v>27683.215</v>
      </c>
    </row>
    <row r="25152" spans="1:9" x14ac:dyDescent="0.4">
      <c r="A25152" s="5">
        <v>45919</v>
      </c>
      <c r="B25152" s="6">
        <v>0.96875</v>
      </c>
      <c r="C25152" s="5">
        <v>45919</v>
      </c>
      <c r="D25152" s="6">
        <v>0.97915509259259259</v>
      </c>
      <c r="E25152" s="8">
        <v>123856.74099999999</v>
      </c>
      <c r="F25152" s="8">
        <v>121367.75600000002</v>
      </c>
      <c r="G25152" s="8">
        <v>67151.045000000027</v>
      </c>
      <c r="H25152" s="8">
        <v>29151.610000000026</v>
      </c>
      <c r="I25152" s="8">
        <v>26762.675000000025</v>
      </c>
    </row>
    <row r="25153" spans="1:9" x14ac:dyDescent="0.4">
      <c r="A25153" s="5">
        <v>45919</v>
      </c>
      <c r="B25153" s="6">
        <v>0.97916666666666663</v>
      </c>
      <c r="C25153" s="5">
        <v>45919</v>
      </c>
      <c r="D25153" s="6">
        <v>0.98957175925925922</v>
      </c>
      <c r="E25153" s="8">
        <v>118051.83600000001</v>
      </c>
      <c r="F25153" s="8">
        <v>117441.91900000001</v>
      </c>
      <c r="G25153" s="8">
        <v>65455.18</v>
      </c>
      <c r="H25153" s="8">
        <v>28178.545999999998</v>
      </c>
      <c r="I25153" s="8">
        <v>25825.894999999997</v>
      </c>
    </row>
    <row r="25154" spans="1:9" x14ac:dyDescent="0.4">
      <c r="A25154" s="5">
        <v>45919</v>
      </c>
      <c r="B25154" s="6">
        <v>0.98958333333333337</v>
      </c>
      <c r="C25154" s="5">
        <v>45919</v>
      </c>
      <c r="D25154" s="6">
        <v>0.99998842592592596</v>
      </c>
      <c r="E25154" s="8">
        <v>113002.245</v>
      </c>
      <c r="F25154" s="8">
        <v>113335.658</v>
      </c>
      <c r="G25154" s="8">
        <v>63497.457999999991</v>
      </c>
      <c r="H25154" s="8">
        <v>27083.066999999985</v>
      </c>
      <c r="I25154" s="8">
        <v>24812.519999999982</v>
      </c>
    </row>
    <row r="25155" spans="1:9" x14ac:dyDescent="0.4">
      <c r="A25155" s="5">
        <v>45920</v>
      </c>
      <c r="B25155" s="6">
        <v>0</v>
      </c>
      <c r="C25155" s="5">
        <v>45920</v>
      </c>
      <c r="D25155" s="6">
        <v>1.0405092592592593E-2</v>
      </c>
      <c r="E25155" s="8">
        <v>106545.728</v>
      </c>
      <c r="F25155" s="8">
        <v>108167.148</v>
      </c>
      <c r="G25155" s="8">
        <v>60832.288999999997</v>
      </c>
      <c r="H25155" s="8">
        <v>25777.487000000001</v>
      </c>
      <c r="I25155" s="8">
        <v>23615.96</v>
      </c>
    </row>
    <row r="25156" spans="1:9" x14ac:dyDescent="0.4">
      <c r="A25156" s="5">
        <v>45920</v>
      </c>
      <c r="B25156" s="6">
        <v>1.0416666666666666E-2</v>
      </c>
      <c r="C25156" s="5">
        <v>45920</v>
      </c>
      <c r="D25156" s="6">
        <v>2.0821759259259259E-2</v>
      </c>
      <c r="E25156" s="8">
        <v>107980.023</v>
      </c>
      <c r="F25156" s="8">
        <v>105939.003</v>
      </c>
      <c r="G25156" s="8">
        <v>59550.807000000001</v>
      </c>
      <c r="H25156" s="8">
        <v>25023.171999999991</v>
      </c>
      <c r="I25156" s="8">
        <v>22962.148999999994</v>
      </c>
    </row>
    <row r="25157" spans="1:9" x14ac:dyDescent="0.4">
      <c r="A25157" s="5">
        <v>45920</v>
      </c>
      <c r="B25157" s="6">
        <v>2.0833333333333332E-2</v>
      </c>
      <c r="C25157" s="5">
        <v>45920</v>
      </c>
      <c r="D25157" s="6">
        <v>3.1238425925925926E-2</v>
      </c>
      <c r="E25157" s="8">
        <v>110375.77799999999</v>
      </c>
      <c r="F25157" s="8">
        <v>106369.71999999999</v>
      </c>
      <c r="G25157" s="8">
        <v>58796.957999999977</v>
      </c>
      <c r="H25157" s="8">
        <v>24914.610999999975</v>
      </c>
      <c r="I25157" s="8">
        <v>22857.741999999977</v>
      </c>
    </row>
    <row r="25158" spans="1:9" x14ac:dyDescent="0.4">
      <c r="A25158" s="5">
        <v>45920</v>
      </c>
      <c r="B25158" s="6">
        <v>3.125E-2</v>
      </c>
      <c r="C25158" s="5">
        <v>45920</v>
      </c>
      <c r="D25158" s="6">
        <v>4.1655092592592591E-2</v>
      </c>
      <c r="E25158" s="8">
        <v>109570.91399999999</v>
      </c>
      <c r="F25158" s="8">
        <v>104653.584</v>
      </c>
      <c r="G25158" s="8">
        <v>58168.222000000002</v>
      </c>
      <c r="H25158" s="8">
        <v>24618.037000000008</v>
      </c>
      <c r="I25158" s="8">
        <v>22618.353000000006</v>
      </c>
    </row>
    <row r="25159" spans="1:9" x14ac:dyDescent="0.4">
      <c r="A25159" s="5">
        <v>45920</v>
      </c>
      <c r="B25159" s="6">
        <v>4.1666666666666664E-2</v>
      </c>
      <c r="C25159" s="5">
        <v>45920</v>
      </c>
      <c r="D25159" s="6">
        <v>5.2071759259259262E-2</v>
      </c>
      <c r="E25159" s="8">
        <v>104401.387</v>
      </c>
      <c r="F25159" s="8">
        <v>99817.578000000009</v>
      </c>
      <c r="G25159" s="8">
        <v>57565.103000000017</v>
      </c>
      <c r="H25159" s="8">
        <v>24543.748000000021</v>
      </c>
      <c r="I25159" s="8">
        <v>22557.34600000002</v>
      </c>
    </row>
    <row r="25160" spans="1:9" x14ac:dyDescent="0.4">
      <c r="A25160" s="5">
        <v>45920</v>
      </c>
      <c r="B25160" s="6">
        <v>5.2083333333333336E-2</v>
      </c>
      <c r="C25160" s="5">
        <v>45920</v>
      </c>
      <c r="D25160" s="6">
        <v>6.2488425925925926E-2</v>
      </c>
      <c r="E25160" s="8">
        <v>101147.557</v>
      </c>
      <c r="F25160" s="8">
        <v>96575.726999999999</v>
      </c>
      <c r="G25160" s="8">
        <v>57849.939999999988</v>
      </c>
      <c r="H25160" s="8">
        <v>25009.134999999987</v>
      </c>
      <c r="I25160" s="8">
        <v>23049.497999999989</v>
      </c>
    </row>
    <row r="25161" spans="1:9" x14ac:dyDescent="0.4">
      <c r="A25161" s="5">
        <v>45920</v>
      </c>
      <c r="B25161" s="6">
        <v>6.25E-2</v>
      </c>
      <c r="C25161" s="5">
        <v>45920</v>
      </c>
      <c r="D25161" s="6">
        <v>7.2905092592592591E-2</v>
      </c>
      <c r="E25161" s="8">
        <v>97392.571000000011</v>
      </c>
      <c r="F25161" s="8">
        <v>93473.707000000009</v>
      </c>
      <c r="G25161" s="8">
        <v>57459.079000000012</v>
      </c>
      <c r="H25161" s="8">
        <v>24759.497000000018</v>
      </c>
      <c r="I25161" s="8">
        <v>22865.910000000022</v>
      </c>
    </row>
    <row r="25162" spans="1:9" x14ac:dyDescent="0.4">
      <c r="A25162" s="5">
        <v>45920</v>
      </c>
      <c r="B25162" s="6">
        <v>7.2916666666666671E-2</v>
      </c>
      <c r="C25162" s="5">
        <v>45920</v>
      </c>
      <c r="D25162" s="6">
        <v>8.3321759259259262E-2</v>
      </c>
      <c r="E25162" s="8">
        <v>92277.483999999997</v>
      </c>
      <c r="F25162" s="8">
        <v>91350.027999999991</v>
      </c>
      <c r="G25162" s="8">
        <v>57284.202000000005</v>
      </c>
      <c r="H25162" s="8">
        <v>24806.408000000007</v>
      </c>
      <c r="I25162" s="8">
        <v>22954.840000000004</v>
      </c>
    </row>
    <row r="25163" spans="1:9" x14ac:dyDescent="0.4">
      <c r="A25163" s="5">
        <v>45920</v>
      </c>
      <c r="B25163" s="6">
        <v>8.3333333333333329E-2</v>
      </c>
      <c r="C25163" s="5">
        <v>45920</v>
      </c>
      <c r="D25163" s="6">
        <v>9.3738425925925919E-2</v>
      </c>
      <c r="E25163" s="8">
        <v>85062.914000000004</v>
      </c>
      <c r="F25163" s="8">
        <v>88671.493000000002</v>
      </c>
      <c r="G25163" s="8">
        <v>57384.956000000006</v>
      </c>
      <c r="H25163" s="8">
        <v>25422.083000000002</v>
      </c>
      <c r="I25163" s="8">
        <v>23529.294000000005</v>
      </c>
    </row>
    <row r="25164" spans="1:9" x14ac:dyDescent="0.4">
      <c r="A25164" s="5">
        <v>45920</v>
      </c>
      <c r="B25164" s="6">
        <v>9.375E-2</v>
      </c>
      <c r="C25164" s="5">
        <v>45920</v>
      </c>
      <c r="D25164" s="6">
        <v>0.10415509259259259</v>
      </c>
      <c r="E25164" s="8">
        <v>79756.994999999995</v>
      </c>
      <c r="F25164" s="8">
        <v>84418.982999999993</v>
      </c>
      <c r="G25164" s="8">
        <v>56418.051999999996</v>
      </c>
      <c r="H25164" s="8">
        <v>24516.284000000003</v>
      </c>
      <c r="I25164" s="8">
        <v>22641.933000000005</v>
      </c>
    </row>
    <row r="25165" spans="1:9" x14ac:dyDescent="0.4">
      <c r="A25165" s="5">
        <v>45920</v>
      </c>
      <c r="B25165" s="6">
        <v>0.10416666666666667</v>
      </c>
      <c r="C25165" s="5">
        <v>45920</v>
      </c>
      <c r="D25165" s="6">
        <v>0.11457175925925926</v>
      </c>
      <c r="E25165" s="8">
        <v>79012.267999999982</v>
      </c>
      <c r="F25165" s="8">
        <v>84942.141999999993</v>
      </c>
      <c r="G25165" s="8">
        <v>56361.089000000007</v>
      </c>
      <c r="H25165" s="8">
        <v>24514.666000000012</v>
      </c>
      <c r="I25165" s="8">
        <v>22676.929000000015</v>
      </c>
    </row>
    <row r="25166" spans="1:9" x14ac:dyDescent="0.4">
      <c r="A25166" s="5">
        <v>45920</v>
      </c>
      <c r="B25166" s="6">
        <v>0.11458333333333333</v>
      </c>
      <c r="C25166" s="5">
        <v>45920</v>
      </c>
      <c r="D25166" s="6">
        <v>0.12498842592592592</v>
      </c>
      <c r="E25166" s="8">
        <v>75082.892999999996</v>
      </c>
      <c r="F25166" s="8">
        <v>84675.600999999995</v>
      </c>
      <c r="G25166" s="8">
        <v>55708.246999999988</v>
      </c>
      <c r="H25166" s="8">
        <v>24112.510999999988</v>
      </c>
      <c r="I25166" s="8">
        <v>22258.542999999987</v>
      </c>
    </row>
    <row r="25167" spans="1:9" x14ac:dyDescent="0.4">
      <c r="A25167" s="5">
        <v>45920</v>
      </c>
      <c r="B25167" s="6">
        <v>0.125</v>
      </c>
      <c r="C25167" s="5">
        <v>45920</v>
      </c>
      <c r="D25167" s="6">
        <v>0.13540509259259259</v>
      </c>
      <c r="E25167" s="8">
        <v>68825.196999999986</v>
      </c>
      <c r="F25167" s="8">
        <v>81565.448999999993</v>
      </c>
      <c r="G25167" s="8">
        <v>55821.793999999994</v>
      </c>
      <c r="H25167" s="8">
        <v>24704.238999999998</v>
      </c>
      <c r="I25167" s="8">
        <v>22928.508999999995</v>
      </c>
    </row>
    <row r="25168" spans="1:9" x14ac:dyDescent="0.4">
      <c r="A25168" s="5">
        <v>45920</v>
      </c>
      <c r="B25168" s="6">
        <v>0.13541666666666666</v>
      </c>
      <c r="C25168" s="5">
        <v>45920</v>
      </c>
      <c r="D25168" s="6">
        <v>0.14582175925925925</v>
      </c>
      <c r="E25168" s="8">
        <v>66288.77900000001</v>
      </c>
      <c r="F25168" s="8">
        <v>79511.188000000024</v>
      </c>
      <c r="G25168" s="8">
        <v>55554.264000000025</v>
      </c>
      <c r="H25168" s="8">
        <v>25097.932000000023</v>
      </c>
      <c r="I25168" s="8">
        <v>23345.15200000002</v>
      </c>
    </row>
    <row r="25169" spans="1:9" x14ac:dyDescent="0.4">
      <c r="A25169" s="5">
        <v>45920</v>
      </c>
      <c r="B25169" s="6">
        <v>0.14583333333333334</v>
      </c>
      <c r="C25169" s="5">
        <v>45920</v>
      </c>
      <c r="D25169" s="6">
        <v>0.15623842592592593</v>
      </c>
      <c r="E25169" s="8">
        <v>65919.081000000006</v>
      </c>
      <c r="F25169" s="8">
        <v>80354.17300000001</v>
      </c>
      <c r="G25169" s="8">
        <v>55479.022000000004</v>
      </c>
      <c r="H25169" s="8">
        <v>25241.223000000005</v>
      </c>
      <c r="I25169" s="8">
        <v>23471.843000000008</v>
      </c>
    </row>
    <row r="25170" spans="1:9" x14ac:dyDescent="0.4">
      <c r="A25170" s="5">
        <v>45920</v>
      </c>
      <c r="B25170" s="6">
        <v>0.15625</v>
      </c>
      <c r="C25170" s="5">
        <v>45920</v>
      </c>
      <c r="D25170" s="6">
        <v>0.16665509259259259</v>
      </c>
      <c r="E25170" s="8">
        <v>65035.927000000003</v>
      </c>
      <c r="F25170" s="8">
        <v>80177.535999999993</v>
      </c>
      <c r="G25170" s="8">
        <v>54682.601000000002</v>
      </c>
      <c r="H25170" s="8">
        <v>24491.986000000004</v>
      </c>
      <c r="I25170" s="8">
        <v>22787.314000000006</v>
      </c>
    </row>
    <row r="25171" spans="1:9" x14ac:dyDescent="0.4">
      <c r="A25171" s="5">
        <v>45920</v>
      </c>
      <c r="B25171" s="6">
        <v>0.16666666666666666</v>
      </c>
      <c r="C25171" s="5">
        <v>45920</v>
      </c>
      <c r="D25171" s="6">
        <v>0.17707175925925925</v>
      </c>
      <c r="E25171" s="8">
        <v>63047.571000000004</v>
      </c>
      <c r="F25171" s="8">
        <v>79861.629000000015</v>
      </c>
      <c r="G25171" s="8">
        <v>54474.169000000016</v>
      </c>
      <c r="H25171" s="8">
        <v>24186.650000000016</v>
      </c>
      <c r="I25171" s="8">
        <v>22386.899000000016</v>
      </c>
    </row>
    <row r="25172" spans="1:9" x14ac:dyDescent="0.4">
      <c r="A25172" s="5">
        <v>45920</v>
      </c>
      <c r="B25172" s="6">
        <v>0.17708333333333334</v>
      </c>
      <c r="C25172" s="5">
        <v>45920</v>
      </c>
      <c r="D25172" s="6">
        <v>0.18748842592592593</v>
      </c>
      <c r="E25172" s="8">
        <v>62669.5</v>
      </c>
      <c r="F25172" s="8">
        <v>80303.581999999995</v>
      </c>
      <c r="G25172" s="8">
        <v>55410.709000000003</v>
      </c>
      <c r="H25172" s="8">
        <v>24734.1</v>
      </c>
      <c r="I25172" s="8">
        <v>22868.428999999996</v>
      </c>
    </row>
    <row r="25173" spans="1:9" x14ac:dyDescent="0.4">
      <c r="A25173" s="5">
        <v>45920</v>
      </c>
      <c r="B25173" s="6">
        <v>0.1875</v>
      </c>
      <c r="C25173" s="5">
        <v>45920</v>
      </c>
      <c r="D25173" s="6">
        <v>0.19790509259259259</v>
      </c>
      <c r="E25173" s="8">
        <v>61679.736000000004</v>
      </c>
      <c r="F25173" s="8">
        <v>80851.640000000014</v>
      </c>
      <c r="G25173" s="8">
        <v>55971.200000000012</v>
      </c>
      <c r="H25173" s="8">
        <v>24932.677000000007</v>
      </c>
      <c r="I25173" s="8">
        <v>23056.774000000009</v>
      </c>
    </row>
    <row r="25174" spans="1:9" x14ac:dyDescent="0.4">
      <c r="A25174" s="5">
        <v>45920</v>
      </c>
      <c r="B25174" s="6">
        <v>0.19791666666666666</v>
      </c>
      <c r="C25174" s="5">
        <v>45920</v>
      </c>
      <c r="D25174" s="6">
        <v>0.20832175925925925</v>
      </c>
      <c r="E25174" s="8">
        <v>55586.817000000003</v>
      </c>
      <c r="F25174" s="8">
        <v>79118.931000000011</v>
      </c>
      <c r="G25174" s="8">
        <v>55285.731000000007</v>
      </c>
      <c r="H25174" s="8">
        <v>24341.707000000006</v>
      </c>
      <c r="I25174" s="8">
        <v>22411.659000000007</v>
      </c>
    </row>
    <row r="25175" spans="1:9" x14ac:dyDescent="0.4">
      <c r="A25175" s="5">
        <v>45920</v>
      </c>
      <c r="B25175" s="6">
        <v>0.20833333333333334</v>
      </c>
      <c r="C25175" s="5">
        <v>45920</v>
      </c>
      <c r="D25175" s="6">
        <v>0.21873842592592593</v>
      </c>
      <c r="E25175" s="8">
        <v>54893.14499999999</v>
      </c>
      <c r="F25175" s="8">
        <v>80495.331999999995</v>
      </c>
      <c r="G25175" s="8">
        <v>56438.936999999998</v>
      </c>
      <c r="H25175" s="8">
        <v>25330.066000000006</v>
      </c>
      <c r="I25175" s="8">
        <v>23340.718000000004</v>
      </c>
    </row>
    <row r="25176" spans="1:9" x14ac:dyDescent="0.4">
      <c r="A25176" s="5">
        <v>45920</v>
      </c>
      <c r="B25176" s="6">
        <v>0.21875</v>
      </c>
      <c r="C25176" s="5">
        <v>45920</v>
      </c>
      <c r="D25176" s="6">
        <v>0.22915509259259259</v>
      </c>
      <c r="E25176" s="8">
        <v>55949.027000000002</v>
      </c>
      <c r="F25176" s="8">
        <v>80459.527999999991</v>
      </c>
      <c r="G25176" s="8">
        <v>55993.882999999994</v>
      </c>
      <c r="H25176" s="8">
        <v>24817.789999999997</v>
      </c>
      <c r="I25176" s="8">
        <v>22930.194</v>
      </c>
    </row>
    <row r="25177" spans="1:9" x14ac:dyDescent="0.4">
      <c r="A25177" s="5">
        <v>45920</v>
      </c>
      <c r="B25177" s="6">
        <v>0.22916666666666666</v>
      </c>
      <c r="C25177" s="5">
        <v>45920</v>
      </c>
      <c r="D25177" s="6">
        <v>0.23957175925925925</v>
      </c>
      <c r="E25177" s="8">
        <v>56509.153000000006</v>
      </c>
      <c r="F25177" s="8">
        <v>81289.347000000009</v>
      </c>
      <c r="G25177" s="8">
        <v>56366.34600000002</v>
      </c>
      <c r="H25177" s="8">
        <v>25062.670000000016</v>
      </c>
      <c r="I25177" s="8">
        <v>23151.700000000015</v>
      </c>
    </row>
    <row r="25178" spans="1:9" x14ac:dyDescent="0.4">
      <c r="A25178" s="5">
        <v>45920</v>
      </c>
      <c r="B25178" s="6">
        <v>0.23958333333333334</v>
      </c>
      <c r="C25178" s="5">
        <v>45920</v>
      </c>
      <c r="D25178" s="6">
        <v>0.24998842592592593</v>
      </c>
      <c r="E25178" s="8">
        <v>53079.39</v>
      </c>
      <c r="F25178" s="8">
        <v>81952.616000000009</v>
      </c>
      <c r="G25178" s="8">
        <v>56922.095000000001</v>
      </c>
      <c r="H25178" s="8">
        <v>25498.632000000001</v>
      </c>
      <c r="I25178" s="8">
        <v>23431.970999999998</v>
      </c>
    </row>
    <row r="25179" spans="1:9" x14ac:dyDescent="0.4">
      <c r="A25179" s="5">
        <v>45920</v>
      </c>
      <c r="B25179" s="6">
        <v>0.25</v>
      </c>
      <c r="C25179" s="5">
        <v>45920</v>
      </c>
      <c r="D25179" s="6">
        <v>0.26040509259259259</v>
      </c>
      <c r="E25179" s="8">
        <v>48622.781999999999</v>
      </c>
      <c r="F25179" s="8">
        <v>85511.171000000002</v>
      </c>
      <c r="G25179" s="8">
        <v>59334.735000000008</v>
      </c>
      <c r="H25179" s="8">
        <v>26989.36900000001</v>
      </c>
      <c r="I25179" s="8">
        <v>24714.498000000007</v>
      </c>
    </row>
    <row r="25180" spans="1:9" x14ac:dyDescent="0.4">
      <c r="A25180" s="5">
        <v>45920</v>
      </c>
      <c r="B25180" s="6">
        <v>0.26041666666666669</v>
      </c>
      <c r="C25180" s="5">
        <v>45920</v>
      </c>
      <c r="D25180" s="6">
        <v>0.27082175925925928</v>
      </c>
      <c r="E25180" s="8">
        <v>50464.463000000003</v>
      </c>
      <c r="F25180" s="8">
        <v>87433.15400000001</v>
      </c>
      <c r="G25180" s="8">
        <v>60366.334000000003</v>
      </c>
      <c r="H25180" s="8">
        <v>27723.856000000003</v>
      </c>
      <c r="I25180" s="8">
        <v>25249.545000000002</v>
      </c>
    </row>
    <row r="25181" spans="1:9" x14ac:dyDescent="0.4">
      <c r="A25181" s="5">
        <v>45920</v>
      </c>
      <c r="B25181" s="6">
        <v>0.27083333333333331</v>
      </c>
      <c r="C25181" s="5">
        <v>45920</v>
      </c>
      <c r="D25181" s="6">
        <v>0.28123842592592591</v>
      </c>
      <c r="E25181" s="8">
        <v>54130.752999999997</v>
      </c>
      <c r="F25181" s="8">
        <v>89384.626999999993</v>
      </c>
      <c r="G25181" s="8">
        <v>61164.25499999999</v>
      </c>
      <c r="H25181" s="8">
        <v>28739.490999999995</v>
      </c>
      <c r="I25181" s="8">
        <v>26182.129999999997</v>
      </c>
    </row>
    <row r="25182" spans="1:9" x14ac:dyDescent="0.4">
      <c r="A25182" s="5">
        <v>45920</v>
      </c>
      <c r="B25182" s="6">
        <v>0.28125</v>
      </c>
      <c r="C25182" s="5">
        <v>45920</v>
      </c>
      <c r="D25182" s="6">
        <v>0.29165509259259259</v>
      </c>
      <c r="E25182" s="8">
        <v>53465.819000000003</v>
      </c>
      <c r="F25182" s="8">
        <v>87841.341000000015</v>
      </c>
      <c r="G25182" s="8">
        <v>60857.85100000001</v>
      </c>
      <c r="H25182" s="8">
        <v>28739.470000000005</v>
      </c>
      <c r="I25182" s="8">
        <v>26178.340000000004</v>
      </c>
    </row>
    <row r="25183" spans="1:9" x14ac:dyDescent="0.4">
      <c r="A25183" s="5">
        <v>45920</v>
      </c>
      <c r="B25183" s="6">
        <v>0.29166666666666669</v>
      </c>
      <c r="C25183" s="5">
        <v>45920</v>
      </c>
      <c r="D25183" s="6">
        <v>0.30207175925925928</v>
      </c>
      <c r="E25183" s="8">
        <v>52114.938000000002</v>
      </c>
      <c r="F25183" s="8">
        <v>88194.223000000013</v>
      </c>
      <c r="G25183" s="8">
        <v>62980.113000000012</v>
      </c>
      <c r="H25183" s="8">
        <v>30463.842000000015</v>
      </c>
      <c r="I25183" s="8">
        <v>27915.590000000015</v>
      </c>
    </row>
    <row r="25184" spans="1:9" x14ac:dyDescent="0.4">
      <c r="A25184" s="5">
        <v>45920</v>
      </c>
      <c r="B25184" s="6">
        <v>0.30208333333333331</v>
      </c>
      <c r="C25184" s="5">
        <v>45920</v>
      </c>
      <c r="D25184" s="6">
        <v>0.31248842592592591</v>
      </c>
      <c r="E25184" s="8">
        <v>53301.511999999995</v>
      </c>
      <c r="F25184" s="8">
        <v>90376.722999999998</v>
      </c>
      <c r="G25184" s="8">
        <v>64710.808999999994</v>
      </c>
      <c r="H25184" s="8">
        <v>31856.73499999999</v>
      </c>
      <c r="I25184" s="8">
        <v>29635.514999999989</v>
      </c>
    </row>
    <row r="25185" spans="1:9" x14ac:dyDescent="0.4">
      <c r="A25185" s="5">
        <v>45920</v>
      </c>
      <c r="B25185" s="6">
        <v>0.3125</v>
      </c>
      <c r="C25185" s="5">
        <v>45920</v>
      </c>
      <c r="D25185" s="6">
        <v>0.32290509259259259</v>
      </c>
      <c r="E25185" s="8">
        <v>55241.231</v>
      </c>
      <c r="F25185" s="8">
        <v>89899.96</v>
      </c>
      <c r="G25185" s="8">
        <v>64833.98000000001</v>
      </c>
      <c r="H25185" s="8">
        <v>32338.542000000016</v>
      </c>
      <c r="I25185" s="8">
        <v>31290.629000000019</v>
      </c>
    </row>
    <row r="25186" spans="1:9" x14ac:dyDescent="0.4">
      <c r="A25186" s="5">
        <v>45920</v>
      </c>
      <c r="B25186" s="6">
        <v>0.32291666666666669</v>
      </c>
      <c r="C25186" s="5">
        <v>45920</v>
      </c>
      <c r="D25186" s="6">
        <v>0.33332175925925928</v>
      </c>
      <c r="E25186" s="8">
        <v>54517.796000000002</v>
      </c>
      <c r="F25186" s="8">
        <v>88479.879000000001</v>
      </c>
      <c r="G25186" s="8">
        <v>63221.288</v>
      </c>
      <c r="H25186" s="8">
        <v>31251.865000000002</v>
      </c>
      <c r="I25186" s="8">
        <v>32281.728999999999</v>
      </c>
    </row>
    <row r="25187" spans="1:9" x14ac:dyDescent="0.4">
      <c r="A25187" s="5">
        <v>45920</v>
      </c>
      <c r="B25187" s="6">
        <v>0.33333333333333331</v>
      </c>
      <c r="C25187" s="5">
        <v>45920</v>
      </c>
      <c r="D25187" s="6">
        <v>0.34373842592592591</v>
      </c>
      <c r="E25187" s="8">
        <v>53297.549999999996</v>
      </c>
      <c r="F25187" s="8">
        <v>88478.783999999985</v>
      </c>
      <c r="G25187" s="8">
        <v>61485.20699999998</v>
      </c>
      <c r="H25187" s="8">
        <v>30125.638999999985</v>
      </c>
      <c r="I25187" s="8">
        <v>33874.698999999986</v>
      </c>
    </row>
    <row r="25188" spans="1:9" x14ac:dyDescent="0.4">
      <c r="A25188" s="5">
        <v>45920</v>
      </c>
      <c r="B25188" s="6">
        <v>0.34375</v>
      </c>
      <c r="C25188" s="5">
        <v>45920</v>
      </c>
      <c r="D25188" s="6">
        <v>0.35415509259259259</v>
      </c>
      <c r="E25188" s="8">
        <v>48537.692000000003</v>
      </c>
      <c r="F25188" s="8">
        <v>86085.146000000008</v>
      </c>
      <c r="G25188" s="8">
        <v>59250.241000000002</v>
      </c>
      <c r="H25188" s="8">
        <v>28816.044999999998</v>
      </c>
      <c r="I25188" s="8">
        <v>36077.907999999996</v>
      </c>
    </row>
    <row r="25189" spans="1:9" x14ac:dyDescent="0.4">
      <c r="A25189" s="5">
        <v>45920</v>
      </c>
      <c r="B25189" s="6">
        <v>0.35416666666666669</v>
      </c>
      <c r="C25189" s="5">
        <v>45920</v>
      </c>
      <c r="D25189" s="6">
        <v>0.36457175925925928</v>
      </c>
      <c r="E25189" s="8">
        <v>46472.963000000003</v>
      </c>
      <c r="F25189" s="8">
        <v>81190.941000000006</v>
      </c>
      <c r="G25189" s="8">
        <v>56398.106000000007</v>
      </c>
      <c r="H25189" s="8">
        <v>26635.17300000001</v>
      </c>
      <c r="I25189" s="8">
        <v>37877.382000000012</v>
      </c>
    </row>
    <row r="25190" spans="1:9" x14ac:dyDescent="0.4">
      <c r="A25190" s="5">
        <v>45920</v>
      </c>
      <c r="B25190" s="6">
        <v>0.36458333333333331</v>
      </c>
      <c r="C25190" s="5">
        <v>45920</v>
      </c>
      <c r="D25190" s="6">
        <v>0.37498842592592591</v>
      </c>
      <c r="E25190" s="8">
        <v>40352.492000000006</v>
      </c>
      <c r="F25190" s="8">
        <v>73923.631000000008</v>
      </c>
      <c r="G25190" s="8">
        <v>52211.469000000026</v>
      </c>
      <c r="H25190" s="8">
        <v>23967.179000000026</v>
      </c>
      <c r="I25190" s="8">
        <v>40244.198000000026</v>
      </c>
    </row>
    <row r="25191" spans="1:9" x14ac:dyDescent="0.4">
      <c r="A25191" s="5">
        <v>45920</v>
      </c>
      <c r="B25191" s="6">
        <v>0.375</v>
      </c>
      <c r="C25191" s="5">
        <v>45920</v>
      </c>
      <c r="D25191" s="6">
        <v>0.38540509259259259</v>
      </c>
      <c r="E25191" s="8">
        <v>29666.042999999998</v>
      </c>
      <c r="F25191" s="8">
        <v>64744.714999999997</v>
      </c>
      <c r="G25191" s="8">
        <v>47933.637000000002</v>
      </c>
      <c r="H25191" s="8">
        <v>21264.403999999999</v>
      </c>
      <c r="I25191" s="8">
        <v>42741.284999999996</v>
      </c>
    </row>
    <row r="25192" spans="1:9" x14ac:dyDescent="0.4">
      <c r="A25192" s="5">
        <v>45920</v>
      </c>
      <c r="B25192" s="6">
        <v>0.38541666666666669</v>
      </c>
      <c r="C25192" s="5">
        <v>45920</v>
      </c>
      <c r="D25192" s="6">
        <v>0.39582175925925928</v>
      </c>
      <c r="E25192" s="8">
        <v>24909.972000000002</v>
      </c>
      <c r="F25192" s="8">
        <v>58814.921000000002</v>
      </c>
      <c r="G25192" s="8">
        <v>42842.292000000001</v>
      </c>
      <c r="H25192" s="8">
        <v>17715.091</v>
      </c>
      <c r="I25192" s="8">
        <v>44564.201999999997</v>
      </c>
    </row>
    <row r="25193" spans="1:9" x14ac:dyDescent="0.4">
      <c r="A25193" s="5">
        <v>45920</v>
      </c>
      <c r="B25193" s="6">
        <v>0.39583333333333331</v>
      </c>
      <c r="C25193" s="5">
        <v>45920</v>
      </c>
      <c r="D25193" s="6">
        <v>0.40623842592592591</v>
      </c>
      <c r="E25193" s="8">
        <v>27161.023000000008</v>
      </c>
      <c r="F25193" s="8">
        <v>54550.972000000009</v>
      </c>
      <c r="G25193" s="8">
        <v>38241.056000000011</v>
      </c>
      <c r="H25193" s="8">
        <v>14692.161000000011</v>
      </c>
      <c r="I25193" s="8">
        <v>46371.823000000011</v>
      </c>
    </row>
    <row r="25194" spans="1:9" x14ac:dyDescent="0.4">
      <c r="A25194" s="5">
        <v>45920</v>
      </c>
      <c r="B25194" s="6">
        <v>0.40625</v>
      </c>
      <c r="C25194" s="5">
        <v>45920</v>
      </c>
      <c r="D25194" s="6">
        <v>0.41665509259259259</v>
      </c>
      <c r="E25194" s="8">
        <v>31855.871999999999</v>
      </c>
      <c r="F25194" s="8">
        <v>50871.013999999996</v>
      </c>
      <c r="G25194" s="8">
        <v>33099.725999999995</v>
      </c>
      <c r="H25194" s="8">
        <v>10755.011999999992</v>
      </c>
      <c r="I25194" s="8">
        <v>47625.227999999988</v>
      </c>
    </row>
    <row r="25195" spans="1:9" x14ac:dyDescent="0.4">
      <c r="A25195" s="5">
        <v>45920</v>
      </c>
      <c r="B25195" s="6">
        <v>0.41666666666666669</v>
      </c>
      <c r="C25195" s="5">
        <v>45920</v>
      </c>
      <c r="D25195" s="6">
        <v>0.42707175925925928</v>
      </c>
      <c r="E25195" s="8">
        <v>21945.703999999998</v>
      </c>
      <c r="F25195" s="8">
        <v>40625.141000000003</v>
      </c>
      <c r="G25195" s="8">
        <v>26930.743999999999</v>
      </c>
      <c r="H25195" s="8">
        <v>6759.695999999999</v>
      </c>
      <c r="I25195" s="8">
        <v>48108.36</v>
      </c>
    </row>
    <row r="25196" spans="1:9" x14ac:dyDescent="0.4">
      <c r="A25196" s="5">
        <v>45920</v>
      </c>
      <c r="B25196" s="6">
        <v>0.42708333333333331</v>
      </c>
      <c r="C25196" s="5">
        <v>45920</v>
      </c>
      <c r="D25196" s="6">
        <v>0.43748842592592591</v>
      </c>
      <c r="E25196" s="8">
        <v>19534.256999999998</v>
      </c>
      <c r="F25196" s="8">
        <v>33342.774999999994</v>
      </c>
      <c r="G25196" s="8">
        <v>21052.921999999999</v>
      </c>
      <c r="H25196" s="8">
        <v>2159.8579999999974</v>
      </c>
      <c r="I25196" s="8">
        <v>48358.053</v>
      </c>
    </row>
    <row r="25197" spans="1:9" x14ac:dyDescent="0.4">
      <c r="A25197" s="5">
        <v>45920</v>
      </c>
      <c r="B25197" s="6">
        <v>0.4375</v>
      </c>
      <c r="C25197" s="5">
        <v>45920</v>
      </c>
      <c r="D25197" s="6">
        <v>0.44790509259259259</v>
      </c>
      <c r="E25197" s="8">
        <v>15660.525000000001</v>
      </c>
      <c r="F25197" s="8">
        <v>25587.528000000002</v>
      </c>
      <c r="G25197" s="8">
        <v>15099.559000000001</v>
      </c>
      <c r="H25197" s="8">
        <v>-2837.5739999999992</v>
      </c>
      <c r="I25197" s="8">
        <v>47792.88</v>
      </c>
    </row>
    <row r="25198" spans="1:9" x14ac:dyDescent="0.4">
      <c r="A25198" s="5">
        <v>45920</v>
      </c>
      <c r="B25198" s="6">
        <v>0.44791666666666669</v>
      </c>
      <c r="C25198" s="5">
        <v>45920</v>
      </c>
      <c r="D25198" s="6">
        <v>0.45832175925925928</v>
      </c>
      <c r="E25198" s="8">
        <v>7023.1270000000022</v>
      </c>
      <c r="F25198" s="8">
        <v>16036.369000000006</v>
      </c>
      <c r="G25198" s="8">
        <v>9837.2480000000105</v>
      </c>
      <c r="H25198" s="8">
        <v>-7685.6419999999898</v>
      </c>
      <c r="I25198" s="8">
        <v>47176.676000000007</v>
      </c>
    </row>
    <row r="25199" spans="1:9" x14ac:dyDescent="0.4">
      <c r="A25199" s="5">
        <v>45920</v>
      </c>
      <c r="B25199" s="6">
        <v>0.45833333333333331</v>
      </c>
      <c r="C25199" s="5">
        <v>45920</v>
      </c>
      <c r="D25199" s="6">
        <v>0.46873842592592591</v>
      </c>
      <c r="E25199" s="8">
        <v>1006.8410000000022</v>
      </c>
      <c r="F25199" s="8">
        <v>7845.5700000000033</v>
      </c>
      <c r="G25199" s="8">
        <v>5601.0180000000037</v>
      </c>
      <c r="H25199" s="8">
        <v>-11087.313999999997</v>
      </c>
      <c r="I25199" s="8">
        <v>47121.467000000004</v>
      </c>
    </row>
    <row r="25200" spans="1:9" x14ac:dyDescent="0.4">
      <c r="A25200" s="5">
        <v>45920</v>
      </c>
      <c r="B25200" s="6">
        <v>0.46875</v>
      </c>
      <c r="C25200" s="5">
        <v>45920</v>
      </c>
      <c r="D25200" s="6">
        <v>0.47915509259259259</v>
      </c>
      <c r="E25200" s="8">
        <v>-3412.7100000000009</v>
      </c>
      <c r="F25200" s="8">
        <v>790.45600000000195</v>
      </c>
      <c r="G25200" s="8">
        <v>1860.2900000000009</v>
      </c>
      <c r="H25200" s="8">
        <v>-14120.904999999999</v>
      </c>
      <c r="I25200" s="8">
        <v>47082.557000000001</v>
      </c>
    </row>
    <row r="25201" spans="1:9" x14ac:dyDescent="0.4">
      <c r="A25201" s="5">
        <v>45920</v>
      </c>
      <c r="B25201" s="6">
        <v>0.47916666666666669</v>
      </c>
      <c r="C25201" s="5">
        <v>45920</v>
      </c>
      <c r="D25201" s="6">
        <v>0.48957175925925928</v>
      </c>
      <c r="E25201" s="8">
        <v>-8482.7910000000011</v>
      </c>
      <c r="F25201" s="8">
        <v>-6346.0409999999974</v>
      </c>
      <c r="G25201" s="8">
        <v>-1403.3649999999943</v>
      </c>
      <c r="H25201" s="8">
        <v>-17101.561999999998</v>
      </c>
      <c r="I25201" s="8">
        <v>46677.296000000002</v>
      </c>
    </row>
    <row r="25202" spans="1:9" x14ac:dyDescent="0.4">
      <c r="A25202" s="5">
        <v>45920</v>
      </c>
      <c r="B25202" s="6">
        <v>0.48958333333333331</v>
      </c>
      <c r="C25202" s="5">
        <v>45920</v>
      </c>
      <c r="D25202" s="6">
        <v>0.49998842592592591</v>
      </c>
      <c r="E25202" s="8">
        <v>-15353.838</v>
      </c>
      <c r="F25202" s="8">
        <v>-12071.881999999998</v>
      </c>
      <c r="G25202" s="8">
        <v>-5104.1039999999957</v>
      </c>
      <c r="H25202" s="8">
        <v>-20277.674999999996</v>
      </c>
      <c r="I25202" s="8">
        <v>45554.964</v>
      </c>
    </row>
    <row r="25203" spans="1:9" x14ac:dyDescent="0.4">
      <c r="A25203" s="5">
        <v>45920</v>
      </c>
      <c r="B25203" s="6">
        <v>0.5</v>
      </c>
      <c r="C25203" s="5">
        <v>45920</v>
      </c>
      <c r="D25203" s="6">
        <v>0.51040509259259259</v>
      </c>
      <c r="E25203" s="8">
        <v>-27073.350999999999</v>
      </c>
      <c r="F25203" s="8">
        <v>-19861.298000000006</v>
      </c>
      <c r="G25203" s="8">
        <v>-8178.3130000000056</v>
      </c>
      <c r="H25203" s="8">
        <v>-22444.576000000005</v>
      </c>
      <c r="I25203" s="8">
        <v>45074.218999999997</v>
      </c>
    </row>
    <row r="25204" spans="1:9" x14ac:dyDescent="0.4">
      <c r="A25204" s="5">
        <v>45920</v>
      </c>
      <c r="B25204" s="6">
        <v>0.51041666666666663</v>
      </c>
      <c r="C25204" s="5">
        <v>45920</v>
      </c>
      <c r="D25204" s="6">
        <v>0.52082175925925922</v>
      </c>
      <c r="E25204" s="8">
        <v>-33513.578999999998</v>
      </c>
      <c r="F25204" s="8">
        <v>-26994.348000000002</v>
      </c>
      <c r="G25204" s="8">
        <v>-11278.901999999998</v>
      </c>
      <c r="H25204" s="8">
        <v>-25159.714</v>
      </c>
      <c r="I25204" s="8">
        <v>43707.907999999996</v>
      </c>
    </row>
    <row r="25205" spans="1:9" x14ac:dyDescent="0.4">
      <c r="A25205" s="5">
        <v>45920</v>
      </c>
      <c r="B25205" s="6">
        <v>0.52083333333333337</v>
      </c>
      <c r="C25205" s="5">
        <v>45920</v>
      </c>
      <c r="D25205" s="6">
        <v>0.53123842592592596</v>
      </c>
      <c r="E25205" s="8">
        <v>-33970.294999999998</v>
      </c>
      <c r="F25205" s="8">
        <v>-32206.351000000006</v>
      </c>
      <c r="G25205" s="8">
        <v>-12782.472000000002</v>
      </c>
      <c r="H25205" s="8">
        <v>-26383.521000000001</v>
      </c>
      <c r="I25205" s="8">
        <v>43555.33</v>
      </c>
    </row>
    <row r="25206" spans="1:9" x14ac:dyDescent="0.4">
      <c r="A25206" s="5">
        <v>45920</v>
      </c>
      <c r="B25206" s="6">
        <v>0.53125</v>
      </c>
      <c r="C25206" s="5">
        <v>45920</v>
      </c>
      <c r="D25206" s="6">
        <v>0.54165509259259259</v>
      </c>
      <c r="E25206" s="8">
        <v>-43977.316999999995</v>
      </c>
      <c r="F25206" s="8">
        <v>-38702.217000000004</v>
      </c>
      <c r="G25206" s="8">
        <v>-14213.226000000002</v>
      </c>
      <c r="H25206" s="8">
        <v>-27871.031000000003</v>
      </c>
      <c r="I25206" s="8">
        <v>42358.228999999992</v>
      </c>
    </row>
    <row r="25207" spans="1:9" x14ac:dyDescent="0.4">
      <c r="A25207" s="5">
        <v>45920</v>
      </c>
      <c r="B25207" s="6">
        <v>0.54166666666666663</v>
      </c>
      <c r="C25207" s="5">
        <v>45920</v>
      </c>
      <c r="D25207" s="6">
        <v>0.55207175925925922</v>
      </c>
      <c r="E25207" s="8">
        <v>-48627.209000000003</v>
      </c>
      <c r="F25207" s="8">
        <v>-40362.147999999994</v>
      </c>
      <c r="G25207" s="8">
        <v>-14157.718999999997</v>
      </c>
      <c r="H25207" s="8">
        <v>-28509.977999999996</v>
      </c>
      <c r="I25207" s="8">
        <v>41700.596000000005</v>
      </c>
    </row>
    <row r="25208" spans="1:9" x14ac:dyDescent="0.4">
      <c r="A25208" s="5">
        <v>45920</v>
      </c>
      <c r="B25208" s="6">
        <v>0.55208333333333337</v>
      </c>
      <c r="C25208" s="5">
        <v>45920</v>
      </c>
      <c r="D25208" s="6">
        <v>0.56248842592592596</v>
      </c>
      <c r="E25208" s="8">
        <v>-49505.099000000002</v>
      </c>
      <c r="F25208" s="8">
        <v>-40165.556000000019</v>
      </c>
      <c r="G25208" s="8">
        <v>-12911.376000000011</v>
      </c>
      <c r="H25208" s="8">
        <v>-27399.565000000013</v>
      </c>
      <c r="I25208" s="8">
        <v>41875.467999999993</v>
      </c>
    </row>
    <row r="25209" spans="1:9" x14ac:dyDescent="0.4">
      <c r="A25209" s="5">
        <v>45920</v>
      </c>
      <c r="B25209" s="6">
        <v>0.5625</v>
      </c>
      <c r="C25209" s="5">
        <v>45920</v>
      </c>
      <c r="D25209" s="6">
        <v>0.57290509259259259</v>
      </c>
      <c r="E25209" s="8">
        <v>-55769.417999999998</v>
      </c>
      <c r="F25209" s="8">
        <v>-41067.00299999999</v>
      </c>
      <c r="G25209" s="8">
        <v>-13303.41399999999</v>
      </c>
      <c r="H25209" s="8">
        <v>-27568.713999999993</v>
      </c>
      <c r="I25209" s="8">
        <v>40418.38900000001</v>
      </c>
    </row>
    <row r="25210" spans="1:9" x14ac:dyDescent="0.4">
      <c r="A25210" s="5">
        <v>45920</v>
      </c>
      <c r="B25210" s="6">
        <v>0.57291666666666663</v>
      </c>
      <c r="C25210" s="5">
        <v>45920</v>
      </c>
      <c r="D25210" s="6">
        <v>0.58332175925925922</v>
      </c>
      <c r="E25210" s="8">
        <v>-59291.130999999994</v>
      </c>
      <c r="F25210" s="8">
        <v>-42736.862999999998</v>
      </c>
      <c r="G25210" s="8">
        <v>-11558.341999999997</v>
      </c>
      <c r="H25210" s="8">
        <v>-25617.210999999996</v>
      </c>
      <c r="I25210" s="8">
        <v>39624.807000000001</v>
      </c>
    </row>
    <row r="25211" spans="1:9" x14ac:dyDescent="0.4">
      <c r="A25211" s="5">
        <v>45920</v>
      </c>
      <c r="B25211" s="6">
        <v>0.58333333333333337</v>
      </c>
      <c r="C25211" s="5">
        <v>45920</v>
      </c>
      <c r="D25211" s="6">
        <v>0.59373842592592596</v>
      </c>
      <c r="E25211" s="8">
        <v>-54455.075000000012</v>
      </c>
      <c r="F25211" s="8">
        <v>-39887.499000000018</v>
      </c>
      <c r="G25211" s="8">
        <v>-8453.0030000000188</v>
      </c>
      <c r="H25211" s="8">
        <v>-22975.218000000019</v>
      </c>
      <c r="I25211" s="8">
        <v>40234.597999999984</v>
      </c>
    </row>
    <row r="25212" spans="1:9" x14ac:dyDescent="0.4">
      <c r="A25212" s="5">
        <v>45920</v>
      </c>
      <c r="B25212" s="6">
        <v>0.59375</v>
      </c>
      <c r="C25212" s="5">
        <v>45920</v>
      </c>
      <c r="D25212" s="6">
        <v>0.60415509259259259</v>
      </c>
      <c r="E25212" s="8">
        <v>-59809.03899999999</v>
      </c>
      <c r="F25212" s="8">
        <v>-38381.590999999993</v>
      </c>
      <c r="G25212" s="8">
        <v>-7522.942999999992</v>
      </c>
      <c r="H25212" s="8">
        <v>-21936.458999999995</v>
      </c>
      <c r="I25212" s="8">
        <v>39674.072000000007</v>
      </c>
    </row>
    <row r="25213" spans="1:9" x14ac:dyDescent="0.4">
      <c r="A25213" s="5">
        <v>45920</v>
      </c>
      <c r="B25213" s="6">
        <v>0.60416666666666663</v>
      </c>
      <c r="C25213" s="5">
        <v>45920</v>
      </c>
      <c r="D25213" s="6">
        <v>0.61457175925925922</v>
      </c>
      <c r="E25213" s="8">
        <v>-68708.204999999987</v>
      </c>
      <c r="F25213" s="8">
        <v>-36865.285999999978</v>
      </c>
      <c r="G25213" s="8">
        <v>-5466.4539999999761</v>
      </c>
      <c r="H25213" s="8">
        <v>-19732.211999999978</v>
      </c>
      <c r="I25213" s="8">
        <v>41027.362000000023</v>
      </c>
    </row>
    <row r="25214" spans="1:9" x14ac:dyDescent="0.4">
      <c r="A25214" s="5">
        <v>45920</v>
      </c>
      <c r="B25214" s="6">
        <v>0.61458333333333337</v>
      </c>
      <c r="C25214" s="5">
        <v>45920</v>
      </c>
      <c r="D25214" s="6">
        <v>0.62498842592592596</v>
      </c>
      <c r="E25214" s="8">
        <v>-62147.148000000008</v>
      </c>
      <c r="F25214" s="8">
        <v>-32922.377000000008</v>
      </c>
      <c r="G25214" s="8">
        <v>-3534.3690000000061</v>
      </c>
      <c r="H25214" s="8">
        <v>-18216.334000000006</v>
      </c>
      <c r="I25214" s="8">
        <v>41550.227999999996</v>
      </c>
    </row>
    <row r="25215" spans="1:9" x14ac:dyDescent="0.4">
      <c r="A25215" s="5">
        <v>45920</v>
      </c>
      <c r="B25215" s="6">
        <v>0.625</v>
      </c>
      <c r="C25215" s="5">
        <v>45920</v>
      </c>
      <c r="D25215" s="6">
        <v>0.63540509259259259</v>
      </c>
      <c r="E25215" s="8">
        <v>-56696.75499999999</v>
      </c>
      <c r="F25215" s="8">
        <v>-25884.417999999983</v>
      </c>
      <c r="G25215" s="8">
        <v>-759.6109999999826</v>
      </c>
      <c r="H25215" s="8">
        <v>-16004.429999999984</v>
      </c>
      <c r="I25215" s="8">
        <v>40690.897000000012</v>
      </c>
    </row>
    <row r="25216" spans="1:9" x14ac:dyDescent="0.4">
      <c r="A25216" s="5">
        <v>45920</v>
      </c>
      <c r="B25216" s="6">
        <v>0.63541666666666663</v>
      </c>
      <c r="C25216" s="5">
        <v>45920</v>
      </c>
      <c r="D25216" s="6">
        <v>0.64582175925925922</v>
      </c>
      <c r="E25216" s="8">
        <v>-55680.446999999993</v>
      </c>
      <c r="F25216" s="8">
        <v>-19347.325999999986</v>
      </c>
      <c r="G25216" s="8">
        <v>4866.5930000000226</v>
      </c>
      <c r="H25216" s="8">
        <v>-10599.146999999977</v>
      </c>
      <c r="I25216" s="8">
        <v>43923.068000000021</v>
      </c>
    </row>
    <row r="25217" spans="1:9" x14ac:dyDescent="0.4">
      <c r="A25217" s="5">
        <v>45920</v>
      </c>
      <c r="B25217" s="6">
        <v>0.64583333333333337</v>
      </c>
      <c r="C25217" s="5">
        <v>45920</v>
      </c>
      <c r="D25217" s="6">
        <v>0.65623842592592596</v>
      </c>
      <c r="E25217" s="8">
        <v>-53890.11299999999</v>
      </c>
      <c r="F25217" s="8">
        <v>-16093.014999999985</v>
      </c>
      <c r="G25217" s="8">
        <v>6305.0950000000157</v>
      </c>
      <c r="H25217" s="8">
        <v>-9590.8019999999833</v>
      </c>
      <c r="I25217" s="8">
        <v>42045.328000000016</v>
      </c>
    </row>
    <row r="25218" spans="1:9" x14ac:dyDescent="0.4">
      <c r="A25218" s="5">
        <v>45920</v>
      </c>
      <c r="B25218" s="6">
        <v>0.65625</v>
      </c>
      <c r="C25218" s="5">
        <v>45920</v>
      </c>
      <c r="D25218" s="6">
        <v>0.66665509259259259</v>
      </c>
      <c r="E25218" s="8">
        <v>-49193.743999999999</v>
      </c>
      <c r="F25218" s="8">
        <v>-10977.578999999998</v>
      </c>
      <c r="G25218" s="8">
        <v>9086.5630000000092</v>
      </c>
      <c r="H25218" s="8">
        <v>-7243.20099999999</v>
      </c>
      <c r="I25218" s="8">
        <v>43197.772000000004</v>
      </c>
    </row>
    <row r="25219" spans="1:9" x14ac:dyDescent="0.4">
      <c r="A25219" s="5">
        <v>45920</v>
      </c>
      <c r="B25219" s="6">
        <v>0.66666666666666663</v>
      </c>
      <c r="C25219" s="5">
        <v>45920</v>
      </c>
      <c r="D25219" s="6">
        <v>0.67707175925925922</v>
      </c>
      <c r="E25219" s="8">
        <v>-42178.580999999991</v>
      </c>
      <c r="F25219" s="8">
        <v>-4565.5009999999893</v>
      </c>
      <c r="G25219" s="8">
        <v>9629.6090000000113</v>
      </c>
      <c r="H25219" s="8">
        <v>-6998.5099999999875</v>
      </c>
      <c r="I25219" s="8">
        <v>41121.290000000015</v>
      </c>
    </row>
    <row r="25220" spans="1:9" x14ac:dyDescent="0.4">
      <c r="A25220" s="5">
        <v>45920</v>
      </c>
      <c r="B25220" s="6">
        <v>0.67708333333333337</v>
      </c>
      <c r="C25220" s="5">
        <v>45920</v>
      </c>
      <c r="D25220" s="6">
        <v>0.68748842592592596</v>
      </c>
      <c r="E25220" s="8">
        <v>-32733.102999999996</v>
      </c>
      <c r="F25220" s="8">
        <v>1395.4580000000133</v>
      </c>
      <c r="G25220" s="8">
        <v>12665.556000000011</v>
      </c>
      <c r="H25220" s="8">
        <v>-4723.722999999989</v>
      </c>
      <c r="I25220" s="8">
        <v>39670.947000000007</v>
      </c>
    </row>
    <row r="25221" spans="1:9" x14ac:dyDescent="0.4">
      <c r="A25221" s="5">
        <v>45920</v>
      </c>
      <c r="B25221" s="6">
        <v>0.6875</v>
      </c>
      <c r="C25221" s="5">
        <v>45920</v>
      </c>
      <c r="D25221" s="6">
        <v>0.69790509259259259</v>
      </c>
      <c r="E25221" s="8">
        <v>-17150.022000000001</v>
      </c>
      <c r="F25221" s="8">
        <v>16147.183000000005</v>
      </c>
      <c r="G25221" s="8">
        <v>19533.800999999999</v>
      </c>
      <c r="H25221" s="8">
        <v>651.22099999999898</v>
      </c>
      <c r="I25221" s="8">
        <v>41518.031999999999</v>
      </c>
    </row>
    <row r="25222" spans="1:9" x14ac:dyDescent="0.4">
      <c r="A25222" s="5">
        <v>45920</v>
      </c>
      <c r="B25222" s="6">
        <v>0.69791666666666663</v>
      </c>
      <c r="C25222" s="5">
        <v>45920</v>
      </c>
      <c r="D25222" s="6">
        <v>0.70832175925925922</v>
      </c>
      <c r="E25222" s="8">
        <v>3526.5019999999968</v>
      </c>
      <c r="F25222" s="8">
        <v>31306.426999999996</v>
      </c>
      <c r="G25222" s="8">
        <v>27124.412999999993</v>
      </c>
      <c r="H25222" s="8">
        <v>5663.4189999999926</v>
      </c>
      <c r="I25222" s="8">
        <v>40869.104999999989</v>
      </c>
    </row>
    <row r="25223" spans="1:9" x14ac:dyDescent="0.4">
      <c r="A25223" s="5">
        <v>45920</v>
      </c>
      <c r="B25223" s="6">
        <v>0.70833333333333337</v>
      </c>
      <c r="C25223" s="5">
        <v>45920</v>
      </c>
      <c r="D25223" s="6">
        <v>0.71873842592592596</v>
      </c>
      <c r="E25223" s="8">
        <v>19339.118999999999</v>
      </c>
      <c r="F25223" s="8">
        <v>46158.803999999996</v>
      </c>
      <c r="G25223" s="8">
        <v>34069.470999999998</v>
      </c>
      <c r="H25223" s="8">
        <v>10310.623000000001</v>
      </c>
      <c r="I25223" s="8">
        <v>40215.934999999998</v>
      </c>
    </row>
    <row r="25224" spans="1:9" x14ac:dyDescent="0.4">
      <c r="A25224" s="5">
        <v>45920</v>
      </c>
      <c r="B25224" s="6">
        <v>0.71875</v>
      </c>
      <c r="C25224" s="5">
        <v>45920</v>
      </c>
      <c r="D25224" s="6">
        <v>0.72915509259259259</v>
      </c>
      <c r="E25224" s="8">
        <v>33152.735000000001</v>
      </c>
      <c r="F25224" s="8">
        <v>56900.958000000006</v>
      </c>
      <c r="G25224" s="8">
        <v>41631.182999999997</v>
      </c>
      <c r="H25224" s="8">
        <v>16135.547999999995</v>
      </c>
      <c r="I25224" s="8">
        <v>39602.367999999995</v>
      </c>
    </row>
    <row r="25225" spans="1:9" x14ac:dyDescent="0.4">
      <c r="A25225" s="5">
        <v>45920</v>
      </c>
      <c r="B25225" s="6">
        <v>0.72916666666666663</v>
      </c>
      <c r="C25225" s="5">
        <v>45920</v>
      </c>
      <c r="D25225" s="6">
        <v>0.73957175925925922</v>
      </c>
      <c r="E25225" s="8">
        <v>49934.614000000001</v>
      </c>
      <c r="F25225" s="8">
        <v>68422.452000000005</v>
      </c>
      <c r="G25225" s="8">
        <v>45446.492000000006</v>
      </c>
      <c r="H25225" s="8">
        <v>19003.899000000005</v>
      </c>
      <c r="I25225" s="8">
        <v>38643.714000000007</v>
      </c>
    </row>
    <row r="25226" spans="1:9" x14ac:dyDescent="0.4">
      <c r="A25226" s="5">
        <v>45920</v>
      </c>
      <c r="B25226" s="6">
        <v>0.73958333333333337</v>
      </c>
      <c r="C25226" s="5">
        <v>45920</v>
      </c>
      <c r="D25226" s="6">
        <v>0.74998842592592596</v>
      </c>
      <c r="E25226" s="8">
        <v>74900.581999999995</v>
      </c>
      <c r="F25226" s="8">
        <v>85947.551999999996</v>
      </c>
      <c r="G25226" s="8">
        <v>53715.883000000002</v>
      </c>
      <c r="H25226" s="8">
        <v>24230.473000000005</v>
      </c>
      <c r="I25226" s="8">
        <v>39223.585000000006</v>
      </c>
    </row>
    <row r="25227" spans="1:9" x14ac:dyDescent="0.4">
      <c r="A25227" s="5">
        <v>45920</v>
      </c>
      <c r="B25227" s="6">
        <v>0.75</v>
      </c>
      <c r="C25227" s="5">
        <v>45920</v>
      </c>
      <c r="D25227" s="6">
        <v>0.76040509259259259</v>
      </c>
      <c r="E25227" s="8">
        <v>92901.172000000006</v>
      </c>
      <c r="F25227" s="8">
        <v>100184.43000000001</v>
      </c>
      <c r="G25227" s="8">
        <v>60732.650000000023</v>
      </c>
      <c r="H25227" s="8">
        <v>28227.496000000021</v>
      </c>
      <c r="I25227" s="8">
        <v>38010.086000000025</v>
      </c>
    </row>
    <row r="25228" spans="1:9" x14ac:dyDescent="0.4">
      <c r="A25228" s="5">
        <v>45920</v>
      </c>
      <c r="B25228" s="6">
        <v>0.76041666666666663</v>
      </c>
      <c r="C25228" s="5">
        <v>45920</v>
      </c>
      <c r="D25228" s="6">
        <v>0.77082175925925922</v>
      </c>
      <c r="E25228" s="8">
        <v>109102.099</v>
      </c>
      <c r="F25228" s="8">
        <v>116936.59599999999</v>
      </c>
      <c r="G25228" s="8">
        <v>67885.111999999994</v>
      </c>
      <c r="H25228" s="8">
        <v>32840.295999999988</v>
      </c>
      <c r="I25228" s="8">
        <v>37120.097999999984</v>
      </c>
    </row>
    <row r="25229" spans="1:9" x14ac:dyDescent="0.4">
      <c r="A25229" s="5">
        <v>45920</v>
      </c>
      <c r="B25229" s="6">
        <v>0.77083333333333337</v>
      </c>
      <c r="C25229" s="5">
        <v>45920</v>
      </c>
      <c r="D25229" s="6">
        <v>0.78123842592592596</v>
      </c>
      <c r="E25229" s="8">
        <v>123793.86799999999</v>
      </c>
      <c r="F25229" s="8">
        <v>128363.897</v>
      </c>
      <c r="G25229" s="8">
        <v>73405.193999999989</v>
      </c>
      <c r="H25229" s="8">
        <v>36254.535999999986</v>
      </c>
      <c r="I25229" s="8">
        <v>36559.126999999986</v>
      </c>
    </row>
    <row r="25230" spans="1:9" x14ac:dyDescent="0.4">
      <c r="A25230" s="5">
        <v>45920</v>
      </c>
      <c r="B25230" s="6">
        <v>0.78125</v>
      </c>
      <c r="C25230" s="5">
        <v>45920</v>
      </c>
      <c r="D25230" s="6">
        <v>0.79165509259259259</v>
      </c>
      <c r="E25230" s="8">
        <v>130156.32799999999</v>
      </c>
      <c r="F25230" s="8">
        <v>132641.17899999997</v>
      </c>
      <c r="G25230" s="8">
        <v>75502.890999999974</v>
      </c>
      <c r="H25230" s="8">
        <v>37432.432999999983</v>
      </c>
      <c r="I25230" s="8">
        <v>35530.68599999998</v>
      </c>
    </row>
    <row r="25231" spans="1:9" x14ac:dyDescent="0.4">
      <c r="A25231" s="5">
        <v>45920</v>
      </c>
      <c r="B25231" s="6">
        <v>0.79166666666666663</v>
      </c>
      <c r="C25231" s="5">
        <v>45920</v>
      </c>
      <c r="D25231" s="6">
        <v>0.80207175925925922</v>
      </c>
      <c r="E25231" s="8">
        <v>137136.736</v>
      </c>
      <c r="F25231" s="8">
        <v>133817.88399999999</v>
      </c>
      <c r="G25231" s="8">
        <v>76386.911999999982</v>
      </c>
      <c r="H25231" s="8">
        <v>38032.597999999984</v>
      </c>
      <c r="I25231" s="8">
        <v>35014.081999999988</v>
      </c>
    </row>
    <row r="25232" spans="1:9" x14ac:dyDescent="0.4">
      <c r="A25232" s="5">
        <v>45920</v>
      </c>
      <c r="B25232" s="6">
        <v>0.80208333333333337</v>
      </c>
      <c r="C25232" s="5">
        <v>45920</v>
      </c>
      <c r="D25232" s="6">
        <v>0.81248842592592596</v>
      </c>
      <c r="E25232" s="8">
        <v>141432.24900000001</v>
      </c>
      <c r="F25232" s="8">
        <v>133880.40900000001</v>
      </c>
      <c r="G25232" s="8">
        <v>77037.914000000019</v>
      </c>
      <c r="H25232" s="8">
        <v>38324.758000000016</v>
      </c>
      <c r="I25232" s="8">
        <v>34775.42000000002</v>
      </c>
    </row>
    <row r="25233" spans="1:9" x14ac:dyDescent="0.4">
      <c r="A25233" s="5">
        <v>45920</v>
      </c>
      <c r="B25233" s="6">
        <v>0.8125</v>
      </c>
      <c r="C25233" s="5">
        <v>45920</v>
      </c>
      <c r="D25233" s="6">
        <v>0.82290509259259259</v>
      </c>
      <c r="E25233" s="8">
        <v>144093.82500000001</v>
      </c>
      <c r="F25233" s="8">
        <v>136508.90100000001</v>
      </c>
      <c r="G25233" s="8">
        <v>78081.325000000026</v>
      </c>
      <c r="H25233" s="8">
        <v>38878.120000000024</v>
      </c>
      <c r="I25233" s="8">
        <v>34972.072000000022</v>
      </c>
    </row>
    <row r="25234" spans="1:9" x14ac:dyDescent="0.4">
      <c r="A25234" s="5">
        <v>45920</v>
      </c>
      <c r="B25234" s="6">
        <v>0.82291666666666663</v>
      </c>
      <c r="C25234" s="5">
        <v>45920</v>
      </c>
      <c r="D25234" s="6">
        <v>0.83332175925925922</v>
      </c>
      <c r="E25234" s="8">
        <v>150885.59000000003</v>
      </c>
      <c r="F25234" s="8">
        <v>140060.62800000003</v>
      </c>
      <c r="G25234" s="8">
        <v>79930.840000000011</v>
      </c>
      <c r="H25234" s="8">
        <v>39975.99000000002</v>
      </c>
      <c r="I25234" s="8">
        <v>36099.715000000018</v>
      </c>
    </row>
    <row r="25235" spans="1:9" x14ac:dyDescent="0.4">
      <c r="A25235" s="5">
        <v>45920</v>
      </c>
      <c r="B25235" s="6">
        <v>0.83333333333333337</v>
      </c>
      <c r="C25235" s="5">
        <v>45920</v>
      </c>
      <c r="D25235" s="6">
        <v>0.84373842592592596</v>
      </c>
      <c r="E25235" s="8">
        <v>147542.62599999999</v>
      </c>
      <c r="F25235" s="8">
        <v>137390.739</v>
      </c>
      <c r="G25235" s="8">
        <v>79550.947000000015</v>
      </c>
      <c r="H25235" s="8">
        <v>39563.252000000008</v>
      </c>
      <c r="I25235" s="8">
        <v>35852.133000000009</v>
      </c>
    </row>
    <row r="25236" spans="1:9" x14ac:dyDescent="0.4">
      <c r="A25236" s="5">
        <v>45920</v>
      </c>
      <c r="B25236" s="6">
        <v>0.84375</v>
      </c>
      <c r="C25236" s="5">
        <v>45920</v>
      </c>
      <c r="D25236" s="6">
        <v>0.85415509259259259</v>
      </c>
      <c r="E25236" s="8">
        <v>142607.91600000003</v>
      </c>
      <c r="F25236" s="8">
        <v>134262.40300000002</v>
      </c>
      <c r="G25236" s="8">
        <v>78140.295000000013</v>
      </c>
      <c r="H25236" s="8">
        <v>38826.694000000003</v>
      </c>
      <c r="I25236" s="8">
        <v>35239.474000000002</v>
      </c>
    </row>
    <row r="25237" spans="1:9" x14ac:dyDescent="0.4">
      <c r="A25237" s="5">
        <v>45920</v>
      </c>
      <c r="B25237" s="6">
        <v>0.85416666666666663</v>
      </c>
      <c r="C25237" s="5">
        <v>45920</v>
      </c>
      <c r="D25237" s="6">
        <v>0.86457175925925922</v>
      </c>
      <c r="E25237" s="8">
        <v>140875.277</v>
      </c>
      <c r="F25237" s="8">
        <v>133141.943</v>
      </c>
      <c r="G25237" s="8">
        <v>76754.319999999992</v>
      </c>
      <c r="H25237" s="8">
        <v>38108.91399999999</v>
      </c>
      <c r="I25237" s="8">
        <v>34627.343999999983</v>
      </c>
    </row>
    <row r="25238" spans="1:9" x14ac:dyDescent="0.4">
      <c r="A25238" s="5">
        <v>45920</v>
      </c>
      <c r="B25238" s="6">
        <v>0.86458333333333337</v>
      </c>
      <c r="C25238" s="5">
        <v>45920</v>
      </c>
      <c r="D25238" s="6">
        <v>0.87498842592592596</v>
      </c>
      <c r="E25238" s="8">
        <v>134426.177</v>
      </c>
      <c r="F25238" s="8">
        <v>128139.95199999999</v>
      </c>
      <c r="G25238" s="8">
        <v>75265.876999999993</v>
      </c>
      <c r="H25238" s="8">
        <v>37380.373999999996</v>
      </c>
      <c r="I25238" s="8">
        <v>34010.101000000002</v>
      </c>
    </row>
    <row r="25239" spans="1:9" x14ac:dyDescent="0.4">
      <c r="A25239" s="5">
        <v>45920</v>
      </c>
      <c r="B25239" s="6">
        <v>0.875</v>
      </c>
      <c r="C25239" s="5">
        <v>45920</v>
      </c>
      <c r="D25239" s="6">
        <v>0.88540509259259259</v>
      </c>
      <c r="E25239" s="8">
        <v>126033.50399999999</v>
      </c>
      <c r="F25239" s="8">
        <v>123057.52799999999</v>
      </c>
      <c r="G25239" s="8">
        <v>73909.30799999999</v>
      </c>
      <c r="H25239" s="8">
        <v>36926.067999999992</v>
      </c>
      <c r="I25239" s="8">
        <v>33645.822999999989</v>
      </c>
    </row>
    <row r="25240" spans="1:9" x14ac:dyDescent="0.4">
      <c r="A25240" s="5">
        <v>45920</v>
      </c>
      <c r="B25240" s="6">
        <v>0.88541666666666663</v>
      </c>
      <c r="C25240" s="5">
        <v>45920</v>
      </c>
      <c r="D25240" s="6">
        <v>0.89582175925925922</v>
      </c>
      <c r="E25240" s="8">
        <v>115498.55499999999</v>
      </c>
      <c r="F25240" s="8">
        <v>118377.38799999999</v>
      </c>
      <c r="G25240" s="8">
        <v>72745.858999999982</v>
      </c>
      <c r="H25240" s="8">
        <v>36180.885999999977</v>
      </c>
      <c r="I25240" s="8">
        <v>33103.165999999983</v>
      </c>
    </row>
    <row r="25241" spans="1:9" x14ac:dyDescent="0.4">
      <c r="A25241" s="5">
        <v>45920</v>
      </c>
      <c r="B25241" s="6">
        <v>0.89583333333333337</v>
      </c>
      <c r="C25241" s="5">
        <v>45920</v>
      </c>
      <c r="D25241" s="6">
        <v>0.90623842592592596</v>
      </c>
      <c r="E25241" s="8">
        <v>111559.40599999999</v>
      </c>
      <c r="F25241" s="8">
        <v>115025.768</v>
      </c>
      <c r="G25241" s="8">
        <v>70894.225999999995</v>
      </c>
      <c r="H25241" s="8">
        <v>34943.339</v>
      </c>
      <c r="I25241" s="8">
        <v>31954.455000000002</v>
      </c>
    </row>
    <row r="25242" spans="1:9" x14ac:dyDescent="0.4">
      <c r="A25242" s="5">
        <v>45920</v>
      </c>
      <c r="B25242" s="6">
        <v>0.90625</v>
      </c>
      <c r="C25242" s="5">
        <v>45920</v>
      </c>
      <c r="D25242" s="6">
        <v>0.91665509259259259</v>
      </c>
      <c r="E25242" s="8">
        <v>111191.32</v>
      </c>
      <c r="F25242" s="8">
        <v>113635.567</v>
      </c>
      <c r="G25242" s="8">
        <v>69772.091</v>
      </c>
      <c r="H25242" s="8">
        <v>34373.548999999999</v>
      </c>
      <c r="I25242" s="8">
        <v>31494.036999999997</v>
      </c>
    </row>
    <row r="25243" spans="1:9" x14ac:dyDescent="0.4">
      <c r="A25243" s="5">
        <v>45920</v>
      </c>
      <c r="B25243" s="6">
        <v>0.91666666666666663</v>
      </c>
      <c r="C25243" s="5">
        <v>45920</v>
      </c>
      <c r="D25243" s="6">
        <v>0.92707175925925922</v>
      </c>
      <c r="E25243" s="8">
        <v>113680.22100000001</v>
      </c>
      <c r="F25243" s="8">
        <v>112608.626</v>
      </c>
      <c r="G25243" s="8">
        <v>68760.59600000002</v>
      </c>
      <c r="H25243" s="8">
        <v>33784.625000000015</v>
      </c>
      <c r="I25243" s="8">
        <v>30978.818000000014</v>
      </c>
    </row>
    <row r="25244" spans="1:9" x14ac:dyDescent="0.4">
      <c r="A25244" s="5">
        <v>45920</v>
      </c>
      <c r="B25244" s="6">
        <v>0.92708333333333337</v>
      </c>
      <c r="C25244" s="5">
        <v>45920</v>
      </c>
      <c r="D25244" s="6">
        <v>0.93748842592592596</v>
      </c>
      <c r="E25244" s="8">
        <v>111452.72200000001</v>
      </c>
      <c r="F25244" s="8">
        <v>110054.48500000002</v>
      </c>
      <c r="G25244" s="8">
        <v>67255.380000000019</v>
      </c>
      <c r="H25244" s="8">
        <v>32787.158000000025</v>
      </c>
      <c r="I25244" s="8">
        <v>30115.892000000025</v>
      </c>
    </row>
    <row r="25245" spans="1:9" x14ac:dyDescent="0.4">
      <c r="A25245" s="5">
        <v>45920</v>
      </c>
      <c r="B25245" s="6">
        <v>0.9375</v>
      </c>
      <c r="C25245" s="5">
        <v>45920</v>
      </c>
      <c r="D25245" s="6">
        <v>0.94790509259259259</v>
      </c>
      <c r="E25245" s="8">
        <v>103716.49400000001</v>
      </c>
      <c r="F25245" s="8">
        <v>103767.655</v>
      </c>
      <c r="G25245" s="8">
        <v>66729.824999999983</v>
      </c>
      <c r="H25245" s="8">
        <v>32807.823999999979</v>
      </c>
      <c r="I25245" s="8">
        <v>30183.983999999979</v>
      </c>
    </row>
    <row r="25246" spans="1:9" x14ac:dyDescent="0.4">
      <c r="A25246" s="5">
        <v>45920</v>
      </c>
      <c r="B25246" s="6">
        <v>0.94791666666666663</v>
      </c>
      <c r="C25246" s="5">
        <v>45920</v>
      </c>
      <c r="D25246" s="6">
        <v>0.95832175925925922</v>
      </c>
      <c r="E25246" s="8">
        <v>101737.79000000001</v>
      </c>
      <c r="F25246" s="8">
        <v>100317.16100000001</v>
      </c>
      <c r="G25246" s="8">
        <v>66319.467999999993</v>
      </c>
      <c r="H25246" s="8">
        <v>32864.284999999989</v>
      </c>
      <c r="I25246" s="8">
        <v>30261.04099999999</v>
      </c>
    </row>
    <row r="25247" spans="1:9" x14ac:dyDescent="0.4">
      <c r="A25247" s="5">
        <v>45920</v>
      </c>
      <c r="B25247" s="6">
        <v>0.95833333333333337</v>
      </c>
      <c r="C25247" s="5">
        <v>45920</v>
      </c>
      <c r="D25247" s="6">
        <v>0.96873842592592596</v>
      </c>
      <c r="E25247" s="8">
        <v>96815.05</v>
      </c>
      <c r="F25247" s="8">
        <v>98721.873000000007</v>
      </c>
      <c r="G25247" s="8">
        <v>65455.544999999998</v>
      </c>
      <c r="H25247" s="8">
        <v>32610.197</v>
      </c>
      <c r="I25247" s="8">
        <v>30019.072</v>
      </c>
    </row>
    <row r="25248" spans="1:9" x14ac:dyDescent="0.4">
      <c r="A25248" s="5">
        <v>45920</v>
      </c>
      <c r="B25248" s="6">
        <v>0.96875</v>
      </c>
      <c r="C25248" s="5">
        <v>45920</v>
      </c>
      <c r="D25248" s="6">
        <v>0.97915509259259259</v>
      </c>
      <c r="E25248" s="8">
        <v>91741.546999999991</v>
      </c>
      <c r="F25248" s="8">
        <v>94381.362999999998</v>
      </c>
      <c r="G25248" s="8">
        <v>64148.857000000004</v>
      </c>
      <c r="H25248" s="8">
        <v>31799.505000000001</v>
      </c>
      <c r="I25248" s="8">
        <v>29407.065000000002</v>
      </c>
    </row>
    <row r="25249" spans="1:9" x14ac:dyDescent="0.4">
      <c r="A25249" s="5">
        <v>45920</v>
      </c>
      <c r="B25249" s="6">
        <v>0.97916666666666663</v>
      </c>
      <c r="C25249" s="5">
        <v>45920</v>
      </c>
      <c r="D25249" s="6">
        <v>0.98957175925925922</v>
      </c>
      <c r="E25249" s="8">
        <v>84212.826000000001</v>
      </c>
      <c r="F25249" s="8">
        <v>89209.635999999999</v>
      </c>
      <c r="G25249" s="8">
        <v>62064.452000000005</v>
      </c>
      <c r="H25249" s="8">
        <v>30546.008000000005</v>
      </c>
      <c r="I25249" s="8">
        <v>28195.092000000004</v>
      </c>
    </row>
    <row r="25250" spans="1:9" x14ac:dyDescent="0.4">
      <c r="A25250" s="5">
        <v>45920</v>
      </c>
      <c r="B25250" s="6">
        <v>0.98958333333333337</v>
      </c>
      <c r="C25250" s="5">
        <v>45920</v>
      </c>
      <c r="D25250" s="6">
        <v>0.99998842592592596</v>
      </c>
      <c r="E25250" s="8">
        <v>78295.60100000001</v>
      </c>
      <c r="F25250" s="8">
        <v>87871.089000000007</v>
      </c>
      <c r="G25250" s="8">
        <v>61015.619999999995</v>
      </c>
      <c r="H25250" s="8">
        <v>29985.722999999994</v>
      </c>
      <c r="I25250" s="8">
        <v>27592.611999999997</v>
      </c>
    </row>
    <row r="25251" spans="1:9" x14ac:dyDescent="0.4">
      <c r="A25251" s="5">
        <v>45921</v>
      </c>
      <c r="B25251" s="6">
        <v>0</v>
      </c>
      <c r="C25251" s="5">
        <v>45921</v>
      </c>
      <c r="D25251" s="6">
        <v>1.0405092592592593E-2</v>
      </c>
      <c r="E25251" s="8">
        <v>78947.797999999995</v>
      </c>
      <c r="F25251" s="8">
        <v>88228.358000000007</v>
      </c>
      <c r="G25251" s="8">
        <v>58095.161000000007</v>
      </c>
      <c r="H25251" s="8">
        <v>27389.466000000008</v>
      </c>
      <c r="I25251" s="8">
        <v>25112.980000000007</v>
      </c>
    </row>
    <row r="25252" spans="1:9" x14ac:dyDescent="0.4">
      <c r="A25252" s="5">
        <v>45921</v>
      </c>
      <c r="B25252" s="6">
        <v>1.0416666666666666E-2</v>
      </c>
      <c r="C25252" s="5">
        <v>45921</v>
      </c>
      <c r="D25252" s="6">
        <v>2.0821759259259259E-2</v>
      </c>
      <c r="E25252" s="8">
        <v>81203.236000000004</v>
      </c>
      <c r="F25252" s="8">
        <v>89153.43299999999</v>
      </c>
      <c r="G25252" s="8">
        <v>58508.933999999979</v>
      </c>
      <c r="H25252" s="8">
        <v>28267.006999999976</v>
      </c>
      <c r="I25252" s="8">
        <v>25998.805999999975</v>
      </c>
    </row>
    <row r="25253" spans="1:9" x14ac:dyDescent="0.4">
      <c r="A25253" s="5">
        <v>45921</v>
      </c>
      <c r="B25253" s="6">
        <v>2.0833333333333332E-2</v>
      </c>
      <c r="C25253" s="5">
        <v>45921</v>
      </c>
      <c r="D25253" s="6">
        <v>3.1238425925925926E-2</v>
      </c>
      <c r="E25253" s="8">
        <v>81314.601999999999</v>
      </c>
      <c r="F25253" s="8">
        <v>87908.907999999996</v>
      </c>
      <c r="G25253" s="8">
        <v>56776.268999999986</v>
      </c>
      <c r="H25253" s="8">
        <v>26956.173999999981</v>
      </c>
      <c r="I25253" s="8">
        <v>24759.805999999979</v>
      </c>
    </row>
    <row r="25254" spans="1:9" x14ac:dyDescent="0.4">
      <c r="A25254" s="5">
        <v>45921</v>
      </c>
      <c r="B25254" s="6">
        <v>3.125E-2</v>
      </c>
      <c r="C25254" s="5">
        <v>45921</v>
      </c>
      <c r="D25254" s="6">
        <v>4.1655092592592591E-2</v>
      </c>
      <c r="E25254" s="8">
        <v>86635.668999999994</v>
      </c>
      <c r="F25254" s="8">
        <v>91997.051999999996</v>
      </c>
      <c r="G25254" s="8">
        <v>55387.149000000005</v>
      </c>
      <c r="H25254" s="8">
        <v>25786.075000000001</v>
      </c>
      <c r="I25254" s="8">
        <v>23660.999</v>
      </c>
    </row>
    <row r="25255" spans="1:9" x14ac:dyDescent="0.4">
      <c r="A25255" s="5">
        <v>45921</v>
      </c>
      <c r="B25255" s="6">
        <v>4.1666666666666664E-2</v>
      </c>
      <c r="C25255" s="5">
        <v>45921</v>
      </c>
      <c r="D25255" s="6">
        <v>5.2071759259259262E-2</v>
      </c>
      <c r="E25255" s="8">
        <v>89538.523000000001</v>
      </c>
      <c r="F25255" s="8">
        <v>92751.047999999995</v>
      </c>
      <c r="G25255" s="8">
        <v>54499.767999999996</v>
      </c>
      <c r="H25255" s="8">
        <v>24850.392999999993</v>
      </c>
      <c r="I25255" s="8">
        <v>22768.48699999999</v>
      </c>
    </row>
    <row r="25256" spans="1:9" x14ac:dyDescent="0.4">
      <c r="A25256" s="5">
        <v>45921</v>
      </c>
      <c r="B25256" s="6">
        <v>5.2083333333333336E-2</v>
      </c>
      <c r="C25256" s="5">
        <v>45921</v>
      </c>
      <c r="D25256" s="6">
        <v>6.2488425925925926E-2</v>
      </c>
      <c r="E25256" s="8">
        <v>82761.714999999997</v>
      </c>
      <c r="F25256" s="8">
        <v>87940.651999999987</v>
      </c>
      <c r="G25256" s="8">
        <v>54871.217999999979</v>
      </c>
      <c r="H25256" s="8">
        <v>25520.921999999973</v>
      </c>
      <c r="I25256" s="8">
        <v>23501.397999999972</v>
      </c>
    </row>
    <row r="25257" spans="1:9" x14ac:dyDescent="0.4">
      <c r="A25257" s="5">
        <v>45921</v>
      </c>
      <c r="B25257" s="6">
        <v>6.25E-2</v>
      </c>
      <c r="C25257" s="5">
        <v>45921</v>
      </c>
      <c r="D25257" s="6">
        <v>7.2905092592592591E-2</v>
      </c>
      <c r="E25257" s="8">
        <v>70780.918000000005</v>
      </c>
      <c r="F25257" s="8">
        <v>81021.919000000024</v>
      </c>
      <c r="G25257" s="8">
        <v>56570.259000000035</v>
      </c>
      <c r="H25257" s="8">
        <v>27675.990000000038</v>
      </c>
      <c r="I25257" s="8">
        <v>25577.249000000036</v>
      </c>
    </row>
    <row r="25258" spans="1:9" x14ac:dyDescent="0.4">
      <c r="A25258" s="5">
        <v>45921</v>
      </c>
      <c r="B25258" s="6">
        <v>7.2916666666666671E-2</v>
      </c>
      <c r="C25258" s="5">
        <v>45921</v>
      </c>
      <c r="D25258" s="6">
        <v>8.3321759259259262E-2</v>
      </c>
      <c r="E25258" s="8">
        <v>61641.992999999995</v>
      </c>
      <c r="F25258" s="8">
        <v>77285.510999999999</v>
      </c>
      <c r="G25258" s="8">
        <v>55503.175999999992</v>
      </c>
      <c r="H25258" s="8">
        <v>27057.576999999987</v>
      </c>
      <c r="I25258" s="8">
        <v>24993.144999999986</v>
      </c>
    </row>
    <row r="25259" spans="1:9" x14ac:dyDescent="0.4">
      <c r="A25259" s="5">
        <v>45921</v>
      </c>
      <c r="B25259" s="6">
        <v>8.3333333333333329E-2</v>
      </c>
      <c r="C25259" s="5">
        <v>45921</v>
      </c>
      <c r="D25259" s="6">
        <v>9.3738425925925919E-2</v>
      </c>
      <c r="E25259" s="8">
        <v>62699.343000000001</v>
      </c>
      <c r="F25259" s="8">
        <v>79789.744000000006</v>
      </c>
      <c r="G25259" s="8">
        <v>53877.332999999999</v>
      </c>
      <c r="H25259" s="8">
        <v>25821.281999999999</v>
      </c>
      <c r="I25259" s="8">
        <v>23806.255999999998</v>
      </c>
    </row>
    <row r="25260" spans="1:9" x14ac:dyDescent="0.4">
      <c r="A25260" s="5">
        <v>45921</v>
      </c>
      <c r="B25260" s="6">
        <v>9.375E-2</v>
      </c>
      <c r="C25260" s="5">
        <v>45921</v>
      </c>
      <c r="D25260" s="6">
        <v>0.10415509259259259</v>
      </c>
      <c r="E25260" s="8">
        <v>70565.364000000001</v>
      </c>
      <c r="F25260" s="8">
        <v>82317.475000000006</v>
      </c>
      <c r="G25260" s="8">
        <v>51292.882000000012</v>
      </c>
      <c r="H25260" s="8">
        <v>23197.116000000009</v>
      </c>
      <c r="I25260" s="8">
        <v>21298.08600000001</v>
      </c>
    </row>
    <row r="25261" spans="1:9" x14ac:dyDescent="0.4">
      <c r="A25261" s="5">
        <v>45921</v>
      </c>
      <c r="B25261" s="6">
        <v>0.10416666666666667</v>
      </c>
      <c r="C25261" s="5">
        <v>45921</v>
      </c>
      <c r="D25261" s="6">
        <v>0.11457175925925926</v>
      </c>
      <c r="E25261" s="8">
        <v>75473.471000000005</v>
      </c>
      <c r="F25261" s="8">
        <v>84553.331000000006</v>
      </c>
      <c r="G25261" s="8">
        <v>50286.577000000005</v>
      </c>
      <c r="H25261" s="8">
        <v>22265.782999999999</v>
      </c>
      <c r="I25261" s="8">
        <v>20429.795000000002</v>
      </c>
    </row>
    <row r="25262" spans="1:9" x14ac:dyDescent="0.4">
      <c r="A25262" s="5">
        <v>45921</v>
      </c>
      <c r="B25262" s="6">
        <v>0.11458333333333333</v>
      </c>
      <c r="C25262" s="5">
        <v>45921</v>
      </c>
      <c r="D25262" s="6">
        <v>0.12498842592592592</v>
      </c>
      <c r="E25262" s="8">
        <v>77931.678</v>
      </c>
      <c r="F25262" s="8">
        <v>85845.123999999996</v>
      </c>
      <c r="G25262" s="8">
        <v>50076.33600000001</v>
      </c>
      <c r="H25262" s="8">
        <v>22171.481000000003</v>
      </c>
      <c r="I25262" s="8">
        <v>20353.006000000005</v>
      </c>
    </row>
    <row r="25263" spans="1:9" x14ac:dyDescent="0.4">
      <c r="A25263" s="5">
        <v>45921</v>
      </c>
      <c r="B25263" s="6">
        <v>0.125</v>
      </c>
      <c r="C25263" s="5">
        <v>45921</v>
      </c>
      <c r="D25263" s="6">
        <v>0.13540509259259259</v>
      </c>
      <c r="E25263" s="8">
        <v>83105.831000000006</v>
      </c>
      <c r="F25263" s="8">
        <v>85368.284999999989</v>
      </c>
      <c r="G25263" s="8">
        <v>48930.461999999985</v>
      </c>
      <c r="H25263" s="8">
        <v>21296.957999999984</v>
      </c>
      <c r="I25263" s="8">
        <v>19474.898999999983</v>
      </c>
    </row>
    <row r="25264" spans="1:9" x14ac:dyDescent="0.4">
      <c r="A25264" s="5">
        <v>45921</v>
      </c>
      <c r="B25264" s="6">
        <v>0.13541666666666666</v>
      </c>
      <c r="C25264" s="5">
        <v>45921</v>
      </c>
      <c r="D25264" s="6">
        <v>0.14582175925925925</v>
      </c>
      <c r="E25264" s="8">
        <v>82370.263999999996</v>
      </c>
      <c r="F25264" s="8">
        <v>82342.759999999995</v>
      </c>
      <c r="G25264" s="8">
        <v>49067.886999999988</v>
      </c>
      <c r="H25264" s="8">
        <v>21428.978999999988</v>
      </c>
      <c r="I25264" s="8">
        <v>19652.59299999999</v>
      </c>
    </row>
    <row r="25265" spans="1:9" x14ac:dyDescent="0.4">
      <c r="A25265" s="5">
        <v>45921</v>
      </c>
      <c r="B25265" s="6">
        <v>0.14583333333333334</v>
      </c>
      <c r="C25265" s="5">
        <v>45921</v>
      </c>
      <c r="D25265" s="6">
        <v>0.15623842592592593</v>
      </c>
      <c r="E25265" s="8">
        <v>84723.013999999996</v>
      </c>
      <c r="F25265" s="8">
        <v>82856.816999999995</v>
      </c>
      <c r="G25265" s="8">
        <v>49178.988000000005</v>
      </c>
      <c r="H25265" s="8">
        <v>21824.278000000009</v>
      </c>
      <c r="I25265" s="8">
        <v>20100.275000000009</v>
      </c>
    </row>
    <row r="25266" spans="1:9" x14ac:dyDescent="0.4">
      <c r="A25266" s="5">
        <v>45921</v>
      </c>
      <c r="B25266" s="6">
        <v>0.15625</v>
      </c>
      <c r="C25266" s="5">
        <v>45921</v>
      </c>
      <c r="D25266" s="6">
        <v>0.16665509259259259</v>
      </c>
      <c r="E25266" s="8">
        <v>87937.690000000017</v>
      </c>
      <c r="F25266" s="8">
        <v>85095.291000000012</v>
      </c>
      <c r="G25266" s="8">
        <v>50008.787000000011</v>
      </c>
      <c r="H25266" s="8">
        <v>22649.860000000008</v>
      </c>
      <c r="I25266" s="8">
        <v>20984.809000000005</v>
      </c>
    </row>
    <row r="25267" spans="1:9" x14ac:dyDescent="0.4">
      <c r="A25267" s="5">
        <v>45921</v>
      </c>
      <c r="B25267" s="6">
        <v>0.16666666666666666</v>
      </c>
      <c r="C25267" s="5">
        <v>45921</v>
      </c>
      <c r="D25267" s="6">
        <v>0.17707175925925925</v>
      </c>
      <c r="E25267" s="8">
        <v>88150.602999999988</v>
      </c>
      <c r="F25267" s="8">
        <v>85886.62</v>
      </c>
      <c r="G25267" s="8">
        <v>49929.947</v>
      </c>
      <c r="H25267" s="8">
        <v>22572.317000000003</v>
      </c>
      <c r="I25267" s="8">
        <v>20852.785000000003</v>
      </c>
    </row>
    <row r="25268" spans="1:9" x14ac:dyDescent="0.4">
      <c r="A25268" s="5">
        <v>45921</v>
      </c>
      <c r="B25268" s="6">
        <v>0.17708333333333334</v>
      </c>
      <c r="C25268" s="5">
        <v>45921</v>
      </c>
      <c r="D25268" s="6">
        <v>0.18748842592592593</v>
      </c>
      <c r="E25268" s="8">
        <v>89471.031000000003</v>
      </c>
      <c r="F25268" s="8">
        <v>86596.17300000001</v>
      </c>
      <c r="G25268" s="8">
        <v>51136.396999999997</v>
      </c>
      <c r="H25268" s="8">
        <v>23646.205999999998</v>
      </c>
      <c r="I25268" s="8">
        <v>21796.025999999998</v>
      </c>
    </row>
    <row r="25269" spans="1:9" x14ac:dyDescent="0.4">
      <c r="A25269" s="5">
        <v>45921</v>
      </c>
      <c r="B25269" s="6">
        <v>0.1875</v>
      </c>
      <c r="C25269" s="5">
        <v>45921</v>
      </c>
      <c r="D25269" s="6">
        <v>0.19790509259259259</v>
      </c>
      <c r="E25269" s="8">
        <v>90834.171000000017</v>
      </c>
      <c r="F25269" s="8">
        <v>86259.67200000002</v>
      </c>
      <c r="G25269" s="8">
        <v>51907.031000000025</v>
      </c>
      <c r="H25269" s="8">
        <v>24361.987000000023</v>
      </c>
      <c r="I25269" s="8">
        <v>22429.677000000025</v>
      </c>
    </row>
    <row r="25270" spans="1:9" x14ac:dyDescent="0.4">
      <c r="A25270" s="5">
        <v>45921</v>
      </c>
      <c r="B25270" s="6">
        <v>0.19791666666666666</v>
      </c>
      <c r="C25270" s="5">
        <v>45921</v>
      </c>
      <c r="D25270" s="6">
        <v>0.20832175925925925</v>
      </c>
      <c r="E25270" s="8">
        <v>86353.394</v>
      </c>
      <c r="F25270" s="8">
        <v>82543.550000000017</v>
      </c>
      <c r="G25270" s="8">
        <v>51293.773000000016</v>
      </c>
      <c r="H25270" s="8">
        <v>24038.914000000015</v>
      </c>
      <c r="I25270" s="8">
        <v>22139.755000000016</v>
      </c>
    </row>
    <row r="25271" spans="1:9" x14ac:dyDescent="0.4">
      <c r="A25271" s="5">
        <v>45921</v>
      </c>
      <c r="B25271" s="6">
        <v>0.20833333333333334</v>
      </c>
      <c r="C25271" s="5">
        <v>45921</v>
      </c>
      <c r="D25271" s="6">
        <v>0.21873842592592593</v>
      </c>
      <c r="E25271" s="8">
        <v>82659.737999999983</v>
      </c>
      <c r="F25271" s="8">
        <v>81468.819999999992</v>
      </c>
      <c r="G25271" s="8">
        <v>51116.165999999983</v>
      </c>
      <c r="H25271" s="8">
        <v>23745.34299999999</v>
      </c>
      <c r="I25271" s="8">
        <v>21821.626999999989</v>
      </c>
    </row>
    <row r="25272" spans="1:9" x14ac:dyDescent="0.4">
      <c r="A25272" s="5">
        <v>45921</v>
      </c>
      <c r="B25272" s="6">
        <v>0.21875</v>
      </c>
      <c r="C25272" s="5">
        <v>45921</v>
      </c>
      <c r="D25272" s="6">
        <v>0.22915509259259259</v>
      </c>
      <c r="E25272" s="8">
        <v>78912.847999999998</v>
      </c>
      <c r="F25272" s="8">
        <v>80119.664999999994</v>
      </c>
      <c r="G25272" s="8">
        <v>51355.186999999991</v>
      </c>
      <c r="H25272" s="8">
        <v>23984.069999999992</v>
      </c>
      <c r="I25272" s="8">
        <v>22106.423999999995</v>
      </c>
    </row>
    <row r="25273" spans="1:9" x14ac:dyDescent="0.4">
      <c r="A25273" s="5">
        <v>45921</v>
      </c>
      <c r="B25273" s="6">
        <v>0.22916666666666666</v>
      </c>
      <c r="C25273" s="5">
        <v>45921</v>
      </c>
      <c r="D25273" s="6">
        <v>0.23957175925925925</v>
      </c>
      <c r="E25273" s="8">
        <v>72888.288</v>
      </c>
      <c r="F25273" s="8">
        <v>78399.983999999997</v>
      </c>
      <c r="G25273" s="8">
        <v>52271.75</v>
      </c>
      <c r="H25273" s="8">
        <v>24729.602999999999</v>
      </c>
      <c r="I25273" s="8">
        <v>22825.771000000001</v>
      </c>
    </row>
    <row r="25274" spans="1:9" x14ac:dyDescent="0.4">
      <c r="A25274" s="5">
        <v>45921</v>
      </c>
      <c r="B25274" s="6">
        <v>0.23958333333333334</v>
      </c>
      <c r="C25274" s="5">
        <v>45921</v>
      </c>
      <c r="D25274" s="6">
        <v>0.24998842592592593</v>
      </c>
      <c r="E25274" s="8">
        <v>70292.69</v>
      </c>
      <c r="F25274" s="8">
        <v>79108.426999999996</v>
      </c>
      <c r="G25274" s="8">
        <v>52281.975999999995</v>
      </c>
      <c r="H25274" s="8">
        <v>24949.946999999993</v>
      </c>
      <c r="I25274" s="8">
        <v>23075.966999999993</v>
      </c>
    </row>
    <row r="25275" spans="1:9" x14ac:dyDescent="0.4">
      <c r="A25275" s="5">
        <v>45921</v>
      </c>
      <c r="B25275" s="6">
        <v>0.25</v>
      </c>
      <c r="C25275" s="5">
        <v>45921</v>
      </c>
      <c r="D25275" s="6">
        <v>0.26040509259259259</v>
      </c>
      <c r="E25275" s="8">
        <v>65312.791999999994</v>
      </c>
      <c r="F25275" s="8">
        <v>79041.149999999994</v>
      </c>
      <c r="G25275" s="8">
        <v>52992.61099999999</v>
      </c>
      <c r="H25275" s="8">
        <v>24871.238999999994</v>
      </c>
      <c r="I25275" s="8">
        <v>22940.124999999993</v>
      </c>
    </row>
    <row r="25276" spans="1:9" x14ac:dyDescent="0.4">
      <c r="A25276" s="5">
        <v>45921</v>
      </c>
      <c r="B25276" s="6">
        <v>0.26041666666666669</v>
      </c>
      <c r="C25276" s="5">
        <v>45921</v>
      </c>
      <c r="D25276" s="6">
        <v>0.27082175925925928</v>
      </c>
      <c r="E25276" s="8">
        <v>65353.606999999996</v>
      </c>
      <c r="F25276" s="8">
        <v>80916.45</v>
      </c>
      <c r="G25276" s="8">
        <v>56159.845000000001</v>
      </c>
      <c r="H25276" s="8">
        <v>27731.557000000001</v>
      </c>
      <c r="I25276" s="8">
        <v>25627.631000000001</v>
      </c>
    </row>
    <row r="25277" spans="1:9" x14ac:dyDescent="0.4">
      <c r="A25277" s="5">
        <v>45921</v>
      </c>
      <c r="B25277" s="6">
        <v>0.27083333333333331</v>
      </c>
      <c r="C25277" s="5">
        <v>45921</v>
      </c>
      <c r="D25277" s="6">
        <v>0.28123842592592591</v>
      </c>
      <c r="E25277" s="8">
        <v>66315.274000000005</v>
      </c>
      <c r="F25277" s="8">
        <v>84276.005000000005</v>
      </c>
      <c r="G25277" s="8">
        <v>54048.281000000003</v>
      </c>
      <c r="H25277" s="8">
        <v>25493.601000000002</v>
      </c>
      <c r="I25277" s="8">
        <v>23402.135000000002</v>
      </c>
    </row>
    <row r="25278" spans="1:9" x14ac:dyDescent="0.4">
      <c r="A25278" s="5">
        <v>45921</v>
      </c>
      <c r="B25278" s="6">
        <v>0.28125</v>
      </c>
      <c r="C25278" s="5">
        <v>45921</v>
      </c>
      <c r="D25278" s="6">
        <v>0.29165509259259259</v>
      </c>
      <c r="E25278" s="8">
        <v>62918.780999999995</v>
      </c>
      <c r="F25278" s="8">
        <v>85703.951000000001</v>
      </c>
      <c r="G25278" s="8">
        <v>53574.122000000018</v>
      </c>
      <c r="H25278" s="8">
        <v>24774.916000000016</v>
      </c>
      <c r="I25278" s="8">
        <v>22650.073000000015</v>
      </c>
    </row>
    <row r="25279" spans="1:9" x14ac:dyDescent="0.4">
      <c r="A25279" s="5">
        <v>45921</v>
      </c>
      <c r="B25279" s="6">
        <v>0.29166666666666669</v>
      </c>
      <c r="C25279" s="5">
        <v>45921</v>
      </c>
      <c r="D25279" s="6">
        <v>0.30207175925925928</v>
      </c>
      <c r="E25279" s="8">
        <v>62227.823000000004</v>
      </c>
      <c r="F25279" s="8">
        <v>86130.622000000003</v>
      </c>
      <c r="G25279" s="8">
        <v>54213.975000000006</v>
      </c>
      <c r="H25279" s="8">
        <v>24682.053000000007</v>
      </c>
      <c r="I25279" s="8">
        <v>22795.47800000001</v>
      </c>
    </row>
    <row r="25280" spans="1:9" x14ac:dyDescent="0.4">
      <c r="A25280" s="5">
        <v>45921</v>
      </c>
      <c r="B25280" s="6">
        <v>0.30208333333333331</v>
      </c>
      <c r="C25280" s="5">
        <v>45921</v>
      </c>
      <c r="D25280" s="6">
        <v>0.31248842592592591</v>
      </c>
      <c r="E25280" s="8">
        <v>57997.493000000009</v>
      </c>
      <c r="F25280" s="8">
        <v>84564.600999999995</v>
      </c>
      <c r="G25280" s="8">
        <v>56778.407999999989</v>
      </c>
      <c r="H25280" s="8">
        <v>27165.001999999993</v>
      </c>
      <c r="I25280" s="8">
        <v>25203.91699999999</v>
      </c>
    </row>
    <row r="25281" spans="1:9" x14ac:dyDescent="0.4">
      <c r="A25281" s="5">
        <v>45921</v>
      </c>
      <c r="B25281" s="6">
        <v>0.3125</v>
      </c>
      <c r="C25281" s="5">
        <v>45921</v>
      </c>
      <c r="D25281" s="6">
        <v>0.32290509259259259</v>
      </c>
      <c r="E25281" s="8">
        <v>63331.959000000003</v>
      </c>
      <c r="F25281" s="8">
        <v>88126.177000000011</v>
      </c>
      <c r="G25281" s="8">
        <v>56848.232000000018</v>
      </c>
      <c r="H25281" s="8">
        <v>26819.58000000002</v>
      </c>
      <c r="I25281" s="8">
        <v>25274.075000000019</v>
      </c>
    </row>
    <row r="25282" spans="1:9" x14ac:dyDescent="0.4">
      <c r="A25282" s="5">
        <v>45921</v>
      </c>
      <c r="B25282" s="6">
        <v>0.32291666666666669</v>
      </c>
      <c r="C25282" s="5">
        <v>45921</v>
      </c>
      <c r="D25282" s="6">
        <v>0.33332175925925928</v>
      </c>
      <c r="E25282" s="8">
        <v>62069.091</v>
      </c>
      <c r="F25282" s="8">
        <v>89802.371000000014</v>
      </c>
      <c r="G25282" s="8">
        <v>57838.929000000018</v>
      </c>
      <c r="H25282" s="8">
        <v>27507.834000000021</v>
      </c>
      <c r="I25282" s="8">
        <v>26207.86700000002</v>
      </c>
    </row>
    <row r="25283" spans="1:9" x14ac:dyDescent="0.4">
      <c r="A25283" s="5">
        <v>45921</v>
      </c>
      <c r="B25283" s="6">
        <v>0.33333333333333331</v>
      </c>
      <c r="C25283" s="5">
        <v>45921</v>
      </c>
      <c r="D25283" s="6">
        <v>0.34373842592592591</v>
      </c>
      <c r="E25283" s="8">
        <v>66089.85500000001</v>
      </c>
      <c r="F25283" s="8">
        <v>93065.169000000009</v>
      </c>
      <c r="G25283" s="8">
        <v>59580.778000000006</v>
      </c>
      <c r="H25283" s="8">
        <v>28973.81500000001</v>
      </c>
      <c r="I25283" s="8">
        <v>27698.87000000001</v>
      </c>
    </row>
    <row r="25284" spans="1:9" x14ac:dyDescent="0.4">
      <c r="A25284" s="5">
        <v>45921</v>
      </c>
      <c r="B25284" s="6">
        <v>0.34375</v>
      </c>
      <c r="C25284" s="5">
        <v>45921</v>
      </c>
      <c r="D25284" s="6">
        <v>0.35415509259259259</v>
      </c>
      <c r="E25284" s="8">
        <v>69776.475999999995</v>
      </c>
      <c r="F25284" s="8">
        <v>96686.815000000002</v>
      </c>
      <c r="G25284" s="8">
        <v>61366.877000000008</v>
      </c>
      <c r="H25284" s="8">
        <v>30498.911000000015</v>
      </c>
      <c r="I25284" s="8">
        <v>29456.123000000018</v>
      </c>
    </row>
    <row r="25285" spans="1:9" x14ac:dyDescent="0.4">
      <c r="A25285" s="5">
        <v>45921</v>
      </c>
      <c r="B25285" s="6">
        <v>0.35416666666666669</v>
      </c>
      <c r="C25285" s="5">
        <v>45921</v>
      </c>
      <c r="D25285" s="6">
        <v>0.36457175925925928</v>
      </c>
      <c r="E25285" s="8">
        <v>79909.695000000007</v>
      </c>
      <c r="F25285" s="8">
        <v>102984.405</v>
      </c>
      <c r="G25285" s="8">
        <v>64950.25</v>
      </c>
      <c r="H25285" s="8">
        <v>32904.118000000002</v>
      </c>
      <c r="I25285" s="8">
        <v>32735.875</v>
      </c>
    </row>
    <row r="25286" spans="1:9" x14ac:dyDescent="0.4">
      <c r="A25286" s="5">
        <v>45921</v>
      </c>
      <c r="B25286" s="6">
        <v>0.36458333333333331</v>
      </c>
      <c r="C25286" s="5">
        <v>45921</v>
      </c>
      <c r="D25286" s="6">
        <v>0.37498842592592591</v>
      </c>
      <c r="E25286" s="8">
        <v>83221.062000000005</v>
      </c>
      <c r="F25286" s="8">
        <v>104214.99</v>
      </c>
      <c r="G25286" s="8">
        <v>65819.672000000006</v>
      </c>
      <c r="H25286" s="8">
        <v>33849.850000000006</v>
      </c>
      <c r="I25286" s="8">
        <v>35011.789000000004</v>
      </c>
    </row>
    <row r="25287" spans="1:9" x14ac:dyDescent="0.4">
      <c r="A25287" s="5">
        <v>45921</v>
      </c>
      <c r="B25287" s="6">
        <v>0.375</v>
      </c>
      <c r="C25287" s="5">
        <v>45921</v>
      </c>
      <c r="D25287" s="6">
        <v>0.38540509259259259</v>
      </c>
      <c r="E25287" s="8">
        <v>89601.543000000005</v>
      </c>
      <c r="F25287" s="8">
        <v>105218.41999999998</v>
      </c>
      <c r="G25287" s="8">
        <v>63486.600999999988</v>
      </c>
      <c r="H25287" s="8">
        <v>31558.23699999999</v>
      </c>
      <c r="I25287" s="8">
        <v>34975.785999999993</v>
      </c>
    </row>
    <row r="25288" spans="1:9" x14ac:dyDescent="0.4">
      <c r="A25288" s="5">
        <v>45921</v>
      </c>
      <c r="B25288" s="6">
        <v>0.38541666666666669</v>
      </c>
      <c r="C25288" s="5">
        <v>45921</v>
      </c>
      <c r="D25288" s="6">
        <v>0.39582175925925928</v>
      </c>
      <c r="E25288" s="8">
        <v>92966.52399999999</v>
      </c>
      <c r="F25288" s="8">
        <v>104125.75599999999</v>
      </c>
      <c r="G25288" s="8">
        <v>59997.50499999999</v>
      </c>
      <c r="H25288" s="8">
        <v>29270.619999999988</v>
      </c>
      <c r="I25288" s="8">
        <v>37051.998999999982</v>
      </c>
    </row>
    <row r="25289" spans="1:9" x14ac:dyDescent="0.4">
      <c r="A25289" s="5">
        <v>45921</v>
      </c>
      <c r="B25289" s="6">
        <v>0.39583333333333331</v>
      </c>
      <c r="C25289" s="5">
        <v>45921</v>
      </c>
      <c r="D25289" s="6">
        <v>0.40623842592592591</v>
      </c>
      <c r="E25289" s="8">
        <v>96785.812999999995</v>
      </c>
      <c r="F25289" s="8">
        <v>102680.527</v>
      </c>
      <c r="G25289" s="8">
        <v>56604.742999999995</v>
      </c>
      <c r="H25289" s="8">
        <v>27330.791999999998</v>
      </c>
      <c r="I25289" s="8">
        <v>39330.818999999996</v>
      </c>
    </row>
    <row r="25290" spans="1:9" x14ac:dyDescent="0.4">
      <c r="A25290" s="5">
        <v>45921</v>
      </c>
      <c r="B25290" s="6">
        <v>0.40625</v>
      </c>
      <c r="C25290" s="5">
        <v>45921</v>
      </c>
      <c r="D25290" s="6">
        <v>0.41665509259259259</v>
      </c>
      <c r="E25290" s="8">
        <v>97967.164000000004</v>
      </c>
      <c r="F25290" s="8">
        <v>97238.857999999993</v>
      </c>
      <c r="G25290" s="8">
        <v>53692.630999999994</v>
      </c>
      <c r="H25290" s="8">
        <v>25633.450999999997</v>
      </c>
      <c r="I25290" s="8">
        <v>44134.867999999995</v>
      </c>
    </row>
    <row r="25291" spans="1:9" x14ac:dyDescent="0.4">
      <c r="A25291" s="5">
        <v>45921</v>
      </c>
      <c r="B25291" s="6">
        <v>0.41666666666666669</v>
      </c>
      <c r="C25291" s="5">
        <v>45921</v>
      </c>
      <c r="D25291" s="6">
        <v>0.42707175925925928</v>
      </c>
      <c r="E25291" s="8">
        <v>95856.686999999991</v>
      </c>
      <c r="F25291" s="8">
        <v>92382.46</v>
      </c>
      <c r="G25291" s="8">
        <v>50672.89</v>
      </c>
      <c r="H25291" s="8">
        <v>23698.287000000008</v>
      </c>
      <c r="I25291" s="8">
        <v>46761.193000000014</v>
      </c>
    </row>
    <row r="25292" spans="1:9" x14ac:dyDescent="0.4">
      <c r="A25292" s="5">
        <v>45921</v>
      </c>
      <c r="B25292" s="6">
        <v>0.42708333333333331</v>
      </c>
      <c r="C25292" s="5">
        <v>45921</v>
      </c>
      <c r="D25292" s="6">
        <v>0.43748842592592591</v>
      </c>
      <c r="E25292" s="8">
        <v>94899.650999999998</v>
      </c>
      <c r="F25292" s="8">
        <v>87454.201000000001</v>
      </c>
      <c r="G25292" s="8">
        <v>48012.939999999995</v>
      </c>
      <c r="H25292" s="8">
        <v>22080.598999999998</v>
      </c>
      <c r="I25292" s="8">
        <v>48359.729999999996</v>
      </c>
    </row>
    <row r="25293" spans="1:9" x14ac:dyDescent="0.4">
      <c r="A25293" s="5">
        <v>45921</v>
      </c>
      <c r="B25293" s="6">
        <v>0.4375</v>
      </c>
      <c r="C25293" s="5">
        <v>45921</v>
      </c>
      <c r="D25293" s="6">
        <v>0.44790509259259259</v>
      </c>
      <c r="E25293" s="8">
        <v>99257.275000000009</v>
      </c>
      <c r="F25293" s="8">
        <v>89569.123000000007</v>
      </c>
      <c r="G25293" s="8">
        <v>48265.19</v>
      </c>
      <c r="H25293" s="8">
        <v>21597.128000000004</v>
      </c>
      <c r="I25293" s="8">
        <v>47891.046000000002</v>
      </c>
    </row>
    <row r="25294" spans="1:9" x14ac:dyDescent="0.4">
      <c r="A25294" s="5">
        <v>45921</v>
      </c>
      <c r="B25294" s="6">
        <v>0.44791666666666669</v>
      </c>
      <c r="C25294" s="5">
        <v>45921</v>
      </c>
      <c r="D25294" s="6">
        <v>0.45832175925925928</v>
      </c>
      <c r="E25294" s="8">
        <v>102227.711</v>
      </c>
      <c r="F25294" s="8">
        <v>94838.761999999988</v>
      </c>
      <c r="G25294" s="8">
        <v>51742.600999999981</v>
      </c>
      <c r="H25294" s="8">
        <v>23422.428999999982</v>
      </c>
      <c r="I25294" s="8">
        <v>48347.361999999979</v>
      </c>
    </row>
    <row r="25295" spans="1:9" x14ac:dyDescent="0.4">
      <c r="A25295" s="5">
        <v>45921</v>
      </c>
      <c r="B25295" s="6">
        <v>0.45833333333333331</v>
      </c>
      <c r="C25295" s="5">
        <v>45921</v>
      </c>
      <c r="D25295" s="6">
        <v>0.46873842592592591</v>
      </c>
      <c r="E25295" s="8">
        <v>98839.808000000005</v>
      </c>
      <c r="F25295" s="8">
        <v>94195.49</v>
      </c>
      <c r="G25295" s="8">
        <v>50910.704000000012</v>
      </c>
      <c r="H25295" s="8">
        <v>22213.965000000011</v>
      </c>
      <c r="I25295" s="8">
        <v>45099.90600000001</v>
      </c>
    </row>
    <row r="25296" spans="1:9" x14ac:dyDescent="0.4">
      <c r="A25296" s="5">
        <v>45921</v>
      </c>
      <c r="B25296" s="6">
        <v>0.46875</v>
      </c>
      <c r="C25296" s="5">
        <v>45921</v>
      </c>
      <c r="D25296" s="6">
        <v>0.47915509259259259</v>
      </c>
      <c r="E25296" s="8">
        <v>99231.518999999986</v>
      </c>
      <c r="F25296" s="8">
        <v>96441.168999999994</v>
      </c>
      <c r="G25296" s="8">
        <v>53299.871999999996</v>
      </c>
      <c r="H25296" s="8">
        <v>24674.364999999994</v>
      </c>
      <c r="I25296" s="8">
        <v>44613.407999999996</v>
      </c>
    </row>
    <row r="25297" spans="1:9" x14ac:dyDescent="0.4">
      <c r="A25297" s="5">
        <v>45921</v>
      </c>
      <c r="B25297" s="6">
        <v>0.47916666666666669</v>
      </c>
      <c r="C25297" s="5">
        <v>45921</v>
      </c>
      <c r="D25297" s="6">
        <v>0.48957175925925928</v>
      </c>
      <c r="E25297" s="8">
        <v>98194.585999999996</v>
      </c>
      <c r="F25297" s="8">
        <v>97462.02399999999</v>
      </c>
      <c r="G25297" s="8">
        <v>53639.730999999992</v>
      </c>
      <c r="H25297" s="8">
        <v>24891.300999999999</v>
      </c>
      <c r="I25297" s="8">
        <v>42170.05</v>
      </c>
    </row>
    <row r="25298" spans="1:9" x14ac:dyDescent="0.4">
      <c r="A25298" s="5">
        <v>45921</v>
      </c>
      <c r="B25298" s="6">
        <v>0.48958333333333331</v>
      </c>
      <c r="C25298" s="5">
        <v>45921</v>
      </c>
      <c r="D25298" s="6">
        <v>0.49998842592592591</v>
      </c>
      <c r="E25298" s="8">
        <v>95765.116999999984</v>
      </c>
      <c r="F25298" s="8">
        <v>99227.018999999971</v>
      </c>
      <c r="G25298" s="8">
        <v>54350.316999999966</v>
      </c>
      <c r="H25298" s="8">
        <v>26101.437999999969</v>
      </c>
      <c r="I25298" s="8">
        <v>42142.388999999966</v>
      </c>
    </row>
    <row r="25299" spans="1:9" x14ac:dyDescent="0.4">
      <c r="A25299" s="5">
        <v>45921</v>
      </c>
      <c r="B25299" s="6">
        <v>0.5</v>
      </c>
      <c r="C25299" s="5">
        <v>45921</v>
      </c>
      <c r="D25299" s="6">
        <v>0.51040509259259259</v>
      </c>
      <c r="E25299" s="8">
        <v>108354.68999999999</v>
      </c>
      <c r="F25299" s="8">
        <v>109165.64299999998</v>
      </c>
      <c r="G25299" s="8">
        <v>60194.785999999978</v>
      </c>
      <c r="H25299" s="8">
        <v>29043.446999999975</v>
      </c>
      <c r="I25299" s="8">
        <v>45548.194999999971</v>
      </c>
    </row>
    <row r="25300" spans="1:9" x14ac:dyDescent="0.4">
      <c r="A25300" s="5">
        <v>45921</v>
      </c>
      <c r="B25300" s="6">
        <v>0.51041666666666663</v>
      </c>
      <c r="C25300" s="5">
        <v>45921</v>
      </c>
      <c r="D25300" s="6">
        <v>0.52082175925925922</v>
      </c>
      <c r="E25300" s="8">
        <v>110935.65999999999</v>
      </c>
      <c r="F25300" s="8">
        <v>109399.99799999999</v>
      </c>
      <c r="G25300" s="8">
        <v>60585.217999999993</v>
      </c>
      <c r="H25300" s="8">
        <v>28928.492999999995</v>
      </c>
      <c r="I25300" s="8">
        <v>45235.177999999993</v>
      </c>
    </row>
    <row r="25301" spans="1:9" x14ac:dyDescent="0.4">
      <c r="A25301" s="5">
        <v>45921</v>
      </c>
      <c r="B25301" s="6">
        <v>0.52083333333333337</v>
      </c>
      <c r="C25301" s="5">
        <v>45921</v>
      </c>
      <c r="D25301" s="6">
        <v>0.53123842592592596</v>
      </c>
      <c r="E25301" s="8">
        <v>109966.11099999999</v>
      </c>
      <c r="F25301" s="8">
        <v>105385.785</v>
      </c>
      <c r="G25301" s="8">
        <v>58276.904999999999</v>
      </c>
      <c r="H25301" s="8">
        <v>28083.147000000004</v>
      </c>
      <c r="I25301" s="8">
        <v>43815.598000000005</v>
      </c>
    </row>
    <row r="25302" spans="1:9" x14ac:dyDescent="0.4">
      <c r="A25302" s="5">
        <v>45921</v>
      </c>
      <c r="B25302" s="6">
        <v>0.53125</v>
      </c>
      <c r="C25302" s="5">
        <v>45921</v>
      </c>
      <c r="D25302" s="6">
        <v>0.54165509259259259</v>
      </c>
      <c r="E25302" s="8">
        <v>110111.499</v>
      </c>
      <c r="F25302" s="8">
        <v>105244.106</v>
      </c>
      <c r="G25302" s="8">
        <v>59156.239000000009</v>
      </c>
      <c r="H25302" s="8">
        <v>28333.607000000011</v>
      </c>
      <c r="I25302" s="8">
        <v>41135.13900000001</v>
      </c>
    </row>
    <row r="25303" spans="1:9" x14ac:dyDescent="0.4">
      <c r="A25303" s="5">
        <v>45921</v>
      </c>
      <c r="B25303" s="6">
        <v>0.54166666666666663</v>
      </c>
      <c r="C25303" s="5">
        <v>45921</v>
      </c>
      <c r="D25303" s="6">
        <v>0.55207175925925922</v>
      </c>
      <c r="E25303" s="8">
        <v>117274.26299999999</v>
      </c>
      <c r="F25303" s="8">
        <v>110310.49099999999</v>
      </c>
      <c r="G25303" s="8">
        <v>59742.375000000007</v>
      </c>
      <c r="H25303" s="8">
        <v>28140.26400000001</v>
      </c>
      <c r="I25303" s="8">
        <v>40627.982000000011</v>
      </c>
    </row>
    <row r="25304" spans="1:9" x14ac:dyDescent="0.4">
      <c r="A25304" s="5">
        <v>45921</v>
      </c>
      <c r="B25304" s="6">
        <v>0.55208333333333337</v>
      </c>
      <c r="C25304" s="5">
        <v>45921</v>
      </c>
      <c r="D25304" s="6">
        <v>0.56248842592592596</v>
      </c>
      <c r="E25304" s="8">
        <v>118635.208</v>
      </c>
      <c r="F25304" s="8">
        <v>111164.16099999999</v>
      </c>
      <c r="G25304" s="8">
        <v>59312.300999999978</v>
      </c>
      <c r="H25304" s="8">
        <v>28001.910999999978</v>
      </c>
      <c r="I25304" s="8">
        <v>39593.32999999998</v>
      </c>
    </row>
    <row r="25305" spans="1:9" x14ac:dyDescent="0.4">
      <c r="A25305" s="5">
        <v>45921</v>
      </c>
      <c r="B25305" s="6">
        <v>0.5625</v>
      </c>
      <c r="C25305" s="5">
        <v>45921</v>
      </c>
      <c r="D25305" s="6">
        <v>0.57290509259259259</v>
      </c>
      <c r="E25305" s="8">
        <v>126716.21800000001</v>
      </c>
      <c r="F25305" s="8">
        <v>115237.255</v>
      </c>
      <c r="G25305" s="8">
        <v>61308.402999999998</v>
      </c>
      <c r="H25305" s="8">
        <v>29409.063000000002</v>
      </c>
      <c r="I25305" s="8">
        <v>39803.187000000005</v>
      </c>
    </row>
    <row r="25306" spans="1:9" x14ac:dyDescent="0.4">
      <c r="A25306" s="5">
        <v>45921</v>
      </c>
      <c r="B25306" s="6">
        <v>0.57291666666666663</v>
      </c>
      <c r="C25306" s="5">
        <v>45921</v>
      </c>
      <c r="D25306" s="6">
        <v>0.58332175925925922</v>
      </c>
      <c r="E25306" s="8">
        <v>135822.78</v>
      </c>
      <c r="F25306" s="8">
        <v>121477.87500000001</v>
      </c>
      <c r="G25306" s="8">
        <v>64497.433000000019</v>
      </c>
      <c r="H25306" s="8">
        <v>31494.61800000002</v>
      </c>
      <c r="I25306" s="8">
        <v>38771.995000000024</v>
      </c>
    </row>
    <row r="25307" spans="1:9" x14ac:dyDescent="0.4">
      <c r="A25307" s="5">
        <v>45921</v>
      </c>
      <c r="B25307" s="6">
        <v>0.58333333333333337</v>
      </c>
      <c r="C25307" s="5">
        <v>45921</v>
      </c>
      <c r="D25307" s="6">
        <v>0.59373842592592596</v>
      </c>
      <c r="E25307" s="8">
        <v>145486.67799999999</v>
      </c>
      <c r="F25307" s="8">
        <v>129138.59</v>
      </c>
      <c r="G25307" s="8">
        <v>68974.929999999993</v>
      </c>
      <c r="H25307" s="8">
        <v>34199.164999999986</v>
      </c>
      <c r="I25307" s="8">
        <v>38933.585999999981</v>
      </c>
    </row>
    <row r="25308" spans="1:9" x14ac:dyDescent="0.4">
      <c r="A25308" s="5">
        <v>45921</v>
      </c>
      <c r="B25308" s="6">
        <v>0.59375</v>
      </c>
      <c r="C25308" s="5">
        <v>45921</v>
      </c>
      <c r="D25308" s="6">
        <v>0.60415509259259259</v>
      </c>
      <c r="E25308" s="8">
        <v>146296.21999999997</v>
      </c>
      <c r="F25308" s="8">
        <v>130778.77699999997</v>
      </c>
      <c r="G25308" s="8">
        <v>71080.551999999967</v>
      </c>
      <c r="H25308" s="8">
        <v>35507.910999999956</v>
      </c>
      <c r="I25308" s="8">
        <v>38343.272999999957</v>
      </c>
    </row>
    <row r="25309" spans="1:9" x14ac:dyDescent="0.4">
      <c r="A25309" s="5">
        <v>45921</v>
      </c>
      <c r="B25309" s="6">
        <v>0.60416666666666663</v>
      </c>
      <c r="C25309" s="5">
        <v>45921</v>
      </c>
      <c r="D25309" s="6">
        <v>0.61457175925925922</v>
      </c>
      <c r="E25309" s="8">
        <v>145488.94099999999</v>
      </c>
      <c r="F25309" s="8">
        <v>130546.92600000001</v>
      </c>
      <c r="G25309" s="8">
        <v>71246.614000000001</v>
      </c>
      <c r="H25309" s="8">
        <v>35230.799000000006</v>
      </c>
      <c r="I25309" s="8">
        <v>38155.780000000006</v>
      </c>
    </row>
    <row r="25310" spans="1:9" x14ac:dyDescent="0.4">
      <c r="A25310" s="5">
        <v>45921</v>
      </c>
      <c r="B25310" s="6">
        <v>0.61458333333333337</v>
      </c>
      <c r="C25310" s="5">
        <v>45921</v>
      </c>
      <c r="D25310" s="6">
        <v>0.62498842592592596</v>
      </c>
      <c r="E25310" s="8">
        <v>137228.95800000001</v>
      </c>
      <c r="F25310" s="8">
        <v>123817.28800000002</v>
      </c>
      <c r="G25310" s="8">
        <v>68335.002000000008</v>
      </c>
      <c r="H25310" s="8">
        <v>33635.75</v>
      </c>
      <c r="I25310" s="8">
        <v>38072.068999999996</v>
      </c>
    </row>
    <row r="25311" spans="1:9" x14ac:dyDescent="0.4">
      <c r="A25311" s="5">
        <v>45921</v>
      </c>
      <c r="B25311" s="6">
        <v>0.625</v>
      </c>
      <c r="C25311" s="5">
        <v>45921</v>
      </c>
      <c r="D25311" s="6">
        <v>0.63540509259259259</v>
      </c>
      <c r="E25311" s="8">
        <v>131814.103</v>
      </c>
      <c r="F25311" s="8">
        <v>119714.79100000001</v>
      </c>
      <c r="G25311" s="8">
        <v>65932.470000000016</v>
      </c>
      <c r="H25311" s="8">
        <v>32500.877000000011</v>
      </c>
      <c r="I25311" s="8">
        <v>37964.462000000014</v>
      </c>
    </row>
    <row r="25312" spans="1:9" x14ac:dyDescent="0.4">
      <c r="A25312" s="5">
        <v>45921</v>
      </c>
      <c r="B25312" s="6">
        <v>0.63541666666666663</v>
      </c>
      <c r="C25312" s="5">
        <v>45921</v>
      </c>
      <c r="D25312" s="6">
        <v>0.64582175925925922</v>
      </c>
      <c r="E25312" s="8">
        <v>119337.478</v>
      </c>
      <c r="F25312" s="8">
        <v>113950.56700000001</v>
      </c>
      <c r="G25312" s="8">
        <v>65229.583000000006</v>
      </c>
      <c r="H25312" s="8">
        <v>32655.590000000007</v>
      </c>
      <c r="I25312" s="8">
        <v>37830.96100000001</v>
      </c>
    </row>
    <row r="25313" spans="1:9" x14ac:dyDescent="0.4">
      <c r="A25313" s="5">
        <v>45921</v>
      </c>
      <c r="B25313" s="6">
        <v>0.64583333333333337</v>
      </c>
      <c r="C25313" s="5">
        <v>45921</v>
      </c>
      <c r="D25313" s="6">
        <v>0.65623842592592596</v>
      </c>
      <c r="E25313" s="8">
        <v>111395.409</v>
      </c>
      <c r="F25313" s="8">
        <v>112295.05900000001</v>
      </c>
      <c r="G25313" s="8">
        <v>66456.897000000012</v>
      </c>
      <c r="H25313" s="8">
        <v>33787.559000000008</v>
      </c>
      <c r="I25313" s="8">
        <v>37873.953000000009</v>
      </c>
    </row>
    <row r="25314" spans="1:9" x14ac:dyDescent="0.4">
      <c r="A25314" s="5">
        <v>45921</v>
      </c>
      <c r="B25314" s="6">
        <v>0.65625</v>
      </c>
      <c r="C25314" s="5">
        <v>45921</v>
      </c>
      <c r="D25314" s="6">
        <v>0.66665509259259259</v>
      </c>
      <c r="E25314" s="8">
        <v>111646.273</v>
      </c>
      <c r="F25314" s="8">
        <v>113698.042</v>
      </c>
      <c r="G25314" s="8">
        <v>67630.37</v>
      </c>
      <c r="H25314" s="8">
        <v>34357.283000000003</v>
      </c>
      <c r="I25314" s="8">
        <v>37313.047000000006</v>
      </c>
    </row>
    <row r="25315" spans="1:9" x14ac:dyDescent="0.4">
      <c r="A25315" s="5">
        <v>45921</v>
      </c>
      <c r="B25315" s="6">
        <v>0.66666666666666663</v>
      </c>
      <c r="C25315" s="5">
        <v>45921</v>
      </c>
      <c r="D25315" s="6">
        <v>0.67707175925925922</v>
      </c>
      <c r="E25315" s="8">
        <v>121013.258</v>
      </c>
      <c r="F25315" s="8">
        <v>120641.359</v>
      </c>
      <c r="G25315" s="8">
        <v>70152.271999999997</v>
      </c>
      <c r="H25315" s="8">
        <v>35828.010999999991</v>
      </c>
      <c r="I25315" s="8">
        <v>37514.469999999994</v>
      </c>
    </row>
    <row r="25316" spans="1:9" x14ac:dyDescent="0.4">
      <c r="A25316" s="5">
        <v>45921</v>
      </c>
      <c r="B25316" s="6">
        <v>0.67708333333333337</v>
      </c>
      <c r="C25316" s="5">
        <v>45921</v>
      </c>
      <c r="D25316" s="6">
        <v>0.68748842592592596</v>
      </c>
      <c r="E25316" s="8">
        <v>126827.59700000001</v>
      </c>
      <c r="F25316" s="8">
        <v>122554.80300000001</v>
      </c>
      <c r="G25316" s="8">
        <v>71706.944000000003</v>
      </c>
      <c r="H25316" s="8">
        <v>36800.040999999997</v>
      </c>
      <c r="I25316" s="8">
        <v>37973.870999999999</v>
      </c>
    </row>
    <row r="25317" spans="1:9" x14ac:dyDescent="0.4">
      <c r="A25317" s="5">
        <v>45921</v>
      </c>
      <c r="B25317" s="6">
        <v>0.6875</v>
      </c>
      <c r="C25317" s="5">
        <v>45921</v>
      </c>
      <c r="D25317" s="6">
        <v>0.69790509259259259</v>
      </c>
      <c r="E25317" s="8">
        <v>133562.02600000001</v>
      </c>
      <c r="F25317" s="8">
        <v>126052.88200000003</v>
      </c>
      <c r="G25317" s="8">
        <v>72458.557000000015</v>
      </c>
      <c r="H25317" s="8">
        <v>36724.964000000014</v>
      </c>
      <c r="I25317" s="8">
        <v>37548.885000000017</v>
      </c>
    </row>
    <row r="25318" spans="1:9" x14ac:dyDescent="0.4">
      <c r="A25318" s="5">
        <v>45921</v>
      </c>
      <c r="B25318" s="6">
        <v>0.69791666666666663</v>
      </c>
      <c r="C25318" s="5">
        <v>45921</v>
      </c>
      <c r="D25318" s="6">
        <v>0.70832175925925922</v>
      </c>
      <c r="E25318" s="8">
        <v>140033.41899999999</v>
      </c>
      <c r="F25318" s="8">
        <v>130348.20699999998</v>
      </c>
      <c r="G25318" s="8">
        <v>73122.968999999983</v>
      </c>
      <c r="H25318" s="8">
        <v>37101.384999999995</v>
      </c>
      <c r="I25318" s="8">
        <v>37939.115999999995</v>
      </c>
    </row>
    <row r="25319" spans="1:9" x14ac:dyDescent="0.4">
      <c r="A25319" s="5">
        <v>45921</v>
      </c>
      <c r="B25319" s="6">
        <v>0.70833333333333337</v>
      </c>
      <c r="C25319" s="5">
        <v>45921</v>
      </c>
      <c r="D25319" s="6">
        <v>0.71873842592592596</v>
      </c>
      <c r="E25319" s="8">
        <v>144218.56899999999</v>
      </c>
      <c r="F25319" s="8">
        <v>134191.68099999998</v>
      </c>
      <c r="G25319" s="8">
        <v>74590.361000000004</v>
      </c>
      <c r="H25319" s="8">
        <v>38181.06700000001</v>
      </c>
      <c r="I25319" s="8">
        <v>38573.71100000001</v>
      </c>
    </row>
    <row r="25320" spans="1:9" x14ac:dyDescent="0.4">
      <c r="A25320" s="5">
        <v>45921</v>
      </c>
      <c r="B25320" s="6">
        <v>0.71875</v>
      </c>
      <c r="C25320" s="5">
        <v>45921</v>
      </c>
      <c r="D25320" s="6">
        <v>0.72915509259259259</v>
      </c>
      <c r="E25320" s="8">
        <v>141937.10399999999</v>
      </c>
      <c r="F25320" s="8">
        <v>135743.255</v>
      </c>
      <c r="G25320" s="8">
        <v>76153.248000000007</v>
      </c>
      <c r="H25320" s="8">
        <v>39371.706000000013</v>
      </c>
      <c r="I25320" s="8">
        <v>39392.571000000011</v>
      </c>
    </row>
    <row r="25321" spans="1:9" x14ac:dyDescent="0.4">
      <c r="A25321" s="5">
        <v>45921</v>
      </c>
      <c r="B25321" s="6">
        <v>0.72916666666666663</v>
      </c>
      <c r="C25321" s="5">
        <v>45921</v>
      </c>
      <c r="D25321" s="6">
        <v>0.73957175925925922</v>
      </c>
      <c r="E25321" s="8">
        <v>137569.024</v>
      </c>
      <c r="F25321" s="8">
        <v>137179.47900000002</v>
      </c>
      <c r="G25321" s="8">
        <v>78050.794999999998</v>
      </c>
      <c r="H25321" s="8">
        <v>40527.514000000003</v>
      </c>
      <c r="I25321" s="8">
        <v>40006.335000000006</v>
      </c>
    </row>
    <row r="25322" spans="1:9" x14ac:dyDescent="0.4">
      <c r="A25322" s="5">
        <v>45921</v>
      </c>
      <c r="B25322" s="6">
        <v>0.73958333333333337</v>
      </c>
      <c r="C25322" s="5">
        <v>45921</v>
      </c>
      <c r="D25322" s="6">
        <v>0.74998842592592596</v>
      </c>
      <c r="E25322" s="8">
        <v>136209.41899999999</v>
      </c>
      <c r="F25322" s="8">
        <v>138733.67300000001</v>
      </c>
      <c r="G25322" s="8">
        <v>79851.176000000021</v>
      </c>
      <c r="H25322" s="8">
        <v>41743.220000000023</v>
      </c>
      <c r="I25322" s="8">
        <v>40592.50600000003</v>
      </c>
    </row>
    <row r="25323" spans="1:9" x14ac:dyDescent="0.4">
      <c r="A25323" s="5">
        <v>45921</v>
      </c>
      <c r="B25323" s="6">
        <v>0.75</v>
      </c>
      <c r="C25323" s="5">
        <v>45921</v>
      </c>
      <c r="D25323" s="6">
        <v>0.76040509259259259</v>
      </c>
      <c r="E25323" s="8">
        <v>140689.19700000001</v>
      </c>
      <c r="F25323" s="8">
        <v>140780.70000000004</v>
      </c>
      <c r="G25323" s="8">
        <v>80923.30600000007</v>
      </c>
      <c r="H25323" s="8">
        <v>42130.972000000067</v>
      </c>
      <c r="I25323" s="8">
        <v>40223.735000000066</v>
      </c>
    </row>
    <row r="25324" spans="1:9" x14ac:dyDescent="0.4">
      <c r="A25324" s="5">
        <v>45921</v>
      </c>
      <c r="B25324" s="6">
        <v>0.76041666666666663</v>
      </c>
      <c r="C25324" s="5">
        <v>45921</v>
      </c>
      <c r="D25324" s="6">
        <v>0.77082175925925922</v>
      </c>
      <c r="E25324" s="8">
        <v>141563.06899999999</v>
      </c>
      <c r="F25324" s="8">
        <v>141113.13099999999</v>
      </c>
      <c r="G25324" s="8">
        <v>82283.789999999979</v>
      </c>
      <c r="H25324" s="8">
        <v>43166.137999999984</v>
      </c>
      <c r="I25324" s="8">
        <v>40618.853999999985</v>
      </c>
    </row>
    <row r="25325" spans="1:9" x14ac:dyDescent="0.4">
      <c r="A25325" s="5">
        <v>45921</v>
      </c>
      <c r="B25325" s="6">
        <v>0.77083333333333337</v>
      </c>
      <c r="C25325" s="5">
        <v>45921</v>
      </c>
      <c r="D25325" s="6">
        <v>0.78123842592592596</v>
      </c>
      <c r="E25325" s="8">
        <v>148465.70199999999</v>
      </c>
      <c r="F25325" s="8">
        <v>143124.087</v>
      </c>
      <c r="G25325" s="8">
        <v>82752.346999999994</v>
      </c>
      <c r="H25325" s="8">
        <v>43216.861999999994</v>
      </c>
      <c r="I25325" s="8">
        <v>40353.797999999988</v>
      </c>
    </row>
    <row r="25326" spans="1:9" x14ac:dyDescent="0.4">
      <c r="A25326" s="5">
        <v>45921</v>
      </c>
      <c r="B25326" s="6">
        <v>0.78125</v>
      </c>
      <c r="C25326" s="5">
        <v>45921</v>
      </c>
      <c r="D25326" s="6">
        <v>0.79165509259259259</v>
      </c>
      <c r="E25326" s="8">
        <v>150050.59100000001</v>
      </c>
      <c r="F25326" s="8">
        <v>144088.68500000003</v>
      </c>
      <c r="G25326" s="8">
        <v>83010.916000000012</v>
      </c>
      <c r="H25326" s="8">
        <v>43471.921000000017</v>
      </c>
      <c r="I25326" s="8">
        <v>40317.02900000001</v>
      </c>
    </row>
    <row r="25327" spans="1:9" x14ac:dyDescent="0.4">
      <c r="A25327" s="5">
        <v>45921</v>
      </c>
      <c r="B25327" s="6">
        <v>0.79166666666666663</v>
      </c>
      <c r="C25327" s="5">
        <v>45921</v>
      </c>
      <c r="D25327" s="6">
        <v>0.80207175925925922</v>
      </c>
      <c r="E25327" s="8">
        <v>147190.22</v>
      </c>
      <c r="F25327" s="8">
        <v>143886.087</v>
      </c>
      <c r="G25327" s="8">
        <v>82968.152999999991</v>
      </c>
      <c r="H25327" s="8">
        <v>43423.863999999987</v>
      </c>
      <c r="I25327" s="8">
        <v>40131.035999999986</v>
      </c>
    </row>
    <row r="25328" spans="1:9" x14ac:dyDescent="0.4">
      <c r="A25328" s="5">
        <v>45921</v>
      </c>
      <c r="B25328" s="6">
        <v>0.80208333333333337</v>
      </c>
      <c r="C25328" s="5">
        <v>45921</v>
      </c>
      <c r="D25328" s="6">
        <v>0.81248842592592596</v>
      </c>
      <c r="E25328" s="8">
        <v>145571.01199999999</v>
      </c>
      <c r="F25328" s="8">
        <v>143681.72799999997</v>
      </c>
      <c r="G25328" s="8">
        <v>82511.317999999999</v>
      </c>
      <c r="H25328" s="8">
        <v>43451.605000000003</v>
      </c>
      <c r="I25328" s="8">
        <v>40120.58400000001</v>
      </c>
    </row>
    <row r="25329" spans="1:9" x14ac:dyDescent="0.4">
      <c r="A25329" s="5">
        <v>45921</v>
      </c>
      <c r="B25329" s="6">
        <v>0.8125</v>
      </c>
      <c r="C25329" s="5">
        <v>45921</v>
      </c>
      <c r="D25329" s="6">
        <v>0.82290509259259259</v>
      </c>
      <c r="E25329" s="8">
        <v>150460.568</v>
      </c>
      <c r="F25329" s="8">
        <v>146130.43099999998</v>
      </c>
      <c r="G25329" s="8">
        <v>83457.916999999987</v>
      </c>
      <c r="H25329" s="8">
        <v>43725.370999999999</v>
      </c>
      <c r="I25329" s="8">
        <v>40331.291999999994</v>
      </c>
    </row>
    <row r="25330" spans="1:9" x14ac:dyDescent="0.4">
      <c r="A25330" s="5">
        <v>45921</v>
      </c>
      <c r="B25330" s="6">
        <v>0.82291666666666663</v>
      </c>
      <c r="C25330" s="5">
        <v>45921</v>
      </c>
      <c r="D25330" s="6">
        <v>0.83332175925925922</v>
      </c>
      <c r="E25330" s="8">
        <v>152336.69499999998</v>
      </c>
      <c r="F25330" s="8">
        <v>145826.78899999996</v>
      </c>
      <c r="G25330" s="8">
        <v>83360.814999999973</v>
      </c>
      <c r="H25330" s="8">
        <v>43666.540999999968</v>
      </c>
      <c r="I25330" s="8">
        <v>40261.830999999969</v>
      </c>
    </row>
    <row r="25331" spans="1:9" x14ac:dyDescent="0.4">
      <c r="A25331" s="5">
        <v>45921</v>
      </c>
      <c r="B25331" s="6">
        <v>0.83333333333333337</v>
      </c>
      <c r="C25331" s="5">
        <v>45921</v>
      </c>
      <c r="D25331" s="6">
        <v>0.84373842592592596</v>
      </c>
      <c r="E25331" s="8">
        <v>152469.63099999999</v>
      </c>
      <c r="F25331" s="8">
        <v>144102.90099999998</v>
      </c>
      <c r="G25331" s="8">
        <v>81394.197999999975</v>
      </c>
      <c r="H25331" s="8">
        <v>42534.372999999978</v>
      </c>
      <c r="I25331" s="8">
        <v>39286.221999999972</v>
      </c>
    </row>
    <row r="25332" spans="1:9" x14ac:dyDescent="0.4">
      <c r="A25332" s="5">
        <v>45921</v>
      </c>
      <c r="B25332" s="6">
        <v>0.84375</v>
      </c>
      <c r="C25332" s="5">
        <v>45921</v>
      </c>
      <c r="D25332" s="6">
        <v>0.85415509259259259</v>
      </c>
      <c r="E25332" s="8">
        <v>155609.81200000001</v>
      </c>
      <c r="F25332" s="8">
        <v>142687.946</v>
      </c>
      <c r="G25332" s="8">
        <v>79783.686999999991</v>
      </c>
      <c r="H25332" s="8">
        <v>41449.937999999995</v>
      </c>
      <c r="I25332" s="8">
        <v>38339.557000000001</v>
      </c>
    </row>
    <row r="25333" spans="1:9" x14ac:dyDescent="0.4">
      <c r="A25333" s="5">
        <v>45921</v>
      </c>
      <c r="B25333" s="6">
        <v>0.85416666666666663</v>
      </c>
      <c r="C25333" s="5">
        <v>45921</v>
      </c>
      <c r="D25333" s="6">
        <v>0.86457175925925922</v>
      </c>
      <c r="E25333" s="8">
        <v>152454.51999999999</v>
      </c>
      <c r="F25333" s="8">
        <v>141116.15599999999</v>
      </c>
      <c r="G25333" s="8">
        <v>78270.022999999986</v>
      </c>
      <c r="H25333" s="8">
        <v>40263.777999999991</v>
      </c>
      <c r="I25333" s="8">
        <v>37091.883999999991</v>
      </c>
    </row>
    <row r="25334" spans="1:9" x14ac:dyDescent="0.4">
      <c r="A25334" s="5">
        <v>45921</v>
      </c>
      <c r="B25334" s="6">
        <v>0.86458333333333337</v>
      </c>
      <c r="C25334" s="5">
        <v>45921</v>
      </c>
      <c r="D25334" s="6">
        <v>0.87498842592592596</v>
      </c>
      <c r="E25334" s="8">
        <v>146222.658</v>
      </c>
      <c r="F25334" s="8">
        <v>136461.35800000001</v>
      </c>
      <c r="G25334" s="8">
        <v>76353.91700000003</v>
      </c>
      <c r="H25334" s="8">
        <v>39026.982000000033</v>
      </c>
      <c r="I25334" s="8">
        <v>36060.410000000033</v>
      </c>
    </row>
    <row r="25335" spans="1:9" x14ac:dyDescent="0.4">
      <c r="A25335" s="5">
        <v>45921</v>
      </c>
      <c r="B25335" s="6">
        <v>0.875</v>
      </c>
      <c r="C25335" s="5">
        <v>45921</v>
      </c>
      <c r="D25335" s="6">
        <v>0.88540509259259259</v>
      </c>
      <c r="E25335" s="8">
        <v>140406.30300000001</v>
      </c>
      <c r="F25335" s="8">
        <v>131457.62600000002</v>
      </c>
      <c r="G25335" s="8">
        <v>74413.527000000031</v>
      </c>
      <c r="H25335" s="8">
        <v>37897.931000000026</v>
      </c>
      <c r="I25335" s="8">
        <v>35034.108000000029</v>
      </c>
    </row>
    <row r="25336" spans="1:9" x14ac:dyDescent="0.4">
      <c r="A25336" s="5">
        <v>45921</v>
      </c>
      <c r="B25336" s="6">
        <v>0.88541666666666663</v>
      </c>
      <c r="C25336" s="5">
        <v>45921</v>
      </c>
      <c r="D25336" s="6">
        <v>0.89582175925925922</v>
      </c>
      <c r="E25336" s="8">
        <v>135634.41700000002</v>
      </c>
      <c r="F25336" s="8">
        <v>127301.59100000001</v>
      </c>
      <c r="G25336" s="8">
        <v>73076.756000000023</v>
      </c>
      <c r="H25336" s="8">
        <v>36909.376000000026</v>
      </c>
      <c r="I25336" s="8">
        <v>34093.061000000023</v>
      </c>
    </row>
    <row r="25337" spans="1:9" x14ac:dyDescent="0.4">
      <c r="A25337" s="5">
        <v>45921</v>
      </c>
      <c r="B25337" s="6">
        <v>0.89583333333333337</v>
      </c>
      <c r="C25337" s="5">
        <v>45921</v>
      </c>
      <c r="D25337" s="6">
        <v>0.90623842592592596</v>
      </c>
      <c r="E25337" s="8">
        <v>130657.534</v>
      </c>
      <c r="F25337" s="8">
        <v>125006.591</v>
      </c>
      <c r="G25337" s="8">
        <v>72989.48000000001</v>
      </c>
      <c r="H25337" s="8">
        <v>36578.396000000008</v>
      </c>
      <c r="I25337" s="8">
        <v>33754.209000000003</v>
      </c>
    </row>
    <row r="25338" spans="1:9" x14ac:dyDescent="0.4">
      <c r="A25338" s="5">
        <v>45921</v>
      </c>
      <c r="B25338" s="6">
        <v>0.90625</v>
      </c>
      <c r="C25338" s="5">
        <v>45921</v>
      </c>
      <c r="D25338" s="6">
        <v>0.91665509259259259</v>
      </c>
      <c r="E25338" s="8">
        <v>124828.59999999999</v>
      </c>
      <c r="F25338" s="8">
        <v>122643.246</v>
      </c>
      <c r="G25338" s="8">
        <v>73626.028999999995</v>
      </c>
      <c r="H25338" s="8">
        <v>36695.223999999995</v>
      </c>
      <c r="I25338" s="8">
        <v>33927.659999999996</v>
      </c>
    </row>
    <row r="25339" spans="1:9" x14ac:dyDescent="0.4">
      <c r="A25339" s="5">
        <v>45921</v>
      </c>
      <c r="B25339" s="6">
        <v>0.91666666666666663</v>
      </c>
      <c r="C25339" s="5">
        <v>45921</v>
      </c>
      <c r="D25339" s="6">
        <v>0.92707175925925922</v>
      </c>
      <c r="E25339" s="8">
        <v>118778.12599999999</v>
      </c>
      <c r="F25339" s="8">
        <v>120140.86899999998</v>
      </c>
      <c r="G25339" s="8">
        <v>71575.047999999966</v>
      </c>
      <c r="H25339" s="8">
        <v>35273.174999999959</v>
      </c>
      <c r="I25339" s="8">
        <v>32573.721999999958</v>
      </c>
    </row>
    <row r="25340" spans="1:9" x14ac:dyDescent="0.4">
      <c r="A25340" s="5">
        <v>45921</v>
      </c>
      <c r="B25340" s="6">
        <v>0.92708333333333337</v>
      </c>
      <c r="C25340" s="5">
        <v>45921</v>
      </c>
      <c r="D25340" s="6">
        <v>0.93748842592592596</v>
      </c>
      <c r="E25340" s="8">
        <v>117457.79100000001</v>
      </c>
      <c r="F25340" s="8">
        <v>118213.09800000001</v>
      </c>
      <c r="G25340" s="8">
        <v>70301.491000000009</v>
      </c>
      <c r="H25340" s="8">
        <v>34713.177000000018</v>
      </c>
      <c r="I25340" s="8">
        <v>32069.086000000018</v>
      </c>
    </row>
    <row r="25341" spans="1:9" x14ac:dyDescent="0.4">
      <c r="A25341" s="5">
        <v>45921</v>
      </c>
      <c r="B25341" s="6">
        <v>0.9375</v>
      </c>
      <c r="C25341" s="5">
        <v>45921</v>
      </c>
      <c r="D25341" s="6">
        <v>0.94790509259259259</v>
      </c>
      <c r="E25341" s="8">
        <v>116956.30500000001</v>
      </c>
      <c r="F25341" s="8">
        <v>116684.34300000002</v>
      </c>
      <c r="G25341" s="8">
        <v>68521.309000000037</v>
      </c>
      <c r="H25341" s="8">
        <v>33196.533000000039</v>
      </c>
      <c r="I25341" s="8">
        <v>30673.345000000041</v>
      </c>
    </row>
    <row r="25342" spans="1:9" x14ac:dyDescent="0.4">
      <c r="A25342" s="5">
        <v>45921</v>
      </c>
      <c r="B25342" s="6">
        <v>0.94791666666666663</v>
      </c>
      <c r="C25342" s="5">
        <v>45921</v>
      </c>
      <c r="D25342" s="6">
        <v>0.95832175925925922</v>
      </c>
      <c r="E25342" s="8">
        <v>114769.69500000001</v>
      </c>
      <c r="F25342" s="8">
        <v>114260.28500000002</v>
      </c>
      <c r="G25342" s="8">
        <v>67949.831000000006</v>
      </c>
      <c r="H25342" s="8">
        <v>32753.807000000004</v>
      </c>
      <c r="I25342" s="8">
        <v>30221.997000000003</v>
      </c>
    </row>
    <row r="25343" spans="1:9" x14ac:dyDescent="0.4">
      <c r="A25343" s="5">
        <v>45921</v>
      </c>
      <c r="B25343" s="6">
        <v>0.95833333333333337</v>
      </c>
      <c r="C25343" s="5">
        <v>45921</v>
      </c>
      <c r="D25343" s="6">
        <v>0.96873842592592596</v>
      </c>
      <c r="E25343" s="8">
        <v>107657.548</v>
      </c>
      <c r="F25343" s="8">
        <v>109937.59000000001</v>
      </c>
      <c r="G25343" s="8">
        <v>67376.041000000012</v>
      </c>
      <c r="H25343" s="8">
        <v>31995.695000000018</v>
      </c>
      <c r="I25343" s="8">
        <v>29574.139000000021</v>
      </c>
    </row>
    <row r="25344" spans="1:9" x14ac:dyDescent="0.4">
      <c r="A25344" s="5">
        <v>45921</v>
      </c>
      <c r="B25344" s="6">
        <v>0.96875</v>
      </c>
      <c r="C25344" s="5">
        <v>45921</v>
      </c>
      <c r="D25344" s="6">
        <v>0.97915509259259259</v>
      </c>
      <c r="E25344" s="8">
        <v>102250.27399999999</v>
      </c>
      <c r="F25344" s="8">
        <v>107003.391</v>
      </c>
      <c r="G25344" s="8">
        <v>67029.097000000009</v>
      </c>
      <c r="H25344" s="8">
        <v>31488.661000000004</v>
      </c>
      <c r="I25344" s="8">
        <v>29090.890000000007</v>
      </c>
    </row>
    <row r="25345" spans="1:9" x14ac:dyDescent="0.4">
      <c r="A25345" s="5">
        <v>45921</v>
      </c>
      <c r="B25345" s="6">
        <v>0.97916666666666663</v>
      </c>
      <c r="C25345" s="5">
        <v>45921</v>
      </c>
      <c r="D25345" s="6">
        <v>0.98957175925925922</v>
      </c>
      <c r="E25345" s="8">
        <v>96679.646000000008</v>
      </c>
      <c r="F25345" s="8">
        <v>100994.15700000001</v>
      </c>
      <c r="G25345" s="8">
        <v>65875.921000000002</v>
      </c>
      <c r="H25345" s="8">
        <v>30857.468000000004</v>
      </c>
      <c r="I25345" s="8">
        <v>28512.352000000006</v>
      </c>
    </row>
    <row r="25346" spans="1:9" x14ac:dyDescent="0.4">
      <c r="A25346" s="5">
        <v>45921</v>
      </c>
      <c r="B25346" s="6">
        <v>0.98958333333333337</v>
      </c>
      <c r="C25346" s="5">
        <v>45921</v>
      </c>
      <c r="D25346" s="6">
        <v>0.99998842592592596</v>
      </c>
      <c r="E25346" s="8">
        <v>96454.151000000013</v>
      </c>
      <c r="F25346" s="8">
        <v>99775.565999999992</v>
      </c>
      <c r="G25346" s="8">
        <v>63933.899999999994</v>
      </c>
      <c r="H25346" s="8">
        <v>29277.018999999997</v>
      </c>
      <c r="I25346" s="8">
        <v>27055.168999999994</v>
      </c>
    </row>
    <row r="25347" spans="1:9" x14ac:dyDescent="0.4">
      <c r="A25347" s="5">
        <v>45922</v>
      </c>
      <c r="B25347" s="6">
        <v>0</v>
      </c>
      <c r="C25347" s="5">
        <v>45922</v>
      </c>
      <c r="D25347" s="6">
        <v>1.0405092592592593E-2</v>
      </c>
      <c r="E25347" s="8">
        <v>94119.561999999991</v>
      </c>
      <c r="F25347" s="8">
        <v>96596.938999999984</v>
      </c>
      <c r="G25347" s="8">
        <v>61045.512999999992</v>
      </c>
      <c r="H25347" s="8">
        <v>28184.605999999989</v>
      </c>
      <c r="I25347" s="8">
        <v>26078.23899999999</v>
      </c>
    </row>
    <row r="25348" spans="1:9" x14ac:dyDescent="0.4">
      <c r="A25348" s="5">
        <v>45922</v>
      </c>
      <c r="B25348" s="6">
        <v>1.0416666666666666E-2</v>
      </c>
      <c r="C25348" s="5">
        <v>45922</v>
      </c>
      <c r="D25348" s="6">
        <v>2.0821759259259259E-2</v>
      </c>
      <c r="E25348" s="8">
        <v>96073.921999999991</v>
      </c>
      <c r="F25348" s="8">
        <v>97427.684999999998</v>
      </c>
      <c r="G25348" s="8">
        <v>60094.97600000001</v>
      </c>
      <c r="H25348" s="8">
        <v>27544.972000000002</v>
      </c>
      <c r="I25348" s="8">
        <v>25508.107</v>
      </c>
    </row>
    <row r="25349" spans="1:9" x14ac:dyDescent="0.4">
      <c r="A25349" s="5">
        <v>45922</v>
      </c>
      <c r="B25349" s="6">
        <v>2.0833333333333332E-2</v>
      </c>
      <c r="C25349" s="5">
        <v>45922</v>
      </c>
      <c r="D25349" s="6">
        <v>3.1238425925925926E-2</v>
      </c>
      <c r="E25349" s="8">
        <v>96111.9</v>
      </c>
      <c r="F25349" s="8">
        <v>96893.696999999986</v>
      </c>
      <c r="G25349" s="8">
        <v>58674.29599999998</v>
      </c>
      <c r="H25349" s="8">
        <v>26840.013999999981</v>
      </c>
      <c r="I25349" s="8">
        <v>24834.147999999983</v>
      </c>
    </row>
    <row r="25350" spans="1:9" x14ac:dyDescent="0.4">
      <c r="A25350" s="5">
        <v>45922</v>
      </c>
      <c r="B25350" s="6">
        <v>3.125E-2</v>
      </c>
      <c r="C25350" s="5">
        <v>45922</v>
      </c>
      <c r="D25350" s="6">
        <v>4.1655092592592591E-2</v>
      </c>
      <c r="E25350" s="8">
        <v>95676.264999999999</v>
      </c>
      <c r="F25350" s="8">
        <v>97077.987999999983</v>
      </c>
      <c r="G25350" s="8">
        <v>59700.037999999986</v>
      </c>
      <c r="H25350" s="8">
        <v>27081.593999999986</v>
      </c>
      <c r="I25350" s="8">
        <v>25015.422999999984</v>
      </c>
    </row>
    <row r="25351" spans="1:9" x14ac:dyDescent="0.4">
      <c r="A25351" s="5">
        <v>45922</v>
      </c>
      <c r="B25351" s="6">
        <v>4.1666666666666664E-2</v>
      </c>
      <c r="C25351" s="5">
        <v>45922</v>
      </c>
      <c r="D25351" s="6">
        <v>5.2071759259259262E-2</v>
      </c>
      <c r="E25351" s="8">
        <v>91975.57</v>
      </c>
      <c r="F25351" s="8">
        <v>93050.29800000001</v>
      </c>
      <c r="G25351" s="8">
        <v>58691.070000000007</v>
      </c>
      <c r="H25351" s="8">
        <v>27282.202000000008</v>
      </c>
      <c r="I25351" s="8">
        <v>25207.003000000008</v>
      </c>
    </row>
    <row r="25352" spans="1:9" x14ac:dyDescent="0.4">
      <c r="A25352" s="5">
        <v>45922</v>
      </c>
      <c r="B25352" s="6">
        <v>5.2083333333333336E-2</v>
      </c>
      <c r="C25352" s="5">
        <v>45922</v>
      </c>
      <c r="D25352" s="6">
        <v>6.2488425925925926E-2</v>
      </c>
      <c r="E25352" s="8">
        <v>86477.475000000006</v>
      </c>
      <c r="F25352" s="8">
        <v>89825.002000000008</v>
      </c>
      <c r="G25352" s="8">
        <v>57833.017</v>
      </c>
      <c r="H25352" s="8">
        <v>26679.107999999997</v>
      </c>
      <c r="I25352" s="8">
        <v>24671.491999999998</v>
      </c>
    </row>
    <row r="25353" spans="1:9" x14ac:dyDescent="0.4">
      <c r="A25353" s="5">
        <v>45922</v>
      </c>
      <c r="B25353" s="6">
        <v>6.25E-2</v>
      </c>
      <c r="C25353" s="5">
        <v>45922</v>
      </c>
      <c r="D25353" s="6">
        <v>7.2905092592592591E-2</v>
      </c>
      <c r="E25353" s="8">
        <v>82300.544999999998</v>
      </c>
      <c r="F25353" s="8">
        <v>89226.152000000002</v>
      </c>
      <c r="G25353" s="8">
        <v>58106.994000000013</v>
      </c>
      <c r="H25353" s="8">
        <v>25825.919000000016</v>
      </c>
      <c r="I25353" s="8">
        <v>23863.865000000016</v>
      </c>
    </row>
    <row r="25354" spans="1:9" x14ac:dyDescent="0.4">
      <c r="A25354" s="5">
        <v>45922</v>
      </c>
      <c r="B25354" s="6">
        <v>7.2916666666666671E-2</v>
      </c>
      <c r="C25354" s="5">
        <v>45922</v>
      </c>
      <c r="D25354" s="6">
        <v>8.3321759259259262E-2</v>
      </c>
      <c r="E25354" s="8">
        <v>81077.237999999998</v>
      </c>
      <c r="F25354" s="8">
        <v>87924.800000000003</v>
      </c>
      <c r="G25354" s="8">
        <v>56538.465999999993</v>
      </c>
      <c r="H25354" s="8">
        <v>24623.797999999984</v>
      </c>
      <c r="I25354" s="8">
        <v>22736.731999999985</v>
      </c>
    </row>
    <row r="25355" spans="1:9" x14ac:dyDescent="0.4">
      <c r="A25355" s="5">
        <v>45922</v>
      </c>
      <c r="B25355" s="6">
        <v>8.3333333333333329E-2</v>
      </c>
      <c r="C25355" s="5">
        <v>45922</v>
      </c>
      <c r="D25355" s="6">
        <v>9.3738425925925919E-2</v>
      </c>
      <c r="E25355" s="8">
        <v>82395.601999999999</v>
      </c>
      <c r="F25355" s="8">
        <v>88347.72099999999</v>
      </c>
      <c r="G25355" s="8">
        <v>56113.667999999991</v>
      </c>
      <c r="H25355" s="8">
        <v>24716.387999999995</v>
      </c>
      <c r="I25355" s="8">
        <v>22803.134999999995</v>
      </c>
    </row>
    <row r="25356" spans="1:9" x14ac:dyDescent="0.4">
      <c r="A25356" s="5">
        <v>45922</v>
      </c>
      <c r="B25356" s="6">
        <v>9.375E-2</v>
      </c>
      <c r="C25356" s="5">
        <v>45922</v>
      </c>
      <c r="D25356" s="6">
        <v>0.10415509259259259</v>
      </c>
      <c r="E25356" s="8">
        <v>79477.087</v>
      </c>
      <c r="F25356" s="8">
        <v>86389.958999999988</v>
      </c>
      <c r="G25356" s="8">
        <v>55600.546999999991</v>
      </c>
      <c r="H25356" s="8">
        <v>24720.361999999994</v>
      </c>
      <c r="I25356" s="8">
        <v>22860.023999999994</v>
      </c>
    </row>
    <row r="25357" spans="1:9" x14ac:dyDescent="0.4">
      <c r="A25357" s="5">
        <v>45922</v>
      </c>
      <c r="B25357" s="6">
        <v>0.10416666666666667</v>
      </c>
      <c r="C25357" s="5">
        <v>45922</v>
      </c>
      <c r="D25357" s="6">
        <v>0.11457175925925926</v>
      </c>
      <c r="E25357" s="8">
        <v>67532.365999999995</v>
      </c>
      <c r="F25357" s="8">
        <v>81356.637999999992</v>
      </c>
      <c r="G25357" s="8">
        <v>54087.599999999991</v>
      </c>
      <c r="H25357" s="8">
        <v>24982.927</v>
      </c>
      <c r="I25357" s="8">
        <v>23169.713</v>
      </c>
    </row>
    <row r="25358" spans="1:9" x14ac:dyDescent="0.4">
      <c r="A25358" s="5">
        <v>45922</v>
      </c>
      <c r="B25358" s="6">
        <v>0.11458333333333333</v>
      </c>
      <c r="C25358" s="5">
        <v>45922</v>
      </c>
      <c r="D25358" s="6">
        <v>0.12498842592592592</v>
      </c>
      <c r="E25358" s="8">
        <v>57136.198000000004</v>
      </c>
      <c r="F25358" s="8">
        <v>78963.035000000003</v>
      </c>
      <c r="G25358" s="8">
        <v>54946.311000000002</v>
      </c>
      <c r="H25358" s="8">
        <v>25881.873000000003</v>
      </c>
      <c r="I25358" s="8">
        <v>24025.661000000004</v>
      </c>
    </row>
    <row r="25359" spans="1:9" x14ac:dyDescent="0.4">
      <c r="A25359" s="5">
        <v>45922</v>
      </c>
      <c r="B25359" s="6">
        <v>0.125</v>
      </c>
      <c r="C25359" s="5">
        <v>45922</v>
      </c>
      <c r="D25359" s="6">
        <v>0.13540509259259259</v>
      </c>
      <c r="E25359" s="8">
        <v>49771.926999999996</v>
      </c>
      <c r="F25359" s="8">
        <v>76978.416999999987</v>
      </c>
      <c r="G25359" s="8">
        <v>56529.320999999974</v>
      </c>
      <c r="H25359" s="8">
        <v>26931.842999999979</v>
      </c>
      <c r="I25359" s="8">
        <v>25030.094999999979</v>
      </c>
    </row>
    <row r="25360" spans="1:9" x14ac:dyDescent="0.4">
      <c r="A25360" s="5">
        <v>45922</v>
      </c>
      <c r="B25360" s="6">
        <v>0.13541666666666666</v>
      </c>
      <c r="C25360" s="5">
        <v>45922</v>
      </c>
      <c r="D25360" s="6">
        <v>0.14582175925925925</v>
      </c>
      <c r="E25360" s="8">
        <v>47540.951000000001</v>
      </c>
      <c r="F25360" s="8">
        <v>73953.725000000006</v>
      </c>
      <c r="G25360" s="8">
        <v>58007.569000000003</v>
      </c>
      <c r="H25360" s="8">
        <v>27367.423000000006</v>
      </c>
      <c r="I25360" s="8">
        <v>25453.256000000005</v>
      </c>
    </row>
    <row r="25361" spans="1:9" x14ac:dyDescent="0.4">
      <c r="A25361" s="5">
        <v>45922</v>
      </c>
      <c r="B25361" s="6">
        <v>0.14583333333333334</v>
      </c>
      <c r="C25361" s="5">
        <v>45922</v>
      </c>
      <c r="D25361" s="6">
        <v>0.15623842592592593</v>
      </c>
      <c r="E25361" s="8">
        <v>43458.322</v>
      </c>
      <c r="F25361" s="8">
        <v>70406.632000000012</v>
      </c>
      <c r="G25361" s="8">
        <v>57353.370000000024</v>
      </c>
      <c r="H25361" s="8">
        <v>27838.114000000023</v>
      </c>
      <c r="I25361" s="8">
        <v>25874.640000000025</v>
      </c>
    </row>
    <row r="25362" spans="1:9" x14ac:dyDescent="0.4">
      <c r="A25362" s="5">
        <v>45922</v>
      </c>
      <c r="B25362" s="6">
        <v>0.15625</v>
      </c>
      <c r="C25362" s="5">
        <v>45922</v>
      </c>
      <c r="D25362" s="6">
        <v>0.16665509259259259</v>
      </c>
      <c r="E25362" s="8">
        <v>37473.478999999999</v>
      </c>
      <c r="F25362" s="8">
        <v>68694.218999999997</v>
      </c>
      <c r="G25362" s="8">
        <v>56509.652000000002</v>
      </c>
      <c r="H25362" s="8">
        <v>27535.575999999994</v>
      </c>
      <c r="I25362" s="8">
        <v>25577.764999999996</v>
      </c>
    </row>
    <row r="25363" spans="1:9" x14ac:dyDescent="0.4">
      <c r="A25363" s="5">
        <v>45922</v>
      </c>
      <c r="B25363" s="6">
        <v>0.16666666666666666</v>
      </c>
      <c r="C25363" s="5">
        <v>45922</v>
      </c>
      <c r="D25363" s="6">
        <v>0.17707175925925925</v>
      </c>
      <c r="E25363" s="8">
        <v>36104.57</v>
      </c>
      <c r="F25363" s="8">
        <v>70147.12</v>
      </c>
      <c r="G25363" s="8">
        <v>57178.424999999988</v>
      </c>
      <c r="H25363" s="8">
        <v>27654.62999999999</v>
      </c>
      <c r="I25363" s="8">
        <v>25675.301999999989</v>
      </c>
    </row>
    <row r="25364" spans="1:9" x14ac:dyDescent="0.4">
      <c r="A25364" s="5">
        <v>45922</v>
      </c>
      <c r="B25364" s="6">
        <v>0.17708333333333334</v>
      </c>
      <c r="C25364" s="5">
        <v>45922</v>
      </c>
      <c r="D25364" s="6">
        <v>0.18748842592592593</v>
      </c>
      <c r="E25364" s="8">
        <v>40007.544999999998</v>
      </c>
      <c r="F25364" s="8">
        <v>77279.797000000006</v>
      </c>
      <c r="G25364" s="8">
        <v>58371.256000000008</v>
      </c>
      <c r="H25364" s="8">
        <v>27825.500000000004</v>
      </c>
      <c r="I25364" s="8">
        <v>25895.795000000006</v>
      </c>
    </row>
    <row r="25365" spans="1:9" x14ac:dyDescent="0.4">
      <c r="A25365" s="5">
        <v>45922</v>
      </c>
      <c r="B25365" s="6">
        <v>0.1875</v>
      </c>
      <c r="C25365" s="5">
        <v>45922</v>
      </c>
      <c r="D25365" s="6">
        <v>0.19790509259259259</v>
      </c>
      <c r="E25365" s="8">
        <v>41702.338000000003</v>
      </c>
      <c r="F25365" s="8">
        <v>79742.55</v>
      </c>
      <c r="G25365" s="8">
        <v>59920.897000000004</v>
      </c>
      <c r="H25365" s="8">
        <v>27971.265000000007</v>
      </c>
      <c r="I25365" s="8">
        <v>26063.22800000001</v>
      </c>
    </row>
    <row r="25366" spans="1:9" x14ac:dyDescent="0.4">
      <c r="A25366" s="5">
        <v>45922</v>
      </c>
      <c r="B25366" s="6">
        <v>0.19791666666666666</v>
      </c>
      <c r="C25366" s="5">
        <v>45922</v>
      </c>
      <c r="D25366" s="6">
        <v>0.20832175925925925</v>
      </c>
      <c r="E25366" s="8">
        <v>40639.293000000005</v>
      </c>
      <c r="F25366" s="8">
        <v>81489.581000000006</v>
      </c>
      <c r="G25366" s="8">
        <v>61969.408000000003</v>
      </c>
      <c r="H25366" s="8">
        <v>29249.986000000001</v>
      </c>
      <c r="I25366" s="8">
        <v>27223.503000000001</v>
      </c>
    </row>
    <row r="25367" spans="1:9" x14ac:dyDescent="0.4">
      <c r="A25367" s="5">
        <v>45922</v>
      </c>
      <c r="B25367" s="6">
        <v>0.20833333333333334</v>
      </c>
      <c r="C25367" s="5">
        <v>45922</v>
      </c>
      <c r="D25367" s="6">
        <v>0.21873842592592593</v>
      </c>
      <c r="E25367" s="8">
        <v>39191.847000000002</v>
      </c>
      <c r="F25367" s="8">
        <v>82368.277000000002</v>
      </c>
      <c r="G25367" s="8">
        <v>63789.840000000011</v>
      </c>
      <c r="H25367" s="8">
        <v>31140.631000000008</v>
      </c>
      <c r="I25367" s="8">
        <v>28945.01100000001</v>
      </c>
    </row>
    <row r="25368" spans="1:9" x14ac:dyDescent="0.4">
      <c r="A25368" s="5">
        <v>45922</v>
      </c>
      <c r="B25368" s="6">
        <v>0.21875</v>
      </c>
      <c r="C25368" s="5">
        <v>45922</v>
      </c>
      <c r="D25368" s="6">
        <v>0.22915509259259259</v>
      </c>
      <c r="E25368" s="8">
        <v>42019.525999999998</v>
      </c>
      <c r="F25368" s="8">
        <v>83819.684999999998</v>
      </c>
      <c r="G25368" s="8">
        <v>63959.361000000004</v>
      </c>
      <c r="H25368" s="8">
        <v>30892.944000000003</v>
      </c>
      <c r="I25368" s="8">
        <v>28603.292000000005</v>
      </c>
    </row>
    <row r="25369" spans="1:9" x14ac:dyDescent="0.4">
      <c r="A25369" s="5">
        <v>45922</v>
      </c>
      <c r="B25369" s="6">
        <v>0.22916666666666666</v>
      </c>
      <c r="C25369" s="5">
        <v>45922</v>
      </c>
      <c r="D25369" s="6">
        <v>0.23957175925925925</v>
      </c>
      <c r="E25369" s="8">
        <v>47858.788999999997</v>
      </c>
      <c r="F25369" s="8">
        <v>90723.601999999984</v>
      </c>
      <c r="G25369" s="8">
        <v>68665.00999999998</v>
      </c>
      <c r="H25369" s="8">
        <v>33060.384999999987</v>
      </c>
      <c r="I25369" s="8">
        <v>30525.353999999988</v>
      </c>
    </row>
    <row r="25370" spans="1:9" x14ac:dyDescent="0.4">
      <c r="A25370" s="5">
        <v>45922</v>
      </c>
      <c r="B25370" s="6">
        <v>0.23958333333333334</v>
      </c>
      <c r="C25370" s="5">
        <v>45922</v>
      </c>
      <c r="D25370" s="6">
        <v>0.24998842592592593</v>
      </c>
      <c r="E25370" s="8">
        <v>56262.868999999999</v>
      </c>
      <c r="F25370" s="8">
        <v>98704.444000000003</v>
      </c>
      <c r="G25370" s="8">
        <v>72537.53899999999</v>
      </c>
      <c r="H25370" s="8">
        <v>34899.043999999987</v>
      </c>
      <c r="I25370" s="8">
        <v>32077.180999999986</v>
      </c>
    </row>
    <row r="25371" spans="1:9" x14ac:dyDescent="0.4">
      <c r="A25371" s="5">
        <v>45922</v>
      </c>
      <c r="B25371" s="6">
        <v>0.25</v>
      </c>
      <c r="C25371" s="5">
        <v>45922</v>
      </c>
      <c r="D25371" s="6">
        <v>0.26040509259259259</v>
      </c>
      <c r="E25371" s="8">
        <v>61750.881999999998</v>
      </c>
      <c r="F25371" s="8">
        <v>106968.51</v>
      </c>
      <c r="G25371" s="8">
        <v>77883.714999999997</v>
      </c>
      <c r="H25371" s="8">
        <v>38001.026999999995</v>
      </c>
      <c r="I25371" s="8">
        <v>34665.047999999995</v>
      </c>
    </row>
    <row r="25372" spans="1:9" x14ac:dyDescent="0.4">
      <c r="A25372" s="5">
        <v>45922</v>
      </c>
      <c r="B25372" s="6">
        <v>0.26041666666666669</v>
      </c>
      <c r="C25372" s="5">
        <v>45922</v>
      </c>
      <c r="D25372" s="6">
        <v>0.27082175925925928</v>
      </c>
      <c r="E25372" s="8">
        <v>65182.573000000004</v>
      </c>
      <c r="F25372" s="8">
        <v>112919.217</v>
      </c>
      <c r="G25372" s="8">
        <v>82574.120000000024</v>
      </c>
      <c r="H25372" s="8">
        <v>39532.819000000025</v>
      </c>
      <c r="I25372" s="8">
        <v>35898.522000000026</v>
      </c>
    </row>
    <row r="25373" spans="1:9" x14ac:dyDescent="0.4">
      <c r="A25373" s="5">
        <v>45922</v>
      </c>
      <c r="B25373" s="6">
        <v>0.27083333333333331</v>
      </c>
      <c r="C25373" s="5">
        <v>45922</v>
      </c>
      <c r="D25373" s="6">
        <v>0.28123842592592591</v>
      </c>
      <c r="E25373" s="8">
        <v>73194.442999999999</v>
      </c>
      <c r="F25373" s="8">
        <v>120059.81</v>
      </c>
      <c r="G25373" s="8">
        <v>85953.119000000006</v>
      </c>
      <c r="H25373" s="8">
        <v>40689.996000000006</v>
      </c>
      <c r="I25373" s="8">
        <v>36897.274000000005</v>
      </c>
    </row>
    <row r="25374" spans="1:9" x14ac:dyDescent="0.4">
      <c r="A25374" s="5">
        <v>45922</v>
      </c>
      <c r="B25374" s="6">
        <v>0.28125</v>
      </c>
      <c r="C25374" s="5">
        <v>45922</v>
      </c>
      <c r="D25374" s="6">
        <v>0.29165509259259259</v>
      </c>
      <c r="E25374" s="8">
        <v>76004.929999999993</v>
      </c>
      <c r="F25374" s="8">
        <v>124539.07099999998</v>
      </c>
      <c r="G25374" s="8">
        <v>89265.895999999979</v>
      </c>
      <c r="H25374" s="8">
        <v>42229.257999999973</v>
      </c>
      <c r="I25374" s="8">
        <v>38284.383999999969</v>
      </c>
    </row>
    <row r="25375" spans="1:9" x14ac:dyDescent="0.4">
      <c r="A25375" s="5">
        <v>45922</v>
      </c>
      <c r="B25375" s="6">
        <v>0.29166666666666669</v>
      </c>
      <c r="C25375" s="5">
        <v>45922</v>
      </c>
      <c r="D25375" s="6">
        <v>0.30207175925925928</v>
      </c>
      <c r="E25375" s="8">
        <v>79648.558000000005</v>
      </c>
      <c r="F25375" s="8">
        <v>130736.75399999999</v>
      </c>
      <c r="G25375" s="8">
        <v>91697.171999999991</v>
      </c>
      <c r="H25375" s="8">
        <v>43062.597000000002</v>
      </c>
      <c r="I25375" s="8">
        <v>38904.853000000003</v>
      </c>
    </row>
    <row r="25376" spans="1:9" x14ac:dyDescent="0.4">
      <c r="A25376" s="5">
        <v>45922</v>
      </c>
      <c r="B25376" s="6">
        <v>0.30208333333333331</v>
      </c>
      <c r="C25376" s="5">
        <v>45922</v>
      </c>
      <c r="D25376" s="6">
        <v>0.31248842592592591</v>
      </c>
      <c r="E25376" s="8">
        <v>79925.951000000001</v>
      </c>
      <c r="F25376" s="8">
        <v>132186.636</v>
      </c>
      <c r="G25376" s="8">
        <v>93273.042000000001</v>
      </c>
      <c r="H25376" s="8">
        <v>43894.215000000004</v>
      </c>
      <c r="I25376" s="8">
        <v>39504.594000000005</v>
      </c>
    </row>
    <row r="25377" spans="1:9" x14ac:dyDescent="0.4">
      <c r="A25377" s="5">
        <v>45922</v>
      </c>
      <c r="B25377" s="6">
        <v>0.3125</v>
      </c>
      <c r="C25377" s="5">
        <v>45922</v>
      </c>
      <c r="D25377" s="6">
        <v>0.32290509259259259</v>
      </c>
      <c r="E25377" s="8">
        <v>82626.489999999991</v>
      </c>
      <c r="F25377" s="8">
        <v>134174.87099999998</v>
      </c>
      <c r="G25377" s="8">
        <v>94838.104999999996</v>
      </c>
      <c r="H25377" s="8">
        <v>45410.915000000001</v>
      </c>
      <c r="I25377" s="8">
        <v>40842.358</v>
      </c>
    </row>
    <row r="25378" spans="1:9" x14ac:dyDescent="0.4">
      <c r="A25378" s="5">
        <v>45922</v>
      </c>
      <c r="B25378" s="6">
        <v>0.32291666666666669</v>
      </c>
      <c r="C25378" s="5">
        <v>45922</v>
      </c>
      <c r="D25378" s="6">
        <v>0.33332175925925928</v>
      </c>
      <c r="E25378" s="8">
        <v>83095.162000000011</v>
      </c>
      <c r="F25378" s="8">
        <v>134690.73200000002</v>
      </c>
      <c r="G25378" s="8">
        <v>95014.24000000002</v>
      </c>
      <c r="H25378" s="8">
        <v>44622.819000000025</v>
      </c>
      <c r="I25378" s="8">
        <v>40122.541000000027</v>
      </c>
    </row>
    <row r="25379" spans="1:9" x14ac:dyDescent="0.4">
      <c r="A25379" s="5">
        <v>45922</v>
      </c>
      <c r="B25379" s="6">
        <v>0.33333333333333331</v>
      </c>
      <c r="C25379" s="5">
        <v>45922</v>
      </c>
      <c r="D25379" s="6">
        <v>0.34373842592592591</v>
      </c>
      <c r="E25379" s="8">
        <v>86691.881999999998</v>
      </c>
      <c r="F25379" s="8">
        <v>139938.34</v>
      </c>
      <c r="G25379" s="8">
        <v>97457.00999999998</v>
      </c>
      <c r="H25379" s="8">
        <v>46013.045999999973</v>
      </c>
      <c r="I25379" s="8">
        <v>41624.421999999977</v>
      </c>
    </row>
    <row r="25380" spans="1:9" x14ac:dyDescent="0.4">
      <c r="A25380" s="5">
        <v>45922</v>
      </c>
      <c r="B25380" s="6">
        <v>0.34375</v>
      </c>
      <c r="C25380" s="5">
        <v>45922</v>
      </c>
      <c r="D25380" s="6">
        <v>0.35415509259259259</v>
      </c>
      <c r="E25380" s="8">
        <v>91226.343000000008</v>
      </c>
      <c r="F25380" s="8">
        <v>142060.48300000001</v>
      </c>
      <c r="G25380" s="8">
        <v>97889.057000000001</v>
      </c>
      <c r="H25380" s="8">
        <v>45699.951000000008</v>
      </c>
      <c r="I25380" s="8">
        <v>41723.56500000001</v>
      </c>
    </row>
    <row r="25381" spans="1:9" x14ac:dyDescent="0.4">
      <c r="A25381" s="5">
        <v>45922</v>
      </c>
      <c r="B25381" s="6">
        <v>0.35416666666666669</v>
      </c>
      <c r="C25381" s="5">
        <v>45922</v>
      </c>
      <c r="D25381" s="6">
        <v>0.36457175925925928</v>
      </c>
      <c r="E25381" s="8">
        <v>97427.467000000004</v>
      </c>
      <c r="F25381" s="8">
        <v>146484.291</v>
      </c>
      <c r="G25381" s="8">
        <v>97724.374999999985</v>
      </c>
      <c r="H25381" s="8">
        <v>44921.385000000002</v>
      </c>
      <c r="I25381" s="8">
        <v>41562.17</v>
      </c>
    </row>
    <row r="25382" spans="1:9" x14ac:dyDescent="0.4">
      <c r="A25382" s="5">
        <v>45922</v>
      </c>
      <c r="B25382" s="6">
        <v>0.36458333333333331</v>
      </c>
      <c r="C25382" s="5">
        <v>45922</v>
      </c>
      <c r="D25382" s="6">
        <v>0.37498842592592591</v>
      </c>
      <c r="E25382" s="8">
        <v>102935.682</v>
      </c>
      <c r="F25382" s="8">
        <v>150040.91500000001</v>
      </c>
      <c r="G25382" s="8">
        <v>98129.810000000027</v>
      </c>
      <c r="H25382" s="8">
        <v>44945.380000000026</v>
      </c>
      <c r="I25382" s="8">
        <v>42178.457000000024</v>
      </c>
    </row>
    <row r="25383" spans="1:9" x14ac:dyDescent="0.4">
      <c r="A25383" s="5">
        <v>45922</v>
      </c>
      <c r="B25383" s="6">
        <v>0.375</v>
      </c>
      <c r="C25383" s="5">
        <v>45922</v>
      </c>
      <c r="D25383" s="6">
        <v>0.38540509259259259</v>
      </c>
      <c r="E25383" s="8">
        <v>103445.726</v>
      </c>
      <c r="F25383" s="8">
        <v>149792.42200000002</v>
      </c>
      <c r="G25383" s="8">
        <v>98613.329000000027</v>
      </c>
      <c r="H25383" s="8">
        <v>45967.395000000026</v>
      </c>
      <c r="I25383" s="8">
        <v>43882.700000000026</v>
      </c>
    </row>
    <row r="25384" spans="1:9" x14ac:dyDescent="0.4">
      <c r="A25384" s="5">
        <v>45922</v>
      </c>
      <c r="B25384" s="6">
        <v>0.38541666666666669</v>
      </c>
      <c r="C25384" s="5">
        <v>45922</v>
      </c>
      <c r="D25384" s="6">
        <v>0.39582175925925928</v>
      </c>
      <c r="E25384" s="8">
        <v>100997.40399999999</v>
      </c>
      <c r="F25384" s="8">
        <v>147992.962</v>
      </c>
      <c r="G25384" s="8">
        <v>97081.027000000031</v>
      </c>
      <c r="H25384" s="8">
        <v>45245.427000000025</v>
      </c>
      <c r="I25384" s="8">
        <v>44162.221000000027</v>
      </c>
    </row>
    <row r="25385" spans="1:9" x14ac:dyDescent="0.4">
      <c r="A25385" s="5">
        <v>45922</v>
      </c>
      <c r="B25385" s="6">
        <v>0.39583333333333331</v>
      </c>
      <c r="C25385" s="5">
        <v>45922</v>
      </c>
      <c r="D25385" s="6">
        <v>0.40623842592592591</v>
      </c>
      <c r="E25385" s="8">
        <v>102683.109</v>
      </c>
      <c r="F25385" s="8">
        <v>149468.68</v>
      </c>
      <c r="G25385" s="8">
        <v>96172.225999999966</v>
      </c>
      <c r="H25385" s="8">
        <v>44691.570999999967</v>
      </c>
      <c r="I25385" s="8">
        <v>44364.966999999968</v>
      </c>
    </row>
    <row r="25386" spans="1:9" x14ac:dyDescent="0.4">
      <c r="A25386" s="5">
        <v>45922</v>
      </c>
      <c r="B25386" s="6">
        <v>0.40625</v>
      </c>
      <c r="C25386" s="5">
        <v>45922</v>
      </c>
      <c r="D25386" s="6">
        <v>0.41665509259259259</v>
      </c>
      <c r="E25386" s="8">
        <v>99833.965999999986</v>
      </c>
      <c r="F25386" s="8">
        <v>147816.29399999999</v>
      </c>
      <c r="G25386" s="8">
        <v>96539.543000000005</v>
      </c>
      <c r="H25386" s="8">
        <v>44824.490000000013</v>
      </c>
      <c r="I25386" s="8">
        <v>45346.849000000017</v>
      </c>
    </row>
    <row r="25387" spans="1:9" x14ac:dyDescent="0.4">
      <c r="A25387" s="5">
        <v>45922</v>
      </c>
      <c r="B25387" s="6">
        <v>0.41666666666666669</v>
      </c>
      <c r="C25387" s="5">
        <v>45922</v>
      </c>
      <c r="D25387" s="6">
        <v>0.42707175925925928</v>
      </c>
      <c r="E25387" s="8">
        <v>101971.814</v>
      </c>
      <c r="F25387" s="8">
        <v>148936.50099999999</v>
      </c>
      <c r="G25387" s="8">
        <v>96637.816999999981</v>
      </c>
      <c r="H25387" s="8">
        <v>45273.74299999998</v>
      </c>
      <c r="I25387" s="8">
        <v>46277.463999999978</v>
      </c>
    </row>
    <row r="25388" spans="1:9" x14ac:dyDescent="0.4">
      <c r="A25388" s="5">
        <v>45922</v>
      </c>
      <c r="B25388" s="6">
        <v>0.42708333333333331</v>
      </c>
      <c r="C25388" s="5">
        <v>45922</v>
      </c>
      <c r="D25388" s="6">
        <v>0.43748842592592591</v>
      </c>
      <c r="E25388" s="8">
        <v>100106.09300000001</v>
      </c>
      <c r="F25388" s="8">
        <v>150317.52600000001</v>
      </c>
      <c r="G25388" s="8">
        <v>96574.994000000006</v>
      </c>
      <c r="H25388" s="8">
        <v>45002.306000000011</v>
      </c>
      <c r="I25388" s="8">
        <v>46818.137000000002</v>
      </c>
    </row>
    <row r="25389" spans="1:9" x14ac:dyDescent="0.4">
      <c r="A25389" s="5">
        <v>45922</v>
      </c>
      <c r="B25389" s="6">
        <v>0.4375</v>
      </c>
      <c r="C25389" s="5">
        <v>45922</v>
      </c>
      <c r="D25389" s="6">
        <v>0.44790509259259259</v>
      </c>
      <c r="E25389" s="8">
        <v>95695.809000000008</v>
      </c>
      <c r="F25389" s="8">
        <v>149857.34600000002</v>
      </c>
      <c r="G25389" s="8">
        <v>95495.296000000031</v>
      </c>
      <c r="H25389" s="8">
        <v>43937.033000000039</v>
      </c>
      <c r="I25389" s="8">
        <v>46455.262000000039</v>
      </c>
    </row>
    <row r="25390" spans="1:9" x14ac:dyDescent="0.4">
      <c r="A25390" s="5">
        <v>45922</v>
      </c>
      <c r="B25390" s="6">
        <v>0.44791666666666669</v>
      </c>
      <c r="C25390" s="5">
        <v>45922</v>
      </c>
      <c r="D25390" s="6">
        <v>0.45832175925925928</v>
      </c>
      <c r="E25390" s="8">
        <v>99447.969000000012</v>
      </c>
      <c r="F25390" s="8">
        <v>149899.91700000002</v>
      </c>
      <c r="G25390" s="8">
        <v>95790.875000000029</v>
      </c>
      <c r="H25390" s="8">
        <v>43593.883000000038</v>
      </c>
      <c r="I25390" s="8">
        <v>46607.660000000033</v>
      </c>
    </row>
    <row r="25391" spans="1:9" x14ac:dyDescent="0.4">
      <c r="A25391" s="5">
        <v>45922</v>
      </c>
      <c r="B25391" s="6">
        <v>0.45833333333333331</v>
      </c>
      <c r="C25391" s="5">
        <v>45922</v>
      </c>
      <c r="D25391" s="6">
        <v>0.46873842592592591</v>
      </c>
      <c r="E25391" s="8">
        <v>101529.87299999999</v>
      </c>
      <c r="F25391" s="8">
        <v>147231.74699999997</v>
      </c>
      <c r="G25391" s="8">
        <v>95543.015999999974</v>
      </c>
      <c r="H25391" s="8">
        <v>43784.17899999996</v>
      </c>
      <c r="I25391" s="8">
        <v>47018.694999999956</v>
      </c>
    </row>
    <row r="25392" spans="1:9" x14ac:dyDescent="0.4">
      <c r="A25392" s="5">
        <v>45922</v>
      </c>
      <c r="B25392" s="6">
        <v>0.46875</v>
      </c>
      <c r="C25392" s="5">
        <v>45922</v>
      </c>
      <c r="D25392" s="6">
        <v>0.47915509259259259</v>
      </c>
      <c r="E25392" s="8">
        <v>108596.317</v>
      </c>
      <c r="F25392" s="8">
        <v>150177.56</v>
      </c>
      <c r="G25392" s="8">
        <v>96580.077000000019</v>
      </c>
      <c r="H25392" s="8">
        <v>44112.755000000019</v>
      </c>
      <c r="I25392" s="8">
        <v>47425.087000000014</v>
      </c>
    </row>
    <row r="25393" spans="1:9" x14ac:dyDescent="0.4">
      <c r="A25393" s="5">
        <v>45922</v>
      </c>
      <c r="B25393" s="6">
        <v>0.47916666666666669</v>
      </c>
      <c r="C25393" s="5">
        <v>45922</v>
      </c>
      <c r="D25393" s="6">
        <v>0.48957175925925928</v>
      </c>
      <c r="E25393" s="8">
        <v>109705.18600000002</v>
      </c>
      <c r="F25393" s="8">
        <v>150026.42500000002</v>
      </c>
      <c r="G25393" s="8">
        <v>95294.037000000011</v>
      </c>
      <c r="H25393" s="8">
        <v>43494.478000000003</v>
      </c>
      <c r="I25393" s="8">
        <v>47290.315000000002</v>
      </c>
    </row>
    <row r="25394" spans="1:9" x14ac:dyDescent="0.4">
      <c r="A25394" s="5">
        <v>45922</v>
      </c>
      <c r="B25394" s="6">
        <v>0.48958333333333331</v>
      </c>
      <c r="C25394" s="5">
        <v>45922</v>
      </c>
      <c r="D25394" s="6">
        <v>0.49998842592592591</v>
      </c>
      <c r="E25394" s="8">
        <v>106131.57699999999</v>
      </c>
      <c r="F25394" s="8">
        <v>147646.391</v>
      </c>
      <c r="G25394" s="8">
        <v>94635.148000000016</v>
      </c>
      <c r="H25394" s="8">
        <v>43265.070000000022</v>
      </c>
      <c r="I25394" s="8">
        <v>48155.432000000023</v>
      </c>
    </row>
    <row r="25395" spans="1:9" x14ac:dyDescent="0.4">
      <c r="A25395" s="5">
        <v>45922</v>
      </c>
      <c r="B25395" s="6">
        <v>0.5</v>
      </c>
      <c r="C25395" s="5">
        <v>45922</v>
      </c>
      <c r="D25395" s="6">
        <v>0.51040509259259259</v>
      </c>
      <c r="E25395" s="8">
        <v>102566.609</v>
      </c>
      <c r="F25395" s="8">
        <v>144471.00100000002</v>
      </c>
      <c r="G25395" s="8">
        <v>93362.87</v>
      </c>
      <c r="H25395" s="8">
        <v>42612.922000000006</v>
      </c>
      <c r="I25395" s="8">
        <v>49027.656000000003</v>
      </c>
    </row>
    <row r="25396" spans="1:9" x14ac:dyDescent="0.4">
      <c r="A25396" s="5">
        <v>45922</v>
      </c>
      <c r="B25396" s="6">
        <v>0.51041666666666663</v>
      </c>
      <c r="C25396" s="5">
        <v>45922</v>
      </c>
      <c r="D25396" s="6">
        <v>0.52082175925925922</v>
      </c>
      <c r="E25396" s="8">
        <v>94996.158999999985</v>
      </c>
      <c r="F25396" s="8">
        <v>140435.36599999998</v>
      </c>
      <c r="G25396" s="8">
        <v>90453.021999999997</v>
      </c>
      <c r="H25396" s="8">
        <v>40587.507999999994</v>
      </c>
      <c r="I25396" s="8">
        <v>48922.559999999998</v>
      </c>
    </row>
    <row r="25397" spans="1:9" x14ac:dyDescent="0.4">
      <c r="A25397" s="5">
        <v>45922</v>
      </c>
      <c r="B25397" s="6">
        <v>0.52083333333333337</v>
      </c>
      <c r="C25397" s="5">
        <v>45922</v>
      </c>
      <c r="D25397" s="6">
        <v>0.53123842592592596</v>
      </c>
      <c r="E25397" s="8">
        <v>91561.634999999995</v>
      </c>
      <c r="F25397" s="8">
        <v>137353.27399999998</v>
      </c>
      <c r="G25397" s="8">
        <v>88518.162999999971</v>
      </c>
      <c r="H25397" s="8">
        <v>39470.254999999968</v>
      </c>
      <c r="I25397" s="8">
        <v>49862.472999999969</v>
      </c>
    </row>
    <row r="25398" spans="1:9" x14ac:dyDescent="0.4">
      <c r="A25398" s="5">
        <v>45922</v>
      </c>
      <c r="B25398" s="6">
        <v>0.53125</v>
      </c>
      <c r="C25398" s="5">
        <v>45922</v>
      </c>
      <c r="D25398" s="6">
        <v>0.54165509259259259</v>
      </c>
      <c r="E25398" s="8">
        <v>82686.002999999997</v>
      </c>
      <c r="F25398" s="8">
        <v>129395.8</v>
      </c>
      <c r="G25398" s="8">
        <v>85831.638000000006</v>
      </c>
      <c r="H25398" s="8">
        <v>37681.445000000014</v>
      </c>
      <c r="I25398" s="8">
        <v>49844.394000000015</v>
      </c>
    </row>
    <row r="25399" spans="1:9" x14ac:dyDescent="0.4">
      <c r="A25399" s="5">
        <v>45922</v>
      </c>
      <c r="B25399" s="6">
        <v>0.54166666666666663</v>
      </c>
      <c r="C25399" s="5">
        <v>45922</v>
      </c>
      <c r="D25399" s="6">
        <v>0.55207175925925922</v>
      </c>
      <c r="E25399" s="8">
        <v>75170.793999999994</v>
      </c>
      <c r="F25399" s="8">
        <v>124503.23599999999</v>
      </c>
      <c r="G25399" s="8">
        <v>84549.276999999973</v>
      </c>
      <c r="H25399" s="8">
        <v>37023.697999999968</v>
      </c>
      <c r="I25399" s="8">
        <v>49583.58499999997</v>
      </c>
    </row>
    <row r="25400" spans="1:9" x14ac:dyDescent="0.4">
      <c r="A25400" s="5">
        <v>45922</v>
      </c>
      <c r="B25400" s="6">
        <v>0.55208333333333337</v>
      </c>
      <c r="C25400" s="5">
        <v>45922</v>
      </c>
      <c r="D25400" s="6">
        <v>0.56248842592592596</v>
      </c>
      <c r="E25400" s="8">
        <v>73417.923999999999</v>
      </c>
      <c r="F25400" s="8">
        <v>124776.364</v>
      </c>
      <c r="G25400" s="8">
        <v>83728.802999999985</v>
      </c>
      <c r="H25400" s="8">
        <v>37395.537999999986</v>
      </c>
      <c r="I25400" s="8">
        <v>49530.36099999999</v>
      </c>
    </row>
    <row r="25401" spans="1:9" x14ac:dyDescent="0.4">
      <c r="A25401" s="5">
        <v>45922</v>
      </c>
      <c r="B25401" s="6">
        <v>0.5625</v>
      </c>
      <c r="C25401" s="5">
        <v>45922</v>
      </c>
      <c r="D25401" s="6">
        <v>0.57290509259259259</v>
      </c>
      <c r="E25401" s="8">
        <v>75177.325000000012</v>
      </c>
      <c r="F25401" s="8">
        <v>126280.114</v>
      </c>
      <c r="G25401" s="8">
        <v>85093.106</v>
      </c>
      <c r="H25401" s="8">
        <v>38716.218999999997</v>
      </c>
      <c r="I25401" s="8">
        <v>49390.046999999999</v>
      </c>
    </row>
    <row r="25402" spans="1:9" x14ac:dyDescent="0.4">
      <c r="A25402" s="5">
        <v>45922</v>
      </c>
      <c r="B25402" s="6">
        <v>0.57291666666666663</v>
      </c>
      <c r="C25402" s="5">
        <v>45922</v>
      </c>
      <c r="D25402" s="6">
        <v>0.58332175925925922</v>
      </c>
      <c r="E25402" s="8">
        <v>71285.91</v>
      </c>
      <c r="F25402" s="8">
        <v>123528.296</v>
      </c>
      <c r="G25402" s="8">
        <v>85997.277000000002</v>
      </c>
      <c r="H25402" s="8">
        <v>39172.953000000001</v>
      </c>
      <c r="I25402" s="8">
        <v>49250.866000000002</v>
      </c>
    </row>
    <row r="25403" spans="1:9" x14ac:dyDescent="0.4">
      <c r="A25403" s="5">
        <v>45922</v>
      </c>
      <c r="B25403" s="6">
        <v>0.58333333333333337</v>
      </c>
      <c r="C25403" s="5">
        <v>45922</v>
      </c>
      <c r="D25403" s="6">
        <v>0.59373842592592596</v>
      </c>
      <c r="E25403" s="8">
        <v>69084</v>
      </c>
      <c r="F25403" s="8">
        <v>123697.875</v>
      </c>
      <c r="G25403" s="8">
        <v>87571.789999999979</v>
      </c>
      <c r="H25403" s="8">
        <v>40237.226999999977</v>
      </c>
      <c r="I25403" s="8">
        <v>49616.625999999975</v>
      </c>
    </row>
    <row r="25404" spans="1:9" x14ac:dyDescent="0.4">
      <c r="A25404" s="5">
        <v>45922</v>
      </c>
      <c r="B25404" s="6">
        <v>0.59375</v>
      </c>
      <c r="C25404" s="5">
        <v>45922</v>
      </c>
      <c r="D25404" s="6">
        <v>0.60415509259259259</v>
      </c>
      <c r="E25404" s="8">
        <v>69219.850000000006</v>
      </c>
      <c r="F25404" s="8">
        <v>122097.982</v>
      </c>
      <c r="G25404" s="8">
        <v>87134.813999999998</v>
      </c>
      <c r="H25404" s="8">
        <v>39492.268000000004</v>
      </c>
      <c r="I25404" s="8">
        <v>49041.469000000005</v>
      </c>
    </row>
    <row r="25405" spans="1:9" x14ac:dyDescent="0.4">
      <c r="A25405" s="5">
        <v>45922</v>
      </c>
      <c r="B25405" s="6">
        <v>0.60416666666666663</v>
      </c>
      <c r="C25405" s="5">
        <v>45922</v>
      </c>
      <c r="D25405" s="6">
        <v>0.61457175925925922</v>
      </c>
      <c r="E25405" s="8">
        <v>69224.467999999993</v>
      </c>
      <c r="F25405" s="8">
        <v>120321.818</v>
      </c>
      <c r="G25405" s="8">
        <v>86797.347999999998</v>
      </c>
      <c r="H25405" s="8">
        <v>39290.127999999997</v>
      </c>
      <c r="I25405" s="8">
        <v>48639.760999999999</v>
      </c>
    </row>
    <row r="25406" spans="1:9" x14ac:dyDescent="0.4">
      <c r="A25406" s="5">
        <v>45922</v>
      </c>
      <c r="B25406" s="6">
        <v>0.61458333333333337</v>
      </c>
      <c r="C25406" s="5">
        <v>45922</v>
      </c>
      <c r="D25406" s="6">
        <v>0.62498842592592596</v>
      </c>
      <c r="E25406" s="8">
        <v>72826.649000000005</v>
      </c>
      <c r="F25406" s="8">
        <v>122105.86500000001</v>
      </c>
      <c r="G25406" s="8">
        <v>86792.346000000005</v>
      </c>
      <c r="H25406" s="8">
        <v>38878.914000000004</v>
      </c>
      <c r="I25406" s="8">
        <v>48132.716</v>
      </c>
    </row>
    <row r="25407" spans="1:9" x14ac:dyDescent="0.4">
      <c r="A25407" s="5">
        <v>45922</v>
      </c>
      <c r="B25407" s="6">
        <v>0.625</v>
      </c>
      <c r="C25407" s="5">
        <v>45922</v>
      </c>
      <c r="D25407" s="6">
        <v>0.63540509259259259</v>
      </c>
      <c r="E25407" s="8">
        <v>82634.149999999994</v>
      </c>
      <c r="F25407" s="8">
        <v>127752.16099999999</v>
      </c>
      <c r="G25407" s="8">
        <v>87594.278999999995</v>
      </c>
      <c r="H25407" s="8">
        <v>38989.539999999994</v>
      </c>
      <c r="I25407" s="8">
        <v>47090.092999999993</v>
      </c>
    </row>
    <row r="25408" spans="1:9" x14ac:dyDescent="0.4">
      <c r="A25408" s="5">
        <v>45922</v>
      </c>
      <c r="B25408" s="6">
        <v>0.63541666666666663</v>
      </c>
      <c r="C25408" s="5">
        <v>45922</v>
      </c>
      <c r="D25408" s="6">
        <v>0.64582175925925922</v>
      </c>
      <c r="E25408" s="8">
        <v>85167.112999999998</v>
      </c>
      <c r="F25408" s="8">
        <v>131099.72899999999</v>
      </c>
      <c r="G25408" s="8">
        <v>88861.958999999973</v>
      </c>
      <c r="H25408" s="8">
        <v>40288.719999999979</v>
      </c>
      <c r="I25408" s="8">
        <v>46913.504999999976</v>
      </c>
    </row>
    <row r="25409" spans="1:9" x14ac:dyDescent="0.4">
      <c r="A25409" s="5">
        <v>45922</v>
      </c>
      <c r="B25409" s="6">
        <v>0.64583333333333337</v>
      </c>
      <c r="C25409" s="5">
        <v>45922</v>
      </c>
      <c r="D25409" s="6">
        <v>0.65623842592592596</v>
      </c>
      <c r="E25409" s="8">
        <v>89216.171999999991</v>
      </c>
      <c r="F25409" s="8">
        <v>133928.57800000001</v>
      </c>
      <c r="G25409" s="8">
        <v>89611.417000000016</v>
      </c>
      <c r="H25409" s="8">
        <v>40864.06900000001</v>
      </c>
      <c r="I25409" s="8">
        <v>46052.288000000008</v>
      </c>
    </row>
    <row r="25410" spans="1:9" x14ac:dyDescent="0.4">
      <c r="A25410" s="5">
        <v>45922</v>
      </c>
      <c r="B25410" s="6">
        <v>0.65625</v>
      </c>
      <c r="C25410" s="5">
        <v>45922</v>
      </c>
      <c r="D25410" s="6">
        <v>0.66665509259259259</v>
      </c>
      <c r="E25410" s="8">
        <v>94018.81</v>
      </c>
      <c r="F25410" s="8">
        <v>137354.16800000001</v>
      </c>
      <c r="G25410" s="8">
        <v>89006.67300000001</v>
      </c>
      <c r="H25410" s="8">
        <v>40090.307000000015</v>
      </c>
      <c r="I25410" s="8">
        <v>44547.38200000002</v>
      </c>
    </row>
    <row r="25411" spans="1:9" x14ac:dyDescent="0.4">
      <c r="A25411" s="5">
        <v>45922</v>
      </c>
      <c r="B25411" s="6">
        <v>0.66666666666666663</v>
      </c>
      <c r="C25411" s="5">
        <v>45922</v>
      </c>
      <c r="D25411" s="6">
        <v>0.67707175925925922</v>
      </c>
      <c r="E25411" s="8">
        <v>96801.37</v>
      </c>
      <c r="F25411" s="8">
        <v>139907.277</v>
      </c>
      <c r="G25411" s="8">
        <v>87960.350999999995</v>
      </c>
      <c r="H25411" s="8">
        <v>39122.719999999994</v>
      </c>
      <c r="I25411" s="8">
        <v>42583.209999999992</v>
      </c>
    </row>
    <row r="25412" spans="1:9" x14ac:dyDescent="0.4">
      <c r="A25412" s="5">
        <v>45922</v>
      </c>
      <c r="B25412" s="6">
        <v>0.67708333333333337</v>
      </c>
      <c r="C25412" s="5">
        <v>45922</v>
      </c>
      <c r="D25412" s="6">
        <v>0.68748842592592596</v>
      </c>
      <c r="E25412" s="8">
        <v>103737.20300000001</v>
      </c>
      <c r="F25412" s="8">
        <v>144028.64600000001</v>
      </c>
      <c r="G25412" s="8">
        <v>87417.134999999995</v>
      </c>
      <c r="H25412" s="8">
        <v>38501.075999999994</v>
      </c>
      <c r="I25412" s="8">
        <v>40958.18499999999</v>
      </c>
    </row>
    <row r="25413" spans="1:9" x14ac:dyDescent="0.4">
      <c r="A25413" s="5">
        <v>45922</v>
      </c>
      <c r="B25413" s="6">
        <v>0.6875</v>
      </c>
      <c r="C25413" s="5">
        <v>45922</v>
      </c>
      <c r="D25413" s="6">
        <v>0.69790509259259259</v>
      </c>
      <c r="E25413" s="8">
        <v>119535.07199999999</v>
      </c>
      <c r="F25413" s="8">
        <v>153202.87599999996</v>
      </c>
      <c r="G25413" s="8">
        <v>90194.233999999968</v>
      </c>
      <c r="H25413" s="8">
        <v>41023.470999999961</v>
      </c>
      <c r="I25413" s="8">
        <v>41468.061999999962</v>
      </c>
    </row>
    <row r="25414" spans="1:9" x14ac:dyDescent="0.4">
      <c r="A25414" s="5">
        <v>45922</v>
      </c>
      <c r="B25414" s="6">
        <v>0.69791666666666663</v>
      </c>
      <c r="C25414" s="5">
        <v>45922</v>
      </c>
      <c r="D25414" s="6">
        <v>0.70832175925925922</v>
      </c>
      <c r="E25414" s="8">
        <v>132611.40400000001</v>
      </c>
      <c r="F25414" s="8">
        <v>162331.087</v>
      </c>
      <c r="G25414" s="8">
        <v>93414.524000000019</v>
      </c>
      <c r="H25414" s="8">
        <v>42979.851000000017</v>
      </c>
      <c r="I25414" s="8">
        <v>42155.700000000019</v>
      </c>
    </row>
    <row r="25415" spans="1:9" x14ac:dyDescent="0.4">
      <c r="A25415" s="5">
        <v>45922</v>
      </c>
      <c r="B25415" s="6">
        <v>0.70833333333333337</v>
      </c>
      <c r="C25415" s="5">
        <v>45922</v>
      </c>
      <c r="D25415" s="6">
        <v>0.71873842592592596</v>
      </c>
      <c r="E25415" s="8">
        <v>146814.02100000001</v>
      </c>
      <c r="F25415" s="8">
        <v>170849.34300000002</v>
      </c>
      <c r="G25415" s="8">
        <v>97371.824000000022</v>
      </c>
      <c r="H25415" s="8">
        <v>46141.174000000014</v>
      </c>
      <c r="I25415" s="8">
        <v>44103.112000000016</v>
      </c>
    </row>
    <row r="25416" spans="1:9" x14ac:dyDescent="0.4">
      <c r="A25416" s="5">
        <v>45922</v>
      </c>
      <c r="B25416" s="6">
        <v>0.71875</v>
      </c>
      <c r="C25416" s="5">
        <v>45922</v>
      </c>
      <c r="D25416" s="6">
        <v>0.72915509259259259</v>
      </c>
      <c r="E25416" s="8">
        <v>155942.98300000001</v>
      </c>
      <c r="F25416" s="8">
        <v>175528.951</v>
      </c>
      <c r="G25416" s="8">
        <v>98939.071999999986</v>
      </c>
      <c r="H25416" s="8">
        <v>47216.001999999986</v>
      </c>
      <c r="I25416" s="8">
        <v>44809.264999999992</v>
      </c>
    </row>
    <row r="25417" spans="1:9" x14ac:dyDescent="0.4">
      <c r="A25417" s="5">
        <v>45922</v>
      </c>
      <c r="B25417" s="6">
        <v>0.72916666666666663</v>
      </c>
      <c r="C25417" s="5">
        <v>45922</v>
      </c>
      <c r="D25417" s="6">
        <v>0.73957175925925922</v>
      </c>
      <c r="E25417" s="8">
        <v>157590.39999999999</v>
      </c>
      <c r="F25417" s="8">
        <v>173909.73699999999</v>
      </c>
      <c r="G25417" s="8">
        <v>99254.872999999978</v>
      </c>
      <c r="H25417" s="8">
        <v>48067.107999999971</v>
      </c>
      <c r="I25417" s="8">
        <v>45402.238999999972</v>
      </c>
    </row>
    <row r="25418" spans="1:9" x14ac:dyDescent="0.4">
      <c r="A25418" s="5">
        <v>45922</v>
      </c>
      <c r="B25418" s="6">
        <v>0.73958333333333337</v>
      </c>
      <c r="C25418" s="5">
        <v>45922</v>
      </c>
      <c r="D25418" s="6">
        <v>0.74998842592592596</v>
      </c>
      <c r="E25418" s="8">
        <v>160694.967</v>
      </c>
      <c r="F25418" s="8">
        <v>174989.36200000002</v>
      </c>
      <c r="G25418" s="8">
        <v>101180.16600000003</v>
      </c>
      <c r="H25418" s="8">
        <v>49362.213000000018</v>
      </c>
      <c r="I25418" s="8">
        <v>46297.896000000015</v>
      </c>
    </row>
    <row r="25419" spans="1:9" x14ac:dyDescent="0.4">
      <c r="A25419" s="5">
        <v>45922</v>
      </c>
      <c r="B25419" s="6">
        <v>0.75</v>
      </c>
      <c r="C25419" s="5">
        <v>45922</v>
      </c>
      <c r="D25419" s="6">
        <v>0.76040509259259259</v>
      </c>
      <c r="E25419" s="8">
        <v>167103.10699999999</v>
      </c>
      <c r="F25419" s="8">
        <v>176648.03199999995</v>
      </c>
      <c r="G25419" s="8">
        <v>102907.16699999993</v>
      </c>
      <c r="H25419" s="8">
        <v>51044.961999999934</v>
      </c>
      <c r="I25419" s="8">
        <v>47394.29499999994</v>
      </c>
    </row>
    <row r="25420" spans="1:9" x14ac:dyDescent="0.4">
      <c r="A25420" s="5">
        <v>45922</v>
      </c>
      <c r="B25420" s="6">
        <v>0.76041666666666663</v>
      </c>
      <c r="C25420" s="5">
        <v>45922</v>
      </c>
      <c r="D25420" s="6">
        <v>0.77082175925925922</v>
      </c>
      <c r="E25420" s="8">
        <v>168997.68799999999</v>
      </c>
      <c r="F25420" s="8">
        <v>177661.37499999997</v>
      </c>
      <c r="G25420" s="8">
        <v>102945.02899999995</v>
      </c>
      <c r="H25420" s="8">
        <v>51075.863999999936</v>
      </c>
      <c r="I25420" s="8">
        <v>47139.698999999928</v>
      </c>
    </row>
    <row r="25421" spans="1:9" x14ac:dyDescent="0.4">
      <c r="A25421" s="5">
        <v>45922</v>
      </c>
      <c r="B25421" s="6">
        <v>0.77083333333333337</v>
      </c>
      <c r="C25421" s="5">
        <v>45922</v>
      </c>
      <c r="D25421" s="6">
        <v>0.78123842592592596</v>
      </c>
      <c r="E25421" s="8">
        <v>162700.06899999999</v>
      </c>
      <c r="F25421" s="8">
        <v>174329.24</v>
      </c>
      <c r="G25421" s="8">
        <v>106294.117</v>
      </c>
      <c r="H25421" s="8">
        <v>53784.514000000003</v>
      </c>
      <c r="I25421" s="8">
        <v>49391.658000000003</v>
      </c>
    </row>
    <row r="25422" spans="1:9" x14ac:dyDescent="0.4">
      <c r="A25422" s="5">
        <v>45922</v>
      </c>
      <c r="B25422" s="6">
        <v>0.78125</v>
      </c>
      <c r="C25422" s="5">
        <v>45922</v>
      </c>
      <c r="D25422" s="6">
        <v>0.79165509259259259</v>
      </c>
      <c r="E25422" s="8">
        <v>156331.13</v>
      </c>
      <c r="F25422" s="8">
        <v>172527.29</v>
      </c>
      <c r="G25422" s="8">
        <v>107818.07800000001</v>
      </c>
      <c r="H25422" s="8">
        <v>55207.219000000005</v>
      </c>
      <c r="I25422" s="8">
        <v>50581.56700000001</v>
      </c>
    </row>
    <row r="25423" spans="1:9" x14ac:dyDescent="0.4">
      <c r="A25423" s="5">
        <v>45922</v>
      </c>
      <c r="B25423" s="6">
        <v>0.79166666666666663</v>
      </c>
      <c r="C25423" s="5">
        <v>45922</v>
      </c>
      <c r="D25423" s="6">
        <v>0.80207175925925922</v>
      </c>
      <c r="E25423" s="8">
        <v>148716.01699999999</v>
      </c>
      <c r="F25423" s="8">
        <v>169883.21000000002</v>
      </c>
      <c r="G25423" s="8">
        <v>107500.70200000002</v>
      </c>
      <c r="H25423" s="8">
        <v>55287.749000000011</v>
      </c>
      <c r="I25423" s="8">
        <v>50520.676000000014</v>
      </c>
    </row>
    <row r="25424" spans="1:9" x14ac:dyDescent="0.4">
      <c r="A25424" s="5">
        <v>45922</v>
      </c>
      <c r="B25424" s="6">
        <v>0.80208333333333337</v>
      </c>
      <c r="C25424" s="5">
        <v>45922</v>
      </c>
      <c r="D25424" s="6">
        <v>0.81248842592592596</v>
      </c>
      <c r="E25424" s="8">
        <v>148663.35699999999</v>
      </c>
      <c r="F25424" s="8">
        <v>171739.30499999999</v>
      </c>
      <c r="G25424" s="8">
        <v>108348.84299999999</v>
      </c>
      <c r="H25424" s="8">
        <v>55495.081000000006</v>
      </c>
      <c r="I25424" s="8">
        <v>50819.449000000008</v>
      </c>
    </row>
    <row r="25425" spans="1:9" x14ac:dyDescent="0.4">
      <c r="A25425" s="5">
        <v>45922</v>
      </c>
      <c r="B25425" s="6">
        <v>0.8125</v>
      </c>
      <c r="C25425" s="5">
        <v>45922</v>
      </c>
      <c r="D25425" s="6">
        <v>0.82290509259259259</v>
      </c>
      <c r="E25425" s="8">
        <v>144985.36299999998</v>
      </c>
      <c r="F25425" s="8">
        <v>169923.35299999997</v>
      </c>
      <c r="G25425" s="8">
        <v>108034.04099999998</v>
      </c>
      <c r="H25425" s="8">
        <v>54944.469999999972</v>
      </c>
      <c r="I25425" s="8">
        <v>50336.080999999969</v>
      </c>
    </row>
    <row r="25426" spans="1:9" x14ac:dyDescent="0.4">
      <c r="A25426" s="5">
        <v>45922</v>
      </c>
      <c r="B25426" s="6">
        <v>0.82291666666666663</v>
      </c>
      <c r="C25426" s="5">
        <v>45922</v>
      </c>
      <c r="D25426" s="6">
        <v>0.83332175925925922</v>
      </c>
      <c r="E25426" s="8">
        <v>140877.54300000001</v>
      </c>
      <c r="F25426" s="8">
        <v>168048.43500000003</v>
      </c>
      <c r="G25426" s="8">
        <v>107432.09900000002</v>
      </c>
      <c r="H25426" s="8">
        <v>54773.622000000018</v>
      </c>
      <c r="I25426" s="8">
        <v>50140.634000000013</v>
      </c>
    </row>
    <row r="25427" spans="1:9" x14ac:dyDescent="0.4">
      <c r="A25427" s="5">
        <v>45922</v>
      </c>
      <c r="B25427" s="6">
        <v>0.83333333333333337</v>
      </c>
      <c r="C25427" s="5">
        <v>45922</v>
      </c>
      <c r="D25427" s="6">
        <v>0.84373842592592596</v>
      </c>
      <c r="E25427" s="8">
        <v>137676.80200000003</v>
      </c>
      <c r="F25427" s="8">
        <v>166326.01800000004</v>
      </c>
      <c r="G25427" s="8">
        <v>105389.46000000004</v>
      </c>
      <c r="H25427" s="8">
        <v>53809.447000000036</v>
      </c>
      <c r="I25427" s="8">
        <v>49365.515000000043</v>
      </c>
    </row>
    <row r="25428" spans="1:9" x14ac:dyDescent="0.4">
      <c r="A25428" s="5">
        <v>45922</v>
      </c>
      <c r="B25428" s="6">
        <v>0.84375</v>
      </c>
      <c r="C25428" s="5">
        <v>45922</v>
      </c>
      <c r="D25428" s="6">
        <v>0.85415509259259259</v>
      </c>
      <c r="E25428" s="8">
        <v>138012.49600000001</v>
      </c>
      <c r="F25428" s="8">
        <v>163601.82700000002</v>
      </c>
      <c r="G25428" s="8">
        <v>102044.74299999999</v>
      </c>
      <c r="H25428" s="8">
        <v>51230.145999999986</v>
      </c>
      <c r="I25428" s="8">
        <v>47042.482999999986</v>
      </c>
    </row>
    <row r="25429" spans="1:9" x14ac:dyDescent="0.4">
      <c r="A25429" s="5">
        <v>45922</v>
      </c>
      <c r="B25429" s="6">
        <v>0.85416666666666663</v>
      </c>
      <c r="C25429" s="5">
        <v>45922</v>
      </c>
      <c r="D25429" s="6">
        <v>0.86457175925925922</v>
      </c>
      <c r="E25429" s="8">
        <v>136246.62700000001</v>
      </c>
      <c r="F25429" s="8">
        <v>159899.66400000002</v>
      </c>
      <c r="G25429" s="8">
        <v>97534.965000000026</v>
      </c>
      <c r="H25429" s="8">
        <v>47725.289000000026</v>
      </c>
      <c r="I25429" s="8">
        <v>43811.82400000003</v>
      </c>
    </row>
    <row r="25430" spans="1:9" x14ac:dyDescent="0.4">
      <c r="A25430" s="5">
        <v>45922</v>
      </c>
      <c r="B25430" s="6">
        <v>0.86458333333333337</v>
      </c>
      <c r="C25430" s="5">
        <v>45922</v>
      </c>
      <c r="D25430" s="6">
        <v>0.87498842592592596</v>
      </c>
      <c r="E25430" s="8">
        <v>140825.47099999999</v>
      </c>
      <c r="F25430" s="8">
        <v>159911.82799999998</v>
      </c>
      <c r="G25430" s="8">
        <v>94537.86599999998</v>
      </c>
      <c r="H25430" s="8">
        <v>45499.17599999997</v>
      </c>
      <c r="I25430" s="8">
        <v>41799.224999999969</v>
      </c>
    </row>
    <row r="25431" spans="1:9" x14ac:dyDescent="0.4">
      <c r="A25431" s="5">
        <v>45922</v>
      </c>
      <c r="B25431" s="6">
        <v>0.875</v>
      </c>
      <c r="C25431" s="5">
        <v>45922</v>
      </c>
      <c r="D25431" s="6">
        <v>0.88540509259259259</v>
      </c>
      <c r="E25431" s="8">
        <v>141071.46</v>
      </c>
      <c r="F25431" s="8">
        <v>153952.56200000001</v>
      </c>
      <c r="G25431" s="8">
        <v>93403.868999999992</v>
      </c>
      <c r="H25431" s="8">
        <v>45145.370999999999</v>
      </c>
      <c r="I25431" s="8">
        <v>41539.476000000002</v>
      </c>
    </row>
    <row r="25432" spans="1:9" x14ac:dyDescent="0.4">
      <c r="A25432" s="5">
        <v>45922</v>
      </c>
      <c r="B25432" s="6">
        <v>0.88541666666666663</v>
      </c>
      <c r="C25432" s="5">
        <v>45922</v>
      </c>
      <c r="D25432" s="6">
        <v>0.89582175925925922</v>
      </c>
      <c r="E25432" s="8">
        <v>139101.89499999999</v>
      </c>
      <c r="F25432" s="8">
        <v>151214.41299999997</v>
      </c>
      <c r="G25432" s="8">
        <v>95048.667999999961</v>
      </c>
      <c r="H25432" s="8">
        <v>46779.901999999965</v>
      </c>
      <c r="I25432" s="8">
        <v>43200.834999999963</v>
      </c>
    </row>
    <row r="25433" spans="1:9" x14ac:dyDescent="0.4">
      <c r="A25433" s="5">
        <v>45922</v>
      </c>
      <c r="B25433" s="6">
        <v>0.89583333333333337</v>
      </c>
      <c r="C25433" s="5">
        <v>45922</v>
      </c>
      <c r="D25433" s="6">
        <v>0.90623842592592596</v>
      </c>
      <c r="E25433" s="8">
        <v>129171.56700000001</v>
      </c>
      <c r="F25433" s="8">
        <v>143757.573</v>
      </c>
      <c r="G25433" s="8">
        <v>94122.013999999996</v>
      </c>
      <c r="H25433" s="8">
        <v>46288.104999999996</v>
      </c>
      <c r="I25433" s="8">
        <v>42907.24</v>
      </c>
    </row>
    <row r="25434" spans="1:9" x14ac:dyDescent="0.4">
      <c r="A25434" s="5">
        <v>45922</v>
      </c>
      <c r="B25434" s="6">
        <v>0.90625</v>
      </c>
      <c r="C25434" s="5">
        <v>45922</v>
      </c>
      <c r="D25434" s="6">
        <v>0.91665509259259259</v>
      </c>
      <c r="E25434" s="8">
        <v>117639.636</v>
      </c>
      <c r="F25434" s="8">
        <v>136932.81199999998</v>
      </c>
      <c r="G25434" s="8">
        <v>92702.60199999997</v>
      </c>
      <c r="H25434" s="8">
        <v>45795.359999999964</v>
      </c>
      <c r="I25434" s="8">
        <v>42697.119999999966</v>
      </c>
    </row>
    <row r="25435" spans="1:9" x14ac:dyDescent="0.4">
      <c r="A25435" s="5">
        <v>45922</v>
      </c>
      <c r="B25435" s="6">
        <v>0.91666666666666663</v>
      </c>
      <c r="C25435" s="5">
        <v>45922</v>
      </c>
      <c r="D25435" s="6">
        <v>0.92707175925925922</v>
      </c>
      <c r="E25435" s="8">
        <v>103407.97</v>
      </c>
      <c r="F25435" s="8">
        <v>129403.45800000001</v>
      </c>
      <c r="G25435" s="8">
        <v>87828.726000000024</v>
      </c>
      <c r="H25435" s="8">
        <v>43022.896000000022</v>
      </c>
      <c r="I25435" s="8">
        <v>40062.680000000022</v>
      </c>
    </row>
    <row r="25436" spans="1:9" x14ac:dyDescent="0.4">
      <c r="A25436" s="5">
        <v>45922</v>
      </c>
      <c r="B25436" s="6">
        <v>0.92708333333333337</v>
      </c>
      <c r="C25436" s="5">
        <v>45922</v>
      </c>
      <c r="D25436" s="6">
        <v>0.93748842592592596</v>
      </c>
      <c r="E25436" s="8">
        <v>89324.692999999999</v>
      </c>
      <c r="F25436" s="8">
        <v>125422.128</v>
      </c>
      <c r="G25436" s="8">
        <v>84899.199999999983</v>
      </c>
      <c r="H25436" s="8">
        <v>41440.275999999976</v>
      </c>
      <c r="I25436" s="8">
        <v>38521.777999999977</v>
      </c>
    </row>
    <row r="25437" spans="1:9" x14ac:dyDescent="0.4">
      <c r="A25437" s="5">
        <v>45922</v>
      </c>
      <c r="B25437" s="6">
        <v>0.9375</v>
      </c>
      <c r="C25437" s="5">
        <v>45922</v>
      </c>
      <c r="D25437" s="6">
        <v>0.94790509259259259</v>
      </c>
      <c r="E25437" s="8">
        <v>85310.553</v>
      </c>
      <c r="F25437" s="8">
        <v>124255.35999999999</v>
      </c>
      <c r="G25437" s="8">
        <v>81595.861999999994</v>
      </c>
      <c r="H25437" s="8">
        <v>39406.700999999994</v>
      </c>
      <c r="I25437" s="8">
        <v>36649.41399999999</v>
      </c>
    </row>
    <row r="25438" spans="1:9" x14ac:dyDescent="0.4">
      <c r="A25438" s="5">
        <v>45922</v>
      </c>
      <c r="B25438" s="6">
        <v>0.94791666666666663</v>
      </c>
      <c r="C25438" s="5">
        <v>45922</v>
      </c>
      <c r="D25438" s="6">
        <v>0.95832175925925922</v>
      </c>
      <c r="E25438" s="8">
        <v>82572.688000000009</v>
      </c>
      <c r="F25438" s="8">
        <v>122930.22400000002</v>
      </c>
      <c r="G25438" s="8">
        <v>79341.779000000024</v>
      </c>
      <c r="H25438" s="8">
        <v>37769.083000000028</v>
      </c>
      <c r="I25438" s="8">
        <v>35110.069000000025</v>
      </c>
    </row>
    <row r="25439" spans="1:9" x14ac:dyDescent="0.4">
      <c r="A25439" s="5">
        <v>45922</v>
      </c>
      <c r="B25439" s="6">
        <v>0.95833333333333337</v>
      </c>
      <c r="C25439" s="5">
        <v>45922</v>
      </c>
      <c r="D25439" s="6">
        <v>0.96873842592592596</v>
      </c>
      <c r="E25439" s="8">
        <v>77374.391999999993</v>
      </c>
      <c r="F25439" s="8">
        <v>119667.033</v>
      </c>
      <c r="G25439" s="8">
        <v>77185.370999999999</v>
      </c>
      <c r="H25439" s="8">
        <v>36596.222999999991</v>
      </c>
      <c r="I25439" s="8">
        <v>34112.046999999991</v>
      </c>
    </row>
    <row r="25440" spans="1:9" x14ac:dyDescent="0.4">
      <c r="A25440" s="5">
        <v>45922</v>
      </c>
      <c r="B25440" s="6">
        <v>0.96875</v>
      </c>
      <c r="C25440" s="5">
        <v>45922</v>
      </c>
      <c r="D25440" s="6">
        <v>0.97915509259259259</v>
      </c>
      <c r="E25440" s="8">
        <v>82396.555999999997</v>
      </c>
      <c r="F25440" s="8">
        <v>119525.71900000001</v>
      </c>
      <c r="G25440" s="8">
        <v>76533.655000000013</v>
      </c>
      <c r="H25440" s="8">
        <v>35637.371000000014</v>
      </c>
      <c r="I25440" s="8">
        <v>33139.186000000016</v>
      </c>
    </row>
    <row r="25441" spans="1:9" x14ac:dyDescent="0.4">
      <c r="A25441" s="5">
        <v>45922</v>
      </c>
      <c r="B25441" s="6">
        <v>0.97916666666666663</v>
      </c>
      <c r="C25441" s="5">
        <v>45922</v>
      </c>
      <c r="D25441" s="6">
        <v>0.98957175925925922</v>
      </c>
      <c r="E25441" s="8">
        <v>90506.217000000004</v>
      </c>
      <c r="F25441" s="8">
        <v>120526.823</v>
      </c>
      <c r="G25441" s="8">
        <v>76217.685000000012</v>
      </c>
      <c r="H25441" s="8">
        <v>35656.42300000001</v>
      </c>
      <c r="I25441" s="8">
        <v>33136.265000000014</v>
      </c>
    </row>
    <row r="25442" spans="1:9" x14ac:dyDescent="0.4">
      <c r="A25442" s="5">
        <v>45922</v>
      </c>
      <c r="B25442" s="6">
        <v>0.98958333333333337</v>
      </c>
      <c r="C25442" s="5">
        <v>45922</v>
      </c>
      <c r="D25442" s="6">
        <v>0.99998842592592596</v>
      </c>
      <c r="E25442" s="8">
        <v>87977.212</v>
      </c>
      <c r="F25442" s="8">
        <v>116783.62599999999</v>
      </c>
      <c r="G25442" s="8">
        <v>74015.231999999975</v>
      </c>
      <c r="H25442" s="8">
        <v>34105.462999999974</v>
      </c>
      <c r="I25442" s="8">
        <v>31678.827999999972</v>
      </c>
    </row>
    <row r="25443" spans="1:9" x14ac:dyDescent="0.4">
      <c r="A25443" s="5">
        <v>45923</v>
      </c>
      <c r="B25443" s="6">
        <v>0</v>
      </c>
      <c r="C25443" s="5">
        <v>45923</v>
      </c>
      <c r="D25443" s="6">
        <v>1.0405092592592593E-2</v>
      </c>
      <c r="E25443" s="8">
        <v>82517.252999999997</v>
      </c>
      <c r="F25443" s="8">
        <v>110706.16800000001</v>
      </c>
      <c r="G25443" s="8">
        <v>70741.706000000006</v>
      </c>
      <c r="H25443" s="8">
        <v>33138.337000000007</v>
      </c>
      <c r="I25443" s="8">
        <v>30833.58400000001</v>
      </c>
    </row>
    <row r="25444" spans="1:9" x14ac:dyDescent="0.4">
      <c r="A25444" s="5">
        <v>45923</v>
      </c>
      <c r="B25444" s="6">
        <v>1.0416666666666666E-2</v>
      </c>
      <c r="C25444" s="5">
        <v>45923</v>
      </c>
      <c r="D25444" s="6">
        <v>2.0821759259259259E-2</v>
      </c>
      <c r="E25444" s="8">
        <v>72140.78</v>
      </c>
      <c r="F25444" s="8">
        <v>105123.88199999998</v>
      </c>
      <c r="G25444" s="8">
        <v>67286.723999999987</v>
      </c>
      <c r="H25444" s="8">
        <v>31149.933999999983</v>
      </c>
      <c r="I25444" s="8">
        <v>29000.660999999986</v>
      </c>
    </row>
    <row r="25445" spans="1:9" x14ac:dyDescent="0.4">
      <c r="A25445" s="5">
        <v>45923</v>
      </c>
      <c r="B25445" s="6">
        <v>2.0833333333333332E-2</v>
      </c>
      <c r="C25445" s="5">
        <v>45923</v>
      </c>
      <c r="D25445" s="6">
        <v>3.1238425925925926E-2</v>
      </c>
      <c r="E25445" s="8">
        <v>64935.243999999999</v>
      </c>
      <c r="F25445" s="8">
        <v>102456.85800000001</v>
      </c>
      <c r="G25445" s="8">
        <v>66006.122000000003</v>
      </c>
      <c r="H25445" s="8">
        <v>30602.406999999999</v>
      </c>
      <c r="I25445" s="8">
        <v>28608.053</v>
      </c>
    </row>
    <row r="25446" spans="1:9" x14ac:dyDescent="0.4">
      <c r="A25446" s="5">
        <v>45923</v>
      </c>
      <c r="B25446" s="6">
        <v>3.125E-2</v>
      </c>
      <c r="C25446" s="5">
        <v>45923</v>
      </c>
      <c r="D25446" s="6">
        <v>4.1655092592592591E-2</v>
      </c>
      <c r="E25446" s="8">
        <v>72031.468999999997</v>
      </c>
      <c r="F25446" s="8">
        <v>101939.31399999998</v>
      </c>
      <c r="G25446" s="8">
        <v>64783.874999999985</v>
      </c>
      <c r="H25446" s="8">
        <v>29486.126999999989</v>
      </c>
      <c r="I25446" s="8">
        <v>27632.281999999988</v>
      </c>
    </row>
    <row r="25447" spans="1:9" x14ac:dyDescent="0.4">
      <c r="A25447" s="5">
        <v>45923</v>
      </c>
      <c r="B25447" s="6">
        <v>4.1666666666666664E-2</v>
      </c>
      <c r="C25447" s="5">
        <v>45923</v>
      </c>
      <c r="D25447" s="6">
        <v>5.2071759259259262E-2</v>
      </c>
      <c r="E25447" s="8">
        <v>77237.535999999993</v>
      </c>
      <c r="F25447" s="8">
        <v>103609.68599999999</v>
      </c>
      <c r="G25447" s="8">
        <v>64755.226999999984</v>
      </c>
      <c r="H25447" s="8">
        <v>28406.689999999988</v>
      </c>
      <c r="I25447" s="8">
        <v>26499.390999999985</v>
      </c>
    </row>
    <row r="25448" spans="1:9" x14ac:dyDescent="0.4">
      <c r="A25448" s="5">
        <v>45923</v>
      </c>
      <c r="B25448" s="6">
        <v>5.2083333333333336E-2</v>
      </c>
      <c r="C25448" s="5">
        <v>45923</v>
      </c>
      <c r="D25448" s="6">
        <v>6.2488425925925926E-2</v>
      </c>
      <c r="E25448" s="8">
        <v>78621.709000000003</v>
      </c>
      <c r="F25448" s="8">
        <v>103023.52300000002</v>
      </c>
      <c r="G25448" s="8">
        <v>64634.874000000025</v>
      </c>
      <c r="H25448" s="8">
        <v>27507.829000000023</v>
      </c>
      <c r="I25448" s="8">
        <v>25453.629000000023</v>
      </c>
    </row>
    <row r="25449" spans="1:9" x14ac:dyDescent="0.4">
      <c r="A25449" s="5">
        <v>45923</v>
      </c>
      <c r="B25449" s="6">
        <v>6.25E-2</v>
      </c>
      <c r="C25449" s="5">
        <v>45923</v>
      </c>
      <c r="D25449" s="6">
        <v>7.2905092592592591E-2</v>
      </c>
      <c r="E25449" s="8">
        <v>75435.737999999998</v>
      </c>
      <c r="F25449" s="8">
        <v>99660.965000000011</v>
      </c>
      <c r="G25449" s="8">
        <v>64159.693000000028</v>
      </c>
      <c r="H25449" s="8">
        <v>28354.010000000028</v>
      </c>
      <c r="I25449" s="8">
        <v>26331.040000000026</v>
      </c>
    </row>
    <row r="25450" spans="1:9" x14ac:dyDescent="0.4">
      <c r="A25450" s="5">
        <v>45923</v>
      </c>
      <c r="B25450" s="6">
        <v>7.2916666666666671E-2</v>
      </c>
      <c r="C25450" s="5">
        <v>45923</v>
      </c>
      <c r="D25450" s="6">
        <v>8.3321759259259262E-2</v>
      </c>
      <c r="E25450" s="8">
        <v>71972.712</v>
      </c>
      <c r="F25450" s="8">
        <v>99651.361000000004</v>
      </c>
      <c r="G25450" s="8">
        <v>63781.415000000008</v>
      </c>
      <c r="H25450" s="8">
        <v>29306.813000000006</v>
      </c>
      <c r="I25450" s="8">
        <v>27307.003000000004</v>
      </c>
    </row>
    <row r="25451" spans="1:9" x14ac:dyDescent="0.4">
      <c r="A25451" s="5">
        <v>45923</v>
      </c>
      <c r="B25451" s="6">
        <v>8.3333333333333329E-2</v>
      </c>
      <c r="C25451" s="5">
        <v>45923</v>
      </c>
      <c r="D25451" s="6">
        <v>9.3738425925925919E-2</v>
      </c>
      <c r="E25451" s="8">
        <v>71793.962</v>
      </c>
      <c r="F25451" s="8">
        <v>97920.190999999992</v>
      </c>
      <c r="G25451" s="8">
        <v>62135.297999999981</v>
      </c>
      <c r="H25451" s="8">
        <v>28369.426999999985</v>
      </c>
      <c r="I25451" s="8">
        <v>26450.503999999983</v>
      </c>
    </row>
    <row r="25452" spans="1:9" x14ac:dyDescent="0.4">
      <c r="A25452" s="5">
        <v>45923</v>
      </c>
      <c r="B25452" s="6">
        <v>9.375E-2</v>
      </c>
      <c r="C25452" s="5">
        <v>45923</v>
      </c>
      <c r="D25452" s="6">
        <v>0.10415509259259259</v>
      </c>
      <c r="E25452" s="8">
        <v>73401.445000000007</v>
      </c>
      <c r="F25452" s="8">
        <v>96828.505000000005</v>
      </c>
      <c r="G25452" s="8">
        <v>60825.717000000004</v>
      </c>
      <c r="H25452" s="8">
        <v>27269.637999999999</v>
      </c>
      <c r="I25452" s="8">
        <v>25402.306999999997</v>
      </c>
    </row>
    <row r="25453" spans="1:9" x14ac:dyDescent="0.4">
      <c r="A25453" s="5">
        <v>45923</v>
      </c>
      <c r="B25453" s="6">
        <v>0.10416666666666667</v>
      </c>
      <c r="C25453" s="5">
        <v>45923</v>
      </c>
      <c r="D25453" s="6">
        <v>0.11457175925925926</v>
      </c>
      <c r="E25453" s="8">
        <v>73057.986999999994</v>
      </c>
      <c r="F25453" s="8">
        <v>97733.627000000008</v>
      </c>
      <c r="G25453" s="8">
        <v>60027.839000000007</v>
      </c>
      <c r="H25453" s="8">
        <v>26839.174000000003</v>
      </c>
      <c r="I25453" s="8">
        <v>24991.445</v>
      </c>
    </row>
    <row r="25454" spans="1:9" x14ac:dyDescent="0.4">
      <c r="A25454" s="5">
        <v>45923</v>
      </c>
      <c r="B25454" s="6">
        <v>0.11458333333333333</v>
      </c>
      <c r="C25454" s="5">
        <v>45923</v>
      </c>
      <c r="D25454" s="6">
        <v>0.12498842592592592</v>
      </c>
      <c r="E25454" s="8">
        <v>73667.82699999999</v>
      </c>
      <c r="F25454" s="8">
        <v>100372.68899999998</v>
      </c>
      <c r="G25454" s="8">
        <v>60583.888999999981</v>
      </c>
      <c r="H25454" s="8">
        <v>26938.611999999979</v>
      </c>
      <c r="I25454" s="8">
        <v>25133.95699999998</v>
      </c>
    </row>
    <row r="25455" spans="1:9" x14ac:dyDescent="0.4">
      <c r="A25455" s="5">
        <v>45923</v>
      </c>
      <c r="B25455" s="6">
        <v>0.125</v>
      </c>
      <c r="C25455" s="5">
        <v>45923</v>
      </c>
      <c r="D25455" s="6">
        <v>0.13540509259259259</v>
      </c>
      <c r="E25455" s="8">
        <v>72144.656999999992</v>
      </c>
      <c r="F25455" s="8">
        <v>102229.647</v>
      </c>
      <c r="G25455" s="8">
        <v>61899.238999999994</v>
      </c>
      <c r="H25455" s="8">
        <v>27502.991999999995</v>
      </c>
      <c r="I25455" s="8">
        <v>25582.034999999993</v>
      </c>
    </row>
    <row r="25456" spans="1:9" x14ac:dyDescent="0.4">
      <c r="A25456" s="5">
        <v>45923</v>
      </c>
      <c r="B25456" s="6">
        <v>0.13541666666666666</v>
      </c>
      <c r="C25456" s="5">
        <v>45923</v>
      </c>
      <c r="D25456" s="6">
        <v>0.14582175925925925</v>
      </c>
      <c r="E25456" s="8">
        <v>73475.203000000009</v>
      </c>
      <c r="F25456" s="8">
        <v>100685.315</v>
      </c>
      <c r="G25456" s="8">
        <v>60668.222999999998</v>
      </c>
      <c r="H25456" s="8">
        <v>27092.272000000001</v>
      </c>
      <c r="I25456" s="8">
        <v>25242.37</v>
      </c>
    </row>
    <row r="25457" spans="1:9" x14ac:dyDescent="0.4">
      <c r="A25457" s="5">
        <v>45923</v>
      </c>
      <c r="B25457" s="6">
        <v>0.14583333333333334</v>
      </c>
      <c r="C25457" s="5">
        <v>45923</v>
      </c>
      <c r="D25457" s="6">
        <v>0.15623842592592593</v>
      </c>
      <c r="E25457" s="8">
        <v>70634.284</v>
      </c>
      <c r="F25457" s="8">
        <v>98482.45</v>
      </c>
      <c r="G25457" s="8">
        <v>59964.663</v>
      </c>
      <c r="H25457" s="8">
        <v>27042.41</v>
      </c>
      <c r="I25457" s="8">
        <v>25265.485000000001</v>
      </c>
    </row>
    <row r="25458" spans="1:9" x14ac:dyDescent="0.4">
      <c r="A25458" s="5">
        <v>45923</v>
      </c>
      <c r="B25458" s="6">
        <v>0.15625</v>
      </c>
      <c r="C25458" s="5">
        <v>45923</v>
      </c>
      <c r="D25458" s="6">
        <v>0.16665509259259259</v>
      </c>
      <c r="E25458" s="8">
        <v>69536.373999999996</v>
      </c>
      <c r="F25458" s="8">
        <v>98260.280999999988</v>
      </c>
      <c r="G25458" s="8">
        <v>60587.767999999996</v>
      </c>
      <c r="H25458" s="8">
        <v>27663.826999999997</v>
      </c>
      <c r="I25458" s="8">
        <v>25837.658999999996</v>
      </c>
    </row>
    <row r="25459" spans="1:9" x14ac:dyDescent="0.4">
      <c r="A25459" s="5">
        <v>45923</v>
      </c>
      <c r="B25459" s="6">
        <v>0.16666666666666666</v>
      </c>
      <c r="C25459" s="5">
        <v>45923</v>
      </c>
      <c r="D25459" s="6">
        <v>0.17707175925925925</v>
      </c>
      <c r="E25459" s="8">
        <v>67659.453999999998</v>
      </c>
      <c r="F25459" s="8">
        <v>98186.146999999997</v>
      </c>
      <c r="G25459" s="8">
        <v>60631.601000000002</v>
      </c>
      <c r="H25459" s="8">
        <v>27512.741000000002</v>
      </c>
      <c r="I25459" s="8">
        <v>25665.440000000002</v>
      </c>
    </row>
    <row r="25460" spans="1:9" x14ac:dyDescent="0.4">
      <c r="A25460" s="5">
        <v>45923</v>
      </c>
      <c r="B25460" s="6">
        <v>0.17708333333333334</v>
      </c>
      <c r="C25460" s="5">
        <v>45923</v>
      </c>
      <c r="D25460" s="6">
        <v>0.18748842592592593</v>
      </c>
      <c r="E25460" s="8">
        <v>60912.581000000006</v>
      </c>
      <c r="F25460" s="8">
        <v>94963.563000000009</v>
      </c>
      <c r="G25460" s="8">
        <v>60813.862000000023</v>
      </c>
      <c r="H25460" s="8">
        <v>27406.417000000019</v>
      </c>
      <c r="I25460" s="8">
        <v>25619.331000000017</v>
      </c>
    </row>
    <row r="25461" spans="1:9" x14ac:dyDescent="0.4">
      <c r="A25461" s="5">
        <v>45923</v>
      </c>
      <c r="B25461" s="6">
        <v>0.1875</v>
      </c>
      <c r="C25461" s="5">
        <v>45923</v>
      </c>
      <c r="D25461" s="6">
        <v>0.19790509259259259</v>
      </c>
      <c r="E25461" s="8">
        <v>54030.173000000003</v>
      </c>
      <c r="F25461" s="8">
        <v>93291.785000000003</v>
      </c>
      <c r="G25461" s="8">
        <v>62461.053000000007</v>
      </c>
      <c r="H25461" s="8">
        <v>28384.669000000005</v>
      </c>
      <c r="I25461" s="8">
        <v>26541.116000000005</v>
      </c>
    </row>
    <row r="25462" spans="1:9" x14ac:dyDescent="0.4">
      <c r="A25462" s="5">
        <v>45923</v>
      </c>
      <c r="B25462" s="6">
        <v>0.19791666666666666</v>
      </c>
      <c r="C25462" s="5">
        <v>45923</v>
      </c>
      <c r="D25462" s="6">
        <v>0.20832175925925925</v>
      </c>
      <c r="E25462" s="8">
        <v>54173.736000000004</v>
      </c>
      <c r="F25462" s="8">
        <v>95881.822000000015</v>
      </c>
      <c r="G25462" s="8">
        <v>62296.683000000005</v>
      </c>
      <c r="H25462" s="8">
        <v>28191.535000000007</v>
      </c>
      <c r="I25462" s="8">
        <v>26328.723000000005</v>
      </c>
    </row>
    <row r="25463" spans="1:9" x14ac:dyDescent="0.4">
      <c r="A25463" s="5">
        <v>45923</v>
      </c>
      <c r="B25463" s="6">
        <v>0.20833333333333334</v>
      </c>
      <c r="C25463" s="5">
        <v>45923</v>
      </c>
      <c r="D25463" s="6">
        <v>0.21873842592592593</v>
      </c>
      <c r="E25463" s="8">
        <v>61603.923000000003</v>
      </c>
      <c r="F25463" s="8">
        <v>101450.576</v>
      </c>
      <c r="G25463" s="8">
        <v>64657.039000000004</v>
      </c>
      <c r="H25463" s="8">
        <v>29231.467000000001</v>
      </c>
      <c r="I25463" s="8">
        <v>27241.323</v>
      </c>
    </row>
    <row r="25464" spans="1:9" x14ac:dyDescent="0.4">
      <c r="A25464" s="5">
        <v>45923</v>
      </c>
      <c r="B25464" s="6">
        <v>0.21875</v>
      </c>
      <c r="C25464" s="5">
        <v>45923</v>
      </c>
      <c r="D25464" s="6">
        <v>0.22915509259259259</v>
      </c>
      <c r="E25464" s="8">
        <v>64872.072</v>
      </c>
      <c r="F25464" s="8">
        <v>102304.481</v>
      </c>
      <c r="G25464" s="8">
        <v>64921.505000000005</v>
      </c>
      <c r="H25464" s="8">
        <v>28702.964000000004</v>
      </c>
      <c r="I25464" s="8">
        <v>26678.119000000002</v>
      </c>
    </row>
    <row r="25465" spans="1:9" x14ac:dyDescent="0.4">
      <c r="A25465" s="5">
        <v>45923</v>
      </c>
      <c r="B25465" s="6">
        <v>0.22916666666666666</v>
      </c>
      <c r="C25465" s="5">
        <v>45923</v>
      </c>
      <c r="D25465" s="6">
        <v>0.23957175925925925</v>
      </c>
      <c r="E25465" s="8">
        <v>60491.832000000009</v>
      </c>
      <c r="F25465" s="8">
        <v>104408.61800000002</v>
      </c>
      <c r="G25465" s="8">
        <v>69247.877000000008</v>
      </c>
      <c r="H25465" s="8">
        <v>31481.370000000006</v>
      </c>
      <c r="I25465" s="8">
        <v>29070.256000000005</v>
      </c>
    </row>
    <row r="25466" spans="1:9" x14ac:dyDescent="0.4">
      <c r="A25466" s="5">
        <v>45923</v>
      </c>
      <c r="B25466" s="6">
        <v>0.23958333333333334</v>
      </c>
      <c r="C25466" s="5">
        <v>45923</v>
      </c>
      <c r="D25466" s="6">
        <v>0.24998842592592593</v>
      </c>
      <c r="E25466" s="8">
        <v>61384.394</v>
      </c>
      <c r="F25466" s="8">
        <v>110544.11</v>
      </c>
      <c r="G25466" s="8">
        <v>72561.111000000004</v>
      </c>
      <c r="H25466" s="8">
        <v>32941.042999999998</v>
      </c>
      <c r="I25466" s="8">
        <v>30241.960999999999</v>
      </c>
    </row>
    <row r="25467" spans="1:9" x14ac:dyDescent="0.4">
      <c r="A25467" s="5">
        <v>45923</v>
      </c>
      <c r="B25467" s="6">
        <v>0.25</v>
      </c>
      <c r="C25467" s="5">
        <v>45923</v>
      </c>
      <c r="D25467" s="6">
        <v>0.26040509259259259</v>
      </c>
      <c r="E25467" s="8">
        <v>72785.782999999996</v>
      </c>
      <c r="F25467" s="8">
        <v>121097.54199999999</v>
      </c>
      <c r="G25467" s="8">
        <v>80026.649999999994</v>
      </c>
      <c r="H25467" s="8">
        <v>36952.323999999986</v>
      </c>
      <c r="I25467" s="8">
        <v>33827.660999999993</v>
      </c>
    </row>
    <row r="25468" spans="1:9" x14ac:dyDescent="0.4">
      <c r="A25468" s="5">
        <v>45923</v>
      </c>
      <c r="B25468" s="6">
        <v>0.26041666666666669</v>
      </c>
      <c r="C25468" s="5">
        <v>45923</v>
      </c>
      <c r="D25468" s="6">
        <v>0.27082175925925928</v>
      </c>
      <c r="E25468" s="8">
        <v>81744.967000000004</v>
      </c>
      <c r="F25468" s="8">
        <v>126742.09</v>
      </c>
      <c r="G25468" s="8">
        <v>85013.877999999997</v>
      </c>
      <c r="H25468" s="8">
        <v>39389.306999999993</v>
      </c>
      <c r="I25468" s="8">
        <v>35800.012999999999</v>
      </c>
    </row>
    <row r="25469" spans="1:9" x14ac:dyDescent="0.4">
      <c r="A25469" s="5">
        <v>45923</v>
      </c>
      <c r="B25469" s="6">
        <v>0.27083333333333331</v>
      </c>
      <c r="C25469" s="5">
        <v>45923</v>
      </c>
      <c r="D25469" s="6">
        <v>0.28123842592592591</v>
      </c>
      <c r="E25469" s="8">
        <v>89264.712</v>
      </c>
      <c r="F25469" s="8">
        <v>131538.54399999999</v>
      </c>
      <c r="G25469" s="8">
        <v>87815.38</v>
      </c>
      <c r="H25469" s="8">
        <v>41030.860999999997</v>
      </c>
      <c r="I25469" s="8">
        <v>37220.014999999999</v>
      </c>
    </row>
    <row r="25470" spans="1:9" x14ac:dyDescent="0.4">
      <c r="A25470" s="5">
        <v>45923</v>
      </c>
      <c r="B25470" s="6">
        <v>0.28125</v>
      </c>
      <c r="C25470" s="5">
        <v>45923</v>
      </c>
      <c r="D25470" s="6">
        <v>0.29165509259259259</v>
      </c>
      <c r="E25470" s="8">
        <v>96508.567999999999</v>
      </c>
      <c r="F25470" s="8">
        <v>139850.95600000001</v>
      </c>
      <c r="G25470" s="8">
        <v>89841.274000000034</v>
      </c>
      <c r="H25470" s="8">
        <v>41790.650000000038</v>
      </c>
      <c r="I25470" s="8">
        <v>37876.118000000039</v>
      </c>
    </row>
    <row r="25471" spans="1:9" x14ac:dyDescent="0.4">
      <c r="A25471" s="5">
        <v>45923</v>
      </c>
      <c r="B25471" s="6">
        <v>0.29166666666666669</v>
      </c>
      <c r="C25471" s="5">
        <v>45923</v>
      </c>
      <c r="D25471" s="6">
        <v>0.30207175925925928</v>
      </c>
      <c r="E25471" s="8">
        <v>117105.255</v>
      </c>
      <c r="F25471" s="8">
        <v>149799.80600000001</v>
      </c>
      <c r="G25471" s="8">
        <v>91447.202000000005</v>
      </c>
      <c r="H25471" s="8">
        <v>41560.686000000002</v>
      </c>
      <c r="I25471" s="8">
        <v>37512.74</v>
      </c>
    </row>
    <row r="25472" spans="1:9" x14ac:dyDescent="0.4">
      <c r="A25472" s="5">
        <v>45923</v>
      </c>
      <c r="B25472" s="6">
        <v>0.30208333333333331</v>
      </c>
      <c r="C25472" s="5">
        <v>45923</v>
      </c>
      <c r="D25472" s="6">
        <v>0.31248842592592591</v>
      </c>
      <c r="E25472" s="8">
        <v>130878.198</v>
      </c>
      <c r="F25472" s="8">
        <v>153655.86300000001</v>
      </c>
      <c r="G25472" s="8">
        <v>91148.921000000002</v>
      </c>
      <c r="H25472" s="8">
        <v>40427.547999999988</v>
      </c>
      <c r="I25472" s="8">
        <v>36276.137999999992</v>
      </c>
    </row>
    <row r="25473" spans="1:9" x14ac:dyDescent="0.4">
      <c r="A25473" s="5">
        <v>45923</v>
      </c>
      <c r="B25473" s="6">
        <v>0.3125</v>
      </c>
      <c r="C25473" s="5">
        <v>45923</v>
      </c>
      <c r="D25473" s="6">
        <v>0.32290509259259259</v>
      </c>
      <c r="E25473" s="8">
        <v>132867.576</v>
      </c>
      <c r="F25473" s="8">
        <v>155426</v>
      </c>
      <c r="G25473" s="8">
        <v>92106.854999999996</v>
      </c>
      <c r="H25473" s="8">
        <v>40819.246999999988</v>
      </c>
      <c r="I25473" s="8">
        <v>36735.916999999987</v>
      </c>
    </row>
    <row r="25474" spans="1:9" x14ac:dyDescent="0.4">
      <c r="A25474" s="5">
        <v>45923</v>
      </c>
      <c r="B25474" s="6">
        <v>0.32291666666666669</v>
      </c>
      <c r="C25474" s="5">
        <v>45923</v>
      </c>
      <c r="D25474" s="6">
        <v>0.33332175925925928</v>
      </c>
      <c r="E25474" s="8">
        <v>144941.788</v>
      </c>
      <c r="F25474" s="8">
        <v>161138.49700000003</v>
      </c>
      <c r="G25474" s="8">
        <v>94023.380000000034</v>
      </c>
      <c r="H25474" s="8">
        <v>41367.16500000003</v>
      </c>
      <c r="I25474" s="8">
        <v>37377.02300000003</v>
      </c>
    </row>
    <row r="25475" spans="1:9" x14ac:dyDescent="0.4">
      <c r="A25475" s="5">
        <v>45923</v>
      </c>
      <c r="B25475" s="6">
        <v>0.33333333333333331</v>
      </c>
      <c r="C25475" s="5">
        <v>45923</v>
      </c>
      <c r="D25475" s="6">
        <v>0.34373842592592591</v>
      </c>
      <c r="E25475" s="8">
        <v>155397.30900000001</v>
      </c>
      <c r="F25475" s="8">
        <v>171168.932</v>
      </c>
      <c r="G25475" s="8">
        <v>95592.77900000001</v>
      </c>
      <c r="H25475" s="8">
        <v>41896.381000000008</v>
      </c>
      <c r="I25475" s="8">
        <v>37910.177000000011</v>
      </c>
    </row>
    <row r="25476" spans="1:9" x14ac:dyDescent="0.4">
      <c r="A25476" s="5">
        <v>45923</v>
      </c>
      <c r="B25476" s="6">
        <v>0.34375</v>
      </c>
      <c r="C25476" s="5">
        <v>45923</v>
      </c>
      <c r="D25476" s="6">
        <v>0.35415509259259259</v>
      </c>
      <c r="E25476" s="8">
        <v>159518.30599999998</v>
      </c>
      <c r="F25476" s="8">
        <v>173131.45699999999</v>
      </c>
      <c r="G25476" s="8">
        <v>95412.24500000001</v>
      </c>
      <c r="H25476" s="8">
        <v>40783.937000000005</v>
      </c>
      <c r="I25476" s="8">
        <v>37153.701000000008</v>
      </c>
    </row>
    <row r="25477" spans="1:9" x14ac:dyDescent="0.4">
      <c r="A25477" s="5">
        <v>45923</v>
      </c>
      <c r="B25477" s="6">
        <v>0.35416666666666669</v>
      </c>
      <c r="C25477" s="5">
        <v>45923</v>
      </c>
      <c r="D25477" s="6">
        <v>0.36457175925925928</v>
      </c>
      <c r="E25477" s="8">
        <v>160950.08199999999</v>
      </c>
      <c r="F25477" s="8">
        <v>171490.095</v>
      </c>
      <c r="G25477" s="8">
        <v>98078.997999999992</v>
      </c>
      <c r="H25477" s="8">
        <v>42443.144999999982</v>
      </c>
      <c r="I25477" s="8">
        <v>39074.030999999974</v>
      </c>
    </row>
    <row r="25478" spans="1:9" x14ac:dyDescent="0.4">
      <c r="A25478" s="5">
        <v>45923</v>
      </c>
      <c r="B25478" s="6">
        <v>0.36458333333333331</v>
      </c>
      <c r="C25478" s="5">
        <v>45923</v>
      </c>
      <c r="D25478" s="6">
        <v>0.37498842592592591</v>
      </c>
      <c r="E25478" s="8">
        <v>159227.63999999998</v>
      </c>
      <c r="F25478" s="8">
        <v>171135.21399999998</v>
      </c>
      <c r="G25478" s="8">
        <v>97432.242999999959</v>
      </c>
      <c r="H25478" s="8">
        <v>42630.549999999974</v>
      </c>
      <c r="I25478" s="8">
        <v>39657.852999999974</v>
      </c>
    </row>
    <row r="25479" spans="1:9" x14ac:dyDescent="0.4">
      <c r="A25479" s="5">
        <v>45923</v>
      </c>
      <c r="B25479" s="6">
        <v>0.375</v>
      </c>
      <c r="C25479" s="5">
        <v>45923</v>
      </c>
      <c r="D25479" s="6">
        <v>0.38540509259259259</v>
      </c>
      <c r="E25479" s="8">
        <v>153595.02499999999</v>
      </c>
      <c r="F25479" s="8">
        <v>170049.745</v>
      </c>
      <c r="G25479" s="8">
        <v>97940.692999999985</v>
      </c>
      <c r="H25479" s="8">
        <v>43675.518999999986</v>
      </c>
      <c r="I25479" s="8">
        <v>41304.437999999987</v>
      </c>
    </row>
    <row r="25480" spans="1:9" x14ac:dyDescent="0.4">
      <c r="A25480" s="5">
        <v>45923</v>
      </c>
      <c r="B25480" s="6">
        <v>0.38541666666666669</v>
      </c>
      <c r="C25480" s="5">
        <v>45923</v>
      </c>
      <c r="D25480" s="6">
        <v>0.39582175925925928</v>
      </c>
      <c r="E25480" s="8">
        <v>149915.815</v>
      </c>
      <c r="F25480" s="8">
        <v>169691.41500000001</v>
      </c>
      <c r="G25480" s="8">
        <v>97093.41800000002</v>
      </c>
      <c r="H25480" s="8">
        <v>42825.539000000019</v>
      </c>
      <c r="I25480" s="8">
        <v>41383.51100000002</v>
      </c>
    </row>
    <row r="25481" spans="1:9" x14ac:dyDescent="0.4">
      <c r="A25481" s="5">
        <v>45923</v>
      </c>
      <c r="B25481" s="6">
        <v>0.39583333333333331</v>
      </c>
      <c r="C25481" s="5">
        <v>45923</v>
      </c>
      <c r="D25481" s="6">
        <v>0.40623842592592591</v>
      </c>
      <c r="E25481" s="8">
        <v>137884.924</v>
      </c>
      <c r="F25481" s="8">
        <v>162803.87600000002</v>
      </c>
      <c r="G25481" s="8">
        <v>96519.417000000016</v>
      </c>
      <c r="H25481" s="8">
        <v>42586.344000000012</v>
      </c>
      <c r="I25481" s="8">
        <v>42227.46100000001</v>
      </c>
    </row>
    <row r="25482" spans="1:9" x14ac:dyDescent="0.4">
      <c r="A25482" s="5">
        <v>45923</v>
      </c>
      <c r="B25482" s="6">
        <v>0.40625</v>
      </c>
      <c r="C25482" s="5">
        <v>45923</v>
      </c>
      <c r="D25482" s="6">
        <v>0.41665509259259259</v>
      </c>
      <c r="E25482" s="8">
        <v>131711.85200000001</v>
      </c>
      <c r="F25482" s="8">
        <v>155207.704</v>
      </c>
      <c r="G25482" s="8">
        <v>93999.567999999985</v>
      </c>
      <c r="H25482" s="8">
        <v>41317.155999999981</v>
      </c>
      <c r="I25482" s="8">
        <v>42170.481999999982</v>
      </c>
    </row>
    <row r="25483" spans="1:9" x14ac:dyDescent="0.4">
      <c r="A25483" s="5">
        <v>45923</v>
      </c>
      <c r="B25483" s="6">
        <v>0.41666666666666669</v>
      </c>
      <c r="C25483" s="5">
        <v>45923</v>
      </c>
      <c r="D25483" s="6">
        <v>0.42707175925925928</v>
      </c>
      <c r="E25483" s="8">
        <v>125138.079</v>
      </c>
      <c r="F25483" s="8">
        <v>150558.24</v>
      </c>
      <c r="G25483" s="8">
        <v>93407.756999999983</v>
      </c>
      <c r="H25483" s="8">
        <v>41495.730999999985</v>
      </c>
      <c r="I25483" s="8">
        <v>43025.969999999987</v>
      </c>
    </row>
    <row r="25484" spans="1:9" x14ac:dyDescent="0.4">
      <c r="A25484" s="5">
        <v>45923</v>
      </c>
      <c r="B25484" s="6">
        <v>0.42708333333333331</v>
      </c>
      <c r="C25484" s="5">
        <v>45923</v>
      </c>
      <c r="D25484" s="6">
        <v>0.43748842592592591</v>
      </c>
      <c r="E25484" s="8">
        <v>120702.72</v>
      </c>
      <c r="F25484" s="8">
        <v>148927.54499999998</v>
      </c>
      <c r="G25484" s="8">
        <v>91985.305999999982</v>
      </c>
      <c r="H25484" s="8">
        <v>40652.77899999998</v>
      </c>
      <c r="I25484" s="8">
        <v>43104.498999999989</v>
      </c>
    </row>
    <row r="25485" spans="1:9" x14ac:dyDescent="0.4">
      <c r="A25485" s="5">
        <v>45923</v>
      </c>
      <c r="B25485" s="6">
        <v>0.4375</v>
      </c>
      <c r="C25485" s="5">
        <v>45923</v>
      </c>
      <c r="D25485" s="6">
        <v>0.44790509259259259</v>
      </c>
      <c r="E25485" s="8">
        <v>115288.36</v>
      </c>
      <c r="F25485" s="8">
        <v>146019.40299999999</v>
      </c>
      <c r="G25485" s="8">
        <v>89983.042999999976</v>
      </c>
      <c r="H25485" s="8">
        <v>38724.685999999972</v>
      </c>
      <c r="I25485" s="8">
        <v>42306.929999999978</v>
      </c>
    </row>
    <row r="25486" spans="1:9" x14ac:dyDescent="0.4">
      <c r="A25486" s="5">
        <v>45923</v>
      </c>
      <c r="B25486" s="6">
        <v>0.44791666666666669</v>
      </c>
      <c r="C25486" s="5">
        <v>45923</v>
      </c>
      <c r="D25486" s="6">
        <v>0.45832175925925928</v>
      </c>
      <c r="E25486" s="8">
        <v>115435.04999999999</v>
      </c>
      <c r="F25486" s="8">
        <v>147931.17199999996</v>
      </c>
      <c r="G25486" s="8">
        <v>89249.341999999961</v>
      </c>
      <c r="H25486" s="8">
        <v>38431.781999999963</v>
      </c>
      <c r="I25486" s="8">
        <v>43376.166999999965</v>
      </c>
    </row>
    <row r="25487" spans="1:9" x14ac:dyDescent="0.4">
      <c r="A25487" s="5">
        <v>45923</v>
      </c>
      <c r="B25487" s="6">
        <v>0.45833333333333331</v>
      </c>
      <c r="C25487" s="5">
        <v>45923</v>
      </c>
      <c r="D25487" s="6">
        <v>0.46873842592592591</v>
      </c>
      <c r="E25487" s="8">
        <v>112054.11299999998</v>
      </c>
      <c r="F25487" s="8">
        <v>140908.38199999998</v>
      </c>
      <c r="G25487" s="8">
        <v>83327.489999999991</v>
      </c>
      <c r="H25487" s="8">
        <v>34883.494999999988</v>
      </c>
      <c r="I25487" s="8">
        <v>41604.117999999988</v>
      </c>
    </row>
    <row r="25488" spans="1:9" x14ac:dyDescent="0.4">
      <c r="A25488" s="5">
        <v>45923</v>
      </c>
      <c r="B25488" s="6">
        <v>0.46875</v>
      </c>
      <c r="C25488" s="5">
        <v>45923</v>
      </c>
      <c r="D25488" s="6">
        <v>0.47915509259259259</v>
      </c>
      <c r="E25488" s="8">
        <v>108766.526</v>
      </c>
      <c r="F25488" s="8">
        <v>136109.18099999998</v>
      </c>
      <c r="G25488" s="8">
        <v>80659.909999999974</v>
      </c>
      <c r="H25488" s="8">
        <v>34280.537999999971</v>
      </c>
      <c r="I25488" s="8">
        <v>43383.574999999968</v>
      </c>
    </row>
    <row r="25489" spans="1:9" x14ac:dyDescent="0.4">
      <c r="A25489" s="5">
        <v>45923</v>
      </c>
      <c r="B25489" s="6">
        <v>0.47916666666666669</v>
      </c>
      <c r="C25489" s="5">
        <v>45923</v>
      </c>
      <c r="D25489" s="6">
        <v>0.48957175925925928</v>
      </c>
      <c r="E25489" s="8">
        <v>105920.026</v>
      </c>
      <c r="F25489" s="8">
        <v>134869.826</v>
      </c>
      <c r="G25489" s="8">
        <v>80887.442999999999</v>
      </c>
      <c r="H25489" s="8">
        <v>34373.994999999988</v>
      </c>
      <c r="I25489" s="8">
        <v>46209.537999999986</v>
      </c>
    </row>
    <row r="25490" spans="1:9" x14ac:dyDescent="0.4">
      <c r="A25490" s="5">
        <v>45923</v>
      </c>
      <c r="B25490" s="6">
        <v>0.48958333333333331</v>
      </c>
      <c r="C25490" s="5">
        <v>45923</v>
      </c>
      <c r="D25490" s="6">
        <v>0.49998842592592591</v>
      </c>
      <c r="E25490" s="8">
        <v>105648.368</v>
      </c>
      <c r="F25490" s="8">
        <v>133189.954</v>
      </c>
      <c r="G25490" s="8">
        <v>81023.350000000006</v>
      </c>
      <c r="H25490" s="8">
        <v>34837.591000000008</v>
      </c>
      <c r="I25490" s="8">
        <v>49578.604000000007</v>
      </c>
    </row>
    <row r="25491" spans="1:9" x14ac:dyDescent="0.4">
      <c r="A25491" s="5">
        <v>45923</v>
      </c>
      <c r="B25491" s="6">
        <v>0.5</v>
      </c>
      <c r="C25491" s="5">
        <v>45923</v>
      </c>
      <c r="D25491" s="6">
        <v>0.51040509259259259</v>
      </c>
      <c r="E25491" s="8">
        <v>95174.33600000001</v>
      </c>
      <c r="F25491" s="8">
        <v>125657.83100000001</v>
      </c>
      <c r="G25491" s="8">
        <v>76274.644000000015</v>
      </c>
      <c r="H25491" s="8">
        <v>32516.646000000015</v>
      </c>
      <c r="I25491" s="8">
        <v>49797.131000000016</v>
      </c>
    </row>
    <row r="25492" spans="1:9" x14ac:dyDescent="0.4">
      <c r="A25492" s="5">
        <v>45923</v>
      </c>
      <c r="B25492" s="6">
        <v>0.51041666666666663</v>
      </c>
      <c r="C25492" s="5">
        <v>45923</v>
      </c>
      <c r="D25492" s="6">
        <v>0.52082175925925922</v>
      </c>
      <c r="E25492" s="8">
        <v>82057.258999999991</v>
      </c>
      <c r="F25492" s="8">
        <v>116020.41499999998</v>
      </c>
      <c r="G25492" s="8">
        <v>71639.715999999971</v>
      </c>
      <c r="H25492" s="8">
        <v>29053.02999999997</v>
      </c>
      <c r="I25492" s="8">
        <v>47935.963999999971</v>
      </c>
    </row>
    <row r="25493" spans="1:9" x14ac:dyDescent="0.4">
      <c r="A25493" s="5">
        <v>45923</v>
      </c>
      <c r="B25493" s="6">
        <v>0.52083333333333337</v>
      </c>
      <c r="C25493" s="5">
        <v>45923</v>
      </c>
      <c r="D25493" s="6">
        <v>0.53123842592592596</v>
      </c>
      <c r="E25493" s="8">
        <v>71915.626000000004</v>
      </c>
      <c r="F25493" s="8">
        <v>109967.129</v>
      </c>
      <c r="G25493" s="8">
        <v>68976.016000000018</v>
      </c>
      <c r="H25493" s="8">
        <v>26024.488000000016</v>
      </c>
      <c r="I25493" s="8">
        <v>47931.749000000011</v>
      </c>
    </row>
    <row r="25494" spans="1:9" x14ac:dyDescent="0.4">
      <c r="A25494" s="5">
        <v>45923</v>
      </c>
      <c r="B25494" s="6">
        <v>0.53125</v>
      </c>
      <c r="C25494" s="5">
        <v>45923</v>
      </c>
      <c r="D25494" s="6">
        <v>0.54165509259259259</v>
      </c>
      <c r="E25494" s="8">
        <v>60889.981</v>
      </c>
      <c r="F25494" s="8">
        <v>104343.442</v>
      </c>
      <c r="G25494" s="8">
        <v>66564.622000000003</v>
      </c>
      <c r="H25494" s="8">
        <v>23879.827000000012</v>
      </c>
      <c r="I25494" s="8">
        <v>49216.165000000008</v>
      </c>
    </row>
    <row r="25495" spans="1:9" x14ac:dyDescent="0.4">
      <c r="A25495" s="5">
        <v>45923</v>
      </c>
      <c r="B25495" s="6">
        <v>0.54166666666666663</v>
      </c>
      <c r="C25495" s="5">
        <v>45923</v>
      </c>
      <c r="D25495" s="6">
        <v>0.55207175925925922</v>
      </c>
      <c r="E25495" s="8">
        <v>57395.367999999995</v>
      </c>
      <c r="F25495" s="8">
        <v>103744.12</v>
      </c>
      <c r="G25495" s="8">
        <v>66810.338000000003</v>
      </c>
      <c r="H25495" s="8">
        <v>23663.990999999998</v>
      </c>
      <c r="I25495" s="8">
        <v>51362.47</v>
      </c>
    </row>
    <row r="25496" spans="1:9" x14ac:dyDescent="0.4">
      <c r="A25496" s="5">
        <v>45923</v>
      </c>
      <c r="B25496" s="6">
        <v>0.55208333333333337</v>
      </c>
      <c r="C25496" s="5">
        <v>45923</v>
      </c>
      <c r="D25496" s="6">
        <v>0.56248842592592596</v>
      </c>
      <c r="E25496" s="8">
        <v>64166.251999999993</v>
      </c>
      <c r="F25496" s="8">
        <v>106217.04399999999</v>
      </c>
      <c r="G25496" s="8">
        <v>67184.918999999994</v>
      </c>
      <c r="H25496" s="8">
        <v>23216.319999999992</v>
      </c>
      <c r="I25496" s="8">
        <v>50227.645999999993</v>
      </c>
    </row>
    <row r="25497" spans="1:9" x14ac:dyDescent="0.4">
      <c r="A25497" s="5">
        <v>45923</v>
      </c>
      <c r="B25497" s="6">
        <v>0.5625</v>
      </c>
      <c r="C25497" s="5">
        <v>45923</v>
      </c>
      <c r="D25497" s="6">
        <v>0.57290509259259259</v>
      </c>
      <c r="E25497" s="8">
        <v>60796.509999999995</v>
      </c>
      <c r="F25497" s="8">
        <v>103863.30199999998</v>
      </c>
      <c r="G25497" s="8">
        <v>66022.386999999988</v>
      </c>
      <c r="H25497" s="8">
        <v>23089.68199999999</v>
      </c>
      <c r="I25497" s="8">
        <v>48237.616999999991</v>
      </c>
    </row>
    <row r="25498" spans="1:9" x14ac:dyDescent="0.4">
      <c r="A25498" s="5">
        <v>45923</v>
      </c>
      <c r="B25498" s="6">
        <v>0.57291666666666663</v>
      </c>
      <c r="C25498" s="5">
        <v>45923</v>
      </c>
      <c r="D25498" s="6">
        <v>0.58332175925925922</v>
      </c>
      <c r="E25498" s="8">
        <v>61222.198999999993</v>
      </c>
      <c r="F25498" s="8">
        <v>103552.89499999999</v>
      </c>
      <c r="G25498" s="8">
        <v>66036.23</v>
      </c>
      <c r="H25498" s="8">
        <v>24125.642999999996</v>
      </c>
      <c r="I25498" s="8">
        <v>49076.243999999992</v>
      </c>
    </row>
    <row r="25499" spans="1:9" x14ac:dyDescent="0.4">
      <c r="A25499" s="5">
        <v>45923</v>
      </c>
      <c r="B25499" s="6">
        <v>0.58333333333333337</v>
      </c>
      <c r="C25499" s="5">
        <v>45923</v>
      </c>
      <c r="D25499" s="6">
        <v>0.59373842592592596</v>
      </c>
      <c r="E25499" s="8">
        <v>53412.878999999994</v>
      </c>
      <c r="F25499" s="8">
        <v>99901.890999999989</v>
      </c>
      <c r="G25499" s="8">
        <v>68199.974999999991</v>
      </c>
      <c r="H25499" s="8">
        <v>25140.435999999994</v>
      </c>
      <c r="I25499" s="8">
        <v>48916.022999999994</v>
      </c>
    </row>
    <row r="25500" spans="1:9" x14ac:dyDescent="0.4">
      <c r="A25500" s="5">
        <v>45923</v>
      </c>
      <c r="B25500" s="6">
        <v>0.59375</v>
      </c>
      <c r="C25500" s="5">
        <v>45923</v>
      </c>
      <c r="D25500" s="6">
        <v>0.60415509259259259</v>
      </c>
      <c r="E25500" s="8">
        <v>50357.944000000003</v>
      </c>
      <c r="F25500" s="8">
        <v>98820.57</v>
      </c>
      <c r="G25500" s="8">
        <v>69325.947000000015</v>
      </c>
      <c r="H25500" s="8">
        <v>26235.284000000014</v>
      </c>
      <c r="I25500" s="8">
        <v>47845.997000000018</v>
      </c>
    </row>
    <row r="25501" spans="1:9" x14ac:dyDescent="0.4">
      <c r="A25501" s="5">
        <v>45923</v>
      </c>
      <c r="B25501" s="6">
        <v>0.60416666666666663</v>
      </c>
      <c r="C25501" s="5">
        <v>45923</v>
      </c>
      <c r="D25501" s="6">
        <v>0.61457175925925922</v>
      </c>
      <c r="E25501" s="8">
        <v>56215.953999999998</v>
      </c>
      <c r="F25501" s="8">
        <v>105068.27799999999</v>
      </c>
      <c r="G25501" s="8">
        <v>73697.317999999999</v>
      </c>
      <c r="H25501" s="8">
        <v>29569.232999999997</v>
      </c>
      <c r="I25501" s="8">
        <v>46072.978999999999</v>
      </c>
    </row>
    <row r="25502" spans="1:9" x14ac:dyDescent="0.4">
      <c r="A25502" s="5">
        <v>45923</v>
      </c>
      <c r="B25502" s="6">
        <v>0.61458333333333337</v>
      </c>
      <c r="C25502" s="5">
        <v>45923</v>
      </c>
      <c r="D25502" s="6">
        <v>0.62498842592592596</v>
      </c>
      <c r="E25502" s="8">
        <v>73613.824999999997</v>
      </c>
      <c r="F25502" s="8">
        <v>117692.745</v>
      </c>
      <c r="G25502" s="8">
        <v>80350.272999999986</v>
      </c>
      <c r="H25502" s="8">
        <v>33888.082999999991</v>
      </c>
      <c r="I25502" s="8">
        <v>45684.956999999995</v>
      </c>
    </row>
    <row r="25503" spans="1:9" x14ac:dyDescent="0.4">
      <c r="A25503" s="5">
        <v>45923</v>
      </c>
      <c r="B25503" s="6">
        <v>0.625</v>
      </c>
      <c r="C25503" s="5">
        <v>45923</v>
      </c>
      <c r="D25503" s="6">
        <v>0.63540509259259259</v>
      </c>
      <c r="E25503" s="8">
        <v>84933.567999999999</v>
      </c>
      <c r="F25503" s="8">
        <v>125048.686</v>
      </c>
      <c r="G25503" s="8">
        <v>82995.22</v>
      </c>
      <c r="H25503" s="8">
        <v>35399.004000000001</v>
      </c>
      <c r="I25503" s="8">
        <v>44340.332000000002</v>
      </c>
    </row>
    <row r="25504" spans="1:9" x14ac:dyDescent="0.4">
      <c r="A25504" s="5">
        <v>45923</v>
      </c>
      <c r="B25504" s="6">
        <v>0.63541666666666663</v>
      </c>
      <c r="C25504" s="5">
        <v>45923</v>
      </c>
      <c r="D25504" s="6">
        <v>0.64582175925925922</v>
      </c>
      <c r="E25504" s="8">
        <v>86322.402999999991</v>
      </c>
      <c r="F25504" s="8">
        <v>130921.12299999999</v>
      </c>
      <c r="G25504" s="8">
        <v>88877.911999999997</v>
      </c>
      <c r="H25504" s="8">
        <v>41024.375999999989</v>
      </c>
      <c r="I25504" s="8">
        <v>47963.05799999999</v>
      </c>
    </row>
    <row r="25505" spans="1:9" x14ac:dyDescent="0.4">
      <c r="A25505" s="5">
        <v>45923</v>
      </c>
      <c r="B25505" s="6">
        <v>0.64583333333333337</v>
      </c>
      <c r="C25505" s="5">
        <v>45923</v>
      </c>
      <c r="D25505" s="6">
        <v>0.65623842592592596</v>
      </c>
      <c r="E25505" s="8">
        <v>90894.236000000004</v>
      </c>
      <c r="F25505" s="8">
        <v>133777.92200000002</v>
      </c>
      <c r="G25505" s="8">
        <v>91127.802000000025</v>
      </c>
      <c r="H25505" s="8">
        <v>42676.753000000026</v>
      </c>
      <c r="I25505" s="8">
        <v>47797.983000000022</v>
      </c>
    </row>
    <row r="25506" spans="1:9" x14ac:dyDescent="0.4">
      <c r="A25506" s="5">
        <v>45923</v>
      </c>
      <c r="B25506" s="6">
        <v>0.65625</v>
      </c>
      <c r="C25506" s="5">
        <v>45923</v>
      </c>
      <c r="D25506" s="6">
        <v>0.66665509259259259</v>
      </c>
      <c r="E25506" s="8">
        <v>99736.497999999992</v>
      </c>
      <c r="F25506" s="8">
        <v>141380.745</v>
      </c>
      <c r="G25506" s="8">
        <v>93277.112999999983</v>
      </c>
      <c r="H25506" s="8">
        <v>44031.781999999985</v>
      </c>
      <c r="I25506" s="8">
        <v>47293.720999999983</v>
      </c>
    </row>
    <row r="25507" spans="1:9" x14ac:dyDescent="0.4">
      <c r="A25507" s="5">
        <v>45923</v>
      </c>
      <c r="B25507" s="6">
        <v>0.66666666666666663</v>
      </c>
      <c r="C25507" s="5">
        <v>45923</v>
      </c>
      <c r="D25507" s="6">
        <v>0.67707175925925922</v>
      </c>
      <c r="E25507" s="8">
        <v>102384.73699999999</v>
      </c>
      <c r="F25507" s="8">
        <v>147324.64499999999</v>
      </c>
      <c r="G25507" s="8">
        <v>95776.717999999993</v>
      </c>
      <c r="H25507" s="8">
        <v>46451.314999999981</v>
      </c>
      <c r="I25507" s="8">
        <v>48228.443999999981</v>
      </c>
    </row>
    <row r="25508" spans="1:9" x14ac:dyDescent="0.4">
      <c r="A25508" s="5">
        <v>45923</v>
      </c>
      <c r="B25508" s="6">
        <v>0.67708333333333337</v>
      </c>
      <c r="C25508" s="5">
        <v>45923</v>
      </c>
      <c r="D25508" s="6">
        <v>0.68748842592592596</v>
      </c>
      <c r="E25508" s="8">
        <v>109469.519</v>
      </c>
      <c r="F25508" s="8">
        <v>152380.90899999999</v>
      </c>
      <c r="G25508" s="8">
        <v>97169.930999999982</v>
      </c>
      <c r="H25508" s="8">
        <v>47886.015999999981</v>
      </c>
      <c r="I25508" s="8">
        <v>47983.764999999985</v>
      </c>
    </row>
    <row r="25509" spans="1:9" x14ac:dyDescent="0.4">
      <c r="A25509" s="5">
        <v>45923</v>
      </c>
      <c r="B25509" s="6">
        <v>0.6875</v>
      </c>
      <c r="C25509" s="5">
        <v>45923</v>
      </c>
      <c r="D25509" s="6">
        <v>0.69790509259259259</v>
      </c>
      <c r="E25509" s="8">
        <v>114180.89499999999</v>
      </c>
      <c r="F25509" s="8">
        <v>154370.50499999998</v>
      </c>
      <c r="G25509" s="8">
        <v>99466.122999999963</v>
      </c>
      <c r="H25509" s="8">
        <v>49746.324999999961</v>
      </c>
      <c r="I25509" s="8">
        <v>48617.332999999962</v>
      </c>
    </row>
    <row r="25510" spans="1:9" x14ac:dyDescent="0.4">
      <c r="A25510" s="5">
        <v>45923</v>
      </c>
      <c r="B25510" s="6">
        <v>0.69791666666666663</v>
      </c>
      <c r="C25510" s="5">
        <v>45923</v>
      </c>
      <c r="D25510" s="6">
        <v>0.70832175925925922</v>
      </c>
      <c r="E25510" s="8">
        <v>122662.965</v>
      </c>
      <c r="F25510" s="8">
        <v>157567.54999999999</v>
      </c>
      <c r="G25510" s="8">
        <v>101614.74099999998</v>
      </c>
      <c r="H25510" s="8">
        <v>51016.31599999997</v>
      </c>
      <c r="I25510" s="8">
        <v>49079.944999999971</v>
      </c>
    </row>
    <row r="25511" spans="1:9" x14ac:dyDescent="0.4">
      <c r="A25511" s="5">
        <v>45923</v>
      </c>
      <c r="B25511" s="6">
        <v>0.70833333333333337</v>
      </c>
      <c r="C25511" s="5">
        <v>45923</v>
      </c>
      <c r="D25511" s="6">
        <v>0.71873842592592596</v>
      </c>
      <c r="E25511" s="8">
        <v>122960.467</v>
      </c>
      <c r="F25511" s="8">
        <v>158438.94</v>
      </c>
      <c r="G25511" s="8">
        <v>103546.758</v>
      </c>
      <c r="H25511" s="8">
        <v>52757.419000000009</v>
      </c>
      <c r="I25511" s="8">
        <v>50139.384000000005</v>
      </c>
    </row>
    <row r="25512" spans="1:9" x14ac:dyDescent="0.4">
      <c r="A25512" s="5">
        <v>45923</v>
      </c>
      <c r="B25512" s="6">
        <v>0.71875</v>
      </c>
      <c r="C25512" s="5">
        <v>45923</v>
      </c>
      <c r="D25512" s="6">
        <v>0.72915509259259259</v>
      </c>
      <c r="E25512" s="8">
        <v>125861.76000000001</v>
      </c>
      <c r="F25512" s="8">
        <v>160754.291</v>
      </c>
      <c r="G25512" s="8">
        <v>105519.255</v>
      </c>
      <c r="H25512" s="8">
        <v>54549.560999999994</v>
      </c>
      <c r="I25512" s="8">
        <v>51231.752</v>
      </c>
    </row>
    <row r="25513" spans="1:9" x14ac:dyDescent="0.4">
      <c r="A25513" s="5">
        <v>45923</v>
      </c>
      <c r="B25513" s="6">
        <v>0.72916666666666663</v>
      </c>
      <c r="C25513" s="5">
        <v>45923</v>
      </c>
      <c r="D25513" s="6">
        <v>0.73957175925925922</v>
      </c>
      <c r="E25513" s="8">
        <v>132948.489</v>
      </c>
      <c r="F25513" s="8">
        <v>164971.30499999999</v>
      </c>
      <c r="G25513" s="8">
        <v>108080.51500000003</v>
      </c>
      <c r="H25513" s="8">
        <v>56278.238000000034</v>
      </c>
      <c r="I25513" s="8">
        <v>52451.310000000027</v>
      </c>
    </row>
    <row r="25514" spans="1:9" x14ac:dyDescent="0.4">
      <c r="A25514" s="5">
        <v>45923</v>
      </c>
      <c r="B25514" s="6">
        <v>0.73958333333333337</v>
      </c>
      <c r="C25514" s="5">
        <v>45923</v>
      </c>
      <c r="D25514" s="6">
        <v>0.74998842592592596</v>
      </c>
      <c r="E25514" s="8">
        <v>134073.91999999998</v>
      </c>
      <c r="F25514" s="8">
        <v>166137.89899999998</v>
      </c>
      <c r="G25514" s="8">
        <v>109368.31099999999</v>
      </c>
      <c r="H25514" s="8">
        <v>57008.471999999987</v>
      </c>
      <c r="I25514" s="8">
        <v>52894.645999999993</v>
      </c>
    </row>
    <row r="25515" spans="1:9" x14ac:dyDescent="0.4">
      <c r="A25515" s="5">
        <v>45923</v>
      </c>
      <c r="B25515" s="6">
        <v>0.75</v>
      </c>
      <c r="C25515" s="5">
        <v>45923</v>
      </c>
      <c r="D25515" s="6">
        <v>0.76040509259259259</v>
      </c>
      <c r="E25515" s="8">
        <v>134822.08900000001</v>
      </c>
      <c r="F25515" s="8">
        <v>167573.97399999999</v>
      </c>
      <c r="G25515" s="8">
        <v>109121.23799999997</v>
      </c>
      <c r="H25515" s="8">
        <v>57207.820999999967</v>
      </c>
      <c r="I25515" s="8">
        <v>52816.990999999965</v>
      </c>
    </row>
    <row r="25516" spans="1:9" x14ac:dyDescent="0.4">
      <c r="A25516" s="5">
        <v>45923</v>
      </c>
      <c r="B25516" s="6">
        <v>0.76041666666666663</v>
      </c>
      <c r="C25516" s="5">
        <v>45923</v>
      </c>
      <c r="D25516" s="6">
        <v>0.77082175925925922</v>
      </c>
      <c r="E25516" s="8">
        <v>133580.53700000001</v>
      </c>
      <c r="F25516" s="8">
        <v>168997.58399999997</v>
      </c>
      <c r="G25516" s="8">
        <v>110509.70199999996</v>
      </c>
      <c r="H25516" s="8">
        <v>58164.695999999953</v>
      </c>
      <c r="I25516" s="8">
        <v>53496.135999999955</v>
      </c>
    </row>
    <row r="25517" spans="1:9" x14ac:dyDescent="0.4">
      <c r="A25517" s="5">
        <v>45923</v>
      </c>
      <c r="B25517" s="6">
        <v>0.77083333333333337</v>
      </c>
      <c r="C25517" s="5">
        <v>45923</v>
      </c>
      <c r="D25517" s="6">
        <v>0.78123842592592596</v>
      </c>
      <c r="E25517" s="8">
        <v>132487.902</v>
      </c>
      <c r="F25517" s="8">
        <v>170154.51800000001</v>
      </c>
      <c r="G25517" s="8">
        <v>109998.60199999998</v>
      </c>
      <c r="H25517" s="8">
        <v>57342.373999999989</v>
      </c>
      <c r="I25517" s="8">
        <v>52657.446999999993</v>
      </c>
    </row>
    <row r="25518" spans="1:9" x14ac:dyDescent="0.4">
      <c r="A25518" s="5">
        <v>45923</v>
      </c>
      <c r="B25518" s="6">
        <v>0.78125</v>
      </c>
      <c r="C25518" s="5">
        <v>45923</v>
      </c>
      <c r="D25518" s="6">
        <v>0.79165509259259259</v>
      </c>
      <c r="E25518" s="8">
        <v>146083.42199999999</v>
      </c>
      <c r="F25518" s="8">
        <v>177093.24399999998</v>
      </c>
      <c r="G25518" s="8">
        <v>111219.58399999994</v>
      </c>
      <c r="H25518" s="8">
        <v>58214.315999999948</v>
      </c>
      <c r="I25518" s="8">
        <v>53441.804999999949</v>
      </c>
    </row>
    <row r="25519" spans="1:9" x14ac:dyDescent="0.4">
      <c r="A25519" s="5">
        <v>45923</v>
      </c>
      <c r="B25519" s="6">
        <v>0.79166666666666663</v>
      </c>
      <c r="C25519" s="5">
        <v>45923</v>
      </c>
      <c r="D25519" s="6">
        <v>0.80207175925925922</v>
      </c>
      <c r="E25519" s="8">
        <v>148249.06900000002</v>
      </c>
      <c r="F25519" s="8">
        <v>176959.50800000003</v>
      </c>
      <c r="G25519" s="8">
        <v>109931.00700000004</v>
      </c>
      <c r="H25519" s="8">
        <v>56404.685000000041</v>
      </c>
      <c r="I25519" s="8">
        <v>51728.439000000042</v>
      </c>
    </row>
    <row r="25520" spans="1:9" x14ac:dyDescent="0.4">
      <c r="A25520" s="5">
        <v>45923</v>
      </c>
      <c r="B25520" s="6">
        <v>0.80208333333333337</v>
      </c>
      <c r="C25520" s="5">
        <v>45923</v>
      </c>
      <c r="D25520" s="6">
        <v>0.81248842592592596</v>
      </c>
      <c r="E25520" s="8">
        <v>148855.78399999999</v>
      </c>
      <c r="F25520" s="8">
        <v>178304.155</v>
      </c>
      <c r="G25520" s="8">
        <v>107970.81900000002</v>
      </c>
      <c r="H25520" s="8">
        <v>54286.893000000033</v>
      </c>
      <c r="I25520" s="8">
        <v>49735.502000000037</v>
      </c>
    </row>
    <row r="25521" spans="1:9" x14ac:dyDescent="0.4">
      <c r="A25521" s="5">
        <v>45923</v>
      </c>
      <c r="B25521" s="6">
        <v>0.8125</v>
      </c>
      <c r="C25521" s="5">
        <v>45923</v>
      </c>
      <c r="D25521" s="6">
        <v>0.82290509259259259</v>
      </c>
      <c r="E25521" s="8">
        <v>155065.79800000001</v>
      </c>
      <c r="F25521" s="8">
        <v>182218.87</v>
      </c>
      <c r="G25521" s="8">
        <v>107350.81799999998</v>
      </c>
      <c r="H25521" s="8">
        <v>53774.034999999989</v>
      </c>
      <c r="I25521" s="8">
        <v>49184.737999999983</v>
      </c>
    </row>
    <row r="25522" spans="1:9" x14ac:dyDescent="0.4">
      <c r="A25522" s="5">
        <v>45923</v>
      </c>
      <c r="B25522" s="6">
        <v>0.82291666666666663</v>
      </c>
      <c r="C25522" s="5">
        <v>45923</v>
      </c>
      <c r="D25522" s="6">
        <v>0.83332175925925922</v>
      </c>
      <c r="E25522" s="8">
        <v>161041.65299999999</v>
      </c>
      <c r="F25522" s="8">
        <v>186217.98700000002</v>
      </c>
      <c r="G25522" s="8">
        <v>105906.81299999999</v>
      </c>
      <c r="H25522" s="8">
        <v>53042.695000000007</v>
      </c>
      <c r="I25522" s="8">
        <v>48542.527000000002</v>
      </c>
    </row>
    <row r="25523" spans="1:9" x14ac:dyDescent="0.4">
      <c r="A25523" s="5">
        <v>45923</v>
      </c>
      <c r="B25523" s="6">
        <v>0.83333333333333337</v>
      </c>
      <c r="C25523" s="5">
        <v>45923</v>
      </c>
      <c r="D25523" s="6">
        <v>0.84373842592592596</v>
      </c>
      <c r="E25523" s="8">
        <v>163233.52299999999</v>
      </c>
      <c r="F25523" s="8">
        <v>184037.11900000001</v>
      </c>
      <c r="G25523" s="8">
        <v>103167.01000000002</v>
      </c>
      <c r="H25523" s="8">
        <v>51249.091000000029</v>
      </c>
      <c r="I25523" s="8">
        <v>46876.498000000029</v>
      </c>
    </row>
    <row r="25524" spans="1:9" x14ac:dyDescent="0.4">
      <c r="A25524" s="5">
        <v>45923</v>
      </c>
      <c r="B25524" s="6">
        <v>0.84375</v>
      </c>
      <c r="C25524" s="5">
        <v>45923</v>
      </c>
      <c r="D25524" s="6">
        <v>0.85415509259259259</v>
      </c>
      <c r="E25524" s="8">
        <v>159195.883</v>
      </c>
      <c r="F25524" s="8">
        <v>175999.891</v>
      </c>
      <c r="G25524" s="8">
        <v>101278.56299999999</v>
      </c>
      <c r="H25524" s="8">
        <v>49646.004999999997</v>
      </c>
      <c r="I25524" s="8">
        <v>45450.338000000003</v>
      </c>
    </row>
    <row r="25525" spans="1:9" x14ac:dyDescent="0.4">
      <c r="A25525" s="5">
        <v>45923</v>
      </c>
      <c r="B25525" s="6">
        <v>0.85416666666666663</v>
      </c>
      <c r="C25525" s="5">
        <v>45923</v>
      </c>
      <c r="D25525" s="6">
        <v>0.86457175925925922</v>
      </c>
      <c r="E25525" s="8">
        <v>150162.4</v>
      </c>
      <c r="F25525" s="8">
        <v>170533.28700000001</v>
      </c>
      <c r="G25525" s="8">
        <v>101870.97000000003</v>
      </c>
      <c r="H25525" s="8">
        <v>51306.109000000033</v>
      </c>
      <c r="I25525" s="8">
        <v>47062.088000000032</v>
      </c>
    </row>
    <row r="25526" spans="1:9" x14ac:dyDescent="0.4">
      <c r="A25526" s="5">
        <v>45923</v>
      </c>
      <c r="B25526" s="6">
        <v>0.86458333333333337</v>
      </c>
      <c r="C25526" s="5">
        <v>45923</v>
      </c>
      <c r="D25526" s="6">
        <v>0.87498842592592596</v>
      </c>
      <c r="E25526" s="8">
        <v>141016.266</v>
      </c>
      <c r="F25526" s="8">
        <v>162301.96599999999</v>
      </c>
      <c r="G25526" s="8">
        <v>97950.602999999974</v>
      </c>
      <c r="H25526" s="8">
        <v>48730.881999999969</v>
      </c>
      <c r="I25526" s="8">
        <v>44688.362999999968</v>
      </c>
    </row>
    <row r="25527" spans="1:9" x14ac:dyDescent="0.4">
      <c r="A25527" s="5">
        <v>45923</v>
      </c>
      <c r="B25527" s="6">
        <v>0.875</v>
      </c>
      <c r="C25527" s="5">
        <v>45923</v>
      </c>
      <c r="D25527" s="6">
        <v>0.88540509259259259</v>
      </c>
      <c r="E25527" s="8">
        <v>134541.80300000001</v>
      </c>
      <c r="F25527" s="8">
        <v>156470.149</v>
      </c>
      <c r="G25527" s="8">
        <v>95064.233000000022</v>
      </c>
      <c r="H25527" s="8">
        <v>46505.661000000015</v>
      </c>
      <c r="I25527" s="8">
        <v>42684.881000000016</v>
      </c>
    </row>
    <row r="25528" spans="1:9" x14ac:dyDescent="0.4">
      <c r="A25528" s="5">
        <v>45923</v>
      </c>
      <c r="B25528" s="6">
        <v>0.88541666666666663</v>
      </c>
      <c r="C25528" s="5">
        <v>45923</v>
      </c>
      <c r="D25528" s="6">
        <v>0.89582175925925922</v>
      </c>
      <c r="E25528" s="8">
        <v>135744.15099999998</v>
      </c>
      <c r="F25528" s="8">
        <v>156211.28600000002</v>
      </c>
      <c r="G25528" s="8">
        <v>95881.114000000031</v>
      </c>
      <c r="H25528" s="8">
        <v>47168.456000000027</v>
      </c>
      <c r="I25528" s="8">
        <v>43483.921000000031</v>
      </c>
    </row>
    <row r="25529" spans="1:9" x14ac:dyDescent="0.4">
      <c r="A25529" s="5">
        <v>45923</v>
      </c>
      <c r="B25529" s="6">
        <v>0.89583333333333337</v>
      </c>
      <c r="C25529" s="5">
        <v>45923</v>
      </c>
      <c r="D25529" s="6">
        <v>0.90623842592592596</v>
      </c>
      <c r="E25529" s="8">
        <v>130415.158</v>
      </c>
      <c r="F25529" s="8">
        <v>151776.492</v>
      </c>
      <c r="G25529" s="8">
        <v>95932.385999999969</v>
      </c>
      <c r="H25529" s="8">
        <v>47261.280999999981</v>
      </c>
      <c r="I25529" s="8">
        <v>43714.605999999985</v>
      </c>
    </row>
    <row r="25530" spans="1:9" x14ac:dyDescent="0.4">
      <c r="A25530" s="5">
        <v>45923</v>
      </c>
      <c r="B25530" s="6">
        <v>0.90625</v>
      </c>
      <c r="C25530" s="5">
        <v>45923</v>
      </c>
      <c r="D25530" s="6">
        <v>0.91665509259259259</v>
      </c>
      <c r="E25530" s="8">
        <v>121695.18400000001</v>
      </c>
      <c r="F25530" s="8">
        <v>148406.80800000002</v>
      </c>
      <c r="G25530" s="8">
        <v>93929.177000000025</v>
      </c>
      <c r="H25530" s="8">
        <v>46900.435000000027</v>
      </c>
      <c r="I25530" s="8">
        <v>43436.674000000021</v>
      </c>
    </row>
    <row r="25531" spans="1:9" x14ac:dyDescent="0.4">
      <c r="A25531" s="5">
        <v>45923</v>
      </c>
      <c r="B25531" s="6">
        <v>0.91666666666666663</v>
      </c>
      <c r="C25531" s="5">
        <v>45923</v>
      </c>
      <c r="D25531" s="6">
        <v>0.92707175925925922</v>
      </c>
      <c r="E25531" s="8">
        <v>116075.416</v>
      </c>
      <c r="F25531" s="8">
        <v>141425.89799999999</v>
      </c>
      <c r="G25531" s="8">
        <v>90485.485999999961</v>
      </c>
      <c r="H25531" s="8">
        <v>45819.381999999954</v>
      </c>
      <c r="I25531" s="8">
        <v>42435.006999999954</v>
      </c>
    </row>
    <row r="25532" spans="1:9" x14ac:dyDescent="0.4">
      <c r="A25532" s="5">
        <v>45923</v>
      </c>
      <c r="B25532" s="6">
        <v>0.92708333333333337</v>
      </c>
      <c r="C25532" s="5">
        <v>45923</v>
      </c>
      <c r="D25532" s="6">
        <v>0.93748842592592596</v>
      </c>
      <c r="E25532" s="8">
        <v>103409.51300000001</v>
      </c>
      <c r="F25532" s="8">
        <v>133031.90700000001</v>
      </c>
      <c r="G25532" s="8">
        <v>88932.014000000025</v>
      </c>
      <c r="H25532" s="8">
        <v>45174.835000000028</v>
      </c>
      <c r="I25532" s="8">
        <v>41996.860000000022</v>
      </c>
    </row>
    <row r="25533" spans="1:9" x14ac:dyDescent="0.4">
      <c r="A25533" s="5">
        <v>45923</v>
      </c>
      <c r="B25533" s="6">
        <v>0.9375</v>
      </c>
      <c r="C25533" s="5">
        <v>45923</v>
      </c>
      <c r="D25533" s="6">
        <v>0.94790509259259259</v>
      </c>
      <c r="E25533" s="8">
        <v>93167.008999999991</v>
      </c>
      <c r="F25533" s="8">
        <v>127984.708</v>
      </c>
      <c r="G25533" s="8">
        <v>87289.130999999994</v>
      </c>
      <c r="H25533" s="8">
        <v>44221.437999999995</v>
      </c>
      <c r="I25533" s="8">
        <v>41210.747999999992</v>
      </c>
    </row>
    <row r="25534" spans="1:9" x14ac:dyDescent="0.4">
      <c r="A25534" s="5">
        <v>45923</v>
      </c>
      <c r="B25534" s="6">
        <v>0.94791666666666663</v>
      </c>
      <c r="C25534" s="5">
        <v>45923</v>
      </c>
      <c r="D25534" s="6">
        <v>0.95832175925925922</v>
      </c>
      <c r="E25534" s="8">
        <v>88510.422999999995</v>
      </c>
      <c r="F25534" s="8">
        <v>124985.11900000001</v>
      </c>
      <c r="G25534" s="8">
        <v>86478.108999999997</v>
      </c>
      <c r="H25534" s="8">
        <v>43268.518999999993</v>
      </c>
      <c r="I25534" s="8">
        <v>40356.697999999989</v>
      </c>
    </row>
    <row r="25535" spans="1:9" x14ac:dyDescent="0.4">
      <c r="A25535" s="5">
        <v>45923</v>
      </c>
      <c r="B25535" s="6">
        <v>0.95833333333333337</v>
      </c>
      <c r="C25535" s="5">
        <v>45923</v>
      </c>
      <c r="D25535" s="6">
        <v>0.96873842592592596</v>
      </c>
      <c r="E25535" s="8">
        <v>87804.616999999998</v>
      </c>
      <c r="F25535" s="8">
        <v>122146.15099999998</v>
      </c>
      <c r="G25535" s="8">
        <v>85516.671999999991</v>
      </c>
      <c r="H25535" s="8">
        <v>42010.69</v>
      </c>
      <c r="I25535" s="8">
        <v>39143.739000000001</v>
      </c>
    </row>
    <row r="25536" spans="1:9" x14ac:dyDescent="0.4">
      <c r="A25536" s="5">
        <v>45923</v>
      </c>
      <c r="B25536" s="6">
        <v>0.96875</v>
      </c>
      <c r="C25536" s="5">
        <v>45923</v>
      </c>
      <c r="D25536" s="6">
        <v>0.97915509259259259</v>
      </c>
      <c r="E25536" s="8">
        <v>82037.212</v>
      </c>
      <c r="F25536" s="8">
        <v>116662.68799999999</v>
      </c>
      <c r="G25536" s="8">
        <v>83718.055999999997</v>
      </c>
      <c r="H25536" s="8">
        <v>40647.373</v>
      </c>
      <c r="I25536" s="8">
        <v>37911.528999999995</v>
      </c>
    </row>
    <row r="25537" spans="1:9" x14ac:dyDescent="0.4">
      <c r="A25537" s="5">
        <v>45923</v>
      </c>
      <c r="B25537" s="6">
        <v>0.97916666666666663</v>
      </c>
      <c r="C25537" s="5">
        <v>45923</v>
      </c>
      <c r="D25537" s="6">
        <v>0.98957175925925922</v>
      </c>
      <c r="E25537" s="8">
        <v>75028.616999999998</v>
      </c>
      <c r="F25537" s="8">
        <v>113292.65</v>
      </c>
      <c r="G25537" s="8">
        <v>82131.319999999978</v>
      </c>
      <c r="H25537" s="8">
        <v>40236.616999999969</v>
      </c>
      <c r="I25537" s="8">
        <v>37580.231999999967</v>
      </c>
    </row>
    <row r="25538" spans="1:9" x14ac:dyDescent="0.4">
      <c r="A25538" s="5">
        <v>45923</v>
      </c>
      <c r="B25538" s="6">
        <v>0.98958333333333337</v>
      </c>
      <c r="C25538" s="5">
        <v>45923</v>
      </c>
      <c r="D25538" s="6">
        <v>0.99998842592592596</v>
      </c>
      <c r="E25538" s="8">
        <v>69664.948000000004</v>
      </c>
      <c r="F25538" s="8">
        <v>109039.807</v>
      </c>
      <c r="G25538" s="8">
        <v>79177.296999999991</v>
      </c>
      <c r="H25538" s="8">
        <v>39416.994999999995</v>
      </c>
      <c r="I25538" s="8">
        <v>36869.364999999991</v>
      </c>
    </row>
    <row r="25539" spans="1:9" x14ac:dyDescent="0.4">
      <c r="A25539" s="5">
        <v>45924</v>
      </c>
      <c r="B25539" s="6">
        <v>0</v>
      </c>
      <c r="C25539" s="5">
        <v>45924</v>
      </c>
      <c r="D25539" s="6">
        <v>1.0405092592592593E-2</v>
      </c>
      <c r="E25539" s="8">
        <v>65943.763999999996</v>
      </c>
      <c r="F25539" s="8">
        <v>105348.77799999999</v>
      </c>
      <c r="G25539" s="8">
        <v>76887.865999999995</v>
      </c>
      <c r="H25539" s="8">
        <v>38579.161999999997</v>
      </c>
      <c r="I25539" s="8">
        <v>36085.73799999999</v>
      </c>
    </row>
    <row r="25540" spans="1:9" x14ac:dyDescent="0.4">
      <c r="A25540" s="5">
        <v>45924</v>
      </c>
      <c r="B25540" s="6">
        <v>1.0416666666666666E-2</v>
      </c>
      <c r="C25540" s="5">
        <v>45924</v>
      </c>
      <c r="D25540" s="6">
        <v>2.0821759259259259E-2</v>
      </c>
      <c r="E25540" s="8">
        <v>64233.156000000003</v>
      </c>
      <c r="F25540" s="8">
        <v>103195.443</v>
      </c>
      <c r="G25540" s="8">
        <v>75947.994999999995</v>
      </c>
      <c r="H25540" s="8">
        <v>37419.027999999984</v>
      </c>
      <c r="I25540" s="8">
        <v>35012.380999999987</v>
      </c>
    </row>
    <row r="25541" spans="1:9" x14ac:dyDescent="0.4">
      <c r="A25541" s="5">
        <v>45924</v>
      </c>
      <c r="B25541" s="6">
        <v>2.0833333333333332E-2</v>
      </c>
      <c r="C25541" s="5">
        <v>45924</v>
      </c>
      <c r="D25541" s="6">
        <v>3.1238425925925926E-2</v>
      </c>
      <c r="E25541" s="8">
        <v>61875.386999999995</v>
      </c>
      <c r="F25541" s="8">
        <v>101315.776</v>
      </c>
      <c r="G25541" s="8">
        <v>75425.202999999994</v>
      </c>
      <c r="H25541" s="8">
        <v>36660.738999999994</v>
      </c>
      <c r="I25541" s="8">
        <v>34262.232999999993</v>
      </c>
    </row>
    <row r="25542" spans="1:9" x14ac:dyDescent="0.4">
      <c r="A25542" s="5">
        <v>45924</v>
      </c>
      <c r="B25542" s="6">
        <v>3.125E-2</v>
      </c>
      <c r="C25542" s="5">
        <v>45924</v>
      </c>
      <c r="D25542" s="6">
        <v>4.1655092592592591E-2</v>
      </c>
      <c r="E25542" s="8">
        <v>60393.956000000006</v>
      </c>
      <c r="F25542" s="8">
        <v>99644.983000000007</v>
      </c>
      <c r="G25542" s="8">
        <v>73449.722999999998</v>
      </c>
      <c r="H25542" s="8">
        <v>36471.495000000003</v>
      </c>
      <c r="I25542" s="8">
        <v>34036.560000000005</v>
      </c>
    </row>
    <row r="25543" spans="1:9" x14ac:dyDescent="0.4">
      <c r="A25543" s="5">
        <v>45924</v>
      </c>
      <c r="B25543" s="6">
        <v>4.1666666666666664E-2</v>
      </c>
      <c r="C25543" s="5">
        <v>45924</v>
      </c>
      <c r="D25543" s="6">
        <v>5.2071759259259262E-2</v>
      </c>
      <c r="E25543" s="8">
        <v>60423.337</v>
      </c>
      <c r="F25543" s="8">
        <v>100588.531</v>
      </c>
      <c r="G25543" s="8">
        <v>72643.292000000001</v>
      </c>
      <c r="H25543" s="8">
        <v>35521.438999999998</v>
      </c>
      <c r="I25543" s="8">
        <v>33182.625999999997</v>
      </c>
    </row>
    <row r="25544" spans="1:9" x14ac:dyDescent="0.4">
      <c r="A25544" s="5">
        <v>45924</v>
      </c>
      <c r="B25544" s="6">
        <v>5.2083333333333336E-2</v>
      </c>
      <c r="C25544" s="5">
        <v>45924</v>
      </c>
      <c r="D25544" s="6">
        <v>6.2488425925925926E-2</v>
      </c>
      <c r="E25544" s="8">
        <v>57719.240999999995</v>
      </c>
      <c r="F25544" s="8">
        <v>100242.35</v>
      </c>
      <c r="G25544" s="8">
        <v>72611.46100000001</v>
      </c>
      <c r="H25544" s="8">
        <v>34894.195000000014</v>
      </c>
      <c r="I25544" s="8">
        <v>32598.533000000014</v>
      </c>
    </row>
    <row r="25545" spans="1:9" x14ac:dyDescent="0.4">
      <c r="A25545" s="5">
        <v>45924</v>
      </c>
      <c r="B25545" s="6">
        <v>6.25E-2</v>
      </c>
      <c r="C25545" s="5">
        <v>45924</v>
      </c>
      <c r="D25545" s="6">
        <v>7.2905092592592591E-2</v>
      </c>
      <c r="E25545" s="8">
        <v>58804.595000000008</v>
      </c>
      <c r="F25545" s="8">
        <v>101184.29200000002</v>
      </c>
      <c r="G25545" s="8">
        <v>72387.40400000001</v>
      </c>
      <c r="H25545" s="8">
        <v>33908.737000000008</v>
      </c>
      <c r="I25545" s="8">
        <v>31679.377000000004</v>
      </c>
    </row>
    <row r="25546" spans="1:9" x14ac:dyDescent="0.4">
      <c r="A25546" s="5">
        <v>45924</v>
      </c>
      <c r="B25546" s="6">
        <v>7.2916666666666671E-2</v>
      </c>
      <c r="C25546" s="5">
        <v>45924</v>
      </c>
      <c r="D25546" s="6">
        <v>8.3321759259259262E-2</v>
      </c>
      <c r="E25546" s="8">
        <v>58559.002999999997</v>
      </c>
      <c r="F25546" s="8">
        <v>100533.13699999999</v>
      </c>
      <c r="G25546" s="8">
        <v>71968.885999999984</v>
      </c>
      <c r="H25546" s="8">
        <v>33497.325999999986</v>
      </c>
      <c r="I25546" s="8">
        <v>31404.453999999987</v>
      </c>
    </row>
    <row r="25547" spans="1:9" x14ac:dyDescent="0.4">
      <c r="A25547" s="5">
        <v>45924</v>
      </c>
      <c r="B25547" s="6">
        <v>8.3333333333333329E-2</v>
      </c>
      <c r="C25547" s="5">
        <v>45924</v>
      </c>
      <c r="D25547" s="6">
        <v>9.3738425925925919E-2</v>
      </c>
      <c r="E25547" s="8">
        <v>54830.1</v>
      </c>
      <c r="F25547" s="8">
        <v>97597.146999999997</v>
      </c>
      <c r="G25547" s="8">
        <v>70557.421999999991</v>
      </c>
      <c r="H25547" s="8">
        <v>32831.262999999992</v>
      </c>
      <c r="I25547" s="8">
        <v>30703.693999999992</v>
      </c>
    </row>
    <row r="25548" spans="1:9" x14ac:dyDescent="0.4">
      <c r="A25548" s="5">
        <v>45924</v>
      </c>
      <c r="B25548" s="6">
        <v>9.375E-2</v>
      </c>
      <c r="C25548" s="5">
        <v>45924</v>
      </c>
      <c r="D25548" s="6">
        <v>0.10415509259259259</v>
      </c>
      <c r="E25548" s="8">
        <v>52405.56</v>
      </c>
      <c r="F25548" s="8">
        <v>96348.67300000001</v>
      </c>
      <c r="G25548" s="8">
        <v>68306.401000000013</v>
      </c>
      <c r="H25548" s="8">
        <v>32759.832000000013</v>
      </c>
      <c r="I25548" s="8">
        <v>30712.707000000009</v>
      </c>
    </row>
    <row r="25549" spans="1:9" x14ac:dyDescent="0.4">
      <c r="A25549" s="5">
        <v>45924</v>
      </c>
      <c r="B25549" s="6">
        <v>0.10416666666666667</v>
      </c>
      <c r="C25549" s="5">
        <v>45924</v>
      </c>
      <c r="D25549" s="6">
        <v>0.11457175925925926</v>
      </c>
      <c r="E25549" s="8">
        <v>51350.277999999991</v>
      </c>
      <c r="F25549" s="8">
        <v>96234.802999999985</v>
      </c>
      <c r="G25549" s="8">
        <v>66855.071999999986</v>
      </c>
      <c r="H25549" s="8">
        <v>31969.018999999989</v>
      </c>
      <c r="I25549" s="8">
        <v>30001.283999999989</v>
      </c>
    </row>
    <row r="25550" spans="1:9" x14ac:dyDescent="0.4">
      <c r="A25550" s="5">
        <v>45924</v>
      </c>
      <c r="B25550" s="6">
        <v>0.11458333333333333</v>
      </c>
      <c r="C25550" s="5">
        <v>45924</v>
      </c>
      <c r="D25550" s="6">
        <v>0.12498842592592592</v>
      </c>
      <c r="E25550" s="8">
        <v>53978.932000000001</v>
      </c>
      <c r="F25550" s="8">
        <v>97463.408999999985</v>
      </c>
      <c r="G25550" s="8">
        <v>67661.567999999985</v>
      </c>
      <c r="H25550" s="8">
        <v>32222.951999999983</v>
      </c>
      <c r="I25550" s="8">
        <v>30130.815999999981</v>
      </c>
    </row>
    <row r="25551" spans="1:9" x14ac:dyDescent="0.4">
      <c r="A25551" s="5">
        <v>45924</v>
      </c>
      <c r="B25551" s="6">
        <v>0.125</v>
      </c>
      <c r="C25551" s="5">
        <v>45924</v>
      </c>
      <c r="D25551" s="6">
        <v>0.13540509259259259</v>
      </c>
      <c r="E25551" s="8">
        <v>55258.818999999996</v>
      </c>
      <c r="F25551" s="8">
        <v>98199.801999999996</v>
      </c>
      <c r="G25551" s="8">
        <v>68651.16399999999</v>
      </c>
      <c r="H25551" s="8">
        <v>32102.168999999983</v>
      </c>
      <c r="I25551" s="8">
        <v>29988.330999999987</v>
      </c>
    </row>
    <row r="25552" spans="1:9" x14ac:dyDescent="0.4">
      <c r="A25552" s="5">
        <v>45924</v>
      </c>
      <c r="B25552" s="6">
        <v>0.13541666666666666</v>
      </c>
      <c r="C25552" s="5">
        <v>45924</v>
      </c>
      <c r="D25552" s="6">
        <v>0.14582175925925925</v>
      </c>
      <c r="E25552" s="8">
        <v>54563.25</v>
      </c>
      <c r="F25552" s="8">
        <v>98412.739000000001</v>
      </c>
      <c r="G25552" s="8">
        <v>68059.153999999995</v>
      </c>
      <c r="H25552" s="8">
        <v>32251.357999999993</v>
      </c>
      <c r="I25552" s="8">
        <v>30097.71699999999</v>
      </c>
    </row>
    <row r="25553" spans="1:9" x14ac:dyDescent="0.4">
      <c r="A25553" s="5">
        <v>45924</v>
      </c>
      <c r="B25553" s="6">
        <v>0.14583333333333334</v>
      </c>
      <c r="C25553" s="5">
        <v>45924</v>
      </c>
      <c r="D25553" s="6">
        <v>0.15623842592592593</v>
      </c>
      <c r="E25553" s="8">
        <v>55633.704000000005</v>
      </c>
      <c r="F25553" s="8">
        <v>98241.010000000009</v>
      </c>
      <c r="G25553" s="8">
        <v>68609.756000000008</v>
      </c>
      <c r="H25553" s="8">
        <v>33002.801000000007</v>
      </c>
      <c r="I25553" s="8">
        <v>30770.088000000007</v>
      </c>
    </row>
    <row r="25554" spans="1:9" x14ac:dyDescent="0.4">
      <c r="A25554" s="5">
        <v>45924</v>
      </c>
      <c r="B25554" s="6">
        <v>0.15625</v>
      </c>
      <c r="C25554" s="5">
        <v>45924</v>
      </c>
      <c r="D25554" s="6">
        <v>0.16665509259259259</v>
      </c>
      <c r="E25554" s="8">
        <v>56375.775000000001</v>
      </c>
      <c r="F25554" s="8">
        <v>98126.046000000002</v>
      </c>
      <c r="G25554" s="8">
        <v>69165.035000000003</v>
      </c>
      <c r="H25554" s="8">
        <v>33565.459000000003</v>
      </c>
      <c r="I25554" s="8">
        <v>31353.789000000004</v>
      </c>
    </row>
    <row r="25555" spans="1:9" x14ac:dyDescent="0.4">
      <c r="A25555" s="5">
        <v>45924</v>
      </c>
      <c r="B25555" s="6">
        <v>0.16666666666666666</v>
      </c>
      <c r="C25555" s="5">
        <v>45924</v>
      </c>
      <c r="D25555" s="6">
        <v>0.17707175925925925</v>
      </c>
      <c r="E25555" s="8">
        <v>53148.986000000004</v>
      </c>
      <c r="F25555" s="8">
        <v>95062.456999999995</v>
      </c>
      <c r="G25555" s="8">
        <v>68146.331999999995</v>
      </c>
      <c r="H25555" s="8">
        <v>33007.054999999986</v>
      </c>
      <c r="I25555" s="8">
        <v>30780.568999999985</v>
      </c>
    </row>
    <row r="25556" spans="1:9" x14ac:dyDescent="0.4">
      <c r="A25556" s="5">
        <v>45924</v>
      </c>
      <c r="B25556" s="6">
        <v>0.17708333333333334</v>
      </c>
      <c r="C25556" s="5">
        <v>45924</v>
      </c>
      <c r="D25556" s="6">
        <v>0.18748842592592593</v>
      </c>
      <c r="E25556" s="8">
        <v>54344.83</v>
      </c>
      <c r="F25556" s="8">
        <v>96919.048999999999</v>
      </c>
      <c r="G25556" s="8">
        <v>68750.150000000009</v>
      </c>
      <c r="H25556" s="8">
        <v>33351.258000000002</v>
      </c>
      <c r="I25556" s="8">
        <v>31134.940000000002</v>
      </c>
    </row>
    <row r="25557" spans="1:9" x14ac:dyDescent="0.4">
      <c r="A25557" s="5">
        <v>45924</v>
      </c>
      <c r="B25557" s="6">
        <v>0.1875</v>
      </c>
      <c r="C25557" s="5">
        <v>45924</v>
      </c>
      <c r="D25557" s="6">
        <v>0.19790509259259259</v>
      </c>
      <c r="E25557" s="8">
        <v>55506.557000000001</v>
      </c>
      <c r="F25557" s="8">
        <v>99447.171000000002</v>
      </c>
      <c r="G25557" s="8">
        <v>69543.418000000005</v>
      </c>
      <c r="H25557" s="8">
        <v>33827.671000000009</v>
      </c>
      <c r="I25557" s="8">
        <v>31557.482000000011</v>
      </c>
    </row>
    <row r="25558" spans="1:9" x14ac:dyDescent="0.4">
      <c r="A25558" s="5">
        <v>45924</v>
      </c>
      <c r="B25558" s="6">
        <v>0.19791666666666666</v>
      </c>
      <c r="C25558" s="5">
        <v>45924</v>
      </c>
      <c r="D25558" s="6">
        <v>0.20832175925925925</v>
      </c>
      <c r="E25558" s="8">
        <v>55273.898000000001</v>
      </c>
      <c r="F25558" s="8">
        <v>102057.401</v>
      </c>
      <c r="G25558" s="8">
        <v>70265.708999999988</v>
      </c>
      <c r="H25558" s="8">
        <v>34641.231999999982</v>
      </c>
      <c r="I25558" s="8">
        <v>32289.203999999983</v>
      </c>
    </row>
    <row r="25559" spans="1:9" x14ac:dyDescent="0.4">
      <c r="A25559" s="5">
        <v>45924</v>
      </c>
      <c r="B25559" s="6">
        <v>0.20833333333333334</v>
      </c>
      <c r="C25559" s="5">
        <v>45924</v>
      </c>
      <c r="D25559" s="6">
        <v>0.21873842592592593</v>
      </c>
      <c r="E25559" s="8">
        <v>58968.807000000001</v>
      </c>
      <c r="F25559" s="8">
        <v>106003.24400000001</v>
      </c>
      <c r="G25559" s="8">
        <v>72655.871000000014</v>
      </c>
      <c r="H25559" s="8">
        <v>36071.252000000022</v>
      </c>
      <c r="I25559" s="8">
        <v>33535.256000000023</v>
      </c>
    </row>
    <row r="25560" spans="1:9" x14ac:dyDescent="0.4">
      <c r="A25560" s="5">
        <v>45924</v>
      </c>
      <c r="B25560" s="6">
        <v>0.21875</v>
      </c>
      <c r="C25560" s="5">
        <v>45924</v>
      </c>
      <c r="D25560" s="6">
        <v>0.22915509259259259</v>
      </c>
      <c r="E25560" s="8">
        <v>63945.157999999996</v>
      </c>
      <c r="F25560" s="8">
        <v>108208.242</v>
      </c>
      <c r="G25560" s="8">
        <v>73258.185999999987</v>
      </c>
      <c r="H25560" s="8">
        <v>36179.41399999999</v>
      </c>
      <c r="I25560" s="8">
        <v>33633.442999999985</v>
      </c>
    </row>
    <row r="25561" spans="1:9" x14ac:dyDescent="0.4">
      <c r="A25561" s="5">
        <v>45924</v>
      </c>
      <c r="B25561" s="6">
        <v>0.22916666666666666</v>
      </c>
      <c r="C25561" s="5">
        <v>45924</v>
      </c>
      <c r="D25561" s="6">
        <v>0.23957175925925925</v>
      </c>
      <c r="E25561" s="8">
        <v>71675.937000000005</v>
      </c>
      <c r="F25561" s="8">
        <v>112697.10400000001</v>
      </c>
      <c r="G25561" s="8">
        <v>75864.62</v>
      </c>
      <c r="H25561" s="8">
        <v>37527.292999999998</v>
      </c>
      <c r="I25561" s="8">
        <v>34850.440999999999</v>
      </c>
    </row>
    <row r="25562" spans="1:9" x14ac:dyDescent="0.4">
      <c r="A25562" s="5">
        <v>45924</v>
      </c>
      <c r="B25562" s="6">
        <v>0.23958333333333334</v>
      </c>
      <c r="C25562" s="5">
        <v>45924</v>
      </c>
      <c r="D25562" s="6">
        <v>0.24998842592592593</v>
      </c>
      <c r="E25562" s="8">
        <v>75380.486999999994</v>
      </c>
      <c r="F25562" s="8">
        <v>116866.098</v>
      </c>
      <c r="G25562" s="8">
        <v>78849.760000000009</v>
      </c>
      <c r="H25562" s="8">
        <v>39229.224000000002</v>
      </c>
      <c r="I25562" s="8">
        <v>36180.957000000002</v>
      </c>
    </row>
    <row r="25563" spans="1:9" x14ac:dyDescent="0.4">
      <c r="A25563" s="5">
        <v>45924</v>
      </c>
      <c r="B25563" s="6">
        <v>0.25</v>
      </c>
      <c r="C25563" s="5">
        <v>45924</v>
      </c>
      <c r="D25563" s="6">
        <v>0.26040509259259259</v>
      </c>
      <c r="E25563" s="8">
        <v>83031.737000000008</v>
      </c>
      <c r="F25563" s="8">
        <v>127594.894</v>
      </c>
      <c r="G25563" s="8">
        <v>86062.939999999988</v>
      </c>
      <c r="H25563" s="8">
        <v>42873.155999999981</v>
      </c>
      <c r="I25563" s="8">
        <v>39233.606999999982</v>
      </c>
    </row>
    <row r="25564" spans="1:9" x14ac:dyDescent="0.4">
      <c r="A25564" s="5">
        <v>45924</v>
      </c>
      <c r="B25564" s="6">
        <v>0.26041666666666669</v>
      </c>
      <c r="C25564" s="5">
        <v>45924</v>
      </c>
      <c r="D25564" s="6">
        <v>0.27082175925925928</v>
      </c>
      <c r="E25564" s="8">
        <v>93943.206999999995</v>
      </c>
      <c r="F25564" s="8">
        <v>138265.96299999999</v>
      </c>
      <c r="G25564" s="8">
        <v>90950.594000000012</v>
      </c>
      <c r="H25564" s="8">
        <v>44790.891000000003</v>
      </c>
      <c r="I25564" s="8">
        <v>40826.762000000002</v>
      </c>
    </row>
    <row r="25565" spans="1:9" x14ac:dyDescent="0.4">
      <c r="A25565" s="5">
        <v>45924</v>
      </c>
      <c r="B25565" s="6">
        <v>0.27083333333333331</v>
      </c>
      <c r="C25565" s="5">
        <v>45924</v>
      </c>
      <c r="D25565" s="6">
        <v>0.28123842592592591</v>
      </c>
      <c r="E25565" s="8">
        <v>103978.91</v>
      </c>
      <c r="F25565" s="8">
        <v>145444.978</v>
      </c>
      <c r="G25565" s="8">
        <v>93867.491000000009</v>
      </c>
      <c r="H25565" s="8">
        <v>45820.84600000002</v>
      </c>
      <c r="I25565" s="8">
        <v>41679.642000000022</v>
      </c>
    </row>
    <row r="25566" spans="1:9" x14ac:dyDescent="0.4">
      <c r="A25566" s="5">
        <v>45924</v>
      </c>
      <c r="B25566" s="6">
        <v>0.28125</v>
      </c>
      <c r="C25566" s="5">
        <v>45924</v>
      </c>
      <c r="D25566" s="6">
        <v>0.29165509259259259</v>
      </c>
      <c r="E25566" s="8">
        <v>110123.24799999999</v>
      </c>
      <c r="F25566" s="8">
        <v>148672.223</v>
      </c>
      <c r="G25566" s="8">
        <v>96325.63</v>
      </c>
      <c r="H25566" s="8">
        <v>46443.86700000002</v>
      </c>
      <c r="I25566" s="8">
        <v>42211.396000000022</v>
      </c>
    </row>
    <row r="25567" spans="1:9" x14ac:dyDescent="0.4">
      <c r="A25567" s="5">
        <v>45924</v>
      </c>
      <c r="B25567" s="6">
        <v>0.29166666666666669</v>
      </c>
      <c r="C25567" s="5">
        <v>45924</v>
      </c>
      <c r="D25567" s="6">
        <v>0.30207175925925928</v>
      </c>
      <c r="E25567" s="8">
        <v>131887.45499999999</v>
      </c>
      <c r="F25567" s="8">
        <v>157138.81099999999</v>
      </c>
      <c r="G25567" s="8">
        <v>100915.74199999998</v>
      </c>
      <c r="H25567" s="8">
        <v>47412.687999999987</v>
      </c>
      <c r="I25567" s="8">
        <v>42834.622999999985</v>
      </c>
    </row>
    <row r="25568" spans="1:9" x14ac:dyDescent="0.4">
      <c r="A25568" s="5">
        <v>45924</v>
      </c>
      <c r="B25568" s="6">
        <v>0.30208333333333331</v>
      </c>
      <c r="C25568" s="5">
        <v>45924</v>
      </c>
      <c r="D25568" s="6">
        <v>0.31248842592592591</v>
      </c>
      <c r="E25568" s="8">
        <v>140012.32</v>
      </c>
      <c r="F25568" s="8">
        <v>160751.14600000001</v>
      </c>
      <c r="G25568" s="8">
        <v>101904.68400000001</v>
      </c>
      <c r="H25568" s="8">
        <v>47522.633000000009</v>
      </c>
      <c r="I25568" s="8">
        <v>42671.417000000009</v>
      </c>
    </row>
    <row r="25569" spans="1:9" x14ac:dyDescent="0.4">
      <c r="A25569" s="5">
        <v>45924</v>
      </c>
      <c r="B25569" s="6">
        <v>0.3125</v>
      </c>
      <c r="C25569" s="5">
        <v>45924</v>
      </c>
      <c r="D25569" s="6">
        <v>0.32290509259259259</v>
      </c>
      <c r="E25569" s="8">
        <v>139399.72399999999</v>
      </c>
      <c r="F25569" s="8">
        <v>163574.14599999995</v>
      </c>
      <c r="G25569" s="8">
        <v>103039.14499999997</v>
      </c>
      <c r="H25569" s="8">
        <v>47993.199999999975</v>
      </c>
      <c r="I25569" s="8">
        <v>42977.415999999976</v>
      </c>
    </row>
    <row r="25570" spans="1:9" x14ac:dyDescent="0.4">
      <c r="A25570" s="5">
        <v>45924</v>
      </c>
      <c r="B25570" s="6">
        <v>0.32291666666666669</v>
      </c>
      <c r="C25570" s="5">
        <v>45924</v>
      </c>
      <c r="D25570" s="6">
        <v>0.33332175925925928</v>
      </c>
      <c r="E25570" s="8">
        <v>130929.592</v>
      </c>
      <c r="F25570" s="8">
        <v>165392.62100000001</v>
      </c>
      <c r="G25570" s="8">
        <v>105376.38300000003</v>
      </c>
      <c r="H25570" s="8">
        <v>49565.688000000031</v>
      </c>
      <c r="I25570" s="8">
        <v>44299.962000000029</v>
      </c>
    </row>
    <row r="25571" spans="1:9" x14ac:dyDescent="0.4">
      <c r="A25571" s="5">
        <v>45924</v>
      </c>
      <c r="B25571" s="6">
        <v>0.33333333333333331</v>
      </c>
      <c r="C25571" s="5">
        <v>45924</v>
      </c>
      <c r="D25571" s="6">
        <v>0.34373842592592591</v>
      </c>
      <c r="E25571" s="8">
        <v>138140.69500000001</v>
      </c>
      <c r="F25571" s="8">
        <v>170055.565</v>
      </c>
      <c r="G25571" s="8">
        <v>107406.15800000001</v>
      </c>
      <c r="H25571" s="8">
        <v>50550.271000000008</v>
      </c>
      <c r="I25571" s="8">
        <v>45104.465000000004</v>
      </c>
    </row>
    <row r="25572" spans="1:9" x14ac:dyDescent="0.4">
      <c r="A25572" s="5">
        <v>45924</v>
      </c>
      <c r="B25572" s="6">
        <v>0.34375</v>
      </c>
      <c r="C25572" s="5">
        <v>45924</v>
      </c>
      <c r="D25572" s="6">
        <v>0.35415509259259259</v>
      </c>
      <c r="E25572" s="8">
        <v>145213.95499999999</v>
      </c>
      <c r="F25572" s="8">
        <v>174511.962</v>
      </c>
      <c r="G25572" s="8">
        <v>108965.701</v>
      </c>
      <c r="H25572" s="8">
        <v>51118.536</v>
      </c>
      <c r="I25572" s="8">
        <v>45517.365999999995</v>
      </c>
    </row>
    <row r="25573" spans="1:9" x14ac:dyDescent="0.4">
      <c r="A25573" s="5">
        <v>45924</v>
      </c>
      <c r="B25573" s="6">
        <v>0.35416666666666669</v>
      </c>
      <c r="C25573" s="5">
        <v>45924</v>
      </c>
      <c r="D25573" s="6">
        <v>0.36457175925925928</v>
      </c>
      <c r="E25573" s="8">
        <v>143292.26799999998</v>
      </c>
      <c r="F25573" s="8">
        <v>175067.96999999997</v>
      </c>
      <c r="G25573" s="8">
        <v>109694.74499999998</v>
      </c>
      <c r="H25573" s="8">
        <v>51949.332999999977</v>
      </c>
      <c r="I25573" s="8">
        <v>46354.165999999976</v>
      </c>
    </row>
    <row r="25574" spans="1:9" x14ac:dyDescent="0.4">
      <c r="A25574" s="5">
        <v>45924</v>
      </c>
      <c r="B25574" s="6">
        <v>0.36458333333333331</v>
      </c>
      <c r="C25574" s="5">
        <v>45924</v>
      </c>
      <c r="D25574" s="6">
        <v>0.37498842592592591</v>
      </c>
      <c r="E25574" s="8">
        <v>146843.07299999997</v>
      </c>
      <c r="F25574" s="8">
        <v>177279.60299999997</v>
      </c>
      <c r="G25574" s="8">
        <v>111001.13099999999</v>
      </c>
      <c r="H25574" s="8">
        <v>52632.196000000004</v>
      </c>
      <c r="I25574" s="8">
        <v>47066.236000000004</v>
      </c>
    </row>
    <row r="25575" spans="1:9" x14ac:dyDescent="0.4">
      <c r="A25575" s="5">
        <v>45924</v>
      </c>
      <c r="B25575" s="6">
        <v>0.375</v>
      </c>
      <c r="C25575" s="5">
        <v>45924</v>
      </c>
      <c r="D25575" s="6">
        <v>0.38540509259259259</v>
      </c>
      <c r="E25575" s="8">
        <v>152259.05499999999</v>
      </c>
      <c r="F25575" s="8">
        <v>178412.35599999997</v>
      </c>
      <c r="G25575" s="8">
        <v>110283.997</v>
      </c>
      <c r="H25575" s="8">
        <v>52404.76200000001</v>
      </c>
      <c r="I25575" s="8">
        <v>47251.17300000001</v>
      </c>
    </row>
    <row r="25576" spans="1:9" x14ac:dyDescent="0.4">
      <c r="A25576" s="5">
        <v>45924</v>
      </c>
      <c r="B25576" s="6">
        <v>0.38541666666666669</v>
      </c>
      <c r="C25576" s="5">
        <v>45924</v>
      </c>
      <c r="D25576" s="6">
        <v>0.39582175925925928</v>
      </c>
      <c r="E25576" s="8">
        <v>158516.92000000001</v>
      </c>
      <c r="F25576" s="8">
        <v>181943.77300000004</v>
      </c>
      <c r="G25576" s="8">
        <v>110300.05400000003</v>
      </c>
      <c r="H25576" s="8">
        <v>51974.474000000031</v>
      </c>
      <c r="I25576" s="8">
        <v>47097.727000000035</v>
      </c>
    </row>
    <row r="25577" spans="1:9" x14ac:dyDescent="0.4">
      <c r="A25577" s="5">
        <v>45924</v>
      </c>
      <c r="B25577" s="6">
        <v>0.39583333333333331</v>
      </c>
      <c r="C25577" s="5">
        <v>45924</v>
      </c>
      <c r="D25577" s="6">
        <v>0.40623842592592591</v>
      </c>
      <c r="E25577" s="8">
        <v>168486.61500000002</v>
      </c>
      <c r="F25577" s="8">
        <v>187576.67500000005</v>
      </c>
      <c r="G25577" s="8">
        <v>108712.58300000003</v>
      </c>
      <c r="H25577" s="8">
        <v>50141.807000000037</v>
      </c>
      <c r="I25577" s="8">
        <v>45739.794000000038</v>
      </c>
    </row>
    <row r="25578" spans="1:9" x14ac:dyDescent="0.4">
      <c r="A25578" s="5">
        <v>45924</v>
      </c>
      <c r="B25578" s="6">
        <v>0.40625</v>
      </c>
      <c r="C25578" s="5">
        <v>45924</v>
      </c>
      <c r="D25578" s="6">
        <v>0.41665509259259259</v>
      </c>
      <c r="E25578" s="8">
        <v>174017.45400000003</v>
      </c>
      <c r="F25578" s="8">
        <v>188635.89</v>
      </c>
      <c r="G25578" s="8">
        <v>108834.853</v>
      </c>
      <c r="H25578" s="8">
        <v>50315.362999999998</v>
      </c>
      <c r="I25578" s="8">
        <v>46304.517</v>
      </c>
    </row>
    <row r="25579" spans="1:9" x14ac:dyDescent="0.4">
      <c r="A25579" s="5">
        <v>45924</v>
      </c>
      <c r="B25579" s="6">
        <v>0.41666666666666669</v>
      </c>
      <c r="C25579" s="5">
        <v>45924</v>
      </c>
      <c r="D25579" s="6">
        <v>0.42707175925925928</v>
      </c>
      <c r="E25579" s="8">
        <v>172954.93700000001</v>
      </c>
      <c r="F25579" s="8">
        <v>185611.22700000001</v>
      </c>
      <c r="G25579" s="8">
        <v>109533.34000000001</v>
      </c>
      <c r="H25579" s="8">
        <v>50991.159999999996</v>
      </c>
      <c r="I25579" s="8">
        <v>47350.81</v>
      </c>
    </row>
    <row r="25580" spans="1:9" x14ac:dyDescent="0.4">
      <c r="A25580" s="5">
        <v>45924</v>
      </c>
      <c r="B25580" s="6">
        <v>0.42708333333333331</v>
      </c>
      <c r="C25580" s="5">
        <v>45924</v>
      </c>
      <c r="D25580" s="6">
        <v>0.43748842592592591</v>
      </c>
      <c r="E25580" s="8">
        <v>171549.875</v>
      </c>
      <c r="F25580" s="8">
        <v>183177.16800000001</v>
      </c>
      <c r="G25580" s="8">
        <v>109387.76200000002</v>
      </c>
      <c r="H25580" s="8">
        <v>51109.659000000007</v>
      </c>
      <c r="I25580" s="8">
        <v>47848.562000000005</v>
      </c>
    </row>
    <row r="25581" spans="1:9" x14ac:dyDescent="0.4">
      <c r="A25581" s="5">
        <v>45924</v>
      </c>
      <c r="B25581" s="6">
        <v>0.4375</v>
      </c>
      <c r="C25581" s="5">
        <v>45924</v>
      </c>
      <c r="D25581" s="6">
        <v>0.44790509259259259</v>
      </c>
      <c r="E25581" s="8">
        <v>168935.889</v>
      </c>
      <c r="F25581" s="8">
        <v>182517.69899999996</v>
      </c>
      <c r="G25581" s="8">
        <v>110089.56599999995</v>
      </c>
      <c r="H25581" s="8">
        <v>51153.978999999948</v>
      </c>
      <c r="I25581" s="8">
        <v>47959.314999999951</v>
      </c>
    </row>
    <row r="25582" spans="1:9" x14ac:dyDescent="0.4">
      <c r="A25582" s="5">
        <v>45924</v>
      </c>
      <c r="B25582" s="6">
        <v>0.44791666666666669</v>
      </c>
      <c r="C25582" s="5">
        <v>45924</v>
      </c>
      <c r="D25582" s="6">
        <v>0.45832175925925928</v>
      </c>
      <c r="E25582" s="8">
        <v>171454.14</v>
      </c>
      <c r="F25582" s="8">
        <v>186111.53999999998</v>
      </c>
      <c r="G25582" s="8">
        <v>111498.47299999997</v>
      </c>
      <c r="H25582" s="8">
        <v>51827.251999999971</v>
      </c>
      <c r="I25582" s="8">
        <v>48825.949999999975</v>
      </c>
    </row>
    <row r="25583" spans="1:9" x14ac:dyDescent="0.4">
      <c r="A25583" s="5">
        <v>45924</v>
      </c>
      <c r="B25583" s="6">
        <v>0.45833333333333331</v>
      </c>
      <c r="C25583" s="5">
        <v>45924</v>
      </c>
      <c r="D25583" s="6">
        <v>0.46873842592592591</v>
      </c>
      <c r="E25583" s="8">
        <v>175815.96900000001</v>
      </c>
      <c r="F25583" s="8">
        <v>187939.72499999998</v>
      </c>
      <c r="G25583" s="8">
        <v>112831.99399999996</v>
      </c>
      <c r="H25583" s="8">
        <v>52859.588999999964</v>
      </c>
      <c r="I25583" s="8">
        <v>50193.274999999958</v>
      </c>
    </row>
    <row r="25584" spans="1:9" x14ac:dyDescent="0.4">
      <c r="A25584" s="5">
        <v>45924</v>
      </c>
      <c r="B25584" s="6">
        <v>0.46875</v>
      </c>
      <c r="C25584" s="5">
        <v>45924</v>
      </c>
      <c r="D25584" s="6">
        <v>0.47915509259259259</v>
      </c>
      <c r="E25584" s="8">
        <v>178216.97700000001</v>
      </c>
      <c r="F25584" s="8">
        <v>190481.50900000002</v>
      </c>
      <c r="G25584" s="8">
        <v>112816.54900000003</v>
      </c>
      <c r="H25584" s="8">
        <v>52500.317000000039</v>
      </c>
      <c r="I25584" s="8">
        <v>50397.24900000004</v>
      </c>
    </row>
    <row r="25585" spans="1:9" x14ac:dyDescent="0.4">
      <c r="A25585" s="5">
        <v>45924</v>
      </c>
      <c r="B25585" s="6">
        <v>0.47916666666666669</v>
      </c>
      <c r="C25585" s="5">
        <v>45924</v>
      </c>
      <c r="D25585" s="6">
        <v>0.48957175925925928</v>
      </c>
      <c r="E25585" s="8">
        <v>180625.31199999998</v>
      </c>
      <c r="F25585" s="8">
        <v>193471.27000000002</v>
      </c>
      <c r="G25585" s="8">
        <v>112526.65300000005</v>
      </c>
      <c r="H25585" s="8">
        <v>52385.769000000051</v>
      </c>
      <c r="I25585" s="8">
        <v>50818.909000000051</v>
      </c>
    </row>
    <row r="25586" spans="1:9" x14ac:dyDescent="0.4">
      <c r="A25586" s="5">
        <v>45924</v>
      </c>
      <c r="B25586" s="6">
        <v>0.48958333333333331</v>
      </c>
      <c r="C25586" s="5">
        <v>45924</v>
      </c>
      <c r="D25586" s="6">
        <v>0.49998842592592591</v>
      </c>
      <c r="E25586" s="8">
        <v>177842.08299999998</v>
      </c>
      <c r="F25586" s="8">
        <v>190160.712</v>
      </c>
      <c r="G25586" s="8">
        <v>111463.91</v>
      </c>
      <c r="H25586" s="8">
        <v>51660.066000000006</v>
      </c>
      <c r="I25586" s="8">
        <v>51009.371000000006</v>
      </c>
    </row>
    <row r="25587" spans="1:9" x14ac:dyDescent="0.4">
      <c r="A25587" s="5">
        <v>45924</v>
      </c>
      <c r="B25587" s="6">
        <v>0.5</v>
      </c>
      <c r="C25587" s="5">
        <v>45924</v>
      </c>
      <c r="D25587" s="6">
        <v>0.51040509259259259</v>
      </c>
      <c r="E25587" s="8">
        <v>171747.715</v>
      </c>
      <c r="F25587" s="8">
        <v>182760.50299999997</v>
      </c>
      <c r="G25587" s="8">
        <v>105098.68699999998</v>
      </c>
      <c r="H25587" s="8">
        <v>48251.830999999984</v>
      </c>
      <c r="I25587" s="8">
        <v>49024.665999999983</v>
      </c>
    </row>
    <row r="25588" spans="1:9" x14ac:dyDescent="0.4">
      <c r="A25588" s="5">
        <v>45924</v>
      </c>
      <c r="B25588" s="6">
        <v>0.51041666666666663</v>
      </c>
      <c r="C25588" s="5">
        <v>45924</v>
      </c>
      <c r="D25588" s="6">
        <v>0.52082175925925922</v>
      </c>
      <c r="E25588" s="8">
        <v>166225.85399999999</v>
      </c>
      <c r="F25588" s="8">
        <v>176651.99099999998</v>
      </c>
      <c r="G25588" s="8">
        <v>102883.33399999997</v>
      </c>
      <c r="H25588" s="8">
        <v>46971.462999999967</v>
      </c>
      <c r="I25588" s="8">
        <v>48586.912999999957</v>
      </c>
    </row>
    <row r="25589" spans="1:9" x14ac:dyDescent="0.4">
      <c r="A25589" s="5">
        <v>45924</v>
      </c>
      <c r="B25589" s="6">
        <v>0.52083333333333337</v>
      </c>
      <c r="C25589" s="5">
        <v>45924</v>
      </c>
      <c r="D25589" s="6">
        <v>0.53123842592592596</v>
      </c>
      <c r="E25589" s="8">
        <v>167748.28100000002</v>
      </c>
      <c r="F25589" s="8">
        <v>177750.24799999999</v>
      </c>
      <c r="G25589" s="8">
        <v>104140.53599999999</v>
      </c>
      <c r="H25589" s="8">
        <v>47267.6</v>
      </c>
      <c r="I25589" s="8">
        <v>49082.594000000005</v>
      </c>
    </row>
    <row r="25590" spans="1:9" x14ac:dyDescent="0.4">
      <c r="A25590" s="5">
        <v>45924</v>
      </c>
      <c r="B25590" s="6">
        <v>0.53125</v>
      </c>
      <c r="C25590" s="5">
        <v>45924</v>
      </c>
      <c r="D25590" s="6">
        <v>0.54165509259259259</v>
      </c>
      <c r="E25590" s="8">
        <v>164959.81299999999</v>
      </c>
      <c r="F25590" s="8">
        <v>179175.28100000002</v>
      </c>
      <c r="G25590" s="8">
        <v>106603.77900000001</v>
      </c>
      <c r="H25590" s="8">
        <v>49430.052000000011</v>
      </c>
      <c r="I25590" s="8">
        <v>50525.129000000015</v>
      </c>
    </row>
    <row r="25591" spans="1:9" x14ac:dyDescent="0.4">
      <c r="A25591" s="5">
        <v>45924</v>
      </c>
      <c r="B25591" s="6">
        <v>0.54166666666666663</v>
      </c>
      <c r="C25591" s="5">
        <v>45924</v>
      </c>
      <c r="D25591" s="6">
        <v>0.55207175925925922</v>
      </c>
      <c r="E25591" s="8">
        <v>162391.56</v>
      </c>
      <c r="F25591" s="8">
        <v>179470.704</v>
      </c>
      <c r="G25591" s="8">
        <v>107236.42199999999</v>
      </c>
      <c r="H25591" s="8">
        <v>49593.256999999983</v>
      </c>
      <c r="I25591" s="8">
        <v>49977.854999999981</v>
      </c>
    </row>
    <row r="25592" spans="1:9" x14ac:dyDescent="0.4">
      <c r="A25592" s="5">
        <v>45924</v>
      </c>
      <c r="B25592" s="6">
        <v>0.55208333333333337</v>
      </c>
      <c r="C25592" s="5">
        <v>45924</v>
      </c>
      <c r="D25592" s="6">
        <v>0.56248842592592596</v>
      </c>
      <c r="E25592" s="8">
        <v>162562.40600000002</v>
      </c>
      <c r="F25592" s="8">
        <v>180118.40000000002</v>
      </c>
      <c r="G25592" s="8">
        <v>107744.37300000002</v>
      </c>
      <c r="H25592" s="8">
        <v>50634.904000000024</v>
      </c>
      <c r="I25592" s="8">
        <v>50534.434000000023</v>
      </c>
    </row>
    <row r="25593" spans="1:9" x14ac:dyDescent="0.4">
      <c r="A25593" s="5">
        <v>45924</v>
      </c>
      <c r="B25593" s="6">
        <v>0.5625</v>
      </c>
      <c r="C25593" s="5">
        <v>45924</v>
      </c>
      <c r="D25593" s="6">
        <v>0.57290509259259259</v>
      </c>
      <c r="E25593" s="8">
        <v>161892.67700000003</v>
      </c>
      <c r="F25593" s="8">
        <v>178893.39199999999</v>
      </c>
      <c r="G25593" s="8">
        <v>107033.99299999997</v>
      </c>
      <c r="H25593" s="8">
        <v>50263.79699999997</v>
      </c>
      <c r="I25593" s="8">
        <v>49924.115999999973</v>
      </c>
    </row>
    <row r="25594" spans="1:9" x14ac:dyDescent="0.4">
      <c r="A25594" s="5">
        <v>45924</v>
      </c>
      <c r="B25594" s="6">
        <v>0.57291666666666663</v>
      </c>
      <c r="C25594" s="5">
        <v>45924</v>
      </c>
      <c r="D25594" s="6">
        <v>0.58332175925925922</v>
      </c>
      <c r="E25594" s="8">
        <v>160957.39499999999</v>
      </c>
      <c r="F25594" s="8">
        <v>179591.133</v>
      </c>
      <c r="G25594" s="8">
        <v>106037.91899999999</v>
      </c>
      <c r="H25594" s="8">
        <v>50106.741999999998</v>
      </c>
      <c r="I25594" s="8">
        <v>50054.288</v>
      </c>
    </row>
    <row r="25595" spans="1:9" x14ac:dyDescent="0.4">
      <c r="A25595" s="5">
        <v>45924</v>
      </c>
      <c r="B25595" s="6">
        <v>0.58333333333333337</v>
      </c>
      <c r="C25595" s="5">
        <v>45924</v>
      </c>
      <c r="D25595" s="6">
        <v>0.59373842592592596</v>
      </c>
      <c r="E25595" s="8">
        <v>159703.58100000001</v>
      </c>
      <c r="F25595" s="8">
        <v>179688.70600000001</v>
      </c>
      <c r="G25595" s="8">
        <v>107493.47100000001</v>
      </c>
      <c r="H25595" s="8">
        <v>51600.789000000012</v>
      </c>
      <c r="I25595" s="8">
        <v>51612.434000000016</v>
      </c>
    </row>
    <row r="25596" spans="1:9" x14ac:dyDescent="0.4">
      <c r="A25596" s="5">
        <v>45924</v>
      </c>
      <c r="B25596" s="6">
        <v>0.59375</v>
      </c>
      <c r="C25596" s="5">
        <v>45924</v>
      </c>
      <c r="D25596" s="6">
        <v>0.60415509259259259</v>
      </c>
      <c r="E25596" s="8">
        <v>156265.34000000003</v>
      </c>
      <c r="F25596" s="8">
        <v>178433.03800000003</v>
      </c>
      <c r="G25596" s="8">
        <v>107116.96100000001</v>
      </c>
      <c r="H25596" s="8">
        <v>50857.495000000003</v>
      </c>
      <c r="I25596" s="8">
        <v>51626.290999999997</v>
      </c>
    </row>
    <row r="25597" spans="1:9" x14ac:dyDescent="0.4">
      <c r="A25597" s="5">
        <v>45924</v>
      </c>
      <c r="B25597" s="6">
        <v>0.60416666666666663</v>
      </c>
      <c r="C25597" s="5">
        <v>45924</v>
      </c>
      <c r="D25597" s="6">
        <v>0.61457175925925922</v>
      </c>
      <c r="E25597" s="8">
        <v>152627.00200000001</v>
      </c>
      <c r="F25597" s="8">
        <v>175299.17700000003</v>
      </c>
      <c r="G25597" s="8">
        <v>105269.33400000003</v>
      </c>
      <c r="H25597" s="8">
        <v>49743.113000000027</v>
      </c>
      <c r="I25597" s="8">
        <v>51619.451000000023</v>
      </c>
    </row>
    <row r="25598" spans="1:9" x14ac:dyDescent="0.4">
      <c r="A25598" s="5">
        <v>45924</v>
      </c>
      <c r="B25598" s="6">
        <v>0.61458333333333337</v>
      </c>
      <c r="C25598" s="5">
        <v>45924</v>
      </c>
      <c r="D25598" s="6">
        <v>0.62498842592592596</v>
      </c>
      <c r="E25598" s="8">
        <v>151462.03899999999</v>
      </c>
      <c r="F25598" s="8">
        <v>173634.076</v>
      </c>
      <c r="G25598" s="8">
        <v>105479.311</v>
      </c>
      <c r="H25598" s="8">
        <v>49904.828000000016</v>
      </c>
      <c r="I25598" s="8">
        <v>52147.289000000012</v>
      </c>
    </row>
    <row r="25599" spans="1:9" x14ac:dyDescent="0.4">
      <c r="A25599" s="5">
        <v>45924</v>
      </c>
      <c r="B25599" s="6">
        <v>0.625</v>
      </c>
      <c r="C25599" s="5">
        <v>45924</v>
      </c>
      <c r="D25599" s="6">
        <v>0.63540509259259259</v>
      </c>
      <c r="E25599" s="8">
        <v>147903.342</v>
      </c>
      <c r="F25599" s="8">
        <v>171302.13099999999</v>
      </c>
      <c r="G25599" s="8">
        <v>105417.15299999998</v>
      </c>
      <c r="H25599" s="8">
        <v>50240.273999999976</v>
      </c>
      <c r="I25599" s="8">
        <v>51796.860999999975</v>
      </c>
    </row>
    <row r="25600" spans="1:9" x14ac:dyDescent="0.4">
      <c r="A25600" s="5">
        <v>45924</v>
      </c>
      <c r="B25600" s="6">
        <v>0.63541666666666663</v>
      </c>
      <c r="C25600" s="5">
        <v>45924</v>
      </c>
      <c r="D25600" s="6">
        <v>0.64582175925925922</v>
      </c>
      <c r="E25600" s="8">
        <v>150363.481</v>
      </c>
      <c r="F25600" s="8">
        <v>174495.71899999998</v>
      </c>
      <c r="G25600" s="8">
        <v>106920.36099999999</v>
      </c>
      <c r="H25600" s="8">
        <v>51825.549999999988</v>
      </c>
      <c r="I25600" s="8">
        <v>51984.80999999999</v>
      </c>
    </row>
    <row r="25601" spans="1:9" x14ac:dyDescent="0.4">
      <c r="A25601" s="5">
        <v>45924</v>
      </c>
      <c r="B25601" s="6">
        <v>0.64583333333333337</v>
      </c>
      <c r="C25601" s="5">
        <v>45924</v>
      </c>
      <c r="D25601" s="6">
        <v>0.65623842592592596</v>
      </c>
      <c r="E25601" s="8">
        <v>151830.42299999998</v>
      </c>
      <c r="F25601" s="8">
        <v>173794.96799999999</v>
      </c>
      <c r="G25601" s="8">
        <v>107152.37999999998</v>
      </c>
      <c r="H25601" s="8">
        <v>52315.020999999986</v>
      </c>
      <c r="I25601" s="8">
        <v>51361.05599999999</v>
      </c>
    </row>
    <row r="25602" spans="1:9" x14ac:dyDescent="0.4">
      <c r="A25602" s="5">
        <v>45924</v>
      </c>
      <c r="B25602" s="6">
        <v>0.65625</v>
      </c>
      <c r="C25602" s="5">
        <v>45924</v>
      </c>
      <c r="D25602" s="6">
        <v>0.66665509259259259</v>
      </c>
      <c r="E25602" s="8">
        <v>153064.76999999999</v>
      </c>
      <c r="F25602" s="8">
        <v>174416.35399999999</v>
      </c>
      <c r="G25602" s="8">
        <v>108674.30799999999</v>
      </c>
      <c r="H25602" s="8">
        <v>53977.272999999994</v>
      </c>
      <c r="I25602" s="8">
        <v>52129.822999999997</v>
      </c>
    </row>
    <row r="25603" spans="1:9" x14ac:dyDescent="0.4">
      <c r="A25603" s="5">
        <v>45924</v>
      </c>
      <c r="B25603" s="6">
        <v>0.66666666666666663</v>
      </c>
      <c r="C25603" s="5">
        <v>45924</v>
      </c>
      <c r="D25603" s="6">
        <v>0.67707175925925922</v>
      </c>
      <c r="E25603" s="8">
        <v>152142.6</v>
      </c>
      <c r="F25603" s="8">
        <v>176228.03899999999</v>
      </c>
      <c r="G25603" s="8">
        <v>109126.99900000001</v>
      </c>
      <c r="H25603" s="8">
        <v>54754.070999999996</v>
      </c>
      <c r="I25603" s="8">
        <v>52225.963999999993</v>
      </c>
    </row>
    <row r="25604" spans="1:9" x14ac:dyDescent="0.4">
      <c r="A25604" s="5">
        <v>45924</v>
      </c>
      <c r="B25604" s="6">
        <v>0.67708333333333337</v>
      </c>
      <c r="C25604" s="5">
        <v>45924</v>
      </c>
      <c r="D25604" s="6">
        <v>0.68748842592592596</v>
      </c>
      <c r="E25604" s="8">
        <v>153622.29300000001</v>
      </c>
      <c r="F25604" s="8">
        <v>178443.03000000003</v>
      </c>
      <c r="G25604" s="8">
        <v>110387.08300000004</v>
      </c>
      <c r="H25604" s="8">
        <v>55320.721000000049</v>
      </c>
      <c r="I25604" s="8">
        <v>52091.130000000041</v>
      </c>
    </row>
    <row r="25605" spans="1:9" x14ac:dyDescent="0.4">
      <c r="A25605" s="5">
        <v>45924</v>
      </c>
      <c r="B25605" s="6">
        <v>0.6875</v>
      </c>
      <c r="C25605" s="5">
        <v>45924</v>
      </c>
      <c r="D25605" s="6">
        <v>0.69790509259259259</v>
      </c>
      <c r="E25605" s="8">
        <v>155981.984</v>
      </c>
      <c r="F25605" s="8">
        <v>179471.745</v>
      </c>
      <c r="G25605" s="8">
        <v>111826.40999999999</v>
      </c>
      <c r="H25605" s="8">
        <v>56220.025999999983</v>
      </c>
      <c r="I25605" s="8">
        <v>52623.608999999982</v>
      </c>
    </row>
    <row r="25606" spans="1:9" x14ac:dyDescent="0.4">
      <c r="A25606" s="5">
        <v>45924</v>
      </c>
      <c r="B25606" s="6">
        <v>0.69791666666666663</v>
      </c>
      <c r="C25606" s="5">
        <v>45924</v>
      </c>
      <c r="D25606" s="6">
        <v>0.70832175925925922</v>
      </c>
      <c r="E25606" s="8">
        <v>161186.39199999999</v>
      </c>
      <c r="F25606" s="8">
        <v>182926.47999999998</v>
      </c>
      <c r="G25606" s="8">
        <v>111991.55900000001</v>
      </c>
      <c r="H25606" s="8">
        <v>56212.36</v>
      </c>
      <c r="I25606" s="8">
        <v>52602.987000000001</v>
      </c>
    </row>
    <row r="25607" spans="1:9" x14ac:dyDescent="0.4">
      <c r="A25607" s="5">
        <v>45924</v>
      </c>
      <c r="B25607" s="6">
        <v>0.70833333333333337</v>
      </c>
      <c r="C25607" s="5">
        <v>45924</v>
      </c>
      <c r="D25607" s="6">
        <v>0.71873842592592596</v>
      </c>
      <c r="E25607" s="8">
        <v>166875.28099999999</v>
      </c>
      <c r="F25607" s="8">
        <v>187267.48199999999</v>
      </c>
      <c r="G25607" s="8">
        <v>113178.912</v>
      </c>
      <c r="H25607" s="8">
        <v>57255.509000000005</v>
      </c>
      <c r="I25607" s="8">
        <v>53520.646000000001</v>
      </c>
    </row>
    <row r="25608" spans="1:9" x14ac:dyDescent="0.4">
      <c r="A25608" s="5">
        <v>45924</v>
      </c>
      <c r="B25608" s="6">
        <v>0.71875</v>
      </c>
      <c r="C25608" s="5">
        <v>45924</v>
      </c>
      <c r="D25608" s="6">
        <v>0.72915509259259259</v>
      </c>
      <c r="E25608" s="8">
        <v>171323.851</v>
      </c>
      <c r="F25608" s="8">
        <v>190460.18</v>
      </c>
      <c r="G25608" s="8">
        <v>115531.643</v>
      </c>
      <c r="H25608" s="8">
        <v>58893.112999999998</v>
      </c>
      <c r="I25608" s="8">
        <v>54800.315999999999</v>
      </c>
    </row>
    <row r="25609" spans="1:9" x14ac:dyDescent="0.4">
      <c r="A25609" s="5">
        <v>45924</v>
      </c>
      <c r="B25609" s="6">
        <v>0.72916666666666663</v>
      </c>
      <c r="C25609" s="5">
        <v>45924</v>
      </c>
      <c r="D25609" s="6">
        <v>0.73957175925925922</v>
      </c>
      <c r="E25609" s="8">
        <v>174938.18199999997</v>
      </c>
      <c r="F25609" s="8">
        <v>192054.11899999995</v>
      </c>
      <c r="G25609" s="8">
        <v>116543.79499999994</v>
      </c>
      <c r="H25609" s="8">
        <v>60370.120999999941</v>
      </c>
      <c r="I25609" s="8">
        <v>55896.604999999938</v>
      </c>
    </row>
    <row r="25610" spans="1:9" x14ac:dyDescent="0.4">
      <c r="A25610" s="5">
        <v>45924</v>
      </c>
      <c r="B25610" s="6">
        <v>0.73958333333333337</v>
      </c>
      <c r="C25610" s="5">
        <v>45924</v>
      </c>
      <c r="D25610" s="6">
        <v>0.74998842592592596</v>
      </c>
      <c r="E25610" s="8">
        <v>178995.42599999998</v>
      </c>
      <c r="F25610" s="8">
        <v>195230.52499999997</v>
      </c>
      <c r="G25610" s="8">
        <v>118344.53899999995</v>
      </c>
      <c r="H25610" s="8">
        <v>61658.185999999951</v>
      </c>
      <c r="I25610" s="8">
        <v>56770.02099999995</v>
      </c>
    </row>
    <row r="25611" spans="1:9" x14ac:dyDescent="0.4">
      <c r="A25611" s="5">
        <v>45924</v>
      </c>
      <c r="B25611" s="6">
        <v>0.75</v>
      </c>
      <c r="C25611" s="5">
        <v>45924</v>
      </c>
      <c r="D25611" s="6">
        <v>0.76040509259259259</v>
      </c>
      <c r="E25611" s="8">
        <v>178197.38999999998</v>
      </c>
      <c r="F25611" s="8">
        <v>192192.88299999997</v>
      </c>
      <c r="G25611" s="8">
        <v>117420.12999999998</v>
      </c>
      <c r="H25611" s="8">
        <v>61167.978999999985</v>
      </c>
      <c r="I25611" s="8">
        <v>56222.287999999986</v>
      </c>
    </row>
    <row r="25612" spans="1:9" x14ac:dyDescent="0.4">
      <c r="A25612" s="5">
        <v>45924</v>
      </c>
      <c r="B25612" s="6">
        <v>0.76041666666666663</v>
      </c>
      <c r="C25612" s="5">
        <v>45924</v>
      </c>
      <c r="D25612" s="6">
        <v>0.77082175925925922</v>
      </c>
      <c r="E25612" s="8">
        <v>173345.87099999998</v>
      </c>
      <c r="F25612" s="8">
        <v>187987.54599999997</v>
      </c>
      <c r="G25612" s="8">
        <v>117281.49399999996</v>
      </c>
      <c r="H25612" s="8">
        <v>61035.384999999958</v>
      </c>
      <c r="I25612" s="8">
        <v>55999.044999999955</v>
      </c>
    </row>
    <row r="25613" spans="1:9" x14ac:dyDescent="0.4">
      <c r="A25613" s="5">
        <v>45924</v>
      </c>
      <c r="B25613" s="6">
        <v>0.77083333333333337</v>
      </c>
      <c r="C25613" s="5">
        <v>45924</v>
      </c>
      <c r="D25613" s="6">
        <v>0.78123842592592596</v>
      </c>
      <c r="E25613" s="8">
        <v>170937.24099999998</v>
      </c>
      <c r="F25613" s="8">
        <v>187192.658</v>
      </c>
      <c r="G25613" s="8">
        <v>116956.08499999999</v>
      </c>
      <c r="H25613" s="8">
        <v>60846.051999999989</v>
      </c>
      <c r="I25613" s="8">
        <v>55672.888999999988</v>
      </c>
    </row>
    <row r="25614" spans="1:9" x14ac:dyDescent="0.4">
      <c r="A25614" s="5">
        <v>45924</v>
      </c>
      <c r="B25614" s="6">
        <v>0.78125</v>
      </c>
      <c r="C25614" s="5">
        <v>45924</v>
      </c>
      <c r="D25614" s="6">
        <v>0.79165509259259259</v>
      </c>
      <c r="E25614" s="8">
        <v>174736.93100000001</v>
      </c>
      <c r="F25614" s="8">
        <v>190021.39900000003</v>
      </c>
      <c r="G25614" s="8">
        <v>117485.85300000003</v>
      </c>
      <c r="H25614" s="8">
        <v>61485.492000000042</v>
      </c>
      <c r="I25614" s="8">
        <v>56192.165000000037</v>
      </c>
    </row>
    <row r="25615" spans="1:9" x14ac:dyDescent="0.4">
      <c r="A25615" s="5">
        <v>45924</v>
      </c>
      <c r="B25615" s="6">
        <v>0.79166666666666663</v>
      </c>
      <c r="C25615" s="5">
        <v>45924</v>
      </c>
      <c r="D25615" s="6">
        <v>0.80207175925925922</v>
      </c>
      <c r="E25615" s="8">
        <v>174166.08299999998</v>
      </c>
      <c r="F25615" s="8">
        <v>190217.19199999998</v>
      </c>
      <c r="G25615" s="8">
        <v>117299.97399999999</v>
      </c>
      <c r="H25615" s="8">
        <v>61113.735999999983</v>
      </c>
      <c r="I25615" s="8">
        <v>55841.350999999981</v>
      </c>
    </row>
    <row r="25616" spans="1:9" x14ac:dyDescent="0.4">
      <c r="A25616" s="5">
        <v>45924</v>
      </c>
      <c r="B25616" s="6">
        <v>0.80208333333333337</v>
      </c>
      <c r="C25616" s="5">
        <v>45924</v>
      </c>
      <c r="D25616" s="6">
        <v>0.81248842592592596</v>
      </c>
      <c r="E25616" s="8">
        <v>171473.804</v>
      </c>
      <c r="F25616" s="8">
        <v>189294.40200000003</v>
      </c>
      <c r="G25616" s="8">
        <v>117240.77700000002</v>
      </c>
      <c r="H25616" s="8">
        <v>60908.261000000006</v>
      </c>
      <c r="I25616" s="8">
        <v>55743.178000000007</v>
      </c>
    </row>
    <row r="25617" spans="1:9" x14ac:dyDescent="0.4">
      <c r="A25617" s="5">
        <v>45924</v>
      </c>
      <c r="B25617" s="6">
        <v>0.8125</v>
      </c>
      <c r="C25617" s="5">
        <v>45924</v>
      </c>
      <c r="D25617" s="6">
        <v>0.82290509259259259</v>
      </c>
      <c r="E25617" s="8">
        <v>168077.48700000002</v>
      </c>
      <c r="F25617" s="8">
        <v>188538.65299999999</v>
      </c>
      <c r="G25617" s="8">
        <v>116714.08199999999</v>
      </c>
      <c r="H25617" s="8">
        <v>60670.058999999987</v>
      </c>
      <c r="I25617" s="8">
        <v>55596.740999999987</v>
      </c>
    </row>
    <row r="25618" spans="1:9" x14ac:dyDescent="0.4">
      <c r="A25618" s="5">
        <v>45924</v>
      </c>
      <c r="B25618" s="6">
        <v>0.82291666666666663</v>
      </c>
      <c r="C25618" s="5">
        <v>45924</v>
      </c>
      <c r="D25618" s="6">
        <v>0.83332175925925922</v>
      </c>
      <c r="E25618" s="8">
        <v>161603.29800000001</v>
      </c>
      <c r="F25618" s="8">
        <v>183984.95500000002</v>
      </c>
      <c r="G25618" s="8">
        <v>115471.32600000003</v>
      </c>
      <c r="H25618" s="8">
        <v>60192.68200000003</v>
      </c>
      <c r="I25618" s="8">
        <v>55196.806000000033</v>
      </c>
    </row>
    <row r="25619" spans="1:9" x14ac:dyDescent="0.4">
      <c r="A25619" s="5">
        <v>45924</v>
      </c>
      <c r="B25619" s="6">
        <v>0.83333333333333337</v>
      </c>
      <c r="C25619" s="5">
        <v>45924</v>
      </c>
      <c r="D25619" s="6">
        <v>0.84373842592592596</v>
      </c>
      <c r="E25619" s="8">
        <v>152285.97200000001</v>
      </c>
      <c r="F25619" s="8">
        <v>179590.177</v>
      </c>
      <c r="G25619" s="8">
        <v>113419.88800000001</v>
      </c>
      <c r="H25619" s="8">
        <v>58766.900999999998</v>
      </c>
      <c r="I25619" s="8">
        <v>53963.705999999998</v>
      </c>
    </row>
    <row r="25620" spans="1:9" x14ac:dyDescent="0.4">
      <c r="A25620" s="5">
        <v>45924</v>
      </c>
      <c r="B25620" s="6">
        <v>0.84375</v>
      </c>
      <c r="C25620" s="5">
        <v>45924</v>
      </c>
      <c r="D25620" s="6">
        <v>0.85415509259259259</v>
      </c>
      <c r="E25620" s="8">
        <v>143439.72899999999</v>
      </c>
      <c r="F25620" s="8">
        <v>173749.38599999997</v>
      </c>
      <c r="G25620" s="8">
        <v>111438.57899999998</v>
      </c>
      <c r="H25620" s="8">
        <v>58211.598999999987</v>
      </c>
      <c r="I25620" s="8">
        <v>53520.838999999993</v>
      </c>
    </row>
    <row r="25621" spans="1:9" x14ac:dyDescent="0.4">
      <c r="A25621" s="5">
        <v>45924</v>
      </c>
      <c r="B25621" s="6">
        <v>0.85416666666666663</v>
      </c>
      <c r="C25621" s="5">
        <v>45924</v>
      </c>
      <c r="D25621" s="6">
        <v>0.86457175925925922</v>
      </c>
      <c r="E25621" s="8">
        <v>141490.40100000001</v>
      </c>
      <c r="F25621" s="8">
        <v>172075.24100000004</v>
      </c>
      <c r="G25621" s="8">
        <v>109100.81600000004</v>
      </c>
      <c r="H25621" s="8">
        <v>56294.138000000035</v>
      </c>
      <c r="I25621" s="8">
        <v>51951.498000000029</v>
      </c>
    </row>
    <row r="25622" spans="1:9" x14ac:dyDescent="0.4">
      <c r="A25622" s="5">
        <v>45924</v>
      </c>
      <c r="B25622" s="6">
        <v>0.86458333333333337</v>
      </c>
      <c r="C25622" s="5">
        <v>45924</v>
      </c>
      <c r="D25622" s="6">
        <v>0.87498842592592596</v>
      </c>
      <c r="E25622" s="8">
        <v>134914.91399999999</v>
      </c>
      <c r="F25622" s="8">
        <v>166702.685</v>
      </c>
      <c r="G25622" s="8">
        <v>106176.07299999997</v>
      </c>
      <c r="H25622" s="8">
        <v>54934.935999999958</v>
      </c>
      <c r="I25622" s="8">
        <v>50767.435999999958</v>
      </c>
    </row>
    <row r="25623" spans="1:9" x14ac:dyDescent="0.4">
      <c r="A25623" s="5">
        <v>45924</v>
      </c>
      <c r="B25623" s="6">
        <v>0.875</v>
      </c>
      <c r="C25623" s="5">
        <v>45924</v>
      </c>
      <c r="D25623" s="6">
        <v>0.88540509259259259</v>
      </c>
      <c r="E25623" s="8">
        <v>127169.22699999998</v>
      </c>
      <c r="F25623" s="8">
        <v>161162.19899999999</v>
      </c>
      <c r="G25623" s="8">
        <v>103481.62799999998</v>
      </c>
      <c r="H25623" s="8">
        <v>53022.84399999999</v>
      </c>
      <c r="I25623" s="8">
        <v>49003.608999999989</v>
      </c>
    </row>
    <row r="25624" spans="1:9" x14ac:dyDescent="0.4">
      <c r="A25624" s="5">
        <v>45924</v>
      </c>
      <c r="B25624" s="6">
        <v>0.88541666666666663</v>
      </c>
      <c r="C25624" s="5">
        <v>45924</v>
      </c>
      <c r="D25624" s="6">
        <v>0.89582175925925922</v>
      </c>
      <c r="E25624" s="8">
        <v>118953.31299999999</v>
      </c>
      <c r="F25624" s="8">
        <v>156702.742</v>
      </c>
      <c r="G25624" s="8">
        <v>103048.838</v>
      </c>
      <c r="H25624" s="8">
        <v>52278.465000000004</v>
      </c>
      <c r="I25624" s="8">
        <v>48355.885000000002</v>
      </c>
    </row>
    <row r="25625" spans="1:9" x14ac:dyDescent="0.4">
      <c r="A25625" s="5">
        <v>45924</v>
      </c>
      <c r="B25625" s="6">
        <v>0.89583333333333337</v>
      </c>
      <c r="C25625" s="5">
        <v>45924</v>
      </c>
      <c r="D25625" s="6">
        <v>0.90623842592592596</v>
      </c>
      <c r="E25625" s="8">
        <v>110682.33200000001</v>
      </c>
      <c r="F25625" s="8">
        <v>151672.71600000001</v>
      </c>
      <c r="G25625" s="8">
        <v>102743.008</v>
      </c>
      <c r="H25625" s="8">
        <v>51852.839</v>
      </c>
      <c r="I25625" s="8">
        <v>48012.322999999997</v>
      </c>
    </row>
    <row r="25626" spans="1:9" x14ac:dyDescent="0.4">
      <c r="A25626" s="5">
        <v>45924</v>
      </c>
      <c r="B25626" s="6">
        <v>0.90625</v>
      </c>
      <c r="C25626" s="5">
        <v>45924</v>
      </c>
      <c r="D25626" s="6">
        <v>0.91665509259259259</v>
      </c>
      <c r="E25626" s="8">
        <v>104615.72899999999</v>
      </c>
      <c r="F25626" s="8">
        <v>146882.16399999999</v>
      </c>
      <c r="G25626" s="8">
        <v>102309.88</v>
      </c>
      <c r="H25626" s="8">
        <v>52805.226999999999</v>
      </c>
      <c r="I25626" s="8">
        <v>48946.024000000005</v>
      </c>
    </row>
    <row r="25627" spans="1:9" x14ac:dyDescent="0.4">
      <c r="A25627" s="5">
        <v>45924</v>
      </c>
      <c r="B25627" s="6">
        <v>0.91666666666666663</v>
      </c>
      <c r="C25627" s="5">
        <v>45924</v>
      </c>
      <c r="D25627" s="6">
        <v>0.92707175925925922</v>
      </c>
      <c r="E25627" s="8">
        <v>104137.141</v>
      </c>
      <c r="F25627" s="8">
        <v>143383.861</v>
      </c>
      <c r="G25627" s="8">
        <v>97610.166000000027</v>
      </c>
      <c r="H25627" s="8">
        <v>50411.474000000024</v>
      </c>
      <c r="I25627" s="8">
        <v>46820.744000000021</v>
      </c>
    </row>
    <row r="25628" spans="1:9" x14ac:dyDescent="0.4">
      <c r="A25628" s="5">
        <v>45924</v>
      </c>
      <c r="B25628" s="6">
        <v>0.92708333333333337</v>
      </c>
      <c r="C25628" s="5">
        <v>45924</v>
      </c>
      <c r="D25628" s="6">
        <v>0.93748842592592596</v>
      </c>
      <c r="E25628" s="8">
        <v>102015.48999999999</v>
      </c>
      <c r="F25628" s="8">
        <v>140319.60199999998</v>
      </c>
      <c r="G25628" s="8">
        <v>94745.724000000002</v>
      </c>
      <c r="H25628" s="8">
        <v>48733.019000000015</v>
      </c>
      <c r="I25628" s="8">
        <v>45330.110000000015</v>
      </c>
    </row>
    <row r="25629" spans="1:9" x14ac:dyDescent="0.4">
      <c r="A25629" s="5">
        <v>45924</v>
      </c>
      <c r="B25629" s="6">
        <v>0.9375</v>
      </c>
      <c r="C25629" s="5">
        <v>45924</v>
      </c>
      <c r="D25629" s="6">
        <v>0.94790509259259259</v>
      </c>
      <c r="E25629" s="8">
        <v>97371.201000000001</v>
      </c>
      <c r="F25629" s="8">
        <v>136103.53600000002</v>
      </c>
      <c r="G25629" s="8">
        <v>92191.193000000028</v>
      </c>
      <c r="H25629" s="8">
        <v>47830.23200000004</v>
      </c>
      <c r="I25629" s="8">
        <v>44597.449000000044</v>
      </c>
    </row>
    <row r="25630" spans="1:9" x14ac:dyDescent="0.4">
      <c r="A25630" s="5">
        <v>45924</v>
      </c>
      <c r="B25630" s="6">
        <v>0.94791666666666663</v>
      </c>
      <c r="C25630" s="5">
        <v>45924</v>
      </c>
      <c r="D25630" s="6">
        <v>0.95832175925925922</v>
      </c>
      <c r="E25630" s="8">
        <v>94558.457000000009</v>
      </c>
      <c r="F25630" s="8">
        <v>133273.88800000001</v>
      </c>
      <c r="G25630" s="8">
        <v>90231.067999999999</v>
      </c>
      <c r="H25630" s="8">
        <v>47051.164999999994</v>
      </c>
      <c r="I25630" s="8">
        <v>43822.786999999997</v>
      </c>
    </row>
    <row r="25631" spans="1:9" x14ac:dyDescent="0.4">
      <c r="A25631" s="5">
        <v>45924</v>
      </c>
      <c r="B25631" s="6">
        <v>0.95833333333333337</v>
      </c>
      <c r="C25631" s="5">
        <v>45924</v>
      </c>
      <c r="D25631" s="6">
        <v>0.96873842592592596</v>
      </c>
      <c r="E25631" s="8">
        <v>86264.111999999994</v>
      </c>
      <c r="F25631" s="8">
        <v>127247.96399999998</v>
      </c>
      <c r="G25631" s="8">
        <v>87701.175999999992</v>
      </c>
      <c r="H25631" s="8">
        <v>45540.791000000005</v>
      </c>
      <c r="I25631" s="8">
        <v>42531.471000000005</v>
      </c>
    </row>
    <row r="25632" spans="1:9" x14ac:dyDescent="0.4">
      <c r="A25632" s="5">
        <v>45924</v>
      </c>
      <c r="B25632" s="6">
        <v>0.96875</v>
      </c>
      <c r="C25632" s="5">
        <v>45924</v>
      </c>
      <c r="D25632" s="6">
        <v>0.97915509259259259</v>
      </c>
      <c r="E25632" s="8">
        <v>79070.691000000006</v>
      </c>
      <c r="F25632" s="8">
        <v>121737.27300000002</v>
      </c>
      <c r="G25632" s="8">
        <v>85828.837000000014</v>
      </c>
      <c r="H25632" s="8">
        <v>44009.231000000014</v>
      </c>
      <c r="I25632" s="8">
        <v>41046.535000000018</v>
      </c>
    </row>
    <row r="25633" spans="1:9" x14ac:dyDescent="0.4">
      <c r="A25633" s="5">
        <v>45924</v>
      </c>
      <c r="B25633" s="6">
        <v>0.97916666666666663</v>
      </c>
      <c r="C25633" s="5">
        <v>45924</v>
      </c>
      <c r="D25633" s="6">
        <v>0.98957175925925922</v>
      </c>
      <c r="E25633" s="8">
        <v>78459.865000000005</v>
      </c>
      <c r="F25633" s="8">
        <v>120732.018</v>
      </c>
      <c r="G25633" s="8">
        <v>85305.331999999995</v>
      </c>
      <c r="H25633" s="8">
        <v>42846.27199999999</v>
      </c>
      <c r="I25633" s="8">
        <v>39988.868999999992</v>
      </c>
    </row>
    <row r="25634" spans="1:9" x14ac:dyDescent="0.4">
      <c r="A25634" s="5">
        <v>45924</v>
      </c>
      <c r="B25634" s="6">
        <v>0.98958333333333337</v>
      </c>
      <c r="C25634" s="5">
        <v>45924</v>
      </c>
      <c r="D25634" s="6">
        <v>0.99998842592592596</v>
      </c>
      <c r="E25634" s="8">
        <v>72407.682000000001</v>
      </c>
      <c r="F25634" s="8">
        <v>116035.47100000002</v>
      </c>
      <c r="G25634" s="8">
        <v>82957.545000000013</v>
      </c>
      <c r="H25634" s="8">
        <v>41426.173000000024</v>
      </c>
      <c r="I25634" s="8">
        <v>38656.611000000019</v>
      </c>
    </row>
    <row r="25635" spans="1:9" x14ac:dyDescent="0.4">
      <c r="A25635" s="5">
        <v>45925</v>
      </c>
      <c r="B25635" s="6">
        <v>0</v>
      </c>
      <c r="C25635" s="5">
        <v>45925</v>
      </c>
      <c r="D25635" s="6">
        <v>1.0405092592592593E-2</v>
      </c>
      <c r="E25635" s="8">
        <v>73540.565999999992</v>
      </c>
      <c r="F25635" s="8">
        <v>115410.13</v>
      </c>
      <c r="G25635" s="8">
        <v>82131.157000000007</v>
      </c>
      <c r="H25635" s="8">
        <v>41269.630000000005</v>
      </c>
      <c r="I25635" s="8">
        <v>38535.910000000003</v>
      </c>
    </row>
    <row r="25636" spans="1:9" x14ac:dyDescent="0.4">
      <c r="A25636" s="5">
        <v>45925</v>
      </c>
      <c r="B25636" s="6">
        <v>1.0416666666666666E-2</v>
      </c>
      <c r="C25636" s="5">
        <v>45925</v>
      </c>
      <c r="D25636" s="6">
        <v>2.0821759259259259E-2</v>
      </c>
      <c r="E25636" s="8">
        <v>71170.636999999988</v>
      </c>
      <c r="F25636" s="8">
        <v>113043.07699999999</v>
      </c>
      <c r="G25636" s="8">
        <v>80350.730999999971</v>
      </c>
      <c r="H25636" s="8">
        <v>40800.251999999964</v>
      </c>
      <c r="I25636" s="8">
        <v>38115.119999999966</v>
      </c>
    </row>
    <row r="25637" spans="1:9" x14ac:dyDescent="0.4">
      <c r="A25637" s="5">
        <v>45925</v>
      </c>
      <c r="B25637" s="6">
        <v>2.0833333333333332E-2</v>
      </c>
      <c r="C25637" s="5">
        <v>45925</v>
      </c>
      <c r="D25637" s="6">
        <v>3.1238425925925926E-2</v>
      </c>
      <c r="E25637" s="8">
        <v>66614.231</v>
      </c>
      <c r="F25637" s="8">
        <v>110336.992</v>
      </c>
      <c r="G25637" s="8">
        <v>78265.228999999992</v>
      </c>
      <c r="H25637" s="8">
        <v>39037.203999999991</v>
      </c>
      <c r="I25637" s="8">
        <v>36508.960999999996</v>
      </c>
    </row>
    <row r="25638" spans="1:9" x14ac:dyDescent="0.4">
      <c r="A25638" s="5">
        <v>45925</v>
      </c>
      <c r="B25638" s="6">
        <v>3.125E-2</v>
      </c>
      <c r="C25638" s="5">
        <v>45925</v>
      </c>
      <c r="D25638" s="6">
        <v>4.1655092592592591E-2</v>
      </c>
      <c r="E25638" s="8">
        <v>62698.436000000002</v>
      </c>
      <c r="F25638" s="8">
        <v>108078.48299999999</v>
      </c>
      <c r="G25638" s="8">
        <v>76589.390999999989</v>
      </c>
      <c r="H25638" s="8">
        <v>38033.880999999994</v>
      </c>
      <c r="I25638" s="8">
        <v>35573.64899999999</v>
      </c>
    </row>
    <row r="25639" spans="1:9" x14ac:dyDescent="0.4">
      <c r="A25639" s="5">
        <v>45925</v>
      </c>
      <c r="B25639" s="6">
        <v>4.1666666666666664E-2</v>
      </c>
      <c r="C25639" s="5">
        <v>45925</v>
      </c>
      <c r="D25639" s="6">
        <v>5.2071759259259262E-2</v>
      </c>
      <c r="E25639" s="8">
        <v>61315.845999999998</v>
      </c>
      <c r="F25639" s="8">
        <v>106797.98</v>
      </c>
      <c r="G25639" s="8">
        <v>75708.745999999985</v>
      </c>
      <c r="H25639" s="8">
        <v>38214.835999999974</v>
      </c>
      <c r="I25639" s="8">
        <v>35811.264999999978</v>
      </c>
    </row>
    <row r="25640" spans="1:9" x14ac:dyDescent="0.4">
      <c r="A25640" s="5">
        <v>45925</v>
      </c>
      <c r="B25640" s="6">
        <v>5.2083333333333336E-2</v>
      </c>
      <c r="C25640" s="5">
        <v>45925</v>
      </c>
      <c r="D25640" s="6">
        <v>6.2488425925925926E-2</v>
      </c>
      <c r="E25640" s="8">
        <v>63120.864000000001</v>
      </c>
      <c r="F25640" s="8">
        <v>105758.5</v>
      </c>
      <c r="G25640" s="8">
        <v>75152.339000000007</v>
      </c>
      <c r="H25640" s="8">
        <v>37724.995000000003</v>
      </c>
      <c r="I25640" s="8">
        <v>35355.174000000006</v>
      </c>
    </row>
    <row r="25641" spans="1:9" x14ac:dyDescent="0.4">
      <c r="A25641" s="5">
        <v>45925</v>
      </c>
      <c r="B25641" s="6">
        <v>6.25E-2</v>
      </c>
      <c r="C25641" s="5">
        <v>45925</v>
      </c>
      <c r="D25641" s="6">
        <v>7.2905092592592591E-2</v>
      </c>
      <c r="E25641" s="8">
        <v>63900.519</v>
      </c>
      <c r="F25641" s="8">
        <v>105986.18900000001</v>
      </c>
      <c r="G25641" s="8">
        <v>75150.181000000011</v>
      </c>
      <c r="H25641" s="8">
        <v>36864.58400000001</v>
      </c>
      <c r="I25641" s="8">
        <v>34577.176000000014</v>
      </c>
    </row>
    <row r="25642" spans="1:9" x14ac:dyDescent="0.4">
      <c r="A25642" s="5">
        <v>45925</v>
      </c>
      <c r="B25642" s="6">
        <v>7.2916666666666671E-2</v>
      </c>
      <c r="C25642" s="5">
        <v>45925</v>
      </c>
      <c r="D25642" s="6">
        <v>8.3321759259259262E-2</v>
      </c>
      <c r="E25642" s="8">
        <v>67259.073999999993</v>
      </c>
      <c r="F25642" s="8">
        <v>106622.814</v>
      </c>
      <c r="G25642" s="8">
        <v>74807.766000000003</v>
      </c>
      <c r="H25642" s="8">
        <v>36150.218999999997</v>
      </c>
      <c r="I25642" s="8">
        <v>33853.995000000003</v>
      </c>
    </row>
    <row r="25643" spans="1:9" x14ac:dyDescent="0.4">
      <c r="A25643" s="5">
        <v>45925</v>
      </c>
      <c r="B25643" s="6">
        <v>8.3333333333333329E-2</v>
      </c>
      <c r="C25643" s="5">
        <v>45925</v>
      </c>
      <c r="D25643" s="6">
        <v>9.3738425925925919E-2</v>
      </c>
      <c r="E25643" s="8">
        <v>68658.48000000001</v>
      </c>
      <c r="F25643" s="8">
        <v>107720.406</v>
      </c>
      <c r="G25643" s="8">
        <v>73577.736000000004</v>
      </c>
      <c r="H25643" s="8">
        <v>35809.906000000003</v>
      </c>
      <c r="I25643" s="8">
        <v>33512.629000000001</v>
      </c>
    </row>
    <row r="25644" spans="1:9" x14ac:dyDescent="0.4">
      <c r="A25644" s="5">
        <v>45925</v>
      </c>
      <c r="B25644" s="6">
        <v>9.375E-2</v>
      </c>
      <c r="C25644" s="5">
        <v>45925</v>
      </c>
      <c r="D25644" s="6">
        <v>0.10415509259259259</v>
      </c>
      <c r="E25644" s="8">
        <v>67010.170000000013</v>
      </c>
      <c r="F25644" s="8">
        <v>105178.72700000001</v>
      </c>
      <c r="G25644" s="8">
        <v>72268.46100000001</v>
      </c>
      <c r="H25644" s="8">
        <v>35683.720000000008</v>
      </c>
      <c r="I25644" s="8">
        <v>33371.021000000008</v>
      </c>
    </row>
    <row r="25645" spans="1:9" x14ac:dyDescent="0.4">
      <c r="A25645" s="5">
        <v>45925</v>
      </c>
      <c r="B25645" s="6">
        <v>0.10416666666666667</v>
      </c>
      <c r="C25645" s="5">
        <v>45925</v>
      </c>
      <c r="D25645" s="6">
        <v>0.11457175925925926</v>
      </c>
      <c r="E25645" s="8">
        <v>72773.034</v>
      </c>
      <c r="F25645" s="8">
        <v>106571.231</v>
      </c>
      <c r="G25645" s="8">
        <v>70868.426999999996</v>
      </c>
      <c r="H25645" s="8">
        <v>35586.907999999996</v>
      </c>
      <c r="I25645" s="8">
        <v>33299.457999999999</v>
      </c>
    </row>
    <row r="25646" spans="1:9" x14ac:dyDescent="0.4">
      <c r="A25646" s="5">
        <v>45925</v>
      </c>
      <c r="B25646" s="6">
        <v>0.11458333333333333</v>
      </c>
      <c r="C25646" s="5">
        <v>45925</v>
      </c>
      <c r="D25646" s="6">
        <v>0.12498842592592592</v>
      </c>
      <c r="E25646" s="8">
        <v>80476.577000000005</v>
      </c>
      <c r="F25646" s="8">
        <v>108635.113</v>
      </c>
      <c r="G25646" s="8">
        <v>71076.885999999999</v>
      </c>
      <c r="H25646" s="8">
        <v>34712.342999999986</v>
      </c>
      <c r="I25646" s="8">
        <v>32527.388999999988</v>
      </c>
    </row>
    <row r="25647" spans="1:9" x14ac:dyDescent="0.4">
      <c r="A25647" s="5">
        <v>45925</v>
      </c>
      <c r="B25647" s="6">
        <v>0.125</v>
      </c>
      <c r="C25647" s="5">
        <v>45925</v>
      </c>
      <c r="D25647" s="6">
        <v>0.13540509259259259</v>
      </c>
      <c r="E25647" s="8">
        <v>85455.218999999997</v>
      </c>
      <c r="F25647" s="8">
        <v>111819.984</v>
      </c>
      <c r="G25647" s="8">
        <v>70560.019</v>
      </c>
      <c r="H25647" s="8">
        <v>34154.865999999995</v>
      </c>
      <c r="I25647" s="8">
        <v>31994.587999999992</v>
      </c>
    </row>
    <row r="25648" spans="1:9" x14ac:dyDescent="0.4">
      <c r="A25648" s="5">
        <v>45925</v>
      </c>
      <c r="B25648" s="6">
        <v>0.13541666666666666</v>
      </c>
      <c r="C25648" s="5">
        <v>45925</v>
      </c>
      <c r="D25648" s="6">
        <v>0.14582175925925925</v>
      </c>
      <c r="E25648" s="8">
        <v>89350.733999999997</v>
      </c>
      <c r="F25648" s="8">
        <v>113956.02100000001</v>
      </c>
      <c r="G25648" s="8">
        <v>69939.683000000019</v>
      </c>
      <c r="H25648" s="8">
        <v>33887.521000000015</v>
      </c>
      <c r="I25648" s="8">
        <v>31683.727000000014</v>
      </c>
    </row>
    <row r="25649" spans="1:9" x14ac:dyDescent="0.4">
      <c r="A25649" s="5">
        <v>45925</v>
      </c>
      <c r="B25649" s="6">
        <v>0.14583333333333334</v>
      </c>
      <c r="C25649" s="5">
        <v>45925</v>
      </c>
      <c r="D25649" s="6">
        <v>0.15623842592592593</v>
      </c>
      <c r="E25649" s="8">
        <v>90079.475000000006</v>
      </c>
      <c r="F25649" s="8">
        <v>114305.75400000002</v>
      </c>
      <c r="G25649" s="8">
        <v>69511.069000000018</v>
      </c>
      <c r="H25649" s="8">
        <v>33662.886000000013</v>
      </c>
      <c r="I25649" s="8">
        <v>31534.421000000013</v>
      </c>
    </row>
    <row r="25650" spans="1:9" x14ac:dyDescent="0.4">
      <c r="A25650" s="5">
        <v>45925</v>
      </c>
      <c r="B25650" s="6">
        <v>0.15625</v>
      </c>
      <c r="C25650" s="5">
        <v>45925</v>
      </c>
      <c r="D25650" s="6">
        <v>0.16665509259259259</v>
      </c>
      <c r="E25650" s="8">
        <v>92958.106000000014</v>
      </c>
      <c r="F25650" s="8">
        <v>116504.47900000002</v>
      </c>
      <c r="G25650" s="8">
        <v>70658.371000000014</v>
      </c>
      <c r="H25650" s="8">
        <v>33422.212000000014</v>
      </c>
      <c r="I25650" s="8">
        <v>31297.335000000014</v>
      </c>
    </row>
    <row r="25651" spans="1:9" x14ac:dyDescent="0.4">
      <c r="A25651" s="5">
        <v>45925</v>
      </c>
      <c r="B25651" s="6">
        <v>0.16666666666666666</v>
      </c>
      <c r="C25651" s="5">
        <v>45925</v>
      </c>
      <c r="D25651" s="6">
        <v>0.17707175925925925</v>
      </c>
      <c r="E25651" s="8">
        <v>97477.157999999996</v>
      </c>
      <c r="F25651" s="8">
        <v>119180.227</v>
      </c>
      <c r="G25651" s="8">
        <v>71628.177000000011</v>
      </c>
      <c r="H25651" s="8">
        <v>33754.294000000009</v>
      </c>
      <c r="I25651" s="8">
        <v>31533.909000000011</v>
      </c>
    </row>
    <row r="25652" spans="1:9" x14ac:dyDescent="0.4">
      <c r="A25652" s="5">
        <v>45925</v>
      </c>
      <c r="B25652" s="6">
        <v>0.17708333333333334</v>
      </c>
      <c r="C25652" s="5">
        <v>45925</v>
      </c>
      <c r="D25652" s="6">
        <v>0.18748842592592593</v>
      </c>
      <c r="E25652" s="8">
        <v>98809.478000000017</v>
      </c>
      <c r="F25652" s="8">
        <v>117924.88200000003</v>
      </c>
      <c r="G25652" s="8">
        <v>71416.804000000018</v>
      </c>
      <c r="H25652" s="8">
        <v>33585.434000000016</v>
      </c>
      <c r="I25652" s="8">
        <v>31340.533000000018</v>
      </c>
    </row>
    <row r="25653" spans="1:9" x14ac:dyDescent="0.4">
      <c r="A25653" s="5">
        <v>45925</v>
      </c>
      <c r="B25653" s="6">
        <v>0.1875</v>
      </c>
      <c r="C25653" s="5">
        <v>45925</v>
      </c>
      <c r="D25653" s="6">
        <v>0.19790509259259259</v>
      </c>
      <c r="E25653" s="8">
        <v>102482.65700000001</v>
      </c>
      <c r="F25653" s="8">
        <v>118867.212</v>
      </c>
      <c r="G25653" s="8">
        <v>70926.433999999994</v>
      </c>
      <c r="H25653" s="8">
        <v>33792.103999999992</v>
      </c>
      <c r="I25653" s="8">
        <v>31524.980999999992</v>
      </c>
    </row>
    <row r="25654" spans="1:9" x14ac:dyDescent="0.4">
      <c r="A25654" s="5">
        <v>45925</v>
      </c>
      <c r="B25654" s="6">
        <v>0.19791666666666666</v>
      </c>
      <c r="C25654" s="5">
        <v>45925</v>
      </c>
      <c r="D25654" s="6">
        <v>0.20832175925925925</v>
      </c>
      <c r="E25654" s="8">
        <v>107165.61300000001</v>
      </c>
      <c r="F25654" s="8">
        <v>121805.26400000001</v>
      </c>
      <c r="G25654" s="8">
        <v>70668.420000000013</v>
      </c>
      <c r="H25654" s="8">
        <v>34225.669000000009</v>
      </c>
      <c r="I25654" s="8">
        <v>31901.912000000011</v>
      </c>
    </row>
    <row r="25655" spans="1:9" x14ac:dyDescent="0.4">
      <c r="A25655" s="5">
        <v>45925</v>
      </c>
      <c r="B25655" s="6">
        <v>0.20833333333333334</v>
      </c>
      <c r="C25655" s="5">
        <v>45925</v>
      </c>
      <c r="D25655" s="6">
        <v>0.21873842592592593</v>
      </c>
      <c r="E25655" s="8">
        <v>117223.69499999999</v>
      </c>
      <c r="F25655" s="8">
        <v>129140.363</v>
      </c>
      <c r="G25655" s="8">
        <v>72028.888000000006</v>
      </c>
      <c r="H25655" s="8">
        <v>34775.76200000001</v>
      </c>
      <c r="I25655" s="8">
        <v>32332.332000000009</v>
      </c>
    </row>
    <row r="25656" spans="1:9" x14ac:dyDescent="0.4">
      <c r="A25656" s="5">
        <v>45925</v>
      </c>
      <c r="B25656" s="6">
        <v>0.21875</v>
      </c>
      <c r="C25656" s="5">
        <v>45925</v>
      </c>
      <c r="D25656" s="6">
        <v>0.22915509259259259</v>
      </c>
      <c r="E25656" s="8">
        <v>121818.289</v>
      </c>
      <c r="F25656" s="8">
        <v>133442.98199999999</v>
      </c>
      <c r="G25656" s="8">
        <v>72399.223999999987</v>
      </c>
      <c r="H25656" s="8">
        <v>34542.962999999982</v>
      </c>
      <c r="I25656" s="8">
        <v>31972.748999999982</v>
      </c>
    </row>
    <row r="25657" spans="1:9" x14ac:dyDescent="0.4">
      <c r="A25657" s="5">
        <v>45925</v>
      </c>
      <c r="B25657" s="6">
        <v>0.22916666666666666</v>
      </c>
      <c r="C25657" s="5">
        <v>45925</v>
      </c>
      <c r="D25657" s="6">
        <v>0.23957175925925925</v>
      </c>
      <c r="E25657" s="8">
        <v>128017.647</v>
      </c>
      <c r="F25657" s="8">
        <v>137724.93</v>
      </c>
      <c r="G25657" s="8">
        <v>74909.64499999999</v>
      </c>
      <c r="H25657" s="8">
        <v>35848.148999999983</v>
      </c>
      <c r="I25657" s="8">
        <v>33135.854999999981</v>
      </c>
    </row>
    <row r="25658" spans="1:9" x14ac:dyDescent="0.4">
      <c r="A25658" s="5">
        <v>45925</v>
      </c>
      <c r="B25658" s="6">
        <v>0.23958333333333334</v>
      </c>
      <c r="C25658" s="5">
        <v>45925</v>
      </c>
      <c r="D25658" s="6">
        <v>0.24998842592592593</v>
      </c>
      <c r="E25658" s="8">
        <v>138050.48699999999</v>
      </c>
      <c r="F25658" s="8">
        <v>144077.511</v>
      </c>
      <c r="G25658" s="8">
        <v>78523.082000000009</v>
      </c>
      <c r="H25658" s="8">
        <v>37745.364000000009</v>
      </c>
      <c r="I25658" s="8">
        <v>34690.12000000001</v>
      </c>
    </row>
    <row r="25659" spans="1:9" x14ac:dyDescent="0.4">
      <c r="A25659" s="5">
        <v>45925</v>
      </c>
      <c r="B25659" s="6">
        <v>0.25</v>
      </c>
      <c r="C25659" s="5">
        <v>45925</v>
      </c>
      <c r="D25659" s="6">
        <v>0.26040509259259259</v>
      </c>
      <c r="E25659" s="8">
        <v>149282.13899999997</v>
      </c>
      <c r="F25659" s="8">
        <v>154575.97099999996</v>
      </c>
      <c r="G25659" s="8">
        <v>85359.054999999949</v>
      </c>
      <c r="H25659" s="8">
        <v>40922.307999999946</v>
      </c>
      <c r="I25659" s="8">
        <v>37379.809999999947</v>
      </c>
    </row>
    <row r="25660" spans="1:9" x14ac:dyDescent="0.4">
      <c r="A25660" s="5">
        <v>45925</v>
      </c>
      <c r="B25660" s="6">
        <v>0.26041666666666669</v>
      </c>
      <c r="C25660" s="5">
        <v>45925</v>
      </c>
      <c r="D25660" s="6">
        <v>0.27082175925925928</v>
      </c>
      <c r="E25660" s="8">
        <v>157978.05300000001</v>
      </c>
      <c r="F25660" s="8">
        <v>162327.80600000001</v>
      </c>
      <c r="G25660" s="8">
        <v>89506.618999999992</v>
      </c>
      <c r="H25660" s="8">
        <v>42011.557999999997</v>
      </c>
      <c r="I25660" s="8">
        <v>38233.257999999994</v>
      </c>
    </row>
    <row r="25661" spans="1:9" x14ac:dyDescent="0.4">
      <c r="A25661" s="5">
        <v>45925</v>
      </c>
      <c r="B25661" s="6">
        <v>0.27083333333333331</v>
      </c>
      <c r="C25661" s="5">
        <v>45925</v>
      </c>
      <c r="D25661" s="6">
        <v>0.28123842592592591</v>
      </c>
      <c r="E25661" s="8">
        <v>164509.20600000001</v>
      </c>
      <c r="F25661" s="8">
        <v>168172.13199999998</v>
      </c>
      <c r="G25661" s="8">
        <v>92987.669999999984</v>
      </c>
      <c r="H25661" s="8">
        <v>43634.470999999983</v>
      </c>
      <c r="I25661" s="8">
        <v>39728.084999999985</v>
      </c>
    </row>
    <row r="25662" spans="1:9" x14ac:dyDescent="0.4">
      <c r="A25662" s="5">
        <v>45925</v>
      </c>
      <c r="B25662" s="6">
        <v>0.28125</v>
      </c>
      <c r="C25662" s="5">
        <v>45925</v>
      </c>
      <c r="D25662" s="6">
        <v>0.29165509259259259</v>
      </c>
      <c r="E25662" s="8">
        <v>171449.85499999998</v>
      </c>
      <c r="F25662" s="8">
        <v>174263.38799999998</v>
      </c>
      <c r="G25662" s="8">
        <v>94629.786999999982</v>
      </c>
      <c r="H25662" s="8">
        <v>43781.405999999988</v>
      </c>
      <c r="I25662" s="8">
        <v>39692.798999999992</v>
      </c>
    </row>
    <row r="25663" spans="1:9" x14ac:dyDescent="0.4">
      <c r="A25663" s="5">
        <v>45925</v>
      </c>
      <c r="B25663" s="6">
        <v>0.29166666666666669</v>
      </c>
      <c r="C25663" s="5">
        <v>45925</v>
      </c>
      <c r="D25663" s="6">
        <v>0.30207175925925928</v>
      </c>
      <c r="E25663" s="8">
        <v>179841.58900000001</v>
      </c>
      <c r="F25663" s="8">
        <v>181825.84300000002</v>
      </c>
      <c r="G25663" s="8">
        <v>96582.054000000004</v>
      </c>
      <c r="H25663" s="8">
        <v>43793.996999999996</v>
      </c>
      <c r="I25663" s="8">
        <v>39449.718999999997</v>
      </c>
    </row>
    <row r="25664" spans="1:9" x14ac:dyDescent="0.4">
      <c r="A25664" s="5">
        <v>45925</v>
      </c>
      <c r="B25664" s="6">
        <v>0.30208333333333331</v>
      </c>
      <c r="C25664" s="5">
        <v>45925</v>
      </c>
      <c r="D25664" s="6">
        <v>0.31248842592592591</v>
      </c>
      <c r="E25664" s="8">
        <v>180669.55100000001</v>
      </c>
      <c r="F25664" s="8">
        <v>183984.81500000003</v>
      </c>
      <c r="G25664" s="8">
        <v>97331.317000000039</v>
      </c>
      <c r="H25664" s="8">
        <v>44230.968000000044</v>
      </c>
      <c r="I25664" s="8">
        <v>39687.832000000039</v>
      </c>
    </row>
    <row r="25665" spans="1:9" x14ac:dyDescent="0.4">
      <c r="A25665" s="5">
        <v>45925</v>
      </c>
      <c r="B25665" s="6">
        <v>0.3125</v>
      </c>
      <c r="C25665" s="5">
        <v>45925</v>
      </c>
      <c r="D25665" s="6">
        <v>0.32290509259259259</v>
      </c>
      <c r="E25665" s="8">
        <v>184271.81100000002</v>
      </c>
      <c r="F25665" s="8">
        <v>186800.23200000005</v>
      </c>
      <c r="G25665" s="8">
        <v>98043.96500000004</v>
      </c>
      <c r="H25665" s="8">
        <v>44309.195000000051</v>
      </c>
      <c r="I25665" s="8">
        <v>39651.997000000054</v>
      </c>
    </row>
    <row r="25666" spans="1:9" x14ac:dyDescent="0.4">
      <c r="A25666" s="5">
        <v>45925</v>
      </c>
      <c r="B25666" s="6">
        <v>0.32291666666666669</v>
      </c>
      <c r="C25666" s="5">
        <v>45925</v>
      </c>
      <c r="D25666" s="6">
        <v>0.33332175925925928</v>
      </c>
      <c r="E25666" s="8">
        <v>189513.90599999999</v>
      </c>
      <c r="F25666" s="8">
        <v>190270.359</v>
      </c>
      <c r="G25666" s="8">
        <v>100240.65400000002</v>
      </c>
      <c r="H25666" s="8">
        <v>45612.311000000031</v>
      </c>
      <c r="I25666" s="8">
        <v>40925.118000000031</v>
      </c>
    </row>
    <row r="25667" spans="1:9" x14ac:dyDescent="0.4">
      <c r="A25667" s="5">
        <v>45925</v>
      </c>
      <c r="B25667" s="6">
        <v>0.33333333333333331</v>
      </c>
      <c r="C25667" s="5">
        <v>45925</v>
      </c>
      <c r="D25667" s="6">
        <v>0.34373842592592591</v>
      </c>
      <c r="E25667" s="8">
        <v>194548.481</v>
      </c>
      <c r="F25667" s="8">
        <v>193871.976</v>
      </c>
      <c r="G25667" s="8">
        <v>101645.72900000001</v>
      </c>
      <c r="H25667" s="8">
        <v>46054.126000000011</v>
      </c>
      <c r="I25667" s="8">
        <v>41630.446000000004</v>
      </c>
    </row>
    <row r="25668" spans="1:9" x14ac:dyDescent="0.4">
      <c r="A25668" s="5">
        <v>45925</v>
      </c>
      <c r="B25668" s="6">
        <v>0.34375</v>
      </c>
      <c r="C25668" s="5">
        <v>45925</v>
      </c>
      <c r="D25668" s="6">
        <v>0.35415509259259259</v>
      </c>
      <c r="E25668" s="8">
        <v>193770.05200000003</v>
      </c>
      <c r="F25668" s="8">
        <v>193738.64800000002</v>
      </c>
      <c r="G25668" s="8">
        <v>101551.55300000003</v>
      </c>
      <c r="H25668" s="8">
        <v>45575.87400000004</v>
      </c>
      <c r="I25668" s="8">
        <v>41471.072000000044</v>
      </c>
    </row>
    <row r="25669" spans="1:9" x14ac:dyDescent="0.4">
      <c r="A25669" s="5">
        <v>45925</v>
      </c>
      <c r="B25669" s="6">
        <v>0.35416666666666669</v>
      </c>
      <c r="C25669" s="5">
        <v>45925</v>
      </c>
      <c r="D25669" s="6">
        <v>0.36457175925925928</v>
      </c>
      <c r="E25669" s="8">
        <v>192580.47700000001</v>
      </c>
      <c r="F25669" s="8">
        <v>193264.29699999999</v>
      </c>
      <c r="G25669" s="8">
        <v>101797.63800000001</v>
      </c>
      <c r="H25669" s="8">
        <v>45807.06700000001</v>
      </c>
      <c r="I25669" s="8">
        <v>41958.03300000001</v>
      </c>
    </row>
    <row r="25670" spans="1:9" x14ac:dyDescent="0.4">
      <c r="A25670" s="5">
        <v>45925</v>
      </c>
      <c r="B25670" s="6">
        <v>0.36458333333333331</v>
      </c>
      <c r="C25670" s="5">
        <v>45925</v>
      </c>
      <c r="D25670" s="6">
        <v>0.37498842592592591</v>
      </c>
      <c r="E25670" s="8">
        <v>191987.09700000001</v>
      </c>
      <c r="F25670" s="8">
        <v>194310.29799999998</v>
      </c>
      <c r="G25670" s="8">
        <v>101302.65999999999</v>
      </c>
      <c r="H25670" s="8">
        <v>45759.261999999995</v>
      </c>
      <c r="I25670" s="8">
        <v>42173.851999999992</v>
      </c>
    </row>
    <row r="25671" spans="1:9" x14ac:dyDescent="0.4">
      <c r="A25671" s="5">
        <v>45925</v>
      </c>
      <c r="B25671" s="6">
        <v>0.375</v>
      </c>
      <c r="C25671" s="5">
        <v>45925</v>
      </c>
      <c r="D25671" s="6">
        <v>0.38540509259259259</v>
      </c>
      <c r="E25671" s="8">
        <v>192276.31899999999</v>
      </c>
      <c r="F25671" s="8">
        <v>193993.36099999998</v>
      </c>
      <c r="G25671" s="8">
        <v>100411.01799999998</v>
      </c>
      <c r="H25671" s="8">
        <v>45682.463999999993</v>
      </c>
      <c r="I25671" s="8">
        <v>42968.71899999999</v>
      </c>
    </row>
    <row r="25672" spans="1:9" x14ac:dyDescent="0.4">
      <c r="A25672" s="5">
        <v>45925</v>
      </c>
      <c r="B25672" s="6">
        <v>0.38541666666666669</v>
      </c>
      <c r="C25672" s="5">
        <v>45925</v>
      </c>
      <c r="D25672" s="6">
        <v>0.39582175925925928</v>
      </c>
      <c r="E25672" s="8">
        <v>192666.42799999999</v>
      </c>
      <c r="F25672" s="8">
        <v>193023.7</v>
      </c>
      <c r="G25672" s="8">
        <v>99603.922000000006</v>
      </c>
      <c r="H25672" s="8">
        <v>45127.536999999997</v>
      </c>
      <c r="I25672" s="8">
        <v>43233.896999999997</v>
      </c>
    </row>
    <row r="25673" spans="1:9" x14ac:dyDescent="0.4">
      <c r="A25673" s="5">
        <v>45925</v>
      </c>
      <c r="B25673" s="6">
        <v>0.39583333333333331</v>
      </c>
      <c r="C25673" s="5">
        <v>45925</v>
      </c>
      <c r="D25673" s="6">
        <v>0.40623842592592591</v>
      </c>
      <c r="E25673" s="8">
        <v>193594.098</v>
      </c>
      <c r="F25673" s="8">
        <v>192107.38900000002</v>
      </c>
      <c r="G25673" s="8">
        <v>99254.598000000027</v>
      </c>
      <c r="H25673" s="8">
        <v>44981.486000000026</v>
      </c>
      <c r="I25673" s="8">
        <v>43686.569000000018</v>
      </c>
    </row>
    <row r="25674" spans="1:9" x14ac:dyDescent="0.4">
      <c r="A25674" s="5">
        <v>45925</v>
      </c>
      <c r="B25674" s="6">
        <v>0.40625</v>
      </c>
      <c r="C25674" s="5">
        <v>45925</v>
      </c>
      <c r="D25674" s="6">
        <v>0.41665509259259259</v>
      </c>
      <c r="E25674" s="8">
        <v>191842.04399999999</v>
      </c>
      <c r="F25674" s="8">
        <v>191215.89499999999</v>
      </c>
      <c r="G25674" s="8">
        <v>99430.957999999984</v>
      </c>
      <c r="H25674" s="8">
        <v>44894.094999999987</v>
      </c>
      <c r="I25674" s="8">
        <v>43920.997999999992</v>
      </c>
    </row>
    <row r="25675" spans="1:9" x14ac:dyDescent="0.4">
      <c r="A25675" s="5">
        <v>45925</v>
      </c>
      <c r="B25675" s="6">
        <v>0.41666666666666669</v>
      </c>
      <c r="C25675" s="5">
        <v>45925</v>
      </c>
      <c r="D25675" s="6">
        <v>0.42707175925925928</v>
      </c>
      <c r="E25675" s="8">
        <v>193842.64800000002</v>
      </c>
      <c r="F25675" s="8">
        <v>192092.09900000002</v>
      </c>
      <c r="G25675" s="8">
        <v>98833.909000000014</v>
      </c>
      <c r="H25675" s="8">
        <v>44283.813000000009</v>
      </c>
      <c r="I25675" s="8">
        <v>44004.688000000016</v>
      </c>
    </row>
    <row r="25676" spans="1:9" x14ac:dyDescent="0.4">
      <c r="A25676" s="5">
        <v>45925</v>
      </c>
      <c r="B25676" s="6">
        <v>0.42708333333333331</v>
      </c>
      <c r="C25676" s="5">
        <v>45925</v>
      </c>
      <c r="D25676" s="6">
        <v>0.43748842592592591</v>
      </c>
      <c r="E25676" s="8">
        <v>197645.065</v>
      </c>
      <c r="F25676" s="8">
        <v>194111.12899999999</v>
      </c>
      <c r="G25676" s="8">
        <v>98865.152999999991</v>
      </c>
      <c r="H25676" s="8">
        <v>43914.937999999995</v>
      </c>
      <c r="I25676" s="8">
        <v>44284.838999999985</v>
      </c>
    </row>
    <row r="25677" spans="1:9" x14ac:dyDescent="0.4">
      <c r="A25677" s="5">
        <v>45925</v>
      </c>
      <c r="B25677" s="6">
        <v>0.4375</v>
      </c>
      <c r="C25677" s="5">
        <v>45925</v>
      </c>
      <c r="D25677" s="6">
        <v>0.44790509259259259</v>
      </c>
      <c r="E25677" s="8">
        <v>198299.90400000001</v>
      </c>
      <c r="F25677" s="8">
        <v>193043.02500000002</v>
      </c>
      <c r="G25677" s="8">
        <v>97513.580000000016</v>
      </c>
      <c r="H25677" s="8">
        <v>43182.749000000011</v>
      </c>
      <c r="I25677" s="8">
        <v>44200.440000000017</v>
      </c>
    </row>
    <row r="25678" spans="1:9" x14ac:dyDescent="0.4">
      <c r="A25678" s="5">
        <v>45925</v>
      </c>
      <c r="B25678" s="6">
        <v>0.44791666666666669</v>
      </c>
      <c r="C25678" s="5">
        <v>45925</v>
      </c>
      <c r="D25678" s="6">
        <v>0.45832175925925928</v>
      </c>
      <c r="E25678" s="8">
        <v>199379.09199999998</v>
      </c>
      <c r="F25678" s="8">
        <v>194586.11099999998</v>
      </c>
      <c r="G25678" s="8">
        <v>97018.091999999961</v>
      </c>
      <c r="H25678" s="8">
        <v>43014.154999999962</v>
      </c>
      <c r="I25678" s="8">
        <v>44547.98199999996</v>
      </c>
    </row>
    <row r="25679" spans="1:9" x14ac:dyDescent="0.4">
      <c r="A25679" s="5">
        <v>45925</v>
      </c>
      <c r="B25679" s="6">
        <v>0.45833333333333331</v>
      </c>
      <c r="C25679" s="5">
        <v>45925</v>
      </c>
      <c r="D25679" s="6">
        <v>0.46873842592592591</v>
      </c>
      <c r="E25679" s="8">
        <v>200590.77899999998</v>
      </c>
      <c r="F25679" s="8">
        <v>194987.36699999997</v>
      </c>
      <c r="G25679" s="8">
        <v>96045.897999999972</v>
      </c>
      <c r="H25679" s="8">
        <v>42253.631999999961</v>
      </c>
      <c r="I25679" s="8">
        <v>44964.538999999961</v>
      </c>
    </row>
    <row r="25680" spans="1:9" x14ac:dyDescent="0.4">
      <c r="A25680" s="5">
        <v>45925</v>
      </c>
      <c r="B25680" s="6">
        <v>0.46875</v>
      </c>
      <c r="C25680" s="5">
        <v>45925</v>
      </c>
      <c r="D25680" s="6">
        <v>0.47915509259259259</v>
      </c>
      <c r="E25680" s="8">
        <v>202739.902</v>
      </c>
      <c r="F25680" s="8">
        <v>195109.35700000002</v>
      </c>
      <c r="G25680" s="8">
        <v>95729.745000000039</v>
      </c>
      <c r="H25680" s="8">
        <v>42322.959000000039</v>
      </c>
      <c r="I25680" s="8">
        <v>45476.052000000032</v>
      </c>
    </row>
    <row r="25681" spans="1:9" x14ac:dyDescent="0.4">
      <c r="A25681" s="5">
        <v>45925</v>
      </c>
      <c r="B25681" s="6">
        <v>0.47916666666666669</v>
      </c>
      <c r="C25681" s="5">
        <v>45925</v>
      </c>
      <c r="D25681" s="6">
        <v>0.48957175925925928</v>
      </c>
      <c r="E25681" s="8">
        <v>205173.95600000001</v>
      </c>
      <c r="F25681" s="8">
        <v>197146.04399999999</v>
      </c>
      <c r="G25681" s="8">
        <v>96686.052999999985</v>
      </c>
      <c r="H25681" s="8">
        <v>42258.164999999986</v>
      </c>
      <c r="I25681" s="8">
        <v>45557.155999999988</v>
      </c>
    </row>
    <row r="25682" spans="1:9" x14ac:dyDescent="0.4">
      <c r="A25682" s="5">
        <v>45925</v>
      </c>
      <c r="B25682" s="6">
        <v>0.48958333333333331</v>
      </c>
      <c r="C25682" s="5">
        <v>45925</v>
      </c>
      <c r="D25682" s="6">
        <v>0.49998842592592591</v>
      </c>
      <c r="E25682" s="8">
        <v>204208.003</v>
      </c>
      <c r="F25682" s="8">
        <v>195819.22600000002</v>
      </c>
      <c r="G25682" s="8">
        <v>96882.981</v>
      </c>
      <c r="H25682" s="8">
        <v>42544.77199999999</v>
      </c>
      <c r="I25682" s="8">
        <v>45749.272999999986</v>
      </c>
    </row>
    <row r="25683" spans="1:9" x14ac:dyDescent="0.4">
      <c r="A25683" s="5">
        <v>45925</v>
      </c>
      <c r="B25683" s="6">
        <v>0.5</v>
      </c>
      <c r="C25683" s="5">
        <v>45925</v>
      </c>
      <c r="D25683" s="6">
        <v>0.51040509259259259</v>
      </c>
      <c r="E25683" s="8">
        <v>201377.73500000002</v>
      </c>
      <c r="F25683" s="8">
        <v>193078.86300000004</v>
      </c>
      <c r="G25683" s="8">
        <v>94136.660000000047</v>
      </c>
      <c r="H25683" s="8">
        <v>41578.238000000048</v>
      </c>
      <c r="I25683" s="8">
        <v>45395.724000000046</v>
      </c>
    </row>
    <row r="25684" spans="1:9" x14ac:dyDescent="0.4">
      <c r="A25684" s="5">
        <v>45925</v>
      </c>
      <c r="B25684" s="6">
        <v>0.51041666666666663</v>
      </c>
      <c r="C25684" s="5">
        <v>45925</v>
      </c>
      <c r="D25684" s="6">
        <v>0.52082175925925922</v>
      </c>
      <c r="E25684" s="8">
        <v>198211.70099999997</v>
      </c>
      <c r="F25684" s="8">
        <v>190196.93299999996</v>
      </c>
      <c r="G25684" s="8">
        <v>92942.890999999945</v>
      </c>
      <c r="H25684" s="8">
        <v>41441.592999999943</v>
      </c>
      <c r="I25684" s="8">
        <v>45544.718999999946</v>
      </c>
    </row>
    <row r="25685" spans="1:9" x14ac:dyDescent="0.4">
      <c r="A25685" s="5">
        <v>45925</v>
      </c>
      <c r="B25685" s="6">
        <v>0.52083333333333337</v>
      </c>
      <c r="C25685" s="5">
        <v>45925</v>
      </c>
      <c r="D25685" s="6">
        <v>0.53123842592592596</v>
      </c>
      <c r="E25685" s="8">
        <v>199489.79100000003</v>
      </c>
      <c r="F25685" s="8">
        <v>190005.74100000001</v>
      </c>
      <c r="G25685" s="8">
        <v>93934.497000000003</v>
      </c>
      <c r="H25685" s="8">
        <v>41944.084999999999</v>
      </c>
      <c r="I25685" s="8">
        <v>46548.902000000002</v>
      </c>
    </row>
    <row r="25686" spans="1:9" x14ac:dyDescent="0.4">
      <c r="A25686" s="5">
        <v>45925</v>
      </c>
      <c r="B25686" s="6">
        <v>0.53125</v>
      </c>
      <c r="C25686" s="5">
        <v>45925</v>
      </c>
      <c r="D25686" s="6">
        <v>0.54165509259259259</v>
      </c>
      <c r="E25686" s="8">
        <v>201796.41399999999</v>
      </c>
      <c r="F25686" s="8">
        <v>191106.48799999998</v>
      </c>
      <c r="G25686" s="8">
        <v>93752.787999999971</v>
      </c>
      <c r="H25686" s="8">
        <v>42112.107999999957</v>
      </c>
      <c r="I25686" s="8">
        <v>47442.571999999956</v>
      </c>
    </row>
    <row r="25687" spans="1:9" x14ac:dyDescent="0.4">
      <c r="A25687" s="5">
        <v>45925</v>
      </c>
      <c r="B25687" s="6">
        <v>0.54166666666666663</v>
      </c>
      <c r="C25687" s="5">
        <v>45925</v>
      </c>
      <c r="D25687" s="6">
        <v>0.55207175925925922</v>
      </c>
      <c r="E25687" s="8">
        <v>204821.62100000001</v>
      </c>
      <c r="F25687" s="8">
        <v>192718.33900000004</v>
      </c>
      <c r="G25687" s="8">
        <v>91633.005000000034</v>
      </c>
      <c r="H25687" s="8">
        <v>40814.620000000032</v>
      </c>
      <c r="I25687" s="8">
        <v>46436.499000000025</v>
      </c>
    </row>
    <row r="25688" spans="1:9" x14ac:dyDescent="0.4">
      <c r="A25688" s="5">
        <v>45925</v>
      </c>
      <c r="B25688" s="6">
        <v>0.55208333333333337</v>
      </c>
      <c r="C25688" s="5">
        <v>45925</v>
      </c>
      <c r="D25688" s="6">
        <v>0.56248842592592596</v>
      </c>
      <c r="E25688" s="8">
        <v>206937.71400000001</v>
      </c>
      <c r="F25688" s="8">
        <v>194677.014</v>
      </c>
      <c r="G25688" s="8">
        <v>91676.41899999998</v>
      </c>
      <c r="H25688" s="8">
        <v>40530.759999999973</v>
      </c>
      <c r="I25688" s="8">
        <v>46024.729999999967</v>
      </c>
    </row>
    <row r="25689" spans="1:9" x14ac:dyDescent="0.4">
      <c r="A25689" s="5">
        <v>45925</v>
      </c>
      <c r="B25689" s="6">
        <v>0.5625</v>
      </c>
      <c r="C25689" s="5">
        <v>45925</v>
      </c>
      <c r="D25689" s="6">
        <v>0.57290509259259259</v>
      </c>
      <c r="E25689" s="8">
        <v>204858.32500000001</v>
      </c>
      <c r="F25689" s="8">
        <v>192022.07900000003</v>
      </c>
      <c r="G25689" s="8">
        <v>90426.889000000039</v>
      </c>
      <c r="H25689" s="8">
        <v>39630.989000000052</v>
      </c>
      <c r="I25689" s="8">
        <v>45047.461000000054</v>
      </c>
    </row>
    <row r="25690" spans="1:9" x14ac:dyDescent="0.4">
      <c r="A25690" s="5">
        <v>45925</v>
      </c>
      <c r="B25690" s="6">
        <v>0.57291666666666663</v>
      </c>
      <c r="C25690" s="5">
        <v>45925</v>
      </c>
      <c r="D25690" s="6">
        <v>0.58332175925925922</v>
      </c>
      <c r="E25690" s="8">
        <v>200240.01199999999</v>
      </c>
      <c r="F25690" s="8">
        <v>187375.54799999998</v>
      </c>
      <c r="G25690" s="8">
        <v>88442.747000000003</v>
      </c>
      <c r="H25690" s="8">
        <v>39244.844000000012</v>
      </c>
      <c r="I25690" s="8">
        <v>45083.011000000013</v>
      </c>
    </row>
    <row r="25691" spans="1:9" x14ac:dyDescent="0.4">
      <c r="A25691" s="5">
        <v>45925</v>
      </c>
      <c r="B25691" s="6">
        <v>0.58333333333333337</v>
      </c>
      <c r="C25691" s="5">
        <v>45925</v>
      </c>
      <c r="D25691" s="6">
        <v>0.59373842592592596</v>
      </c>
      <c r="E25691" s="8">
        <v>197537.959</v>
      </c>
      <c r="F25691" s="8">
        <v>185674.48599999998</v>
      </c>
      <c r="G25691" s="8">
        <v>89291.286999999953</v>
      </c>
      <c r="H25691" s="8">
        <v>40407.427999999964</v>
      </c>
      <c r="I25691" s="8">
        <v>46157.532999999959</v>
      </c>
    </row>
    <row r="25692" spans="1:9" x14ac:dyDescent="0.4">
      <c r="A25692" s="5">
        <v>45925</v>
      </c>
      <c r="B25692" s="6">
        <v>0.59375</v>
      </c>
      <c r="C25692" s="5">
        <v>45925</v>
      </c>
      <c r="D25692" s="6">
        <v>0.60415509259259259</v>
      </c>
      <c r="E25692" s="8">
        <v>195385.07199999999</v>
      </c>
      <c r="F25692" s="8">
        <v>183880.96000000002</v>
      </c>
      <c r="G25692" s="8">
        <v>88727.325000000026</v>
      </c>
      <c r="H25692" s="8">
        <v>40038.832000000017</v>
      </c>
      <c r="I25692" s="8">
        <v>45867.823000000019</v>
      </c>
    </row>
    <row r="25693" spans="1:9" x14ac:dyDescent="0.4">
      <c r="A25693" s="5">
        <v>45925</v>
      </c>
      <c r="B25693" s="6">
        <v>0.60416666666666663</v>
      </c>
      <c r="C25693" s="5">
        <v>45925</v>
      </c>
      <c r="D25693" s="6">
        <v>0.61457175925925922</v>
      </c>
      <c r="E25693" s="8">
        <v>195028.51200000002</v>
      </c>
      <c r="F25693" s="8">
        <v>183410.27600000004</v>
      </c>
      <c r="G25693" s="8">
        <v>88304.767000000051</v>
      </c>
      <c r="H25693" s="8">
        <v>39486.555000000051</v>
      </c>
      <c r="I25693" s="8">
        <v>45200.49400000005</v>
      </c>
    </row>
    <row r="25694" spans="1:9" x14ac:dyDescent="0.4">
      <c r="A25694" s="5">
        <v>45925</v>
      </c>
      <c r="B25694" s="6">
        <v>0.61458333333333337</v>
      </c>
      <c r="C25694" s="5">
        <v>45925</v>
      </c>
      <c r="D25694" s="6">
        <v>0.62498842592592596</v>
      </c>
      <c r="E25694" s="8">
        <v>196383.65900000001</v>
      </c>
      <c r="F25694" s="8">
        <v>184724.57600000003</v>
      </c>
      <c r="G25694" s="8">
        <v>88574.521000000008</v>
      </c>
      <c r="H25694" s="8">
        <v>39211.659</v>
      </c>
      <c r="I25694" s="8">
        <v>44677.297999999995</v>
      </c>
    </row>
    <row r="25695" spans="1:9" x14ac:dyDescent="0.4">
      <c r="A25695" s="5">
        <v>45925</v>
      </c>
      <c r="B25695" s="6">
        <v>0.625</v>
      </c>
      <c r="C25695" s="5">
        <v>45925</v>
      </c>
      <c r="D25695" s="6">
        <v>0.63540509259259259</v>
      </c>
      <c r="E25695" s="8">
        <v>195411.91899999999</v>
      </c>
      <c r="F25695" s="8">
        <v>183871.78400000001</v>
      </c>
      <c r="G25695" s="8">
        <v>89394.319000000047</v>
      </c>
      <c r="H25695" s="8">
        <v>39934.650000000045</v>
      </c>
      <c r="I25695" s="8">
        <v>44360.766000000047</v>
      </c>
    </row>
    <row r="25696" spans="1:9" x14ac:dyDescent="0.4">
      <c r="A25696" s="5">
        <v>45925</v>
      </c>
      <c r="B25696" s="6">
        <v>0.63541666666666663</v>
      </c>
      <c r="C25696" s="5">
        <v>45925</v>
      </c>
      <c r="D25696" s="6">
        <v>0.64582175925925922</v>
      </c>
      <c r="E25696" s="8">
        <v>195445.43899999998</v>
      </c>
      <c r="F25696" s="8">
        <v>184813.644</v>
      </c>
      <c r="G25696" s="8">
        <v>91323.013999999981</v>
      </c>
      <c r="H25696" s="8">
        <v>41277.967999999979</v>
      </c>
      <c r="I25696" s="8">
        <v>44800.138999999981</v>
      </c>
    </row>
    <row r="25697" spans="1:9" x14ac:dyDescent="0.4">
      <c r="A25697" s="5">
        <v>45925</v>
      </c>
      <c r="B25697" s="6">
        <v>0.64583333333333337</v>
      </c>
      <c r="C25697" s="5">
        <v>45925</v>
      </c>
      <c r="D25697" s="6">
        <v>0.65623842592592596</v>
      </c>
      <c r="E25697" s="8">
        <v>198072.66500000001</v>
      </c>
      <c r="F25697" s="8">
        <v>186626.57500000001</v>
      </c>
      <c r="G25697" s="8">
        <v>91524.005000000005</v>
      </c>
      <c r="H25697" s="8">
        <v>41823.915000000001</v>
      </c>
      <c r="I25697" s="8">
        <v>44627.344000000005</v>
      </c>
    </row>
    <row r="25698" spans="1:9" x14ac:dyDescent="0.4">
      <c r="A25698" s="5">
        <v>45925</v>
      </c>
      <c r="B25698" s="6">
        <v>0.65625</v>
      </c>
      <c r="C25698" s="5">
        <v>45925</v>
      </c>
      <c r="D25698" s="6">
        <v>0.66665509259259259</v>
      </c>
      <c r="E25698" s="8">
        <v>200619.12400000001</v>
      </c>
      <c r="F25698" s="8">
        <v>189009.49299999999</v>
      </c>
      <c r="G25698" s="8">
        <v>91650.659</v>
      </c>
      <c r="H25698" s="8">
        <v>41923.762999999992</v>
      </c>
      <c r="I25698" s="8">
        <v>44296.785999999993</v>
      </c>
    </row>
    <row r="25699" spans="1:9" x14ac:dyDescent="0.4">
      <c r="A25699" s="5">
        <v>45925</v>
      </c>
      <c r="B25699" s="6">
        <v>0.66666666666666663</v>
      </c>
      <c r="C25699" s="5">
        <v>45925</v>
      </c>
      <c r="D25699" s="6">
        <v>0.67707175925925922</v>
      </c>
      <c r="E25699" s="8">
        <v>200768.33299999998</v>
      </c>
      <c r="F25699" s="8">
        <v>188901.43999999997</v>
      </c>
      <c r="G25699" s="8">
        <v>93214.464999999982</v>
      </c>
      <c r="H25699" s="8">
        <v>42826.245999999977</v>
      </c>
      <c r="I25699" s="8">
        <v>44656.103999999978</v>
      </c>
    </row>
    <row r="25700" spans="1:9" x14ac:dyDescent="0.4">
      <c r="A25700" s="5">
        <v>45925</v>
      </c>
      <c r="B25700" s="6">
        <v>0.67708333333333337</v>
      </c>
      <c r="C25700" s="5">
        <v>45925</v>
      </c>
      <c r="D25700" s="6">
        <v>0.68748842592592596</v>
      </c>
      <c r="E25700" s="8">
        <v>202765.99000000002</v>
      </c>
      <c r="F25700" s="8">
        <v>190955.17599999998</v>
      </c>
      <c r="G25700" s="8">
        <v>94898.252999999997</v>
      </c>
      <c r="H25700" s="8">
        <v>44104.947</v>
      </c>
      <c r="I25700" s="8">
        <v>45071.791999999994</v>
      </c>
    </row>
    <row r="25701" spans="1:9" x14ac:dyDescent="0.4">
      <c r="A25701" s="5">
        <v>45925</v>
      </c>
      <c r="B25701" s="6">
        <v>0.6875</v>
      </c>
      <c r="C25701" s="5">
        <v>45925</v>
      </c>
      <c r="D25701" s="6">
        <v>0.69790509259259259</v>
      </c>
      <c r="E25701" s="8">
        <v>203838.94100000002</v>
      </c>
      <c r="F25701" s="8">
        <v>191213.66700000004</v>
      </c>
      <c r="G25701" s="8">
        <v>96161.765000000043</v>
      </c>
      <c r="H25701" s="8">
        <v>44723.565000000053</v>
      </c>
      <c r="I25701" s="8">
        <v>44856.13800000005</v>
      </c>
    </row>
    <row r="25702" spans="1:9" x14ac:dyDescent="0.4">
      <c r="A25702" s="5">
        <v>45925</v>
      </c>
      <c r="B25702" s="6">
        <v>0.69791666666666663</v>
      </c>
      <c r="C25702" s="5">
        <v>45925</v>
      </c>
      <c r="D25702" s="6">
        <v>0.70832175925925922</v>
      </c>
      <c r="E25702" s="8">
        <v>203810.05000000002</v>
      </c>
      <c r="F25702" s="8">
        <v>191617.73800000001</v>
      </c>
      <c r="G25702" s="8">
        <v>97104.953000000023</v>
      </c>
      <c r="H25702" s="8">
        <v>45727.40300000002</v>
      </c>
      <c r="I25702" s="8">
        <v>45042.746000000028</v>
      </c>
    </row>
    <row r="25703" spans="1:9" x14ac:dyDescent="0.4">
      <c r="A25703" s="5">
        <v>45925</v>
      </c>
      <c r="B25703" s="6">
        <v>0.70833333333333337</v>
      </c>
      <c r="C25703" s="5">
        <v>45925</v>
      </c>
      <c r="D25703" s="6">
        <v>0.71873842592592596</v>
      </c>
      <c r="E25703" s="8">
        <v>205736.666</v>
      </c>
      <c r="F25703" s="8">
        <v>193626.70800000001</v>
      </c>
      <c r="G25703" s="8">
        <v>98714.265000000029</v>
      </c>
      <c r="H25703" s="8">
        <v>47541.066000000028</v>
      </c>
      <c r="I25703" s="8">
        <v>46218.213000000032</v>
      </c>
    </row>
    <row r="25704" spans="1:9" x14ac:dyDescent="0.4">
      <c r="A25704" s="5">
        <v>45925</v>
      </c>
      <c r="B25704" s="6">
        <v>0.71875</v>
      </c>
      <c r="C25704" s="5">
        <v>45925</v>
      </c>
      <c r="D25704" s="6">
        <v>0.72915509259259259</v>
      </c>
      <c r="E25704" s="8">
        <v>209617.11799999999</v>
      </c>
      <c r="F25704" s="8">
        <v>196234.511</v>
      </c>
      <c r="G25704" s="8">
        <v>100549.10099999998</v>
      </c>
      <c r="H25704" s="8">
        <v>48640.377999999982</v>
      </c>
      <c r="I25704" s="8">
        <v>46744.532999999981</v>
      </c>
    </row>
    <row r="25705" spans="1:9" x14ac:dyDescent="0.4">
      <c r="A25705" s="5">
        <v>45925</v>
      </c>
      <c r="B25705" s="6">
        <v>0.72916666666666663</v>
      </c>
      <c r="C25705" s="5">
        <v>45925</v>
      </c>
      <c r="D25705" s="6">
        <v>0.73957175925925922</v>
      </c>
      <c r="E25705" s="8">
        <v>213515.92800000001</v>
      </c>
      <c r="F25705" s="8">
        <v>199606.53200000001</v>
      </c>
      <c r="G25705" s="8">
        <v>102818.308</v>
      </c>
      <c r="H25705" s="8">
        <v>49949.07</v>
      </c>
      <c r="I25705" s="8">
        <v>47563.682999999997</v>
      </c>
    </row>
    <row r="25706" spans="1:9" x14ac:dyDescent="0.4">
      <c r="A25706" s="5">
        <v>45925</v>
      </c>
      <c r="B25706" s="6">
        <v>0.73958333333333337</v>
      </c>
      <c r="C25706" s="5">
        <v>45925</v>
      </c>
      <c r="D25706" s="6">
        <v>0.74998842592592596</v>
      </c>
      <c r="E25706" s="8">
        <v>214840.39500000002</v>
      </c>
      <c r="F25706" s="8">
        <v>200889.14500000005</v>
      </c>
      <c r="G25706" s="8">
        <v>104758.43800000007</v>
      </c>
      <c r="H25706" s="8">
        <v>51070.679000000062</v>
      </c>
      <c r="I25706" s="8">
        <v>48161.003000000055</v>
      </c>
    </row>
    <row r="25707" spans="1:9" x14ac:dyDescent="0.4">
      <c r="A25707" s="5">
        <v>45925</v>
      </c>
      <c r="B25707" s="6">
        <v>0.75</v>
      </c>
      <c r="C25707" s="5">
        <v>45925</v>
      </c>
      <c r="D25707" s="6">
        <v>0.76040509259259259</v>
      </c>
      <c r="E25707" s="8">
        <v>212881.62600000002</v>
      </c>
      <c r="F25707" s="8">
        <v>199684.34500000003</v>
      </c>
      <c r="G25707" s="8">
        <v>106130.05600000004</v>
      </c>
      <c r="H25707" s="8">
        <v>52332.967000000048</v>
      </c>
      <c r="I25707" s="8">
        <v>49059.999000000047</v>
      </c>
    </row>
    <row r="25708" spans="1:9" x14ac:dyDescent="0.4">
      <c r="A25708" s="5">
        <v>45925</v>
      </c>
      <c r="B25708" s="6">
        <v>0.76041666666666663</v>
      </c>
      <c r="C25708" s="5">
        <v>45925</v>
      </c>
      <c r="D25708" s="6">
        <v>0.77082175925925922</v>
      </c>
      <c r="E25708" s="8">
        <v>211586.696</v>
      </c>
      <c r="F25708" s="8">
        <v>199148.94500000001</v>
      </c>
      <c r="G25708" s="8">
        <v>106686.66499999998</v>
      </c>
      <c r="H25708" s="8">
        <v>52863.465999999979</v>
      </c>
      <c r="I25708" s="8">
        <v>49197.400999999983</v>
      </c>
    </row>
    <row r="25709" spans="1:9" x14ac:dyDescent="0.4">
      <c r="A25709" s="5">
        <v>45925</v>
      </c>
      <c r="B25709" s="6">
        <v>0.77083333333333337</v>
      </c>
      <c r="C25709" s="5">
        <v>45925</v>
      </c>
      <c r="D25709" s="6">
        <v>0.78123842592592596</v>
      </c>
      <c r="E25709" s="8">
        <v>213186.26900000003</v>
      </c>
      <c r="F25709" s="8">
        <v>201354.81600000002</v>
      </c>
      <c r="G25709" s="8">
        <v>108688.90100000003</v>
      </c>
      <c r="H25709" s="8">
        <v>53854.000000000022</v>
      </c>
      <c r="I25709" s="8">
        <v>49737.344000000019</v>
      </c>
    </row>
    <row r="25710" spans="1:9" x14ac:dyDescent="0.4">
      <c r="A25710" s="5">
        <v>45925</v>
      </c>
      <c r="B25710" s="6">
        <v>0.78125</v>
      </c>
      <c r="C25710" s="5">
        <v>45925</v>
      </c>
      <c r="D25710" s="6">
        <v>0.79165509259259259</v>
      </c>
      <c r="E25710" s="8">
        <v>216161.83799999999</v>
      </c>
      <c r="F25710" s="8">
        <v>204206.641</v>
      </c>
      <c r="G25710" s="8">
        <v>110256.84900000002</v>
      </c>
      <c r="H25710" s="8">
        <v>55038.109000000019</v>
      </c>
      <c r="I25710" s="8">
        <v>50503.459000000017</v>
      </c>
    </row>
    <row r="25711" spans="1:9" x14ac:dyDescent="0.4">
      <c r="A25711" s="5">
        <v>45925</v>
      </c>
      <c r="B25711" s="6">
        <v>0.79166666666666663</v>
      </c>
      <c r="C25711" s="5">
        <v>45925</v>
      </c>
      <c r="D25711" s="6">
        <v>0.80207175925925922</v>
      </c>
      <c r="E25711" s="8">
        <v>216237.05300000001</v>
      </c>
      <c r="F25711" s="8">
        <v>203971.91999999998</v>
      </c>
      <c r="G25711" s="8">
        <v>109849.56399999997</v>
      </c>
      <c r="H25711" s="8">
        <v>54413.060999999972</v>
      </c>
      <c r="I25711" s="8">
        <v>49695.08699999997</v>
      </c>
    </row>
    <row r="25712" spans="1:9" x14ac:dyDescent="0.4">
      <c r="A25712" s="5">
        <v>45925</v>
      </c>
      <c r="B25712" s="6">
        <v>0.80208333333333337</v>
      </c>
      <c r="C25712" s="5">
        <v>45925</v>
      </c>
      <c r="D25712" s="6">
        <v>0.81248842592592596</v>
      </c>
      <c r="E25712" s="8">
        <v>216930.25199999998</v>
      </c>
      <c r="F25712" s="8">
        <v>204670.01399999997</v>
      </c>
      <c r="G25712" s="8">
        <v>110653.60899999995</v>
      </c>
      <c r="H25712" s="8">
        <v>55230.832999999955</v>
      </c>
      <c r="I25712" s="8">
        <v>50379.707999999955</v>
      </c>
    </row>
    <row r="25713" spans="1:9" x14ac:dyDescent="0.4">
      <c r="A25713" s="5">
        <v>45925</v>
      </c>
      <c r="B25713" s="6">
        <v>0.8125</v>
      </c>
      <c r="C25713" s="5">
        <v>45925</v>
      </c>
      <c r="D25713" s="6">
        <v>0.82290509259259259</v>
      </c>
      <c r="E25713" s="8">
        <v>219516.05900000001</v>
      </c>
      <c r="F25713" s="8">
        <v>205575.796</v>
      </c>
      <c r="G25713" s="8">
        <v>111126.092</v>
      </c>
      <c r="H25713" s="8">
        <v>55549.061000000009</v>
      </c>
      <c r="I25713" s="8">
        <v>50692.392000000007</v>
      </c>
    </row>
    <row r="25714" spans="1:9" x14ac:dyDescent="0.4">
      <c r="A25714" s="5">
        <v>45925</v>
      </c>
      <c r="B25714" s="6">
        <v>0.82291666666666663</v>
      </c>
      <c r="C25714" s="5">
        <v>45925</v>
      </c>
      <c r="D25714" s="6">
        <v>0.83332175925925922</v>
      </c>
      <c r="E25714" s="8">
        <v>216841.87899999999</v>
      </c>
      <c r="F25714" s="8">
        <v>202386.81599999999</v>
      </c>
      <c r="G25714" s="8">
        <v>110116.76500000001</v>
      </c>
      <c r="H25714" s="8">
        <v>55019.260000000009</v>
      </c>
      <c r="I25714" s="8">
        <v>50211.502000000008</v>
      </c>
    </row>
    <row r="25715" spans="1:9" x14ac:dyDescent="0.4">
      <c r="A25715" s="5">
        <v>45925</v>
      </c>
      <c r="B25715" s="6">
        <v>0.83333333333333337</v>
      </c>
      <c r="C25715" s="5">
        <v>45925</v>
      </c>
      <c r="D25715" s="6">
        <v>0.84373842592592596</v>
      </c>
      <c r="E25715" s="8">
        <v>213713.799</v>
      </c>
      <c r="F25715" s="8">
        <v>200108.13199999998</v>
      </c>
      <c r="G25715" s="8">
        <v>108513.13299999997</v>
      </c>
      <c r="H25715" s="8">
        <v>53999.30099999997</v>
      </c>
      <c r="I25715" s="8">
        <v>49351.286999999968</v>
      </c>
    </row>
    <row r="25716" spans="1:9" x14ac:dyDescent="0.4">
      <c r="A25716" s="5">
        <v>45925</v>
      </c>
      <c r="B25716" s="6">
        <v>0.84375</v>
      </c>
      <c r="C25716" s="5">
        <v>45925</v>
      </c>
      <c r="D25716" s="6">
        <v>0.85415509259259259</v>
      </c>
      <c r="E25716" s="8">
        <v>210726.50099999999</v>
      </c>
      <c r="F25716" s="8">
        <v>196904.69300000003</v>
      </c>
      <c r="G25716" s="8">
        <v>105701.58100000003</v>
      </c>
      <c r="H25716" s="8">
        <v>52142.024000000034</v>
      </c>
      <c r="I25716" s="8">
        <v>47770.033000000039</v>
      </c>
    </row>
    <row r="25717" spans="1:9" x14ac:dyDescent="0.4">
      <c r="A25717" s="5">
        <v>45925</v>
      </c>
      <c r="B25717" s="6">
        <v>0.85416666666666663</v>
      </c>
      <c r="C25717" s="5">
        <v>45925</v>
      </c>
      <c r="D25717" s="6">
        <v>0.86457175925925922</v>
      </c>
      <c r="E25717" s="8">
        <v>205706.11300000001</v>
      </c>
      <c r="F25717" s="8">
        <v>191929.23000000004</v>
      </c>
      <c r="G25717" s="8">
        <v>103190.66300000007</v>
      </c>
      <c r="H25717" s="8">
        <v>50765.839000000073</v>
      </c>
      <c r="I25717" s="8">
        <v>46594.331000000078</v>
      </c>
    </row>
    <row r="25718" spans="1:9" x14ac:dyDescent="0.4">
      <c r="A25718" s="5">
        <v>45925</v>
      </c>
      <c r="B25718" s="6">
        <v>0.86458333333333337</v>
      </c>
      <c r="C25718" s="5">
        <v>45925</v>
      </c>
      <c r="D25718" s="6">
        <v>0.87498842592592596</v>
      </c>
      <c r="E25718" s="8">
        <v>201613.19500000001</v>
      </c>
      <c r="F25718" s="8">
        <v>188321.851</v>
      </c>
      <c r="G25718" s="8">
        <v>100531.80999999997</v>
      </c>
      <c r="H25718" s="8">
        <v>49383.307999999975</v>
      </c>
      <c r="I25718" s="8">
        <v>45427.946999999971</v>
      </c>
    </row>
    <row r="25719" spans="1:9" x14ac:dyDescent="0.4">
      <c r="A25719" s="5">
        <v>45925</v>
      </c>
      <c r="B25719" s="6">
        <v>0.875</v>
      </c>
      <c r="C25719" s="5">
        <v>45925</v>
      </c>
      <c r="D25719" s="6">
        <v>0.88540509259259259</v>
      </c>
      <c r="E25719" s="8">
        <v>196692.02299999999</v>
      </c>
      <c r="F25719" s="8">
        <v>184000.13800000004</v>
      </c>
      <c r="G25719" s="8">
        <v>98266.328000000038</v>
      </c>
      <c r="H25719" s="8">
        <v>47810.991000000024</v>
      </c>
      <c r="I25719" s="8">
        <v>44027.896000000022</v>
      </c>
    </row>
    <row r="25720" spans="1:9" x14ac:dyDescent="0.4">
      <c r="A25720" s="5">
        <v>45925</v>
      </c>
      <c r="B25720" s="6">
        <v>0.88541666666666663</v>
      </c>
      <c r="C25720" s="5">
        <v>45925</v>
      </c>
      <c r="D25720" s="6">
        <v>0.89582175925925922</v>
      </c>
      <c r="E25720" s="8">
        <v>193759.913</v>
      </c>
      <c r="F25720" s="8">
        <v>181173.24400000004</v>
      </c>
      <c r="G25720" s="8">
        <v>96499.577000000019</v>
      </c>
      <c r="H25720" s="8">
        <v>46774.794000000024</v>
      </c>
      <c r="I25720" s="8">
        <v>43210.99000000002</v>
      </c>
    </row>
    <row r="25721" spans="1:9" x14ac:dyDescent="0.4">
      <c r="A25721" s="5">
        <v>45925</v>
      </c>
      <c r="B25721" s="6">
        <v>0.89583333333333337</v>
      </c>
      <c r="C25721" s="5">
        <v>45925</v>
      </c>
      <c r="D25721" s="6">
        <v>0.90623842592592596</v>
      </c>
      <c r="E25721" s="8">
        <v>190969.60699999999</v>
      </c>
      <c r="F25721" s="8">
        <v>178739.027</v>
      </c>
      <c r="G25721" s="8">
        <v>95727.773000000001</v>
      </c>
      <c r="H25721" s="8">
        <v>46370.110999999997</v>
      </c>
      <c r="I25721" s="8">
        <v>42830.626999999993</v>
      </c>
    </row>
    <row r="25722" spans="1:9" x14ac:dyDescent="0.4">
      <c r="A25722" s="5">
        <v>45925</v>
      </c>
      <c r="B25722" s="6">
        <v>0.90625</v>
      </c>
      <c r="C25722" s="5">
        <v>45925</v>
      </c>
      <c r="D25722" s="6">
        <v>0.91665509259259259</v>
      </c>
      <c r="E25722" s="8">
        <v>188460.37600000002</v>
      </c>
      <c r="F25722" s="8">
        <v>176453.43700000003</v>
      </c>
      <c r="G25722" s="8">
        <v>95790.303000000029</v>
      </c>
      <c r="H25722" s="8">
        <v>46515.321000000025</v>
      </c>
      <c r="I25722" s="8">
        <v>43044.981000000029</v>
      </c>
    </row>
    <row r="25723" spans="1:9" x14ac:dyDescent="0.4">
      <c r="A25723" s="5">
        <v>45925</v>
      </c>
      <c r="B25723" s="6">
        <v>0.91666666666666663</v>
      </c>
      <c r="C25723" s="5">
        <v>45925</v>
      </c>
      <c r="D25723" s="6">
        <v>0.92707175925925922</v>
      </c>
      <c r="E25723" s="8">
        <v>183746.75099999999</v>
      </c>
      <c r="F25723" s="8">
        <v>172813.356</v>
      </c>
      <c r="G25723" s="8">
        <v>93345.657000000021</v>
      </c>
      <c r="H25723" s="8">
        <v>44875.903000000006</v>
      </c>
      <c r="I25723" s="8">
        <v>41608.116000000009</v>
      </c>
    </row>
    <row r="25724" spans="1:9" x14ac:dyDescent="0.4">
      <c r="A25724" s="5">
        <v>45925</v>
      </c>
      <c r="B25724" s="6">
        <v>0.92708333333333337</v>
      </c>
      <c r="C25724" s="5">
        <v>45925</v>
      </c>
      <c r="D25724" s="6">
        <v>0.93748842592592596</v>
      </c>
      <c r="E25724" s="8">
        <v>178652.63100000002</v>
      </c>
      <c r="F25724" s="8">
        <v>168108.95600000001</v>
      </c>
      <c r="G25724" s="8">
        <v>89888.092000000004</v>
      </c>
      <c r="H25724" s="8">
        <v>43253.710000000006</v>
      </c>
      <c r="I25724" s="8">
        <v>40128.202000000005</v>
      </c>
    </row>
    <row r="25725" spans="1:9" x14ac:dyDescent="0.4">
      <c r="A25725" s="5">
        <v>45925</v>
      </c>
      <c r="B25725" s="6">
        <v>0.9375</v>
      </c>
      <c r="C25725" s="5">
        <v>45925</v>
      </c>
      <c r="D25725" s="6">
        <v>0.94790509259259259</v>
      </c>
      <c r="E25725" s="8">
        <v>173039.83300000001</v>
      </c>
      <c r="F25725" s="8">
        <v>162651.49200000003</v>
      </c>
      <c r="G25725" s="8">
        <v>85814.283000000039</v>
      </c>
      <c r="H25725" s="8">
        <v>41538.010000000046</v>
      </c>
      <c r="I25725" s="8">
        <v>38590.484000000048</v>
      </c>
    </row>
    <row r="25726" spans="1:9" x14ac:dyDescent="0.4">
      <c r="A25726" s="5">
        <v>45925</v>
      </c>
      <c r="B25726" s="6">
        <v>0.94791666666666663</v>
      </c>
      <c r="C25726" s="5">
        <v>45925</v>
      </c>
      <c r="D25726" s="6">
        <v>0.95832175925925922</v>
      </c>
      <c r="E25726" s="8">
        <v>169444.92300000001</v>
      </c>
      <c r="F25726" s="8">
        <v>159195.921</v>
      </c>
      <c r="G25726" s="8">
        <v>84239.926999999981</v>
      </c>
      <c r="H25726" s="8">
        <v>40121.24099999998</v>
      </c>
      <c r="I25726" s="8">
        <v>37300.713999999985</v>
      </c>
    </row>
    <row r="25727" spans="1:9" x14ac:dyDescent="0.4">
      <c r="A25727" s="5">
        <v>45925</v>
      </c>
      <c r="B25727" s="6">
        <v>0.95833333333333337</v>
      </c>
      <c r="C25727" s="5">
        <v>45925</v>
      </c>
      <c r="D25727" s="6">
        <v>0.96873842592592596</v>
      </c>
      <c r="E25727" s="8">
        <v>165369.948</v>
      </c>
      <c r="F25727" s="8">
        <v>155111.91500000001</v>
      </c>
      <c r="G25727" s="8">
        <v>82711.565999999992</v>
      </c>
      <c r="H25727" s="8">
        <v>38564.957999999984</v>
      </c>
      <c r="I25727" s="8">
        <v>35808.033999999985</v>
      </c>
    </row>
    <row r="25728" spans="1:9" x14ac:dyDescent="0.4">
      <c r="A25728" s="5">
        <v>45925</v>
      </c>
      <c r="B25728" s="6">
        <v>0.96875</v>
      </c>
      <c r="C25728" s="5">
        <v>45925</v>
      </c>
      <c r="D25728" s="6">
        <v>0.97915509259259259</v>
      </c>
      <c r="E25728" s="8">
        <v>158225.59300000002</v>
      </c>
      <c r="F25728" s="8">
        <v>148576.37300000002</v>
      </c>
      <c r="G25728" s="8">
        <v>79440.36000000003</v>
      </c>
      <c r="H25728" s="8">
        <v>37147.974000000038</v>
      </c>
      <c r="I25728" s="8">
        <v>34479.967000000033</v>
      </c>
    </row>
    <row r="25729" spans="1:9" x14ac:dyDescent="0.4">
      <c r="A25729" s="5">
        <v>45925</v>
      </c>
      <c r="B25729" s="6">
        <v>0.97916666666666663</v>
      </c>
      <c r="C25729" s="5">
        <v>45925</v>
      </c>
      <c r="D25729" s="6">
        <v>0.98957175925925922</v>
      </c>
      <c r="E25729" s="8">
        <v>153092.84</v>
      </c>
      <c r="F25729" s="8">
        <v>143780.54199999999</v>
      </c>
      <c r="G25729" s="8">
        <v>76501.023000000001</v>
      </c>
      <c r="H25729" s="8">
        <v>35691.129000000001</v>
      </c>
      <c r="I25729" s="8">
        <v>33070.993999999999</v>
      </c>
    </row>
    <row r="25730" spans="1:9" x14ac:dyDescent="0.4">
      <c r="A25730" s="5">
        <v>45925</v>
      </c>
      <c r="B25730" s="6">
        <v>0.98958333333333337</v>
      </c>
      <c r="C25730" s="5">
        <v>45925</v>
      </c>
      <c r="D25730" s="6">
        <v>0.99998842592592596</v>
      </c>
      <c r="E25730" s="8">
        <v>151751.80599999998</v>
      </c>
      <c r="F25730" s="8">
        <v>142930.38999999996</v>
      </c>
      <c r="G25730" s="8">
        <v>75144.539999999964</v>
      </c>
      <c r="H25730" s="8">
        <v>34280.924999999967</v>
      </c>
      <c r="I25730" s="8">
        <v>31794.414999999964</v>
      </c>
    </row>
    <row r="25731" spans="1:9" x14ac:dyDescent="0.4">
      <c r="A25731" s="5">
        <v>45926</v>
      </c>
      <c r="B25731" s="6">
        <v>0</v>
      </c>
      <c r="C25731" s="5">
        <v>45926</v>
      </c>
      <c r="D25731" s="6">
        <v>1.0405092592592593E-2</v>
      </c>
      <c r="E25731" s="8">
        <v>149873.671</v>
      </c>
      <c r="F25731" s="8">
        <v>140936.196</v>
      </c>
      <c r="G25731" s="8">
        <v>74482.386999999988</v>
      </c>
      <c r="H25731" s="8">
        <v>32804.869999999981</v>
      </c>
      <c r="I25731" s="8">
        <v>30438.231999999982</v>
      </c>
    </row>
    <row r="25732" spans="1:9" x14ac:dyDescent="0.4">
      <c r="A25732" s="5">
        <v>45926</v>
      </c>
      <c r="B25732" s="6">
        <v>1.0416666666666666E-2</v>
      </c>
      <c r="C25732" s="5">
        <v>45926</v>
      </c>
      <c r="D25732" s="6">
        <v>2.0821759259259259E-2</v>
      </c>
      <c r="E25732" s="8">
        <v>147194.85500000001</v>
      </c>
      <c r="F25732" s="8">
        <v>138586.03400000001</v>
      </c>
      <c r="G25732" s="8">
        <v>73076.966</v>
      </c>
      <c r="H25732" s="8">
        <v>31912.95</v>
      </c>
      <c r="I25732" s="8">
        <v>29622.537</v>
      </c>
    </row>
    <row r="25733" spans="1:9" x14ac:dyDescent="0.4">
      <c r="A25733" s="5">
        <v>45926</v>
      </c>
      <c r="B25733" s="6">
        <v>2.0833333333333332E-2</v>
      </c>
      <c r="C25733" s="5">
        <v>45926</v>
      </c>
      <c r="D25733" s="6">
        <v>3.1238425925925926E-2</v>
      </c>
      <c r="E25733" s="8">
        <v>143601.71299999999</v>
      </c>
      <c r="F25733" s="8">
        <v>135916.45599999998</v>
      </c>
      <c r="G25733" s="8">
        <v>71199.826999999961</v>
      </c>
      <c r="H25733" s="8">
        <v>31533.924999999963</v>
      </c>
      <c r="I25733" s="8">
        <v>29308.60499999996</v>
      </c>
    </row>
    <row r="25734" spans="1:9" x14ac:dyDescent="0.4">
      <c r="A25734" s="5">
        <v>45926</v>
      </c>
      <c r="B25734" s="6">
        <v>3.125E-2</v>
      </c>
      <c r="C25734" s="5">
        <v>45926</v>
      </c>
      <c r="D25734" s="6">
        <v>4.1655092592592591E-2</v>
      </c>
      <c r="E25734" s="8">
        <v>142184.12900000002</v>
      </c>
      <c r="F25734" s="8">
        <v>134456.99</v>
      </c>
      <c r="G25734" s="8">
        <v>69992.845000000001</v>
      </c>
      <c r="H25734" s="8">
        <v>31173.72</v>
      </c>
      <c r="I25734" s="8">
        <v>28995.968000000004</v>
      </c>
    </row>
    <row r="25735" spans="1:9" x14ac:dyDescent="0.4">
      <c r="A25735" s="5">
        <v>45926</v>
      </c>
      <c r="B25735" s="6">
        <v>4.1666666666666664E-2</v>
      </c>
      <c r="C25735" s="5">
        <v>45926</v>
      </c>
      <c r="D25735" s="6">
        <v>5.2071759259259262E-2</v>
      </c>
      <c r="E25735" s="8">
        <v>139137.85000000003</v>
      </c>
      <c r="F25735" s="8">
        <v>131413.87800000006</v>
      </c>
      <c r="G25735" s="8">
        <v>67162.418000000049</v>
      </c>
      <c r="H25735" s="8">
        <v>30336.582000000049</v>
      </c>
      <c r="I25735" s="8">
        <v>28211.006000000049</v>
      </c>
    </row>
    <row r="25736" spans="1:9" x14ac:dyDescent="0.4">
      <c r="A25736" s="5">
        <v>45926</v>
      </c>
      <c r="B25736" s="6">
        <v>5.2083333333333336E-2</v>
      </c>
      <c r="C25736" s="5">
        <v>45926</v>
      </c>
      <c r="D25736" s="6">
        <v>6.2488425925925926E-2</v>
      </c>
      <c r="E25736" s="8">
        <v>137101.43099999998</v>
      </c>
      <c r="F25736" s="8">
        <v>129424.43999999997</v>
      </c>
      <c r="G25736" s="8">
        <v>66415.700999999972</v>
      </c>
      <c r="H25736" s="8">
        <v>29484.807999999975</v>
      </c>
      <c r="I25736" s="8">
        <v>27395.657999999974</v>
      </c>
    </row>
    <row r="25737" spans="1:9" x14ac:dyDescent="0.4">
      <c r="A25737" s="5">
        <v>45926</v>
      </c>
      <c r="B25737" s="6">
        <v>6.25E-2</v>
      </c>
      <c r="C25737" s="5">
        <v>45926</v>
      </c>
      <c r="D25737" s="6">
        <v>7.2905092592592591E-2</v>
      </c>
      <c r="E25737" s="8">
        <v>136209.05499999999</v>
      </c>
      <c r="F25737" s="8">
        <v>128795.84099999997</v>
      </c>
      <c r="G25737" s="8">
        <v>65939.704999999958</v>
      </c>
      <c r="H25737" s="8">
        <v>28976.615999999955</v>
      </c>
      <c r="I25737" s="8">
        <v>26933.157999999956</v>
      </c>
    </row>
    <row r="25738" spans="1:9" x14ac:dyDescent="0.4">
      <c r="A25738" s="5">
        <v>45926</v>
      </c>
      <c r="B25738" s="6">
        <v>7.2916666666666671E-2</v>
      </c>
      <c r="C25738" s="5">
        <v>45926</v>
      </c>
      <c r="D25738" s="6">
        <v>8.3321759259259262E-2</v>
      </c>
      <c r="E25738" s="8">
        <v>133560.26</v>
      </c>
      <c r="F25738" s="8">
        <v>126555.21100000001</v>
      </c>
      <c r="G25738" s="8">
        <v>64674.872000000003</v>
      </c>
      <c r="H25738" s="8">
        <v>28990.037000000004</v>
      </c>
      <c r="I25738" s="8">
        <v>26898.780000000006</v>
      </c>
    </row>
    <row r="25739" spans="1:9" x14ac:dyDescent="0.4">
      <c r="A25739" s="5">
        <v>45926</v>
      </c>
      <c r="B25739" s="6">
        <v>8.3333333333333329E-2</v>
      </c>
      <c r="C25739" s="5">
        <v>45926</v>
      </c>
      <c r="D25739" s="6">
        <v>9.3738425925925919E-2</v>
      </c>
      <c r="E25739" s="8">
        <v>130927.607</v>
      </c>
      <c r="F25739" s="8">
        <v>124091.167</v>
      </c>
      <c r="G25739" s="8">
        <v>64619.350999999995</v>
      </c>
      <c r="H25739" s="8">
        <v>28499.290999999997</v>
      </c>
      <c r="I25739" s="8">
        <v>26451.152999999998</v>
      </c>
    </row>
    <row r="25740" spans="1:9" x14ac:dyDescent="0.4">
      <c r="A25740" s="5">
        <v>45926</v>
      </c>
      <c r="B25740" s="6">
        <v>9.375E-2</v>
      </c>
      <c r="C25740" s="5">
        <v>45926</v>
      </c>
      <c r="D25740" s="6">
        <v>0.10415509259259259</v>
      </c>
      <c r="E25740" s="8">
        <v>129935.647</v>
      </c>
      <c r="F25740" s="8">
        <v>123096.50699999998</v>
      </c>
      <c r="G25740" s="8">
        <v>64675.253999999994</v>
      </c>
      <c r="H25740" s="8">
        <v>28173.897999999986</v>
      </c>
      <c r="I25740" s="8">
        <v>26172.767999999985</v>
      </c>
    </row>
    <row r="25741" spans="1:9" x14ac:dyDescent="0.4">
      <c r="A25741" s="5">
        <v>45926</v>
      </c>
      <c r="B25741" s="6">
        <v>0.10416666666666667</v>
      </c>
      <c r="C25741" s="5">
        <v>45926</v>
      </c>
      <c r="D25741" s="6">
        <v>0.11457175925925926</v>
      </c>
      <c r="E25741" s="8">
        <v>129797.829</v>
      </c>
      <c r="F25741" s="8">
        <v>122893.44</v>
      </c>
      <c r="G25741" s="8">
        <v>64300.838000000011</v>
      </c>
      <c r="H25741" s="8">
        <v>27811.771000000008</v>
      </c>
      <c r="I25741" s="8">
        <v>25820.635000000006</v>
      </c>
    </row>
    <row r="25742" spans="1:9" x14ac:dyDescent="0.4">
      <c r="A25742" s="5">
        <v>45926</v>
      </c>
      <c r="B25742" s="6">
        <v>0.11458333333333333</v>
      </c>
      <c r="C25742" s="5">
        <v>45926</v>
      </c>
      <c r="D25742" s="6">
        <v>0.12498842592592592</v>
      </c>
      <c r="E25742" s="8">
        <v>130329.289</v>
      </c>
      <c r="F25742" s="8">
        <v>123403.98700000001</v>
      </c>
      <c r="G25742" s="8">
        <v>64344.723000000013</v>
      </c>
      <c r="H25742" s="8">
        <v>27805.378000000008</v>
      </c>
      <c r="I25742" s="8">
        <v>25879.841000000008</v>
      </c>
    </row>
    <row r="25743" spans="1:9" x14ac:dyDescent="0.4">
      <c r="A25743" s="5">
        <v>45926</v>
      </c>
      <c r="B25743" s="6">
        <v>0.125</v>
      </c>
      <c r="C25743" s="5">
        <v>45926</v>
      </c>
      <c r="D25743" s="6">
        <v>0.13540509259259259</v>
      </c>
      <c r="E25743" s="8">
        <v>130644.459</v>
      </c>
      <c r="F25743" s="8">
        <v>123490.501</v>
      </c>
      <c r="G25743" s="8">
        <v>63466.249000000011</v>
      </c>
      <c r="H25743" s="8">
        <v>27528.358000000011</v>
      </c>
      <c r="I25743" s="8">
        <v>25613.561000000009</v>
      </c>
    </row>
    <row r="25744" spans="1:9" x14ac:dyDescent="0.4">
      <c r="A25744" s="5">
        <v>45926</v>
      </c>
      <c r="B25744" s="6">
        <v>0.13541666666666666</v>
      </c>
      <c r="C25744" s="5">
        <v>45926</v>
      </c>
      <c r="D25744" s="6">
        <v>0.14582175925925925</v>
      </c>
      <c r="E25744" s="8">
        <v>132486.44699999999</v>
      </c>
      <c r="F25744" s="8">
        <v>125128.63499999998</v>
      </c>
      <c r="G25744" s="8">
        <v>62911.913999999968</v>
      </c>
      <c r="H25744" s="8">
        <v>27455.197999999975</v>
      </c>
      <c r="I25744" s="8">
        <v>25525.014999999974</v>
      </c>
    </row>
    <row r="25745" spans="1:9" x14ac:dyDescent="0.4">
      <c r="A25745" s="5">
        <v>45926</v>
      </c>
      <c r="B25745" s="6">
        <v>0.14583333333333334</v>
      </c>
      <c r="C25745" s="5">
        <v>45926</v>
      </c>
      <c r="D25745" s="6">
        <v>0.15623842592592593</v>
      </c>
      <c r="E25745" s="8">
        <v>132841.014</v>
      </c>
      <c r="F25745" s="8">
        <v>125052.61199999999</v>
      </c>
      <c r="G25745" s="8">
        <v>63460.437999999987</v>
      </c>
      <c r="H25745" s="8">
        <v>27256.30899999999</v>
      </c>
      <c r="I25745" s="8">
        <v>25398.660999999989</v>
      </c>
    </row>
    <row r="25746" spans="1:9" x14ac:dyDescent="0.4">
      <c r="A25746" s="5">
        <v>45926</v>
      </c>
      <c r="B25746" s="6">
        <v>0.15625</v>
      </c>
      <c r="C25746" s="5">
        <v>45926</v>
      </c>
      <c r="D25746" s="6">
        <v>0.16665509259259259</v>
      </c>
      <c r="E25746" s="8">
        <v>133044.94099999999</v>
      </c>
      <c r="F25746" s="8">
        <v>125062.682</v>
      </c>
      <c r="G25746" s="8">
        <v>64916.195999999996</v>
      </c>
      <c r="H25746" s="8">
        <v>27059.359999999993</v>
      </c>
      <c r="I25746" s="8">
        <v>25199.956999999995</v>
      </c>
    </row>
    <row r="25747" spans="1:9" x14ac:dyDescent="0.4">
      <c r="A25747" s="5">
        <v>45926</v>
      </c>
      <c r="B25747" s="6">
        <v>0.16666666666666666</v>
      </c>
      <c r="C25747" s="5">
        <v>45926</v>
      </c>
      <c r="D25747" s="6">
        <v>0.17707175925925925</v>
      </c>
      <c r="E25747" s="8">
        <v>133890.31299999999</v>
      </c>
      <c r="F25747" s="8">
        <v>125750.16800000002</v>
      </c>
      <c r="G25747" s="8">
        <v>64825.719000000026</v>
      </c>
      <c r="H25747" s="8">
        <v>27429.330000000024</v>
      </c>
      <c r="I25747" s="8">
        <v>25462.534000000025</v>
      </c>
    </row>
    <row r="25748" spans="1:9" x14ac:dyDescent="0.4">
      <c r="A25748" s="5">
        <v>45926</v>
      </c>
      <c r="B25748" s="6">
        <v>0.17708333333333334</v>
      </c>
      <c r="C25748" s="5">
        <v>45926</v>
      </c>
      <c r="D25748" s="6">
        <v>0.18748842592592593</v>
      </c>
      <c r="E25748" s="8">
        <v>133290.91799999998</v>
      </c>
      <c r="F25748" s="8">
        <v>125774.99999999997</v>
      </c>
      <c r="G25748" s="8">
        <v>64497.507999999965</v>
      </c>
      <c r="H25748" s="8">
        <v>28123.583999999966</v>
      </c>
      <c r="I25748" s="8">
        <v>26145.674999999967</v>
      </c>
    </row>
    <row r="25749" spans="1:9" x14ac:dyDescent="0.4">
      <c r="A25749" s="5">
        <v>45926</v>
      </c>
      <c r="B25749" s="6">
        <v>0.1875</v>
      </c>
      <c r="C25749" s="5">
        <v>45926</v>
      </c>
      <c r="D25749" s="6">
        <v>0.19790509259259259</v>
      </c>
      <c r="E25749" s="8">
        <v>134744.67099999997</v>
      </c>
      <c r="F25749" s="8">
        <v>127754.87199999997</v>
      </c>
      <c r="G25749" s="8">
        <v>65162.815999999984</v>
      </c>
      <c r="H25749" s="8">
        <v>28742.807999999983</v>
      </c>
      <c r="I25749" s="8">
        <v>26659.610999999983</v>
      </c>
    </row>
    <row r="25750" spans="1:9" x14ac:dyDescent="0.4">
      <c r="A25750" s="5">
        <v>45926</v>
      </c>
      <c r="B25750" s="6">
        <v>0.19791666666666666</v>
      </c>
      <c r="C25750" s="5">
        <v>45926</v>
      </c>
      <c r="D25750" s="6">
        <v>0.20832175925925925</v>
      </c>
      <c r="E25750" s="8">
        <v>135933.389</v>
      </c>
      <c r="F25750" s="8">
        <v>129073.74199999998</v>
      </c>
      <c r="G25750" s="8">
        <v>66275.587999999974</v>
      </c>
      <c r="H25750" s="8">
        <v>29844.065999999977</v>
      </c>
      <c r="I25750" s="8">
        <v>27696.259999999977</v>
      </c>
    </row>
    <row r="25751" spans="1:9" x14ac:dyDescent="0.4">
      <c r="A25751" s="5">
        <v>45926</v>
      </c>
      <c r="B25751" s="6">
        <v>0.20833333333333334</v>
      </c>
      <c r="C25751" s="5">
        <v>45926</v>
      </c>
      <c r="D25751" s="6">
        <v>0.21873842592592593</v>
      </c>
      <c r="E25751" s="8">
        <v>142353.09299999996</v>
      </c>
      <c r="F25751" s="8">
        <v>135069.26399999997</v>
      </c>
      <c r="G25751" s="8">
        <v>69013.200999999972</v>
      </c>
      <c r="H25751" s="8">
        <v>31150.494999999974</v>
      </c>
      <c r="I25751" s="8">
        <v>28813.140999999974</v>
      </c>
    </row>
    <row r="25752" spans="1:9" x14ac:dyDescent="0.4">
      <c r="A25752" s="5">
        <v>45926</v>
      </c>
      <c r="B25752" s="6">
        <v>0.21875</v>
      </c>
      <c r="C25752" s="5">
        <v>45926</v>
      </c>
      <c r="D25752" s="6">
        <v>0.22915509259259259</v>
      </c>
      <c r="E25752" s="8">
        <v>141539.07899999997</v>
      </c>
      <c r="F25752" s="8">
        <v>135712.08499999999</v>
      </c>
      <c r="G25752" s="8">
        <v>69064.434999999983</v>
      </c>
      <c r="H25752" s="8">
        <v>31177.516999999982</v>
      </c>
      <c r="I25752" s="8">
        <v>28804.304999999982</v>
      </c>
    </row>
    <row r="25753" spans="1:9" x14ac:dyDescent="0.4">
      <c r="A25753" s="5">
        <v>45926</v>
      </c>
      <c r="B25753" s="6">
        <v>0.22916666666666666</v>
      </c>
      <c r="C25753" s="5">
        <v>45926</v>
      </c>
      <c r="D25753" s="6">
        <v>0.23957175925925925</v>
      </c>
      <c r="E25753" s="8">
        <v>144725.50999999998</v>
      </c>
      <c r="F25753" s="8">
        <v>138356.55499999996</v>
      </c>
      <c r="G25753" s="8">
        <v>70546.956999999995</v>
      </c>
      <c r="H25753" s="8">
        <v>32376.620999999999</v>
      </c>
      <c r="I25753" s="8">
        <v>29835.87</v>
      </c>
    </row>
    <row r="25754" spans="1:9" x14ac:dyDescent="0.4">
      <c r="A25754" s="5">
        <v>45926</v>
      </c>
      <c r="B25754" s="6">
        <v>0.23958333333333334</v>
      </c>
      <c r="C25754" s="5">
        <v>45926</v>
      </c>
      <c r="D25754" s="6">
        <v>0.24998842592592593</v>
      </c>
      <c r="E25754" s="8">
        <v>149403.97699999998</v>
      </c>
      <c r="F25754" s="8">
        <v>143449.56400000001</v>
      </c>
      <c r="G25754" s="8">
        <v>74134.817000000025</v>
      </c>
      <c r="H25754" s="8">
        <v>34096.194000000025</v>
      </c>
      <c r="I25754" s="8">
        <v>31205.556000000026</v>
      </c>
    </row>
    <row r="25755" spans="1:9" x14ac:dyDescent="0.4">
      <c r="A25755" s="5">
        <v>45926</v>
      </c>
      <c r="B25755" s="6">
        <v>0.25</v>
      </c>
      <c r="C25755" s="5">
        <v>45926</v>
      </c>
      <c r="D25755" s="6">
        <v>0.26040509259259259</v>
      </c>
      <c r="E25755" s="8">
        <v>156732.86099999998</v>
      </c>
      <c r="F25755" s="8">
        <v>151891.57999999996</v>
      </c>
      <c r="G25755" s="8">
        <v>80930.59799999994</v>
      </c>
      <c r="H25755" s="8">
        <v>36675.425999999934</v>
      </c>
      <c r="I25755" s="8">
        <v>33410.597999999933</v>
      </c>
    </row>
    <row r="25756" spans="1:9" x14ac:dyDescent="0.4">
      <c r="A25756" s="5">
        <v>45926</v>
      </c>
      <c r="B25756" s="6">
        <v>0.26041666666666669</v>
      </c>
      <c r="C25756" s="5">
        <v>45926</v>
      </c>
      <c r="D25756" s="6">
        <v>0.27082175925925928</v>
      </c>
      <c r="E25756" s="8">
        <v>163732.53100000002</v>
      </c>
      <c r="F25756" s="8">
        <v>159153.18000000002</v>
      </c>
      <c r="G25756" s="8">
        <v>85106.329000000027</v>
      </c>
      <c r="H25756" s="8">
        <v>38494.577000000027</v>
      </c>
      <c r="I25756" s="8">
        <v>34925.389000000025</v>
      </c>
    </row>
    <row r="25757" spans="1:9" x14ac:dyDescent="0.4">
      <c r="A25757" s="5">
        <v>45926</v>
      </c>
      <c r="B25757" s="6">
        <v>0.27083333333333331</v>
      </c>
      <c r="C25757" s="5">
        <v>45926</v>
      </c>
      <c r="D25757" s="6">
        <v>0.28123842592592591</v>
      </c>
      <c r="E25757" s="8">
        <v>169203.929</v>
      </c>
      <c r="F25757" s="8">
        <v>164504.45700000002</v>
      </c>
      <c r="G25757" s="8">
        <v>87633.293000000034</v>
      </c>
      <c r="H25757" s="8">
        <v>39559.303000000029</v>
      </c>
      <c r="I25757" s="8">
        <v>35819.839000000029</v>
      </c>
    </row>
    <row r="25758" spans="1:9" x14ac:dyDescent="0.4">
      <c r="A25758" s="5">
        <v>45926</v>
      </c>
      <c r="B25758" s="6">
        <v>0.28125</v>
      </c>
      <c r="C25758" s="5">
        <v>45926</v>
      </c>
      <c r="D25758" s="6">
        <v>0.29165509259259259</v>
      </c>
      <c r="E25758" s="8">
        <v>175759.505</v>
      </c>
      <c r="F25758" s="8">
        <v>171616.56600000002</v>
      </c>
      <c r="G25758" s="8">
        <v>90573.256000000023</v>
      </c>
      <c r="H25758" s="8">
        <v>40599.79300000002</v>
      </c>
      <c r="I25758" s="8">
        <v>36671.79700000002</v>
      </c>
    </row>
    <row r="25759" spans="1:9" x14ac:dyDescent="0.4">
      <c r="A25759" s="5">
        <v>45926</v>
      </c>
      <c r="B25759" s="6">
        <v>0.29166666666666669</v>
      </c>
      <c r="C25759" s="5">
        <v>45926</v>
      </c>
      <c r="D25759" s="6">
        <v>0.30207175925925928</v>
      </c>
      <c r="E25759" s="8">
        <v>185690.6</v>
      </c>
      <c r="F25759" s="8">
        <v>179822.11300000001</v>
      </c>
      <c r="G25759" s="8">
        <v>93012.612000000023</v>
      </c>
      <c r="H25759" s="8">
        <v>40985.575000000012</v>
      </c>
      <c r="I25759" s="8">
        <v>36870.994000000006</v>
      </c>
    </row>
    <row r="25760" spans="1:9" x14ac:dyDescent="0.4">
      <c r="A25760" s="5">
        <v>45926</v>
      </c>
      <c r="B25760" s="6">
        <v>0.30208333333333331</v>
      </c>
      <c r="C25760" s="5">
        <v>45926</v>
      </c>
      <c r="D25760" s="6">
        <v>0.31248842592592591</v>
      </c>
      <c r="E25760" s="8">
        <v>188380.44699999999</v>
      </c>
      <c r="F25760" s="8">
        <v>181226.36699999997</v>
      </c>
      <c r="G25760" s="8">
        <v>92732.632999999987</v>
      </c>
      <c r="H25760" s="8">
        <v>40791.062999999995</v>
      </c>
      <c r="I25760" s="8">
        <v>36632.746999999996</v>
      </c>
    </row>
    <row r="25761" spans="1:9" x14ac:dyDescent="0.4">
      <c r="A25761" s="5">
        <v>45926</v>
      </c>
      <c r="B25761" s="6">
        <v>0.3125</v>
      </c>
      <c r="C25761" s="5">
        <v>45926</v>
      </c>
      <c r="D25761" s="6">
        <v>0.32290509259259259</v>
      </c>
      <c r="E25761" s="8">
        <v>191118.636</v>
      </c>
      <c r="F25761" s="8">
        <v>182502.99599999998</v>
      </c>
      <c r="G25761" s="8">
        <v>94672.938999999969</v>
      </c>
      <c r="H25761" s="8">
        <v>41032.153999999973</v>
      </c>
      <c r="I25761" s="8">
        <v>37057.151999999973</v>
      </c>
    </row>
    <row r="25762" spans="1:9" x14ac:dyDescent="0.4">
      <c r="A25762" s="5">
        <v>45926</v>
      </c>
      <c r="B25762" s="6">
        <v>0.32291666666666669</v>
      </c>
      <c r="C25762" s="5">
        <v>45926</v>
      </c>
      <c r="D25762" s="6">
        <v>0.33332175925925928</v>
      </c>
      <c r="E25762" s="8">
        <v>192054.01</v>
      </c>
      <c r="F25762" s="8">
        <v>182994.75099999999</v>
      </c>
      <c r="G25762" s="8">
        <v>94464.253000000012</v>
      </c>
      <c r="H25762" s="8">
        <v>41471.44200000001</v>
      </c>
      <c r="I25762" s="8">
        <v>37920.579000000012</v>
      </c>
    </row>
    <row r="25763" spans="1:9" x14ac:dyDescent="0.4">
      <c r="A25763" s="5">
        <v>45926</v>
      </c>
      <c r="B25763" s="6">
        <v>0.33333333333333331</v>
      </c>
      <c r="C25763" s="5">
        <v>45926</v>
      </c>
      <c r="D25763" s="6">
        <v>0.34373842592592591</v>
      </c>
      <c r="E25763" s="8">
        <v>194427.36499999999</v>
      </c>
      <c r="F25763" s="8">
        <v>185842.54800000001</v>
      </c>
      <c r="G25763" s="8">
        <v>94845.545000000013</v>
      </c>
      <c r="H25763" s="8">
        <v>42167.171000000024</v>
      </c>
      <c r="I25763" s="8">
        <v>39175.344000000026</v>
      </c>
    </row>
    <row r="25764" spans="1:9" x14ac:dyDescent="0.4">
      <c r="A25764" s="5">
        <v>45926</v>
      </c>
      <c r="B25764" s="6">
        <v>0.34375</v>
      </c>
      <c r="C25764" s="5">
        <v>45926</v>
      </c>
      <c r="D25764" s="6">
        <v>0.35415509259259259</v>
      </c>
      <c r="E25764" s="8">
        <v>195884.53</v>
      </c>
      <c r="F25764" s="8">
        <v>187574.49800000002</v>
      </c>
      <c r="G25764" s="8">
        <v>95878.831000000035</v>
      </c>
      <c r="H25764" s="8">
        <v>42553.295000000035</v>
      </c>
      <c r="I25764" s="8">
        <v>40414.139000000032</v>
      </c>
    </row>
    <row r="25765" spans="1:9" x14ac:dyDescent="0.4">
      <c r="A25765" s="5">
        <v>45926</v>
      </c>
      <c r="B25765" s="6">
        <v>0.35416666666666669</v>
      </c>
      <c r="C25765" s="5">
        <v>45926</v>
      </c>
      <c r="D25765" s="6">
        <v>0.36457175925925928</v>
      </c>
      <c r="E25765" s="8">
        <v>195891.71099999998</v>
      </c>
      <c r="F25765" s="8">
        <v>187776.81399999998</v>
      </c>
      <c r="G25765" s="8">
        <v>96499.355999999971</v>
      </c>
      <c r="H25765" s="8">
        <v>41929.008999999969</v>
      </c>
      <c r="I25765" s="8">
        <v>40940.35199999997</v>
      </c>
    </row>
    <row r="25766" spans="1:9" x14ac:dyDescent="0.4">
      <c r="A25766" s="5">
        <v>45926</v>
      </c>
      <c r="B25766" s="6">
        <v>0.36458333333333331</v>
      </c>
      <c r="C25766" s="5">
        <v>45926</v>
      </c>
      <c r="D25766" s="6">
        <v>0.37498842592592591</v>
      </c>
      <c r="E25766" s="8">
        <v>196157.00700000001</v>
      </c>
      <c r="F25766" s="8">
        <v>188561.85800000001</v>
      </c>
      <c r="G25766" s="8">
        <v>95758.193999999989</v>
      </c>
      <c r="H25766" s="8">
        <v>41246.662999999986</v>
      </c>
      <c r="I25766" s="8">
        <v>41470.562999999987</v>
      </c>
    </row>
    <row r="25767" spans="1:9" x14ac:dyDescent="0.4">
      <c r="A25767" s="5">
        <v>45926</v>
      </c>
      <c r="B25767" s="6">
        <v>0.375</v>
      </c>
      <c r="C25767" s="5">
        <v>45926</v>
      </c>
      <c r="D25767" s="6">
        <v>0.38540509259259259</v>
      </c>
      <c r="E25767" s="8">
        <v>193313.921</v>
      </c>
      <c r="F25767" s="8">
        <v>185518.98800000001</v>
      </c>
      <c r="G25767" s="8">
        <v>93836.342000000019</v>
      </c>
      <c r="H25767" s="8">
        <v>40586.749000000003</v>
      </c>
      <c r="I25767" s="8">
        <v>41849.297000000006</v>
      </c>
    </row>
    <row r="25768" spans="1:9" x14ac:dyDescent="0.4">
      <c r="A25768" s="5">
        <v>45926</v>
      </c>
      <c r="B25768" s="6">
        <v>0.38541666666666669</v>
      </c>
      <c r="C25768" s="5">
        <v>45926</v>
      </c>
      <c r="D25768" s="6">
        <v>0.39582175925925928</v>
      </c>
      <c r="E25768" s="8">
        <v>189394.29499999998</v>
      </c>
      <c r="F25768" s="8">
        <v>182341.67599999998</v>
      </c>
      <c r="G25768" s="8">
        <v>94127.330999999962</v>
      </c>
      <c r="H25768" s="8">
        <v>40514.115999999973</v>
      </c>
      <c r="I25768" s="8">
        <v>42280.34699999998</v>
      </c>
    </row>
    <row r="25769" spans="1:9" x14ac:dyDescent="0.4">
      <c r="A25769" s="5">
        <v>45926</v>
      </c>
      <c r="B25769" s="6">
        <v>0.39583333333333331</v>
      </c>
      <c r="C25769" s="5">
        <v>45926</v>
      </c>
      <c r="D25769" s="6">
        <v>0.40623842592592591</v>
      </c>
      <c r="E25769" s="8">
        <v>187111.17299999998</v>
      </c>
      <c r="F25769" s="8">
        <v>179829.33599999998</v>
      </c>
      <c r="G25769" s="8">
        <v>94596.964999999997</v>
      </c>
      <c r="H25769" s="8">
        <v>40580.104999999981</v>
      </c>
      <c r="I25769" s="8">
        <v>42926.84899999998</v>
      </c>
    </row>
    <row r="25770" spans="1:9" x14ac:dyDescent="0.4">
      <c r="A25770" s="5">
        <v>45926</v>
      </c>
      <c r="B25770" s="6">
        <v>0.40625</v>
      </c>
      <c r="C25770" s="5">
        <v>45926</v>
      </c>
      <c r="D25770" s="6">
        <v>0.41665509259259259</v>
      </c>
      <c r="E25770" s="8">
        <v>187873.614</v>
      </c>
      <c r="F25770" s="8">
        <v>180664.28700000001</v>
      </c>
      <c r="G25770" s="8">
        <v>93681.647000000012</v>
      </c>
      <c r="H25770" s="8">
        <v>40044.884000000005</v>
      </c>
      <c r="I25770" s="8">
        <v>43831.488000000012</v>
      </c>
    </row>
    <row r="25771" spans="1:9" x14ac:dyDescent="0.4">
      <c r="A25771" s="5">
        <v>45926</v>
      </c>
      <c r="B25771" s="6">
        <v>0.41666666666666669</v>
      </c>
      <c r="C25771" s="5">
        <v>45926</v>
      </c>
      <c r="D25771" s="6">
        <v>0.42707175925925928</v>
      </c>
      <c r="E25771" s="8">
        <v>187861.29700000002</v>
      </c>
      <c r="F25771" s="8">
        <v>181409.64300000004</v>
      </c>
      <c r="G25771" s="8">
        <v>92403.165000000037</v>
      </c>
      <c r="H25771" s="8">
        <v>39444.625000000044</v>
      </c>
      <c r="I25771" s="8">
        <v>44361.402000000046</v>
      </c>
    </row>
    <row r="25772" spans="1:9" x14ac:dyDescent="0.4">
      <c r="A25772" s="5">
        <v>45926</v>
      </c>
      <c r="B25772" s="6">
        <v>0.42708333333333331</v>
      </c>
      <c r="C25772" s="5">
        <v>45926</v>
      </c>
      <c r="D25772" s="6">
        <v>0.43748842592592591</v>
      </c>
      <c r="E25772" s="8">
        <v>189032.704</v>
      </c>
      <c r="F25772" s="8">
        <v>181618.59700000001</v>
      </c>
      <c r="G25772" s="8">
        <v>91864.814000000028</v>
      </c>
      <c r="H25772" s="8">
        <v>39214.198000000026</v>
      </c>
      <c r="I25772" s="8">
        <v>44516.460000000028</v>
      </c>
    </row>
    <row r="25773" spans="1:9" x14ac:dyDescent="0.4">
      <c r="A25773" s="5">
        <v>45926</v>
      </c>
      <c r="B25773" s="6">
        <v>0.4375</v>
      </c>
      <c r="C25773" s="5">
        <v>45926</v>
      </c>
      <c r="D25773" s="6">
        <v>0.44790509259259259</v>
      </c>
      <c r="E25773" s="8">
        <v>190406.87300000002</v>
      </c>
      <c r="F25773" s="8">
        <v>182308.43500000003</v>
      </c>
      <c r="G25773" s="8">
        <v>91523.933000000005</v>
      </c>
      <c r="H25773" s="8">
        <v>38804.724000000002</v>
      </c>
      <c r="I25773" s="8">
        <v>44190.718000000001</v>
      </c>
    </row>
    <row r="25774" spans="1:9" x14ac:dyDescent="0.4">
      <c r="A25774" s="5">
        <v>45926</v>
      </c>
      <c r="B25774" s="6">
        <v>0.44791666666666669</v>
      </c>
      <c r="C25774" s="5">
        <v>45926</v>
      </c>
      <c r="D25774" s="6">
        <v>0.45832175925925928</v>
      </c>
      <c r="E25774" s="8">
        <v>188326.764</v>
      </c>
      <c r="F25774" s="8">
        <v>182101.88800000001</v>
      </c>
      <c r="G25774" s="8">
        <v>92472.638999999996</v>
      </c>
      <c r="H25774" s="8">
        <v>38937.756000000001</v>
      </c>
      <c r="I25774" s="8">
        <v>45704.808000000005</v>
      </c>
    </row>
    <row r="25775" spans="1:9" x14ac:dyDescent="0.4">
      <c r="A25775" s="5">
        <v>45926</v>
      </c>
      <c r="B25775" s="6">
        <v>0.45833333333333331</v>
      </c>
      <c r="C25775" s="5">
        <v>45926</v>
      </c>
      <c r="D25775" s="6">
        <v>0.46873842592592591</v>
      </c>
      <c r="E25775" s="8">
        <v>184147.78400000001</v>
      </c>
      <c r="F25775" s="8">
        <v>178681.18200000006</v>
      </c>
      <c r="G25775" s="8">
        <v>91214.657000000065</v>
      </c>
      <c r="H25775" s="8">
        <v>38500.537000000055</v>
      </c>
      <c r="I25775" s="8">
        <v>46597.36800000006</v>
      </c>
    </row>
    <row r="25776" spans="1:9" x14ac:dyDescent="0.4">
      <c r="A25776" s="5">
        <v>45926</v>
      </c>
      <c r="B25776" s="6">
        <v>0.46875</v>
      </c>
      <c r="C25776" s="5">
        <v>45926</v>
      </c>
      <c r="D25776" s="6">
        <v>0.47915509259259259</v>
      </c>
      <c r="E25776" s="8">
        <v>181338.23299999998</v>
      </c>
      <c r="F25776" s="8">
        <v>176711.97399999999</v>
      </c>
      <c r="G25776" s="8">
        <v>90174.288999999975</v>
      </c>
      <c r="H25776" s="8">
        <v>38663.432999999983</v>
      </c>
      <c r="I25776" s="8">
        <v>48952.498999999982</v>
      </c>
    </row>
    <row r="25777" spans="1:9" x14ac:dyDescent="0.4">
      <c r="A25777" s="5">
        <v>45926</v>
      </c>
      <c r="B25777" s="6">
        <v>0.47916666666666669</v>
      </c>
      <c r="C25777" s="5">
        <v>45926</v>
      </c>
      <c r="D25777" s="6">
        <v>0.48957175925925928</v>
      </c>
      <c r="E25777" s="8">
        <v>180068.51499999998</v>
      </c>
      <c r="F25777" s="8">
        <v>175121.13800000001</v>
      </c>
      <c r="G25777" s="8">
        <v>89948.337999999989</v>
      </c>
      <c r="H25777" s="8">
        <v>38634.351999999984</v>
      </c>
      <c r="I25777" s="8">
        <v>49001.607999999986</v>
      </c>
    </row>
    <row r="25778" spans="1:9" x14ac:dyDescent="0.4">
      <c r="A25778" s="5">
        <v>45926</v>
      </c>
      <c r="B25778" s="6">
        <v>0.48958333333333331</v>
      </c>
      <c r="C25778" s="5">
        <v>45926</v>
      </c>
      <c r="D25778" s="6">
        <v>0.49998842592592591</v>
      </c>
      <c r="E25778" s="8">
        <v>177781.07399999999</v>
      </c>
      <c r="F25778" s="8">
        <v>173461.783</v>
      </c>
      <c r="G25778" s="8">
        <v>89688.043000000005</v>
      </c>
      <c r="H25778" s="8">
        <v>38196.251000000004</v>
      </c>
      <c r="I25778" s="8">
        <v>49652.126000000004</v>
      </c>
    </row>
    <row r="25779" spans="1:9" x14ac:dyDescent="0.4">
      <c r="A25779" s="5">
        <v>45926</v>
      </c>
      <c r="B25779" s="6">
        <v>0.5</v>
      </c>
      <c r="C25779" s="5">
        <v>45926</v>
      </c>
      <c r="D25779" s="6">
        <v>0.51040509259259259</v>
      </c>
      <c r="E25779" s="8">
        <v>176254.02300000002</v>
      </c>
      <c r="F25779" s="8">
        <v>171983.772</v>
      </c>
      <c r="G25779" s="8">
        <v>88643.125999999989</v>
      </c>
      <c r="H25779" s="8">
        <v>38035.954999999994</v>
      </c>
      <c r="I25779" s="8">
        <v>49413.459999999992</v>
      </c>
    </row>
    <row r="25780" spans="1:9" x14ac:dyDescent="0.4">
      <c r="A25780" s="5">
        <v>45926</v>
      </c>
      <c r="B25780" s="6">
        <v>0.51041666666666663</v>
      </c>
      <c r="C25780" s="5">
        <v>45926</v>
      </c>
      <c r="D25780" s="6">
        <v>0.52082175925925922</v>
      </c>
      <c r="E25780" s="8">
        <v>174137.82299999997</v>
      </c>
      <c r="F25780" s="8">
        <v>171041.89499999999</v>
      </c>
      <c r="G25780" s="8">
        <v>87954.579999999987</v>
      </c>
      <c r="H25780" s="8">
        <v>37658.135999999984</v>
      </c>
      <c r="I25780" s="8">
        <v>49613.510999999984</v>
      </c>
    </row>
    <row r="25781" spans="1:9" x14ac:dyDescent="0.4">
      <c r="A25781" s="5">
        <v>45926</v>
      </c>
      <c r="B25781" s="6">
        <v>0.52083333333333337</v>
      </c>
      <c r="C25781" s="5">
        <v>45926</v>
      </c>
      <c r="D25781" s="6">
        <v>0.53123842592592596</v>
      </c>
      <c r="E25781" s="8">
        <v>173572.478</v>
      </c>
      <c r="F25781" s="8">
        <v>169415.204</v>
      </c>
      <c r="G25781" s="8">
        <v>88296.977999999988</v>
      </c>
      <c r="H25781" s="8">
        <v>37969.662999999979</v>
      </c>
      <c r="I25781" s="8">
        <v>48790.637999999977</v>
      </c>
    </row>
    <row r="25782" spans="1:9" x14ac:dyDescent="0.4">
      <c r="A25782" s="5">
        <v>45926</v>
      </c>
      <c r="B25782" s="6">
        <v>0.53125</v>
      </c>
      <c r="C25782" s="5">
        <v>45926</v>
      </c>
      <c r="D25782" s="6">
        <v>0.54165509259259259</v>
      </c>
      <c r="E25782" s="8">
        <v>168867.745</v>
      </c>
      <c r="F25782" s="8">
        <v>165078.62800000003</v>
      </c>
      <c r="G25782" s="8">
        <v>85948.979000000021</v>
      </c>
      <c r="H25782" s="8">
        <v>36659.731000000022</v>
      </c>
      <c r="I25782" s="8">
        <v>46815.503000000019</v>
      </c>
    </row>
    <row r="25783" spans="1:9" x14ac:dyDescent="0.4">
      <c r="A25783" s="5">
        <v>45926</v>
      </c>
      <c r="B25783" s="6">
        <v>0.54166666666666663</v>
      </c>
      <c r="C25783" s="5">
        <v>45926</v>
      </c>
      <c r="D25783" s="6">
        <v>0.55207175925925922</v>
      </c>
      <c r="E25783" s="8">
        <v>166415.25699999998</v>
      </c>
      <c r="F25783" s="8">
        <v>162809.99800000002</v>
      </c>
      <c r="G25783" s="8">
        <v>85149.090000000026</v>
      </c>
      <c r="H25783" s="8">
        <v>36608.011000000028</v>
      </c>
      <c r="I25783" s="8">
        <v>46217.508000000031</v>
      </c>
    </row>
    <row r="25784" spans="1:9" x14ac:dyDescent="0.4">
      <c r="A25784" s="5">
        <v>45926</v>
      </c>
      <c r="B25784" s="6">
        <v>0.55208333333333337</v>
      </c>
      <c r="C25784" s="5">
        <v>45926</v>
      </c>
      <c r="D25784" s="6">
        <v>0.56248842592592596</v>
      </c>
      <c r="E25784" s="8">
        <v>167676.81099999999</v>
      </c>
      <c r="F25784" s="8">
        <v>162816.90699999998</v>
      </c>
      <c r="G25784" s="8">
        <v>84984.687999999995</v>
      </c>
      <c r="H25784" s="8">
        <v>36619.61099999999</v>
      </c>
      <c r="I25784" s="8">
        <v>45710.761999999988</v>
      </c>
    </row>
    <row r="25785" spans="1:9" x14ac:dyDescent="0.4">
      <c r="A25785" s="5">
        <v>45926</v>
      </c>
      <c r="B25785" s="6">
        <v>0.5625</v>
      </c>
      <c r="C25785" s="5">
        <v>45926</v>
      </c>
      <c r="D25785" s="6">
        <v>0.57290509259259259</v>
      </c>
      <c r="E25785" s="8">
        <v>167026.98800000001</v>
      </c>
      <c r="F25785" s="8">
        <v>163672.38900000002</v>
      </c>
      <c r="G25785" s="8">
        <v>85050.659000000014</v>
      </c>
      <c r="H25785" s="8">
        <v>37185.828000000009</v>
      </c>
      <c r="I25785" s="8">
        <v>45188.594000000005</v>
      </c>
    </row>
    <row r="25786" spans="1:9" x14ac:dyDescent="0.4">
      <c r="A25786" s="5">
        <v>45926</v>
      </c>
      <c r="B25786" s="6">
        <v>0.57291666666666663</v>
      </c>
      <c r="C25786" s="5">
        <v>45926</v>
      </c>
      <c r="D25786" s="6">
        <v>0.58332175925925922</v>
      </c>
      <c r="E25786" s="8">
        <v>163781.24799999999</v>
      </c>
      <c r="F25786" s="8">
        <v>161193.033</v>
      </c>
      <c r="G25786" s="8">
        <v>85742.973999999987</v>
      </c>
      <c r="H25786" s="8">
        <v>37930.699999999983</v>
      </c>
      <c r="I25786" s="8">
        <v>45065.408999999985</v>
      </c>
    </row>
    <row r="25787" spans="1:9" x14ac:dyDescent="0.4">
      <c r="A25787" s="5">
        <v>45926</v>
      </c>
      <c r="B25787" s="6">
        <v>0.58333333333333337</v>
      </c>
      <c r="C25787" s="5">
        <v>45926</v>
      </c>
      <c r="D25787" s="6">
        <v>0.59373842592592596</v>
      </c>
      <c r="E25787" s="8">
        <v>163143.136</v>
      </c>
      <c r="F25787" s="8">
        <v>161928.74100000001</v>
      </c>
      <c r="G25787" s="8">
        <v>88664.488000000027</v>
      </c>
      <c r="H25787" s="8">
        <v>40431.105000000025</v>
      </c>
      <c r="I25787" s="8">
        <v>47153.626000000018</v>
      </c>
    </row>
    <row r="25788" spans="1:9" x14ac:dyDescent="0.4">
      <c r="A25788" s="5">
        <v>45926</v>
      </c>
      <c r="B25788" s="6">
        <v>0.59375</v>
      </c>
      <c r="C25788" s="5">
        <v>45926</v>
      </c>
      <c r="D25788" s="6">
        <v>0.60415509259259259</v>
      </c>
      <c r="E25788" s="8">
        <v>161027.476</v>
      </c>
      <c r="F25788" s="8">
        <v>160459.93</v>
      </c>
      <c r="G25788" s="8">
        <v>88377.566999999981</v>
      </c>
      <c r="H25788" s="8">
        <v>40023.884999999973</v>
      </c>
      <c r="I25788" s="8">
        <v>46479.315999999977</v>
      </c>
    </row>
    <row r="25789" spans="1:9" x14ac:dyDescent="0.4">
      <c r="A25789" s="5">
        <v>45926</v>
      </c>
      <c r="B25789" s="6">
        <v>0.60416666666666663</v>
      </c>
      <c r="C25789" s="5">
        <v>45926</v>
      </c>
      <c r="D25789" s="6">
        <v>0.61457175925925922</v>
      </c>
      <c r="E25789" s="8">
        <v>161479.655</v>
      </c>
      <c r="F25789" s="8">
        <v>158906.16300000003</v>
      </c>
      <c r="G25789" s="8">
        <v>86509.551000000036</v>
      </c>
      <c r="H25789" s="8">
        <v>39068.072000000044</v>
      </c>
      <c r="I25789" s="8">
        <v>44932.32100000004</v>
      </c>
    </row>
    <row r="25790" spans="1:9" x14ac:dyDescent="0.4">
      <c r="A25790" s="5">
        <v>45926</v>
      </c>
      <c r="B25790" s="6">
        <v>0.61458333333333337</v>
      </c>
      <c r="C25790" s="5">
        <v>45926</v>
      </c>
      <c r="D25790" s="6">
        <v>0.62498842592592596</v>
      </c>
      <c r="E25790" s="8">
        <v>162226.03399999999</v>
      </c>
      <c r="F25790" s="8">
        <v>159443.39899999995</v>
      </c>
      <c r="G25790" s="8">
        <v>86571.910999999964</v>
      </c>
      <c r="H25790" s="8">
        <v>38902.98199999996</v>
      </c>
      <c r="I25790" s="8">
        <v>44464.546999999962</v>
      </c>
    </row>
    <row r="25791" spans="1:9" x14ac:dyDescent="0.4">
      <c r="A25791" s="5">
        <v>45926</v>
      </c>
      <c r="B25791" s="6">
        <v>0.625</v>
      </c>
      <c r="C25791" s="5">
        <v>45926</v>
      </c>
      <c r="D25791" s="6">
        <v>0.63540509259259259</v>
      </c>
      <c r="E25791" s="8">
        <v>167435.084</v>
      </c>
      <c r="F25791" s="8">
        <v>163208.136</v>
      </c>
      <c r="G25791" s="8">
        <v>87177.18</v>
      </c>
      <c r="H25791" s="8">
        <v>40051.307999999997</v>
      </c>
      <c r="I25791" s="8">
        <v>45066.304999999993</v>
      </c>
    </row>
    <row r="25792" spans="1:9" x14ac:dyDescent="0.4">
      <c r="A25792" s="5">
        <v>45926</v>
      </c>
      <c r="B25792" s="6">
        <v>0.63541666666666663</v>
      </c>
      <c r="C25792" s="5">
        <v>45926</v>
      </c>
      <c r="D25792" s="6">
        <v>0.64582175925925922</v>
      </c>
      <c r="E25792" s="8">
        <v>173589.796</v>
      </c>
      <c r="F25792" s="8">
        <v>167290.96100000001</v>
      </c>
      <c r="G25792" s="8">
        <v>88320.776000000027</v>
      </c>
      <c r="H25792" s="8">
        <v>40489.560000000034</v>
      </c>
      <c r="I25792" s="8">
        <v>45371.348000000035</v>
      </c>
    </row>
    <row r="25793" spans="1:9" x14ac:dyDescent="0.4">
      <c r="A25793" s="5">
        <v>45926</v>
      </c>
      <c r="B25793" s="6">
        <v>0.64583333333333337</v>
      </c>
      <c r="C25793" s="5">
        <v>45926</v>
      </c>
      <c r="D25793" s="6">
        <v>0.65623842592592596</v>
      </c>
      <c r="E25793" s="8">
        <v>179870.984</v>
      </c>
      <c r="F25793" s="8">
        <v>172121.79699999999</v>
      </c>
      <c r="G25793" s="8">
        <v>90613.59599999999</v>
      </c>
      <c r="H25793" s="8">
        <v>41021.214999999989</v>
      </c>
      <c r="I25793" s="8">
        <v>45368.410999999993</v>
      </c>
    </row>
    <row r="25794" spans="1:9" x14ac:dyDescent="0.4">
      <c r="A25794" s="5">
        <v>45926</v>
      </c>
      <c r="B25794" s="6">
        <v>0.65625</v>
      </c>
      <c r="C25794" s="5">
        <v>45926</v>
      </c>
      <c r="D25794" s="6">
        <v>0.66665509259259259</v>
      </c>
      <c r="E25794" s="8">
        <v>180863.986</v>
      </c>
      <c r="F25794" s="8">
        <v>172810.67300000001</v>
      </c>
      <c r="G25794" s="8">
        <v>90269.248999999996</v>
      </c>
      <c r="H25794" s="8">
        <v>41530.642999999996</v>
      </c>
      <c r="I25794" s="8">
        <v>44807.113999999994</v>
      </c>
    </row>
    <row r="25795" spans="1:9" x14ac:dyDescent="0.4">
      <c r="A25795" s="5">
        <v>45926</v>
      </c>
      <c r="B25795" s="6">
        <v>0.66666666666666663</v>
      </c>
      <c r="C25795" s="5">
        <v>45926</v>
      </c>
      <c r="D25795" s="6">
        <v>0.67707175925925922</v>
      </c>
      <c r="E25795" s="8">
        <v>182432.799</v>
      </c>
      <c r="F25795" s="8">
        <v>174022.353</v>
      </c>
      <c r="G25795" s="8">
        <v>90089.869000000021</v>
      </c>
      <c r="H25795" s="8">
        <v>42021.478000000025</v>
      </c>
      <c r="I25795" s="8">
        <v>44323.962000000021</v>
      </c>
    </row>
    <row r="25796" spans="1:9" x14ac:dyDescent="0.4">
      <c r="A25796" s="5">
        <v>45926</v>
      </c>
      <c r="B25796" s="6">
        <v>0.67708333333333337</v>
      </c>
      <c r="C25796" s="5">
        <v>45926</v>
      </c>
      <c r="D25796" s="6">
        <v>0.68748842592592596</v>
      </c>
      <c r="E25796" s="8">
        <v>184214.65400000001</v>
      </c>
      <c r="F25796" s="8">
        <v>175375.11000000002</v>
      </c>
      <c r="G25796" s="8">
        <v>91970.136000000028</v>
      </c>
      <c r="H25796" s="8">
        <v>43304.099000000031</v>
      </c>
      <c r="I25796" s="8">
        <v>44645.246000000036</v>
      </c>
    </row>
    <row r="25797" spans="1:9" x14ac:dyDescent="0.4">
      <c r="A25797" s="5">
        <v>45926</v>
      </c>
      <c r="B25797" s="6">
        <v>0.6875</v>
      </c>
      <c r="C25797" s="5">
        <v>45926</v>
      </c>
      <c r="D25797" s="6">
        <v>0.69790509259259259</v>
      </c>
      <c r="E25797" s="8">
        <v>187032.68599999999</v>
      </c>
      <c r="F25797" s="8">
        <v>176962.73200000002</v>
      </c>
      <c r="G25797" s="8">
        <v>93672.10500000004</v>
      </c>
      <c r="H25797" s="8">
        <v>43750.004000000052</v>
      </c>
      <c r="I25797" s="8">
        <v>44272.862000000052</v>
      </c>
    </row>
    <row r="25798" spans="1:9" x14ac:dyDescent="0.4">
      <c r="A25798" s="5">
        <v>45926</v>
      </c>
      <c r="B25798" s="6">
        <v>0.69791666666666663</v>
      </c>
      <c r="C25798" s="5">
        <v>45926</v>
      </c>
      <c r="D25798" s="6">
        <v>0.70832175925925922</v>
      </c>
      <c r="E25798" s="8">
        <v>188708.2</v>
      </c>
      <c r="F25798" s="8">
        <v>177717.08499999999</v>
      </c>
      <c r="G25798" s="8">
        <v>94593.046999999991</v>
      </c>
      <c r="H25798" s="8">
        <v>44441.883999999976</v>
      </c>
      <c r="I25798" s="8">
        <v>44086.230999999985</v>
      </c>
    </row>
    <row r="25799" spans="1:9" x14ac:dyDescent="0.4">
      <c r="A25799" s="5">
        <v>45926</v>
      </c>
      <c r="B25799" s="6">
        <v>0.70833333333333337</v>
      </c>
      <c r="C25799" s="5">
        <v>45926</v>
      </c>
      <c r="D25799" s="6">
        <v>0.71873842592592596</v>
      </c>
      <c r="E25799" s="8">
        <v>193114.74800000002</v>
      </c>
      <c r="F25799" s="8">
        <v>182533.24200000003</v>
      </c>
      <c r="G25799" s="8">
        <v>96024.633000000002</v>
      </c>
      <c r="H25799" s="8">
        <v>45442.447</v>
      </c>
      <c r="I25799" s="8">
        <v>44132.995999999999</v>
      </c>
    </row>
    <row r="25800" spans="1:9" x14ac:dyDescent="0.4">
      <c r="A25800" s="5">
        <v>45926</v>
      </c>
      <c r="B25800" s="6">
        <v>0.71875</v>
      </c>
      <c r="C25800" s="5">
        <v>45926</v>
      </c>
      <c r="D25800" s="6">
        <v>0.72915509259259259</v>
      </c>
      <c r="E25800" s="8">
        <v>196136.63600000003</v>
      </c>
      <c r="F25800" s="8">
        <v>185656.40000000002</v>
      </c>
      <c r="G25800" s="8">
        <v>98327.909000000029</v>
      </c>
      <c r="H25800" s="8">
        <v>47065.84800000002</v>
      </c>
      <c r="I25800" s="8">
        <v>45151.974000000017</v>
      </c>
    </row>
    <row r="25801" spans="1:9" x14ac:dyDescent="0.4">
      <c r="A25801" s="5">
        <v>45926</v>
      </c>
      <c r="B25801" s="6">
        <v>0.72916666666666663</v>
      </c>
      <c r="C25801" s="5">
        <v>45926</v>
      </c>
      <c r="D25801" s="6">
        <v>0.73957175925925922</v>
      </c>
      <c r="E25801" s="8">
        <v>199193.90900000001</v>
      </c>
      <c r="F25801" s="8">
        <v>187625.58900000001</v>
      </c>
      <c r="G25801" s="8">
        <v>99340.126000000004</v>
      </c>
      <c r="H25801" s="8">
        <v>48505.274000000012</v>
      </c>
      <c r="I25801" s="8">
        <v>45933.808000000012</v>
      </c>
    </row>
    <row r="25802" spans="1:9" x14ac:dyDescent="0.4">
      <c r="A25802" s="5">
        <v>45926</v>
      </c>
      <c r="B25802" s="6">
        <v>0.73958333333333337</v>
      </c>
      <c r="C25802" s="5">
        <v>45926</v>
      </c>
      <c r="D25802" s="6">
        <v>0.74998842592592596</v>
      </c>
      <c r="E25802" s="8">
        <v>202056.39799999999</v>
      </c>
      <c r="F25802" s="8">
        <v>189606.05499999999</v>
      </c>
      <c r="G25802" s="8">
        <v>100117.713</v>
      </c>
      <c r="H25802" s="8">
        <v>49025.128000000012</v>
      </c>
      <c r="I25802" s="8">
        <v>45900.581000000013</v>
      </c>
    </row>
    <row r="25803" spans="1:9" x14ac:dyDescent="0.4">
      <c r="A25803" s="5">
        <v>45926</v>
      </c>
      <c r="B25803" s="6">
        <v>0.75</v>
      </c>
      <c r="C25803" s="5">
        <v>45926</v>
      </c>
      <c r="D25803" s="6">
        <v>0.76040509259259259</v>
      </c>
      <c r="E25803" s="8">
        <v>202124.37299999999</v>
      </c>
      <c r="F25803" s="8">
        <v>189306.31000000003</v>
      </c>
      <c r="G25803" s="8">
        <v>100309.72600000002</v>
      </c>
      <c r="H25803" s="8">
        <v>49629.666000000012</v>
      </c>
      <c r="I25803" s="8">
        <v>46099.416000000012</v>
      </c>
    </row>
    <row r="25804" spans="1:9" x14ac:dyDescent="0.4">
      <c r="A25804" s="5">
        <v>45926</v>
      </c>
      <c r="B25804" s="6">
        <v>0.76041666666666663</v>
      </c>
      <c r="C25804" s="5">
        <v>45926</v>
      </c>
      <c r="D25804" s="6">
        <v>0.77082175925925922</v>
      </c>
      <c r="E25804" s="8">
        <v>201272.269</v>
      </c>
      <c r="F25804" s="8">
        <v>188236.36200000002</v>
      </c>
      <c r="G25804" s="8">
        <v>99794.891000000003</v>
      </c>
      <c r="H25804" s="8">
        <v>50313.304000000004</v>
      </c>
      <c r="I25804" s="8">
        <v>46355.169000000009</v>
      </c>
    </row>
    <row r="25805" spans="1:9" x14ac:dyDescent="0.4">
      <c r="A25805" s="5">
        <v>45926</v>
      </c>
      <c r="B25805" s="6">
        <v>0.77083333333333337</v>
      </c>
      <c r="C25805" s="5">
        <v>45926</v>
      </c>
      <c r="D25805" s="6">
        <v>0.78123842592592596</v>
      </c>
      <c r="E25805" s="8">
        <v>205314.08300000001</v>
      </c>
      <c r="F25805" s="8">
        <v>192207.48400000003</v>
      </c>
      <c r="G25805" s="8">
        <v>101409.524</v>
      </c>
      <c r="H25805" s="8">
        <v>50558.63900000001</v>
      </c>
      <c r="I25805" s="8">
        <v>46409.06900000001</v>
      </c>
    </row>
    <row r="25806" spans="1:9" x14ac:dyDescent="0.4">
      <c r="A25806" s="5">
        <v>45926</v>
      </c>
      <c r="B25806" s="6">
        <v>0.78125</v>
      </c>
      <c r="C25806" s="5">
        <v>45926</v>
      </c>
      <c r="D25806" s="6">
        <v>0.79165509259259259</v>
      </c>
      <c r="E25806" s="8">
        <v>206587.81200000001</v>
      </c>
      <c r="F25806" s="8">
        <v>193413.49199999997</v>
      </c>
      <c r="G25806" s="8">
        <v>102624.56899999996</v>
      </c>
      <c r="H25806" s="8">
        <v>50898.289999999957</v>
      </c>
      <c r="I25806" s="8">
        <v>46587.078999999954</v>
      </c>
    </row>
    <row r="25807" spans="1:9" x14ac:dyDescent="0.4">
      <c r="A25807" s="5">
        <v>45926</v>
      </c>
      <c r="B25807" s="6">
        <v>0.79166666666666663</v>
      </c>
      <c r="C25807" s="5">
        <v>45926</v>
      </c>
      <c r="D25807" s="6">
        <v>0.80207175925925922</v>
      </c>
      <c r="E25807" s="8">
        <v>210078.117</v>
      </c>
      <c r="F25807" s="8">
        <v>195183.14</v>
      </c>
      <c r="G25807" s="8">
        <v>102345.17800000001</v>
      </c>
      <c r="H25807" s="8">
        <v>51087.056000000019</v>
      </c>
      <c r="I25807" s="8">
        <v>46738.633000000016</v>
      </c>
    </row>
    <row r="25808" spans="1:9" x14ac:dyDescent="0.4">
      <c r="A25808" s="5">
        <v>45926</v>
      </c>
      <c r="B25808" s="6">
        <v>0.80208333333333337</v>
      </c>
      <c r="C25808" s="5">
        <v>45926</v>
      </c>
      <c r="D25808" s="6">
        <v>0.81248842592592596</v>
      </c>
      <c r="E25808" s="8">
        <v>213706.038</v>
      </c>
      <c r="F25808" s="8">
        <v>197412.28899999999</v>
      </c>
      <c r="G25808" s="8">
        <v>103683.762</v>
      </c>
      <c r="H25808" s="8">
        <v>51623.402999999998</v>
      </c>
      <c r="I25808" s="8">
        <v>47268.888999999996</v>
      </c>
    </row>
    <row r="25809" spans="1:9" x14ac:dyDescent="0.4">
      <c r="A25809" s="5">
        <v>45926</v>
      </c>
      <c r="B25809" s="6">
        <v>0.8125</v>
      </c>
      <c r="C25809" s="5">
        <v>45926</v>
      </c>
      <c r="D25809" s="6">
        <v>0.82290509259259259</v>
      </c>
      <c r="E25809" s="8">
        <v>212591.82699999999</v>
      </c>
      <c r="F25809" s="8">
        <v>196441.495</v>
      </c>
      <c r="G25809" s="8">
        <v>104145.772</v>
      </c>
      <c r="H25809" s="8">
        <v>51868.731</v>
      </c>
      <c r="I25809" s="8">
        <v>47529.718000000001</v>
      </c>
    </row>
    <row r="25810" spans="1:9" x14ac:dyDescent="0.4">
      <c r="A25810" s="5">
        <v>45926</v>
      </c>
      <c r="B25810" s="6">
        <v>0.82291666666666663</v>
      </c>
      <c r="C25810" s="5">
        <v>45926</v>
      </c>
      <c r="D25810" s="6">
        <v>0.83332175925925922</v>
      </c>
      <c r="E25810" s="8">
        <v>208429.09099999999</v>
      </c>
      <c r="F25810" s="8">
        <v>192475.71300000002</v>
      </c>
      <c r="G25810" s="8">
        <v>102419.97600000001</v>
      </c>
      <c r="H25810" s="8">
        <v>51451.911000000015</v>
      </c>
      <c r="I25810" s="8">
        <v>47188.882000000012</v>
      </c>
    </row>
    <row r="25811" spans="1:9" x14ac:dyDescent="0.4">
      <c r="A25811" s="5">
        <v>45926</v>
      </c>
      <c r="B25811" s="6">
        <v>0.83333333333333337</v>
      </c>
      <c r="C25811" s="5">
        <v>45926</v>
      </c>
      <c r="D25811" s="6">
        <v>0.84373842592592596</v>
      </c>
      <c r="E25811" s="8">
        <v>205744.08100000001</v>
      </c>
      <c r="F25811" s="8">
        <v>190613.851</v>
      </c>
      <c r="G25811" s="8">
        <v>101215.32699999998</v>
      </c>
      <c r="H25811" s="8">
        <v>50220.383999999969</v>
      </c>
      <c r="I25811" s="8">
        <v>46064.481999999975</v>
      </c>
    </row>
    <row r="25812" spans="1:9" x14ac:dyDescent="0.4">
      <c r="A25812" s="5">
        <v>45926</v>
      </c>
      <c r="B25812" s="6">
        <v>0.84375</v>
      </c>
      <c r="C25812" s="5">
        <v>45926</v>
      </c>
      <c r="D25812" s="6">
        <v>0.85415509259259259</v>
      </c>
      <c r="E25812" s="8">
        <v>202435.78399999999</v>
      </c>
      <c r="F25812" s="8">
        <v>187413.78400000001</v>
      </c>
      <c r="G25812" s="8">
        <v>98275.915999999997</v>
      </c>
      <c r="H25812" s="8">
        <v>48720.665000000001</v>
      </c>
      <c r="I25812" s="8">
        <v>44695.019</v>
      </c>
    </row>
    <row r="25813" spans="1:9" x14ac:dyDescent="0.4">
      <c r="A25813" s="5">
        <v>45926</v>
      </c>
      <c r="B25813" s="6">
        <v>0.85416666666666663</v>
      </c>
      <c r="C25813" s="5">
        <v>45926</v>
      </c>
      <c r="D25813" s="6">
        <v>0.86457175925925922</v>
      </c>
      <c r="E25813" s="8">
        <v>198571.73199999999</v>
      </c>
      <c r="F25813" s="8">
        <v>184136.01799999998</v>
      </c>
      <c r="G25813" s="8">
        <v>96108.645999999993</v>
      </c>
      <c r="H25813" s="8">
        <v>47182.669999999984</v>
      </c>
      <c r="I25813" s="8">
        <v>43358.572999999982</v>
      </c>
    </row>
    <row r="25814" spans="1:9" x14ac:dyDescent="0.4">
      <c r="A25814" s="5">
        <v>45926</v>
      </c>
      <c r="B25814" s="6">
        <v>0.86458333333333337</v>
      </c>
      <c r="C25814" s="5">
        <v>45926</v>
      </c>
      <c r="D25814" s="6">
        <v>0.87498842592592596</v>
      </c>
      <c r="E25814" s="8">
        <v>193161.62599999999</v>
      </c>
      <c r="F25814" s="8">
        <v>179512.01499999998</v>
      </c>
      <c r="G25814" s="8">
        <v>93656.215999999986</v>
      </c>
      <c r="H25814" s="8">
        <v>46206.812999999973</v>
      </c>
      <c r="I25814" s="8">
        <v>42519.352999999966</v>
      </c>
    </row>
    <row r="25815" spans="1:9" x14ac:dyDescent="0.4">
      <c r="A25815" s="5">
        <v>45926</v>
      </c>
      <c r="B25815" s="6">
        <v>0.875</v>
      </c>
      <c r="C25815" s="5">
        <v>45926</v>
      </c>
      <c r="D25815" s="6">
        <v>0.88540509259259259</v>
      </c>
      <c r="E25815" s="8">
        <v>188761.55799999999</v>
      </c>
      <c r="F25815" s="8">
        <v>174747.58999999997</v>
      </c>
      <c r="G25815" s="8">
        <v>91893.503999999972</v>
      </c>
      <c r="H25815" s="8">
        <v>44869.157999999974</v>
      </c>
      <c r="I25815" s="8">
        <v>41381.105999999971</v>
      </c>
    </row>
    <row r="25816" spans="1:9" x14ac:dyDescent="0.4">
      <c r="A25816" s="5">
        <v>45926</v>
      </c>
      <c r="B25816" s="6">
        <v>0.88541666666666663</v>
      </c>
      <c r="C25816" s="5">
        <v>45926</v>
      </c>
      <c r="D25816" s="6">
        <v>0.89582175925925922</v>
      </c>
      <c r="E25816" s="8">
        <v>184700.56299999999</v>
      </c>
      <c r="F25816" s="8">
        <v>170888.55900000001</v>
      </c>
      <c r="G25816" s="8">
        <v>90989.630000000034</v>
      </c>
      <c r="H25816" s="8">
        <v>44762.333000000035</v>
      </c>
      <c r="I25816" s="8">
        <v>41431.74900000004</v>
      </c>
    </row>
    <row r="25817" spans="1:9" x14ac:dyDescent="0.4">
      <c r="A25817" s="5">
        <v>45926</v>
      </c>
      <c r="B25817" s="6">
        <v>0.89583333333333337</v>
      </c>
      <c r="C25817" s="5">
        <v>45926</v>
      </c>
      <c r="D25817" s="6">
        <v>0.90623842592592596</v>
      </c>
      <c r="E25817" s="8">
        <v>180588.01499999998</v>
      </c>
      <c r="F25817" s="8">
        <v>166586.81299999999</v>
      </c>
      <c r="G25817" s="8">
        <v>89135.646999999983</v>
      </c>
      <c r="H25817" s="8">
        <v>43995.708999999988</v>
      </c>
      <c r="I25817" s="8">
        <v>40747.538999999982</v>
      </c>
    </row>
    <row r="25818" spans="1:9" x14ac:dyDescent="0.4">
      <c r="A25818" s="5">
        <v>45926</v>
      </c>
      <c r="B25818" s="6">
        <v>0.90625</v>
      </c>
      <c r="C25818" s="5">
        <v>45926</v>
      </c>
      <c r="D25818" s="6">
        <v>0.91665509259259259</v>
      </c>
      <c r="E25818" s="8">
        <v>176877.633</v>
      </c>
      <c r="F25818" s="8">
        <v>163013.15800000002</v>
      </c>
      <c r="G25818" s="8">
        <v>88055.929000000033</v>
      </c>
      <c r="H25818" s="8">
        <v>44158.86500000002</v>
      </c>
      <c r="I25818" s="8">
        <v>40902.688000000016</v>
      </c>
    </row>
    <row r="25819" spans="1:9" x14ac:dyDescent="0.4">
      <c r="A25819" s="5">
        <v>45926</v>
      </c>
      <c r="B25819" s="6">
        <v>0.91666666666666663</v>
      </c>
      <c r="C25819" s="5">
        <v>45926</v>
      </c>
      <c r="D25819" s="6">
        <v>0.92707175925925922</v>
      </c>
      <c r="E25819" s="8">
        <v>172511.43</v>
      </c>
      <c r="F25819" s="8">
        <v>159319.01</v>
      </c>
      <c r="G25819" s="8">
        <v>86911.451000000001</v>
      </c>
      <c r="H25819" s="8">
        <v>42981.39499999999</v>
      </c>
      <c r="I25819" s="8">
        <v>39797.293999999994</v>
      </c>
    </row>
    <row r="25820" spans="1:9" x14ac:dyDescent="0.4">
      <c r="A25820" s="5">
        <v>45926</v>
      </c>
      <c r="B25820" s="6">
        <v>0.92708333333333337</v>
      </c>
      <c r="C25820" s="5">
        <v>45926</v>
      </c>
      <c r="D25820" s="6">
        <v>0.93748842592592596</v>
      </c>
      <c r="E25820" s="8">
        <v>169759.71599999999</v>
      </c>
      <c r="F25820" s="8">
        <v>156582.09000000003</v>
      </c>
      <c r="G25820" s="8">
        <v>85026.847000000038</v>
      </c>
      <c r="H25820" s="8">
        <v>41763.802000000032</v>
      </c>
      <c r="I25820" s="8">
        <v>38696.467000000033</v>
      </c>
    </row>
    <row r="25821" spans="1:9" x14ac:dyDescent="0.4">
      <c r="A25821" s="5">
        <v>45926</v>
      </c>
      <c r="B25821" s="6">
        <v>0.9375</v>
      </c>
      <c r="C25821" s="5">
        <v>45926</v>
      </c>
      <c r="D25821" s="6">
        <v>0.94790509259259259</v>
      </c>
      <c r="E25821" s="8">
        <v>165598.35200000001</v>
      </c>
      <c r="F25821" s="8">
        <v>153230.32900000003</v>
      </c>
      <c r="G25821" s="8">
        <v>82907.941000000035</v>
      </c>
      <c r="H25821" s="8">
        <v>40665.919000000024</v>
      </c>
      <c r="I25821" s="8">
        <v>37734.07900000002</v>
      </c>
    </row>
    <row r="25822" spans="1:9" x14ac:dyDescent="0.4">
      <c r="A25822" s="5">
        <v>45926</v>
      </c>
      <c r="B25822" s="6">
        <v>0.94791666666666663</v>
      </c>
      <c r="C25822" s="5">
        <v>45926</v>
      </c>
      <c r="D25822" s="6">
        <v>0.95832175925925922</v>
      </c>
      <c r="E25822" s="8">
        <v>160621.136</v>
      </c>
      <c r="F25822" s="8">
        <v>148810.95699999999</v>
      </c>
      <c r="G25822" s="8">
        <v>81009.441999999995</v>
      </c>
      <c r="H25822" s="8">
        <v>39776.06099999998</v>
      </c>
      <c r="I25822" s="8">
        <v>36891.666999999979</v>
      </c>
    </row>
    <row r="25823" spans="1:9" x14ac:dyDescent="0.4">
      <c r="A25823" s="5">
        <v>45926</v>
      </c>
      <c r="B25823" s="6">
        <v>0.95833333333333337</v>
      </c>
      <c r="C25823" s="5">
        <v>45926</v>
      </c>
      <c r="D25823" s="6">
        <v>0.96873842592592596</v>
      </c>
      <c r="E25823" s="8">
        <v>157151.14799999999</v>
      </c>
      <c r="F25823" s="8">
        <v>145672.76699999999</v>
      </c>
      <c r="G25823" s="8">
        <v>79021.008000000002</v>
      </c>
      <c r="H25823" s="8">
        <v>38320.941999999995</v>
      </c>
      <c r="I25823" s="8">
        <v>35623.356999999996</v>
      </c>
    </row>
    <row r="25824" spans="1:9" x14ac:dyDescent="0.4">
      <c r="A25824" s="5">
        <v>45926</v>
      </c>
      <c r="B25824" s="6">
        <v>0.96875</v>
      </c>
      <c r="C25824" s="5">
        <v>45926</v>
      </c>
      <c r="D25824" s="6">
        <v>0.97915509259259259</v>
      </c>
      <c r="E25824" s="8">
        <v>153764.851</v>
      </c>
      <c r="F25824" s="8">
        <v>142582.44700000001</v>
      </c>
      <c r="G25824" s="8">
        <v>77019.874000000011</v>
      </c>
      <c r="H25824" s="8">
        <v>37124.51400000001</v>
      </c>
      <c r="I25824" s="8">
        <v>34579.24500000001</v>
      </c>
    </row>
    <row r="25825" spans="1:9" x14ac:dyDescent="0.4">
      <c r="A25825" s="5">
        <v>45926</v>
      </c>
      <c r="B25825" s="6">
        <v>0.97916666666666663</v>
      </c>
      <c r="C25825" s="5">
        <v>45926</v>
      </c>
      <c r="D25825" s="6">
        <v>0.98957175925925922</v>
      </c>
      <c r="E25825" s="8">
        <v>148716.56599999999</v>
      </c>
      <c r="F25825" s="8">
        <v>138447.67600000001</v>
      </c>
      <c r="G25825" s="8">
        <v>74802.725999999995</v>
      </c>
      <c r="H25825" s="8">
        <v>35806.364999999991</v>
      </c>
      <c r="I25825" s="8">
        <v>33407.142999999996</v>
      </c>
    </row>
    <row r="25826" spans="1:9" x14ac:dyDescent="0.4">
      <c r="A25826" s="5">
        <v>45926</v>
      </c>
      <c r="B25826" s="6">
        <v>0.98958333333333337</v>
      </c>
      <c r="C25826" s="5">
        <v>45926</v>
      </c>
      <c r="D25826" s="6">
        <v>0.99998842592592596</v>
      </c>
      <c r="E25826" s="8">
        <v>146035.929</v>
      </c>
      <c r="F25826" s="8">
        <v>136019.97200000001</v>
      </c>
      <c r="G25826" s="8">
        <v>72922.413000000015</v>
      </c>
      <c r="H25826" s="8">
        <v>34875.26400000001</v>
      </c>
      <c r="I25826" s="8">
        <v>32559.748000000007</v>
      </c>
    </row>
    <row r="25827" spans="1:9" x14ac:dyDescent="0.4">
      <c r="A25827" s="5">
        <v>45927</v>
      </c>
      <c r="B25827" s="6">
        <v>0</v>
      </c>
      <c r="C25827" s="5">
        <v>45927</v>
      </c>
      <c r="D25827" s="6">
        <v>1.0405092592592593E-2</v>
      </c>
      <c r="E25827" s="8">
        <v>141669.80300000001</v>
      </c>
      <c r="F25827" s="8">
        <v>132056.565</v>
      </c>
      <c r="G25827" s="8">
        <v>70947.813999999998</v>
      </c>
      <c r="H25827" s="8">
        <v>33787.277999999998</v>
      </c>
      <c r="I25827" s="8">
        <v>31534.44</v>
      </c>
    </row>
    <row r="25828" spans="1:9" x14ac:dyDescent="0.4">
      <c r="A25828" s="5">
        <v>45927</v>
      </c>
      <c r="B25828" s="6">
        <v>1.0416666666666666E-2</v>
      </c>
      <c r="C25828" s="5">
        <v>45927</v>
      </c>
      <c r="D25828" s="6">
        <v>2.0821759259259259E-2</v>
      </c>
      <c r="E25828" s="8">
        <v>138195.633</v>
      </c>
      <c r="F25828" s="8">
        <v>128435.527</v>
      </c>
      <c r="G25828" s="8">
        <v>69101.667000000001</v>
      </c>
      <c r="H25828" s="8">
        <v>32452.595000000005</v>
      </c>
      <c r="I25828" s="8">
        <v>30242.579000000005</v>
      </c>
    </row>
    <row r="25829" spans="1:9" x14ac:dyDescent="0.4">
      <c r="A25829" s="5">
        <v>45927</v>
      </c>
      <c r="B25829" s="6">
        <v>2.0833333333333332E-2</v>
      </c>
      <c r="C25829" s="5">
        <v>45927</v>
      </c>
      <c r="D25829" s="6">
        <v>3.1238425925925926E-2</v>
      </c>
      <c r="E25829" s="8">
        <v>135872.103</v>
      </c>
      <c r="F25829" s="8">
        <v>126167.86200000001</v>
      </c>
      <c r="G25829" s="8">
        <v>67725.669000000009</v>
      </c>
      <c r="H25829" s="8">
        <v>31566.335000000014</v>
      </c>
      <c r="I25829" s="8">
        <v>29373.397000000015</v>
      </c>
    </row>
    <row r="25830" spans="1:9" x14ac:dyDescent="0.4">
      <c r="A25830" s="5">
        <v>45927</v>
      </c>
      <c r="B25830" s="6">
        <v>3.125E-2</v>
      </c>
      <c r="C25830" s="5">
        <v>45927</v>
      </c>
      <c r="D25830" s="6">
        <v>4.1655092592592591E-2</v>
      </c>
      <c r="E25830" s="8">
        <v>133304.29499999998</v>
      </c>
      <c r="F25830" s="8">
        <v>124139.21599999999</v>
      </c>
      <c r="G25830" s="8">
        <v>66384.296999999977</v>
      </c>
      <c r="H25830" s="8">
        <v>31122.758999999973</v>
      </c>
      <c r="I25830" s="8">
        <v>28981.659999999971</v>
      </c>
    </row>
    <row r="25831" spans="1:9" x14ac:dyDescent="0.4">
      <c r="A25831" s="5">
        <v>45927</v>
      </c>
      <c r="B25831" s="6">
        <v>4.1666666666666664E-2</v>
      </c>
      <c r="C25831" s="5">
        <v>45927</v>
      </c>
      <c r="D25831" s="6">
        <v>5.2071759259259262E-2</v>
      </c>
      <c r="E25831" s="8">
        <v>131636.508</v>
      </c>
      <c r="F25831" s="8">
        <v>122837.205</v>
      </c>
      <c r="G25831" s="8">
        <v>65625.213000000003</v>
      </c>
      <c r="H25831" s="8">
        <v>30586.879000000001</v>
      </c>
      <c r="I25831" s="8">
        <v>28469.468000000001</v>
      </c>
    </row>
    <row r="25832" spans="1:9" x14ac:dyDescent="0.4">
      <c r="A25832" s="5">
        <v>45927</v>
      </c>
      <c r="B25832" s="6">
        <v>5.2083333333333336E-2</v>
      </c>
      <c r="C25832" s="5">
        <v>45927</v>
      </c>
      <c r="D25832" s="6">
        <v>6.2488425925925926E-2</v>
      </c>
      <c r="E25832" s="8">
        <v>129994.762</v>
      </c>
      <c r="F25832" s="8">
        <v>120904.38699999999</v>
      </c>
      <c r="G25832" s="8">
        <v>64789.491999999984</v>
      </c>
      <c r="H25832" s="8">
        <v>30076.064999999984</v>
      </c>
      <c r="I25832" s="8">
        <v>27950.279999999984</v>
      </c>
    </row>
    <row r="25833" spans="1:9" x14ac:dyDescent="0.4">
      <c r="A25833" s="5">
        <v>45927</v>
      </c>
      <c r="B25833" s="6">
        <v>6.25E-2</v>
      </c>
      <c r="C25833" s="5">
        <v>45927</v>
      </c>
      <c r="D25833" s="6">
        <v>7.2905092592592591E-2</v>
      </c>
      <c r="E25833" s="8">
        <v>128231.47000000002</v>
      </c>
      <c r="F25833" s="8">
        <v>119264.20800000001</v>
      </c>
      <c r="G25833" s="8">
        <v>63878.866000000009</v>
      </c>
      <c r="H25833" s="8">
        <v>29406.889000000006</v>
      </c>
      <c r="I25833" s="8">
        <v>27317.598000000009</v>
      </c>
    </row>
    <row r="25834" spans="1:9" x14ac:dyDescent="0.4">
      <c r="A25834" s="5">
        <v>45927</v>
      </c>
      <c r="B25834" s="6">
        <v>7.2916666666666671E-2</v>
      </c>
      <c r="C25834" s="5">
        <v>45927</v>
      </c>
      <c r="D25834" s="6">
        <v>8.3321759259259262E-2</v>
      </c>
      <c r="E25834" s="8">
        <v>127161.34</v>
      </c>
      <c r="F25834" s="8">
        <v>118347.40299999999</v>
      </c>
      <c r="G25834" s="8">
        <v>63231.484999999993</v>
      </c>
      <c r="H25834" s="8">
        <v>29063.115000000002</v>
      </c>
      <c r="I25834" s="8">
        <v>27072.494999999999</v>
      </c>
    </row>
    <row r="25835" spans="1:9" x14ac:dyDescent="0.4">
      <c r="A25835" s="5">
        <v>45927</v>
      </c>
      <c r="B25835" s="6">
        <v>8.3333333333333329E-2</v>
      </c>
      <c r="C25835" s="5">
        <v>45927</v>
      </c>
      <c r="D25835" s="6">
        <v>9.3738425925925919E-2</v>
      </c>
      <c r="E25835" s="8">
        <v>125739.819</v>
      </c>
      <c r="F25835" s="8">
        <v>116818.38400000001</v>
      </c>
      <c r="G25835" s="8">
        <v>62535.99</v>
      </c>
      <c r="H25835" s="8">
        <v>28682.816999999995</v>
      </c>
      <c r="I25835" s="8">
        <v>26722.070999999996</v>
      </c>
    </row>
    <row r="25836" spans="1:9" x14ac:dyDescent="0.4">
      <c r="A25836" s="5">
        <v>45927</v>
      </c>
      <c r="B25836" s="6">
        <v>9.375E-2</v>
      </c>
      <c r="C25836" s="5">
        <v>45927</v>
      </c>
      <c r="D25836" s="6">
        <v>0.10415509259259259</v>
      </c>
      <c r="E25836" s="8">
        <v>123707.111</v>
      </c>
      <c r="F25836" s="8">
        <v>114927.352</v>
      </c>
      <c r="G25836" s="8">
        <v>61441.971000000005</v>
      </c>
      <c r="H25836" s="8">
        <v>28145.651000000009</v>
      </c>
      <c r="I25836" s="8">
        <v>26218.057000000008</v>
      </c>
    </row>
    <row r="25837" spans="1:9" x14ac:dyDescent="0.4">
      <c r="A25837" s="5">
        <v>45927</v>
      </c>
      <c r="B25837" s="6">
        <v>0.10416666666666667</v>
      </c>
      <c r="C25837" s="5">
        <v>45927</v>
      </c>
      <c r="D25837" s="6">
        <v>0.11457175925925926</v>
      </c>
      <c r="E25837" s="8">
        <v>122800.266</v>
      </c>
      <c r="F25837" s="8">
        <v>114234.61599999999</v>
      </c>
      <c r="G25837" s="8">
        <v>61358.77699999998</v>
      </c>
      <c r="H25837" s="8">
        <v>28013.275999999983</v>
      </c>
      <c r="I25837" s="8">
        <v>26084.969999999983</v>
      </c>
    </row>
    <row r="25838" spans="1:9" x14ac:dyDescent="0.4">
      <c r="A25838" s="5">
        <v>45927</v>
      </c>
      <c r="B25838" s="6">
        <v>0.11458333333333333</v>
      </c>
      <c r="C25838" s="5">
        <v>45927</v>
      </c>
      <c r="D25838" s="6">
        <v>0.12498842592592592</v>
      </c>
      <c r="E25838" s="8">
        <v>122548.95600000001</v>
      </c>
      <c r="F25838" s="8">
        <v>113892.27800000001</v>
      </c>
      <c r="G25838" s="8">
        <v>61098.989000000009</v>
      </c>
      <c r="H25838" s="8">
        <v>27854.292000000012</v>
      </c>
      <c r="I25838" s="8">
        <v>25923.669000000016</v>
      </c>
    </row>
    <row r="25839" spans="1:9" x14ac:dyDescent="0.4">
      <c r="A25839" s="5">
        <v>45927</v>
      </c>
      <c r="B25839" s="6">
        <v>0.125</v>
      </c>
      <c r="C25839" s="5">
        <v>45927</v>
      </c>
      <c r="D25839" s="6">
        <v>0.13540509259259259</v>
      </c>
      <c r="E25839" s="8">
        <v>122845.41500000001</v>
      </c>
      <c r="F25839" s="8">
        <v>114203.79600000002</v>
      </c>
      <c r="G25839" s="8">
        <v>60960.496000000014</v>
      </c>
      <c r="H25839" s="8">
        <v>27667.557000000019</v>
      </c>
      <c r="I25839" s="8">
        <v>25731.842000000019</v>
      </c>
    </row>
    <row r="25840" spans="1:9" x14ac:dyDescent="0.4">
      <c r="A25840" s="5">
        <v>45927</v>
      </c>
      <c r="B25840" s="6">
        <v>0.13541666666666666</v>
      </c>
      <c r="C25840" s="5">
        <v>45927</v>
      </c>
      <c r="D25840" s="6">
        <v>0.14582175925925925</v>
      </c>
      <c r="E25840" s="8">
        <v>123438.66500000001</v>
      </c>
      <c r="F25840" s="8">
        <v>114583.833</v>
      </c>
      <c r="G25840" s="8">
        <v>60718.210999999996</v>
      </c>
      <c r="H25840" s="8">
        <v>27635.972999999994</v>
      </c>
      <c r="I25840" s="8">
        <v>25692.975999999995</v>
      </c>
    </row>
    <row r="25841" spans="1:9" x14ac:dyDescent="0.4">
      <c r="A25841" s="5">
        <v>45927</v>
      </c>
      <c r="B25841" s="6">
        <v>0.14583333333333334</v>
      </c>
      <c r="C25841" s="5">
        <v>45927</v>
      </c>
      <c r="D25841" s="6">
        <v>0.15623842592592593</v>
      </c>
      <c r="E25841" s="8">
        <v>122835.201</v>
      </c>
      <c r="F25841" s="8">
        <v>114204.849</v>
      </c>
      <c r="G25841" s="8">
        <v>60585.682000000001</v>
      </c>
      <c r="H25841" s="8">
        <v>27778.904000000006</v>
      </c>
      <c r="I25841" s="8">
        <v>25835.114000000005</v>
      </c>
    </row>
    <row r="25842" spans="1:9" x14ac:dyDescent="0.4">
      <c r="A25842" s="5">
        <v>45927</v>
      </c>
      <c r="B25842" s="6">
        <v>0.15625</v>
      </c>
      <c r="C25842" s="5">
        <v>45927</v>
      </c>
      <c r="D25842" s="6">
        <v>0.16665509259259259</v>
      </c>
      <c r="E25842" s="8">
        <v>123064.693</v>
      </c>
      <c r="F25842" s="8">
        <v>114848.38200000001</v>
      </c>
      <c r="G25842" s="8">
        <v>60491.895000000011</v>
      </c>
      <c r="H25842" s="8">
        <v>27935.415000000012</v>
      </c>
      <c r="I25842" s="8">
        <v>26066.383000000013</v>
      </c>
    </row>
    <row r="25843" spans="1:9" x14ac:dyDescent="0.4">
      <c r="A25843" s="5">
        <v>45927</v>
      </c>
      <c r="B25843" s="6">
        <v>0.16666666666666666</v>
      </c>
      <c r="C25843" s="5">
        <v>45927</v>
      </c>
      <c r="D25843" s="6">
        <v>0.17707175925925925</v>
      </c>
      <c r="E25843" s="8">
        <v>122381.391</v>
      </c>
      <c r="F25843" s="8">
        <v>114369.467</v>
      </c>
      <c r="G25843" s="8">
        <v>61277.082000000009</v>
      </c>
      <c r="H25843" s="8">
        <v>28447.969000000016</v>
      </c>
      <c r="I25843" s="8">
        <v>26552.888000000017</v>
      </c>
    </row>
    <row r="25844" spans="1:9" x14ac:dyDescent="0.4">
      <c r="A25844" s="5">
        <v>45927</v>
      </c>
      <c r="B25844" s="6">
        <v>0.17708333333333334</v>
      </c>
      <c r="C25844" s="5">
        <v>45927</v>
      </c>
      <c r="D25844" s="6">
        <v>0.18748842592592593</v>
      </c>
      <c r="E25844" s="8">
        <v>122963.70699999999</v>
      </c>
      <c r="F25844" s="8">
        <v>114828.394</v>
      </c>
      <c r="G25844" s="8">
        <v>61082.317000000003</v>
      </c>
      <c r="H25844" s="8">
        <v>28447.651999999998</v>
      </c>
      <c r="I25844" s="8">
        <v>26552.17</v>
      </c>
    </row>
    <row r="25845" spans="1:9" x14ac:dyDescent="0.4">
      <c r="A25845" s="5">
        <v>45927</v>
      </c>
      <c r="B25845" s="6">
        <v>0.1875</v>
      </c>
      <c r="C25845" s="5">
        <v>45927</v>
      </c>
      <c r="D25845" s="6">
        <v>0.19790509259259259</v>
      </c>
      <c r="E25845" s="8">
        <v>123769.87099999998</v>
      </c>
      <c r="F25845" s="8">
        <v>115465.80499999998</v>
      </c>
      <c r="G25845" s="8">
        <v>61832.893999999978</v>
      </c>
      <c r="H25845" s="8">
        <v>28871.253999999979</v>
      </c>
      <c r="I25845" s="8">
        <v>26904.543999999976</v>
      </c>
    </row>
    <row r="25846" spans="1:9" x14ac:dyDescent="0.4">
      <c r="A25846" s="5">
        <v>45927</v>
      </c>
      <c r="B25846" s="6">
        <v>0.19791666666666666</v>
      </c>
      <c r="C25846" s="5">
        <v>45927</v>
      </c>
      <c r="D25846" s="6">
        <v>0.20832175925925925</v>
      </c>
      <c r="E25846" s="8">
        <v>123689.06</v>
      </c>
      <c r="F25846" s="8">
        <v>115534.54599999999</v>
      </c>
      <c r="G25846" s="8">
        <v>62114.923999999992</v>
      </c>
      <c r="H25846" s="8">
        <v>29110.539999999997</v>
      </c>
      <c r="I25846" s="8">
        <v>27105.722000000002</v>
      </c>
    </row>
    <row r="25847" spans="1:9" x14ac:dyDescent="0.4">
      <c r="A25847" s="5">
        <v>45927</v>
      </c>
      <c r="B25847" s="6">
        <v>0.20833333333333334</v>
      </c>
      <c r="C25847" s="5">
        <v>45927</v>
      </c>
      <c r="D25847" s="6">
        <v>0.21873842592592593</v>
      </c>
      <c r="E25847" s="8">
        <v>126414.572</v>
      </c>
      <c r="F25847" s="8">
        <v>117301.18</v>
      </c>
      <c r="G25847" s="8">
        <v>62665.040999999997</v>
      </c>
      <c r="H25847" s="8">
        <v>29565.335000000003</v>
      </c>
      <c r="I25847" s="8">
        <v>27505.831000000002</v>
      </c>
    </row>
    <row r="25848" spans="1:9" x14ac:dyDescent="0.4">
      <c r="A25848" s="5">
        <v>45927</v>
      </c>
      <c r="B25848" s="6">
        <v>0.21875</v>
      </c>
      <c r="C25848" s="5">
        <v>45927</v>
      </c>
      <c r="D25848" s="6">
        <v>0.22915509259259259</v>
      </c>
      <c r="E25848" s="8">
        <v>126288.70999999999</v>
      </c>
      <c r="F25848" s="8">
        <v>117002</v>
      </c>
      <c r="G25848" s="8">
        <v>62216.339</v>
      </c>
      <c r="H25848" s="8">
        <v>29277.596999999998</v>
      </c>
      <c r="I25848" s="8">
        <v>27217.971999999998</v>
      </c>
    </row>
    <row r="25849" spans="1:9" x14ac:dyDescent="0.4">
      <c r="A25849" s="5">
        <v>45927</v>
      </c>
      <c r="B25849" s="6">
        <v>0.22916666666666666</v>
      </c>
      <c r="C25849" s="5">
        <v>45927</v>
      </c>
      <c r="D25849" s="6">
        <v>0.23957175925925925</v>
      </c>
      <c r="E25849" s="8">
        <v>125637.39500000002</v>
      </c>
      <c r="F25849" s="8">
        <v>116665.40400000001</v>
      </c>
      <c r="G25849" s="8">
        <v>62978.40400000001</v>
      </c>
      <c r="H25849" s="8">
        <v>29874.715000000015</v>
      </c>
      <c r="I25849" s="8">
        <v>27617.804000000015</v>
      </c>
    </row>
    <row r="25850" spans="1:9" x14ac:dyDescent="0.4">
      <c r="A25850" s="5">
        <v>45927</v>
      </c>
      <c r="B25850" s="6">
        <v>0.23958333333333334</v>
      </c>
      <c r="C25850" s="5">
        <v>45927</v>
      </c>
      <c r="D25850" s="6">
        <v>0.24998842592592593</v>
      </c>
      <c r="E25850" s="8">
        <v>127474.325</v>
      </c>
      <c r="F25850" s="8">
        <v>118273.36400000002</v>
      </c>
      <c r="G25850" s="8">
        <v>64009.803000000014</v>
      </c>
      <c r="H25850" s="8">
        <v>30858.820000000018</v>
      </c>
      <c r="I25850" s="8">
        <v>28347.427000000018</v>
      </c>
    </row>
    <row r="25851" spans="1:9" x14ac:dyDescent="0.4">
      <c r="A25851" s="5">
        <v>45927</v>
      </c>
      <c r="B25851" s="6">
        <v>0.25</v>
      </c>
      <c r="C25851" s="5">
        <v>45927</v>
      </c>
      <c r="D25851" s="6">
        <v>0.26040509259259259</v>
      </c>
      <c r="E25851" s="8">
        <v>131268.86499999999</v>
      </c>
      <c r="F25851" s="8">
        <v>121499.86099999999</v>
      </c>
      <c r="G25851" s="8">
        <v>66828.97199999998</v>
      </c>
      <c r="H25851" s="8">
        <v>32669.585999999981</v>
      </c>
      <c r="I25851" s="8">
        <v>29992.393999999982</v>
      </c>
    </row>
    <row r="25852" spans="1:9" x14ac:dyDescent="0.4">
      <c r="A25852" s="5">
        <v>45927</v>
      </c>
      <c r="B25852" s="6">
        <v>0.26041666666666669</v>
      </c>
      <c r="C25852" s="5">
        <v>45927</v>
      </c>
      <c r="D25852" s="6">
        <v>0.27082175925925928</v>
      </c>
      <c r="E25852" s="8">
        <v>133437.51</v>
      </c>
      <c r="F25852" s="8">
        <v>123580.577</v>
      </c>
      <c r="G25852" s="8">
        <v>68590.463000000003</v>
      </c>
      <c r="H25852" s="8">
        <v>33637.829000000005</v>
      </c>
      <c r="I25852" s="8">
        <v>30817.688000000006</v>
      </c>
    </row>
    <row r="25853" spans="1:9" x14ac:dyDescent="0.4">
      <c r="A25853" s="5">
        <v>45927</v>
      </c>
      <c r="B25853" s="6">
        <v>0.27083333333333331</v>
      </c>
      <c r="C25853" s="5">
        <v>45927</v>
      </c>
      <c r="D25853" s="6">
        <v>0.28123842592592591</v>
      </c>
      <c r="E25853" s="8">
        <v>135569.76800000001</v>
      </c>
      <c r="F25853" s="8">
        <v>125789.48000000001</v>
      </c>
      <c r="G25853" s="8">
        <v>69589.096000000005</v>
      </c>
      <c r="H25853" s="8">
        <v>33971.466</v>
      </c>
      <c r="I25853" s="8">
        <v>31092.662</v>
      </c>
    </row>
    <row r="25854" spans="1:9" x14ac:dyDescent="0.4">
      <c r="A25854" s="5">
        <v>45927</v>
      </c>
      <c r="B25854" s="6">
        <v>0.28125</v>
      </c>
      <c r="C25854" s="5">
        <v>45927</v>
      </c>
      <c r="D25854" s="6">
        <v>0.29165509259259259</v>
      </c>
      <c r="E25854" s="8">
        <v>137904.20000000001</v>
      </c>
      <c r="F25854" s="8">
        <v>128128.08200000002</v>
      </c>
      <c r="G25854" s="8">
        <v>70780.693000000014</v>
      </c>
      <c r="H25854" s="8">
        <v>34616.081000000013</v>
      </c>
      <c r="I25854" s="8">
        <v>31689.502000000015</v>
      </c>
    </row>
    <row r="25855" spans="1:9" x14ac:dyDescent="0.4">
      <c r="A25855" s="5">
        <v>45927</v>
      </c>
      <c r="B25855" s="6">
        <v>0.29166666666666669</v>
      </c>
      <c r="C25855" s="5">
        <v>45927</v>
      </c>
      <c r="D25855" s="6">
        <v>0.30207175925925928</v>
      </c>
      <c r="E25855" s="8">
        <v>142535.28100000002</v>
      </c>
      <c r="F25855" s="8">
        <v>132697.31099999999</v>
      </c>
      <c r="G25855" s="8">
        <v>72552.443999999974</v>
      </c>
      <c r="H25855" s="8">
        <v>35579.979999999967</v>
      </c>
      <c r="I25855" s="8">
        <v>32492.629999999965</v>
      </c>
    </row>
    <row r="25856" spans="1:9" x14ac:dyDescent="0.4">
      <c r="A25856" s="5">
        <v>45927</v>
      </c>
      <c r="B25856" s="6">
        <v>0.30208333333333331</v>
      </c>
      <c r="C25856" s="5">
        <v>45927</v>
      </c>
      <c r="D25856" s="6">
        <v>0.31248842592592591</v>
      </c>
      <c r="E25856" s="8">
        <v>142353.27300000002</v>
      </c>
      <c r="F25856" s="8">
        <v>132365.90700000004</v>
      </c>
      <c r="G25856" s="8">
        <v>73709.285000000047</v>
      </c>
      <c r="H25856" s="8">
        <v>36252.248000000051</v>
      </c>
      <c r="I25856" s="8">
        <v>33151.078000000052</v>
      </c>
    </row>
    <row r="25857" spans="1:9" x14ac:dyDescent="0.4">
      <c r="A25857" s="5">
        <v>45927</v>
      </c>
      <c r="B25857" s="6">
        <v>0.3125</v>
      </c>
      <c r="C25857" s="5">
        <v>45927</v>
      </c>
      <c r="D25857" s="6">
        <v>0.32290509259259259</v>
      </c>
      <c r="E25857" s="8">
        <v>144557.20800000001</v>
      </c>
      <c r="F25857" s="8">
        <v>133911.46600000004</v>
      </c>
      <c r="G25857" s="8">
        <v>74738.386000000057</v>
      </c>
      <c r="H25857" s="8">
        <v>37000.048000000053</v>
      </c>
      <c r="I25857" s="8">
        <v>33973.723000000056</v>
      </c>
    </row>
    <row r="25858" spans="1:9" x14ac:dyDescent="0.4">
      <c r="A25858" s="5">
        <v>45927</v>
      </c>
      <c r="B25858" s="6">
        <v>0.32291666666666669</v>
      </c>
      <c r="C25858" s="5">
        <v>45927</v>
      </c>
      <c r="D25858" s="6">
        <v>0.33332175925925928</v>
      </c>
      <c r="E25858" s="8">
        <v>146944.75200000001</v>
      </c>
      <c r="F25858" s="8">
        <v>136197.26300000001</v>
      </c>
      <c r="G25858" s="8">
        <v>75818.801999999996</v>
      </c>
      <c r="H25858" s="8">
        <v>37952.477999999996</v>
      </c>
      <c r="I25858" s="8">
        <v>35165.553999999989</v>
      </c>
    </row>
    <row r="25859" spans="1:9" x14ac:dyDescent="0.4">
      <c r="A25859" s="5">
        <v>45927</v>
      </c>
      <c r="B25859" s="6">
        <v>0.33333333333333331</v>
      </c>
      <c r="C25859" s="5">
        <v>45927</v>
      </c>
      <c r="D25859" s="6">
        <v>0.34373842592592591</v>
      </c>
      <c r="E25859" s="8">
        <v>151418.304</v>
      </c>
      <c r="F25859" s="8">
        <v>140308.55299999999</v>
      </c>
      <c r="G25859" s="8">
        <v>78092.106</v>
      </c>
      <c r="H25859" s="8">
        <v>39151.398000000001</v>
      </c>
      <c r="I25859" s="8">
        <v>36927.564999999995</v>
      </c>
    </row>
    <row r="25860" spans="1:9" x14ac:dyDescent="0.4">
      <c r="A25860" s="5">
        <v>45927</v>
      </c>
      <c r="B25860" s="6">
        <v>0.34375</v>
      </c>
      <c r="C25860" s="5">
        <v>45927</v>
      </c>
      <c r="D25860" s="6">
        <v>0.35415509259259259</v>
      </c>
      <c r="E25860" s="8">
        <v>155159.174</v>
      </c>
      <c r="F25860" s="8">
        <v>143232.24600000001</v>
      </c>
      <c r="G25860" s="8">
        <v>79028.884999999995</v>
      </c>
      <c r="H25860" s="8">
        <v>39736.732999999986</v>
      </c>
      <c r="I25860" s="8">
        <v>38711.89699999999</v>
      </c>
    </row>
    <row r="25861" spans="1:9" x14ac:dyDescent="0.4">
      <c r="A25861" s="5">
        <v>45927</v>
      </c>
      <c r="B25861" s="6">
        <v>0.35416666666666669</v>
      </c>
      <c r="C25861" s="5">
        <v>45927</v>
      </c>
      <c r="D25861" s="6">
        <v>0.36457175925925928</v>
      </c>
      <c r="E25861" s="8">
        <v>155087.49300000002</v>
      </c>
      <c r="F25861" s="8">
        <v>143052.99900000001</v>
      </c>
      <c r="G25861" s="8">
        <v>78930.761000000013</v>
      </c>
      <c r="H25861" s="8">
        <v>39447.795000000006</v>
      </c>
      <c r="I25861" s="8">
        <v>39843.765000000007</v>
      </c>
    </row>
    <row r="25862" spans="1:9" x14ac:dyDescent="0.4">
      <c r="A25862" s="5">
        <v>45927</v>
      </c>
      <c r="B25862" s="6">
        <v>0.36458333333333331</v>
      </c>
      <c r="C25862" s="5">
        <v>45927</v>
      </c>
      <c r="D25862" s="6">
        <v>0.37498842592592591</v>
      </c>
      <c r="E25862" s="8">
        <v>154579.94699999999</v>
      </c>
      <c r="F25862" s="8">
        <v>142304.91800000001</v>
      </c>
      <c r="G25862" s="8">
        <v>78452.16800000002</v>
      </c>
      <c r="H25862" s="8">
        <v>39148.496000000014</v>
      </c>
      <c r="I25862" s="8">
        <v>40975.381000000008</v>
      </c>
    </row>
    <row r="25863" spans="1:9" x14ac:dyDescent="0.4">
      <c r="A25863" s="5">
        <v>45927</v>
      </c>
      <c r="B25863" s="6">
        <v>0.375</v>
      </c>
      <c r="C25863" s="5">
        <v>45927</v>
      </c>
      <c r="D25863" s="6">
        <v>0.38540509259259259</v>
      </c>
      <c r="E25863" s="8">
        <v>154847.546</v>
      </c>
      <c r="F25863" s="8">
        <v>142235.88500000001</v>
      </c>
      <c r="G25863" s="8">
        <v>78281.549000000028</v>
      </c>
      <c r="H25863" s="8">
        <v>39289.020000000033</v>
      </c>
      <c r="I25863" s="8">
        <v>42160.645000000033</v>
      </c>
    </row>
    <row r="25864" spans="1:9" x14ac:dyDescent="0.4">
      <c r="A25864" s="5">
        <v>45927</v>
      </c>
      <c r="B25864" s="6">
        <v>0.38541666666666669</v>
      </c>
      <c r="C25864" s="5">
        <v>45927</v>
      </c>
      <c r="D25864" s="6">
        <v>0.39582175925925928</v>
      </c>
      <c r="E25864" s="8">
        <v>152206.503</v>
      </c>
      <c r="F25864" s="8">
        <v>139852.83100000001</v>
      </c>
      <c r="G25864" s="8">
        <v>77222.967999999993</v>
      </c>
      <c r="H25864" s="8">
        <v>38526.063999999984</v>
      </c>
      <c r="I25864" s="8">
        <v>43015.984999999986</v>
      </c>
    </row>
    <row r="25865" spans="1:9" x14ac:dyDescent="0.4">
      <c r="A25865" s="5">
        <v>45927</v>
      </c>
      <c r="B25865" s="6">
        <v>0.39583333333333331</v>
      </c>
      <c r="C25865" s="5">
        <v>45927</v>
      </c>
      <c r="D25865" s="6">
        <v>0.40623842592592591</v>
      </c>
      <c r="E25865" s="8">
        <v>148664.89199999999</v>
      </c>
      <c r="F25865" s="8">
        <v>135856.02999999997</v>
      </c>
      <c r="G25865" s="8">
        <v>74631.771999999983</v>
      </c>
      <c r="H25865" s="8">
        <v>36753.796999999991</v>
      </c>
      <c r="I25865" s="8">
        <v>44566.456999999995</v>
      </c>
    </row>
    <row r="25866" spans="1:9" x14ac:dyDescent="0.4">
      <c r="A25866" s="5">
        <v>45927</v>
      </c>
      <c r="B25866" s="6">
        <v>0.40625</v>
      </c>
      <c r="C25866" s="5">
        <v>45927</v>
      </c>
      <c r="D25866" s="6">
        <v>0.41665509259259259</v>
      </c>
      <c r="E25866" s="8">
        <v>144604.88</v>
      </c>
      <c r="F25866" s="8">
        <v>131934.17600000001</v>
      </c>
      <c r="G25866" s="8">
        <v>71401.532000000021</v>
      </c>
      <c r="H25866" s="8">
        <v>34787.917000000023</v>
      </c>
      <c r="I25866" s="8">
        <v>48392.543000000027</v>
      </c>
    </row>
    <row r="25867" spans="1:9" x14ac:dyDescent="0.4">
      <c r="A25867" s="5">
        <v>45927</v>
      </c>
      <c r="B25867" s="6">
        <v>0.41666666666666669</v>
      </c>
      <c r="C25867" s="5">
        <v>45927</v>
      </c>
      <c r="D25867" s="6">
        <v>0.42707175925925928</v>
      </c>
      <c r="E25867" s="8">
        <v>138016.99300000002</v>
      </c>
      <c r="F25867" s="8">
        <v>126449.32500000004</v>
      </c>
      <c r="G25867" s="8">
        <v>67627.87400000004</v>
      </c>
      <c r="H25867" s="8">
        <v>32403.275000000041</v>
      </c>
      <c r="I25867" s="8">
        <v>50225.562000000034</v>
      </c>
    </row>
    <row r="25868" spans="1:9" x14ac:dyDescent="0.4">
      <c r="A25868" s="5">
        <v>45927</v>
      </c>
      <c r="B25868" s="6">
        <v>0.42708333333333331</v>
      </c>
      <c r="C25868" s="5">
        <v>45927</v>
      </c>
      <c r="D25868" s="6">
        <v>0.43748842592592591</v>
      </c>
      <c r="E25868" s="8">
        <v>134768.073</v>
      </c>
      <c r="F25868" s="8">
        <v>122737.54999999999</v>
      </c>
      <c r="G25868" s="8">
        <v>65800.46699999999</v>
      </c>
      <c r="H25868" s="8">
        <v>31030.038999999993</v>
      </c>
      <c r="I25868" s="8">
        <v>51728.656999999992</v>
      </c>
    </row>
    <row r="25869" spans="1:9" x14ac:dyDescent="0.4">
      <c r="A25869" s="5">
        <v>45927</v>
      </c>
      <c r="B25869" s="6">
        <v>0.4375</v>
      </c>
      <c r="C25869" s="5">
        <v>45927</v>
      </c>
      <c r="D25869" s="6">
        <v>0.44790509259259259</v>
      </c>
      <c r="E25869" s="8">
        <v>130257.083</v>
      </c>
      <c r="F25869" s="8">
        <v>118072.10899999998</v>
      </c>
      <c r="G25869" s="8">
        <v>63418.459999999985</v>
      </c>
      <c r="H25869" s="8">
        <v>29247.720999999983</v>
      </c>
      <c r="I25869" s="8">
        <v>50462.625999999982</v>
      </c>
    </row>
    <row r="25870" spans="1:9" x14ac:dyDescent="0.4">
      <c r="A25870" s="5">
        <v>45927</v>
      </c>
      <c r="B25870" s="6">
        <v>0.44791666666666669</v>
      </c>
      <c r="C25870" s="5">
        <v>45927</v>
      </c>
      <c r="D25870" s="6">
        <v>0.45832175925925928</v>
      </c>
      <c r="E25870" s="8">
        <v>129369.334</v>
      </c>
      <c r="F25870" s="8">
        <v>116155.21600000001</v>
      </c>
      <c r="G25870" s="8">
        <v>62387.926000000021</v>
      </c>
      <c r="H25870" s="8">
        <v>28499.514000000017</v>
      </c>
      <c r="I25870" s="8">
        <v>51375.768000000018</v>
      </c>
    </row>
    <row r="25871" spans="1:9" x14ac:dyDescent="0.4">
      <c r="A25871" s="5">
        <v>45927</v>
      </c>
      <c r="B25871" s="6">
        <v>0.45833333333333331</v>
      </c>
      <c r="C25871" s="5">
        <v>45927</v>
      </c>
      <c r="D25871" s="6">
        <v>0.46873842592592591</v>
      </c>
      <c r="E25871" s="8">
        <v>127560.246</v>
      </c>
      <c r="F25871" s="8">
        <v>114016.93599999999</v>
      </c>
      <c r="G25871" s="8">
        <v>61920.597999999991</v>
      </c>
      <c r="H25871" s="8">
        <v>28666.785999999996</v>
      </c>
      <c r="I25871" s="8">
        <v>52561.229999999996</v>
      </c>
    </row>
    <row r="25872" spans="1:9" x14ac:dyDescent="0.4">
      <c r="A25872" s="5">
        <v>45927</v>
      </c>
      <c r="B25872" s="6">
        <v>0.46875</v>
      </c>
      <c r="C25872" s="5">
        <v>45927</v>
      </c>
      <c r="D25872" s="6">
        <v>0.47915509259259259</v>
      </c>
      <c r="E25872" s="8">
        <v>125441.008</v>
      </c>
      <c r="F25872" s="8">
        <v>111907.61</v>
      </c>
      <c r="G25872" s="8">
        <v>61806.399999999994</v>
      </c>
      <c r="H25872" s="8">
        <v>28271.764999999992</v>
      </c>
      <c r="I25872" s="8">
        <v>55133.443999999989</v>
      </c>
    </row>
    <row r="25873" spans="1:9" x14ac:dyDescent="0.4">
      <c r="A25873" s="5">
        <v>45927</v>
      </c>
      <c r="B25873" s="6">
        <v>0.47916666666666669</v>
      </c>
      <c r="C25873" s="5">
        <v>45927</v>
      </c>
      <c r="D25873" s="6">
        <v>0.48957175925925928</v>
      </c>
      <c r="E25873" s="8">
        <v>121521.09899999999</v>
      </c>
      <c r="F25873" s="8">
        <v>109222.89399999997</v>
      </c>
      <c r="G25873" s="8">
        <v>60267.645999999964</v>
      </c>
      <c r="H25873" s="8">
        <v>28058.249999999967</v>
      </c>
      <c r="I25873" s="8">
        <v>57481.320999999967</v>
      </c>
    </row>
    <row r="25874" spans="1:9" x14ac:dyDescent="0.4">
      <c r="A25874" s="5">
        <v>45927</v>
      </c>
      <c r="B25874" s="6">
        <v>0.48958333333333331</v>
      </c>
      <c r="C25874" s="5">
        <v>45927</v>
      </c>
      <c r="D25874" s="6">
        <v>0.49998842592592591</v>
      </c>
      <c r="E25874" s="8">
        <v>115338.14</v>
      </c>
      <c r="F25874" s="8">
        <v>104869.738</v>
      </c>
      <c r="G25874" s="8">
        <v>57428.881999999991</v>
      </c>
      <c r="H25874" s="8">
        <v>26683.393999999993</v>
      </c>
      <c r="I25874" s="8">
        <v>59481.140999999996</v>
      </c>
    </row>
    <row r="25875" spans="1:9" x14ac:dyDescent="0.4">
      <c r="A25875" s="5">
        <v>45927</v>
      </c>
      <c r="B25875" s="6">
        <v>0.5</v>
      </c>
      <c r="C25875" s="5">
        <v>45927</v>
      </c>
      <c r="D25875" s="6">
        <v>0.51040509259259259</v>
      </c>
      <c r="E25875" s="8">
        <v>108753.671</v>
      </c>
      <c r="F25875" s="8">
        <v>100223.07000000002</v>
      </c>
      <c r="G25875" s="8">
        <v>53696.379000000023</v>
      </c>
      <c r="H25875" s="8">
        <v>24159.581000000024</v>
      </c>
      <c r="I25875" s="8">
        <v>55170.486000000026</v>
      </c>
    </row>
    <row r="25876" spans="1:9" x14ac:dyDescent="0.4">
      <c r="A25876" s="5">
        <v>45927</v>
      </c>
      <c r="B25876" s="6">
        <v>0.51041666666666663</v>
      </c>
      <c r="C25876" s="5">
        <v>45927</v>
      </c>
      <c r="D25876" s="6">
        <v>0.52082175925925922</v>
      </c>
      <c r="E25876" s="8">
        <v>107199.323</v>
      </c>
      <c r="F25876" s="8">
        <v>98782.060999999987</v>
      </c>
      <c r="G25876" s="8">
        <v>52888.868999999984</v>
      </c>
      <c r="H25876" s="8">
        <v>23950.780999999984</v>
      </c>
      <c r="I25876" s="8">
        <v>53532.111999999986</v>
      </c>
    </row>
    <row r="25877" spans="1:9" x14ac:dyDescent="0.4">
      <c r="A25877" s="5">
        <v>45927</v>
      </c>
      <c r="B25877" s="6">
        <v>0.52083333333333337</v>
      </c>
      <c r="C25877" s="5">
        <v>45927</v>
      </c>
      <c r="D25877" s="6">
        <v>0.53123842592592596</v>
      </c>
      <c r="E25877" s="8">
        <v>105915.648</v>
      </c>
      <c r="F25877" s="8">
        <v>98648.131999999998</v>
      </c>
      <c r="G25877" s="8">
        <v>52422.297999999995</v>
      </c>
      <c r="H25877" s="8">
        <v>23184.493999999999</v>
      </c>
      <c r="I25877" s="8">
        <v>50793.051999999996</v>
      </c>
    </row>
    <row r="25878" spans="1:9" x14ac:dyDescent="0.4">
      <c r="A25878" s="5">
        <v>45927</v>
      </c>
      <c r="B25878" s="6">
        <v>0.53125</v>
      </c>
      <c r="C25878" s="5">
        <v>45927</v>
      </c>
      <c r="D25878" s="6">
        <v>0.54165509259259259</v>
      </c>
      <c r="E25878" s="8">
        <v>104095.262</v>
      </c>
      <c r="F25878" s="8">
        <v>96725.326000000001</v>
      </c>
      <c r="G25878" s="8">
        <v>51705.899000000012</v>
      </c>
      <c r="H25878" s="8">
        <v>22091.120000000017</v>
      </c>
      <c r="I25878" s="8">
        <v>52966.337000000021</v>
      </c>
    </row>
    <row r="25879" spans="1:9" x14ac:dyDescent="0.4">
      <c r="A25879" s="5">
        <v>45927</v>
      </c>
      <c r="B25879" s="6">
        <v>0.54166666666666663</v>
      </c>
      <c r="C25879" s="5">
        <v>45927</v>
      </c>
      <c r="D25879" s="6">
        <v>0.55207175925925922</v>
      </c>
      <c r="E25879" s="8">
        <v>103949.914</v>
      </c>
      <c r="F25879" s="8">
        <v>96093.138000000006</v>
      </c>
      <c r="G25879" s="8">
        <v>51628.37200000001</v>
      </c>
      <c r="H25879" s="8">
        <v>22381.266000000011</v>
      </c>
      <c r="I25879" s="8">
        <v>57386.412000000011</v>
      </c>
    </row>
    <row r="25880" spans="1:9" x14ac:dyDescent="0.4">
      <c r="A25880" s="5">
        <v>45927</v>
      </c>
      <c r="B25880" s="6">
        <v>0.55208333333333337</v>
      </c>
      <c r="C25880" s="5">
        <v>45927</v>
      </c>
      <c r="D25880" s="6">
        <v>0.56248842592592596</v>
      </c>
      <c r="E25880" s="8">
        <v>98883.479000000007</v>
      </c>
      <c r="F25880" s="8">
        <v>92217.671999999991</v>
      </c>
      <c r="G25880" s="8">
        <v>51621.262000000002</v>
      </c>
      <c r="H25880" s="8">
        <v>21802.768000000004</v>
      </c>
      <c r="I25880" s="8">
        <v>57798.686000000002</v>
      </c>
    </row>
    <row r="25881" spans="1:9" x14ac:dyDescent="0.4">
      <c r="A25881" s="5">
        <v>45927</v>
      </c>
      <c r="B25881" s="6">
        <v>0.5625</v>
      </c>
      <c r="C25881" s="5">
        <v>45927</v>
      </c>
      <c r="D25881" s="6">
        <v>0.57290509259259259</v>
      </c>
      <c r="E25881" s="8">
        <v>102116.935</v>
      </c>
      <c r="F25881" s="8">
        <v>93604.398000000001</v>
      </c>
      <c r="G25881" s="8">
        <v>51330.852999999996</v>
      </c>
      <c r="H25881" s="8">
        <v>22628.934999999998</v>
      </c>
      <c r="I25881" s="8">
        <v>57262.596000000005</v>
      </c>
    </row>
    <row r="25882" spans="1:9" x14ac:dyDescent="0.4">
      <c r="A25882" s="5">
        <v>45927</v>
      </c>
      <c r="B25882" s="6">
        <v>0.57291666666666663</v>
      </c>
      <c r="C25882" s="5">
        <v>45927</v>
      </c>
      <c r="D25882" s="6">
        <v>0.58332175925925922</v>
      </c>
      <c r="E25882" s="8">
        <v>104718.486</v>
      </c>
      <c r="F25882" s="8">
        <v>96054.725000000035</v>
      </c>
      <c r="G25882" s="8">
        <v>50758.111000000034</v>
      </c>
      <c r="H25882" s="8">
        <v>21958.096000000027</v>
      </c>
      <c r="I25882" s="8">
        <v>54123.11000000003</v>
      </c>
    </row>
    <row r="25883" spans="1:9" x14ac:dyDescent="0.4">
      <c r="A25883" s="5">
        <v>45927</v>
      </c>
      <c r="B25883" s="6">
        <v>0.58333333333333337</v>
      </c>
      <c r="C25883" s="5">
        <v>45927</v>
      </c>
      <c r="D25883" s="6">
        <v>0.59373842592592596</v>
      </c>
      <c r="E25883" s="8">
        <v>108121.466</v>
      </c>
      <c r="F25883" s="8">
        <v>98989.827000000005</v>
      </c>
      <c r="G25883" s="8">
        <v>52502.3</v>
      </c>
      <c r="H25883" s="8">
        <v>22949.112000000001</v>
      </c>
      <c r="I25883" s="8">
        <v>56756.221000000005</v>
      </c>
    </row>
    <row r="25884" spans="1:9" x14ac:dyDescent="0.4">
      <c r="A25884" s="5">
        <v>45927</v>
      </c>
      <c r="B25884" s="6">
        <v>0.59375</v>
      </c>
      <c r="C25884" s="5">
        <v>45927</v>
      </c>
      <c r="D25884" s="6">
        <v>0.60415509259259259</v>
      </c>
      <c r="E25884" s="8">
        <v>110495.83600000001</v>
      </c>
      <c r="F25884" s="8">
        <v>99738.010000000009</v>
      </c>
      <c r="G25884" s="8">
        <v>54044.702000000005</v>
      </c>
      <c r="H25884" s="8">
        <v>23832.298000000003</v>
      </c>
      <c r="I25884" s="8">
        <v>60117.25</v>
      </c>
    </row>
    <row r="25885" spans="1:9" x14ac:dyDescent="0.4">
      <c r="A25885" s="5">
        <v>45927</v>
      </c>
      <c r="B25885" s="6">
        <v>0.60416666666666663</v>
      </c>
      <c r="C25885" s="5">
        <v>45927</v>
      </c>
      <c r="D25885" s="6">
        <v>0.61457175925925922</v>
      </c>
      <c r="E25885" s="8">
        <v>111450.74400000001</v>
      </c>
      <c r="F25885" s="8">
        <v>100374.345</v>
      </c>
      <c r="G25885" s="8">
        <v>52549.583999999995</v>
      </c>
      <c r="H25885" s="8">
        <v>23066.526999999998</v>
      </c>
      <c r="I25885" s="8">
        <v>60510.343999999997</v>
      </c>
    </row>
    <row r="25886" spans="1:9" x14ac:dyDescent="0.4">
      <c r="A25886" s="5">
        <v>45927</v>
      </c>
      <c r="B25886" s="6">
        <v>0.61458333333333337</v>
      </c>
      <c r="C25886" s="5">
        <v>45927</v>
      </c>
      <c r="D25886" s="6">
        <v>0.62498842592592596</v>
      </c>
      <c r="E25886" s="8">
        <v>112909.22699999998</v>
      </c>
      <c r="F25886" s="8">
        <v>101620.71499999998</v>
      </c>
      <c r="G25886" s="8">
        <v>52552.136999999973</v>
      </c>
      <c r="H25886" s="8">
        <v>23706.595999999976</v>
      </c>
      <c r="I25886" s="8">
        <v>57391.857999999978</v>
      </c>
    </row>
    <row r="25887" spans="1:9" x14ac:dyDescent="0.4">
      <c r="A25887" s="5">
        <v>45927</v>
      </c>
      <c r="B25887" s="6">
        <v>0.625</v>
      </c>
      <c r="C25887" s="5">
        <v>45927</v>
      </c>
      <c r="D25887" s="6">
        <v>0.63540509259259259</v>
      </c>
      <c r="E25887" s="8">
        <v>115884.712</v>
      </c>
      <c r="F25887" s="8">
        <v>104341.465</v>
      </c>
      <c r="G25887" s="8">
        <v>54218.762999999992</v>
      </c>
      <c r="H25887" s="8">
        <v>24968.965999999986</v>
      </c>
      <c r="I25887" s="8">
        <v>53484.931999999986</v>
      </c>
    </row>
    <row r="25888" spans="1:9" x14ac:dyDescent="0.4">
      <c r="A25888" s="5">
        <v>45927</v>
      </c>
      <c r="B25888" s="6">
        <v>0.63541666666666663</v>
      </c>
      <c r="C25888" s="5">
        <v>45927</v>
      </c>
      <c r="D25888" s="6">
        <v>0.64582175925925922</v>
      </c>
      <c r="E25888" s="8">
        <v>118714.29699999999</v>
      </c>
      <c r="F25888" s="8">
        <v>107064.99999999999</v>
      </c>
      <c r="G25888" s="8">
        <v>54842.337999999989</v>
      </c>
      <c r="H25888" s="8">
        <v>25412.457999999995</v>
      </c>
      <c r="I25888" s="8">
        <v>46859.39499999999</v>
      </c>
    </row>
    <row r="25889" spans="1:9" x14ac:dyDescent="0.4">
      <c r="A25889" s="5">
        <v>45927</v>
      </c>
      <c r="B25889" s="6">
        <v>0.64583333333333337</v>
      </c>
      <c r="C25889" s="5">
        <v>45927</v>
      </c>
      <c r="D25889" s="6">
        <v>0.65623842592592596</v>
      </c>
      <c r="E25889" s="8">
        <v>120643.51699999999</v>
      </c>
      <c r="F25889" s="8">
        <v>108307.2</v>
      </c>
      <c r="G25889" s="8">
        <v>55008.96899999999</v>
      </c>
      <c r="H25889" s="8">
        <v>25350.834999999988</v>
      </c>
      <c r="I25889" s="8">
        <v>44918.289999999994</v>
      </c>
    </row>
    <row r="25890" spans="1:9" x14ac:dyDescent="0.4">
      <c r="A25890" s="5">
        <v>45927</v>
      </c>
      <c r="B25890" s="6">
        <v>0.65625</v>
      </c>
      <c r="C25890" s="5">
        <v>45927</v>
      </c>
      <c r="D25890" s="6">
        <v>0.66665509259259259</v>
      </c>
      <c r="E25890" s="8">
        <v>118651.137</v>
      </c>
      <c r="F25890" s="8">
        <v>106418.398</v>
      </c>
      <c r="G25890" s="8">
        <v>54654.354999999996</v>
      </c>
      <c r="H25890" s="8">
        <v>26458.417999999998</v>
      </c>
      <c r="I25890" s="8">
        <v>43213.084999999992</v>
      </c>
    </row>
    <row r="25891" spans="1:9" x14ac:dyDescent="0.4">
      <c r="A25891" s="5">
        <v>45927</v>
      </c>
      <c r="B25891" s="6">
        <v>0.66666666666666663</v>
      </c>
      <c r="C25891" s="5">
        <v>45927</v>
      </c>
      <c r="D25891" s="6">
        <v>0.67707175925925922</v>
      </c>
      <c r="E25891" s="8">
        <v>122181.30900000001</v>
      </c>
      <c r="F25891" s="8">
        <v>109315.09600000001</v>
      </c>
      <c r="G25891" s="8">
        <v>57428.816000000013</v>
      </c>
      <c r="H25891" s="8">
        <v>28800.904000000017</v>
      </c>
      <c r="I25891" s="8">
        <v>43252.388000000014</v>
      </c>
    </row>
    <row r="25892" spans="1:9" x14ac:dyDescent="0.4">
      <c r="A25892" s="5">
        <v>45927</v>
      </c>
      <c r="B25892" s="6">
        <v>0.67708333333333337</v>
      </c>
      <c r="C25892" s="5">
        <v>45927</v>
      </c>
      <c r="D25892" s="6">
        <v>0.68748842592592596</v>
      </c>
      <c r="E25892" s="8">
        <v>124197.81199999999</v>
      </c>
      <c r="F25892" s="8">
        <v>111319.114</v>
      </c>
      <c r="G25892" s="8">
        <v>59873.277999999998</v>
      </c>
      <c r="H25892" s="8">
        <v>29749.484999999993</v>
      </c>
      <c r="I25892" s="8">
        <v>41406.972999999998</v>
      </c>
    </row>
    <row r="25893" spans="1:9" x14ac:dyDescent="0.4">
      <c r="A25893" s="5">
        <v>45927</v>
      </c>
      <c r="B25893" s="6">
        <v>0.6875</v>
      </c>
      <c r="C25893" s="5">
        <v>45927</v>
      </c>
      <c r="D25893" s="6">
        <v>0.69790509259259259</v>
      </c>
      <c r="E25893" s="8">
        <v>125823.12199999999</v>
      </c>
      <c r="F25893" s="8">
        <v>113206.21799999999</v>
      </c>
      <c r="G25893" s="8">
        <v>62065.787999999993</v>
      </c>
      <c r="H25893" s="8">
        <v>31097.175999999996</v>
      </c>
      <c r="I25893" s="8">
        <v>40608.005999999994</v>
      </c>
    </row>
    <row r="25894" spans="1:9" x14ac:dyDescent="0.4">
      <c r="A25894" s="5">
        <v>45927</v>
      </c>
      <c r="B25894" s="6">
        <v>0.69791666666666663</v>
      </c>
      <c r="C25894" s="5">
        <v>45927</v>
      </c>
      <c r="D25894" s="6">
        <v>0.70832175925925922</v>
      </c>
      <c r="E25894" s="8">
        <v>129096.74600000001</v>
      </c>
      <c r="F25894" s="8">
        <v>116135.09300000002</v>
      </c>
      <c r="G25894" s="8">
        <v>64138.731000000029</v>
      </c>
      <c r="H25894" s="8">
        <v>32726.725000000028</v>
      </c>
      <c r="I25894" s="8">
        <v>41173.282000000028</v>
      </c>
    </row>
    <row r="25895" spans="1:9" x14ac:dyDescent="0.4">
      <c r="A25895" s="5">
        <v>45927</v>
      </c>
      <c r="B25895" s="6">
        <v>0.70833333333333337</v>
      </c>
      <c r="C25895" s="5">
        <v>45927</v>
      </c>
      <c r="D25895" s="6">
        <v>0.71873842592592596</v>
      </c>
      <c r="E25895" s="8">
        <v>138113.158</v>
      </c>
      <c r="F25895" s="8">
        <v>123975.03900000002</v>
      </c>
      <c r="G25895" s="8">
        <v>67652.837000000014</v>
      </c>
      <c r="H25895" s="8">
        <v>34716.886000000013</v>
      </c>
      <c r="I25895" s="8">
        <v>40747.837000000014</v>
      </c>
    </row>
    <row r="25896" spans="1:9" x14ac:dyDescent="0.4">
      <c r="A25896" s="5">
        <v>45927</v>
      </c>
      <c r="B25896" s="6">
        <v>0.71875</v>
      </c>
      <c r="C25896" s="5">
        <v>45927</v>
      </c>
      <c r="D25896" s="6">
        <v>0.72915509259259259</v>
      </c>
      <c r="E25896" s="8">
        <v>141934.14199999999</v>
      </c>
      <c r="F25896" s="8">
        <v>127453.42699999998</v>
      </c>
      <c r="G25896" s="8">
        <v>69970.470999999976</v>
      </c>
      <c r="H25896" s="8">
        <v>36367.92099999998</v>
      </c>
      <c r="I25896" s="8">
        <v>41143.375999999982</v>
      </c>
    </row>
    <row r="25897" spans="1:9" x14ac:dyDescent="0.4">
      <c r="A25897" s="5">
        <v>45927</v>
      </c>
      <c r="B25897" s="6">
        <v>0.72916666666666663</v>
      </c>
      <c r="C25897" s="5">
        <v>45927</v>
      </c>
      <c r="D25897" s="6">
        <v>0.73957175925925922</v>
      </c>
      <c r="E25897" s="8">
        <v>144918.66200000001</v>
      </c>
      <c r="F25897" s="8">
        <v>130468.61300000001</v>
      </c>
      <c r="G25897" s="8">
        <v>71462.269000000015</v>
      </c>
      <c r="H25897" s="8">
        <v>38018.370000000017</v>
      </c>
      <c r="I25897" s="8">
        <v>41804.395000000019</v>
      </c>
    </row>
    <row r="25898" spans="1:9" x14ac:dyDescent="0.4">
      <c r="A25898" s="5">
        <v>45927</v>
      </c>
      <c r="B25898" s="6">
        <v>0.73958333333333337</v>
      </c>
      <c r="C25898" s="5">
        <v>45927</v>
      </c>
      <c r="D25898" s="6">
        <v>0.74998842592592596</v>
      </c>
      <c r="E25898" s="8">
        <v>150646.04100000003</v>
      </c>
      <c r="F25898" s="8">
        <v>136313.01400000002</v>
      </c>
      <c r="G25898" s="8">
        <v>74974.47400000006</v>
      </c>
      <c r="H25898" s="8">
        <v>39824.735000000059</v>
      </c>
      <c r="I25898" s="8">
        <v>42731.385000000068</v>
      </c>
    </row>
    <row r="25899" spans="1:9" x14ac:dyDescent="0.4">
      <c r="A25899" s="5">
        <v>45927</v>
      </c>
      <c r="B25899" s="6">
        <v>0.75</v>
      </c>
      <c r="C25899" s="5">
        <v>45927</v>
      </c>
      <c r="D25899" s="6">
        <v>0.76040509259259259</v>
      </c>
      <c r="E25899" s="8">
        <v>157660.34299999999</v>
      </c>
      <c r="F25899" s="8">
        <v>142735.79199999999</v>
      </c>
      <c r="G25899" s="8">
        <v>78659.634000000005</v>
      </c>
      <c r="H25899" s="8">
        <v>41888.336000000003</v>
      </c>
      <c r="I25899" s="8">
        <v>43205.646000000001</v>
      </c>
    </row>
    <row r="25900" spans="1:9" x14ac:dyDescent="0.4">
      <c r="A25900" s="5">
        <v>45927</v>
      </c>
      <c r="B25900" s="6">
        <v>0.76041666666666663</v>
      </c>
      <c r="C25900" s="5">
        <v>45927</v>
      </c>
      <c r="D25900" s="6">
        <v>0.77082175925925922</v>
      </c>
      <c r="E25900" s="8">
        <v>161423.94400000002</v>
      </c>
      <c r="F25900" s="8">
        <v>146615.90600000002</v>
      </c>
      <c r="G25900" s="8">
        <v>81890.529000000024</v>
      </c>
      <c r="H25900" s="8">
        <v>43815.183000000019</v>
      </c>
      <c r="I25900" s="8">
        <v>43491.747000000018</v>
      </c>
    </row>
    <row r="25901" spans="1:9" x14ac:dyDescent="0.4">
      <c r="A25901" s="5">
        <v>45927</v>
      </c>
      <c r="B25901" s="6">
        <v>0.77083333333333337</v>
      </c>
      <c r="C25901" s="5">
        <v>45927</v>
      </c>
      <c r="D25901" s="6">
        <v>0.78123842592592596</v>
      </c>
      <c r="E25901" s="8">
        <v>165938.976</v>
      </c>
      <c r="F25901" s="8">
        <v>151011.13199999998</v>
      </c>
      <c r="G25901" s="8">
        <v>84650.137999999977</v>
      </c>
      <c r="H25901" s="8">
        <v>45341.367999999973</v>
      </c>
      <c r="I25901" s="8">
        <v>43451.76499999997</v>
      </c>
    </row>
    <row r="25902" spans="1:9" x14ac:dyDescent="0.4">
      <c r="A25902" s="5">
        <v>45927</v>
      </c>
      <c r="B25902" s="6">
        <v>0.78125</v>
      </c>
      <c r="C25902" s="5">
        <v>45927</v>
      </c>
      <c r="D25902" s="6">
        <v>0.79165509259259259</v>
      </c>
      <c r="E25902" s="8">
        <v>168901.12400000001</v>
      </c>
      <c r="F25902" s="8">
        <v>153544.01400000002</v>
      </c>
      <c r="G25902" s="8">
        <v>86394.924000000014</v>
      </c>
      <c r="H25902" s="8">
        <v>46206.765000000021</v>
      </c>
      <c r="I25902" s="8">
        <v>43269.424000000014</v>
      </c>
    </row>
    <row r="25903" spans="1:9" x14ac:dyDescent="0.4">
      <c r="A25903" s="5">
        <v>45927</v>
      </c>
      <c r="B25903" s="6">
        <v>0.79166666666666663</v>
      </c>
      <c r="C25903" s="5">
        <v>45927</v>
      </c>
      <c r="D25903" s="6">
        <v>0.80207175925925922</v>
      </c>
      <c r="E25903" s="8">
        <v>171678.53700000001</v>
      </c>
      <c r="F25903" s="8">
        <v>155903.47300000003</v>
      </c>
      <c r="G25903" s="8">
        <v>88018.292000000016</v>
      </c>
      <c r="H25903" s="8">
        <v>47027.194000000003</v>
      </c>
      <c r="I25903" s="8">
        <v>43384.663000000008</v>
      </c>
    </row>
    <row r="25904" spans="1:9" x14ac:dyDescent="0.4">
      <c r="A25904" s="5">
        <v>45927</v>
      </c>
      <c r="B25904" s="6">
        <v>0.80208333333333337</v>
      </c>
      <c r="C25904" s="5">
        <v>45927</v>
      </c>
      <c r="D25904" s="6">
        <v>0.81248842592592596</v>
      </c>
      <c r="E25904" s="8">
        <v>173036.948</v>
      </c>
      <c r="F25904" s="8">
        <v>157386.07</v>
      </c>
      <c r="G25904" s="8">
        <v>88938.062999999995</v>
      </c>
      <c r="H25904" s="8">
        <v>47544.598999999995</v>
      </c>
      <c r="I25904" s="8">
        <v>43611.394</v>
      </c>
    </row>
    <row r="25905" spans="1:9" x14ac:dyDescent="0.4">
      <c r="A25905" s="5">
        <v>45927</v>
      </c>
      <c r="B25905" s="6">
        <v>0.8125</v>
      </c>
      <c r="C25905" s="5">
        <v>45927</v>
      </c>
      <c r="D25905" s="6">
        <v>0.82290509259259259</v>
      </c>
      <c r="E25905" s="8">
        <v>176570.372</v>
      </c>
      <c r="F25905" s="8">
        <v>160762.02599999998</v>
      </c>
      <c r="G25905" s="8">
        <v>90565.125999999989</v>
      </c>
      <c r="H25905" s="8">
        <v>48579.731999999996</v>
      </c>
      <c r="I25905" s="8">
        <v>44520.283999999992</v>
      </c>
    </row>
    <row r="25906" spans="1:9" x14ac:dyDescent="0.4">
      <c r="A25906" s="5">
        <v>45927</v>
      </c>
      <c r="B25906" s="6">
        <v>0.82291666666666663</v>
      </c>
      <c r="C25906" s="5">
        <v>45927</v>
      </c>
      <c r="D25906" s="6">
        <v>0.83332175925925922</v>
      </c>
      <c r="E25906" s="8">
        <v>176176.11900000001</v>
      </c>
      <c r="F25906" s="8">
        <v>160642.33800000002</v>
      </c>
      <c r="G25906" s="8">
        <v>90562.789000000004</v>
      </c>
      <c r="H25906" s="8">
        <v>48748.200000000004</v>
      </c>
      <c r="I25906" s="8">
        <v>44731.002000000008</v>
      </c>
    </row>
    <row r="25907" spans="1:9" x14ac:dyDescent="0.4">
      <c r="A25907" s="5">
        <v>45927</v>
      </c>
      <c r="B25907" s="6">
        <v>0.83333333333333337</v>
      </c>
      <c r="C25907" s="5">
        <v>45927</v>
      </c>
      <c r="D25907" s="6">
        <v>0.84373842592592596</v>
      </c>
      <c r="E25907" s="8">
        <v>173192.70799999998</v>
      </c>
      <c r="F25907" s="8">
        <v>157791.58199999997</v>
      </c>
      <c r="G25907" s="8">
        <v>88970.000999999975</v>
      </c>
      <c r="H25907" s="8">
        <v>47893.900999999962</v>
      </c>
      <c r="I25907" s="8">
        <v>44049.401999999965</v>
      </c>
    </row>
    <row r="25908" spans="1:9" x14ac:dyDescent="0.4">
      <c r="A25908" s="5">
        <v>45927</v>
      </c>
      <c r="B25908" s="6">
        <v>0.84375</v>
      </c>
      <c r="C25908" s="5">
        <v>45927</v>
      </c>
      <c r="D25908" s="6">
        <v>0.85415509259259259</v>
      </c>
      <c r="E25908" s="8">
        <v>169503.859</v>
      </c>
      <c r="F25908" s="8">
        <v>154463.16399999999</v>
      </c>
      <c r="G25908" s="8">
        <v>87029.197999999975</v>
      </c>
      <c r="H25908" s="8">
        <v>46592.182999999975</v>
      </c>
      <c r="I25908" s="8">
        <v>42891.212999999974</v>
      </c>
    </row>
    <row r="25909" spans="1:9" x14ac:dyDescent="0.4">
      <c r="A25909" s="5">
        <v>45927</v>
      </c>
      <c r="B25909" s="6">
        <v>0.85416666666666663</v>
      </c>
      <c r="C25909" s="5">
        <v>45927</v>
      </c>
      <c r="D25909" s="6">
        <v>0.86457175925925922</v>
      </c>
      <c r="E25909" s="8">
        <v>165418.73300000001</v>
      </c>
      <c r="F25909" s="8">
        <v>150665.52700000006</v>
      </c>
      <c r="G25909" s="8">
        <v>84785.587000000072</v>
      </c>
      <c r="H25909" s="8">
        <v>45367.578000000089</v>
      </c>
      <c r="I25909" s="8">
        <v>41776.138000000086</v>
      </c>
    </row>
    <row r="25910" spans="1:9" x14ac:dyDescent="0.4">
      <c r="A25910" s="5">
        <v>45927</v>
      </c>
      <c r="B25910" s="6">
        <v>0.86458333333333337</v>
      </c>
      <c r="C25910" s="5">
        <v>45927</v>
      </c>
      <c r="D25910" s="6">
        <v>0.87498842592592596</v>
      </c>
      <c r="E25910" s="8">
        <v>162258.38700000002</v>
      </c>
      <c r="F25910" s="8">
        <v>147934.19200000004</v>
      </c>
      <c r="G25910" s="8">
        <v>83128.816000000035</v>
      </c>
      <c r="H25910" s="8">
        <v>44259.231000000036</v>
      </c>
      <c r="I25910" s="8">
        <v>40766.977000000028</v>
      </c>
    </row>
    <row r="25911" spans="1:9" x14ac:dyDescent="0.4">
      <c r="A25911" s="5">
        <v>45927</v>
      </c>
      <c r="B25911" s="6">
        <v>0.875</v>
      </c>
      <c r="C25911" s="5">
        <v>45927</v>
      </c>
      <c r="D25911" s="6">
        <v>0.88540509259259259</v>
      </c>
      <c r="E25911" s="8">
        <v>159213.91200000001</v>
      </c>
      <c r="F25911" s="8">
        <v>145625.88500000001</v>
      </c>
      <c r="G25911" s="8">
        <v>81988.354999999996</v>
      </c>
      <c r="H25911" s="8">
        <v>43276.538</v>
      </c>
      <c r="I25911" s="8">
        <v>39906.881000000001</v>
      </c>
    </row>
    <row r="25912" spans="1:9" x14ac:dyDescent="0.4">
      <c r="A25912" s="5">
        <v>45927</v>
      </c>
      <c r="B25912" s="6">
        <v>0.88541666666666663</v>
      </c>
      <c r="C25912" s="5">
        <v>45927</v>
      </c>
      <c r="D25912" s="6">
        <v>0.89582175925925922</v>
      </c>
      <c r="E25912" s="8">
        <v>155655.69100000002</v>
      </c>
      <c r="F25912" s="8">
        <v>143169.533</v>
      </c>
      <c r="G25912" s="8">
        <v>80781.85100000001</v>
      </c>
      <c r="H25912" s="8">
        <v>42860.282000000014</v>
      </c>
      <c r="I25912" s="8">
        <v>39616.418000000012</v>
      </c>
    </row>
    <row r="25913" spans="1:9" x14ac:dyDescent="0.4">
      <c r="A25913" s="5">
        <v>45927</v>
      </c>
      <c r="B25913" s="6">
        <v>0.89583333333333337</v>
      </c>
      <c r="C25913" s="5">
        <v>45927</v>
      </c>
      <c r="D25913" s="6">
        <v>0.90623842592592596</v>
      </c>
      <c r="E25913" s="8">
        <v>152621.19999999998</v>
      </c>
      <c r="F25913" s="8">
        <v>140312</v>
      </c>
      <c r="G25913" s="8">
        <v>78841.216000000015</v>
      </c>
      <c r="H25913" s="8">
        <v>41865.177000000018</v>
      </c>
      <c r="I25913" s="8">
        <v>38786.673000000017</v>
      </c>
    </row>
    <row r="25914" spans="1:9" x14ac:dyDescent="0.4">
      <c r="A25914" s="5">
        <v>45927</v>
      </c>
      <c r="B25914" s="6">
        <v>0.90625</v>
      </c>
      <c r="C25914" s="5">
        <v>45927</v>
      </c>
      <c r="D25914" s="6">
        <v>0.91665509259259259</v>
      </c>
      <c r="E25914" s="8">
        <v>151095.951</v>
      </c>
      <c r="F25914" s="8">
        <v>138789.318</v>
      </c>
      <c r="G25914" s="8">
        <v>78910.934999999983</v>
      </c>
      <c r="H25914" s="8">
        <v>42136.726999999984</v>
      </c>
      <c r="I25914" s="8">
        <v>39067.066999999988</v>
      </c>
    </row>
    <row r="25915" spans="1:9" x14ac:dyDescent="0.4">
      <c r="A25915" s="5">
        <v>45927</v>
      </c>
      <c r="B25915" s="6">
        <v>0.91666666666666663</v>
      </c>
      <c r="C25915" s="5">
        <v>45927</v>
      </c>
      <c r="D25915" s="6">
        <v>0.92707175925925922</v>
      </c>
      <c r="E25915" s="8">
        <v>148462.136</v>
      </c>
      <c r="F25915" s="8">
        <v>136642.598</v>
      </c>
      <c r="G25915" s="8">
        <v>78037.805999999997</v>
      </c>
      <c r="H25915" s="8">
        <v>41462.837999999996</v>
      </c>
      <c r="I25915" s="8">
        <v>38488.886999999995</v>
      </c>
    </row>
    <row r="25916" spans="1:9" x14ac:dyDescent="0.4">
      <c r="A25916" s="5">
        <v>45927</v>
      </c>
      <c r="B25916" s="6">
        <v>0.92708333333333337</v>
      </c>
      <c r="C25916" s="5">
        <v>45927</v>
      </c>
      <c r="D25916" s="6">
        <v>0.93748842592592596</v>
      </c>
      <c r="E25916" s="8">
        <v>144055.859</v>
      </c>
      <c r="F25916" s="8">
        <v>133193.28099999999</v>
      </c>
      <c r="G25916" s="8">
        <v>76621.325000000012</v>
      </c>
      <c r="H25916" s="8">
        <v>40759.547000000013</v>
      </c>
      <c r="I25916" s="8">
        <v>37933.392000000022</v>
      </c>
    </row>
    <row r="25917" spans="1:9" x14ac:dyDescent="0.4">
      <c r="A25917" s="5">
        <v>45927</v>
      </c>
      <c r="B25917" s="6">
        <v>0.9375</v>
      </c>
      <c r="C25917" s="5">
        <v>45927</v>
      </c>
      <c r="D25917" s="6">
        <v>0.94790509259259259</v>
      </c>
      <c r="E25917" s="8">
        <v>139774.68900000001</v>
      </c>
      <c r="F25917" s="8">
        <v>130396.46600000003</v>
      </c>
      <c r="G25917" s="8">
        <v>75584.391000000032</v>
      </c>
      <c r="H25917" s="8">
        <v>40332.918000000034</v>
      </c>
      <c r="I25917" s="8">
        <v>37553.135000000038</v>
      </c>
    </row>
    <row r="25918" spans="1:9" x14ac:dyDescent="0.4">
      <c r="A25918" s="5">
        <v>45927</v>
      </c>
      <c r="B25918" s="6">
        <v>0.94791666666666663</v>
      </c>
      <c r="C25918" s="5">
        <v>45927</v>
      </c>
      <c r="D25918" s="6">
        <v>0.95832175925925922</v>
      </c>
      <c r="E25918" s="8">
        <v>136203.07</v>
      </c>
      <c r="F25918" s="8">
        <v>126918.512</v>
      </c>
      <c r="G25918" s="8">
        <v>73754.621000000014</v>
      </c>
      <c r="H25918" s="8">
        <v>39058.045000000013</v>
      </c>
      <c r="I25918" s="8">
        <v>36362.364000000016</v>
      </c>
    </row>
    <row r="25919" spans="1:9" x14ac:dyDescent="0.4">
      <c r="A25919" s="5">
        <v>45927</v>
      </c>
      <c r="B25919" s="6">
        <v>0.95833333333333337</v>
      </c>
      <c r="C25919" s="5">
        <v>45927</v>
      </c>
      <c r="D25919" s="6">
        <v>0.96873842592592596</v>
      </c>
      <c r="E25919" s="8">
        <v>133541.90100000001</v>
      </c>
      <c r="F25919" s="8">
        <v>124289.40400000001</v>
      </c>
      <c r="G25919" s="8">
        <v>72251.342000000004</v>
      </c>
      <c r="H25919" s="8">
        <v>38385.69200000001</v>
      </c>
      <c r="I25919" s="8">
        <v>35743.641000000011</v>
      </c>
    </row>
    <row r="25920" spans="1:9" x14ac:dyDescent="0.4">
      <c r="A25920" s="5">
        <v>45927</v>
      </c>
      <c r="B25920" s="6">
        <v>0.96875</v>
      </c>
      <c r="C25920" s="5">
        <v>45927</v>
      </c>
      <c r="D25920" s="6">
        <v>0.97915509259259259</v>
      </c>
      <c r="E25920" s="8">
        <v>130658.906</v>
      </c>
      <c r="F25920" s="8">
        <v>122127.97100000002</v>
      </c>
      <c r="G25920" s="8">
        <v>70693.689000000028</v>
      </c>
      <c r="H25920" s="8">
        <v>37633.643000000025</v>
      </c>
      <c r="I25920" s="8">
        <v>35117.894000000029</v>
      </c>
    </row>
    <row r="25921" spans="1:9" x14ac:dyDescent="0.4">
      <c r="A25921" s="5">
        <v>45927</v>
      </c>
      <c r="B25921" s="6">
        <v>0.97916666666666663</v>
      </c>
      <c r="C25921" s="5">
        <v>45927</v>
      </c>
      <c r="D25921" s="6">
        <v>0.98957175925925922</v>
      </c>
      <c r="E25921" s="8">
        <v>128678.75200000001</v>
      </c>
      <c r="F25921" s="8">
        <v>120623.67</v>
      </c>
      <c r="G25921" s="8">
        <v>68912.526999999987</v>
      </c>
      <c r="H25921" s="8">
        <v>36459.562999999995</v>
      </c>
      <c r="I25921" s="8">
        <v>34076.428999999989</v>
      </c>
    </row>
    <row r="25922" spans="1:9" x14ac:dyDescent="0.4">
      <c r="A25922" s="5">
        <v>45927</v>
      </c>
      <c r="B25922" s="6">
        <v>0.98958333333333337</v>
      </c>
      <c r="C25922" s="5">
        <v>45927</v>
      </c>
      <c r="D25922" s="6">
        <v>0.99998842592592596</v>
      </c>
      <c r="E25922" s="8">
        <v>125744.875</v>
      </c>
      <c r="F25922" s="8">
        <v>117654.84200000002</v>
      </c>
      <c r="G25922" s="8">
        <v>67235.459000000032</v>
      </c>
      <c r="H25922" s="8">
        <v>35333.321000000033</v>
      </c>
      <c r="I25922" s="8">
        <v>33018.861000000041</v>
      </c>
    </row>
    <row r="25923" spans="1:9" x14ac:dyDescent="0.4">
      <c r="A25923" s="5">
        <v>45928</v>
      </c>
      <c r="B25923" s="6">
        <v>0</v>
      </c>
      <c r="C25923" s="5">
        <v>45928</v>
      </c>
      <c r="D25923" s="6">
        <v>1.0405092592592593E-2</v>
      </c>
      <c r="E25923" s="8">
        <v>122752.595</v>
      </c>
      <c r="F25923" s="8">
        <v>114446.21699999999</v>
      </c>
      <c r="G25923" s="8">
        <v>65173.842999999986</v>
      </c>
      <c r="H25923" s="8">
        <v>33702.392999999989</v>
      </c>
      <c r="I25923" s="8">
        <v>31415.153999999988</v>
      </c>
    </row>
    <row r="25924" spans="1:9" x14ac:dyDescent="0.4">
      <c r="A25924" s="5">
        <v>45928</v>
      </c>
      <c r="B25924" s="6">
        <v>1.0416666666666666E-2</v>
      </c>
      <c r="C25924" s="5">
        <v>45928</v>
      </c>
      <c r="D25924" s="6">
        <v>2.0821759259259259E-2</v>
      </c>
      <c r="E25924" s="8">
        <v>118860.71400000001</v>
      </c>
      <c r="F25924" s="8">
        <v>111352.99500000002</v>
      </c>
      <c r="G25924" s="8">
        <v>63294.320000000029</v>
      </c>
      <c r="H25924" s="8">
        <v>32601.316000000032</v>
      </c>
      <c r="I25924" s="8">
        <v>30457.038000000033</v>
      </c>
    </row>
    <row r="25925" spans="1:9" x14ac:dyDescent="0.4">
      <c r="A25925" s="5">
        <v>45928</v>
      </c>
      <c r="B25925" s="6">
        <v>2.0833333333333332E-2</v>
      </c>
      <c r="C25925" s="5">
        <v>45928</v>
      </c>
      <c r="D25925" s="6">
        <v>3.1238425925925926E-2</v>
      </c>
      <c r="E25925" s="8">
        <v>117190.14499999999</v>
      </c>
      <c r="F25925" s="8">
        <v>109338.30899999998</v>
      </c>
      <c r="G25925" s="8">
        <v>61760.251999999986</v>
      </c>
      <c r="H25925" s="8">
        <v>31561.53899999999</v>
      </c>
      <c r="I25925" s="8">
        <v>29466.50299999999</v>
      </c>
    </row>
    <row r="25926" spans="1:9" x14ac:dyDescent="0.4">
      <c r="A25926" s="5">
        <v>45928</v>
      </c>
      <c r="B25926" s="6">
        <v>3.125E-2</v>
      </c>
      <c r="C25926" s="5">
        <v>45928</v>
      </c>
      <c r="D25926" s="6">
        <v>4.1655092592592591E-2</v>
      </c>
      <c r="E25926" s="8">
        <v>115131.97699999998</v>
      </c>
      <c r="F25926" s="8">
        <v>107391.72899999998</v>
      </c>
      <c r="G25926" s="8">
        <v>60685.167999999983</v>
      </c>
      <c r="H25926" s="8">
        <v>31201.456999999984</v>
      </c>
      <c r="I25926" s="8">
        <v>29097.189999999984</v>
      </c>
    </row>
    <row r="25927" spans="1:9" x14ac:dyDescent="0.4">
      <c r="A25927" s="5">
        <v>45928</v>
      </c>
      <c r="B25927" s="6">
        <v>4.1666666666666664E-2</v>
      </c>
      <c r="C25927" s="5">
        <v>45928</v>
      </c>
      <c r="D25927" s="6">
        <v>5.2071759259259262E-2</v>
      </c>
      <c r="E25927" s="8">
        <v>112240.29700000001</v>
      </c>
      <c r="F25927" s="8">
        <v>104718.595</v>
      </c>
      <c r="G25927" s="8">
        <v>59773.79</v>
      </c>
      <c r="H25927" s="8">
        <v>30362.736000000004</v>
      </c>
      <c r="I25927" s="8">
        <v>28225.516000000003</v>
      </c>
    </row>
    <row r="25928" spans="1:9" x14ac:dyDescent="0.4">
      <c r="A25928" s="5">
        <v>45928</v>
      </c>
      <c r="B25928" s="6">
        <v>5.2083333333333336E-2</v>
      </c>
      <c r="C25928" s="5">
        <v>45928</v>
      </c>
      <c r="D25928" s="6">
        <v>6.2488425925925926E-2</v>
      </c>
      <c r="E25928" s="8">
        <v>109075.37000000001</v>
      </c>
      <c r="F25928" s="8">
        <v>102912.27400000002</v>
      </c>
      <c r="G25928" s="8">
        <v>59497.169000000024</v>
      </c>
      <c r="H25928" s="8">
        <v>30304.06200000002</v>
      </c>
      <c r="I25928" s="8">
        <v>28121.968000000019</v>
      </c>
    </row>
    <row r="25929" spans="1:9" x14ac:dyDescent="0.4">
      <c r="A25929" s="5">
        <v>45928</v>
      </c>
      <c r="B25929" s="6">
        <v>6.25E-2</v>
      </c>
      <c r="C25929" s="5">
        <v>45928</v>
      </c>
      <c r="D25929" s="6">
        <v>7.2905092592592591E-2</v>
      </c>
      <c r="E25929" s="8">
        <v>104979.80499999999</v>
      </c>
      <c r="F25929" s="8">
        <v>100583.696</v>
      </c>
      <c r="G25929" s="8">
        <v>58617.701999999997</v>
      </c>
      <c r="H25929" s="8">
        <v>30061.559999999994</v>
      </c>
      <c r="I25929" s="8">
        <v>27905.658999999996</v>
      </c>
    </row>
    <row r="25930" spans="1:9" x14ac:dyDescent="0.4">
      <c r="A25930" s="5">
        <v>45928</v>
      </c>
      <c r="B25930" s="6">
        <v>7.2916666666666671E-2</v>
      </c>
      <c r="C25930" s="5">
        <v>45928</v>
      </c>
      <c r="D25930" s="6">
        <v>8.3321759259259262E-2</v>
      </c>
      <c r="E25930" s="8">
        <v>104099.59700000001</v>
      </c>
      <c r="F25930" s="8">
        <v>99381.94200000001</v>
      </c>
      <c r="G25930" s="8">
        <v>57739.276000000027</v>
      </c>
      <c r="H25930" s="8">
        <v>29276.531000000028</v>
      </c>
      <c r="I25930" s="8">
        <v>27199.994000000028</v>
      </c>
    </row>
    <row r="25931" spans="1:9" x14ac:dyDescent="0.4">
      <c r="A25931" s="5">
        <v>45928</v>
      </c>
      <c r="B25931" s="6">
        <v>8.3333333333333329E-2</v>
      </c>
      <c r="C25931" s="5">
        <v>45928</v>
      </c>
      <c r="D25931" s="6">
        <v>9.3738425925925919E-2</v>
      </c>
      <c r="E25931" s="8">
        <v>101039.07200000001</v>
      </c>
      <c r="F25931" s="8">
        <v>96188.387000000017</v>
      </c>
      <c r="G25931" s="8">
        <v>55896.838000000025</v>
      </c>
      <c r="H25931" s="8">
        <v>28218.148000000023</v>
      </c>
      <c r="I25931" s="8">
        <v>26200.544000000024</v>
      </c>
    </row>
    <row r="25932" spans="1:9" x14ac:dyDescent="0.4">
      <c r="A25932" s="5">
        <v>45928</v>
      </c>
      <c r="B25932" s="6">
        <v>9.375E-2</v>
      </c>
      <c r="C25932" s="5">
        <v>45928</v>
      </c>
      <c r="D25932" s="6">
        <v>0.10415509259259259</v>
      </c>
      <c r="E25932" s="8">
        <v>99500.542000000016</v>
      </c>
      <c r="F25932" s="8">
        <v>94613.510000000009</v>
      </c>
      <c r="G25932" s="8">
        <v>54996.322000000022</v>
      </c>
      <c r="H25932" s="8">
        <v>27561.454000000023</v>
      </c>
      <c r="I25932" s="8">
        <v>25576.504000000019</v>
      </c>
    </row>
    <row r="25933" spans="1:9" x14ac:dyDescent="0.4">
      <c r="A25933" s="5">
        <v>45928</v>
      </c>
      <c r="B25933" s="6">
        <v>0.10416666666666667</v>
      </c>
      <c r="C25933" s="5">
        <v>45928</v>
      </c>
      <c r="D25933" s="6">
        <v>0.11457175925925926</v>
      </c>
      <c r="E25933" s="8">
        <v>99723.103000000003</v>
      </c>
      <c r="F25933" s="8">
        <v>94533.194000000003</v>
      </c>
      <c r="G25933" s="8">
        <v>54661.153000000006</v>
      </c>
      <c r="H25933" s="8">
        <v>27298.509000000009</v>
      </c>
      <c r="I25933" s="8">
        <v>25383.33500000001</v>
      </c>
    </row>
    <row r="25934" spans="1:9" x14ac:dyDescent="0.4">
      <c r="A25934" s="5">
        <v>45928</v>
      </c>
      <c r="B25934" s="6">
        <v>0.11458333333333333</v>
      </c>
      <c r="C25934" s="5">
        <v>45928</v>
      </c>
      <c r="D25934" s="6">
        <v>0.12498842592592592</v>
      </c>
      <c r="E25934" s="8">
        <v>99882.552999999985</v>
      </c>
      <c r="F25934" s="8">
        <v>93847.428999999975</v>
      </c>
      <c r="G25934" s="8">
        <v>54274.207999999977</v>
      </c>
      <c r="H25934" s="8">
        <v>27093.689999999977</v>
      </c>
      <c r="I25934" s="8">
        <v>25126.850999999977</v>
      </c>
    </row>
    <row r="25935" spans="1:9" x14ac:dyDescent="0.4">
      <c r="A25935" s="5">
        <v>45928</v>
      </c>
      <c r="B25935" s="6">
        <v>0.125</v>
      </c>
      <c r="C25935" s="5">
        <v>45928</v>
      </c>
      <c r="D25935" s="6">
        <v>0.13540509259259259</v>
      </c>
      <c r="E25935" s="8">
        <v>99226.657999999996</v>
      </c>
      <c r="F25935" s="8">
        <v>93680.778999999995</v>
      </c>
      <c r="G25935" s="8">
        <v>54170.185999999994</v>
      </c>
      <c r="H25935" s="8">
        <v>26897.973999999991</v>
      </c>
      <c r="I25935" s="8">
        <v>24929.342999999993</v>
      </c>
    </row>
    <row r="25936" spans="1:9" x14ac:dyDescent="0.4">
      <c r="A25936" s="5">
        <v>45928</v>
      </c>
      <c r="B25936" s="6">
        <v>0.13541666666666666</v>
      </c>
      <c r="C25936" s="5">
        <v>45928</v>
      </c>
      <c r="D25936" s="6">
        <v>0.14582175925925925</v>
      </c>
      <c r="E25936" s="8">
        <v>98480.762999999992</v>
      </c>
      <c r="F25936" s="8">
        <v>93508.529999999984</v>
      </c>
      <c r="G25936" s="8">
        <v>54401.39699999999</v>
      </c>
      <c r="H25936" s="8">
        <v>27019.217999999993</v>
      </c>
      <c r="I25936" s="8">
        <v>25077.197999999993</v>
      </c>
    </row>
    <row r="25937" spans="1:9" x14ac:dyDescent="0.4">
      <c r="A25937" s="5">
        <v>45928</v>
      </c>
      <c r="B25937" s="6">
        <v>0.14583333333333334</v>
      </c>
      <c r="C25937" s="5">
        <v>45928</v>
      </c>
      <c r="D25937" s="6">
        <v>0.15623842592592593</v>
      </c>
      <c r="E25937" s="8">
        <v>98617.055999999997</v>
      </c>
      <c r="F25937" s="8">
        <v>93713.487999999998</v>
      </c>
      <c r="G25937" s="8">
        <v>54635.239999999991</v>
      </c>
      <c r="H25937" s="8">
        <v>27315.878999999994</v>
      </c>
      <c r="I25937" s="8">
        <v>25396.267999999993</v>
      </c>
    </row>
    <row r="25938" spans="1:9" x14ac:dyDescent="0.4">
      <c r="A25938" s="5">
        <v>45928</v>
      </c>
      <c r="B25938" s="6">
        <v>0.15625</v>
      </c>
      <c r="C25938" s="5">
        <v>45928</v>
      </c>
      <c r="D25938" s="6">
        <v>0.16665509259259259</v>
      </c>
      <c r="E25938" s="8">
        <v>99726.108999999997</v>
      </c>
      <c r="F25938" s="8">
        <v>94541.73</v>
      </c>
      <c r="G25938" s="8">
        <v>54604.456999999995</v>
      </c>
      <c r="H25938" s="8">
        <v>27343.823999999993</v>
      </c>
      <c r="I25938" s="8">
        <v>25441.122999999992</v>
      </c>
    </row>
    <row r="25939" spans="1:9" x14ac:dyDescent="0.4">
      <c r="A25939" s="5">
        <v>45928</v>
      </c>
      <c r="B25939" s="6">
        <v>0.16666666666666666</v>
      </c>
      <c r="C25939" s="5">
        <v>45928</v>
      </c>
      <c r="D25939" s="6">
        <v>0.17707175925925925</v>
      </c>
      <c r="E25939" s="8">
        <v>100207.71800000001</v>
      </c>
      <c r="F25939" s="8">
        <v>94802.65800000001</v>
      </c>
      <c r="G25939" s="8">
        <v>54847.307000000001</v>
      </c>
      <c r="H25939" s="8">
        <v>27373.653000000002</v>
      </c>
      <c r="I25939" s="8">
        <v>25440.634000000002</v>
      </c>
    </row>
    <row r="25940" spans="1:9" x14ac:dyDescent="0.4">
      <c r="A25940" s="5">
        <v>45928</v>
      </c>
      <c r="B25940" s="6">
        <v>0.17708333333333334</v>
      </c>
      <c r="C25940" s="5">
        <v>45928</v>
      </c>
      <c r="D25940" s="6">
        <v>0.18748842592592593</v>
      </c>
      <c r="E25940" s="8">
        <v>100543.12400000001</v>
      </c>
      <c r="F25940" s="8">
        <v>94994.775000000009</v>
      </c>
      <c r="G25940" s="8">
        <v>54932.569000000003</v>
      </c>
      <c r="H25940" s="8">
        <v>27591.016999999996</v>
      </c>
      <c r="I25940" s="8">
        <v>25690.511999999995</v>
      </c>
    </row>
    <row r="25941" spans="1:9" x14ac:dyDescent="0.4">
      <c r="A25941" s="5">
        <v>45928</v>
      </c>
      <c r="B25941" s="6">
        <v>0.1875</v>
      </c>
      <c r="C25941" s="5">
        <v>45928</v>
      </c>
      <c r="D25941" s="6">
        <v>0.19790509259259259</v>
      </c>
      <c r="E25941" s="8">
        <v>100897.18799999999</v>
      </c>
      <c r="F25941" s="8">
        <v>95567.053999999989</v>
      </c>
      <c r="G25941" s="8">
        <v>55405.676999999989</v>
      </c>
      <c r="H25941" s="8">
        <v>28027.485999999986</v>
      </c>
      <c r="I25941" s="8">
        <v>26100.157999999985</v>
      </c>
    </row>
    <row r="25942" spans="1:9" x14ac:dyDescent="0.4">
      <c r="A25942" s="5">
        <v>45928</v>
      </c>
      <c r="B25942" s="6">
        <v>0.19791666666666666</v>
      </c>
      <c r="C25942" s="5">
        <v>45928</v>
      </c>
      <c r="D25942" s="6">
        <v>0.20832175925925925</v>
      </c>
      <c r="E25942" s="8">
        <v>100891.18599999999</v>
      </c>
      <c r="F25942" s="8">
        <v>96046.872999999992</v>
      </c>
      <c r="G25942" s="8">
        <v>55844.097999999998</v>
      </c>
      <c r="H25942" s="8">
        <v>28502.765999999992</v>
      </c>
      <c r="I25942" s="8">
        <v>26577.651999999991</v>
      </c>
    </row>
    <row r="25943" spans="1:9" x14ac:dyDescent="0.4">
      <c r="A25943" s="5">
        <v>45928</v>
      </c>
      <c r="B25943" s="6">
        <v>0.20833333333333334</v>
      </c>
      <c r="C25943" s="5">
        <v>45928</v>
      </c>
      <c r="D25943" s="6">
        <v>0.21873842592592593</v>
      </c>
      <c r="E25943" s="8">
        <v>103511.659</v>
      </c>
      <c r="F25943" s="8">
        <v>98052.767999999996</v>
      </c>
      <c r="G25943" s="8">
        <v>57683.71</v>
      </c>
      <c r="H25943" s="8">
        <v>29202.064999999999</v>
      </c>
      <c r="I25943" s="8">
        <v>27252.663999999997</v>
      </c>
    </row>
    <row r="25944" spans="1:9" x14ac:dyDescent="0.4">
      <c r="A25944" s="5">
        <v>45928</v>
      </c>
      <c r="B25944" s="6">
        <v>0.21875</v>
      </c>
      <c r="C25944" s="5">
        <v>45928</v>
      </c>
      <c r="D25944" s="6">
        <v>0.22915509259259259</v>
      </c>
      <c r="E25944" s="8">
        <v>102854.774</v>
      </c>
      <c r="F25944" s="8">
        <v>97376.282000000007</v>
      </c>
      <c r="G25944" s="8">
        <v>57942.172999999995</v>
      </c>
      <c r="H25944" s="8">
        <v>29425.708999999995</v>
      </c>
      <c r="I25944" s="8">
        <v>27460.625999999997</v>
      </c>
    </row>
    <row r="25945" spans="1:9" x14ac:dyDescent="0.4">
      <c r="A25945" s="5">
        <v>45928</v>
      </c>
      <c r="B25945" s="6">
        <v>0.22916666666666666</v>
      </c>
      <c r="C25945" s="5">
        <v>45928</v>
      </c>
      <c r="D25945" s="6">
        <v>0.23957175925925925</v>
      </c>
      <c r="E25945" s="8">
        <v>101653.848</v>
      </c>
      <c r="F25945" s="8">
        <v>97027.578999999998</v>
      </c>
      <c r="G25945" s="8">
        <v>58377.498</v>
      </c>
      <c r="H25945" s="8">
        <v>29614.692999999999</v>
      </c>
      <c r="I25945" s="8">
        <v>27647.341</v>
      </c>
    </row>
    <row r="25946" spans="1:9" x14ac:dyDescent="0.4">
      <c r="A25946" s="5">
        <v>45928</v>
      </c>
      <c r="B25946" s="6">
        <v>0.23958333333333334</v>
      </c>
      <c r="C25946" s="5">
        <v>45928</v>
      </c>
      <c r="D25946" s="6">
        <v>0.24998842592592593</v>
      </c>
      <c r="E25946" s="8">
        <v>101789.217</v>
      </c>
      <c r="F25946" s="8">
        <v>97326.656000000017</v>
      </c>
      <c r="G25946" s="8">
        <v>58975.345000000016</v>
      </c>
      <c r="H25946" s="8">
        <v>30210.449000000019</v>
      </c>
      <c r="I25946" s="8">
        <v>28103.317000000017</v>
      </c>
    </row>
    <row r="25947" spans="1:9" x14ac:dyDescent="0.4">
      <c r="A25947" s="5">
        <v>45928</v>
      </c>
      <c r="B25947" s="6">
        <v>0.25</v>
      </c>
      <c r="C25947" s="5">
        <v>45928</v>
      </c>
      <c r="D25947" s="6">
        <v>0.26040509259259259</v>
      </c>
      <c r="E25947" s="8">
        <v>101387.83800000002</v>
      </c>
      <c r="F25947" s="8">
        <v>98604.277000000031</v>
      </c>
      <c r="G25947" s="8">
        <v>61150.448000000033</v>
      </c>
      <c r="H25947" s="8">
        <v>31958.649000000038</v>
      </c>
      <c r="I25947" s="8">
        <v>29716.081000000038</v>
      </c>
    </row>
    <row r="25948" spans="1:9" x14ac:dyDescent="0.4">
      <c r="A25948" s="5">
        <v>45928</v>
      </c>
      <c r="B25948" s="6">
        <v>0.26041666666666669</v>
      </c>
      <c r="C25948" s="5">
        <v>45928</v>
      </c>
      <c r="D25948" s="6">
        <v>0.27082175925925928</v>
      </c>
      <c r="E25948" s="8">
        <v>100742.17200000001</v>
      </c>
      <c r="F25948" s="8">
        <v>98916.786000000007</v>
      </c>
      <c r="G25948" s="8">
        <v>61449.89</v>
      </c>
      <c r="H25948" s="8">
        <v>31731.255999999998</v>
      </c>
      <c r="I25948" s="8">
        <v>29471.519999999997</v>
      </c>
    </row>
    <row r="25949" spans="1:9" x14ac:dyDescent="0.4">
      <c r="A25949" s="5">
        <v>45928</v>
      </c>
      <c r="B25949" s="6">
        <v>0.27083333333333331</v>
      </c>
      <c r="C25949" s="5">
        <v>45928</v>
      </c>
      <c r="D25949" s="6">
        <v>0.28123842592592591</v>
      </c>
      <c r="E25949" s="8">
        <v>102814.70600000001</v>
      </c>
      <c r="F25949" s="8">
        <v>100280.82999999999</v>
      </c>
      <c r="G25949" s="8">
        <v>61404.547999999995</v>
      </c>
      <c r="H25949" s="8">
        <v>31476.19899999999</v>
      </c>
      <c r="I25949" s="8">
        <v>29176.110999999994</v>
      </c>
    </row>
    <row r="25950" spans="1:9" x14ac:dyDescent="0.4">
      <c r="A25950" s="5">
        <v>45928</v>
      </c>
      <c r="B25950" s="6">
        <v>0.28125</v>
      </c>
      <c r="C25950" s="5">
        <v>45928</v>
      </c>
      <c r="D25950" s="6">
        <v>0.29165509259259259</v>
      </c>
      <c r="E25950" s="8">
        <v>105881.996</v>
      </c>
      <c r="F25950" s="8">
        <v>101989.822</v>
      </c>
      <c r="G25950" s="8">
        <v>62138.819999999992</v>
      </c>
      <c r="H25950" s="8">
        <v>31991.415999999983</v>
      </c>
      <c r="I25950" s="8">
        <v>29651.04499999998</v>
      </c>
    </row>
    <row r="25951" spans="1:9" x14ac:dyDescent="0.4">
      <c r="A25951" s="5">
        <v>45928</v>
      </c>
      <c r="B25951" s="6">
        <v>0.29166666666666669</v>
      </c>
      <c r="C25951" s="5">
        <v>45928</v>
      </c>
      <c r="D25951" s="6">
        <v>0.30207175925925928</v>
      </c>
      <c r="E25951" s="8">
        <v>108615.701</v>
      </c>
      <c r="F25951" s="8">
        <v>103526.95800000001</v>
      </c>
      <c r="G25951" s="8">
        <v>63242.241000000016</v>
      </c>
      <c r="H25951" s="8">
        <v>32441.084000000021</v>
      </c>
      <c r="I25951" s="8">
        <v>30043.893000000022</v>
      </c>
    </row>
    <row r="25952" spans="1:9" x14ac:dyDescent="0.4">
      <c r="A25952" s="5">
        <v>45928</v>
      </c>
      <c r="B25952" s="6">
        <v>0.30208333333333331</v>
      </c>
      <c r="C25952" s="5">
        <v>45928</v>
      </c>
      <c r="D25952" s="6">
        <v>0.31248842592592591</v>
      </c>
      <c r="E25952" s="8">
        <v>108805.247</v>
      </c>
      <c r="F25952" s="8">
        <v>104484.98700000002</v>
      </c>
      <c r="G25952" s="8">
        <v>63773.970000000016</v>
      </c>
      <c r="H25952" s="8">
        <v>32856.69400000001</v>
      </c>
      <c r="I25952" s="8">
        <v>30484.144000000008</v>
      </c>
    </row>
    <row r="25953" spans="1:9" x14ac:dyDescent="0.4">
      <c r="A25953" s="5">
        <v>45928</v>
      </c>
      <c r="B25953" s="6">
        <v>0.3125</v>
      </c>
      <c r="C25953" s="5">
        <v>45928</v>
      </c>
      <c r="D25953" s="6">
        <v>0.32290509259259259</v>
      </c>
      <c r="E25953" s="8">
        <v>108665.28200000001</v>
      </c>
      <c r="F25953" s="8">
        <v>106116.007</v>
      </c>
      <c r="G25953" s="8">
        <v>65117.761999999988</v>
      </c>
      <c r="H25953" s="8">
        <v>33792.36299999999</v>
      </c>
      <c r="I25953" s="8">
        <v>31669.04099999999</v>
      </c>
    </row>
    <row r="25954" spans="1:9" x14ac:dyDescent="0.4">
      <c r="A25954" s="5">
        <v>45928</v>
      </c>
      <c r="B25954" s="6">
        <v>0.32291666666666669</v>
      </c>
      <c r="C25954" s="5">
        <v>45928</v>
      </c>
      <c r="D25954" s="6">
        <v>0.33332175925925928</v>
      </c>
      <c r="E25954" s="8">
        <v>112481.45999999999</v>
      </c>
      <c r="F25954" s="8">
        <v>108575.00899999999</v>
      </c>
      <c r="G25954" s="8">
        <v>66010.55799999999</v>
      </c>
      <c r="H25954" s="8">
        <v>34490.12799999999</v>
      </c>
      <c r="I25954" s="8">
        <v>32849.284999999989</v>
      </c>
    </row>
    <row r="25955" spans="1:9" x14ac:dyDescent="0.4">
      <c r="A25955" s="5">
        <v>45928</v>
      </c>
      <c r="B25955" s="6">
        <v>0.33333333333333331</v>
      </c>
      <c r="C25955" s="5">
        <v>45928</v>
      </c>
      <c r="D25955" s="6">
        <v>0.34373842592592591</v>
      </c>
      <c r="E25955" s="8">
        <v>118680.08799999999</v>
      </c>
      <c r="F25955" s="8">
        <v>112588.29599999999</v>
      </c>
      <c r="G25955" s="8">
        <v>67360.141000000003</v>
      </c>
      <c r="H25955" s="8">
        <v>35229.346999999994</v>
      </c>
      <c r="I25955" s="8">
        <v>34288.885999999991</v>
      </c>
    </row>
    <row r="25956" spans="1:9" x14ac:dyDescent="0.4">
      <c r="A25956" s="5">
        <v>45928</v>
      </c>
      <c r="B25956" s="6">
        <v>0.34375</v>
      </c>
      <c r="C25956" s="5">
        <v>45928</v>
      </c>
      <c r="D25956" s="6">
        <v>0.35415509259259259</v>
      </c>
      <c r="E25956" s="8">
        <v>123466.704</v>
      </c>
      <c r="F25956" s="8">
        <v>115622.83</v>
      </c>
      <c r="G25956" s="8">
        <v>68719.547000000006</v>
      </c>
      <c r="H25956" s="8">
        <v>35871.748000000007</v>
      </c>
      <c r="I25956" s="8">
        <v>35896.645000000004</v>
      </c>
    </row>
    <row r="25957" spans="1:9" x14ac:dyDescent="0.4">
      <c r="A25957" s="5">
        <v>45928</v>
      </c>
      <c r="B25957" s="6">
        <v>0.35416666666666669</v>
      </c>
      <c r="C25957" s="5">
        <v>45928</v>
      </c>
      <c r="D25957" s="6">
        <v>0.36457175925925928</v>
      </c>
      <c r="E25957" s="8">
        <v>127411.95499999999</v>
      </c>
      <c r="F25957" s="8">
        <v>118472.42399999998</v>
      </c>
      <c r="G25957" s="8">
        <v>69966.676999999967</v>
      </c>
      <c r="H25957" s="8">
        <v>36241.035999999956</v>
      </c>
      <c r="I25957" s="8">
        <v>37430.705999999962</v>
      </c>
    </row>
    <row r="25958" spans="1:9" x14ac:dyDescent="0.4">
      <c r="A25958" s="5">
        <v>45928</v>
      </c>
      <c r="B25958" s="6">
        <v>0.36458333333333331</v>
      </c>
      <c r="C25958" s="5">
        <v>45928</v>
      </c>
      <c r="D25958" s="6">
        <v>0.37498842592592591</v>
      </c>
      <c r="E25958" s="8">
        <v>127947.01699999999</v>
      </c>
      <c r="F25958" s="8">
        <v>118333.91899999999</v>
      </c>
      <c r="G25958" s="8">
        <v>69866.008999999991</v>
      </c>
      <c r="H25958" s="8">
        <v>36209.411</v>
      </c>
      <c r="I25958" s="8">
        <v>38638.524999999994</v>
      </c>
    </row>
    <row r="25959" spans="1:9" x14ac:dyDescent="0.4">
      <c r="A25959" s="5">
        <v>45928</v>
      </c>
      <c r="B25959" s="6">
        <v>0.375</v>
      </c>
      <c r="C25959" s="5">
        <v>45928</v>
      </c>
      <c r="D25959" s="6">
        <v>0.38540509259259259</v>
      </c>
      <c r="E25959" s="8">
        <v>129318.62500000001</v>
      </c>
      <c r="F25959" s="8">
        <v>119399.75300000001</v>
      </c>
      <c r="G25959" s="8">
        <v>70154.74500000001</v>
      </c>
      <c r="H25959" s="8">
        <v>36136.022000000012</v>
      </c>
      <c r="I25959" s="8">
        <v>39839.113000000012</v>
      </c>
    </row>
    <row r="25960" spans="1:9" x14ac:dyDescent="0.4">
      <c r="A25960" s="5">
        <v>45928</v>
      </c>
      <c r="B25960" s="6">
        <v>0.38541666666666669</v>
      </c>
      <c r="C25960" s="5">
        <v>45928</v>
      </c>
      <c r="D25960" s="6">
        <v>0.39582175925925928</v>
      </c>
      <c r="E25960" s="8">
        <v>130294.889</v>
      </c>
      <c r="F25960" s="8">
        <v>119954.59399999998</v>
      </c>
      <c r="G25960" s="8">
        <v>70707.338999999964</v>
      </c>
      <c r="H25960" s="8">
        <v>36243.847999999962</v>
      </c>
      <c r="I25960" s="8">
        <v>41178.390999999967</v>
      </c>
    </row>
    <row r="25961" spans="1:9" x14ac:dyDescent="0.4">
      <c r="A25961" s="5">
        <v>45928</v>
      </c>
      <c r="B25961" s="6">
        <v>0.39583333333333331</v>
      </c>
      <c r="C25961" s="5">
        <v>45928</v>
      </c>
      <c r="D25961" s="6">
        <v>0.40623842592592591</v>
      </c>
      <c r="E25961" s="8">
        <v>131845.91199999998</v>
      </c>
      <c r="F25961" s="8">
        <v>121167.38699999997</v>
      </c>
      <c r="G25961" s="8">
        <v>70730.064999999973</v>
      </c>
      <c r="H25961" s="8">
        <v>36330.58299999997</v>
      </c>
      <c r="I25961" s="8">
        <v>42551.28199999997</v>
      </c>
    </row>
    <row r="25962" spans="1:9" x14ac:dyDescent="0.4">
      <c r="A25962" s="5">
        <v>45928</v>
      </c>
      <c r="B25962" s="6">
        <v>0.40625</v>
      </c>
      <c r="C25962" s="5">
        <v>45928</v>
      </c>
      <c r="D25962" s="6">
        <v>0.41665509259259259</v>
      </c>
      <c r="E25962" s="8">
        <v>132967.14600000001</v>
      </c>
      <c r="F25962" s="8">
        <v>121791.06400000001</v>
      </c>
      <c r="G25962" s="8">
        <v>70304.672000000006</v>
      </c>
      <c r="H25962" s="8">
        <v>36387.922000000006</v>
      </c>
      <c r="I25962" s="8">
        <v>43447.010000000009</v>
      </c>
    </row>
    <row r="25963" spans="1:9" x14ac:dyDescent="0.4">
      <c r="A25963" s="5">
        <v>45928</v>
      </c>
      <c r="B25963" s="6">
        <v>0.41666666666666669</v>
      </c>
      <c r="C25963" s="5">
        <v>45928</v>
      </c>
      <c r="D25963" s="6">
        <v>0.42707175925925928</v>
      </c>
      <c r="E25963" s="8">
        <v>133930.42300000001</v>
      </c>
      <c r="F25963" s="8">
        <v>122231.69100000001</v>
      </c>
      <c r="G25963" s="8">
        <v>70036.459000000003</v>
      </c>
      <c r="H25963" s="8">
        <v>36443.721000000005</v>
      </c>
      <c r="I25963" s="8">
        <v>44331.771000000001</v>
      </c>
    </row>
    <row r="25964" spans="1:9" x14ac:dyDescent="0.4">
      <c r="A25964" s="5">
        <v>45928</v>
      </c>
      <c r="B25964" s="6">
        <v>0.42708333333333331</v>
      </c>
      <c r="C25964" s="5">
        <v>45928</v>
      </c>
      <c r="D25964" s="6">
        <v>0.43748842592592591</v>
      </c>
      <c r="E25964" s="8">
        <v>134332.00200000001</v>
      </c>
      <c r="F25964" s="8">
        <v>122204.39100000002</v>
      </c>
      <c r="G25964" s="8">
        <v>69791.47600000001</v>
      </c>
      <c r="H25964" s="8">
        <v>36417.322000000007</v>
      </c>
      <c r="I25964" s="8">
        <v>45082.004000000008</v>
      </c>
    </row>
    <row r="25965" spans="1:9" x14ac:dyDescent="0.4">
      <c r="A25965" s="5">
        <v>45928</v>
      </c>
      <c r="B25965" s="6">
        <v>0.4375</v>
      </c>
      <c r="C25965" s="5">
        <v>45928</v>
      </c>
      <c r="D25965" s="6">
        <v>0.44790509259259259</v>
      </c>
      <c r="E25965" s="8">
        <v>133718.103</v>
      </c>
      <c r="F25965" s="8">
        <v>121719.21900000001</v>
      </c>
      <c r="G25965" s="8">
        <v>69473.40400000001</v>
      </c>
      <c r="H25965" s="8">
        <v>36094.868000000009</v>
      </c>
      <c r="I25965" s="8">
        <v>45788.129000000008</v>
      </c>
    </row>
    <row r="25966" spans="1:9" x14ac:dyDescent="0.4">
      <c r="A25966" s="5">
        <v>45928</v>
      </c>
      <c r="B25966" s="6">
        <v>0.44791666666666669</v>
      </c>
      <c r="C25966" s="5">
        <v>45928</v>
      </c>
      <c r="D25966" s="6">
        <v>0.45832175925925928</v>
      </c>
      <c r="E25966" s="8">
        <v>132600.01500000001</v>
      </c>
      <c r="F25966" s="8">
        <v>120787.74600000001</v>
      </c>
      <c r="G25966" s="8">
        <v>68570.90300000002</v>
      </c>
      <c r="H25966" s="8">
        <v>36172.186000000023</v>
      </c>
      <c r="I25966" s="8">
        <v>47145.998000000021</v>
      </c>
    </row>
    <row r="25967" spans="1:9" x14ac:dyDescent="0.4">
      <c r="A25967" s="5">
        <v>45928</v>
      </c>
      <c r="B25967" s="6">
        <v>0.45833333333333331</v>
      </c>
      <c r="C25967" s="5">
        <v>45928</v>
      </c>
      <c r="D25967" s="6">
        <v>0.46873842592592591</v>
      </c>
      <c r="E25967" s="8">
        <v>133462.95600000001</v>
      </c>
      <c r="F25967" s="8">
        <v>121636.41900000002</v>
      </c>
      <c r="G25967" s="8">
        <v>69594.236000000034</v>
      </c>
      <c r="H25967" s="8">
        <v>36760.774000000034</v>
      </c>
      <c r="I25967" s="8">
        <v>49316.839000000036</v>
      </c>
    </row>
    <row r="25968" spans="1:9" x14ac:dyDescent="0.4">
      <c r="A25968" s="5">
        <v>45928</v>
      </c>
      <c r="B25968" s="6">
        <v>0.46875</v>
      </c>
      <c r="C25968" s="5">
        <v>45928</v>
      </c>
      <c r="D25968" s="6">
        <v>0.47915509259259259</v>
      </c>
      <c r="E25968" s="8">
        <v>133682.351</v>
      </c>
      <c r="F25968" s="8">
        <v>121836.81499999997</v>
      </c>
      <c r="G25968" s="8">
        <v>70964.205999999962</v>
      </c>
      <c r="H25968" s="8">
        <v>37414.417999999961</v>
      </c>
      <c r="I25968" s="8">
        <v>51657.300999999956</v>
      </c>
    </row>
    <row r="25969" spans="1:9" x14ac:dyDescent="0.4">
      <c r="A25969" s="5">
        <v>45928</v>
      </c>
      <c r="B25969" s="6">
        <v>0.47916666666666669</v>
      </c>
      <c r="C25969" s="5">
        <v>45928</v>
      </c>
      <c r="D25969" s="6">
        <v>0.48957175925925928</v>
      </c>
      <c r="E25969" s="8">
        <v>134624.17600000001</v>
      </c>
      <c r="F25969" s="8">
        <v>122877.679</v>
      </c>
      <c r="G25969" s="8">
        <v>72154.866000000009</v>
      </c>
      <c r="H25969" s="8">
        <v>38416.200000000019</v>
      </c>
      <c r="I25969" s="8">
        <v>54228.839000000022</v>
      </c>
    </row>
    <row r="25970" spans="1:9" x14ac:dyDescent="0.4">
      <c r="A25970" s="5">
        <v>45928</v>
      </c>
      <c r="B25970" s="6">
        <v>0.48958333333333331</v>
      </c>
      <c r="C25970" s="5">
        <v>45928</v>
      </c>
      <c r="D25970" s="6">
        <v>0.49998842592592591</v>
      </c>
      <c r="E25970" s="8">
        <v>133839.894</v>
      </c>
      <c r="F25970" s="8">
        <v>122093.05000000002</v>
      </c>
      <c r="G25970" s="8">
        <v>71444.131000000008</v>
      </c>
      <c r="H25970" s="8">
        <v>37921.546000000017</v>
      </c>
      <c r="I25970" s="8">
        <v>54606.935000000019</v>
      </c>
    </row>
    <row r="25971" spans="1:9" x14ac:dyDescent="0.4">
      <c r="A25971" s="5">
        <v>45928</v>
      </c>
      <c r="B25971" s="6">
        <v>0.5</v>
      </c>
      <c r="C25971" s="5">
        <v>45928</v>
      </c>
      <c r="D25971" s="6">
        <v>0.51040509259259259</v>
      </c>
      <c r="E25971" s="8">
        <v>131516.77499999999</v>
      </c>
      <c r="F25971" s="8">
        <v>119763.99999999999</v>
      </c>
      <c r="G25971" s="8">
        <v>70098.636999999988</v>
      </c>
      <c r="H25971" s="8">
        <v>36691.359999999986</v>
      </c>
      <c r="I25971" s="8">
        <v>53668.486999999994</v>
      </c>
    </row>
    <row r="25972" spans="1:9" x14ac:dyDescent="0.4">
      <c r="A25972" s="5">
        <v>45928</v>
      </c>
      <c r="B25972" s="6">
        <v>0.51041666666666663</v>
      </c>
      <c r="C25972" s="5">
        <v>45928</v>
      </c>
      <c r="D25972" s="6">
        <v>0.52082175925925922</v>
      </c>
      <c r="E25972" s="8">
        <v>130549.17200000001</v>
      </c>
      <c r="F25972" s="8">
        <v>118959.00700000001</v>
      </c>
      <c r="G25972" s="8">
        <v>69951.05</v>
      </c>
      <c r="H25972" s="8">
        <v>36585.299000000006</v>
      </c>
      <c r="I25972" s="8">
        <v>54181.222000000009</v>
      </c>
    </row>
    <row r="25973" spans="1:9" x14ac:dyDescent="0.4">
      <c r="A25973" s="5">
        <v>45928</v>
      </c>
      <c r="B25973" s="6">
        <v>0.52083333333333337</v>
      </c>
      <c r="C25973" s="5">
        <v>45928</v>
      </c>
      <c r="D25973" s="6">
        <v>0.53123842592592596</v>
      </c>
      <c r="E25973" s="8">
        <v>128278.686</v>
      </c>
      <c r="F25973" s="8">
        <v>116944.70700000001</v>
      </c>
      <c r="G25973" s="8">
        <v>69333.248000000007</v>
      </c>
      <c r="H25973" s="8">
        <v>35794.968000000001</v>
      </c>
      <c r="I25973" s="8">
        <v>54783.152000000002</v>
      </c>
    </row>
    <row r="25974" spans="1:9" x14ac:dyDescent="0.4">
      <c r="A25974" s="5">
        <v>45928</v>
      </c>
      <c r="B25974" s="6">
        <v>0.53125</v>
      </c>
      <c r="C25974" s="5">
        <v>45928</v>
      </c>
      <c r="D25974" s="6">
        <v>0.54165509259259259</v>
      </c>
      <c r="E25974" s="8">
        <v>125152.234</v>
      </c>
      <c r="F25974" s="8">
        <v>113607.80700000002</v>
      </c>
      <c r="G25974" s="8">
        <v>67699.492000000027</v>
      </c>
      <c r="H25974" s="8">
        <v>34460.029000000031</v>
      </c>
      <c r="I25974" s="8">
        <v>55804.009000000035</v>
      </c>
    </row>
    <row r="25975" spans="1:9" x14ac:dyDescent="0.4">
      <c r="A25975" s="5">
        <v>45928</v>
      </c>
      <c r="B25975" s="6">
        <v>0.54166666666666663</v>
      </c>
      <c r="C25975" s="5">
        <v>45928</v>
      </c>
      <c r="D25975" s="6">
        <v>0.55207175925925922</v>
      </c>
      <c r="E25975" s="8">
        <v>119945.41</v>
      </c>
      <c r="F25975" s="8">
        <v>110024.38500000002</v>
      </c>
      <c r="G25975" s="8">
        <v>66029.63400000002</v>
      </c>
      <c r="H25975" s="8">
        <v>33281.914000000026</v>
      </c>
      <c r="I25975" s="8">
        <v>54915.93200000003</v>
      </c>
    </row>
    <row r="25976" spans="1:9" x14ac:dyDescent="0.4">
      <c r="A25976" s="5">
        <v>45928</v>
      </c>
      <c r="B25976" s="6">
        <v>0.55208333333333337</v>
      </c>
      <c r="C25976" s="5">
        <v>45928</v>
      </c>
      <c r="D25976" s="6">
        <v>0.56248842592592596</v>
      </c>
      <c r="E25976" s="8">
        <v>116390.68399999999</v>
      </c>
      <c r="F25976" s="8">
        <v>106673.80099999998</v>
      </c>
      <c r="G25976" s="8">
        <v>63089.616999999969</v>
      </c>
      <c r="H25976" s="8">
        <v>31047.037999999971</v>
      </c>
      <c r="I25976" s="8">
        <v>53214.177999999971</v>
      </c>
    </row>
    <row r="25977" spans="1:9" x14ac:dyDescent="0.4">
      <c r="A25977" s="5">
        <v>45928</v>
      </c>
      <c r="B25977" s="6">
        <v>0.5625</v>
      </c>
      <c r="C25977" s="5">
        <v>45928</v>
      </c>
      <c r="D25977" s="6">
        <v>0.57290509259259259</v>
      </c>
      <c r="E25977" s="8">
        <v>111605.02900000001</v>
      </c>
      <c r="F25977" s="8">
        <v>101920.04000000001</v>
      </c>
      <c r="G25977" s="8">
        <v>60969.584999999999</v>
      </c>
      <c r="H25977" s="8">
        <v>29769.924000000003</v>
      </c>
      <c r="I25977" s="8">
        <v>52847.103000000003</v>
      </c>
    </row>
    <row r="25978" spans="1:9" x14ac:dyDescent="0.4">
      <c r="A25978" s="5">
        <v>45928</v>
      </c>
      <c r="B25978" s="6">
        <v>0.57291666666666663</v>
      </c>
      <c r="C25978" s="5">
        <v>45928</v>
      </c>
      <c r="D25978" s="6">
        <v>0.58332175925925922</v>
      </c>
      <c r="E25978" s="8">
        <v>110414.96400000001</v>
      </c>
      <c r="F25978" s="8">
        <v>100575.773</v>
      </c>
      <c r="G25978" s="8">
        <v>59200.963000000018</v>
      </c>
      <c r="H25978" s="8">
        <v>28475.894000000018</v>
      </c>
      <c r="I25978" s="8">
        <v>53249.661000000022</v>
      </c>
    </row>
    <row r="25979" spans="1:9" x14ac:dyDescent="0.4">
      <c r="A25979" s="5">
        <v>45928</v>
      </c>
      <c r="B25979" s="6">
        <v>0.58333333333333337</v>
      </c>
      <c r="C25979" s="5">
        <v>45928</v>
      </c>
      <c r="D25979" s="6">
        <v>0.59373842592592596</v>
      </c>
      <c r="E25979" s="8">
        <v>110610.58</v>
      </c>
      <c r="F25979" s="8">
        <v>100774.349</v>
      </c>
      <c r="G25979" s="8">
        <v>59158.697</v>
      </c>
      <c r="H25979" s="8">
        <v>28788.134000000002</v>
      </c>
      <c r="I25979" s="8">
        <v>54976.467000000004</v>
      </c>
    </row>
    <row r="25980" spans="1:9" x14ac:dyDescent="0.4">
      <c r="A25980" s="5">
        <v>45928</v>
      </c>
      <c r="B25980" s="6">
        <v>0.59375</v>
      </c>
      <c r="C25980" s="5">
        <v>45928</v>
      </c>
      <c r="D25980" s="6">
        <v>0.60415509259259259</v>
      </c>
      <c r="E25980" s="8">
        <v>109558.913</v>
      </c>
      <c r="F25980" s="8">
        <v>100632.21699999999</v>
      </c>
      <c r="G25980" s="8">
        <v>59287.32799999998</v>
      </c>
      <c r="H25980" s="8">
        <v>28928.442999999977</v>
      </c>
      <c r="I25980" s="8">
        <v>54232.407999999974</v>
      </c>
    </row>
    <row r="25981" spans="1:9" x14ac:dyDescent="0.4">
      <c r="A25981" s="5">
        <v>45928</v>
      </c>
      <c r="B25981" s="6">
        <v>0.60416666666666663</v>
      </c>
      <c r="C25981" s="5">
        <v>45928</v>
      </c>
      <c r="D25981" s="6">
        <v>0.61457175925925922</v>
      </c>
      <c r="E25981" s="8">
        <v>107636.50700000001</v>
      </c>
      <c r="F25981" s="8">
        <v>98667.843999999997</v>
      </c>
      <c r="G25981" s="8">
        <v>59001.280999999988</v>
      </c>
      <c r="H25981" s="8">
        <v>28926.206999999984</v>
      </c>
      <c r="I25981" s="8">
        <v>52660.238999999987</v>
      </c>
    </row>
    <row r="25982" spans="1:9" x14ac:dyDescent="0.4">
      <c r="A25982" s="5">
        <v>45928</v>
      </c>
      <c r="B25982" s="6">
        <v>0.61458333333333337</v>
      </c>
      <c r="C25982" s="5">
        <v>45928</v>
      </c>
      <c r="D25982" s="6">
        <v>0.62498842592592596</v>
      </c>
      <c r="E25982" s="8">
        <v>107493.75599999999</v>
      </c>
      <c r="F25982" s="8">
        <v>98512.096000000005</v>
      </c>
      <c r="G25982" s="8">
        <v>58246.816000000006</v>
      </c>
      <c r="H25982" s="8">
        <v>28400.441000000003</v>
      </c>
      <c r="I25982" s="8">
        <v>49763.826000000001</v>
      </c>
    </row>
    <row r="25983" spans="1:9" x14ac:dyDescent="0.4">
      <c r="A25983" s="5">
        <v>45928</v>
      </c>
      <c r="B25983" s="6">
        <v>0.625</v>
      </c>
      <c r="C25983" s="5">
        <v>45928</v>
      </c>
      <c r="D25983" s="6">
        <v>0.63540509259259259</v>
      </c>
      <c r="E25983" s="8">
        <v>107239.22</v>
      </c>
      <c r="F25983" s="8">
        <v>97575.939000000013</v>
      </c>
      <c r="G25983" s="8">
        <v>57884.750000000015</v>
      </c>
      <c r="H25983" s="8">
        <v>28268.712000000018</v>
      </c>
      <c r="I25983" s="8">
        <v>48591.112000000023</v>
      </c>
    </row>
    <row r="25984" spans="1:9" x14ac:dyDescent="0.4">
      <c r="A25984" s="5">
        <v>45928</v>
      </c>
      <c r="B25984" s="6">
        <v>0.63541666666666663</v>
      </c>
      <c r="C25984" s="5">
        <v>45928</v>
      </c>
      <c r="D25984" s="6">
        <v>0.64582175925925922</v>
      </c>
      <c r="E25984" s="8">
        <v>105665.72100000001</v>
      </c>
      <c r="F25984" s="8">
        <v>97287.714000000007</v>
      </c>
      <c r="G25984" s="8">
        <v>58264.242000000013</v>
      </c>
      <c r="H25984" s="8">
        <v>28656.108000000011</v>
      </c>
      <c r="I25984" s="8">
        <v>48710.180000000008</v>
      </c>
    </row>
    <row r="25985" spans="1:9" x14ac:dyDescent="0.4">
      <c r="A25985" s="5">
        <v>45928</v>
      </c>
      <c r="B25985" s="6">
        <v>0.64583333333333337</v>
      </c>
      <c r="C25985" s="5">
        <v>45928</v>
      </c>
      <c r="D25985" s="6">
        <v>0.65623842592592596</v>
      </c>
      <c r="E25985" s="8">
        <v>105837.57</v>
      </c>
      <c r="F25985" s="8">
        <v>97343.132000000012</v>
      </c>
      <c r="G25985" s="8">
        <v>58843.491000000016</v>
      </c>
      <c r="H25985" s="8">
        <v>29067.417000000019</v>
      </c>
      <c r="I25985" s="8">
        <v>48483.629000000023</v>
      </c>
    </row>
    <row r="25986" spans="1:9" x14ac:dyDescent="0.4">
      <c r="A25986" s="5">
        <v>45928</v>
      </c>
      <c r="B25986" s="6">
        <v>0.65625</v>
      </c>
      <c r="C25986" s="5">
        <v>45928</v>
      </c>
      <c r="D25986" s="6">
        <v>0.66665509259259259</v>
      </c>
      <c r="E25986" s="8">
        <v>108309.427</v>
      </c>
      <c r="F25986" s="8">
        <v>99651.616999999998</v>
      </c>
      <c r="G25986" s="8">
        <v>59711.006999999998</v>
      </c>
      <c r="H25986" s="8">
        <v>29359.891</v>
      </c>
      <c r="I25986" s="8">
        <v>48220.207999999999</v>
      </c>
    </row>
    <row r="25987" spans="1:9" x14ac:dyDescent="0.4">
      <c r="A25987" s="5">
        <v>45928</v>
      </c>
      <c r="B25987" s="6">
        <v>0.66666666666666663</v>
      </c>
      <c r="C25987" s="5">
        <v>45928</v>
      </c>
      <c r="D25987" s="6">
        <v>0.67707175925925922</v>
      </c>
      <c r="E25987" s="8">
        <v>110449.109</v>
      </c>
      <c r="F25987" s="8">
        <v>101038.899</v>
      </c>
      <c r="G25987" s="8">
        <v>60617.743999999992</v>
      </c>
      <c r="H25987" s="8">
        <v>29851.36099999999</v>
      </c>
      <c r="I25987" s="8">
        <v>47257.626999999993</v>
      </c>
    </row>
    <row r="25988" spans="1:9" x14ac:dyDescent="0.4">
      <c r="A25988" s="5">
        <v>45928</v>
      </c>
      <c r="B25988" s="6">
        <v>0.67708333333333337</v>
      </c>
      <c r="C25988" s="5">
        <v>45928</v>
      </c>
      <c r="D25988" s="6">
        <v>0.68748842592592596</v>
      </c>
      <c r="E25988" s="8">
        <v>111597.43400000001</v>
      </c>
      <c r="F25988" s="8">
        <v>102674.65200000003</v>
      </c>
      <c r="G25988" s="8">
        <v>61220.649000000027</v>
      </c>
      <c r="H25988" s="8">
        <v>30188.374000000025</v>
      </c>
      <c r="I25988" s="8">
        <v>45950.359000000026</v>
      </c>
    </row>
    <row r="25989" spans="1:9" x14ac:dyDescent="0.4">
      <c r="A25989" s="5">
        <v>45928</v>
      </c>
      <c r="B25989" s="6">
        <v>0.6875</v>
      </c>
      <c r="C25989" s="5">
        <v>45928</v>
      </c>
      <c r="D25989" s="6">
        <v>0.69790509259259259</v>
      </c>
      <c r="E25989" s="8">
        <v>113836.44600000001</v>
      </c>
      <c r="F25989" s="8">
        <v>105018.90800000002</v>
      </c>
      <c r="G25989" s="8">
        <v>62910.354000000021</v>
      </c>
      <c r="H25989" s="8">
        <v>31594.624000000022</v>
      </c>
      <c r="I25989" s="8">
        <v>45355.108000000022</v>
      </c>
    </row>
    <row r="25990" spans="1:9" x14ac:dyDescent="0.4">
      <c r="A25990" s="5">
        <v>45928</v>
      </c>
      <c r="B25990" s="6">
        <v>0.69791666666666663</v>
      </c>
      <c r="C25990" s="5">
        <v>45928</v>
      </c>
      <c r="D25990" s="6">
        <v>0.70832175925925922</v>
      </c>
      <c r="E25990" s="8">
        <v>117497.96599999999</v>
      </c>
      <c r="F25990" s="8">
        <v>106656.77899999998</v>
      </c>
      <c r="G25990" s="8">
        <v>63632.849999999984</v>
      </c>
      <c r="H25990" s="8">
        <v>32408.734999999982</v>
      </c>
      <c r="I25990" s="8">
        <v>45673.264999999985</v>
      </c>
    </row>
    <row r="25991" spans="1:9" x14ac:dyDescent="0.4">
      <c r="A25991" s="5">
        <v>45928</v>
      </c>
      <c r="B25991" s="6">
        <v>0.70833333333333337</v>
      </c>
      <c r="C25991" s="5">
        <v>45928</v>
      </c>
      <c r="D25991" s="6">
        <v>0.71873842592592596</v>
      </c>
      <c r="E25991" s="8">
        <v>122645.015</v>
      </c>
      <c r="F25991" s="8">
        <v>110902.87700000001</v>
      </c>
      <c r="G25991" s="8">
        <v>65889.967000000004</v>
      </c>
      <c r="H25991" s="8">
        <v>34186.964000000007</v>
      </c>
      <c r="I25991" s="8">
        <v>47179.414000000004</v>
      </c>
    </row>
    <row r="25992" spans="1:9" x14ac:dyDescent="0.4">
      <c r="A25992" s="5">
        <v>45928</v>
      </c>
      <c r="B25992" s="6">
        <v>0.71875</v>
      </c>
      <c r="C25992" s="5">
        <v>45928</v>
      </c>
      <c r="D25992" s="6">
        <v>0.72915509259259259</v>
      </c>
      <c r="E25992" s="8">
        <v>129445.13499999999</v>
      </c>
      <c r="F25992" s="8">
        <v>116968.266</v>
      </c>
      <c r="G25992" s="8">
        <v>69342.403000000006</v>
      </c>
      <c r="H25992" s="8">
        <v>35908.816000000013</v>
      </c>
      <c r="I25992" s="8">
        <v>48192.045000000013</v>
      </c>
    </row>
    <row r="25993" spans="1:9" x14ac:dyDescent="0.4">
      <c r="A25993" s="5">
        <v>45928</v>
      </c>
      <c r="B25993" s="6">
        <v>0.72916666666666663</v>
      </c>
      <c r="C25993" s="5">
        <v>45928</v>
      </c>
      <c r="D25993" s="6">
        <v>0.73957175925925922</v>
      </c>
      <c r="E25993" s="8">
        <v>134086.37400000001</v>
      </c>
      <c r="F25993" s="8">
        <v>121879.65000000002</v>
      </c>
      <c r="G25993" s="8">
        <v>72356.996000000028</v>
      </c>
      <c r="H25993" s="8">
        <v>37851.181000000026</v>
      </c>
      <c r="I25993" s="8">
        <v>47794.008000000023</v>
      </c>
    </row>
    <row r="25994" spans="1:9" x14ac:dyDescent="0.4">
      <c r="A25994" s="5">
        <v>45928</v>
      </c>
      <c r="B25994" s="6">
        <v>0.73958333333333337</v>
      </c>
      <c r="C25994" s="5">
        <v>45928</v>
      </c>
      <c r="D25994" s="6">
        <v>0.74998842592592596</v>
      </c>
      <c r="E25994" s="8">
        <v>139051.36800000002</v>
      </c>
      <c r="F25994" s="8">
        <v>127342.47600000004</v>
      </c>
      <c r="G25994" s="8">
        <v>75508.225000000049</v>
      </c>
      <c r="H25994" s="8">
        <v>39493.437000000049</v>
      </c>
      <c r="I25994" s="8">
        <v>47016.31800000005</v>
      </c>
    </row>
    <row r="25995" spans="1:9" x14ac:dyDescent="0.4">
      <c r="A25995" s="5">
        <v>45928</v>
      </c>
      <c r="B25995" s="6">
        <v>0.75</v>
      </c>
      <c r="C25995" s="5">
        <v>45928</v>
      </c>
      <c r="D25995" s="6">
        <v>0.76040509259259259</v>
      </c>
      <c r="E25995" s="8">
        <v>145187.269</v>
      </c>
      <c r="F25995" s="8">
        <v>132767.87099999998</v>
      </c>
      <c r="G25995" s="8">
        <v>77843.693999999974</v>
      </c>
      <c r="H25995" s="8">
        <v>40854.786999999975</v>
      </c>
      <c r="I25995" s="8">
        <v>45596.036999999975</v>
      </c>
    </row>
    <row r="25996" spans="1:9" x14ac:dyDescent="0.4">
      <c r="A25996" s="5">
        <v>45928</v>
      </c>
      <c r="B25996" s="6">
        <v>0.76041666666666663</v>
      </c>
      <c r="C25996" s="5">
        <v>45928</v>
      </c>
      <c r="D25996" s="6">
        <v>0.77082175925925922</v>
      </c>
      <c r="E25996" s="8">
        <v>151510.43799999999</v>
      </c>
      <c r="F25996" s="8">
        <v>138236.22799999997</v>
      </c>
      <c r="G25996" s="8">
        <v>80563.985999999975</v>
      </c>
      <c r="H25996" s="8">
        <v>42712.670999999973</v>
      </c>
      <c r="I25996" s="8">
        <v>44828.212999999974</v>
      </c>
    </row>
    <row r="25997" spans="1:9" x14ac:dyDescent="0.4">
      <c r="A25997" s="5">
        <v>45928</v>
      </c>
      <c r="B25997" s="6">
        <v>0.77083333333333337</v>
      </c>
      <c r="C25997" s="5">
        <v>45928</v>
      </c>
      <c r="D25997" s="6">
        <v>0.78123842592592596</v>
      </c>
      <c r="E25997" s="8">
        <v>158324.897</v>
      </c>
      <c r="F25997" s="8">
        <v>144526.82999999999</v>
      </c>
      <c r="G25997" s="8">
        <v>83661.067999999985</v>
      </c>
      <c r="H25997" s="8">
        <v>44847.736999999986</v>
      </c>
      <c r="I25997" s="8">
        <v>44560.014999999985</v>
      </c>
    </row>
    <row r="25998" spans="1:9" x14ac:dyDescent="0.4">
      <c r="A25998" s="5">
        <v>45928</v>
      </c>
      <c r="B25998" s="6">
        <v>0.78125</v>
      </c>
      <c r="C25998" s="5">
        <v>45928</v>
      </c>
      <c r="D25998" s="6">
        <v>0.79165509259259259</v>
      </c>
      <c r="E25998" s="8">
        <v>164782.71499999997</v>
      </c>
      <c r="F25998" s="8">
        <v>149708.92199999996</v>
      </c>
      <c r="G25998" s="8">
        <v>85979.540999999968</v>
      </c>
      <c r="H25998" s="8">
        <v>46268.427999999978</v>
      </c>
      <c r="I25998" s="8">
        <v>44319.240999999973</v>
      </c>
    </row>
    <row r="25999" spans="1:9" x14ac:dyDescent="0.4">
      <c r="A25999" s="5">
        <v>45928</v>
      </c>
      <c r="B25999" s="6">
        <v>0.79166666666666663</v>
      </c>
      <c r="C25999" s="5">
        <v>45928</v>
      </c>
      <c r="D25999" s="6">
        <v>0.80207175925925922</v>
      </c>
      <c r="E25999" s="8">
        <v>170328.997</v>
      </c>
      <c r="F25999" s="8">
        <v>154204.04499999998</v>
      </c>
      <c r="G25999" s="8">
        <v>87976.611999999979</v>
      </c>
      <c r="H25999" s="8">
        <v>47184.448999999971</v>
      </c>
      <c r="I25999" s="8">
        <v>44257.838999999971</v>
      </c>
    </row>
    <row r="26000" spans="1:9" x14ac:dyDescent="0.4">
      <c r="A26000" s="5">
        <v>45928</v>
      </c>
      <c r="B26000" s="6">
        <v>0.80208333333333337</v>
      </c>
      <c r="C26000" s="5">
        <v>45928</v>
      </c>
      <c r="D26000" s="6">
        <v>0.81248842592592596</v>
      </c>
      <c r="E26000" s="8">
        <v>174004.47399999999</v>
      </c>
      <c r="F26000" s="8">
        <v>156989.34700000001</v>
      </c>
      <c r="G26000" s="8">
        <v>89253.093000000023</v>
      </c>
      <c r="H26000" s="8">
        <v>47734.553000000022</v>
      </c>
      <c r="I26000" s="8">
        <v>44404.971000000027</v>
      </c>
    </row>
    <row r="26001" spans="1:9" x14ac:dyDescent="0.4">
      <c r="A26001" s="5">
        <v>45928</v>
      </c>
      <c r="B26001" s="6">
        <v>0.8125</v>
      </c>
      <c r="C26001" s="5">
        <v>45928</v>
      </c>
      <c r="D26001" s="6">
        <v>0.82290509259259259</v>
      </c>
      <c r="E26001" s="8">
        <v>178138.31</v>
      </c>
      <c r="F26001" s="8">
        <v>160293.9</v>
      </c>
      <c r="G26001" s="8">
        <v>91612.108999999997</v>
      </c>
      <c r="H26001" s="8">
        <v>49134.160999999993</v>
      </c>
      <c r="I26001" s="8">
        <v>45684.536999999989</v>
      </c>
    </row>
    <row r="26002" spans="1:9" x14ac:dyDescent="0.4">
      <c r="A26002" s="5">
        <v>45928</v>
      </c>
      <c r="B26002" s="6">
        <v>0.82291666666666663</v>
      </c>
      <c r="C26002" s="5">
        <v>45928</v>
      </c>
      <c r="D26002" s="6">
        <v>0.83332175925925922</v>
      </c>
      <c r="E26002" s="8">
        <v>178295.51799999998</v>
      </c>
      <c r="F26002" s="8">
        <v>160829.84599999999</v>
      </c>
      <c r="G26002" s="8">
        <v>91667.378999999986</v>
      </c>
      <c r="H26002" s="8">
        <v>49093.113999999987</v>
      </c>
      <c r="I26002" s="8">
        <v>45624.48899999998</v>
      </c>
    </row>
    <row r="26003" spans="1:9" x14ac:dyDescent="0.4">
      <c r="A26003" s="5">
        <v>45928</v>
      </c>
      <c r="B26003" s="6">
        <v>0.83333333333333337</v>
      </c>
      <c r="C26003" s="5">
        <v>45928</v>
      </c>
      <c r="D26003" s="6">
        <v>0.84373842592592596</v>
      </c>
      <c r="E26003" s="8">
        <v>175038.19</v>
      </c>
      <c r="F26003" s="8">
        <v>157918.595</v>
      </c>
      <c r="G26003" s="8">
        <v>90173.955999999976</v>
      </c>
      <c r="H26003" s="8">
        <v>48371.653999999988</v>
      </c>
      <c r="I26003" s="8">
        <v>44981.740999999987</v>
      </c>
    </row>
    <row r="26004" spans="1:9" x14ac:dyDescent="0.4">
      <c r="A26004" s="5">
        <v>45928</v>
      </c>
      <c r="B26004" s="6">
        <v>0.84375</v>
      </c>
      <c r="C26004" s="5">
        <v>45928</v>
      </c>
      <c r="D26004" s="6">
        <v>0.85415509259259259</v>
      </c>
      <c r="E26004" s="8">
        <v>172225.609</v>
      </c>
      <c r="F26004" s="8">
        <v>155325.992</v>
      </c>
      <c r="G26004" s="8">
        <v>88118.337000000014</v>
      </c>
      <c r="H26004" s="8">
        <v>47003.398000000016</v>
      </c>
      <c r="I26004" s="8">
        <v>43726.989000000016</v>
      </c>
    </row>
    <row r="26005" spans="1:9" x14ac:dyDescent="0.4">
      <c r="A26005" s="5">
        <v>45928</v>
      </c>
      <c r="B26005" s="6">
        <v>0.85416666666666663</v>
      </c>
      <c r="C26005" s="5">
        <v>45928</v>
      </c>
      <c r="D26005" s="6">
        <v>0.86457175925925922</v>
      </c>
      <c r="E26005" s="8">
        <v>168203.83799999999</v>
      </c>
      <c r="F26005" s="8">
        <v>151524.77899999998</v>
      </c>
      <c r="G26005" s="8">
        <v>85695.756999999969</v>
      </c>
      <c r="H26005" s="8">
        <v>45631.067999999956</v>
      </c>
      <c r="I26005" s="8">
        <v>42356.864999999954</v>
      </c>
    </row>
    <row r="26006" spans="1:9" x14ac:dyDescent="0.4">
      <c r="A26006" s="5">
        <v>45928</v>
      </c>
      <c r="B26006" s="6">
        <v>0.86458333333333337</v>
      </c>
      <c r="C26006" s="5">
        <v>45928</v>
      </c>
      <c r="D26006" s="6">
        <v>0.87498842592592596</v>
      </c>
      <c r="E26006" s="8">
        <v>164831.06</v>
      </c>
      <c r="F26006" s="8">
        <v>148696.201</v>
      </c>
      <c r="G26006" s="8">
        <v>83835.12999999999</v>
      </c>
      <c r="H26006" s="8">
        <v>44519.630999999987</v>
      </c>
      <c r="I26006" s="8">
        <v>41414.363999999987</v>
      </c>
    </row>
    <row r="26007" spans="1:9" x14ac:dyDescent="0.4">
      <c r="A26007" s="5">
        <v>45928</v>
      </c>
      <c r="B26007" s="6">
        <v>0.875</v>
      </c>
      <c r="C26007" s="5">
        <v>45928</v>
      </c>
      <c r="D26007" s="6">
        <v>0.88540509259259259</v>
      </c>
      <c r="E26007" s="8">
        <v>161079.95000000001</v>
      </c>
      <c r="F26007" s="8">
        <v>145812.16299999997</v>
      </c>
      <c r="G26007" s="8">
        <v>82128.780999999974</v>
      </c>
      <c r="H26007" s="8">
        <v>43332.293999999973</v>
      </c>
      <c r="I26007" s="8">
        <v>40304.324999999975</v>
      </c>
    </row>
    <row r="26008" spans="1:9" x14ac:dyDescent="0.4">
      <c r="A26008" s="5">
        <v>45928</v>
      </c>
      <c r="B26008" s="6">
        <v>0.88541666666666663</v>
      </c>
      <c r="C26008" s="5">
        <v>45928</v>
      </c>
      <c r="D26008" s="6">
        <v>0.89582175925925922</v>
      </c>
      <c r="E26008" s="8">
        <v>158178.60499999998</v>
      </c>
      <c r="F26008" s="8">
        <v>143701.59699999995</v>
      </c>
      <c r="G26008" s="8">
        <v>81678.867999999944</v>
      </c>
      <c r="H26008" s="8">
        <v>43092.754999999932</v>
      </c>
      <c r="I26008" s="8">
        <v>40139.575999999928</v>
      </c>
    </row>
    <row r="26009" spans="1:9" x14ac:dyDescent="0.4">
      <c r="A26009" s="5">
        <v>45928</v>
      </c>
      <c r="B26009" s="6">
        <v>0.89583333333333337</v>
      </c>
      <c r="C26009" s="5">
        <v>45928</v>
      </c>
      <c r="D26009" s="6">
        <v>0.90623842592592596</v>
      </c>
      <c r="E26009" s="8">
        <v>155565.867</v>
      </c>
      <c r="F26009" s="8">
        <v>142309.50699999998</v>
      </c>
      <c r="G26009" s="8">
        <v>81597.966999999975</v>
      </c>
      <c r="H26009" s="8">
        <v>42843.172999999973</v>
      </c>
      <c r="I26009" s="8">
        <v>39933.351999999977</v>
      </c>
    </row>
    <row r="26010" spans="1:9" x14ac:dyDescent="0.4">
      <c r="A26010" s="5">
        <v>45928</v>
      </c>
      <c r="B26010" s="6">
        <v>0.90625</v>
      </c>
      <c r="C26010" s="5">
        <v>45928</v>
      </c>
      <c r="D26010" s="6">
        <v>0.91665509259259259</v>
      </c>
      <c r="E26010" s="8">
        <v>155222.25099999999</v>
      </c>
      <c r="F26010" s="8">
        <v>142252.09299999996</v>
      </c>
      <c r="G26010" s="8">
        <v>82503.876999999949</v>
      </c>
      <c r="H26010" s="8">
        <v>43267.600999999944</v>
      </c>
      <c r="I26010" s="8">
        <v>40355.752999999939</v>
      </c>
    </row>
    <row r="26011" spans="1:9" x14ac:dyDescent="0.4">
      <c r="A26011" s="5">
        <v>45928</v>
      </c>
      <c r="B26011" s="6">
        <v>0.91666666666666663</v>
      </c>
      <c r="C26011" s="5">
        <v>45928</v>
      </c>
      <c r="D26011" s="6">
        <v>0.92707175925925922</v>
      </c>
      <c r="E26011" s="8">
        <v>152714.44500000001</v>
      </c>
      <c r="F26011" s="8">
        <v>139562.06200000001</v>
      </c>
      <c r="G26011" s="8">
        <v>80716.044999999998</v>
      </c>
      <c r="H26011" s="8">
        <v>41452.931000000004</v>
      </c>
      <c r="I26011" s="8">
        <v>38574.270000000004</v>
      </c>
    </row>
    <row r="26012" spans="1:9" x14ac:dyDescent="0.4">
      <c r="A26012" s="5">
        <v>45928</v>
      </c>
      <c r="B26012" s="6">
        <v>0.92708333333333337</v>
      </c>
      <c r="C26012" s="5">
        <v>45928</v>
      </c>
      <c r="D26012" s="6">
        <v>0.93748842592592596</v>
      </c>
      <c r="E26012" s="8">
        <v>149489.15899999999</v>
      </c>
      <c r="F26012" s="8">
        <v>136623.13500000001</v>
      </c>
      <c r="G26012" s="8">
        <v>78374.698000000019</v>
      </c>
      <c r="H26012" s="8">
        <v>40362.413000000022</v>
      </c>
      <c r="I26012" s="8">
        <v>37593.203000000016</v>
      </c>
    </row>
    <row r="26013" spans="1:9" x14ac:dyDescent="0.4">
      <c r="A26013" s="5">
        <v>45928</v>
      </c>
      <c r="B26013" s="6">
        <v>0.9375</v>
      </c>
      <c r="C26013" s="5">
        <v>45928</v>
      </c>
      <c r="D26013" s="6">
        <v>0.94790509259259259</v>
      </c>
      <c r="E26013" s="8">
        <v>146224.05300000001</v>
      </c>
      <c r="F26013" s="8">
        <v>134150.30900000004</v>
      </c>
      <c r="G26013" s="8">
        <v>76412.132000000041</v>
      </c>
      <c r="H26013" s="8">
        <v>38980.322000000036</v>
      </c>
      <c r="I26013" s="8">
        <v>36298.599000000038</v>
      </c>
    </row>
    <row r="26014" spans="1:9" x14ac:dyDescent="0.4">
      <c r="A26014" s="5">
        <v>45928</v>
      </c>
      <c r="B26014" s="6">
        <v>0.94791666666666663</v>
      </c>
      <c r="C26014" s="5">
        <v>45928</v>
      </c>
      <c r="D26014" s="6">
        <v>0.95832175925925922</v>
      </c>
      <c r="E26014" s="8">
        <v>145094.81099999999</v>
      </c>
      <c r="F26014" s="8">
        <v>133481.20600000001</v>
      </c>
      <c r="G26014" s="8">
        <v>75310.365000000005</v>
      </c>
      <c r="H26014" s="8">
        <v>38131.335000000014</v>
      </c>
      <c r="I26014" s="8">
        <v>35466.898000000016</v>
      </c>
    </row>
    <row r="26015" spans="1:9" x14ac:dyDescent="0.4">
      <c r="A26015" s="5">
        <v>45928</v>
      </c>
      <c r="B26015" s="6">
        <v>0.95833333333333337</v>
      </c>
      <c r="C26015" s="5">
        <v>45928</v>
      </c>
      <c r="D26015" s="6">
        <v>0.96873842592592596</v>
      </c>
      <c r="E26015" s="8">
        <v>143173.02299999999</v>
      </c>
      <c r="F26015" s="8">
        <v>132507.50999999998</v>
      </c>
      <c r="G26015" s="8">
        <v>75090.475999999966</v>
      </c>
      <c r="H26015" s="8">
        <v>37088.491999999962</v>
      </c>
      <c r="I26015" s="8">
        <v>34560.39299999996</v>
      </c>
    </row>
    <row r="26016" spans="1:9" x14ac:dyDescent="0.4">
      <c r="A26016" s="5">
        <v>45928</v>
      </c>
      <c r="B26016" s="6">
        <v>0.96875</v>
      </c>
      <c r="C26016" s="5">
        <v>45928</v>
      </c>
      <c r="D26016" s="6">
        <v>0.97915509259259259</v>
      </c>
      <c r="E26016" s="8">
        <v>140183.00099999999</v>
      </c>
      <c r="F26016" s="8">
        <v>129369.016</v>
      </c>
      <c r="G26016" s="8">
        <v>73345.930000000008</v>
      </c>
      <c r="H26016" s="8">
        <v>35724.858000000007</v>
      </c>
      <c r="I26016" s="8">
        <v>33379.790000000008</v>
      </c>
    </row>
    <row r="26017" spans="1:9" x14ac:dyDescent="0.4">
      <c r="A26017" s="5">
        <v>45928</v>
      </c>
      <c r="B26017" s="6">
        <v>0.97916666666666663</v>
      </c>
      <c r="C26017" s="5">
        <v>45928</v>
      </c>
      <c r="D26017" s="6">
        <v>0.98957175925925922</v>
      </c>
      <c r="E26017" s="8">
        <v>136465.55600000001</v>
      </c>
      <c r="F26017" s="8">
        <v>126044.03399999999</v>
      </c>
      <c r="G26017" s="8">
        <v>71219.366999999998</v>
      </c>
      <c r="H26017" s="8">
        <v>34418.806000000004</v>
      </c>
      <c r="I26017" s="8">
        <v>32154.880000000005</v>
      </c>
    </row>
    <row r="26018" spans="1:9" x14ac:dyDescent="0.4">
      <c r="A26018" s="5">
        <v>45928</v>
      </c>
      <c r="B26018" s="6">
        <v>0.98958333333333337</v>
      </c>
      <c r="C26018" s="5">
        <v>45928</v>
      </c>
      <c r="D26018" s="6">
        <v>0.99998842592592596</v>
      </c>
      <c r="E26018" s="8">
        <v>133674.603</v>
      </c>
      <c r="F26018" s="8">
        <v>123680.98200000002</v>
      </c>
      <c r="G26018" s="8">
        <v>69714.661000000022</v>
      </c>
      <c r="H26018" s="8">
        <v>33110.977000000028</v>
      </c>
      <c r="I26018" s="8">
        <v>30958.545000000027</v>
      </c>
    </row>
    <row r="26019" spans="1:9" x14ac:dyDescent="0.4">
      <c r="A26019" s="5">
        <v>45929</v>
      </c>
      <c r="B26019" s="6">
        <v>0</v>
      </c>
      <c r="C26019" s="5">
        <v>45929</v>
      </c>
      <c r="D26019" s="6">
        <v>1.0405092592592593E-2</v>
      </c>
      <c r="E26019" s="8">
        <v>129090.19900000001</v>
      </c>
      <c r="F26019" s="8">
        <v>119308.49200000001</v>
      </c>
      <c r="G26019" s="8">
        <v>66336.638000000006</v>
      </c>
      <c r="H26019" s="8">
        <v>31867.292000000005</v>
      </c>
      <c r="I26019" s="8">
        <v>29725.874000000003</v>
      </c>
    </row>
    <row r="26020" spans="1:9" x14ac:dyDescent="0.4">
      <c r="A26020" s="5">
        <v>45929</v>
      </c>
      <c r="B26020" s="6">
        <v>1.0416666666666666E-2</v>
      </c>
      <c r="C26020" s="5">
        <v>45929</v>
      </c>
      <c r="D26020" s="6">
        <v>2.0821759259259259E-2</v>
      </c>
      <c r="E26020" s="8">
        <v>127761.16399999999</v>
      </c>
      <c r="F26020" s="8">
        <v>118030.38899999997</v>
      </c>
      <c r="G26020" s="8">
        <v>65215.22999999996</v>
      </c>
      <c r="H26020" s="8">
        <v>30827.379999999954</v>
      </c>
      <c r="I26020" s="8">
        <v>28706.950999999954</v>
      </c>
    </row>
    <row r="26021" spans="1:9" x14ac:dyDescent="0.4">
      <c r="A26021" s="5">
        <v>45929</v>
      </c>
      <c r="B26021" s="6">
        <v>2.0833333333333332E-2</v>
      </c>
      <c r="C26021" s="5">
        <v>45929</v>
      </c>
      <c r="D26021" s="6">
        <v>3.1238425925925926E-2</v>
      </c>
      <c r="E26021" s="8">
        <v>125249.77500000002</v>
      </c>
      <c r="F26021" s="8">
        <v>116002.21100000002</v>
      </c>
      <c r="G26021" s="8">
        <v>64354.980000000025</v>
      </c>
      <c r="H26021" s="8">
        <v>29872.490000000023</v>
      </c>
      <c r="I26021" s="8">
        <v>27817.955000000024</v>
      </c>
    </row>
    <row r="26022" spans="1:9" x14ac:dyDescent="0.4">
      <c r="A26022" s="5">
        <v>45929</v>
      </c>
      <c r="B26022" s="6">
        <v>3.125E-2</v>
      </c>
      <c r="C26022" s="5">
        <v>45929</v>
      </c>
      <c r="D26022" s="6">
        <v>4.1655092592592591E-2</v>
      </c>
      <c r="E26022" s="8">
        <v>122671.65299999999</v>
      </c>
      <c r="F26022" s="8">
        <v>114119.75900000001</v>
      </c>
      <c r="G26022" s="8">
        <v>63499.479000000021</v>
      </c>
      <c r="H26022" s="8">
        <v>29519.213000000022</v>
      </c>
      <c r="I26022" s="8">
        <v>27491.931000000022</v>
      </c>
    </row>
    <row r="26023" spans="1:9" x14ac:dyDescent="0.4">
      <c r="A26023" s="5">
        <v>45929</v>
      </c>
      <c r="B26023" s="6">
        <v>4.1666666666666664E-2</v>
      </c>
      <c r="C26023" s="5">
        <v>45929</v>
      </c>
      <c r="D26023" s="6">
        <v>5.2071759259259262E-2</v>
      </c>
      <c r="E26023" s="8">
        <v>119025.05100000001</v>
      </c>
      <c r="F26023" s="8">
        <v>111032.55100000001</v>
      </c>
      <c r="G26023" s="8">
        <v>61136.442999999999</v>
      </c>
      <c r="H26023" s="8">
        <v>29158.588000000003</v>
      </c>
      <c r="I26023" s="8">
        <v>27157.392</v>
      </c>
    </row>
    <row r="26024" spans="1:9" x14ac:dyDescent="0.4">
      <c r="A26024" s="5">
        <v>45929</v>
      </c>
      <c r="B26024" s="6">
        <v>5.2083333333333336E-2</v>
      </c>
      <c r="C26024" s="5">
        <v>45929</v>
      </c>
      <c r="D26024" s="6">
        <v>6.2488425925925926E-2</v>
      </c>
      <c r="E26024" s="8">
        <v>118242.087</v>
      </c>
      <c r="F26024" s="8">
        <v>110508.38900000001</v>
      </c>
      <c r="G26024" s="8">
        <v>61021.949000000008</v>
      </c>
      <c r="H26024" s="8">
        <v>28615.561000000012</v>
      </c>
      <c r="I26024" s="8">
        <v>26581.787000000011</v>
      </c>
    </row>
    <row r="26025" spans="1:9" x14ac:dyDescent="0.4">
      <c r="A26025" s="5">
        <v>45929</v>
      </c>
      <c r="B26025" s="6">
        <v>6.25E-2</v>
      </c>
      <c r="C26025" s="5">
        <v>45929</v>
      </c>
      <c r="D26025" s="6">
        <v>7.2905092592592591E-2</v>
      </c>
      <c r="E26025" s="8">
        <v>117884.26700000002</v>
      </c>
      <c r="F26025" s="8">
        <v>110109.17200000002</v>
      </c>
      <c r="G26025" s="8">
        <v>60796.498000000021</v>
      </c>
      <c r="H26025" s="8">
        <v>28211.707000000028</v>
      </c>
      <c r="I26025" s="8">
        <v>26216.937000000031</v>
      </c>
    </row>
    <row r="26026" spans="1:9" x14ac:dyDescent="0.4">
      <c r="A26026" s="5">
        <v>45929</v>
      </c>
      <c r="B26026" s="6">
        <v>7.2916666666666671E-2</v>
      </c>
      <c r="C26026" s="5">
        <v>45929</v>
      </c>
      <c r="D26026" s="6">
        <v>8.3321759259259262E-2</v>
      </c>
      <c r="E26026" s="8">
        <v>118444.663</v>
      </c>
      <c r="F26026" s="8">
        <v>110169.446</v>
      </c>
      <c r="G26026" s="8">
        <v>60916.926999999996</v>
      </c>
      <c r="H26026" s="8">
        <v>27854.649999999998</v>
      </c>
      <c r="I26026" s="8">
        <v>25919.605999999996</v>
      </c>
    </row>
    <row r="26027" spans="1:9" x14ac:dyDescent="0.4">
      <c r="A26027" s="5">
        <v>45929</v>
      </c>
      <c r="B26027" s="6">
        <v>8.3333333333333329E-2</v>
      </c>
      <c r="C26027" s="5">
        <v>45929</v>
      </c>
      <c r="D26027" s="6">
        <v>9.3738425925925919E-2</v>
      </c>
      <c r="E26027" s="8">
        <v>118921.48800000001</v>
      </c>
      <c r="F26027" s="8">
        <v>110498.26500000001</v>
      </c>
      <c r="G26027" s="8">
        <v>60572.809000000008</v>
      </c>
      <c r="H26027" s="8">
        <v>27665.576000000008</v>
      </c>
      <c r="I26027" s="8">
        <v>25779.578000000009</v>
      </c>
    </row>
    <row r="26028" spans="1:9" x14ac:dyDescent="0.4">
      <c r="A26028" s="5">
        <v>45929</v>
      </c>
      <c r="B26028" s="6">
        <v>9.375E-2</v>
      </c>
      <c r="C26028" s="5">
        <v>45929</v>
      </c>
      <c r="D26028" s="6">
        <v>0.10415509259259259</v>
      </c>
      <c r="E26028" s="8">
        <v>118626.93299999999</v>
      </c>
      <c r="F26028" s="8">
        <v>109916.25599999999</v>
      </c>
      <c r="G26028" s="8">
        <v>60081.337000000007</v>
      </c>
      <c r="H26028" s="8">
        <v>27771.26300000001</v>
      </c>
      <c r="I26028" s="8">
        <v>25917.668000000009</v>
      </c>
    </row>
    <row r="26029" spans="1:9" x14ac:dyDescent="0.4">
      <c r="A26029" s="5">
        <v>45929</v>
      </c>
      <c r="B26029" s="6">
        <v>0.10416666666666667</v>
      </c>
      <c r="C26029" s="5">
        <v>45929</v>
      </c>
      <c r="D26029" s="6">
        <v>0.11457175925925926</v>
      </c>
      <c r="E26029" s="8">
        <v>118308.56400000001</v>
      </c>
      <c r="F26029" s="8">
        <v>108942.36700000003</v>
      </c>
      <c r="G26029" s="8">
        <v>59726.035000000018</v>
      </c>
      <c r="H26029" s="8">
        <v>27609.595000000019</v>
      </c>
      <c r="I26029" s="8">
        <v>25833.440000000021</v>
      </c>
    </row>
    <row r="26030" spans="1:9" x14ac:dyDescent="0.4">
      <c r="A26030" s="5">
        <v>45929</v>
      </c>
      <c r="B26030" s="6">
        <v>0.11458333333333333</v>
      </c>
      <c r="C26030" s="5">
        <v>45929</v>
      </c>
      <c r="D26030" s="6">
        <v>0.12498842592592592</v>
      </c>
      <c r="E26030" s="8">
        <v>117501.802</v>
      </c>
      <c r="F26030" s="8">
        <v>108061.916</v>
      </c>
      <c r="G26030" s="8">
        <v>58307.525999999991</v>
      </c>
      <c r="H26030" s="8">
        <v>27767.906999999988</v>
      </c>
      <c r="I26030" s="8">
        <v>25959.857999999989</v>
      </c>
    </row>
    <row r="26031" spans="1:9" x14ac:dyDescent="0.4">
      <c r="A26031" s="5">
        <v>45929</v>
      </c>
      <c r="B26031" s="6">
        <v>0.125</v>
      </c>
      <c r="C26031" s="5">
        <v>45929</v>
      </c>
      <c r="D26031" s="6">
        <v>0.13540509259259259</v>
      </c>
      <c r="E26031" s="8">
        <v>118826.065</v>
      </c>
      <c r="F26031" s="8">
        <v>109810.87400000001</v>
      </c>
      <c r="G26031" s="8">
        <v>58600.993000000002</v>
      </c>
      <c r="H26031" s="8">
        <v>27981.649000000001</v>
      </c>
      <c r="I26031" s="8">
        <v>26081.970000000005</v>
      </c>
    </row>
    <row r="26032" spans="1:9" x14ac:dyDescent="0.4">
      <c r="A26032" s="5">
        <v>45929</v>
      </c>
      <c r="B26032" s="6">
        <v>0.13541666666666666</v>
      </c>
      <c r="C26032" s="5">
        <v>45929</v>
      </c>
      <c r="D26032" s="6">
        <v>0.14582175925925925</v>
      </c>
      <c r="E26032" s="8">
        <v>117890.622</v>
      </c>
      <c r="F26032" s="8">
        <v>110504.522</v>
      </c>
      <c r="G26032" s="8">
        <v>58794.415999999997</v>
      </c>
      <c r="H26032" s="8">
        <v>28088.577999999998</v>
      </c>
      <c r="I26032" s="8">
        <v>26235.803</v>
      </c>
    </row>
    <row r="26033" spans="1:9" x14ac:dyDescent="0.4">
      <c r="A26033" s="5">
        <v>45929</v>
      </c>
      <c r="B26033" s="6">
        <v>0.14583333333333334</v>
      </c>
      <c r="C26033" s="5">
        <v>45929</v>
      </c>
      <c r="D26033" s="6">
        <v>0.15623842592592593</v>
      </c>
      <c r="E26033" s="8">
        <v>117459.71399999999</v>
      </c>
      <c r="F26033" s="8">
        <v>110415.561</v>
      </c>
      <c r="G26033" s="8">
        <v>59240.033999999992</v>
      </c>
      <c r="H26033" s="8">
        <v>28241.550999999996</v>
      </c>
      <c r="I26033" s="8">
        <v>26311.805</v>
      </c>
    </row>
    <row r="26034" spans="1:9" x14ac:dyDescent="0.4">
      <c r="A26034" s="5">
        <v>45929</v>
      </c>
      <c r="B26034" s="6">
        <v>0.15625</v>
      </c>
      <c r="C26034" s="5">
        <v>45929</v>
      </c>
      <c r="D26034" s="6">
        <v>0.16665509259259259</v>
      </c>
      <c r="E26034" s="8">
        <v>118501.75700000001</v>
      </c>
      <c r="F26034" s="8">
        <v>111166.81300000001</v>
      </c>
      <c r="G26034" s="8">
        <v>59870.09</v>
      </c>
      <c r="H26034" s="8">
        <v>28279.921999999991</v>
      </c>
      <c r="I26034" s="8">
        <v>26409.811999999991</v>
      </c>
    </row>
    <row r="26035" spans="1:9" x14ac:dyDescent="0.4">
      <c r="A26035" s="5">
        <v>45929</v>
      </c>
      <c r="B26035" s="6">
        <v>0.16666666666666666</v>
      </c>
      <c r="C26035" s="5">
        <v>45929</v>
      </c>
      <c r="D26035" s="6">
        <v>0.17707175925925925</v>
      </c>
      <c r="E26035" s="8">
        <v>120357.58799999999</v>
      </c>
      <c r="F26035" s="8">
        <v>113241.56899999999</v>
      </c>
      <c r="G26035" s="8">
        <v>62384.839999999989</v>
      </c>
      <c r="H26035" s="8">
        <v>29103.518</v>
      </c>
      <c r="I26035" s="8">
        <v>27121.294999999998</v>
      </c>
    </row>
    <row r="26036" spans="1:9" x14ac:dyDescent="0.4">
      <c r="A26036" s="5">
        <v>45929</v>
      </c>
      <c r="B26036" s="6">
        <v>0.17708333333333334</v>
      </c>
      <c r="C26036" s="5">
        <v>45929</v>
      </c>
      <c r="D26036" s="6">
        <v>0.18748842592592593</v>
      </c>
      <c r="E26036" s="8">
        <v>121474.91800000001</v>
      </c>
      <c r="F26036" s="8">
        <v>113790.05</v>
      </c>
      <c r="G26036" s="8">
        <v>63609.109999999993</v>
      </c>
      <c r="H26036" s="8">
        <v>29648.27299999999</v>
      </c>
      <c r="I26036" s="8">
        <v>27696.27299999999</v>
      </c>
    </row>
    <row r="26037" spans="1:9" x14ac:dyDescent="0.4">
      <c r="A26037" s="5">
        <v>45929</v>
      </c>
      <c r="B26037" s="6">
        <v>0.1875</v>
      </c>
      <c r="C26037" s="5">
        <v>45929</v>
      </c>
      <c r="D26037" s="6">
        <v>0.19790509259259259</v>
      </c>
      <c r="E26037" s="8">
        <v>123112.06200000001</v>
      </c>
      <c r="F26037" s="8">
        <v>115084.43600000002</v>
      </c>
      <c r="G26037" s="8">
        <v>64691.703000000016</v>
      </c>
      <c r="H26037" s="8">
        <v>30020.799000000017</v>
      </c>
      <c r="I26037" s="8">
        <v>27976.361000000019</v>
      </c>
    </row>
    <row r="26038" spans="1:9" x14ac:dyDescent="0.4">
      <c r="A26038" s="5">
        <v>45929</v>
      </c>
      <c r="B26038" s="6">
        <v>0.19791666666666666</v>
      </c>
      <c r="C26038" s="5">
        <v>45929</v>
      </c>
      <c r="D26038" s="6">
        <v>0.20832175925925925</v>
      </c>
      <c r="E26038" s="8">
        <v>124273.413</v>
      </c>
      <c r="F26038" s="8">
        <v>115685.594</v>
      </c>
      <c r="G26038" s="8">
        <v>63759.860999999997</v>
      </c>
      <c r="H26038" s="8">
        <v>30361.571999999993</v>
      </c>
      <c r="I26038" s="8">
        <v>28307.732999999997</v>
      </c>
    </row>
    <row r="26039" spans="1:9" x14ac:dyDescent="0.4">
      <c r="A26039" s="5">
        <v>45929</v>
      </c>
      <c r="B26039" s="6">
        <v>0.20833333333333334</v>
      </c>
      <c r="C26039" s="5">
        <v>45929</v>
      </c>
      <c r="D26039" s="6">
        <v>0.21873842592592593</v>
      </c>
      <c r="E26039" s="8">
        <v>129000.20500000002</v>
      </c>
      <c r="F26039" s="8">
        <v>120134.12200000002</v>
      </c>
      <c r="G26039" s="8">
        <v>66025.378000000026</v>
      </c>
      <c r="H26039" s="8">
        <v>31560.601000000028</v>
      </c>
      <c r="I26039" s="8">
        <v>29336.360000000026</v>
      </c>
    </row>
    <row r="26040" spans="1:9" x14ac:dyDescent="0.4">
      <c r="A26040" s="5">
        <v>45929</v>
      </c>
      <c r="B26040" s="6">
        <v>0.21875</v>
      </c>
      <c r="C26040" s="5">
        <v>45929</v>
      </c>
      <c r="D26040" s="6">
        <v>0.22915509259259259</v>
      </c>
      <c r="E26040" s="8">
        <v>133063.04599999997</v>
      </c>
      <c r="F26040" s="8">
        <v>123893.73899999997</v>
      </c>
      <c r="G26040" s="8">
        <v>66972.011999999973</v>
      </c>
      <c r="H26040" s="8">
        <v>31839.016999999967</v>
      </c>
      <c r="I26040" s="8">
        <v>29607.200999999968</v>
      </c>
    </row>
    <row r="26041" spans="1:9" x14ac:dyDescent="0.4">
      <c r="A26041" s="5">
        <v>45929</v>
      </c>
      <c r="B26041" s="6">
        <v>0.22916666666666666</v>
      </c>
      <c r="C26041" s="5">
        <v>45929</v>
      </c>
      <c r="D26041" s="6">
        <v>0.23957175925925925</v>
      </c>
      <c r="E26041" s="8">
        <v>139706.04999999999</v>
      </c>
      <c r="F26041" s="8">
        <v>130274.63400000001</v>
      </c>
      <c r="G26041" s="8">
        <v>69613.08</v>
      </c>
      <c r="H26041" s="8">
        <v>33327.110000000008</v>
      </c>
      <c r="I26041" s="8">
        <v>30906.640000000007</v>
      </c>
    </row>
    <row r="26042" spans="1:9" x14ac:dyDescent="0.4">
      <c r="A26042" s="5">
        <v>45929</v>
      </c>
      <c r="B26042" s="6">
        <v>0.23958333333333334</v>
      </c>
      <c r="C26042" s="5">
        <v>45929</v>
      </c>
      <c r="D26042" s="6">
        <v>0.24998842592592593</v>
      </c>
      <c r="E26042" s="8">
        <v>147143.93</v>
      </c>
      <c r="F26042" s="8">
        <v>136559.19099999999</v>
      </c>
      <c r="G26042" s="8">
        <v>73247.695999999967</v>
      </c>
      <c r="H26042" s="8">
        <v>34894.837999999967</v>
      </c>
      <c r="I26042" s="8">
        <v>32159.099999999966</v>
      </c>
    </row>
    <row r="26043" spans="1:9" x14ac:dyDescent="0.4">
      <c r="A26043" s="5">
        <v>45929</v>
      </c>
      <c r="B26043" s="6">
        <v>0.25</v>
      </c>
      <c r="C26043" s="5">
        <v>45929</v>
      </c>
      <c r="D26043" s="6">
        <v>0.26040509259259259</v>
      </c>
      <c r="E26043" s="8">
        <v>161100.31799999997</v>
      </c>
      <c r="F26043" s="8">
        <v>149305.47699999998</v>
      </c>
      <c r="G26043" s="8">
        <v>80952.709999999977</v>
      </c>
      <c r="H26043" s="8">
        <v>38037.582999999984</v>
      </c>
      <c r="I26043" s="8">
        <v>34831.831999999988</v>
      </c>
    </row>
    <row r="26044" spans="1:9" x14ac:dyDescent="0.4">
      <c r="A26044" s="5">
        <v>45929</v>
      </c>
      <c r="B26044" s="6">
        <v>0.26041666666666669</v>
      </c>
      <c r="C26044" s="5">
        <v>45929</v>
      </c>
      <c r="D26044" s="6">
        <v>0.27082175925925928</v>
      </c>
      <c r="E26044" s="8">
        <v>173182.91500000001</v>
      </c>
      <c r="F26044" s="8">
        <v>160191.12700000001</v>
      </c>
      <c r="G26044" s="8">
        <v>86417.754000000001</v>
      </c>
      <c r="H26044" s="8">
        <v>39591.729000000007</v>
      </c>
      <c r="I26044" s="8">
        <v>36069.868000000002</v>
      </c>
    </row>
    <row r="26045" spans="1:9" x14ac:dyDescent="0.4">
      <c r="A26045" s="5">
        <v>45929</v>
      </c>
      <c r="B26045" s="6">
        <v>0.27083333333333331</v>
      </c>
      <c r="C26045" s="5">
        <v>45929</v>
      </c>
      <c r="D26045" s="6">
        <v>0.28123842592592591</v>
      </c>
      <c r="E26045" s="8">
        <v>182338.93799999997</v>
      </c>
      <c r="F26045" s="8">
        <v>167923.43399999995</v>
      </c>
      <c r="G26045" s="8">
        <v>90032.704999999958</v>
      </c>
      <c r="H26045" s="8">
        <v>40913.796999999955</v>
      </c>
      <c r="I26045" s="8">
        <v>37161.069999999956</v>
      </c>
    </row>
    <row r="26046" spans="1:9" x14ac:dyDescent="0.4">
      <c r="A26046" s="5">
        <v>45929</v>
      </c>
      <c r="B26046" s="6">
        <v>0.28125</v>
      </c>
      <c r="C26046" s="5">
        <v>45929</v>
      </c>
      <c r="D26046" s="6">
        <v>0.29165509259259259</v>
      </c>
      <c r="E26046" s="8">
        <v>189660.603</v>
      </c>
      <c r="F26046" s="8">
        <v>174120.01700000002</v>
      </c>
      <c r="G26046" s="8">
        <v>92299.936000000016</v>
      </c>
      <c r="H26046" s="8">
        <v>41744.387000000017</v>
      </c>
      <c r="I26046" s="8">
        <v>37823.337000000014</v>
      </c>
    </row>
    <row r="26047" spans="1:9" x14ac:dyDescent="0.4">
      <c r="A26047" s="5">
        <v>45929</v>
      </c>
      <c r="B26047" s="6">
        <v>0.29166666666666669</v>
      </c>
      <c r="C26047" s="5">
        <v>45929</v>
      </c>
      <c r="D26047" s="6">
        <v>0.30207175925925928</v>
      </c>
      <c r="E26047" s="8">
        <v>197164.61600000001</v>
      </c>
      <c r="F26047" s="8">
        <v>180756.12500000003</v>
      </c>
      <c r="G26047" s="8">
        <v>93979.199000000037</v>
      </c>
      <c r="H26047" s="8">
        <v>41854.070000000036</v>
      </c>
      <c r="I26047" s="8">
        <v>37744.336000000039</v>
      </c>
    </row>
    <row r="26048" spans="1:9" x14ac:dyDescent="0.4">
      <c r="A26048" s="5">
        <v>45929</v>
      </c>
      <c r="B26048" s="6">
        <v>0.30208333333333331</v>
      </c>
      <c r="C26048" s="5">
        <v>45929</v>
      </c>
      <c r="D26048" s="6">
        <v>0.31248842592592591</v>
      </c>
      <c r="E26048" s="8">
        <v>201197.58499999999</v>
      </c>
      <c r="F26048" s="8">
        <v>184238.58799999996</v>
      </c>
      <c r="G26048" s="8">
        <v>94047.642999999953</v>
      </c>
      <c r="H26048" s="8">
        <v>41289.385999999955</v>
      </c>
      <c r="I26048" s="8">
        <v>37164.693999999952</v>
      </c>
    </row>
    <row r="26049" spans="1:9" x14ac:dyDescent="0.4">
      <c r="A26049" s="5">
        <v>45929</v>
      </c>
      <c r="B26049" s="6">
        <v>0.3125</v>
      </c>
      <c r="C26049" s="5">
        <v>45929</v>
      </c>
      <c r="D26049" s="6">
        <v>0.32290509259259259</v>
      </c>
      <c r="E26049" s="8">
        <v>202826.17899999997</v>
      </c>
      <c r="F26049" s="8">
        <v>185954.20299999992</v>
      </c>
      <c r="G26049" s="8">
        <v>94457.210999999908</v>
      </c>
      <c r="H26049" s="8">
        <v>41675.22099999991</v>
      </c>
      <c r="I26049" s="8">
        <v>37706.736999999906</v>
      </c>
    </row>
    <row r="26050" spans="1:9" x14ac:dyDescent="0.4">
      <c r="A26050" s="5">
        <v>45929</v>
      </c>
      <c r="B26050" s="6">
        <v>0.32291666666666669</v>
      </c>
      <c r="C26050" s="5">
        <v>45929</v>
      </c>
      <c r="D26050" s="6">
        <v>0.33332175925925928</v>
      </c>
      <c r="E26050" s="8">
        <v>205097.23300000001</v>
      </c>
      <c r="F26050" s="8">
        <v>187613.693</v>
      </c>
      <c r="G26050" s="8">
        <v>94445.59</v>
      </c>
      <c r="H26050" s="8">
        <v>41370.300999999985</v>
      </c>
      <c r="I26050" s="8">
        <v>38073.508999999991</v>
      </c>
    </row>
    <row r="26051" spans="1:9" x14ac:dyDescent="0.4">
      <c r="A26051" s="5">
        <v>45929</v>
      </c>
      <c r="B26051" s="6">
        <v>0.33333333333333331</v>
      </c>
      <c r="C26051" s="5">
        <v>45929</v>
      </c>
      <c r="D26051" s="6">
        <v>0.34373842592592591</v>
      </c>
      <c r="E26051" s="8">
        <v>206434.98699999999</v>
      </c>
      <c r="F26051" s="8">
        <v>188857.731</v>
      </c>
      <c r="G26051" s="8">
        <v>94614.84599999999</v>
      </c>
      <c r="H26051" s="8">
        <v>41170.080000000002</v>
      </c>
      <c r="I26051" s="8">
        <v>39133.495999999999</v>
      </c>
    </row>
    <row r="26052" spans="1:9" x14ac:dyDescent="0.4">
      <c r="A26052" s="5">
        <v>45929</v>
      </c>
      <c r="B26052" s="6">
        <v>0.34375</v>
      </c>
      <c r="C26052" s="5">
        <v>45929</v>
      </c>
      <c r="D26052" s="6">
        <v>0.35415509259259259</v>
      </c>
      <c r="E26052" s="8">
        <v>204245.033</v>
      </c>
      <c r="F26052" s="8">
        <v>186709.69899999999</v>
      </c>
      <c r="G26052" s="8">
        <v>94112.933999999994</v>
      </c>
      <c r="H26052" s="8">
        <v>40425.232999999986</v>
      </c>
      <c r="I26052" s="8">
        <v>40130.337999999989</v>
      </c>
    </row>
    <row r="26053" spans="1:9" x14ac:dyDescent="0.4">
      <c r="A26053" s="5">
        <v>45929</v>
      </c>
      <c r="B26053" s="6">
        <v>0.35416666666666669</v>
      </c>
      <c r="C26053" s="5">
        <v>45929</v>
      </c>
      <c r="D26053" s="6">
        <v>0.36457175925925928</v>
      </c>
      <c r="E26053" s="8">
        <v>199543.92</v>
      </c>
      <c r="F26053" s="8">
        <v>182912.196</v>
      </c>
      <c r="G26053" s="8">
        <v>92535.706999999995</v>
      </c>
      <c r="H26053" s="8">
        <v>38869.366999999984</v>
      </c>
      <c r="I26053" s="8">
        <v>40706.656999999985</v>
      </c>
    </row>
    <row r="26054" spans="1:9" x14ac:dyDescent="0.4">
      <c r="A26054" s="5">
        <v>45929</v>
      </c>
      <c r="B26054" s="6">
        <v>0.36458333333333331</v>
      </c>
      <c r="C26054" s="5">
        <v>45929</v>
      </c>
      <c r="D26054" s="6">
        <v>0.37498842592592591</v>
      </c>
      <c r="E26054" s="8">
        <v>198140.60399999999</v>
      </c>
      <c r="F26054" s="8">
        <v>181587.80900000001</v>
      </c>
      <c r="G26054" s="8">
        <v>89850.730999999985</v>
      </c>
      <c r="H26054" s="8">
        <v>37792.715999999986</v>
      </c>
      <c r="I26054" s="8">
        <v>41085.245999999985</v>
      </c>
    </row>
    <row r="26055" spans="1:9" x14ac:dyDescent="0.4">
      <c r="A26055" s="5">
        <v>45929</v>
      </c>
      <c r="B26055" s="6">
        <v>0.375</v>
      </c>
      <c r="C26055" s="5">
        <v>45929</v>
      </c>
      <c r="D26055" s="6">
        <v>0.38540509259259259</v>
      </c>
      <c r="E26055" s="8">
        <v>193757.223</v>
      </c>
      <c r="F26055" s="8">
        <v>178394.80300000001</v>
      </c>
      <c r="G26055" s="8">
        <v>88680.91</v>
      </c>
      <c r="H26055" s="8">
        <v>36712.955999999998</v>
      </c>
      <c r="I26055" s="8">
        <v>41481.228999999999</v>
      </c>
    </row>
    <row r="26056" spans="1:9" x14ac:dyDescent="0.4">
      <c r="A26056" s="5">
        <v>45929</v>
      </c>
      <c r="B26056" s="6">
        <v>0.38541666666666669</v>
      </c>
      <c r="C26056" s="5">
        <v>45929</v>
      </c>
      <c r="D26056" s="6">
        <v>0.39582175925925928</v>
      </c>
      <c r="E26056" s="8">
        <v>190492.65599999999</v>
      </c>
      <c r="F26056" s="8">
        <v>175840.35300000003</v>
      </c>
      <c r="G26056" s="8">
        <v>85870.61000000003</v>
      </c>
      <c r="H26056" s="8">
        <v>35363.998000000029</v>
      </c>
      <c r="I26056" s="8">
        <v>41591.810000000027</v>
      </c>
    </row>
    <row r="26057" spans="1:9" x14ac:dyDescent="0.4">
      <c r="A26057" s="5">
        <v>45929</v>
      </c>
      <c r="B26057" s="6">
        <v>0.39583333333333331</v>
      </c>
      <c r="C26057" s="5">
        <v>45929</v>
      </c>
      <c r="D26057" s="6">
        <v>0.40623842592592591</v>
      </c>
      <c r="E26057" s="8">
        <v>187812.386</v>
      </c>
      <c r="F26057" s="8">
        <v>173477.42300000001</v>
      </c>
      <c r="G26057" s="8">
        <v>83443.902999999991</v>
      </c>
      <c r="H26057" s="8">
        <v>33612.535999999986</v>
      </c>
      <c r="I26057" s="8">
        <v>41480.179999999986</v>
      </c>
    </row>
    <row r="26058" spans="1:9" x14ac:dyDescent="0.4">
      <c r="A26058" s="5">
        <v>45929</v>
      </c>
      <c r="B26058" s="6">
        <v>0.40625</v>
      </c>
      <c r="C26058" s="5">
        <v>45929</v>
      </c>
      <c r="D26058" s="6">
        <v>0.41665509259259259</v>
      </c>
      <c r="E26058" s="8">
        <v>183136.872</v>
      </c>
      <c r="F26058" s="8">
        <v>168624.74</v>
      </c>
      <c r="G26058" s="8">
        <v>80787.679999999993</v>
      </c>
      <c r="H26058" s="8">
        <v>32150.70099999999</v>
      </c>
      <c r="I26058" s="8">
        <v>41545.035999999993</v>
      </c>
    </row>
    <row r="26059" spans="1:9" x14ac:dyDescent="0.4">
      <c r="A26059" s="5">
        <v>45929</v>
      </c>
      <c r="B26059" s="6">
        <v>0.41666666666666669</v>
      </c>
      <c r="C26059" s="5">
        <v>45929</v>
      </c>
      <c r="D26059" s="6">
        <v>0.42707175925925928</v>
      </c>
      <c r="E26059" s="8">
        <v>178696.18599999999</v>
      </c>
      <c r="F26059" s="8">
        <v>164118.35599999997</v>
      </c>
      <c r="G26059" s="8">
        <v>78152.934999999969</v>
      </c>
      <c r="H26059" s="8">
        <v>30550.265999999974</v>
      </c>
      <c r="I26059" s="8">
        <v>41569.205999999976</v>
      </c>
    </row>
    <row r="26060" spans="1:9" x14ac:dyDescent="0.4">
      <c r="A26060" s="5">
        <v>45929</v>
      </c>
      <c r="B26060" s="6">
        <v>0.42708333333333331</v>
      </c>
      <c r="C26060" s="5">
        <v>45929</v>
      </c>
      <c r="D26060" s="6">
        <v>0.43748842592592591</v>
      </c>
      <c r="E26060" s="8">
        <v>176479.23300000001</v>
      </c>
      <c r="F26060" s="8">
        <v>160471.51800000004</v>
      </c>
      <c r="G26060" s="8">
        <v>76967.964000000051</v>
      </c>
      <c r="H26060" s="8">
        <v>29469.02900000005</v>
      </c>
      <c r="I26060" s="8">
        <v>42395.163000000044</v>
      </c>
    </row>
    <row r="26061" spans="1:9" x14ac:dyDescent="0.4">
      <c r="A26061" s="5">
        <v>45929</v>
      </c>
      <c r="B26061" s="6">
        <v>0.4375</v>
      </c>
      <c r="C26061" s="5">
        <v>45929</v>
      </c>
      <c r="D26061" s="6">
        <v>0.44790509259259259</v>
      </c>
      <c r="E26061" s="8">
        <v>172457.40399999998</v>
      </c>
      <c r="F26061" s="8">
        <v>156119.43199999997</v>
      </c>
      <c r="G26061" s="8">
        <v>74360.33299999997</v>
      </c>
      <c r="H26061" s="8">
        <v>27434.071999999964</v>
      </c>
      <c r="I26061" s="8">
        <v>42292.887999999963</v>
      </c>
    </row>
    <row r="26062" spans="1:9" x14ac:dyDescent="0.4">
      <c r="A26062" s="5">
        <v>45929</v>
      </c>
      <c r="B26062" s="6">
        <v>0.44791666666666669</v>
      </c>
      <c r="C26062" s="5">
        <v>45929</v>
      </c>
      <c r="D26062" s="6">
        <v>0.45832175925925928</v>
      </c>
      <c r="E26062" s="8">
        <v>169191.454</v>
      </c>
      <c r="F26062" s="8">
        <v>152156.28699999998</v>
      </c>
      <c r="G26062" s="8">
        <v>72023.816999999981</v>
      </c>
      <c r="H26062" s="8">
        <v>25452.797999999984</v>
      </c>
      <c r="I26062" s="8">
        <v>42094.262999999984</v>
      </c>
    </row>
    <row r="26063" spans="1:9" x14ac:dyDescent="0.4">
      <c r="A26063" s="5">
        <v>45929</v>
      </c>
      <c r="B26063" s="6">
        <v>0.45833333333333331</v>
      </c>
      <c r="C26063" s="5">
        <v>45929</v>
      </c>
      <c r="D26063" s="6">
        <v>0.46873842592592591</v>
      </c>
      <c r="E26063" s="8">
        <v>160331.18700000001</v>
      </c>
      <c r="F26063" s="8">
        <v>143560.76</v>
      </c>
      <c r="G26063" s="8">
        <v>68723.647000000012</v>
      </c>
      <c r="H26063" s="8">
        <v>23803.451000000015</v>
      </c>
      <c r="I26063" s="8">
        <v>43363.866000000009</v>
      </c>
    </row>
    <row r="26064" spans="1:9" x14ac:dyDescent="0.4">
      <c r="A26064" s="5">
        <v>45929</v>
      </c>
      <c r="B26064" s="6">
        <v>0.46875</v>
      </c>
      <c r="C26064" s="5">
        <v>45929</v>
      </c>
      <c r="D26064" s="6">
        <v>0.47915509259259259</v>
      </c>
      <c r="E26064" s="8">
        <v>153294.66400000002</v>
      </c>
      <c r="F26064" s="8">
        <v>137247.58900000001</v>
      </c>
      <c r="G26064" s="8">
        <v>64653.004000000008</v>
      </c>
      <c r="H26064" s="8">
        <v>21699.666000000005</v>
      </c>
      <c r="I26064" s="8">
        <v>46694.430000000008</v>
      </c>
    </row>
    <row r="26065" spans="1:9" x14ac:dyDescent="0.4">
      <c r="A26065" s="5">
        <v>45929</v>
      </c>
      <c r="B26065" s="6">
        <v>0.47916666666666669</v>
      </c>
      <c r="C26065" s="5">
        <v>45929</v>
      </c>
      <c r="D26065" s="6">
        <v>0.48957175925925928</v>
      </c>
      <c r="E26065" s="8">
        <v>145835.77799999999</v>
      </c>
      <c r="F26065" s="8">
        <v>129621.01199999999</v>
      </c>
      <c r="G26065" s="8">
        <v>59760.859999999971</v>
      </c>
      <c r="H26065" s="8">
        <v>18412.903999999966</v>
      </c>
      <c r="I26065" s="8">
        <v>50787.999999999964</v>
      </c>
    </row>
    <row r="26066" spans="1:9" x14ac:dyDescent="0.4">
      <c r="A26066" s="5">
        <v>45929</v>
      </c>
      <c r="B26066" s="6">
        <v>0.48958333333333331</v>
      </c>
      <c r="C26066" s="5">
        <v>45929</v>
      </c>
      <c r="D26066" s="6">
        <v>0.49998842592592591</v>
      </c>
      <c r="E26066" s="8">
        <v>135967.57699999999</v>
      </c>
      <c r="F26066" s="8">
        <v>119514.75599999999</v>
      </c>
      <c r="G26066" s="8">
        <v>54094.266999999978</v>
      </c>
      <c r="H26066" s="8">
        <v>14717.05399999998</v>
      </c>
      <c r="I26066" s="8">
        <v>53913.695999999982</v>
      </c>
    </row>
    <row r="26067" spans="1:9" x14ac:dyDescent="0.4">
      <c r="A26067" s="5">
        <v>45929</v>
      </c>
      <c r="B26067" s="6">
        <v>0.5</v>
      </c>
      <c r="C26067" s="5">
        <v>45929</v>
      </c>
      <c r="D26067" s="6">
        <v>0.51040509259259259</v>
      </c>
      <c r="E26067" s="8">
        <v>125738.679</v>
      </c>
      <c r="F26067" s="8">
        <v>108130.47399999999</v>
      </c>
      <c r="G26067" s="8">
        <v>47395.738999999987</v>
      </c>
      <c r="H26067" s="8">
        <v>10332.735999999984</v>
      </c>
      <c r="I26067" s="8">
        <v>54770.419999999984</v>
      </c>
    </row>
    <row r="26068" spans="1:9" x14ac:dyDescent="0.4">
      <c r="A26068" s="5">
        <v>45929</v>
      </c>
      <c r="B26068" s="6">
        <v>0.51041666666666663</v>
      </c>
      <c r="C26068" s="5">
        <v>45929</v>
      </c>
      <c r="D26068" s="6">
        <v>0.52082175925925922</v>
      </c>
      <c r="E26068" s="8">
        <v>112397.34700000001</v>
      </c>
      <c r="F26068" s="8">
        <v>97317.901000000013</v>
      </c>
      <c r="G26068" s="8">
        <v>41685.685000000012</v>
      </c>
      <c r="H26068" s="8">
        <v>6343.3120000000126</v>
      </c>
      <c r="I26068" s="8">
        <v>55759.229000000007</v>
      </c>
    </row>
    <row r="26069" spans="1:9" x14ac:dyDescent="0.4">
      <c r="A26069" s="5">
        <v>45929</v>
      </c>
      <c r="B26069" s="6">
        <v>0.52083333333333337</v>
      </c>
      <c r="C26069" s="5">
        <v>45929</v>
      </c>
      <c r="D26069" s="6">
        <v>0.53123842592592596</v>
      </c>
      <c r="E26069" s="8">
        <v>105622.50599999999</v>
      </c>
      <c r="F26069" s="8">
        <v>89624.607999999993</v>
      </c>
      <c r="G26069" s="8">
        <v>38095.54</v>
      </c>
      <c r="H26069" s="8">
        <v>3598.9819999999977</v>
      </c>
      <c r="I26069" s="8">
        <v>54272.110999999997</v>
      </c>
    </row>
    <row r="26070" spans="1:9" x14ac:dyDescent="0.4">
      <c r="A26070" s="5">
        <v>45929</v>
      </c>
      <c r="B26070" s="6">
        <v>0.53125</v>
      </c>
      <c r="C26070" s="5">
        <v>45929</v>
      </c>
      <c r="D26070" s="6">
        <v>0.54165509259259259</v>
      </c>
      <c r="E26070" s="8">
        <v>97695.350999999995</v>
      </c>
      <c r="F26070" s="8">
        <v>82185.891000000003</v>
      </c>
      <c r="G26070" s="8">
        <v>34898.366000000016</v>
      </c>
      <c r="H26070" s="8">
        <v>1284.3160000000171</v>
      </c>
      <c r="I26070" s="8">
        <v>51964.827000000019</v>
      </c>
    </row>
    <row r="26071" spans="1:9" x14ac:dyDescent="0.4">
      <c r="A26071" s="5">
        <v>45929</v>
      </c>
      <c r="B26071" s="6">
        <v>0.54166666666666663</v>
      </c>
      <c r="C26071" s="5">
        <v>45929</v>
      </c>
      <c r="D26071" s="6">
        <v>0.55207175925925922</v>
      </c>
      <c r="E26071" s="8">
        <v>93765.944999999992</v>
      </c>
      <c r="F26071" s="8">
        <v>77085.546999999991</v>
      </c>
      <c r="G26071" s="8">
        <v>32068.04599999998</v>
      </c>
      <c r="H26071" s="8">
        <v>-656.37400000001981</v>
      </c>
      <c r="I26071" s="8">
        <v>49415.15199999998</v>
      </c>
    </row>
    <row r="26072" spans="1:9" x14ac:dyDescent="0.4">
      <c r="A26072" s="5">
        <v>45929</v>
      </c>
      <c r="B26072" s="6">
        <v>0.55208333333333337</v>
      </c>
      <c r="C26072" s="5">
        <v>45929</v>
      </c>
      <c r="D26072" s="6">
        <v>0.56248842592592596</v>
      </c>
      <c r="E26072" s="8">
        <v>89898.611999999994</v>
      </c>
      <c r="F26072" s="8">
        <v>72494.13499999998</v>
      </c>
      <c r="G26072" s="8">
        <v>29121.213999999971</v>
      </c>
      <c r="H26072" s="8">
        <v>-3302.2020000000289</v>
      </c>
      <c r="I26072" s="8">
        <v>48654.679999999971</v>
      </c>
    </row>
    <row r="26073" spans="1:9" x14ac:dyDescent="0.4">
      <c r="A26073" s="5">
        <v>45929</v>
      </c>
      <c r="B26073" s="6">
        <v>0.5625</v>
      </c>
      <c r="C26073" s="5">
        <v>45929</v>
      </c>
      <c r="D26073" s="6">
        <v>0.57290509259259259</v>
      </c>
      <c r="E26073" s="8">
        <v>82598.531000000003</v>
      </c>
      <c r="F26073" s="8">
        <v>67381.991999999998</v>
      </c>
      <c r="G26073" s="8">
        <v>27869.305</v>
      </c>
      <c r="H26073" s="8">
        <v>-3883.4500000000016</v>
      </c>
      <c r="I26073" s="8">
        <v>50397.205000000002</v>
      </c>
    </row>
    <row r="26074" spans="1:9" x14ac:dyDescent="0.4">
      <c r="A26074" s="5">
        <v>45929</v>
      </c>
      <c r="B26074" s="6">
        <v>0.57291666666666663</v>
      </c>
      <c r="C26074" s="5">
        <v>45929</v>
      </c>
      <c r="D26074" s="6">
        <v>0.58332175925925922</v>
      </c>
      <c r="E26074" s="8">
        <v>78782.353999999992</v>
      </c>
      <c r="F26074" s="8">
        <v>63292.98799999999</v>
      </c>
      <c r="G26074" s="8">
        <v>27151.185999999987</v>
      </c>
      <c r="H26074" s="8">
        <v>-4136.3540000000121</v>
      </c>
      <c r="I26074" s="8">
        <v>50608.563999999991</v>
      </c>
    </row>
    <row r="26075" spans="1:9" x14ac:dyDescent="0.4">
      <c r="A26075" s="5">
        <v>45929</v>
      </c>
      <c r="B26075" s="6">
        <v>0.58333333333333337</v>
      </c>
      <c r="C26075" s="5">
        <v>45929</v>
      </c>
      <c r="D26075" s="6">
        <v>0.59373842592592596</v>
      </c>
      <c r="E26075" s="8">
        <v>79037.139999999985</v>
      </c>
      <c r="F26075" s="8">
        <v>65317.468999999975</v>
      </c>
      <c r="G26075" s="8">
        <v>27785.259999999977</v>
      </c>
      <c r="H26075" s="8">
        <v>-3742.6950000000243</v>
      </c>
      <c r="I26075" s="8">
        <v>51722.711999999978</v>
      </c>
    </row>
    <row r="26076" spans="1:9" x14ac:dyDescent="0.4">
      <c r="A26076" s="5">
        <v>45929</v>
      </c>
      <c r="B26076" s="6">
        <v>0.59375</v>
      </c>
      <c r="C26076" s="5">
        <v>45929</v>
      </c>
      <c r="D26076" s="6">
        <v>0.60415509259259259</v>
      </c>
      <c r="E26076" s="8">
        <v>84172.593999999997</v>
      </c>
      <c r="F26076" s="8">
        <v>70121.857999999978</v>
      </c>
      <c r="G26076" s="8">
        <v>27603.224999999977</v>
      </c>
      <c r="H26076" s="8">
        <v>-4205.9880000000221</v>
      </c>
      <c r="I26076" s="8">
        <v>51024.083999999981</v>
      </c>
    </row>
    <row r="26077" spans="1:9" x14ac:dyDescent="0.4">
      <c r="A26077" s="5">
        <v>45929</v>
      </c>
      <c r="B26077" s="6">
        <v>0.60416666666666663</v>
      </c>
      <c r="C26077" s="5">
        <v>45929</v>
      </c>
      <c r="D26077" s="6">
        <v>0.61457175925925922</v>
      </c>
      <c r="E26077" s="8">
        <v>86695.184000000008</v>
      </c>
      <c r="F26077" s="8">
        <v>73309.452000000019</v>
      </c>
      <c r="G26077" s="8">
        <v>27178.956000000013</v>
      </c>
      <c r="H26077" s="8">
        <v>-4366.226999999988</v>
      </c>
      <c r="I26077" s="8">
        <v>47604.264000000017</v>
      </c>
    </row>
    <row r="26078" spans="1:9" x14ac:dyDescent="0.4">
      <c r="A26078" s="5">
        <v>45929</v>
      </c>
      <c r="B26078" s="6">
        <v>0.61458333333333337</v>
      </c>
      <c r="C26078" s="5">
        <v>45929</v>
      </c>
      <c r="D26078" s="6">
        <v>0.62498842592592596</v>
      </c>
      <c r="E26078" s="8">
        <v>94120.587</v>
      </c>
      <c r="F26078" s="8">
        <v>80084.053000000014</v>
      </c>
      <c r="G26078" s="8">
        <v>29599.133000000016</v>
      </c>
      <c r="H26078" s="8">
        <v>-1005.8739999999848</v>
      </c>
      <c r="I26078" s="8">
        <v>47658.945000000014</v>
      </c>
    </row>
    <row r="26079" spans="1:9" x14ac:dyDescent="0.4">
      <c r="A26079" s="5">
        <v>45929</v>
      </c>
      <c r="B26079" s="6">
        <v>0.625</v>
      </c>
      <c r="C26079" s="5">
        <v>45929</v>
      </c>
      <c r="D26079" s="6">
        <v>0.63540509259259259</v>
      </c>
      <c r="E26079" s="8">
        <v>103164.53399999999</v>
      </c>
      <c r="F26079" s="8">
        <v>88232.219999999987</v>
      </c>
      <c r="G26079" s="8">
        <v>32246.230999999985</v>
      </c>
      <c r="H26079" s="8">
        <v>523.66099999998426</v>
      </c>
      <c r="I26079" s="8">
        <v>47219.63299999998</v>
      </c>
    </row>
    <row r="26080" spans="1:9" x14ac:dyDescent="0.4">
      <c r="A26080" s="5">
        <v>45929</v>
      </c>
      <c r="B26080" s="6">
        <v>0.63541666666666663</v>
      </c>
      <c r="C26080" s="5">
        <v>45929</v>
      </c>
      <c r="D26080" s="6">
        <v>0.64582175925925922</v>
      </c>
      <c r="E26080" s="8">
        <v>108387.166</v>
      </c>
      <c r="F26080" s="8">
        <v>92347.802000000011</v>
      </c>
      <c r="G26080" s="8">
        <v>36350.402000000024</v>
      </c>
      <c r="H26080" s="8">
        <v>5188.5050000000247</v>
      </c>
      <c r="I26080" s="8">
        <v>48646.828000000023</v>
      </c>
    </row>
    <row r="26081" spans="1:9" x14ac:dyDescent="0.4">
      <c r="A26081" s="5">
        <v>45929</v>
      </c>
      <c r="B26081" s="6">
        <v>0.64583333333333337</v>
      </c>
      <c r="C26081" s="5">
        <v>45929</v>
      </c>
      <c r="D26081" s="6">
        <v>0.65623842592592596</v>
      </c>
      <c r="E26081" s="8">
        <v>119756.435</v>
      </c>
      <c r="F26081" s="8">
        <v>103135.226</v>
      </c>
      <c r="G26081" s="8">
        <v>42542.774999999994</v>
      </c>
      <c r="H26081" s="8">
        <v>9316.5579999999954</v>
      </c>
      <c r="I26081" s="8">
        <v>46826.232999999993</v>
      </c>
    </row>
    <row r="26082" spans="1:9" x14ac:dyDescent="0.4">
      <c r="A26082" s="5">
        <v>45929</v>
      </c>
      <c r="B26082" s="6">
        <v>0.65625</v>
      </c>
      <c r="C26082" s="5">
        <v>45929</v>
      </c>
      <c r="D26082" s="6">
        <v>0.66665509259259259</v>
      </c>
      <c r="E26082" s="8">
        <v>130231.323</v>
      </c>
      <c r="F26082" s="8">
        <v>112820.524</v>
      </c>
      <c r="G26082" s="8">
        <v>49857.044000000002</v>
      </c>
      <c r="H26082" s="8">
        <v>14387.973000000002</v>
      </c>
      <c r="I26082" s="8">
        <v>43763.737999999998</v>
      </c>
    </row>
    <row r="26083" spans="1:9" x14ac:dyDescent="0.4">
      <c r="A26083" s="5">
        <v>45929</v>
      </c>
      <c r="B26083" s="6">
        <v>0.66666666666666663</v>
      </c>
      <c r="C26083" s="5">
        <v>45929</v>
      </c>
      <c r="D26083" s="6">
        <v>0.67707175925925922</v>
      </c>
      <c r="E26083" s="8">
        <v>142423.954</v>
      </c>
      <c r="F26083" s="8">
        <v>123049.63400000001</v>
      </c>
      <c r="G26083" s="8">
        <v>54491.153000000006</v>
      </c>
      <c r="H26083" s="8">
        <v>16719.182000000008</v>
      </c>
      <c r="I26083" s="8">
        <v>41516.224000000009</v>
      </c>
    </row>
    <row r="26084" spans="1:9" x14ac:dyDescent="0.4">
      <c r="A26084" s="5">
        <v>45929</v>
      </c>
      <c r="B26084" s="6">
        <v>0.67708333333333337</v>
      </c>
      <c r="C26084" s="5">
        <v>45929</v>
      </c>
      <c r="D26084" s="6">
        <v>0.68748842592592596</v>
      </c>
      <c r="E26084" s="8">
        <v>152855.04300000001</v>
      </c>
      <c r="F26084" s="8">
        <v>134116.45199999999</v>
      </c>
      <c r="G26084" s="8">
        <v>60078.901999999987</v>
      </c>
      <c r="H26084" s="8">
        <v>19819.28899999999</v>
      </c>
      <c r="I26084" s="8">
        <v>40908.968999999983</v>
      </c>
    </row>
    <row r="26085" spans="1:9" x14ac:dyDescent="0.4">
      <c r="A26085" s="5">
        <v>45929</v>
      </c>
      <c r="B26085" s="6">
        <v>0.6875</v>
      </c>
      <c r="C26085" s="5">
        <v>45929</v>
      </c>
      <c r="D26085" s="6">
        <v>0.69790509259259259</v>
      </c>
      <c r="E26085" s="8">
        <v>162890.92599999998</v>
      </c>
      <c r="F26085" s="8">
        <v>144095.533</v>
      </c>
      <c r="G26085" s="8">
        <v>66335.21699999999</v>
      </c>
      <c r="H26085" s="8">
        <v>24362.628999999986</v>
      </c>
      <c r="I26085" s="8">
        <v>42471.938999999984</v>
      </c>
    </row>
    <row r="26086" spans="1:9" x14ac:dyDescent="0.4">
      <c r="A26086" s="5">
        <v>45929</v>
      </c>
      <c r="B26086" s="6">
        <v>0.69791666666666663</v>
      </c>
      <c r="C26086" s="5">
        <v>45929</v>
      </c>
      <c r="D26086" s="6">
        <v>0.70832175925925922</v>
      </c>
      <c r="E26086" s="8">
        <v>174987.52100000001</v>
      </c>
      <c r="F26086" s="8">
        <v>155245.74900000001</v>
      </c>
      <c r="G26086" s="8">
        <v>71665.529000000024</v>
      </c>
      <c r="H26086" s="8">
        <v>28297.604000000028</v>
      </c>
      <c r="I26086" s="8">
        <v>41939.959000000032</v>
      </c>
    </row>
    <row r="26087" spans="1:9" x14ac:dyDescent="0.4">
      <c r="A26087" s="5">
        <v>45929</v>
      </c>
      <c r="B26087" s="6">
        <v>0.70833333333333337</v>
      </c>
      <c r="C26087" s="5">
        <v>45929</v>
      </c>
      <c r="D26087" s="6">
        <v>0.71873842592592596</v>
      </c>
      <c r="E26087" s="8">
        <v>185101.09</v>
      </c>
      <c r="F26087" s="8">
        <v>164303.42799999999</v>
      </c>
      <c r="G26087" s="8">
        <v>76545.274999999994</v>
      </c>
      <c r="H26087" s="8">
        <v>31349.650999999987</v>
      </c>
      <c r="I26087" s="8">
        <v>42437.441999999981</v>
      </c>
    </row>
    <row r="26088" spans="1:9" x14ac:dyDescent="0.4">
      <c r="A26088" s="5">
        <v>45929</v>
      </c>
      <c r="B26088" s="6">
        <v>0.71875</v>
      </c>
      <c r="C26088" s="5">
        <v>45929</v>
      </c>
      <c r="D26088" s="6">
        <v>0.72915509259259259</v>
      </c>
      <c r="E26088" s="8">
        <v>189807.141</v>
      </c>
      <c r="F26088" s="8">
        <v>167462.065</v>
      </c>
      <c r="G26088" s="8">
        <v>80127.675000000017</v>
      </c>
      <c r="H26088" s="8">
        <v>34282.181000000011</v>
      </c>
      <c r="I26088" s="8">
        <v>42421.778000000013</v>
      </c>
    </row>
    <row r="26089" spans="1:9" x14ac:dyDescent="0.4">
      <c r="A26089" s="5">
        <v>45929</v>
      </c>
      <c r="B26089" s="6">
        <v>0.72916666666666663</v>
      </c>
      <c r="C26089" s="5">
        <v>45929</v>
      </c>
      <c r="D26089" s="6">
        <v>0.73957175925925922</v>
      </c>
      <c r="E26089" s="8">
        <v>193910.11000000002</v>
      </c>
      <c r="F26089" s="8">
        <v>170609.701</v>
      </c>
      <c r="G26089" s="8">
        <v>84299.118000000002</v>
      </c>
      <c r="H26089" s="8">
        <v>37434.808000000005</v>
      </c>
      <c r="I26089" s="8">
        <v>43428.122000000003</v>
      </c>
    </row>
    <row r="26090" spans="1:9" x14ac:dyDescent="0.4">
      <c r="A26090" s="5">
        <v>45929</v>
      </c>
      <c r="B26090" s="6">
        <v>0.73958333333333337</v>
      </c>
      <c r="C26090" s="5">
        <v>45929</v>
      </c>
      <c r="D26090" s="6">
        <v>0.74998842592592596</v>
      </c>
      <c r="E26090" s="8">
        <v>198481.38899999997</v>
      </c>
      <c r="F26090" s="8">
        <v>174874.82199999996</v>
      </c>
      <c r="G26090" s="8">
        <v>88436.632999999958</v>
      </c>
      <c r="H26090" s="8">
        <v>40355.752999999953</v>
      </c>
      <c r="I26090" s="8">
        <v>43484.424999999952</v>
      </c>
    </row>
    <row r="26091" spans="1:9" x14ac:dyDescent="0.4">
      <c r="A26091" s="5">
        <v>45929</v>
      </c>
      <c r="B26091" s="6">
        <v>0.75</v>
      </c>
      <c r="C26091" s="5">
        <v>45929</v>
      </c>
      <c r="D26091" s="6">
        <v>0.76040509259259259</v>
      </c>
      <c r="E26091" s="8">
        <v>203799.31900000002</v>
      </c>
      <c r="F26091" s="8">
        <v>179139.66700000002</v>
      </c>
      <c r="G26091" s="8">
        <v>91122.260999999999</v>
      </c>
      <c r="H26091" s="8">
        <v>42559.616000000002</v>
      </c>
      <c r="I26091" s="8">
        <v>43895.737000000001</v>
      </c>
    </row>
    <row r="26092" spans="1:9" x14ac:dyDescent="0.4">
      <c r="A26092" s="5">
        <v>45929</v>
      </c>
      <c r="B26092" s="6">
        <v>0.76041666666666663</v>
      </c>
      <c r="C26092" s="5">
        <v>45929</v>
      </c>
      <c r="D26092" s="6">
        <v>0.77082175925925922</v>
      </c>
      <c r="E26092" s="8">
        <v>208127.47100000002</v>
      </c>
      <c r="F26092" s="8">
        <v>183843.56100000002</v>
      </c>
      <c r="G26092" s="8">
        <v>94074.98500000003</v>
      </c>
      <c r="H26092" s="8">
        <v>44469.25700000002</v>
      </c>
      <c r="I26092" s="8">
        <v>43813.486000000019</v>
      </c>
    </row>
    <row r="26093" spans="1:9" x14ac:dyDescent="0.4">
      <c r="A26093" s="5">
        <v>45929</v>
      </c>
      <c r="B26093" s="6">
        <v>0.77083333333333337</v>
      </c>
      <c r="C26093" s="5">
        <v>45929</v>
      </c>
      <c r="D26093" s="6">
        <v>0.78123842592592596</v>
      </c>
      <c r="E26093" s="8">
        <v>212812.02399999998</v>
      </c>
      <c r="F26093" s="8">
        <v>188060.34599999996</v>
      </c>
      <c r="G26093" s="8">
        <v>97172.020999999979</v>
      </c>
      <c r="H26093" s="8">
        <v>46337.052999999978</v>
      </c>
      <c r="I26093" s="8">
        <v>43982.181999999979</v>
      </c>
    </row>
    <row r="26094" spans="1:9" x14ac:dyDescent="0.4">
      <c r="A26094" s="5">
        <v>45929</v>
      </c>
      <c r="B26094" s="6">
        <v>0.78125</v>
      </c>
      <c r="C26094" s="5">
        <v>45929</v>
      </c>
      <c r="D26094" s="6">
        <v>0.79165509259259259</v>
      </c>
      <c r="E26094" s="8">
        <v>216644.52300000002</v>
      </c>
      <c r="F26094" s="8">
        <v>191540.45500000005</v>
      </c>
      <c r="G26094" s="8">
        <v>100349.47900000002</v>
      </c>
      <c r="H26094" s="8">
        <v>47870.482000000025</v>
      </c>
      <c r="I26094" s="8">
        <v>44301.232000000025</v>
      </c>
    </row>
    <row r="26095" spans="1:9" x14ac:dyDescent="0.4">
      <c r="A26095" s="5">
        <v>45929</v>
      </c>
      <c r="B26095" s="6">
        <v>0.79166666666666663</v>
      </c>
      <c r="C26095" s="5">
        <v>45929</v>
      </c>
      <c r="D26095" s="6">
        <v>0.80207175925925922</v>
      </c>
      <c r="E26095" s="8">
        <v>220790.598</v>
      </c>
      <c r="F26095" s="8">
        <v>195010.70300000001</v>
      </c>
      <c r="G26095" s="8">
        <v>102101.113</v>
      </c>
      <c r="H26095" s="8">
        <v>48757.599999999999</v>
      </c>
      <c r="I26095" s="8">
        <v>44610.057000000001</v>
      </c>
    </row>
    <row r="26096" spans="1:9" x14ac:dyDescent="0.4">
      <c r="A26096" s="5">
        <v>45929</v>
      </c>
      <c r="B26096" s="6">
        <v>0.80208333333333337</v>
      </c>
      <c r="C26096" s="5">
        <v>45929</v>
      </c>
      <c r="D26096" s="6">
        <v>0.81248842592592596</v>
      </c>
      <c r="E26096" s="8">
        <v>223056.277</v>
      </c>
      <c r="F26096" s="8">
        <v>197377.19400000005</v>
      </c>
      <c r="G26096" s="8">
        <v>102969.21900000001</v>
      </c>
      <c r="H26096" s="8">
        <v>49862.26</v>
      </c>
      <c r="I26096" s="8">
        <v>45509.756000000001</v>
      </c>
    </row>
    <row r="26097" spans="1:9" x14ac:dyDescent="0.4">
      <c r="A26097" s="5">
        <v>45929</v>
      </c>
      <c r="B26097" s="6">
        <v>0.8125</v>
      </c>
      <c r="C26097" s="5">
        <v>45929</v>
      </c>
      <c r="D26097" s="6">
        <v>0.82290509259259259</v>
      </c>
      <c r="E26097" s="8">
        <v>224916.55299999999</v>
      </c>
      <c r="F26097" s="8">
        <v>198952.83999999997</v>
      </c>
      <c r="G26097" s="8">
        <v>104434.00499999998</v>
      </c>
      <c r="H26097" s="8">
        <v>50533.422999999988</v>
      </c>
      <c r="I26097" s="8">
        <v>46161.678999999982</v>
      </c>
    </row>
    <row r="26098" spans="1:9" x14ac:dyDescent="0.4">
      <c r="A26098" s="5">
        <v>45929</v>
      </c>
      <c r="B26098" s="6">
        <v>0.82291666666666663</v>
      </c>
      <c r="C26098" s="5">
        <v>45929</v>
      </c>
      <c r="D26098" s="6">
        <v>0.83332175925925922</v>
      </c>
      <c r="E26098" s="8">
        <v>222872.85200000001</v>
      </c>
      <c r="F26098" s="8">
        <v>196733.17600000001</v>
      </c>
      <c r="G26098" s="8">
        <v>103022.63500000002</v>
      </c>
      <c r="H26098" s="8">
        <v>49891.386000000013</v>
      </c>
      <c r="I26098" s="8">
        <v>45606.316000000013</v>
      </c>
    </row>
    <row r="26099" spans="1:9" x14ac:dyDescent="0.4">
      <c r="A26099" s="5">
        <v>45929</v>
      </c>
      <c r="B26099" s="6">
        <v>0.83333333333333337</v>
      </c>
      <c r="C26099" s="5">
        <v>45929</v>
      </c>
      <c r="D26099" s="6">
        <v>0.84373842592592596</v>
      </c>
      <c r="E26099" s="8">
        <v>218347.02299999999</v>
      </c>
      <c r="F26099" s="8">
        <v>192184.57399999999</v>
      </c>
      <c r="G26099" s="8">
        <v>100210.40999999997</v>
      </c>
      <c r="H26099" s="8">
        <v>48963.665999999976</v>
      </c>
      <c r="I26099" s="8">
        <v>44815.544999999976</v>
      </c>
    </row>
    <row r="26100" spans="1:9" x14ac:dyDescent="0.4">
      <c r="A26100" s="5">
        <v>45929</v>
      </c>
      <c r="B26100" s="6">
        <v>0.84375</v>
      </c>
      <c r="C26100" s="5">
        <v>45929</v>
      </c>
      <c r="D26100" s="6">
        <v>0.85415509259259259</v>
      </c>
      <c r="E26100" s="8">
        <v>214192.33000000002</v>
      </c>
      <c r="F26100" s="8">
        <v>188713.61700000003</v>
      </c>
      <c r="G26100" s="8">
        <v>98622.429000000033</v>
      </c>
      <c r="H26100" s="8">
        <v>47961.081000000042</v>
      </c>
      <c r="I26100" s="8">
        <v>43971.459000000046</v>
      </c>
    </row>
    <row r="26101" spans="1:9" x14ac:dyDescent="0.4">
      <c r="A26101" s="5">
        <v>45929</v>
      </c>
      <c r="B26101" s="6">
        <v>0.85416666666666663</v>
      </c>
      <c r="C26101" s="5">
        <v>45929</v>
      </c>
      <c r="D26101" s="6">
        <v>0.86457175925925922</v>
      </c>
      <c r="E26101" s="8">
        <v>210673.43800000002</v>
      </c>
      <c r="F26101" s="8">
        <v>186172.27100000001</v>
      </c>
      <c r="G26101" s="8">
        <v>96533.117000000013</v>
      </c>
      <c r="H26101" s="8">
        <v>46620.438000000009</v>
      </c>
      <c r="I26101" s="8">
        <v>42767.634000000013</v>
      </c>
    </row>
    <row r="26102" spans="1:9" x14ac:dyDescent="0.4">
      <c r="A26102" s="5">
        <v>45929</v>
      </c>
      <c r="B26102" s="6">
        <v>0.86458333333333337</v>
      </c>
      <c r="C26102" s="5">
        <v>45929</v>
      </c>
      <c r="D26102" s="6">
        <v>0.87498842592592596</v>
      </c>
      <c r="E26102" s="8">
        <v>206066.72700000001</v>
      </c>
      <c r="F26102" s="8">
        <v>182509.39099999997</v>
      </c>
      <c r="G26102" s="8">
        <v>94622.676999999967</v>
      </c>
      <c r="H26102" s="8">
        <v>45642.932999999968</v>
      </c>
      <c r="I26102" s="8">
        <v>41885.08299999997</v>
      </c>
    </row>
    <row r="26103" spans="1:9" x14ac:dyDescent="0.4">
      <c r="A26103" s="5">
        <v>45929</v>
      </c>
      <c r="B26103" s="6">
        <v>0.875</v>
      </c>
      <c r="C26103" s="5">
        <v>45929</v>
      </c>
      <c r="D26103" s="6">
        <v>0.88540509259259259</v>
      </c>
      <c r="E26103" s="8">
        <v>201970.94999999998</v>
      </c>
      <c r="F26103" s="8">
        <v>178858.24299999996</v>
      </c>
      <c r="G26103" s="8">
        <v>91996.912999999971</v>
      </c>
      <c r="H26103" s="8">
        <v>44319.08499999997</v>
      </c>
      <c r="I26103" s="8">
        <v>40710.028999999973</v>
      </c>
    </row>
    <row r="26104" spans="1:9" x14ac:dyDescent="0.4">
      <c r="A26104" s="5">
        <v>45929</v>
      </c>
      <c r="B26104" s="6">
        <v>0.88541666666666663</v>
      </c>
      <c r="C26104" s="5">
        <v>45929</v>
      </c>
      <c r="D26104" s="6">
        <v>0.89582175925925922</v>
      </c>
      <c r="E26104" s="8">
        <v>198450.25399999999</v>
      </c>
      <c r="F26104" s="8">
        <v>175940.81599999999</v>
      </c>
      <c r="G26104" s="8">
        <v>90980.664999999979</v>
      </c>
      <c r="H26104" s="8">
        <v>43450.886999999981</v>
      </c>
      <c r="I26104" s="8">
        <v>40057.550999999978</v>
      </c>
    </row>
    <row r="26105" spans="1:9" x14ac:dyDescent="0.4">
      <c r="A26105" s="5">
        <v>45929</v>
      </c>
      <c r="B26105" s="6">
        <v>0.89583333333333337</v>
      </c>
      <c r="C26105" s="5">
        <v>45929</v>
      </c>
      <c r="D26105" s="6">
        <v>0.90623842592592596</v>
      </c>
      <c r="E26105" s="8">
        <v>195708.682</v>
      </c>
      <c r="F26105" s="8">
        <v>174165.65700000001</v>
      </c>
      <c r="G26105" s="8">
        <v>89905.838000000003</v>
      </c>
      <c r="H26105" s="8">
        <v>42676.953999999991</v>
      </c>
      <c r="I26105" s="8">
        <v>39470.550999999985</v>
      </c>
    </row>
    <row r="26106" spans="1:9" x14ac:dyDescent="0.4">
      <c r="A26106" s="5">
        <v>45929</v>
      </c>
      <c r="B26106" s="6">
        <v>0.90625</v>
      </c>
      <c r="C26106" s="5">
        <v>45929</v>
      </c>
      <c r="D26106" s="6">
        <v>0.91665509259259259</v>
      </c>
      <c r="E26106" s="8">
        <v>190764.913</v>
      </c>
      <c r="F26106" s="8">
        <v>170560.20599999998</v>
      </c>
      <c r="G26106" s="8">
        <v>88568.618999999977</v>
      </c>
      <c r="H26106" s="8">
        <v>42501.113999999972</v>
      </c>
      <c r="I26106" s="8">
        <v>39338.515999999974</v>
      </c>
    </row>
    <row r="26107" spans="1:9" x14ac:dyDescent="0.4">
      <c r="A26107" s="5">
        <v>45929</v>
      </c>
      <c r="B26107" s="6">
        <v>0.91666666666666663</v>
      </c>
      <c r="C26107" s="5">
        <v>45929</v>
      </c>
      <c r="D26107" s="6">
        <v>0.92707175925925922</v>
      </c>
      <c r="E26107" s="8">
        <v>180526.63999999998</v>
      </c>
      <c r="F26107" s="8">
        <v>163147.17300000001</v>
      </c>
      <c r="G26107" s="8">
        <v>84263.746000000014</v>
      </c>
      <c r="H26107" s="8">
        <v>40764.888000000021</v>
      </c>
      <c r="I26107" s="8">
        <v>37719.427000000018</v>
      </c>
    </row>
    <row r="26108" spans="1:9" x14ac:dyDescent="0.4">
      <c r="A26108" s="5">
        <v>45929</v>
      </c>
      <c r="B26108" s="6">
        <v>0.92708333333333337</v>
      </c>
      <c r="C26108" s="5">
        <v>45929</v>
      </c>
      <c r="D26108" s="6">
        <v>0.93748842592592596</v>
      </c>
      <c r="E26108" s="8">
        <v>177606.19</v>
      </c>
      <c r="F26108" s="8">
        <v>160113.59700000001</v>
      </c>
      <c r="G26108" s="8">
        <v>81499.279000000024</v>
      </c>
      <c r="H26108" s="8">
        <v>39378.552000000032</v>
      </c>
      <c r="I26108" s="8">
        <v>36467.114000000031</v>
      </c>
    </row>
    <row r="26109" spans="1:9" x14ac:dyDescent="0.4">
      <c r="A26109" s="5">
        <v>45929</v>
      </c>
      <c r="B26109" s="6">
        <v>0.9375</v>
      </c>
      <c r="C26109" s="5">
        <v>45929</v>
      </c>
      <c r="D26109" s="6">
        <v>0.94790509259259259</v>
      </c>
      <c r="E26109" s="8">
        <v>172512.52899999998</v>
      </c>
      <c r="F26109" s="8">
        <v>154896.73799999995</v>
      </c>
      <c r="G26109" s="8">
        <v>79627.091999999975</v>
      </c>
      <c r="H26109" s="8">
        <v>37898.813999999969</v>
      </c>
      <c r="I26109" s="8">
        <v>35088.873999999974</v>
      </c>
    </row>
    <row r="26110" spans="1:9" x14ac:dyDescent="0.4">
      <c r="A26110" s="5">
        <v>45929</v>
      </c>
      <c r="B26110" s="6">
        <v>0.94791666666666663</v>
      </c>
      <c r="C26110" s="5">
        <v>45929</v>
      </c>
      <c r="D26110" s="6">
        <v>0.95832175925925922</v>
      </c>
      <c r="E26110" s="8">
        <v>168774.946</v>
      </c>
      <c r="F26110" s="8">
        <v>150966.86100000003</v>
      </c>
      <c r="G26110" s="8">
        <v>78272.810000000056</v>
      </c>
      <c r="H26110" s="8">
        <v>36417.004000000052</v>
      </c>
      <c r="I26110" s="8">
        <v>33766.163000000051</v>
      </c>
    </row>
    <row r="26111" spans="1:9" x14ac:dyDescent="0.4">
      <c r="A26111" s="5">
        <v>45929</v>
      </c>
      <c r="B26111" s="6">
        <v>0.95833333333333337</v>
      </c>
      <c r="C26111" s="5">
        <v>45929</v>
      </c>
      <c r="D26111" s="6">
        <v>0.96873842592592596</v>
      </c>
      <c r="E26111" s="8">
        <v>164368.52000000002</v>
      </c>
      <c r="F26111" s="8">
        <v>148313.85900000003</v>
      </c>
      <c r="G26111" s="8">
        <v>76984.930000000022</v>
      </c>
      <c r="H26111" s="8">
        <v>35264.391000000025</v>
      </c>
      <c r="I26111" s="8">
        <v>32739.634000000027</v>
      </c>
    </row>
    <row r="26112" spans="1:9" x14ac:dyDescent="0.4">
      <c r="A26112" s="5">
        <v>45929</v>
      </c>
      <c r="B26112" s="6">
        <v>0.96875</v>
      </c>
      <c r="C26112" s="5">
        <v>45929</v>
      </c>
      <c r="D26112" s="6">
        <v>0.97915509259259259</v>
      </c>
      <c r="E26112" s="8">
        <v>160271.114</v>
      </c>
      <c r="F26112" s="8">
        <v>145667.63099999999</v>
      </c>
      <c r="G26112" s="8">
        <v>74569.409</v>
      </c>
      <c r="H26112" s="8">
        <v>34383.380999999994</v>
      </c>
      <c r="I26112" s="8">
        <v>31865.764999999992</v>
      </c>
    </row>
    <row r="26113" spans="1:9" x14ac:dyDescent="0.4">
      <c r="A26113" s="5">
        <v>45929</v>
      </c>
      <c r="B26113" s="6">
        <v>0.97916666666666663</v>
      </c>
      <c r="C26113" s="5">
        <v>45929</v>
      </c>
      <c r="D26113" s="6">
        <v>0.98957175925925922</v>
      </c>
      <c r="E26113" s="8">
        <v>154715.682</v>
      </c>
      <c r="F26113" s="8">
        <v>141729.10799999998</v>
      </c>
      <c r="G26113" s="8">
        <v>71994.282999999981</v>
      </c>
      <c r="H26113" s="8">
        <v>33296.878999999986</v>
      </c>
      <c r="I26113" s="8">
        <v>30862.369999999984</v>
      </c>
    </row>
    <row r="26114" spans="1:9" x14ac:dyDescent="0.4">
      <c r="A26114" s="5">
        <v>45929</v>
      </c>
      <c r="B26114" s="6">
        <v>0.98958333333333337</v>
      </c>
      <c r="C26114" s="5">
        <v>45929</v>
      </c>
      <c r="D26114" s="6">
        <v>0.99998842592592596</v>
      </c>
      <c r="E26114" s="8">
        <v>151328.15299999999</v>
      </c>
      <c r="F26114" s="8">
        <v>138555.06399999995</v>
      </c>
      <c r="G26114" s="8">
        <v>70720.018999999942</v>
      </c>
      <c r="H26114" s="8">
        <v>32111.267999999938</v>
      </c>
      <c r="I26114" s="8">
        <v>29759.133999999936</v>
      </c>
    </row>
    <row r="26115" spans="1:9" x14ac:dyDescent="0.4">
      <c r="A26115" s="5">
        <v>45930</v>
      </c>
      <c r="B26115" s="6">
        <v>0</v>
      </c>
      <c r="C26115" s="5">
        <v>45930</v>
      </c>
      <c r="D26115" s="6">
        <v>1.0405092592592593E-2</v>
      </c>
      <c r="E26115" s="8">
        <v>146621.00199999998</v>
      </c>
      <c r="F26115" s="8">
        <v>133162.18299999999</v>
      </c>
      <c r="G26115" s="8">
        <v>67637.473999999987</v>
      </c>
      <c r="H26115" s="8">
        <v>30307.11399999999</v>
      </c>
      <c r="I26115" s="8">
        <v>28075.032999999989</v>
      </c>
    </row>
    <row r="26116" spans="1:9" x14ac:dyDescent="0.4">
      <c r="A26116" s="5">
        <v>45930</v>
      </c>
      <c r="B26116" s="6">
        <v>1.0416666666666666E-2</v>
      </c>
      <c r="C26116" s="5">
        <v>45930</v>
      </c>
      <c r="D26116" s="6">
        <v>2.0821759259259259E-2</v>
      </c>
      <c r="E26116" s="8">
        <v>146453.84399999998</v>
      </c>
      <c r="F26116" s="8">
        <v>132138.47399999999</v>
      </c>
      <c r="G26116" s="8">
        <v>66043.355999999985</v>
      </c>
      <c r="H26116" s="8">
        <v>29424.311999999987</v>
      </c>
      <c r="I26116" s="8">
        <v>27280.704999999987</v>
      </c>
    </row>
    <row r="26117" spans="1:9" x14ac:dyDescent="0.4">
      <c r="A26117" s="5">
        <v>45930</v>
      </c>
      <c r="B26117" s="6">
        <v>2.0833333333333332E-2</v>
      </c>
      <c r="C26117" s="5">
        <v>45930</v>
      </c>
      <c r="D26117" s="6">
        <v>3.1238425925925926E-2</v>
      </c>
      <c r="E26117" s="8">
        <v>147440.06200000001</v>
      </c>
      <c r="F26117" s="8">
        <v>132708.212</v>
      </c>
      <c r="G26117" s="8">
        <v>65983.016999999993</v>
      </c>
      <c r="H26117" s="8">
        <v>28801.933999999994</v>
      </c>
      <c r="I26117" s="8">
        <v>26708.636999999995</v>
      </c>
    </row>
    <row r="26118" spans="1:9" x14ac:dyDescent="0.4">
      <c r="A26118" s="5">
        <v>45930</v>
      </c>
      <c r="B26118" s="6">
        <v>3.125E-2</v>
      </c>
      <c r="C26118" s="5">
        <v>45930</v>
      </c>
      <c r="D26118" s="6">
        <v>4.1655092592592591E-2</v>
      </c>
      <c r="E26118" s="8">
        <v>146142.326</v>
      </c>
      <c r="F26118" s="8">
        <v>132319.59199999998</v>
      </c>
      <c r="G26118" s="8">
        <v>66254.857999999978</v>
      </c>
      <c r="H26118" s="8">
        <v>28605.716999999986</v>
      </c>
      <c r="I26118" s="8">
        <v>26533.266999999985</v>
      </c>
    </row>
    <row r="26119" spans="1:9" x14ac:dyDescent="0.4">
      <c r="A26119" s="5">
        <v>45930</v>
      </c>
      <c r="B26119" s="6">
        <v>4.1666666666666664E-2</v>
      </c>
      <c r="C26119" s="5">
        <v>45930</v>
      </c>
      <c r="D26119" s="6">
        <v>5.2071759259259262E-2</v>
      </c>
      <c r="E26119" s="8">
        <v>141130.91200000001</v>
      </c>
      <c r="F26119" s="8">
        <v>129870.821</v>
      </c>
      <c r="G26119" s="8">
        <v>65393.128000000004</v>
      </c>
      <c r="H26119" s="8">
        <v>27890.987000000001</v>
      </c>
      <c r="I26119" s="8">
        <v>25837.621999999999</v>
      </c>
    </row>
    <row r="26120" spans="1:9" x14ac:dyDescent="0.4">
      <c r="A26120" s="5">
        <v>45930</v>
      </c>
      <c r="B26120" s="6">
        <v>5.2083333333333336E-2</v>
      </c>
      <c r="C26120" s="5">
        <v>45930</v>
      </c>
      <c r="D26120" s="6">
        <v>6.2488425925925926E-2</v>
      </c>
      <c r="E26120" s="8">
        <v>134678.31599999999</v>
      </c>
      <c r="F26120" s="8">
        <v>125732.132</v>
      </c>
      <c r="G26120" s="8">
        <v>64724.23</v>
      </c>
      <c r="H26120" s="8">
        <v>27938.842999999997</v>
      </c>
      <c r="I26120" s="8">
        <v>25915.737999999998</v>
      </c>
    </row>
    <row r="26121" spans="1:9" x14ac:dyDescent="0.4">
      <c r="A26121" s="5">
        <v>45930</v>
      </c>
      <c r="B26121" s="6">
        <v>6.25E-2</v>
      </c>
      <c r="C26121" s="5">
        <v>45930</v>
      </c>
      <c r="D26121" s="6">
        <v>7.2905092592592591E-2</v>
      </c>
      <c r="E26121" s="8">
        <v>129889.83800000002</v>
      </c>
      <c r="F26121" s="8">
        <v>122445.56100000003</v>
      </c>
      <c r="G26121" s="8">
        <v>63117.813000000024</v>
      </c>
      <c r="H26121" s="8">
        <v>28028.286000000029</v>
      </c>
      <c r="I26121" s="8">
        <v>26027.122000000032</v>
      </c>
    </row>
    <row r="26122" spans="1:9" x14ac:dyDescent="0.4">
      <c r="A26122" s="5">
        <v>45930</v>
      </c>
      <c r="B26122" s="6">
        <v>7.2916666666666671E-2</v>
      </c>
      <c r="C26122" s="5">
        <v>45930</v>
      </c>
      <c r="D26122" s="6">
        <v>8.3321759259259262E-2</v>
      </c>
      <c r="E26122" s="8">
        <v>128582.576</v>
      </c>
      <c r="F26122" s="8">
        <v>120575.15900000001</v>
      </c>
      <c r="G26122" s="8">
        <v>62187.918000000012</v>
      </c>
      <c r="H26122" s="8">
        <v>27435.541000000016</v>
      </c>
      <c r="I26122" s="8">
        <v>25467.187000000016</v>
      </c>
    </row>
    <row r="26123" spans="1:9" x14ac:dyDescent="0.4">
      <c r="A26123" s="5">
        <v>45930</v>
      </c>
      <c r="B26123" s="6">
        <v>8.3333333333333329E-2</v>
      </c>
      <c r="C26123" s="5">
        <v>45930</v>
      </c>
      <c r="D26123" s="6">
        <v>9.3738425925925919E-2</v>
      </c>
      <c r="E26123" s="8">
        <v>129556.092</v>
      </c>
      <c r="F26123" s="8">
        <v>120371.33300000001</v>
      </c>
      <c r="G26123" s="8">
        <v>61719.872000000018</v>
      </c>
      <c r="H26123" s="8">
        <v>26708.093000000019</v>
      </c>
      <c r="I26123" s="8">
        <v>24768.02800000002</v>
      </c>
    </row>
    <row r="26124" spans="1:9" x14ac:dyDescent="0.4">
      <c r="A26124" s="5">
        <v>45930</v>
      </c>
      <c r="B26124" s="6">
        <v>9.375E-2</v>
      </c>
      <c r="C26124" s="5">
        <v>45930</v>
      </c>
      <c r="D26124" s="6">
        <v>0.10415509259259259</v>
      </c>
      <c r="E26124" s="8">
        <v>129071.35399999999</v>
      </c>
      <c r="F26124" s="8">
        <v>119737.12299999998</v>
      </c>
      <c r="G26124" s="8">
        <v>61706.022999999979</v>
      </c>
      <c r="H26124" s="8">
        <v>26454.265999999985</v>
      </c>
      <c r="I26124" s="8">
        <v>24535.315999999984</v>
      </c>
    </row>
    <row r="26125" spans="1:9" x14ac:dyDescent="0.4">
      <c r="A26125" s="5">
        <v>45930</v>
      </c>
      <c r="B26125" s="6">
        <v>0.10416666666666667</v>
      </c>
      <c r="C26125" s="5">
        <v>45930</v>
      </c>
      <c r="D26125" s="6">
        <v>0.11457175925925926</v>
      </c>
      <c r="E26125" s="8">
        <v>130284.48100000001</v>
      </c>
      <c r="F26125" s="8">
        <v>120674.13400000002</v>
      </c>
      <c r="G26125" s="8">
        <v>61232.783000000025</v>
      </c>
      <c r="H26125" s="8">
        <v>26239.637000000021</v>
      </c>
      <c r="I26125" s="8">
        <v>24316.593000000023</v>
      </c>
    </row>
    <row r="26126" spans="1:9" x14ac:dyDescent="0.4">
      <c r="A26126" s="5">
        <v>45930</v>
      </c>
      <c r="B26126" s="6">
        <v>0.11458333333333333</v>
      </c>
      <c r="C26126" s="5">
        <v>45930</v>
      </c>
      <c r="D26126" s="6">
        <v>0.12498842592592592</v>
      </c>
      <c r="E26126" s="8">
        <v>129733.19199999998</v>
      </c>
      <c r="F26126" s="8">
        <v>120283.62599999996</v>
      </c>
      <c r="G26126" s="8">
        <v>61556.84499999995</v>
      </c>
      <c r="H26126" s="8">
        <v>26044.424999999948</v>
      </c>
      <c r="I26126" s="8">
        <v>24150.536999999949</v>
      </c>
    </row>
    <row r="26127" spans="1:9" x14ac:dyDescent="0.4">
      <c r="A26127" s="5">
        <v>45930</v>
      </c>
      <c r="B26127" s="6">
        <v>0.125</v>
      </c>
      <c r="C26127" s="5">
        <v>45930</v>
      </c>
      <c r="D26127" s="6">
        <v>0.13540509259259259</v>
      </c>
      <c r="E26127" s="8">
        <v>128638.72300000001</v>
      </c>
      <c r="F26127" s="8">
        <v>120081.72200000001</v>
      </c>
      <c r="G26127" s="8">
        <v>60603.902000000009</v>
      </c>
      <c r="H26127" s="8">
        <v>25934.931000000008</v>
      </c>
      <c r="I26127" s="8">
        <v>24097.946000000007</v>
      </c>
    </row>
    <row r="26128" spans="1:9" x14ac:dyDescent="0.4">
      <c r="A26128" s="5">
        <v>45930</v>
      </c>
      <c r="B26128" s="6">
        <v>0.13541666666666666</v>
      </c>
      <c r="C26128" s="5">
        <v>45930</v>
      </c>
      <c r="D26128" s="6">
        <v>0.14582175925925925</v>
      </c>
      <c r="E26128" s="8">
        <v>129296.656</v>
      </c>
      <c r="F26128" s="8">
        <v>119524.00099999999</v>
      </c>
      <c r="G26128" s="8">
        <v>59807.667000000001</v>
      </c>
      <c r="H26128" s="8">
        <v>25987.879999999994</v>
      </c>
      <c r="I26128" s="8">
        <v>24136.307999999994</v>
      </c>
    </row>
    <row r="26129" spans="1:9" x14ac:dyDescent="0.4">
      <c r="A26129" s="5">
        <v>45930</v>
      </c>
      <c r="B26129" s="6">
        <v>0.14583333333333334</v>
      </c>
      <c r="C26129" s="5">
        <v>45930</v>
      </c>
      <c r="D26129" s="6">
        <v>0.15623842592592593</v>
      </c>
      <c r="E26129" s="8">
        <v>130211.72100000001</v>
      </c>
      <c r="F26129" s="8">
        <v>120285.122</v>
      </c>
      <c r="G26129" s="8">
        <v>60360.941000000006</v>
      </c>
      <c r="H26129" s="8">
        <v>26270.331000000009</v>
      </c>
      <c r="I26129" s="8">
        <v>24420.054000000011</v>
      </c>
    </row>
    <row r="26130" spans="1:9" x14ac:dyDescent="0.4">
      <c r="A26130" s="5">
        <v>45930</v>
      </c>
      <c r="B26130" s="6">
        <v>0.15625</v>
      </c>
      <c r="C26130" s="5">
        <v>45930</v>
      </c>
      <c r="D26130" s="6">
        <v>0.16665509259259259</v>
      </c>
      <c r="E26130" s="8">
        <v>131474.75</v>
      </c>
      <c r="F26130" s="8">
        <v>120795.788</v>
      </c>
      <c r="G26130" s="8">
        <v>60370.825999999994</v>
      </c>
      <c r="H26130" s="8">
        <v>26401.427999999996</v>
      </c>
      <c r="I26130" s="8">
        <v>24508.130999999994</v>
      </c>
    </row>
    <row r="26131" spans="1:9" x14ac:dyDescent="0.4">
      <c r="A26131" s="5">
        <v>45930</v>
      </c>
      <c r="B26131" s="6">
        <v>0.16666666666666666</v>
      </c>
      <c r="C26131" s="5">
        <v>45930</v>
      </c>
      <c r="D26131" s="6">
        <v>0.17707175925925925</v>
      </c>
      <c r="E26131" s="8">
        <v>134765.36600000001</v>
      </c>
      <c r="F26131" s="8">
        <v>123693.958</v>
      </c>
      <c r="G26131" s="8">
        <v>62615.534</v>
      </c>
      <c r="H26131" s="8">
        <v>26967.713</v>
      </c>
      <c r="I26131" s="8">
        <v>25081.327000000001</v>
      </c>
    </row>
    <row r="26132" spans="1:9" x14ac:dyDescent="0.4">
      <c r="A26132" s="5">
        <v>45930</v>
      </c>
      <c r="B26132" s="6">
        <v>0.17708333333333334</v>
      </c>
      <c r="C26132" s="5">
        <v>45930</v>
      </c>
      <c r="D26132" s="6">
        <v>0.18748842592592593</v>
      </c>
      <c r="E26132" s="8">
        <v>132776.38799999998</v>
      </c>
      <c r="F26132" s="8">
        <v>121929.47899999998</v>
      </c>
      <c r="G26132" s="8">
        <v>61638.712999999989</v>
      </c>
      <c r="H26132" s="8">
        <v>27125.351999999992</v>
      </c>
      <c r="I26132" s="8">
        <v>25184.48899999999</v>
      </c>
    </row>
    <row r="26133" spans="1:9" x14ac:dyDescent="0.4">
      <c r="A26133" s="5">
        <v>45930</v>
      </c>
      <c r="B26133" s="6">
        <v>0.1875</v>
      </c>
      <c r="C26133" s="5">
        <v>45930</v>
      </c>
      <c r="D26133" s="6">
        <v>0.19790509259259259</v>
      </c>
      <c r="E26133" s="8">
        <v>136708.29699999999</v>
      </c>
      <c r="F26133" s="8">
        <v>124894.296</v>
      </c>
      <c r="G26133" s="8">
        <v>63059.680999999982</v>
      </c>
      <c r="H26133" s="8">
        <v>27812.543999999976</v>
      </c>
      <c r="I26133" s="8">
        <v>25858.127999999979</v>
      </c>
    </row>
    <row r="26134" spans="1:9" x14ac:dyDescent="0.4">
      <c r="A26134" s="5">
        <v>45930</v>
      </c>
      <c r="B26134" s="6">
        <v>0.19791666666666666</v>
      </c>
      <c r="C26134" s="5">
        <v>45930</v>
      </c>
      <c r="D26134" s="6">
        <v>0.20832175925925925</v>
      </c>
      <c r="E26134" s="8">
        <v>140551.00599999999</v>
      </c>
      <c r="F26134" s="8">
        <v>127983.68400000001</v>
      </c>
      <c r="G26134" s="8">
        <v>65177.371000000021</v>
      </c>
      <c r="H26134" s="8">
        <v>27949.083000000017</v>
      </c>
      <c r="I26134" s="8">
        <v>25895.24200000002</v>
      </c>
    </row>
    <row r="26135" spans="1:9" x14ac:dyDescent="0.4">
      <c r="A26135" s="5">
        <v>45930</v>
      </c>
      <c r="B26135" s="6">
        <v>0.20833333333333334</v>
      </c>
      <c r="C26135" s="5">
        <v>45930</v>
      </c>
      <c r="D26135" s="6">
        <v>0.21873842592592593</v>
      </c>
      <c r="E26135" s="8">
        <v>147191.41499999998</v>
      </c>
      <c r="F26135" s="8">
        <v>133996.55799999999</v>
      </c>
      <c r="G26135" s="8">
        <v>67634.078999999983</v>
      </c>
      <c r="H26135" s="8">
        <v>29200.163999999982</v>
      </c>
      <c r="I26135" s="8">
        <v>27033.666999999983</v>
      </c>
    </row>
    <row r="26136" spans="1:9" x14ac:dyDescent="0.4">
      <c r="A26136" s="5">
        <v>45930</v>
      </c>
      <c r="B26136" s="6">
        <v>0.21875</v>
      </c>
      <c r="C26136" s="5">
        <v>45930</v>
      </c>
      <c r="D26136" s="6">
        <v>0.22915509259259259</v>
      </c>
      <c r="E26136" s="8">
        <v>149280.02100000001</v>
      </c>
      <c r="F26136" s="8">
        <v>136703.42500000002</v>
      </c>
      <c r="G26136" s="8">
        <v>68472.011000000042</v>
      </c>
      <c r="H26136" s="8">
        <v>29616.173000000039</v>
      </c>
      <c r="I26136" s="8">
        <v>27399.935000000038</v>
      </c>
    </row>
    <row r="26137" spans="1:9" x14ac:dyDescent="0.4">
      <c r="A26137" s="5">
        <v>45930</v>
      </c>
      <c r="B26137" s="6">
        <v>0.22916666666666666</v>
      </c>
      <c r="C26137" s="5">
        <v>45930</v>
      </c>
      <c r="D26137" s="6">
        <v>0.23957175925925925</v>
      </c>
      <c r="E26137" s="8">
        <v>153992.77999999997</v>
      </c>
      <c r="F26137" s="8">
        <v>140694.85199999996</v>
      </c>
      <c r="G26137" s="8">
        <v>71446.34299999995</v>
      </c>
      <c r="H26137" s="8">
        <v>31276.21999999995</v>
      </c>
      <c r="I26137" s="8">
        <v>28822.331999999948</v>
      </c>
    </row>
    <row r="26138" spans="1:9" x14ac:dyDescent="0.4">
      <c r="A26138" s="5">
        <v>45930</v>
      </c>
      <c r="B26138" s="6">
        <v>0.23958333333333334</v>
      </c>
      <c r="C26138" s="5">
        <v>45930</v>
      </c>
      <c r="D26138" s="6">
        <v>0.24998842592592593</v>
      </c>
      <c r="E26138" s="8">
        <v>158550.726</v>
      </c>
      <c r="F26138" s="8">
        <v>144677.09000000003</v>
      </c>
      <c r="G26138" s="8">
        <v>73779.358000000037</v>
      </c>
      <c r="H26138" s="8">
        <v>32869.271000000037</v>
      </c>
      <c r="I26138" s="8">
        <v>30074.316000000039</v>
      </c>
    </row>
    <row r="26139" spans="1:9" x14ac:dyDescent="0.4">
      <c r="A26139" s="5">
        <v>45930</v>
      </c>
      <c r="B26139" s="6">
        <v>0.25</v>
      </c>
      <c r="C26139" s="5">
        <v>45930</v>
      </c>
      <c r="D26139" s="6">
        <v>0.26040509259259259</v>
      </c>
      <c r="E26139" s="8">
        <v>168458.929</v>
      </c>
      <c r="F26139" s="8">
        <v>153754.46400000004</v>
      </c>
      <c r="G26139" s="8">
        <v>79411.209000000032</v>
      </c>
      <c r="H26139" s="8">
        <v>35395.882000000041</v>
      </c>
      <c r="I26139" s="8">
        <v>32186.495000000039</v>
      </c>
    </row>
    <row r="26140" spans="1:9" x14ac:dyDescent="0.4">
      <c r="A26140" s="5">
        <v>45930</v>
      </c>
      <c r="B26140" s="6">
        <v>0.26041666666666669</v>
      </c>
      <c r="C26140" s="5">
        <v>45930</v>
      </c>
      <c r="D26140" s="6">
        <v>0.27082175925925928</v>
      </c>
      <c r="E26140" s="8">
        <v>177305.74800000002</v>
      </c>
      <c r="F26140" s="8">
        <v>162248.92000000004</v>
      </c>
      <c r="G26140" s="8">
        <v>83957.776000000071</v>
      </c>
      <c r="H26140" s="8">
        <v>37018.650000000074</v>
      </c>
      <c r="I26140" s="8">
        <v>33590.033000000069</v>
      </c>
    </row>
    <row r="26141" spans="1:9" x14ac:dyDescent="0.4">
      <c r="A26141" s="5">
        <v>45930</v>
      </c>
      <c r="B26141" s="6">
        <v>0.27083333333333331</v>
      </c>
      <c r="C26141" s="5">
        <v>45930</v>
      </c>
      <c r="D26141" s="6">
        <v>0.28123842592592591</v>
      </c>
      <c r="E26141" s="8">
        <v>184088.902</v>
      </c>
      <c r="F26141" s="8">
        <v>168308.20599999998</v>
      </c>
      <c r="G26141" s="8">
        <v>87039.464999999967</v>
      </c>
      <c r="H26141" s="8">
        <v>37675.579999999965</v>
      </c>
      <c r="I26141" s="8">
        <v>34106.160999999971</v>
      </c>
    </row>
    <row r="26142" spans="1:9" x14ac:dyDescent="0.4">
      <c r="A26142" s="5">
        <v>45930</v>
      </c>
      <c r="B26142" s="6">
        <v>0.28125</v>
      </c>
      <c r="C26142" s="5">
        <v>45930</v>
      </c>
      <c r="D26142" s="6">
        <v>0.29165509259259259</v>
      </c>
      <c r="E26142" s="8">
        <v>190234.95</v>
      </c>
      <c r="F26142" s="8">
        <v>172998.98200000002</v>
      </c>
      <c r="G26142" s="8">
        <v>88937.773000000001</v>
      </c>
      <c r="H26142" s="8">
        <v>38450.257000000005</v>
      </c>
      <c r="I26142" s="8">
        <v>34668.899000000005</v>
      </c>
    </row>
    <row r="26143" spans="1:9" x14ac:dyDescent="0.4">
      <c r="A26143" s="5">
        <v>45930</v>
      </c>
      <c r="B26143" s="6">
        <v>0.29166666666666669</v>
      </c>
      <c r="C26143" s="5">
        <v>45930</v>
      </c>
      <c r="D26143" s="6">
        <v>0.30207175925925928</v>
      </c>
      <c r="E26143" s="8">
        <v>197377.94699999999</v>
      </c>
      <c r="F26143" s="8">
        <v>179035.823</v>
      </c>
      <c r="G26143" s="8">
        <v>91602.174999999988</v>
      </c>
      <c r="H26143" s="8">
        <v>39256.109999999993</v>
      </c>
      <c r="I26143" s="8">
        <v>35223.837</v>
      </c>
    </row>
    <row r="26144" spans="1:9" x14ac:dyDescent="0.4">
      <c r="A26144" s="5">
        <v>45930</v>
      </c>
      <c r="B26144" s="6">
        <v>0.30208333333333331</v>
      </c>
      <c r="C26144" s="5">
        <v>45930</v>
      </c>
      <c r="D26144" s="6">
        <v>0.31248842592592591</v>
      </c>
      <c r="E26144" s="8">
        <v>200214.995</v>
      </c>
      <c r="F26144" s="8">
        <v>182853.29199999999</v>
      </c>
      <c r="G26144" s="8">
        <v>93683.65399999998</v>
      </c>
      <c r="H26144" s="8">
        <v>40133.64999999998</v>
      </c>
      <c r="I26144" s="8">
        <v>35818.878999999979</v>
      </c>
    </row>
    <row r="26145" spans="1:9" x14ac:dyDescent="0.4">
      <c r="A26145" s="5">
        <v>45930</v>
      </c>
      <c r="B26145" s="6">
        <v>0.3125</v>
      </c>
      <c r="C26145" s="5">
        <v>45930</v>
      </c>
      <c r="D26145" s="6">
        <v>0.32290509259259259</v>
      </c>
      <c r="E26145" s="8">
        <v>202120.47</v>
      </c>
      <c r="F26145" s="8">
        <v>186257.03700000001</v>
      </c>
      <c r="G26145" s="8">
        <v>95681.27900000001</v>
      </c>
      <c r="H26145" s="8">
        <v>41433.562000000005</v>
      </c>
      <c r="I26145" s="8">
        <v>36989.641000000011</v>
      </c>
    </row>
    <row r="26146" spans="1:9" x14ac:dyDescent="0.4">
      <c r="A26146" s="5">
        <v>45930</v>
      </c>
      <c r="B26146" s="6">
        <v>0.32291666666666669</v>
      </c>
      <c r="C26146" s="5">
        <v>45930</v>
      </c>
      <c r="D26146" s="6">
        <v>0.33332175925925928</v>
      </c>
      <c r="E26146" s="8">
        <v>205160.99</v>
      </c>
      <c r="F26146" s="8">
        <v>188726.86599999998</v>
      </c>
      <c r="G26146" s="8">
        <v>96272.491999999969</v>
      </c>
      <c r="H26146" s="8">
        <v>41861.861999999972</v>
      </c>
      <c r="I26146" s="8">
        <v>37511.330999999976</v>
      </c>
    </row>
    <row r="26147" spans="1:9" x14ac:dyDescent="0.4">
      <c r="A26147" s="5">
        <v>45930</v>
      </c>
      <c r="B26147" s="6">
        <v>0.33333333333333331</v>
      </c>
      <c r="C26147" s="5">
        <v>45930</v>
      </c>
      <c r="D26147" s="6">
        <v>0.34373842592592591</v>
      </c>
      <c r="E26147" s="8">
        <v>208511.337</v>
      </c>
      <c r="F26147" s="8">
        <v>192325.198</v>
      </c>
      <c r="G26147" s="8">
        <v>97112.936000000002</v>
      </c>
      <c r="H26147" s="8">
        <v>42224.40600000001</v>
      </c>
      <c r="I26147" s="8">
        <v>38281.468000000001</v>
      </c>
    </row>
    <row r="26148" spans="1:9" x14ac:dyDescent="0.4">
      <c r="A26148" s="5">
        <v>45930</v>
      </c>
      <c r="B26148" s="6">
        <v>0.34375</v>
      </c>
      <c r="C26148" s="5">
        <v>45930</v>
      </c>
      <c r="D26148" s="6">
        <v>0.35415509259259259</v>
      </c>
      <c r="E26148" s="8">
        <v>210502.179</v>
      </c>
      <c r="F26148" s="8">
        <v>193428.18499999997</v>
      </c>
      <c r="G26148" s="8">
        <v>97223.591999999946</v>
      </c>
      <c r="H26148" s="8">
        <v>41983.441999999952</v>
      </c>
      <c r="I26148" s="8">
        <v>38838.705999999955</v>
      </c>
    </row>
    <row r="26149" spans="1:9" x14ac:dyDescent="0.4">
      <c r="A26149" s="5">
        <v>45930</v>
      </c>
      <c r="B26149" s="6">
        <v>0.35416666666666669</v>
      </c>
      <c r="C26149" s="5">
        <v>45930</v>
      </c>
      <c r="D26149" s="6">
        <v>0.36457175925925928</v>
      </c>
      <c r="E26149" s="8">
        <v>210108.21</v>
      </c>
      <c r="F26149" s="8">
        <v>193109.90799999997</v>
      </c>
      <c r="G26149" s="8">
        <v>95817.533999999956</v>
      </c>
      <c r="H26149" s="8">
        <v>40820.227999999952</v>
      </c>
      <c r="I26149" s="8">
        <v>38823.727999999952</v>
      </c>
    </row>
    <row r="26150" spans="1:9" x14ac:dyDescent="0.4">
      <c r="A26150" s="5">
        <v>45930</v>
      </c>
      <c r="B26150" s="6">
        <v>0.36458333333333331</v>
      </c>
      <c r="C26150" s="5">
        <v>45930</v>
      </c>
      <c r="D26150" s="6">
        <v>0.37498842592592591</v>
      </c>
      <c r="E26150" s="8">
        <v>207870.89899999998</v>
      </c>
      <c r="F26150" s="8">
        <v>189743.26499999998</v>
      </c>
      <c r="G26150" s="8">
        <v>93822.927999999985</v>
      </c>
      <c r="H26150" s="8">
        <v>39997.615999999995</v>
      </c>
      <c r="I26150" s="8">
        <v>39396.110999999997</v>
      </c>
    </row>
    <row r="26151" spans="1:9" x14ac:dyDescent="0.4">
      <c r="A26151" s="5">
        <v>45930</v>
      </c>
      <c r="B26151" s="6">
        <v>0.375</v>
      </c>
      <c r="C26151" s="5">
        <v>45930</v>
      </c>
      <c r="D26151" s="6">
        <v>0.38540509259259259</v>
      </c>
      <c r="E26151" s="8">
        <v>201934.64899999998</v>
      </c>
      <c r="F26151" s="8">
        <v>183988.51899999997</v>
      </c>
      <c r="G26151" s="8">
        <v>91105.659999999974</v>
      </c>
      <c r="H26151" s="8">
        <v>38851.312999999966</v>
      </c>
      <c r="I26151" s="8">
        <v>39941.912999999964</v>
      </c>
    </row>
    <row r="26152" spans="1:9" x14ac:dyDescent="0.4">
      <c r="A26152" s="5">
        <v>45930</v>
      </c>
      <c r="B26152" s="6">
        <v>0.38541666666666669</v>
      </c>
      <c r="C26152" s="5">
        <v>45930</v>
      </c>
      <c r="D26152" s="6">
        <v>0.39582175925925928</v>
      </c>
      <c r="E26152" s="8">
        <v>198571.42200000002</v>
      </c>
      <c r="F26152" s="8">
        <v>181060.997</v>
      </c>
      <c r="G26152" s="8">
        <v>88807.695000000007</v>
      </c>
      <c r="H26152" s="8">
        <v>37288.407000000007</v>
      </c>
      <c r="I26152" s="8">
        <v>40288.583000000006</v>
      </c>
    </row>
    <row r="26153" spans="1:9" x14ac:dyDescent="0.4">
      <c r="A26153" s="5">
        <v>45930</v>
      </c>
      <c r="B26153" s="6">
        <v>0.39583333333333331</v>
      </c>
      <c r="C26153" s="5">
        <v>45930</v>
      </c>
      <c r="D26153" s="6">
        <v>0.40623842592592591</v>
      </c>
      <c r="E26153" s="8">
        <v>195960.43099999998</v>
      </c>
      <c r="F26153" s="8">
        <v>178204.37199999997</v>
      </c>
      <c r="G26153" s="8">
        <v>86338.660999999993</v>
      </c>
      <c r="H26153" s="8">
        <v>35954.483999999989</v>
      </c>
      <c r="I26153" s="8">
        <v>41039.581999999988</v>
      </c>
    </row>
    <row r="26154" spans="1:9" x14ac:dyDescent="0.4">
      <c r="A26154" s="5">
        <v>45930</v>
      </c>
      <c r="B26154" s="6">
        <v>0.40625</v>
      </c>
      <c r="C26154" s="5">
        <v>45930</v>
      </c>
      <c r="D26154" s="6">
        <v>0.41665509259259259</v>
      </c>
      <c r="E26154" s="8">
        <v>190460.48</v>
      </c>
      <c r="F26154" s="8">
        <v>173317.03700000001</v>
      </c>
      <c r="G26154" s="8">
        <v>82855.183000000019</v>
      </c>
      <c r="H26154" s="8">
        <v>33265.037000000011</v>
      </c>
      <c r="I26154" s="8">
        <v>40729.38700000001</v>
      </c>
    </row>
    <row r="26155" spans="1:9" x14ac:dyDescent="0.4">
      <c r="A26155" s="5">
        <v>45930</v>
      </c>
      <c r="B26155" s="6">
        <v>0.41666666666666669</v>
      </c>
      <c r="C26155" s="5">
        <v>45930</v>
      </c>
      <c r="D26155" s="6">
        <v>0.42707175925925928</v>
      </c>
      <c r="E26155" s="8">
        <v>185712.38099999999</v>
      </c>
      <c r="F26155" s="8">
        <v>168702.32699999999</v>
      </c>
      <c r="G26155" s="8">
        <v>80770.87</v>
      </c>
      <c r="H26155" s="8">
        <v>32114.881999999991</v>
      </c>
      <c r="I26155" s="8">
        <v>41334.907999999989</v>
      </c>
    </row>
    <row r="26156" spans="1:9" x14ac:dyDescent="0.4">
      <c r="A26156" s="5">
        <v>45930</v>
      </c>
      <c r="B26156" s="6">
        <v>0.42708333333333331</v>
      </c>
      <c r="C26156" s="5">
        <v>45930</v>
      </c>
      <c r="D26156" s="6">
        <v>0.43748842592592591</v>
      </c>
      <c r="E26156" s="8">
        <v>183828.435</v>
      </c>
      <c r="F26156" s="8">
        <v>165538.36800000002</v>
      </c>
      <c r="G26156" s="8">
        <v>79044.010999999999</v>
      </c>
      <c r="H26156" s="8">
        <v>31497.283000000003</v>
      </c>
      <c r="I26156" s="8">
        <v>42282.226999999999</v>
      </c>
    </row>
    <row r="26157" spans="1:9" x14ac:dyDescent="0.4">
      <c r="A26157" s="5">
        <v>45930</v>
      </c>
      <c r="B26157" s="6">
        <v>0.4375</v>
      </c>
      <c r="C26157" s="5">
        <v>45930</v>
      </c>
      <c r="D26157" s="6">
        <v>0.44790509259259259</v>
      </c>
      <c r="E26157" s="8">
        <v>183570.372</v>
      </c>
      <c r="F26157" s="8">
        <v>164883.26500000001</v>
      </c>
      <c r="G26157" s="8">
        <v>78757.318000000014</v>
      </c>
      <c r="H26157" s="8">
        <v>31179.269000000015</v>
      </c>
      <c r="I26157" s="8">
        <v>44001.327000000019</v>
      </c>
    </row>
    <row r="26158" spans="1:9" x14ac:dyDescent="0.4">
      <c r="A26158" s="5">
        <v>45930</v>
      </c>
      <c r="B26158" s="6">
        <v>0.44791666666666669</v>
      </c>
      <c r="C26158" s="5">
        <v>45930</v>
      </c>
      <c r="D26158" s="6">
        <v>0.45832175925925928</v>
      </c>
      <c r="E26158" s="8">
        <v>180090.625</v>
      </c>
      <c r="F26158" s="8">
        <v>160518.128</v>
      </c>
      <c r="G26158" s="8">
        <v>74956.995999999999</v>
      </c>
      <c r="H26158" s="8">
        <v>28315.692999999996</v>
      </c>
      <c r="I26158" s="8">
        <v>45399.061999999991</v>
      </c>
    </row>
    <row r="26159" spans="1:9" x14ac:dyDescent="0.4">
      <c r="A26159" s="5">
        <v>45930</v>
      </c>
      <c r="B26159" s="6">
        <v>0.45833333333333331</v>
      </c>
      <c r="C26159" s="5">
        <v>45930</v>
      </c>
      <c r="D26159" s="6">
        <v>0.46873842592592591</v>
      </c>
      <c r="E26159" s="8">
        <v>168576.217</v>
      </c>
      <c r="F26159" s="8">
        <v>148109.16800000001</v>
      </c>
      <c r="G26159" s="8">
        <v>68027.875</v>
      </c>
      <c r="H26159" s="8">
        <v>22991.912999999993</v>
      </c>
      <c r="I26159" s="8">
        <v>43693.282999999996</v>
      </c>
    </row>
    <row r="26160" spans="1:9" x14ac:dyDescent="0.4">
      <c r="A26160" s="5">
        <v>45930</v>
      </c>
      <c r="B26160" s="6">
        <v>0.46875</v>
      </c>
      <c r="C26160" s="5">
        <v>45930</v>
      </c>
      <c r="D26160" s="6">
        <v>0.47915509259259259</v>
      </c>
      <c r="E26160" s="8">
        <v>165819.83900000001</v>
      </c>
      <c r="F26160" s="8">
        <v>144316.95999999996</v>
      </c>
      <c r="G26160" s="8">
        <v>67643.763999999981</v>
      </c>
      <c r="H26160" s="8">
        <v>22786.207999999984</v>
      </c>
      <c r="I26160" s="8">
        <v>44822.975999999981</v>
      </c>
    </row>
    <row r="26161" spans="1:9" x14ac:dyDescent="0.4">
      <c r="A26161" s="5">
        <v>45930</v>
      </c>
      <c r="B26161" s="6">
        <v>0.47916666666666669</v>
      </c>
      <c r="C26161" s="5">
        <v>45930</v>
      </c>
      <c r="D26161" s="6">
        <v>0.48957175925925928</v>
      </c>
      <c r="E26161" s="8">
        <v>171103.44999999998</v>
      </c>
      <c r="F26161" s="8">
        <v>149463.967</v>
      </c>
      <c r="G26161" s="8">
        <v>69864.832999999984</v>
      </c>
      <c r="H26161" s="8">
        <v>24331.194999999985</v>
      </c>
      <c r="I26161" s="8">
        <v>46061.835999999981</v>
      </c>
    </row>
    <row r="26162" spans="1:9" x14ac:dyDescent="0.4">
      <c r="A26162" s="5">
        <v>45930</v>
      </c>
      <c r="B26162" s="6">
        <v>0.48958333333333331</v>
      </c>
      <c r="C26162" s="5">
        <v>45930</v>
      </c>
      <c r="D26162" s="6">
        <v>0.49998842592592591</v>
      </c>
      <c r="E26162" s="8">
        <v>167083.965</v>
      </c>
      <c r="F26162" s="8">
        <v>146233.30099999998</v>
      </c>
      <c r="G26162" s="8">
        <v>67623.069999999978</v>
      </c>
      <c r="H26162" s="8">
        <v>22738.032999999978</v>
      </c>
      <c r="I26162" s="8">
        <v>45906.251999999979</v>
      </c>
    </row>
    <row r="26163" spans="1:9" x14ac:dyDescent="0.4">
      <c r="A26163" s="5">
        <v>45930</v>
      </c>
      <c r="B26163" s="6">
        <v>0.5</v>
      </c>
      <c r="C26163" s="5">
        <v>45930</v>
      </c>
      <c r="D26163" s="6">
        <v>0.51040509259259259</v>
      </c>
      <c r="E26163" s="8">
        <v>156290.81199999998</v>
      </c>
      <c r="F26163" s="8">
        <v>136228.413</v>
      </c>
      <c r="G26163" s="8">
        <v>62644.326999999997</v>
      </c>
      <c r="H26163" s="8">
        <v>20251.883999999991</v>
      </c>
      <c r="I26163" s="8">
        <v>45087.662999999986</v>
      </c>
    </row>
    <row r="26164" spans="1:9" x14ac:dyDescent="0.4">
      <c r="A26164" s="5">
        <v>45930</v>
      </c>
      <c r="B26164" s="6">
        <v>0.51041666666666663</v>
      </c>
      <c r="C26164" s="5">
        <v>45930</v>
      </c>
      <c r="D26164" s="6">
        <v>0.52082175925925922</v>
      </c>
      <c r="E26164" s="8">
        <v>156940.103</v>
      </c>
      <c r="F26164" s="8">
        <v>137941.47500000001</v>
      </c>
      <c r="G26164" s="8">
        <v>63263.874999999993</v>
      </c>
      <c r="H26164" s="8">
        <v>20336.594999999994</v>
      </c>
      <c r="I26164" s="8">
        <v>46396.792999999991</v>
      </c>
    </row>
    <row r="26165" spans="1:9" x14ac:dyDescent="0.4">
      <c r="A26165" s="5">
        <v>45930</v>
      </c>
      <c r="B26165" s="6">
        <v>0.52083333333333337</v>
      </c>
      <c r="C26165" s="5">
        <v>45930</v>
      </c>
      <c r="D26165" s="6">
        <v>0.53123842592592596</v>
      </c>
      <c r="E26165" s="8">
        <v>154170.93599999999</v>
      </c>
      <c r="F26165" s="8">
        <v>136137.95799999998</v>
      </c>
      <c r="G26165" s="8">
        <v>62618.929999999993</v>
      </c>
      <c r="H26165" s="8">
        <v>20480.962999999989</v>
      </c>
      <c r="I26165" s="8">
        <v>46650.815999999992</v>
      </c>
    </row>
    <row r="26166" spans="1:9" x14ac:dyDescent="0.4">
      <c r="A26166" s="5">
        <v>45930</v>
      </c>
      <c r="B26166" s="6">
        <v>0.53125</v>
      </c>
      <c r="C26166" s="5">
        <v>45930</v>
      </c>
      <c r="D26166" s="6">
        <v>0.54165509259259259</v>
      </c>
      <c r="E26166" s="8">
        <v>147879.451</v>
      </c>
      <c r="F26166" s="8">
        <v>130023.111</v>
      </c>
      <c r="G26166" s="8">
        <v>57164.79700000002</v>
      </c>
      <c r="H26166" s="8">
        <v>16058.163000000022</v>
      </c>
      <c r="I26166" s="8">
        <v>45745.640000000014</v>
      </c>
    </row>
    <row r="26167" spans="1:9" x14ac:dyDescent="0.4">
      <c r="A26167" s="5">
        <v>45930</v>
      </c>
      <c r="B26167" s="6">
        <v>0.54166666666666663</v>
      </c>
      <c r="C26167" s="5">
        <v>45930</v>
      </c>
      <c r="D26167" s="6">
        <v>0.55207175925925922</v>
      </c>
      <c r="E26167" s="8">
        <v>135031.51199999999</v>
      </c>
      <c r="F26167" s="8">
        <v>117289.64599999998</v>
      </c>
      <c r="G26167" s="8">
        <v>50620.361999999972</v>
      </c>
      <c r="H26167" s="8">
        <v>11933.447999999969</v>
      </c>
      <c r="I26167" s="8">
        <v>45416.922999999973</v>
      </c>
    </row>
    <row r="26168" spans="1:9" x14ac:dyDescent="0.4">
      <c r="A26168" s="5">
        <v>45930</v>
      </c>
      <c r="B26168" s="6">
        <v>0.55208333333333337</v>
      </c>
      <c r="C26168" s="5">
        <v>45930</v>
      </c>
      <c r="D26168" s="6">
        <v>0.56248842592592596</v>
      </c>
      <c r="E26168" s="8">
        <v>121454.12</v>
      </c>
      <c r="F26168" s="8">
        <v>106930.27099999998</v>
      </c>
      <c r="G26168" s="8">
        <v>44227.735999999975</v>
      </c>
      <c r="H26168" s="8">
        <v>6767.4149999999763</v>
      </c>
      <c r="I26168" s="8">
        <v>42766.321999999978</v>
      </c>
    </row>
    <row r="26169" spans="1:9" x14ac:dyDescent="0.4">
      <c r="A26169" s="5">
        <v>45930</v>
      </c>
      <c r="B26169" s="6">
        <v>0.5625</v>
      </c>
      <c r="C26169" s="5">
        <v>45930</v>
      </c>
      <c r="D26169" s="6">
        <v>0.57290509259259259</v>
      </c>
      <c r="E26169" s="8">
        <v>110915.07199999999</v>
      </c>
      <c r="F26169" s="8">
        <v>98874.019999999975</v>
      </c>
      <c r="G26169" s="8">
        <v>42871.236999999972</v>
      </c>
      <c r="H26169" s="8">
        <v>6741.2459999999746</v>
      </c>
      <c r="I26169" s="8">
        <v>41219.88299999998</v>
      </c>
    </row>
    <row r="26170" spans="1:9" x14ac:dyDescent="0.4">
      <c r="A26170" s="5">
        <v>45930</v>
      </c>
      <c r="B26170" s="6">
        <v>0.57291666666666663</v>
      </c>
      <c r="C26170" s="5">
        <v>45930</v>
      </c>
      <c r="D26170" s="6">
        <v>0.58332175925925922</v>
      </c>
      <c r="E26170" s="8">
        <v>107799.96000000002</v>
      </c>
      <c r="F26170" s="8">
        <v>94071.048000000039</v>
      </c>
      <c r="G26170" s="8">
        <v>40196.606000000043</v>
      </c>
      <c r="H26170" s="8">
        <v>5678.0910000000449</v>
      </c>
      <c r="I26170" s="8">
        <v>38012.904000000046</v>
      </c>
    </row>
    <row r="26171" spans="1:9" x14ac:dyDescent="0.4">
      <c r="A26171" s="5">
        <v>45930</v>
      </c>
      <c r="B26171" s="6">
        <v>0.58333333333333337</v>
      </c>
      <c r="C26171" s="5">
        <v>45930</v>
      </c>
      <c r="D26171" s="6">
        <v>0.59373842592592596</v>
      </c>
      <c r="E26171" s="8">
        <v>108392.43199999999</v>
      </c>
      <c r="F26171" s="8">
        <v>97492.034999999989</v>
      </c>
      <c r="G26171" s="8">
        <v>41595.328999999991</v>
      </c>
      <c r="H26171" s="8">
        <v>7725.1199999999908</v>
      </c>
      <c r="I26171" s="8">
        <v>40703.14499999999</v>
      </c>
    </row>
    <row r="26172" spans="1:9" x14ac:dyDescent="0.4">
      <c r="A26172" s="5">
        <v>45930</v>
      </c>
      <c r="B26172" s="6">
        <v>0.59375</v>
      </c>
      <c r="C26172" s="5">
        <v>45930</v>
      </c>
      <c r="D26172" s="6">
        <v>0.60415509259259259</v>
      </c>
      <c r="E26172" s="8">
        <v>103376.21599999999</v>
      </c>
      <c r="F26172" s="8">
        <v>93327.683999999979</v>
      </c>
      <c r="G26172" s="8">
        <v>36441.595999999976</v>
      </c>
      <c r="H26172" s="8">
        <v>3891.1129999999748</v>
      </c>
      <c r="I26172" s="8">
        <v>38470.109999999979</v>
      </c>
    </row>
    <row r="26173" spans="1:9" x14ac:dyDescent="0.4">
      <c r="A26173" s="5">
        <v>45930</v>
      </c>
      <c r="B26173" s="6">
        <v>0.60416666666666663</v>
      </c>
      <c r="C26173" s="5">
        <v>45930</v>
      </c>
      <c r="D26173" s="6">
        <v>0.61457175925925922</v>
      </c>
      <c r="E26173" s="8">
        <v>98818.010999999984</v>
      </c>
      <c r="F26173" s="8">
        <v>87642.808999999979</v>
      </c>
      <c r="G26173" s="8">
        <v>36276.96899999999</v>
      </c>
      <c r="H26173" s="8">
        <v>3706.8099999999918</v>
      </c>
      <c r="I26173" s="8">
        <v>35924.874999999993</v>
      </c>
    </row>
    <row r="26174" spans="1:9" x14ac:dyDescent="0.4">
      <c r="A26174" s="5">
        <v>45930</v>
      </c>
      <c r="B26174" s="6">
        <v>0.61458333333333337</v>
      </c>
      <c r="C26174" s="5">
        <v>45930</v>
      </c>
      <c r="D26174" s="6">
        <v>0.62498842592592596</v>
      </c>
      <c r="E26174" s="8">
        <v>101330.47799999999</v>
      </c>
      <c r="F26174" s="8">
        <v>92451.767999999982</v>
      </c>
      <c r="G26174" s="8">
        <v>36501.210999999981</v>
      </c>
      <c r="H26174" s="8">
        <v>3345.814999999981</v>
      </c>
      <c r="I26174" s="8">
        <v>34113.836999999978</v>
      </c>
    </row>
    <row r="26175" spans="1:9" x14ac:dyDescent="0.4">
      <c r="A26175" s="5">
        <v>45930</v>
      </c>
      <c r="B26175" s="6">
        <v>0.625</v>
      </c>
      <c r="C26175" s="5">
        <v>45930</v>
      </c>
      <c r="D26175" s="6">
        <v>0.63540509259259259</v>
      </c>
      <c r="E26175" s="8">
        <v>105959.61900000001</v>
      </c>
      <c r="F26175" s="8">
        <v>96220.913000000015</v>
      </c>
      <c r="G26175" s="8">
        <v>38504.97600000001</v>
      </c>
      <c r="H26175" s="8">
        <v>4670.6110000000099</v>
      </c>
      <c r="I26175" s="8">
        <v>35062.902000000009</v>
      </c>
    </row>
    <row r="26176" spans="1:9" x14ac:dyDescent="0.4">
      <c r="A26176" s="5">
        <v>45930</v>
      </c>
      <c r="B26176" s="6">
        <v>0.63541666666666663</v>
      </c>
      <c r="C26176" s="5">
        <v>45930</v>
      </c>
      <c r="D26176" s="6">
        <v>0.64582175925925922</v>
      </c>
      <c r="E26176" s="8">
        <v>105499.98499999999</v>
      </c>
      <c r="F26176" s="8">
        <v>94734.93</v>
      </c>
      <c r="G26176" s="8">
        <v>37803.807000000001</v>
      </c>
      <c r="H26176" s="8">
        <v>4965.4179999999978</v>
      </c>
      <c r="I26176" s="8">
        <v>38168.85</v>
      </c>
    </row>
    <row r="26177" spans="1:9" x14ac:dyDescent="0.4">
      <c r="A26177" s="5">
        <v>45930</v>
      </c>
      <c r="B26177" s="6">
        <v>0.64583333333333337</v>
      </c>
      <c r="C26177" s="5">
        <v>45930</v>
      </c>
      <c r="D26177" s="6">
        <v>0.65623842592592596</v>
      </c>
      <c r="E26177" s="8">
        <v>101652.78899999999</v>
      </c>
      <c r="F26177" s="8">
        <v>90113.910999999978</v>
      </c>
      <c r="G26177" s="8">
        <v>37527.037999999986</v>
      </c>
      <c r="H26177" s="8">
        <v>4346.131999999986</v>
      </c>
      <c r="I26177" s="8">
        <v>38895.02199999999</v>
      </c>
    </row>
    <row r="26178" spans="1:9" x14ac:dyDescent="0.4">
      <c r="A26178" s="5">
        <v>45930</v>
      </c>
      <c r="B26178" s="6">
        <v>0.65625</v>
      </c>
      <c r="C26178" s="5">
        <v>45930</v>
      </c>
      <c r="D26178" s="6">
        <v>0.66665509259259259</v>
      </c>
      <c r="E26178" s="8">
        <v>104446.32399999999</v>
      </c>
      <c r="F26178" s="8">
        <v>93642.175999999992</v>
      </c>
      <c r="G26178" s="8">
        <v>38652.002999999997</v>
      </c>
      <c r="H26178" s="8">
        <v>5347.9879999999957</v>
      </c>
      <c r="I26178" s="8">
        <v>38890.578999999998</v>
      </c>
    </row>
    <row r="26179" spans="1:9" x14ac:dyDescent="0.4">
      <c r="A26179" s="5">
        <v>45930</v>
      </c>
      <c r="B26179" s="6">
        <v>0.66666666666666663</v>
      </c>
      <c r="C26179" s="5">
        <v>45930</v>
      </c>
      <c r="D26179" s="6">
        <v>0.67707175925925922</v>
      </c>
      <c r="E26179" s="8">
        <v>110048.056</v>
      </c>
      <c r="F26179" s="8">
        <v>100230.30499999999</v>
      </c>
      <c r="G26179" s="8">
        <v>41068.654999999977</v>
      </c>
      <c r="H26179" s="8">
        <v>6943.6919999999764</v>
      </c>
      <c r="I26179" s="8">
        <v>39507.319999999978</v>
      </c>
    </row>
    <row r="26180" spans="1:9" x14ac:dyDescent="0.4">
      <c r="A26180" s="5">
        <v>45930</v>
      </c>
      <c r="B26180" s="6">
        <v>0.67708333333333337</v>
      </c>
      <c r="C26180" s="5">
        <v>45930</v>
      </c>
      <c r="D26180" s="6">
        <v>0.68748842592592596</v>
      </c>
      <c r="E26180" s="8">
        <v>111646.85200000001</v>
      </c>
      <c r="F26180" s="8">
        <v>104421.32300000002</v>
      </c>
      <c r="G26180" s="8">
        <v>44016.650000000023</v>
      </c>
      <c r="H26180" s="8">
        <v>9144.4370000000235</v>
      </c>
      <c r="I26180" s="8">
        <v>39825.351000000024</v>
      </c>
    </row>
    <row r="26181" spans="1:9" x14ac:dyDescent="0.4">
      <c r="A26181" s="5">
        <v>45930</v>
      </c>
      <c r="B26181" s="6">
        <v>0.6875</v>
      </c>
      <c r="C26181" s="5">
        <v>45930</v>
      </c>
      <c r="D26181" s="6">
        <v>0.69790509259259259</v>
      </c>
      <c r="E26181" s="8">
        <v>118074.16599999998</v>
      </c>
      <c r="F26181" s="8">
        <v>115285.00599999998</v>
      </c>
      <c r="G26181" s="8">
        <v>49336.987999999983</v>
      </c>
      <c r="H26181" s="8">
        <v>13692.745999999986</v>
      </c>
      <c r="I26181" s="8">
        <v>40795.934999999983</v>
      </c>
    </row>
    <row r="26182" spans="1:9" x14ac:dyDescent="0.4">
      <c r="A26182" s="5">
        <v>45930</v>
      </c>
      <c r="B26182" s="6">
        <v>0.69791666666666663</v>
      </c>
      <c r="C26182" s="5">
        <v>45930</v>
      </c>
      <c r="D26182" s="6">
        <v>0.70832175925925922</v>
      </c>
      <c r="E26182" s="8">
        <v>134044.86099999998</v>
      </c>
      <c r="F26182" s="8">
        <v>128902.39599999998</v>
      </c>
      <c r="G26182" s="8">
        <v>57561.986999999986</v>
      </c>
      <c r="H26182" s="8">
        <v>19822.000999999989</v>
      </c>
      <c r="I26182" s="8">
        <v>39625.012999999992</v>
      </c>
    </row>
    <row r="26183" spans="1:9" x14ac:dyDescent="0.4">
      <c r="A26183" s="5">
        <v>45930</v>
      </c>
      <c r="B26183" s="6">
        <v>0.70833333333333337</v>
      </c>
      <c r="C26183" s="5">
        <v>45930</v>
      </c>
      <c r="D26183" s="6">
        <v>0.71873842592592596</v>
      </c>
      <c r="E26183" s="8">
        <v>151689.90099999998</v>
      </c>
      <c r="F26183" s="8">
        <v>142937.88</v>
      </c>
      <c r="G26183" s="8">
        <v>67200.253999999986</v>
      </c>
      <c r="H26183" s="8">
        <v>27177.476999999984</v>
      </c>
      <c r="I26183" s="8">
        <v>39362.588999999985</v>
      </c>
    </row>
    <row r="26184" spans="1:9" x14ac:dyDescent="0.4">
      <c r="A26184" s="5">
        <v>45930</v>
      </c>
      <c r="B26184" s="6">
        <v>0.71875</v>
      </c>
      <c r="C26184" s="5">
        <v>45930</v>
      </c>
      <c r="D26184" s="6">
        <v>0.72915509259259259</v>
      </c>
      <c r="E26184" s="8">
        <v>164794.16999999998</v>
      </c>
      <c r="F26184" s="8">
        <v>154859.78399999999</v>
      </c>
      <c r="G26184" s="8">
        <v>75917.551999999981</v>
      </c>
      <c r="H26184" s="8">
        <v>32427.803999999982</v>
      </c>
      <c r="I26184" s="8">
        <v>39730.928999999989</v>
      </c>
    </row>
    <row r="26185" spans="1:9" x14ac:dyDescent="0.4">
      <c r="A26185" s="5">
        <v>45930</v>
      </c>
      <c r="B26185" s="6">
        <v>0.72916666666666663</v>
      </c>
      <c r="C26185" s="5">
        <v>45930</v>
      </c>
      <c r="D26185" s="6">
        <v>0.73957175925925922</v>
      </c>
      <c r="E26185" s="8">
        <v>173921.36600000001</v>
      </c>
      <c r="F26185" s="8">
        <v>162885.63200000001</v>
      </c>
      <c r="G26185" s="8">
        <v>81235.724000000031</v>
      </c>
      <c r="H26185" s="8">
        <v>35766.119000000035</v>
      </c>
      <c r="I26185" s="8">
        <v>40712.359000000033</v>
      </c>
    </row>
    <row r="26186" spans="1:9" x14ac:dyDescent="0.4">
      <c r="A26186" s="5">
        <v>45930</v>
      </c>
      <c r="B26186" s="6">
        <v>0.73958333333333337</v>
      </c>
      <c r="C26186" s="5">
        <v>45930</v>
      </c>
      <c r="D26186" s="6">
        <v>0.74998842592592596</v>
      </c>
      <c r="E26186" s="8">
        <v>183972.40499999997</v>
      </c>
      <c r="F26186" s="8">
        <v>171170.49099999998</v>
      </c>
      <c r="G26186" s="8">
        <v>86343.959999999963</v>
      </c>
      <c r="H26186" s="8">
        <v>39154.230999999949</v>
      </c>
      <c r="I26186" s="8">
        <v>41753.081999999951</v>
      </c>
    </row>
    <row r="26187" spans="1:9" x14ac:dyDescent="0.4">
      <c r="A26187" s="5">
        <v>45930</v>
      </c>
      <c r="B26187" s="6">
        <v>0.75</v>
      </c>
      <c r="C26187" s="5">
        <v>45930</v>
      </c>
      <c r="D26187" s="6">
        <v>0.76040509259259259</v>
      </c>
      <c r="E26187" s="8">
        <v>187504.95800000001</v>
      </c>
      <c r="F26187" s="8">
        <v>175951.864</v>
      </c>
      <c r="G26187" s="8">
        <v>90945.567999999999</v>
      </c>
      <c r="H26187" s="8">
        <v>42600.177000000003</v>
      </c>
      <c r="I26187" s="8">
        <v>42828.012000000002</v>
      </c>
    </row>
    <row r="26188" spans="1:9" x14ac:dyDescent="0.4">
      <c r="A26188" s="5">
        <v>45930</v>
      </c>
      <c r="B26188" s="6">
        <v>0.76041666666666663</v>
      </c>
      <c r="C26188" s="5">
        <v>45930</v>
      </c>
      <c r="D26188" s="6">
        <v>0.77082175925925922</v>
      </c>
      <c r="E26188" s="8">
        <v>192414.49699999997</v>
      </c>
      <c r="F26188" s="8">
        <v>179737.82199999999</v>
      </c>
      <c r="G26188" s="8">
        <v>94384.063999999984</v>
      </c>
      <c r="H26188" s="8">
        <v>45008.542999999976</v>
      </c>
      <c r="I26188" s="8">
        <v>43041.482999999978</v>
      </c>
    </row>
    <row r="26189" spans="1:9" x14ac:dyDescent="0.4">
      <c r="A26189" s="5">
        <v>45930</v>
      </c>
      <c r="B26189" s="6">
        <v>0.77083333333333337</v>
      </c>
      <c r="C26189" s="5">
        <v>45930</v>
      </c>
      <c r="D26189" s="6">
        <v>0.78123842592592596</v>
      </c>
      <c r="E26189" s="8">
        <v>194160.024</v>
      </c>
      <c r="F26189" s="8">
        <v>183451.49300000005</v>
      </c>
      <c r="G26189" s="8">
        <v>96856.884000000049</v>
      </c>
      <c r="H26189" s="8">
        <v>46209.115000000056</v>
      </c>
      <c r="I26189" s="8">
        <v>43091.302000000054</v>
      </c>
    </row>
    <row r="26190" spans="1:9" x14ac:dyDescent="0.4">
      <c r="A26190" s="5">
        <v>45930</v>
      </c>
      <c r="B26190" s="6">
        <v>0.78125</v>
      </c>
      <c r="C26190" s="5">
        <v>45930</v>
      </c>
      <c r="D26190" s="6">
        <v>0.79165509259259259</v>
      </c>
      <c r="E26190" s="8">
        <v>201951.671</v>
      </c>
      <c r="F26190" s="8">
        <v>189749.554</v>
      </c>
      <c r="G26190" s="8">
        <v>99856.212999999989</v>
      </c>
      <c r="H26190" s="8">
        <v>47545.15399999998</v>
      </c>
      <c r="I26190" s="8">
        <v>43585.826999999976</v>
      </c>
    </row>
    <row r="26191" spans="1:9" x14ac:dyDescent="0.4">
      <c r="A26191" s="5">
        <v>45930</v>
      </c>
      <c r="B26191" s="6">
        <v>0.79166666666666663</v>
      </c>
      <c r="C26191" s="5">
        <v>45930</v>
      </c>
      <c r="D26191" s="6">
        <v>0.80207175925925922</v>
      </c>
      <c r="E26191" s="8">
        <v>204284.443</v>
      </c>
      <c r="F26191" s="8">
        <v>189845.53400000001</v>
      </c>
      <c r="G26191" s="8">
        <v>101158.31200000003</v>
      </c>
      <c r="H26191" s="8">
        <v>48244.989000000052</v>
      </c>
      <c r="I26191" s="8">
        <v>43927.853000000046</v>
      </c>
    </row>
    <row r="26192" spans="1:9" x14ac:dyDescent="0.4">
      <c r="A26192" s="5">
        <v>45930</v>
      </c>
      <c r="B26192" s="6">
        <v>0.80208333333333337</v>
      </c>
      <c r="C26192" s="5">
        <v>45930</v>
      </c>
      <c r="D26192" s="6">
        <v>0.81248842592592596</v>
      </c>
      <c r="E26192" s="8">
        <v>210957.67499999999</v>
      </c>
      <c r="F26192" s="8">
        <v>193279.59899999999</v>
      </c>
      <c r="G26192" s="8">
        <v>102380.20299999999</v>
      </c>
      <c r="H26192" s="8">
        <v>48943.203999999998</v>
      </c>
      <c r="I26192" s="8">
        <v>44575.517999999989</v>
      </c>
    </row>
    <row r="26193" spans="1:9" x14ac:dyDescent="0.4">
      <c r="A26193" s="5">
        <v>45930</v>
      </c>
      <c r="B26193" s="6">
        <v>0.8125</v>
      </c>
      <c r="C26193" s="5">
        <v>45930</v>
      </c>
      <c r="D26193" s="6">
        <v>0.82290509259259259</v>
      </c>
      <c r="E26193" s="8">
        <v>212608.94199999998</v>
      </c>
      <c r="F26193" s="8">
        <v>195262.96599999996</v>
      </c>
      <c r="G26193" s="8">
        <v>103357.50999999992</v>
      </c>
      <c r="H26193" s="8">
        <v>49696.002999999924</v>
      </c>
      <c r="I26193" s="8">
        <v>45323.290999999925</v>
      </c>
    </row>
    <row r="26194" spans="1:9" x14ac:dyDescent="0.4">
      <c r="A26194" s="5">
        <v>45930</v>
      </c>
      <c r="B26194" s="6">
        <v>0.82291666666666663</v>
      </c>
      <c r="C26194" s="5">
        <v>45930</v>
      </c>
      <c r="D26194" s="6">
        <v>0.83332175925925922</v>
      </c>
      <c r="E26194" s="8">
        <v>211652.00300000003</v>
      </c>
      <c r="F26194" s="8">
        <v>194481.28900000005</v>
      </c>
      <c r="G26194" s="8">
        <v>102239.89800000009</v>
      </c>
      <c r="H26194" s="8">
        <v>49417.668000000092</v>
      </c>
      <c r="I26194" s="8">
        <v>45030.886000000093</v>
      </c>
    </row>
    <row r="26195" spans="1:9" x14ac:dyDescent="0.4">
      <c r="A26195" s="5">
        <v>45930</v>
      </c>
      <c r="B26195" s="6">
        <v>0.83333333333333337</v>
      </c>
      <c r="C26195" s="5">
        <v>45930</v>
      </c>
      <c r="D26195" s="6">
        <v>0.84373842592592596</v>
      </c>
      <c r="E26195" s="8">
        <v>209929.04200000002</v>
      </c>
      <c r="F26195" s="8">
        <v>192794.49400000001</v>
      </c>
      <c r="G26195" s="8">
        <v>100238.63199999998</v>
      </c>
      <c r="H26195" s="8">
        <v>48507.159999999982</v>
      </c>
      <c r="I26195" s="8">
        <v>44250.091999999982</v>
      </c>
    </row>
    <row r="26196" spans="1:9" x14ac:dyDescent="0.4">
      <c r="A26196" s="5">
        <v>45930</v>
      </c>
      <c r="B26196" s="6">
        <v>0.84375</v>
      </c>
      <c r="C26196" s="5">
        <v>45930</v>
      </c>
      <c r="D26196" s="6">
        <v>0.85415509259259259</v>
      </c>
      <c r="E26196" s="8">
        <v>205548.51</v>
      </c>
      <c r="F26196" s="8">
        <v>188906.008</v>
      </c>
      <c r="G26196" s="8">
        <v>98932.535999999993</v>
      </c>
      <c r="H26196" s="8">
        <v>47506.552999999978</v>
      </c>
      <c r="I26196" s="8">
        <v>43413.869999999981</v>
      </c>
    </row>
    <row r="26197" spans="1:9" x14ac:dyDescent="0.4">
      <c r="A26197" s="5">
        <v>45930</v>
      </c>
      <c r="B26197" s="6">
        <v>0.85416666666666663</v>
      </c>
      <c r="C26197" s="5">
        <v>45930</v>
      </c>
      <c r="D26197" s="6">
        <v>0.86457175925925922</v>
      </c>
      <c r="E26197" s="8">
        <v>198824.87400000001</v>
      </c>
      <c r="F26197" s="8">
        <v>184394.80100000001</v>
      </c>
      <c r="G26197" s="8">
        <v>96331.684999999998</v>
      </c>
      <c r="H26197" s="8">
        <v>46232.238000000005</v>
      </c>
      <c r="I26197" s="8">
        <v>42331.244000000006</v>
      </c>
    </row>
    <row r="26198" spans="1:9" x14ac:dyDescent="0.4">
      <c r="A26198" s="5">
        <v>45930</v>
      </c>
      <c r="B26198" s="6">
        <v>0.86458333333333337</v>
      </c>
      <c r="C26198" s="5">
        <v>45930</v>
      </c>
      <c r="D26198" s="6">
        <v>0.87498842592592596</v>
      </c>
      <c r="E26198" s="8">
        <v>191438.80800000002</v>
      </c>
      <c r="F26198" s="8">
        <v>179770.15200000003</v>
      </c>
      <c r="G26198" s="8">
        <v>94107.59600000002</v>
      </c>
      <c r="H26198" s="8">
        <v>45011.794000000016</v>
      </c>
      <c r="I26198" s="8">
        <v>41228.485000000022</v>
      </c>
    </row>
    <row r="26199" spans="1:9" x14ac:dyDescent="0.4">
      <c r="A26199" s="5">
        <v>45930</v>
      </c>
      <c r="B26199" s="6">
        <v>0.875</v>
      </c>
      <c r="C26199" s="5">
        <v>45930</v>
      </c>
      <c r="D26199" s="6">
        <v>0.88540509259259259</v>
      </c>
      <c r="E26199" s="8">
        <v>188951.51699999999</v>
      </c>
      <c r="F26199" s="8">
        <v>176401.49899999998</v>
      </c>
      <c r="G26199" s="8">
        <v>91924.33199999998</v>
      </c>
      <c r="H26199" s="8">
        <v>43705.52699999998</v>
      </c>
      <c r="I26199" s="8">
        <v>40028.909999999974</v>
      </c>
    </row>
    <row r="26200" spans="1:9" x14ac:dyDescent="0.4">
      <c r="A26200" s="5">
        <v>45930</v>
      </c>
      <c r="B26200" s="6">
        <v>0.88541666666666663</v>
      </c>
      <c r="C26200" s="5">
        <v>45930</v>
      </c>
      <c r="D26200" s="6">
        <v>0.89582175925925922</v>
      </c>
      <c r="E26200" s="8">
        <v>184910.916</v>
      </c>
      <c r="F26200" s="8">
        <v>174525.853</v>
      </c>
      <c r="G26200" s="8">
        <v>91330.35</v>
      </c>
      <c r="H26200" s="8">
        <v>43379.747999999992</v>
      </c>
      <c r="I26200" s="8">
        <v>39834.020999999993</v>
      </c>
    </row>
    <row r="26201" spans="1:9" x14ac:dyDescent="0.4">
      <c r="A26201" s="5">
        <v>45930</v>
      </c>
      <c r="B26201" s="6">
        <v>0.89583333333333337</v>
      </c>
      <c r="C26201" s="5">
        <v>45930</v>
      </c>
      <c r="D26201" s="6">
        <v>0.90623842592592596</v>
      </c>
      <c r="E26201" s="8">
        <v>180530.53599999999</v>
      </c>
      <c r="F26201" s="8">
        <v>171448.78899999999</v>
      </c>
      <c r="G26201" s="8">
        <v>89469.031999999977</v>
      </c>
      <c r="H26201" s="8">
        <v>42883.421999999984</v>
      </c>
      <c r="I26201" s="8">
        <v>39508.002999999982</v>
      </c>
    </row>
    <row r="26202" spans="1:9" x14ac:dyDescent="0.4">
      <c r="A26202" s="5">
        <v>45930</v>
      </c>
      <c r="B26202" s="6">
        <v>0.90625</v>
      </c>
      <c r="C26202" s="5">
        <v>45930</v>
      </c>
      <c r="D26202" s="6">
        <v>0.91665509259259259</v>
      </c>
      <c r="E26202" s="8">
        <v>174356.39599999998</v>
      </c>
      <c r="F26202" s="8">
        <v>166402.64199999999</v>
      </c>
      <c r="G26202" s="8">
        <v>89511.645000000004</v>
      </c>
      <c r="H26202" s="8">
        <v>43265.536</v>
      </c>
      <c r="I26202" s="8">
        <v>39974.498</v>
      </c>
    </row>
    <row r="26203" spans="1:9" x14ac:dyDescent="0.4">
      <c r="A26203" s="5">
        <v>45930</v>
      </c>
      <c r="B26203" s="6">
        <v>0.91666666666666663</v>
      </c>
      <c r="C26203" s="5">
        <v>45930</v>
      </c>
      <c r="D26203" s="6">
        <v>0.92707175925925922</v>
      </c>
      <c r="E26203" s="8">
        <v>166797.429</v>
      </c>
      <c r="F26203" s="8">
        <v>160227.06599999999</v>
      </c>
      <c r="G26203" s="8">
        <v>86889.093999999983</v>
      </c>
      <c r="H26203" s="8">
        <v>41999.809999999983</v>
      </c>
      <c r="I26203" s="8">
        <v>38865.734999999986</v>
      </c>
    </row>
    <row r="26204" spans="1:9" x14ac:dyDescent="0.4">
      <c r="A26204" s="5">
        <v>45930</v>
      </c>
      <c r="B26204" s="6">
        <v>0.92708333333333337</v>
      </c>
      <c r="C26204" s="5">
        <v>45930</v>
      </c>
      <c r="D26204" s="6">
        <v>0.93748842592592596</v>
      </c>
      <c r="E26204" s="8">
        <v>160868.372</v>
      </c>
      <c r="F26204" s="8">
        <v>154703.07999999999</v>
      </c>
      <c r="G26204" s="8">
        <v>84281.17</v>
      </c>
      <c r="H26204" s="8">
        <v>41821.910999999993</v>
      </c>
      <c r="I26204" s="8">
        <v>38800.012999999992</v>
      </c>
    </row>
    <row r="26205" spans="1:9" x14ac:dyDescent="0.4">
      <c r="A26205" s="5">
        <v>45930</v>
      </c>
      <c r="B26205" s="6">
        <v>0.9375</v>
      </c>
      <c r="C26205" s="5">
        <v>45930</v>
      </c>
      <c r="D26205" s="6">
        <v>0.94790509259259259</v>
      </c>
      <c r="E26205" s="8">
        <v>158303.924</v>
      </c>
      <c r="F26205" s="8">
        <v>151439.163</v>
      </c>
      <c r="G26205" s="8">
        <v>82661.304999999993</v>
      </c>
      <c r="H26205" s="8">
        <v>40514.812999999995</v>
      </c>
      <c r="I26205" s="8">
        <v>37633.478999999992</v>
      </c>
    </row>
    <row r="26206" spans="1:9" x14ac:dyDescent="0.4">
      <c r="A26206" s="5">
        <v>45930</v>
      </c>
      <c r="B26206" s="6">
        <v>0.94791666666666663</v>
      </c>
      <c r="C26206" s="5">
        <v>45930</v>
      </c>
      <c r="D26206" s="6">
        <v>0.95832175925925922</v>
      </c>
      <c r="E26206" s="8">
        <v>156248.984</v>
      </c>
      <c r="F26206" s="8">
        <v>148263.11299999998</v>
      </c>
      <c r="G26206" s="8">
        <v>80597.686999999991</v>
      </c>
      <c r="H26206" s="8">
        <v>38699.806999999993</v>
      </c>
      <c r="I26206" s="8">
        <v>35957.640999999996</v>
      </c>
    </row>
    <row r="26207" spans="1:9" x14ac:dyDescent="0.4">
      <c r="A26207" s="5">
        <v>45930</v>
      </c>
      <c r="B26207" s="6">
        <v>0.95833333333333337</v>
      </c>
      <c r="C26207" s="5">
        <v>45930</v>
      </c>
      <c r="D26207" s="6">
        <v>0.96873842592592596</v>
      </c>
      <c r="E26207" s="8">
        <v>153997.69199999998</v>
      </c>
      <c r="F26207" s="8">
        <v>146536.30499999999</v>
      </c>
      <c r="G26207" s="8">
        <v>79359.856</v>
      </c>
      <c r="H26207" s="8">
        <v>37420.849000000009</v>
      </c>
      <c r="I26207" s="8">
        <v>34666.344000000012</v>
      </c>
    </row>
    <row r="26208" spans="1:9" x14ac:dyDescent="0.4">
      <c r="A26208" s="5">
        <v>45930</v>
      </c>
      <c r="B26208" s="6">
        <v>0.96875</v>
      </c>
      <c r="C26208" s="5">
        <v>45930</v>
      </c>
      <c r="D26208" s="6">
        <v>0.97915509259259259</v>
      </c>
      <c r="E26208" s="8">
        <v>151370.978</v>
      </c>
      <c r="F26208" s="8">
        <v>144068.15300000002</v>
      </c>
      <c r="G26208" s="8">
        <v>76078.751000000018</v>
      </c>
      <c r="H26208" s="8">
        <v>35214.667000000016</v>
      </c>
      <c r="I26208" s="8">
        <v>32587.06300000002</v>
      </c>
    </row>
    <row r="26209" spans="1:9" x14ac:dyDescent="0.4">
      <c r="A26209" s="5">
        <v>45930</v>
      </c>
      <c r="B26209" s="6">
        <v>0.97916666666666663</v>
      </c>
      <c r="C26209" s="5">
        <v>45930</v>
      </c>
      <c r="D26209" s="6">
        <v>0.98957175925925922</v>
      </c>
      <c r="E26209" s="8">
        <v>146909.87399999998</v>
      </c>
      <c r="F26209" s="8">
        <v>138921.163</v>
      </c>
      <c r="G26209" s="8">
        <v>74287.670999999988</v>
      </c>
      <c r="H26209" s="8">
        <v>33537.957999999984</v>
      </c>
      <c r="I26209" s="8">
        <v>31031.275999999983</v>
      </c>
    </row>
    <row r="26210" spans="1:9" x14ac:dyDescent="0.4">
      <c r="A26210" s="5">
        <v>45930</v>
      </c>
      <c r="B26210" s="6">
        <v>0.98958333333333337</v>
      </c>
      <c r="C26210" s="5">
        <v>45930</v>
      </c>
      <c r="D26210" s="6">
        <v>0.99998842592592596</v>
      </c>
      <c r="E26210" s="8">
        <v>143208.89000000001</v>
      </c>
      <c r="F26210" s="8">
        <v>134622.53900000002</v>
      </c>
      <c r="G26210" s="8">
        <v>70860.527000000031</v>
      </c>
      <c r="H26210" s="8">
        <v>32755.496000000028</v>
      </c>
      <c r="I26210" s="8">
        <v>30342.050000000028</v>
      </c>
    </row>
    <row r="26211" spans="1:9" x14ac:dyDescent="0.4">
      <c r="A26211" s="5">
        <v>45931</v>
      </c>
      <c r="B26211" s="6">
        <v>0</v>
      </c>
      <c r="C26211" s="5">
        <v>45931</v>
      </c>
      <c r="D26211" s="6">
        <v>1.0405092592592593E-2</v>
      </c>
      <c r="E26211" s="8">
        <v>141407.84999999998</v>
      </c>
      <c r="F26211" s="8">
        <v>131358.60699999999</v>
      </c>
      <c r="G26211" s="8">
        <v>67771.362999999983</v>
      </c>
      <c r="H26211" s="8">
        <v>29648.090999999986</v>
      </c>
      <c r="I26211" s="8">
        <v>27421.459999999985</v>
      </c>
    </row>
    <row r="26212" spans="1:9" x14ac:dyDescent="0.4">
      <c r="A26212" s="5">
        <v>45931</v>
      </c>
      <c r="B26212" s="6">
        <v>1.0416666666666666E-2</v>
      </c>
      <c r="C26212" s="5">
        <v>45931</v>
      </c>
      <c r="D26212" s="6">
        <v>2.0821759259259259E-2</v>
      </c>
      <c r="E26212" s="8">
        <v>137692.25899999999</v>
      </c>
      <c r="F26212" s="8">
        <v>128749.549</v>
      </c>
      <c r="G26212" s="8">
        <v>66413.801999999996</v>
      </c>
      <c r="H26212" s="8">
        <v>28640.420000000002</v>
      </c>
      <c r="I26212" s="8">
        <v>26541.425000000003</v>
      </c>
    </row>
    <row r="26213" spans="1:9" x14ac:dyDescent="0.4">
      <c r="A26213" s="5">
        <v>45931</v>
      </c>
      <c r="B26213" s="6">
        <v>2.0833333333333332E-2</v>
      </c>
      <c r="C26213" s="5">
        <v>45931</v>
      </c>
      <c r="D26213" s="6">
        <v>3.1238425925925926E-2</v>
      </c>
      <c r="E26213" s="8">
        <v>135631.193</v>
      </c>
      <c r="F26213" s="8">
        <v>128189.98999999999</v>
      </c>
      <c r="G26213" s="8">
        <v>65490.979999999989</v>
      </c>
      <c r="H26213" s="8">
        <v>27897.355999999985</v>
      </c>
      <c r="I26213" s="8">
        <v>25803.353999999985</v>
      </c>
    </row>
    <row r="26214" spans="1:9" x14ac:dyDescent="0.4">
      <c r="A26214" s="5">
        <v>45931</v>
      </c>
      <c r="B26214" s="6">
        <v>3.125E-2</v>
      </c>
      <c r="C26214" s="5">
        <v>45931</v>
      </c>
      <c r="D26214" s="6">
        <v>4.1655092592592591E-2</v>
      </c>
      <c r="E26214" s="8">
        <v>134231.19</v>
      </c>
      <c r="F26214" s="8">
        <v>126584.967</v>
      </c>
      <c r="G26214" s="8">
        <v>65414.711000000003</v>
      </c>
      <c r="H26214" s="8">
        <v>27732.681000000004</v>
      </c>
      <c r="I26214" s="8">
        <v>25668.575000000004</v>
      </c>
    </row>
    <row r="26215" spans="1:9" x14ac:dyDescent="0.4">
      <c r="A26215" s="5">
        <v>45931</v>
      </c>
      <c r="B26215" s="6">
        <v>4.1666666666666664E-2</v>
      </c>
      <c r="C26215" s="5">
        <v>45931</v>
      </c>
      <c r="D26215" s="6">
        <v>5.2071759259259262E-2</v>
      </c>
      <c r="E26215" s="8">
        <v>132815.19099999999</v>
      </c>
      <c r="F26215" s="8">
        <v>124849.51599999999</v>
      </c>
      <c r="G26215" s="8">
        <v>64214.600999999988</v>
      </c>
      <c r="H26215" s="8">
        <v>27214.895999999979</v>
      </c>
      <c r="I26215" s="8">
        <v>25206.685999999976</v>
      </c>
    </row>
    <row r="26216" spans="1:9" x14ac:dyDescent="0.4">
      <c r="A26216" s="5">
        <v>45931</v>
      </c>
      <c r="B26216" s="6">
        <v>5.2083333333333336E-2</v>
      </c>
      <c r="C26216" s="5">
        <v>45931</v>
      </c>
      <c r="D26216" s="6">
        <v>6.2488425925925926E-2</v>
      </c>
      <c r="E26216" s="8">
        <v>131549.67499999999</v>
      </c>
      <c r="F26216" s="8">
        <v>123476.44099999999</v>
      </c>
      <c r="G26216" s="8">
        <v>63727.911999999997</v>
      </c>
      <c r="H26216" s="8">
        <v>26069.639999999992</v>
      </c>
      <c r="I26216" s="8">
        <v>24107.906999999992</v>
      </c>
    </row>
    <row r="26217" spans="1:9" x14ac:dyDescent="0.4">
      <c r="A26217" s="5">
        <v>45931</v>
      </c>
      <c r="B26217" s="6">
        <v>6.25E-2</v>
      </c>
      <c r="C26217" s="5">
        <v>45931</v>
      </c>
      <c r="D26217" s="6">
        <v>7.2905092592592591E-2</v>
      </c>
      <c r="E26217" s="8">
        <v>131765.432</v>
      </c>
      <c r="F26217" s="8">
        <v>122933.64099999999</v>
      </c>
      <c r="G26217" s="8">
        <v>61992.207999999977</v>
      </c>
      <c r="H26217" s="8">
        <v>26272.391999999971</v>
      </c>
      <c r="I26217" s="8">
        <v>24312.972999999973</v>
      </c>
    </row>
    <row r="26218" spans="1:9" x14ac:dyDescent="0.4">
      <c r="A26218" s="5">
        <v>45931</v>
      </c>
      <c r="B26218" s="6">
        <v>7.2916666666666671E-2</v>
      </c>
      <c r="C26218" s="5">
        <v>45931</v>
      </c>
      <c r="D26218" s="6">
        <v>8.3321759259259262E-2</v>
      </c>
      <c r="E26218" s="8">
        <v>131600.011</v>
      </c>
      <c r="F26218" s="8">
        <v>122644.97600000001</v>
      </c>
      <c r="G26218" s="8">
        <v>61844.663000000022</v>
      </c>
      <c r="H26218" s="8">
        <v>26240.106000000014</v>
      </c>
      <c r="I26218" s="8">
        <v>24289.214000000011</v>
      </c>
    </row>
    <row r="26219" spans="1:9" x14ac:dyDescent="0.4">
      <c r="A26219" s="5">
        <v>45931</v>
      </c>
      <c r="B26219" s="6">
        <v>8.3333333333333329E-2</v>
      </c>
      <c r="C26219" s="5">
        <v>45931</v>
      </c>
      <c r="D26219" s="6">
        <v>9.3738425925925919E-2</v>
      </c>
      <c r="E26219" s="8">
        <v>130040.917</v>
      </c>
      <c r="F26219" s="8">
        <v>121442.86599999999</v>
      </c>
      <c r="G26219" s="8">
        <v>61084.50499999999</v>
      </c>
      <c r="H26219" s="8">
        <v>26169.599999999988</v>
      </c>
      <c r="I26219" s="8">
        <v>24206.510999999988</v>
      </c>
    </row>
    <row r="26220" spans="1:9" x14ac:dyDescent="0.4">
      <c r="A26220" s="5">
        <v>45931</v>
      </c>
      <c r="B26220" s="6">
        <v>9.375E-2</v>
      </c>
      <c r="C26220" s="5">
        <v>45931</v>
      </c>
      <c r="D26220" s="6">
        <v>0.10415509259259259</v>
      </c>
      <c r="E26220" s="8">
        <v>127074.45000000001</v>
      </c>
      <c r="F26220" s="8">
        <v>119135.79900000001</v>
      </c>
      <c r="G26220" s="8">
        <v>60254.777000000009</v>
      </c>
      <c r="H26220" s="8">
        <v>25855.157000000003</v>
      </c>
      <c r="I26220" s="8">
        <v>23914.750000000007</v>
      </c>
    </row>
    <row r="26221" spans="1:9" x14ac:dyDescent="0.4">
      <c r="A26221" s="5">
        <v>45931</v>
      </c>
      <c r="B26221" s="6">
        <v>0.10416666666666667</v>
      </c>
      <c r="C26221" s="5">
        <v>45931</v>
      </c>
      <c r="D26221" s="6">
        <v>0.11457175925925926</v>
      </c>
      <c r="E26221" s="8">
        <v>125205.549</v>
      </c>
      <c r="F26221" s="8">
        <v>117763.9</v>
      </c>
      <c r="G26221" s="8">
        <v>59757.135999999984</v>
      </c>
      <c r="H26221" s="8">
        <v>25411.178999999982</v>
      </c>
      <c r="I26221" s="8">
        <v>23545.73999999998</v>
      </c>
    </row>
    <row r="26222" spans="1:9" x14ac:dyDescent="0.4">
      <c r="A26222" s="5">
        <v>45931</v>
      </c>
      <c r="B26222" s="6">
        <v>0.11458333333333333</v>
      </c>
      <c r="C26222" s="5">
        <v>45931</v>
      </c>
      <c r="D26222" s="6">
        <v>0.12498842592592592</v>
      </c>
      <c r="E26222" s="8">
        <v>125399.13200000001</v>
      </c>
      <c r="F26222" s="8">
        <v>118243.70300000001</v>
      </c>
      <c r="G26222" s="8">
        <v>60660.479999999996</v>
      </c>
      <c r="H26222" s="8">
        <v>25640.420999999991</v>
      </c>
      <c r="I26222" s="8">
        <v>23773.995999999988</v>
      </c>
    </row>
    <row r="26223" spans="1:9" x14ac:dyDescent="0.4">
      <c r="A26223" s="5">
        <v>45931</v>
      </c>
      <c r="B26223" s="6">
        <v>0.125</v>
      </c>
      <c r="C26223" s="5">
        <v>45931</v>
      </c>
      <c r="D26223" s="6">
        <v>0.13540509259259259</v>
      </c>
      <c r="E26223" s="8">
        <v>126051.83200000001</v>
      </c>
      <c r="F26223" s="8">
        <v>118895.30000000002</v>
      </c>
      <c r="G26223" s="8">
        <v>61104.47100000002</v>
      </c>
      <c r="H26223" s="8">
        <v>25850.598000000016</v>
      </c>
      <c r="I26223" s="8">
        <v>23977.499000000018</v>
      </c>
    </row>
    <row r="26224" spans="1:9" x14ac:dyDescent="0.4">
      <c r="A26224" s="5">
        <v>45931</v>
      </c>
      <c r="B26224" s="6">
        <v>0.13541666666666666</v>
      </c>
      <c r="C26224" s="5">
        <v>45931</v>
      </c>
      <c r="D26224" s="6">
        <v>0.14582175925925925</v>
      </c>
      <c r="E26224" s="8">
        <v>125338.67499999999</v>
      </c>
      <c r="F26224" s="8">
        <v>118328.11099999998</v>
      </c>
      <c r="G26224" s="8">
        <v>61216.407999999967</v>
      </c>
      <c r="H26224" s="8">
        <v>26035.268999999967</v>
      </c>
      <c r="I26224" s="8">
        <v>24149.162999999964</v>
      </c>
    </row>
    <row r="26225" spans="1:9" x14ac:dyDescent="0.4">
      <c r="A26225" s="5">
        <v>45931</v>
      </c>
      <c r="B26225" s="6">
        <v>0.14583333333333334</v>
      </c>
      <c r="C26225" s="5">
        <v>45931</v>
      </c>
      <c r="D26225" s="6">
        <v>0.15623842592592593</v>
      </c>
      <c r="E26225" s="8">
        <v>125237.758</v>
      </c>
      <c r="F26225" s="8">
        <v>118782.23799999998</v>
      </c>
      <c r="G26225" s="8">
        <v>61849.462999999989</v>
      </c>
      <c r="H26225" s="8">
        <v>27002.605999999982</v>
      </c>
      <c r="I26225" s="8">
        <v>25067.29499999998</v>
      </c>
    </row>
    <row r="26226" spans="1:9" x14ac:dyDescent="0.4">
      <c r="A26226" s="5">
        <v>45931</v>
      </c>
      <c r="B26226" s="6">
        <v>0.15625</v>
      </c>
      <c r="C26226" s="5">
        <v>45931</v>
      </c>
      <c r="D26226" s="6">
        <v>0.16665509259259259</v>
      </c>
      <c r="E26226" s="8">
        <v>124178.391</v>
      </c>
      <c r="F26226" s="8">
        <v>118062.44000000002</v>
      </c>
      <c r="G26226" s="8">
        <v>62168.100000000006</v>
      </c>
      <c r="H26226" s="8">
        <v>27174.268000000007</v>
      </c>
      <c r="I26226" s="8">
        <v>25226.670000000006</v>
      </c>
    </row>
    <row r="26227" spans="1:9" x14ac:dyDescent="0.4">
      <c r="A26227" s="5">
        <v>45931</v>
      </c>
      <c r="B26227" s="6">
        <v>0.16666666666666666</v>
      </c>
      <c r="C26227" s="5">
        <v>45931</v>
      </c>
      <c r="D26227" s="6">
        <v>0.17707175925925925</v>
      </c>
      <c r="E26227" s="8">
        <v>126170.93399999998</v>
      </c>
      <c r="F26227" s="8">
        <v>120569.197</v>
      </c>
      <c r="G26227" s="8">
        <v>62303.857000000004</v>
      </c>
      <c r="H26227" s="8">
        <v>27417.03100000001</v>
      </c>
      <c r="I26227" s="8">
        <v>25450.187000000009</v>
      </c>
    </row>
    <row r="26228" spans="1:9" x14ac:dyDescent="0.4">
      <c r="A26228" s="5">
        <v>45931</v>
      </c>
      <c r="B26228" s="6">
        <v>0.17708333333333334</v>
      </c>
      <c r="C26228" s="5">
        <v>45931</v>
      </c>
      <c r="D26228" s="6">
        <v>0.18748842592592593</v>
      </c>
      <c r="E26228" s="8">
        <v>126691.97700000001</v>
      </c>
      <c r="F26228" s="8">
        <v>121581.53300000002</v>
      </c>
      <c r="G26228" s="8">
        <v>63908.876000000033</v>
      </c>
      <c r="H26228" s="8">
        <v>28255.383000000038</v>
      </c>
      <c r="I26228" s="8">
        <v>26253.344000000037</v>
      </c>
    </row>
    <row r="26229" spans="1:9" x14ac:dyDescent="0.4">
      <c r="A26229" s="5">
        <v>45931</v>
      </c>
      <c r="B26229" s="6">
        <v>0.1875</v>
      </c>
      <c r="C26229" s="5">
        <v>45931</v>
      </c>
      <c r="D26229" s="6">
        <v>0.19790509259259259</v>
      </c>
      <c r="E26229" s="8">
        <v>127864.43599999999</v>
      </c>
      <c r="F26229" s="8">
        <v>122943.31999999998</v>
      </c>
      <c r="G26229" s="8">
        <v>64402.883999999976</v>
      </c>
      <c r="H26229" s="8">
        <v>28223.326999999972</v>
      </c>
      <c r="I26229" s="8">
        <v>26182.150999999973</v>
      </c>
    </row>
    <row r="26230" spans="1:9" x14ac:dyDescent="0.4">
      <c r="A26230" s="5">
        <v>45931</v>
      </c>
      <c r="B26230" s="6">
        <v>0.19791666666666666</v>
      </c>
      <c r="C26230" s="5">
        <v>45931</v>
      </c>
      <c r="D26230" s="6">
        <v>0.20832175925925925</v>
      </c>
      <c r="E26230" s="8">
        <v>130705.88800000001</v>
      </c>
      <c r="F26230" s="8">
        <v>124684.30300000001</v>
      </c>
      <c r="G26230" s="8">
        <v>65178.876000000011</v>
      </c>
      <c r="H26230" s="8">
        <v>28552.70800000001</v>
      </c>
      <c r="I26230" s="8">
        <v>26478.946000000007</v>
      </c>
    </row>
    <row r="26231" spans="1:9" x14ac:dyDescent="0.4">
      <c r="A26231" s="5">
        <v>45931</v>
      </c>
      <c r="B26231" s="6">
        <v>0.20833333333333334</v>
      </c>
      <c r="C26231" s="5">
        <v>45931</v>
      </c>
      <c r="D26231" s="6">
        <v>0.21873842592592593</v>
      </c>
      <c r="E26231" s="8">
        <v>134832.99099999998</v>
      </c>
      <c r="F26231" s="8">
        <v>129555.928</v>
      </c>
      <c r="G26231" s="8">
        <v>67299.535999999993</v>
      </c>
      <c r="H26231" s="8">
        <v>30127.085999999988</v>
      </c>
      <c r="I26231" s="8">
        <v>27905.462999999989</v>
      </c>
    </row>
    <row r="26232" spans="1:9" x14ac:dyDescent="0.4">
      <c r="A26232" s="5">
        <v>45931</v>
      </c>
      <c r="B26232" s="6">
        <v>0.21875</v>
      </c>
      <c r="C26232" s="5">
        <v>45931</v>
      </c>
      <c r="D26232" s="6">
        <v>0.22915509259259259</v>
      </c>
      <c r="E26232" s="8">
        <v>136045.16200000001</v>
      </c>
      <c r="F26232" s="8">
        <v>132322.29600000003</v>
      </c>
      <c r="G26232" s="8">
        <v>68212.192000000025</v>
      </c>
      <c r="H26232" s="8">
        <v>30372.691000000017</v>
      </c>
      <c r="I26232" s="8">
        <v>28095.626000000018</v>
      </c>
    </row>
    <row r="26233" spans="1:9" x14ac:dyDescent="0.4">
      <c r="A26233" s="5">
        <v>45931</v>
      </c>
      <c r="B26233" s="6">
        <v>0.22916666666666666</v>
      </c>
      <c r="C26233" s="5">
        <v>45931</v>
      </c>
      <c r="D26233" s="6">
        <v>0.23957175925925925</v>
      </c>
      <c r="E26233" s="8">
        <v>137904.12099999998</v>
      </c>
      <c r="F26233" s="8">
        <v>133636.57199999999</v>
      </c>
      <c r="G26233" s="8">
        <v>70560.794999999969</v>
      </c>
      <c r="H26233" s="8">
        <v>31782.123999999971</v>
      </c>
      <c r="I26233" s="8">
        <v>29313.161999999971</v>
      </c>
    </row>
    <row r="26234" spans="1:9" x14ac:dyDescent="0.4">
      <c r="A26234" s="5">
        <v>45931</v>
      </c>
      <c r="B26234" s="6">
        <v>0.23958333333333334</v>
      </c>
      <c r="C26234" s="5">
        <v>45931</v>
      </c>
      <c r="D26234" s="6">
        <v>0.24998842592592593</v>
      </c>
      <c r="E26234" s="8">
        <v>144630.731</v>
      </c>
      <c r="F26234" s="8">
        <v>139404.17199999999</v>
      </c>
      <c r="G26234" s="8">
        <v>73671.62099999997</v>
      </c>
      <c r="H26234" s="8">
        <v>33408.74799999997</v>
      </c>
      <c r="I26234" s="8">
        <v>30629.882999999969</v>
      </c>
    </row>
    <row r="26235" spans="1:9" x14ac:dyDescent="0.4">
      <c r="A26235" s="5">
        <v>45931</v>
      </c>
      <c r="B26235" s="6">
        <v>0.25</v>
      </c>
      <c r="C26235" s="5">
        <v>45931</v>
      </c>
      <c r="D26235" s="6">
        <v>0.26040509259259259</v>
      </c>
      <c r="E26235" s="8">
        <v>155710.43099999998</v>
      </c>
      <c r="F26235" s="8">
        <v>149512.39600000001</v>
      </c>
      <c r="G26235" s="8">
        <v>80485.122000000032</v>
      </c>
      <c r="H26235" s="8">
        <v>36150.592000000033</v>
      </c>
      <c r="I26235" s="8">
        <v>32945.866000000031</v>
      </c>
    </row>
    <row r="26236" spans="1:9" x14ac:dyDescent="0.4">
      <c r="A26236" s="5">
        <v>45931</v>
      </c>
      <c r="B26236" s="6">
        <v>0.26041666666666669</v>
      </c>
      <c r="C26236" s="5">
        <v>45931</v>
      </c>
      <c r="D26236" s="6">
        <v>0.27082175925925928</v>
      </c>
      <c r="E26236" s="8">
        <v>165726.557</v>
      </c>
      <c r="F26236" s="8">
        <v>158091.66300000003</v>
      </c>
      <c r="G26236" s="8">
        <v>84620.770000000033</v>
      </c>
      <c r="H26236" s="8">
        <v>37569.434000000037</v>
      </c>
      <c r="I26236" s="8">
        <v>34115.96500000004</v>
      </c>
    </row>
    <row r="26237" spans="1:9" x14ac:dyDescent="0.4">
      <c r="A26237" s="5">
        <v>45931</v>
      </c>
      <c r="B26237" s="6">
        <v>0.27083333333333331</v>
      </c>
      <c r="C26237" s="5">
        <v>45931</v>
      </c>
      <c r="D26237" s="6">
        <v>0.28123842592592591</v>
      </c>
      <c r="E26237" s="8">
        <v>173372.81800000003</v>
      </c>
      <c r="F26237" s="8">
        <v>164808.19300000006</v>
      </c>
      <c r="G26237" s="8">
        <v>87787.48400000004</v>
      </c>
      <c r="H26237" s="8">
        <v>39081.258000000045</v>
      </c>
      <c r="I26237" s="8">
        <v>35364.880000000048</v>
      </c>
    </row>
    <row r="26238" spans="1:9" x14ac:dyDescent="0.4">
      <c r="A26238" s="5">
        <v>45931</v>
      </c>
      <c r="B26238" s="6">
        <v>0.28125</v>
      </c>
      <c r="C26238" s="5">
        <v>45931</v>
      </c>
      <c r="D26238" s="6">
        <v>0.29165509259259259</v>
      </c>
      <c r="E26238" s="8">
        <v>178960.72399999999</v>
      </c>
      <c r="F26238" s="8">
        <v>170310.79300000001</v>
      </c>
      <c r="G26238" s="8">
        <v>91010.452000000005</v>
      </c>
      <c r="H26238" s="8">
        <v>40131.646000000008</v>
      </c>
      <c r="I26238" s="8">
        <v>36223.071000000011</v>
      </c>
    </row>
    <row r="26239" spans="1:9" x14ac:dyDescent="0.4">
      <c r="A26239" s="5">
        <v>45931</v>
      </c>
      <c r="B26239" s="6">
        <v>0.29166666666666669</v>
      </c>
      <c r="C26239" s="5">
        <v>45931</v>
      </c>
      <c r="D26239" s="6">
        <v>0.30207175925925928</v>
      </c>
      <c r="E26239" s="8">
        <v>182704.61599999998</v>
      </c>
      <c r="F26239" s="8">
        <v>174362.68299999999</v>
      </c>
      <c r="G26239" s="8">
        <v>92435.914000000004</v>
      </c>
      <c r="H26239" s="8">
        <v>40374.947999999989</v>
      </c>
      <c r="I26239" s="8">
        <v>36235.784999999989</v>
      </c>
    </row>
    <row r="26240" spans="1:9" x14ac:dyDescent="0.4">
      <c r="A26240" s="5">
        <v>45931</v>
      </c>
      <c r="B26240" s="6">
        <v>0.30208333333333331</v>
      </c>
      <c r="C26240" s="5">
        <v>45931</v>
      </c>
      <c r="D26240" s="6">
        <v>0.31248842592592591</v>
      </c>
      <c r="E26240" s="8">
        <v>185726.777</v>
      </c>
      <c r="F26240" s="8">
        <v>176501.853</v>
      </c>
      <c r="G26240" s="8">
        <v>93751.231000000043</v>
      </c>
      <c r="H26240" s="8">
        <v>40410.71000000005</v>
      </c>
      <c r="I26240" s="8">
        <v>36140.554000000047</v>
      </c>
    </row>
    <row r="26241" spans="1:9" x14ac:dyDescent="0.4">
      <c r="A26241" s="5">
        <v>45931</v>
      </c>
      <c r="B26241" s="6">
        <v>0.3125</v>
      </c>
      <c r="C26241" s="5">
        <v>45931</v>
      </c>
      <c r="D26241" s="6">
        <v>0.32290509259259259</v>
      </c>
      <c r="E26241" s="8">
        <v>187791.56400000001</v>
      </c>
      <c r="F26241" s="8">
        <v>178329.973</v>
      </c>
      <c r="G26241" s="8">
        <v>94067.116999999998</v>
      </c>
      <c r="H26241" s="8">
        <v>40504.81900000001</v>
      </c>
      <c r="I26241" s="8">
        <v>36360.830000000009</v>
      </c>
    </row>
    <row r="26242" spans="1:9" x14ac:dyDescent="0.4">
      <c r="A26242" s="5">
        <v>45931</v>
      </c>
      <c r="B26242" s="6">
        <v>0.32291666666666669</v>
      </c>
      <c r="C26242" s="5">
        <v>45931</v>
      </c>
      <c r="D26242" s="6">
        <v>0.33332175925925928</v>
      </c>
      <c r="E26242" s="8">
        <v>190133.196</v>
      </c>
      <c r="F26242" s="8">
        <v>180281.73500000002</v>
      </c>
      <c r="G26242" s="8">
        <v>93597.055000000008</v>
      </c>
      <c r="H26242" s="8">
        <v>40171.108000000015</v>
      </c>
      <c r="I26242" s="8">
        <v>36696.395000000011</v>
      </c>
    </row>
    <row r="26243" spans="1:9" x14ac:dyDescent="0.4">
      <c r="A26243" s="5">
        <v>45931</v>
      </c>
      <c r="B26243" s="6">
        <v>0.33333333333333331</v>
      </c>
      <c r="C26243" s="5">
        <v>45931</v>
      </c>
      <c r="D26243" s="6">
        <v>0.34373842592592591</v>
      </c>
      <c r="E26243" s="8">
        <v>189988.40100000001</v>
      </c>
      <c r="F26243" s="8">
        <v>179968.91500000001</v>
      </c>
      <c r="G26243" s="8">
        <v>92317.484000000011</v>
      </c>
      <c r="H26243" s="8">
        <v>39276.308000000005</v>
      </c>
      <c r="I26243" s="8">
        <v>37273.404000000002</v>
      </c>
    </row>
    <row r="26244" spans="1:9" x14ac:dyDescent="0.4">
      <c r="A26244" s="5">
        <v>45931</v>
      </c>
      <c r="B26244" s="6">
        <v>0.34375</v>
      </c>
      <c r="C26244" s="5">
        <v>45931</v>
      </c>
      <c r="D26244" s="6">
        <v>0.35415509259259259</v>
      </c>
      <c r="E26244" s="8">
        <v>185479.693</v>
      </c>
      <c r="F26244" s="8">
        <v>176309.72399999999</v>
      </c>
      <c r="G26244" s="8">
        <v>90318.142999999996</v>
      </c>
      <c r="H26244" s="8">
        <v>37932.472999999998</v>
      </c>
      <c r="I26244" s="8">
        <v>37960.543000000005</v>
      </c>
    </row>
    <row r="26245" spans="1:9" x14ac:dyDescent="0.4">
      <c r="A26245" s="5">
        <v>45931</v>
      </c>
      <c r="B26245" s="6">
        <v>0.35416666666666669</v>
      </c>
      <c r="C26245" s="5">
        <v>45931</v>
      </c>
      <c r="D26245" s="6">
        <v>0.36457175925925928</v>
      </c>
      <c r="E26245" s="8">
        <v>177700.465</v>
      </c>
      <c r="F26245" s="8">
        <v>169229.07</v>
      </c>
      <c r="G26245" s="8">
        <v>87086.110000000015</v>
      </c>
      <c r="H26245" s="8">
        <v>35683.368000000002</v>
      </c>
      <c r="I26245" s="8">
        <v>38462.762000000002</v>
      </c>
    </row>
    <row r="26246" spans="1:9" x14ac:dyDescent="0.4">
      <c r="A26246" s="5">
        <v>45931</v>
      </c>
      <c r="B26246" s="6">
        <v>0.36458333333333331</v>
      </c>
      <c r="C26246" s="5">
        <v>45931</v>
      </c>
      <c r="D26246" s="6">
        <v>0.37498842592592591</v>
      </c>
      <c r="E26246" s="8">
        <v>170710.75700000001</v>
      </c>
      <c r="F26246" s="8">
        <v>163206.95600000003</v>
      </c>
      <c r="G26246" s="8">
        <v>83271.597000000038</v>
      </c>
      <c r="H26246" s="8">
        <v>33193.175000000039</v>
      </c>
      <c r="I26246" s="8">
        <v>39060.839000000036</v>
      </c>
    </row>
    <row r="26247" spans="1:9" x14ac:dyDescent="0.4">
      <c r="A26247" s="5">
        <v>45931</v>
      </c>
      <c r="B26247" s="6">
        <v>0.375</v>
      </c>
      <c r="C26247" s="5">
        <v>45931</v>
      </c>
      <c r="D26247" s="6">
        <v>0.38540509259259259</v>
      </c>
      <c r="E26247" s="8">
        <v>161440.98500000002</v>
      </c>
      <c r="F26247" s="8">
        <v>154718.31700000004</v>
      </c>
      <c r="G26247" s="8">
        <v>77424.169000000024</v>
      </c>
      <c r="H26247" s="8">
        <v>30101.841000000022</v>
      </c>
      <c r="I26247" s="8">
        <v>39359.560000000019</v>
      </c>
    </row>
    <row r="26248" spans="1:9" x14ac:dyDescent="0.4">
      <c r="A26248" s="5">
        <v>45931</v>
      </c>
      <c r="B26248" s="6">
        <v>0.38541666666666669</v>
      </c>
      <c r="C26248" s="5">
        <v>45931</v>
      </c>
      <c r="D26248" s="6">
        <v>0.39582175925925928</v>
      </c>
      <c r="E26248" s="8">
        <v>155414.01700000002</v>
      </c>
      <c r="F26248" s="8">
        <v>147299.84400000001</v>
      </c>
      <c r="G26248" s="8">
        <v>72567.903000000035</v>
      </c>
      <c r="H26248" s="8">
        <v>27054.738000000034</v>
      </c>
      <c r="I26248" s="8">
        <v>40050.132000000034</v>
      </c>
    </row>
    <row r="26249" spans="1:9" x14ac:dyDescent="0.4">
      <c r="A26249" s="5">
        <v>45931</v>
      </c>
      <c r="B26249" s="6">
        <v>0.39583333333333331</v>
      </c>
      <c r="C26249" s="5">
        <v>45931</v>
      </c>
      <c r="D26249" s="6">
        <v>0.40623842592592591</v>
      </c>
      <c r="E26249" s="8">
        <v>146482.99100000001</v>
      </c>
      <c r="F26249" s="8">
        <v>138562.541</v>
      </c>
      <c r="G26249" s="8">
        <v>67011.172999999981</v>
      </c>
      <c r="H26249" s="8">
        <v>23733.273999999987</v>
      </c>
      <c r="I26249" s="8">
        <v>40764.105999999985</v>
      </c>
    </row>
    <row r="26250" spans="1:9" x14ac:dyDescent="0.4">
      <c r="A26250" s="5">
        <v>45931</v>
      </c>
      <c r="B26250" s="6">
        <v>0.40625</v>
      </c>
      <c r="C26250" s="5">
        <v>45931</v>
      </c>
      <c r="D26250" s="6">
        <v>0.41665509259259259</v>
      </c>
      <c r="E26250" s="8">
        <v>140409.15899999999</v>
      </c>
      <c r="F26250" s="8">
        <v>131062.758</v>
      </c>
      <c r="G26250" s="8">
        <v>62459.579999999994</v>
      </c>
      <c r="H26250" s="8">
        <v>21124.431999999997</v>
      </c>
      <c r="I26250" s="8">
        <v>42126.140999999996</v>
      </c>
    </row>
    <row r="26251" spans="1:9" x14ac:dyDescent="0.4">
      <c r="A26251" s="5">
        <v>45931</v>
      </c>
      <c r="B26251" s="6">
        <v>0.41666666666666669</v>
      </c>
      <c r="C26251" s="5">
        <v>45931</v>
      </c>
      <c r="D26251" s="6">
        <v>0.42707175925925928</v>
      </c>
      <c r="E26251" s="8">
        <v>132931.58299999998</v>
      </c>
      <c r="F26251" s="8">
        <v>121704.57999999997</v>
      </c>
      <c r="G26251" s="8">
        <v>56777.126999999979</v>
      </c>
      <c r="H26251" s="8">
        <v>17366.063999999977</v>
      </c>
      <c r="I26251" s="8">
        <v>41336.443999999974</v>
      </c>
    </row>
    <row r="26252" spans="1:9" x14ac:dyDescent="0.4">
      <c r="A26252" s="5">
        <v>45931</v>
      </c>
      <c r="B26252" s="6">
        <v>0.42708333333333331</v>
      </c>
      <c r="C26252" s="5">
        <v>45931</v>
      </c>
      <c r="D26252" s="6">
        <v>0.43748842592592591</v>
      </c>
      <c r="E26252" s="8">
        <v>120867.98300000001</v>
      </c>
      <c r="F26252" s="8">
        <v>111841.33900000001</v>
      </c>
      <c r="G26252" s="8">
        <v>50104.735000000015</v>
      </c>
      <c r="H26252" s="8">
        <v>12556.044000000014</v>
      </c>
      <c r="I26252" s="8">
        <v>40233.746000000014</v>
      </c>
    </row>
    <row r="26253" spans="1:9" x14ac:dyDescent="0.4">
      <c r="A26253" s="5">
        <v>45931</v>
      </c>
      <c r="B26253" s="6">
        <v>0.4375</v>
      </c>
      <c r="C26253" s="5">
        <v>45931</v>
      </c>
      <c r="D26253" s="6">
        <v>0.44790509259259259</v>
      </c>
      <c r="E26253" s="8">
        <v>107077.25899999999</v>
      </c>
      <c r="F26253" s="8">
        <v>99558.092000000004</v>
      </c>
      <c r="G26253" s="8">
        <v>43184.58</v>
      </c>
      <c r="H26253" s="8">
        <v>7693.7150000000011</v>
      </c>
      <c r="I26253" s="8">
        <v>39715.052000000003</v>
      </c>
    </row>
    <row r="26254" spans="1:9" x14ac:dyDescent="0.4">
      <c r="A26254" s="5">
        <v>45931</v>
      </c>
      <c r="B26254" s="6">
        <v>0.44791666666666669</v>
      </c>
      <c r="C26254" s="5">
        <v>45931</v>
      </c>
      <c r="D26254" s="6">
        <v>0.45832175925925928</v>
      </c>
      <c r="E26254" s="8">
        <v>96389.903999999995</v>
      </c>
      <c r="F26254" s="8">
        <v>88355.647999999986</v>
      </c>
      <c r="G26254" s="8">
        <v>36965.118000000002</v>
      </c>
      <c r="H26254" s="8">
        <v>3092.777000000001</v>
      </c>
      <c r="I26254" s="8">
        <v>39731.964999999997</v>
      </c>
    </row>
    <row r="26255" spans="1:9" x14ac:dyDescent="0.4">
      <c r="A26255" s="5">
        <v>45931</v>
      </c>
      <c r="B26255" s="6">
        <v>0.45833333333333331</v>
      </c>
      <c r="C26255" s="5">
        <v>45931</v>
      </c>
      <c r="D26255" s="6">
        <v>0.46873842592592591</v>
      </c>
      <c r="E26255" s="8">
        <v>87551.524999999994</v>
      </c>
      <c r="F26255" s="8">
        <v>79678.680999999982</v>
      </c>
      <c r="G26255" s="8">
        <v>31593.540999999976</v>
      </c>
      <c r="H26255" s="8">
        <v>-643.7330000000245</v>
      </c>
      <c r="I26255" s="8">
        <v>39902.02899999998</v>
      </c>
    </row>
    <row r="26256" spans="1:9" x14ac:dyDescent="0.4">
      <c r="A26256" s="5">
        <v>45931</v>
      </c>
      <c r="B26256" s="6">
        <v>0.46875</v>
      </c>
      <c r="C26256" s="5">
        <v>45931</v>
      </c>
      <c r="D26256" s="6">
        <v>0.47915509259259259</v>
      </c>
      <c r="E26256" s="8">
        <v>78674.792000000001</v>
      </c>
      <c r="F26256" s="8">
        <v>70341.906000000003</v>
      </c>
      <c r="G26256" s="8">
        <v>27771.024000000005</v>
      </c>
      <c r="H26256" s="8">
        <v>-3341.6699999999946</v>
      </c>
      <c r="I26256" s="8">
        <v>39990.506000000001</v>
      </c>
    </row>
    <row r="26257" spans="1:9" x14ac:dyDescent="0.4">
      <c r="A26257" s="5">
        <v>45931</v>
      </c>
      <c r="B26257" s="6">
        <v>0.47916666666666669</v>
      </c>
      <c r="C26257" s="5">
        <v>45931</v>
      </c>
      <c r="D26257" s="6">
        <v>0.48957175925925928</v>
      </c>
      <c r="E26257" s="8">
        <v>69485.571999999986</v>
      </c>
      <c r="F26257" s="8">
        <v>62142.745999999985</v>
      </c>
      <c r="G26257" s="8">
        <v>24523.236999999983</v>
      </c>
      <c r="H26257" s="8">
        <v>-5816.3320000000167</v>
      </c>
      <c r="I26257" s="8">
        <v>41035.610999999983</v>
      </c>
    </row>
    <row r="26258" spans="1:9" x14ac:dyDescent="0.4">
      <c r="A26258" s="5">
        <v>45931</v>
      </c>
      <c r="B26258" s="6">
        <v>0.48958333333333331</v>
      </c>
      <c r="C26258" s="5">
        <v>45931</v>
      </c>
      <c r="D26258" s="6">
        <v>0.49998842592592591</v>
      </c>
      <c r="E26258" s="8">
        <v>61261.251999999993</v>
      </c>
      <c r="F26258" s="8">
        <v>55296.669000000002</v>
      </c>
      <c r="G26258" s="8">
        <v>21262.093999999997</v>
      </c>
      <c r="H26258" s="8">
        <v>-8232.0060000000049</v>
      </c>
      <c r="I26258" s="8">
        <v>42076.745999999999</v>
      </c>
    </row>
    <row r="26259" spans="1:9" x14ac:dyDescent="0.4">
      <c r="A26259" s="5">
        <v>45931</v>
      </c>
      <c r="B26259" s="6">
        <v>0.5</v>
      </c>
      <c r="C26259" s="5">
        <v>45931</v>
      </c>
      <c r="D26259" s="6">
        <v>0.51040509259259259</v>
      </c>
      <c r="E26259" s="8">
        <v>53282.700999999994</v>
      </c>
      <c r="F26259" s="8">
        <v>47665.743999999999</v>
      </c>
      <c r="G26259" s="8">
        <v>17397.905999999995</v>
      </c>
      <c r="H26259" s="8">
        <v>-11219.399000000005</v>
      </c>
      <c r="I26259" s="8">
        <v>43489.324999999997</v>
      </c>
    </row>
    <row r="26260" spans="1:9" x14ac:dyDescent="0.4">
      <c r="A26260" s="5">
        <v>45931</v>
      </c>
      <c r="B26260" s="6">
        <v>0.51041666666666663</v>
      </c>
      <c r="C26260" s="5">
        <v>45931</v>
      </c>
      <c r="D26260" s="6">
        <v>0.52082175925925922</v>
      </c>
      <c r="E26260" s="8">
        <v>49712.663</v>
      </c>
      <c r="F26260" s="8">
        <v>43417.092000000004</v>
      </c>
      <c r="G26260" s="8">
        <v>13968.365000000007</v>
      </c>
      <c r="H26260" s="8">
        <v>-14274.106999999995</v>
      </c>
      <c r="I26260" s="8">
        <v>43536.297000000006</v>
      </c>
    </row>
    <row r="26261" spans="1:9" x14ac:dyDescent="0.4">
      <c r="A26261" s="5">
        <v>45931</v>
      </c>
      <c r="B26261" s="6">
        <v>0.52083333333333337</v>
      </c>
      <c r="C26261" s="5">
        <v>45931</v>
      </c>
      <c r="D26261" s="6">
        <v>0.53123842592592596</v>
      </c>
      <c r="E26261" s="8">
        <v>44270.669000000002</v>
      </c>
      <c r="F26261" s="8">
        <v>37993.958999999995</v>
      </c>
      <c r="G26261" s="8">
        <v>11110.446999999993</v>
      </c>
      <c r="H26261" s="8">
        <v>-16677.606000000007</v>
      </c>
      <c r="I26261" s="8">
        <v>40392.319999999992</v>
      </c>
    </row>
    <row r="26262" spans="1:9" x14ac:dyDescent="0.4">
      <c r="A26262" s="5">
        <v>45931</v>
      </c>
      <c r="B26262" s="6">
        <v>0.53125</v>
      </c>
      <c r="C26262" s="5">
        <v>45931</v>
      </c>
      <c r="D26262" s="6">
        <v>0.54165509259259259</v>
      </c>
      <c r="E26262" s="8">
        <v>42364.923000000003</v>
      </c>
      <c r="F26262" s="8">
        <v>37263.792000000001</v>
      </c>
      <c r="G26262" s="8">
        <v>10607.556</v>
      </c>
      <c r="H26262" s="8">
        <v>-17059.755999999998</v>
      </c>
      <c r="I26262" s="8">
        <v>37221.839000000007</v>
      </c>
    </row>
    <row r="26263" spans="1:9" x14ac:dyDescent="0.4">
      <c r="A26263" s="5">
        <v>45931</v>
      </c>
      <c r="B26263" s="6">
        <v>0.54166666666666663</v>
      </c>
      <c r="C26263" s="5">
        <v>45931</v>
      </c>
      <c r="D26263" s="6">
        <v>0.55207175925925922</v>
      </c>
      <c r="E26263" s="8">
        <v>42635.12</v>
      </c>
      <c r="F26263" s="8">
        <v>37410.877999999997</v>
      </c>
      <c r="G26263" s="8">
        <v>8803.0709999999945</v>
      </c>
      <c r="H26263" s="8">
        <v>-18927.097000000002</v>
      </c>
      <c r="I26263" s="8">
        <v>31916.669999999995</v>
      </c>
    </row>
    <row r="26264" spans="1:9" x14ac:dyDescent="0.4">
      <c r="A26264" s="5">
        <v>45931</v>
      </c>
      <c r="B26264" s="6">
        <v>0.55208333333333337</v>
      </c>
      <c r="C26264" s="5">
        <v>45931</v>
      </c>
      <c r="D26264" s="6">
        <v>0.56248842592592596</v>
      </c>
      <c r="E26264" s="8">
        <v>45730.502999999997</v>
      </c>
      <c r="F26264" s="8">
        <v>37301.14499999999</v>
      </c>
      <c r="G26264" s="8">
        <v>7295.3969999999899</v>
      </c>
      <c r="H26264" s="8">
        <v>-20722.942000000014</v>
      </c>
      <c r="I26264" s="8">
        <v>27395.554999999989</v>
      </c>
    </row>
    <row r="26265" spans="1:9" x14ac:dyDescent="0.4">
      <c r="A26265" s="5">
        <v>45931</v>
      </c>
      <c r="B26265" s="6">
        <v>0.5625</v>
      </c>
      <c r="C26265" s="5">
        <v>45931</v>
      </c>
      <c r="D26265" s="6">
        <v>0.57290509259259259</v>
      </c>
      <c r="E26265" s="8">
        <v>44367.764999999999</v>
      </c>
      <c r="F26265" s="8">
        <v>36884.103999999999</v>
      </c>
      <c r="G26265" s="8">
        <v>7426.0210000000006</v>
      </c>
      <c r="H26265" s="8">
        <v>-20621.481999999996</v>
      </c>
      <c r="I26265" s="8">
        <v>25722.487000000005</v>
      </c>
    </row>
    <row r="26266" spans="1:9" x14ac:dyDescent="0.4">
      <c r="A26266" s="5">
        <v>45931</v>
      </c>
      <c r="B26266" s="6">
        <v>0.57291666666666663</v>
      </c>
      <c r="C26266" s="5">
        <v>45931</v>
      </c>
      <c r="D26266" s="6">
        <v>0.58332175925925922</v>
      </c>
      <c r="E26266" s="8">
        <v>41896.797999999995</v>
      </c>
      <c r="F26266" s="8">
        <v>32599.296999999999</v>
      </c>
      <c r="G26266" s="8">
        <v>8331.2549999999937</v>
      </c>
      <c r="H26266" s="8">
        <v>-19270.664000000004</v>
      </c>
      <c r="I26266" s="8">
        <v>27997.502999999997</v>
      </c>
    </row>
    <row r="26267" spans="1:9" x14ac:dyDescent="0.4">
      <c r="A26267" s="5">
        <v>45931</v>
      </c>
      <c r="B26267" s="6">
        <v>0.58333333333333337</v>
      </c>
      <c r="C26267" s="5">
        <v>45931</v>
      </c>
      <c r="D26267" s="6">
        <v>0.59373842592592596</v>
      </c>
      <c r="E26267" s="8">
        <v>44609.99</v>
      </c>
      <c r="F26267" s="8">
        <v>35718.423999999992</v>
      </c>
      <c r="G26267" s="8">
        <v>10469.692999999994</v>
      </c>
      <c r="H26267" s="8">
        <v>-17859.145000000004</v>
      </c>
      <c r="I26267" s="8">
        <v>33173.075999999994</v>
      </c>
    </row>
    <row r="26268" spans="1:9" x14ac:dyDescent="0.4">
      <c r="A26268" s="5">
        <v>45931</v>
      </c>
      <c r="B26268" s="6">
        <v>0.59375</v>
      </c>
      <c r="C26268" s="5">
        <v>45931</v>
      </c>
      <c r="D26268" s="6">
        <v>0.60415509259259259</v>
      </c>
      <c r="E26268" s="8">
        <v>53636.296999999991</v>
      </c>
      <c r="F26268" s="8">
        <v>43288.34599999999</v>
      </c>
      <c r="G26268" s="8">
        <v>12272.001999999989</v>
      </c>
      <c r="H26268" s="8">
        <v>-16553.628000000012</v>
      </c>
      <c r="I26268" s="8">
        <v>34007.36099999999</v>
      </c>
    </row>
    <row r="26269" spans="1:9" x14ac:dyDescent="0.4">
      <c r="A26269" s="5">
        <v>45931</v>
      </c>
      <c r="B26269" s="6">
        <v>0.60416666666666663</v>
      </c>
      <c r="C26269" s="5">
        <v>45931</v>
      </c>
      <c r="D26269" s="6">
        <v>0.61457175925925922</v>
      </c>
      <c r="E26269" s="8">
        <v>60296.555999999997</v>
      </c>
      <c r="F26269" s="8">
        <v>50459.481999999989</v>
      </c>
      <c r="G26269" s="8">
        <v>15696.182999999983</v>
      </c>
      <c r="H26269" s="8">
        <v>-13108.263000000014</v>
      </c>
      <c r="I26269" s="8">
        <v>32032.547999999988</v>
      </c>
    </row>
    <row r="26270" spans="1:9" x14ac:dyDescent="0.4">
      <c r="A26270" s="5">
        <v>45931</v>
      </c>
      <c r="B26270" s="6">
        <v>0.61458333333333337</v>
      </c>
      <c r="C26270" s="5">
        <v>45931</v>
      </c>
      <c r="D26270" s="6">
        <v>0.62498842592592596</v>
      </c>
      <c r="E26270" s="8">
        <v>67860.896999999997</v>
      </c>
      <c r="F26270" s="8">
        <v>59301.420999999995</v>
      </c>
      <c r="G26270" s="8">
        <v>21397.413999999997</v>
      </c>
      <c r="H26270" s="8">
        <v>-8950.4850000000024</v>
      </c>
      <c r="I26270" s="8">
        <v>33684.174999999996</v>
      </c>
    </row>
    <row r="26271" spans="1:9" x14ac:dyDescent="0.4">
      <c r="A26271" s="5">
        <v>45931</v>
      </c>
      <c r="B26271" s="6">
        <v>0.625</v>
      </c>
      <c r="C26271" s="5">
        <v>45931</v>
      </c>
      <c r="D26271" s="6">
        <v>0.63540509259259259</v>
      </c>
      <c r="E26271" s="8">
        <v>71788.86</v>
      </c>
      <c r="F26271" s="8">
        <v>60627.066000000006</v>
      </c>
      <c r="G26271" s="8">
        <v>25161.996000000006</v>
      </c>
      <c r="H26271" s="8">
        <v>-6922.0719999999919</v>
      </c>
      <c r="I26271" s="8">
        <v>34879.998000000007</v>
      </c>
    </row>
    <row r="26272" spans="1:9" x14ac:dyDescent="0.4">
      <c r="A26272" s="5">
        <v>45931</v>
      </c>
      <c r="B26272" s="6">
        <v>0.63541666666666663</v>
      </c>
      <c r="C26272" s="5">
        <v>45931</v>
      </c>
      <c r="D26272" s="6">
        <v>0.64582175925925922</v>
      </c>
      <c r="E26272" s="8">
        <v>80271.722000000009</v>
      </c>
      <c r="F26272" s="8">
        <v>68318.841000000015</v>
      </c>
      <c r="G26272" s="8">
        <v>26442.140000000021</v>
      </c>
      <c r="H26272" s="8">
        <v>-4520.6709999999784</v>
      </c>
      <c r="I26272" s="8">
        <v>38311.092000000019</v>
      </c>
    </row>
    <row r="26273" spans="1:9" x14ac:dyDescent="0.4">
      <c r="A26273" s="5">
        <v>45931</v>
      </c>
      <c r="B26273" s="6">
        <v>0.64583333333333337</v>
      </c>
      <c r="C26273" s="5">
        <v>45931</v>
      </c>
      <c r="D26273" s="6">
        <v>0.65623842592592596</v>
      </c>
      <c r="E26273" s="8">
        <v>87695.112999999998</v>
      </c>
      <c r="F26273" s="8">
        <v>73694.739999999991</v>
      </c>
      <c r="G26273" s="8">
        <v>29583.149999999983</v>
      </c>
      <c r="H26273" s="8">
        <v>-3005.5280000000162</v>
      </c>
      <c r="I26273" s="8">
        <v>36656.306999999979</v>
      </c>
    </row>
    <row r="26274" spans="1:9" x14ac:dyDescent="0.4">
      <c r="A26274" s="5">
        <v>45931</v>
      </c>
      <c r="B26274" s="6">
        <v>0.65625</v>
      </c>
      <c r="C26274" s="5">
        <v>45931</v>
      </c>
      <c r="D26274" s="6">
        <v>0.66665509259259259</v>
      </c>
      <c r="E26274" s="8">
        <v>90045.413</v>
      </c>
      <c r="F26274" s="8">
        <v>76443.978000000003</v>
      </c>
      <c r="G26274" s="8">
        <v>30372.508999999998</v>
      </c>
      <c r="H26274" s="8">
        <v>-3611.1240000000034</v>
      </c>
      <c r="I26274" s="8">
        <v>32954.993999999999</v>
      </c>
    </row>
    <row r="26275" spans="1:9" x14ac:dyDescent="0.4">
      <c r="A26275" s="5">
        <v>45931</v>
      </c>
      <c r="B26275" s="6">
        <v>0.66666666666666663</v>
      </c>
      <c r="C26275" s="5">
        <v>45931</v>
      </c>
      <c r="D26275" s="6">
        <v>0.67707175925925922</v>
      </c>
      <c r="E26275" s="8">
        <v>94633.433999999994</v>
      </c>
      <c r="F26275" s="8">
        <v>82007.244000000006</v>
      </c>
      <c r="G26275" s="8">
        <v>33785.848000000005</v>
      </c>
      <c r="H26275" s="8">
        <v>370.68700000000638</v>
      </c>
      <c r="I26275" s="8">
        <v>35890.717000000004</v>
      </c>
    </row>
    <row r="26276" spans="1:9" x14ac:dyDescent="0.4">
      <c r="A26276" s="5">
        <v>45931</v>
      </c>
      <c r="B26276" s="6">
        <v>0.67708333333333337</v>
      </c>
      <c r="C26276" s="5">
        <v>45931</v>
      </c>
      <c r="D26276" s="6">
        <v>0.68748842592592596</v>
      </c>
      <c r="E26276" s="8">
        <v>104164.30099999999</v>
      </c>
      <c r="F26276" s="8">
        <v>91314.391999999993</v>
      </c>
      <c r="G26276" s="8">
        <v>39813.921999999991</v>
      </c>
      <c r="H26276" s="8">
        <v>4297.8649999999916</v>
      </c>
      <c r="I26276" s="8">
        <v>38242.239999999991</v>
      </c>
    </row>
    <row r="26277" spans="1:9" x14ac:dyDescent="0.4">
      <c r="A26277" s="5">
        <v>45931</v>
      </c>
      <c r="B26277" s="6">
        <v>0.6875</v>
      </c>
      <c r="C26277" s="5">
        <v>45931</v>
      </c>
      <c r="D26277" s="6">
        <v>0.69790509259259259</v>
      </c>
      <c r="E26277" s="8">
        <v>109466.55599999998</v>
      </c>
      <c r="F26277" s="8">
        <v>97267.300999999978</v>
      </c>
      <c r="G26277" s="8">
        <v>41974.960999999967</v>
      </c>
      <c r="H26277" s="8">
        <v>6764.162999999965</v>
      </c>
      <c r="I26277" s="8">
        <v>38799.208999999966</v>
      </c>
    </row>
    <row r="26278" spans="1:9" x14ac:dyDescent="0.4">
      <c r="A26278" s="5">
        <v>45931</v>
      </c>
      <c r="B26278" s="6">
        <v>0.69791666666666663</v>
      </c>
      <c r="C26278" s="5">
        <v>45931</v>
      </c>
      <c r="D26278" s="6">
        <v>0.70832175925925922</v>
      </c>
      <c r="E26278" s="8">
        <v>118759.072</v>
      </c>
      <c r="F26278" s="8">
        <v>104759.02800000001</v>
      </c>
      <c r="G26278" s="8">
        <v>46335.339000000014</v>
      </c>
      <c r="H26278" s="8">
        <v>10879.283000000016</v>
      </c>
      <c r="I26278" s="8">
        <v>38335.603000000017</v>
      </c>
    </row>
    <row r="26279" spans="1:9" x14ac:dyDescent="0.4">
      <c r="A26279" s="5">
        <v>45931</v>
      </c>
      <c r="B26279" s="6">
        <v>0.70833333333333337</v>
      </c>
      <c r="C26279" s="5">
        <v>45931</v>
      </c>
      <c r="D26279" s="6">
        <v>0.71873842592592596</v>
      </c>
      <c r="E26279" s="8">
        <v>131430.747</v>
      </c>
      <c r="F26279" s="8">
        <v>116207.22700000001</v>
      </c>
      <c r="G26279" s="8">
        <v>52466.840000000011</v>
      </c>
      <c r="H26279" s="8">
        <v>14955.301000000009</v>
      </c>
      <c r="I26279" s="8">
        <v>37476.092000000011</v>
      </c>
    </row>
    <row r="26280" spans="1:9" x14ac:dyDescent="0.4">
      <c r="A26280" s="5">
        <v>45931</v>
      </c>
      <c r="B26280" s="6">
        <v>0.71875</v>
      </c>
      <c r="C26280" s="5">
        <v>45931</v>
      </c>
      <c r="D26280" s="6">
        <v>0.72915509259259259</v>
      </c>
      <c r="E26280" s="8">
        <v>142594.75699999998</v>
      </c>
      <c r="F26280" s="8">
        <v>126653.29699999996</v>
      </c>
      <c r="G26280" s="8">
        <v>59911.944999999956</v>
      </c>
      <c r="H26280" s="8">
        <v>20649.170999999962</v>
      </c>
      <c r="I26280" s="8">
        <v>38627.649999999965</v>
      </c>
    </row>
    <row r="26281" spans="1:9" x14ac:dyDescent="0.4">
      <c r="A26281" s="5">
        <v>45931</v>
      </c>
      <c r="B26281" s="6">
        <v>0.72916666666666663</v>
      </c>
      <c r="C26281" s="5">
        <v>45931</v>
      </c>
      <c r="D26281" s="6">
        <v>0.73957175925925922</v>
      </c>
      <c r="E26281" s="8">
        <v>153966.364</v>
      </c>
      <c r="F26281" s="8">
        <v>138764.30499999999</v>
      </c>
      <c r="G26281" s="8">
        <v>66561.356</v>
      </c>
      <c r="H26281" s="8">
        <v>25401.8</v>
      </c>
      <c r="I26281" s="8">
        <v>38975.885999999999</v>
      </c>
    </row>
    <row r="26282" spans="1:9" x14ac:dyDescent="0.4">
      <c r="A26282" s="5">
        <v>45931</v>
      </c>
      <c r="B26282" s="6">
        <v>0.73958333333333337</v>
      </c>
      <c r="C26282" s="5">
        <v>45931</v>
      </c>
      <c r="D26282" s="6">
        <v>0.74998842592592596</v>
      </c>
      <c r="E26282" s="8">
        <v>166335.74799999999</v>
      </c>
      <c r="F26282" s="8">
        <v>151156.84299999999</v>
      </c>
      <c r="G26282" s="8">
        <v>74674.902000000002</v>
      </c>
      <c r="H26282" s="8">
        <v>30444.080000000005</v>
      </c>
      <c r="I26282" s="8">
        <v>39661.050000000003</v>
      </c>
    </row>
    <row r="26283" spans="1:9" x14ac:dyDescent="0.4">
      <c r="A26283" s="5">
        <v>45931</v>
      </c>
      <c r="B26283" s="6">
        <v>0.75</v>
      </c>
      <c r="C26283" s="5">
        <v>45931</v>
      </c>
      <c r="D26283" s="6">
        <v>0.76040509259259259</v>
      </c>
      <c r="E26283" s="8">
        <v>174830.8</v>
      </c>
      <c r="F26283" s="8">
        <v>159454.95599999998</v>
      </c>
      <c r="G26283" s="8">
        <v>80715.602999999974</v>
      </c>
      <c r="H26283" s="8">
        <v>34967.352999999974</v>
      </c>
      <c r="I26283" s="8">
        <v>39926.156999999977</v>
      </c>
    </row>
    <row r="26284" spans="1:9" x14ac:dyDescent="0.4">
      <c r="A26284" s="5">
        <v>45931</v>
      </c>
      <c r="B26284" s="6">
        <v>0.76041666666666663</v>
      </c>
      <c r="C26284" s="5">
        <v>45931</v>
      </c>
      <c r="D26284" s="6">
        <v>0.77082175925925922</v>
      </c>
      <c r="E26284" s="8">
        <v>184734.022</v>
      </c>
      <c r="F26284" s="8">
        <v>167741.47</v>
      </c>
      <c r="G26284" s="8">
        <v>86732.809999999983</v>
      </c>
      <c r="H26284" s="8">
        <v>38857.039999999979</v>
      </c>
      <c r="I26284" s="8">
        <v>40498.707999999977</v>
      </c>
    </row>
    <row r="26285" spans="1:9" x14ac:dyDescent="0.4">
      <c r="A26285" s="5">
        <v>45931</v>
      </c>
      <c r="B26285" s="6">
        <v>0.77083333333333337</v>
      </c>
      <c r="C26285" s="5">
        <v>45931</v>
      </c>
      <c r="D26285" s="6">
        <v>0.78123842592592596</v>
      </c>
      <c r="E26285" s="8">
        <v>193678.66800000001</v>
      </c>
      <c r="F26285" s="8">
        <v>175401.59699999998</v>
      </c>
      <c r="G26285" s="8">
        <v>92378.03</v>
      </c>
      <c r="H26285" s="8">
        <v>41928.862000000001</v>
      </c>
      <c r="I26285" s="8">
        <v>40876.096000000005</v>
      </c>
    </row>
    <row r="26286" spans="1:9" x14ac:dyDescent="0.4">
      <c r="A26286" s="5">
        <v>45931</v>
      </c>
      <c r="B26286" s="6">
        <v>0.78125</v>
      </c>
      <c r="C26286" s="5">
        <v>45931</v>
      </c>
      <c r="D26286" s="6">
        <v>0.79165509259259259</v>
      </c>
      <c r="E26286" s="8">
        <v>198874.93099999998</v>
      </c>
      <c r="F26286" s="8">
        <v>180451.85299999997</v>
      </c>
      <c r="G26286" s="8">
        <v>96574.168000000005</v>
      </c>
      <c r="H26286" s="8">
        <v>44443.516000000003</v>
      </c>
      <c r="I26286" s="8">
        <v>41446.695</v>
      </c>
    </row>
    <row r="26287" spans="1:9" x14ac:dyDescent="0.4">
      <c r="A26287" s="5">
        <v>45931</v>
      </c>
      <c r="B26287" s="6">
        <v>0.79166666666666663</v>
      </c>
      <c r="C26287" s="5">
        <v>45931</v>
      </c>
      <c r="D26287" s="6">
        <v>0.80207175925925922</v>
      </c>
      <c r="E26287" s="8">
        <v>201456.31599999999</v>
      </c>
      <c r="F26287" s="8">
        <v>183440.60099999997</v>
      </c>
      <c r="G26287" s="8">
        <v>98573.695999999967</v>
      </c>
      <c r="H26287" s="8">
        <v>45833.149999999951</v>
      </c>
      <c r="I26287" s="8">
        <v>41935.504999999954</v>
      </c>
    </row>
    <row r="26288" spans="1:9" x14ac:dyDescent="0.4">
      <c r="A26288" s="5">
        <v>45931</v>
      </c>
      <c r="B26288" s="6">
        <v>0.80208333333333337</v>
      </c>
      <c r="C26288" s="5">
        <v>45931</v>
      </c>
      <c r="D26288" s="6">
        <v>0.81248842592592596</v>
      </c>
      <c r="E26288" s="8">
        <v>204437.68000000002</v>
      </c>
      <c r="F26288" s="8">
        <v>185383.21800000002</v>
      </c>
      <c r="G26288" s="8">
        <v>99876.924000000028</v>
      </c>
      <c r="H26288" s="8">
        <v>46980.310000000034</v>
      </c>
      <c r="I26288" s="8">
        <v>42883.23000000004</v>
      </c>
    </row>
    <row r="26289" spans="1:9" x14ac:dyDescent="0.4">
      <c r="A26289" s="5">
        <v>45931</v>
      </c>
      <c r="B26289" s="6">
        <v>0.8125</v>
      </c>
      <c r="C26289" s="5">
        <v>45931</v>
      </c>
      <c r="D26289" s="6">
        <v>0.82290509259259259</v>
      </c>
      <c r="E26289" s="8">
        <v>203743.68100000001</v>
      </c>
      <c r="F26289" s="8">
        <v>186750.50599999999</v>
      </c>
      <c r="G26289" s="8">
        <v>101725.98299999999</v>
      </c>
      <c r="H26289" s="8">
        <v>47992.374999999985</v>
      </c>
      <c r="I26289" s="8">
        <v>43860.301999999981</v>
      </c>
    </row>
    <row r="26290" spans="1:9" x14ac:dyDescent="0.4">
      <c r="A26290" s="5">
        <v>45931</v>
      </c>
      <c r="B26290" s="6">
        <v>0.82291666666666663</v>
      </c>
      <c r="C26290" s="5">
        <v>45931</v>
      </c>
      <c r="D26290" s="6">
        <v>0.83332175925925922</v>
      </c>
      <c r="E26290" s="8">
        <v>197337.299</v>
      </c>
      <c r="F26290" s="8">
        <v>183683.609</v>
      </c>
      <c r="G26290" s="8">
        <v>101732.38299999999</v>
      </c>
      <c r="H26290" s="8">
        <v>48167.016999999985</v>
      </c>
      <c r="I26290" s="8">
        <v>43995.815999999984</v>
      </c>
    </row>
    <row r="26291" spans="1:9" x14ac:dyDescent="0.4">
      <c r="A26291" s="5">
        <v>45931</v>
      </c>
      <c r="B26291" s="6">
        <v>0.83333333333333337</v>
      </c>
      <c r="C26291" s="5">
        <v>45931</v>
      </c>
      <c r="D26291" s="6">
        <v>0.84373842592592596</v>
      </c>
      <c r="E26291" s="8">
        <v>189445.19399999999</v>
      </c>
      <c r="F26291" s="8">
        <v>179576.359</v>
      </c>
      <c r="G26291" s="8">
        <v>100483.55799999999</v>
      </c>
      <c r="H26291" s="8">
        <v>47699.121999999988</v>
      </c>
      <c r="I26291" s="8">
        <v>43691.810999999994</v>
      </c>
    </row>
    <row r="26292" spans="1:9" x14ac:dyDescent="0.4">
      <c r="A26292" s="5">
        <v>45931</v>
      </c>
      <c r="B26292" s="6">
        <v>0.84375</v>
      </c>
      <c r="C26292" s="5">
        <v>45931</v>
      </c>
      <c r="D26292" s="6">
        <v>0.85415509259259259</v>
      </c>
      <c r="E26292" s="8">
        <v>184941.163</v>
      </c>
      <c r="F26292" s="8">
        <v>176596.03899999999</v>
      </c>
      <c r="G26292" s="8">
        <v>97928.342999999993</v>
      </c>
      <c r="H26292" s="8">
        <v>46709.137000000002</v>
      </c>
      <c r="I26292" s="8">
        <v>42963.616000000002</v>
      </c>
    </row>
    <row r="26293" spans="1:9" x14ac:dyDescent="0.4">
      <c r="A26293" s="5">
        <v>45931</v>
      </c>
      <c r="B26293" s="6">
        <v>0.85416666666666663</v>
      </c>
      <c r="C26293" s="5">
        <v>45931</v>
      </c>
      <c r="D26293" s="6">
        <v>0.86457175925925922</v>
      </c>
      <c r="E26293" s="8">
        <v>176569.90400000001</v>
      </c>
      <c r="F26293" s="8">
        <v>170948.38800000001</v>
      </c>
      <c r="G26293" s="8">
        <v>95828.149000000005</v>
      </c>
      <c r="H26293" s="8">
        <v>45243.928999999996</v>
      </c>
      <c r="I26293" s="8">
        <v>41698.502999999997</v>
      </c>
    </row>
    <row r="26294" spans="1:9" x14ac:dyDescent="0.4">
      <c r="A26294" s="5">
        <v>45931</v>
      </c>
      <c r="B26294" s="6">
        <v>0.86458333333333337</v>
      </c>
      <c r="C26294" s="5">
        <v>45931</v>
      </c>
      <c r="D26294" s="6">
        <v>0.87498842592592596</v>
      </c>
      <c r="E26294" s="8">
        <v>171799.13999999998</v>
      </c>
      <c r="F26294" s="8">
        <v>166914.36099999998</v>
      </c>
      <c r="G26294" s="8">
        <v>93304.887999999977</v>
      </c>
      <c r="H26294" s="8">
        <v>43634.676999999981</v>
      </c>
      <c r="I26294" s="8">
        <v>40360.933999999987</v>
      </c>
    </row>
    <row r="26295" spans="1:9" x14ac:dyDescent="0.4">
      <c r="A26295" s="5">
        <v>45931</v>
      </c>
      <c r="B26295" s="6">
        <v>0.875</v>
      </c>
      <c r="C26295" s="5">
        <v>45931</v>
      </c>
      <c r="D26295" s="6">
        <v>0.88540509259259259</v>
      </c>
      <c r="E26295" s="8">
        <v>166450.576</v>
      </c>
      <c r="F26295" s="8">
        <v>163023.69699999999</v>
      </c>
      <c r="G26295" s="8">
        <v>91134.572000000015</v>
      </c>
      <c r="H26295" s="8">
        <v>42515.138000000021</v>
      </c>
      <c r="I26295" s="8">
        <v>39373.911000000015</v>
      </c>
    </row>
    <row r="26296" spans="1:9" x14ac:dyDescent="0.4">
      <c r="A26296" s="5">
        <v>45931</v>
      </c>
      <c r="B26296" s="6">
        <v>0.88541666666666663</v>
      </c>
      <c r="C26296" s="5">
        <v>45931</v>
      </c>
      <c r="D26296" s="6">
        <v>0.89582175925925922</v>
      </c>
      <c r="E26296" s="8">
        <v>166907.68</v>
      </c>
      <c r="F26296" s="8">
        <v>163233.67500000002</v>
      </c>
      <c r="G26296" s="8">
        <v>90966.208000000013</v>
      </c>
      <c r="H26296" s="8">
        <v>41880.753000000012</v>
      </c>
      <c r="I26296" s="8">
        <v>38961.944000000003</v>
      </c>
    </row>
    <row r="26297" spans="1:9" x14ac:dyDescent="0.4">
      <c r="A26297" s="5">
        <v>45931</v>
      </c>
      <c r="B26297" s="6">
        <v>0.89583333333333337</v>
      </c>
      <c r="C26297" s="5">
        <v>45931</v>
      </c>
      <c r="D26297" s="6">
        <v>0.90623842592592596</v>
      </c>
      <c r="E26297" s="8">
        <v>166922.149</v>
      </c>
      <c r="F26297" s="8">
        <v>161577.98699999999</v>
      </c>
      <c r="G26297" s="8">
        <v>90206.171999999977</v>
      </c>
      <c r="H26297" s="8">
        <v>41333.908999999971</v>
      </c>
      <c r="I26297" s="8">
        <v>38490.327999999972</v>
      </c>
    </row>
    <row r="26298" spans="1:9" x14ac:dyDescent="0.4">
      <c r="A26298" s="5">
        <v>45931</v>
      </c>
      <c r="B26298" s="6">
        <v>0.90625</v>
      </c>
      <c r="C26298" s="5">
        <v>45931</v>
      </c>
      <c r="D26298" s="6">
        <v>0.91665509259259259</v>
      </c>
      <c r="E26298" s="8">
        <v>161778.98799999998</v>
      </c>
      <c r="F26298" s="8">
        <v>156240.91599999997</v>
      </c>
      <c r="G26298" s="8">
        <v>88968.911999999953</v>
      </c>
      <c r="H26298" s="8">
        <v>41732.123999999953</v>
      </c>
      <c r="I26298" s="8">
        <v>38829.021999999954</v>
      </c>
    </row>
    <row r="26299" spans="1:9" x14ac:dyDescent="0.4">
      <c r="A26299" s="5">
        <v>45931</v>
      </c>
      <c r="B26299" s="6">
        <v>0.91666666666666663</v>
      </c>
      <c r="C26299" s="5">
        <v>45931</v>
      </c>
      <c r="D26299" s="6">
        <v>0.92707175925925922</v>
      </c>
      <c r="E26299" s="8">
        <v>156481.31400000001</v>
      </c>
      <c r="F26299" s="8">
        <v>150716.98500000002</v>
      </c>
      <c r="G26299" s="8">
        <v>85784.357000000018</v>
      </c>
      <c r="H26299" s="8">
        <v>40524.495000000024</v>
      </c>
      <c r="I26299" s="8">
        <v>37717.433000000026</v>
      </c>
    </row>
    <row r="26300" spans="1:9" x14ac:dyDescent="0.4">
      <c r="A26300" s="5">
        <v>45931</v>
      </c>
      <c r="B26300" s="6">
        <v>0.92708333333333337</v>
      </c>
      <c r="C26300" s="5">
        <v>45931</v>
      </c>
      <c r="D26300" s="6">
        <v>0.93748842592592596</v>
      </c>
      <c r="E26300" s="8">
        <v>148337.14499999999</v>
      </c>
      <c r="F26300" s="8">
        <v>143966.04599999997</v>
      </c>
      <c r="G26300" s="8">
        <v>83457.811999999976</v>
      </c>
      <c r="H26300" s="8">
        <v>39444.481999999975</v>
      </c>
      <c r="I26300" s="8">
        <v>36637.002999999968</v>
      </c>
    </row>
    <row r="26301" spans="1:9" x14ac:dyDescent="0.4">
      <c r="A26301" s="5">
        <v>45931</v>
      </c>
      <c r="B26301" s="6">
        <v>0.9375</v>
      </c>
      <c r="C26301" s="5">
        <v>45931</v>
      </c>
      <c r="D26301" s="6">
        <v>0.94790509259259259</v>
      </c>
      <c r="E26301" s="8">
        <v>143519.91599999997</v>
      </c>
      <c r="F26301" s="8">
        <v>139297.73399999994</v>
      </c>
      <c r="G26301" s="8">
        <v>81784.584999999919</v>
      </c>
      <c r="H26301" s="8">
        <v>38027.733999999917</v>
      </c>
      <c r="I26301" s="8">
        <v>35307.852999999908</v>
      </c>
    </row>
    <row r="26302" spans="1:9" x14ac:dyDescent="0.4">
      <c r="A26302" s="5">
        <v>45931</v>
      </c>
      <c r="B26302" s="6">
        <v>0.94791666666666663</v>
      </c>
      <c r="C26302" s="5">
        <v>45931</v>
      </c>
      <c r="D26302" s="6">
        <v>0.95832175925925922</v>
      </c>
      <c r="E26302" s="8">
        <v>142379.62399999998</v>
      </c>
      <c r="F26302" s="8">
        <v>136726.05800000002</v>
      </c>
      <c r="G26302" s="8">
        <v>80066.626000000018</v>
      </c>
      <c r="H26302" s="8">
        <v>36859.317000000017</v>
      </c>
      <c r="I26302" s="8">
        <v>34293.596000000012</v>
      </c>
    </row>
    <row r="26303" spans="1:9" x14ac:dyDescent="0.4">
      <c r="A26303" s="5">
        <v>45931</v>
      </c>
      <c r="B26303" s="6">
        <v>0.95833333333333337</v>
      </c>
      <c r="C26303" s="5">
        <v>45931</v>
      </c>
      <c r="D26303" s="6">
        <v>0.96873842592592596</v>
      </c>
      <c r="E26303" s="8">
        <v>139685.80800000002</v>
      </c>
      <c r="F26303" s="8">
        <v>134214.77800000002</v>
      </c>
      <c r="G26303" s="8">
        <v>77867.559000000008</v>
      </c>
      <c r="H26303" s="8">
        <v>35446.968000000008</v>
      </c>
      <c r="I26303" s="8">
        <v>32972.642000000007</v>
      </c>
    </row>
    <row r="26304" spans="1:9" x14ac:dyDescent="0.4">
      <c r="A26304" s="5">
        <v>45931</v>
      </c>
      <c r="B26304" s="6">
        <v>0.96875</v>
      </c>
      <c r="C26304" s="5">
        <v>45931</v>
      </c>
      <c r="D26304" s="6">
        <v>0.97915509259259259</v>
      </c>
      <c r="E26304" s="8">
        <v>136650.467</v>
      </c>
      <c r="F26304" s="8">
        <v>131716.91300000003</v>
      </c>
      <c r="G26304" s="8">
        <v>75202.758000000016</v>
      </c>
      <c r="H26304" s="8">
        <v>33909.783000000018</v>
      </c>
      <c r="I26304" s="8">
        <v>31561.560000000019</v>
      </c>
    </row>
    <row r="26305" spans="1:9" x14ac:dyDescent="0.4">
      <c r="A26305" s="5">
        <v>45931</v>
      </c>
      <c r="B26305" s="6">
        <v>0.97916666666666663</v>
      </c>
      <c r="C26305" s="5">
        <v>45931</v>
      </c>
      <c r="D26305" s="6">
        <v>0.98957175925925922</v>
      </c>
      <c r="E26305" s="8">
        <v>134116.44</v>
      </c>
      <c r="F26305" s="8">
        <v>128409.159</v>
      </c>
      <c r="G26305" s="8">
        <v>72056.331000000006</v>
      </c>
      <c r="H26305" s="8">
        <v>32403.249000000014</v>
      </c>
      <c r="I26305" s="8">
        <v>30198.641000000018</v>
      </c>
    </row>
    <row r="26306" spans="1:9" x14ac:dyDescent="0.4">
      <c r="A26306" s="5">
        <v>45931</v>
      </c>
      <c r="B26306" s="6">
        <v>0.98958333333333337</v>
      </c>
      <c r="C26306" s="5">
        <v>45931</v>
      </c>
      <c r="D26306" s="6">
        <v>0.99998842592592596</v>
      </c>
      <c r="E26306" s="8">
        <v>135000.49</v>
      </c>
      <c r="F26306" s="8">
        <v>128624.75599999999</v>
      </c>
      <c r="G26306" s="8">
        <v>71760.05799999999</v>
      </c>
      <c r="H26306" s="8">
        <v>31659.307999999994</v>
      </c>
      <c r="I26306" s="8">
        <v>29470.514999999996</v>
      </c>
    </row>
    <row r="26307" spans="1:9" x14ac:dyDescent="0.4">
      <c r="A26307" s="5">
        <v>45932</v>
      </c>
      <c r="B26307" s="6">
        <v>0</v>
      </c>
      <c r="C26307" s="5">
        <v>45932</v>
      </c>
      <c r="D26307" s="6">
        <v>1.0405092592592593E-2</v>
      </c>
      <c r="E26307" s="8">
        <v>136575.98000000001</v>
      </c>
      <c r="F26307" s="8">
        <v>128616.44100000002</v>
      </c>
      <c r="G26307" s="8">
        <v>71661.042000000016</v>
      </c>
      <c r="H26307" s="8">
        <v>30684.600000000017</v>
      </c>
      <c r="I26307" s="8">
        <v>28590.062000000016</v>
      </c>
    </row>
    <row r="26308" spans="1:9" x14ac:dyDescent="0.4">
      <c r="A26308" s="5">
        <v>45932</v>
      </c>
      <c r="B26308" s="6">
        <v>1.0416666666666666E-2</v>
      </c>
      <c r="C26308" s="5">
        <v>45932</v>
      </c>
      <c r="D26308" s="6">
        <v>2.0821759259259259E-2</v>
      </c>
      <c r="E26308" s="8">
        <v>132915.98300000001</v>
      </c>
      <c r="F26308" s="8">
        <v>125551.14500000002</v>
      </c>
      <c r="G26308" s="8">
        <v>70173.019000000029</v>
      </c>
      <c r="H26308" s="8">
        <v>29813.243000000028</v>
      </c>
      <c r="I26308" s="8">
        <v>27784.507000000027</v>
      </c>
    </row>
    <row r="26309" spans="1:9" x14ac:dyDescent="0.4">
      <c r="A26309" s="5">
        <v>45932</v>
      </c>
      <c r="B26309" s="6">
        <v>2.0833333333333332E-2</v>
      </c>
      <c r="C26309" s="5">
        <v>45932</v>
      </c>
      <c r="D26309" s="6">
        <v>3.1238425925925926E-2</v>
      </c>
      <c r="E26309" s="8">
        <v>128436.58</v>
      </c>
      <c r="F26309" s="8">
        <v>122889.681</v>
      </c>
      <c r="G26309" s="8">
        <v>69052.207999999984</v>
      </c>
      <c r="H26309" s="8">
        <v>28803.04399999998</v>
      </c>
      <c r="I26309" s="8">
        <v>26846.41899999998</v>
      </c>
    </row>
    <row r="26310" spans="1:9" x14ac:dyDescent="0.4">
      <c r="A26310" s="5">
        <v>45932</v>
      </c>
      <c r="B26310" s="6">
        <v>3.125E-2</v>
      </c>
      <c r="C26310" s="5">
        <v>45932</v>
      </c>
      <c r="D26310" s="6">
        <v>4.1655092592592591E-2</v>
      </c>
      <c r="E26310" s="8">
        <v>126887.92199999999</v>
      </c>
      <c r="F26310" s="8">
        <v>120433.76700000001</v>
      </c>
      <c r="G26310" s="8">
        <v>67153.053000000014</v>
      </c>
      <c r="H26310" s="8">
        <v>28495.557000000012</v>
      </c>
      <c r="I26310" s="8">
        <v>26516.952000000012</v>
      </c>
    </row>
    <row r="26311" spans="1:9" x14ac:dyDescent="0.4">
      <c r="A26311" s="5">
        <v>45932</v>
      </c>
      <c r="B26311" s="6">
        <v>4.1666666666666664E-2</v>
      </c>
      <c r="C26311" s="5">
        <v>45932</v>
      </c>
      <c r="D26311" s="6">
        <v>5.2071759259259262E-2</v>
      </c>
      <c r="E26311" s="8">
        <v>126722.22200000001</v>
      </c>
      <c r="F26311" s="8">
        <v>119540.78600000001</v>
      </c>
      <c r="G26311" s="8">
        <v>66524.553</v>
      </c>
      <c r="H26311" s="8">
        <v>28326.125999999997</v>
      </c>
      <c r="I26311" s="8">
        <v>26329.778999999999</v>
      </c>
    </row>
    <row r="26312" spans="1:9" x14ac:dyDescent="0.4">
      <c r="A26312" s="5">
        <v>45932</v>
      </c>
      <c r="B26312" s="6">
        <v>5.2083333333333336E-2</v>
      </c>
      <c r="C26312" s="5">
        <v>45932</v>
      </c>
      <c r="D26312" s="6">
        <v>6.2488425925925926E-2</v>
      </c>
      <c r="E26312" s="8">
        <v>124199.33199999999</v>
      </c>
      <c r="F26312" s="8">
        <v>117228.77399999999</v>
      </c>
      <c r="G26312" s="8">
        <v>65497.145999999986</v>
      </c>
      <c r="H26312" s="8">
        <v>27992.191999999981</v>
      </c>
      <c r="I26312" s="8">
        <v>26039.025999999983</v>
      </c>
    </row>
    <row r="26313" spans="1:9" x14ac:dyDescent="0.4">
      <c r="A26313" s="5">
        <v>45932</v>
      </c>
      <c r="B26313" s="6">
        <v>6.25E-2</v>
      </c>
      <c r="C26313" s="5">
        <v>45932</v>
      </c>
      <c r="D26313" s="6">
        <v>7.2905092592592591E-2</v>
      </c>
      <c r="E26313" s="8">
        <v>122995.91899999999</v>
      </c>
      <c r="F26313" s="8">
        <v>115718.561</v>
      </c>
      <c r="G26313" s="8">
        <v>65101.001999999993</v>
      </c>
      <c r="H26313" s="8">
        <v>27888.07599999999</v>
      </c>
      <c r="I26313" s="8">
        <v>25895.047999999992</v>
      </c>
    </row>
    <row r="26314" spans="1:9" x14ac:dyDescent="0.4">
      <c r="A26314" s="5">
        <v>45932</v>
      </c>
      <c r="B26314" s="6">
        <v>7.2916666666666671E-2</v>
      </c>
      <c r="C26314" s="5">
        <v>45932</v>
      </c>
      <c r="D26314" s="6">
        <v>8.3321759259259262E-2</v>
      </c>
      <c r="E26314" s="8">
        <v>124441.391</v>
      </c>
      <c r="F26314" s="8">
        <v>117109.757</v>
      </c>
      <c r="G26314" s="8">
        <v>64374.126999999993</v>
      </c>
      <c r="H26314" s="8">
        <v>27517.943999999989</v>
      </c>
      <c r="I26314" s="8">
        <v>25581.43299999999</v>
      </c>
    </row>
    <row r="26315" spans="1:9" x14ac:dyDescent="0.4">
      <c r="A26315" s="5">
        <v>45932</v>
      </c>
      <c r="B26315" s="6">
        <v>8.3333333333333329E-2</v>
      </c>
      <c r="C26315" s="5">
        <v>45932</v>
      </c>
      <c r="D26315" s="6">
        <v>9.3738425925925919E-2</v>
      </c>
      <c r="E26315" s="8">
        <v>123043.625</v>
      </c>
      <c r="F26315" s="8">
        <v>115011.23</v>
      </c>
      <c r="G26315" s="8">
        <v>62057.107999999993</v>
      </c>
      <c r="H26315" s="8">
        <v>27219.91699999999</v>
      </c>
      <c r="I26315" s="8">
        <v>25341.997999999989</v>
      </c>
    </row>
    <row r="26316" spans="1:9" x14ac:dyDescent="0.4">
      <c r="A26316" s="5">
        <v>45932</v>
      </c>
      <c r="B26316" s="6">
        <v>9.375E-2</v>
      </c>
      <c r="C26316" s="5">
        <v>45932</v>
      </c>
      <c r="D26316" s="6">
        <v>0.10415509259259259</v>
      </c>
      <c r="E26316" s="8">
        <v>125851.954</v>
      </c>
      <c r="F26316" s="8">
        <v>117437.083</v>
      </c>
      <c r="G26316" s="8">
        <v>63229.102999999996</v>
      </c>
      <c r="H26316" s="8">
        <v>27187.112999999998</v>
      </c>
      <c r="I26316" s="8">
        <v>25375.869999999995</v>
      </c>
    </row>
    <row r="26317" spans="1:9" x14ac:dyDescent="0.4">
      <c r="A26317" s="5">
        <v>45932</v>
      </c>
      <c r="B26317" s="6">
        <v>0.10416666666666667</v>
      </c>
      <c r="C26317" s="5">
        <v>45932</v>
      </c>
      <c r="D26317" s="6">
        <v>0.11457175925925926</v>
      </c>
      <c r="E26317" s="8">
        <v>127760.38699999999</v>
      </c>
      <c r="F26317" s="8">
        <v>118907.08099999999</v>
      </c>
      <c r="G26317" s="8">
        <v>63231.734999999986</v>
      </c>
      <c r="H26317" s="8">
        <v>27061.911999999978</v>
      </c>
      <c r="I26317" s="8">
        <v>25246.43799999998</v>
      </c>
    </row>
    <row r="26318" spans="1:9" x14ac:dyDescent="0.4">
      <c r="A26318" s="5">
        <v>45932</v>
      </c>
      <c r="B26318" s="6">
        <v>0.11458333333333333</v>
      </c>
      <c r="C26318" s="5">
        <v>45932</v>
      </c>
      <c r="D26318" s="6">
        <v>0.12498842592592592</v>
      </c>
      <c r="E26318" s="8">
        <v>127586.16400000002</v>
      </c>
      <c r="F26318" s="8">
        <v>118616.73000000001</v>
      </c>
      <c r="G26318" s="8">
        <v>61904.473000000013</v>
      </c>
      <c r="H26318" s="8">
        <v>27059.361000000004</v>
      </c>
      <c r="I26318" s="8">
        <v>25239.592000000004</v>
      </c>
    </row>
    <row r="26319" spans="1:9" x14ac:dyDescent="0.4">
      <c r="A26319" s="5">
        <v>45932</v>
      </c>
      <c r="B26319" s="6">
        <v>0.125</v>
      </c>
      <c r="C26319" s="5">
        <v>45932</v>
      </c>
      <c r="D26319" s="6">
        <v>0.13540509259259259</v>
      </c>
      <c r="E26319" s="8">
        <v>126194.299</v>
      </c>
      <c r="F26319" s="8">
        <v>117938.022</v>
      </c>
      <c r="G26319" s="8">
        <v>62804.87799999999</v>
      </c>
      <c r="H26319" s="8">
        <v>27406.098999999991</v>
      </c>
      <c r="I26319" s="8">
        <v>25518.398999999994</v>
      </c>
    </row>
    <row r="26320" spans="1:9" x14ac:dyDescent="0.4">
      <c r="A26320" s="5">
        <v>45932</v>
      </c>
      <c r="B26320" s="6">
        <v>0.13541666666666666</v>
      </c>
      <c r="C26320" s="5">
        <v>45932</v>
      </c>
      <c r="D26320" s="6">
        <v>0.14582175925925925</v>
      </c>
      <c r="E26320" s="8">
        <v>126159.789</v>
      </c>
      <c r="F26320" s="8">
        <v>118572.82500000001</v>
      </c>
      <c r="G26320" s="8">
        <v>63815.380000000019</v>
      </c>
      <c r="H26320" s="8">
        <v>27375.715000000015</v>
      </c>
      <c r="I26320" s="8">
        <v>25452.274000000012</v>
      </c>
    </row>
    <row r="26321" spans="1:9" x14ac:dyDescent="0.4">
      <c r="A26321" s="5">
        <v>45932</v>
      </c>
      <c r="B26321" s="6">
        <v>0.14583333333333334</v>
      </c>
      <c r="C26321" s="5">
        <v>45932</v>
      </c>
      <c r="D26321" s="6">
        <v>0.15623842592592593</v>
      </c>
      <c r="E26321" s="8">
        <v>126936.45500000002</v>
      </c>
      <c r="F26321" s="8">
        <v>118669.951</v>
      </c>
      <c r="G26321" s="8">
        <v>63731.430999999997</v>
      </c>
      <c r="H26321" s="8">
        <v>27443.450999999997</v>
      </c>
      <c r="I26321" s="8">
        <v>25517.904999999995</v>
      </c>
    </row>
    <row r="26322" spans="1:9" x14ac:dyDescent="0.4">
      <c r="A26322" s="5">
        <v>45932</v>
      </c>
      <c r="B26322" s="6">
        <v>0.15625</v>
      </c>
      <c r="C26322" s="5">
        <v>45932</v>
      </c>
      <c r="D26322" s="6">
        <v>0.16665509259259259</v>
      </c>
      <c r="E26322" s="8">
        <v>127964.66099999999</v>
      </c>
      <c r="F26322" s="8">
        <v>119516.11599999999</v>
      </c>
      <c r="G26322" s="8">
        <v>64747.045999999995</v>
      </c>
      <c r="H26322" s="8">
        <v>28201.778999999991</v>
      </c>
      <c r="I26322" s="8">
        <v>26255.555999999993</v>
      </c>
    </row>
    <row r="26323" spans="1:9" x14ac:dyDescent="0.4">
      <c r="A26323" s="5">
        <v>45932</v>
      </c>
      <c r="B26323" s="6">
        <v>0.16666666666666666</v>
      </c>
      <c r="C26323" s="5">
        <v>45932</v>
      </c>
      <c r="D26323" s="6">
        <v>0.17707175925925925</v>
      </c>
      <c r="E26323" s="8">
        <v>130024.064</v>
      </c>
      <c r="F26323" s="8">
        <v>120451.29700000001</v>
      </c>
      <c r="G26323" s="8">
        <v>64039.74</v>
      </c>
      <c r="H26323" s="8">
        <v>28588.764999999996</v>
      </c>
      <c r="I26323" s="8">
        <v>26573.914000000001</v>
      </c>
    </row>
    <row r="26324" spans="1:9" x14ac:dyDescent="0.4">
      <c r="A26324" s="5">
        <v>45932</v>
      </c>
      <c r="B26324" s="6">
        <v>0.17708333333333334</v>
      </c>
      <c r="C26324" s="5">
        <v>45932</v>
      </c>
      <c r="D26324" s="6">
        <v>0.18748842592592593</v>
      </c>
      <c r="E26324" s="8">
        <v>132526.52799999999</v>
      </c>
      <c r="F26324" s="8">
        <v>121758.20499999999</v>
      </c>
      <c r="G26324" s="8">
        <v>65181.028999999995</v>
      </c>
      <c r="H26324" s="8">
        <v>29118.552999999989</v>
      </c>
      <c r="I26324" s="8">
        <v>27103.534999999989</v>
      </c>
    </row>
    <row r="26325" spans="1:9" x14ac:dyDescent="0.4">
      <c r="A26325" s="5">
        <v>45932</v>
      </c>
      <c r="B26325" s="6">
        <v>0.1875</v>
      </c>
      <c r="C26325" s="5">
        <v>45932</v>
      </c>
      <c r="D26325" s="6">
        <v>0.19790509259259259</v>
      </c>
      <c r="E26325" s="8">
        <v>135311.68100000001</v>
      </c>
      <c r="F26325" s="8">
        <v>123563.99400000002</v>
      </c>
      <c r="G26325" s="8">
        <v>65794.005000000019</v>
      </c>
      <c r="H26325" s="8">
        <v>29809.142000000022</v>
      </c>
      <c r="I26325" s="8">
        <v>27772.513000000024</v>
      </c>
    </row>
    <row r="26326" spans="1:9" x14ac:dyDescent="0.4">
      <c r="A26326" s="5">
        <v>45932</v>
      </c>
      <c r="B26326" s="6">
        <v>0.19791666666666666</v>
      </c>
      <c r="C26326" s="5">
        <v>45932</v>
      </c>
      <c r="D26326" s="6">
        <v>0.20832175925925925</v>
      </c>
      <c r="E26326" s="8">
        <v>137946.33299999998</v>
      </c>
      <c r="F26326" s="8">
        <v>125425.30099999998</v>
      </c>
      <c r="G26326" s="8">
        <v>66674.072999999975</v>
      </c>
      <c r="H26326" s="8">
        <v>30114.751999999979</v>
      </c>
      <c r="I26326" s="8">
        <v>28063.675999999978</v>
      </c>
    </row>
    <row r="26327" spans="1:9" x14ac:dyDescent="0.4">
      <c r="A26327" s="5">
        <v>45932</v>
      </c>
      <c r="B26327" s="6">
        <v>0.20833333333333334</v>
      </c>
      <c r="C26327" s="5">
        <v>45932</v>
      </c>
      <c r="D26327" s="6">
        <v>0.21873842592592593</v>
      </c>
      <c r="E26327" s="8">
        <v>146083.78200000001</v>
      </c>
      <c r="F26327" s="8">
        <v>132035.06400000001</v>
      </c>
      <c r="G26327" s="8">
        <v>69745.236000000019</v>
      </c>
      <c r="H26327" s="8">
        <v>31238.992000000024</v>
      </c>
      <c r="I26327" s="8">
        <v>29028.060000000023</v>
      </c>
    </row>
    <row r="26328" spans="1:9" x14ac:dyDescent="0.4">
      <c r="A26328" s="5">
        <v>45932</v>
      </c>
      <c r="B26328" s="6">
        <v>0.21875</v>
      </c>
      <c r="C26328" s="5">
        <v>45932</v>
      </c>
      <c r="D26328" s="6">
        <v>0.22915509259259259</v>
      </c>
      <c r="E26328" s="8">
        <v>150089.45199999999</v>
      </c>
      <c r="F26328" s="8">
        <v>135070.02100000001</v>
      </c>
      <c r="G26328" s="8">
        <v>71622.491000000009</v>
      </c>
      <c r="H26328" s="8">
        <v>31338.155000000013</v>
      </c>
      <c r="I26328" s="8">
        <v>29065.236000000012</v>
      </c>
    </row>
    <row r="26329" spans="1:9" x14ac:dyDescent="0.4">
      <c r="A26329" s="5">
        <v>45932</v>
      </c>
      <c r="B26329" s="6">
        <v>0.22916666666666666</v>
      </c>
      <c r="C26329" s="5">
        <v>45932</v>
      </c>
      <c r="D26329" s="6">
        <v>0.23957175925925925</v>
      </c>
      <c r="E26329" s="8">
        <v>150661.027</v>
      </c>
      <c r="F26329" s="8">
        <v>135389.22</v>
      </c>
      <c r="G26329" s="8">
        <v>72561.527000000002</v>
      </c>
      <c r="H26329" s="8">
        <v>32717.259000000002</v>
      </c>
      <c r="I26329" s="8">
        <v>30231.133000000002</v>
      </c>
    </row>
    <row r="26330" spans="1:9" x14ac:dyDescent="0.4">
      <c r="A26330" s="5">
        <v>45932</v>
      </c>
      <c r="B26330" s="6">
        <v>0.23958333333333334</v>
      </c>
      <c r="C26330" s="5">
        <v>45932</v>
      </c>
      <c r="D26330" s="6">
        <v>0.24998842592592593</v>
      </c>
      <c r="E26330" s="8">
        <v>156358.25</v>
      </c>
      <c r="F26330" s="8">
        <v>141598.46</v>
      </c>
      <c r="G26330" s="8">
        <v>75438.374999999985</v>
      </c>
      <c r="H26330" s="8">
        <v>34330.551999999989</v>
      </c>
      <c r="I26330" s="8">
        <v>31497.371999999985</v>
      </c>
    </row>
    <row r="26331" spans="1:9" x14ac:dyDescent="0.4">
      <c r="A26331" s="5">
        <v>45932</v>
      </c>
      <c r="B26331" s="6">
        <v>0.25</v>
      </c>
      <c r="C26331" s="5">
        <v>45932</v>
      </c>
      <c r="D26331" s="6">
        <v>0.26040509259259259</v>
      </c>
      <c r="E26331" s="8">
        <v>166595.73700000002</v>
      </c>
      <c r="F26331" s="8">
        <v>151615.68600000005</v>
      </c>
      <c r="G26331" s="8">
        <v>81407.127000000051</v>
      </c>
      <c r="H26331" s="8">
        <v>36973.629000000059</v>
      </c>
      <c r="I26331" s="8">
        <v>33708.76000000006</v>
      </c>
    </row>
    <row r="26332" spans="1:9" x14ac:dyDescent="0.4">
      <c r="A26332" s="5">
        <v>45932</v>
      </c>
      <c r="B26332" s="6">
        <v>0.26041666666666669</v>
      </c>
      <c r="C26332" s="5">
        <v>45932</v>
      </c>
      <c r="D26332" s="6">
        <v>0.27082175925925928</v>
      </c>
      <c r="E26332" s="8">
        <v>174551.25200000001</v>
      </c>
      <c r="F26332" s="8">
        <v>159009.12100000001</v>
      </c>
      <c r="G26332" s="8">
        <v>85947.516000000018</v>
      </c>
      <c r="H26332" s="8">
        <v>38659.968000000015</v>
      </c>
      <c r="I26332" s="8">
        <v>35107.582000000017</v>
      </c>
    </row>
    <row r="26333" spans="1:9" x14ac:dyDescent="0.4">
      <c r="A26333" s="5">
        <v>45932</v>
      </c>
      <c r="B26333" s="6">
        <v>0.27083333333333331</v>
      </c>
      <c r="C26333" s="5">
        <v>45932</v>
      </c>
      <c r="D26333" s="6">
        <v>0.28123842592592591</v>
      </c>
      <c r="E26333" s="8">
        <v>181139.245</v>
      </c>
      <c r="F26333" s="8">
        <v>164945.37099999998</v>
      </c>
      <c r="G26333" s="8">
        <v>89189.358999999982</v>
      </c>
      <c r="H26333" s="8">
        <v>40155.838999999985</v>
      </c>
      <c r="I26333" s="8">
        <v>36416.446999999986</v>
      </c>
    </row>
    <row r="26334" spans="1:9" x14ac:dyDescent="0.4">
      <c r="A26334" s="5">
        <v>45932</v>
      </c>
      <c r="B26334" s="6">
        <v>0.28125</v>
      </c>
      <c r="C26334" s="5">
        <v>45932</v>
      </c>
      <c r="D26334" s="6">
        <v>0.29165509259259259</v>
      </c>
      <c r="E26334" s="8">
        <v>186323.07200000001</v>
      </c>
      <c r="F26334" s="8">
        <v>169844.58700000003</v>
      </c>
      <c r="G26334" s="8">
        <v>92028.904000000039</v>
      </c>
      <c r="H26334" s="8">
        <v>41402.599000000031</v>
      </c>
      <c r="I26334" s="8">
        <v>37432.04200000003</v>
      </c>
    </row>
    <row r="26335" spans="1:9" x14ac:dyDescent="0.4">
      <c r="A26335" s="5">
        <v>45932</v>
      </c>
      <c r="B26335" s="6">
        <v>0.29166666666666669</v>
      </c>
      <c r="C26335" s="5">
        <v>45932</v>
      </c>
      <c r="D26335" s="6">
        <v>0.30207175925925928</v>
      </c>
      <c r="E26335" s="8">
        <v>193700.54800000001</v>
      </c>
      <c r="F26335" s="8">
        <v>177149.27300000002</v>
      </c>
      <c r="G26335" s="8">
        <v>94017.71100000001</v>
      </c>
      <c r="H26335" s="8">
        <v>41627.661999999997</v>
      </c>
      <c r="I26335" s="8">
        <v>37388.708999999995</v>
      </c>
    </row>
    <row r="26336" spans="1:9" x14ac:dyDescent="0.4">
      <c r="A26336" s="5">
        <v>45932</v>
      </c>
      <c r="B26336" s="6">
        <v>0.30208333333333331</v>
      </c>
      <c r="C26336" s="5">
        <v>45932</v>
      </c>
      <c r="D26336" s="6">
        <v>0.31248842592592591</v>
      </c>
      <c r="E26336" s="8">
        <v>193758.52499999999</v>
      </c>
      <c r="F26336" s="8">
        <v>177993.402</v>
      </c>
      <c r="G26336" s="8">
        <v>94141.683000000019</v>
      </c>
      <c r="H26336" s="8">
        <v>41760.400000000009</v>
      </c>
      <c r="I26336" s="8">
        <v>37472.376000000011</v>
      </c>
    </row>
    <row r="26337" spans="1:9" x14ac:dyDescent="0.4">
      <c r="A26337" s="5">
        <v>45932</v>
      </c>
      <c r="B26337" s="6">
        <v>0.3125</v>
      </c>
      <c r="C26337" s="5">
        <v>45932</v>
      </c>
      <c r="D26337" s="6">
        <v>0.32290509259259259</v>
      </c>
      <c r="E26337" s="8">
        <v>194294.307</v>
      </c>
      <c r="F26337" s="8">
        <v>178808.95600000003</v>
      </c>
      <c r="G26337" s="8">
        <v>94688.377000000022</v>
      </c>
      <c r="H26337" s="8">
        <v>41849.086000000039</v>
      </c>
      <c r="I26337" s="8">
        <v>37734.835000000043</v>
      </c>
    </row>
    <row r="26338" spans="1:9" x14ac:dyDescent="0.4">
      <c r="A26338" s="5">
        <v>45932</v>
      </c>
      <c r="B26338" s="6">
        <v>0.32291666666666669</v>
      </c>
      <c r="C26338" s="5">
        <v>45932</v>
      </c>
      <c r="D26338" s="6">
        <v>0.33332175925925928</v>
      </c>
      <c r="E26338" s="8">
        <v>192912.375</v>
      </c>
      <c r="F26338" s="8">
        <v>177749.82199999999</v>
      </c>
      <c r="G26338" s="8">
        <v>94780.637999999977</v>
      </c>
      <c r="H26338" s="8">
        <v>41518.361999999979</v>
      </c>
      <c r="I26338" s="8">
        <v>38183.166999999987</v>
      </c>
    </row>
    <row r="26339" spans="1:9" x14ac:dyDescent="0.4">
      <c r="A26339" s="5">
        <v>45932</v>
      </c>
      <c r="B26339" s="6">
        <v>0.33333333333333331</v>
      </c>
      <c r="C26339" s="5">
        <v>45932</v>
      </c>
      <c r="D26339" s="6">
        <v>0.34373842592592591</v>
      </c>
      <c r="E26339" s="8">
        <v>188660.58300000001</v>
      </c>
      <c r="F26339" s="8">
        <v>175421.89400000003</v>
      </c>
      <c r="G26339" s="8">
        <v>92938.368000000046</v>
      </c>
      <c r="H26339" s="8">
        <v>40340.118000000046</v>
      </c>
      <c r="I26339" s="8">
        <v>38751.900000000052</v>
      </c>
    </row>
    <row r="26340" spans="1:9" x14ac:dyDescent="0.4">
      <c r="A26340" s="5">
        <v>45932</v>
      </c>
      <c r="B26340" s="6">
        <v>0.34375</v>
      </c>
      <c r="C26340" s="5">
        <v>45932</v>
      </c>
      <c r="D26340" s="6">
        <v>0.35415509259259259</v>
      </c>
      <c r="E26340" s="8">
        <v>183929.45800000001</v>
      </c>
      <c r="F26340" s="8">
        <v>169527.14499999999</v>
      </c>
      <c r="G26340" s="8">
        <v>89884.483000000007</v>
      </c>
      <c r="H26340" s="8">
        <v>38433.794000000016</v>
      </c>
      <c r="I26340" s="8">
        <v>39536.625000000015</v>
      </c>
    </row>
    <row r="26341" spans="1:9" x14ac:dyDescent="0.4">
      <c r="A26341" s="5">
        <v>45932</v>
      </c>
      <c r="B26341" s="6">
        <v>0.35416666666666669</v>
      </c>
      <c r="C26341" s="5">
        <v>45932</v>
      </c>
      <c r="D26341" s="6">
        <v>0.36457175925925928</v>
      </c>
      <c r="E26341" s="8">
        <v>176477.82800000001</v>
      </c>
      <c r="F26341" s="8">
        <v>161890.90999999997</v>
      </c>
      <c r="G26341" s="8">
        <v>85193.725999999966</v>
      </c>
      <c r="H26341" s="8">
        <v>35457.345999999961</v>
      </c>
      <c r="I26341" s="8">
        <v>39930.240999999958</v>
      </c>
    </row>
    <row r="26342" spans="1:9" x14ac:dyDescent="0.4">
      <c r="A26342" s="5">
        <v>45932</v>
      </c>
      <c r="B26342" s="6">
        <v>0.36458333333333331</v>
      </c>
      <c r="C26342" s="5">
        <v>45932</v>
      </c>
      <c r="D26342" s="6">
        <v>0.37498842592592591</v>
      </c>
      <c r="E26342" s="8">
        <v>169574.65400000001</v>
      </c>
      <c r="F26342" s="8">
        <v>154830.753</v>
      </c>
      <c r="G26342" s="8">
        <v>79215.679999999993</v>
      </c>
      <c r="H26342" s="8">
        <v>32077.129999999997</v>
      </c>
      <c r="I26342" s="8">
        <v>40550.899999999994</v>
      </c>
    </row>
    <row r="26343" spans="1:9" x14ac:dyDescent="0.4">
      <c r="A26343" s="5">
        <v>45932</v>
      </c>
      <c r="B26343" s="6">
        <v>0.375</v>
      </c>
      <c r="C26343" s="5">
        <v>45932</v>
      </c>
      <c r="D26343" s="6">
        <v>0.38540509259259259</v>
      </c>
      <c r="E26343" s="8">
        <v>160110.65</v>
      </c>
      <c r="F26343" s="8">
        <v>145708.511</v>
      </c>
      <c r="G26343" s="8">
        <v>73051.502999999997</v>
      </c>
      <c r="H26343" s="8">
        <v>28729.312999999995</v>
      </c>
      <c r="I26343" s="8">
        <v>41538.489000000001</v>
      </c>
    </row>
    <row r="26344" spans="1:9" x14ac:dyDescent="0.4">
      <c r="A26344" s="5">
        <v>45932</v>
      </c>
      <c r="B26344" s="6">
        <v>0.38541666666666669</v>
      </c>
      <c r="C26344" s="5">
        <v>45932</v>
      </c>
      <c r="D26344" s="6">
        <v>0.39582175925925928</v>
      </c>
      <c r="E26344" s="8">
        <v>151807.54599999997</v>
      </c>
      <c r="F26344" s="8">
        <v>136251.63599999997</v>
      </c>
      <c r="G26344" s="8">
        <v>67296.643999999971</v>
      </c>
      <c r="H26344" s="8">
        <v>24500.986999999972</v>
      </c>
      <c r="I26344" s="8">
        <v>42292.182999999975</v>
      </c>
    </row>
    <row r="26345" spans="1:9" x14ac:dyDescent="0.4">
      <c r="A26345" s="5">
        <v>45932</v>
      </c>
      <c r="B26345" s="6">
        <v>0.39583333333333331</v>
      </c>
      <c r="C26345" s="5">
        <v>45932</v>
      </c>
      <c r="D26345" s="6">
        <v>0.40623842592592591</v>
      </c>
      <c r="E26345" s="8">
        <v>141895.74699999997</v>
      </c>
      <c r="F26345" s="8">
        <v>126142.59699999998</v>
      </c>
      <c r="G26345" s="8">
        <v>61605.721999999987</v>
      </c>
      <c r="H26345" s="8">
        <v>20506.95299999999</v>
      </c>
      <c r="I26345" s="8">
        <v>43194.632999999987</v>
      </c>
    </row>
    <row r="26346" spans="1:9" x14ac:dyDescent="0.4">
      <c r="A26346" s="5">
        <v>45932</v>
      </c>
      <c r="B26346" s="6">
        <v>0.40625</v>
      </c>
      <c r="C26346" s="5">
        <v>45932</v>
      </c>
      <c r="D26346" s="6">
        <v>0.41665509259259259</v>
      </c>
      <c r="E26346" s="8">
        <v>130971.63099999999</v>
      </c>
      <c r="F26346" s="8">
        <v>115794.17199999999</v>
      </c>
      <c r="G26346" s="8">
        <v>55550.55799999999</v>
      </c>
      <c r="H26346" s="8">
        <v>16214.965999999993</v>
      </c>
      <c r="I26346" s="8">
        <v>43999.934999999998</v>
      </c>
    </row>
    <row r="26347" spans="1:9" x14ac:dyDescent="0.4">
      <c r="A26347" s="5">
        <v>45932</v>
      </c>
      <c r="B26347" s="6">
        <v>0.41666666666666669</v>
      </c>
      <c r="C26347" s="5">
        <v>45932</v>
      </c>
      <c r="D26347" s="6">
        <v>0.42707175925925928</v>
      </c>
      <c r="E26347" s="8">
        <v>122389.73500000002</v>
      </c>
      <c r="F26347" s="8">
        <v>106311.05100000001</v>
      </c>
      <c r="G26347" s="8">
        <v>49187.792000000001</v>
      </c>
      <c r="H26347" s="8">
        <v>12103.903999999999</v>
      </c>
      <c r="I26347" s="8">
        <v>44547.449000000001</v>
      </c>
    </row>
    <row r="26348" spans="1:9" x14ac:dyDescent="0.4">
      <c r="A26348" s="5">
        <v>45932</v>
      </c>
      <c r="B26348" s="6">
        <v>0.42708333333333331</v>
      </c>
      <c r="C26348" s="5">
        <v>45932</v>
      </c>
      <c r="D26348" s="6">
        <v>0.43748842592592591</v>
      </c>
      <c r="E26348" s="8">
        <v>111335.367</v>
      </c>
      <c r="F26348" s="8">
        <v>95038.606</v>
      </c>
      <c r="G26348" s="8">
        <v>41409.365999999987</v>
      </c>
      <c r="H26348" s="8">
        <v>6944.5689999999868</v>
      </c>
      <c r="I26348" s="8">
        <v>43948.965999999986</v>
      </c>
    </row>
    <row r="26349" spans="1:9" x14ac:dyDescent="0.4">
      <c r="A26349" s="5">
        <v>45932</v>
      </c>
      <c r="B26349" s="6">
        <v>0.4375</v>
      </c>
      <c r="C26349" s="5">
        <v>45932</v>
      </c>
      <c r="D26349" s="6">
        <v>0.44790509259259259</v>
      </c>
      <c r="E26349" s="8">
        <v>97768.077000000005</v>
      </c>
      <c r="F26349" s="8">
        <v>82558.524000000005</v>
      </c>
      <c r="G26349" s="8">
        <v>34880.011000000006</v>
      </c>
      <c r="H26349" s="8">
        <v>2102.6110000000058</v>
      </c>
      <c r="I26349" s="8">
        <v>43419.140000000007</v>
      </c>
    </row>
    <row r="26350" spans="1:9" x14ac:dyDescent="0.4">
      <c r="A26350" s="5">
        <v>45932</v>
      </c>
      <c r="B26350" s="6">
        <v>0.44791666666666669</v>
      </c>
      <c r="C26350" s="5">
        <v>45932</v>
      </c>
      <c r="D26350" s="6">
        <v>0.45832175925925928</v>
      </c>
      <c r="E26350" s="8">
        <v>89053.459000000003</v>
      </c>
      <c r="F26350" s="8">
        <v>73137.936000000002</v>
      </c>
      <c r="G26350" s="8">
        <v>28577.507000000005</v>
      </c>
      <c r="H26350" s="8">
        <v>-2566.756999999996</v>
      </c>
      <c r="I26350" s="8">
        <v>42578.488000000005</v>
      </c>
    </row>
    <row r="26351" spans="1:9" x14ac:dyDescent="0.4">
      <c r="A26351" s="5">
        <v>45932</v>
      </c>
      <c r="B26351" s="6">
        <v>0.45833333333333331</v>
      </c>
      <c r="C26351" s="5">
        <v>45932</v>
      </c>
      <c r="D26351" s="6">
        <v>0.46873842592592591</v>
      </c>
      <c r="E26351" s="8">
        <v>79297.917000000001</v>
      </c>
      <c r="F26351" s="8">
        <v>63886.573999999993</v>
      </c>
      <c r="G26351" s="8">
        <v>22868.031999999992</v>
      </c>
      <c r="H26351" s="8">
        <v>-7024.513000000009</v>
      </c>
      <c r="I26351" s="8">
        <v>41864.488999999994</v>
      </c>
    </row>
    <row r="26352" spans="1:9" x14ac:dyDescent="0.4">
      <c r="A26352" s="5">
        <v>45932</v>
      </c>
      <c r="B26352" s="6">
        <v>0.46875</v>
      </c>
      <c r="C26352" s="5">
        <v>45932</v>
      </c>
      <c r="D26352" s="6">
        <v>0.47915509259259259</v>
      </c>
      <c r="E26352" s="8">
        <v>69637.672000000006</v>
      </c>
      <c r="F26352" s="8">
        <v>55233.092000000004</v>
      </c>
      <c r="G26352" s="8">
        <v>18419.227000000006</v>
      </c>
      <c r="H26352" s="8">
        <v>-10576.141999999993</v>
      </c>
      <c r="I26352" s="8">
        <v>40862.808000000005</v>
      </c>
    </row>
    <row r="26353" spans="1:9" x14ac:dyDescent="0.4">
      <c r="A26353" s="5">
        <v>45932</v>
      </c>
      <c r="B26353" s="6">
        <v>0.47916666666666669</v>
      </c>
      <c r="C26353" s="5">
        <v>45932</v>
      </c>
      <c r="D26353" s="6">
        <v>0.48957175925925928</v>
      </c>
      <c r="E26353" s="8">
        <v>58025.127999999997</v>
      </c>
      <c r="F26353" s="8">
        <v>45658.396999999997</v>
      </c>
      <c r="G26353" s="8">
        <v>13865.21</v>
      </c>
      <c r="H26353" s="8">
        <v>-14245.725000000002</v>
      </c>
      <c r="I26353" s="8">
        <v>39354.767</v>
      </c>
    </row>
    <row r="26354" spans="1:9" x14ac:dyDescent="0.4">
      <c r="A26354" s="5">
        <v>45932</v>
      </c>
      <c r="B26354" s="6">
        <v>0.48958333333333331</v>
      </c>
      <c r="C26354" s="5">
        <v>45932</v>
      </c>
      <c r="D26354" s="6">
        <v>0.49998842592592591</v>
      </c>
      <c r="E26354" s="8">
        <v>49572.462000000007</v>
      </c>
      <c r="F26354" s="8">
        <v>36475.698000000011</v>
      </c>
      <c r="G26354" s="8">
        <v>9776.1550000000134</v>
      </c>
      <c r="H26354" s="8">
        <v>-17401.212999999989</v>
      </c>
      <c r="I26354" s="8">
        <v>37715.010000000009</v>
      </c>
    </row>
    <row r="26355" spans="1:9" x14ac:dyDescent="0.4">
      <c r="A26355" s="5">
        <v>45932</v>
      </c>
      <c r="B26355" s="6">
        <v>0.5</v>
      </c>
      <c r="C26355" s="5">
        <v>45932</v>
      </c>
      <c r="D26355" s="6">
        <v>0.51040509259259259</v>
      </c>
      <c r="E26355" s="8">
        <v>38591.232000000004</v>
      </c>
      <c r="F26355" s="8">
        <v>26733.385999999999</v>
      </c>
      <c r="G26355" s="8">
        <v>4702.59</v>
      </c>
      <c r="H26355" s="8">
        <v>-20431.362000000001</v>
      </c>
      <c r="I26355" s="8">
        <v>36488.534</v>
      </c>
    </row>
    <row r="26356" spans="1:9" x14ac:dyDescent="0.4">
      <c r="A26356" s="5">
        <v>45932</v>
      </c>
      <c r="B26356" s="6">
        <v>0.51041666666666663</v>
      </c>
      <c r="C26356" s="5">
        <v>45932</v>
      </c>
      <c r="D26356" s="6">
        <v>0.52082175925925922</v>
      </c>
      <c r="E26356" s="8">
        <v>32227.072</v>
      </c>
      <c r="F26356" s="8">
        <v>19471.862000000001</v>
      </c>
      <c r="G26356" s="8">
        <v>1339.7099999999991</v>
      </c>
      <c r="H26356" s="8">
        <v>-23306.756999999998</v>
      </c>
      <c r="I26356" s="8">
        <v>34965.838000000003</v>
      </c>
    </row>
    <row r="26357" spans="1:9" x14ac:dyDescent="0.4">
      <c r="A26357" s="5">
        <v>45932</v>
      </c>
      <c r="B26357" s="6">
        <v>0.52083333333333337</v>
      </c>
      <c r="C26357" s="5">
        <v>45932</v>
      </c>
      <c r="D26357" s="6">
        <v>0.53123842592592596</v>
      </c>
      <c r="E26357" s="8">
        <v>28377.953999999998</v>
      </c>
      <c r="F26357" s="8">
        <v>15871.661999999997</v>
      </c>
      <c r="G26357" s="8">
        <v>-309.23399999999674</v>
      </c>
      <c r="H26357" s="8">
        <v>-25278.108999999997</v>
      </c>
      <c r="I26357" s="8">
        <v>34028.952999999994</v>
      </c>
    </row>
    <row r="26358" spans="1:9" x14ac:dyDescent="0.4">
      <c r="A26358" s="5">
        <v>45932</v>
      </c>
      <c r="B26358" s="6">
        <v>0.53125</v>
      </c>
      <c r="C26358" s="5">
        <v>45932</v>
      </c>
      <c r="D26358" s="6">
        <v>0.54165509259259259</v>
      </c>
      <c r="E26358" s="8">
        <v>23371.297000000002</v>
      </c>
      <c r="F26358" s="8">
        <v>12180.921000000004</v>
      </c>
      <c r="G26358" s="8">
        <v>-1808.6549999999952</v>
      </c>
      <c r="H26358" s="8">
        <v>-26820.052999999996</v>
      </c>
      <c r="I26358" s="8">
        <v>33287.114000000001</v>
      </c>
    </row>
    <row r="26359" spans="1:9" x14ac:dyDescent="0.4">
      <c r="A26359" s="5">
        <v>45932</v>
      </c>
      <c r="B26359" s="6">
        <v>0.54166666666666663</v>
      </c>
      <c r="C26359" s="5">
        <v>45932</v>
      </c>
      <c r="D26359" s="6">
        <v>0.55207175925925922</v>
      </c>
      <c r="E26359" s="8">
        <v>20566.358999999997</v>
      </c>
      <c r="F26359" s="8">
        <v>10789.859999999997</v>
      </c>
      <c r="G26359" s="8">
        <v>-4205.0560000000005</v>
      </c>
      <c r="H26359" s="8">
        <v>-27747.132999999998</v>
      </c>
      <c r="I26359" s="8">
        <v>32620.965999999997</v>
      </c>
    </row>
    <row r="26360" spans="1:9" x14ac:dyDescent="0.4">
      <c r="A26360" s="5">
        <v>45932</v>
      </c>
      <c r="B26360" s="6">
        <v>0.55208333333333337</v>
      </c>
      <c r="C26360" s="5">
        <v>45932</v>
      </c>
      <c r="D26360" s="6">
        <v>0.56248842592592596</v>
      </c>
      <c r="E26360" s="8">
        <v>17968.002</v>
      </c>
      <c r="F26360" s="8">
        <v>8580.9410000000025</v>
      </c>
      <c r="G26360" s="8">
        <v>-5055.268999999993</v>
      </c>
      <c r="H26360" s="8">
        <v>-28113.446999999993</v>
      </c>
      <c r="I26360" s="8">
        <v>31769.953000000012</v>
      </c>
    </row>
    <row r="26361" spans="1:9" x14ac:dyDescent="0.4">
      <c r="A26361" s="5">
        <v>45932</v>
      </c>
      <c r="B26361" s="6">
        <v>0.5625</v>
      </c>
      <c r="C26361" s="5">
        <v>45932</v>
      </c>
      <c r="D26361" s="6">
        <v>0.57290509259259259</v>
      </c>
      <c r="E26361" s="8">
        <v>17124.311999999998</v>
      </c>
      <c r="F26361" s="8">
        <v>6861.1109999999971</v>
      </c>
      <c r="G26361" s="8">
        <v>-5554.109000000004</v>
      </c>
      <c r="H26361" s="8">
        <v>-28279.151000000002</v>
      </c>
      <c r="I26361" s="8">
        <v>31396.926999999992</v>
      </c>
    </row>
    <row r="26362" spans="1:9" x14ac:dyDescent="0.4">
      <c r="A26362" s="5">
        <v>45932</v>
      </c>
      <c r="B26362" s="6">
        <v>0.57291666666666663</v>
      </c>
      <c r="C26362" s="5">
        <v>45932</v>
      </c>
      <c r="D26362" s="6">
        <v>0.58332175925925922</v>
      </c>
      <c r="E26362" s="8">
        <v>14965.019</v>
      </c>
      <c r="F26362" s="8">
        <v>6338.652000000001</v>
      </c>
      <c r="G26362" s="8">
        <v>-6417.7739999999976</v>
      </c>
      <c r="H26362" s="8">
        <v>-28869.007999999994</v>
      </c>
      <c r="I26362" s="8">
        <v>31860.164000000004</v>
      </c>
    </row>
    <row r="26363" spans="1:9" x14ac:dyDescent="0.4">
      <c r="A26363" s="5">
        <v>45932</v>
      </c>
      <c r="B26363" s="6">
        <v>0.58333333333333337</v>
      </c>
      <c r="C26363" s="5">
        <v>45932</v>
      </c>
      <c r="D26363" s="6">
        <v>0.59373842592592596</v>
      </c>
      <c r="E26363" s="8">
        <v>14141.869999999999</v>
      </c>
      <c r="F26363" s="8">
        <v>9059.1999999999989</v>
      </c>
      <c r="G26363" s="8">
        <v>-4375.0959999999941</v>
      </c>
      <c r="H26363" s="8">
        <v>-27340.280999999995</v>
      </c>
      <c r="I26363" s="8">
        <v>33613.130000000005</v>
      </c>
    </row>
    <row r="26364" spans="1:9" x14ac:dyDescent="0.4">
      <c r="A26364" s="5">
        <v>45932</v>
      </c>
      <c r="B26364" s="6">
        <v>0.59375</v>
      </c>
      <c r="C26364" s="5">
        <v>45932</v>
      </c>
      <c r="D26364" s="6">
        <v>0.60415509259259259</v>
      </c>
      <c r="E26364" s="8">
        <v>15082.878999999999</v>
      </c>
      <c r="F26364" s="8">
        <v>11193.147999999997</v>
      </c>
      <c r="G26364" s="8">
        <v>-2969.5060000000012</v>
      </c>
      <c r="H26364" s="8">
        <v>-26360.085000000003</v>
      </c>
      <c r="I26364" s="8">
        <v>34228.846999999994</v>
      </c>
    </row>
    <row r="26365" spans="1:9" x14ac:dyDescent="0.4">
      <c r="A26365" s="5">
        <v>45932</v>
      </c>
      <c r="B26365" s="6">
        <v>0.60416666666666663</v>
      </c>
      <c r="C26365" s="5">
        <v>45932</v>
      </c>
      <c r="D26365" s="6">
        <v>0.61457175925925922</v>
      </c>
      <c r="E26365" s="8">
        <v>18446.951000000001</v>
      </c>
      <c r="F26365" s="8">
        <v>15231.163</v>
      </c>
      <c r="G26365" s="8">
        <v>-1065.9639999999963</v>
      </c>
      <c r="H26365" s="8">
        <v>-24572.628999999997</v>
      </c>
      <c r="I26365" s="8">
        <v>33623.287000000004</v>
      </c>
    </row>
    <row r="26366" spans="1:9" x14ac:dyDescent="0.4">
      <c r="A26366" s="5">
        <v>45932</v>
      </c>
      <c r="B26366" s="6">
        <v>0.61458333333333337</v>
      </c>
      <c r="C26366" s="5">
        <v>45932</v>
      </c>
      <c r="D26366" s="6">
        <v>0.62498842592592596</v>
      </c>
      <c r="E26366" s="8">
        <v>22142.438999999998</v>
      </c>
      <c r="F26366" s="8">
        <v>18202.862000000001</v>
      </c>
      <c r="G26366" s="8">
        <v>1335.9380000000019</v>
      </c>
      <c r="H26366" s="8">
        <v>-23136.264999999996</v>
      </c>
      <c r="I26366" s="8">
        <v>33534.794000000009</v>
      </c>
    </row>
    <row r="26367" spans="1:9" x14ac:dyDescent="0.4">
      <c r="A26367" s="5">
        <v>45932</v>
      </c>
      <c r="B26367" s="6">
        <v>0.625</v>
      </c>
      <c r="C26367" s="5">
        <v>45932</v>
      </c>
      <c r="D26367" s="6">
        <v>0.63540509259259259</v>
      </c>
      <c r="E26367" s="8">
        <v>27492.137000000002</v>
      </c>
      <c r="F26367" s="8">
        <v>23609.392000000003</v>
      </c>
      <c r="G26367" s="8">
        <v>4137.6179999999986</v>
      </c>
      <c r="H26367" s="8">
        <v>-20922.024000000001</v>
      </c>
      <c r="I26367" s="8">
        <v>33837.305</v>
      </c>
    </row>
    <row r="26368" spans="1:9" x14ac:dyDescent="0.4">
      <c r="A26368" s="5">
        <v>45932</v>
      </c>
      <c r="B26368" s="6">
        <v>0.63541666666666663</v>
      </c>
      <c r="C26368" s="5">
        <v>45932</v>
      </c>
      <c r="D26368" s="6">
        <v>0.64582175925925922</v>
      </c>
      <c r="E26368" s="8">
        <v>34228.853999999999</v>
      </c>
      <c r="F26368" s="8">
        <v>31061.806</v>
      </c>
      <c r="G26368" s="8">
        <v>7475.0130000000026</v>
      </c>
      <c r="H26368" s="8">
        <v>-18119.329999999998</v>
      </c>
      <c r="I26368" s="8">
        <v>34618.304999999993</v>
      </c>
    </row>
    <row r="26369" spans="1:9" x14ac:dyDescent="0.4">
      <c r="A26369" s="5">
        <v>45932</v>
      </c>
      <c r="B26369" s="6">
        <v>0.64583333333333337</v>
      </c>
      <c r="C26369" s="5">
        <v>45932</v>
      </c>
      <c r="D26369" s="6">
        <v>0.65623842592592596</v>
      </c>
      <c r="E26369" s="8">
        <v>43003.932000000001</v>
      </c>
      <c r="F26369" s="8">
        <v>38468.463999999993</v>
      </c>
      <c r="G26369" s="8">
        <v>11510.715999999993</v>
      </c>
      <c r="H26369" s="8">
        <v>-14837.259000000005</v>
      </c>
      <c r="I26369" s="8">
        <v>34579.834999999992</v>
      </c>
    </row>
    <row r="26370" spans="1:9" x14ac:dyDescent="0.4">
      <c r="A26370" s="5">
        <v>45932</v>
      </c>
      <c r="B26370" s="6">
        <v>0.65625</v>
      </c>
      <c r="C26370" s="5">
        <v>45932</v>
      </c>
      <c r="D26370" s="6">
        <v>0.66665509259259259</v>
      </c>
      <c r="E26370" s="8">
        <v>53742.430999999997</v>
      </c>
      <c r="F26370" s="8">
        <v>48308.358999999997</v>
      </c>
      <c r="G26370" s="8">
        <v>16141.655999999992</v>
      </c>
      <c r="H26370" s="8">
        <v>-10935.957000000008</v>
      </c>
      <c r="I26370" s="8">
        <v>35099.001999999993</v>
      </c>
    </row>
    <row r="26371" spans="1:9" x14ac:dyDescent="0.4">
      <c r="A26371" s="5">
        <v>45932</v>
      </c>
      <c r="B26371" s="6">
        <v>0.66666666666666663</v>
      </c>
      <c r="C26371" s="5">
        <v>45932</v>
      </c>
      <c r="D26371" s="6">
        <v>0.67707175925925922</v>
      </c>
      <c r="E26371" s="8">
        <v>67319.188000000009</v>
      </c>
      <c r="F26371" s="8">
        <v>60574.151000000013</v>
      </c>
      <c r="G26371" s="8">
        <v>20647.737000000008</v>
      </c>
      <c r="H26371" s="8">
        <v>-7103.8979999999929</v>
      </c>
      <c r="I26371" s="8">
        <v>34894.320000000007</v>
      </c>
    </row>
    <row r="26372" spans="1:9" x14ac:dyDescent="0.4">
      <c r="A26372" s="5">
        <v>45932</v>
      </c>
      <c r="B26372" s="6">
        <v>0.67708333333333337</v>
      </c>
      <c r="C26372" s="5">
        <v>45932</v>
      </c>
      <c r="D26372" s="6">
        <v>0.68748842592592596</v>
      </c>
      <c r="E26372" s="8">
        <v>80246.118000000002</v>
      </c>
      <c r="F26372" s="8">
        <v>71517.642000000007</v>
      </c>
      <c r="G26372" s="8">
        <v>26991.394000000018</v>
      </c>
      <c r="H26372" s="8">
        <v>-2522.6159999999827</v>
      </c>
      <c r="I26372" s="8">
        <v>34307.840000000018</v>
      </c>
    </row>
    <row r="26373" spans="1:9" x14ac:dyDescent="0.4">
      <c r="A26373" s="5">
        <v>45932</v>
      </c>
      <c r="B26373" s="6">
        <v>0.6875</v>
      </c>
      <c r="C26373" s="5">
        <v>45932</v>
      </c>
      <c r="D26373" s="6">
        <v>0.69790509259259259</v>
      </c>
      <c r="E26373" s="8">
        <v>92889.875999999989</v>
      </c>
      <c r="F26373" s="8">
        <v>82872.829999999973</v>
      </c>
      <c r="G26373" s="8">
        <v>34603.827999999987</v>
      </c>
      <c r="H26373" s="8">
        <v>3066.4579999999855</v>
      </c>
      <c r="I26373" s="8">
        <v>33320.620999999992</v>
      </c>
    </row>
    <row r="26374" spans="1:9" x14ac:dyDescent="0.4">
      <c r="A26374" s="5">
        <v>45932</v>
      </c>
      <c r="B26374" s="6">
        <v>0.69791666666666663</v>
      </c>
      <c r="C26374" s="5">
        <v>45932</v>
      </c>
      <c r="D26374" s="6">
        <v>0.70832175925925922</v>
      </c>
      <c r="E26374" s="8">
        <v>103228.818</v>
      </c>
      <c r="F26374" s="8">
        <v>93873.99000000002</v>
      </c>
      <c r="G26374" s="8">
        <v>41643.103000000003</v>
      </c>
      <c r="H26374" s="8">
        <v>8696.7810000000045</v>
      </c>
      <c r="I26374" s="8">
        <v>33016.411</v>
      </c>
    </row>
    <row r="26375" spans="1:9" x14ac:dyDescent="0.4">
      <c r="A26375" s="5">
        <v>45932</v>
      </c>
      <c r="B26375" s="6">
        <v>0.70833333333333337</v>
      </c>
      <c r="C26375" s="5">
        <v>45932</v>
      </c>
      <c r="D26375" s="6">
        <v>0.71873842592592596</v>
      </c>
      <c r="E26375" s="8">
        <v>114515.488</v>
      </c>
      <c r="F26375" s="8">
        <v>105678.15100000001</v>
      </c>
      <c r="G26375" s="8">
        <v>49890.422000000013</v>
      </c>
      <c r="H26375" s="8">
        <v>14930.376000000011</v>
      </c>
      <c r="I26375" s="8">
        <v>35183.785000000011</v>
      </c>
    </row>
    <row r="26376" spans="1:9" x14ac:dyDescent="0.4">
      <c r="A26376" s="5">
        <v>45932</v>
      </c>
      <c r="B26376" s="6">
        <v>0.71875</v>
      </c>
      <c r="C26376" s="5">
        <v>45932</v>
      </c>
      <c r="D26376" s="6">
        <v>0.72915509259259259</v>
      </c>
      <c r="E26376" s="8">
        <v>129655.78599999999</v>
      </c>
      <c r="F26376" s="8">
        <v>120128.80600000001</v>
      </c>
      <c r="G26376" s="8">
        <v>57751.94400000001</v>
      </c>
      <c r="H26376" s="8">
        <v>20256.276000000005</v>
      </c>
      <c r="I26376" s="8">
        <v>36956.556000000004</v>
      </c>
    </row>
    <row r="26377" spans="1:9" x14ac:dyDescent="0.4">
      <c r="A26377" s="5">
        <v>45932</v>
      </c>
      <c r="B26377" s="6">
        <v>0.72916666666666663</v>
      </c>
      <c r="C26377" s="5">
        <v>45932</v>
      </c>
      <c r="D26377" s="6">
        <v>0.73957175925925922</v>
      </c>
      <c r="E26377" s="8">
        <v>143098.94700000001</v>
      </c>
      <c r="F26377" s="8">
        <v>133219.79000000004</v>
      </c>
      <c r="G26377" s="8">
        <v>65321.081000000035</v>
      </c>
      <c r="H26377" s="8">
        <v>25685.229000000036</v>
      </c>
      <c r="I26377" s="8">
        <v>38782.539000000033</v>
      </c>
    </row>
    <row r="26378" spans="1:9" x14ac:dyDescent="0.4">
      <c r="A26378" s="5">
        <v>45932</v>
      </c>
      <c r="B26378" s="6">
        <v>0.73958333333333337</v>
      </c>
      <c r="C26378" s="5">
        <v>45932</v>
      </c>
      <c r="D26378" s="6">
        <v>0.74998842592592596</v>
      </c>
      <c r="E26378" s="8">
        <v>156762.52499999999</v>
      </c>
      <c r="F26378" s="8">
        <v>145181.54300000001</v>
      </c>
      <c r="G26378" s="8">
        <v>72778.63</v>
      </c>
      <c r="H26378" s="8">
        <v>30913.501999999997</v>
      </c>
      <c r="I26378" s="8">
        <v>39660.352999999996</v>
      </c>
    </row>
    <row r="26379" spans="1:9" x14ac:dyDescent="0.4">
      <c r="A26379" s="5">
        <v>45932</v>
      </c>
      <c r="B26379" s="6">
        <v>0.75</v>
      </c>
      <c r="C26379" s="5">
        <v>45932</v>
      </c>
      <c r="D26379" s="6">
        <v>0.76040509259259259</v>
      </c>
      <c r="E26379" s="8">
        <v>168549.11800000002</v>
      </c>
      <c r="F26379" s="8">
        <v>156058.78200000001</v>
      </c>
      <c r="G26379" s="8">
        <v>79368.911999999982</v>
      </c>
      <c r="H26379" s="8">
        <v>34962.47199999998</v>
      </c>
      <c r="I26379" s="8">
        <v>39621.316999999981</v>
      </c>
    </row>
    <row r="26380" spans="1:9" x14ac:dyDescent="0.4">
      <c r="A26380" s="5">
        <v>45932</v>
      </c>
      <c r="B26380" s="6">
        <v>0.76041666666666663</v>
      </c>
      <c r="C26380" s="5">
        <v>45932</v>
      </c>
      <c r="D26380" s="6">
        <v>0.77082175925925922</v>
      </c>
      <c r="E26380" s="8">
        <v>178009.60499999998</v>
      </c>
      <c r="F26380" s="8">
        <v>165208.51099999997</v>
      </c>
      <c r="G26380" s="8">
        <v>85253.109999999986</v>
      </c>
      <c r="H26380" s="8">
        <v>38988.811999999984</v>
      </c>
      <c r="I26380" s="8">
        <v>40035.438999999991</v>
      </c>
    </row>
    <row r="26381" spans="1:9" x14ac:dyDescent="0.4">
      <c r="A26381" s="5">
        <v>45932</v>
      </c>
      <c r="B26381" s="6">
        <v>0.77083333333333337</v>
      </c>
      <c r="C26381" s="5">
        <v>45932</v>
      </c>
      <c r="D26381" s="6">
        <v>0.78123842592592596</v>
      </c>
      <c r="E26381" s="8">
        <v>185414.92399999997</v>
      </c>
      <c r="F26381" s="8">
        <v>172605.37099999996</v>
      </c>
      <c r="G26381" s="8">
        <v>90394.107999999964</v>
      </c>
      <c r="H26381" s="8">
        <v>42339.563999999962</v>
      </c>
      <c r="I26381" s="8">
        <v>40726.87599999996</v>
      </c>
    </row>
    <row r="26382" spans="1:9" x14ac:dyDescent="0.4">
      <c r="A26382" s="5">
        <v>45932</v>
      </c>
      <c r="B26382" s="6">
        <v>0.78125</v>
      </c>
      <c r="C26382" s="5">
        <v>45932</v>
      </c>
      <c r="D26382" s="6">
        <v>0.79165509259259259</v>
      </c>
      <c r="E26382" s="8">
        <v>191358.68900000001</v>
      </c>
      <c r="F26382" s="8">
        <v>178345.682</v>
      </c>
      <c r="G26382" s="8">
        <v>94601.032999999996</v>
      </c>
      <c r="H26382" s="8">
        <v>44917.16</v>
      </c>
      <c r="I26382" s="8">
        <v>41740.547000000006</v>
      </c>
    </row>
    <row r="26383" spans="1:9" x14ac:dyDescent="0.4">
      <c r="A26383" s="5">
        <v>45932</v>
      </c>
      <c r="B26383" s="6">
        <v>0.79166666666666663</v>
      </c>
      <c r="C26383" s="5">
        <v>45932</v>
      </c>
      <c r="D26383" s="6">
        <v>0.80207175925925922</v>
      </c>
      <c r="E26383" s="8">
        <v>194069.32200000001</v>
      </c>
      <c r="F26383" s="8">
        <v>180279.31700000001</v>
      </c>
      <c r="G26383" s="8">
        <v>96303.350000000035</v>
      </c>
      <c r="H26383" s="8">
        <v>46218.878000000033</v>
      </c>
      <c r="I26383" s="8">
        <v>42442.804000000033</v>
      </c>
    </row>
    <row r="26384" spans="1:9" x14ac:dyDescent="0.4">
      <c r="A26384" s="5">
        <v>45932</v>
      </c>
      <c r="B26384" s="6">
        <v>0.80208333333333337</v>
      </c>
      <c r="C26384" s="5">
        <v>45932</v>
      </c>
      <c r="D26384" s="6">
        <v>0.81248842592592596</v>
      </c>
      <c r="E26384" s="8">
        <v>196619.95800000001</v>
      </c>
      <c r="F26384" s="8">
        <v>183065.30900000001</v>
      </c>
      <c r="G26384" s="8">
        <v>98994.142000000022</v>
      </c>
      <c r="H26384" s="8">
        <v>47662.799000000021</v>
      </c>
      <c r="I26384" s="8">
        <v>43684.910000000025</v>
      </c>
    </row>
    <row r="26385" spans="1:9" x14ac:dyDescent="0.4">
      <c r="A26385" s="5">
        <v>45932</v>
      </c>
      <c r="B26385" s="6">
        <v>0.8125</v>
      </c>
      <c r="C26385" s="5">
        <v>45932</v>
      </c>
      <c r="D26385" s="6">
        <v>0.82290509259259259</v>
      </c>
      <c r="E26385" s="8">
        <v>193481.80900000001</v>
      </c>
      <c r="F26385" s="8">
        <v>182834.05400000003</v>
      </c>
      <c r="G26385" s="8">
        <v>99502.45600000002</v>
      </c>
      <c r="H26385" s="8">
        <v>47784.318000000021</v>
      </c>
      <c r="I26385" s="8">
        <v>43863.285000000011</v>
      </c>
    </row>
    <row r="26386" spans="1:9" x14ac:dyDescent="0.4">
      <c r="A26386" s="5">
        <v>45932</v>
      </c>
      <c r="B26386" s="6">
        <v>0.82291666666666663</v>
      </c>
      <c r="C26386" s="5">
        <v>45932</v>
      </c>
      <c r="D26386" s="6">
        <v>0.83332175925925922</v>
      </c>
      <c r="E26386" s="8">
        <v>189013.53899999999</v>
      </c>
      <c r="F26386" s="8">
        <v>180689.55</v>
      </c>
      <c r="G26386" s="8">
        <v>99064.30799999999</v>
      </c>
      <c r="H26386" s="8">
        <v>47851.659999999982</v>
      </c>
      <c r="I26386" s="8">
        <v>43939.66599999999</v>
      </c>
    </row>
    <row r="26387" spans="1:9" x14ac:dyDescent="0.4">
      <c r="A26387" s="5">
        <v>45932</v>
      </c>
      <c r="B26387" s="6">
        <v>0.83333333333333337</v>
      </c>
      <c r="C26387" s="5">
        <v>45932</v>
      </c>
      <c r="D26387" s="6">
        <v>0.84373842592592596</v>
      </c>
      <c r="E26387" s="8">
        <v>181790.11199999999</v>
      </c>
      <c r="F26387" s="8">
        <v>176551.83800000002</v>
      </c>
      <c r="G26387" s="8">
        <v>98113.252000000037</v>
      </c>
      <c r="H26387" s="8">
        <v>47434.913000000037</v>
      </c>
      <c r="I26387" s="8">
        <v>43708.526000000034</v>
      </c>
    </row>
    <row r="26388" spans="1:9" x14ac:dyDescent="0.4">
      <c r="A26388" s="5">
        <v>45932</v>
      </c>
      <c r="B26388" s="6">
        <v>0.84375</v>
      </c>
      <c r="C26388" s="5">
        <v>45932</v>
      </c>
      <c r="D26388" s="6">
        <v>0.85415509259259259</v>
      </c>
      <c r="E26388" s="8">
        <v>177108.041</v>
      </c>
      <c r="F26388" s="8">
        <v>172467.76499999998</v>
      </c>
      <c r="G26388" s="8">
        <v>95708.744999999981</v>
      </c>
      <c r="H26388" s="8">
        <v>46350.019999999982</v>
      </c>
      <c r="I26388" s="8">
        <v>42871.36599999998</v>
      </c>
    </row>
    <row r="26389" spans="1:9" x14ac:dyDescent="0.4">
      <c r="A26389" s="5">
        <v>45932</v>
      </c>
      <c r="B26389" s="6">
        <v>0.85416666666666663</v>
      </c>
      <c r="C26389" s="5">
        <v>45932</v>
      </c>
      <c r="D26389" s="6">
        <v>0.86457175925925922</v>
      </c>
      <c r="E26389" s="8">
        <v>170851.69</v>
      </c>
      <c r="F26389" s="8">
        <v>168540.90800000002</v>
      </c>
      <c r="G26389" s="8">
        <v>94493.434000000052</v>
      </c>
      <c r="H26389" s="8">
        <v>45283.138000000043</v>
      </c>
      <c r="I26389" s="8">
        <v>41978.664000000041</v>
      </c>
    </row>
    <row r="26390" spans="1:9" x14ac:dyDescent="0.4">
      <c r="A26390" s="5">
        <v>45932</v>
      </c>
      <c r="B26390" s="6">
        <v>0.86458333333333337</v>
      </c>
      <c r="C26390" s="5">
        <v>45932</v>
      </c>
      <c r="D26390" s="6">
        <v>0.87498842592592596</v>
      </c>
      <c r="E26390" s="8">
        <v>164485.72100000002</v>
      </c>
      <c r="F26390" s="8">
        <v>163558.85500000004</v>
      </c>
      <c r="G26390" s="8">
        <v>92235.419000000053</v>
      </c>
      <c r="H26390" s="8">
        <v>44257.414000000048</v>
      </c>
      <c r="I26390" s="8">
        <v>41036.910000000047</v>
      </c>
    </row>
    <row r="26391" spans="1:9" x14ac:dyDescent="0.4">
      <c r="A26391" s="5">
        <v>45932</v>
      </c>
      <c r="B26391" s="6">
        <v>0.875</v>
      </c>
      <c r="C26391" s="5">
        <v>45932</v>
      </c>
      <c r="D26391" s="6">
        <v>0.88540509259259259</v>
      </c>
      <c r="E26391" s="8">
        <v>160205.04800000001</v>
      </c>
      <c r="F26391" s="8">
        <v>159654.99900000001</v>
      </c>
      <c r="G26391" s="8">
        <v>90244.762999999992</v>
      </c>
      <c r="H26391" s="8">
        <v>43325.144999999997</v>
      </c>
      <c r="I26391" s="8">
        <v>40170.320999999996</v>
      </c>
    </row>
    <row r="26392" spans="1:9" x14ac:dyDescent="0.4">
      <c r="A26392" s="5">
        <v>45932</v>
      </c>
      <c r="B26392" s="6">
        <v>0.88541666666666663</v>
      </c>
      <c r="C26392" s="5">
        <v>45932</v>
      </c>
      <c r="D26392" s="6">
        <v>0.89582175925925922</v>
      </c>
      <c r="E26392" s="8">
        <v>153809.87</v>
      </c>
      <c r="F26392" s="8">
        <v>155313.98599999998</v>
      </c>
      <c r="G26392" s="8">
        <v>87950.281999999963</v>
      </c>
      <c r="H26392" s="8">
        <v>42238.524999999958</v>
      </c>
      <c r="I26392" s="8">
        <v>39230.074999999953</v>
      </c>
    </row>
    <row r="26393" spans="1:9" x14ac:dyDescent="0.4">
      <c r="A26393" s="5">
        <v>45932</v>
      </c>
      <c r="B26393" s="6">
        <v>0.89583333333333337</v>
      </c>
      <c r="C26393" s="5">
        <v>45932</v>
      </c>
      <c r="D26393" s="6">
        <v>0.90623842592592596</v>
      </c>
      <c r="E26393" s="8">
        <v>144619.55300000001</v>
      </c>
      <c r="F26393" s="8">
        <v>149364.70400000003</v>
      </c>
      <c r="G26393" s="8">
        <v>86488.670000000042</v>
      </c>
      <c r="H26393" s="8">
        <v>41595.690000000053</v>
      </c>
      <c r="I26393" s="8">
        <v>38719.01100000005</v>
      </c>
    </row>
    <row r="26394" spans="1:9" x14ac:dyDescent="0.4">
      <c r="A26394" s="5">
        <v>45932</v>
      </c>
      <c r="B26394" s="6">
        <v>0.90625</v>
      </c>
      <c r="C26394" s="5">
        <v>45932</v>
      </c>
      <c r="D26394" s="6">
        <v>0.91665509259259259</v>
      </c>
      <c r="E26394" s="8">
        <v>137138.34399999998</v>
      </c>
      <c r="F26394" s="8">
        <v>143667.76999999996</v>
      </c>
      <c r="G26394" s="8">
        <v>85769.638999999952</v>
      </c>
      <c r="H26394" s="8">
        <v>42077.783999999949</v>
      </c>
      <c r="I26394" s="8">
        <v>39289.551999999945</v>
      </c>
    </row>
    <row r="26395" spans="1:9" x14ac:dyDescent="0.4">
      <c r="A26395" s="5">
        <v>45932</v>
      </c>
      <c r="B26395" s="6">
        <v>0.91666666666666663</v>
      </c>
      <c r="C26395" s="5">
        <v>45932</v>
      </c>
      <c r="D26395" s="6">
        <v>0.92707175925925922</v>
      </c>
      <c r="E26395" s="8">
        <v>131342.33000000002</v>
      </c>
      <c r="F26395" s="8">
        <v>138726.39900000003</v>
      </c>
      <c r="G26395" s="8">
        <v>83703.151000000027</v>
      </c>
      <c r="H26395" s="8">
        <v>40844.440000000024</v>
      </c>
      <c r="I26395" s="8">
        <v>38222.233000000022</v>
      </c>
    </row>
    <row r="26396" spans="1:9" x14ac:dyDescent="0.4">
      <c r="A26396" s="5">
        <v>45932</v>
      </c>
      <c r="B26396" s="6">
        <v>0.92708333333333337</v>
      </c>
      <c r="C26396" s="5">
        <v>45932</v>
      </c>
      <c r="D26396" s="6">
        <v>0.93748842592592596</v>
      </c>
      <c r="E26396" s="8">
        <v>127698.17000000001</v>
      </c>
      <c r="F26396" s="8">
        <v>135734.21600000001</v>
      </c>
      <c r="G26396" s="8">
        <v>81289.135000000038</v>
      </c>
      <c r="H26396" s="8">
        <v>39789.064000000035</v>
      </c>
      <c r="I26396" s="8">
        <v>37281.066000000035</v>
      </c>
    </row>
    <row r="26397" spans="1:9" x14ac:dyDescent="0.4">
      <c r="A26397" s="5">
        <v>45932</v>
      </c>
      <c r="B26397" s="6">
        <v>0.9375</v>
      </c>
      <c r="C26397" s="5">
        <v>45932</v>
      </c>
      <c r="D26397" s="6">
        <v>0.94790509259259259</v>
      </c>
      <c r="E26397" s="8">
        <v>128384.291</v>
      </c>
      <c r="F26397" s="8">
        <v>136631.16399999999</v>
      </c>
      <c r="G26397" s="8">
        <v>78658.02900000001</v>
      </c>
      <c r="H26397" s="8">
        <v>38403.330000000016</v>
      </c>
      <c r="I26397" s="8">
        <v>36013.553000000014</v>
      </c>
    </row>
    <row r="26398" spans="1:9" x14ac:dyDescent="0.4">
      <c r="A26398" s="5">
        <v>45932</v>
      </c>
      <c r="B26398" s="6">
        <v>0.94791666666666663</v>
      </c>
      <c r="C26398" s="5">
        <v>45932</v>
      </c>
      <c r="D26398" s="6">
        <v>0.95832175925925922</v>
      </c>
      <c r="E26398" s="8">
        <v>126500.90700000001</v>
      </c>
      <c r="F26398" s="8">
        <v>135313.50900000002</v>
      </c>
      <c r="G26398" s="8">
        <v>77242.844000000026</v>
      </c>
      <c r="H26398" s="8">
        <v>37375.526000000034</v>
      </c>
      <c r="I26398" s="8">
        <v>35043.537000000033</v>
      </c>
    </row>
    <row r="26399" spans="1:9" x14ac:dyDescent="0.4">
      <c r="A26399" s="5">
        <v>45932</v>
      </c>
      <c r="B26399" s="6">
        <v>0.95833333333333337</v>
      </c>
      <c r="C26399" s="5">
        <v>45932</v>
      </c>
      <c r="D26399" s="6">
        <v>0.96873842592592596</v>
      </c>
      <c r="E26399" s="8">
        <v>124171.878</v>
      </c>
      <c r="F26399" s="8">
        <v>132743.73800000001</v>
      </c>
      <c r="G26399" s="8">
        <v>76064.554000000004</v>
      </c>
      <c r="H26399" s="8">
        <v>37630.124000000003</v>
      </c>
      <c r="I26399" s="8">
        <v>35351.618999999999</v>
      </c>
    </row>
    <row r="26400" spans="1:9" x14ac:dyDescent="0.4">
      <c r="A26400" s="5">
        <v>45932</v>
      </c>
      <c r="B26400" s="6">
        <v>0.96875</v>
      </c>
      <c r="C26400" s="5">
        <v>45932</v>
      </c>
      <c r="D26400" s="6">
        <v>0.97915509259259259</v>
      </c>
      <c r="E26400" s="8">
        <v>123037.73300000001</v>
      </c>
      <c r="F26400" s="8">
        <v>129547.74300000002</v>
      </c>
      <c r="G26400" s="8">
        <v>74951.706000000006</v>
      </c>
      <c r="H26400" s="8">
        <v>37222.845000000001</v>
      </c>
      <c r="I26400" s="8">
        <v>34868.078999999998</v>
      </c>
    </row>
    <row r="26401" spans="1:9" x14ac:dyDescent="0.4">
      <c r="A26401" s="5">
        <v>45932</v>
      </c>
      <c r="B26401" s="6">
        <v>0.97916666666666663</v>
      </c>
      <c r="C26401" s="5">
        <v>45932</v>
      </c>
      <c r="D26401" s="6">
        <v>0.98957175925925922</v>
      </c>
      <c r="E26401" s="8">
        <v>119218.329</v>
      </c>
      <c r="F26401" s="8">
        <v>125647.76300000001</v>
      </c>
      <c r="G26401" s="8">
        <v>73432.262000000002</v>
      </c>
      <c r="H26401" s="8">
        <v>36138.319000000003</v>
      </c>
      <c r="I26401" s="8">
        <v>33910.057999999997</v>
      </c>
    </row>
    <row r="26402" spans="1:9" x14ac:dyDescent="0.4">
      <c r="A26402" s="5">
        <v>45932</v>
      </c>
      <c r="B26402" s="6">
        <v>0.98958333333333337</v>
      </c>
      <c r="C26402" s="5">
        <v>45932</v>
      </c>
      <c r="D26402" s="6">
        <v>0.99998842592592596</v>
      </c>
      <c r="E26402" s="8">
        <v>117648.141</v>
      </c>
      <c r="F26402" s="8">
        <v>123509.82400000001</v>
      </c>
      <c r="G26402" s="8">
        <v>71505.749000000011</v>
      </c>
      <c r="H26402" s="8">
        <v>34653.842000000011</v>
      </c>
      <c r="I26402" s="8">
        <v>32502.671000000009</v>
      </c>
    </row>
    <row r="26403" spans="1:9" x14ac:dyDescent="0.4">
      <c r="A26403" s="5">
        <v>45933</v>
      </c>
      <c r="B26403" s="6">
        <v>0</v>
      </c>
      <c r="C26403" s="5">
        <v>45933</v>
      </c>
      <c r="D26403" s="6">
        <v>1.0405092592592593E-2</v>
      </c>
      <c r="E26403" s="8">
        <v>109655.70600000001</v>
      </c>
      <c r="F26403" s="8">
        <v>119326.98000000001</v>
      </c>
      <c r="G26403" s="8">
        <v>70528.095000000016</v>
      </c>
      <c r="H26403" s="8">
        <v>34011.638000000014</v>
      </c>
      <c r="I26403" s="8">
        <v>31874.005000000016</v>
      </c>
    </row>
    <row r="26404" spans="1:9" x14ac:dyDescent="0.4">
      <c r="A26404" s="5">
        <v>45933</v>
      </c>
      <c r="B26404" s="6">
        <v>1.0416666666666666E-2</v>
      </c>
      <c r="C26404" s="5">
        <v>45933</v>
      </c>
      <c r="D26404" s="6">
        <v>2.0821759259259259E-2</v>
      </c>
      <c r="E26404" s="8">
        <v>103793.84600000001</v>
      </c>
      <c r="F26404" s="8">
        <v>115510.40299999999</v>
      </c>
      <c r="G26404" s="8">
        <v>68678.616000000009</v>
      </c>
      <c r="H26404" s="8">
        <v>32348.437000000013</v>
      </c>
      <c r="I26404" s="8">
        <v>30322.661000000011</v>
      </c>
    </row>
    <row r="26405" spans="1:9" x14ac:dyDescent="0.4">
      <c r="A26405" s="5">
        <v>45933</v>
      </c>
      <c r="B26405" s="6">
        <v>2.0833333333333332E-2</v>
      </c>
      <c r="C26405" s="5">
        <v>45933</v>
      </c>
      <c r="D26405" s="6">
        <v>3.1238425925925926E-2</v>
      </c>
      <c r="E26405" s="8">
        <v>104721.125</v>
      </c>
      <c r="F26405" s="8">
        <v>112632.90999999999</v>
      </c>
      <c r="G26405" s="8">
        <v>66442.693999999989</v>
      </c>
      <c r="H26405" s="8">
        <v>30862.305999999986</v>
      </c>
      <c r="I26405" s="8">
        <v>28952.362999999987</v>
      </c>
    </row>
    <row r="26406" spans="1:9" x14ac:dyDescent="0.4">
      <c r="A26406" s="5">
        <v>45933</v>
      </c>
      <c r="B26406" s="6">
        <v>3.125E-2</v>
      </c>
      <c r="C26406" s="5">
        <v>45933</v>
      </c>
      <c r="D26406" s="6">
        <v>4.1655092592592591E-2</v>
      </c>
      <c r="E26406" s="8">
        <v>103759.13</v>
      </c>
      <c r="F26406" s="8">
        <v>110759.72200000002</v>
      </c>
      <c r="G26406" s="8">
        <v>65383.654000000024</v>
      </c>
      <c r="H26406" s="8">
        <v>30312.699000000022</v>
      </c>
      <c r="I26406" s="8">
        <v>28441.09600000002</v>
      </c>
    </row>
    <row r="26407" spans="1:9" x14ac:dyDescent="0.4">
      <c r="A26407" s="5">
        <v>45933</v>
      </c>
      <c r="B26407" s="6">
        <v>4.1666666666666664E-2</v>
      </c>
      <c r="C26407" s="5">
        <v>45933</v>
      </c>
      <c r="D26407" s="6">
        <v>5.2071759259259262E-2</v>
      </c>
      <c r="E26407" s="8">
        <v>100581.905</v>
      </c>
      <c r="F26407" s="8">
        <v>110294.01899999999</v>
      </c>
      <c r="G26407" s="8">
        <v>65224.474999999991</v>
      </c>
      <c r="H26407" s="8">
        <v>29613.218999999994</v>
      </c>
      <c r="I26407" s="8">
        <v>27796.322999999993</v>
      </c>
    </row>
    <row r="26408" spans="1:9" x14ac:dyDescent="0.4">
      <c r="A26408" s="5">
        <v>45933</v>
      </c>
      <c r="B26408" s="6">
        <v>5.2083333333333336E-2</v>
      </c>
      <c r="C26408" s="5">
        <v>45933</v>
      </c>
      <c r="D26408" s="6">
        <v>6.2488425925925926E-2</v>
      </c>
      <c r="E26408" s="8">
        <v>96881.03300000001</v>
      </c>
      <c r="F26408" s="8">
        <v>108177.47100000001</v>
      </c>
      <c r="G26408" s="8">
        <v>64492.127000000008</v>
      </c>
      <c r="H26408" s="8">
        <v>29107.681000000008</v>
      </c>
      <c r="I26408" s="8">
        <v>27371.528000000009</v>
      </c>
    </row>
    <row r="26409" spans="1:9" x14ac:dyDescent="0.4">
      <c r="A26409" s="5">
        <v>45933</v>
      </c>
      <c r="B26409" s="6">
        <v>6.25E-2</v>
      </c>
      <c r="C26409" s="5">
        <v>45933</v>
      </c>
      <c r="D26409" s="6">
        <v>7.2905092592592591E-2</v>
      </c>
      <c r="E26409" s="8">
        <v>93709.008000000002</v>
      </c>
      <c r="F26409" s="8">
        <v>104889.50600000002</v>
      </c>
      <c r="G26409" s="8">
        <v>62868.213000000032</v>
      </c>
      <c r="H26409" s="8">
        <v>28303.489000000038</v>
      </c>
      <c r="I26409" s="8">
        <v>26617.396000000037</v>
      </c>
    </row>
    <row r="26410" spans="1:9" x14ac:dyDescent="0.4">
      <c r="A26410" s="5">
        <v>45933</v>
      </c>
      <c r="B26410" s="6">
        <v>7.2916666666666671E-2</v>
      </c>
      <c r="C26410" s="5">
        <v>45933</v>
      </c>
      <c r="D26410" s="6">
        <v>8.3321759259259262E-2</v>
      </c>
      <c r="E26410" s="8">
        <v>98079.09699999998</v>
      </c>
      <c r="F26410" s="8">
        <v>104964.55599999998</v>
      </c>
      <c r="G26410" s="8">
        <v>62688.420999999988</v>
      </c>
      <c r="H26410" s="8">
        <v>28373.928999999993</v>
      </c>
      <c r="I26410" s="8">
        <v>26728.119999999992</v>
      </c>
    </row>
    <row r="26411" spans="1:9" x14ac:dyDescent="0.4">
      <c r="A26411" s="5">
        <v>45933</v>
      </c>
      <c r="B26411" s="6">
        <v>8.3333333333333329E-2</v>
      </c>
      <c r="C26411" s="5">
        <v>45933</v>
      </c>
      <c r="D26411" s="6">
        <v>9.3738425925925919E-2</v>
      </c>
      <c r="E26411" s="8">
        <v>99418.354999999996</v>
      </c>
      <c r="F26411" s="8">
        <v>105908.21699999999</v>
      </c>
      <c r="G26411" s="8">
        <v>61526.555999999997</v>
      </c>
      <c r="H26411" s="8">
        <v>28388.092999999993</v>
      </c>
      <c r="I26411" s="8">
        <v>26795.650999999994</v>
      </c>
    </row>
    <row r="26412" spans="1:9" x14ac:dyDescent="0.4">
      <c r="A26412" s="5">
        <v>45933</v>
      </c>
      <c r="B26412" s="6">
        <v>9.375E-2</v>
      </c>
      <c r="C26412" s="5">
        <v>45933</v>
      </c>
      <c r="D26412" s="6">
        <v>0.10415509259259259</v>
      </c>
      <c r="E26412" s="8">
        <v>99785.209000000003</v>
      </c>
      <c r="F26412" s="8">
        <v>105755.231</v>
      </c>
      <c r="G26412" s="8">
        <v>61662.380000000005</v>
      </c>
      <c r="H26412" s="8">
        <v>27823.222000000002</v>
      </c>
      <c r="I26412" s="8">
        <v>26217.918999999998</v>
      </c>
    </row>
    <row r="26413" spans="1:9" x14ac:dyDescent="0.4">
      <c r="A26413" s="5">
        <v>45933</v>
      </c>
      <c r="B26413" s="6">
        <v>0.10416666666666667</v>
      </c>
      <c r="C26413" s="5">
        <v>45933</v>
      </c>
      <c r="D26413" s="6">
        <v>0.11457175925925926</v>
      </c>
      <c r="E26413" s="8">
        <v>100610.901</v>
      </c>
      <c r="F26413" s="8">
        <v>106623.98000000001</v>
      </c>
      <c r="G26413" s="8">
        <v>61169.284</v>
      </c>
      <c r="H26413" s="8">
        <v>27436.811999999998</v>
      </c>
      <c r="I26413" s="8">
        <v>25894.965999999997</v>
      </c>
    </row>
    <row r="26414" spans="1:9" x14ac:dyDescent="0.4">
      <c r="A26414" s="5">
        <v>45933</v>
      </c>
      <c r="B26414" s="6">
        <v>0.11458333333333333</v>
      </c>
      <c r="C26414" s="5">
        <v>45933</v>
      </c>
      <c r="D26414" s="6">
        <v>0.12498842592592592</v>
      </c>
      <c r="E26414" s="8">
        <v>105840.03600000002</v>
      </c>
      <c r="F26414" s="8">
        <v>107814.49400000004</v>
      </c>
      <c r="G26414" s="8">
        <v>60149.653000000028</v>
      </c>
      <c r="H26414" s="8">
        <v>27003.683000000023</v>
      </c>
      <c r="I26414" s="8">
        <v>25536.372000000025</v>
      </c>
    </row>
    <row r="26415" spans="1:9" x14ac:dyDescent="0.4">
      <c r="A26415" s="5">
        <v>45933</v>
      </c>
      <c r="B26415" s="6">
        <v>0.125</v>
      </c>
      <c r="C26415" s="5">
        <v>45933</v>
      </c>
      <c r="D26415" s="6">
        <v>0.13540509259259259</v>
      </c>
      <c r="E26415" s="8">
        <v>111100.966</v>
      </c>
      <c r="F26415" s="8">
        <v>108975.916</v>
      </c>
      <c r="G26415" s="8">
        <v>59717.564999999988</v>
      </c>
      <c r="H26415" s="8">
        <v>26876.927999999982</v>
      </c>
      <c r="I26415" s="8">
        <v>25397.586999999981</v>
      </c>
    </row>
    <row r="26416" spans="1:9" x14ac:dyDescent="0.4">
      <c r="A26416" s="5">
        <v>45933</v>
      </c>
      <c r="B26416" s="6">
        <v>0.13541666666666666</v>
      </c>
      <c r="C26416" s="5">
        <v>45933</v>
      </c>
      <c r="D26416" s="6">
        <v>0.14582175925925925</v>
      </c>
      <c r="E26416" s="8">
        <v>112670.66800000001</v>
      </c>
      <c r="F26416" s="8">
        <v>111037.73800000001</v>
      </c>
      <c r="G26416" s="8">
        <v>60725.536000000022</v>
      </c>
      <c r="H26416" s="8">
        <v>26630.583000000021</v>
      </c>
      <c r="I26416" s="8">
        <v>25120.521000000022</v>
      </c>
    </row>
    <row r="26417" spans="1:9" x14ac:dyDescent="0.4">
      <c r="A26417" s="5">
        <v>45933</v>
      </c>
      <c r="B26417" s="6">
        <v>0.14583333333333334</v>
      </c>
      <c r="C26417" s="5">
        <v>45933</v>
      </c>
      <c r="D26417" s="6">
        <v>0.15623842592592593</v>
      </c>
      <c r="E26417" s="8">
        <v>112225.552</v>
      </c>
      <c r="F26417" s="8">
        <v>111706.02100000001</v>
      </c>
      <c r="G26417" s="8">
        <v>60400.126000000004</v>
      </c>
      <c r="H26417" s="8">
        <v>26931.822999999997</v>
      </c>
      <c r="I26417" s="8">
        <v>25276.332999999999</v>
      </c>
    </row>
    <row r="26418" spans="1:9" x14ac:dyDescent="0.4">
      <c r="A26418" s="5">
        <v>45933</v>
      </c>
      <c r="B26418" s="6">
        <v>0.15625</v>
      </c>
      <c r="C26418" s="5">
        <v>45933</v>
      </c>
      <c r="D26418" s="6">
        <v>0.16665509259259259</v>
      </c>
      <c r="E26418" s="8">
        <v>117440.02499999999</v>
      </c>
      <c r="F26418" s="8">
        <v>114638.69099999999</v>
      </c>
      <c r="G26418" s="8">
        <v>61292.327999999994</v>
      </c>
      <c r="H26418" s="8">
        <v>26951.23799999999</v>
      </c>
      <c r="I26418" s="8">
        <v>25447.293999999991</v>
      </c>
    </row>
    <row r="26419" spans="1:9" x14ac:dyDescent="0.4">
      <c r="A26419" s="5">
        <v>45933</v>
      </c>
      <c r="B26419" s="6">
        <v>0.16666666666666666</v>
      </c>
      <c r="C26419" s="5">
        <v>45933</v>
      </c>
      <c r="D26419" s="6">
        <v>0.17707175925925925</v>
      </c>
      <c r="E26419" s="8">
        <v>119250.66899999999</v>
      </c>
      <c r="F26419" s="8">
        <v>115835.15300000002</v>
      </c>
      <c r="G26419" s="8">
        <v>61975.330000000016</v>
      </c>
      <c r="H26419" s="8">
        <v>27508.873000000018</v>
      </c>
      <c r="I26419" s="8">
        <v>25935.625000000018</v>
      </c>
    </row>
    <row r="26420" spans="1:9" x14ac:dyDescent="0.4">
      <c r="A26420" s="5">
        <v>45933</v>
      </c>
      <c r="B26420" s="6">
        <v>0.17708333333333334</v>
      </c>
      <c r="C26420" s="5">
        <v>45933</v>
      </c>
      <c r="D26420" s="6">
        <v>0.18748842592592593</v>
      </c>
      <c r="E26420" s="8">
        <v>119180.397</v>
      </c>
      <c r="F26420" s="8">
        <v>114416.11499999999</v>
      </c>
      <c r="G26420" s="8">
        <v>62383.526999999987</v>
      </c>
      <c r="H26420" s="8">
        <v>27885.961999999992</v>
      </c>
      <c r="I26420" s="8">
        <v>26214.72099999999</v>
      </c>
    </row>
    <row r="26421" spans="1:9" x14ac:dyDescent="0.4">
      <c r="A26421" s="5">
        <v>45933</v>
      </c>
      <c r="B26421" s="6">
        <v>0.1875</v>
      </c>
      <c r="C26421" s="5">
        <v>45933</v>
      </c>
      <c r="D26421" s="6">
        <v>0.19790509259259259</v>
      </c>
      <c r="E26421" s="8">
        <v>117281.287</v>
      </c>
      <c r="F26421" s="8">
        <v>112183.55500000001</v>
      </c>
      <c r="G26421" s="8">
        <v>61591.141000000003</v>
      </c>
      <c r="H26421" s="8">
        <v>28439.947000000007</v>
      </c>
      <c r="I26421" s="8">
        <v>26787.307000000012</v>
      </c>
    </row>
    <row r="26422" spans="1:9" x14ac:dyDescent="0.4">
      <c r="A26422" s="5">
        <v>45933</v>
      </c>
      <c r="B26422" s="6">
        <v>0.19791666666666666</v>
      </c>
      <c r="C26422" s="5">
        <v>45933</v>
      </c>
      <c r="D26422" s="6">
        <v>0.20832175925925925</v>
      </c>
      <c r="E26422" s="8">
        <v>115419.21600000001</v>
      </c>
      <c r="F26422" s="8">
        <v>112063.30500000002</v>
      </c>
      <c r="G26422" s="8">
        <v>61968.379000000023</v>
      </c>
      <c r="H26422" s="8">
        <v>28763.656000000028</v>
      </c>
      <c r="I26422" s="8">
        <v>27033.855000000029</v>
      </c>
    </row>
    <row r="26423" spans="1:9" x14ac:dyDescent="0.4">
      <c r="A26423" s="5">
        <v>45933</v>
      </c>
      <c r="B26423" s="6">
        <v>0.20833333333333334</v>
      </c>
      <c r="C26423" s="5">
        <v>45933</v>
      </c>
      <c r="D26423" s="6">
        <v>0.21873842592592593</v>
      </c>
      <c r="E26423" s="8">
        <v>113360.514</v>
      </c>
      <c r="F26423" s="8">
        <v>111070.622</v>
      </c>
      <c r="G26423" s="8">
        <v>63425.441999999995</v>
      </c>
      <c r="H26423" s="8">
        <v>29865.018999999993</v>
      </c>
      <c r="I26423" s="8">
        <v>28005.157999999996</v>
      </c>
    </row>
    <row r="26424" spans="1:9" x14ac:dyDescent="0.4">
      <c r="A26424" s="5">
        <v>45933</v>
      </c>
      <c r="B26424" s="6">
        <v>0.21875</v>
      </c>
      <c r="C26424" s="5">
        <v>45933</v>
      </c>
      <c r="D26424" s="6">
        <v>0.22915509259259259</v>
      </c>
      <c r="E26424" s="8">
        <v>113471.51699999999</v>
      </c>
      <c r="F26424" s="8">
        <v>110029.14599999998</v>
      </c>
      <c r="G26424" s="8">
        <v>65063.440999999977</v>
      </c>
      <c r="H26424" s="8">
        <v>30661.956999999977</v>
      </c>
      <c r="I26424" s="8">
        <v>28770.206999999977</v>
      </c>
    </row>
    <row r="26425" spans="1:9" x14ac:dyDescent="0.4">
      <c r="A26425" s="5">
        <v>45933</v>
      </c>
      <c r="B26425" s="6">
        <v>0.22916666666666666</v>
      </c>
      <c r="C26425" s="5">
        <v>45933</v>
      </c>
      <c r="D26425" s="6">
        <v>0.23957175925925925</v>
      </c>
      <c r="E26425" s="8">
        <v>106679.36499999999</v>
      </c>
      <c r="F26425" s="8">
        <v>105549.96599999999</v>
      </c>
      <c r="G26425" s="8">
        <v>65122.310999999987</v>
      </c>
      <c r="H26425" s="8">
        <v>30961.239999999987</v>
      </c>
      <c r="I26425" s="8">
        <v>29047.876999999986</v>
      </c>
    </row>
    <row r="26426" spans="1:9" x14ac:dyDescent="0.4">
      <c r="A26426" s="5">
        <v>45933</v>
      </c>
      <c r="B26426" s="6">
        <v>0.23958333333333334</v>
      </c>
      <c r="C26426" s="5">
        <v>45933</v>
      </c>
      <c r="D26426" s="6">
        <v>0.24998842592592593</v>
      </c>
      <c r="E26426" s="8">
        <v>92053.305999999997</v>
      </c>
      <c r="F26426" s="8">
        <v>99623.227999999988</v>
      </c>
      <c r="G26426" s="8">
        <v>63985.772999999986</v>
      </c>
      <c r="H26426" s="8">
        <v>30679.095999999987</v>
      </c>
      <c r="I26426" s="8">
        <v>28719.232999999986</v>
      </c>
    </row>
    <row r="26427" spans="1:9" x14ac:dyDescent="0.4">
      <c r="A26427" s="5">
        <v>45933</v>
      </c>
      <c r="B26427" s="6">
        <v>0.25</v>
      </c>
      <c r="C26427" s="5">
        <v>45933</v>
      </c>
      <c r="D26427" s="6">
        <v>0.26040509259259259</v>
      </c>
      <c r="E26427" s="8">
        <v>90505.62</v>
      </c>
      <c r="F26427" s="8">
        <v>100365.20699999999</v>
      </c>
      <c r="G26427" s="8">
        <v>65236.111000000004</v>
      </c>
      <c r="H26427" s="8">
        <v>31752.255000000008</v>
      </c>
      <c r="I26427" s="8">
        <v>29891.323000000008</v>
      </c>
    </row>
    <row r="26428" spans="1:9" x14ac:dyDescent="0.4">
      <c r="A26428" s="5">
        <v>45933</v>
      </c>
      <c r="B26428" s="6">
        <v>0.26041666666666669</v>
      </c>
      <c r="C26428" s="5">
        <v>45933</v>
      </c>
      <c r="D26428" s="6">
        <v>0.27082175925925928</v>
      </c>
      <c r="E26428" s="8">
        <v>100322.00599999999</v>
      </c>
      <c r="F26428" s="8">
        <v>106577.61000000002</v>
      </c>
      <c r="G26428" s="8">
        <v>65805.910000000018</v>
      </c>
      <c r="H26428" s="8">
        <v>32254.728000000014</v>
      </c>
      <c r="I26428" s="8">
        <v>30248.422000000017</v>
      </c>
    </row>
    <row r="26429" spans="1:9" x14ac:dyDescent="0.4">
      <c r="A26429" s="5">
        <v>45933</v>
      </c>
      <c r="B26429" s="6">
        <v>0.27083333333333331</v>
      </c>
      <c r="C26429" s="5">
        <v>45933</v>
      </c>
      <c r="D26429" s="6">
        <v>0.28123842592592591</v>
      </c>
      <c r="E26429" s="8">
        <v>109056.537</v>
      </c>
      <c r="F26429" s="8">
        <v>110110.74799999999</v>
      </c>
      <c r="G26429" s="8">
        <v>65996.44</v>
      </c>
      <c r="H26429" s="8">
        <v>32170.12</v>
      </c>
      <c r="I26429" s="8">
        <v>30119.598999999998</v>
      </c>
    </row>
    <row r="26430" spans="1:9" x14ac:dyDescent="0.4">
      <c r="A26430" s="5">
        <v>45933</v>
      </c>
      <c r="B26430" s="6">
        <v>0.28125</v>
      </c>
      <c r="C26430" s="5">
        <v>45933</v>
      </c>
      <c r="D26430" s="6">
        <v>0.29165509259259259</v>
      </c>
      <c r="E26430" s="8">
        <v>112994.98300000001</v>
      </c>
      <c r="F26430" s="8">
        <v>112464.951</v>
      </c>
      <c r="G26430" s="8">
        <v>67093.729000000007</v>
      </c>
      <c r="H26430" s="8">
        <v>32305.795000000002</v>
      </c>
      <c r="I26430" s="8">
        <v>30200.409</v>
      </c>
    </row>
    <row r="26431" spans="1:9" x14ac:dyDescent="0.4">
      <c r="A26431" s="5">
        <v>45933</v>
      </c>
      <c r="B26431" s="6">
        <v>0.29166666666666669</v>
      </c>
      <c r="C26431" s="5">
        <v>45933</v>
      </c>
      <c r="D26431" s="6">
        <v>0.30207175925925928</v>
      </c>
      <c r="E26431" s="8">
        <v>115747.89200000001</v>
      </c>
      <c r="F26431" s="8">
        <v>112848.72499999999</v>
      </c>
      <c r="G26431" s="8">
        <v>65985.752999999997</v>
      </c>
      <c r="H26431" s="8">
        <v>31549.053</v>
      </c>
      <c r="I26431" s="8">
        <v>29738.186000000002</v>
      </c>
    </row>
    <row r="26432" spans="1:9" x14ac:dyDescent="0.4">
      <c r="A26432" s="5">
        <v>45933</v>
      </c>
      <c r="B26432" s="6">
        <v>0.30208333333333331</v>
      </c>
      <c r="C26432" s="5">
        <v>45933</v>
      </c>
      <c r="D26432" s="6">
        <v>0.31248842592592591</v>
      </c>
      <c r="E26432" s="8">
        <v>121171.05499999999</v>
      </c>
      <c r="F26432" s="8">
        <v>113018.12699999998</v>
      </c>
      <c r="G26432" s="8">
        <v>66145.266999999978</v>
      </c>
      <c r="H26432" s="8">
        <v>31253.827999999976</v>
      </c>
      <c r="I26432" s="8">
        <v>29719.961999999974</v>
      </c>
    </row>
    <row r="26433" spans="1:9" x14ac:dyDescent="0.4">
      <c r="A26433" s="5">
        <v>45933</v>
      </c>
      <c r="B26433" s="6">
        <v>0.3125</v>
      </c>
      <c r="C26433" s="5">
        <v>45933</v>
      </c>
      <c r="D26433" s="6">
        <v>0.32290509259259259</v>
      </c>
      <c r="E26433" s="8">
        <v>126776.189</v>
      </c>
      <c r="F26433" s="8">
        <v>114587.58699999998</v>
      </c>
      <c r="G26433" s="8">
        <v>67384.906999999977</v>
      </c>
      <c r="H26433" s="8">
        <v>31806.106999999975</v>
      </c>
      <c r="I26433" s="8">
        <v>30326.640999999978</v>
      </c>
    </row>
    <row r="26434" spans="1:9" x14ac:dyDescent="0.4">
      <c r="A26434" s="5">
        <v>45933</v>
      </c>
      <c r="B26434" s="6">
        <v>0.32291666666666669</v>
      </c>
      <c r="C26434" s="5">
        <v>45933</v>
      </c>
      <c r="D26434" s="6">
        <v>0.33332175925925928</v>
      </c>
      <c r="E26434" s="8">
        <v>125110.43400000001</v>
      </c>
      <c r="F26434" s="8">
        <v>114383.15000000001</v>
      </c>
      <c r="G26434" s="8">
        <v>68217.829000000027</v>
      </c>
      <c r="H26434" s="8">
        <v>32374.39700000003</v>
      </c>
      <c r="I26434" s="8">
        <v>31330.317000000032</v>
      </c>
    </row>
    <row r="26435" spans="1:9" x14ac:dyDescent="0.4">
      <c r="A26435" s="5">
        <v>45933</v>
      </c>
      <c r="B26435" s="6">
        <v>0.33333333333333331</v>
      </c>
      <c r="C26435" s="5">
        <v>45933</v>
      </c>
      <c r="D26435" s="6">
        <v>0.34373842592592591</v>
      </c>
      <c r="E26435" s="8">
        <v>122268.58199999999</v>
      </c>
      <c r="F26435" s="8">
        <v>113590.30200000001</v>
      </c>
      <c r="G26435" s="8">
        <v>68585.580000000016</v>
      </c>
      <c r="H26435" s="8">
        <v>32617.233000000015</v>
      </c>
      <c r="I26435" s="8">
        <v>32549.927000000014</v>
      </c>
    </row>
    <row r="26436" spans="1:9" x14ac:dyDescent="0.4">
      <c r="A26436" s="5">
        <v>45933</v>
      </c>
      <c r="B26436" s="6">
        <v>0.34375</v>
      </c>
      <c r="C26436" s="5">
        <v>45933</v>
      </c>
      <c r="D26436" s="6">
        <v>0.35415509259259259</v>
      </c>
      <c r="E26436" s="8">
        <v>121733.269</v>
      </c>
      <c r="F26436" s="8">
        <v>115151.48000000001</v>
      </c>
      <c r="G26436" s="8">
        <v>69102.87</v>
      </c>
      <c r="H26436" s="8">
        <v>33483.390999999989</v>
      </c>
      <c r="I26436" s="8">
        <v>34815.653999999995</v>
      </c>
    </row>
    <row r="26437" spans="1:9" x14ac:dyDescent="0.4">
      <c r="A26437" s="5">
        <v>45933</v>
      </c>
      <c r="B26437" s="6">
        <v>0.35416666666666669</v>
      </c>
      <c r="C26437" s="5">
        <v>45933</v>
      </c>
      <c r="D26437" s="6">
        <v>0.36457175925925928</v>
      </c>
      <c r="E26437" s="8">
        <v>117026.65299999999</v>
      </c>
      <c r="F26437" s="8">
        <v>114169.069</v>
      </c>
      <c r="G26437" s="8">
        <v>68695.231</v>
      </c>
      <c r="H26437" s="8">
        <v>33586.815000000002</v>
      </c>
      <c r="I26437" s="8">
        <v>36124.131999999998</v>
      </c>
    </row>
    <row r="26438" spans="1:9" x14ac:dyDescent="0.4">
      <c r="A26438" s="5">
        <v>45933</v>
      </c>
      <c r="B26438" s="6">
        <v>0.36458333333333331</v>
      </c>
      <c r="C26438" s="5">
        <v>45933</v>
      </c>
      <c r="D26438" s="6">
        <v>0.37498842592592591</v>
      </c>
      <c r="E26438" s="8">
        <v>115207.56200000001</v>
      </c>
      <c r="F26438" s="8">
        <v>114248.25</v>
      </c>
      <c r="G26438" s="8">
        <v>69353.292000000001</v>
      </c>
      <c r="H26438" s="8">
        <v>34699.419000000002</v>
      </c>
      <c r="I26438" s="8">
        <v>37569.061999999998</v>
      </c>
    </row>
    <row r="26439" spans="1:9" x14ac:dyDescent="0.4">
      <c r="A26439" s="5">
        <v>45933</v>
      </c>
      <c r="B26439" s="6">
        <v>0.375</v>
      </c>
      <c r="C26439" s="5">
        <v>45933</v>
      </c>
      <c r="D26439" s="6">
        <v>0.38540509259259259</v>
      </c>
      <c r="E26439" s="8">
        <v>116827.51299999999</v>
      </c>
      <c r="F26439" s="8">
        <v>116822.291</v>
      </c>
      <c r="G26439" s="8">
        <v>72377.742000000013</v>
      </c>
      <c r="H26439" s="8">
        <v>36302.369000000013</v>
      </c>
      <c r="I26439" s="8">
        <v>39033.108000000007</v>
      </c>
    </row>
    <row r="26440" spans="1:9" x14ac:dyDescent="0.4">
      <c r="A26440" s="5">
        <v>45933</v>
      </c>
      <c r="B26440" s="6">
        <v>0.38541666666666669</v>
      </c>
      <c r="C26440" s="5">
        <v>45933</v>
      </c>
      <c r="D26440" s="6">
        <v>0.39582175925925928</v>
      </c>
      <c r="E26440" s="8">
        <v>120945.355</v>
      </c>
      <c r="F26440" s="8">
        <v>119389.36499999999</v>
      </c>
      <c r="G26440" s="8">
        <v>74267.065999999992</v>
      </c>
      <c r="H26440" s="8">
        <v>37507.965999999993</v>
      </c>
      <c r="I26440" s="8">
        <v>40503.853000000003</v>
      </c>
    </row>
    <row r="26441" spans="1:9" x14ac:dyDescent="0.4">
      <c r="A26441" s="5">
        <v>45933</v>
      </c>
      <c r="B26441" s="6">
        <v>0.39583333333333331</v>
      </c>
      <c r="C26441" s="5">
        <v>45933</v>
      </c>
      <c r="D26441" s="6">
        <v>0.40623842592592591</v>
      </c>
      <c r="E26441" s="8">
        <v>120872.57800000001</v>
      </c>
      <c r="F26441" s="8">
        <v>118618.719</v>
      </c>
      <c r="G26441" s="8">
        <v>74670.638999999996</v>
      </c>
      <c r="H26441" s="8">
        <v>37621.385999999999</v>
      </c>
      <c r="I26441" s="8">
        <v>41969.06</v>
      </c>
    </row>
    <row r="26442" spans="1:9" x14ac:dyDescent="0.4">
      <c r="A26442" s="5">
        <v>45933</v>
      </c>
      <c r="B26442" s="6">
        <v>0.40625</v>
      </c>
      <c r="C26442" s="5">
        <v>45933</v>
      </c>
      <c r="D26442" s="6">
        <v>0.41665509259259259</v>
      </c>
      <c r="E26442" s="8">
        <v>119891.12000000001</v>
      </c>
      <c r="F26442" s="8">
        <v>118529.32200000001</v>
      </c>
      <c r="G26442" s="8">
        <v>73848.807000000001</v>
      </c>
      <c r="H26442" s="8">
        <v>36513.256000000001</v>
      </c>
      <c r="I26442" s="8">
        <v>42880.784</v>
      </c>
    </row>
    <row r="26443" spans="1:9" x14ac:dyDescent="0.4">
      <c r="A26443" s="5">
        <v>45933</v>
      </c>
      <c r="B26443" s="6">
        <v>0.41666666666666669</v>
      </c>
      <c r="C26443" s="5">
        <v>45933</v>
      </c>
      <c r="D26443" s="6">
        <v>0.42707175925925928</v>
      </c>
      <c r="E26443" s="8">
        <v>119183.205</v>
      </c>
      <c r="F26443" s="8">
        <v>117397.76300000001</v>
      </c>
      <c r="G26443" s="8">
        <v>71886.792000000016</v>
      </c>
      <c r="H26443" s="8">
        <v>35132.10100000001</v>
      </c>
      <c r="I26443" s="8">
        <v>44052.51400000001</v>
      </c>
    </row>
    <row r="26444" spans="1:9" x14ac:dyDescent="0.4">
      <c r="A26444" s="5">
        <v>45933</v>
      </c>
      <c r="B26444" s="6">
        <v>0.42708333333333331</v>
      </c>
      <c r="C26444" s="5">
        <v>45933</v>
      </c>
      <c r="D26444" s="6">
        <v>0.43748842592592591</v>
      </c>
      <c r="E26444" s="8">
        <v>120457.59299999999</v>
      </c>
      <c r="F26444" s="8">
        <v>115351.837</v>
      </c>
      <c r="G26444" s="8">
        <v>69716.665000000008</v>
      </c>
      <c r="H26444" s="8">
        <v>33355.413000000015</v>
      </c>
      <c r="I26444" s="8">
        <v>44940.26100000002</v>
      </c>
    </row>
    <row r="26445" spans="1:9" x14ac:dyDescent="0.4">
      <c r="A26445" s="5">
        <v>45933</v>
      </c>
      <c r="B26445" s="6">
        <v>0.4375</v>
      </c>
      <c r="C26445" s="5">
        <v>45933</v>
      </c>
      <c r="D26445" s="6">
        <v>0.44790509259259259</v>
      </c>
      <c r="E26445" s="8">
        <v>119349.53</v>
      </c>
      <c r="F26445" s="8">
        <v>111755.21800000001</v>
      </c>
      <c r="G26445" s="8">
        <v>67027.570000000007</v>
      </c>
      <c r="H26445" s="8">
        <v>31832.095000000005</v>
      </c>
      <c r="I26445" s="8">
        <v>45707.943000000007</v>
      </c>
    </row>
    <row r="26446" spans="1:9" x14ac:dyDescent="0.4">
      <c r="A26446" s="5">
        <v>45933</v>
      </c>
      <c r="B26446" s="6">
        <v>0.44791666666666669</v>
      </c>
      <c r="C26446" s="5">
        <v>45933</v>
      </c>
      <c r="D26446" s="6">
        <v>0.45832175925925928</v>
      </c>
      <c r="E26446" s="8">
        <v>120602.414</v>
      </c>
      <c r="F26446" s="8">
        <v>109647.57400000001</v>
      </c>
      <c r="G26446" s="8">
        <v>64741.104000000014</v>
      </c>
      <c r="H26446" s="8">
        <v>30523.525000000009</v>
      </c>
      <c r="I26446" s="8">
        <v>46834.856000000014</v>
      </c>
    </row>
    <row r="26447" spans="1:9" x14ac:dyDescent="0.4">
      <c r="A26447" s="5">
        <v>45933</v>
      </c>
      <c r="B26447" s="6">
        <v>0.45833333333333331</v>
      </c>
      <c r="C26447" s="5">
        <v>45933</v>
      </c>
      <c r="D26447" s="6">
        <v>0.46873842592592591</v>
      </c>
      <c r="E26447" s="8">
        <v>123396.01099999998</v>
      </c>
      <c r="F26447" s="8">
        <v>109407.86999999998</v>
      </c>
      <c r="G26447" s="8">
        <v>63891.32799999998</v>
      </c>
      <c r="H26447" s="8">
        <v>30202.517999999975</v>
      </c>
      <c r="I26447" s="8">
        <v>47453.841999999975</v>
      </c>
    </row>
    <row r="26448" spans="1:9" x14ac:dyDescent="0.4">
      <c r="A26448" s="5">
        <v>45933</v>
      </c>
      <c r="B26448" s="6">
        <v>0.46875</v>
      </c>
      <c r="C26448" s="5">
        <v>45933</v>
      </c>
      <c r="D26448" s="6">
        <v>0.47915509259259259</v>
      </c>
      <c r="E26448" s="8">
        <v>127794.531</v>
      </c>
      <c r="F26448" s="8">
        <v>111447.40300000002</v>
      </c>
      <c r="G26448" s="8">
        <v>65759.232000000018</v>
      </c>
      <c r="H26448" s="8">
        <v>32038.794000000016</v>
      </c>
      <c r="I26448" s="8">
        <v>48780.843000000015</v>
      </c>
    </row>
    <row r="26449" spans="1:9" x14ac:dyDescent="0.4">
      <c r="A26449" s="5">
        <v>45933</v>
      </c>
      <c r="B26449" s="6">
        <v>0.47916666666666669</v>
      </c>
      <c r="C26449" s="5">
        <v>45933</v>
      </c>
      <c r="D26449" s="6">
        <v>0.48957175925925928</v>
      </c>
      <c r="E26449" s="8">
        <v>129158.17000000001</v>
      </c>
      <c r="F26449" s="8">
        <v>113200.81700000001</v>
      </c>
      <c r="G26449" s="8">
        <v>66668.689000000013</v>
      </c>
      <c r="H26449" s="8">
        <v>32983.374000000018</v>
      </c>
      <c r="I26449" s="8">
        <v>48220.506000000023</v>
      </c>
    </row>
    <row r="26450" spans="1:9" x14ac:dyDescent="0.4">
      <c r="A26450" s="5">
        <v>45933</v>
      </c>
      <c r="B26450" s="6">
        <v>0.48958333333333331</v>
      </c>
      <c r="C26450" s="5">
        <v>45933</v>
      </c>
      <c r="D26450" s="6">
        <v>0.49998842592592591</v>
      </c>
      <c r="E26450" s="8">
        <v>124938.52799999999</v>
      </c>
      <c r="F26450" s="8">
        <v>112359.166</v>
      </c>
      <c r="G26450" s="8">
        <v>66119.293000000005</v>
      </c>
      <c r="H26450" s="8">
        <v>32753.665000000005</v>
      </c>
      <c r="I26450" s="8">
        <v>47597.624000000003</v>
      </c>
    </row>
    <row r="26451" spans="1:9" x14ac:dyDescent="0.4">
      <c r="A26451" s="5">
        <v>45933</v>
      </c>
      <c r="B26451" s="6">
        <v>0.5</v>
      </c>
      <c r="C26451" s="5">
        <v>45933</v>
      </c>
      <c r="D26451" s="6">
        <v>0.51040509259259259</v>
      </c>
      <c r="E26451" s="8">
        <v>116980.06999999999</v>
      </c>
      <c r="F26451" s="8">
        <v>107073.03899999999</v>
      </c>
      <c r="G26451" s="8">
        <v>63719.925999999992</v>
      </c>
      <c r="H26451" s="8">
        <v>31405.401999999987</v>
      </c>
      <c r="I26451" s="8">
        <v>46881.632999999987</v>
      </c>
    </row>
    <row r="26452" spans="1:9" x14ac:dyDescent="0.4">
      <c r="A26452" s="5">
        <v>45933</v>
      </c>
      <c r="B26452" s="6">
        <v>0.51041666666666663</v>
      </c>
      <c r="C26452" s="5">
        <v>45933</v>
      </c>
      <c r="D26452" s="6">
        <v>0.52082175925925922</v>
      </c>
      <c r="E26452" s="8">
        <v>115273.863</v>
      </c>
      <c r="F26452" s="8">
        <v>104425.81500000002</v>
      </c>
      <c r="G26452" s="8">
        <v>62596.706000000027</v>
      </c>
      <c r="H26452" s="8">
        <v>30233.912000000033</v>
      </c>
      <c r="I26452" s="8">
        <v>47577.155000000028</v>
      </c>
    </row>
    <row r="26453" spans="1:9" x14ac:dyDescent="0.4">
      <c r="A26453" s="5">
        <v>45933</v>
      </c>
      <c r="B26453" s="6">
        <v>0.52083333333333337</v>
      </c>
      <c r="C26453" s="5">
        <v>45933</v>
      </c>
      <c r="D26453" s="6">
        <v>0.53123842592592596</v>
      </c>
      <c r="E26453" s="8">
        <v>114793.18799999999</v>
      </c>
      <c r="F26453" s="8">
        <v>101677.9</v>
      </c>
      <c r="G26453" s="8">
        <v>59751.596000000005</v>
      </c>
      <c r="H26453" s="8">
        <v>28483.377000000008</v>
      </c>
      <c r="I26453" s="8">
        <v>48226.171000000009</v>
      </c>
    </row>
    <row r="26454" spans="1:9" x14ac:dyDescent="0.4">
      <c r="A26454" s="5">
        <v>45933</v>
      </c>
      <c r="B26454" s="6">
        <v>0.53125</v>
      </c>
      <c r="C26454" s="5">
        <v>45933</v>
      </c>
      <c r="D26454" s="6">
        <v>0.54165509259259259</v>
      </c>
      <c r="E26454" s="8">
        <v>109564.538</v>
      </c>
      <c r="F26454" s="8">
        <v>96651.293000000005</v>
      </c>
      <c r="G26454" s="8">
        <v>56041.15400000001</v>
      </c>
      <c r="H26454" s="8">
        <v>25816.879000000019</v>
      </c>
      <c r="I26454" s="8">
        <v>47489.275000000023</v>
      </c>
    </row>
    <row r="26455" spans="1:9" x14ac:dyDescent="0.4">
      <c r="A26455" s="5">
        <v>45933</v>
      </c>
      <c r="B26455" s="6">
        <v>0.54166666666666663</v>
      </c>
      <c r="C26455" s="5">
        <v>45933</v>
      </c>
      <c r="D26455" s="6">
        <v>0.55207175925925922</v>
      </c>
      <c r="E26455" s="8">
        <v>107340.442</v>
      </c>
      <c r="F26455" s="8">
        <v>93832.58</v>
      </c>
      <c r="G26455" s="8">
        <v>53343.631000000008</v>
      </c>
      <c r="H26455" s="8">
        <v>24133.571000000011</v>
      </c>
      <c r="I26455" s="8">
        <v>45269.560000000012</v>
      </c>
    </row>
    <row r="26456" spans="1:9" x14ac:dyDescent="0.4">
      <c r="A26456" s="5">
        <v>45933</v>
      </c>
      <c r="B26456" s="6">
        <v>0.55208333333333337</v>
      </c>
      <c r="C26456" s="5">
        <v>45933</v>
      </c>
      <c r="D26456" s="6">
        <v>0.56248842592592596</v>
      </c>
      <c r="E26456" s="8">
        <v>112665.78599999999</v>
      </c>
      <c r="F26456" s="8">
        <v>98498.532999999981</v>
      </c>
      <c r="G26456" s="8">
        <v>56541.14699999999</v>
      </c>
      <c r="H26456" s="8">
        <v>25790.057999999997</v>
      </c>
      <c r="I26456" s="8">
        <v>44379.762000000002</v>
      </c>
    </row>
    <row r="26457" spans="1:9" x14ac:dyDescent="0.4">
      <c r="A26457" s="5">
        <v>45933</v>
      </c>
      <c r="B26457" s="6">
        <v>0.5625</v>
      </c>
      <c r="C26457" s="5">
        <v>45933</v>
      </c>
      <c r="D26457" s="6">
        <v>0.57290509259259259</v>
      </c>
      <c r="E26457" s="8">
        <v>117935.75900000001</v>
      </c>
      <c r="F26457" s="8">
        <v>103218.591</v>
      </c>
      <c r="G26457" s="8">
        <v>58828.489000000009</v>
      </c>
      <c r="H26457" s="8">
        <v>27055.430000000011</v>
      </c>
      <c r="I26457" s="8">
        <v>43981.770000000019</v>
      </c>
    </row>
    <row r="26458" spans="1:9" x14ac:dyDescent="0.4">
      <c r="A26458" s="5">
        <v>45933</v>
      </c>
      <c r="B26458" s="6">
        <v>0.57291666666666663</v>
      </c>
      <c r="C26458" s="5">
        <v>45933</v>
      </c>
      <c r="D26458" s="6">
        <v>0.58332175925925922</v>
      </c>
      <c r="E26458" s="8">
        <v>119592.38500000001</v>
      </c>
      <c r="F26458" s="8">
        <v>103045.77000000003</v>
      </c>
      <c r="G26458" s="8">
        <v>58253.286000000029</v>
      </c>
      <c r="H26458" s="8">
        <v>26194.631000000027</v>
      </c>
      <c r="I26458" s="8">
        <v>43695.942000000025</v>
      </c>
    </row>
    <row r="26459" spans="1:9" x14ac:dyDescent="0.4">
      <c r="A26459" s="5">
        <v>45933</v>
      </c>
      <c r="B26459" s="6">
        <v>0.58333333333333337</v>
      </c>
      <c r="C26459" s="5">
        <v>45933</v>
      </c>
      <c r="D26459" s="6">
        <v>0.59373842592592596</v>
      </c>
      <c r="E26459" s="8">
        <v>118300.51600000002</v>
      </c>
      <c r="F26459" s="8">
        <v>101305.92000000001</v>
      </c>
      <c r="G26459" s="8">
        <v>58103.383000000016</v>
      </c>
      <c r="H26459" s="8">
        <v>26670.567000000014</v>
      </c>
      <c r="I26459" s="8">
        <v>45070.600000000013</v>
      </c>
    </row>
    <row r="26460" spans="1:9" x14ac:dyDescent="0.4">
      <c r="A26460" s="5">
        <v>45933</v>
      </c>
      <c r="B26460" s="6">
        <v>0.59375</v>
      </c>
      <c r="C26460" s="5">
        <v>45933</v>
      </c>
      <c r="D26460" s="6">
        <v>0.60415509259259259</v>
      </c>
      <c r="E26460" s="8">
        <v>112380.26000000001</v>
      </c>
      <c r="F26460" s="8">
        <v>95891.767999999996</v>
      </c>
      <c r="G26460" s="8">
        <v>54781.392999999996</v>
      </c>
      <c r="H26460" s="8">
        <v>25070.705999999991</v>
      </c>
      <c r="I26460" s="8">
        <v>43831.280999999988</v>
      </c>
    </row>
    <row r="26461" spans="1:9" x14ac:dyDescent="0.4">
      <c r="A26461" s="5">
        <v>45933</v>
      </c>
      <c r="B26461" s="6">
        <v>0.60416666666666663</v>
      </c>
      <c r="C26461" s="5">
        <v>45933</v>
      </c>
      <c r="D26461" s="6">
        <v>0.61457175925925922</v>
      </c>
      <c r="E26461" s="8">
        <v>110873.345</v>
      </c>
      <c r="F26461" s="8">
        <v>94101.062999999995</v>
      </c>
      <c r="G26461" s="8">
        <v>53109.524000000005</v>
      </c>
      <c r="H26461" s="8">
        <v>24637.124000000003</v>
      </c>
      <c r="I26461" s="8">
        <v>43487.129000000001</v>
      </c>
    </row>
    <row r="26462" spans="1:9" x14ac:dyDescent="0.4">
      <c r="A26462" s="5">
        <v>45933</v>
      </c>
      <c r="B26462" s="6">
        <v>0.61458333333333337</v>
      </c>
      <c r="C26462" s="5">
        <v>45933</v>
      </c>
      <c r="D26462" s="6">
        <v>0.62498842592592596</v>
      </c>
      <c r="E26462" s="8">
        <v>111871.993</v>
      </c>
      <c r="F26462" s="8">
        <v>94589.273000000001</v>
      </c>
      <c r="G26462" s="8">
        <v>53206.589</v>
      </c>
      <c r="H26462" s="8">
        <v>24679.677999999996</v>
      </c>
      <c r="I26462" s="8">
        <v>43759.445999999996</v>
      </c>
    </row>
    <row r="26463" spans="1:9" x14ac:dyDescent="0.4">
      <c r="A26463" s="5">
        <v>45933</v>
      </c>
      <c r="B26463" s="6">
        <v>0.625</v>
      </c>
      <c r="C26463" s="5">
        <v>45933</v>
      </c>
      <c r="D26463" s="6">
        <v>0.63540509259259259</v>
      </c>
      <c r="E26463" s="8">
        <v>109061.232</v>
      </c>
      <c r="F26463" s="8">
        <v>92475.19</v>
      </c>
      <c r="G26463" s="8">
        <v>52276.826000000001</v>
      </c>
      <c r="H26463" s="8">
        <v>23901.975999999999</v>
      </c>
      <c r="I26463" s="8">
        <v>43424.953000000001</v>
      </c>
    </row>
    <row r="26464" spans="1:9" x14ac:dyDescent="0.4">
      <c r="A26464" s="5">
        <v>45933</v>
      </c>
      <c r="B26464" s="6">
        <v>0.63541666666666663</v>
      </c>
      <c r="C26464" s="5">
        <v>45933</v>
      </c>
      <c r="D26464" s="6">
        <v>0.64582175925925922</v>
      </c>
      <c r="E26464" s="8">
        <v>110123.23699999999</v>
      </c>
      <c r="F26464" s="8">
        <v>94109.36</v>
      </c>
      <c r="G26464" s="8">
        <v>52666.968000000008</v>
      </c>
      <c r="H26464" s="8">
        <v>23855.028000000013</v>
      </c>
      <c r="I26464" s="8">
        <v>41986.660000000018</v>
      </c>
    </row>
    <row r="26465" spans="1:9" x14ac:dyDescent="0.4">
      <c r="A26465" s="5">
        <v>45933</v>
      </c>
      <c r="B26465" s="6">
        <v>0.64583333333333337</v>
      </c>
      <c r="C26465" s="5">
        <v>45933</v>
      </c>
      <c r="D26465" s="6">
        <v>0.65623842592592596</v>
      </c>
      <c r="E26465" s="8">
        <v>116404.704</v>
      </c>
      <c r="F26465" s="8">
        <v>99892.467000000019</v>
      </c>
      <c r="G26465" s="8">
        <v>55630.656000000025</v>
      </c>
      <c r="H26465" s="8">
        <v>24993.953000000027</v>
      </c>
      <c r="I26465" s="8">
        <v>41087.77300000003</v>
      </c>
    </row>
    <row r="26466" spans="1:9" x14ac:dyDescent="0.4">
      <c r="A26466" s="5">
        <v>45933</v>
      </c>
      <c r="B26466" s="6">
        <v>0.65625</v>
      </c>
      <c r="C26466" s="5">
        <v>45933</v>
      </c>
      <c r="D26466" s="6">
        <v>0.66665509259259259</v>
      </c>
      <c r="E26466" s="8">
        <v>123496.039</v>
      </c>
      <c r="F26466" s="8">
        <v>105878.67</v>
      </c>
      <c r="G26466" s="8">
        <v>59164.625</v>
      </c>
      <c r="H26466" s="8">
        <v>27061.012000000002</v>
      </c>
      <c r="I26466" s="8">
        <v>41014.078000000001</v>
      </c>
    </row>
    <row r="26467" spans="1:9" x14ac:dyDescent="0.4">
      <c r="A26467" s="5">
        <v>45933</v>
      </c>
      <c r="B26467" s="6">
        <v>0.66666666666666663</v>
      </c>
      <c r="C26467" s="5">
        <v>45933</v>
      </c>
      <c r="D26467" s="6">
        <v>0.67707175925925922</v>
      </c>
      <c r="E26467" s="8">
        <v>128777.486</v>
      </c>
      <c r="F26467" s="8">
        <v>109946.318</v>
      </c>
      <c r="G26467" s="8">
        <v>60602.831000000006</v>
      </c>
      <c r="H26467" s="8">
        <v>28275.194000000007</v>
      </c>
      <c r="I26467" s="8">
        <v>40670.305000000008</v>
      </c>
    </row>
    <row r="26468" spans="1:9" x14ac:dyDescent="0.4">
      <c r="A26468" s="5">
        <v>45933</v>
      </c>
      <c r="B26468" s="6">
        <v>0.67708333333333337</v>
      </c>
      <c r="C26468" s="5">
        <v>45933</v>
      </c>
      <c r="D26468" s="6">
        <v>0.68748842592592596</v>
      </c>
      <c r="E26468" s="8">
        <v>133153.21300000002</v>
      </c>
      <c r="F26468" s="8">
        <v>113417.57</v>
      </c>
      <c r="G26468" s="8">
        <v>62874.282000000007</v>
      </c>
      <c r="H26468" s="8">
        <v>29947.60500000001</v>
      </c>
      <c r="I26468" s="8">
        <v>40365.846000000012</v>
      </c>
    </row>
    <row r="26469" spans="1:9" x14ac:dyDescent="0.4">
      <c r="A26469" s="5">
        <v>45933</v>
      </c>
      <c r="B26469" s="6">
        <v>0.6875</v>
      </c>
      <c r="C26469" s="5">
        <v>45933</v>
      </c>
      <c r="D26469" s="6">
        <v>0.69790509259259259</v>
      </c>
      <c r="E26469" s="8">
        <v>138962.23699999999</v>
      </c>
      <c r="F26469" s="8">
        <v>118075.05899999999</v>
      </c>
      <c r="G26469" s="8">
        <v>65972.062000000005</v>
      </c>
      <c r="H26469" s="8">
        <v>31665.395</v>
      </c>
      <c r="I26469" s="8">
        <v>39898.669000000002</v>
      </c>
    </row>
    <row r="26470" spans="1:9" x14ac:dyDescent="0.4">
      <c r="A26470" s="5">
        <v>45933</v>
      </c>
      <c r="B26470" s="6">
        <v>0.69791666666666663</v>
      </c>
      <c r="C26470" s="5">
        <v>45933</v>
      </c>
      <c r="D26470" s="6">
        <v>0.70832175925925922</v>
      </c>
      <c r="E26470" s="8">
        <v>142820.79999999999</v>
      </c>
      <c r="F26470" s="8">
        <v>123450.614</v>
      </c>
      <c r="G26470" s="8">
        <v>69211.37000000001</v>
      </c>
      <c r="H26470" s="8">
        <v>33667.699000000008</v>
      </c>
      <c r="I26470" s="8">
        <v>39623.982000000011</v>
      </c>
    </row>
    <row r="26471" spans="1:9" x14ac:dyDescent="0.4">
      <c r="A26471" s="5">
        <v>45933</v>
      </c>
      <c r="B26471" s="6">
        <v>0.70833333333333337</v>
      </c>
      <c r="C26471" s="5">
        <v>45933</v>
      </c>
      <c r="D26471" s="6">
        <v>0.71873842592592596</v>
      </c>
      <c r="E26471" s="8">
        <v>148562.25400000002</v>
      </c>
      <c r="F26471" s="8">
        <v>129702.03600000004</v>
      </c>
      <c r="G26471" s="8">
        <v>72860.264000000025</v>
      </c>
      <c r="H26471" s="8">
        <v>36092.741000000024</v>
      </c>
      <c r="I26471" s="8">
        <v>40125.92200000002</v>
      </c>
    </row>
    <row r="26472" spans="1:9" x14ac:dyDescent="0.4">
      <c r="A26472" s="5">
        <v>45933</v>
      </c>
      <c r="B26472" s="6">
        <v>0.71875</v>
      </c>
      <c r="C26472" s="5">
        <v>45933</v>
      </c>
      <c r="D26472" s="6">
        <v>0.72915509259259259</v>
      </c>
      <c r="E26472" s="8">
        <v>152695.26099999997</v>
      </c>
      <c r="F26472" s="8">
        <v>134504.36799999999</v>
      </c>
      <c r="G26472" s="8">
        <v>76248.09199999999</v>
      </c>
      <c r="H26472" s="8">
        <v>38485.308999999994</v>
      </c>
      <c r="I26472" s="8">
        <v>40985.087</v>
      </c>
    </row>
    <row r="26473" spans="1:9" x14ac:dyDescent="0.4">
      <c r="A26473" s="5">
        <v>45933</v>
      </c>
      <c r="B26473" s="6">
        <v>0.72916666666666663</v>
      </c>
      <c r="C26473" s="5">
        <v>45933</v>
      </c>
      <c r="D26473" s="6">
        <v>0.73957175925925922</v>
      </c>
      <c r="E26473" s="8">
        <v>155344.652</v>
      </c>
      <c r="F26473" s="8">
        <v>138029.10600000003</v>
      </c>
      <c r="G26473" s="8">
        <v>79359.194000000018</v>
      </c>
      <c r="H26473" s="8">
        <v>40640.560000000027</v>
      </c>
      <c r="I26473" s="8">
        <v>41651.043000000027</v>
      </c>
    </row>
    <row r="26474" spans="1:9" x14ac:dyDescent="0.4">
      <c r="A26474" s="5">
        <v>45933</v>
      </c>
      <c r="B26474" s="6">
        <v>0.73958333333333337</v>
      </c>
      <c r="C26474" s="5">
        <v>45933</v>
      </c>
      <c r="D26474" s="6">
        <v>0.74998842592592596</v>
      </c>
      <c r="E26474" s="8">
        <v>156150.14800000002</v>
      </c>
      <c r="F26474" s="8">
        <v>139846.22600000002</v>
      </c>
      <c r="G26474" s="8">
        <v>81497.179000000033</v>
      </c>
      <c r="H26474" s="8">
        <v>42226.852000000043</v>
      </c>
      <c r="I26474" s="8">
        <v>41790.785000000047</v>
      </c>
    </row>
    <row r="26475" spans="1:9" x14ac:dyDescent="0.4">
      <c r="A26475" s="5">
        <v>45933</v>
      </c>
      <c r="B26475" s="6">
        <v>0.75</v>
      </c>
      <c r="C26475" s="5">
        <v>45933</v>
      </c>
      <c r="D26475" s="6">
        <v>0.76040509259259259</v>
      </c>
      <c r="E26475" s="8">
        <v>157293.29499999998</v>
      </c>
      <c r="F26475" s="8">
        <v>142596.486</v>
      </c>
      <c r="G26475" s="8">
        <v>83126.890000000014</v>
      </c>
      <c r="H26475" s="8">
        <v>43723.547000000013</v>
      </c>
      <c r="I26475" s="8">
        <v>42040.096000000012</v>
      </c>
    </row>
    <row r="26476" spans="1:9" x14ac:dyDescent="0.4">
      <c r="A26476" s="5">
        <v>45933</v>
      </c>
      <c r="B26476" s="6">
        <v>0.76041666666666663</v>
      </c>
      <c r="C26476" s="5">
        <v>45933</v>
      </c>
      <c r="D26476" s="6">
        <v>0.77082175925925922</v>
      </c>
      <c r="E26476" s="8">
        <v>159838.56600000002</v>
      </c>
      <c r="F26476" s="8">
        <v>145400.19399999999</v>
      </c>
      <c r="G26476" s="8">
        <v>85476.718999999968</v>
      </c>
      <c r="H26476" s="8">
        <v>44752.78699999996</v>
      </c>
      <c r="I26476" s="8">
        <v>42221.14299999996</v>
      </c>
    </row>
    <row r="26477" spans="1:9" x14ac:dyDescent="0.4">
      <c r="A26477" s="5">
        <v>45933</v>
      </c>
      <c r="B26477" s="6">
        <v>0.77083333333333337</v>
      </c>
      <c r="C26477" s="5">
        <v>45933</v>
      </c>
      <c r="D26477" s="6">
        <v>0.78123842592592596</v>
      </c>
      <c r="E26477" s="8">
        <v>162922.06699999998</v>
      </c>
      <c r="F26477" s="8">
        <v>148733.065</v>
      </c>
      <c r="G26477" s="8">
        <v>87687.715000000011</v>
      </c>
      <c r="H26477" s="8">
        <v>45881.079000000005</v>
      </c>
      <c r="I26477" s="8">
        <v>42771.929000000004</v>
      </c>
    </row>
    <row r="26478" spans="1:9" x14ac:dyDescent="0.4">
      <c r="A26478" s="5">
        <v>45933</v>
      </c>
      <c r="B26478" s="6">
        <v>0.78125</v>
      </c>
      <c r="C26478" s="5">
        <v>45933</v>
      </c>
      <c r="D26478" s="6">
        <v>0.79165509259259259</v>
      </c>
      <c r="E26478" s="8">
        <v>163154.34299999999</v>
      </c>
      <c r="F26478" s="8">
        <v>149060.17300000001</v>
      </c>
      <c r="G26478" s="8">
        <v>88661.907000000007</v>
      </c>
      <c r="H26478" s="8">
        <v>46667.341</v>
      </c>
      <c r="I26478" s="8">
        <v>43169.978999999999</v>
      </c>
    </row>
    <row r="26479" spans="1:9" x14ac:dyDescent="0.4">
      <c r="A26479" s="5">
        <v>45933</v>
      </c>
      <c r="B26479" s="6">
        <v>0.79166666666666663</v>
      </c>
      <c r="C26479" s="5">
        <v>45933</v>
      </c>
      <c r="D26479" s="6">
        <v>0.80207175925925922</v>
      </c>
      <c r="E26479" s="8">
        <v>164191.149</v>
      </c>
      <c r="F26479" s="8">
        <v>150737.64399999997</v>
      </c>
      <c r="G26479" s="8">
        <v>90117.00099999996</v>
      </c>
      <c r="H26479" s="8">
        <v>47549.042999999969</v>
      </c>
      <c r="I26479" s="8">
        <v>43872.956999999966</v>
      </c>
    </row>
    <row r="26480" spans="1:9" x14ac:dyDescent="0.4">
      <c r="A26480" s="5">
        <v>45933</v>
      </c>
      <c r="B26480" s="6">
        <v>0.80208333333333337</v>
      </c>
      <c r="C26480" s="5">
        <v>45933</v>
      </c>
      <c r="D26480" s="6">
        <v>0.81248842592592596</v>
      </c>
      <c r="E26480" s="8">
        <v>165733.40899999999</v>
      </c>
      <c r="F26480" s="8">
        <v>153085.40300000002</v>
      </c>
      <c r="G26480" s="8">
        <v>90861.27800000002</v>
      </c>
      <c r="H26480" s="8">
        <v>48235.099000000009</v>
      </c>
      <c r="I26480" s="8">
        <v>44540.759000000005</v>
      </c>
    </row>
    <row r="26481" spans="1:9" x14ac:dyDescent="0.4">
      <c r="A26481" s="5">
        <v>45933</v>
      </c>
      <c r="B26481" s="6">
        <v>0.8125</v>
      </c>
      <c r="C26481" s="5">
        <v>45933</v>
      </c>
      <c r="D26481" s="6">
        <v>0.82290509259259259</v>
      </c>
      <c r="E26481" s="8">
        <v>160640.26499999998</v>
      </c>
      <c r="F26481" s="8">
        <v>148811.35499999995</v>
      </c>
      <c r="G26481" s="8">
        <v>90872.815999999963</v>
      </c>
      <c r="H26481" s="8">
        <v>47929.236999999965</v>
      </c>
      <c r="I26481" s="8">
        <v>44304.191999999959</v>
      </c>
    </row>
    <row r="26482" spans="1:9" x14ac:dyDescent="0.4">
      <c r="A26482" s="5">
        <v>45933</v>
      </c>
      <c r="B26482" s="6">
        <v>0.82291666666666663</v>
      </c>
      <c r="C26482" s="5">
        <v>45933</v>
      </c>
      <c r="D26482" s="6">
        <v>0.83332175925925922</v>
      </c>
      <c r="E26482" s="8">
        <v>154092.32499999998</v>
      </c>
      <c r="F26482" s="8">
        <v>143464.59599999999</v>
      </c>
      <c r="G26482" s="8">
        <v>88849.303</v>
      </c>
      <c r="H26482" s="8">
        <v>47133.082000000009</v>
      </c>
      <c r="I26482" s="8">
        <v>43626.518000000004</v>
      </c>
    </row>
    <row r="26483" spans="1:9" x14ac:dyDescent="0.4">
      <c r="A26483" s="5">
        <v>45933</v>
      </c>
      <c r="B26483" s="6">
        <v>0.83333333333333337</v>
      </c>
      <c r="C26483" s="5">
        <v>45933</v>
      </c>
      <c r="D26483" s="6">
        <v>0.84373842592592596</v>
      </c>
      <c r="E26483" s="8">
        <v>147645.42499999999</v>
      </c>
      <c r="F26483" s="8">
        <v>139348.16299999997</v>
      </c>
      <c r="G26483" s="8">
        <v>86756.532999999981</v>
      </c>
      <c r="H26483" s="8">
        <v>45772.620999999977</v>
      </c>
      <c r="I26483" s="8">
        <v>42419.305999999975</v>
      </c>
    </row>
    <row r="26484" spans="1:9" x14ac:dyDescent="0.4">
      <c r="A26484" s="5">
        <v>45933</v>
      </c>
      <c r="B26484" s="6">
        <v>0.84375</v>
      </c>
      <c r="C26484" s="5">
        <v>45933</v>
      </c>
      <c r="D26484" s="6">
        <v>0.85415509259259259</v>
      </c>
      <c r="E26484" s="8">
        <v>145700.38200000001</v>
      </c>
      <c r="F26484" s="8">
        <v>137190.962</v>
      </c>
      <c r="G26484" s="8">
        <v>85633.15400000001</v>
      </c>
      <c r="H26484" s="8">
        <v>44957.06700000001</v>
      </c>
      <c r="I26484" s="8">
        <v>41712.474000000009</v>
      </c>
    </row>
    <row r="26485" spans="1:9" x14ac:dyDescent="0.4">
      <c r="A26485" s="5">
        <v>45933</v>
      </c>
      <c r="B26485" s="6">
        <v>0.85416666666666663</v>
      </c>
      <c r="C26485" s="5">
        <v>45933</v>
      </c>
      <c r="D26485" s="6">
        <v>0.86457175925925922</v>
      </c>
      <c r="E26485" s="8">
        <v>142260.62700000001</v>
      </c>
      <c r="F26485" s="8">
        <v>134780.25599999999</v>
      </c>
      <c r="G26485" s="8">
        <v>84468.867999999973</v>
      </c>
      <c r="H26485" s="8">
        <v>43902.713999999971</v>
      </c>
      <c r="I26485" s="8">
        <v>40680.249999999971</v>
      </c>
    </row>
    <row r="26486" spans="1:9" x14ac:dyDescent="0.4">
      <c r="A26486" s="5">
        <v>45933</v>
      </c>
      <c r="B26486" s="6">
        <v>0.86458333333333337</v>
      </c>
      <c r="C26486" s="5">
        <v>45933</v>
      </c>
      <c r="D26486" s="6">
        <v>0.87498842592592596</v>
      </c>
      <c r="E26486" s="8">
        <v>138567.70600000001</v>
      </c>
      <c r="F26486" s="8">
        <v>133606.111</v>
      </c>
      <c r="G26486" s="8">
        <v>82396.455000000031</v>
      </c>
      <c r="H26486" s="8">
        <v>42763.646000000022</v>
      </c>
      <c r="I26486" s="8">
        <v>39666.266000000018</v>
      </c>
    </row>
    <row r="26487" spans="1:9" x14ac:dyDescent="0.4">
      <c r="A26487" s="5">
        <v>45933</v>
      </c>
      <c r="B26487" s="6">
        <v>0.875</v>
      </c>
      <c r="C26487" s="5">
        <v>45933</v>
      </c>
      <c r="D26487" s="6">
        <v>0.88540509259259259</v>
      </c>
      <c r="E26487" s="8">
        <v>135354.65099999998</v>
      </c>
      <c r="F26487" s="8">
        <v>131814.61900000001</v>
      </c>
      <c r="G26487" s="8">
        <v>81732.775999999998</v>
      </c>
      <c r="H26487" s="8">
        <v>42380.840000000004</v>
      </c>
      <c r="I26487" s="8">
        <v>39266.128000000004</v>
      </c>
    </row>
    <row r="26488" spans="1:9" x14ac:dyDescent="0.4">
      <c r="A26488" s="5">
        <v>45933</v>
      </c>
      <c r="B26488" s="6">
        <v>0.88541666666666663</v>
      </c>
      <c r="C26488" s="5">
        <v>45933</v>
      </c>
      <c r="D26488" s="6">
        <v>0.89582175925925922</v>
      </c>
      <c r="E26488" s="8">
        <v>129908.66099999999</v>
      </c>
      <c r="F26488" s="8">
        <v>129182.06899999999</v>
      </c>
      <c r="G26488" s="8">
        <v>81471.460999999981</v>
      </c>
      <c r="H26488" s="8">
        <v>43175.923999999977</v>
      </c>
      <c r="I26488" s="8">
        <v>40038.044999999976</v>
      </c>
    </row>
    <row r="26489" spans="1:9" x14ac:dyDescent="0.4">
      <c r="A26489" s="5">
        <v>45933</v>
      </c>
      <c r="B26489" s="6">
        <v>0.89583333333333337</v>
      </c>
      <c r="C26489" s="5">
        <v>45933</v>
      </c>
      <c r="D26489" s="6">
        <v>0.90623842592592596</v>
      </c>
      <c r="E26489" s="8">
        <v>126681.07</v>
      </c>
      <c r="F26489" s="8">
        <v>126964.46600000001</v>
      </c>
      <c r="G26489" s="8">
        <v>79613.88400000002</v>
      </c>
      <c r="H26489" s="8">
        <v>41956.588000000011</v>
      </c>
      <c r="I26489" s="8">
        <v>39013.319000000018</v>
      </c>
    </row>
    <row r="26490" spans="1:9" x14ac:dyDescent="0.4">
      <c r="A26490" s="5">
        <v>45933</v>
      </c>
      <c r="B26490" s="6">
        <v>0.90625</v>
      </c>
      <c r="C26490" s="5">
        <v>45933</v>
      </c>
      <c r="D26490" s="6">
        <v>0.91665509259259259</v>
      </c>
      <c r="E26490" s="8">
        <v>123971.02099999999</v>
      </c>
      <c r="F26490" s="8">
        <v>126071.193</v>
      </c>
      <c r="G26490" s="8">
        <v>79777.923999999999</v>
      </c>
      <c r="H26490" s="8">
        <v>42590.093000000001</v>
      </c>
      <c r="I26490" s="8">
        <v>39644.633999999998</v>
      </c>
    </row>
    <row r="26491" spans="1:9" x14ac:dyDescent="0.4">
      <c r="A26491" s="5">
        <v>45933</v>
      </c>
      <c r="B26491" s="6">
        <v>0.91666666666666663</v>
      </c>
      <c r="C26491" s="5">
        <v>45933</v>
      </c>
      <c r="D26491" s="6">
        <v>0.92707175925925922</v>
      </c>
      <c r="E26491" s="8">
        <v>126702.59999999999</v>
      </c>
      <c r="F26491" s="8">
        <v>125613.16899999999</v>
      </c>
      <c r="G26491" s="8">
        <v>78555.437999999995</v>
      </c>
      <c r="H26491" s="8">
        <v>41773.606999999996</v>
      </c>
      <c r="I26491" s="8">
        <v>38902.114999999998</v>
      </c>
    </row>
    <row r="26492" spans="1:9" x14ac:dyDescent="0.4">
      <c r="A26492" s="5">
        <v>45933</v>
      </c>
      <c r="B26492" s="6">
        <v>0.92708333333333337</v>
      </c>
      <c r="C26492" s="5">
        <v>45933</v>
      </c>
      <c r="D26492" s="6">
        <v>0.93748842592592596</v>
      </c>
      <c r="E26492" s="8">
        <v>124411.80399999999</v>
      </c>
      <c r="F26492" s="8">
        <v>122645.39199999999</v>
      </c>
      <c r="G26492" s="8">
        <v>77586.966</v>
      </c>
      <c r="H26492" s="8">
        <v>41067.120999999992</v>
      </c>
      <c r="I26492" s="8">
        <v>38268.662999999993</v>
      </c>
    </row>
    <row r="26493" spans="1:9" x14ac:dyDescent="0.4">
      <c r="A26493" s="5">
        <v>45933</v>
      </c>
      <c r="B26493" s="6">
        <v>0.9375</v>
      </c>
      <c r="C26493" s="5">
        <v>45933</v>
      </c>
      <c r="D26493" s="6">
        <v>0.94790509259259259</v>
      </c>
      <c r="E26493" s="8">
        <v>120035.311</v>
      </c>
      <c r="F26493" s="8">
        <v>118913.65700000001</v>
      </c>
      <c r="G26493" s="8">
        <v>75979.758000000016</v>
      </c>
      <c r="H26493" s="8">
        <v>40027.560000000012</v>
      </c>
      <c r="I26493" s="8">
        <v>37342.843000000008</v>
      </c>
    </row>
    <row r="26494" spans="1:9" x14ac:dyDescent="0.4">
      <c r="A26494" s="5">
        <v>45933</v>
      </c>
      <c r="B26494" s="6">
        <v>0.94791666666666663</v>
      </c>
      <c r="C26494" s="5">
        <v>45933</v>
      </c>
      <c r="D26494" s="6">
        <v>0.95832175925925922</v>
      </c>
      <c r="E26494" s="8">
        <v>111655.42300000001</v>
      </c>
      <c r="F26494" s="8">
        <v>113682.47300000001</v>
      </c>
      <c r="G26494" s="8">
        <v>74736.959000000017</v>
      </c>
      <c r="H26494" s="8">
        <v>39405.219000000012</v>
      </c>
      <c r="I26494" s="8">
        <v>36776.643000000011</v>
      </c>
    </row>
    <row r="26495" spans="1:9" x14ac:dyDescent="0.4">
      <c r="A26495" s="5">
        <v>45933</v>
      </c>
      <c r="B26495" s="6">
        <v>0.95833333333333337</v>
      </c>
      <c r="C26495" s="5">
        <v>45933</v>
      </c>
      <c r="D26495" s="6">
        <v>0.96873842592592596</v>
      </c>
      <c r="E26495" s="8">
        <v>106128.999</v>
      </c>
      <c r="F26495" s="8">
        <v>108788.88099999999</v>
      </c>
      <c r="G26495" s="8">
        <v>73391.799999999988</v>
      </c>
      <c r="H26495" s="8">
        <v>38824.863999999994</v>
      </c>
      <c r="I26495" s="8">
        <v>36264.108999999997</v>
      </c>
    </row>
    <row r="26496" spans="1:9" x14ac:dyDescent="0.4">
      <c r="A26496" s="5">
        <v>45933</v>
      </c>
      <c r="B26496" s="6">
        <v>0.96875</v>
      </c>
      <c r="C26496" s="5">
        <v>45933</v>
      </c>
      <c r="D26496" s="6">
        <v>0.97915509259259259</v>
      </c>
      <c r="E26496" s="8">
        <v>101169.101</v>
      </c>
      <c r="F26496" s="8">
        <v>104125.04300000001</v>
      </c>
      <c r="G26496" s="8">
        <v>71655.593000000008</v>
      </c>
      <c r="H26496" s="8">
        <v>37602.186000000009</v>
      </c>
      <c r="I26496" s="8">
        <v>35141.163</v>
      </c>
    </row>
    <row r="26497" spans="1:9" x14ac:dyDescent="0.4">
      <c r="A26497" s="5">
        <v>45933</v>
      </c>
      <c r="B26497" s="6">
        <v>0.97916666666666663</v>
      </c>
      <c r="C26497" s="5">
        <v>45933</v>
      </c>
      <c r="D26497" s="6">
        <v>0.98957175925925922</v>
      </c>
      <c r="E26497" s="8">
        <v>93791.865000000005</v>
      </c>
      <c r="F26497" s="8">
        <v>98974.73000000001</v>
      </c>
      <c r="G26497" s="8">
        <v>69937.147000000026</v>
      </c>
      <c r="H26497" s="8">
        <v>37079.749000000025</v>
      </c>
      <c r="I26497" s="8">
        <v>34663.136000000028</v>
      </c>
    </row>
    <row r="26498" spans="1:9" x14ac:dyDescent="0.4">
      <c r="A26498" s="5">
        <v>45933</v>
      </c>
      <c r="B26498" s="6">
        <v>0.98958333333333337</v>
      </c>
      <c r="C26498" s="5">
        <v>45933</v>
      </c>
      <c r="D26498" s="6">
        <v>0.99998842592592596</v>
      </c>
      <c r="E26498" s="8">
        <v>80134.675000000003</v>
      </c>
      <c r="F26498" s="8">
        <v>94424.228999999992</v>
      </c>
      <c r="G26498" s="8">
        <v>69087.39499999999</v>
      </c>
      <c r="H26498" s="8">
        <v>36790.57499999999</v>
      </c>
      <c r="I26498" s="8">
        <v>34455.964999999982</v>
      </c>
    </row>
    <row r="26499" spans="1:9" x14ac:dyDescent="0.4">
      <c r="A26499" s="5">
        <v>45934</v>
      </c>
      <c r="B26499" s="6">
        <v>0</v>
      </c>
      <c r="C26499" s="5">
        <v>45934</v>
      </c>
      <c r="D26499" s="6">
        <v>1.0405092592592593E-2</v>
      </c>
      <c r="E26499" s="8">
        <v>66328.524000000005</v>
      </c>
      <c r="F26499" s="8">
        <v>88792.458000000013</v>
      </c>
      <c r="G26499" s="8">
        <v>66114.647000000026</v>
      </c>
      <c r="H26499" s="8">
        <v>35006.656000000025</v>
      </c>
      <c r="I26499" s="8">
        <v>32803.181000000019</v>
      </c>
    </row>
    <row r="26500" spans="1:9" x14ac:dyDescent="0.4">
      <c r="A26500" s="5">
        <v>45934</v>
      </c>
      <c r="B26500" s="6">
        <v>1.0416666666666666E-2</v>
      </c>
      <c r="C26500" s="5">
        <v>45934</v>
      </c>
      <c r="D26500" s="6">
        <v>2.0821759259259259E-2</v>
      </c>
      <c r="E26500" s="8">
        <v>57835.236000000004</v>
      </c>
      <c r="F26500" s="8">
        <v>86016.380999999994</v>
      </c>
      <c r="G26500" s="8">
        <v>64299.773999999998</v>
      </c>
      <c r="H26500" s="8">
        <v>33037.895999999993</v>
      </c>
      <c r="I26500" s="8">
        <v>30981.378999999994</v>
      </c>
    </row>
    <row r="26501" spans="1:9" x14ac:dyDescent="0.4">
      <c r="A26501" s="5">
        <v>45934</v>
      </c>
      <c r="B26501" s="6">
        <v>2.0833333333333332E-2</v>
      </c>
      <c r="C26501" s="5">
        <v>45934</v>
      </c>
      <c r="D26501" s="6">
        <v>3.1238425925925926E-2</v>
      </c>
      <c r="E26501" s="8">
        <v>54339.879000000001</v>
      </c>
      <c r="F26501" s="8">
        <v>84541.577000000005</v>
      </c>
      <c r="G26501" s="8">
        <v>64638.998999999996</v>
      </c>
      <c r="H26501" s="8">
        <v>33865.296999999991</v>
      </c>
      <c r="I26501" s="8">
        <v>31826.389999999992</v>
      </c>
    </row>
    <row r="26502" spans="1:9" x14ac:dyDescent="0.4">
      <c r="A26502" s="5">
        <v>45934</v>
      </c>
      <c r="B26502" s="6">
        <v>3.125E-2</v>
      </c>
      <c r="C26502" s="5">
        <v>45934</v>
      </c>
      <c r="D26502" s="6">
        <v>4.1655092592592591E-2</v>
      </c>
      <c r="E26502" s="8">
        <v>52513.834999999999</v>
      </c>
      <c r="F26502" s="8">
        <v>81722.046000000002</v>
      </c>
      <c r="G26502" s="8">
        <v>61306.782000000007</v>
      </c>
      <c r="H26502" s="8">
        <v>30869.025000000005</v>
      </c>
      <c r="I26502" s="8">
        <v>29040.273000000008</v>
      </c>
    </row>
    <row r="26503" spans="1:9" x14ac:dyDescent="0.4">
      <c r="A26503" s="5">
        <v>45934</v>
      </c>
      <c r="B26503" s="6">
        <v>4.1666666666666664E-2</v>
      </c>
      <c r="C26503" s="5">
        <v>45934</v>
      </c>
      <c r="D26503" s="6">
        <v>5.2071759259259262E-2</v>
      </c>
      <c r="E26503" s="8">
        <v>57827.061999999998</v>
      </c>
      <c r="F26503" s="8">
        <v>80855.736000000004</v>
      </c>
      <c r="G26503" s="8">
        <v>61091.429000000004</v>
      </c>
      <c r="H26503" s="8">
        <v>30945.552000000003</v>
      </c>
      <c r="I26503" s="8">
        <v>29040.389000000003</v>
      </c>
    </row>
    <row r="26504" spans="1:9" x14ac:dyDescent="0.4">
      <c r="A26504" s="5">
        <v>45934</v>
      </c>
      <c r="B26504" s="6">
        <v>5.2083333333333336E-2</v>
      </c>
      <c r="C26504" s="5">
        <v>45934</v>
      </c>
      <c r="D26504" s="6">
        <v>6.2488425925925926E-2</v>
      </c>
      <c r="E26504" s="8">
        <v>60526.942000000003</v>
      </c>
      <c r="F26504" s="8">
        <v>80499.920000000013</v>
      </c>
      <c r="G26504" s="8">
        <v>60758.424000000014</v>
      </c>
      <c r="H26504" s="8">
        <v>30632.906000000014</v>
      </c>
      <c r="I26504" s="8">
        <v>28732.712000000014</v>
      </c>
    </row>
    <row r="26505" spans="1:9" x14ac:dyDescent="0.4">
      <c r="A26505" s="5">
        <v>45934</v>
      </c>
      <c r="B26505" s="6">
        <v>6.25E-2</v>
      </c>
      <c r="C26505" s="5">
        <v>45934</v>
      </c>
      <c r="D26505" s="6">
        <v>7.2905092592592591E-2</v>
      </c>
      <c r="E26505" s="8">
        <v>57484.332000000002</v>
      </c>
      <c r="F26505" s="8">
        <v>77643.062000000005</v>
      </c>
      <c r="G26505" s="8">
        <v>59322.622000000003</v>
      </c>
      <c r="H26505" s="8">
        <v>29167.554000000004</v>
      </c>
      <c r="I26505" s="8">
        <v>27346.402000000006</v>
      </c>
    </row>
    <row r="26506" spans="1:9" x14ac:dyDescent="0.4">
      <c r="A26506" s="5">
        <v>45934</v>
      </c>
      <c r="B26506" s="6">
        <v>7.2916666666666671E-2</v>
      </c>
      <c r="C26506" s="5">
        <v>45934</v>
      </c>
      <c r="D26506" s="6">
        <v>8.3321759259259262E-2</v>
      </c>
      <c r="E26506" s="8">
        <v>60495.498000000007</v>
      </c>
      <c r="F26506" s="8">
        <v>76997.698000000004</v>
      </c>
      <c r="G26506" s="8">
        <v>59510.834000000003</v>
      </c>
      <c r="H26506" s="8">
        <v>29888.089</v>
      </c>
      <c r="I26506" s="8">
        <v>28125.278000000002</v>
      </c>
    </row>
    <row r="26507" spans="1:9" x14ac:dyDescent="0.4">
      <c r="A26507" s="5">
        <v>45934</v>
      </c>
      <c r="B26507" s="6">
        <v>8.3333333333333329E-2</v>
      </c>
      <c r="C26507" s="5">
        <v>45934</v>
      </c>
      <c r="D26507" s="6">
        <v>9.3738425925925919E-2</v>
      </c>
      <c r="E26507" s="8">
        <v>61034.182000000001</v>
      </c>
      <c r="F26507" s="8">
        <v>77675.081999999995</v>
      </c>
      <c r="G26507" s="8">
        <v>61420.2</v>
      </c>
      <c r="H26507" s="8">
        <v>32475.467999999997</v>
      </c>
      <c r="I26507" s="8">
        <v>30673.679999999997</v>
      </c>
    </row>
    <row r="26508" spans="1:9" x14ac:dyDescent="0.4">
      <c r="A26508" s="5">
        <v>45934</v>
      </c>
      <c r="B26508" s="6">
        <v>9.375E-2</v>
      </c>
      <c r="C26508" s="5">
        <v>45934</v>
      </c>
      <c r="D26508" s="6">
        <v>0.10415509259259259</v>
      </c>
      <c r="E26508" s="8">
        <v>55163.519</v>
      </c>
      <c r="F26508" s="8">
        <v>74724.146000000008</v>
      </c>
      <c r="G26508" s="8">
        <v>60930.649000000019</v>
      </c>
      <c r="H26508" s="8">
        <v>32471.288000000019</v>
      </c>
      <c r="I26508" s="8">
        <v>30637.344000000019</v>
      </c>
    </row>
    <row r="26509" spans="1:9" x14ac:dyDescent="0.4">
      <c r="A26509" s="5">
        <v>45934</v>
      </c>
      <c r="B26509" s="6">
        <v>0.10416666666666667</v>
      </c>
      <c r="C26509" s="5">
        <v>45934</v>
      </c>
      <c r="D26509" s="6">
        <v>0.11457175925925926</v>
      </c>
      <c r="E26509" s="8">
        <v>53199.956000000006</v>
      </c>
      <c r="F26509" s="8">
        <v>72286.247000000003</v>
      </c>
      <c r="G26509" s="8">
        <v>61448.417999999991</v>
      </c>
      <c r="H26509" s="8">
        <v>32951.203999999983</v>
      </c>
      <c r="I26509" s="8">
        <v>30972.546999999984</v>
      </c>
    </row>
    <row r="26510" spans="1:9" x14ac:dyDescent="0.4">
      <c r="A26510" s="5">
        <v>45934</v>
      </c>
      <c r="B26510" s="6">
        <v>0.11458333333333333</v>
      </c>
      <c r="C26510" s="5">
        <v>45934</v>
      </c>
      <c r="D26510" s="6">
        <v>0.12498842592592592</v>
      </c>
      <c r="E26510" s="8">
        <v>50989.948000000004</v>
      </c>
      <c r="F26510" s="8">
        <v>71929.01400000001</v>
      </c>
      <c r="G26510" s="8">
        <v>61447.055</v>
      </c>
      <c r="H26510" s="8">
        <v>32759.460999999999</v>
      </c>
      <c r="I26510" s="8">
        <v>30859.996999999999</v>
      </c>
    </row>
    <row r="26511" spans="1:9" x14ac:dyDescent="0.4">
      <c r="A26511" s="5">
        <v>45934</v>
      </c>
      <c r="B26511" s="6">
        <v>0.125</v>
      </c>
      <c r="C26511" s="5">
        <v>45934</v>
      </c>
      <c r="D26511" s="6">
        <v>0.13540509259259259</v>
      </c>
      <c r="E26511" s="8">
        <v>53170.824999999997</v>
      </c>
      <c r="F26511" s="8">
        <v>73628.516999999993</v>
      </c>
      <c r="G26511" s="8">
        <v>60954.024999999994</v>
      </c>
      <c r="H26511" s="8">
        <v>32532.528999999995</v>
      </c>
      <c r="I26511" s="8">
        <v>30584.793999999994</v>
      </c>
    </row>
    <row r="26512" spans="1:9" x14ac:dyDescent="0.4">
      <c r="A26512" s="5">
        <v>45934</v>
      </c>
      <c r="B26512" s="6">
        <v>0.13541666666666666</v>
      </c>
      <c r="C26512" s="5">
        <v>45934</v>
      </c>
      <c r="D26512" s="6">
        <v>0.14582175925925925</v>
      </c>
      <c r="E26512" s="8">
        <v>51351.994999999995</v>
      </c>
      <c r="F26512" s="8">
        <v>73730.178999999989</v>
      </c>
      <c r="G26512" s="8">
        <v>60508.68299999999</v>
      </c>
      <c r="H26512" s="8">
        <v>32185.55799999999</v>
      </c>
      <c r="I26512" s="8">
        <v>30304.086999999989</v>
      </c>
    </row>
    <row r="26513" spans="1:9" x14ac:dyDescent="0.4">
      <c r="A26513" s="5">
        <v>45934</v>
      </c>
      <c r="B26513" s="6">
        <v>0.14583333333333334</v>
      </c>
      <c r="C26513" s="5">
        <v>45934</v>
      </c>
      <c r="D26513" s="6">
        <v>0.15623842592592593</v>
      </c>
      <c r="E26513" s="8">
        <v>50528.5</v>
      </c>
      <c r="F26513" s="8">
        <v>72231.33</v>
      </c>
      <c r="G26513" s="8">
        <v>57250.724999999991</v>
      </c>
      <c r="H26513" s="8">
        <v>29195.032999999992</v>
      </c>
      <c r="I26513" s="8">
        <v>27495.032999999992</v>
      </c>
    </row>
    <row r="26514" spans="1:9" x14ac:dyDescent="0.4">
      <c r="A26514" s="5">
        <v>45934</v>
      </c>
      <c r="B26514" s="6">
        <v>0.15625</v>
      </c>
      <c r="C26514" s="5">
        <v>45934</v>
      </c>
      <c r="D26514" s="6">
        <v>0.16665509259259259</v>
      </c>
      <c r="E26514" s="8">
        <v>46725.885999999999</v>
      </c>
      <c r="F26514" s="8">
        <v>70023.573999999993</v>
      </c>
      <c r="G26514" s="8">
        <v>56611.600999999995</v>
      </c>
      <c r="H26514" s="8">
        <v>28393.743999999992</v>
      </c>
      <c r="I26514" s="8">
        <v>26706.582999999991</v>
      </c>
    </row>
    <row r="26515" spans="1:9" x14ac:dyDescent="0.4">
      <c r="A26515" s="5">
        <v>45934</v>
      </c>
      <c r="B26515" s="6">
        <v>0.16666666666666666</v>
      </c>
      <c r="C26515" s="5">
        <v>45934</v>
      </c>
      <c r="D26515" s="6">
        <v>0.17707175925925925</v>
      </c>
      <c r="E26515" s="8">
        <v>47062.786999999997</v>
      </c>
      <c r="F26515" s="8">
        <v>71607.785999999993</v>
      </c>
      <c r="G26515" s="8">
        <v>57040.371999999988</v>
      </c>
      <c r="H26515" s="8">
        <v>28773.379999999994</v>
      </c>
      <c r="I26515" s="8">
        <v>27044.592999999993</v>
      </c>
    </row>
    <row r="26516" spans="1:9" x14ac:dyDescent="0.4">
      <c r="A26516" s="5">
        <v>45934</v>
      </c>
      <c r="B26516" s="6">
        <v>0.17708333333333334</v>
      </c>
      <c r="C26516" s="5">
        <v>45934</v>
      </c>
      <c r="D26516" s="6">
        <v>0.18748842592592593</v>
      </c>
      <c r="E26516" s="8">
        <v>52838.193999999996</v>
      </c>
      <c r="F26516" s="8">
        <v>73152.977999999988</v>
      </c>
      <c r="G26516" s="8">
        <v>57580.06299999998</v>
      </c>
      <c r="H26516" s="8">
        <v>29106.67099999998</v>
      </c>
      <c r="I26516" s="8">
        <v>27458.225999999984</v>
      </c>
    </row>
    <row r="26517" spans="1:9" x14ac:dyDescent="0.4">
      <c r="A26517" s="5">
        <v>45934</v>
      </c>
      <c r="B26517" s="6">
        <v>0.1875</v>
      </c>
      <c r="C26517" s="5">
        <v>45934</v>
      </c>
      <c r="D26517" s="6">
        <v>0.19790509259259259</v>
      </c>
      <c r="E26517" s="8">
        <v>56864.032000000007</v>
      </c>
      <c r="F26517" s="8">
        <v>74669.98000000001</v>
      </c>
      <c r="G26517" s="8">
        <v>58792.268000000011</v>
      </c>
      <c r="H26517" s="8">
        <v>29660.263000000014</v>
      </c>
      <c r="I26517" s="8">
        <v>27922.646000000012</v>
      </c>
    </row>
    <row r="26518" spans="1:9" x14ac:dyDescent="0.4">
      <c r="A26518" s="5">
        <v>45934</v>
      </c>
      <c r="B26518" s="6">
        <v>0.19791666666666666</v>
      </c>
      <c r="C26518" s="5">
        <v>45934</v>
      </c>
      <c r="D26518" s="6">
        <v>0.20832175925925925</v>
      </c>
      <c r="E26518" s="8">
        <v>58490.535999999993</v>
      </c>
      <c r="F26518" s="8">
        <v>74186.067999999985</v>
      </c>
      <c r="G26518" s="8">
        <v>59857.493999999977</v>
      </c>
      <c r="H26518" s="8">
        <v>30467.986999999976</v>
      </c>
      <c r="I26518" s="8">
        <v>28698.909999999974</v>
      </c>
    </row>
    <row r="26519" spans="1:9" x14ac:dyDescent="0.4">
      <c r="A26519" s="5">
        <v>45934</v>
      </c>
      <c r="B26519" s="6">
        <v>0.20833333333333334</v>
      </c>
      <c r="C26519" s="5">
        <v>45934</v>
      </c>
      <c r="D26519" s="6">
        <v>0.21873842592592593</v>
      </c>
      <c r="E26519" s="8">
        <v>60942.71699999999</v>
      </c>
      <c r="F26519" s="8">
        <v>78495.003999999986</v>
      </c>
      <c r="G26519" s="8">
        <v>64340.749999999985</v>
      </c>
      <c r="H26519" s="8">
        <v>34143.333999999988</v>
      </c>
      <c r="I26519" s="8">
        <v>32080.353999999985</v>
      </c>
    </row>
    <row r="26520" spans="1:9" x14ac:dyDescent="0.4">
      <c r="A26520" s="5">
        <v>45934</v>
      </c>
      <c r="B26520" s="6">
        <v>0.21875</v>
      </c>
      <c r="C26520" s="5">
        <v>45934</v>
      </c>
      <c r="D26520" s="6">
        <v>0.22915509259259259</v>
      </c>
      <c r="E26520" s="8">
        <v>54445.702000000005</v>
      </c>
      <c r="F26520" s="8">
        <v>77058.762000000002</v>
      </c>
      <c r="G26520" s="8">
        <v>64723.292000000001</v>
      </c>
      <c r="H26520" s="8">
        <v>34422.807999999997</v>
      </c>
      <c r="I26520" s="8">
        <v>32285.272999999997</v>
      </c>
    </row>
    <row r="26521" spans="1:9" x14ac:dyDescent="0.4">
      <c r="A26521" s="5">
        <v>45934</v>
      </c>
      <c r="B26521" s="6">
        <v>0.22916666666666666</v>
      </c>
      <c r="C26521" s="5">
        <v>45934</v>
      </c>
      <c r="D26521" s="6">
        <v>0.23957175925925925</v>
      </c>
      <c r="E26521" s="8">
        <v>50672.132999999994</v>
      </c>
      <c r="F26521" s="8">
        <v>77599.087999999989</v>
      </c>
      <c r="G26521" s="8">
        <v>66053.410999999978</v>
      </c>
      <c r="H26521" s="8">
        <v>35280.641999999978</v>
      </c>
      <c r="I26521" s="8">
        <v>33008.925999999978</v>
      </c>
    </row>
    <row r="26522" spans="1:9" x14ac:dyDescent="0.4">
      <c r="A26522" s="5">
        <v>45934</v>
      </c>
      <c r="B26522" s="6">
        <v>0.23958333333333334</v>
      </c>
      <c r="C26522" s="5">
        <v>45934</v>
      </c>
      <c r="D26522" s="6">
        <v>0.24998842592592593</v>
      </c>
      <c r="E26522" s="8">
        <v>50822.468999999997</v>
      </c>
      <c r="F26522" s="8">
        <v>77870.13</v>
      </c>
      <c r="G26522" s="8">
        <v>67541.042000000001</v>
      </c>
      <c r="H26522" s="8">
        <v>36106.920999999995</v>
      </c>
      <c r="I26522" s="8">
        <v>33779.334999999985</v>
      </c>
    </row>
    <row r="26523" spans="1:9" x14ac:dyDescent="0.4">
      <c r="A26523" s="5">
        <v>45934</v>
      </c>
      <c r="B26523" s="6">
        <v>0.25</v>
      </c>
      <c r="C26523" s="5">
        <v>45934</v>
      </c>
      <c r="D26523" s="6">
        <v>0.26040509259259259</v>
      </c>
      <c r="E26523" s="8">
        <v>51249.11</v>
      </c>
      <c r="F26523" s="8">
        <v>82033.210000000006</v>
      </c>
      <c r="G26523" s="8">
        <v>71135.295000000013</v>
      </c>
      <c r="H26523" s="8">
        <v>38643.249000000011</v>
      </c>
      <c r="I26523" s="8">
        <v>36137.517000000007</v>
      </c>
    </row>
    <row r="26524" spans="1:9" x14ac:dyDescent="0.4">
      <c r="A26524" s="5">
        <v>45934</v>
      </c>
      <c r="B26524" s="6">
        <v>0.26041666666666669</v>
      </c>
      <c r="C26524" s="5">
        <v>45934</v>
      </c>
      <c r="D26524" s="6">
        <v>0.27082175925925928</v>
      </c>
      <c r="E26524" s="8">
        <v>54262.081000000006</v>
      </c>
      <c r="F26524" s="8">
        <v>85941.360000000015</v>
      </c>
      <c r="G26524" s="8">
        <v>72396.148000000016</v>
      </c>
      <c r="H26524" s="8">
        <v>39188.445000000014</v>
      </c>
      <c r="I26524" s="8">
        <v>36477.739000000016</v>
      </c>
    </row>
    <row r="26525" spans="1:9" x14ac:dyDescent="0.4">
      <c r="A26525" s="5">
        <v>45934</v>
      </c>
      <c r="B26525" s="6">
        <v>0.27083333333333331</v>
      </c>
      <c r="C26525" s="5">
        <v>45934</v>
      </c>
      <c r="D26525" s="6">
        <v>0.28123842592592591</v>
      </c>
      <c r="E26525" s="8">
        <v>55021.985000000001</v>
      </c>
      <c r="F26525" s="8">
        <v>86900.915000000008</v>
      </c>
      <c r="G26525" s="8">
        <v>73765.200000000012</v>
      </c>
      <c r="H26525" s="8">
        <v>40241.686000000009</v>
      </c>
      <c r="I26525" s="8">
        <v>37224.082000000009</v>
      </c>
    </row>
    <row r="26526" spans="1:9" x14ac:dyDescent="0.4">
      <c r="A26526" s="5">
        <v>45934</v>
      </c>
      <c r="B26526" s="6">
        <v>0.28125</v>
      </c>
      <c r="C26526" s="5">
        <v>45934</v>
      </c>
      <c r="D26526" s="6">
        <v>0.29165509259259259</v>
      </c>
      <c r="E26526" s="8">
        <v>58118.759999999995</v>
      </c>
      <c r="F26526" s="8">
        <v>89012.705999999991</v>
      </c>
      <c r="G26526" s="8">
        <v>74577.320999999982</v>
      </c>
      <c r="H26526" s="8">
        <v>40497.961999999978</v>
      </c>
      <c r="I26526" s="8">
        <v>37443.27699999998</v>
      </c>
    </row>
    <row r="26527" spans="1:9" x14ac:dyDescent="0.4">
      <c r="A26527" s="5">
        <v>45934</v>
      </c>
      <c r="B26527" s="6">
        <v>0.29166666666666669</v>
      </c>
      <c r="C26527" s="5">
        <v>45934</v>
      </c>
      <c r="D26527" s="6">
        <v>0.30207175925925928</v>
      </c>
      <c r="E26527" s="8">
        <v>60540.070999999996</v>
      </c>
      <c r="F26527" s="8">
        <v>91872.954999999987</v>
      </c>
      <c r="G26527" s="8">
        <v>77072.505999999994</v>
      </c>
      <c r="H26527" s="8">
        <v>41832.187999999995</v>
      </c>
      <c r="I26527" s="8">
        <v>38765.148999999998</v>
      </c>
    </row>
    <row r="26528" spans="1:9" x14ac:dyDescent="0.4">
      <c r="A26528" s="5">
        <v>45934</v>
      </c>
      <c r="B26528" s="6">
        <v>0.30208333333333331</v>
      </c>
      <c r="C26528" s="5">
        <v>45934</v>
      </c>
      <c r="D26528" s="6">
        <v>0.31248842592592591</v>
      </c>
      <c r="E26528" s="8">
        <v>62181.587999999996</v>
      </c>
      <c r="F26528" s="8">
        <v>93989.095000000001</v>
      </c>
      <c r="G26528" s="8">
        <v>78572.622999999992</v>
      </c>
      <c r="H26528" s="8">
        <v>42678.344999999987</v>
      </c>
      <c r="I26528" s="8">
        <v>39557.683999999987</v>
      </c>
    </row>
    <row r="26529" spans="1:9" x14ac:dyDescent="0.4">
      <c r="A26529" s="5">
        <v>45934</v>
      </c>
      <c r="B26529" s="6">
        <v>0.3125</v>
      </c>
      <c r="C26529" s="5">
        <v>45934</v>
      </c>
      <c r="D26529" s="6">
        <v>0.32290509259259259</v>
      </c>
      <c r="E26529" s="8">
        <v>61199.445999999996</v>
      </c>
      <c r="F26529" s="8">
        <v>93577.241000000009</v>
      </c>
      <c r="G26529" s="8">
        <v>79037.81700000001</v>
      </c>
      <c r="H26529" s="8">
        <v>42996.698000000019</v>
      </c>
      <c r="I26529" s="8">
        <v>39845.633000000016</v>
      </c>
    </row>
    <row r="26530" spans="1:9" x14ac:dyDescent="0.4">
      <c r="A26530" s="5">
        <v>45934</v>
      </c>
      <c r="B26530" s="6">
        <v>0.32291666666666669</v>
      </c>
      <c r="C26530" s="5">
        <v>45934</v>
      </c>
      <c r="D26530" s="6">
        <v>0.33332175925925928</v>
      </c>
      <c r="E26530" s="8">
        <v>60412.072999999997</v>
      </c>
      <c r="F26530" s="8">
        <v>93688.728000000003</v>
      </c>
      <c r="G26530" s="8">
        <v>80596.328999999998</v>
      </c>
      <c r="H26530" s="8">
        <v>44143.957000000002</v>
      </c>
      <c r="I26530" s="8">
        <v>41065.080999999998</v>
      </c>
    </row>
    <row r="26531" spans="1:9" x14ac:dyDescent="0.4">
      <c r="A26531" s="5">
        <v>45934</v>
      </c>
      <c r="B26531" s="6">
        <v>0.33333333333333331</v>
      </c>
      <c r="C26531" s="5">
        <v>45934</v>
      </c>
      <c r="D26531" s="6">
        <v>0.34373842592592591</v>
      </c>
      <c r="E26531" s="8">
        <v>61659.353999999992</v>
      </c>
      <c r="F26531" s="8">
        <v>95746.87</v>
      </c>
      <c r="G26531" s="8">
        <v>82702.746000000014</v>
      </c>
      <c r="H26531" s="8">
        <v>45628.252000000015</v>
      </c>
      <c r="I26531" s="8">
        <v>42727.277000000016</v>
      </c>
    </row>
    <row r="26532" spans="1:9" x14ac:dyDescent="0.4">
      <c r="A26532" s="5">
        <v>45934</v>
      </c>
      <c r="B26532" s="6">
        <v>0.34375</v>
      </c>
      <c r="C26532" s="5">
        <v>45934</v>
      </c>
      <c r="D26532" s="6">
        <v>0.35415509259259259</v>
      </c>
      <c r="E26532" s="8">
        <v>64356.692000000003</v>
      </c>
      <c r="F26532" s="8">
        <v>97585.819999999992</v>
      </c>
      <c r="G26532" s="8">
        <v>84108.935999999987</v>
      </c>
      <c r="H26532" s="8">
        <v>46626.849999999991</v>
      </c>
      <c r="I26532" s="8">
        <v>44173.491999999991</v>
      </c>
    </row>
    <row r="26533" spans="1:9" x14ac:dyDescent="0.4">
      <c r="A26533" s="5">
        <v>45934</v>
      </c>
      <c r="B26533" s="6">
        <v>0.35416666666666669</v>
      </c>
      <c r="C26533" s="5">
        <v>45934</v>
      </c>
      <c r="D26533" s="6">
        <v>0.36457175925925928</v>
      </c>
      <c r="E26533" s="8">
        <v>64772.732000000004</v>
      </c>
      <c r="F26533" s="8">
        <v>97373.544999999998</v>
      </c>
      <c r="G26533" s="8">
        <v>84288.92300000001</v>
      </c>
      <c r="H26533" s="8">
        <v>46610.125000000015</v>
      </c>
      <c r="I26533" s="8">
        <v>44935.063000000009</v>
      </c>
    </row>
    <row r="26534" spans="1:9" x14ac:dyDescent="0.4">
      <c r="A26534" s="5">
        <v>45934</v>
      </c>
      <c r="B26534" s="6">
        <v>0.36458333333333331</v>
      </c>
      <c r="C26534" s="5">
        <v>45934</v>
      </c>
      <c r="D26534" s="6">
        <v>0.37498842592592591</v>
      </c>
      <c r="E26534" s="8">
        <v>61998.240000000005</v>
      </c>
      <c r="F26534" s="8">
        <v>93201.733000000007</v>
      </c>
      <c r="G26534" s="8">
        <v>82673.245000000024</v>
      </c>
      <c r="H26534" s="8">
        <v>46061.684000000023</v>
      </c>
      <c r="I26534" s="8">
        <v>45676.316000000021</v>
      </c>
    </row>
    <row r="26535" spans="1:9" x14ac:dyDescent="0.4">
      <c r="A26535" s="5">
        <v>45934</v>
      </c>
      <c r="B26535" s="6">
        <v>0.375</v>
      </c>
      <c r="C26535" s="5">
        <v>45934</v>
      </c>
      <c r="D26535" s="6">
        <v>0.38540509259259259</v>
      </c>
      <c r="E26535" s="8">
        <v>55358.686000000002</v>
      </c>
      <c r="F26535" s="8">
        <v>91554.074000000008</v>
      </c>
      <c r="G26535" s="8">
        <v>81924.064000000013</v>
      </c>
      <c r="H26535" s="8">
        <v>45892.728000000017</v>
      </c>
      <c r="I26535" s="8">
        <v>46850.56700000001</v>
      </c>
    </row>
    <row r="26536" spans="1:9" x14ac:dyDescent="0.4">
      <c r="A26536" s="5">
        <v>45934</v>
      </c>
      <c r="B26536" s="6">
        <v>0.38541666666666669</v>
      </c>
      <c r="C26536" s="5">
        <v>45934</v>
      </c>
      <c r="D26536" s="6">
        <v>0.39582175925925928</v>
      </c>
      <c r="E26536" s="8">
        <v>56840.769</v>
      </c>
      <c r="F26536" s="8">
        <v>92810.799999999988</v>
      </c>
      <c r="G26536" s="8">
        <v>82282.845000000001</v>
      </c>
      <c r="H26536" s="8">
        <v>46027.974999999999</v>
      </c>
      <c r="I26536" s="8">
        <v>47727.817999999999</v>
      </c>
    </row>
    <row r="26537" spans="1:9" x14ac:dyDescent="0.4">
      <c r="A26537" s="5">
        <v>45934</v>
      </c>
      <c r="B26537" s="6">
        <v>0.39583333333333331</v>
      </c>
      <c r="C26537" s="5">
        <v>45934</v>
      </c>
      <c r="D26537" s="6">
        <v>0.40623842592592591</v>
      </c>
      <c r="E26537" s="8">
        <v>61779.260999999991</v>
      </c>
      <c r="F26537" s="8">
        <v>97380.66399999999</v>
      </c>
      <c r="G26537" s="8">
        <v>85527.067999999985</v>
      </c>
      <c r="H26537" s="8">
        <v>48045.086999999985</v>
      </c>
      <c r="I26537" s="8">
        <v>49821.495999999992</v>
      </c>
    </row>
    <row r="26538" spans="1:9" x14ac:dyDescent="0.4">
      <c r="A26538" s="5">
        <v>45934</v>
      </c>
      <c r="B26538" s="6">
        <v>0.40625</v>
      </c>
      <c r="C26538" s="5">
        <v>45934</v>
      </c>
      <c r="D26538" s="6">
        <v>0.41665509259259259</v>
      </c>
      <c r="E26538" s="8">
        <v>62716.061999999998</v>
      </c>
      <c r="F26538" s="8">
        <v>97428.217000000004</v>
      </c>
      <c r="G26538" s="8">
        <v>85532.954999999987</v>
      </c>
      <c r="H26538" s="8">
        <v>48126.321999999986</v>
      </c>
      <c r="I26538" s="8">
        <v>50349.570999999989</v>
      </c>
    </row>
    <row r="26539" spans="1:9" x14ac:dyDescent="0.4">
      <c r="A26539" s="5">
        <v>45934</v>
      </c>
      <c r="B26539" s="6">
        <v>0.41666666666666669</v>
      </c>
      <c r="C26539" s="5">
        <v>45934</v>
      </c>
      <c r="D26539" s="6">
        <v>0.42707175925925928</v>
      </c>
      <c r="E26539" s="8">
        <v>61100.044000000002</v>
      </c>
      <c r="F26539" s="8">
        <v>95368.657999999996</v>
      </c>
      <c r="G26539" s="8">
        <v>83184.349999999991</v>
      </c>
      <c r="H26539" s="8">
        <v>47170.480999999992</v>
      </c>
      <c r="I26539" s="8">
        <v>50077.947999999989</v>
      </c>
    </row>
    <row r="26540" spans="1:9" x14ac:dyDescent="0.4">
      <c r="A26540" s="5">
        <v>45934</v>
      </c>
      <c r="B26540" s="6">
        <v>0.42708333333333331</v>
      </c>
      <c r="C26540" s="5">
        <v>45934</v>
      </c>
      <c r="D26540" s="6">
        <v>0.43748842592592591</v>
      </c>
      <c r="E26540" s="8">
        <v>61456.65</v>
      </c>
      <c r="F26540" s="8">
        <v>94997.141999999993</v>
      </c>
      <c r="G26540" s="8">
        <v>81110.550999999992</v>
      </c>
      <c r="H26540" s="8">
        <v>45691.288999999997</v>
      </c>
      <c r="I26540" s="8">
        <v>49195.172999999995</v>
      </c>
    </row>
    <row r="26541" spans="1:9" x14ac:dyDescent="0.4">
      <c r="A26541" s="5">
        <v>45934</v>
      </c>
      <c r="B26541" s="6">
        <v>0.4375</v>
      </c>
      <c r="C26541" s="5">
        <v>45934</v>
      </c>
      <c r="D26541" s="6">
        <v>0.44790509259259259</v>
      </c>
      <c r="E26541" s="8">
        <v>62837.165999999997</v>
      </c>
      <c r="F26541" s="8">
        <v>97375.638999999996</v>
      </c>
      <c r="G26541" s="8">
        <v>81915.173999999999</v>
      </c>
      <c r="H26541" s="8">
        <v>45876.230999999992</v>
      </c>
      <c r="I26541" s="8">
        <v>50539.232999999993</v>
      </c>
    </row>
    <row r="26542" spans="1:9" x14ac:dyDescent="0.4">
      <c r="A26542" s="5">
        <v>45934</v>
      </c>
      <c r="B26542" s="6">
        <v>0.44791666666666669</v>
      </c>
      <c r="C26542" s="5">
        <v>45934</v>
      </c>
      <c r="D26542" s="6">
        <v>0.45832175925925928</v>
      </c>
      <c r="E26542" s="8">
        <v>71269.176000000007</v>
      </c>
      <c r="F26542" s="8">
        <v>105522.26700000001</v>
      </c>
      <c r="G26542" s="8">
        <v>85775.067999999999</v>
      </c>
      <c r="H26542" s="8">
        <v>47903.938999999991</v>
      </c>
      <c r="I26542" s="8">
        <v>53926.80999999999</v>
      </c>
    </row>
    <row r="26543" spans="1:9" x14ac:dyDescent="0.4">
      <c r="A26543" s="5">
        <v>45934</v>
      </c>
      <c r="B26543" s="6">
        <v>0.45833333333333331</v>
      </c>
      <c r="C26543" s="5">
        <v>45934</v>
      </c>
      <c r="D26543" s="6">
        <v>0.46873842592592591</v>
      </c>
      <c r="E26543" s="8">
        <v>77157.282000000007</v>
      </c>
      <c r="F26543" s="8">
        <v>108409.389</v>
      </c>
      <c r="G26543" s="8">
        <v>87891.52899999998</v>
      </c>
      <c r="H26543" s="8">
        <v>49210.880999999979</v>
      </c>
      <c r="I26543" s="8">
        <v>57075.588999999985</v>
      </c>
    </row>
    <row r="26544" spans="1:9" x14ac:dyDescent="0.4">
      <c r="A26544" s="5">
        <v>45934</v>
      </c>
      <c r="B26544" s="6">
        <v>0.46875</v>
      </c>
      <c r="C26544" s="5">
        <v>45934</v>
      </c>
      <c r="D26544" s="6">
        <v>0.47915509259259259</v>
      </c>
      <c r="E26544" s="8">
        <v>75980.482000000004</v>
      </c>
      <c r="F26544" s="8">
        <v>108250.57100000001</v>
      </c>
      <c r="G26544" s="8">
        <v>87328.194000000018</v>
      </c>
      <c r="H26544" s="8">
        <v>48630.885000000017</v>
      </c>
      <c r="I26544" s="8">
        <v>57475.611000000019</v>
      </c>
    </row>
    <row r="26545" spans="1:9" x14ac:dyDescent="0.4">
      <c r="A26545" s="5">
        <v>45934</v>
      </c>
      <c r="B26545" s="6">
        <v>0.47916666666666669</v>
      </c>
      <c r="C26545" s="5">
        <v>45934</v>
      </c>
      <c r="D26545" s="6">
        <v>0.48957175925925928</v>
      </c>
      <c r="E26545" s="8">
        <v>76684.861000000004</v>
      </c>
      <c r="F26545" s="8">
        <v>108705.76400000002</v>
      </c>
      <c r="G26545" s="8">
        <v>87920.065000000031</v>
      </c>
      <c r="H26545" s="8">
        <v>48860.675000000039</v>
      </c>
      <c r="I26545" s="8">
        <v>57235.995000000039</v>
      </c>
    </row>
    <row r="26546" spans="1:9" x14ac:dyDescent="0.4">
      <c r="A26546" s="5">
        <v>45934</v>
      </c>
      <c r="B26546" s="6">
        <v>0.48958333333333331</v>
      </c>
      <c r="C26546" s="5">
        <v>45934</v>
      </c>
      <c r="D26546" s="6">
        <v>0.49998842592592591</v>
      </c>
      <c r="E26546" s="8">
        <v>80561.327000000005</v>
      </c>
      <c r="F26546" s="8">
        <v>112069.553</v>
      </c>
      <c r="G26546" s="8">
        <v>90890.043000000005</v>
      </c>
      <c r="H26546" s="8">
        <v>51200.040000000015</v>
      </c>
      <c r="I26546" s="8">
        <v>57400.425000000017</v>
      </c>
    </row>
    <row r="26547" spans="1:9" x14ac:dyDescent="0.4">
      <c r="A26547" s="5">
        <v>45934</v>
      </c>
      <c r="B26547" s="6">
        <v>0.5</v>
      </c>
      <c r="C26547" s="5">
        <v>45934</v>
      </c>
      <c r="D26547" s="6">
        <v>0.51040509259259259</v>
      </c>
      <c r="E26547" s="8">
        <v>78652.370999999999</v>
      </c>
      <c r="F26547" s="8">
        <v>108033.01499999998</v>
      </c>
      <c r="G26547" s="8">
        <v>87984.69</v>
      </c>
      <c r="H26547" s="8">
        <v>49888.831000000006</v>
      </c>
      <c r="I26547" s="8">
        <v>55119.797000000006</v>
      </c>
    </row>
    <row r="26548" spans="1:9" x14ac:dyDescent="0.4">
      <c r="A26548" s="5">
        <v>45934</v>
      </c>
      <c r="B26548" s="6">
        <v>0.51041666666666663</v>
      </c>
      <c r="C26548" s="5">
        <v>45934</v>
      </c>
      <c r="D26548" s="6">
        <v>0.52082175925925922</v>
      </c>
      <c r="E26548" s="8">
        <v>78860.801999999996</v>
      </c>
      <c r="F26548" s="8">
        <v>108154.53899999999</v>
      </c>
      <c r="G26548" s="8">
        <v>85584.84599999999</v>
      </c>
      <c r="H26548" s="8">
        <v>47922.676999999981</v>
      </c>
      <c r="I26548" s="8">
        <v>51978.797999999981</v>
      </c>
    </row>
    <row r="26549" spans="1:9" x14ac:dyDescent="0.4">
      <c r="A26549" s="5">
        <v>45934</v>
      </c>
      <c r="B26549" s="6">
        <v>0.52083333333333337</v>
      </c>
      <c r="C26549" s="5">
        <v>45934</v>
      </c>
      <c r="D26549" s="6">
        <v>0.53123842592592596</v>
      </c>
      <c r="E26549" s="8">
        <v>87194.76</v>
      </c>
      <c r="F26549" s="8">
        <v>115215.02399999999</v>
      </c>
      <c r="G26549" s="8">
        <v>86969.733000000007</v>
      </c>
      <c r="H26549" s="8">
        <v>48365.920000000006</v>
      </c>
      <c r="I26549" s="8">
        <v>51887.808000000005</v>
      </c>
    </row>
    <row r="26550" spans="1:9" x14ac:dyDescent="0.4">
      <c r="A26550" s="5">
        <v>45934</v>
      </c>
      <c r="B26550" s="6">
        <v>0.53125</v>
      </c>
      <c r="C26550" s="5">
        <v>45934</v>
      </c>
      <c r="D26550" s="6">
        <v>0.54165509259259259</v>
      </c>
      <c r="E26550" s="8">
        <v>91639.717000000004</v>
      </c>
      <c r="F26550" s="8">
        <v>117707.75300000003</v>
      </c>
      <c r="G26550" s="8">
        <v>89128.366000000024</v>
      </c>
      <c r="H26550" s="8">
        <v>50164.97300000002</v>
      </c>
      <c r="I26550" s="8">
        <v>53216.00700000002</v>
      </c>
    </row>
    <row r="26551" spans="1:9" x14ac:dyDescent="0.4">
      <c r="A26551" s="5">
        <v>45934</v>
      </c>
      <c r="B26551" s="6">
        <v>0.54166666666666663</v>
      </c>
      <c r="C26551" s="5">
        <v>45934</v>
      </c>
      <c r="D26551" s="6">
        <v>0.55207175925925922</v>
      </c>
      <c r="E26551" s="8">
        <v>91212.913</v>
      </c>
      <c r="F26551" s="8">
        <v>114899.13699999999</v>
      </c>
      <c r="G26551" s="8">
        <v>87433.417000000001</v>
      </c>
      <c r="H26551" s="8">
        <v>48399.379000000008</v>
      </c>
      <c r="I26551" s="8">
        <v>52476.060000000012</v>
      </c>
    </row>
    <row r="26552" spans="1:9" x14ac:dyDescent="0.4">
      <c r="A26552" s="5">
        <v>45934</v>
      </c>
      <c r="B26552" s="6">
        <v>0.55208333333333337</v>
      </c>
      <c r="C26552" s="5">
        <v>45934</v>
      </c>
      <c r="D26552" s="6">
        <v>0.56248842592592596</v>
      </c>
      <c r="E26552" s="8">
        <v>87372.297999999995</v>
      </c>
      <c r="F26552" s="8">
        <v>112186.30999999998</v>
      </c>
      <c r="G26552" s="8">
        <v>85060.600999999966</v>
      </c>
      <c r="H26552" s="8">
        <v>46917.786999999975</v>
      </c>
      <c r="I26552" s="8">
        <v>53421.489999999976</v>
      </c>
    </row>
    <row r="26553" spans="1:9" x14ac:dyDescent="0.4">
      <c r="A26553" s="5">
        <v>45934</v>
      </c>
      <c r="B26553" s="6">
        <v>0.5625</v>
      </c>
      <c r="C26553" s="5">
        <v>45934</v>
      </c>
      <c r="D26553" s="6">
        <v>0.57290509259259259</v>
      </c>
      <c r="E26553" s="8">
        <v>84081.717999999993</v>
      </c>
      <c r="F26553" s="8">
        <v>111839.583</v>
      </c>
      <c r="G26553" s="8">
        <v>83886.968999999997</v>
      </c>
      <c r="H26553" s="8">
        <v>46745.532999999989</v>
      </c>
      <c r="I26553" s="8">
        <v>54797.324999999997</v>
      </c>
    </row>
    <row r="26554" spans="1:9" x14ac:dyDescent="0.4">
      <c r="A26554" s="5">
        <v>45934</v>
      </c>
      <c r="B26554" s="6">
        <v>0.57291666666666663</v>
      </c>
      <c r="C26554" s="5">
        <v>45934</v>
      </c>
      <c r="D26554" s="6">
        <v>0.58332175925925922</v>
      </c>
      <c r="E26554" s="8">
        <v>73804.008999999991</v>
      </c>
      <c r="F26554" s="8">
        <v>102052.70199999999</v>
      </c>
      <c r="G26554" s="8">
        <v>77380.714000000007</v>
      </c>
      <c r="H26554" s="8">
        <v>42248.911</v>
      </c>
      <c r="I26554" s="8">
        <v>51608.327000000005</v>
      </c>
    </row>
    <row r="26555" spans="1:9" x14ac:dyDescent="0.4">
      <c r="A26555" s="5">
        <v>45934</v>
      </c>
      <c r="B26555" s="6">
        <v>0.58333333333333337</v>
      </c>
      <c r="C26555" s="5">
        <v>45934</v>
      </c>
      <c r="D26555" s="6">
        <v>0.59373842592592596</v>
      </c>
      <c r="E26555" s="8">
        <v>73294.772999999986</v>
      </c>
      <c r="F26555" s="8">
        <v>98235.7</v>
      </c>
      <c r="G26555" s="8">
        <v>78412.799999999988</v>
      </c>
      <c r="H26555" s="8">
        <v>43331.828999999991</v>
      </c>
      <c r="I26555" s="8">
        <v>52649.405999999988</v>
      </c>
    </row>
    <row r="26556" spans="1:9" x14ac:dyDescent="0.4">
      <c r="A26556" s="5">
        <v>45934</v>
      </c>
      <c r="B26556" s="6">
        <v>0.59375</v>
      </c>
      <c r="C26556" s="5">
        <v>45934</v>
      </c>
      <c r="D26556" s="6">
        <v>0.60415509259259259</v>
      </c>
      <c r="E26556" s="8">
        <v>63709.266999999993</v>
      </c>
      <c r="F26556" s="8">
        <v>89978.586999999985</v>
      </c>
      <c r="G26556" s="8">
        <v>75286.347999999998</v>
      </c>
      <c r="H26556" s="8">
        <v>41707.236999999994</v>
      </c>
      <c r="I26556" s="8">
        <v>51683.680999999997</v>
      </c>
    </row>
    <row r="26557" spans="1:9" x14ac:dyDescent="0.4">
      <c r="A26557" s="5">
        <v>45934</v>
      </c>
      <c r="B26557" s="6">
        <v>0.60416666666666663</v>
      </c>
      <c r="C26557" s="5">
        <v>45934</v>
      </c>
      <c r="D26557" s="6">
        <v>0.61457175925925922</v>
      </c>
      <c r="E26557" s="8">
        <v>62258.349999999991</v>
      </c>
      <c r="F26557" s="8">
        <v>88713.745999999985</v>
      </c>
      <c r="G26557" s="8">
        <v>73463.159999999974</v>
      </c>
      <c r="H26557" s="8">
        <v>40303.808999999972</v>
      </c>
      <c r="I26557" s="8">
        <v>50505.766999999971</v>
      </c>
    </row>
    <row r="26558" spans="1:9" x14ac:dyDescent="0.4">
      <c r="A26558" s="5">
        <v>45934</v>
      </c>
      <c r="B26558" s="6">
        <v>0.61458333333333337</v>
      </c>
      <c r="C26558" s="5">
        <v>45934</v>
      </c>
      <c r="D26558" s="6">
        <v>0.62498842592592596</v>
      </c>
      <c r="E26558" s="8">
        <v>65096.341</v>
      </c>
      <c r="F26558" s="8">
        <v>89055.00499999999</v>
      </c>
      <c r="G26558" s="8">
        <v>72814.545999999988</v>
      </c>
      <c r="H26558" s="8">
        <v>39845.572999999982</v>
      </c>
      <c r="I26558" s="8">
        <v>49830.047999999981</v>
      </c>
    </row>
    <row r="26559" spans="1:9" x14ac:dyDescent="0.4">
      <c r="A26559" s="5">
        <v>45934</v>
      </c>
      <c r="B26559" s="6">
        <v>0.625</v>
      </c>
      <c r="C26559" s="5">
        <v>45934</v>
      </c>
      <c r="D26559" s="6">
        <v>0.63540509259259259</v>
      </c>
      <c r="E26559" s="8">
        <v>68879.729000000007</v>
      </c>
      <c r="F26559" s="8">
        <v>93635.276000000013</v>
      </c>
      <c r="G26559" s="8">
        <v>73355.764000000025</v>
      </c>
      <c r="H26559" s="8">
        <v>39634.45400000002</v>
      </c>
      <c r="I26559" s="8">
        <v>50503.552000000011</v>
      </c>
    </row>
    <row r="26560" spans="1:9" x14ac:dyDescent="0.4">
      <c r="A26560" s="5">
        <v>45934</v>
      </c>
      <c r="B26560" s="6">
        <v>0.63541666666666663</v>
      </c>
      <c r="C26560" s="5">
        <v>45934</v>
      </c>
      <c r="D26560" s="6">
        <v>0.64582175925925922</v>
      </c>
      <c r="E26560" s="8">
        <v>65965.995999999999</v>
      </c>
      <c r="F26560" s="8">
        <v>89806.763000000006</v>
      </c>
      <c r="G26560" s="8">
        <v>70967.932000000001</v>
      </c>
      <c r="H26560" s="8">
        <v>37685.780000000006</v>
      </c>
      <c r="I26560" s="8">
        <v>49763.262000000002</v>
      </c>
    </row>
    <row r="26561" spans="1:9" x14ac:dyDescent="0.4">
      <c r="A26561" s="5">
        <v>45934</v>
      </c>
      <c r="B26561" s="6">
        <v>0.64583333333333337</v>
      </c>
      <c r="C26561" s="5">
        <v>45934</v>
      </c>
      <c r="D26561" s="6">
        <v>0.65623842592592596</v>
      </c>
      <c r="E26561" s="8">
        <v>51793.121999999996</v>
      </c>
      <c r="F26561" s="8">
        <v>81316.080999999991</v>
      </c>
      <c r="G26561" s="8">
        <v>68692.720999999976</v>
      </c>
      <c r="H26561" s="8">
        <v>36306.921999999977</v>
      </c>
      <c r="I26561" s="8">
        <v>50998.15399999998</v>
      </c>
    </row>
    <row r="26562" spans="1:9" x14ac:dyDescent="0.4">
      <c r="A26562" s="5">
        <v>45934</v>
      </c>
      <c r="B26562" s="6">
        <v>0.65625</v>
      </c>
      <c r="C26562" s="5">
        <v>45934</v>
      </c>
      <c r="D26562" s="6">
        <v>0.66665509259259259</v>
      </c>
      <c r="E26562" s="8">
        <v>45812.722999999998</v>
      </c>
      <c r="F26562" s="8">
        <v>78430.827999999994</v>
      </c>
      <c r="G26562" s="8">
        <v>67667.895000000004</v>
      </c>
      <c r="H26562" s="8">
        <v>35381.153000000006</v>
      </c>
      <c r="I26562" s="8">
        <v>49523.218000000008</v>
      </c>
    </row>
    <row r="26563" spans="1:9" x14ac:dyDescent="0.4">
      <c r="A26563" s="5">
        <v>45934</v>
      </c>
      <c r="B26563" s="6">
        <v>0.66666666666666663</v>
      </c>
      <c r="C26563" s="5">
        <v>45934</v>
      </c>
      <c r="D26563" s="6">
        <v>0.67707175925925922</v>
      </c>
      <c r="E26563" s="8">
        <v>48289.542000000001</v>
      </c>
      <c r="F26563" s="8">
        <v>78734.434000000008</v>
      </c>
      <c r="G26563" s="8">
        <v>70889.659000000014</v>
      </c>
      <c r="H26563" s="8">
        <v>38358.701000000015</v>
      </c>
      <c r="I26563" s="8">
        <v>52500.768000000011</v>
      </c>
    </row>
    <row r="26564" spans="1:9" x14ac:dyDescent="0.4">
      <c r="A26564" s="5">
        <v>45934</v>
      </c>
      <c r="B26564" s="6">
        <v>0.67708333333333337</v>
      </c>
      <c r="C26564" s="5">
        <v>45934</v>
      </c>
      <c r="D26564" s="6">
        <v>0.68748842592592596</v>
      </c>
      <c r="E26564" s="8">
        <v>47419.913</v>
      </c>
      <c r="F26564" s="8">
        <v>74270.449000000008</v>
      </c>
      <c r="G26564" s="8">
        <v>68192.317999999999</v>
      </c>
      <c r="H26564" s="8">
        <v>38086.813999999998</v>
      </c>
      <c r="I26564" s="8">
        <v>53274.017</v>
      </c>
    </row>
    <row r="26565" spans="1:9" x14ac:dyDescent="0.4">
      <c r="A26565" s="5">
        <v>45934</v>
      </c>
      <c r="B26565" s="6">
        <v>0.6875</v>
      </c>
      <c r="C26565" s="5">
        <v>45934</v>
      </c>
      <c r="D26565" s="6">
        <v>0.69790509259259259</v>
      </c>
      <c r="E26565" s="8">
        <v>33864.193000000007</v>
      </c>
      <c r="F26565" s="8">
        <v>66642.751999999993</v>
      </c>
      <c r="G26565" s="8">
        <v>63648.781999999999</v>
      </c>
      <c r="H26565" s="8">
        <v>33741.037999999993</v>
      </c>
      <c r="I26565" s="8">
        <v>52572.077999999994</v>
      </c>
    </row>
    <row r="26566" spans="1:9" x14ac:dyDescent="0.4">
      <c r="A26566" s="5">
        <v>45934</v>
      </c>
      <c r="B26566" s="6">
        <v>0.69791666666666663</v>
      </c>
      <c r="C26566" s="5">
        <v>45934</v>
      </c>
      <c r="D26566" s="6">
        <v>0.70832175925925922</v>
      </c>
      <c r="E26566" s="8">
        <v>36106.587</v>
      </c>
      <c r="F26566" s="8">
        <v>70836.793999999994</v>
      </c>
      <c r="G26566" s="8">
        <v>63617.56</v>
      </c>
      <c r="H26566" s="8">
        <v>32407.610999999994</v>
      </c>
      <c r="I26566" s="8">
        <v>52349.502999999997</v>
      </c>
    </row>
    <row r="26567" spans="1:9" x14ac:dyDescent="0.4">
      <c r="A26567" s="5">
        <v>45934</v>
      </c>
      <c r="B26567" s="6">
        <v>0.70833333333333337</v>
      </c>
      <c r="C26567" s="5">
        <v>45934</v>
      </c>
      <c r="D26567" s="6">
        <v>0.71873842592592596</v>
      </c>
      <c r="E26567" s="8">
        <v>49386.446999999993</v>
      </c>
      <c r="F26567" s="8">
        <v>77692.72199999998</v>
      </c>
      <c r="G26567" s="8">
        <v>68636.286999999982</v>
      </c>
      <c r="H26567" s="8">
        <v>35739.574999999975</v>
      </c>
      <c r="I26567" s="8">
        <v>53083.132999999973</v>
      </c>
    </row>
    <row r="26568" spans="1:9" x14ac:dyDescent="0.4">
      <c r="A26568" s="5">
        <v>45934</v>
      </c>
      <c r="B26568" s="6">
        <v>0.71875</v>
      </c>
      <c r="C26568" s="5">
        <v>45934</v>
      </c>
      <c r="D26568" s="6">
        <v>0.72915509259259259</v>
      </c>
      <c r="E26568" s="8">
        <v>52079.804999999993</v>
      </c>
      <c r="F26568" s="8">
        <v>83172.073000000004</v>
      </c>
      <c r="G26568" s="8">
        <v>73819.076000000001</v>
      </c>
      <c r="H26568" s="8">
        <v>40168.641999999993</v>
      </c>
      <c r="I26568" s="8">
        <v>53725.029999999992</v>
      </c>
    </row>
    <row r="26569" spans="1:9" x14ac:dyDescent="0.4">
      <c r="A26569" s="5">
        <v>45934</v>
      </c>
      <c r="B26569" s="6">
        <v>0.72916666666666663</v>
      </c>
      <c r="C26569" s="5">
        <v>45934</v>
      </c>
      <c r="D26569" s="6">
        <v>0.73957175925925922</v>
      </c>
      <c r="E26569" s="8">
        <v>56115.505999999994</v>
      </c>
      <c r="F26569" s="8">
        <v>91747.521999999997</v>
      </c>
      <c r="G26569" s="8">
        <v>78586.570999999996</v>
      </c>
      <c r="H26569" s="8">
        <v>43437.474999999999</v>
      </c>
      <c r="I26569" s="8">
        <v>52629.293000000005</v>
      </c>
    </row>
    <row r="26570" spans="1:9" x14ac:dyDescent="0.4">
      <c r="A26570" s="5">
        <v>45934</v>
      </c>
      <c r="B26570" s="6">
        <v>0.73958333333333337</v>
      </c>
      <c r="C26570" s="5">
        <v>45934</v>
      </c>
      <c r="D26570" s="6">
        <v>0.74998842592592596</v>
      </c>
      <c r="E26570" s="8">
        <v>65811.520000000004</v>
      </c>
      <c r="F26570" s="8">
        <v>101886.96600000001</v>
      </c>
      <c r="G26570" s="8">
        <v>86317.249000000011</v>
      </c>
      <c r="H26570" s="8">
        <v>48899.593000000023</v>
      </c>
      <c r="I26570" s="8">
        <v>54052.517000000029</v>
      </c>
    </row>
    <row r="26571" spans="1:9" x14ac:dyDescent="0.4">
      <c r="A26571" s="5">
        <v>45934</v>
      </c>
      <c r="B26571" s="6">
        <v>0.75</v>
      </c>
      <c r="C26571" s="5">
        <v>45934</v>
      </c>
      <c r="D26571" s="6">
        <v>0.76040509259259259</v>
      </c>
      <c r="E26571" s="8">
        <v>68677.25</v>
      </c>
      <c r="F26571" s="8">
        <v>108387.772</v>
      </c>
      <c r="G26571" s="8">
        <v>90816.165999999997</v>
      </c>
      <c r="H26571" s="8">
        <v>51031.528999999988</v>
      </c>
      <c r="I26571" s="8">
        <v>52288.333999999988</v>
      </c>
    </row>
    <row r="26572" spans="1:9" x14ac:dyDescent="0.4">
      <c r="A26572" s="5">
        <v>45934</v>
      </c>
      <c r="B26572" s="6">
        <v>0.76041666666666663</v>
      </c>
      <c r="C26572" s="5">
        <v>45934</v>
      </c>
      <c r="D26572" s="6">
        <v>0.77082175925925922</v>
      </c>
      <c r="E26572" s="8">
        <v>64040.528000000006</v>
      </c>
      <c r="F26572" s="8">
        <v>110074.59600000001</v>
      </c>
      <c r="G26572" s="8">
        <v>94972.666999999987</v>
      </c>
      <c r="H26572" s="8">
        <v>53905.96699999999</v>
      </c>
      <c r="I26572" s="8">
        <v>52549.89499999999</v>
      </c>
    </row>
    <row r="26573" spans="1:9" x14ac:dyDescent="0.4">
      <c r="A26573" s="5">
        <v>45934</v>
      </c>
      <c r="B26573" s="6">
        <v>0.77083333333333337</v>
      </c>
      <c r="C26573" s="5">
        <v>45934</v>
      </c>
      <c r="D26573" s="6">
        <v>0.78123842592592596</v>
      </c>
      <c r="E26573" s="8">
        <v>75229.676000000007</v>
      </c>
      <c r="F26573" s="8">
        <v>116035.46200000003</v>
      </c>
      <c r="G26573" s="8">
        <v>97901.23000000004</v>
      </c>
      <c r="H26573" s="8">
        <v>55592.197000000044</v>
      </c>
      <c r="I26573" s="8">
        <v>52880.316000000035</v>
      </c>
    </row>
    <row r="26574" spans="1:9" x14ac:dyDescent="0.4">
      <c r="A26574" s="5">
        <v>45934</v>
      </c>
      <c r="B26574" s="6">
        <v>0.78125</v>
      </c>
      <c r="C26574" s="5">
        <v>45934</v>
      </c>
      <c r="D26574" s="6">
        <v>0.79165509259259259</v>
      </c>
      <c r="E26574" s="8">
        <v>82017.627999999997</v>
      </c>
      <c r="F26574" s="8">
        <v>120807.81599999999</v>
      </c>
      <c r="G26574" s="8">
        <v>101164.38499999999</v>
      </c>
      <c r="H26574" s="8">
        <v>58169.8</v>
      </c>
      <c r="I26574" s="8">
        <v>54743.767000000007</v>
      </c>
    </row>
    <row r="26575" spans="1:9" x14ac:dyDescent="0.4">
      <c r="A26575" s="5">
        <v>45934</v>
      </c>
      <c r="B26575" s="6">
        <v>0.79166666666666663</v>
      </c>
      <c r="C26575" s="5">
        <v>45934</v>
      </c>
      <c r="D26575" s="6">
        <v>0.80207175925925922</v>
      </c>
      <c r="E26575" s="8">
        <v>83573.972000000009</v>
      </c>
      <c r="F26575" s="8">
        <v>123386.66400000002</v>
      </c>
      <c r="G26575" s="8">
        <v>102441.46100000001</v>
      </c>
      <c r="H26575" s="8">
        <v>58881.158000000003</v>
      </c>
      <c r="I26575" s="8">
        <v>55024.941000000006</v>
      </c>
    </row>
    <row r="26576" spans="1:9" x14ac:dyDescent="0.4">
      <c r="A26576" s="5">
        <v>45934</v>
      </c>
      <c r="B26576" s="6">
        <v>0.80208333333333337</v>
      </c>
      <c r="C26576" s="5">
        <v>45934</v>
      </c>
      <c r="D26576" s="6">
        <v>0.81248842592592596</v>
      </c>
      <c r="E26576" s="8">
        <v>84254.631999999998</v>
      </c>
      <c r="F26576" s="8">
        <v>124721.94699999999</v>
      </c>
      <c r="G26576" s="8">
        <v>103788.58699999998</v>
      </c>
      <c r="H26576" s="8">
        <v>59827.943999999981</v>
      </c>
      <c r="I26576" s="8">
        <v>55661.875999999989</v>
      </c>
    </row>
    <row r="26577" spans="1:9" x14ac:dyDescent="0.4">
      <c r="A26577" s="5">
        <v>45934</v>
      </c>
      <c r="B26577" s="6">
        <v>0.8125</v>
      </c>
      <c r="C26577" s="5">
        <v>45934</v>
      </c>
      <c r="D26577" s="6">
        <v>0.82290509259259259</v>
      </c>
      <c r="E26577" s="8">
        <v>83251.567999999999</v>
      </c>
      <c r="F26577" s="8">
        <v>124757.48099999999</v>
      </c>
      <c r="G26577" s="8">
        <v>103690.50399999999</v>
      </c>
      <c r="H26577" s="8">
        <v>59999.568999999989</v>
      </c>
      <c r="I26577" s="8">
        <v>55778.613999999994</v>
      </c>
    </row>
    <row r="26578" spans="1:9" x14ac:dyDescent="0.4">
      <c r="A26578" s="5">
        <v>45934</v>
      </c>
      <c r="B26578" s="6">
        <v>0.82291666666666663</v>
      </c>
      <c r="C26578" s="5">
        <v>45934</v>
      </c>
      <c r="D26578" s="6">
        <v>0.83332175925925922</v>
      </c>
      <c r="E26578" s="8">
        <v>81569.293000000005</v>
      </c>
      <c r="F26578" s="8">
        <v>122684.06299999999</v>
      </c>
      <c r="G26578" s="8">
        <v>102510.04999999999</v>
      </c>
      <c r="H26578" s="8">
        <v>59787.628999999994</v>
      </c>
      <c r="I26578" s="8">
        <v>55356.351999999999</v>
      </c>
    </row>
    <row r="26579" spans="1:9" x14ac:dyDescent="0.4">
      <c r="A26579" s="5">
        <v>45934</v>
      </c>
      <c r="B26579" s="6">
        <v>0.83333333333333337</v>
      </c>
      <c r="C26579" s="5">
        <v>45934</v>
      </c>
      <c r="D26579" s="6">
        <v>0.84373842592592596</v>
      </c>
      <c r="E26579" s="8">
        <v>76706.139999999985</v>
      </c>
      <c r="F26579" s="8">
        <v>119405.42899999999</v>
      </c>
      <c r="G26579" s="8">
        <v>99721.587999999989</v>
      </c>
      <c r="H26579" s="8">
        <v>57566.064999999995</v>
      </c>
      <c r="I26579" s="8">
        <v>53436.582999999991</v>
      </c>
    </row>
    <row r="26580" spans="1:9" x14ac:dyDescent="0.4">
      <c r="A26580" s="5">
        <v>45934</v>
      </c>
      <c r="B26580" s="6">
        <v>0.84375</v>
      </c>
      <c r="C26580" s="5">
        <v>45934</v>
      </c>
      <c r="D26580" s="6">
        <v>0.85415509259259259</v>
      </c>
      <c r="E26580" s="8">
        <v>78040.364999999991</v>
      </c>
      <c r="F26580" s="8">
        <v>119759.21199999998</v>
      </c>
      <c r="G26580" s="8">
        <v>98220.586999999985</v>
      </c>
      <c r="H26580" s="8">
        <v>56214.373999999982</v>
      </c>
      <c r="I26580" s="8">
        <v>52231.11599999998</v>
      </c>
    </row>
    <row r="26581" spans="1:9" x14ac:dyDescent="0.4">
      <c r="A26581" s="5">
        <v>45934</v>
      </c>
      <c r="B26581" s="6">
        <v>0.85416666666666663</v>
      </c>
      <c r="C26581" s="5">
        <v>45934</v>
      </c>
      <c r="D26581" s="6">
        <v>0.86457175925925922</v>
      </c>
      <c r="E26581" s="8">
        <v>76685.219000000012</v>
      </c>
      <c r="F26581" s="8">
        <v>117158.76200000002</v>
      </c>
      <c r="G26581" s="8">
        <v>96362.743000000017</v>
      </c>
      <c r="H26581" s="8">
        <v>55159.47800000001</v>
      </c>
      <c r="I26581" s="8">
        <v>51612.434000000016</v>
      </c>
    </row>
    <row r="26582" spans="1:9" x14ac:dyDescent="0.4">
      <c r="A26582" s="5">
        <v>45934</v>
      </c>
      <c r="B26582" s="6">
        <v>0.86458333333333337</v>
      </c>
      <c r="C26582" s="5">
        <v>45934</v>
      </c>
      <c r="D26582" s="6">
        <v>0.87498842592592596</v>
      </c>
      <c r="E26582" s="8">
        <v>76531.967999999993</v>
      </c>
      <c r="F26582" s="8">
        <v>114507.61099999998</v>
      </c>
      <c r="G26582" s="8">
        <v>94502.229999999981</v>
      </c>
      <c r="H26582" s="8">
        <v>53797.354999999989</v>
      </c>
      <c r="I26582" s="8">
        <v>50332.318999999989</v>
      </c>
    </row>
    <row r="26583" spans="1:9" x14ac:dyDescent="0.4">
      <c r="A26583" s="5">
        <v>45934</v>
      </c>
      <c r="B26583" s="6">
        <v>0.875</v>
      </c>
      <c r="C26583" s="5">
        <v>45934</v>
      </c>
      <c r="D26583" s="6">
        <v>0.88540509259259259</v>
      </c>
      <c r="E26583" s="8">
        <v>81166.255000000005</v>
      </c>
      <c r="F26583" s="8">
        <v>116064.845</v>
      </c>
      <c r="G26583" s="8">
        <v>92636.20199999999</v>
      </c>
      <c r="H26583" s="8">
        <v>52882.048999999977</v>
      </c>
      <c r="I26583" s="8">
        <v>49512.181999999972</v>
      </c>
    </row>
    <row r="26584" spans="1:9" x14ac:dyDescent="0.4">
      <c r="A26584" s="5">
        <v>45934</v>
      </c>
      <c r="B26584" s="6">
        <v>0.88541666666666663</v>
      </c>
      <c r="C26584" s="5">
        <v>45934</v>
      </c>
      <c r="D26584" s="6">
        <v>0.89582175925925922</v>
      </c>
      <c r="E26584" s="8">
        <v>76126.792999999991</v>
      </c>
      <c r="F26584" s="8">
        <v>111787.21899999998</v>
      </c>
      <c r="G26584" s="8">
        <v>90146.419999999984</v>
      </c>
      <c r="H26584" s="8">
        <v>50903.37799999999</v>
      </c>
      <c r="I26584" s="8">
        <v>47878.59599999999</v>
      </c>
    </row>
    <row r="26585" spans="1:9" x14ac:dyDescent="0.4">
      <c r="A26585" s="5">
        <v>45934</v>
      </c>
      <c r="B26585" s="6">
        <v>0.89583333333333337</v>
      </c>
      <c r="C26585" s="5">
        <v>45934</v>
      </c>
      <c r="D26585" s="6">
        <v>0.90623842592592596</v>
      </c>
      <c r="E26585" s="8">
        <v>70182.346000000005</v>
      </c>
      <c r="F26585" s="8">
        <v>107760.538</v>
      </c>
      <c r="G26585" s="8">
        <v>89185.861999999994</v>
      </c>
      <c r="H26585" s="8">
        <v>50834.864000000001</v>
      </c>
      <c r="I26585" s="8">
        <v>48013.716</v>
      </c>
    </row>
    <row r="26586" spans="1:9" x14ac:dyDescent="0.4">
      <c r="A26586" s="5">
        <v>45934</v>
      </c>
      <c r="B26586" s="6">
        <v>0.90625</v>
      </c>
      <c r="C26586" s="5">
        <v>45934</v>
      </c>
      <c r="D26586" s="6">
        <v>0.91665509259259259</v>
      </c>
      <c r="E26586" s="8">
        <v>73637.850000000006</v>
      </c>
      <c r="F26586" s="8">
        <v>107643.82</v>
      </c>
      <c r="G26586" s="8">
        <v>88847.504000000015</v>
      </c>
      <c r="H26586" s="8">
        <v>50924.977000000006</v>
      </c>
      <c r="I26586" s="8">
        <v>48243.460000000006</v>
      </c>
    </row>
    <row r="26587" spans="1:9" x14ac:dyDescent="0.4">
      <c r="A26587" s="5">
        <v>45934</v>
      </c>
      <c r="B26587" s="6">
        <v>0.91666666666666663</v>
      </c>
      <c r="C26587" s="5">
        <v>45934</v>
      </c>
      <c r="D26587" s="6">
        <v>0.92707175925925922</v>
      </c>
      <c r="E26587" s="8">
        <v>67314.074000000008</v>
      </c>
      <c r="F26587" s="8">
        <v>102656.989</v>
      </c>
      <c r="G26587" s="8">
        <v>86148.888999999996</v>
      </c>
      <c r="H26587" s="8">
        <v>48615.390999999996</v>
      </c>
      <c r="I26587" s="8">
        <v>46207.347999999998</v>
      </c>
    </row>
    <row r="26588" spans="1:9" x14ac:dyDescent="0.4">
      <c r="A26588" s="5">
        <v>45934</v>
      </c>
      <c r="B26588" s="6">
        <v>0.92708333333333337</v>
      </c>
      <c r="C26588" s="5">
        <v>45934</v>
      </c>
      <c r="D26588" s="6">
        <v>0.93748842592592596</v>
      </c>
      <c r="E26588" s="8">
        <v>62380.5</v>
      </c>
      <c r="F26588" s="8">
        <v>98607.80799999999</v>
      </c>
      <c r="G26588" s="8">
        <v>85529.881999999983</v>
      </c>
      <c r="H26588" s="8">
        <v>48383.222999999991</v>
      </c>
      <c r="I26588" s="8">
        <v>46016.067999999992</v>
      </c>
    </row>
    <row r="26589" spans="1:9" x14ac:dyDescent="0.4">
      <c r="A26589" s="5">
        <v>45934</v>
      </c>
      <c r="B26589" s="6">
        <v>0.9375</v>
      </c>
      <c r="C26589" s="5">
        <v>45934</v>
      </c>
      <c r="D26589" s="6">
        <v>0.94790509259259259</v>
      </c>
      <c r="E26589" s="8">
        <v>65180.642999999996</v>
      </c>
      <c r="F26589" s="8">
        <v>97433.158999999985</v>
      </c>
      <c r="G26589" s="8">
        <v>84058.022999999986</v>
      </c>
      <c r="H26589" s="8">
        <v>47575.005999999987</v>
      </c>
      <c r="I26589" s="8">
        <v>45177.264999999985</v>
      </c>
    </row>
    <row r="26590" spans="1:9" x14ac:dyDescent="0.4">
      <c r="A26590" s="5">
        <v>45934</v>
      </c>
      <c r="B26590" s="6">
        <v>0.94791666666666663</v>
      </c>
      <c r="C26590" s="5">
        <v>45934</v>
      </c>
      <c r="D26590" s="6">
        <v>0.95832175925925922</v>
      </c>
      <c r="E26590" s="8">
        <v>63232.745999999999</v>
      </c>
      <c r="F26590" s="8">
        <v>95794.525999999983</v>
      </c>
      <c r="G26590" s="8">
        <v>83292.313999999998</v>
      </c>
      <c r="H26590" s="8">
        <v>47223.319000000003</v>
      </c>
      <c r="I26590" s="8">
        <v>44613.066000000006</v>
      </c>
    </row>
    <row r="26591" spans="1:9" x14ac:dyDescent="0.4">
      <c r="A26591" s="5">
        <v>45934</v>
      </c>
      <c r="B26591" s="6">
        <v>0.95833333333333337</v>
      </c>
      <c r="C26591" s="5">
        <v>45934</v>
      </c>
      <c r="D26591" s="6">
        <v>0.96873842592592596</v>
      </c>
      <c r="E26591" s="8">
        <v>60275.941000000006</v>
      </c>
      <c r="F26591" s="8">
        <v>94163.920000000013</v>
      </c>
      <c r="G26591" s="8">
        <v>82297.622000000003</v>
      </c>
      <c r="H26591" s="8">
        <v>47050.917000000001</v>
      </c>
      <c r="I26591" s="8">
        <v>44425.564000000006</v>
      </c>
    </row>
    <row r="26592" spans="1:9" x14ac:dyDescent="0.4">
      <c r="A26592" s="5">
        <v>45934</v>
      </c>
      <c r="B26592" s="6">
        <v>0.96875</v>
      </c>
      <c r="C26592" s="5">
        <v>45934</v>
      </c>
      <c r="D26592" s="6">
        <v>0.97915509259259259</v>
      </c>
      <c r="E26592" s="8">
        <v>58130.108999999997</v>
      </c>
      <c r="F26592" s="8">
        <v>90825.713999999993</v>
      </c>
      <c r="G26592" s="8">
        <v>79960.800999999978</v>
      </c>
      <c r="H26592" s="8">
        <v>45405.925999999978</v>
      </c>
      <c r="I26592" s="8">
        <v>42958.378999999979</v>
      </c>
    </row>
    <row r="26593" spans="1:9" x14ac:dyDescent="0.4">
      <c r="A26593" s="5">
        <v>45934</v>
      </c>
      <c r="B26593" s="6">
        <v>0.97916666666666663</v>
      </c>
      <c r="C26593" s="5">
        <v>45934</v>
      </c>
      <c r="D26593" s="6">
        <v>0.98957175925925922</v>
      </c>
      <c r="E26593" s="8">
        <v>56505.075000000004</v>
      </c>
      <c r="F26593" s="8">
        <v>88476.664999999994</v>
      </c>
      <c r="G26593" s="8">
        <v>77820.999999999985</v>
      </c>
      <c r="H26593" s="8">
        <v>43866.789999999986</v>
      </c>
      <c r="I26593" s="8">
        <v>41679.094999999987</v>
      </c>
    </row>
    <row r="26594" spans="1:9" x14ac:dyDescent="0.4">
      <c r="A26594" s="5">
        <v>45934</v>
      </c>
      <c r="B26594" s="6">
        <v>0.98958333333333337</v>
      </c>
      <c r="C26594" s="5">
        <v>45934</v>
      </c>
      <c r="D26594" s="6">
        <v>0.99998842592592596</v>
      </c>
      <c r="E26594" s="8">
        <v>51907.929999999993</v>
      </c>
      <c r="F26594" s="8">
        <v>85842.761999999988</v>
      </c>
      <c r="G26594" s="8">
        <v>75700.974999999977</v>
      </c>
      <c r="H26594" s="8">
        <v>42285.232999999971</v>
      </c>
      <c r="I26594" s="8">
        <v>40292.215999999971</v>
      </c>
    </row>
    <row r="26595" spans="1:9" x14ac:dyDescent="0.4">
      <c r="A26595" s="5">
        <v>45935</v>
      </c>
      <c r="B26595" s="6">
        <v>0</v>
      </c>
      <c r="C26595" s="5">
        <v>45935</v>
      </c>
      <c r="D26595" s="6">
        <v>1.0405092592592593E-2</v>
      </c>
      <c r="E26595" s="8">
        <v>51628.133000000002</v>
      </c>
      <c r="F26595" s="8">
        <v>83978.868999999992</v>
      </c>
      <c r="G26595" s="8">
        <v>73460.708999999988</v>
      </c>
      <c r="H26595" s="8">
        <v>40739.926999999996</v>
      </c>
      <c r="I26595" s="8">
        <v>38744.417999999998</v>
      </c>
    </row>
    <row r="26596" spans="1:9" x14ac:dyDescent="0.4">
      <c r="A26596" s="5">
        <v>45935</v>
      </c>
      <c r="B26596" s="6">
        <v>1.0416666666666666E-2</v>
      </c>
      <c r="C26596" s="5">
        <v>45935</v>
      </c>
      <c r="D26596" s="6">
        <v>2.0821759259259259E-2</v>
      </c>
      <c r="E26596" s="8">
        <v>49757.402000000002</v>
      </c>
      <c r="F26596" s="8">
        <v>82010.628000000012</v>
      </c>
      <c r="G26596" s="8">
        <v>72165.087000000014</v>
      </c>
      <c r="H26596" s="8">
        <v>39798.593000000015</v>
      </c>
      <c r="I26596" s="8">
        <v>37907.659000000014</v>
      </c>
    </row>
    <row r="26597" spans="1:9" x14ac:dyDescent="0.4">
      <c r="A26597" s="5">
        <v>45935</v>
      </c>
      <c r="B26597" s="6">
        <v>2.0833333333333332E-2</v>
      </c>
      <c r="C26597" s="5">
        <v>45935</v>
      </c>
      <c r="D26597" s="6">
        <v>3.1238425925925926E-2</v>
      </c>
      <c r="E26597" s="8">
        <v>46187.645000000004</v>
      </c>
      <c r="F26597" s="8">
        <v>80055.249000000011</v>
      </c>
      <c r="G26597" s="8">
        <v>70221.453999999998</v>
      </c>
      <c r="H26597" s="8">
        <v>39136.076999999997</v>
      </c>
      <c r="I26597" s="8">
        <v>37423.285999999993</v>
      </c>
    </row>
    <row r="26598" spans="1:9" x14ac:dyDescent="0.4">
      <c r="A26598" s="5">
        <v>45935</v>
      </c>
      <c r="B26598" s="6">
        <v>3.125E-2</v>
      </c>
      <c r="C26598" s="5">
        <v>45935</v>
      </c>
      <c r="D26598" s="6">
        <v>4.1655092592592591E-2</v>
      </c>
      <c r="E26598" s="8">
        <v>44715.531999999999</v>
      </c>
      <c r="F26598" s="8">
        <v>79335.318999999989</v>
      </c>
      <c r="G26598" s="8">
        <v>69293.660999999993</v>
      </c>
      <c r="H26598" s="8">
        <v>38503.488999999987</v>
      </c>
      <c r="I26598" s="8">
        <v>36556.640999999989</v>
      </c>
    </row>
    <row r="26599" spans="1:9" x14ac:dyDescent="0.4">
      <c r="A26599" s="5">
        <v>45935</v>
      </c>
      <c r="B26599" s="6">
        <v>4.1666666666666664E-2</v>
      </c>
      <c r="C26599" s="5">
        <v>45935</v>
      </c>
      <c r="D26599" s="6">
        <v>5.2071759259259262E-2</v>
      </c>
      <c r="E26599" s="8">
        <v>47008.286</v>
      </c>
      <c r="F26599" s="8">
        <v>80285.088999999993</v>
      </c>
      <c r="G26599" s="8">
        <v>67674.957999999984</v>
      </c>
      <c r="H26599" s="8">
        <v>37416.411999999975</v>
      </c>
      <c r="I26599" s="8">
        <v>35502.127999999982</v>
      </c>
    </row>
    <row r="26600" spans="1:9" x14ac:dyDescent="0.4">
      <c r="A26600" s="5">
        <v>45935</v>
      </c>
      <c r="B26600" s="6">
        <v>5.2083333333333336E-2</v>
      </c>
      <c r="C26600" s="5">
        <v>45935</v>
      </c>
      <c r="D26600" s="6">
        <v>6.2488425925925926E-2</v>
      </c>
      <c r="E26600" s="8">
        <v>43473.168000000005</v>
      </c>
      <c r="F26600" s="8">
        <v>77014.618000000002</v>
      </c>
      <c r="G26600" s="8">
        <v>66562.892000000007</v>
      </c>
      <c r="H26600" s="8">
        <v>36685.645000000011</v>
      </c>
      <c r="I26600" s="8">
        <v>35000.022000000004</v>
      </c>
    </row>
    <row r="26601" spans="1:9" x14ac:dyDescent="0.4">
      <c r="A26601" s="5">
        <v>45935</v>
      </c>
      <c r="B26601" s="6">
        <v>6.25E-2</v>
      </c>
      <c r="C26601" s="5">
        <v>45935</v>
      </c>
      <c r="D26601" s="6">
        <v>7.2905092592592591E-2</v>
      </c>
      <c r="E26601" s="8">
        <v>40401.020000000004</v>
      </c>
      <c r="F26601" s="8">
        <v>75344.853000000003</v>
      </c>
      <c r="G26601" s="8">
        <v>66170.043000000005</v>
      </c>
      <c r="H26601" s="8">
        <v>36682.860000000008</v>
      </c>
      <c r="I26601" s="8">
        <v>34947.799000000006</v>
      </c>
    </row>
    <row r="26602" spans="1:9" x14ac:dyDescent="0.4">
      <c r="A26602" s="5">
        <v>45935</v>
      </c>
      <c r="B26602" s="6">
        <v>7.2916666666666671E-2</v>
      </c>
      <c r="C26602" s="5">
        <v>45935</v>
      </c>
      <c r="D26602" s="6">
        <v>8.3321759259259262E-2</v>
      </c>
      <c r="E26602" s="8">
        <v>38566.366000000002</v>
      </c>
      <c r="F26602" s="8">
        <v>72293.225000000006</v>
      </c>
      <c r="G26602" s="8">
        <v>64972.452999999994</v>
      </c>
      <c r="H26602" s="8">
        <v>35633.889999999992</v>
      </c>
      <c r="I26602" s="8">
        <v>33986.114999999998</v>
      </c>
    </row>
    <row r="26603" spans="1:9" x14ac:dyDescent="0.4">
      <c r="A26603" s="5">
        <v>45935</v>
      </c>
      <c r="B26603" s="6">
        <v>8.3333333333333329E-2</v>
      </c>
      <c r="C26603" s="5">
        <v>45935</v>
      </c>
      <c r="D26603" s="6">
        <v>9.3738425925925919E-2</v>
      </c>
      <c r="E26603" s="8">
        <v>41843.995000000003</v>
      </c>
      <c r="F26603" s="8">
        <v>75180.146999999997</v>
      </c>
      <c r="G26603" s="8">
        <v>65367.428999999996</v>
      </c>
      <c r="H26603" s="8">
        <v>35722.352999999996</v>
      </c>
      <c r="I26603" s="8">
        <v>34048.017</v>
      </c>
    </row>
    <row r="26604" spans="1:9" x14ac:dyDescent="0.4">
      <c r="A26604" s="5">
        <v>45935</v>
      </c>
      <c r="B26604" s="6">
        <v>9.375E-2</v>
      </c>
      <c r="C26604" s="5">
        <v>45935</v>
      </c>
      <c r="D26604" s="6">
        <v>0.10415509259259259</v>
      </c>
      <c r="E26604" s="8">
        <v>45369.59</v>
      </c>
      <c r="F26604" s="8">
        <v>76352.887000000002</v>
      </c>
      <c r="G26604" s="8">
        <v>64521.97</v>
      </c>
      <c r="H26604" s="8">
        <v>35076.152000000002</v>
      </c>
      <c r="I26604" s="8">
        <v>33439.076000000001</v>
      </c>
    </row>
    <row r="26605" spans="1:9" x14ac:dyDescent="0.4">
      <c r="A26605" s="5">
        <v>45935</v>
      </c>
      <c r="B26605" s="6">
        <v>0.10416666666666667</v>
      </c>
      <c r="C26605" s="5">
        <v>45935</v>
      </c>
      <c r="D26605" s="6">
        <v>0.11457175925925926</v>
      </c>
      <c r="E26605" s="8">
        <v>44805.137999999992</v>
      </c>
      <c r="F26605" s="8">
        <v>75365.134999999995</v>
      </c>
      <c r="G26605" s="8">
        <v>64001.494999999988</v>
      </c>
      <c r="H26605" s="8">
        <v>34807.649999999987</v>
      </c>
      <c r="I26605" s="8">
        <v>33040.452999999987</v>
      </c>
    </row>
    <row r="26606" spans="1:9" x14ac:dyDescent="0.4">
      <c r="A26606" s="5">
        <v>45935</v>
      </c>
      <c r="B26606" s="6">
        <v>0.11458333333333333</v>
      </c>
      <c r="C26606" s="5">
        <v>45935</v>
      </c>
      <c r="D26606" s="6">
        <v>0.12498842592592592</v>
      </c>
      <c r="E26606" s="8">
        <v>47283.337</v>
      </c>
      <c r="F26606" s="8">
        <v>75880.494999999995</v>
      </c>
      <c r="G26606" s="8">
        <v>63659.430999999997</v>
      </c>
      <c r="H26606" s="8">
        <v>34477.850999999995</v>
      </c>
      <c r="I26606" s="8">
        <v>32812.571999999993</v>
      </c>
    </row>
    <row r="26607" spans="1:9" x14ac:dyDescent="0.4">
      <c r="A26607" s="5">
        <v>45935</v>
      </c>
      <c r="B26607" s="6">
        <v>0.125</v>
      </c>
      <c r="C26607" s="5">
        <v>45935</v>
      </c>
      <c r="D26607" s="6">
        <v>0.13540509259259259</v>
      </c>
      <c r="E26607" s="8">
        <v>45305.028999999995</v>
      </c>
      <c r="F26607" s="8">
        <v>74001.846999999994</v>
      </c>
      <c r="G26607" s="8">
        <v>63137.892999999996</v>
      </c>
      <c r="H26607" s="8">
        <v>34089.242999999995</v>
      </c>
      <c r="I26607" s="8">
        <v>32524.874999999996</v>
      </c>
    </row>
    <row r="26608" spans="1:9" x14ac:dyDescent="0.4">
      <c r="A26608" s="5">
        <v>45935</v>
      </c>
      <c r="B26608" s="6">
        <v>0.13541666666666666</v>
      </c>
      <c r="C26608" s="5">
        <v>45935</v>
      </c>
      <c r="D26608" s="6">
        <v>0.14582175925925925</v>
      </c>
      <c r="E26608" s="8">
        <v>41254.441999999995</v>
      </c>
      <c r="F26608" s="8">
        <v>71517.623999999996</v>
      </c>
      <c r="G26608" s="8">
        <v>62783.149999999994</v>
      </c>
      <c r="H26608" s="8">
        <v>33907.597999999984</v>
      </c>
      <c r="I26608" s="8">
        <v>32325.126999999986</v>
      </c>
    </row>
    <row r="26609" spans="1:9" x14ac:dyDescent="0.4">
      <c r="A26609" s="5">
        <v>45935</v>
      </c>
      <c r="B26609" s="6">
        <v>0.14583333333333334</v>
      </c>
      <c r="C26609" s="5">
        <v>45935</v>
      </c>
      <c r="D26609" s="6">
        <v>0.15623842592592593</v>
      </c>
      <c r="E26609" s="8">
        <v>40638.686000000002</v>
      </c>
      <c r="F26609" s="8">
        <v>72521.712</v>
      </c>
      <c r="G26609" s="8">
        <v>62469.622000000003</v>
      </c>
      <c r="H26609" s="8">
        <v>33701.167000000009</v>
      </c>
      <c r="I26609" s="8">
        <v>32179.738000000008</v>
      </c>
    </row>
    <row r="26610" spans="1:9" x14ac:dyDescent="0.4">
      <c r="A26610" s="5">
        <v>45935</v>
      </c>
      <c r="B26610" s="6">
        <v>0.15625</v>
      </c>
      <c r="C26610" s="5">
        <v>45935</v>
      </c>
      <c r="D26610" s="6">
        <v>0.16665509259259259</v>
      </c>
      <c r="E26610" s="8">
        <v>39187.927000000003</v>
      </c>
      <c r="F26610" s="8">
        <v>72237.429000000004</v>
      </c>
      <c r="G26610" s="8">
        <v>62756.882000000005</v>
      </c>
      <c r="H26610" s="8">
        <v>33811.152000000009</v>
      </c>
      <c r="I26610" s="8">
        <v>32302.891000000011</v>
      </c>
    </row>
    <row r="26611" spans="1:9" x14ac:dyDescent="0.4">
      <c r="A26611" s="5">
        <v>45935</v>
      </c>
      <c r="B26611" s="6">
        <v>0.16666666666666666</v>
      </c>
      <c r="C26611" s="5">
        <v>45935</v>
      </c>
      <c r="D26611" s="6">
        <v>0.17707175925925925</v>
      </c>
      <c r="E26611" s="8">
        <v>41076.328000000001</v>
      </c>
      <c r="F26611" s="8">
        <v>72907.010000000009</v>
      </c>
      <c r="G26611" s="8">
        <v>62787.102000000014</v>
      </c>
      <c r="H26611" s="8">
        <v>34008.489000000009</v>
      </c>
      <c r="I26611" s="8">
        <v>32486.833000000006</v>
      </c>
    </row>
    <row r="26612" spans="1:9" x14ac:dyDescent="0.4">
      <c r="A26612" s="5">
        <v>45935</v>
      </c>
      <c r="B26612" s="6">
        <v>0.17708333333333334</v>
      </c>
      <c r="C26612" s="5">
        <v>45935</v>
      </c>
      <c r="D26612" s="6">
        <v>0.18748842592592593</v>
      </c>
      <c r="E26612" s="8">
        <v>43380.121000000006</v>
      </c>
      <c r="F26612" s="8">
        <v>74088.344000000012</v>
      </c>
      <c r="G26612" s="8">
        <v>62634.898000000016</v>
      </c>
      <c r="H26612" s="8">
        <v>33846.401000000013</v>
      </c>
      <c r="I26612" s="8">
        <v>32297.001000000011</v>
      </c>
    </row>
    <row r="26613" spans="1:9" x14ac:dyDescent="0.4">
      <c r="A26613" s="5">
        <v>45935</v>
      </c>
      <c r="B26613" s="6">
        <v>0.1875</v>
      </c>
      <c r="C26613" s="5">
        <v>45935</v>
      </c>
      <c r="D26613" s="6">
        <v>0.19790509259259259</v>
      </c>
      <c r="E26613" s="8">
        <v>44180.973999999995</v>
      </c>
      <c r="F26613" s="8">
        <v>75295.362999999983</v>
      </c>
      <c r="G26613" s="8">
        <v>62453.162999999993</v>
      </c>
      <c r="H26613" s="8">
        <v>34166.772999999994</v>
      </c>
      <c r="I26613" s="8">
        <v>32622.252999999993</v>
      </c>
    </row>
    <row r="26614" spans="1:9" x14ac:dyDescent="0.4">
      <c r="A26614" s="5">
        <v>45935</v>
      </c>
      <c r="B26614" s="6">
        <v>0.19791666666666666</v>
      </c>
      <c r="C26614" s="5">
        <v>45935</v>
      </c>
      <c r="D26614" s="6">
        <v>0.20832175925925925</v>
      </c>
      <c r="E26614" s="8">
        <v>43298.317000000003</v>
      </c>
      <c r="F26614" s="8">
        <v>76324.489999999991</v>
      </c>
      <c r="G26614" s="8">
        <v>63084.121999999988</v>
      </c>
      <c r="H26614" s="8">
        <v>34379.45199999999</v>
      </c>
      <c r="I26614" s="8">
        <v>32867.570999999989</v>
      </c>
    </row>
    <row r="26615" spans="1:9" x14ac:dyDescent="0.4">
      <c r="A26615" s="5">
        <v>45935</v>
      </c>
      <c r="B26615" s="6">
        <v>0.20833333333333334</v>
      </c>
      <c r="C26615" s="5">
        <v>45935</v>
      </c>
      <c r="D26615" s="6">
        <v>0.21873842592592593</v>
      </c>
      <c r="E26615" s="8">
        <v>44163.413</v>
      </c>
      <c r="F26615" s="8">
        <v>77442.880000000005</v>
      </c>
      <c r="G26615" s="8">
        <v>64687.682000000001</v>
      </c>
      <c r="H26615" s="8">
        <v>35504.425999999992</v>
      </c>
      <c r="I26615" s="8">
        <v>33862.022999999986</v>
      </c>
    </row>
    <row r="26616" spans="1:9" x14ac:dyDescent="0.4">
      <c r="A26616" s="5">
        <v>45935</v>
      </c>
      <c r="B26616" s="6">
        <v>0.21875</v>
      </c>
      <c r="C26616" s="5">
        <v>45935</v>
      </c>
      <c r="D26616" s="6">
        <v>0.22915509259259259</v>
      </c>
      <c r="E26616" s="8">
        <v>41733.352999999996</v>
      </c>
      <c r="F26616" s="8">
        <v>74683.385999999999</v>
      </c>
      <c r="G26616" s="8">
        <v>64517.516000000003</v>
      </c>
      <c r="H26616" s="8">
        <v>35605.075000000004</v>
      </c>
      <c r="I26616" s="8">
        <v>33944.558000000005</v>
      </c>
    </row>
    <row r="26617" spans="1:9" x14ac:dyDescent="0.4">
      <c r="A26617" s="5">
        <v>45935</v>
      </c>
      <c r="B26617" s="6">
        <v>0.22916666666666666</v>
      </c>
      <c r="C26617" s="5">
        <v>45935</v>
      </c>
      <c r="D26617" s="6">
        <v>0.23957175925925925</v>
      </c>
      <c r="E26617" s="8">
        <v>43686.906999999999</v>
      </c>
      <c r="F26617" s="8">
        <v>75723.103000000003</v>
      </c>
      <c r="G26617" s="8">
        <v>65170.020000000004</v>
      </c>
      <c r="H26617" s="8">
        <v>35988.401000000005</v>
      </c>
      <c r="I26617" s="8">
        <v>34184.248</v>
      </c>
    </row>
    <row r="26618" spans="1:9" x14ac:dyDescent="0.4">
      <c r="A26618" s="5">
        <v>45935</v>
      </c>
      <c r="B26618" s="6">
        <v>0.23958333333333334</v>
      </c>
      <c r="C26618" s="5">
        <v>45935</v>
      </c>
      <c r="D26618" s="6">
        <v>0.24998842592592593</v>
      </c>
      <c r="E26618" s="8">
        <v>44836.457999999999</v>
      </c>
      <c r="F26618" s="8">
        <v>76849.051999999996</v>
      </c>
      <c r="G26618" s="8">
        <v>64889.384999999995</v>
      </c>
      <c r="H26618" s="8">
        <v>35467.243999999992</v>
      </c>
      <c r="I26618" s="8">
        <v>33551.591999999997</v>
      </c>
    </row>
    <row r="26619" spans="1:9" x14ac:dyDescent="0.4">
      <c r="A26619" s="5">
        <v>45935</v>
      </c>
      <c r="B26619" s="6">
        <v>0.25</v>
      </c>
      <c r="C26619" s="5">
        <v>45935</v>
      </c>
      <c r="D26619" s="6">
        <v>0.26040509259259259</v>
      </c>
      <c r="E26619" s="8">
        <v>47571.263999999996</v>
      </c>
      <c r="F26619" s="8">
        <v>79735.274999999994</v>
      </c>
      <c r="G26619" s="8">
        <v>67569.471999999994</v>
      </c>
      <c r="H26619" s="8">
        <v>37797.003999999994</v>
      </c>
      <c r="I26619" s="8">
        <v>35735.82</v>
      </c>
    </row>
    <row r="26620" spans="1:9" x14ac:dyDescent="0.4">
      <c r="A26620" s="5">
        <v>45935</v>
      </c>
      <c r="B26620" s="6">
        <v>0.26041666666666669</v>
      </c>
      <c r="C26620" s="5">
        <v>45935</v>
      </c>
      <c r="D26620" s="6">
        <v>0.27082175925925928</v>
      </c>
      <c r="E26620" s="8">
        <v>50335.45</v>
      </c>
      <c r="F26620" s="8">
        <v>80972.294999999984</v>
      </c>
      <c r="G26620" s="8">
        <v>67672.520999999979</v>
      </c>
      <c r="H26620" s="8">
        <v>37351.220999999976</v>
      </c>
      <c r="I26620" s="8">
        <v>35399.987999999983</v>
      </c>
    </row>
    <row r="26621" spans="1:9" x14ac:dyDescent="0.4">
      <c r="A26621" s="5">
        <v>45935</v>
      </c>
      <c r="B26621" s="6">
        <v>0.27083333333333331</v>
      </c>
      <c r="C26621" s="5">
        <v>45935</v>
      </c>
      <c r="D26621" s="6">
        <v>0.28123842592592591</v>
      </c>
      <c r="E26621" s="8">
        <v>51724.84</v>
      </c>
      <c r="F26621" s="8">
        <v>83269.625999999989</v>
      </c>
      <c r="G26621" s="8">
        <v>68371.73599999999</v>
      </c>
      <c r="H26621" s="8">
        <v>37657.368999999992</v>
      </c>
      <c r="I26621" s="8">
        <v>35576.461999999992</v>
      </c>
    </row>
    <row r="26622" spans="1:9" x14ac:dyDescent="0.4">
      <c r="A26622" s="5">
        <v>45935</v>
      </c>
      <c r="B26622" s="6">
        <v>0.28125</v>
      </c>
      <c r="C26622" s="5">
        <v>45935</v>
      </c>
      <c r="D26622" s="6">
        <v>0.29165509259259259</v>
      </c>
      <c r="E26622" s="8">
        <v>52258.524999999994</v>
      </c>
      <c r="F26622" s="8">
        <v>83317.709000000003</v>
      </c>
      <c r="G26622" s="8">
        <v>68471.491999999998</v>
      </c>
      <c r="H26622" s="8">
        <v>37479.903999999995</v>
      </c>
      <c r="I26622" s="8">
        <v>35546.567999999999</v>
      </c>
    </row>
    <row r="26623" spans="1:9" x14ac:dyDescent="0.4">
      <c r="A26623" s="5">
        <v>45935</v>
      </c>
      <c r="B26623" s="6">
        <v>0.29166666666666669</v>
      </c>
      <c r="C26623" s="5">
        <v>45935</v>
      </c>
      <c r="D26623" s="6">
        <v>0.30207175925925928</v>
      </c>
      <c r="E26623" s="8">
        <v>56241.983</v>
      </c>
      <c r="F26623" s="8">
        <v>86211.092000000004</v>
      </c>
      <c r="G26623" s="8">
        <v>69234.259000000005</v>
      </c>
      <c r="H26623" s="8">
        <v>37708.934000000016</v>
      </c>
      <c r="I26623" s="8">
        <v>35753.183000000012</v>
      </c>
    </row>
    <row r="26624" spans="1:9" x14ac:dyDescent="0.4">
      <c r="A26624" s="5">
        <v>45935</v>
      </c>
      <c r="B26624" s="6">
        <v>0.30208333333333331</v>
      </c>
      <c r="C26624" s="5">
        <v>45935</v>
      </c>
      <c r="D26624" s="6">
        <v>0.31248842592592591</v>
      </c>
      <c r="E26624" s="8">
        <v>58049.436000000002</v>
      </c>
      <c r="F26624" s="8">
        <v>87223.070999999996</v>
      </c>
      <c r="G26624" s="8">
        <v>69360.304999999993</v>
      </c>
      <c r="H26624" s="8">
        <v>37905.576999999997</v>
      </c>
      <c r="I26624" s="8">
        <v>35926.254999999997</v>
      </c>
    </row>
    <row r="26625" spans="1:9" x14ac:dyDescent="0.4">
      <c r="A26625" s="5">
        <v>45935</v>
      </c>
      <c r="B26625" s="6">
        <v>0.3125</v>
      </c>
      <c r="C26625" s="5">
        <v>45935</v>
      </c>
      <c r="D26625" s="6">
        <v>0.32290509259259259</v>
      </c>
      <c r="E26625" s="8">
        <v>58849.733000000007</v>
      </c>
      <c r="F26625" s="8">
        <v>89167.869000000006</v>
      </c>
      <c r="G26625" s="8">
        <v>69894.799999999988</v>
      </c>
      <c r="H26625" s="8">
        <v>38773.31</v>
      </c>
      <c r="I26625" s="8">
        <v>36922.277000000002</v>
      </c>
    </row>
    <row r="26626" spans="1:9" x14ac:dyDescent="0.4">
      <c r="A26626" s="5">
        <v>45935</v>
      </c>
      <c r="B26626" s="6">
        <v>0.32291666666666669</v>
      </c>
      <c r="C26626" s="5">
        <v>45935</v>
      </c>
      <c r="D26626" s="6">
        <v>0.33332175925925928</v>
      </c>
      <c r="E26626" s="8">
        <v>59873.782999999996</v>
      </c>
      <c r="F26626" s="8">
        <v>88970.898000000001</v>
      </c>
      <c r="G26626" s="8">
        <v>70831.853000000003</v>
      </c>
      <c r="H26626" s="8">
        <v>39871.022000000004</v>
      </c>
      <c r="I26626" s="8">
        <v>38412.425000000003</v>
      </c>
    </row>
    <row r="26627" spans="1:9" x14ac:dyDescent="0.4">
      <c r="A26627" s="5">
        <v>45935</v>
      </c>
      <c r="B26627" s="6">
        <v>0.33333333333333331</v>
      </c>
      <c r="C26627" s="5">
        <v>45935</v>
      </c>
      <c r="D26627" s="6">
        <v>0.34373842592592591</v>
      </c>
      <c r="E26627" s="8">
        <v>58255.974000000002</v>
      </c>
      <c r="F26627" s="8">
        <v>88839.755999999994</v>
      </c>
      <c r="G26627" s="8">
        <v>71799.613999999987</v>
      </c>
      <c r="H26627" s="8">
        <v>40702.412999999993</v>
      </c>
      <c r="I26627" s="8">
        <v>39792.833999999995</v>
      </c>
    </row>
    <row r="26628" spans="1:9" x14ac:dyDescent="0.4">
      <c r="A26628" s="5">
        <v>45935</v>
      </c>
      <c r="B26628" s="6">
        <v>0.34375</v>
      </c>
      <c r="C26628" s="5">
        <v>45935</v>
      </c>
      <c r="D26628" s="6">
        <v>0.35415509259259259</v>
      </c>
      <c r="E26628" s="8">
        <v>58576.133000000002</v>
      </c>
      <c r="F26628" s="8">
        <v>90045.438999999998</v>
      </c>
      <c r="G26628" s="8">
        <v>73178.522999999986</v>
      </c>
      <c r="H26628" s="8">
        <v>41783.815999999992</v>
      </c>
      <c r="I26628" s="8">
        <v>41516.007999999994</v>
      </c>
    </row>
    <row r="26629" spans="1:9" x14ac:dyDescent="0.4">
      <c r="A26629" s="5">
        <v>45935</v>
      </c>
      <c r="B26629" s="6">
        <v>0.35416666666666669</v>
      </c>
      <c r="C26629" s="5">
        <v>45935</v>
      </c>
      <c r="D26629" s="6">
        <v>0.36457175925925928</v>
      </c>
      <c r="E26629" s="8">
        <v>57848.163999999997</v>
      </c>
      <c r="F26629" s="8">
        <v>91408.947</v>
      </c>
      <c r="G26629" s="8">
        <v>74871.357999999993</v>
      </c>
      <c r="H26629" s="8">
        <v>42853.465999999993</v>
      </c>
      <c r="I26629" s="8">
        <v>43049.436999999998</v>
      </c>
    </row>
    <row r="26630" spans="1:9" x14ac:dyDescent="0.4">
      <c r="A26630" s="5">
        <v>45935</v>
      </c>
      <c r="B26630" s="6">
        <v>0.36458333333333331</v>
      </c>
      <c r="C26630" s="5">
        <v>45935</v>
      </c>
      <c r="D26630" s="6">
        <v>0.37498842592592591</v>
      </c>
      <c r="E26630" s="8">
        <v>65528.316999999995</v>
      </c>
      <c r="F26630" s="8">
        <v>94404.630999999994</v>
      </c>
      <c r="G26630" s="8">
        <v>76459.191999999981</v>
      </c>
      <c r="H26630" s="8">
        <v>44059.361999999979</v>
      </c>
      <c r="I26630" s="8">
        <v>44401.765999999981</v>
      </c>
    </row>
    <row r="26631" spans="1:9" x14ac:dyDescent="0.4">
      <c r="A26631" s="5">
        <v>45935</v>
      </c>
      <c r="B26631" s="6">
        <v>0.375</v>
      </c>
      <c r="C26631" s="5">
        <v>45935</v>
      </c>
      <c r="D26631" s="6">
        <v>0.38540509259259259</v>
      </c>
      <c r="E26631" s="8">
        <v>65511.729999999996</v>
      </c>
      <c r="F26631" s="8">
        <v>96944.032000000007</v>
      </c>
      <c r="G26631" s="8">
        <v>78240.401000000013</v>
      </c>
      <c r="H26631" s="8">
        <v>44972.335000000014</v>
      </c>
      <c r="I26631" s="8">
        <v>45782.703000000009</v>
      </c>
    </row>
    <row r="26632" spans="1:9" x14ac:dyDescent="0.4">
      <c r="A26632" s="5">
        <v>45935</v>
      </c>
      <c r="B26632" s="6">
        <v>0.38541666666666669</v>
      </c>
      <c r="C26632" s="5">
        <v>45935</v>
      </c>
      <c r="D26632" s="6">
        <v>0.39582175925925928</v>
      </c>
      <c r="E26632" s="8">
        <v>75348.649000000005</v>
      </c>
      <c r="F26632" s="8">
        <v>98079.085000000006</v>
      </c>
      <c r="G26632" s="8">
        <v>77432.004000000001</v>
      </c>
      <c r="H26632" s="8">
        <v>43664.964999999997</v>
      </c>
      <c r="I26632" s="8">
        <v>45317.772999999994</v>
      </c>
    </row>
    <row r="26633" spans="1:9" x14ac:dyDescent="0.4">
      <c r="A26633" s="5">
        <v>45935</v>
      </c>
      <c r="B26633" s="6">
        <v>0.39583333333333331</v>
      </c>
      <c r="C26633" s="5">
        <v>45935</v>
      </c>
      <c r="D26633" s="6">
        <v>0.40623842592592591</v>
      </c>
      <c r="E26633" s="8">
        <v>74976.179999999993</v>
      </c>
      <c r="F26633" s="8">
        <v>98740.119999999981</v>
      </c>
      <c r="G26633" s="8">
        <v>78520.512999999992</v>
      </c>
      <c r="H26633" s="8">
        <v>44467.509999999987</v>
      </c>
      <c r="I26633" s="8">
        <v>46944.461999999985</v>
      </c>
    </row>
    <row r="26634" spans="1:9" x14ac:dyDescent="0.4">
      <c r="A26634" s="5">
        <v>45935</v>
      </c>
      <c r="B26634" s="6">
        <v>0.40625</v>
      </c>
      <c r="C26634" s="5">
        <v>45935</v>
      </c>
      <c r="D26634" s="6">
        <v>0.41665509259259259</v>
      </c>
      <c r="E26634" s="8">
        <v>73054.851999999999</v>
      </c>
      <c r="F26634" s="8">
        <v>97154.046000000002</v>
      </c>
      <c r="G26634" s="8">
        <v>77257.535000000003</v>
      </c>
      <c r="H26634" s="8">
        <v>44049.472999999998</v>
      </c>
      <c r="I26634" s="8">
        <v>47466.207999999991</v>
      </c>
    </row>
    <row r="26635" spans="1:9" x14ac:dyDescent="0.4">
      <c r="A26635" s="5">
        <v>45935</v>
      </c>
      <c r="B26635" s="6">
        <v>0.41666666666666669</v>
      </c>
      <c r="C26635" s="5">
        <v>45935</v>
      </c>
      <c r="D26635" s="6">
        <v>0.42707175925925928</v>
      </c>
      <c r="E26635" s="8">
        <v>73197.57699999999</v>
      </c>
      <c r="F26635" s="8">
        <v>94688.186999999976</v>
      </c>
      <c r="G26635" s="8">
        <v>75842.083999999973</v>
      </c>
      <c r="H26635" s="8">
        <v>42813.028999999973</v>
      </c>
      <c r="I26635" s="8">
        <v>48951.153999999973</v>
      </c>
    </row>
    <row r="26636" spans="1:9" x14ac:dyDescent="0.4">
      <c r="A26636" s="5">
        <v>45935</v>
      </c>
      <c r="B26636" s="6">
        <v>0.42708333333333331</v>
      </c>
      <c r="C26636" s="5">
        <v>45935</v>
      </c>
      <c r="D26636" s="6">
        <v>0.43748842592592591</v>
      </c>
      <c r="E26636" s="8">
        <v>70736.691999999995</v>
      </c>
      <c r="F26636" s="8">
        <v>92597.770999999993</v>
      </c>
      <c r="G26636" s="8">
        <v>75477.081000000006</v>
      </c>
      <c r="H26636" s="8">
        <v>42516.337000000007</v>
      </c>
      <c r="I26636" s="8">
        <v>50922.391000000011</v>
      </c>
    </row>
    <row r="26637" spans="1:9" x14ac:dyDescent="0.4">
      <c r="A26637" s="5">
        <v>45935</v>
      </c>
      <c r="B26637" s="6">
        <v>0.4375</v>
      </c>
      <c r="C26637" s="5">
        <v>45935</v>
      </c>
      <c r="D26637" s="6">
        <v>0.44790509259259259</v>
      </c>
      <c r="E26637" s="8">
        <v>70862.76999999999</v>
      </c>
      <c r="F26637" s="8">
        <v>92636.623999999996</v>
      </c>
      <c r="G26637" s="8">
        <v>75436.856999999989</v>
      </c>
      <c r="H26637" s="8">
        <v>41588.766999999978</v>
      </c>
      <c r="I26637" s="8">
        <v>52510.118999999984</v>
      </c>
    </row>
    <row r="26638" spans="1:9" x14ac:dyDescent="0.4">
      <c r="A26638" s="5">
        <v>45935</v>
      </c>
      <c r="B26638" s="6">
        <v>0.44791666666666669</v>
      </c>
      <c r="C26638" s="5">
        <v>45935</v>
      </c>
      <c r="D26638" s="6">
        <v>0.45832175925925928</v>
      </c>
      <c r="E26638" s="8">
        <v>68888.323000000004</v>
      </c>
      <c r="F26638" s="8">
        <v>89551.574000000008</v>
      </c>
      <c r="G26638" s="8">
        <v>73113.008000000002</v>
      </c>
      <c r="H26638" s="8">
        <v>40558.530000000006</v>
      </c>
      <c r="I26638" s="8">
        <v>53040.691000000006</v>
      </c>
    </row>
    <row r="26639" spans="1:9" x14ac:dyDescent="0.4">
      <c r="A26639" s="5">
        <v>45935</v>
      </c>
      <c r="B26639" s="6">
        <v>0.45833333333333331</v>
      </c>
      <c r="C26639" s="5">
        <v>45935</v>
      </c>
      <c r="D26639" s="6">
        <v>0.46873842592592591</v>
      </c>
      <c r="E26639" s="8">
        <v>64280.509000000005</v>
      </c>
      <c r="F26639" s="8">
        <v>85968.462</v>
      </c>
      <c r="G26639" s="8">
        <v>71100.86</v>
      </c>
      <c r="H26639" s="8">
        <v>39912.071000000004</v>
      </c>
      <c r="I26639" s="8">
        <v>55345.442999999999</v>
      </c>
    </row>
    <row r="26640" spans="1:9" x14ac:dyDescent="0.4">
      <c r="A26640" s="5">
        <v>45935</v>
      </c>
      <c r="B26640" s="6">
        <v>0.46875</v>
      </c>
      <c r="C26640" s="5">
        <v>45935</v>
      </c>
      <c r="D26640" s="6">
        <v>0.47915509259259259</v>
      </c>
      <c r="E26640" s="8">
        <v>60129.077999999994</v>
      </c>
      <c r="F26640" s="8">
        <v>79299.421999999991</v>
      </c>
      <c r="G26640" s="8">
        <v>66150.582999999984</v>
      </c>
      <c r="H26640" s="8">
        <v>35618.662999999986</v>
      </c>
      <c r="I26640" s="8">
        <v>55080.896999999983</v>
      </c>
    </row>
    <row r="26641" spans="1:9" x14ac:dyDescent="0.4">
      <c r="A26641" s="5">
        <v>45935</v>
      </c>
      <c r="B26641" s="6">
        <v>0.47916666666666669</v>
      </c>
      <c r="C26641" s="5">
        <v>45935</v>
      </c>
      <c r="D26641" s="6">
        <v>0.48957175925925928</v>
      </c>
      <c r="E26641" s="8">
        <v>51600.403999999995</v>
      </c>
      <c r="F26641" s="8">
        <v>72173.464000000007</v>
      </c>
      <c r="G26641" s="8">
        <v>61930.221000000005</v>
      </c>
      <c r="H26641" s="8">
        <v>33444.441000000006</v>
      </c>
      <c r="I26641" s="8">
        <v>57772.330000000009</v>
      </c>
    </row>
    <row r="26642" spans="1:9" x14ac:dyDescent="0.4">
      <c r="A26642" s="5">
        <v>45935</v>
      </c>
      <c r="B26642" s="6">
        <v>0.48958333333333331</v>
      </c>
      <c r="C26642" s="5">
        <v>45935</v>
      </c>
      <c r="D26642" s="6">
        <v>0.49998842592592591</v>
      </c>
      <c r="E26642" s="8">
        <v>42488.616999999998</v>
      </c>
      <c r="F26642" s="8">
        <v>61605.004999999997</v>
      </c>
      <c r="G26642" s="8">
        <v>56993.051999999989</v>
      </c>
      <c r="H26642" s="8">
        <v>30664.749999999989</v>
      </c>
      <c r="I26642" s="8">
        <v>59079.457999999984</v>
      </c>
    </row>
    <row r="26643" spans="1:9" x14ac:dyDescent="0.4">
      <c r="A26643" s="5">
        <v>45935</v>
      </c>
      <c r="B26643" s="6">
        <v>0.5</v>
      </c>
      <c r="C26643" s="5">
        <v>45935</v>
      </c>
      <c r="D26643" s="6">
        <v>0.51040509259259259</v>
      </c>
      <c r="E26643" s="8">
        <v>28425.792999999998</v>
      </c>
      <c r="F26643" s="8">
        <v>54005.401999999995</v>
      </c>
      <c r="G26643" s="8">
        <v>54789.236999999994</v>
      </c>
      <c r="H26643" s="8">
        <v>28354.321999999996</v>
      </c>
      <c r="I26643" s="8">
        <v>58169.21699999999</v>
      </c>
    </row>
    <row r="26644" spans="1:9" x14ac:dyDescent="0.4">
      <c r="A26644" s="5">
        <v>45935</v>
      </c>
      <c r="B26644" s="6">
        <v>0.51041666666666663</v>
      </c>
      <c r="C26644" s="5">
        <v>45935</v>
      </c>
      <c r="D26644" s="6">
        <v>0.52082175925925922</v>
      </c>
      <c r="E26644" s="8">
        <v>26690.410999999996</v>
      </c>
      <c r="F26644" s="8">
        <v>52847.059000000001</v>
      </c>
      <c r="G26644" s="8">
        <v>52710.171000000002</v>
      </c>
      <c r="H26644" s="8">
        <v>26878.121999999999</v>
      </c>
      <c r="I26644" s="8">
        <v>56576.627999999997</v>
      </c>
    </row>
    <row r="26645" spans="1:9" x14ac:dyDescent="0.4">
      <c r="A26645" s="5">
        <v>45935</v>
      </c>
      <c r="B26645" s="6">
        <v>0.52083333333333337</v>
      </c>
      <c r="C26645" s="5">
        <v>45935</v>
      </c>
      <c r="D26645" s="6">
        <v>0.53123842592592596</v>
      </c>
      <c r="E26645" s="8">
        <v>19334.725000000006</v>
      </c>
      <c r="F26645" s="8">
        <v>45961.478000000003</v>
      </c>
      <c r="G26645" s="8">
        <v>45701.722999999998</v>
      </c>
      <c r="H26645" s="8">
        <v>22164.892</v>
      </c>
      <c r="I26645" s="8">
        <v>54467.014999999999</v>
      </c>
    </row>
    <row r="26646" spans="1:9" x14ac:dyDescent="0.4">
      <c r="A26646" s="5">
        <v>45935</v>
      </c>
      <c r="B26646" s="6">
        <v>0.53125</v>
      </c>
      <c r="C26646" s="5">
        <v>45935</v>
      </c>
      <c r="D26646" s="6">
        <v>0.54165509259259259</v>
      </c>
      <c r="E26646" s="8">
        <v>-725.8179999999993</v>
      </c>
      <c r="F26646" s="8">
        <v>26821.494999999995</v>
      </c>
      <c r="G26646" s="8">
        <v>34532.51999999999</v>
      </c>
      <c r="H26646" s="8">
        <v>13637.12199999999</v>
      </c>
      <c r="I26646" s="8">
        <v>47641.445999999989</v>
      </c>
    </row>
    <row r="26647" spans="1:9" x14ac:dyDescent="0.4">
      <c r="A26647" s="5">
        <v>45935</v>
      </c>
      <c r="B26647" s="6">
        <v>0.54166666666666663</v>
      </c>
      <c r="C26647" s="5">
        <v>45935</v>
      </c>
      <c r="D26647" s="6">
        <v>0.55207175925925922</v>
      </c>
      <c r="E26647" s="8">
        <v>-7175.362000000001</v>
      </c>
      <c r="F26647" s="8">
        <v>23693.997000000003</v>
      </c>
      <c r="G26647" s="8">
        <v>35762.361000000004</v>
      </c>
      <c r="H26647" s="8">
        <v>15315.542000000007</v>
      </c>
      <c r="I26647" s="8">
        <v>49253.049000000006</v>
      </c>
    </row>
    <row r="26648" spans="1:9" x14ac:dyDescent="0.4">
      <c r="A26648" s="5">
        <v>45935</v>
      </c>
      <c r="B26648" s="6">
        <v>0.55208333333333337</v>
      </c>
      <c r="C26648" s="5">
        <v>45935</v>
      </c>
      <c r="D26648" s="6">
        <v>0.56248842592592596</v>
      </c>
      <c r="E26648" s="8">
        <v>7242.3580000000002</v>
      </c>
      <c r="F26648" s="8">
        <v>32149.552000000003</v>
      </c>
      <c r="G26648" s="8">
        <v>42010.435000000005</v>
      </c>
      <c r="H26648" s="8">
        <v>20154.753000000001</v>
      </c>
      <c r="I26648" s="8">
        <v>51622.582000000002</v>
      </c>
    </row>
    <row r="26649" spans="1:9" x14ac:dyDescent="0.4">
      <c r="A26649" s="5">
        <v>45935</v>
      </c>
      <c r="B26649" s="6">
        <v>0.5625</v>
      </c>
      <c r="C26649" s="5">
        <v>45935</v>
      </c>
      <c r="D26649" s="6">
        <v>0.57290509259259259</v>
      </c>
      <c r="E26649" s="8">
        <v>-210.17500000000291</v>
      </c>
      <c r="F26649" s="8">
        <v>34181.918999999994</v>
      </c>
      <c r="G26649" s="8">
        <v>41814.386999999995</v>
      </c>
      <c r="H26649" s="8">
        <v>19463.406999999996</v>
      </c>
      <c r="I26649" s="8">
        <v>50158.688999999991</v>
      </c>
    </row>
    <row r="26650" spans="1:9" x14ac:dyDescent="0.4">
      <c r="A26650" s="5">
        <v>45935</v>
      </c>
      <c r="B26650" s="6">
        <v>0.57291666666666663</v>
      </c>
      <c r="C26650" s="5">
        <v>45935</v>
      </c>
      <c r="D26650" s="6">
        <v>0.58332175925925922</v>
      </c>
      <c r="E26650" s="8">
        <v>3422.0249999999942</v>
      </c>
      <c r="F26650" s="8">
        <v>40018.149999999994</v>
      </c>
      <c r="G26650" s="8">
        <v>44678.973999999987</v>
      </c>
      <c r="H26650" s="8">
        <v>21052.432999999986</v>
      </c>
      <c r="I26650" s="8">
        <v>49992.93299999999</v>
      </c>
    </row>
    <row r="26651" spans="1:9" x14ac:dyDescent="0.4">
      <c r="A26651" s="5">
        <v>45935</v>
      </c>
      <c r="B26651" s="6">
        <v>0.58333333333333337</v>
      </c>
      <c r="C26651" s="5">
        <v>45935</v>
      </c>
      <c r="D26651" s="6">
        <v>0.59373842592592596</v>
      </c>
      <c r="E26651" s="8">
        <v>17946.129999999994</v>
      </c>
      <c r="F26651" s="8">
        <v>44565.89</v>
      </c>
      <c r="G26651" s="8">
        <v>46139.826000000001</v>
      </c>
      <c r="H26651" s="8">
        <v>21727.131000000001</v>
      </c>
      <c r="I26651" s="8">
        <v>49613.476999999999</v>
      </c>
    </row>
    <row r="26652" spans="1:9" x14ac:dyDescent="0.4">
      <c r="A26652" s="5">
        <v>45935</v>
      </c>
      <c r="B26652" s="6">
        <v>0.59375</v>
      </c>
      <c r="C26652" s="5">
        <v>45935</v>
      </c>
      <c r="D26652" s="6">
        <v>0.60415509259259259</v>
      </c>
      <c r="E26652" s="8">
        <v>935.85399999999572</v>
      </c>
      <c r="F26652" s="8">
        <v>30080.057999999997</v>
      </c>
      <c r="G26652" s="8">
        <v>38613.02399999999</v>
      </c>
      <c r="H26652" s="8">
        <v>18772.541999999987</v>
      </c>
      <c r="I26652" s="8">
        <v>50578.075999999986</v>
      </c>
    </row>
    <row r="26653" spans="1:9" x14ac:dyDescent="0.4">
      <c r="A26653" s="5">
        <v>45935</v>
      </c>
      <c r="B26653" s="6">
        <v>0.60416666666666663</v>
      </c>
      <c r="C26653" s="5">
        <v>45935</v>
      </c>
      <c r="D26653" s="6">
        <v>0.61457175925925922</v>
      </c>
      <c r="E26653" s="8">
        <v>-6392.5839999999989</v>
      </c>
      <c r="F26653" s="8">
        <v>16649.941000000006</v>
      </c>
      <c r="G26653" s="8">
        <v>29849.088000000003</v>
      </c>
      <c r="H26653" s="8">
        <v>11835.748000000003</v>
      </c>
      <c r="I26653" s="8">
        <v>51681.021999999997</v>
      </c>
    </row>
    <row r="26654" spans="1:9" x14ac:dyDescent="0.4">
      <c r="A26654" s="5">
        <v>45935</v>
      </c>
      <c r="B26654" s="6">
        <v>0.61458333333333337</v>
      </c>
      <c r="C26654" s="5">
        <v>45935</v>
      </c>
      <c r="D26654" s="6">
        <v>0.62498842592592596</v>
      </c>
      <c r="E26654" s="8">
        <v>-10257.246999999999</v>
      </c>
      <c r="F26654" s="8">
        <v>12958.735999999997</v>
      </c>
      <c r="G26654" s="8">
        <v>27451.841999999997</v>
      </c>
      <c r="H26654" s="8">
        <v>9382.2059999999983</v>
      </c>
      <c r="I26654" s="8">
        <v>50280.272999999994</v>
      </c>
    </row>
    <row r="26655" spans="1:9" x14ac:dyDescent="0.4">
      <c r="A26655" s="5">
        <v>45935</v>
      </c>
      <c r="B26655" s="6">
        <v>0.625</v>
      </c>
      <c r="C26655" s="5">
        <v>45935</v>
      </c>
      <c r="D26655" s="6">
        <v>0.63540509259259259</v>
      </c>
      <c r="E26655" s="8">
        <v>3720.9919999999984</v>
      </c>
      <c r="F26655" s="8">
        <v>26310.008000000002</v>
      </c>
      <c r="G26655" s="8">
        <v>31123.752</v>
      </c>
      <c r="H26655" s="8">
        <v>12492.089999999998</v>
      </c>
      <c r="I26655" s="8">
        <v>48813.293000000005</v>
      </c>
    </row>
    <row r="26656" spans="1:9" x14ac:dyDescent="0.4">
      <c r="A26656" s="5">
        <v>45935</v>
      </c>
      <c r="B26656" s="6">
        <v>0.63541666666666663</v>
      </c>
      <c r="C26656" s="5">
        <v>45935</v>
      </c>
      <c r="D26656" s="6">
        <v>0.64582175925925922</v>
      </c>
      <c r="E26656" s="8">
        <v>5822.0929999999971</v>
      </c>
      <c r="F26656" s="8">
        <v>29033.700000000004</v>
      </c>
      <c r="G26656" s="8">
        <v>32049.885000000002</v>
      </c>
      <c r="H26656" s="8">
        <v>12491.042000000001</v>
      </c>
      <c r="I26656" s="8">
        <v>41951.228000000003</v>
      </c>
    </row>
    <row r="26657" spans="1:9" x14ac:dyDescent="0.4">
      <c r="A26657" s="5">
        <v>45935</v>
      </c>
      <c r="B26657" s="6">
        <v>0.64583333333333337</v>
      </c>
      <c r="C26657" s="5">
        <v>45935</v>
      </c>
      <c r="D26657" s="6">
        <v>0.65623842592592596</v>
      </c>
      <c r="E26657" s="8">
        <v>-13530.844000000001</v>
      </c>
      <c r="F26657" s="8">
        <v>19961.344000000005</v>
      </c>
      <c r="G26657" s="8">
        <v>25916.864000000005</v>
      </c>
      <c r="H26657" s="8">
        <v>7107.6600000000053</v>
      </c>
      <c r="I26657" s="8">
        <v>37324.541000000005</v>
      </c>
    </row>
    <row r="26658" spans="1:9" x14ac:dyDescent="0.4">
      <c r="A26658" s="5">
        <v>45935</v>
      </c>
      <c r="B26658" s="6">
        <v>0.65625</v>
      </c>
      <c r="C26658" s="5">
        <v>45935</v>
      </c>
      <c r="D26658" s="6">
        <v>0.66665509259259259</v>
      </c>
      <c r="E26658" s="8">
        <v>-10467.032999999999</v>
      </c>
      <c r="F26658" s="8">
        <v>20129.781000000003</v>
      </c>
      <c r="G26658" s="8">
        <v>26411.243000000002</v>
      </c>
      <c r="H26658" s="8">
        <v>8285.3450000000012</v>
      </c>
      <c r="I26658" s="8">
        <v>37769.074000000001</v>
      </c>
    </row>
    <row r="26659" spans="1:9" x14ac:dyDescent="0.4">
      <c r="A26659" s="5">
        <v>45935</v>
      </c>
      <c r="B26659" s="6">
        <v>0.66666666666666663</v>
      </c>
      <c r="C26659" s="5">
        <v>45935</v>
      </c>
      <c r="D26659" s="6">
        <v>0.67707175925925922</v>
      </c>
      <c r="E26659" s="8">
        <v>1384.6539999999986</v>
      </c>
      <c r="F26659" s="8">
        <v>30473.378999999994</v>
      </c>
      <c r="G26659" s="8">
        <v>33805.53899999999</v>
      </c>
      <c r="H26659" s="8">
        <v>14508.833999999986</v>
      </c>
      <c r="I26659" s="8">
        <v>41893.510999999984</v>
      </c>
    </row>
    <row r="26660" spans="1:9" x14ac:dyDescent="0.4">
      <c r="A26660" s="5">
        <v>45935</v>
      </c>
      <c r="B26660" s="6">
        <v>0.67708333333333337</v>
      </c>
      <c r="C26660" s="5">
        <v>45935</v>
      </c>
      <c r="D26660" s="6">
        <v>0.68748842592592596</v>
      </c>
      <c r="E26660" s="8">
        <v>22829.198000000004</v>
      </c>
      <c r="F26660" s="8">
        <v>46663.571000000004</v>
      </c>
      <c r="G26660" s="8">
        <v>40780.69</v>
      </c>
      <c r="H26660" s="8">
        <v>19433.309000000001</v>
      </c>
      <c r="I26660" s="8">
        <v>41604.366999999998</v>
      </c>
    </row>
    <row r="26661" spans="1:9" x14ac:dyDescent="0.4">
      <c r="A26661" s="5">
        <v>45935</v>
      </c>
      <c r="B26661" s="6">
        <v>0.6875</v>
      </c>
      <c r="C26661" s="5">
        <v>45935</v>
      </c>
      <c r="D26661" s="6">
        <v>0.69790509259259259</v>
      </c>
      <c r="E26661" s="8">
        <v>51282.152000000002</v>
      </c>
      <c r="F26661" s="8">
        <v>68102.353000000003</v>
      </c>
      <c r="G26661" s="8">
        <v>51034.600000000006</v>
      </c>
      <c r="H26661" s="8">
        <v>25859.721000000009</v>
      </c>
      <c r="I26661" s="8">
        <v>44149.255000000012</v>
      </c>
    </row>
    <row r="26662" spans="1:9" x14ac:dyDescent="0.4">
      <c r="A26662" s="5">
        <v>45935</v>
      </c>
      <c r="B26662" s="6">
        <v>0.69791666666666663</v>
      </c>
      <c r="C26662" s="5">
        <v>45935</v>
      </c>
      <c r="D26662" s="6">
        <v>0.70832175925925922</v>
      </c>
      <c r="E26662" s="8">
        <v>69988.994000000006</v>
      </c>
      <c r="F26662" s="8">
        <v>87765.350999999995</v>
      </c>
      <c r="G26662" s="8">
        <v>63037.300999999992</v>
      </c>
      <c r="H26662" s="8">
        <v>33560.006999999991</v>
      </c>
      <c r="I26662" s="8">
        <v>46750.267999999996</v>
      </c>
    </row>
    <row r="26663" spans="1:9" x14ac:dyDescent="0.4">
      <c r="A26663" s="5">
        <v>45935</v>
      </c>
      <c r="B26663" s="6">
        <v>0.70833333333333337</v>
      </c>
      <c r="C26663" s="5">
        <v>45935</v>
      </c>
      <c r="D26663" s="6">
        <v>0.71873842592592596</v>
      </c>
      <c r="E26663" s="8">
        <v>79698.668999999994</v>
      </c>
      <c r="F26663" s="8">
        <v>98680.313999999984</v>
      </c>
      <c r="G26663" s="8">
        <v>69742.80799999999</v>
      </c>
      <c r="H26663" s="8">
        <v>37590.168999999994</v>
      </c>
      <c r="I26663" s="8">
        <v>46142.453999999991</v>
      </c>
    </row>
    <row r="26664" spans="1:9" x14ac:dyDescent="0.4">
      <c r="A26664" s="5">
        <v>45935</v>
      </c>
      <c r="B26664" s="6">
        <v>0.71875</v>
      </c>
      <c r="C26664" s="5">
        <v>45935</v>
      </c>
      <c r="D26664" s="6">
        <v>0.72915509259259259</v>
      </c>
      <c r="E26664" s="8">
        <v>90103.326000000001</v>
      </c>
      <c r="F26664" s="8">
        <v>108470.97700000001</v>
      </c>
      <c r="G26664" s="8">
        <v>77696.782000000007</v>
      </c>
      <c r="H26664" s="8">
        <v>43184.371000000006</v>
      </c>
      <c r="I26664" s="8">
        <v>47119.265000000007</v>
      </c>
    </row>
    <row r="26665" spans="1:9" x14ac:dyDescent="0.4">
      <c r="A26665" s="5">
        <v>45935</v>
      </c>
      <c r="B26665" s="6">
        <v>0.72916666666666663</v>
      </c>
      <c r="C26665" s="5">
        <v>45935</v>
      </c>
      <c r="D26665" s="6">
        <v>0.73957175925925922</v>
      </c>
      <c r="E26665" s="8">
        <v>100224.73400000001</v>
      </c>
      <c r="F26665" s="8">
        <v>115964.53900000002</v>
      </c>
      <c r="G26665" s="8">
        <v>82418.086000000025</v>
      </c>
      <c r="H26665" s="8">
        <v>46247.385000000031</v>
      </c>
      <c r="I26665" s="8">
        <v>47415.589000000029</v>
      </c>
    </row>
    <row r="26666" spans="1:9" x14ac:dyDescent="0.4">
      <c r="A26666" s="5">
        <v>45935</v>
      </c>
      <c r="B26666" s="6">
        <v>0.73958333333333337</v>
      </c>
      <c r="C26666" s="5">
        <v>45935</v>
      </c>
      <c r="D26666" s="6">
        <v>0.74998842592592596</v>
      </c>
      <c r="E26666" s="8">
        <v>105004.929</v>
      </c>
      <c r="F26666" s="8">
        <v>122096.648</v>
      </c>
      <c r="G26666" s="8">
        <v>85492.351999999999</v>
      </c>
      <c r="H26666" s="8">
        <v>47427.539000000004</v>
      </c>
      <c r="I26666" s="8">
        <v>47035.040000000008</v>
      </c>
    </row>
    <row r="26667" spans="1:9" x14ac:dyDescent="0.4">
      <c r="A26667" s="5">
        <v>45935</v>
      </c>
      <c r="B26667" s="6">
        <v>0.75</v>
      </c>
      <c r="C26667" s="5">
        <v>45935</v>
      </c>
      <c r="D26667" s="6">
        <v>0.76040509259259259</v>
      </c>
      <c r="E26667" s="8">
        <v>107174.38100000001</v>
      </c>
      <c r="F26667" s="8">
        <v>127387.192</v>
      </c>
      <c r="G26667" s="8">
        <v>87055.842000000004</v>
      </c>
      <c r="H26667" s="8">
        <v>48555.509000000013</v>
      </c>
      <c r="I26667" s="8">
        <v>47174.670000000013</v>
      </c>
    </row>
    <row r="26668" spans="1:9" x14ac:dyDescent="0.4">
      <c r="A26668" s="5">
        <v>45935</v>
      </c>
      <c r="B26668" s="6">
        <v>0.76041666666666663</v>
      </c>
      <c r="C26668" s="5">
        <v>45935</v>
      </c>
      <c r="D26668" s="6">
        <v>0.77082175925925922</v>
      </c>
      <c r="E26668" s="8">
        <v>109076.022</v>
      </c>
      <c r="F26668" s="8">
        <v>129237.43900000001</v>
      </c>
      <c r="G26668" s="8">
        <v>87911.248000000007</v>
      </c>
      <c r="H26668" s="8">
        <v>49079.107000000025</v>
      </c>
      <c r="I26668" s="8">
        <v>46963.799000000028</v>
      </c>
    </row>
    <row r="26669" spans="1:9" x14ac:dyDescent="0.4">
      <c r="A26669" s="5">
        <v>45935</v>
      </c>
      <c r="B26669" s="6">
        <v>0.77083333333333337</v>
      </c>
      <c r="C26669" s="5">
        <v>45935</v>
      </c>
      <c r="D26669" s="6">
        <v>0.78123842592592596</v>
      </c>
      <c r="E26669" s="8">
        <v>117569.291</v>
      </c>
      <c r="F26669" s="8">
        <v>134372.16500000001</v>
      </c>
      <c r="G26669" s="8">
        <v>88318.136000000013</v>
      </c>
      <c r="H26669" s="8">
        <v>49518.763000000006</v>
      </c>
      <c r="I26669" s="8">
        <v>46836.243000000009</v>
      </c>
    </row>
    <row r="26670" spans="1:9" x14ac:dyDescent="0.4">
      <c r="A26670" s="5">
        <v>45935</v>
      </c>
      <c r="B26670" s="6">
        <v>0.78125</v>
      </c>
      <c r="C26670" s="5">
        <v>45935</v>
      </c>
      <c r="D26670" s="6">
        <v>0.79165509259259259</v>
      </c>
      <c r="E26670" s="8">
        <v>121085.459</v>
      </c>
      <c r="F26670" s="8">
        <v>137445.033</v>
      </c>
      <c r="G26670" s="8">
        <v>89656.356000000014</v>
      </c>
      <c r="H26670" s="8">
        <v>50256.669000000024</v>
      </c>
      <c r="I26670" s="8">
        <v>47059.749000000025</v>
      </c>
    </row>
    <row r="26671" spans="1:9" x14ac:dyDescent="0.4">
      <c r="A26671" s="5">
        <v>45935</v>
      </c>
      <c r="B26671" s="6">
        <v>0.79166666666666663</v>
      </c>
      <c r="C26671" s="5">
        <v>45935</v>
      </c>
      <c r="D26671" s="6">
        <v>0.80207175925925922</v>
      </c>
      <c r="E26671" s="8">
        <v>126026.065</v>
      </c>
      <c r="F26671" s="8">
        <v>140092.93400000001</v>
      </c>
      <c r="G26671" s="8">
        <v>91646.768000000011</v>
      </c>
      <c r="H26671" s="8">
        <v>51248.463000000003</v>
      </c>
      <c r="I26671" s="8">
        <v>47791.077000000005</v>
      </c>
    </row>
    <row r="26672" spans="1:9" x14ac:dyDescent="0.4">
      <c r="A26672" s="5">
        <v>45935</v>
      </c>
      <c r="B26672" s="6">
        <v>0.80208333333333337</v>
      </c>
      <c r="C26672" s="5">
        <v>45935</v>
      </c>
      <c r="D26672" s="6">
        <v>0.81248842592592596</v>
      </c>
      <c r="E26672" s="8">
        <v>130225.51699999999</v>
      </c>
      <c r="F26672" s="8">
        <v>139388.24899999998</v>
      </c>
      <c r="G26672" s="8">
        <v>94316.756999999954</v>
      </c>
      <c r="H26672" s="8">
        <v>53150.716999999961</v>
      </c>
      <c r="I26672" s="8">
        <v>49555.016999999963</v>
      </c>
    </row>
    <row r="26673" spans="1:9" x14ac:dyDescent="0.4">
      <c r="A26673" s="5">
        <v>45935</v>
      </c>
      <c r="B26673" s="6">
        <v>0.8125</v>
      </c>
      <c r="C26673" s="5">
        <v>45935</v>
      </c>
      <c r="D26673" s="6">
        <v>0.82290509259259259</v>
      </c>
      <c r="E26673" s="8">
        <v>123801.01299999999</v>
      </c>
      <c r="F26673" s="8">
        <v>134858.19899999999</v>
      </c>
      <c r="G26673" s="8">
        <v>92537.35</v>
      </c>
      <c r="H26673" s="8">
        <v>52190.567000000003</v>
      </c>
      <c r="I26673" s="8">
        <v>48690.206000000006</v>
      </c>
    </row>
    <row r="26674" spans="1:9" x14ac:dyDescent="0.4">
      <c r="A26674" s="5">
        <v>45935</v>
      </c>
      <c r="B26674" s="6">
        <v>0.82291666666666663</v>
      </c>
      <c r="C26674" s="5">
        <v>45935</v>
      </c>
      <c r="D26674" s="6">
        <v>0.83332175925925922</v>
      </c>
      <c r="E26674" s="8">
        <v>120510.65</v>
      </c>
      <c r="F26674" s="8">
        <v>133334.45799999998</v>
      </c>
      <c r="G26674" s="8">
        <v>91299.291999999972</v>
      </c>
      <c r="H26674" s="8">
        <v>51167.074999999983</v>
      </c>
      <c r="I26674" s="8">
        <v>47748.573999999986</v>
      </c>
    </row>
    <row r="26675" spans="1:9" x14ac:dyDescent="0.4">
      <c r="A26675" s="5">
        <v>45935</v>
      </c>
      <c r="B26675" s="6">
        <v>0.83333333333333337</v>
      </c>
      <c r="C26675" s="5">
        <v>45935</v>
      </c>
      <c r="D26675" s="6">
        <v>0.84373842592592596</v>
      </c>
      <c r="E26675" s="8">
        <v>115325.20099999999</v>
      </c>
      <c r="F26675" s="8">
        <v>130657.88399999999</v>
      </c>
      <c r="G26675" s="8">
        <v>90363.904999999999</v>
      </c>
      <c r="H26675" s="8">
        <v>50389.498000000007</v>
      </c>
      <c r="I26675" s="8">
        <v>47221.256000000008</v>
      </c>
    </row>
    <row r="26676" spans="1:9" x14ac:dyDescent="0.4">
      <c r="A26676" s="5">
        <v>45935</v>
      </c>
      <c r="B26676" s="6">
        <v>0.84375</v>
      </c>
      <c r="C26676" s="5">
        <v>45935</v>
      </c>
      <c r="D26676" s="6">
        <v>0.85415509259259259</v>
      </c>
      <c r="E26676" s="8">
        <v>112941.38500000001</v>
      </c>
      <c r="F26676" s="8">
        <v>128070.196</v>
      </c>
      <c r="G26676" s="8">
        <v>89790.058999999994</v>
      </c>
      <c r="H26676" s="8">
        <v>50025.714</v>
      </c>
      <c r="I26676" s="8">
        <v>47030.237000000001</v>
      </c>
    </row>
    <row r="26677" spans="1:9" x14ac:dyDescent="0.4">
      <c r="A26677" s="5">
        <v>45935</v>
      </c>
      <c r="B26677" s="6">
        <v>0.85416666666666663</v>
      </c>
      <c r="C26677" s="5">
        <v>45935</v>
      </c>
      <c r="D26677" s="6">
        <v>0.86457175925925922</v>
      </c>
      <c r="E26677" s="8">
        <v>107143.93600000002</v>
      </c>
      <c r="F26677" s="8">
        <v>124899.70600000001</v>
      </c>
      <c r="G26677" s="8">
        <v>87931.376000000004</v>
      </c>
      <c r="H26677" s="8">
        <v>48966.387999999992</v>
      </c>
      <c r="I26677" s="8">
        <v>45892.331999999988</v>
      </c>
    </row>
    <row r="26678" spans="1:9" x14ac:dyDescent="0.4">
      <c r="A26678" s="5">
        <v>45935</v>
      </c>
      <c r="B26678" s="6">
        <v>0.86458333333333337</v>
      </c>
      <c r="C26678" s="5">
        <v>45935</v>
      </c>
      <c r="D26678" s="6">
        <v>0.87498842592592596</v>
      </c>
      <c r="E26678" s="8">
        <v>96186.067999999999</v>
      </c>
      <c r="F26678" s="8">
        <v>120126.894</v>
      </c>
      <c r="G26678" s="8">
        <v>85632.794000000009</v>
      </c>
      <c r="H26678" s="8">
        <v>47312.295000000006</v>
      </c>
      <c r="I26678" s="8">
        <v>44531.506000000008</v>
      </c>
    </row>
    <row r="26679" spans="1:9" x14ac:dyDescent="0.4">
      <c r="A26679" s="5">
        <v>45935</v>
      </c>
      <c r="B26679" s="6">
        <v>0.875</v>
      </c>
      <c r="C26679" s="5">
        <v>45935</v>
      </c>
      <c r="D26679" s="6">
        <v>0.88540509259259259</v>
      </c>
      <c r="E26679" s="8">
        <v>89479.595000000001</v>
      </c>
      <c r="F26679" s="8">
        <v>115643.33300000001</v>
      </c>
      <c r="G26679" s="8">
        <v>83928.103000000003</v>
      </c>
      <c r="H26679" s="8">
        <v>46736.760000000009</v>
      </c>
      <c r="I26679" s="8">
        <v>44153.337000000014</v>
      </c>
    </row>
    <row r="26680" spans="1:9" x14ac:dyDescent="0.4">
      <c r="A26680" s="5">
        <v>45935</v>
      </c>
      <c r="B26680" s="6">
        <v>0.88541666666666663</v>
      </c>
      <c r="C26680" s="5">
        <v>45935</v>
      </c>
      <c r="D26680" s="6">
        <v>0.89582175925925922</v>
      </c>
      <c r="E26680" s="8">
        <v>85388.985000000001</v>
      </c>
      <c r="F26680" s="8">
        <v>111738.66699999999</v>
      </c>
      <c r="G26680" s="8">
        <v>81921.180999999982</v>
      </c>
      <c r="H26680" s="8">
        <v>45836.837999999974</v>
      </c>
      <c r="I26680" s="8">
        <v>43263.061999999976</v>
      </c>
    </row>
    <row r="26681" spans="1:9" x14ac:dyDescent="0.4">
      <c r="A26681" s="5">
        <v>45935</v>
      </c>
      <c r="B26681" s="6">
        <v>0.89583333333333337</v>
      </c>
      <c r="C26681" s="5">
        <v>45935</v>
      </c>
      <c r="D26681" s="6">
        <v>0.90623842592592596</v>
      </c>
      <c r="E26681" s="8">
        <v>84928.626000000004</v>
      </c>
      <c r="F26681" s="8">
        <v>113188.035</v>
      </c>
      <c r="G26681" s="8">
        <v>81150.050000000017</v>
      </c>
      <c r="H26681" s="8">
        <v>45843.645000000019</v>
      </c>
      <c r="I26681" s="8">
        <v>43355.50900000002</v>
      </c>
    </row>
    <row r="26682" spans="1:9" x14ac:dyDescent="0.4">
      <c r="A26682" s="5">
        <v>45935</v>
      </c>
      <c r="B26682" s="6">
        <v>0.90625</v>
      </c>
      <c r="C26682" s="5">
        <v>45935</v>
      </c>
      <c r="D26682" s="6">
        <v>0.91665509259259259</v>
      </c>
      <c r="E26682" s="8">
        <v>85982.962999999989</v>
      </c>
      <c r="F26682" s="8">
        <v>113831.52099999998</v>
      </c>
      <c r="G26682" s="8">
        <v>81673.265999999989</v>
      </c>
      <c r="H26682" s="8">
        <v>45972.110999999983</v>
      </c>
      <c r="I26682" s="8">
        <v>43327.319999999978</v>
      </c>
    </row>
    <row r="26683" spans="1:9" x14ac:dyDescent="0.4">
      <c r="A26683" s="5">
        <v>45935</v>
      </c>
      <c r="B26683" s="6">
        <v>0.91666666666666663</v>
      </c>
      <c r="C26683" s="5">
        <v>45935</v>
      </c>
      <c r="D26683" s="6">
        <v>0.92707175925925922</v>
      </c>
      <c r="E26683" s="8">
        <v>87430.944000000003</v>
      </c>
      <c r="F26683" s="8">
        <v>111422.40700000001</v>
      </c>
      <c r="G26683" s="8">
        <v>80717.986999999994</v>
      </c>
      <c r="H26683" s="8">
        <v>44315.577999999987</v>
      </c>
      <c r="I26683" s="8">
        <v>41776.228999999992</v>
      </c>
    </row>
    <row r="26684" spans="1:9" x14ac:dyDescent="0.4">
      <c r="A26684" s="5">
        <v>45935</v>
      </c>
      <c r="B26684" s="6">
        <v>0.92708333333333337</v>
      </c>
      <c r="C26684" s="5">
        <v>45935</v>
      </c>
      <c r="D26684" s="6">
        <v>0.93748842592592596</v>
      </c>
      <c r="E26684" s="8">
        <v>80795.306000000011</v>
      </c>
      <c r="F26684" s="8">
        <v>108513.42600000001</v>
      </c>
      <c r="G26684" s="8">
        <v>79205.111000000004</v>
      </c>
      <c r="H26684" s="8">
        <v>42962.869000000006</v>
      </c>
      <c r="I26684" s="8">
        <v>40458.134000000005</v>
      </c>
    </row>
    <row r="26685" spans="1:9" x14ac:dyDescent="0.4">
      <c r="A26685" s="5">
        <v>45935</v>
      </c>
      <c r="B26685" s="6">
        <v>0.9375</v>
      </c>
      <c r="C26685" s="5">
        <v>45935</v>
      </c>
      <c r="D26685" s="6">
        <v>0.94790509259259259</v>
      </c>
      <c r="E26685" s="8">
        <v>79835.812999999995</v>
      </c>
      <c r="F26685" s="8">
        <v>106429.484</v>
      </c>
      <c r="G26685" s="8">
        <v>76872.025999999983</v>
      </c>
      <c r="H26685" s="8">
        <v>41875.634999999987</v>
      </c>
      <c r="I26685" s="8">
        <v>39462.532999999989</v>
      </c>
    </row>
    <row r="26686" spans="1:9" x14ac:dyDescent="0.4">
      <c r="A26686" s="5">
        <v>45935</v>
      </c>
      <c r="B26686" s="6">
        <v>0.94791666666666663</v>
      </c>
      <c r="C26686" s="5">
        <v>45935</v>
      </c>
      <c r="D26686" s="6">
        <v>0.95832175925925922</v>
      </c>
      <c r="E26686" s="8">
        <v>79317.337</v>
      </c>
      <c r="F26686" s="8">
        <v>103510.91600000001</v>
      </c>
      <c r="G26686" s="8">
        <v>74461.435000000027</v>
      </c>
      <c r="H26686" s="8">
        <v>40112.505000000026</v>
      </c>
      <c r="I26686" s="8">
        <v>37825.034000000029</v>
      </c>
    </row>
    <row r="26687" spans="1:9" x14ac:dyDescent="0.4">
      <c r="A26687" s="5">
        <v>45935</v>
      </c>
      <c r="B26687" s="6">
        <v>0.95833333333333337</v>
      </c>
      <c r="C26687" s="5">
        <v>45935</v>
      </c>
      <c r="D26687" s="6">
        <v>0.96873842592592596</v>
      </c>
      <c r="E26687" s="8">
        <v>79504.903000000006</v>
      </c>
      <c r="F26687" s="8">
        <v>102347.90099999998</v>
      </c>
      <c r="G26687" s="8">
        <v>72456.508999999976</v>
      </c>
      <c r="H26687" s="8">
        <v>38878.641999999971</v>
      </c>
      <c r="I26687" s="8">
        <v>36726.007999999973</v>
      </c>
    </row>
    <row r="26688" spans="1:9" x14ac:dyDescent="0.4">
      <c r="A26688" s="5">
        <v>45935</v>
      </c>
      <c r="B26688" s="6">
        <v>0.96875</v>
      </c>
      <c r="C26688" s="5">
        <v>45935</v>
      </c>
      <c r="D26688" s="6">
        <v>0.97915509259259259</v>
      </c>
      <c r="E26688" s="8">
        <v>80440.081999999995</v>
      </c>
      <c r="F26688" s="8">
        <v>100798.753</v>
      </c>
      <c r="G26688" s="8">
        <v>71213.543999999994</v>
      </c>
      <c r="H26688" s="8">
        <v>38129.381999999998</v>
      </c>
      <c r="I26688" s="8">
        <v>35941.432999999997</v>
      </c>
    </row>
    <row r="26689" spans="1:9" x14ac:dyDescent="0.4">
      <c r="A26689" s="5">
        <v>45935</v>
      </c>
      <c r="B26689" s="6">
        <v>0.97916666666666663</v>
      </c>
      <c r="C26689" s="5">
        <v>45935</v>
      </c>
      <c r="D26689" s="6">
        <v>0.98957175925925922</v>
      </c>
      <c r="E26689" s="8">
        <v>76648.353999999992</v>
      </c>
      <c r="F26689" s="8">
        <v>97744.584999999992</v>
      </c>
      <c r="G26689" s="8">
        <v>69240.014999999985</v>
      </c>
      <c r="H26689" s="8">
        <v>36682.807999999983</v>
      </c>
      <c r="I26689" s="8">
        <v>34629.772999999986</v>
      </c>
    </row>
    <row r="26690" spans="1:9" x14ac:dyDescent="0.4">
      <c r="A26690" s="5">
        <v>45935</v>
      </c>
      <c r="B26690" s="6">
        <v>0.98958333333333337</v>
      </c>
      <c r="C26690" s="5">
        <v>45935</v>
      </c>
      <c r="D26690" s="6">
        <v>0.99998842592592596</v>
      </c>
      <c r="E26690" s="8">
        <v>69138.357000000004</v>
      </c>
      <c r="F26690" s="8">
        <v>93312.926999999996</v>
      </c>
      <c r="G26690" s="8">
        <v>68235.155999999988</v>
      </c>
      <c r="H26690" s="8">
        <v>35908.04399999998</v>
      </c>
      <c r="I26690" s="8">
        <v>33910.150999999976</v>
      </c>
    </row>
    <row r="26691" spans="1:9" x14ac:dyDescent="0.4">
      <c r="A26691" s="5">
        <v>45936</v>
      </c>
      <c r="B26691" s="6">
        <v>0</v>
      </c>
      <c r="C26691" s="5">
        <v>45936</v>
      </c>
      <c r="D26691" s="6">
        <v>1.0405092592592593E-2</v>
      </c>
      <c r="E26691" s="8">
        <v>66388.148000000001</v>
      </c>
      <c r="F26691" s="8">
        <v>90367.535000000003</v>
      </c>
      <c r="G26691" s="8">
        <v>65954.395000000004</v>
      </c>
      <c r="H26691" s="8">
        <v>34303.663</v>
      </c>
      <c r="I26691" s="8">
        <v>32282.980000000003</v>
      </c>
    </row>
    <row r="26692" spans="1:9" x14ac:dyDescent="0.4">
      <c r="A26692" s="5">
        <v>45936</v>
      </c>
      <c r="B26692" s="6">
        <v>1.0416666666666666E-2</v>
      </c>
      <c r="C26692" s="5">
        <v>45936</v>
      </c>
      <c r="D26692" s="6">
        <v>2.0821759259259259E-2</v>
      </c>
      <c r="E26692" s="8">
        <v>66415.660999999993</v>
      </c>
      <c r="F26692" s="8">
        <v>90147.085999999996</v>
      </c>
      <c r="G26692" s="8">
        <v>64644.659</v>
      </c>
      <c r="H26692" s="8">
        <v>33610.951000000001</v>
      </c>
      <c r="I26692" s="8">
        <v>31599.944</v>
      </c>
    </row>
    <row r="26693" spans="1:9" x14ac:dyDescent="0.4">
      <c r="A26693" s="5">
        <v>45936</v>
      </c>
      <c r="B26693" s="6">
        <v>2.0833333333333332E-2</v>
      </c>
      <c r="C26693" s="5">
        <v>45936</v>
      </c>
      <c r="D26693" s="6">
        <v>3.1238425925925926E-2</v>
      </c>
      <c r="E26693" s="8">
        <v>64943.712</v>
      </c>
      <c r="F26693" s="8">
        <v>89140.561000000002</v>
      </c>
      <c r="G26693" s="8">
        <v>63352.370999999999</v>
      </c>
      <c r="H26693" s="8">
        <v>32441.374999999993</v>
      </c>
      <c r="I26693" s="8">
        <v>30445.231999999993</v>
      </c>
    </row>
    <row r="26694" spans="1:9" x14ac:dyDescent="0.4">
      <c r="A26694" s="5">
        <v>45936</v>
      </c>
      <c r="B26694" s="6">
        <v>3.125E-2</v>
      </c>
      <c r="C26694" s="5">
        <v>45936</v>
      </c>
      <c r="D26694" s="6">
        <v>4.1655092592592591E-2</v>
      </c>
      <c r="E26694" s="8">
        <v>62840.585000000006</v>
      </c>
      <c r="F26694" s="8">
        <v>86306.62000000001</v>
      </c>
      <c r="G26694" s="8">
        <v>63019.855000000025</v>
      </c>
      <c r="H26694" s="8">
        <v>32398.552000000025</v>
      </c>
      <c r="I26694" s="8">
        <v>30521.415000000026</v>
      </c>
    </row>
    <row r="26695" spans="1:9" x14ac:dyDescent="0.4">
      <c r="A26695" s="5">
        <v>45936</v>
      </c>
      <c r="B26695" s="6">
        <v>4.1666666666666664E-2</v>
      </c>
      <c r="C26695" s="5">
        <v>45936</v>
      </c>
      <c r="D26695" s="6">
        <v>5.2071759259259262E-2</v>
      </c>
      <c r="E26695" s="8">
        <v>61685.405999999995</v>
      </c>
      <c r="F26695" s="8">
        <v>84720.630999999994</v>
      </c>
      <c r="G26695" s="8">
        <v>61846.971999999994</v>
      </c>
      <c r="H26695" s="8">
        <v>31499.821999999993</v>
      </c>
      <c r="I26695" s="8">
        <v>29837.013999999996</v>
      </c>
    </row>
    <row r="26696" spans="1:9" x14ac:dyDescent="0.4">
      <c r="A26696" s="5">
        <v>45936</v>
      </c>
      <c r="B26696" s="6">
        <v>5.2083333333333336E-2</v>
      </c>
      <c r="C26696" s="5">
        <v>45936</v>
      </c>
      <c r="D26696" s="6">
        <v>6.2488425925925926E-2</v>
      </c>
      <c r="E26696" s="8">
        <v>64281.206000000006</v>
      </c>
      <c r="F26696" s="8">
        <v>87161.227000000014</v>
      </c>
      <c r="G26696" s="8">
        <v>60534.926000000007</v>
      </c>
      <c r="H26696" s="8">
        <v>30672.646000000008</v>
      </c>
      <c r="I26696" s="8">
        <v>29243.443000000007</v>
      </c>
    </row>
    <row r="26697" spans="1:9" x14ac:dyDescent="0.4">
      <c r="A26697" s="5">
        <v>45936</v>
      </c>
      <c r="B26697" s="6">
        <v>6.25E-2</v>
      </c>
      <c r="C26697" s="5">
        <v>45936</v>
      </c>
      <c r="D26697" s="6">
        <v>7.2905092592592591E-2</v>
      </c>
      <c r="E26697" s="8">
        <v>67474.587</v>
      </c>
      <c r="F26697" s="8">
        <v>88135.977999999988</v>
      </c>
      <c r="G26697" s="8">
        <v>60815.075999999986</v>
      </c>
      <c r="H26697" s="8">
        <v>30227.870999999985</v>
      </c>
      <c r="I26697" s="8">
        <v>28703.036999999986</v>
      </c>
    </row>
    <row r="26698" spans="1:9" x14ac:dyDescent="0.4">
      <c r="A26698" s="5">
        <v>45936</v>
      </c>
      <c r="B26698" s="6">
        <v>7.2916666666666671E-2</v>
      </c>
      <c r="C26698" s="5">
        <v>45936</v>
      </c>
      <c r="D26698" s="6">
        <v>8.3321759259259262E-2</v>
      </c>
      <c r="E26698" s="8">
        <v>68391.578000000009</v>
      </c>
      <c r="F26698" s="8">
        <v>88099.684000000008</v>
      </c>
      <c r="G26698" s="8">
        <v>59934.280000000013</v>
      </c>
      <c r="H26698" s="8">
        <v>29813.903000000009</v>
      </c>
      <c r="I26698" s="8">
        <v>28107.745000000006</v>
      </c>
    </row>
    <row r="26699" spans="1:9" x14ac:dyDescent="0.4">
      <c r="A26699" s="5">
        <v>45936</v>
      </c>
      <c r="B26699" s="6">
        <v>8.3333333333333329E-2</v>
      </c>
      <c r="C26699" s="5">
        <v>45936</v>
      </c>
      <c r="D26699" s="6">
        <v>9.3738425925925919E-2</v>
      </c>
      <c r="E26699" s="8">
        <v>66120.505000000005</v>
      </c>
      <c r="F26699" s="8">
        <v>85898.357000000004</v>
      </c>
      <c r="G26699" s="8">
        <v>59056.100999999995</v>
      </c>
      <c r="H26699" s="8">
        <v>30304.1</v>
      </c>
      <c r="I26699" s="8">
        <v>28755.467000000001</v>
      </c>
    </row>
    <row r="26700" spans="1:9" x14ac:dyDescent="0.4">
      <c r="A26700" s="5">
        <v>45936</v>
      </c>
      <c r="B26700" s="6">
        <v>9.375E-2</v>
      </c>
      <c r="C26700" s="5">
        <v>45936</v>
      </c>
      <c r="D26700" s="6">
        <v>0.10415509259259259</v>
      </c>
      <c r="E26700" s="8">
        <v>61106.254000000008</v>
      </c>
      <c r="F26700" s="8">
        <v>82252.448000000004</v>
      </c>
      <c r="G26700" s="8">
        <v>58695.682000000015</v>
      </c>
      <c r="H26700" s="8">
        <v>30057.99000000002</v>
      </c>
      <c r="I26700" s="8">
        <v>28569.896000000019</v>
      </c>
    </row>
    <row r="26701" spans="1:9" x14ac:dyDescent="0.4">
      <c r="A26701" s="5">
        <v>45936</v>
      </c>
      <c r="B26701" s="6">
        <v>0.10416666666666667</v>
      </c>
      <c r="C26701" s="5">
        <v>45936</v>
      </c>
      <c r="D26701" s="6">
        <v>0.11457175925925926</v>
      </c>
      <c r="E26701" s="8">
        <v>58847.694000000003</v>
      </c>
      <c r="F26701" s="8">
        <v>83155.454000000012</v>
      </c>
      <c r="G26701" s="8">
        <v>58591.886000000013</v>
      </c>
      <c r="H26701" s="8">
        <v>28496.670000000016</v>
      </c>
      <c r="I26701" s="8">
        <v>27178.622000000014</v>
      </c>
    </row>
    <row r="26702" spans="1:9" x14ac:dyDescent="0.4">
      <c r="A26702" s="5">
        <v>45936</v>
      </c>
      <c r="B26702" s="6">
        <v>0.11458333333333333</v>
      </c>
      <c r="C26702" s="5">
        <v>45936</v>
      </c>
      <c r="D26702" s="6">
        <v>0.12498842592592592</v>
      </c>
      <c r="E26702" s="8">
        <v>66018.432000000001</v>
      </c>
      <c r="F26702" s="8">
        <v>86225.157999999996</v>
      </c>
      <c r="G26702" s="8">
        <v>59917.988999999987</v>
      </c>
      <c r="H26702" s="8">
        <v>28876.465999999989</v>
      </c>
      <c r="I26702" s="8">
        <v>27202.387999999992</v>
      </c>
    </row>
    <row r="26703" spans="1:9" x14ac:dyDescent="0.4">
      <c r="A26703" s="5">
        <v>45936</v>
      </c>
      <c r="B26703" s="6">
        <v>0.125</v>
      </c>
      <c r="C26703" s="5">
        <v>45936</v>
      </c>
      <c r="D26703" s="6">
        <v>0.13540509259259259</v>
      </c>
      <c r="E26703" s="8">
        <v>69732.460000000006</v>
      </c>
      <c r="F26703" s="8">
        <v>88308.477000000014</v>
      </c>
      <c r="G26703" s="8">
        <v>60520.502</v>
      </c>
      <c r="H26703" s="8">
        <v>29469.545999999991</v>
      </c>
      <c r="I26703" s="8">
        <v>27824.11399999999</v>
      </c>
    </row>
    <row r="26704" spans="1:9" x14ac:dyDescent="0.4">
      <c r="A26704" s="5">
        <v>45936</v>
      </c>
      <c r="B26704" s="6">
        <v>0.13541666666666666</v>
      </c>
      <c r="C26704" s="5">
        <v>45936</v>
      </c>
      <c r="D26704" s="6">
        <v>0.14582175925925925</v>
      </c>
      <c r="E26704" s="8">
        <v>66255.284</v>
      </c>
      <c r="F26704" s="8">
        <v>87383.24</v>
      </c>
      <c r="G26704" s="8">
        <v>59602.460000000006</v>
      </c>
      <c r="H26704" s="8">
        <v>29688.938000000009</v>
      </c>
      <c r="I26704" s="8">
        <v>28033.956000000013</v>
      </c>
    </row>
    <row r="26705" spans="1:9" x14ac:dyDescent="0.4">
      <c r="A26705" s="5">
        <v>45936</v>
      </c>
      <c r="B26705" s="6">
        <v>0.14583333333333334</v>
      </c>
      <c r="C26705" s="5">
        <v>45936</v>
      </c>
      <c r="D26705" s="6">
        <v>0.15623842592592593</v>
      </c>
      <c r="E26705" s="8">
        <v>68250.713000000003</v>
      </c>
      <c r="F26705" s="8">
        <v>86079.437000000005</v>
      </c>
      <c r="G26705" s="8">
        <v>59329.324000000015</v>
      </c>
      <c r="H26705" s="8">
        <v>30051.95300000002</v>
      </c>
      <c r="I26705" s="8">
        <v>28472.439000000017</v>
      </c>
    </row>
    <row r="26706" spans="1:9" x14ac:dyDescent="0.4">
      <c r="A26706" s="5">
        <v>45936</v>
      </c>
      <c r="B26706" s="6">
        <v>0.15625</v>
      </c>
      <c r="C26706" s="5">
        <v>45936</v>
      </c>
      <c r="D26706" s="6">
        <v>0.16665509259259259</v>
      </c>
      <c r="E26706" s="8">
        <v>68426.544999999998</v>
      </c>
      <c r="F26706" s="8">
        <v>83371.133000000002</v>
      </c>
      <c r="G26706" s="8">
        <v>55427.337</v>
      </c>
      <c r="H26706" s="8">
        <v>25309.370000000006</v>
      </c>
      <c r="I26706" s="8">
        <v>23822.916000000008</v>
      </c>
    </row>
    <row r="26707" spans="1:9" x14ac:dyDescent="0.4">
      <c r="A26707" s="5">
        <v>45936</v>
      </c>
      <c r="B26707" s="6">
        <v>0.16666666666666666</v>
      </c>
      <c r="C26707" s="5">
        <v>45936</v>
      </c>
      <c r="D26707" s="6">
        <v>0.17707175925925925</v>
      </c>
      <c r="E26707" s="8">
        <v>66478.815999999992</v>
      </c>
      <c r="F26707" s="8">
        <v>83204.724999999977</v>
      </c>
      <c r="G26707" s="8">
        <v>56823.144999999968</v>
      </c>
      <c r="H26707" s="8">
        <v>25529.112999999961</v>
      </c>
      <c r="I26707" s="8">
        <v>24066.62699999996</v>
      </c>
    </row>
    <row r="26708" spans="1:9" x14ac:dyDescent="0.4">
      <c r="A26708" s="5">
        <v>45936</v>
      </c>
      <c r="B26708" s="6">
        <v>0.17708333333333334</v>
      </c>
      <c r="C26708" s="5">
        <v>45936</v>
      </c>
      <c r="D26708" s="6">
        <v>0.18748842592592593</v>
      </c>
      <c r="E26708" s="8">
        <v>70241.793999999994</v>
      </c>
      <c r="F26708" s="8">
        <v>88909.891000000003</v>
      </c>
      <c r="G26708" s="8">
        <v>63340.792000000001</v>
      </c>
      <c r="H26708" s="8">
        <v>32320.608999999997</v>
      </c>
      <c r="I26708" s="8">
        <v>30611.359999999993</v>
      </c>
    </row>
    <row r="26709" spans="1:9" x14ac:dyDescent="0.4">
      <c r="A26709" s="5">
        <v>45936</v>
      </c>
      <c r="B26709" s="6">
        <v>0.1875</v>
      </c>
      <c r="C26709" s="5">
        <v>45936</v>
      </c>
      <c r="D26709" s="6">
        <v>0.19790509259259259</v>
      </c>
      <c r="E26709" s="8">
        <v>72329.081000000006</v>
      </c>
      <c r="F26709" s="8">
        <v>90022.392000000007</v>
      </c>
      <c r="G26709" s="8">
        <v>62388.40800000001</v>
      </c>
      <c r="H26709" s="8">
        <v>32350.08600000001</v>
      </c>
      <c r="I26709" s="8">
        <v>30558.60300000001</v>
      </c>
    </row>
    <row r="26710" spans="1:9" x14ac:dyDescent="0.4">
      <c r="A26710" s="5">
        <v>45936</v>
      </c>
      <c r="B26710" s="6">
        <v>0.19791666666666666</v>
      </c>
      <c r="C26710" s="5">
        <v>45936</v>
      </c>
      <c r="D26710" s="6">
        <v>0.20832175925925925</v>
      </c>
      <c r="E26710" s="8">
        <v>74038.712</v>
      </c>
      <c r="F26710" s="8">
        <v>92557.576000000001</v>
      </c>
      <c r="G26710" s="8">
        <v>63371.645000000004</v>
      </c>
      <c r="H26710" s="8">
        <v>32121.438000000002</v>
      </c>
      <c r="I26710" s="8">
        <v>30591.092000000001</v>
      </c>
    </row>
    <row r="26711" spans="1:9" x14ac:dyDescent="0.4">
      <c r="A26711" s="5">
        <v>45936</v>
      </c>
      <c r="B26711" s="6">
        <v>0.20833333333333334</v>
      </c>
      <c r="C26711" s="5">
        <v>45936</v>
      </c>
      <c r="D26711" s="6">
        <v>0.21873842592592593</v>
      </c>
      <c r="E26711" s="8">
        <v>86042.966</v>
      </c>
      <c r="F26711" s="8">
        <v>100238.579</v>
      </c>
      <c r="G26711" s="8">
        <v>68642.967000000004</v>
      </c>
      <c r="H26711" s="8">
        <v>34600.650999999998</v>
      </c>
      <c r="I26711" s="8">
        <v>32917.987000000001</v>
      </c>
    </row>
    <row r="26712" spans="1:9" x14ac:dyDescent="0.4">
      <c r="A26712" s="5">
        <v>45936</v>
      </c>
      <c r="B26712" s="6">
        <v>0.21875</v>
      </c>
      <c r="C26712" s="5">
        <v>45936</v>
      </c>
      <c r="D26712" s="6">
        <v>0.22915509259259259</v>
      </c>
      <c r="E26712" s="8">
        <v>94840.991999999984</v>
      </c>
      <c r="F26712" s="8">
        <v>107147.87099999998</v>
      </c>
      <c r="G26712" s="8">
        <v>70392.58199999998</v>
      </c>
      <c r="H26712" s="8">
        <v>34799.623999999982</v>
      </c>
      <c r="I26712" s="8">
        <v>32800.063999999984</v>
      </c>
    </row>
    <row r="26713" spans="1:9" x14ac:dyDescent="0.4">
      <c r="A26713" s="5">
        <v>45936</v>
      </c>
      <c r="B26713" s="6">
        <v>0.22916666666666666</v>
      </c>
      <c r="C26713" s="5">
        <v>45936</v>
      </c>
      <c r="D26713" s="6">
        <v>0.23957175925925925</v>
      </c>
      <c r="E26713" s="8">
        <v>101321.473</v>
      </c>
      <c r="F26713" s="8">
        <v>113126.66900000002</v>
      </c>
      <c r="G26713" s="8">
        <v>71627.219000000026</v>
      </c>
      <c r="H26713" s="8">
        <v>36104.536000000029</v>
      </c>
      <c r="I26713" s="8">
        <v>33727.655000000028</v>
      </c>
    </row>
    <row r="26714" spans="1:9" x14ac:dyDescent="0.4">
      <c r="A26714" s="5">
        <v>45936</v>
      </c>
      <c r="B26714" s="6">
        <v>0.23958333333333334</v>
      </c>
      <c r="C26714" s="5">
        <v>45936</v>
      </c>
      <c r="D26714" s="6">
        <v>0.24998842592592593</v>
      </c>
      <c r="E26714" s="8">
        <v>107680.26499999998</v>
      </c>
      <c r="F26714" s="8">
        <v>119488.67599999998</v>
      </c>
      <c r="G26714" s="8">
        <v>74512.623999999982</v>
      </c>
      <c r="H26714" s="8">
        <v>37809.932999999983</v>
      </c>
      <c r="I26714" s="8">
        <v>35092.456999999988</v>
      </c>
    </row>
    <row r="26715" spans="1:9" x14ac:dyDescent="0.4">
      <c r="A26715" s="5">
        <v>45936</v>
      </c>
      <c r="B26715" s="6">
        <v>0.25</v>
      </c>
      <c r="C26715" s="5">
        <v>45936</v>
      </c>
      <c r="D26715" s="6">
        <v>0.26040509259259259</v>
      </c>
      <c r="E26715" s="8">
        <v>117786.87100000001</v>
      </c>
      <c r="F26715" s="8">
        <v>130581.13400000001</v>
      </c>
      <c r="G26715" s="8">
        <v>81569.075000000012</v>
      </c>
      <c r="H26715" s="8">
        <v>40948.288000000015</v>
      </c>
      <c r="I26715" s="8">
        <v>37722.35100000001</v>
      </c>
    </row>
    <row r="26716" spans="1:9" x14ac:dyDescent="0.4">
      <c r="A26716" s="5">
        <v>45936</v>
      </c>
      <c r="B26716" s="6">
        <v>0.26041666666666669</v>
      </c>
      <c r="C26716" s="5">
        <v>45936</v>
      </c>
      <c r="D26716" s="6">
        <v>0.27082175925925928</v>
      </c>
      <c r="E26716" s="8">
        <v>127577.79499999998</v>
      </c>
      <c r="F26716" s="8">
        <v>140073.60699999996</v>
      </c>
      <c r="G26716" s="8">
        <v>85495.227999999959</v>
      </c>
      <c r="H26716" s="8">
        <v>40759.706999999951</v>
      </c>
      <c r="I26716" s="8">
        <v>37431.761999999959</v>
      </c>
    </row>
    <row r="26717" spans="1:9" x14ac:dyDescent="0.4">
      <c r="A26717" s="5">
        <v>45936</v>
      </c>
      <c r="B26717" s="6">
        <v>0.27083333333333331</v>
      </c>
      <c r="C26717" s="5">
        <v>45936</v>
      </c>
      <c r="D26717" s="6">
        <v>0.28123842592592591</v>
      </c>
      <c r="E26717" s="8">
        <v>137010.122</v>
      </c>
      <c r="F26717" s="8">
        <v>148341.65900000001</v>
      </c>
      <c r="G26717" s="8">
        <v>90111.941000000006</v>
      </c>
      <c r="H26717" s="8">
        <v>42834.132000000005</v>
      </c>
      <c r="I26717" s="8">
        <v>39294.171999999999</v>
      </c>
    </row>
    <row r="26718" spans="1:9" x14ac:dyDescent="0.4">
      <c r="A26718" s="5">
        <v>45936</v>
      </c>
      <c r="B26718" s="6">
        <v>0.28125</v>
      </c>
      <c r="C26718" s="5">
        <v>45936</v>
      </c>
      <c r="D26718" s="6">
        <v>0.29165509259259259</v>
      </c>
      <c r="E26718" s="8">
        <v>141606.834</v>
      </c>
      <c r="F26718" s="8">
        <v>153272.29800000001</v>
      </c>
      <c r="G26718" s="8">
        <v>92561.285000000003</v>
      </c>
      <c r="H26718" s="8">
        <v>44079.725000000006</v>
      </c>
      <c r="I26718" s="8">
        <v>40295.420000000006</v>
      </c>
    </row>
    <row r="26719" spans="1:9" x14ac:dyDescent="0.4">
      <c r="A26719" s="5">
        <v>45936</v>
      </c>
      <c r="B26719" s="6">
        <v>0.29166666666666669</v>
      </c>
      <c r="C26719" s="5">
        <v>45936</v>
      </c>
      <c r="D26719" s="6">
        <v>0.30207175925925928</v>
      </c>
      <c r="E26719" s="8">
        <v>152816.03</v>
      </c>
      <c r="F26719" s="8">
        <v>163083.90400000001</v>
      </c>
      <c r="G26719" s="8">
        <v>95603.800000000017</v>
      </c>
      <c r="H26719" s="8">
        <v>45166.90300000002</v>
      </c>
      <c r="I26719" s="8">
        <v>41117.570000000022</v>
      </c>
    </row>
    <row r="26720" spans="1:9" x14ac:dyDescent="0.4">
      <c r="A26720" s="5">
        <v>45936</v>
      </c>
      <c r="B26720" s="6">
        <v>0.30208333333333331</v>
      </c>
      <c r="C26720" s="5">
        <v>45936</v>
      </c>
      <c r="D26720" s="6">
        <v>0.31248842592592591</v>
      </c>
      <c r="E26720" s="8">
        <v>156578.09599999999</v>
      </c>
      <c r="F26720" s="8">
        <v>166678.09899999996</v>
      </c>
      <c r="G26720" s="8">
        <v>96230.138999999952</v>
      </c>
      <c r="H26720" s="8">
        <v>44474.851999999963</v>
      </c>
      <c r="I26720" s="8">
        <v>40298.360999999961</v>
      </c>
    </row>
    <row r="26721" spans="1:9" x14ac:dyDescent="0.4">
      <c r="A26721" s="5">
        <v>45936</v>
      </c>
      <c r="B26721" s="6">
        <v>0.3125</v>
      </c>
      <c r="C26721" s="5">
        <v>45936</v>
      </c>
      <c r="D26721" s="6">
        <v>0.32290509259259259</v>
      </c>
      <c r="E26721" s="8">
        <v>157808.97500000001</v>
      </c>
      <c r="F26721" s="8">
        <v>168806.43000000002</v>
      </c>
      <c r="G26721" s="8">
        <v>97213.734000000026</v>
      </c>
      <c r="H26721" s="8">
        <v>44976.052000000018</v>
      </c>
      <c r="I26721" s="8">
        <v>40621.969000000012</v>
      </c>
    </row>
    <row r="26722" spans="1:9" x14ac:dyDescent="0.4">
      <c r="A26722" s="5">
        <v>45936</v>
      </c>
      <c r="B26722" s="6">
        <v>0.32291666666666669</v>
      </c>
      <c r="C26722" s="5">
        <v>45936</v>
      </c>
      <c r="D26722" s="6">
        <v>0.33332175925925928</v>
      </c>
      <c r="E26722" s="8">
        <v>160045.18900000001</v>
      </c>
      <c r="F26722" s="8">
        <v>169409.18500000003</v>
      </c>
      <c r="G26722" s="8">
        <v>97613.285000000047</v>
      </c>
      <c r="H26722" s="8">
        <v>44958.602000000028</v>
      </c>
      <c r="I26722" s="8">
        <v>40744.892000000029</v>
      </c>
    </row>
    <row r="26723" spans="1:9" x14ac:dyDescent="0.4">
      <c r="A26723" s="5">
        <v>45936</v>
      </c>
      <c r="B26723" s="6">
        <v>0.33333333333333331</v>
      </c>
      <c r="C26723" s="5">
        <v>45936</v>
      </c>
      <c r="D26723" s="6">
        <v>0.34373842592592591</v>
      </c>
      <c r="E26723" s="8">
        <v>168229.91899999999</v>
      </c>
      <c r="F26723" s="8">
        <v>173443.02499999997</v>
      </c>
      <c r="G26723" s="8">
        <v>99330.506999999983</v>
      </c>
      <c r="H26723" s="8">
        <v>45968.82699999999</v>
      </c>
      <c r="I26723" s="8">
        <v>42194.29099999999</v>
      </c>
    </row>
    <row r="26724" spans="1:9" x14ac:dyDescent="0.4">
      <c r="A26724" s="5">
        <v>45936</v>
      </c>
      <c r="B26724" s="6">
        <v>0.34375</v>
      </c>
      <c r="C26724" s="5">
        <v>45936</v>
      </c>
      <c r="D26724" s="6">
        <v>0.35415509259259259</v>
      </c>
      <c r="E26724" s="8">
        <v>173805.50400000002</v>
      </c>
      <c r="F26724" s="8">
        <v>175976.55199999997</v>
      </c>
      <c r="G26724" s="8">
        <v>101778.13999999997</v>
      </c>
      <c r="H26724" s="8">
        <v>47129.08699999997</v>
      </c>
      <c r="I26724" s="8">
        <v>44061.31599999997</v>
      </c>
    </row>
    <row r="26725" spans="1:9" x14ac:dyDescent="0.4">
      <c r="A26725" s="5">
        <v>45936</v>
      </c>
      <c r="B26725" s="6">
        <v>0.35416666666666669</v>
      </c>
      <c r="C26725" s="5">
        <v>45936</v>
      </c>
      <c r="D26725" s="6">
        <v>0.36457175925925928</v>
      </c>
      <c r="E26725" s="8">
        <v>169020.91800000001</v>
      </c>
      <c r="F26725" s="8">
        <v>171590.69099999999</v>
      </c>
      <c r="G26725" s="8">
        <v>99161.352999999974</v>
      </c>
      <c r="H26725" s="8">
        <v>45582.028999999973</v>
      </c>
      <c r="I26725" s="8">
        <v>43463.346999999972</v>
      </c>
    </row>
    <row r="26726" spans="1:9" x14ac:dyDescent="0.4">
      <c r="A26726" s="5">
        <v>45936</v>
      </c>
      <c r="B26726" s="6">
        <v>0.36458333333333331</v>
      </c>
      <c r="C26726" s="5">
        <v>45936</v>
      </c>
      <c r="D26726" s="6">
        <v>0.37498842592592591</v>
      </c>
      <c r="E26726" s="8">
        <v>168678.53399999999</v>
      </c>
      <c r="F26726" s="8">
        <v>169500.764</v>
      </c>
      <c r="G26726" s="8">
        <v>96709.166000000012</v>
      </c>
      <c r="H26726" s="8">
        <v>43678.955000000002</v>
      </c>
      <c r="I26726" s="8">
        <v>42422.616999999998</v>
      </c>
    </row>
    <row r="26727" spans="1:9" x14ac:dyDescent="0.4">
      <c r="A26727" s="5">
        <v>45936</v>
      </c>
      <c r="B26727" s="6">
        <v>0.375</v>
      </c>
      <c r="C26727" s="5">
        <v>45936</v>
      </c>
      <c r="D26727" s="6">
        <v>0.38540509259259259</v>
      </c>
      <c r="E26727" s="8">
        <v>164230.44199999998</v>
      </c>
      <c r="F26727" s="8">
        <v>166932.989</v>
      </c>
      <c r="G26727" s="8">
        <v>95462.350999999995</v>
      </c>
      <c r="H26727" s="8">
        <v>41875.59199999999</v>
      </c>
      <c r="I26727" s="8">
        <v>41543.272999999986</v>
      </c>
    </row>
    <row r="26728" spans="1:9" x14ac:dyDescent="0.4">
      <c r="A26728" s="5">
        <v>45936</v>
      </c>
      <c r="B26728" s="6">
        <v>0.38541666666666669</v>
      </c>
      <c r="C26728" s="5">
        <v>45936</v>
      </c>
      <c r="D26728" s="6">
        <v>0.39582175925925928</v>
      </c>
      <c r="E26728" s="8">
        <v>165338.329</v>
      </c>
      <c r="F26728" s="8">
        <v>169033.198</v>
      </c>
      <c r="G26728" s="8">
        <v>95339.35000000002</v>
      </c>
      <c r="H26728" s="8">
        <v>41144.756000000016</v>
      </c>
      <c r="I26728" s="8">
        <v>41774.758000000016</v>
      </c>
    </row>
    <row r="26729" spans="1:9" x14ac:dyDescent="0.4">
      <c r="A26729" s="5">
        <v>45936</v>
      </c>
      <c r="B26729" s="6">
        <v>0.39583333333333331</v>
      </c>
      <c r="C26729" s="5">
        <v>45936</v>
      </c>
      <c r="D26729" s="6">
        <v>0.40623842592592591</v>
      </c>
      <c r="E26729" s="8">
        <v>169813.88800000001</v>
      </c>
      <c r="F26729" s="8">
        <v>172474.45199999999</v>
      </c>
      <c r="G26729" s="8">
        <v>95087.2</v>
      </c>
      <c r="H26729" s="8">
        <v>41139.637999999992</v>
      </c>
      <c r="I26729" s="8">
        <v>42299.847999999991</v>
      </c>
    </row>
    <row r="26730" spans="1:9" x14ac:dyDescent="0.4">
      <c r="A26730" s="5">
        <v>45936</v>
      </c>
      <c r="B26730" s="6">
        <v>0.40625</v>
      </c>
      <c r="C26730" s="5">
        <v>45936</v>
      </c>
      <c r="D26730" s="6">
        <v>0.41665509259259259</v>
      </c>
      <c r="E26730" s="8">
        <v>174094.36199999999</v>
      </c>
      <c r="F26730" s="8">
        <v>174982.902</v>
      </c>
      <c r="G26730" s="8">
        <v>95986.021999999997</v>
      </c>
      <c r="H26730" s="8">
        <v>41555.733999999989</v>
      </c>
      <c r="I26730" s="8">
        <v>42712.289999999994</v>
      </c>
    </row>
    <row r="26731" spans="1:9" x14ac:dyDescent="0.4">
      <c r="A26731" s="5">
        <v>45936</v>
      </c>
      <c r="B26731" s="6">
        <v>0.41666666666666669</v>
      </c>
      <c r="C26731" s="5">
        <v>45936</v>
      </c>
      <c r="D26731" s="6">
        <v>0.42707175925925928</v>
      </c>
      <c r="E26731" s="8">
        <v>177425.53400000001</v>
      </c>
      <c r="F26731" s="8">
        <v>175996.88999999998</v>
      </c>
      <c r="G26731" s="8">
        <v>97269.178999999989</v>
      </c>
      <c r="H26731" s="8">
        <v>42507.209999999992</v>
      </c>
      <c r="I26731" s="8">
        <v>43827.391999999993</v>
      </c>
    </row>
    <row r="26732" spans="1:9" x14ac:dyDescent="0.4">
      <c r="A26732" s="5">
        <v>45936</v>
      </c>
      <c r="B26732" s="6">
        <v>0.42708333333333331</v>
      </c>
      <c r="C26732" s="5">
        <v>45936</v>
      </c>
      <c r="D26732" s="6">
        <v>0.43748842592592591</v>
      </c>
      <c r="E26732" s="8">
        <v>177176.848</v>
      </c>
      <c r="F26732" s="8">
        <v>176598.87899999999</v>
      </c>
      <c r="G26732" s="8">
        <v>96854.505999999979</v>
      </c>
      <c r="H26732" s="8">
        <v>42456.751999999979</v>
      </c>
      <c r="I26732" s="8">
        <v>43815.152999999984</v>
      </c>
    </row>
    <row r="26733" spans="1:9" x14ac:dyDescent="0.4">
      <c r="A26733" s="5">
        <v>45936</v>
      </c>
      <c r="B26733" s="6">
        <v>0.4375</v>
      </c>
      <c r="C26733" s="5">
        <v>45936</v>
      </c>
      <c r="D26733" s="6">
        <v>0.44790509259259259</v>
      </c>
      <c r="E26733" s="8">
        <v>178648.40600000002</v>
      </c>
      <c r="F26733" s="8">
        <v>178253.86400000003</v>
      </c>
      <c r="G26733" s="8">
        <v>98409.714000000022</v>
      </c>
      <c r="H26733" s="8">
        <v>42999.244000000021</v>
      </c>
      <c r="I26733" s="8">
        <v>44552.340000000018</v>
      </c>
    </row>
    <row r="26734" spans="1:9" x14ac:dyDescent="0.4">
      <c r="A26734" s="5">
        <v>45936</v>
      </c>
      <c r="B26734" s="6">
        <v>0.44791666666666669</v>
      </c>
      <c r="C26734" s="5">
        <v>45936</v>
      </c>
      <c r="D26734" s="6">
        <v>0.45832175925925928</v>
      </c>
      <c r="E26734" s="8">
        <v>178025.90299999999</v>
      </c>
      <c r="F26734" s="8">
        <v>179076.03499999997</v>
      </c>
      <c r="G26734" s="8">
        <v>99059.689999999988</v>
      </c>
      <c r="H26734" s="8">
        <v>42942.990999999987</v>
      </c>
      <c r="I26734" s="8">
        <v>44391.145999999986</v>
      </c>
    </row>
    <row r="26735" spans="1:9" x14ac:dyDescent="0.4">
      <c r="A26735" s="5">
        <v>45936</v>
      </c>
      <c r="B26735" s="6">
        <v>0.45833333333333331</v>
      </c>
      <c r="C26735" s="5">
        <v>45936</v>
      </c>
      <c r="D26735" s="6">
        <v>0.46873842592592591</v>
      </c>
      <c r="E26735" s="8">
        <v>173243.715</v>
      </c>
      <c r="F26735" s="8">
        <v>177615.63299999997</v>
      </c>
      <c r="G26735" s="8">
        <v>96529.733999999939</v>
      </c>
      <c r="H26735" s="8">
        <v>41014.788999999932</v>
      </c>
      <c r="I26735" s="8">
        <v>43147.40799999993</v>
      </c>
    </row>
    <row r="26736" spans="1:9" x14ac:dyDescent="0.4">
      <c r="A26736" s="5">
        <v>45936</v>
      </c>
      <c r="B26736" s="6">
        <v>0.46875</v>
      </c>
      <c r="C26736" s="5">
        <v>45936</v>
      </c>
      <c r="D26736" s="6">
        <v>0.47915509259259259</v>
      </c>
      <c r="E26736" s="8">
        <v>169996.34599999999</v>
      </c>
      <c r="F26736" s="8">
        <v>177364.55000000002</v>
      </c>
      <c r="G26736" s="8">
        <v>97684.73500000003</v>
      </c>
      <c r="H26736" s="8">
        <v>42108.869000000035</v>
      </c>
      <c r="I26736" s="8">
        <v>44599.740000000034</v>
      </c>
    </row>
    <row r="26737" spans="1:9" x14ac:dyDescent="0.4">
      <c r="A26737" s="5">
        <v>45936</v>
      </c>
      <c r="B26737" s="6">
        <v>0.47916666666666669</v>
      </c>
      <c r="C26737" s="5">
        <v>45936</v>
      </c>
      <c r="D26737" s="6">
        <v>0.48957175925925928</v>
      </c>
      <c r="E26737" s="8">
        <v>169590.29699999999</v>
      </c>
      <c r="F26737" s="8">
        <v>178459.39600000001</v>
      </c>
      <c r="G26737" s="8">
        <v>98754.451000000015</v>
      </c>
      <c r="H26737" s="8">
        <v>43289.357000000011</v>
      </c>
      <c r="I26737" s="8">
        <v>45829.572000000015</v>
      </c>
    </row>
    <row r="26738" spans="1:9" x14ac:dyDescent="0.4">
      <c r="A26738" s="5">
        <v>45936</v>
      </c>
      <c r="B26738" s="6">
        <v>0.48958333333333331</v>
      </c>
      <c r="C26738" s="5">
        <v>45936</v>
      </c>
      <c r="D26738" s="6">
        <v>0.49998842592592591</v>
      </c>
      <c r="E26738" s="8">
        <v>168370.446</v>
      </c>
      <c r="F26738" s="8">
        <v>179938.59</v>
      </c>
      <c r="G26738" s="8">
        <v>99770.717000000004</v>
      </c>
      <c r="H26738" s="8">
        <v>44030.971999999994</v>
      </c>
      <c r="I26738" s="8">
        <v>46505.443999999989</v>
      </c>
    </row>
    <row r="26739" spans="1:9" x14ac:dyDescent="0.4">
      <c r="A26739" s="5">
        <v>45936</v>
      </c>
      <c r="B26739" s="6">
        <v>0.5</v>
      </c>
      <c r="C26739" s="5">
        <v>45936</v>
      </c>
      <c r="D26739" s="6">
        <v>0.51040509259259259</v>
      </c>
      <c r="E26739" s="8">
        <v>166356.79499999998</v>
      </c>
      <c r="F26739" s="8">
        <v>178209.99900000001</v>
      </c>
      <c r="G26739" s="8">
        <v>98112.89</v>
      </c>
      <c r="H26739" s="8">
        <v>43108.061000000002</v>
      </c>
      <c r="I26739" s="8">
        <v>45860.222999999998</v>
      </c>
    </row>
    <row r="26740" spans="1:9" x14ac:dyDescent="0.4">
      <c r="A26740" s="5">
        <v>45936</v>
      </c>
      <c r="B26740" s="6">
        <v>0.51041666666666663</v>
      </c>
      <c r="C26740" s="5">
        <v>45936</v>
      </c>
      <c r="D26740" s="6">
        <v>0.52082175925925922</v>
      </c>
      <c r="E26740" s="8">
        <v>163313.09900000002</v>
      </c>
      <c r="F26740" s="8">
        <v>177683.09</v>
      </c>
      <c r="G26740" s="8">
        <v>97284.077000000019</v>
      </c>
      <c r="H26740" s="8">
        <v>42802.277000000016</v>
      </c>
      <c r="I26740" s="8">
        <v>45622.032000000021</v>
      </c>
    </row>
    <row r="26741" spans="1:9" x14ac:dyDescent="0.4">
      <c r="A26741" s="5">
        <v>45936</v>
      </c>
      <c r="B26741" s="6">
        <v>0.52083333333333337</v>
      </c>
      <c r="C26741" s="5">
        <v>45936</v>
      </c>
      <c r="D26741" s="6">
        <v>0.53123842592592596</v>
      </c>
      <c r="E26741" s="8">
        <v>160569.739</v>
      </c>
      <c r="F26741" s="8">
        <v>176865.93400000001</v>
      </c>
      <c r="G26741" s="8">
        <v>97411.587000000014</v>
      </c>
      <c r="H26741" s="8">
        <v>43220.845000000016</v>
      </c>
      <c r="I26741" s="8">
        <v>45726.642000000022</v>
      </c>
    </row>
    <row r="26742" spans="1:9" x14ac:dyDescent="0.4">
      <c r="A26742" s="5">
        <v>45936</v>
      </c>
      <c r="B26742" s="6">
        <v>0.53125</v>
      </c>
      <c r="C26742" s="5">
        <v>45936</v>
      </c>
      <c r="D26742" s="6">
        <v>0.54165509259259259</v>
      </c>
      <c r="E26742" s="8">
        <v>159055.99</v>
      </c>
      <c r="F26742" s="8">
        <v>174429.8</v>
      </c>
      <c r="G26742" s="8">
        <v>97042.32699999999</v>
      </c>
      <c r="H26742" s="8">
        <v>43234.162999999993</v>
      </c>
      <c r="I26742" s="8">
        <v>45694.724999999991</v>
      </c>
    </row>
    <row r="26743" spans="1:9" x14ac:dyDescent="0.4">
      <c r="A26743" s="5">
        <v>45936</v>
      </c>
      <c r="B26743" s="6">
        <v>0.54166666666666663</v>
      </c>
      <c r="C26743" s="5">
        <v>45936</v>
      </c>
      <c r="D26743" s="6">
        <v>0.55207175925925922</v>
      </c>
      <c r="E26743" s="8">
        <v>154012.448</v>
      </c>
      <c r="F26743" s="8">
        <v>171380.11000000002</v>
      </c>
      <c r="G26743" s="8">
        <v>96667.491000000009</v>
      </c>
      <c r="H26743" s="8">
        <v>42840.896999999997</v>
      </c>
      <c r="I26743" s="8">
        <v>45286.590999999993</v>
      </c>
    </row>
    <row r="26744" spans="1:9" x14ac:dyDescent="0.4">
      <c r="A26744" s="5">
        <v>45936</v>
      </c>
      <c r="B26744" s="6">
        <v>0.55208333333333337</v>
      </c>
      <c r="C26744" s="5">
        <v>45936</v>
      </c>
      <c r="D26744" s="6">
        <v>0.56248842592592596</v>
      </c>
      <c r="E26744" s="8">
        <v>150228.997</v>
      </c>
      <c r="F26744" s="8">
        <v>169142.25400000002</v>
      </c>
      <c r="G26744" s="8">
        <v>96544.853000000003</v>
      </c>
      <c r="H26744" s="8">
        <v>42535.205999999998</v>
      </c>
      <c r="I26744" s="8">
        <v>44932.229999999996</v>
      </c>
    </row>
    <row r="26745" spans="1:9" x14ac:dyDescent="0.4">
      <c r="A26745" s="5">
        <v>45936</v>
      </c>
      <c r="B26745" s="6">
        <v>0.5625</v>
      </c>
      <c r="C26745" s="5">
        <v>45936</v>
      </c>
      <c r="D26745" s="6">
        <v>0.57290509259259259</v>
      </c>
      <c r="E26745" s="8">
        <v>151989.21100000001</v>
      </c>
      <c r="F26745" s="8">
        <v>171238.62700000004</v>
      </c>
      <c r="G26745" s="8">
        <v>98355.238000000027</v>
      </c>
      <c r="H26745" s="8">
        <v>44116.654000000024</v>
      </c>
      <c r="I26745" s="8">
        <v>45734.348000000027</v>
      </c>
    </row>
    <row r="26746" spans="1:9" x14ac:dyDescent="0.4">
      <c r="A26746" s="5">
        <v>45936</v>
      </c>
      <c r="B26746" s="6">
        <v>0.57291666666666663</v>
      </c>
      <c r="C26746" s="5">
        <v>45936</v>
      </c>
      <c r="D26746" s="6">
        <v>0.58332175925925922</v>
      </c>
      <c r="E26746" s="8">
        <v>155688.421</v>
      </c>
      <c r="F26746" s="8">
        <v>172325.48700000002</v>
      </c>
      <c r="G26746" s="8">
        <v>98947.399000000019</v>
      </c>
      <c r="H26746" s="8">
        <v>44816.657000000021</v>
      </c>
      <c r="I26746" s="8">
        <v>45978.071000000018</v>
      </c>
    </row>
    <row r="26747" spans="1:9" x14ac:dyDescent="0.4">
      <c r="A26747" s="5">
        <v>45936</v>
      </c>
      <c r="B26747" s="6">
        <v>0.58333333333333337</v>
      </c>
      <c r="C26747" s="5">
        <v>45936</v>
      </c>
      <c r="D26747" s="6">
        <v>0.59373842592592596</v>
      </c>
      <c r="E26747" s="8">
        <v>160671.90600000002</v>
      </c>
      <c r="F26747" s="8">
        <v>174904.701</v>
      </c>
      <c r="G26747" s="8">
        <v>100398.117</v>
      </c>
      <c r="H26747" s="8">
        <v>45781.918000000005</v>
      </c>
      <c r="I26747" s="8">
        <v>46599.783000000003</v>
      </c>
    </row>
    <row r="26748" spans="1:9" x14ac:dyDescent="0.4">
      <c r="A26748" s="5">
        <v>45936</v>
      </c>
      <c r="B26748" s="6">
        <v>0.59375</v>
      </c>
      <c r="C26748" s="5">
        <v>45936</v>
      </c>
      <c r="D26748" s="6">
        <v>0.60415509259259259</v>
      </c>
      <c r="E26748" s="8">
        <v>160016.51999999999</v>
      </c>
      <c r="F26748" s="8">
        <v>173396.25099999999</v>
      </c>
      <c r="G26748" s="8">
        <v>99875.89899999999</v>
      </c>
      <c r="H26748" s="8">
        <v>45661.539999999994</v>
      </c>
      <c r="I26748" s="8">
        <v>46486.561999999991</v>
      </c>
    </row>
    <row r="26749" spans="1:9" x14ac:dyDescent="0.4">
      <c r="A26749" s="5">
        <v>45936</v>
      </c>
      <c r="B26749" s="6">
        <v>0.60416666666666663</v>
      </c>
      <c r="C26749" s="5">
        <v>45936</v>
      </c>
      <c r="D26749" s="6">
        <v>0.61457175925925922</v>
      </c>
      <c r="E26749" s="8">
        <v>158968.67199999999</v>
      </c>
      <c r="F26749" s="8">
        <v>172900.71799999996</v>
      </c>
      <c r="G26749" s="8">
        <v>99553.351999999984</v>
      </c>
      <c r="H26749" s="8">
        <v>45435.804999999993</v>
      </c>
      <c r="I26749" s="8">
        <v>46064.296999999991</v>
      </c>
    </row>
    <row r="26750" spans="1:9" x14ac:dyDescent="0.4">
      <c r="A26750" s="5">
        <v>45936</v>
      </c>
      <c r="B26750" s="6">
        <v>0.61458333333333337</v>
      </c>
      <c r="C26750" s="5">
        <v>45936</v>
      </c>
      <c r="D26750" s="6">
        <v>0.62498842592592596</v>
      </c>
      <c r="E26750" s="8">
        <v>160967.99100000001</v>
      </c>
      <c r="F26750" s="8">
        <v>172833.196</v>
      </c>
      <c r="G26750" s="8">
        <v>100756.72400000002</v>
      </c>
      <c r="H26750" s="8">
        <v>46096.291000000019</v>
      </c>
      <c r="I26750" s="8">
        <v>46352.964000000022</v>
      </c>
    </row>
    <row r="26751" spans="1:9" x14ac:dyDescent="0.4">
      <c r="A26751" s="5">
        <v>45936</v>
      </c>
      <c r="B26751" s="6">
        <v>0.625</v>
      </c>
      <c r="C26751" s="5">
        <v>45936</v>
      </c>
      <c r="D26751" s="6">
        <v>0.63540509259259259</v>
      </c>
      <c r="E26751" s="8">
        <v>162146.16700000002</v>
      </c>
      <c r="F26751" s="8">
        <v>172998.36499999999</v>
      </c>
      <c r="G26751" s="8">
        <v>101100.73199999999</v>
      </c>
      <c r="H26751" s="8">
        <v>46575.623</v>
      </c>
      <c r="I26751" s="8">
        <v>46337.793999999994</v>
      </c>
    </row>
    <row r="26752" spans="1:9" x14ac:dyDescent="0.4">
      <c r="A26752" s="5">
        <v>45936</v>
      </c>
      <c r="B26752" s="6">
        <v>0.63541666666666663</v>
      </c>
      <c r="C26752" s="5">
        <v>45936</v>
      </c>
      <c r="D26752" s="6">
        <v>0.64582175925925922</v>
      </c>
      <c r="E26752" s="8">
        <v>165604.74099999998</v>
      </c>
      <c r="F26752" s="8">
        <v>174440.58099999998</v>
      </c>
      <c r="G26752" s="8">
        <v>101163.98799999998</v>
      </c>
      <c r="H26752" s="8">
        <v>46578.364999999991</v>
      </c>
      <c r="I26752" s="8">
        <v>46127.507999999987</v>
      </c>
    </row>
    <row r="26753" spans="1:9" x14ac:dyDescent="0.4">
      <c r="A26753" s="5">
        <v>45936</v>
      </c>
      <c r="B26753" s="6">
        <v>0.64583333333333337</v>
      </c>
      <c r="C26753" s="5">
        <v>45936</v>
      </c>
      <c r="D26753" s="6">
        <v>0.65623842592592596</v>
      </c>
      <c r="E26753" s="8">
        <v>168656.28099999999</v>
      </c>
      <c r="F26753" s="8">
        <v>174625.77499999997</v>
      </c>
      <c r="G26753" s="8">
        <v>99473.746999999974</v>
      </c>
      <c r="H26753" s="8">
        <v>45911.090999999964</v>
      </c>
      <c r="I26753" s="8">
        <v>45360.595999999969</v>
      </c>
    </row>
    <row r="26754" spans="1:9" x14ac:dyDescent="0.4">
      <c r="A26754" s="5">
        <v>45936</v>
      </c>
      <c r="B26754" s="6">
        <v>0.65625</v>
      </c>
      <c r="C26754" s="5">
        <v>45936</v>
      </c>
      <c r="D26754" s="6">
        <v>0.66665509259259259</v>
      </c>
      <c r="E26754" s="8">
        <v>172180.258</v>
      </c>
      <c r="F26754" s="8">
        <v>175735.01900000003</v>
      </c>
      <c r="G26754" s="8">
        <v>99104.921000000031</v>
      </c>
      <c r="H26754" s="8">
        <v>45575.675000000032</v>
      </c>
      <c r="I26754" s="8">
        <v>45047.535000000033</v>
      </c>
    </row>
    <row r="26755" spans="1:9" x14ac:dyDescent="0.4">
      <c r="A26755" s="5">
        <v>45936</v>
      </c>
      <c r="B26755" s="6">
        <v>0.66666666666666663</v>
      </c>
      <c r="C26755" s="5">
        <v>45936</v>
      </c>
      <c r="D26755" s="6">
        <v>0.67707175925925922</v>
      </c>
      <c r="E26755" s="8">
        <v>179482.503</v>
      </c>
      <c r="F26755" s="8">
        <v>178609.78399999999</v>
      </c>
      <c r="G26755" s="8">
        <v>100253.09799999997</v>
      </c>
      <c r="H26755" s="8">
        <v>46491.093999999975</v>
      </c>
      <c r="I26755" s="8">
        <v>45370.023999999976</v>
      </c>
    </row>
    <row r="26756" spans="1:9" x14ac:dyDescent="0.4">
      <c r="A26756" s="5">
        <v>45936</v>
      </c>
      <c r="B26756" s="6">
        <v>0.67708333333333337</v>
      </c>
      <c r="C26756" s="5">
        <v>45936</v>
      </c>
      <c r="D26756" s="6">
        <v>0.68748842592592596</v>
      </c>
      <c r="E26756" s="8">
        <v>178530.64500000002</v>
      </c>
      <c r="F26756" s="8">
        <v>179688.01900000003</v>
      </c>
      <c r="G26756" s="8">
        <v>101615.00700000003</v>
      </c>
      <c r="H26756" s="8">
        <v>47057.331000000027</v>
      </c>
      <c r="I26756" s="8">
        <v>45162.844000000026</v>
      </c>
    </row>
    <row r="26757" spans="1:9" x14ac:dyDescent="0.4">
      <c r="A26757" s="5">
        <v>45936</v>
      </c>
      <c r="B26757" s="6">
        <v>0.6875</v>
      </c>
      <c r="C26757" s="5">
        <v>45936</v>
      </c>
      <c r="D26757" s="6">
        <v>0.69790509259259259</v>
      </c>
      <c r="E26757" s="8">
        <v>179948.06599999999</v>
      </c>
      <c r="F26757" s="8">
        <v>182595.022</v>
      </c>
      <c r="G26757" s="8">
        <v>103404.443</v>
      </c>
      <c r="H26757" s="8">
        <v>48321.64699999999</v>
      </c>
      <c r="I26757" s="8">
        <v>45572.185999999987</v>
      </c>
    </row>
    <row r="26758" spans="1:9" x14ac:dyDescent="0.4">
      <c r="A26758" s="5">
        <v>45936</v>
      </c>
      <c r="B26758" s="6">
        <v>0.69791666666666663</v>
      </c>
      <c r="C26758" s="5">
        <v>45936</v>
      </c>
      <c r="D26758" s="6">
        <v>0.70832175925925922</v>
      </c>
      <c r="E26758" s="8">
        <v>180316.334</v>
      </c>
      <c r="F26758" s="8">
        <v>183360.47400000002</v>
      </c>
      <c r="G26758" s="8">
        <v>105060.21299999999</v>
      </c>
      <c r="H26758" s="8">
        <v>49739.500999999997</v>
      </c>
      <c r="I26758" s="8">
        <v>46690.495999999999</v>
      </c>
    </row>
    <row r="26759" spans="1:9" x14ac:dyDescent="0.4">
      <c r="A26759" s="5">
        <v>45936</v>
      </c>
      <c r="B26759" s="6">
        <v>0.70833333333333337</v>
      </c>
      <c r="C26759" s="5">
        <v>45936</v>
      </c>
      <c r="D26759" s="6">
        <v>0.71873842592592596</v>
      </c>
      <c r="E26759" s="8">
        <v>180623.1</v>
      </c>
      <c r="F26759" s="8">
        <v>183258.61800000002</v>
      </c>
      <c r="G26759" s="8">
        <v>105451.16500000001</v>
      </c>
      <c r="H26759" s="8">
        <v>50358.209000000003</v>
      </c>
      <c r="I26759" s="8">
        <v>47109.696000000004</v>
      </c>
    </row>
    <row r="26760" spans="1:9" x14ac:dyDescent="0.4">
      <c r="A26760" s="5">
        <v>45936</v>
      </c>
      <c r="B26760" s="6">
        <v>0.71875</v>
      </c>
      <c r="C26760" s="5">
        <v>45936</v>
      </c>
      <c r="D26760" s="6">
        <v>0.72915509259259259</v>
      </c>
      <c r="E26760" s="8">
        <v>183988.66</v>
      </c>
      <c r="F26760" s="8">
        <v>186715.19</v>
      </c>
      <c r="G26760" s="8">
        <v>107265.54199999999</v>
      </c>
      <c r="H26760" s="8">
        <v>51403.341999999982</v>
      </c>
      <c r="I26760" s="8">
        <v>47903.97399999998</v>
      </c>
    </row>
    <row r="26761" spans="1:9" x14ac:dyDescent="0.4">
      <c r="A26761" s="5">
        <v>45936</v>
      </c>
      <c r="B26761" s="6">
        <v>0.72916666666666663</v>
      </c>
      <c r="C26761" s="5">
        <v>45936</v>
      </c>
      <c r="D26761" s="6">
        <v>0.73957175925925922</v>
      </c>
      <c r="E26761" s="8">
        <v>184972.00799999997</v>
      </c>
      <c r="F26761" s="8">
        <v>188553.61099999995</v>
      </c>
      <c r="G26761" s="8">
        <v>109928.97999999995</v>
      </c>
      <c r="H26761" s="8">
        <v>52990.542999999947</v>
      </c>
      <c r="I26761" s="8">
        <v>49314.843999999946</v>
      </c>
    </row>
    <row r="26762" spans="1:9" x14ac:dyDescent="0.4">
      <c r="A26762" s="5">
        <v>45936</v>
      </c>
      <c r="B26762" s="6">
        <v>0.73958333333333337</v>
      </c>
      <c r="C26762" s="5">
        <v>45936</v>
      </c>
      <c r="D26762" s="6">
        <v>0.74998842592592596</v>
      </c>
      <c r="E26762" s="8">
        <v>187951.52100000001</v>
      </c>
      <c r="F26762" s="8">
        <v>191459.96000000002</v>
      </c>
      <c r="G26762" s="8">
        <v>110959.32000000004</v>
      </c>
      <c r="H26762" s="8">
        <v>53736.850000000035</v>
      </c>
      <c r="I26762" s="8">
        <v>49804.114000000038</v>
      </c>
    </row>
    <row r="26763" spans="1:9" x14ac:dyDescent="0.4">
      <c r="A26763" s="5">
        <v>45936</v>
      </c>
      <c r="B26763" s="6">
        <v>0.75</v>
      </c>
      <c r="C26763" s="5">
        <v>45936</v>
      </c>
      <c r="D26763" s="6">
        <v>0.76040509259259259</v>
      </c>
      <c r="E26763" s="8">
        <v>188749.60200000001</v>
      </c>
      <c r="F26763" s="8">
        <v>190767.54800000001</v>
      </c>
      <c r="G26763" s="8">
        <v>112129.41600000001</v>
      </c>
      <c r="H26763" s="8">
        <v>54899.080000000016</v>
      </c>
      <c r="I26763" s="8">
        <v>50528.344000000019</v>
      </c>
    </row>
    <row r="26764" spans="1:9" x14ac:dyDescent="0.4">
      <c r="A26764" s="5">
        <v>45936</v>
      </c>
      <c r="B26764" s="6">
        <v>0.76041666666666663</v>
      </c>
      <c r="C26764" s="5">
        <v>45936</v>
      </c>
      <c r="D26764" s="6">
        <v>0.77082175925925922</v>
      </c>
      <c r="E26764" s="8">
        <v>188650.527</v>
      </c>
      <c r="F26764" s="8">
        <v>189729.79700000002</v>
      </c>
      <c r="G26764" s="8">
        <v>111983.78300000002</v>
      </c>
      <c r="H26764" s="8">
        <v>55079.808000000026</v>
      </c>
      <c r="I26764" s="8">
        <v>50537.773000000023</v>
      </c>
    </row>
    <row r="26765" spans="1:9" x14ac:dyDescent="0.4">
      <c r="A26765" s="5">
        <v>45936</v>
      </c>
      <c r="B26765" s="6">
        <v>0.77083333333333337</v>
      </c>
      <c r="C26765" s="5">
        <v>45936</v>
      </c>
      <c r="D26765" s="6">
        <v>0.78123842592592596</v>
      </c>
      <c r="E26765" s="8">
        <v>190138.935</v>
      </c>
      <c r="F26765" s="8">
        <v>189725.82199999999</v>
      </c>
      <c r="G26765" s="8">
        <v>113046.21099999998</v>
      </c>
      <c r="H26765" s="8">
        <v>55568.867999999973</v>
      </c>
      <c r="I26765" s="8">
        <v>50969.825999999979</v>
      </c>
    </row>
    <row r="26766" spans="1:9" x14ac:dyDescent="0.4">
      <c r="A26766" s="5">
        <v>45936</v>
      </c>
      <c r="B26766" s="6">
        <v>0.78125</v>
      </c>
      <c r="C26766" s="5">
        <v>45936</v>
      </c>
      <c r="D26766" s="6">
        <v>0.79165509259259259</v>
      </c>
      <c r="E26766" s="8">
        <v>194482.61800000002</v>
      </c>
      <c r="F26766" s="8">
        <v>190805.64500000002</v>
      </c>
      <c r="G26766" s="8">
        <v>113414.75500000003</v>
      </c>
      <c r="H26766" s="8">
        <v>56029.109000000033</v>
      </c>
      <c r="I26766" s="8">
        <v>51267.915000000037</v>
      </c>
    </row>
    <row r="26767" spans="1:9" x14ac:dyDescent="0.4">
      <c r="A26767" s="5">
        <v>45936</v>
      </c>
      <c r="B26767" s="6">
        <v>0.79166666666666663</v>
      </c>
      <c r="C26767" s="5">
        <v>45936</v>
      </c>
      <c r="D26767" s="6">
        <v>0.80207175925925922</v>
      </c>
      <c r="E26767" s="8">
        <v>194601.95499999999</v>
      </c>
      <c r="F26767" s="8">
        <v>192264.41299999997</v>
      </c>
      <c r="G26767" s="8">
        <v>113971.65899999997</v>
      </c>
      <c r="H26767" s="8">
        <v>56669.299999999967</v>
      </c>
      <c r="I26767" s="8">
        <v>51952.401999999965</v>
      </c>
    </row>
    <row r="26768" spans="1:9" x14ac:dyDescent="0.4">
      <c r="A26768" s="5">
        <v>45936</v>
      </c>
      <c r="B26768" s="6">
        <v>0.80208333333333337</v>
      </c>
      <c r="C26768" s="5">
        <v>45936</v>
      </c>
      <c r="D26768" s="6">
        <v>0.81248842592592596</v>
      </c>
      <c r="E26768" s="8">
        <v>186463.70300000001</v>
      </c>
      <c r="F26768" s="8">
        <v>188428.29500000001</v>
      </c>
      <c r="G26768" s="8">
        <v>113013.36900000001</v>
      </c>
      <c r="H26768" s="8">
        <v>56486.023000000008</v>
      </c>
      <c r="I26768" s="8">
        <v>51858.274000000005</v>
      </c>
    </row>
    <row r="26769" spans="1:9" x14ac:dyDescent="0.4">
      <c r="A26769" s="5">
        <v>45936</v>
      </c>
      <c r="B26769" s="6">
        <v>0.8125</v>
      </c>
      <c r="C26769" s="5">
        <v>45936</v>
      </c>
      <c r="D26769" s="6">
        <v>0.82290509259259259</v>
      </c>
      <c r="E26769" s="8">
        <v>184358.633</v>
      </c>
      <c r="F26769" s="8">
        <v>187429.42800000001</v>
      </c>
      <c r="G26769" s="8">
        <v>111254.48600000002</v>
      </c>
      <c r="H26769" s="8">
        <v>55545.506000000016</v>
      </c>
      <c r="I26769" s="8">
        <v>51067.677000000018</v>
      </c>
    </row>
    <row r="26770" spans="1:9" x14ac:dyDescent="0.4">
      <c r="A26770" s="5">
        <v>45936</v>
      </c>
      <c r="B26770" s="6">
        <v>0.82291666666666663</v>
      </c>
      <c r="C26770" s="5">
        <v>45936</v>
      </c>
      <c r="D26770" s="6">
        <v>0.83332175925925922</v>
      </c>
      <c r="E26770" s="8">
        <v>183870.31900000002</v>
      </c>
      <c r="F26770" s="8">
        <v>186493.09000000003</v>
      </c>
      <c r="G26770" s="8">
        <v>110095.92300000005</v>
      </c>
      <c r="H26770" s="8">
        <v>54173.819000000061</v>
      </c>
      <c r="I26770" s="8">
        <v>49904.823000000055</v>
      </c>
    </row>
    <row r="26771" spans="1:9" x14ac:dyDescent="0.4">
      <c r="A26771" s="5">
        <v>45936</v>
      </c>
      <c r="B26771" s="6">
        <v>0.83333333333333337</v>
      </c>
      <c r="C26771" s="5">
        <v>45936</v>
      </c>
      <c r="D26771" s="6">
        <v>0.84373842592592596</v>
      </c>
      <c r="E26771" s="8">
        <v>179661.424</v>
      </c>
      <c r="F26771" s="8">
        <v>183563.71999999997</v>
      </c>
      <c r="G26771" s="8">
        <v>108705.71999999997</v>
      </c>
      <c r="H26771" s="8">
        <v>53269.827999999972</v>
      </c>
      <c r="I26771" s="8">
        <v>49011.475999999966</v>
      </c>
    </row>
    <row r="26772" spans="1:9" x14ac:dyDescent="0.4">
      <c r="A26772" s="5">
        <v>45936</v>
      </c>
      <c r="B26772" s="6">
        <v>0.84375</v>
      </c>
      <c r="C26772" s="5">
        <v>45936</v>
      </c>
      <c r="D26772" s="6">
        <v>0.85415509259259259</v>
      </c>
      <c r="E26772" s="8">
        <v>175599.41199999998</v>
      </c>
      <c r="F26772" s="8">
        <v>178081.791</v>
      </c>
      <c r="G26772" s="8">
        <v>106329.40100000001</v>
      </c>
      <c r="H26772" s="8">
        <v>51712.22600000001</v>
      </c>
      <c r="I26772" s="8">
        <v>47590.913000000008</v>
      </c>
    </row>
    <row r="26773" spans="1:9" x14ac:dyDescent="0.4">
      <c r="A26773" s="5">
        <v>45936</v>
      </c>
      <c r="B26773" s="6">
        <v>0.85416666666666663</v>
      </c>
      <c r="C26773" s="5">
        <v>45936</v>
      </c>
      <c r="D26773" s="6">
        <v>0.86457175925925922</v>
      </c>
      <c r="E26773" s="8">
        <v>174131.95600000001</v>
      </c>
      <c r="F26773" s="8">
        <v>174893.848</v>
      </c>
      <c r="G26773" s="8">
        <v>103481.056</v>
      </c>
      <c r="H26773" s="8">
        <v>49896.299999999996</v>
      </c>
      <c r="I26773" s="8">
        <v>45988.530999999995</v>
      </c>
    </row>
    <row r="26774" spans="1:9" x14ac:dyDescent="0.4">
      <c r="A26774" s="5">
        <v>45936</v>
      </c>
      <c r="B26774" s="6">
        <v>0.86458333333333337</v>
      </c>
      <c r="C26774" s="5">
        <v>45936</v>
      </c>
      <c r="D26774" s="6">
        <v>0.87498842592592596</v>
      </c>
      <c r="E26774" s="8">
        <v>171326.033</v>
      </c>
      <c r="F26774" s="8">
        <v>171573.05000000002</v>
      </c>
      <c r="G26774" s="8">
        <v>100581.705</v>
      </c>
      <c r="H26774" s="8">
        <v>48466.454999999987</v>
      </c>
      <c r="I26774" s="8">
        <v>44726.008999999984</v>
      </c>
    </row>
    <row r="26775" spans="1:9" x14ac:dyDescent="0.4">
      <c r="A26775" s="5">
        <v>45936</v>
      </c>
      <c r="B26775" s="6">
        <v>0.875</v>
      </c>
      <c r="C26775" s="5">
        <v>45936</v>
      </c>
      <c r="D26775" s="6">
        <v>0.88540509259259259</v>
      </c>
      <c r="E26775" s="8">
        <v>172222.71900000001</v>
      </c>
      <c r="F26775" s="8">
        <v>170706.65700000004</v>
      </c>
      <c r="G26775" s="8">
        <v>98678.997000000032</v>
      </c>
      <c r="H26775" s="8">
        <v>46596.449000000015</v>
      </c>
      <c r="I26775" s="8">
        <v>43049.209000000017</v>
      </c>
    </row>
    <row r="26776" spans="1:9" x14ac:dyDescent="0.4">
      <c r="A26776" s="5">
        <v>45936</v>
      </c>
      <c r="B26776" s="6">
        <v>0.88541666666666663</v>
      </c>
      <c r="C26776" s="5">
        <v>45936</v>
      </c>
      <c r="D26776" s="6">
        <v>0.89582175925925922</v>
      </c>
      <c r="E26776" s="8">
        <v>170586.10800000001</v>
      </c>
      <c r="F26776" s="8">
        <v>169459.429</v>
      </c>
      <c r="G26776" s="8">
        <v>97902.689000000013</v>
      </c>
      <c r="H26776" s="8">
        <v>46113.180000000015</v>
      </c>
      <c r="I26776" s="8">
        <v>42758.435000000019</v>
      </c>
    </row>
    <row r="26777" spans="1:9" x14ac:dyDescent="0.4">
      <c r="A26777" s="5">
        <v>45936</v>
      </c>
      <c r="B26777" s="6">
        <v>0.89583333333333337</v>
      </c>
      <c r="C26777" s="5">
        <v>45936</v>
      </c>
      <c r="D26777" s="6">
        <v>0.90623842592592596</v>
      </c>
      <c r="E26777" s="8">
        <v>170029.272</v>
      </c>
      <c r="F26777" s="8">
        <v>166664.17499999999</v>
      </c>
      <c r="G26777" s="8">
        <v>97745.611999999994</v>
      </c>
      <c r="H26777" s="8">
        <v>45588.275000000001</v>
      </c>
      <c r="I26777" s="8">
        <v>42397.936000000002</v>
      </c>
    </row>
    <row r="26778" spans="1:9" x14ac:dyDescent="0.4">
      <c r="A26778" s="5">
        <v>45936</v>
      </c>
      <c r="B26778" s="6">
        <v>0.90625</v>
      </c>
      <c r="C26778" s="5">
        <v>45936</v>
      </c>
      <c r="D26778" s="6">
        <v>0.91665509259259259</v>
      </c>
      <c r="E26778" s="8">
        <v>169230.92</v>
      </c>
      <c r="F26778" s="8">
        <v>163345.80899999998</v>
      </c>
      <c r="G26778" s="8">
        <v>95211.14999999998</v>
      </c>
      <c r="H26778" s="8">
        <v>45363.550999999992</v>
      </c>
      <c r="I26778" s="8">
        <v>42232.694999999985</v>
      </c>
    </row>
    <row r="26779" spans="1:9" x14ac:dyDescent="0.4">
      <c r="A26779" s="5">
        <v>45936</v>
      </c>
      <c r="B26779" s="6">
        <v>0.91666666666666663</v>
      </c>
      <c r="C26779" s="5">
        <v>45936</v>
      </c>
      <c r="D26779" s="6">
        <v>0.92707175925925922</v>
      </c>
      <c r="E26779" s="8">
        <v>169131.712</v>
      </c>
      <c r="F26779" s="8">
        <v>161190.079</v>
      </c>
      <c r="G26779" s="8">
        <v>92445.337</v>
      </c>
      <c r="H26779" s="8">
        <v>43775.655000000006</v>
      </c>
      <c r="I26779" s="8">
        <v>40770.945000000007</v>
      </c>
    </row>
    <row r="26780" spans="1:9" x14ac:dyDescent="0.4">
      <c r="A26780" s="5">
        <v>45936</v>
      </c>
      <c r="B26780" s="6">
        <v>0.92708333333333337</v>
      </c>
      <c r="C26780" s="5">
        <v>45936</v>
      </c>
      <c r="D26780" s="6">
        <v>0.93748842592592596</v>
      </c>
      <c r="E26780" s="8">
        <v>167912.27299999999</v>
      </c>
      <c r="F26780" s="8">
        <v>158460.50099999999</v>
      </c>
      <c r="G26780" s="8">
        <v>89781.149000000005</v>
      </c>
      <c r="H26780" s="8">
        <v>42239.205000000009</v>
      </c>
      <c r="I26780" s="8">
        <v>39382.249000000011</v>
      </c>
    </row>
    <row r="26781" spans="1:9" x14ac:dyDescent="0.4">
      <c r="A26781" s="5">
        <v>45936</v>
      </c>
      <c r="B26781" s="6">
        <v>0.9375</v>
      </c>
      <c r="C26781" s="5">
        <v>45936</v>
      </c>
      <c r="D26781" s="6">
        <v>0.94790509259259259</v>
      </c>
      <c r="E26781" s="8">
        <v>160232.99900000001</v>
      </c>
      <c r="F26781" s="8">
        <v>153606.09899999996</v>
      </c>
      <c r="G26781" s="8">
        <v>87060.19299999997</v>
      </c>
      <c r="H26781" s="8">
        <v>41170.724999999969</v>
      </c>
      <c r="I26781" s="8">
        <v>38339.312999999966</v>
      </c>
    </row>
    <row r="26782" spans="1:9" x14ac:dyDescent="0.4">
      <c r="A26782" s="5">
        <v>45936</v>
      </c>
      <c r="B26782" s="6">
        <v>0.94791666666666663</v>
      </c>
      <c r="C26782" s="5">
        <v>45936</v>
      </c>
      <c r="D26782" s="6">
        <v>0.95832175925925922</v>
      </c>
      <c r="E26782" s="8">
        <v>157539.399</v>
      </c>
      <c r="F26782" s="8">
        <v>152350.68800000002</v>
      </c>
      <c r="G26782" s="8">
        <v>85329.379000000015</v>
      </c>
      <c r="H26782" s="8">
        <v>39563.277000000016</v>
      </c>
      <c r="I26782" s="8">
        <v>36872.713000000018</v>
      </c>
    </row>
    <row r="26783" spans="1:9" x14ac:dyDescent="0.4">
      <c r="A26783" s="5">
        <v>45936</v>
      </c>
      <c r="B26783" s="6">
        <v>0.95833333333333337</v>
      </c>
      <c r="C26783" s="5">
        <v>45936</v>
      </c>
      <c r="D26783" s="6">
        <v>0.96873842592592596</v>
      </c>
      <c r="E26783" s="8">
        <v>149936.25899999999</v>
      </c>
      <c r="F26783" s="8">
        <v>146617.64799999999</v>
      </c>
      <c r="G26783" s="8">
        <v>83198.250999999989</v>
      </c>
      <c r="H26783" s="8">
        <v>38575.100999999988</v>
      </c>
      <c r="I26783" s="8">
        <v>35995.085999999988</v>
      </c>
    </row>
    <row r="26784" spans="1:9" x14ac:dyDescent="0.4">
      <c r="A26784" s="5">
        <v>45936</v>
      </c>
      <c r="B26784" s="6">
        <v>0.96875</v>
      </c>
      <c r="C26784" s="5">
        <v>45936</v>
      </c>
      <c r="D26784" s="6">
        <v>0.97915509259259259</v>
      </c>
      <c r="E26784" s="8">
        <v>143506.99799999999</v>
      </c>
      <c r="F26784" s="8">
        <v>141205.848</v>
      </c>
      <c r="G26784" s="8">
        <v>80566.565999999992</v>
      </c>
      <c r="H26784" s="8">
        <v>37615.531999999985</v>
      </c>
      <c r="I26784" s="8">
        <v>35093.391999999985</v>
      </c>
    </row>
    <row r="26785" spans="1:9" x14ac:dyDescent="0.4">
      <c r="A26785" s="5">
        <v>45936</v>
      </c>
      <c r="B26785" s="6">
        <v>0.97916666666666663</v>
      </c>
      <c r="C26785" s="5">
        <v>45936</v>
      </c>
      <c r="D26785" s="6">
        <v>0.98957175925925922</v>
      </c>
      <c r="E26785" s="8">
        <v>138936.20199999999</v>
      </c>
      <c r="F26785" s="8">
        <v>138247.28700000001</v>
      </c>
      <c r="G26785" s="8">
        <v>78569.589000000022</v>
      </c>
      <c r="H26785" s="8">
        <v>36024.730000000018</v>
      </c>
      <c r="I26785" s="8">
        <v>33640.30000000001</v>
      </c>
    </row>
    <row r="26786" spans="1:9" x14ac:dyDescent="0.4">
      <c r="A26786" s="5">
        <v>45936</v>
      </c>
      <c r="B26786" s="6">
        <v>0.98958333333333337</v>
      </c>
      <c r="C26786" s="5">
        <v>45936</v>
      </c>
      <c r="D26786" s="6">
        <v>0.99998842592592596</v>
      </c>
      <c r="E26786" s="8">
        <v>134605.49799999999</v>
      </c>
      <c r="F26786" s="8">
        <v>134530.61600000001</v>
      </c>
      <c r="G26786" s="8">
        <v>77382.191000000021</v>
      </c>
      <c r="H26786" s="8">
        <v>34196.222000000016</v>
      </c>
      <c r="I26786" s="8">
        <v>32036.815000000017</v>
      </c>
    </row>
    <row r="26787" spans="1:9" x14ac:dyDescent="0.4">
      <c r="A26787" s="5">
        <v>45937</v>
      </c>
      <c r="B26787" s="6">
        <v>0</v>
      </c>
      <c r="C26787" s="5">
        <v>45937</v>
      </c>
      <c r="D26787" s="6">
        <v>1.0405092592592593E-2</v>
      </c>
      <c r="E26787" s="8">
        <v>131771.84599999999</v>
      </c>
      <c r="F26787" s="8">
        <v>132281.25599999999</v>
      </c>
      <c r="G26787" s="8">
        <v>74621.840999999986</v>
      </c>
      <c r="H26787" s="8">
        <v>32644.104999999989</v>
      </c>
      <c r="I26787" s="8">
        <v>30645.68399999999</v>
      </c>
    </row>
    <row r="26788" spans="1:9" x14ac:dyDescent="0.4">
      <c r="A26788" s="5">
        <v>45937</v>
      </c>
      <c r="B26788" s="6">
        <v>1.0416666666666666E-2</v>
      </c>
      <c r="C26788" s="5">
        <v>45937</v>
      </c>
      <c r="D26788" s="6">
        <v>2.0821759259259259E-2</v>
      </c>
      <c r="E26788" s="8">
        <v>129918.65699999998</v>
      </c>
      <c r="F26788" s="8">
        <v>129222.11999999998</v>
      </c>
      <c r="G26788" s="8">
        <v>72546.687999999966</v>
      </c>
      <c r="H26788" s="8">
        <v>31691.319999999963</v>
      </c>
      <c r="I26788" s="8">
        <v>29720.37699999996</v>
      </c>
    </row>
    <row r="26789" spans="1:9" x14ac:dyDescent="0.4">
      <c r="A26789" s="5">
        <v>45937</v>
      </c>
      <c r="B26789" s="6">
        <v>2.0833333333333332E-2</v>
      </c>
      <c r="C26789" s="5">
        <v>45937</v>
      </c>
      <c r="D26789" s="6">
        <v>3.1238425925925926E-2</v>
      </c>
      <c r="E26789" s="8">
        <v>127475.315</v>
      </c>
      <c r="F26789" s="8">
        <v>126503.33200000001</v>
      </c>
      <c r="G26789" s="8">
        <v>70323.088000000003</v>
      </c>
      <c r="H26789" s="8">
        <v>30796.27900000001</v>
      </c>
      <c r="I26789" s="8">
        <v>28839.590000000007</v>
      </c>
    </row>
    <row r="26790" spans="1:9" x14ac:dyDescent="0.4">
      <c r="A26790" s="5">
        <v>45937</v>
      </c>
      <c r="B26790" s="6">
        <v>3.125E-2</v>
      </c>
      <c r="C26790" s="5">
        <v>45937</v>
      </c>
      <c r="D26790" s="6">
        <v>4.1655092592592591E-2</v>
      </c>
      <c r="E26790" s="8">
        <v>124899.431</v>
      </c>
      <c r="F26790" s="8">
        <v>124819.39</v>
      </c>
      <c r="G26790" s="8">
        <v>68096.516000000003</v>
      </c>
      <c r="H26790" s="8">
        <v>30401.902000000002</v>
      </c>
      <c r="I26790" s="8">
        <v>28446.282000000003</v>
      </c>
    </row>
    <row r="26791" spans="1:9" x14ac:dyDescent="0.4">
      <c r="A26791" s="5">
        <v>45937</v>
      </c>
      <c r="B26791" s="6">
        <v>4.1666666666666664E-2</v>
      </c>
      <c r="C26791" s="5">
        <v>45937</v>
      </c>
      <c r="D26791" s="6">
        <v>5.2071759259259262E-2</v>
      </c>
      <c r="E26791" s="8">
        <v>120591.916</v>
      </c>
      <c r="F26791" s="8">
        <v>122359.784</v>
      </c>
      <c r="G26791" s="8">
        <v>67576.757000000012</v>
      </c>
      <c r="H26791" s="8">
        <v>29817.465000000011</v>
      </c>
      <c r="I26791" s="8">
        <v>27931.361000000012</v>
      </c>
    </row>
    <row r="26792" spans="1:9" x14ac:dyDescent="0.4">
      <c r="A26792" s="5">
        <v>45937</v>
      </c>
      <c r="B26792" s="6">
        <v>5.2083333333333336E-2</v>
      </c>
      <c r="C26792" s="5">
        <v>45937</v>
      </c>
      <c r="D26792" s="6">
        <v>6.2488425925925926E-2</v>
      </c>
      <c r="E26792" s="8">
        <v>119194.89200000001</v>
      </c>
      <c r="F26792" s="8">
        <v>122215.27700000002</v>
      </c>
      <c r="G26792" s="8">
        <v>67786.487000000023</v>
      </c>
      <c r="H26792" s="8">
        <v>29237.712000000018</v>
      </c>
      <c r="I26792" s="8">
        <v>27409.086000000018</v>
      </c>
    </row>
    <row r="26793" spans="1:9" x14ac:dyDescent="0.4">
      <c r="A26793" s="5">
        <v>45937</v>
      </c>
      <c r="B26793" s="6">
        <v>6.25E-2</v>
      </c>
      <c r="C26793" s="5">
        <v>45937</v>
      </c>
      <c r="D26793" s="6">
        <v>7.2905092592592591E-2</v>
      </c>
      <c r="E26793" s="8">
        <v>119141.04800000001</v>
      </c>
      <c r="F26793" s="8">
        <v>121868.97000000002</v>
      </c>
      <c r="G26793" s="8">
        <v>67240.748000000021</v>
      </c>
      <c r="H26793" s="8">
        <v>28947.503000000026</v>
      </c>
      <c r="I26793" s="8">
        <v>27097.46900000003</v>
      </c>
    </row>
    <row r="26794" spans="1:9" x14ac:dyDescent="0.4">
      <c r="A26794" s="5">
        <v>45937</v>
      </c>
      <c r="B26794" s="6">
        <v>7.2916666666666671E-2</v>
      </c>
      <c r="C26794" s="5">
        <v>45937</v>
      </c>
      <c r="D26794" s="6">
        <v>8.3321759259259262E-2</v>
      </c>
      <c r="E26794" s="8">
        <v>121066.05800000002</v>
      </c>
      <c r="F26794" s="8">
        <v>121447.49800000002</v>
      </c>
      <c r="G26794" s="8">
        <v>66973.138000000021</v>
      </c>
      <c r="H26794" s="8">
        <v>28598.785000000022</v>
      </c>
      <c r="I26794" s="8">
        <v>26679.637000000021</v>
      </c>
    </row>
    <row r="26795" spans="1:9" x14ac:dyDescent="0.4">
      <c r="A26795" s="5">
        <v>45937</v>
      </c>
      <c r="B26795" s="6">
        <v>8.3333333333333329E-2</v>
      </c>
      <c r="C26795" s="5">
        <v>45937</v>
      </c>
      <c r="D26795" s="6">
        <v>9.3738425925925919E-2</v>
      </c>
      <c r="E26795" s="8">
        <v>121732.65099999998</v>
      </c>
      <c r="F26795" s="8">
        <v>120136.98099999997</v>
      </c>
      <c r="G26795" s="8">
        <v>65308.026999999973</v>
      </c>
      <c r="H26795" s="8">
        <v>28573.556999999983</v>
      </c>
      <c r="I26795" s="8">
        <v>26673.314999999984</v>
      </c>
    </row>
    <row r="26796" spans="1:9" x14ac:dyDescent="0.4">
      <c r="A26796" s="5">
        <v>45937</v>
      </c>
      <c r="B26796" s="6">
        <v>9.375E-2</v>
      </c>
      <c r="C26796" s="5">
        <v>45937</v>
      </c>
      <c r="D26796" s="6">
        <v>0.10415509259259259</v>
      </c>
      <c r="E26796" s="8">
        <v>120330.196</v>
      </c>
      <c r="F26796" s="8">
        <v>117879.91899999999</v>
      </c>
      <c r="G26796" s="8">
        <v>63922.604999999996</v>
      </c>
      <c r="H26796" s="8">
        <v>28563.244999999999</v>
      </c>
      <c r="I26796" s="8">
        <v>26667.953000000001</v>
      </c>
    </row>
    <row r="26797" spans="1:9" x14ac:dyDescent="0.4">
      <c r="A26797" s="5">
        <v>45937</v>
      </c>
      <c r="B26797" s="6">
        <v>0.10416666666666667</v>
      </c>
      <c r="C26797" s="5">
        <v>45937</v>
      </c>
      <c r="D26797" s="6">
        <v>0.11457175925925926</v>
      </c>
      <c r="E26797" s="8">
        <v>120477.63800000001</v>
      </c>
      <c r="F26797" s="8">
        <v>118357.48800000001</v>
      </c>
      <c r="G26797" s="8">
        <v>63947.408000000003</v>
      </c>
      <c r="H26797" s="8">
        <v>28009.572000000007</v>
      </c>
      <c r="I26797" s="8">
        <v>26179.273000000008</v>
      </c>
    </row>
    <row r="26798" spans="1:9" x14ac:dyDescent="0.4">
      <c r="A26798" s="5">
        <v>45937</v>
      </c>
      <c r="B26798" s="6">
        <v>0.11458333333333333</v>
      </c>
      <c r="C26798" s="5">
        <v>45937</v>
      </c>
      <c r="D26798" s="6">
        <v>0.12498842592592592</v>
      </c>
      <c r="E26798" s="8">
        <v>123437.247</v>
      </c>
      <c r="F26798" s="8">
        <v>120706.79699999999</v>
      </c>
      <c r="G26798" s="8">
        <v>65301.033999999992</v>
      </c>
      <c r="H26798" s="8">
        <v>27802.599999999991</v>
      </c>
      <c r="I26798" s="8">
        <v>25942.874999999993</v>
      </c>
    </row>
    <row r="26799" spans="1:9" x14ac:dyDescent="0.4">
      <c r="A26799" s="5">
        <v>45937</v>
      </c>
      <c r="B26799" s="6">
        <v>0.125</v>
      </c>
      <c r="C26799" s="5">
        <v>45937</v>
      </c>
      <c r="D26799" s="6">
        <v>0.13540509259259259</v>
      </c>
      <c r="E26799" s="8">
        <v>127179.317</v>
      </c>
      <c r="F26799" s="8">
        <v>122664.91200000001</v>
      </c>
      <c r="G26799" s="8">
        <v>65240.25700000002</v>
      </c>
      <c r="H26799" s="8">
        <v>27700.63200000002</v>
      </c>
      <c r="I26799" s="8">
        <v>25798.345000000019</v>
      </c>
    </row>
    <row r="26800" spans="1:9" x14ac:dyDescent="0.4">
      <c r="A26800" s="5">
        <v>45937</v>
      </c>
      <c r="B26800" s="6">
        <v>0.13541666666666666</v>
      </c>
      <c r="C26800" s="5">
        <v>45937</v>
      </c>
      <c r="D26800" s="6">
        <v>0.14582175925925925</v>
      </c>
      <c r="E26800" s="8">
        <v>129155.372</v>
      </c>
      <c r="F26800" s="8">
        <v>123109.10800000001</v>
      </c>
      <c r="G26800" s="8">
        <v>64343.311000000016</v>
      </c>
      <c r="H26800" s="8">
        <v>27411.330000000024</v>
      </c>
      <c r="I26800" s="8">
        <v>25592.167000000027</v>
      </c>
    </row>
    <row r="26801" spans="1:9" x14ac:dyDescent="0.4">
      <c r="A26801" s="5">
        <v>45937</v>
      </c>
      <c r="B26801" s="6">
        <v>0.14583333333333334</v>
      </c>
      <c r="C26801" s="5">
        <v>45937</v>
      </c>
      <c r="D26801" s="6">
        <v>0.15623842592592593</v>
      </c>
      <c r="E26801" s="8">
        <v>129653.057</v>
      </c>
      <c r="F26801" s="8">
        <v>121771.67200000001</v>
      </c>
      <c r="G26801" s="8">
        <v>62429.768000000011</v>
      </c>
      <c r="H26801" s="8">
        <v>27239.934000000016</v>
      </c>
      <c r="I26801" s="8">
        <v>25394.916000000012</v>
      </c>
    </row>
    <row r="26802" spans="1:9" x14ac:dyDescent="0.4">
      <c r="A26802" s="5">
        <v>45937</v>
      </c>
      <c r="B26802" s="6">
        <v>0.15625</v>
      </c>
      <c r="C26802" s="5">
        <v>45937</v>
      </c>
      <c r="D26802" s="6">
        <v>0.16665509259259259</v>
      </c>
      <c r="E26802" s="8">
        <v>134201.19</v>
      </c>
      <c r="F26802" s="8">
        <v>124212.02900000001</v>
      </c>
      <c r="G26802" s="8">
        <v>63434.858000000015</v>
      </c>
      <c r="H26802" s="8">
        <v>27571.712000000021</v>
      </c>
      <c r="I26802" s="8">
        <v>25659.044000000016</v>
      </c>
    </row>
    <row r="26803" spans="1:9" x14ac:dyDescent="0.4">
      <c r="A26803" s="5">
        <v>45937</v>
      </c>
      <c r="B26803" s="6">
        <v>0.16666666666666666</v>
      </c>
      <c r="C26803" s="5">
        <v>45937</v>
      </c>
      <c r="D26803" s="6">
        <v>0.17707175925925925</v>
      </c>
      <c r="E26803" s="8">
        <v>135348.15999999997</v>
      </c>
      <c r="F26803" s="8">
        <v>124876.47799999997</v>
      </c>
      <c r="G26803" s="8">
        <v>64211.253999999979</v>
      </c>
      <c r="H26803" s="8">
        <v>27929.61599999998</v>
      </c>
      <c r="I26803" s="8">
        <v>26034.771999999979</v>
      </c>
    </row>
    <row r="26804" spans="1:9" x14ac:dyDescent="0.4">
      <c r="A26804" s="5">
        <v>45937</v>
      </c>
      <c r="B26804" s="6">
        <v>0.17708333333333334</v>
      </c>
      <c r="C26804" s="5">
        <v>45937</v>
      </c>
      <c r="D26804" s="6">
        <v>0.18748842592592593</v>
      </c>
      <c r="E26804" s="8">
        <v>138843.149</v>
      </c>
      <c r="F26804" s="8">
        <v>127122.296</v>
      </c>
      <c r="G26804" s="8">
        <v>64661.796000000009</v>
      </c>
      <c r="H26804" s="8">
        <v>28351.579000000005</v>
      </c>
      <c r="I26804" s="8">
        <v>26462.697000000004</v>
      </c>
    </row>
    <row r="26805" spans="1:9" x14ac:dyDescent="0.4">
      <c r="A26805" s="5">
        <v>45937</v>
      </c>
      <c r="B26805" s="6">
        <v>0.1875</v>
      </c>
      <c r="C26805" s="5">
        <v>45937</v>
      </c>
      <c r="D26805" s="6">
        <v>0.19790509259259259</v>
      </c>
      <c r="E26805" s="8">
        <v>142836.57999999999</v>
      </c>
      <c r="F26805" s="8">
        <v>129165.211</v>
      </c>
      <c r="G26805" s="8">
        <v>65747.582999999984</v>
      </c>
      <c r="H26805" s="8">
        <v>28996.881999999983</v>
      </c>
      <c r="I26805" s="8">
        <v>27007.723999999984</v>
      </c>
    </row>
    <row r="26806" spans="1:9" x14ac:dyDescent="0.4">
      <c r="A26806" s="5">
        <v>45937</v>
      </c>
      <c r="B26806" s="6">
        <v>0.19791666666666666</v>
      </c>
      <c r="C26806" s="5">
        <v>45937</v>
      </c>
      <c r="D26806" s="6">
        <v>0.20832175925925925</v>
      </c>
      <c r="E26806" s="8">
        <v>148111.894</v>
      </c>
      <c r="F26806" s="8">
        <v>132727.26800000001</v>
      </c>
      <c r="G26806" s="8">
        <v>66805.507000000012</v>
      </c>
      <c r="H26806" s="8">
        <v>29322.895000000011</v>
      </c>
      <c r="I26806" s="8">
        <v>27246.557000000008</v>
      </c>
    </row>
    <row r="26807" spans="1:9" x14ac:dyDescent="0.4">
      <c r="A26807" s="5">
        <v>45937</v>
      </c>
      <c r="B26807" s="6">
        <v>0.20833333333333334</v>
      </c>
      <c r="C26807" s="5">
        <v>45937</v>
      </c>
      <c r="D26807" s="6">
        <v>0.21873842592592593</v>
      </c>
      <c r="E26807" s="8">
        <v>154651.38699999999</v>
      </c>
      <c r="F26807" s="8">
        <v>137437.527</v>
      </c>
      <c r="G26807" s="8">
        <v>69700.58600000001</v>
      </c>
      <c r="H26807" s="8">
        <v>31042.678000000011</v>
      </c>
      <c r="I26807" s="8">
        <v>28842.465000000011</v>
      </c>
    </row>
    <row r="26808" spans="1:9" x14ac:dyDescent="0.4">
      <c r="A26808" s="5">
        <v>45937</v>
      </c>
      <c r="B26808" s="6">
        <v>0.21875</v>
      </c>
      <c r="C26808" s="5">
        <v>45937</v>
      </c>
      <c r="D26808" s="6">
        <v>0.22915509259259259</v>
      </c>
      <c r="E26808" s="8">
        <v>158247.22500000001</v>
      </c>
      <c r="F26808" s="8">
        <v>140120.71800000002</v>
      </c>
      <c r="G26808" s="8">
        <v>70624.194000000032</v>
      </c>
      <c r="H26808" s="8">
        <v>31244.157000000032</v>
      </c>
      <c r="I26808" s="8">
        <v>29025.882000000031</v>
      </c>
    </row>
    <row r="26809" spans="1:9" x14ac:dyDescent="0.4">
      <c r="A26809" s="5">
        <v>45937</v>
      </c>
      <c r="B26809" s="6">
        <v>0.22916666666666666</v>
      </c>
      <c r="C26809" s="5">
        <v>45937</v>
      </c>
      <c r="D26809" s="6">
        <v>0.23957175925925925</v>
      </c>
      <c r="E26809" s="8">
        <v>162697.587</v>
      </c>
      <c r="F26809" s="8">
        <v>144034.61600000004</v>
      </c>
      <c r="G26809" s="8">
        <v>72725.69600000004</v>
      </c>
      <c r="H26809" s="8">
        <v>32447.182000000041</v>
      </c>
      <c r="I26809" s="8">
        <v>29948.33800000004</v>
      </c>
    </row>
    <row r="26810" spans="1:9" x14ac:dyDescent="0.4">
      <c r="A26810" s="5">
        <v>45937</v>
      </c>
      <c r="B26810" s="6">
        <v>0.23958333333333334</v>
      </c>
      <c r="C26810" s="5">
        <v>45937</v>
      </c>
      <c r="D26810" s="6">
        <v>0.24998842592592593</v>
      </c>
      <c r="E26810" s="8">
        <v>169339.19799999997</v>
      </c>
      <c r="F26810" s="8">
        <v>149851.56799999997</v>
      </c>
      <c r="G26810" s="8">
        <v>75919.353999999978</v>
      </c>
      <c r="H26810" s="8">
        <v>33951.884999999973</v>
      </c>
      <c r="I26810" s="8">
        <v>31134.095999999972</v>
      </c>
    </row>
    <row r="26811" spans="1:9" x14ac:dyDescent="0.4">
      <c r="A26811" s="5">
        <v>45937</v>
      </c>
      <c r="B26811" s="6">
        <v>0.25</v>
      </c>
      <c r="C26811" s="5">
        <v>45937</v>
      </c>
      <c r="D26811" s="6">
        <v>0.26040509259259259</v>
      </c>
      <c r="E26811" s="8">
        <v>178582.701</v>
      </c>
      <c r="F26811" s="8">
        <v>158490.861</v>
      </c>
      <c r="G26811" s="8">
        <v>82041.941000000021</v>
      </c>
      <c r="H26811" s="8">
        <v>36587.451000000023</v>
      </c>
      <c r="I26811" s="8">
        <v>33492.246000000021</v>
      </c>
    </row>
    <row r="26812" spans="1:9" x14ac:dyDescent="0.4">
      <c r="A26812" s="5">
        <v>45937</v>
      </c>
      <c r="B26812" s="6">
        <v>0.26041666666666669</v>
      </c>
      <c r="C26812" s="5">
        <v>45937</v>
      </c>
      <c r="D26812" s="6">
        <v>0.27082175925925928</v>
      </c>
      <c r="E26812" s="8">
        <v>187947.04700000002</v>
      </c>
      <c r="F26812" s="8">
        <v>167151.35600000003</v>
      </c>
      <c r="G26812" s="8">
        <v>87241.113000000012</v>
      </c>
      <c r="H26812" s="8">
        <v>37950.171000000017</v>
      </c>
      <c r="I26812" s="8">
        <v>34624.015000000021</v>
      </c>
    </row>
    <row r="26813" spans="1:9" x14ac:dyDescent="0.4">
      <c r="A26813" s="5">
        <v>45937</v>
      </c>
      <c r="B26813" s="6">
        <v>0.27083333333333331</v>
      </c>
      <c r="C26813" s="5">
        <v>45937</v>
      </c>
      <c r="D26813" s="6">
        <v>0.28123842592592591</v>
      </c>
      <c r="E26813" s="8">
        <v>195985.61200000002</v>
      </c>
      <c r="F26813" s="8">
        <v>174651.924</v>
      </c>
      <c r="G26813" s="8">
        <v>90426.880999999994</v>
      </c>
      <c r="H26813" s="8">
        <v>39150.139000000003</v>
      </c>
      <c r="I26813" s="8">
        <v>35532.387000000002</v>
      </c>
    </row>
    <row r="26814" spans="1:9" x14ac:dyDescent="0.4">
      <c r="A26814" s="5">
        <v>45937</v>
      </c>
      <c r="B26814" s="6">
        <v>0.28125</v>
      </c>
      <c r="C26814" s="5">
        <v>45937</v>
      </c>
      <c r="D26814" s="6">
        <v>0.29165509259259259</v>
      </c>
      <c r="E26814" s="8">
        <v>202046.10500000001</v>
      </c>
      <c r="F26814" s="8">
        <v>179435.29600000003</v>
      </c>
      <c r="G26814" s="8">
        <v>93072.707000000024</v>
      </c>
      <c r="H26814" s="8">
        <v>40090.341000000015</v>
      </c>
      <c r="I26814" s="8">
        <v>36225.289000000019</v>
      </c>
    </row>
    <row r="26815" spans="1:9" x14ac:dyDescent="0.4">
      <c r="A26815" s="5">
        <v>45937</v>
      </c>
      <c r="B26815" s="6">
        <v>0.29166666666666669</v>
      </c>
      <c r="C26815" s="5">
        <v>45937</v>
      </c>
      <c r="D26815" s="6">
        <v>0.30207175925925928</v>
      </c>
      <c r="E26815" s="8">
        <v>209681.709</v>
      </c>
      <c r="F26815" s="8">
        <v>186339.51700000002</v>
      </c>
      <c r="G26815" s="8">
        <v>95985.04</v>
      </c>
      <c r="H26815" s="8">
        <v>40733.797999999988</v>
      </c>
      <c r="I26815" s="8">
        <v>36633.342999999986</v>
      </c>
    </row>
    <row r="26816" spans="1:9" x14ac:dyDescent="0.4">
      <c r="A26816" s="5">
        <v>45937</v>
      </c>
      <c r="B26816" s="6">
        <v>0.30208333333333331</v>
      </c>
      <c r="C26816" s="5">
        <v>45937</v>
      </c>
      <c r="D26816" s="6">
        <v>0.31248842592592591</v>
      </c>
      <c r="E26816" s="8">
        <v>215985.91200000001</v>
      </c>
      <c r="F26816" s="8">
        <v>191933.89500000002</v>
      </c>
      <c r="G26816" s="8">
        <v>97116.03800000003</v>
      </c>
      <c r="H26816" s="8">
        <v>40806.259000000027</v>
      </c>
      <c r="I26816" s="8">
        <v>36497.074000000022</v>
      </c>
    </row>
    <row r="26817" spans="1:9" x14ac:dyDescent="0.4">
      <c r="A26817" s="5">
        <v>45937</v>
      </c>
      <c r="B26817" s="6">
        <v>0.3125</v>
      </c>
      <c r="C26817" s="5">
        <v>45937</v>
      </c>
      <c r="D26817" s="6">
        <v>0.32290509259259259</v>
      </c>
      <c r="E26817" s="8">
        <v>216719.516</v>
      </c>
      <c r="F26817" s="8">
        <v>193257.12</v>
      </c>
      <c r="G26817" s="8">
        <v>97350.822999999989</v>
      </c>
      <c r="H26817" s="8">
        <v>40594.55799999999</v>
      </c>
      <c r="I26817" s="8">
        <v>36215.479999999989</v>
      </c>
    </row>
    <row r="26818" spans="1:9" x14ac:dyDescent="0.4">
      <c r="A26818" s="5">
        <v>45937</v>
      </c>
      <c r="B26818" s="6">
        <v>0.32291666666666669</v>
      </c>
      <c r="C26818" s="5">
        <v>45937</v>
      </c>
      <c r="D26818" s="6">
        <v>0.33332175925925928</v>
      </c>
      <c r="E26818" s="8">
        <v>216124.07699999999</v>
      </c>
      <c r="F26818" s="8">
        <v>191967.633</v>
      </c>
      <c r="G26818" s="8">
        <v>95361.493999999977</v>
      </c>
      <c r="H26818" s="8">
        <v>41067.736999999979</v>
      </c>
      <c r="I26818" s="8">
        <v>36694.076999999983</v>
      </c>
    </row>
    <row r="26819" spans="1:9" x14ac:dyDescent="0.4">
      <c r="A26819" s="5">
        <v>45937</v>
      </c>
      <c r="B26819" s="6">
        <v>0.33333333333333331</v>
      </c>
      <c r="C26819" s="5">
        <v>45937</v>
      </c>
      <c r="D26819" s="6">
        <v>0.34373842592592591</v>
      </c>
      <c r="E26819" s="8">
        <v>216864.76</v>
      </c>
      <c r="F26819" s="8">
        <v>191691.09600000002</v>
      </c>
      <c r="G26819" s="8">
        <v>95336.741000000024</v>
      </c>
      <c r="H26819" s="8">
        <v>40948.358000000029</v>
      </c>
      <c r="I26819" s="8">
        <v>36741.984000000033</v>
      </c>
    </row>
    <row r="26820" spans="1:9" x14ac:dyDescent="0.4">
      <c r="A26820" s="5">
        <v>45937</v>
      </c>
      <c r="B26820" s="6">
        <v>0.34375</v>
      </c>
      <c r="C26820" s="5">
        <v>45937</v>
      </c>
      <c r="D26820" s="6">
        <v>0.35415509259259259</v>
      </c>
      <c r="E26820" s="8">
        <v>217061.76799999998</v>
      </c>
      <c r="F26820" s="8">
        <v>191443.315</v>
      </c>
      <c r="G26820" s="8">
        <v>95015.38</v>
      </c>
      <c r="H26820" s="8">
        <v>40621.438000000002</v>
      </c>
      <c r="I26820" s="8">
        <v>36892.513000000006</v>
      </c>
    </row>
    <row r="26821" spans="1:9" x14ac:dyDescent="0.4">
      <c r="A26821" s="5">
        <v>45937</v>
      </c>
      <c r="B26821" s="6">
        <v>0.35416666666666669</v>
      </c>
      <c r="C26821" s="5">
        <v>45937</v>
      </c>
      <c r="D26821" s="6">
        <v>0.36457175925925928</v>
      </c>
      <c r="E26821" s="8">
        <v>215231.97099999999</v>
      </c>
      <c r="F26821" s="8">
        <v>189409.74800000002</v>
      </c>
      <c r="G26821" s="8">
        <v>93313.333000000013</v>
      </c>
      <c r="H26821" s="8">
        <v>39556.08600000001</v>
      </c>
      <c r="I26821" s="8">
        <v>36785.320000000014</v>
      </c>
    </row>
    <row r="26822" spans="1:9" x14ac:dyDescent="0.4">
      <c r="A26822" s="5">
        <v>45937</v>
      </c>
      <c r="B26822" s="6">
        <v>0.36458333333333331</v>
      </c>
      <c r="C26822" s="5">
        <v>45937</v>
      </c>
      <c r="D26822" s="6">
        <v>0.37498842592592591</v>
      </c>
      <c r="E26822" s="8">
        <v>212753.45</v>
      </c>
      <c r="F26822" s="8">
        <v>187029.07000000004</v>
      </c>
      <c r="G26822" s="8">
        <v>91827.150000000038</v>
      </c>
      <c r="H26822" s="8">
        <v>38620.741000000031</v>
      </c>
      <c r="I26822" s="8">
        <v>36846.179000000033</v>
      </c>
    </row>
    <row r="26823" spans="1:9" x14ac:dyDescent="0.4">
      <c r="A26823" s="5">
        <v>45937</v>
      </c>
      <c r="B26823" s="6">
        <v>0.375</v>
      </c>
      <c r="C26823" s="5">
        <v>45937</v>
      </c>
      <c r="D26823" s="6">
        <v>0.38540509259259259</v>
      </c>
      <c r="E26823" s="8">
        <v>211419.734</v>
      </c>
      <c r="F26823" s="8">
        <v>185653.54799999995</v>
      </c>
      <c r="G26823" s="8">
        <v>91204.184999999969</v>
      </c>
      <c r="H26823" s="8">
        <v>38230.684999999961</v>
      </c>
      <c r="I26823" s="8">
        <v>37168.905999999959</v>
      </c>
    </row>
    <row r="26824" spans="1:9" x14ac:dyDescent="0.4">
      <c r="A26824" s="5">
        <v>45937</v>
      </c>
      <c r="B26824" s="6">
        <v>0.38541666666666669</v>
      </c>
      <c r="C26824" s="5">
        <v>45937</v>
      </c>
      <c r="D26824" s="6">
        <v>0.39582175925925928</v>
      </c>
      <c r="E26824" s="8">
        <v>210740.66000000003</v>
      </c>
      <c r="F26824" s="8">
        <v>184722.53200000004</v>
      </c>
      <c r="G26824" s="8">
        <v>90140.54800000001</v>
      </c>
      <c r="H26824" s="8">
        <v>37595.211000000003</v>
      </c>
      <c r="I26824" s="8">
        <v>37410.604999999996</v>
      </c>
    </row>
    <row r="26825" spans="1:9" x14ac:dyDescent="0.4">
      <c r="A26825" s="5">
        <v>45937</v>
      </c>
      <c r="B26825" s="6">
        <v>0.39583333333333331</v>
      </c>
      <c r="C26825" s="5">
        <v>45937</v>
      </c>
      <c r="D26825" s="6">
        <v>0.40623842592592591</v>
      </c>
      <c r="E26825" s="8">
        <v>210290.628</v>
      </c>
      <c r="F26825" s="8">
        <v>184902.34800000003</v>
      </c>
      <c r="G26825" s="8">
        <v>89023.424000000043</v>
      </c>
      <c r="H26825" s="8">
        <v>36912.573000000048</v>
      </c>
      <c r="I26825" s="8">
        <v>37434.837000000043</v>
      </c>
    </row>
    <row r="26826" spans="1:9" x14ac:dyDescent="0.4">
      <c r="A26826" s="5">
        <v>45937</v>
      </c>
      <c r="B26826" s="6">
        <v>0.40625</v>
      </c>
      <c r="C26826" s="5">
        <v>45937</v>
      </c>
      <c r="D26826" s="6">
        <v>0.41665509259259259</v>
      </c>
      <c r="E26826" s="8">
        <v>208772.71300000002</v>
      </c>
      <c r="F26826" s="8">
        <v>182993.307</v>
      </c>
      <c r="G26826" s="8">
        <v>87382.964000000022</v>
      </c>
      <c r="H26826" s="8">
        <v>36247.24000000002</v>
      </c>
      <c r="I26826" s="8">
        <v>37755.196000000018</v>
      </c>
    </row>
    <row r="26827" spans="1:9" x14ac:dyDescent="0.4">
      <c r="A26827" s="5">
        <v>45937</v>
      </c>
      <c r="B26827" s="6">
        <v>0.41666666666666669</v>
      </c>
      <c r="C26827" s="5">
        <v>45937</v>
      </c>
      <c r="D26827" s="6">
        <v>0.42707175925925928</v>
      </c>
      <c r="E26827" s="8">
        <v>208785.28399999999</v>
      </c>
      <c r="F26827" s="8">
        <v>182540.08799999999</v>
      </c>
      <c r="G26827" s="8">
        <v>86123.47199999998</v>
      </c>
      <c r="H26827" s="8">
        <v>35821.235999999975</v>
      </c>
      <c r="I26827" s="8">
        <v>38282.949999999975</v>
      </c>
    </row>
    <row r="26828" spans="1:9" x14ac:dyDescent="0.4">
      <c r="A26828" s="5">
        <v>45937</v>
      </c>
      <c r="B26828" s="6">
        <v>0.42708333333333331</v>
      </c>
      <c r="C26828" s="5">
        <v>45937</v>
      </c>
      <c r="D26828" s="6">
        <v>0.43748842592592591</v>
      </c>
      <c r="E26828" s="8">
        <v>205189.98300000001</v>
      </c>
      <c r="F26828" s="8">
        <v>179769.20700000002</v>
      </c>
      <c r="G26828" s="8">
        <v>84339.071999999986</v>
      </c>
      <c r="H26828" s="8">
        <v>34527.724999999984</v>
      </c>
      <c r="I26828" s="8">
        <v>38360.650999999983</v>
      </c>
    </row>
    <row r="26829" spans="1:9" x14ac:dyDescent="0.4">
      <c r="A26829" s="5">
        <v>45937</v>
      </c>
      <c r="B26829" s="6">
        <v>0.4375</v>
      </c>
      <c r="C26829" s="5">
        <v>45937</v>
      </c>
      <c r="D26829" s="6">
        <v>0.44790509259259259</v>
      </c>
      <c r="E26829" s="8">
        <v>199675.56200000001</v>
      </c>
      <c r="F26829" s="8">
        <v>174049.93700000003</v>
      </c>
      <c r="G26829" s="8">
        <v>83204.05100000005</v>
      </c>
      <c r="H26829" s="8">
        <v>33360.063000000053</v>
      </c>
      <c r="I26829" s="8">
        <v>39173.625000000051</v>
      </c>
    </row>
    <row r="26830" spans="1:9" x14ac:dyDescent="0.4">
      <c r="A26830" s="5">
        <v>45937</v>
      </c>
      <c r="B26830" s="6">
        <v>0.44791666666666669</v>
      </c>
      <c r="C26830" s="5">
        <v>45937</v>
      </c>
      <c r="D26830" s="6">
        <v>0.45832175925925928</v>
      </c>
      <c r="E26830" s="8">
        <v>197516.13</v>
      </c>
      <c r="F26830" s="8">
        <v>171393.44699999999</v>
      </c>
      <c r="G26830" s="8">
        <v>82714.45299999998</v>
      </c>
      <c r="H26830" s="8">
        <v>32527.604999999981</v>
      </c>
      <c r="I26830" s="8">
        <v>39839.665999999983</v>
      </c>
    </row>
    <row r="26831" spans="1:9" x14ac:dyDescent="0.4">
      <c r="A26831" s="5">
        <v>45937</v>
      </c>
      <c r="B26831" s="6">
        <v>0.45833333333333331</v>
      </c>
      <c r="C26831" s="5">
        <v>45937</v>
      </c>
      <c r="D26831" s="6">
        <v>0.46873842592592591</v>
      </c>
      <c r="E26831" s="8">
        <v>196033.348</v>
      </c>
      <c r="F26831" s="8">
        <v>170004.79699999999</v>
      </c>
      <c r="G26831" s="8">
        <v>81897.660999999978</v>
      </c>
      <c r="H26831" s="8">
        <v>32233.184999999976</v>
      </c>
      <c r="I26831" s="8">
        <v>40929.654999999977</v>
      </c>
    </row>
    <row r="26832" spans="1:9" x14ac:dyDescent="0.4">
      <c r="A26832" s="5">
        <v>45937</v>
      </c>
      <c r="B26832" s="6">
        <v>0.46875</v>
      </c>
      <c r="C26832" s="5">
        <v>45937</v>
      </c>
      <c r="D26832" s="6">
        <v>0.47915509259259259</v>
      </c>
      <c r="E26832" s="8">
        <v>198921.06300000002</v>
      </c>
      <c r="F26832" s="8">
        <v>172671.44100000002</v>
      </c>
      <c r="G26832" s="8">
        <v>82201.652000000031</v>
      </c>
      <c r="H26832" s="8">
        <v>32429.767000000025</v>
      </c>
      <c r="I26832" s="8">
        <v>42536.946000000025</v>
      </c>
    </row>
    <row r="26833" spans="1:9" x14ac:dyDescent="0.4">
      <c r="A26833" s="5">
        <v>45937</v>
      </c>
      <c r="B26833" s="6">
        <v>0.47916666666666669</v>
      </c>
      <c r="C26833" s="5">
        <v>45937</v>
      </c>
      <c r="D26833" s="6">
        <v>0.48957175925925928</v>
      </c>
      <c r="E26833" s="8">
        <v>198232.674</v>
      </c>
      <c r="F26833" s="8">
        <v>172332.58900000001</v>
      </c>
      <c r="G26833" s="8">
        <v>81746.791999999987</v>
      </c>
      <c r="H26833" s="8">
        <v>32346.963999999989</v>
      </c>
      <c r="I26833" s="8">
        <v>44346.309999999983</v>
      </c>
    </row>
    <row r="26834" spans="1:9" x14ac:dyDescent="0.4">
      <c r="A26834" s="5">
        <v>45937</v>
      </c>
      <c r="B26834" s="6">
        <v>0.48958333333333331</v>
      </c>
      <c r="C26834" s="5">
        <v>45937</v>
      </c>
      <c r="D26834" s="6">
        <v>0.49998842592592591</v>
      </c>
      <c r="E26834" s="8">
        <v>196826.89</v>
      </c>
      <c r="F26834" s="8">
        <v>170693.75000000003</v>
      </c>
      <c r="G26834" s="8">
        <v>81085.899000000019</v>
      </c>
      <c r="H26834" s="8">
        <v>32127.665000000019</v>
      </c>
      <c r="I26834" s="8">
        <v>45285.513000000021</v>
      </c>
    </row>
    <row r="26835" spans="1:9" x14ac:dyDescent="0.4">
      <c r="A26835" s="5">
        <v>45937</v>
      </c>
      <c r="B26835" s="6">
        <v>0.5</v>
      </c>
      <c r="C26835" s="5">
        <v>45937</v>
      </c>
      <c r="D26835" s="6">
        <v>0.51040509259259259</v>
      </c>
      <c r="E26835" s="8">
        <v>193278.73699999999</v>
      </c>
      <c r="F26835" s="8">
        <v>166873.15400000001</v>
      </c>
      <c r="G26835" s="8">
        <v>79866.487000000023</v>
      </c>
      <c r="H26835" s="8">
        <v>31891.157000000025</v>
      </c>
      <c r="I26835" s="8">
        <v>43565.467000000026</v>
      </c>
    </row>
    <row r="26836" spans="1:9" x14ac:dyDescent="0.4">
      <c r="A26836" s="5">
        <v>45937</v>
      </c>
      <c r="B26836" s="6">
        <v>0.51041666666666663</v>
      </c>
      <c r="C26836" s="5">
        <v>45937</v>
      </c>
      <c r="D26836" s="6">
        <v>0.52082175925925922</v>
      </c>
      <c r="E26836" s="8">
        <v>196611.114</v>
      </c>
      <c r="F26836" s="8">
        <v>168702.96</v>
      </c>
      <c r="G26836" s="8">
        <v>80489.706999999995</v>
      </c>
      <c r="H26836" s="8">
        <v>32373.884999999991</v>
      </c>
      <c r="I26836" s="8">
        <v>42860.874999999985</v>
      </c>
    </row>
    <row r="26837" spans="1:9" x14ac:dyDescent="0.4">
      <c r="A26837" s="5">
        <v>45937</v>
      </c>
      <c r="B26837" s="6">
        <v>0.52083333333333337</v>
      </c>
      <c r="C26837" s="5">
        <v>45937</v>
      </c>
      <c r="D26837" s="6">
        <v>0.53123842592592596</v>
      </c>
      <c r="E26837" s="8">
        <v>198378.93400000001</v>
      </c>
      <c r="F26837" s="8">
        <v>171587.71100000001</v>
      </c>
      <c r="G26837" s="8">
        <v>80359.879000000001</v>
      </c>
      <c r="H26837" s="8">
        <v>32026.182000000001</v>
      </c>
      <c r="I26837" s="8">
        <v>41448.512000000002</v>
      </c>
    </row>
    <row r="26838" spans="1:9" x14ac:dyDescent="0.4">
      <c r="A26838" s="5">
        <v>45937</v>
      </c>
      <c r="B26838" s="6">
        <v>0.53125</v>
      </c>
      <c r="C26838" s="5">
        <v>45937</v>
      </c>
      <c r="D26838" s="6">
        <v>0.54165509259259259</v>
      </c>
      <c r="E26838" s="8">
        <v>201373.28000000003</v>
      </c>
      <c r="F26838" s="8">
        <v>175692.24100000007</v>
      </c>
      <c r="G26838" s="8">
        <v>81738.288000000073</v>
      </c>
      <c r="H26838" s="8">
        <v>32633.43500000007</v>
      </c>
      <c r="I26838" s="8">
        <v>41968.631000000074</v>
      </c>
    </row>
    <row r="26839" spans="1:9" x14ac:dyDescent="0.4">
      <c r="A26839" s="5">
        <v>45937</v>
      </c>
      <c r="B26839" s="6">
        <v>0.54166666666666663</v>
      </c>
      <c r="C26839" s="5">
        <v>45937</v>
      </c>
      <c r="D26839" s="6">
        <v>0.55207175925925922</v>
      </c>
      <c r="E26839" s="8">
        <v>200371.50699999998</v>
      </c>
      <c r="F26839" s="8">
        <v>174320.46399999998</v>
      </c>
      <c r="G26839" s="8">
        <v>82704.564999999988</v>
      </c>
      <c r="H26839" s="8">
        <v>32615.463999999978</v>
      </c>
      <c r="I26839" s="8">
        <v>41152.440999999977</v>
      </c>
    </row>
    <row r="26840" spans="1:9" x14ac:dyDescent="0.4">
      <c r="A26840" s="5">
        <v>45937</v>
      </c>
      <c r="B26840" s="6">
        <v>0.55208333333333337</v>
      </c>
      <c r="C26840" s="5">
        <v>45937</v>
      </c>
      <c r="D26840" s="6">
        <v>0.56248842592592596</v>
      </c>
      <c r="E26840" s="8">
        <v>192988.40899999999</v>
      </c>
      <c r="F26840" s="8">
        <v>166022.889</v>
      </c>
      <c r="G26840" s="8">
        <v>78981.498000000021</v>
      </c>
      <c r="H26840" s="8">
        <v>30368.882000000027</v>
      </c>
      <c r="I26840" s="8">
        <v>39755.876000000026</v>
      </c>
    </row>
    <row r="26841" spans="1:9" x14ac:dyDescent="0.4">
      <c r="A26841" s="5">
        <v>45937</v>
      </c>
      <c r="B26841" s="6">
        <v>0.5625</v>
      </c>
      <c r="C26841" s="5">
        <v>45937</v>
      </c>
      <c r="D26841" s="6">
        <v>0.57290509259259259</v>
      </c>
      <c r="E26841" s="8">
        <v>187963.43100000001</v>
      </c>
      <c r="F26841" s="8">
        <v>161766.70200000005</v>
      </c>
      <c r="G26841" s="8">
        <v>75291.548000000053</v>
      </c>
      <c r="H26841" s="8">
        <v>28471.155000000057</v>
      </c>
      <c r="I26841" s="8">
        <v>39874.867000000057</v>
      </c>
    </row>
    <row r="26842" spans="1:9" x14ac:dyDescent="0.4">
      <c r="A26842" s="5">
        <v>45937</v>
      </c>
      <c r="B26842" s="6">
        <v>0.57291666666666663</v>
      </c>
      <c r="C26842" s="5">
        <v>45937</v>
      </c>
      <c r="D26842" s="6">
        <v>0.58332175925925922</v>
      </c>
      <c r="E26842" s="8">
        <v>185315.13</v>
      </c>
      <c r="F26842" s="8">
        <v>159729.73000000001</v>
      </c>
      <c r="G26842" s="8">
        <v>73401.379000000015</v>
      </c>
      <c r="H26842" s="8">
        <v>26885.326000000019</v>
      </c>
      <c r="I26842" s="8">
        <v>39670.024000000019</v>
      </c>
    </row>
    <row r="26843" spans="1:9" x14ac:dyDescent="0.4">
      <c r="A26843" s="5">
        <v>45937</v>
      </c>
      <c r="B26843" s="6">
        <v>0.58333333333333337</v>
      </c>
      <c r="C26843" s="5">
        <v>45937</v>
      </c>
      <c r="D26843" s="6">
        <v>0.59373842592592596</v>
      </c>
      <c r="E26843" s="8">
        <v>181640.50100000002</v>
      </c>
      <c r="F26843" s="8">
        <v>156072.52499999999</v>
      </c>
      <c r="G26843" s="8">
        <v>72047.177000000025</v>
      </c>
      <c r="H26843" s="8">
        <v>26249.423000000028</v>
      </c>
      <c r="I26843" s="8">
        <v>39579.89800000003</v>
      </c>
    </row>
    <row r="26844" spans="1:9" x14ac:dyDescent="0.4">
      <c r="A26844" s="5">
        <v>45937</v>
      </c>
      <c r="B26844" s="6">
        <v>0.59375</v>
      </c>
      <c r="C26844" s="5">
        <v>45937</v>
      </c>
      <c r="D26844" s="6">
        <v>0.60415509259259259</v>
      </c>
      <c r="E26844" s="8">
        <v>180659.15599999999</v>
      </c>
      <c r="F26844" s="8">
        <v>153533.81899999999</v>
      </c>
      <c r="G26844" s="8">
        <v>71645.706999999995</v>
      </c>
      <c r="H26844" s="8">
        <v>25859.623999999996</v>
      </c>
      <c r="I26844" s="8">
        <v>38846.587999999996</v>
      </c>
    </row>
    <row r="26845" spans="1:9" x14ac:dyDescent="0.4">
      <c r="A26845" s="5">
        <v>45937</v>
      </c>
      <c r="B26845" s="6">
        <v>0.60416666666666663</v>
      </c>
      <c r="C26845" s="5">
        <v>45937</v>
      </c>
      <c r="D26845" s="6">
        <v>0.61457175925925922</v>
      </c>
      <c r="E26845" s="8">
        <v>178049.86499999999</v>
      </c>
      <c r="F26845" s="8">
        <v>151575.772</v>
      </c>
      <c r="G26845" s="8">
        <v>70230.445999999996</v>
      </c>
      <c r="H26845" s="8">
        <v>25094.725999999995</v>
      </c>
      <c r="I26845" s="8">
        <v>39696.717999999993</v>
      </c>
    </row>
    <row r="26846" spans="1:9" x14ac:dyDescent="0.4">
      <c r="A26846" s="5">
        <v>45937</v>
      </c>
      <c r="B26846" s="6">
        <v>0.61458333333333337</v>
      </c>
      <c r="C26846" s="5">
        <v>45937</v>
      </c>
      <c r="D26846" s="6">
        <v>0.62498842592592596</v>
      </c>
      <c r="E26846" s="8">
        <v>176293.43600000002</v>
      </c>
      <c r="F26846" s="8">
        <v>149580.31200000001</v>
      </c>
      <c r="G26846" s="8">
        <v>68009.414999999979</v>
      </c>
      <c r="H26846" s="8">
        <v>24373.008999999976</v>
      </c>
      <c r="I26846" s="8">
        <v>38954.77899999998</v>
      </c>
    </row>
    <row r="26847" spans="1:9" x14ac:dyDescent="0.4">
      <c r="A26847" s="5">
        <v>45937</v>
      </c>
      <c r="B26847" s="6">
        <v>0.625</v>
      </c>
      <c r="C26847" s="5">
        <v>45937</v>
      </c>
      <c r="D26847" s="6">
        <v>0.63540509259259259</v>
      </c>
      <c r="E26847" s="8">
        <v>184787.22700000001</v>
      </c>
      <c r="F26847" s="8">
        <v>158507.57100000003</v>
      </c>
      <c r="G26847" s="8">
        <v>72579.390000000043</v>
      </c>
      <c r="H26847" s="8">
        <v>27322.673000000043</v>
      </c>
      <c r="I26847" s="8">
        <v>41729.679000000047</v>
      </c>
    </row>
    <row r="26848" spans="1:9" x14ac:dyDescent="0.4">
      <c r="A26848" s="5">
        <v>45937</v>
      </c>
      <c r="B26848" s="6">
        <v>0.63541666666666663</v>
      </c>
      <c r="C26848" s="5">
        <v>45937</v>
      </c>
      <c r="D26848" s="6">
        <v>0.64582175925925922</v>
      </c>
      <c r="E26848" s="8">
        <v>187228.19699999999</v>
      </c>
      <c r="F26848" s="8">
        <v>160664.80699999994</v>
      </c>
      <c r="G26848" s="8">
        <v>74160.615999999936</v>
      </c>
      <c r="H26848" s="8">
        <v>29032.014999999934</v>
      </c>
      <c r="I26848" s="8">
        <v>42209.766999999934</v>
      </c>
    </row>
    <row r="26849" spans="1:9" x14ac:dyDescent="0.4">
      <c r="A26849" s="5">
        <v>45937</v>
      </c>
      <c r="B26849" s="6">
        <v>0.64583333333333337</v>
      </c>
      <c r="C26849" s="5">
        <v>45937</v>
      </c>
      <c r="D26849" s="6">
        <v>0.65623842592592596</v>
      </c>
      <c r="E26849" s="8">
        <v>183208.36099999998</v>
      </c>
      <c r="F26849" s="8">
        <v>157328.77600000001</v>
      </c>
      <c r="G26849" s="8">
        <v>72024.795000000027</v>
      </c>
      <c r="H26849" s="8">
        <v>27456.629000000034</v>
      </c>
      <c r="I26849" s="8">
        <v>40538.717000000033</v>
      </c>
    </row>
    <row r="26850" spans="1:9" x14ac:dyDescent="0.4">
      <c r="A26850" s="5">
        <v>45937</v>
      </c>
      <c r="B26850" s="6">
        <v>0.65625</v>
      </c>
      <c r="C26850" s="5">
        <v>45937</v>
      </c>
      <c r="D26850" s="6">
        <v>0.66665509259259259</v>
      </c>
      <c r="E26850" s="8">
        <v>184884.83900000001</v>
      </c>
      <c r="F26850" s="8">
        <v>159042.29</v>
      </c>
      <c r="G26850" s="8">
        <v>73697.155999999988</v>
      </c>
      <c r="H26850" s="8">
        <v>28558.960999999985</v>
      </c>
      <c r="I26850" s="8">
        <v>39511.04399999998</v>
      </c>
    </row>
    <row r="26851" spans="1:9" x14ac:dyDescent="0.4">
      <c r="A26851" s="5">
        <v>45937</v>
      </c>
      <c r="B26851" s="6">
        <v>0.66666666666666663</v>
      </c>
      <c r="C26851" s="5">
        <v>45937</v>
      </c>
      <c r="D26851" s="6">
        <v>0.67707175925925922</v>
      </c>
      <c r="E26851" s="8">
        <v>189403.27399999998</v>
      </c>
      <c r="F26851" s="8">
        <v>163785.56399999998</v>
      </c>
      <c r="G26851" s="8">
        <v>76260.165000000008</v>
      </c>
      <c r="H26851" s="8">
        <v>30354.221000000012</v>
      </c>
      <c r="I26851" s="8">
        <v>38983.597000000009</v>
      </c>
    </row>
    <row r="26852" spans="1:9" x14ac:dyDescent="0.4">
      <c r="A26852" s="5">
        <v>45937</v>
      </c>
      <c r="B26852" s="6">
        <v>0.67708333333333337</v>
      </c>
      <c r="C26852" s="5">
        <v>45937</v>
      </c>
      <c r="D26852" s="6">
        <v>0.68748842592592596</v>
      </c>
      <c r="E26852" s="8">
        <v>196543.56200000001</v>
      </c>
      <c r="F26852" s="8">
        <v>170077.38299999997</v>
      </c>
      <c r="G26852" s="8">
        <v>79936.997999999992</v>
      </c>
      <c r="H26852" s="8">
        <v>33073.572999999997</v>
      </c>
      <c r="I26852" s="8">
        <v>39269.377999999997</v>
      </c>
    </row>
    <row r="26853" spans="1:9" x14ac:dyDescent="0.4">
      <c r="A26853" s="5">
        <v>45937</v>
      </c>
      <c r="B26853" s="6">
        <v>0.6875</v>
      </c>
      <c r="C26853" s="5">
        <v>45937</v>
      </c>
      <c r="D26853" s="6">
        <v>0.69790509259259259</v>
      </c>
      <c r="E26853" s="8">
        <v>200169.22899999999</v>
      </c>
      <c r="F26853" s="8">
        <v>172539.72399999999</v>
      </c>
      <c r="G26853" s="8">
        <v>82858.788999999975</v>
      </c>
      <c r="H26853" s="8">
        <v>34983.555999999975</v>
      </c>
      <c r="I26853" s="8">
        <v>39492.188999999977</v>
      </c>
    </row>
    <row r="26854" spans="1:9" x14ac:dyDescent="0.4">
      <c r="A26854" s="5">
        <v>45937</v>
      </c>
      <c r="B26854" s="6">
        <v>0.69791666666666663</v>
      </c>
      <c r="C26854" s="5">
        <v>45937</v>
      </c>
      <c r="D26854" s="6">
        <v>0.70832175925925922</v>
      </c>
      <c r="E26854" s="8">
        <v>203381.10499999998</v>
      </c>
      <c r="F26854" s="8">
        <v>175749.54599999997</v>
      </c>
      <c r="G26854" s="8">
        <v>85805.038999999975</v>
      </c>
      <c r="H26854" s="8">
        <v>36591.552999999978</v>
      </c>
      <c r="I26854" s="8">
        <v>39258.81099999998</v>
      </c>
    </row>
    <row r="26855" spans="1:9" x14ac:dyDescent="0.4">
      <c r="A26855" s="5">
        <v>45937</v>
      </c>
      <c r="B26855" s="6">
        <v>0.70833333333333337</v>
      </c>
      <c r="C26855" s="5">
        <v>45937</v>
      </c>
      <c r="D26855" s="6">
        <v>0.71873842592592596</v>
      </c>
      <c r="E26855" s="8">
        <v>209676.924</v>
      </c>
      <c r="F26855" s="8">
        <v>180880.41699999999</v>
      </c>
      <c r="G26855" s="8">
        <v>88941.802000000011</v>
      </c>
      <c r="H26855" s="8">
        <v>38935.284000000014</v>
      </c>
      <c r="I26855" s="8">
        <v>40018.82900000002</v>
      </c>
    </row>
    <row r="26856" spans="1:9" x14ac:dyDescent="0.4">
      <c r="A26856" s="5">
        <v>45937</v>
      </c>
      <c r="B26856" s="6">
        <v>0.71875</v>
      </c>
      <c r="C26856" s="5">
        <v>45937</v>
      </c>
      <c r="D26856" s="6">
        <v>0.72915509259259259</v>
      </c>
      <c r="E26856" s="8">
        <v>213437.11400000003</v>
      </c>
      <c r="F26856" s="8">
        <v>184603.26700000002</v>
      </c>
      <c r="G26856" s="8">
        <v>92248.005000000034</v>
      </c>
      <c r="H26856" s="8">
        <v>41258.587000000021</v>
      </c>
      <c r="I26856" s="8">
        <v>41072.127000000015</v>
      </c>
    </row>
    <row r="26857" spans="1:9" x14ac:dyDescent="0.4">
      <c r="A26857" s="5">
        <v>45937</v>
      </c>
      <c r="B26857" s="6">
        <v>0.72916666666666663</v>
      </c>
      <c r="C26857" s="5">
        <v>45937</v>
      </c>
      <c r="D26857" s="6">
        <v>0.73957175925925922</v>
      </c>
      <c r="E26857" s="8">
        <v>217575.05599999998</v>
      </c>
      <c r="F26857" s="8">
        <v>188531.15399999995</v>
      </c>
      <c r="G26857" s="8">
        <v>95483.305999999953</v>
      </c>
      <c r="H26857" s="8">
        <v>43604.894999999953</v>
      </c>
      <c r="I26857" s="8">
        <v>42641.461999999956</v>
      </c>
    </row>
    <row r="26858" spans="1:9" x14ac:dyDescent="0.4">
      <c r="A26858" s="5">
        <v>45937</v>
      </c>
      <c r="B26858" s="6">
        <v>0.73958333333333337</v>
      </c>
      <c r="C26858" s="5">
        <v>45937</v>
      </c>
      <c r="D26858" s="6">
        <v>0.74998842592592596</v>
      </c>
      <c r="E26858" s="8">
        <v>222000.997</v>
      </c>
      <c r="F26858" s="8">
        <v>192422.628</v>
      </c>
      <c r="G26858" s="8">
        <v>98259.964000000007</v>
      </c>
      <c r="H26858" s="8">
        <v>45198.499000000003</v>
      </c>
      <c r="I26858" s="8">
        <v>43407.003000000004</v>
      </c>
    </row>
    <row r="26859" spans="1:9" x14ac:dyDescent="0.4">
      <c r="A26859" s="5">
        <v>45937</v>
      </c>
      <c r="B26859" s="6">
        <v>0.75</v>
      </c>
      <c r="C26859" s="5">
        <v>45937</v>
      </c>
      <c r="D26859" s="6">
        <v>0.76040509259259259</v>
      </c>
      <c r="E26859" s="8">
        <v>223166.56299999999</v>
      </c>
      <c r="F26859" s="8">
        <v>193166.89600000001</v>
      </c>
      <c r="G26859" s="8">
        <v>100150.799</v>
      </c>
      <c r="H26859" s="8">
        <v>46813.706999999995</v>
      </c>
      <c r="I26859" s="8">
        <v>44004.993999999999</v>
      </c>
    </row>
    <row r="26860" spans="1:9" x14ac:dyDescent="0.4">
      <c r="A26860" s="5">
        <v>45937</v>
      </c>
      <c r="B26860" s="6">
        <v>0.76041666666666663</v>
      </c>
      <c r="C26860" s="5">
        <v>45937</v>
      </c>
      <c r="D26860" s="6">
        <v>0.77082175925925922</v>
      </c>
      <c r="E26860" s="8">
        <v>223966.38</v>
      </c>
      <c r="F26860" s="8">
        <v>193646.94599999997</v>
      </c>
      <c r="G26860" s="8">
        <v>102087.38399999996</v>
      </c>
      <c r="H26860" s="8">
        <v>47995.983999999975</v>
      </c>
      <c r="I26860" s="8">
        <v>44356.869999999974</v>
      </c>
    </row>
    <row r="26861" spans="1:9" x14ac:dyDescent="0.4">
      <c r="A26861" s="5">
        <v>45937</v>
      </c>
      <c r="B26861" s="6">
        <v>0.77083333333333337</v>
      </c>
      <c r="C26861" s="5">
        <v>45937</v>
      </c>
      <c r="D26861" s="6">
        <v>0.78123842592592596</v>
      </c>
      <c r="E26861" s="8">
        <v>229320.80599999998</v>
      </c>
      <c r="F26861" s="8">
        <v>198106.685</v>
      </c>
      <c r="G26861" s="8">
        <v>103779.89099999999</v>
      </c>
      <c r="H26861" s="8">
        <v>48686.470999999998</v>
      </c>
      <c r="I26861" s="8">
        <v>44565.43499999999</v>
      </c>
    </row>
    <row r="26862" spans="1:9" x14ac:dyDescent="0.4">
      <c r="A26862" s="5">
        <v>45937</v>
      </c>
      <c r="B26862" s="6">
        <v>0.78125</v>
      </c>
      <c r="C26862" s="5">
        <v>45937</v>
      </c>
      <c r="D26862" s="6">
        <v>0.79165509259259259</v>
      </c>
      <c r="E26862" s="8">
        <v>232019.14299999998</v>
      </c>
      <c r="F26862" s="8">
        <v>200335.76499999998</v>
      </c>
      <c r="G26862" s="8">
        <v>104828.68699999998</v>
      </c>
      <c r="H26862" s="8">
        <v>49437.90699999997</v>
      </c>
      <c r="I26862" s="8">
        <v>45128.337999999967</v>
      </c>
    </row>
    <row r="26863" spans="1:9" x14ac:dyDescent="0.4">
      <c r="A26863" s="5">
        <v>45937</v>
      </c>
      <c r="B26863" s="6">
        <v>0.79166666666666663</v>
      </c>
      <c r="C26863" s="5">
        <v>45937</v>
      </c>
      <c r="D26863" s="6">
        <v>0.80207175925925922</v>
      </c>
      <c r="E26863" s="8">
        <v>234641.87299999999</v>
      </c>
      <c r="F26863" s="8">
        <v>202975.40300000002</v>
      </c>
      <c r="G26863" s="8">
        <v>107065.87000000001</v>
      </c>
      <c r="H26863" s="8">
        <v>51098.648000000016</v>
      </c>
      <c r="I26863" s="8">
        <v>46635.971000000012</v>
      </c>
    </row>
    <row r="26864" spans="1:9" x14ac:dyDescent="0.4">
      <c r="A26864" s="5">
        <v>45937</v>
      </c>
      <c r="B26864" s="6">
        <v>0.80208333333333337</v>
      </c>
      <c r="C26864" s="5">
        <v>45937</v>
      </c>
      <c r="D26864" s="6">
        <v>0.81248842592592596</v>
      </c>
      <c r="E26864" s="8">
        <v>235102.88500000001</v>
      </c>
      <c r="F26864" s="8">
        <v>203186.28200000004</v>
      </c>
      <c r="G26864" s="8">
        <v>107556.56000000004</v>
      </c>
      <c r="H26864" s="8">
        <v>51365.052000000047</v>
      </c>
      <c r="I26864" s="8">
        <v>46928.303000000044</v>
      </c>
    </row>
    <row r="26865" spans="1:9" x14ac:dyDescent="0.4">
      <c r="A26865" s="5">
        <v>45937</v>
      </c>
      <c r="B26865" s="6">
        <v>0.8125</v>
      </c>
      <c r="C26865" s="5">
        <v>45937</v>
      </c>
      <c r="D26865" s="6">
        <v>0.82290509259259259</v>
      </c>
      <c r="E26865" s="8">
        <v>233758.66799999998</v>
      </c>
      <c r="F26865" s="8">
        <v>201946.94499999998</v>
      </c>
      <c r="G26865" s="8">
        <v>106249.74299999997</v>
      </c>
      <c r="H26865" s="8">
        <v>50860.075999999957</v>
      </c>
      <c r="I26865" s="8">
        <v>46492.395999999964</v>
      </c>
    </row>
    <row r="26866" spans="1:9" x14ac:dyDescent="0.4">
      <c r="A26866" s="5">
        <v>45937</v>
      </c>
      <c r="B26866" s="6">
        <v>0.82291666666666663</v>
      </c>
      <c r="C26866" s="5">
        <v>45937</v>
      </c>
      <c r="D26866" s="6">
        <v>0.83332175925925922</v>
      </c>
      <c r="E26866" s="8">
        <v>229200.41700000002</v>
      </c>
      <c r="F26866" s="8">
        <v>197402.269</v>
      </c>
      <c r="G26866" s="8">
        <v>104458.408</v>
      </c>
      <c r="H26866" s="8">
        <v>50259.088999999993</v>
      </c>
      <c r="I26866" s="8">
        <v>45937.970999999998</v>
      </c>
    </row>
    <row r="26867" spans="1:9" x14ac:dyDescent="0.4">
      <c r="A26867" s="5">
        <v>45937</v>
      </c>
      <c r="B26867" s="6">
        <v>0.83333333333333337</v>
      </c>
      <c r="C26867" s="5">
        <v>45937</v>
      </c>
      <c r="D26867" s="6">
        <v>0.84373842592592596</v>
      </c>
      <c r="E26867" s="8">
        <v>225787.18599999999</v>
      </c>
      <c r="F26867" s="8">
        <v>194649.94299999997</v>
      </c>
      <c r="G26867" s="8">
        <v>102385.40799999997</v>
      </c>
      <c r="H26867" s="8">
        <v>49163.552999999971</v>
      </c>
      <c r="I26867" s="8">
        <v>45028.388999999966</v>
      </c>
    </row>
    <row r="26868" spans="1:9" x14ac:dyDescent="0.4">
      <c r="A26868" s="5">
        <v>45937</v>
      </c>
      <c r="B26868" s="6">
        <v>0.84375</v>
      </c>
      <c r="C26868" s="5">
        <v>45937</v>
      </c>
      <c r="D26868" s="6">
        <v>0.85415509259259259</v>
      </c>
      <c r="E26868" s="8">
        <v>220943.94699999999</v>
      </c>
      <c r="F26868" s="8">
        <v>191032.80800000002</v>
      </c>
      <c r="G26868" s="8">
        <v>100445.44600000004</v>
      </c>
      <c r="H26868" s="8">
        <v>47782.558000000048</v>
      </c>
      <c r="I26868" s="8">
        <v>43886.38800000005</v>
      </c>
    </row>
    <row r="26869" spans="1:9" x14ac:dyDescent="0.4">
      <c r="A26869" s="5">
        <v>45937</v>
      </c>
      <c r="B26869" s="6">
        <v>0.85416666666666663</v>
      </c>
      <c r="C26869" s="5">
        <v>45937</v>
      </c>
      <c r="D26869" s="6">
        <v>0.86457175925925922</v>
      </c>
      <c r="E26869" s="8">
        <v>215933.13300000003</v>
      </c>
      <c r="F26869" s="8">
        <v>186867.12200000003</v>
      </c>
      <c r="G26869" s="8">
        <v>97562.685000000027</v>
      </c>
      <c r="H26869" s="8">
        <v>46257.542000000009</v>
      </c>
      <c r="I26869" s="8">
        <v>42572.499000000011</v>
      </c>
    </row>
    <row r="26870" spans="1:9" x14ac:dyDescent="0.4">
      <c r="A26870" s="5">
        <v>45937</v>
      </c>
      <c r="B26870" s="6">
        <v>0.86458333333333337</v>
      </c>
      <c r="C26870" s="5">
        <v>45937</v>
      </c>
      <c r="D26870" s="6">
        <v>0.87498842592592596</v>
      </c>
      <c r="E26870" s="8">
        <v>211285.59299999999</v>
      </c>
      <c r="F26870" s="8">
        <v>183149.41200000001</v>
      </c>
      <c r="G26870" s="8">
        <v>95521.684000000023</v>
      </c>
      <c r="H26870" s="8">
        <v>44903.743000000017</v>
      </c>
      <c r="I26870" s="8">
        <v>41398.736000000012</v>
      </c>
    </row>
    <row r="26871" spans="1:9" x14ac:dyDescent="0.4">
      <c r="A26871" s="5">
        <v>45937</v>
      </c>
      <c r="B26871" s="6">
        <v>0.875</v>
      </c>
      <c r="C26871" s="5">
        <v>45937</v>
      </c>
      <c r="D26871" s="6">
        <v>0.88540509259259259</v>
      </c>
      <c r="E26871" s="8">
        <v>206324.88000000003</v>
      </c>
      <c r="F26871" s="8">
        <v>179004.405</v>
      </c>
      <c r="G26871" s="8">
        <v>93612.159999999974</v>
      </c>
      <c r="H26871" s="8">
        <v>43563.737999999976</v>
      </c>
      <c r="I26871" s="8">
        <v>40158.498999999974</v>
      </c>
    </row>
    <row r="26872" spans="1:9" x14ac:dyDescent="0.4">
      <c r="A26872" s="5">
        <v>45937</v>
      </c>
      <c r="B26872" s="6">
        <v>0.88541666666666663</v>
      </c>
      <c r="C26872" s="5">
        <v>45937</v>
      </c>
      <c r="D26872" s="6">
        <v>0.89582175925925922</v>
      </c>
      <c r="E26872" s="8">
        <v>202417.14899999998</v>
      </c>
      <c r="F26872" s="8">
        <v>175575.87499999997</v>
      </c>
      <c r="G26872" s="8">
        <v>92468.503999999986</v>
      </c>
      <c r="H26872" s="8">
        <v>43231.634999999987</v>
      </c>
      <c r="I26872" s="8">
        <v>39958.602999999996</v>
      </c>
    </row>
    <row r="26873" spans="1:9" x14ac:dyDescent="0.4">
      <c r="A26873" s="5">
        <v>45937</v>
      </c>
      <c r="B26873" s="6">
        <v>0.89583333333333337</v>
      </c>
      <c r="C26873" s="5">
        <v>45937</v>
      </c>
      <c r="D26873" s="6">
        <v>0.90623842592592596</v>
      </c>
      <c r="E26873" s="8">
        <v>199494.37899999999</v>
      </c>
      <c r="F26873" s="8">
        <v>172986.30499999996</v>
      </c>
      <c r="G26873" s="8">
        <v>91739.86599999998</v>
      </c>
      <c r="H26873" s="8">
        <v>42611.439999999981</v>
      </c>
      <c r="I26873" s="8">
        <v>39437.021999999983</v>
      </c>
    </row>
    <row r="26874" spans="1:9" x14ac:dyDescent="0.4">
      <c r="A26874" s="5">
        <v>45937</v>
      </c>
      <c r="B26874" s="6">
        <v>0.90625</v>
      </c>
      <c r="C26874" s="5">
        <v>45937</v>
      </c>
      <c r="D26874" s="6">
        <v>0.91665509259259259</v>
      </c>
      <c r="E26874" s="8">
        <v>196082.37600000002</v>
      </c>
      <c r="F26874" s="8">
        <v>170201.83500000002</v>
      </c>
      <c r="G26874" s="8">
        <v>90991.295000000042</v>
      </c>
      <c r="H26874" s="8">
        <v>42423.602000000043</v>
      </c>
      <c r="I26874" s="8">
        <v>39368.388000000043</v>
      </c>
    </row>
    <row r="26875" spans="1:9" x14ac:dyDescent="0.4">
      <c r="A26875" s="5">
        <v>45937</v>
      </c>
      <c r="B26875" s="6">
        <v>0.91666666666666663</v>
      </c>
      <c r="C26875" s="5">
        <v>45937</v>
      </c>
      <c r="D26875" s="6">
        <v>0.92707175925925922</v>
      </c>
      <c r="E26875" s="8">
        <v>192569.76399999997</v>
      </c>
      <c r="F26875" s="8">
        <v>167183.08599999998</v>
      </c>
      <c r="G26875" s="8">
        <v>89086.968999999983</v>
      </c>
      <c r="H26875" s="8">
        <v>40868.793999999987</v>
      </c>
      <c r="I26875" s="8">
        <v>37949.257999999987</v>
      </c>
    </row>
    <row r="26876" spans="1:9" x14ac:dyDescent="0.4">
      <c r="A26876" s="5">
        <v>45937</v>
      </c>
      <c r="B26876" s="6">
        <v>0.92708333333333337</v>
      </c>
      <c r="C26876" s="5">
        <v>45937</v>
      </c>
      <c r="D26876" s="6">
        <v>0.93748842592592596</v>
      </c>
      <c r="E26876" s="8">
        <v>188481.88099999999</v>
      </c>
      <c r="F26876" s="8">
        <v>163645.44099999999</v>
      </c>
      <c r="G26876" s="8">
        <v>86813.633999999991</v>
      </c>
      <c r="H26876" s="8">
        <v>39850.80599999999</v>
      </c>
      <c r="I26876" s="8">
        <v>36991.52199999999</v>
      </c>
    </row>
    <row r="26877" spans="1:9" x14ac:dyDescent="0.4">
      <c r="A26877" s="5">
        <v>45937</v>
      </c>
      <c r="B26877" s="6">
        <v>0.9375</v>
      </c>
      <c r="C26877" s="5">
        <v>45937</v>
      </c>
      <c r="D26877" s="6">
        <v>0.94790509259259259</v>
      </c>
      <c r="E26877" s="8">
        <v>182969.80700000003</v>
      </c>
      <c r="F26877" s="8">
        <v>158486.31600000002</v>
      </c>
      <c r="G26877" s="8">
        <v>82857.11000000003</v>
      </c>
      <c r="H26877" s="8">
        <v>38483.066000000028</v>
      </c>
      <c r="I26877" s="8">
        <v>35739.36000000003</v>
      </c>
    </row>
    <row r="26878" spans="1:9" x14ac:dyDescent="0.4">
      <c r="A26878" s="5">
        <v>45937</v>
      </c>
      <c r="B26878" s="6">
        <v>0.94791666666666663</v>
      </c>
      <c r="C26878" s="5">
        <v>45937</v>
      </c>
      <c r="D26878" s="6">
        <v>0.95832175925925922</v>
      </c>
      <c r="E26878" s="8">
        <v>177542.625</v>
      </c>
      <c r="F26878" s="8">
        <v>153969.38100000002</v>
      </c>
      <c r="G26878" s="8">
        <v>80765.727000000014</v>
      </c>
      <c r="H26878" s="8">
        <v>36996.519000000015</v>
      </c>
      <c r="I26878" s="8">
        <v>34388.934000000016</v>
      </c>
    </row>
    <row r="26879" spans="1:9" x14ac:dyDescent="0.4">
      <c r="A26879" s="5">
        <v>45937</v>
      </c>
      <c r="B26879" s="6">
        <v>0.95833333333333337</v>
      </c>
      <c r="C26879" s="5">
        <v>45937</v>
      </c>
      <c r="D26879" s="6">
        <v>0.96873842592592596</v>
      </c>
      <c r="E26879" s="8">
        <v>173141.851</v>
      </c>
      <c r="F26879" s="8">
        <v>150258.095</v>
      </c>
      <c r="G26879" s="8">
        <v>78978.699000000022</v>
      </c>
      <c r="H26879" s="8">
        <v>35705.427000000025</v>
      </c>
      <c r="I26879" s="8">
        <v>33177.300000000025</v>
      </c>
    </row>
    <row r="26880" spans="1:9" x14ac:dyDescent="0.4">
      <c r="A26880" s="5">
        <v>45937</v>
      </c>
      <c r="B26880" s="6">
        <v>0.96875</v>
      </c>
      <c r="C26880" s="5">
        <v>45937</v>
      </c>
      <c r="D26880" s="6">
        <v>0.97915509259259259</v>
      </c>
      <c r="E26880" s="8">
        <v>170433.408</v>
      </c>
      <c r="F26880" s="8">
        <v>147847.18699999998</v>
      </c>
      <c r="G26880" s="8">
        <v>77501.136999999973</v>
      </c>
      <c r="H26880" s="8">
        <v>34476.903999999973</v>
      </c>
      <c r="I26880" s="8">
        <v>32055.667999999976</v>
      </c>
    </row>
    <row r="26881" spans="1:9" x14ac:dyDescent="0.4">
      <c r="A26881" s="5">
        <v>45937</v>
      </c>
      <c r="B26881" s="6">
        <v>0.97916666666666663</v>
      </c>
      <c r="C26881" s="5">
        <v>45937</v>
      </c>
      <c r="D26881" s="6">
        <v>0.98957175925925922</v>
      </c>
      <c r="E26881" s="8">
        <v>166285.37</v>
      </c>
      <c r="F26881" s="8">
        <v>144176.88500000001</v>
      </c>
      <c r="G26881" s="8">
        <v>75629.311999999991</v>
      </c>
      <c r="H26881" s="8">
        <v>32977.243999999992</v>
      </c>
      <c r="I26881" s="8">
        <v>30681.313999999995</v>
      </c>
    </row>
    <row r="26882" spans="1:9" x14ac:dyDescent="0.4">
      <c r="A26882" s="5">
        <v>45937</v>
      </c>
      <c r="B26882" s="6">
        <v>0.98958333333333337</v>
      </c>
      <c r="C26882" s="5">
        <v>45937</v>
      </c>
      <c r="D26882" s="6">
        <v>0.99998842592592596</v>
      </c>
      <c r="E26882" s="8">
        <v>162265.554</v>
      </c>
      <c r="F26882" s="8">
        <v>140462.02300000002</v>
      </c>
      <c r="G26882" s="8">
        <v>73448.25900000002</v>
      </c>
      <c r="H26882" s="8">
        <v>31856.560000000019</v>
      </c>
      <c r="I26882" s="8">
        <v>29635.441000000021</v>
      </c>
    </row>
    <row r="26883" spans="1:9" x14ac:dyDescent="0.4">
      <c r="A26883" s="5">
        <v>45938</v>
      </c>
      <c r="B26883" s="6">
        <v>0</v>
      </c>
      <c r="C26883" s="5">
        <v>45938</v>
      </c>
      <c r="D26883" s="6">
        <v>1.0405092592592593E-2</v>
      </c>
      <c r="E26883" s="8">
        <v>157803.908</v>
      </c>
      <c r="F26883" s="8">
        <v>136348.66099999999</v>
      </c>
      <c r="G26883" s="8">
        <v>70933.64899999999</v>
      </c>
      <c r="H26883" s="8">
        <v>30549.736999999994</v>
      </c>
      <c r="I26883" s="8">
        <v>28441.333999999992</v>
      </c>
    </row>
    <row r="26884" spans="1:9" x14ac:dyDescent="0.4">
      <c r="A26884" s="5">
        <v>45938</v>
      </c>
      <c r="B26884" s="6">
        <v>1.0416666666666666E-2</v>
      </c>
      <c r="C26884" s="5">
        <v>45938</v>
      </c>
      <c r="D26884" s="6">
        <v>2.0821759259259259E-2</v>
      </c>
      <c r="E26884" s="8">
        <v>154611.30499999999</v>
      </c>
      <c r="F26884" s="8">
        <v>134560.12</v>
      </c>
      <c r="G26884" s="8">
        <v>70123.392999999996</v>
      </c>
      <c r="H26884" s="8">
        <v>29500.528999999995</v>
      </c>
      <c r="I26884" s="8">
        <v>27486.209999999995</v>
      </c>
    </row>
    <row r="26885" spans="1:9" x14ac:dyDescent="0.4">
      <c r="A26885" s="5">
        <v>45938</v>
      </c>
      <c r="B26885" s="6">
        <v>2.0833333333333332E-2</v>
      </c>
      <c r="C26885" s="5">
        <v>45938</v>
      </c>
      <c r="D26885" s="6">
        <v>3.1238425925925926E-2</v>
      </c>
      <c r="E26885" s="8">
        <v>152914.826</v>
      </c>
      <c r="F26885" s="8">
        <v>133963.08900000001</v>
      </c>
      <c r="G26885" s="8">
        <v>69760.918000000005</v>
      </c>
      <c r="H26885" s="8">
        <v>28458.593000000008</v>
      </c>
      <c r="I26885" s="8">
        <v>26493.292000000005</v>
      </c>
    </row>
    <row r="26886" spans="1:9" x14ac:dyDescent="0.4">
      <c r="A26886" s="5">
        <v>45938</v>
      </c>
      <c r="B26886" s="6">
        <v>3.125E-2</v>
      </c>
      <c r="C26886" s="5">
        <v>45938</v>
      </c>
      <c r="D26886" s="6">
        <v>4.1655092592592591E-2</v>
      </c>
      <c r="E26886" s="8">
        <v>151821.79700000002</v>
      </c>
      <c r="F26886" s="8">
        <v>132665.54100000003</v>
      </c>
      <c r="G26886" s="8">
        <v>68924.497000000018</v>
      </c>
      <c r="H26886" s="8">
        <v>27878.378000000015</v>
      </c>
      <c r="I26886" s="8">
        <v>25951.783000000014</v>
      </c>
    </row>
    <row r="26887" spans="1:9" x14ac:dyDescent="0.4">
      <c r="A26887" s="5">
        <v>45938</v>
      </c>
      <c r="B26887" s="6">
        <v>4.1666666666666664E-2</v>
      </c>
      <c r="C26887" s="5">
        <v>45938</v>
      </c>
      <c r="D26887" s="6">
        <v>5.2071759259259262E-2</v>
      </c>
      <c r="E26887" s="8">
        <v>150725.505</v>
      </c>
      <c r="F26887" s="8">
        <v>131278.44299999997</v>
      </c>
      <c r="G26887" s="8">
        <v>66411.538999999961</v>
      </c>
      <c r="H26887" s="8">
        <v>27143.617999999962</v>
      </c>
      <c r="I26887" s="8">
        <v>25295.78599999996</v>
      </c>
    </row>
    <row r="26888" spans="1:9" x14ac:dyDescent="0.4">
      <c r="A26888" s="5">
        <v>45938</v>
      </c>
      <c r="B26888" s="6">
        <v>5.2083333333333336E-2</v>
      </c>
      <c r="C26888" s="5">
        <v>45938</v>
      </c>
      <c r="D26888" s="6">
        <v>6.2488425925925926E-2</v>
      </c>
      <c r="E26888" s="8">
        <v>146735.34100000001</v>
      </c>
      <c r="F26888" s="8">
        <v>128157.26000000002</v>
      </c>
      <c r="G26888" s="8">
        <v>65964.048000000024</v>
      </c>
      <c r="H26888" s="8">
        <v>26653.993000000024</v>
      </c>
      <c r="I26888" s="8">
        <v>24850.016000000021</v>
      </c>
    </row>
    <row r="26889" spans="1:9" x14ac:dyDescent="0.4">
      <c r="A26889" s="5">
        <v>45938</v>
      </c>
      <c r="B26889" s="6">
        <v>6.25E-2</v>
      </c>
      <c r="C26889" s="5">
        <v>45938</v>
      </c>
      <c r="D26889" s="6">
        <v>7.2905092592592591E-2</v>
      </c>
      <c r="E26889" s="8">
        <v>142716.76999999999</v>
      </c>
      <c r="F26889" s="8">
        <v>124134.38599999998</v>
      </c>
      <c r="G26889" s="8">
        <v>64094.736999999986</v>
      </c>
      <c r="H26889" s="8">
        <v>26162.480999999985</v>
      </c>
      <c r="I26889" s="8">
        <v>24388.374999999982</v>
      </c>
    </row>
    <row r="26890" spans="1:9" x14ac:dyDescent="0.4">
      <c r="A26890" s="5">
        <v>45938</v>
      </c>
      <c r="B26890" s="6">
        <v>7.2916666666666671E-2</v>
      </c>
      <c r="C26890" s="5">
        <v>45938</v>
      </c>
      <c r="D26890" s="6">
        <v>8.3321759259259262E-2</v>
      </c>
      <c r="E26890" s="8">
        <v>142176.03399999999</v>
      </c>
      <c r="F26890" s="8">
        <v>123738.73199999996</v>
      </c>
      <c r="G26890" s="8">
        <v>64778.303999999967</v>
      </c>
      <c r="H26890" s="8">
        <v>26039.095999999969</v>
      </c>
      <c r="I26890" s="8">
        <v>24217.361999999968</v>
      </c>
    </row>
    <row r="26891" spans="1:9" x14ac:dyDescent="0.4">
      <c r="A26891" s="5">
        <v>45938</v>
      </c>
      <c r="B26891" s="6">
        <v>8.3333333333333329E-2</v>
      </c>
      <c r="C26891" s="5">
        <v>45938</v>
      </c>
      <c r="D26891" s="6">
        <v>9.3738425925925919E-2</v>
      </c>
      <c r="E26891" s="8">
        <v>142248.02900000001</v>
      </c>
      <c r="F26891" s="8">
        <v>123106.05499999999</v>
      </c>
      <c r="G26891" s="8">
        <v>65009.02399999999</v>
      </c>
      <c r="H26891" s="8">
        <v>25791.881999999994</v>
      </c>
      <c r="I26891" s="8">
        <v>24001.428999999993</v>
      </c>
    </row>
    <row r="26892" spans="1:9" x14ac:dyDescent="0.4">
      <c r="A26892" s="5">
        <v>45938</v>
      </c>
      <c r="B26892" s="6">
        <v>9.375E-2</v>
      </c>
      <c r="C26892" s="5">
        <v>45938</v>
      </c>
      <c r="D26892" s="6">
        <v>0.10415509259259259</v>
      </c>
      <c r="E26892" s="8">
        <v>140754.70199999999</v>
      </c>
      <c r="F26892" s="8">
        <v>122040.60399999999</v>
      </c>
      <c r="G26892" s="8">
        <v>62970.417000000001</v>
      </c>
      <c r="H26892" s="8">
        <v>25620.361000000001</v>
      </c>
      <c r="I26892" s="8">
        <v>23886.927000000003</v>
      </c>
    </row>
    <row r="26893" spans="1:9" x14ac:dyDescent="0.4">
      <c r="A26893" s="5">
        <v>45938</v>
      </c>
      <c r="B26893" s="6">
        <v>0.10416666666666667</v>
      </c>
      <c r="C26893" s="5">
        <v>45938</v>
      </c>
      <c r="D26893" s="6">
        <v>0.11457175925925926</v>
      </c>
      <c r="E26893" s="8">
        <v>140396.50700000001</v>
      </c>
      <c r="F26893" s="8">
        <v>122029.09700000001</v>
      </c>
      <c r="G26893" s="8">
        <v>63120.540999999997</v>
      </c>
      <c r="H26893" s="8">
        <v>25457.62</v>
      </c>
      <c r="I26893" s="8">
        <v>23721.825000000001</v>
      </c>
    </row>
    <row r="26894" spans="1:9" x14ac:dyDescent="0.4">
      <c r="A26894" s="5">
        <v>45938</v>
      </c>
      <c r="B26894" s="6">
        <v>0.11458333333333333</v>
      </c>
      <c r="C26894" s="5">
        <v>45938</v>
      </c>
      <c r="D26894" s="6">
        <v>0.12498842592592592</v>
      </c>
      <c r="E26894" s="8">
        <v>141866.52299999999</v>
      </c>
      <c r="F26894" s="8">
        <v>124146.992</v>
      </c>
      <c r="G26894" s="8">
        <v>63595.219000000005</v>
      </c>
      <c r="H26894" s="8">
        <v>25447.268000000007</v>
      </c>
      <c r="I26894" s="8">
        <v>23693.334000000006</v>
      </c>
    </row>
    <row r="26895" spans="1:9" x14ac:dyDescent="0.4">
      <c r="A26895" s="5">
        <v>45938</v>
      </c>
      <c r="B26895" s="6">
        <v>0.125</v>
      </c>
      <c r="C26895" s="5">
        <v>45938</v>
      </c>
      <c r="D26895" s="6">
        <v>0.13540509259259259</v>
      </c>
      <c r="E26895" s="8">
        <v>141738.427</v>
      </c>
      <c r="F26895" s="8">
        <v>123494.99999999999</v>
      </c>
      <c r="G26895" s="8">
        <v>64023.172999999995</v>
      </c>
      <c r="H26895" s="8">
        <v>25582.228999999996</v>
      </c>
      <c r="I26895" s="8">
        <v>23791.915999999994</v>
      </c>
    </row>
    <row r="26896" spans="1:9" x14ac:dyDescent="0.4">
      <c r="A26896" s="5">
        <v>45938</v>
      </c>
      <c r="B26896" s="6">
        <v>0.13541666666666666</v>
      </c>
      <c r="C26896" s="5">
        <v>45938</v>
      </c>
      <c r="D26896" s="6">
        <v>0.14582175925925925</v>
      </c>
      <c r="E26896" s="8">
        <v>142756.992</v>
      </c>
      <c r="F26896" s="8">
        <v>124224.02700000003</v>
      </c>
      <c r="G26896" s="8">
        <v>64140.227000000028</v>
      </c>
      <c r="H26896" s="8">
        <v>25468.518000000029</v>
      </c>
      <c r="I26896" s="8">
        <v>23747.426000000029</v>
      </c>
    </row>
    <row r="26897" spans="1:9" x14ac:dyDescent="0.4">
      <c r="A26897" s="5">
        <v>45938</v>
      </c>
      <c r="B26897" s="6">
        <v>0.14583333333333334</v>
      </c>
      <c r="C26897" s="5">
        <v>45938</v>
      </c>
      <c r="D26897" s="6">
        <v>0.15623842592592593</v>
      </c>
      <c r="E26897" s="8">
        <v>143827.66</v>
      </c>
      <c r="F26897" s="8">
        <v>125333.609</v>
      </c>
      <c r="G26897" s="8">
        <v>63857.56</v>
      </c>
      <c r="H26897" s="8">
        <v>25371.078999999998</v>
      </c>
      <c r="I26897" s="8">
        <v>23649.812999999998</v>
      </c>
    </row>
    <row r="26898" spans="1:9" x14ac:dyDescent="0.4">
      <c r="A26898" s="5">
        <v>45938</v>
      </c>
      <c r="B26898" s="6">
        <v>0.15625</v>
      </c>
      <c r="C26898" s="5">
        <v>45938</v>
      </c>
      <c r="D26898" s="6">
        <v>0.16665509259259259</v>
      </c>
      <c r="E26898" s="8">
        <v>139984.85399999999</v>
      </c>
      <c r="F26898" s="8">
        <v>122258.76700000001</v>
      </c>
      <c r="G26898" s="8">
        <v>62206.472000000002</v>
      </c>
      <c r="H26898" s="8">
        <v>25805.133000000002</v>
      </c>
      <c r="I26898" s="8">
        <v>24065.151000000002</v>
      </c>
    </row>
    <row r="26899" spans="1:9" x14ac:dyDescent="0.4">
      <c r="A26899" s="5">
        <v>45938</v>
      </c>
      <c r="B26899" s="6">
        <v>0.16666666666666666</v>
      </c>
      <c r="C26899" s="5">
        <v>45938</v>
      </c>
      <c r="D26899" s="6">
        <v>0.17707175925925925</v>
      </c>
      <c r="E26899" s="8">
        <v>139399.573</v>
      </c>
      <c r="F26899" s="8">
        <v>123167.867</v>
      </c>
      <c r="G26899" s="8">
        <v>63601.262999999992</v>
      </c>
      <c r="H26899" s="8">
        <v>26433.860999999994</v>
      </c>
      <c r="I26899" s="8">
        <v>24674.846999999994</v>
      </c>
    </row>
    <row r="26900" spans="1:9" x14ac:dyDescent="0.4">
      <c r="A26900" s="5">
        <v>45938</v>
      </c>
      <c r="B26900" s="6">
        <v>0.17708333333333334</v>
      </c>
      <c r="C26900" s="5">
        <v>45938</v>
      </c>
      <c r="D26900" s="6">
        <v>0.18748842592592593</v>
      </c>
      <c r="E26900" s="8">
        <v>140079.09700000001</v>
      </c>
      <c r="F26900" s="8">
        <v>124029.61500000002</v>
      </c>
      <c r="G26900" s="8">
        <v>65498.251000000011</v>
      </c>
      <c r="H26900" s="8">
        <v>26751.182000000015</v>
      </c>
      <c r="I26900" s="8">
        <v>25012.311000000016</v>
      </c>
    </row>
    <row r="26901" spans="1:9" x14ac:dyDescent="0.4">
      <c r="A26901" s="5">
        <v>45938</v>
      </c>
      <c r="B26901" s="6">
        <v>0.1875</v>
      </c>
      <c r="C26901" s="5">
        <v>45938</v>
      </c>
      <c r="D26901" s="6">
        <v>0.19790509259259259</v>
      </c>
      <c r="E26901" s="8">
        <v>141263.61199999999</v>
      </c>
      <c r="F26901" s="8">
        <v>125085.02899999999</v>
      </c>
      <c r="G26901" s="8">
        <v>66690.937999999995</v>
      </c>
      <c r="H26901" s="8">
        <v>27382.048999999992</v>
      </c>
      <c r="I26901" s="8">
        <v>25572.930999999993</v>
      </c>
    </row>
    <row r="26902" spans="1:9" x14ac:dyDescent="0.4">
      <c r="A26902" s="5">
        <v>45938</v>
      </c>
      <c r="B26902" s="6">
        <v>0.19791666666666666</v>
      </c>
      <c r="C26902" s="5">
        <v>45938</v>
      </c>
      <c r="D26902" s="6">
        <v>0.20832175925925925</v>
      </c>
      <c r="E26902" s="8">
        <v>142827.98199999999</v>
      </c>
      <c r="F26902" s="8">
        <v>127446.86699999998</v>
      </c>
      <c r="G26902" s="8">
        <v>68102.322999999989</v>
      </c>
      <c r="H26902" s="8">
        <v>28190.76999999999</v>
      </c>
      <c r="I26902" s="8">
        <v>26305.29099999999</v>
      </c>
    </row>
    <row r="26903" spans="1:9" x14ac:dyDescent="0.4">
      <c r="A26903" s="5">
        <v>45938</v>
      </c>
      <c r="B26903" s="6">
        <v>0.20833333333333334</v>
      </c>
      <c r="C26903" s="5">
        <v>45938</v>
      </c>
      <c r="D26903" s="6">
        <v>0.21873842592592593</v>
      </c>
      <c r="E26903" s="8">
        <v>146443.42300000001</v>
      </c>
      <c r="F26903" s="8">
        <v>130562.09299999998</v>
      </c>
      <c r="G26903" s="8">
        <v>68782.342999999979</v>
      </c>
      <c r="H26903" s="8">
        <v>29566.579999999976</v>
      </c>
      <c r="I26903" s="8">
        <v>27524.860999999979</v>
      </c>
    </row>
    <row r="26904" spans="1:9" x14ac:dyDescent="0.4">
      <c r="A26904" s="5">
        <v>45938</v>
      </c>
      <c r="B26904" s="6">
        <v>0.21875</v>
      </c>
      <c r="C26904" s="5">
        <v>45938</v>
      </c>
      <c r="D26904" s="6">
        <v>0.22915509259259259</v>
      </c>
      <c r="E26904" s="8">
        <v>150161.45799999998</v>
      </c>
      <c r="F26904" s="8">
        <v>133233.78899999999</v>
      </c>
      <c r="G26904" s="8">
        <v>69088.665999999983</v>
      </c>
      <c r="H26904" s="8">
        <v>29780.140999999985</v>
      </c>
      <c r="I26904" s="8">
        <v>27611.789999999986</v>
      </c>
    </row>
    <row r="26905" spans="1:9" x14ac:dyDescent="0.4">
      <c r="A26905" s="5">
        <v>45938</v>
      </c>
      <c r="B26905" s="6">
        <v>0.22916666666666666</v>
      </c>
      <c r="C26905" s="5">
        <v>45938</v>
      </c>
      <c r="D26905" s="6">
        <v>0.23957175925925925</v>
      </c>
      <c r="E26905" s="8">
        <v>156194.12</v>
      </c>
      <c r="F26905" s="8">
        <v>137905.18800000002</v>
      </c>
      <c r="G26905" s="8">
        <v>69897.08100000002</v>
      </c>
      <c r="H26905" s="8">
        <v>30970.035000000025</v>
      </c>
      <c r="I26905" s="8">
        <v>28715.145000000022</v>
      </c>
    </row>
    <row r="26906" spans="1:9" x14ac:dyDescent="0.4">
      <c r="A26906" s="5">
        <v>45938</v>
      </c>
      <c r="B26906" s="6">
        <v>0.23958333333333334</v>
      </c>
      <c r="C26906" s="5">
        <v>45938</v>
      </c>
      <c r="D26906" s="6">
        <v>0.24998842592592593</v>
      </c>
      <c r="E26906" s="8">
        <v>164583.016</v>
      </c>
      <c r="F26906" s="8">
        <v>144570.70499999999</v>
      </c>
      <c r="G26906" s="8">
        <v>73572.018999999971</v>
      </c>
      <c r="H26906" s="8">
        <v>32832.699999999968</v>
      </c>
      <c r="I26906" s="8">
        <v>30189.323999999964</v>
      </c>
    </row>
    <row r="26907" spans="1:9" x14ac:dyDescent="0.4">
      <c r="A26907" s="5">
        <v>45938</v>
      </c>
      <c r="B26907" s="6">
        <v>0.25</v>
      </c>
      <c r="C26907" s="5">
        <v>45938</v>
      </c>
      <c r="D26907" s="6">
        <v>0.26040509259259259</v>
      </c>
      <c r="E26907" s="8">
        <v>179898.43099999998</v>
      </c>
      <c r="F26907" s="8">
        <v>157413.59599999993</v>
      </c>
      <c r="G26907" s="8">
        <v>80894.132999999943</v>
      </c>
      <c r="H26907" s="8">
        <v>35439.04499999994</v>
      </c>
      <c r="I26907" s="8">
        <v>32371.461999999941</v>
      </c>
    </row>
    <row r="26908" spans="1:9" x14ac:dyDescent="0.4">
      <c r="A26908" s="5">
        <v>45938</v>
      </c>
      <c r="B26908" s="6">
        <v>0.26041666666666669</v>
      </c>
      <c r="C26908" s="5">
        <v>45938</v>
      </c>
      <c r="D26908" s="6">
        <v>0.27082175925925928</v>
      </c>
      <c r="E26908" s="8">
        <v>190310.81300000002</v>
      </c>
      <c r="F26908" s="8">
        <v>166469.66</v>
      </c>
      <c r="G26908" s="8">
        <v>86249.16399999999</v>
      </c>
      <c r="H26908" s="8">
        <v>37249.084999999977</v>
      </c>
      <c r="I26908" s="8">
        <v>33855.532999999974</v>
      </c>
    </row>
    <row r="26909" spans="1:9" x14ac:dyDescent="0.4">
      <c r="A26909" s="5">
        <v>45938</v>
      </c>
      <c r="B26909" s="6">
        <v>0.27083333333333331</v>
      </c>
      <c r="C26909" s="5">
        <v>45938</v>
      </c>
      <c r="D26909" s="6">
        <v>0.28123842592592591</v>
      </c>
      <c r="E26909" s="8">
        <v>196246.10700000002</v>
      </c>
      <c r="F26909" s="8">
        <v>171645.37</v>
      </c>
      <c r="G26909" s="8">
        <v>89086.386999999988</v>
      </c>
      <c r="H26909" s="8">
        <v>38154.421999999984</v>
      </c>
      <c r="I26909" s="8">
        <v>34537.727999999988</v>
      </c>
    </row>
    <row r="26910" spans="1:9" x14ac:dyDescent="0.4">
      <c r="A26910" s="5">
        <v>45938</v>
      </c>
      <c r="B26910" s="6">
        <v>0.28125</v>
      </c>
      <c r="C26910" s="5">
        <v>45938</v>
      </c>
      <c r="D26910" s="6">
        <v>0.29165509259259259</v>
      </c>
      <c r="E26910" s="8">
        <v>201904.95800000001</v>
      </c>
      <c r="F26910" s="8">
        <v>176132.53200000001</v>
      </c>
      <c r="G26910" s="8">
        <v>91880.364000000001</v>
      </c>
      <c r="H26910" s="8">
        <v>39039.239000000009</v>
      </c>
      <c r="I26910" s="8">
        <v>35262.811000000002</v>
      </c>
    </row>
    <row r="26911" spans="1:9" x14ac:dyDescent="0.4">
      <c r="A26911" s="5">
        <v>45938</v>
      </c>
      <c r="B26911" s="6">
        <v>0.29166666666666669</v>
      </c>
      <c r="C26911" s="5">
        <v>45938</v>
      </c>
      <c r="D26911" s="6">
        <v>0.30207175925925928</v>
      </c>
      <c r="E26911" s="8">
        <v>209302.84300000002</v>
      </c>
      <c r="F26911" s="8">
        <v>182193.677</v>
      </c>
      <c r="G26911" s="8">
        <v>94658.136999999988</v>
      </c>
      <c r="H26911" s="8">
        <v>39890.935999999987</v>
      </c>
      <c r="I26911" s="8">
        <v>35767.119999999988</v>
      </c>
    </row>
    <row r="26912" spans="1:9" x14ac:dyDescent="0.4">
      <c r="A26912" s="5">
        <v>45938</v>
      </c>
      <c r="B26912" s="6">
        <v>0.30208333333333331</v>
      </c>
      <c r="C26912" s="5">
        <v>45938</v>
      </c>
      <c r="D26912" s="6">
        <v>0.31248842592592591</v>
      </c>
      <c r="E26912" s="8">
        <v>214590.7</v>
      </c>
      <c r="F26912" s="8">
        <v>186715.28500000003</v>
      </c>
      <c r="G26912" s="8">
        <v>95919.512000000046</v>
      </c>
      <c r="H26912" s="8">
        <v>40344.497000000047</v>
      </c>
      <c r="I26912" s="8">
        <v>35988.875000000044</v>
      </c>
    </row>
    <row r="26913" spans="1:9" x14ac:dyDescent="0.4">
      <c r="A26913" s="5">
        <v>45938</v>
      </c>
      <c r="B26913" s="6">
        <v>0.3125</v>
      </c>
      <c r="C26913" s="5">
        <v>45938</v>
      </c>
      <c r="D26913" s="6">
        <v>0.32290509259259259</v>
      </c>
      <c r="E26913" s="8">
        <v>217154.391</v>
      </c>
      <c r="F26913" s="8">
        <v>188914.54300000001</v>
      </c>
      <c r="G26913" s="8">
        <v>96679.63900000001</v>
      </c>
      <c r="H26913" s="8">
        <v>39863.195000000014</v>
      </c>
      <c r="I26913" s="8">
        <v>35518.619000000013</v>
      </c>
    </row>
    <row r="26914" spans="1:9" x14ac:dyDescent="0.4">
      <c r="A26914" s="5">
        <v>45938</v>
      </c>
      <c r="B26914" s="6">
        <v>0.32291666666666669</v>
      </c>
      <c r="C26914" s="5">
        <v>45938</v>
      </c>
      <c r="D26914" s="6">
        <v>0.33332175925925928</v>
      </c>
      <c r="E26914" s="8">
        <v>218830.72200000001</v>
      </c>
      <c r="F26914" s="8">
        <v>190736.98</v>
      </c>
      <c r="G26914" s="8">
        <v>97300.77800000002</v>
      </c>
      <c r="H26914" s="8">
        <v>40030.925000000025</v>
      </c>
      <c r="I26914" s="8">
        <v>36078.440000000024</v>
      </c>
    </row>
    <row r="26915" spans="1:9" x14ac:dyDescent="0.4">
      <c r="A26915" s="5">
        <v>45938</v>
      </c>
      <c r="B26915" s="6">
        <v>0.33333333333333331</v>
      </c>
      <c r="C26915" s="5">
        <v>45938</v>
      </c>
      <c r="D26915" s="6">
        <v>0.34373842592592591</v>
      </c>
      <c r="E26915" s="8">
        <v>218183.796</v>
      </c>
      <c r="F26915" s="8">
        <v>190764.08</v>
      </c>
      <c r="G26915" s="8">
        <v>97029.422999999981</v>
      </c>
      <c r="H26915" s="8">
        <v>39501.163999999982</v>
      </c>
      <c r="I26915" s="8">
        <v>36292.005999999979</v>
      </c>
    </row>
    <row r="26916" spans="1:9" x14ac:dyDescent="0.4">
      <c r="A26916" s="5">
        <v>45938</v>
      </c>
      <c r="B26916" s="6">
        <v>0.34375</v>
      </c>
      <c r="C26916" s="5">
        <v>45938</v>
      </c>
      <c r="D26916" s="6">
        <v>0.35415509259259259</v>
      </c>
      <c r="E26916" s="8">
        <v>214292.08499999996</v>
      </c>
      <c r="F26916" s="8">
        <v>187503.16699999999</v>
      </c>
      <c r="G26916" s="8">
        <v>94739.012000000017</v>
      </c>
      <c r="H26916" s="8">
        <v>38162.525000000009</v>
      </c>
      <c r="I26916" s="8">
        <v>36398.814000000006</v>
      </c>
    </row>
    <row r="26917" spans="1:9" x14ac:dyDescent="0.4">
      <c r="A26917" s="5">
        <v>45938</v>
      </c>
      <c r="B26917" s="6">
        <v>0.35416666666666669</v>
      </c>
      <c r="C26917" s="5">
        <v>45938</v>
      </c>
      <c r="D26917" s="6">
        <v>0.36457175925925928</v>
      </c>
      <c r="E26917" s="8">
        <v>208251.11099999998</v>
      </c>
      <c r="F26917" s="8">
        <v>182279.79699999999</v>
      </c>
      <c r="G26917" s="8">
        <v>92433.710999999996</v>
      </c>
      <c r="H26917" s="8">
        <v>36518.815000000002</v>
      </c>
      <c r="I26917" s="8">
        <v>36520.896000000001</v>
      </c>
    </row>
    <row r="26918" spans="1:9" x14ac:dyDescent="0.4">
      <c r="A26918" s="5">
        <v>45938</v>
      </c>
      <c r="B26918" s="6">
        <v>0.36458333333333331</v>
      </c>
      <c r="C26918" s="5">
        <v>45938</v>
      </c>
      <c r="D26918" s="6">
        <v>0.37498842592592591</v>
      </c>
      <c r="E26918" s="8">
        <v>206387.09899999999</v>
      </c>
      <c r="F26918" s="8">
        <v>180624.139</v>
      </c>
      <c r="G26918" s="8">
        <v>90663.28899999999</v>
      </c>
      <c r="H26918" s="8">
        <v>35232.654999999999</v>
      </c>
      <c r="I26918" s="8">
        <v>36838.076000000001</v>
      </c>
    </row>
    <row r="26919" spans="1:9" x14ac:dyDescent="0.4">
      <c r="A26919" s="5">
        <v>45938</v>
      </c>
      <c r="B26919" s="6">
        <v>0.375</v>
      </c>
      <c r="C26919" s="5">
        <v>45938</v>
      </c>
      <c r="D26919" s="6">
        <v>0.38540509259259259</v>
      </c>
      <c r="E26919" s="8">
        <v>202182.29700000002</v>
      </c>
      <c r="F26919" s="8">
        <v>176498.84000000003</v>
      </c>
      <c r="G26919" s="8">
        <v>87853.60000000002</v>
      </c>
      <c r="H26919" s="8">
        <v>33619.198000000019</v>
      </c>
      <c r="I26919" s="8">
        <v>36910.054000000018</v>
      </c>
    </row>
    <row r="26920" spans="1:9" x14ac:dyDescent="0.4">
      <c r="A26920" s="5">
        <v>45938</v>
      </c>
      <c r="B26920" s="6">
        <v>0.38541666666666669</v>
      </c>
      <c r="C26920" s="5">
        <v>45938</v>
      </c>
      <c r="D26920" s="6">
        <v>0.39582175925925928</v>
      </c>
      <c r="E26920" s="8">
        <v>197785.21600000001</v>
      </c>
      <c r="F26920" s="8">
        <v>172284.68900000001</v>
      </c>
      <c r="G26920" s="8">
        <v>85399.387000000002</v>
      </c>
      <c r="H26920" s="8">
        <v>32056.427000000007</v>
      </c>
      <c r="I26920" s="8">
        <v>37666.01400000001</v>
      </c>
    </row>
    <row r="26921" spans="1:9" x14ac:dyDescent="0.4">
      <c r="A26921" s="5">
        <v>45938</v>
      </c>
      <c r="B26921" s="6">
        <v>0.39583333333333331</v>
      </c>
      <c r="C26921" s="5">
        <v>45938</v>
      </c>
      <c r="D26921" s="6">
        <v>0.40623842592592591</v>
      </c>
      <c r="E26921" s="8">
        <v>190014.63099999999</v>
      </c>
      <c r="F26921" s="8">
        <v>165628.68600000002</v>
      </c>
      <c r="G26921" s="8">
        <v>81308.426000000036</v>
      </c>
      <c r="H26921" s="8">
        <v>29385.920000000027</v>
      </c>
      <c r="I26921" s="8">
        <v>38147.912000000026</v>
      </c>
    </row>
    <row r="26922" spans="1:9" x14ac:dyDescent="0.4">
      <c r="A26922" s="5">
        <v>45938</v>
      </c>
      <c r="B26922" s="6">
        <v>0.40625</v>
      </c>
      <c r="C26922" s="5">
        <v>45938</v>
      </c>
      <c r="D26922" s="6">
        <v>0.41665509259259259</v>
      </c>
      <c r="E26922" s="8">
        <v>181914.959</v>
      </c>
      <c r="F26922" s="8">
        <v>158459.51999999999</v>
      </c>
      <c r="G26922" s="8">
        <v>77568.40399999998</v>
      </c>
      <c r="H26922" s="8">
        <v>26736.220999999983</v>
      </c>
      <c r="I26922" s="8">
        <v>38255.997999999985</v>
      </c>
    </row>
    <row r="26923" spans="1:9" x14ac:dyDescent="0.4">
      <c r="A26923" s="5">
        <v>45938</v>
      </c>
      <c r="B26923" s="6">
        <v>0.41666666666666669</v>
      </c>
      <c r="C26923" s="5">
        <v>45938</v>
      </c>
      <c r="D26923" s="6">
        <v>0.42707175925925928</v>
      </c>
      <c r="E26923" s="8">
        <v>176005.93599999999</v>
      </c>
      <c r="F26923" s="8">
        <v>152611.78400000001</v>
      </c>
      <c r="G26923" s="8">
        <v>73853.642000000007</v>
      </c>
      <c r="H26923" s="8">
        <v>25368.773000000012</v>
      </c>
      <c r="I26923" s="8">
        <v>38932.524000000019</v>
      </c>
    </row>
    <row r="26924" spans="1:9" x14ac:dyDescent="0.4">
      <c r="A26924" s="5">
        <v>45938</v>
      </c>
      <c r="B26924" s="6">
        <v>0.42708333333333331</v>
      </c>
      <c r="C26924" s="5">
        <v>45938</v>
      </c>
      <c r="D26924" s="6">
        <v>0.43748842592592591</v>
      </c>
      <c r="E26924" s="8">
        <v>170357.924</v>
      </c>
      <c r="F26924" s="8">
        <v>147996.057</v>
      </c>
      <c r="G26924" s="8">
        <v>69405.797999999995</v>
      </c>
      <c r="H26924" s="8">
        <v>21905.592999999993</v>
      </c>
      <c r="I26924" s="8">
        <v>38196.056999999993</v>
      </c>
    </row>
    <row r="26925" spans="1:9" x14ac:dyDescent="0.4">
      <c r="A26925" s="5">
        <v>45938</v>
      </c>
      <c r="B26925" s="6">
        <v>0.4375</v>
      </c>
      <c r="C26925" s="5">
        <v>45938</v>
      </c>
      <c r="D26925" s="6">
        <v>0.44790509259259259</v>
      </c>
      <c r="E26925" s="8">
        <v>160935.66500000001</v>
      </c>
      <c r="F26925" s="8">
        <v>138841.60000000001</v>
      </c>
      <c r="G26925" s="8">
        <v>64649.469000000019</v>
      </c>
      <c r="H26925" s="8">
        <v>18624.562000000024</v>
      </c>
      <c r="I26925" s="8">
        <v>38647.584000000024</v>
      </c>
    </row>
    <row r="26926" spans="1:9" x14ac:dyDescent="0.4">
      <c r="A26926" s="5">
        <v>45938</v>
      </c>
      <c r="B26926" s="6">
        <v>0.44791666666666669</v>
      </c>
      <c r="C26926" s="5">
        <v>45938</v>
      </c>
      <c r="D26926" s="6">
        <v>0.45832175925925928</v>
      </c>
      <c r="E26926" s="8">
        <v>148075.08799999999</v>
      </c>
      <c r="F26926" s="8">
        <v>126217.01299999999</v>
      </c>
      <c r="G26926" s="8">
        <v>58409.235999999997</v>
      </c>
      <c r="H26926" s="8">
        <v>15253.116999999995</v>
      </c>
      <c r="I26926" s="8">
        <v>39781.546999999991</v>
      </c>
    </row>
    <row r="26927" spans="1:9" x14ac:dyDescent="0.4">
      <c r="A26927" s="5">
        <v>45938</v>
      </c>
      <c r="B26927" s="6">
        <v>0.45833333333333331</v>
      </c>
      <c r="C26927" s="5">
        <v>45938</v>
      </c>
      <c r="D26927" s="6">
        <v>0.46873842592592591</v>
      </c>
      <c r="E26927" s="8">
        <v>135762.17800000001</v>
      </c>
      <c r="F26927" s="8">
        <v>114661.05700000002</v>
      </c>
      <c r="G26927" s="8">
        <v>53767.932000000015</v>
      </c>
      <c r="H26927" s="8">
        <v>12398.534000000014</v>
      </c>
      <c r="I26927" s="8">
        <v>41656.595000000016</v>
      </c>
    </row>
    <row r="26928" spans="1:9" x14ac:dyDescent="0.4">
      <c r="A26928" s="5">
        <v>45938</v>
      </c>
      <c r="B26928" s="6">
        <v>0.46875</v>
      </c>
      <c r="C26928" s="5">
        <v>45938</v>
      </c>
      <c r="D26928" s="6">
        <v>0.47915509259259259</v>
      </c>
      <c r="E26928" s="8">
        <v>125911.79699999999</v>
      </c>
      <c r="F26928" s="8">
        <v>105407.73699999998</v>
      </c>
      <c r="G26928" s="8">
        <v>47814.418999999973</v>
      </c>
      <c r="H26928" s="8">
        <v>9642.2569999999705</v>
      </c>
      <c r="I26928" s="8">
        <v>43992.984999999971</v>
      </c>
    </row>
    <row r="26929" spans="1:9" x14ac:dyDescent="0.4">
      <c r="A26929" s="5">
        <v>45938</v>
      </c>
      <c r="B26929" s="6">
        <v>0.47916666666666669</v>
      </c>
      <c r="C26929" s="5">
        <v>45938</v>
      </c>
      <c r="D26929" s="6">
        <v>0.48957175925925928</v>
      </c>
      <c r="E26929" s="8">
        <v>118973.274</v>
      </c>
      <c r="F26929" s="8">
        <v>97038.458000000013</v>
      </c>
      <c r="G26929" s="8">
        <v>43238.727000000014</v>
      </c>
      <c r="H26929" s="8">
        <v>7318.166000000012</v>
      </c>
      <c r="I26929" s="8">
        <v>44702.982000000018</v>
      </c>
    </row>
    <row r="26930" spans="1:9" x14ac:dyDescent="0.4">
      <c r="A26930" s="5">
        <v>45938</v>
      </c>
      <c r="B26930" s="6">
        <v>0.48958333333333331</v>
      </c>
      <c r="C26930" s="5">
        <v>45938</v>
      </c>
      <c r="D26930" s="6">
        <v>0.49998842592592591</v>
      </c>
      <c r="E26930" s="8">
        <v>110999.27800000001</v>
      </c>
      <c r="F26930" s="8">
        <v>89035.870999999999</v>
      </c>
      <c r="G26930" s="8">
        <v>39378.236999999994</v>
      </c>
      <c r="H26930" s="8">
        <v>5328.8459999999932</v>
      </c>
      <c r="I26930" s="8">
        <v>43850.851999999992</v>
      </c>
    </row>
    <row r="26931" spans="1:9" x14ac:dyDescent="0.4">
      <c r="A26931" s="5">
        <v>45938</v>
      </c>
      <c r="B26931" s="6">
        <v>0.5</v>
      </c>
      <c r="C26931" s="5">
        <v>45938</v>
      </c>
      <c r="D26931" s="6">
        <v>0.51040509259259259</v>
      </c>
      <c r="E26931" s="8">
        <v>102577.99500000001</v>
      </c>
      <c r="F26931" s="8">
        <v>81216.358999999997</v>
      </c>
      <c r="G26931" s="8">
        <v>34291.225000000006</v>
      </c>
      <c r="H26931" s="8">
        <v>2066.8080000000064</v>
      </c>
      <c r="I26931" s="8">
        <v>38875.720000000008</v>
      </c>
    </row>
    <row r="26932" spans="1:9" x14ac:dyDescent="0.4">
      <c r="A26932" s="5">
        <v>45938</v>
      </c>
      <c r="B26932" s="6">
        <v>0.51041666666666663</v>
      </c>
      <c r="C26932" s="5">
        <v>45938</v>
      </c>
      <c r="D26932" s="6">
        <v>0.52082175925925922</v>
      </c>
      <c r="E26932" s="8">
        <v>98532.967000000004</v>
      </c>
      <c r="F26932" s="8">
        <v>77705.722000000009</v>
      </c>
      <c r="G26932" s="8">
        <v>31268.692000000006</v>
      </c>
      <c r="H26932" s="8">
        <v>-3.2329999999953998</v>
      </c>
      <c r="I26932" s="8">
        <v>35806.873</v>
      </c>
    </row>
    <row r="26933" spans="1:9" x14ac:dyDescent="0.4">
      <c r="A26933" s="5">
        <v>45938</v>
      </c>
      <c r="B26933" s="6">
        <v>0.52083333333333337</v>
      </c>
      <c r="C26933" s="5">
        <v>45938</v>
      </c>
      <c r="D26933" s="6">
        <v>0.53123842592592596</v>
      </c>
      <c r="E26933" s="8">
        <v>99025.695999999996</v>
      </c>
      <c r="F26933" s="8">
        <v>77942.733000000007</v>
      </c>
      <c r="G26933" s="8">
        <v>31409.169000000009</v>
      </c>
      <c r="H26933" s="8">
        <v>-1074.2539999999906</v>
      </c>
      <c r="I26933" s="8">
        <v>35746.380000000012</v>
      </c>
    </row>
    <row r="26934" spans="1:9" x14ac:dyDescent="0.4">
      <c r="A26934" s="5">
        <v>45938</v>
      </c>
      <c r="B26934" s="6">
        <v>0.53125</v>
      </c>
      <c r="C26934" s="5">
        <v>45938</v>
      </c>
      <c r="D26934" s="6">
        <v>0.54165509259259259</v>
      </c>
      <c r="E26934" s="8">
        <v>102459.348</v>
      </c>
      <c r="F26934" s="8">
        <v>80701.807000000001</v>
      </c>
      <c r="G26934" s="8">
        <v>31966.204999999994</v>
      </c>
      <c r="H26934" s="8">
        <v>-1747.3280000000061</v>
      </c>
      <c r="I26934" s="8">
        <v>36777.191999999995</v>
      </c>
    </row>
    <row r="26935" spans="1:9" x14ac:dyDescent="0.4">
      <c r="A26935" s="5">
        <v>45938</v>
      </c>
      <c r="B26935" s="6">
        <v>0.54166666666666663</v>
      </c>
      <c r="C26935" s="5">
        <v>45938</v>
      </c>
      <c r="D26935" s="6">
        <v>0.55207175925925922</v>
      </c>
      <c r="E26935" s="8">
        <v>102653.11899999999</v>
      </c>
      <c r="F26935" s="8">
        <v>82277.543999999994</v>
      </c>
      <c r="G26935" s="8">
        <v>33599.69</v>
      </c>
      <c r="H26935" s="8">
        <v>-964.07799999999702</v>
      </c>
      <c r="I26935" s="8">
        <v>37701.771000000008</v>
      </c>
    </row>
    <row r="26936" spans="1:9" x14ac:dyDescent="0.4">
      <c r="A26936" s="5">
        <v>45938</v>
      </c>
      <c r="B26936" s="6">
        <v>0.55208333333333337</v>
      </c>
      <c r="C26936" s="5">
        <v>45938</v>
      </c>
      <c r="D26936" s="6">
        <v>0.56248842592592596</v>
      </c>
      <c r="E26936" s="8">
        <v>104791.18100000001</v>
      </c>
      <c r="F26936" s="8">
        <v>83544.813000000024</v>
      </c>
      <c r="G26936" s="8">
        <v>33732.086000000025</v>
      </c>
      <c r="H26936" s="8">
        <v>-1469.6969999999772</v>
      </c>
      <c r="I26936" s="8">
        <v>35407.894000000022</v>
      </c>
    </row>
    <row r="26937" spans="1:9" x14ac:dyDescent="0.4">
      <c r="A26937" s="5">
        <v>45938</v>
      </c>
      <c r="B26937" s="6">
        <v>0.5625</v>
      </c>
      <c r="C26937" s="5">
        <v>45938</v>
      </c>
      <c r="D26937" s="6">
        <v>0.57290509259259259</v>
      </c>
      <c r="E26937" s="8">
        <v>104455.06199999999</v>
      </c>
      <c r="F26937" s="8">
        <v>83141.316999999981</v>
      </c>
      <c r="G26937" s="8">
        <v>33018.794999999991</v>
      </c>
      <c r="H26937" s="8">
        <v>-1599.6570000000108</v>
      </c>
      <c r="I26937" s="8">
        <v>34745.596999999987</v>
      </c>
    </row>
    <row r="26938" spans="1:9" x14ac:dyDescent="0.4">
      <c r="A26938" s="5">
        <v>45938</v>
      </c>
      <c r="B26938" s="6">
        <v>0.57291666666666663</v>
      </c>
      <c r="C26938" s="5">
        <v>45938</v>
      </c>
      <c r="D26938" s="6">
        <v>0.58332175925925922</v>
      </c>
      <c r="E26938" s="8">
        <v>99068.375999999989</v>
      </c>
      <c r="F26938" s="8">
        <v>78991.285999999993</v>
      </c>
      <c r="G26938" s="8">
        <v>31091.453000000001</v>
      </c>
      <c r="H26938" s="8">
        <v>-2609.8539999999989</v>
      </c>
      <c r="I26938" s="8">
        <v>34848.942999999999</v>
      </c>
    </row>
    <row r="26939" spans="1:9" x14ac:dyDescent="0.4">
      <c r="A26939" s="5">
        <v>45938</v>
      </c>
      <c r="B26939" s="6">
        <v>0.58333333333333337</v>
      </c>
      <c r="C26939" s="5">
        <v>45938</v>
      </c>
      <c r="D26939" s="6">
        <v>0.59373842592592596</v>
      </c>
      <c r="E26939" s="8">
        <v>98437.070999999996</v>
      </c>
      <c r="F26939" s="8">
        <v>78548.575999999986</v>
      </c>
      <c r="G26939" s="8">
        <v>32656.197999999989</v>
      </c>
      <c r="H26939" s="8">
        <v>-1314.3700000000115</v>
      </c>
      <c r="I26939" s="8">
        <v>34284.75299999999</v>
      </c>
    </row>
    <row r="26940" spans="1:9" x14ac:dyDescent="0.4">
      <c r="A26940" s="5">
        <v>45938</v>
      </c>
      <c r="B26940" s="6">
        <v>0.59375</v>
      </c>
      <c r="C26940" s="5">
        <v>45938</v>
      </c>
      <c r="D26940" s="6">
        <v>0.60415509259259259</v>
      </c>
      <c r="E26940" s="8">
        <v>104358.666</v>
      </c>
      <c r="F26940" s="8">
        <v>83857.379000000001</v>
      </c>
      <c r="G26940" s="8">
        <v>33817.314000000013</v>
      </c>
      <c r="H26940" s="8">
        <v>-952.38299999998821</v>
      </c>
      <c r="I26940" s="8">
        <v>32306.437000000009</v>
      </c>
    </row>
    <row r="26941" spans="1:9" x14ac:dyDescent="0.4">
      <c r="A26941" s="5">
        <v>45938</v>
      </c>
      <c r="B26941" s="6">
        <v>0.60416666666666663</v>
      </c>
      <c r="C26941" s="5">
        <v>45938</v>
      </c>
      <c r="D26941" s="6">
        <v>0.61457175925925922</v>
      </c>
      <c r="E26941" s="8">
        <v>114721.079</v>
      </c>
      <c r="F26941" s="8">
        <v>94168.489999999991</v>
      </c>
      <c r="G26941" s="8">
        <v>38093.924999999988</v>
      </c>
      <c r="H26941" s="8">
        <v>1903.7639999999881</v>
      </c>
      <c r="I26941" s="8">
        <v>33644.534999999989</v>
      </c>
    </row>
    <row r="26942" spans="1:9" x14ac:dyDescent="0.4">
      <c r="A26942" s="5">
        <v>45938</v>
      </c>
      <c r="B26942" s="6">
        <v>0.61458333333333337</v>
      </c>
      <c r="C26942" s="5">
        <v>45938</v>
      </c>
      <c r="D26942" s="6">
        <v>0.62498842592592596</v>
      </c>
      <c r="E26942" s="8">
        <v>122198.844</v>
      </c>
      <c r="F26942" s="8">
        <v>101414.90600000002</v>
      </c>
      <c r="G26942" s="8">
        <v>41899.861000000019</v>
      </c>
      <c r="H26942" s="8">
        <v>4918.6860000000188</v>
      </c>
      <c r="I26942" s="8">
        <v>34436.235000000015</v>
      </c>
    </row>
    <row r="26943" spans="1:9" x14ac:dyDescent="0.4">
      <c r="A26943" s="5">
        <v>45938</v>
      </c>
      <c r="B26943" s="6">
        <v>0.625</v>
      </c>
      <c r="C26943" s="5">
        <v>45938</v>
      </c>
      <c r="D26943" s="6">
        <v>0.63540509259259259</v>
      </c>
      <c r="E26943" s="8">
        <v>129782.64599999999</v>
      </c>
      <c r="F26943" s="8">
        <v>108088.26699999998</v>
      </c>
      <c r="G26943" s="8">
        <v>45587.965999999971</v>
      </c>
      <c r="H26943" s="8">
        <v>8099.4799999999705</v>
      </c>
      <c r="I26943" s="8">
        <v>35036.841999999975</v>
      </c>
    </row>
    <row r="26944" spans="1:9" x14ac:dyDescent="0.4">
      <c r="A26944" s="5">
        <v>45938</v>
      </c>
      <c r="B26944" s="6">
        <v>0.63541666666666663</v>
      </c>
      <c r="C26944" s="5">
        <v>45938</v>
      </c>
      <c r="D26944" s="6">
        <v>0.64582175925925922</v>
      </c>
      <c r="E26944" s="8">
        <v>137688.60800000001</v>
      </c>
      <c r="F26944" s="8">
        <v>115471.03200000001</v>
      </c>
      <c r="G26944" s="8">
        <v>49220.082999999991</v>
      </c>
      <c r="H26944" s="8">
        <v>10712.989999999993</v>
      </c>
      <c r="I26944" s="8">
        <v>33461.802999999993</v>
      </c>
    </row>
    <row r="26945" spans="1:9" x14ac:dyDescent="0.4">
      <c r="A26945" s="5">
        <v>45938</v>
      </c>
      <c r="B26945" s="6">
        <v>0.64583333333333337</v>
      </c>
      <c r="C26945" s="5">
        <v>45938</v>
      </c>
      <c r="D26945" s="6">
        <v>0.65623842592592596</v>
      </c>
      <c r="E26945" s="8">
        <v>143947.15299999999</v>
      </c>
      <c r="F26945" s="8">
        <v>120882.34899999999</v>
      </c>
      <c r="G26945" s="8">
        <v>53374.376999999986</v>
      </c>
      <c r="H26945" s="8">
        <v>13431.811999999987</v>
      </c>
      <c r="I26945" s="8">
        <v>35545.367999999988</v>
      </c>
    </row>
    <row r="26946" spans="1:9" x14ac:dyDescent="0.4">
      <c r="A26946" s="5">
        <v>45938</v>
      </c>
      <c r="B26946" s="6">
        <v>0.65625</v>
      </c>
      <c r="C26946" s="5">
        <v>45938</v>
      </c>
      <c r="D26946" s="6">
        <v>0.66665509259259259</v>
      </c>
      <c r="E26946" s="8">
        <v>151215.52100000001</v>
      </c>
      <c r="F26946" s="8">
        <v>127366.25400000003</v>
      </c>
      <c r="G26946" s="8">
        <v>56743.898000000045</v>
      </c>
      <c r="H26946" s="8">
        <v>16456.874000000043</v>
      </c>
      <c r="I26946" s="8">
        <v>36528.792000000045</v>
      </c>
    </row>
    <row r="26947" spans="1:9" x14ac:dyDescent="0.4">
      <c r="A26947" s="5">
        <v>45938</v>
      </c>
      <c r="B26947" s="6">
        <v>0.66666666666666663</v>
      </c>
      <c r="C26947" s="5">
        <v>45938</v>
      </c>
      <c r="D26947" s="6">
        <v>0.67707175925925922</v>
      </c>
      <c r="E26947" s="8">
        <v>161452.46899999998</v>
      </c>
      <c r="F26947" s="8">
        <v>137251.30999999997</v>
      </c>
      <c r="G26947" s="8">
        <v>62965.58499999997</v>
      </c>
      <c r="H26947" s="8">
        <v>20626.662999999975</v>
      </c>
      <c r="I26947" s="8">
        <v>36707.383999999976</v>
      </c>
    </row>
    <row r="26948" spans="1:9" x14ac:dyDescent="0.4">
      <c r="A26948" s="5">
        <v>45938</v>
      </c>
      <c r="B26948" s="6">
        <v>0.67708333333333337</v>
      </c>
      <c r="C26948" s="5">
        <v>45938</v>
      </c>
      <c r="D26948" s="6">
        <v>0.68748842592592596</v>
      </c>
      <c r="E26948" s="8">
        <v>174714.15500000003</v>
      </c>
      <c r="F26948" s="8">
        <v>150208.22800000003</v>
      </c>
      <c r="G26948" s="8">
        <v>69773.144000000044</v>
      </c>
      <c r="H26948" s="8">
        <v>24634.061000000049</v>
      </c>
      <c r="I26948" s="8">
        <v>36076.78000000005</v>
      </c>
    </row>
    <row r="26949" spans="1:9" x14ac:dyDescent="0.4">
      <c r="A26949" s="5">
        <v>45938</v>
      </c>
      <c r="B26949" s="6">
        <v>0.6875</v>
      </c>
      <c r="C26949" s="5">
        <v>45938</v>
      </c>
      <c r="D26949" s="6">
        <v>0.69790509259259259</v>
      </c>
      <c r="E26949" s="8">
        <v>181354.057</v>
      </c>
      <c r="F26949" s="8">
        <v>156632.739</v>
      </c>
      <c r="G26949" s="8">
        <v>75160.62</v>
      </c>
      <c r="H26949" s="8">
        <v>28509.863000000001</v>
      </c>
      <c r="I26949" s="8">
        <v>36610.866000000002</v>
      </c>
    </row>
    <row r="26950" spans="1:9" x14ac:dyDescent="0.4">
      <c r="A26950" s="5">
        <v>45938</v>
      </c>
      <c r="B26950" s="6">
        <v>0.69791666666666663</v>
      </c>
      <c r="C26950" s="5">
        <v>45938</v>
      </c>
      <c r="D26950" s="6">
        <v>0.70832175925925922</v>
      </c>
      <c r="E26950" s="8">
        <v>184992.67199999999</v>
      </c>
      <c r="F26950" s="8">
        <v>160226.42899999997</v>
      </c>
      <c r="G26950" s="8">
        <v>78401.871999999974</v>
      </c>
      <c r="H26950" s="8">
        <v>30762.37299999997</v>
      </c>
      <c r="I26950" s="8">
        <v>36953.579999999973</v>
      </c>
    </row>
    <row r="26951" spans="1:9" x14ac:dyDescent="0.4">
      <c r="A26951" s="5">
        <v>45938</v>
      </c>
      <c r="B26951" s="6">
        <v>0.70833333333333337</v>
      </c>
      <c r="C26951" s="5">
        <v>45938</v>
      </c>
      <c r="D26951" s="6">
        <v>0.71873842592592596</v>
      </c>
      <c r="E26951" s="8">
        <v>196199.85399999999</v>
      </c>
      <c r="F26951" s="8">
        <v>170312.842</v>
      </c>
      <c r="G26951" s="8">
        <v>83821.895000000019</v>
      </c>
      <c r="H26951" s="8">
        <v>35179.695000000022</v>
      </c>
      <c r="I26951" s="8">
        <v>39192.573000000026</v>
      </c>
    </row>
    <row r="26952" spans="1:9" x14ac:dyDescent="0.4">
      <c r="A26952" s="5">
        <v>45938</v>
      </c>
      <c r="B26952" s="6">
        <v>0.71875</v>
      </c>
      <c r="C26952" s="5">
        <v>45938</v>
      </c>
      <c r="D26952" s="6">
        <v>0.72915509259259259</v>
      </c>
      <c r="E26952" s="8">
        <v>206064.74400000001</v>
      </c>
      <c r="F26952" s="8">
        <v>178414.75200000004</v>
      </c>
      <c r="G26952" s="8">
        <v>88541.594000000012</v>
      </c>
      <c r="H26952" s="8">
        <v>38523.695000000022</v>
      </c>
      <c r="I26952" s="8">
        <v>40370.612000000016</v>
      </c>
    </row>
    <row r="26953" spans="1:9" x14ac:dyDescent="0.4">
      <c r="A26953" s="5">
        <v>45938</v>
      </c>
      <c r="B26953" s="6">
        <v>0.72916666666666663</v>
      </c>
      <c r="C26953" s="5">
        <v>45938</v>
      </c>
      <c r="D26953" s="6">
        <v>0.73957175925925922</v>
      </c>
      <c r="E26953" s="8">
        <v>211887.07100000003</v>
      </c>
      <c r="F26953" s="8">
        <v>184290.79400000002</v>
      </c>
      <c r="G26953" s="8">
        <v>92542.983000000022</v>
      </c>
      <c r="H26953" s="8">
        <v>40924.851000000024</v>
      </c>
      <c r="I26953" s="8">
        <v>40958.103000000017</v>
      </c>
    </row>
    <row r="26954" spans="1:9" x14ac:dyDescent="0.4">
      <c r="A26954" s="5">
        <v>45938</v>
      </c>
      <c r="B26954" s="6">
        <v>0.73958333333333337</v>
      </c>
      <c r="C26954" s="5">
        <v>45938</v>
      </c>
      <c r="D26954" s="6">
        <v>0.74998842592592596</v>
      </c>
      <c r="E26954" s="8">
        <v>212590.72399999999</v>
      </c>
      <c r="F26954" s="8">
        <v>186609.54199999996</v>
      </c>
      <c r="G26954" s="8">
        <v>94879.153999999951</v>
      </c>
      <c r="H26954" s="8">
        <v>42820.631999999947</v>
      </c>
      <c r="I26954" s="8">
        <v>41437.395999999942</v>
      </c>
    </row>
    <row r="26955" spans="1:9" x14ac:dyDescent="0.4">
      <c r="A26955" s="5">
        <v>45938</v>
      </c>
      <c r="B26955" s="6">
        <v>0.75</v>
      </c>
      <c r="C26955" s="5">
        <v>45938</v>
      </c>
      <c r="D26955" s="6">
        <v>0.76040509259259259</v>
      </c>
      <c r="E26955" s="8">
        <v>213803.22899999999</v>
      </c>
      <c r="F26955" s="8">
        <v>188826.25100000002</v>
      </c>
      <c r="G26955" s="8">
        <v>96229.906000000017</v>
      </c>
      <c r="H26955" s="8">
        <v>44119.453000000016</v>
      </c>
      <c r="I26955" s="8">
        <v>41542.970000000016</v>
      </c>
    </row>
    <row r="26956" spans="1:9" x14ac:dyDescent="0.4">
      <c r="A26956" s="5">
        <v>45938</v>
      </c>
      <c r="B26956" s="6">
        <v>0.76041666666666663</v>
      </c>
      <c r="C26956" s="5">
        <v>45938</v>
      </c>
      <c r="D26956" s="6">
        <v>0.77082175925925922</v>
      </c>
      <c r="E26956" s="8">
        <v>217147.11899999998</v>
      </c>
      <c r="F26956" s="8">
        <v>191248.26</v>
      </c>
      <c r="G26956" s="8">
        <v>98126.81700000001</v>
      </c>
      <c r="H26956" s="8">
        <v>45454.541000000019</v>
      </c>
      <c r="I26956" s="8">
        <v>42070.13400000002</v>
      </c>
    </row>
    <row r="26957" spans="1:9" x14ac:dyDescent="0.4">
      <c r="A26957" s="5">
        <v>45938</v>
      </c>
      <c r="B26957" s="6">
        <v>0.77083333333333337</v>
      </c>
      <c r="C26957" s="5">
        <v>45938</v>
      </c>
      <c r="D26957" s="6">
        <v>0.78123842592592596</v>
      </c>
      <c r="E26957" s="8">
        <v>219188.72100000002</v>
      </c>
      <c r="F26957" s="8">
        <v>193277.94500000004</v>
      </c>
      <c r="G26957" s="8">
        <v>99656.683000000034</v>
      </c>
      <c r="H26957" s="8">
        <v>46228.454000000027</v>
      </c>
      <c r="I26957" s="8">
        <v>42407.690000000031</v>
      </c>
    </row>
    <row r="26958" spans="1:9" x14ac:dyDescent="0.4">
      <c r="A26958" s="5">
        <v>45938</v>
      </c>
      <c r="B26958" s="6">
        <v>0.78125</v>
      </c>
      <c r="C26958" s="5">
        <v>45938</v>
      </c>
      <c r="D26958" s="6">
        <v>0.79165509259259259</v>
      </c>
      <c r="E26958" s="8">
        <v>221277.61</v>
      </c>
      <c r="F26958" s="8">
        <v>195103.80599999998</v>
      </c>
      <c r="G26958" s="8">
        <v>102367.26499999998</v>
      </c>
      <c r="H26958" s="8">
        <v>47514.662999999993</v>
      </c>
      <c r="I26958" s="8">
        <v>43490.287999999993</v>
      </c>
    </row>
    <row r="26959" spans="1:9" x14ac:dyDescent="0.4">
      <c r="A26959" s="5">
        <v>45938</v>
      </c>
      <c r="B26959" s="6">
        <v>0.79166666666666663</v>
      </c>
      <c r="C26959" s="5">
        <v>45938</v>
      </c>
      <c r="D26959" s="6">
        <v>0.80207175925925922</v>
      </c>
      <c r="E26959" s="8">
        <v>225856.96799999999</v>
      </c>
      <c r="F26959" s="8">
        <v>199856.96599999999</v>
      </c>
      <c r="G26959" s="8">
        <v>104306.402</v>
      </c>
      <c r="H26959" s="8">
        <v>48698.213000000018</v>
      </c>
      <c r="I26959" s="8">
        <v>44652.448000000011</v>
      </c>
    </row>
    <row r="26960" spans="1:9" x14ac:dyDescent="0.4">
      <c r="A26960" s="5">
        <v>45938</v>
      </c>
      <c r="B26960" s="6">
        <v>0.80208333333333337</v>
      </c>
      <c r="C26960" s="5">
        <v>45938</v>
      </c>
      <c r="D26960" s="6">
        <v>0.81248842592592596</v>
      </c>
      <c r="E26960" s="8">
        <v>224190.397</v>
      </c>
      <c r="F26960" s="8">
        <v>199031.14800000002</v>
      </c>
      <c r="G26960" s="8">
        <v>104157.94500000002</v>
      </c>
      <c r="H26960" s="8">
        <v>48658.228000000025</v>
      </c>
      <c r="I26960" s="8">
        <v>44678.580000000024</v>
      </c>
    </row>
    <row r="26961" spans="1:9" x14ac:dyDescent="0.4">
      <c r="A26961" s="5">
        <v>45938</v>
      </c>
      <c r="B26961" s="6">
        <v>0.8125</v>
      </c>
      <c r="C26961" s="5">
        <v>45938</v>
      </c>
      <c r="D26961" s="6">
        <v>0.82290509259259259</v>
      </c>
      <c r="E26961" s="8">
        <v>222957.43800000002</v>
      </c>
      <c r="F26961" s="8">
        <v>198139.59400000001</v>
      </c>
      <c r="G26961" s="8">
        <v>103603.47700000001</v>
      </c>
      <c r="H26961" s="8">
        <v>48005.079000000012</v>
      </c>
      <c r="I26961" s="8">
        <v>44171.006000000016</v>
      </c>
    </row>
    <row r="26962" spans="1:9" x14ac:dyDescent="0.4">
      <c r="A26962" s="5">
        <v>45938</v>
      </c>
      <c r="B26962" s="6">
        <v>0.82291666666666663</v>
      </c>
      <c r="C26962" s="5">
        <v>45938</v>
      </c>
      <c r="D26962" s="6">
        <v>0.83332175925925922</v>
      </c>
      <c r="E26962" s="8">
        <v>220036.25799999997</v>
      </c>
      <c r="F26962" s="8">
        <v>195599.587</v>
      </c>
      <c r="G26962" s="8">
        <v>102312.177</v>
      </c>
      <c r="H26962" s="8">
        <v>47382.934999999998</v>
      </c>
      <c r="I26962" s="8">
        <v>43602.453000000001</v>
      </c>
    </row>
    <row r="26963" spans="1:9" x14ac:dyDescent="0.4">
      <c r="A26963" s="5">
        <v>45938</v>
      </c>
      <c r="B26963" s="6">
        <v>0.83333333333333337</v>
      </c>
      <c r="C26963" s="5">
        <v>45938</v>
      </c>
      <c r="D26963" s="6">
        <v>0.84373842592592596</v>
      </c>
      <c r="E26963" s="8">
        <v>215780.08999999997</v>
      </c>
      <c r="F26963" s="8">
        <v>192208.05299999996</v>
      </c>
      <c r="G26963" s="8">
        <v>100339.03499999997</v>
      </c>
      <c r="H26963" s="8">
        <v>46660.022999999972</v>
      </c>
      <c r="I26963" s="8">
        <v>42912.12099999997</v>
      </c>
    </row>
    <row r="26964" spans="1:9" x14ac:dyDescent="0.4">
      <c r="A26964" s="5">
        <v>45938</v>
      </c>
      <c r="B26964" s="6">
        <v>0.84375</v>
      </c>
      <c r="C26964" s="5">
        <v>45938</v>
      </c>
      <c r="D26964" s="6">
        <v>0.85415509259259259</v>
      </c>
      <c r="E26964" s="8">
        <v>209346.04699999999</v>
      </c>
      <c r="F26964" s="8">
        <v>186939.61099999998</v>
      </c>
      <c r="G26964" s="8">
        <v>97330.650999999983</v>
      </c>
      <c r="H26964" s="8">
        <v>45090.985999999968</v>
      </c>
      <c r="I26964" s="8">
        <v>41540.80099999997</v>
      </c>
    </row>
    <row r="26965" spans="1:9" x14ac:dyDescent="0.4">
      <c r="A26965" s="5">
        <v>45938</v>
      </c>
      <c r="B26965" s="6">
        <v>0.85416666666666663</v>
      </c>
      <c r="C26965" s="5">
        <v>45938</v>
      </c>
      <c r="D26965" s="6">
        <v>0.86457175925925922</v>
      </c>
      <c r="E26965" s="8">
        <v>204817.14899999998</v>
      </c>
      <c r="F26965" s="8">
        <v>183500.478</v>
      </c>
      <c r="G26965" s="8">
        <v>95049.327000000019</v>
      </c>
      <c r="H26965" s="8">
        <v>43721.902000000016</v>
      </c>
      <c r="I26965" s="8">
        <v>40255.360000000008</v>
      </c>
    </row>
    <row r="26966" spans="1:9" x14ac:dyDescent="0.4">
      <c r="A26966" s="5">
        <v>45938</v>
      </c>
      <c r="B26966" s="6">
        <v>0.86458333333333337</v>
      </c>
      <c r="C26966" s="5">
        <v>45938</v>
      </c>
      <c r="D26966" s="6">
        <v>0.87498842592592596</v>
      </c>
      <c r="E26966" s="8">
        <v>202535.43000000002</v>
      </c>
      <c r="F26966" s="8">
        <v>181530.337</v>
      </c>
      <c r="G26966" s="8">
        <v>93577.267999999996</v>
      </c>
      <c r="H26966" s="8">
        <v>42617.030999999981</v>
      </c>
      <c r="I26966" s="8">
        <v>39167.95699999998</v>
      </c>
    </row>
    <row r="26967" spans="1:9" x14ac:dyDescent="0.4">
      <c r="A26967" s="5">
        <v>45938</v>
      </c>
      <c r="B26967" s="6">
        <v>0.875</v>
      </c>
      <c r="C26967" s="5">
        <v>45938</v>
      </c>
      <c r="D26967" s="6">
        <v>0.88540509259259259</v>
      </c>
      <c r="E26967" s="8">
        <v>199041.48199999999</v>
      </c>
      <c r="F26967" s="8">
        <v>177874.867</v>
      </c>
      <c r="G26967" s="8">
        <v>92451.29200000003</v>
      </c>
      <c r="H26967" s="8">
        <v>41143.985000000044</v>
      </c>
      <c r="I26967" s="8">
        <v>37826.778000000049</v>
      </c>
    </row>
    <row r="26968" spans="1:9" x14ac:dyDescent="0.4">
      <c r="A26968" s="5">
        <v>45938</v>
      </c>
      <c r="B26968" s="6">
        <v>0.88541666666666663</v>
      </c>
      <c r="C26968" s="5">
        <v>45938</v>
      </c>
      <c r="D26968" s="6">
        <v>0.89582175925925922</v>
      </c>
      <c r="E26968" s="8">
        <v>196616.845</v>
      </c>
      <c r="F26968" s="8">
        <v>173840.10400000002</v>
      </c>
      <c r="G26968" s="8">
        <v>91280.250000000029</v>
      </c>
      <c r="H26968" s="8">
        <v>40735.72500000002</v>
      </c>
      <c r="I26968" s="8">
        <v>37566.734000000019</v>
      </c>
    </row>
    <row r="26969" spans="1:9" x14ac:dyDescent="0.4">
      <c r="A26969" s="5">
        <v>45938</v>
      </c>
      <c r="B26969" s="6">
        <v>0.89583333333333337</v>
      </c>
      <c r="C26969" s="5">
        <v>45938</v>
      </c>
      <c r="D26969" s="6">
        <v>0.90623842592592596</v>
      </c>
      <c r="E26969" s="8">
        <v>192661.758</v>
      </c>
      <c r="F26969" s="8">
        <v>170561.72099999999</v>
      </c>
      <c r="G26969" s="8">
        <v>90280.23599999999</v>
      </c>
      <c r="H26969" s="8">
        <v>40122.489999999991</v>
      </c>
      <c r="I26969" s="8">
        <v>37042.814999999995</v>
      </c>
    </row>
    <row r="26970" spans="1:9" x14ac:dyDescent="0.4">
      <c r="A26970" s="5">
        <v>45938</v>
      </c>
      <c r="B26970" s="6">
        <v>0.90625</v>
      </c>
      <c r="C26970" s="5">
        <v>45938</v>
      </c>
      <c r="D26970" s="6">
        <v>0.91665509259259259</v>
      </c>
      <c r="E26970" s="8">
        <v>190148.69</v>
      </c>
      <c r="F26970" s="8">
        <v>168487.91600000003</v>
      </c>
      <c r="G26970" s="8">
        <v>89949.101000000024</v>
      </c>
      <c r="H26970" s="8">
        <v>39998.78800000003</v>
      </c>
      <c r="I26970" s="8">
        <v>37031.886000000035</v>
      </c>
    </row>
    <row r="26971" spans="1:9" x14ac:dyDescent="0.4">
      <c r="A26971" s="5">
        <v>45938</v>
      </c>
      <c r="B26971" s="6">
        <v>0.91666666666666663</v>
      </c>
      <c r="C26971" s="5">
        <v>45938</v>
      </c>
      <c r="D26971" s="6">
        <v>0.92707175925925922</v>
      </c>
      <c r="E26971" s="8">
        <v>183555.54</v>
      </c>
      <c r="F26971" s="8">
        <v>163073.27800000005</v>
      </c>
      <c r="G26971" s="8">
        <v>87379.952000000048</v>
      </c>
      <c r="H26971" s="8">
        <v>38800.643000000055</v>
      </c>
      <c r="I26971" s="8">
        <v>35929.850000000049</v>
      </c>
    </row>
    <row r="26972" spans="1:9" x14ac:dyDescent="0.4">
      <c r="A26972" s="5">
        <v>45938</v>
      </c>
      <c r="B26972" s="6">
        <v>0.92708333333333337</v>
      </c>
      <c r="C26972" s="5">
        <v>45938</v>
      </c>
      <c r="D26972" s="6">
        <v>0.93748842592592596</v>
      </c>
      <c r="E26972" s="8">
        <v>179579.37</v>
      </c>
      <c r="F26972" s="8">
        <v>160539.84099999999</v>
      </c>
      <c r="G26972" s="8">
        <v>85777.419999999984</v>
      </c>
      <c r="H26972" s="8">
        <v>37585.29399999998</v>
      </c>
      <c r="I26972" s="8">
        <v>34794.782999999974</v>
      </c>
    </row>
    <row r="26973" spans="1:9" x14ac:dyDescent="0.4">
      <c r="A26973" s="5">
        <v>45938</v>
      </c>
      <c r="B26973" s="6">
        <v>0.9375</v>
      </c>
      <c r="C26973" s="5">
        <v>45938</v>
      </c>
      <c r="D26973" s="6">
        <v>0.94790509259259259</v>
      </c>
      <c r="E26973" s="8">
        <v>171614.73500000002</v>
      </c>
      <c r="F26973" s="8">
        <v>153701.75799999997</v>
      </c>
      <c r="G26973" s="8">
        <v>80983.524999999965</v>
      </c>
      <c r="H26973" s="8">
        <v>36333.394999999968</v>
      </c>
      <c r="I26973" s="8">
        <v>33726.196999999971</v>
      </c>
    </row>
    <row r="26974" spans="1:9" x14ac:dyDescent="0.4">
      <c r="A26974" s="5">
        <v>45938</v>
      </c>
      <c r="B26974" s="6">
        <v>0.94791666666666663</v>
      </c>
      <c r="C26974" s="5">
        <v>45938</v>
      </c>
      <c r="D26974" s="6">
        <v>0.95832175925925922</v>
      </c>
      <c r="E26974" s="8">
        <v>169283.147</v>
      </c>
      <c r="F26974" s="8">
        <v>151324.11400000003</v>
      </c>
      <c r="G26974" s="8">
        <v>79815.902000000031</v>
      </c>
      <c r="H26974" s="8">
        <v>35352.191000000035</v>
      </c>
      <c r="I26974" s="8">
        <v>32801.016000000032</v>
      </c>
    </row>
    <row r="26975" spans="1:9" x14ac:dyDescent="0.4">
      <c r="A26975" s="5">
        <v>45938</v>
      </c>
      <c r="B26975" s="6">
        <v>0.95833333333333337</v>
      </c>
      <c r="C26975" s="5">
        <v>45938</v>
      </c>
      <c r="D26975" s="6">
        <v>0.96873842592592596</v>
      </c>
      <c r="E26975" s="8">
        <v>167768.51999999999</v>
      </c>
      <c r="F26975" s="8">
        <v>148571.87299999996</v>
      </c>
      <c r="G26975" s="8">
        <v>78498.841999999975</v>
      </c>
      <c r="H26975" s="8">
        <v>34096.095999999976</v>
      </c>
      <c r="I26975" s="8">
        <v>31663.152999999977</v>
      </c>
    </row>
    <row r="26976" spans="1:9" x14ac:dyDescent="0.4">
      <c r="A26976" s="5">
        <v>45938</v>
      </c>
      <c r="B26976" s="6">
        <v>0.96875</v>
      </c>
      <c r="C26976" s="5">
        <v>45938</v>
      </c>
      <c r="D26976" s="6">
        <v>0.97915509259259259</v>
      </c>
      <c r="E26976" s="8">
        <v>164164.679</v>
      </c>
      <c r="F26976" s="8">
        <v>145929.20200000002</v>
      </c>
      <c r="G26976" s="8">
        <v>77526.913</v>
      </c>
      <c r="H26976" s="8">
        <v>32946.160000000003</v>
      </c>
      <c r="I26976" s="8">
        <v>30632.229000000003</v>
      </c>
    </row>
    <row r="26977" spans="1:9" x14ac:dyDescent="0.4">
      <c r="A26977" s="5">
        <v>45938</v>
      </c>
      <c r="B26977" s="6">
        <v>0.97916666666666663</v>
      </c>
      <c r="C26977" s="5">
        <v>45938</v>
      </c>
      <c r="D26977" s="6">
        <v>0.98957175925925922</v>
      </c>
      <c r="E26977" s="8">
        <v>156992.83199999999</v>
      </c>
      <c r="F26977" s="8">
        <v>140625.636</v>
      </c>
      <c r="G26977" s="8">
        <v>75238.927000000011</v>
      </c>
      <c r="H26977" s="8">
        <v>31890.490000000013</v>
      </c>
      <c r="I26977" s="8">
        <v>29685.328000000012</v>
      </c>
    </row>
    <row r="26978" spans="1:9" x14ac:dyDescent="0.4">
      <c r="A26978" s="5">
        <v>45938</v>
      </c>
      <c r="B26978" s="6">
        <v>0.98958333333333337</v>
      </c>
      <c r="C26978" s="5">
        <v>45938</v>
      </c>
      <c r="D26978" s="6">
        <v>0.99998842592592596</v>
      </c>
      <c r="E26978" s="8">
        <v>149156.29499999998</v>
      </c>
      <c r="F26978" s="8">
        <v>134047.70199999999</v>
      </c>
      <c r="G26978" s="8">
        <v>72657.409999999989</v>
      </c>
      <c r="H26978" s="8">
        <v>30940.422999999984</v>
      </c>
      <c r="I26978" s="8">
        <v>28740.723999999984</v>
      </c>
    </row>
    <row r="26979" spans="1:9" x14ac:dyDescent="0.4">
      <c r="A26979" s="5">
        <v>45939</v>
      </c>
      <c r="B26979" s="6">
        <v>0</v>
      </c>
      <c r="C26979" s="5">
        <v>45939</v>
      </c>
      <c r="D26979" s="6">
        <v>1.0405092592592593E-2</v>
      </c>
      <c r="E26979" s="8">
        <v>143932.23000000001</v>
      </c>
      <c r="F26979" s="8">
        <v>129997.541</v>
      </c>
      <c r="G26979" s="8">
        <v>70894.509999999995</v>
      </c>
      <c r="H26979" s="8">
        <v>30111.327999999998</v>
      </c>
      <c r="I26979" s="8">
        <v>27999.993999999995</v>
      </c>
    </row>
    <row r="26980" spans="1:9" x14ac:dyDescent="0.4">
      <c r="A26980" s="5">
        <v>45939</v>
      </c>
      <c r="B26980" s="6">
        <v>1.0416666666666666E-2</v>
      </c>
      <c r="C26980" s="5">
        <v>45939</v>
      </c>
      <c r="D26980" s="6">
        <v>2.0821759259259259E-2</v>
      </c>
      <c r="E26980" s="8">
        <v>140736.63500000001</v>
      </c>
      <c r="F26980" s="8">
        <v>128954.459</v>
      </c>
      <c r="G26980" s="8">
        <v>71292.251999999993</v>
      </c>
      <c r="H26980" s="8">
        <v>28976.206999999999</v>
      </c>
      <c r="I26980" s="8">
        <v>27007.561999999998</v>
      </c>
    </row>
    <row r="26981" spans="1:9" x14ac:dyDescent="0.4">
      <c r="A26981" s="5">
        <v>45939</v>
      </c>
      <c r="B26981" s="6">
        <v>2.0833333333333332E-2</v>
      </c>
      <c r="C26981" s="5">
        <v>45939</v>
      </c>
      <c r="D26981" s="6">
        <v>3.1238425925925926E-2</v>
      </c>
      <c r="E26981" s="8">
        <v>137777.15</v>
      </c>
      <c r="F26981" s="8">
        <v>127261.07399999999</v>
      </c>
      <c r="G26981" s="8">
        <v>70099.545999999988</v>
      </c>
      <c r="H26981" s="8">
        <v>27945.506999999991</v>
      </c>
      <c r="I26981" s="8">
        <v>26024.75599999999</v>
      </c>
    </row>
    <row r="26982" spans="1:9" x14ac:dyDescent="0.4">
      <c r="A26982" s="5">
        <v>45939</v>
      </c>
      <c r="B26982" s="6">
        <v>3.125E-2</v>
      </c>
      <c r="C26982" s="5">
        <v>45939</v>
      </c>
      <c r="D26982" s="6">
        <v>4.1655092592592591E-2</v>
      </c>
      <c r="E26982" s="8">
        <v>131770.23700000002</v>
      </c>
      <c r="F26982" s="8">
        <v>124320.99</v>
      </c>
      <c r="G26982" s="8">
        <v>68060.419000000009</v>
      </c>
      <c r="H26982" s="8">
        <v>27521.694000000007</v>
      </c>
      <c r="I26982" s="8">
        <v>25733.529000000006</v>
      </c>
    </row>
    <row r="26983" spans="1:9" x14ac:dyDescent="0.4">
      <c r="A26983" s="5">
        <v>45939</v>
      </c>
      <c r="B26983" s="6">
        <v>4.1666666666666664E-2</v>
      </c>
      <c r="C26983" s="5">
        <v>45939</v>
      </c>
      <c r="D26983" s="6">
        <v>5.2071759259259262E-2</v>
      </c>
      <c r="E26983" s="8">
        <v>127833.43900000001</v>
      </c>
      <c r="F26983" s="8">
        <v>121617.56400000001</v>
      </c>
      <c r="G26983" s="8">
        <v>66517.563000000024</v>
      </c>
      <c r="H26983" s="8">
        <v>26944.435000000027</v>
      </c>
      <c r="I26983" s="8">
        <v>25158.84200000003</v>
      </c>
    </row>
    <row r="26984" spans="1:9" x14ac:dyDescent="0.4">
      <c r="A26984" s="5">
        <v>45939</v>
      </c>
      <c r="B26984" s="6">
        <v>5.2083333333333336E-2</v>
      </c>
      <c r="C26984" s="5">
        <v>45939</v>
      </c>
      <c r="D26984" s="6">
        <v>6.2488425925925926E-2</v>
      </c>
      <c r="E26984" s="8">
        <v>128453.22200000001</v>
      </c>
      <c r="F26984" s="8">
        <v>120988.89599999999</v>
      </c>
      <c r="G26984" s="8">
        <v>66422.343999999997</v>
      </c>
      <c r="H26984" s="8">
        <v>26390.617999999999</v>
      </c>
      <c r="I26984" s="8">
        <v>24663.364999999998</v>
      </c>
    </row>
    <row r="26985" spans="1:9" x14ac:dyDescent="0.4">
      <c r="A26985" s="5">
        <v>45939</v>
      </c>
      <c r="B26985" s="6">
        <v>6.25E-2</v>
      </c>
      <c r="C26985" s="5">
        <v>45939</v>
      </c>
      <c r="D26985" s="6">
        <v>7.2905092592592591E-2</v>
      </c>
      <c r="E26985" s="8">
        <v>128960.69399999999</v>
      </c>
      <c r="F26985" s="8">
        <v>120074.90599999999</v>
      </c>
      <c r="G26985" s="8">
        <v>64813.097999999998</v>
      </c>
      <c r="H26985" s="8">
        <v>25349.095999999998</v>
      </c>
      <c r="I26985" s="8">
        <v>23810.343999999997</v>
      </c>
    </row>
    <row r="26986" spans="1:9" x14ac:dyDescent="0.4">
      <c r="A26986" s="5">
        <v>45939</v>
      </c>
      <c r="B26986" s="6">
        <v>7.2916666666666671E-2</v>
      </c>
      <c r="C26986" s="5">
        <v>45939</v>
      </c>
      <c r="D26986" s="6">
        <v>8.3321759259259262E-2</v>
      </c>
      <c r="E26986" s="8">
        <v>128824.705</v>
      </c>
      <c r="F26986" s="8">
        <v>119602.06900000002</v>
      </c>
      <c r="G26986" s="8">
        <v>62985.709000000017</v>
      </c>
      <c r="H26986" s="8">
        <v>24768.078000000016</v>
      </c>
      <c r="I26986" s="8">
        <v>23128.063000000016</v>
      </c>
    </row>
    <row r="26987" spans="1:9" x14ac:dyDescent="0.4">
      <c r="A26987" s="5">
        <v>45939</v>
      </c>
      <c r="B26987" s="6">
        <v>8.3333333333333329E-2</v>
      </c>
      <c r="C26987" s="5">
        <v>45939</v>
      </c>
      <c r="D26987" s="6">
        <v>9.3738425925925919E-2</v>
      </c>
      <c r="E26987" s="8">
        <v>128126.72099999999</v>
      </c>
      <c r="F26987" s="8">
        <v>119267.378</v>
      </c>
      <c r="G26987" s="8">
        <v>62438.171000000002</v>
      </c>
      <c r="H26987" s="8">
        <v>24431.345000000008</v>
      </c>
      <c r="I26987" s="8">
        <v>22836.221000000009</v>
      </c>
    </row>
    <row r="26988" spans="1:9" x14ac:dyDescent="0.4">
      <c r="A26988" s="5">
        <v>45939</v>
      </c>
      <c r="B26988" s="6">
        <v>9.375E-2</v>
      </c>
      <c r="C26988" s="5">
        <v>45939</v>
      </c>
      <c r="D26988" s="6">
        <v>0.10415509259259259</v>
      </c>
      <c r="E26988" s="8">
        <v>127816.15</v>
      </c>
      <c r="F26988" s="8">
        <v>118599.768</v>
      </c>
      <c r="G26988" s="8">
        <v>61021.107999999993</v>
      </c>
      <c r="H26988" s="8">
        <v>24262.013999999999</v>
      </c>
      <c r="I26988" s="8">
        <v>22650.053</v>
      </c>
    </row>
    <row r="26989" spans="1:9" x14ac:dyDescent="0.4">
      <c r="A26989" s="5">
        <v>45939</v>
      </c>
      <c r="B26989" s="6">
        <v>0.10416666666666667</v>
      </c>
      <c r="C26989" s="5">
        <v>45939</v>
      </c>
      <c r="D26989" s="6">
        <v>0.11457175925925926</v>
      </c>
      <c r="E26989" s="8">
        <v>127491.39399999999</v>
      </c>
      <c r="F26989" s="8">
        <v>116869.37099999998</v>
      </c>
      <c r="G26989" s="8">
        <v>60104.060999999987</v>
      </c>
      <c r="H26989" s="8">
        <v>24014.385999999988</v>
      </c>
      <c r="I26989" s="8">
        <v>22412.489999999987</v>
      </c>
    </row>
    <row r="26990" spans="1:9" x14ac:dyDescent="0.4">
      <c r="A26990" s="5">
        <v>45939</v>
      </c>
      <c r="B26990" s="6">
        <v>0.11458333333333333</v>
      </c>
      <c r="C26990" s="5">
        <v>45939</v>
      </c>
      <c r="D26990" s="6">
        <v>0.12498842592592592</v>
      </c>
      <c r="E26990" s="8">
        <v>132782.31700000001</v>
      </c>
      <c r="F26990" s="8">
        <v>119154.35500000001</v>
      </c>
      <c r="G26990" s="8">
        <v>60748.922000000006</v>
      </c>
      <c r="H26990" s="8">
        <v>24072.843000000001</v>
      </c>
      <c r="I26990" s="8">
        <v>22352.729000000003</v>
      </c>
    </row>
    <row r="26991" spans="1:9" x14ac:dyDescent="0.4">
      <c r="A26991" s="5">
        <v>45939</v>
      </c>
      <c r="B26991" s="6">
        <v>0.125</v>
      </c>
      <c r="C26991" s="5">
        <v>45939</v>
      </c>
      <c r="D26991" s="6">
        <v>0.13540509259259259</v>
      </c>
      <c r="E26991" s="8">
        <v>132783.152</v>
      </c>
      <c r="F26991" s="8">
        <v>119449.39700000001</v>
      </c>
      <c r="G26991" s="8">
        <v>60812.691000000021</v>
      </c>
      <c r="H26991" s="8">
        <v>24529.249000000022</v>
      </c>
      <c r="I26991" s="8">
        <v>22744.36600000002</v>
      </c>
    </row>
    <row r="26992" spans="1:9" x14ac:dyDescent="0.4">
      <c r="A26992" s="5">
        <v>45939</v>
      </c>
      <c r="B26992" s="6">
        <v>0.13541666666666666</v>
      </c>
      <c r="C26992" s="5">
        <v>45939</v>
      </c>
      <c r="D26992" s="6">
        <v>0.14582175925925925</v>
      </c>
      <c r="E26992" s="8">
        <v>131167.06299999999</v>
      </c>
      <c r="F26992" s="8">
        <v>117834.43299999999</v>
      </c>
      <c r="G26992" s="8">
        <v>60465.214</v>
      </c>
      <c r="H26992" s="8">
        <v>24728.414000000001</v>
      </c>
      <c r="I26992" s="8">
        <v>22940.815000000002</v>
      </c>
    </row>
    <row r="26993" spans="1:9" x14ac:dyDescent="0.4">
      <c r="A26993" s="5">
        <v>45939</v>
      </c>
      <c r="B26993" s="6">
        <v>0.14583333333333334</v>
      </c>
      <c r="C26993" s="5">
        <v>45939</v>
      </c>
      <c r="D26993" s="6">
        <v>0.15623842592592593</v>
      </c>
      <c r="E26993" s="8">
        <v>132150.28700000001</v>
      </c>
      <c r="F26993" s="8">
        <v>118723.363</v>
      </c>
      <c r="G26993" s="8">
        <v>61759.150999999991</v>
      </c>
      <c r="H26993" s="8">
        <v>24452.053999999996</v>
      </c>
      <c r="I26993" s="8">
        <v>22751.915999999994</v>
      </c>
    </row>
    <row r="26994" spans="1:9" x14ac:dyDescent="0.4">
      <c r="A26994" s="5">
        <v>45939</v>
      </c>
      <c r="B26994" s="6">
        <v>0.15625</v>
      </c>
      <c r="C26994" s="5">
        <v>45939</v>
      </c>
      <c r="D26994" s="6">
        <v>0.16665509259259259</v>
      </c>
      <c r="E26994" s="8">
        <v>132923.12299999999</v>
      </c>
      <c r="F26994" s="8">
        <v>118760.81</v>
      </c>
      <c r="G26994" s="8">
        <v>61165.118999999999</v>
      </c>
      <c r="H26994" s="8">
        <v>24628.185000000001</v>
      </c>
      <c r="I26994" s="8">
        <v>22858.908000000003</v>
      </c>
    </row>
    <row r="26995" spans="1:9" x14ac:dyDescent="0.4">
      <c r="A26995" s="5">
        <v>45939</v>
      </c>
      <c r="B26995" s="6">
        <v>0.16666666666666666</v>
      </c>
      <c r="C26995" s="5">
        <v>45939</v>
      </c>
      <c r="D26995" s="6">
        <v>0.17707175925925925</v>
      </c>
      <c r="E26995" s="8">
        <v>135419.698</v>
      </c>
      <c r="F26995" s="8">
        <v>120784.75</v>
      </c>
      <c r="G26995" s="8">
        <v>62071.913999999997</v>
      </c>
      <c r="H26995" s="8">
        <v>25257.650999999994</v>
      </c>
      <c r="I26995" s="8">
        <v>23445.424999999996</v>
      </c>
    </row>
    <row r="26996" spans="1:9" x14ac:dyDescent="0.4">
      <c r="A26996" s="5">
        <v>45939</v>
      </c>
      <c r="B26996" s="6">
        <v>0.17708333333333334</v>
      </c>
      <c r="C26996" s="5">
        <v>45939</v>
      </c>
      <c r="D26996" s="6">
        <v>0.18748842592592593</v>
      </c>
      <c r="E26996" s="8">
        <v>136909.538</v>
      </c>
      <c r="F26996" s="8">
        <v>121417.477</v>
      </c>
      <c r="G26996" s="8">
        <v>62408.245000000003</v>
      </c>
      <c r="H26996" s="8">
        <v>25640.235999999997</v>
      </c>
      <c r="I26996" s="8">
        <v>23862.568999999996</v>
      </c>
    </row>
    <row r="26997" spans="1:9" x14ac:dyDescent="0.4">
      <c r="A26997" s="5">
        <v>45939</v>
      </c>
      <c r="B26997" s="6">
        <v>0.1875</v>
      </c>
      <c r="C26997" s="5">
        <v>45939</v>
      </c>
      <c r="D26997" s="6">
        <v>0.19790509259259259</v>
      </c>
      <c r="E26997" s="8">
        <v>138795.758</v>
      </c>
      <c r="F26997" s="8">
        <v>123012.227</v>
      </c>
      <c r="G26997" s="8">
        <v>63340.635000000002</v>
      </c>
      <c r="H26997" s="8">
        <v>26194.32</v>
      </c>
      <c r="I26997" s="8">
        <v>24498.409</v>
      </c>
    </row>
    <row r="26998" spans="1:9" x14ac:dyDescent="0.4">
      <c r="A26998" s="5">
        <v>45939</v>
      </c>
      <c r="B26998" s="6">
        <v>0.19791666666666666</v>
      </c>
      <c r="C26998" s="5">
        <v>45939</v>
      </c>
      <c r="D26998" s="6">
        <v>0.20832175925925925</v>
      </c>
      <c r="E26998" s="8">
        <v>141752.39199999999</v>
      </c>
      <c r="F26998" s="8">
        <v>125448.82999999999</v>
      </c>
      <c r="G26998" s="8">
        <v>64992.36099999999</v>
      </c>
      <c r="H26998" s="8">
        <v>26604.418999999991</v>
      </c>
      <c r="I26998" s="8">
        <v>24859.060999999991</v>
      </c>
    </row>
    <row r="26999" spans="1:9" x14ac:dyDescent="0.4">
      <c r="A26999" s="5">
        <v>45939</v>
      </c>
      <c r="B26999" s="6">
        <v>0.20833333333333334</v>
      </c>
      <c r="C26999" s="5">
        <v>45939</v>
      </c>
      <c r="D26999" s="6">
        <v>0.21873842592592593</v>
      </c>
      <c r="E26999" s="8">
        <v>148360.508</v>
      </c>
      <c r="F26999" s="8">
        <v>131752.50999999998</v>
      </c>
      <c r="G26999" s="8">
        <v>66719.926999999981</v>
      </c>
      <c r="H26999" s="8">
        <v>28002.025999999976</v>
      </c>
      <c r="I26999" s="8">
        <v>26074.845999999976</v>
      </c>
    </row>
    <row r="27000" spans="1:9" x14ac:dyDescent="0.4">
      <c r="A27000" s="5">
        <v>45939</v>
      </c>
      <c r="B27000" s="6">
        <v>0.21875</v>
      </c>
      <c r="C27000" s="5">
        <v>45939</v>
      </c>
      <c r="D27000" s="6">
        <v>0.22915509259259259</v>
      </c>
      <c r="E27000" s="8">
        <v>151863.742</v>
      </c>
      <c r="F27000" s="8">
        <v>135030.12</v>
      </c>
      <c r="G27000" s="8">
        <v>68195.349999999991</v>
      </c>
      <c r="H27000" s="8">
        <v>28359.423999999992</v>
      </c>
      <c r="I27000" s="8">
        <v>26345.428999999993</v>
      </c>
    </row>
    <row r="27001" spans="1:9" x14ac:dyDescent="0.4">
      <c r="A27001" s="5">
        <v>45939</v>
      </c>
      <c r="B27001" s="6">
        <v>0.22916666666666666</v>
      </c>
      <c r="C27001" s="5">
        <v>45939</v>
      </c>
      <c r="D27001" s="6">
        <v>0.23957175925925925</v>
      </c>
      <c r="E27001" s="8">
        <v>155916.47499999998</v>
      </c>
      <c r="F27001" s="8">
        <v>138425.962</v>
      </c>
      <c r="G27001" s="8">
        <v>70632.229000000021</v>
      </c>
      <c r="H27001" s="8">
        <v>29631.323000000019</v>
      </c>
      <c r="I27001" s="8">
        <v>27408.376000000018</v>
      </c>
    </row>
    <row r="27002" spans="1:9" x14ac:dyDescent="0.4">
      <c r="A27002" s="5">
        <v>45939</v>
      </c>
      <c r="B27002" s="6">
        <v>0.23958333333333334</v>
      </c>
      <c r="C27002" s="5">
        <v>45939</v>
      </c>
      <c r="D27002" s="6">
        <v>0.24998842592592593</v>
      </c>
      <c r="E27002" s="8">
        <v>163638.693</v>
      </c>
      <c r="F27002" s="8">
        <v>144880.05899999998</v>
      </c>
      <c r="G27002" s="8">
        <v>74066.268999999971</v>
      </c>
      <c r="H27002" s="8">
        <v>31322.009999999977</v>
      </c>
      <c r="I27002" s="8">
        <v>28740.463999999974</v>
      </c>
    </row>
    <row r="27003" spans="1:9" x14ac:dyDescent="0.4">
      <c r="A27003" s="5">
        <v>45939</v>
      </c>
      <c r="B27003" s="6">
        <v>0.25</v>
      </c>
      <c r="C27003" s="5">
        <v>45939</v>
      </c>
      <c r="D27003" s="6">
        <v>0.26040509259259259</v>
      </c>
      <c r="E27003" s="8">
        <v>175964.342</v>
      </c>
      <c r="F27003" s="8">
        <v>156025.734</v>
      </c>
      <c r="G27003" s="8">
        <v>79752.705999999991</v>
      </c>
      <c r="H27003" s="8">
        <v>33841.017999999989</v>
      </c>
      <c r="I27003" s="8">
        <v>30868.080999999987</v>
      </c>
    </row>
    <row r="27004" spans="1:9" x14ac:dyDescent="0.4">
      <c r="A27004" s="5">
        <v>45939</v>
      </c>
      <c r="B27004" s="6">
        <v>0.26041666666666669</v>
      </c>
      <c r="C27004" s="5">
        <v>45939</v>
      </c>
      <c r="D27004" s="6">
        <v>0.27082175925925928</v>
      </c>
      <c r="E27004" s="8">
        <v>185922.40100000001</v>
      </c>
      <c r="F27004" s="8">
        <v>164663.54100000006</v>
      </c>
      <c r="G27004" s="8">
        <v>84005.610000000059</v>
      </c>
      <c r="H27004" s="8">
        <v>35550.168000000056</v>
      </c>
      <c r="I27004" s="8">
        <v>32260.751000000051</v>
      </c>
    </row>
    <row r="27005" spans="1:9" x14ac:dyDescent="0.4">
      <c r="A27005" s="5">
        <v>45939</v>
      </c>
      <c r="B27005" s="6">
        <v>0.27083333333333331</v>
      </c>
      <c r="C27005" s="5">
        <v>45939</v>
      </c>
      <c r="D27005" s="6">
        <v>0.28123842592592591</v>
      </c>
      <c r="E27005" s="8">
        <v>192134.56700000001</v>
      </c>
      <c r="F27005" s="8">
        <v>170036.43899999998</v>
      </c>
      <c r="G27005" s="8">
        <v>86685.185999999972</v>
      </c>
      <c r="H27005" s="8">
        <v>36687.914999999972</v>
      </c>
      <c r="I27005" s="8">
        <v>33229.825999999965</v>
      </c>
    </row>
    <row r="27006" spans="1:9" x14ac:dyDescent="0.4">
      <c r="A27006" s="5">
        <v>45939</v>
      </c>
      <c r="B27006" s="6">
        <v>0.28125</v>
      </c>
      <c r="C27006" s="5">
        <v>45939</v>
      </c>
      <c r="D27006" s="6">
        <v>0.29165509259259259</v>
      </c>
      <c r="E27006" s="8">
        <v>198003.95300000001</v>
      </c>
      <c r="F27006" s="8">
        <v>175429.34</v>
      </c>
      <c r="G27006" s="8">
        <v>89639.104999999996</v>
      </c>
      <c r="H27006" s="8">
        <v>37809.659</v>
      </c>
      <c r="I27006" s="8">
        <v>34193.993000000002</v>
      </c>
    </row>
    <row r="27007" spans="1:9" x14ac:dyDescent="0.4">
      <c r="A27007" s="5">
        <v>45939</v>
      </c>
      <c r="B27007" s="6">
        <v>0.29166666666666669</v>
      </c>
      <c r="C27007" s="5">
        <v>45939</v>
      </c>
      <c r="D27007" s="6">
        <v>0.30207175925925928</v>
      </c>
      <c r="E27007" s="8">
        <v>206539.065</v>
      </c>
      <c r="F27007" s="8">
        <v>182998.40900000001</v>
      </c>
      <c r="G27007" s="8">
        <v>92452.188000000038</v>
      </c>
      <c r="H27007" s="8">
        <v>38539.605000000047</v>
      </c>
      <c r="I27007" s="8">
        <v>34618.960000000043</v>
      </c>
    </row>
    <row r="27008" spans="1:9" x14ac:dyDescent="0.4">
      <c r="A27008" s="5">
        <v>45939</v>
      </c>
      <c r="B27008" s="6">
        <v>0.30208333333333331</v>
      </c>
      <c r="C27008" s="5">
        <v>45939</v>
      </c>
      <c r="D27008" s="6">
        <v>0.31248842592592591</v>
      </c>
      <c r="E27008" s="8">
        <v>209087.39500000002</v>
      </c>
      <c r="F27008" s="8">
        <v>185972.49000000005</v>
      </c>
      <c r="G27008" s="8">
        <v>93226.485000000059</v>
      </c>
      <c r="H27008" s="8">
        <v>39229.859000000062</v>
      </c>
      <c r="I27008" s="8">
        <v>35198.131000000067</v>
      </c>
    </row>
    <row r="27009" spans="1:9" x14ac:dyDescent="0.4">
      <c r="A27009" s="5">
        <v>45939</v>
      </c>
      <c r="B27009" s="6">
        <v>0.3125</v>
      </c>
      <c r="C27009" s="5">
        <v>45939</v>
      </c>
      <c r="D27009" s="6">
        <v>0.32290509259259259</v>
      </c>
      <c r="E27009" s="8">
        <v>207100.71299999999</v>
      </c>
      <c r="F27009" s="8">
        <v>185092.80799999996</v>
      </c>
      <c r="G27009" s="8">
        <v>92883.874999999956</v>
      </c>
      <c r="H27009" s="8">
        <v>38567.290999999947</v>
      </c>
      <c r="I27009" s="8">
        <v>34515.797999999944</v>
      </c>
    </row>
    <row r="27010" spans="1:9" x14ac:dyDescent="0.4">
      <c r="A27010" s="5">
        <v>45939</v>
      </c>
      <c r="B27010" s="6">
        <v>0.32291666666666669</v>
      </c>
      <c r="C27010" s="5">
        <v>45939</v>
      </c>
      <c r="D27010" s="6">
        <v>0.33332175925925928</v>
      </c>
      <c r="E27010" s="8">
        <v>204675.17799999999</v>
      </c>
      <c r="F27010" s="8">
        <v>184267.74300000002</v>
      </c>
      <c r="G27010" s="8">
        <v>93374.425000000003</v>
      </c>
      <c r="H27010" s="8">
        <v>39057.596000000012</v>
      </c>
      <c r="I27010" s="8">
        <v>35140.145000000011</v>
      </c>
    </row>
    <row r="27011" spans="1:9" x14ac:dyDescent="0.4">
      <c r="A27011" s="5">
        <v>45939</v>
      </c>
      <c r="B27011" s="6">
        <v>0.33333333333333331</v>
      </c>
      <c r="C27011" s="5">
        <v>45939</v>
      </c>
      <c r="D27011" s="6">
        <v>0.34373842592592591</v>
      </c>
      <c r="E27011" s="8">
        <v>204692.723</v>
      </c>
      <c r="F27011" s="8">
        <v>185480.427</v>
      </c>
      <c r="G27011" s="8">
        <v>92968.172000000006</v>
      </c>
      <c r="H27011" s="8">
        <v>39008.17</v>
      </c>
      <c r="I27011" s="8">
        <v>35542.082999999999</v>
      </c>
    </row>
    <row r="27012" spans="1:9" x14ac:dyDescent="0.4">
      <c r="A27012" s="5">
        <v>45939</v>
      </c>
      <c r="B27012" s="6">
        <v>0.34375</v>
      </c>
      <c r="C27012" s="5">
        <v>45939</v>
      </c>
      <c r="D27012" s="6">
        <v>0.35415509259259259</v>
      </c>
      <c r="E27012" s="8">
        <v>202131.15099999998</v>
      </c>
      <c r="F27012" s="8">
        <v>183772.83599999998</v>
      </c>
      <c r="G27012" s="8">
        <v>91288.725999999981</v>
      </c>
      <c r="H27012" s="8">
        <v>37719.321999999978</v>
      </c>
      <c r="I27012" s="8">
        <v>35602.684999999976</v>
      </c>
    </row>
    <row r="27013" spans="1:9" x14ac:dyDescent="0.4">
      <c r="A27013" s="5">
        <v>45939</v>
      </c>
      <c r="B27013" s="6">
        <v>0.35416666666666669</v>
      </c>
      <c r="C27013" s="5">
        <v>45939</v>
      </c>
      <c r="D27013" s="6">
        <v>0.36457175925925928</v>
      </c>
      <c r="E27013" s="8">
        <v>199311.989</v>
      </c>
      <c r="F27013" s="8">
        <v>179818.97499999998</v>
      </c>
      <c r="G27013" s="8">
        <v>89246.329999999987</v>
      </c>
      <c r="H27013" s="8">
        <v>36930.407999999996</v>
      </c>
      <c r="I27013" s="8">
        <v>36818.377999999997</v>
      </c>
    </row>
    <row r="27014" spans="1:9" x14ac:dyDescent="0.4">
      <c r="A27014" s="5">
        <v>45939</v>
      </c>
      <c r="B27014" s="6">
        <v>0.36458333333333331</v>
      </c>
      <c r="C27014" s="5">
        <v>45939</v>
      </c>
      <c r="D27014" s="6">
        <v>0.37498842592592591</v>
      </c>
      <c r="E27014" s="8">
        <v>197359.97200000001</v>
      </c>
      <c r="F27014" s="8">
        <v>176833.14200000002</v>
      </c>
      <c r="G27014" s="8">
        <v>87088.966000000015</v>
      </c>
      <c r="H27014" s="8">
        <v>35999.370000000017</v>
      </c>
      <c r="I27014" s="8">
        <v>37784.205000000016</v>
      </c>
    </row>
    <row r="27015" spans="1:9" x14ac:dyDescent="0.4">
      <c r="A27015" s="5">
        <v>45939</v>
      </c>
      <c r="B27015" s="6">
        <v>0.375</v>
      </c>
      <c r="C27015" s="5">
        <v>45939</v>
      </c>
      <c r="D27015" s="6">
        <v>0.38540509259259259</v>
      </c>
      <c r="E27015" s="8">
        <v>193490.86599999998</v>
      </c>
      <c r="F27015" s="8">
        <v>173332.56299999997</v>
      </c>
      <c r="G27015" s="8">
        <v>85877.112999999954</v>
      </c>
      <c r="H27015" s="8">
        <v>35124.221999999958</v>
      </c>
      <c r="I27015" s="8">
        <v>38463.318999999959</v>
      </c>
    </row>
    <row r="27016" spans="1:9" x14ac:dyDescent="0.4">
      <c r="A27016" s="5">
        <v>45939</v>
      </c>
      <c r="B27016" s="6">
        <v>0.38541666666666669</v>
      </c>
      <c r="C27016" s="5">
        <v>45939</v>
      </c>
      <c r="D27016" s="6">
        <v>0.39582175925925928</v>
      </c>
      <c r="E27016" s="8">
        <v>190235.285</v>
      </c>
      <c r="F27016" s="8">
        <v>171002.36000000002</v>
      </c>
      <c r="G27016" s="8">
        <v>85232.917000000016</v>
      </c>
      <c r="H27016" s="8">
        <v>33569.374000000018</v>
      </c>
      <c r="I27016" s="8">
        <v>38548.008000000016</v>
      </c>
    </row>
    <row r="27017" spans="1:9" x14ac:dyDescent="0.4">
      <c r="A27017" s="5">
        <v>45939</v>
      </c>
      <c r="B27017" s="6">
        <v>0.39583333333333331</v>
      </c>
      <c r="C27017" s="5">
        <v>45939</v>
      </c>
      <c r="D27017" s="6">
        <v>0.40623842592592591</v>
      </c>
      <c r="E27017" s="8">
        <v>189298.96899999998</v>
      </c>
      <c r="F27017" s="8">
        <v>169564.22399999999</v>
      </c>
      <c r="G27017" s="8">
        <v>83464.370999999985</v>
      </c>
      <c r="H27017" s="8">
        <v>32270.889999999985</v>
      </c>
      <c r="I27017" s="8">
        <v>39316.820999999982</v>
      </c>
    </row>
    <row r="27018" spans="1:9" x14ac:dyDescent="0.4">
      <c r="A27018" s="5">
        <v>45939</v>
      </c>
      <c r="B27018" s="6">
        <v>0.40625</v>
      </c>
      <c r="C27018" s="5">
        <v>45939</v>
      </c>
      <c r="D27018" s="6">
        <v>0.41665509259259259</v>
      </c>
      <c r="E27018" s="8">
        <v>188630.334</v>
      </c>
      <c r="F27018" s="8">
        <v>168243.31599999999</v>
      </c>
      <c r="G27018" s="8">
        <v>81777.281000000032</v>
      </c>
      <c r="H27018" s="8">
        <v>31127.970000000034</v>
      </c>
      <c r="I27018" s="8">
        <v>39449.180000000037</v>
      </c>
    </row>
    <row r="27019" spans="1:9" x14ac:dyDescent="0.4">
      <c r="A27019" s="5">
        <v>45939</v>
      </c>
      <c r="B27019" s="6">
        <v>0.41666666666666669</v>
      </c>
      <c r="C27019" s="5">
        <v>45939</v>
      </c>
      <c r="D27019" s="6">
        <v>0.42707175925925928</v>
      </c>
      <c r="E27019" s="8">
        <v>191437.31299999999</v>
      </c>
      <c r="F27019" s="8">
        <v>169716.18199999997</v>
      </c>
      <c r="G27019" s="8">
        <v>81835.696999999971</v>
      </c>
      <c r="H27019" s="8">
        <v>31347.10099999997</v>
      </c>
      <c r="I27019" s="8">
        <v>39372.631999999969</v>
      </c>
    </row>
    <row r="27020" spans="1:9" x14ac:dyDescent="0.4">
      <c r="A27020" s="5">
        <v>45939</v>
      </c>
      <c r="B27020" s="6">
        <v>0.42708333333333331</v>
      </c>
      <c r="C27020" s="5">
        <v>45939</v>
      </c>
      <c r="D27020" s="6">
        <v>0.43748842592592591</v>
      </c>
      <c r="E27020" s="8">
        <v>192642.27800000002</v>
      </c>
      <c r="F27020" s="8">
        <v>169196.361</v>
      </c>
      <c r="G27020" s="8">
        <v>81275.69200000001</v>
      </c>
      <c r="H27020" s="8">
        <v>30975.900000000012</v>
      </c>
      <c r="I27020" s="8">
        <v>38562.038000000015</v>
      </c>
    </row>
    <row r="27021" spans="1:9" x14ac:dyDescent="0.4">
      <c r="A27021" s="5">
        <v>45939</v>
      </c>
      <c r="B27021" s="6">
        <v>0.4375</v>
      </c>
      <c r="C27021" s="5">
        <v>45939</v>
      </c>
      <c r="D27021" s="6">
        <v>0.44790509259259259</v>
      </c>
      <c r="E27021" s="8">
        <v>192301.43</v>
      </c>
      <c r="F27021" s="8">
        <v>167937.11499999996</v>
      </c>
      <c r="G27021" s="8">
        <v>79932.526999999958</v>
      </c>
      <c r="H27021" s="8">
        <v>29779.064999999959</v>
      </c>
      <c r="I27021" s="8">
        <v>38399.919999999962</v>
      </c>
    </row>
    <row r="27022" spans="1:9" x14ac:dyDescent="0.4">
      <c r="A27022" s="5">
        <v>45939</v>
      </c>
      <c r="B27022" s="6">
        <v>0.44791666666666669</v>
      </c>
      <c r="C27022" s="5">
        <v>45939</v>
      </c>
      <c r="D27022" s="6">
        <v>0.45832175925925928</v>
      </c>
      <c r="E27022" s="8">
        <v>191848.42600000001</v>
      </c>
      <c r="F27022" s="8">
        <v>166869.75</v>
      </c>
      <c r="G27022" s="8">
        <v>79223.159999999989</v>
      </c>
      <c r="H27022" s="8">
        <v>28580.772999999983</v>
      </c>
      <c r="I27022" s="8">
        <v>39550.336999999985</v>
      </c>
    </row>
    <row r="27023" spans="1:9" x14ac:dyDescent="0.4">
      <c r="A27023" s="5">
        <v>45939</v>
      </c>
      <c r="B27023" s="6">
        <v>0.45833333333333331</v>
      </c>
      <c r="C27023" s="5">
        <v>45939</v>
      </c>
      <c r="D27023" s="6">
        <v>0.46873842592592591</v>
      </c>
      <c r="E27023" s="8">
        <v>190259.29100000003</v>
      </c>
      <c r="F27023" s="8">
        <v>166107.88100000005</v>
      </c>
      <c r="G27023" s="8">
        <v>77731.416000000027</v>
      </c>
      <c r="H27023" s="8">
        <v>28059.862000000026</v>
      </c>
      <c r="I27023" s="8">
        <v>40635.373000000021</v>
      </c>
    </row>
    <row r="27024" spans="1:9" x14ac:dyDescent="0.4">
      <c r="A27024" s="5">
        <v>45939</v>
      </c>
      <c r="B27024" s="6">
        <v>0.46875</v>
      </c>
      <c r="C27024" s="5">
        <v>45939</v>
      </c>
      <c r="D27024" s="6">
        <v>0.47915509259259259</v>
      </c>
      <c r="E27024" s="8">
        <v>187735.69099999999</v>
      </c>
      <c r="F27024" s="8">
        <v>163803.005</v>
      </c>
      <c r="G27024" s="8">
        <v>77138.042000000016</v>
      </c>
      <c r="H27024" s="8">
        <v>28369.29900000001</v>
      </c>
      <c r="I27024" s="8">
        <v>41320.63900000001</v>
      </c>
    </row>
    <row r="27025" spans="1:9" x14ac:dyDescent="0.4">
      <c r="A27025" s="5">
        <v>45939</v>
      </c>
      <c r="B27025" s="6">
        <v>0.47916666666666669</v>
      </c>
      <c r="C27025" s="5">
        <v>45939</v>
      </c>
      <c r="D27025" s="6">
        <v>0.48957175925925928</v>
      </c>
      <c r="E27025" s="8">
        <v>187427.40700000001</v>
      </c>
      <c r="F27025" s="8">
        <v>162974.875</v>
      </c>
      <c r="G27025" s="8">
        <v>77282.496000000014</v>
      </c>
      <c r="H27025" s="8">
        <v>28835.646000000022</v>
      </c>
      <c r="I27025" s="8">
        <v>41070.616000000024</v>
      </c>
    </row>
    <row r="27026" spans="1:9" x14ac:dyDescent="0.4">
      <c r="A27026" s="5">
        <v>45939</v>
      </c>
      <c r="B27026" s="6">
        <v>0.48958333333333331</v>
      </c>
      <c r="C27026" s="5">
        <v>45939</v>
      </c>
      <c r="D27026" s="6">
        <v>0.49998842592592591</v>
      </c>
      <c r="E27026" s="8">
        <v>186498.13400000002</v>
      </c>
      <c r="F27026" s="8">
        <v>162295.80300000004</v>
      </c>
      <c r="G27026" s="8">
        <v>77349.67100000006</v>
      </c>
      <c r="H27026" s="8">
        <v>29135.302000000065</v>
      </c>
      <c r="I27026" s="8">
        <v>41334.947000000058</v>
      </c>
    </row>
    <row r="27027" spans="1:9" x14ac:dyDescent="0.4">
      <c r="A27027" s="5">
        <v>45939</v>
      </c>
      <c r="B27027" s="6">
        <v>0.5</v>
      </c>
      <c r="C27027" s="5">
        <v>45939</v>
      </c>
      <c r="D27027" s="6">
        <v>0.51040509259259259</v>
      </c>
      <c r="E27027" s="8">
        <v>184421.527</v>
      </c>
      <c r="F27027" s="8">
        <v>160431.72700000001</v>
      </c>
      <c r="G27027" s="8">
        <v>75218.633000000031</v>
      </c>
      <c r="H27027" s="8">
        <v>28840.596000000034</v>
      </c>
      <c r="I27027" s="8">
        <v>41328.616000000038</v>
      </c>
    </row>
    <row r="27028" spans="1:9" x14ac:dyDescent="0.4">
      <c r="A27028" s="5">
        <v>45939</v>
      </c>
      <c r="B27028" s="6">
        <v>0.51041666666666663</v>
      </c>
      <c r="C27028" s="5">
        <v>45939</v>
      </c>
      <c r="D27028" s="6">
        <v>0.52082175925925922</v>
      </c>
      <c r="E27028" s="8">
        <v>183150.73699999999</v>
      </c>
      <c r="F27028" s="8">
        <v>158270.55600000001</v>
      </c>
      <c r="G27028" s="8">
        <v>73200.576000000001</v>
      </c>
      <c r="H27028" s="8">
        <v>27664.955000000002</v>
      </c>
      <c r="I27028" s="8">
        <v>41076.616999999998</v>
      </c>
    </row>
    <row r="27029" spans="1:9" x14ac:dyDescent="0.4">
      <c r="A27029" s="5">
        <v>45939</v>
      </c>
      <c r="B27029" s="6">
        <v>0.52083333333333337</v>
      </c>
      <c r="C27029" s="5">
        <v>45939</v>
      </c>
      <c r="D27029" s="6">
        <v>0.53123842592592596</v>
      </c>
      <c r="E27029" s="8">
        <v>183344.65599999999</v>
      </c>
      <c r="F27029" s="8">
        <v>159155.38199999998</v>
      </c>
      <c r="G27029" s="8">
        <v>74161.063999999984</v>
      </c>
      <c r="H27029" s="8">
        <v>27599.95499999998</v>
      </c>
      <c r="I27029" s="8">
        <v>41696.207999999984</v>
      </c>
    </row>
    <row r="27030" spans="1:9" x14ac:dyDescent="0.4">
      <c r="A27030" s="5">
        <v>45939</v>
      </c>
      <c r="B27030" s="6">
        <v>0.53125</v>
      </c>
      <c r="C27030" s="5">
        <v>45939</v>
      </c>
      <c r="D27030" s="6">
        <v>0.54165509259259259</v>
      </c>
      <c r="E27030" s="8">
        <v>181026.49799999999</v>
      </c>
      <c r="F27030" s="8">
        <v>157845.10199999998</v>
      </c>
      <c r="G27030" s="8">
        <v>73869.014999999999</v>
      </c>
      <c r="H27030" s="8">
        <v>26995.620000000003</v>
      </c>
      <c r="I27030" s="8">
        <v>41515.523000000001</v>
      </c>
    </row>
    <row r="27031" spans="1:9" x14ac:dyDescent="0.4">
      <c r="A27031" s="5">
        <v>45939</v>
      </c>
      <c r="B27031" s="6">
        <v>0.54166666666666663</v>
      </c>
      <c r="C27031" s="5">
        <v>45939</v>
      </c>
      <c r="D27031" s="6">
        <v>0.55207175925925922</v>
      </c>
      <c r="E27031" s="8">
        <v>177983.27600000001</v>
      </c>
      <c r="F27031" s="8">
        <v>156000.76500000001</v>
      </c>
      <c r="G27031" s="8">
        <v>72910.225000000035</v>
      </c>
      <c r="H27031" s="8">
        <v>25836.773000000045</v>
      </c>
      <c r="I27031" s="8">
        <v>41364.925000000047</v>
      </c>
    </row>
    <row r="27032" spans="1:9" x14ac:dyDescent="0.4">
      <c r="A27032" s="5">
        <v>45939</v>
      </c>
      <c r="B27032" s="6">
        <v>0.55208333333333337</v>
      </c>
      <c r="C27032" s="5">
        <v>45939</v>
      </c>
      <c r="D27032" s="6">
        <v>0.56248842592592596</v>
      </c>
      <c r="E27032" s="8">
        <v>175559.481</v>
      </c>
      <c r="F27032" s="8">
        <v>152829.299</v>
      </c>
      <c r="G27032" s="8">
        <v>72146.686999999991</v>
      </c>
      <c r="H27032" s="8">
        <v>25700.563999999991</v>
      </c>
      <c r="I27032" s="8">
        <v>41257.071999999993</v>
      </c>
    </row>
    <row r="27033" spans="1:9" x14ac:dyDescent="0.4">
      <c r="A27033" s="5">
        <v>45939</v>
      </c>
      <c r="B27033" s="6">
        <v>0.5625</v>
      </c>
      <c r="C27033" s="5">
        <v>45939</v>
      </c>
      <c r="D27033" s="6">
        <v>0.57290509259259259</v>
      </c>
      <c r="E27033" s="8">
        <v>173701.86800000002</v>
      </c>
      <c r="F27033" s="8">
        <v>150871.67900000003</v>
      </c>
      <c r="G27033" s="8">
        <v>69832.90300000002</v>
      </c>
      <c r="H27033" s="8">
        <v>24860.059000000016</v>
      </c>
      <c r="I27033" s="8">
        <v>40232.171000000017</v>
      </c>
    </row>
    <row r="27034" spans="1:9" x14ac:dyDescent="0.4">
      <c r="A27034" s="5">
        <v>45939</v>
      </c>
      <c r="B27034" s="6">
        <v>0.57291666666666663</v>
      </c>
      <c r="C27034" s="5">
        <v>45939</v>
      </c>
      <c r="D27034" s="6">
        <v>0.58332175925925922</v>
      </c>
      <c r="E27034" s="8">
        <v>167261.12900000002</v>
      </c>
      <c r="F27034" s="8">
        <v>144794.43700000001</v>
      </c>
      <c r="G27034" s="8">
        <v>67292.781000000017</v>
      </c>
      <c r="H27034" s="8">
        <v>23880.767000000014</v>
      </c>
      <c r="I27034" s="8">
        <v>38142.063000000009</v>
      </c>
    </row>
    <row r="27035" spans="1:9" x14ac:dyDescent="0.4">
      <c r="A27035" s="5">
        <v>45939</v>
      </c>
      <c r="B27035" s="6">
        <v>0.58333333333333337</v>
      </c>
      <c r="C27035" s="5">
        <v>45939</v>
      </c>
      <c r="D27035" s="6">
        <v>0.59373842592592596</v>
      </c>
      <c r="E27035" s="8">
        <v>163862.54800000001</v>
      </c>
      <c r="F27035" s="8">
        <v>141135.05799999999</v>
      </c>
      <c r="G27035" s="8">
        <v>66689.67</v>
      </c>
      <c r="H27035" s="8">
        <v>24148.127999999997</v>
      </c>
      <c r="I27035" s="8">
        <v>38177.596999999994</v>
      </c>
    </row>
    <row r="27036" spans="1:9" x14ac:dyDescent="0.4">
      <c r="A27036" s="5">
        <v>45939</v>
      </c>
      <c r="B27036" s="6">
        <v>0.59375</v>
      </c>
      <c r="C27036" s="5">
        <v>45939</v>
      </c>
      <c r="D27036" s="6">
        <v>0.60415509259259259</v>
      </c>
      <c r="E27036" s="8">
        <v>165073.891</v>
      </c>
      <c r="F27036" s="8">
        <v>142663.37599999999</v>
      </c>
      <c r="G27036" s="8">
        <v>67259.577999999994</v>
      </c>
      <c r="H27036" s="8">
        <v>23449.563999999995</v>
      </c>
      <c r="I27036" s="8">
        <v>37478.728999999992</v>
      </c>
    </row>
    <row r="27037" spans="1:9" x14ac:dyDescent="0.4">
      <c r="A27037" s="5">
        <v>45939</v>
      </c>
      <c r="B27037" s="6">
        <v>0.60416666666666663</v>
      </c>
      <c r="C27037" s="5">
        <v>45939</v>
      </c>
      <c r="D27037" s="6">
        <v>0.61457175925925922</v>
      </c>
      <c r="E27037" s="8">
        <v>167187.38500000001</v>
      </c>
      <c r="F27037" s="8">
        <v>146561.32399999999</v>
      </c>
      <c r="G27037" s="8">
        <v>67939.357000000018</v>
      </c>
      <c r="H27037" s="8">
        <v>23546.65100000002</v>
      </c>
      <c r="I27037" s="8">
        <v>37505.012000000017</v>
      </c>
    </row>
    <row r="27038" spans="1:9" x14ac:dyDescent="0.4">
      <c r="A27038" s="5">
        <v>45939</v>
      </c>
      <c r="B27038" s="6">
        <v>0.61458333333333337</v>
      </c>
      <c r="C27038" s="5">
        <v>45939</v>
      </c>
      <c r="D27038" s="6">
        <v>0.62498842592592596</v>
      </c>
      <c r="E27038" s="8">
        <v>170032.88099999999</v>
      </c>
      <c r="F27038" s="8">
        <v>150249.55100000001</v>
      </c>
      <c r="G27038" s="8">
        <v>69267.371000000014</v>
      </c>
      <c r="H27038" s="8">
        <v>24225.24600000001</v>
      </c>
      <c r="I27038" s="8">
        <v>38423.055000000008</v>
      </c>
    </row>
    <row r="27039" spans="1:9" x14ac:dyDescent="0.4">
      <c r="A27039" s="5">
        <v>45939</v>
      </c>
      <c r="B27039" s="6">
        <v>0.625</v>
      </c>
      <c r="C27039" s="5">
        <v>45939</v>
      </c>
      <c r="D27039" s="6">
        <v>0.63540509259259259</v>
      </c>
      <c r="E27039" s="8">
        <v>171238.83199999999</v>
      </c>
      <c r="F27039" s="8">
        <v>151912.405</v>
      </c>
      <c r="G27039" s="8">
        <v>69720.005999999994</v>
      </c>
      <c r="H27039" s="8">
        <v>25245.091999999997</v>
      </c>
      <c r="I27039" s="8">
        <v>38949.569999999992</v>
      </c>
    </row>
    <row r="27040" spans="1:9" x14ac:dyDescent="0.4">
      <c r="A27040" s="5">
        <v>45939</v>
      </c>
      <c r="B27040" s="6">
        <v>0.63541666666666663</v>
      </c>
      <c r="C27040" s="5">
        <v>45939</v>
      </c>
      <c r="D27040" s="6">
        <v>0.64582175925925922</v>
      </c>
      <c r="E27040" s="8">
        <v>169770.533</v>
      </c>
      <c r="F27040" s="8">
        <v>150926.34100000001</v>
      </c>
      <c r="G27040" s="8">
        <v>70145.572000000029</v>
      </c>
      <c r="H27040" s="8">
        <v>25432.240000000031</v>
      </c>
      <c r="I27040" s="8">
        <v>39030.513000000028</v>
      </c>
    </row>
    <row r="27041" spans="1:9" x14ac:dyDescent="0.4">
      <c r="A27041" s="5">
        <v>45939</v>
      </c>
      <c r="B27041" s="6">
        <v>0.64583333333333337</v>
      </c>
      <c r="C27041" s="5">
        <v>45939</v>
      </c>
      <c r="D27041" s="6">
        <v>0.65623842592592596</v>
      </c>
      <c r="E27041" s="8">
        <v>166103.86199999999</v>
      </c>
      <c r="F27041" s="8">
        <v>147394.80300000001</v>
      </c>
      <c r="G27041" s="8">
        <v>69005.864999999991</v>
      </c>
      <c r="H27041" s="8">
        <v>25437.710999999988</v>
      </c>
      <c r="I27041" s="8">
        <v>38425.889999999985</v>
      </c>
    </row>
    <row r="27042" spans="1:9" x14ac:dyDescent="0.4">
      <c r="A27042" s="5">
        <v>45939</v>
      </c>
      <c r="B27042" s="6">
        <v>0.65625</v>
      </c>
      <c r="C27042" s="5">
        <v>45939</v>
      </c>
      <c r="D27042" s="6">
        <v>0.66665509259259259</v>
      </c>
      <c r="E27042" s="8">
        <v>163665.88299999997</v>
      </c>
      <c r="F27042" s="8">
        <v>145103.73399999997</v>
      </c>
      <c r="G27042" s="8">
        <v>68824.614999999962</v>
      </c>
      <c r="H27042" s="8">
        <v>25355.922999999962</v>
      </c>
      <c r="I27042" s="8">
        <v>37145.78499999996</v>
      </c>
    </row>
    <row r="27043" spans="1:9" x14ac:dyDescent="0.4">
      <c r="A27043" s="5">
        <v>45939</v>
      </c>
      <c r="B27043" s="6">
        <v>0.66666666666666663</v>
      </c>
      <c r="C27043" s="5">
        <v>45939</v>
      </c>
      <c r="D27043" s="6">
        <v>0.67707175925925922</v>
      </c>
      <c r="E27043" s="8">
        <v>164903.37400000001</v>
      </c>
      <c r="F27043" s="8">
        <v>145794.253</v>
      </c>
      <c r="G27043" s="8">
        <v>69117.226999999999</v>
      </c>
      <c r="H27043" s="8">
        <v>25625.265999999996</v>
      </c>
      <c r="I27043" s="8">
        <v>37647.447999999997</v>
      </c>
    </row>
    <row r="27044" spans="1:9" x14ac:dyDescent="0.4">
      <c r="A27044" s="5">
        <v>45939</v>
      </c>
      <c r="B27044" s="6">
        <v>0.67708333333333337</v>
      </c>
      <c r="C27044" s="5">
        <v>45939</v>
      </c>
      <c r="D27044" s="6">
        <v>0.68748842592592596</v>
      </c>
      <c r="E27044" s="8">
        <v>165785.56700000001</v>
      </c>
      <c r="F27044" s="8">
        <v>147113.96300000002</v>
      </c>
      <c r="G27044" s="8">
        <v>70025.272000000026</v>
      </c>
      <c r="H27044" s="8">
        <v>26264.491000000027</v>
      </c>
      <c r="I27044" s="8">
        <v>40200.657000000028</v>
      </c>
    </row>
    <row r="27045" spans="1:9" x14ac:dyDescent="0.4">
      <c r="A27045" s="5">
        <v>45939</v>
      </c>
      <c r="B27045" s="6">
        <v>0.6875</v>
      </c>
      <c r="C27045" s="5">
        <v>45939</v>
      </c>
      <c r="D27045" s="6">
        <v>0.69790509259259259</v>
      </c>
      <c r="E27045" s="8">
        <v>167586.54200000002</v>
      </c>
      <c r="F27045" s="8">
        <v>147327.16200000004</v>
      </c>
      <c r="G27045" s="8">
        <v>70473.044000000024</v>
      </c>
      <c r="H27045" s="8">
        <v>26540.579000000023</v>
      </c>
      <c r="I27045" s="8">
        <v>41643.624000000025</v>
      </c>
    </row>
    <row r="27046" spans="1:9" x14ac:dyDescent="0.4">
      <c r="A27046" s="5">
        <v>45939</v>
      </c>
      <c r="B27046" s="6">
        <v>0.69791666666666663</v>
      </c>
      <c r="C27046" s="5">
        <v>45939</v>
      </c>
      <c r="D27046" s="6">
        <v>0.70832175925925922</v>
      </c>
      <c r="E27046" s="8">
        <v>174806.38500000001</v>
      </c>
      <c r="F27046" s="8">
        <v>153097.67299999998</v>
      </c>
      <c r="G27046" s="8">
        <v>73474.972999999998</v>
      </c>
      <c r="H27046" s="8">
        <v>28687.562999999998</v>
      </c>
      <c r="I27046" s="8">
        <v>42036.20199999999</v>
      </c>
    </row>
    <row r="27047" spans="1:9" x14ac:dyDescent="0.4">
      <c r="A27047" s="5">
        <v>45939</v>
      </c>
      <c r="B27047" s="6">
        <v>0.70833333333333337</v>
      </c>
      <c r="C27047" s="5">
        <v>45939</v>
      </c>
      <c r="D27047" s="6">
        <v>0.71873842592592596</v>
      </c>
      <c r="E27047" s="8">
        <v>183997.06</v>
      </c>
      <c r="F27047" s="8">
        <v>161012.12299999999</v>
      </c>
      <c r="G27047" s="8">
        <v>78060.275999999983</v>
      </c>
      <c r="H27047" s="8">
        <v>32452.071999999978</v>
      </c>
      <c r="I27047" s="8">
        <v>42002.667999999976</v>
      </c>
    </row>
    <row r="27048" spans="1:9" x14ac:dyDescent="0.4">
      <c r="A27048" s="5">
        <v>45939</v>
      </c>
      <c r="B27048" s="6">
        <v>0.71875</v>
      </c>
      <c r="C27048" s="5">
        <v>45939</v>
      </c>
      <c r="D27048" s="6">
        <v>0.72915509259259259</v>
      </c>
      <c r="E27048" s="8">
        <v>193386.77600000001</v>
      </c>
      <c r="F27048" s="8">
        <v>169177.736</v>
      </c>
      <c r="G27048" s="8">
        <v>82434.100999999995</v>
      </c>
      <c r="H27048" s="8">
        <v>35428.576000000001</v>
      </c>
      <c r="I27048" s="8">
        <v>41710.344000000005</v>
      </c>
    </row>
    <row r="27049" spans="1:9" x14ac:dyDescent="0.4">
      <c r="A27049" s="5">
        <v>45939</v>
      </c>
      <c r="B27049" s="6">
        <v>0.72916666666666663</v>
      </c>
      <c r="C27049" s="5">
        <v>45939</v>
      </c>
      <c r="D27049" s="6">
        <v>0.73957175925925922</v>
      </c>
      <c r="E27049" s="8">
        <v>199484.967</v>
      </c>
      <c r="F27049" s="8">
        <v>174298.77700000003</v>
      </c>
      <c r="G27049" s="8">
        <v>86217.479000000021</v>
      </c>
      <c r="H27049" s="8">
        <v>38085.845000000023</v>
      </c>
      <c r="I27049" s="8">
        <v>41754.200000000026</v>
      </c>
    </row>
    <row r="27050" spans="1:9" x14ac:dyDescent="0.4">
      <c r="A27050" s="5">
        <v>45939</v>
      </c>
      <c r="B27050" s="6">
        <v>0.73958333333333337</v>
      </c>
      <c r="C27050" s="5">
        <v>45939</v>
      </c>
      <c r="D27050" s="6">
        <v>0.74998842592592596</v>
      </c>
      <c r="E27050" s="8">
        <v>206096.658</v>
      </c>
      <c r="F27050" s="8">
        <v>180268.27800000002</v>
      </c>
      <c r="G27050" s="8">
        <v>90047.562999999995</v>
      </c>
      <c r="H27050" s="8">
        <v>40526.589</v>
      </c>
      <c r="I27050" s="8">
        <v>41902.114000000001</v>
      </c>
    </row>
    <row r="27051" spans="1:9" x14ac:dyDescent="0.4">
      <c r="A27051" s="5">
        <v>45939</v>
      </c>
      <c r="B27051" s="6">
        <v>0.75</v>
      </c>
      <c r="C27051" s="5">
        <v>45939</v>
      </c>
      <c r="D27051" s="6">
        <v>0.76040509259259259</v>
      </c>
      <c r="E27051" s="8">
        <v>211692.519</v>
      </c>
      <c r="F27051" s="8">
        <v>184862.13499999998</v>
      </c>
      <c r="G27051" s="8">
        <v>93301.579999999958</v>
      </c>
      <c r="H27051" s="8">
        <v>43073.406999999956</v>
      </c>
      <c r="I27051" s="8">
        <v>42412.886999999952</v>
      </c>
    </row>
    <row r="27052" spans="1:9" x14ac:dyDescent="0.4">
      <c r="A27052" s="5">
        <v>45939</v>
      </c>
      <c r="B27052" s="6">
        <v>0.76041666666666663</v>
      </c>
      <c r="C27052" s="5">
        <v>45939</v>
      </c>
      <c r="D27052" s="6">
        <v>0.77082175925925922</v>
      </c>
      <c r="E27052" s="8">
        <v>215015.76599999997</v>
      </c>
      <c r="F27052" s="8">
        <v>188322.94499999998</v>
      </c>
      <c r="G27052" s="8">
        <v>96394.675999999963</v>
      </c>
      <c r="H27052" s="8">
        <v>44831.790999999968</v>
      </c>
      <c r="I27052" s="8">
        <v>42384.956999999966</v>
      </c>
    </row>
    <row r="27053" spans="1:9" x14ac:dyDescent="0.4">
      <c r="A27053" s="5">
        <v>45939</v>
      </c>
      <c r="B27053" s="6">
        <v>0.77083333333333337</v>
      </c>
      <c r="C27053" s="5">
        <v>45939</v>
      </c>
      <c r="D27053" s="6">
        <v>0.78123842592592596</v>
      </c>
      <c r="E27053" s="8">
        <v>217183.03600000002</v>
      </c>
      <c r="F27053" s="8">
        <v>190302.00900000002</v>
      </c>
      <c r="G27053" s="8">
        <v>98396.647000000012</v>
      </c>
      <c r="H27053" s="8">
        <v>46334.094000000019</v>
      </c>
      <c r="I27053" s="8">
        <v>42630.765000000021</v>
      </c>
    </row>
    <row r="27054" spans="1:9" x14ac:dyDescent="0.4">
      <c r="A27054" s="5">
        <v>45939</v>
      </c>
      <c r="B27054" s="6">
        <v>0.78125</v>
      </c>
      <c r="C27054" s="5">
        <v>45939</v>
      </c>
      <c r="D27054" s="6">
        <v>0.79165509259259259</v>
      </c>
      <c r="E27054" s="8">
        <v>221801.79200000002</v>
      </c>
      <c r="F27054" s="8">
        <v>194311.17899999997</v>
      </c>
      <c r="G27054" s="8">
        <v>101043.41099999998</v>
      </c>
      <c r="H27054" s="8">
        <v>47032.834999999977</v>
      </c>
      <c r="I27054" s="8">
        <v>43032.303999999982</v>
      </c>
    </row>
    <row r="27055" spans="1:9" x14ac:dyDescent="0.4">
      <c r="A27055" s="5">
        <v>45939</v>
      </c>
      <c r="B27055" s="6">
        <v>0.79166666666666663</v>
      </c>
      <c r="C27055" s="5">
        <v>45939</v>
      </c>
      <c r="D27055" s="6">
        <v>0.80207175925925922</v>
      </c>
      <c r="E27055" s="8">
        <v>226472.864</v>
      </c>
      <c r="F27055" s="8">
        <v>198746.83200000002</v>
      </c>
      <c r="G27055" s="8">
        <v>103651.10399999999</v>
      </c>
      <c r="H27055" s="8">
        <v>48697.416999999994</v>
      </c>
      <c r="I27055" s="8">
        <v>44442.887999999992</v>
      </c>
    </row>
    <row r="27056" spans="1:9" x14ac:dyDescent="0.4">
      <c r="A27056" s="5">
        <v>45939</v>
      </c>
      <c r="B27056" s="6">
        <v>0.80208333333333337</v>
      </c>
      <c r="C27056" s="5">
        <v>45939</v>
      </c>
      <c r="D27056" s="6">
        <v>0.81248842592592596</v>
      </c>
      <c r="E27056" s="8">
        <v>224381.587</v>
      </c>
      <c r="F27056" s="8">
        <v>197636.31599999996</v>
      </c>
      <c r="G27056" s="8">
        <v>104913.12499999996</v>
      </c>
      <c r="H27056" s="8">
        <v>49705.713999999971</v>
      </c>
      <c r="I27056" s="8">
        <v>45398.839999999975</v>
      </c>
    </row>
    <row r="27057" spans="1:9" x14ac:dyDescent="0.4">
      <c r="A27057" s="5">
        <v>45939</v>
      </c>
      <c r="B27057" s="6">
        <v>0.8125</v>
      </c>
      <c r="C27057" s="5">
        <v>45939</v>
      </c>
      <c r="D27057" s="6">
        <v>0.82290509259259259</v>
      </c>
      <c r="E27057" s="8">
        <v>220386.72399999999</v>
      </c>
      <c r="F27057" s="8">
        <v>196193.21599999999</v>
      </c>
      <c r="G27057" s="8">
        <v>104241.995</v>
      </c>
      <c r="H27057" s="8">
        <v>49178.626999999993</v>
      </c>
      <c r="I27057" s="8">
        <v>44953.607999999986</v>
      </c>
    </row>
    <row r="27058" spans="1:9" x14ac:dyDescent="0.4">
      <c r="A27058" s="5">
        <v>45939</v>
      </c>
      <c r="B27058" s="6">
        <v>0.82291666666666663</v>
      </c>
      <c r="C27058" s="5">
        <v>45939</v>
      </c>
      <c r="D27058" s="6">
        <v>0.83332175925925922</v>
      </c>
      <c r="E27058" s="8">
        <v>218417.60800000001</v>
      </c>
      <c r="F27058" s="8">
        <v>194993.446</v>
      </c>
      <c r="G27058" s="8">
        <v>102691.344</v>
      </c>
      <c r="H27058" s="8">
        <v>48525.508000000002</v>
      </c>
      <c r="I27058" s="8">
        <v>44373.211000000003</v>
      </c>
    </row>
    <row r="27059" spans="1:9" x14ac:dyDescent="0.4">
      <c r="A27059" s="5">
        <v>45939</v>
      </c>
      <c r="B27059" s="6">
        <v>0.83333333333333337</v>
      </c>
      <c r="C27059" s="5">
        <v>45939</v>
      </c>
      <c r="D27059" s="6">
        <v>0.84373842592592596</v>
      </c>
      <c r="E27059" s="8">
        <v>213558.152</v>
      </c>
      <c r="F27059" s="8">
        <v>189981.361</v>
      </c>
      <c r="G27059" s="8">
        <v>100300.02500000001</v>
      </c>
      <c r="H27059" s="8">
        <v>47589.940000000017</v>
      </c>
      <c r="I27059" s="8">
        <v>43562.650000000016</v>
      </c>
    </row>
    <row r="27060" spans="1:9" x14ac:dyDescent="0.4">
      <c r="A27060" s="5">
        <v>45939</v>
      </c>
      <c r="B27060" s="6">
        <v>0.84375</v>
      </c>
      <c r="C27060" s="5">
        <v>45939</v>
      </c>
      <c r="D27060" s="6">
        <v>0.85415509259259259</v>
      </c>
      <c r="E27060" s="8">
        <v>209092.62099999998</v>
      </c>
      <c r="F27060" s="8">
        <v>186966.622</v>
      </c>
      <c r="G27060" s="8">
        <v>98747.471000000005</v>
      </c>
      <c r="H27060" s="8">
        <v>46479.243000000002</v>
      </c>
      <c r="I27060" s="8">
        <v>42661.831000000006</v>
      </c>
    </row>
    <row r="27061" spans="1:9" x14ac:dyDescent="0.4">
      <c r="A27061" s="5">
        <v>45939</v>
      </c>
      <c r="B27061" s="6">
        <v>0.85416666666666663</v>
      </c>
      <c r="C27061" s="5">
        <v>45939</v>
      </c>
      <c r="D27061" s="6">
        <v>0.86457175925925922</v>
      </c>
      <c r="E27061" s="8">
        <v>204063.64599999998</v>
      </c>
      <c r="F27061" s="8">
        <v>182537.88499999998</v>
      </c>
      <c r="G27061" s="8">
        <v>96227.529999999955</v>
      </c>
      <c r="H27061" s="8">
        <v>45069.121999999959</v>
      </c>
      <c r="I27061" s="8">
        <v>41507.64099999996</v>
      </c>
    </row>
    <row r="27062" spans="1:9" x14ac:dyDescent="0.4">
      <c r="A27062" s="5">
        <v>45939</v>
      </c>
      <c r="B27062" s="6">
        <v>0.86458333333333337</v>
      </c>
      <c r="C27062" s="5">
        <v>45939</v>
      </c>
      <c r="D27062" s="6">
        <v>0.87498842592592596</v>
      </c>
      <c r="E27062" s="8">
        <v>201583.75</v>
      </c>
      <c r="F27062" s="8">
        <v>178717.02</v>
      </c>
      <c r="G27062" s="8">
        <v>93855.534</v>
      </c>
      <c r="H27062" s="8">
        <v>43928.387000000002</v>
      </c>
      <c r="I27062" s="8">
        <v>40505.339</v>
      </c>
    </row>
    <row r="27063" spans="1:9" x14ac:dyDescent="0.4">
      <c r="A27063" s="5">
        <v>45939</v>
      </c>
      <c r="B27063" s="6">
        <v>0.875</v>
      </c>
      <c r="C27063" s="5">
        <v>45939</v>
      </c>
      <c r="D27063" s="6">
        <v>0.88540509259259259</v>
      </c>
      <c r="E27063" s="8">
        <v>198659.03599999996</v>
      </c>
      <c r="F27063" s="8">
        <v>176497.50899999993</v>
      </c>
      <c r="G27063" s="8">
        <v>92287.887999999963</v>
      </c>
      <c r="H27063" s="8">
        <v>42384.83799999996</v>
      </c>
      <c r="I27063" s="8">
        <v>39156.773999999954</v>
      </c>
    </row>
    <row r="27064" spans="1:9" x14ac:dyDescent="0.4">
      <c r="A27064" s="5">
        <v>45939</v>
      </c>
      <c r="B27064" s="6">
        <v>0.88541666666666663</v>
      </c>
      <c r="C27064" s="5">
        <v>45939</v>
      </c>
      <c r="D27064" s="6">
        <v>0.89582175925925922</v>
      </c>
      <c r="E27064" s="8">
        <v>197473.85199999998</v>
      </c>
      <c r="F27064" s="8">
        <v>175304.07299999995</v>
      </c>
      <c r="G27064" s="8">
        <v>92300.545999999944</v>
      </c>
      <c r="H27064" s="8">
        <v>41971.304999999949</v>
      </c>
      <c r="I27064" s="8">
        <v>38947.421999999948</v>
      </c>
    </row>
    <row r="27065" spans="1:9" x14ac:dyDescent="0.4">
      <c r="A27065" s="5">
        <v>45939</v>
      </c>
      <c r="B27065" s="6">
        <v>0.89583333333333337</v>
      </c>
      <c r="C27065" s="5">
        <v>45939</v>
      </c>
      <c r="D27065" s="6">
        <v>0.90623842592592596</v>
      </c>
      <c r="E27065" s="8">
        <v>196379.14499999999</v>
      </c>
      <c r="F27065" s="8">
        <v>173669.66899999999</v>
      </c>
      <c r="G27065" s="8">
        <v>92571.37599999996</v>
      </c>
      <c r="H27065" s="8">
        <v>41595.46999999995</v>
      </c>
      <c r="I27065" s="8">
        <v>38625.963999999956</v>
      </c>
    </row>
    <row r="27066" spans="1:9" x14ac:dyDescent="0.4">
      <c r="A27066" s="5">
        <v>45939</v>
      </c>
      <c r="B27066" s="6">
        <v>0.90625</v>
      </c>
      <c r="C27066" s="5">
        <v>45939</v>
      </c>
      <c r="D27066" s="6">
        <v>0.91665509259259259</v>
      </c>
      <c r="E27066" s="8">
        <v>191027.853</v>
      </c>
      <c r="F27066" s="8">
        <v>168584.28499999997</v>
      </c>
      <c r="G27066" s="8">
        <v>90690.460999999981</v>
      </c>
      <c r="H27066" s="8">
        <v>41946.434999999983</v>
      </c>
      <c r="I27066" s="8">
        <v>38964.107999999978</v>
      </c>
    </row>
    <row r="27067" spans="1:9" x14ac:dyDescent="0.4">
      <c r="A27067" s="5">
        <v>45939</v>
      </c>
      <c r="B27067" s="6">
        <v>0.91666666666666663</v>
      </c>
      <c r="C27067" s="5">
        <v>45939</v>
      </c>
      <c r="D27067" s="6">
        <v>0.92707175925925922</v>
      </c>
      <c r="E27067" s="8">
        <v>187216.79500000001</v>
      </c>
      <c r="F27067" s="8">
        <v>165799.71000000002</v>
      </c>
      <c r="G27067" s="8">
        <v>89713.484000000011</v>
      </c>
      <c r="H27067" s="8">
        <v>40945.868000000017</v>
      </c>
      <c r="I27067" s="8">
        <v>38019.286000000015</v>
      </c>
    </row>
    <row r="27068" spans="1:9" x14ac:dyDescent="0.4">
      <c r="A27068" s="5">
        <v>45939</v>
      </c>
      <c r="B27068" s="6">
        <v>0.92708333333333337</v>
      </c>
      <c r="C27068" s="5">
        <v>45939</v>
      </c>
      <c r="D27068" s="6">
        <v>0.93748842592592596</v>
      </c>
      <c r="E27068" s="8">
        <v>182398.48500000002</v>
      </c>
      <c r="F27068" s="8">
        <v>161343.372</v>
      </c>
      <c r="G27068" s="8">
        <v>87250.833000000013</v>
      </c>
      <c r="H27068" s="8">
        <v>39759.06400000002</v>
      </c>
      <c r="I27068" s="8">
        <v>36925.117000000027</v>
      </c>
    </row>
    <row r="27069" spans="1:9" x14ac:dyDescent="0.4">
      <c r="A27069" s="5">
        <v>45939</v>
      </c>
      <c r="B27069" s="6">
        <v>0.9375</v>
      </c>
      <c r="C27069" s="5">
        <v>45939</v>
      </c>
      <c r="D27069" s="6">
        <v>0.94790509259259259</v>
      </c>
      <c r="E27069" s="8">
        <v>175138.96299999999</v>
      </c>
      <c r="F27069" s="8">
        <v>156374.75899999999</v>
      </c>
      <c r="G27069" s="8">
        <v>84299.695000000007</v>
      </c>
      <c r="H27069" s="8">
        <v>38778.694000000003</v>
      </c>
      <c r="I27069" s="8">
        <v>36034.561999999998</v>
      </c>
    </row>
    <row r="27070" spans="1:9" x14ac:dyDescent="0.4">
      <c r="A27070" s="5">
        <v>45939</v>
      </c>
      <c r="B27070" s="6">
        <v>0.94791666666666663</v>
      </c>
      <c r="C27070" s="5">
        <v>45939</v>
      </c>
      <c r="D27070" s="6">
        <v>0.95832175925925922</v>
      </c>
      <c r="E27070" s="8">
        <v>166906.77300000002</v>
      </c>
      <c r="F27070" s="8">
        <v>151531.82999999999</v>
      </c>
      <c r="G27070" s="8">
        <v>81571.982999999978</v>
      </c>
      <c r="H27070" s="8">
        <v>37303.567999999977</v>
      </c>
      <c r="I27070" s="8">
        <v>34810.100999999981</v>
      </c>
    </row>
    <row r="27071" spans="1:9" x14ac:dyDescent="0.4">
      <c r="A27071" s="5">
        <v>45939</v>
      </c>
      <c r="B27071" s="6">
        <v>0.95833333333333337</v>
      </c>
      <c r="C27071" s="5">
        <v>45939</v>
      </c>
      <c r="D27071" s="6">
        <v>0.96873842592592596</v>
      </c>
      <c r="E27071" s="8">
        <v>156755.74</v>
      </c>
      <c r="F27071" s="8">
        <v>145012.34700000001</v>
      </c>
      <c r="G27071" s="8">
        <v>79642.031000000032</v>
      </c>
      <c r="H27071" s="8">
        <v>35770.947000000029</v>
      </c>
      <c r="I27071" s="8">
        <v>33476.534000000029</v>
      </c>
    </row>
    <row r="27072" spans="1:9" x14ac:dyDescent="0.4">
      <c r="A27072" s="5">
        <v>45939</v>
      </c>
      <c r="B27072" s="6">
        <v>0.96875</v>
      </c>
      <c r="C27072" s="5">
        <v>45939</v>
      </c>
      <c r="D27072" s="6">
        <v>0.97915509259259259</v>
      </c>
      <c r="E27072" s="8">
        <v>150963.796</v>
      </c>
      <c r="F27072" s="8">
        <v>140657.94699999999</v>
      </c>
      <c r="G27072" s="8">
        <v>76945.278999999995</v>
      </c>
      <c r="H27072" s="8">
        <v>34621.851000000002</v>
      </c>
      <c r="I27072" s="8">
        <v>32488.571000000004</v>
      </c>
    </row>
    <row r="27073" spans="1:9" x14ac:dyDescent="0.4">
      <c r="A27073" s="5">
        <v>45939</v>
      </c>
      <c r="B27073" s="6">
        <v>0.97916666666666663</v>
      </c>
      <c r="C27073" s="5">
        <v>45939</v>
      </c>
      <c r="D27073" s="6">
        <v>0.98957175925925922</v>
      </c>
      <c r="E27073" s="8">
        <v>146394.73800000001</v>
      </c>
      <c r="F27073" s="8">
        <v>135975.70499999999</v>
      </c>
      <c r="G27073" s="8">
        <v>75677.063999999998</v>
      </c>
      <c r="H27073" s="8">
        <v>33328.906000000003</v>
      </c>
      <c r="I27073" s="8">
        <v>31261.763999999999</v>
      </c>
    </row>
    <row r="27074" spans="1:9" x14ac:dyDescent="0.4">
      <c r="A27074" s="5">
        <v>45939</v>
      </c>
      <c r="B27074" s="6">
        <v>0.98958333333333337</v>
      </c>
      <c r="C27074" s="5">
        <v>45939</v>
      </c>
      <c r="D27074" s="6">
        <v>0.99998842592592596</v>
      </c>
      <c r="E27074" s="8">
        <v>145964.285</v>
      </c>
      <c r="F27074" s="8">
        <v>134361.46599999999</v>
      </c>
      <c r="G27074" s="8">
        <v>74064.772999999986</v>
      </c>
      <c r="H27074" s="8">
        <v>31911.733999999989</v>
      </c>
      <c r="I27074" s="8">
        <v>29938.04099999999</v>
      </c>
    </row>
    <row r="27075" spans="1:9" x14ac:dyDescent="0.4">
      <c r="A27075" s="5">
        <v>45940</v>
      </c>
      <c r="B27075" s="6">
        <v>0</v>
      </c>
      <c r="C27075" s="5">
        <v>45940</v>
      </c>
      <c r="D27075" s="6">
        <v>1.0405092592592593E-2</v>
      </c>
      <c r="E27075" s="8">
        <v>146001.97000000003</v>
      </c>
      <c r="F27075" s="8">
        <v>133444.68700000003</v>
      </c>
      <c r="G27075" s="8">
        <v>72435.087000000043</v>
      </c>
      <c r="H27075" s="8">
        <v>30729.436000000045</v>
      </c>
      <c r="I27075" s="8">
        <v>28853.464000000044</v>
      </c>
    </row>
    <row r="27076" spans="1:9" x14ac:dyDescent="0.4">
      <c r="A27076" s="5">
        <v>45940</v>
      </c>
      <c r="B27076" s="6">
        <v>1.0416666666666666E-2</v>
      </c>
      <c r="C27076" s="5">
        <v>45940</v>
      </c>
      <c r="D27076" s="6">
        <v>2.0821759259259259E-2</v>
      </c>
      <c r="E27076" s="8">
        <v>145074.617</v>
      </c>
      <c r="F27076" s="8">
        <v>130852.99900000001</v>
      </c>
      <c r="G27076" s="8">
        <v>70666.493000000002</v>
      </c>
      <c r="H27076" s="8">
        <v>29471.374</v>
      </c>
      <c r="I27076" s="8">
        <v>27670.751000000004</v>
      </c>
    </row>
    <row r="27077" spans="1:9" x14ac:dyDescent="0.4">
      <c r="A27077" s="5">
        <v>45940</v>
      </c>
      <c r="B27077" s="6">
        <v>2.0833333333333332E-2</v>
      </c>
      <c r="C27077" s="5">
        <v>45940</v>
      </c>
      <c r="D27077" s="6">
        <v>3.1238425925925926E-2</v>
      </c>
      <c r="E27077" s="8">
        <v>147117.905</v>
      </c>
      <c r="F27077" s="8">
        <v>131881.39099999997</v>
      </c>
      <c r="G27077" s="8">
        <v>70529.20299999998</v>
      </c>
      <c r="H27077" s="8">
        <v>28598.058999999976</v>
      </c>
      <c r="I27077" s="8">
        <v>26769.028999999973</v>
      </c>
    </row>
    <row r="27078" spans="1:9" x14ac:dyDescent="0.4">
      <c r="A27078" s="5">
        <v>45940</v>
      </c>
      <c r="B27078" s="6">
        <v>3.125E-2</v>
      </c>
      <c r="C27078" s="5">
        <v>45940</v>
      </c>
      <c r="D27078" s="6">
        <v>4.1655092592592591E-2</v>
      </c>
      <c r="E27078" s="8">
        <v>147915.61799999999</v>
      </c>
      <c r="F27078" s="8">
        <v>130667.11899999999</v>
      </c>
      <c r="G27078" s="8">
        <v>68583.501000000004</v>
      </c>
      <c r="H27078" s="8">
        <v>28194.511000000002</v>
      </c>
      <c r="I27078" s="8">
        <v>26247.807000000001</v>
      </c>
    </row>
    <row r="27079" spans="1:9" x14ac:dyDescent="0.4">
      <c r="A27079" s="5">
        <v>45940</v>
      </c>
      <c r="B27079" s="6">
        <v>4.1666666666666664E-2</v>
      </c>
      <c r="C27079" s="5">
        <v>45940</v>
      </c>
      <c r="D27079" s="6">
        <v>5.2071759259259262E-2</v>
      </c>
      <c r="E27079" s="8">
        <v>146265.22000000003</v>
      </c>
      <c r="F27079" s="8">
        <v>128333.15100000003</v>
      </c>
      <c r="G27079" s="8">
        <v>67755.840000000026</v>
      </c>
      <c r="H27079" s="8">
        <v>27937.283000000032</v>
      </c>
      <c r="I27079" s="8">
        <v>25994.307000000033</v>
      </c>
    </row>
    <row r="27080" spans="1:9" x14ac:dyDescent="0.4">
      <c r="A27080" s="5">
        <v>45940</v>
      </c>
      <c r="B27080" s="6">
        <v>5.2083333333333336E-2</v>
      </c>
      <c r="C27080" s="5">
        <v>45940</v>
      </c>
      <c r="D27080" s="6">
        <v>6.2488425925925926E-2</v>
      </c>
      <c r="E27080" s="8">
        <v>146306.04699999999</v>
      </c>
      <c r="F27080" s="8">
        <v>127138.24399999999</v>
      </c>
      <c r="G27080" s="8">
        <v>65618.031999999992</v>
      </c>
      <c r="H27080" s="8">
        <v>27466.874999999993</v>
      </c>
      <c r="I27080" s="8">
        <v>25527.302999999993</v>
      </c>
    </row>
    <row r="27081" spans="1:9" x14ac:dyDescent="0.4">
      <c r="A27081" s="5">
        <v>45940</v>
      </c>
      <c r="B27081" s="6">
        <v>6.25E-2</v>
      </c>
      <c r="C27081" s="5">
        <v>45940</v>
      </c>
      <c r="D27081" s="6">
        <v>7.2905092592592591E-2</v>
      </c>
      <c r="E27081" s="8">
        <v>144186.258</v>
      </c>
      <c r="F27081" s="8">
        <v>125449.24999999999</v>
      </c>
      <c r="G27081" s="8">
        <v>65783.617999999988</v>
      </c>
      <c r="H27081" s="8">
        <v>27083.362999999983</v>
      </c>
      <c r="I27081" s="8">
        <v>25230.945999999985</v>
      </c>
    </row>
    <row r="27082" spans="1:9" x14ac:dyDescent="0.4">
      <c r="A27082" s="5">
        <v>45940</v>
      </c>
      <c r="B27082" s="6">
        <v>7.2916666666666671E-2</v>
      </c>
      <c r="C27082" s="5">
        <v>45940</v>
      </c>
      <c r="D27082" s="6">
        <v>8.3321759259259262E-2</v>
      </c>
      <c r="E27082" s="8">
        <v>144588.69200000001</v>
      </c>
      <c r="F27082" s="8">
        <v>126401.30700000002</v>
      </c>
      <c r="G27082" s="8">
        <v>65496.885000000024</v>
      </c>
      <c r="H27082" s="8">
        <v>26794.488000000019</v>
      </c>
      <c r="I27082" s="8">
        <v>24956.589000000018</v>
      </c>
    </row>
    <row r="27083" spans="1:9" x14ac:dyDescent="0.4">
      <c r="A27083" s="5">
        <v>45940</v>
      </c>
      <c r="B27083" s="6">
        <v>8.3333333333333329E-2</v>
      </c>
      <c r="C27083" s="5">
        <v>45940</v>
      </c>
      <c r="D27083" s="6">
        <v>9.3738425925925919E-2</v>
      </c>
      <c r="E27083" s="8">
        <v>144415.22700000001</v>
      </c>
      <c r="F27083" s="8">
        <v>126327.67999999999</v>
      </c>
      <c r="G27083" s="8">
        <v>65774.16899999998</v>
      </c>
      <c r="H27083" s="8">
        <v>26569.157999999974</v>
      </c>
      <c r="I27083" s="8">
        <v>24793.590999999971</v>
      </c>
    </row>
    <row r="27084" spans="1:9" x14ac:dyDescent="0.4">
      <c r="A27084" s="5">
        <v>45940</v>
      </c>
      <c r="B27084" s="6">
        <v>9.375E-2</v>
      </c>
      <c r="C27084" s="5">
        <v>45940</v>
      </c>
      <c r="D27084" s="6">
        <v>0.10415509259259259</v>
      </c>
      <c r="E27084" s="8">
        <v>142044.60399999999</v>
      </c>
      <c r="F27084" s="8">
        <v>124272.02499999999</v>
      </c>
      <c r="G27084" s="8">
        <v>64764.816999999995</v>
      </c>
      <c r="H27084" s="8">
        <v>26370.200999999997</v>
      </c>
      <c r="I27084" s="8">
        <v>24578.692999999999</v>
      </c>
    </row>
    <row r="27085" spans="1:9" x14ac:dyDescent="0.4">
      <c r="A27085" s="5">
        <v>45940</v>
      </c>
      <c r="B27085" s="6">
        <v>0.10416666666666667</v>
      </c>
      <c r="C27085" s="5">
        <v>45940</v>
      </c>
      <c r="D27085" s="6">
        <v>0.11457175925925926</v>
      </c>
      <c r="E27085" s="8">
        <v>143223.36600000001</v>
      </c>
      <c r="F27085" s="8">
        <v>125244.304</v>
      </c>
      <c r="G27085" s="8">
        <v>65306.718000000001</v>
      </c>
      <c r="H27085" s="8">
        <v>26193.383000000002</v>
      </c>
      <c r="I27085" s="8">
        <v>24420.120999999999</v>
      </c>
    </row>
    <row r="27086" spans="1:9" x14ac:dyDescent="0.4">
      <c r="A27086" s="5">
        <v>45940</v>
      </c>
      <c r="B27086" s="6">
        <v>0.11458333333333333</v>
      </c>
      <c r="C27086" s="5">
        <v>45940</v>
      </c>
      <c r="D27086" s="6">
        <v>0.12498842592592592</v>
      </c>
      <c r="E27086" s="8">
        <v>144396.92499999999</v>
      </c>
      <c r="F27086" s="8">
        <v>126334.084</v>
      </c>
      <c r="G27086" s="8">
        <v>64944.934000000008</v>
      </c>
      <c r="H27086" s="8">
        <v>26087.133000000009</v>
      </c>
      <c r="I27086" s="8">
        <v>24324.927000000011</v>
      </c>
    </row>
    <row r="27087" spans="1:9" x14ac:dyDescent="0.4">
      <c r="A27087" s="5">
        <v>45940</v>
      </c>
      <c r="B27087" s="6">
        <v>0.125</v>
      </c>
      <c r="C27087" s="5">
        <v>45940</v>
      </c>
      <c r="D27087" s="6">
        <v>0.13540509259259259</v>
      </c>
      <c r="E27087" s="8">
        <v>145178.56899999999</v>
      </c>
      <c r="F27087" s="8">
        <v>127008.31599999999</v>
      </c>
      <c r="G27087" s="8">
        <v>65597.430999999982</v>
      </c>
      <c r="H27087" s="8">
        <v>26367.247999999978</v>
      </c>
      <c r="I27087" s="8">
        <v>24530.213999999978</v>
      </c>
    </row>
    <row r="27088" spans="1:9" x14ac:dyDescent="0.4">
      <c r="A27088" s="5">
        <v>45940</v>
      </c>
      <c r="B27088" s="6">
        <v>0.13541666666666666</v>
      </c>
      <c r="C27088" s="5">
        <v>45940</v>
      </c>
      <c r="D27088" s="6">
        <v>0.14582175925925925</v>
      </c>
      <c r="E27088" s="8">
        <v>144918.18200000003</v>
      </c>
      <c r="F27088" s="8">
        <v>126533.36900000004</v>
      </c>
      <c r="G27088" s="8">
        <v>64551.478000000025</v>
      </c>
      <c r="H27088" s="8">
        <v>26421.287000000026</v>
      </c>
      <c r="I27088" s="8">
        <v>24511.396000000026</v>
      </c>
    </row>
    <row r="27089" spans="1:9" x14ac:dyDescent="0.4">
      <c r="A27089" s="5">
        <v>45940</v>
      </c>
      <c r="B27089" s="6">
        <v>0.14583333333333334</v>
      </c>
      <c r="C27089" s="5">
        <v>45940</v>
      </c>
      <c r="D27089" s="6">
        <v>0.15623842592592593</v>
      </c>
      <c r="E27089" s="8">
        <v>146314.91999999998</v>
      </c>
      <c r="F27089" s="8">
        <v>127617.83899999996</v>
      </c>
      <c r="G27089" s="8">
        <v>65195.08799999996</v>
      </c>
      <c r="H27089" s="8">
        <v>26641.855999999963</v>
      </c>
      <c r="I27089" s="8">
        <v>24762.871999999963</v>
      </c>
    </row>
    <row r="27090" spans="1:9" x14ac:dyDescent="0.4">
      <c r="A27090" s="5">
        <v>45940</v>
      </c>
      <c r="B27090" s="6">
        <v>0.15625</v>
      </c>
      <c r="C27090" s="5">
        <v>45940</v>
      </c>
      <c r="D27090" s="6">
        <v>0.16665509259259259</v>
      </c>
      <c r="E27090" s="8">
        <v>147382.13399999999</v>
      </c>
      <c r="F27090" s="8">
        <v>128625.86899999998</v>
      </c>
      <c r="G27090" s="8">
        <v>66273.558999999979</v>
      </c>
      <c r="H27090" s="8">
        <v>26883.390999999981</v>
      </c>
      <c r="I27090" s="8">
        <v>25025.571999999982</v>
      </c>
    </row>
    <row r="27091" spans="1:9" x14ac:dyDescent="0.4">
      <c r="A27091" s="5">
        <v>45940</v>
      </c>
      <c r="B27091" s="6">
        <v>0.16666666666666666</v>
      </c>
      <c r="C27091" s="5">
        <v>45940</v>
      </c>
      <c r="D27091" s="6">
        <v>0.17707175925925925</v>
      </c>
      <c r="E27091" s="8">
        <v>150210.55399999997</v>
      </c>
      <c r="F27091" s="8">
        <v>131204.24399999998</v>
      </c>
      <c r="G27091" s="8">
        <v>66385.303999999975</v>
      </c>
      <c r="H27091" s="8">
        <v>27655.236999999968</v>
      </c>
      <c r="I27091" s="8">
        <v>25750.253999999972</v>
      </c>
    </row>
    <row r="27092" spans="1:9" x14ac:dyDescent="0.4">
      <c r="A27092" s="5">
        <v>45940</v>
      </c>
      <c r="B27092" s="6">
        <v>0.17708333333333334</v>
      </c>
      <c r="C27092" s="5">
        <v>45940</v>
      </c>
      <c r="D27092" s="6">
        <v>0.18748842592592593</v>
      </c>
      <c r="E27092" s="8">
        <v>150414.83999999997</v>
      </c>
      <c r="F27092" s="8">
        <v>131460.63599999997</v>
      </c>
      <c r="G27092" s="8">
        <v>67126.422999999981</v>
      </c>
      <c r="H27092" s="8">
        <v>27876.100999999977</v>
      </c>
      <c r="I27092" s="8">
        <v>26048.22099999998</v>
      </c>
    </row>
    <row r="27093" spans="1:9" x14ac:dyDescent="0.4">
      <c r="A27093" s="5">
        <v>45940</v>
      </c>
      <c r="B27093" s="6">
        <v>0.1875</v>
      </c>
      <c r="C27093" s="5">
        <v>45940</v>
      </c>
      <c r="D27093" s="6">
        <v>0.19790509259259259</v>
      </c>
      <c r="E27093" s="8">
        <v>150268.42799999999</v>
      </c>
      <c r="F27093" s="8">
        <v>131875.49899999998</v>
      </c>
      <c r="G27093" s="8">
        <v>67928.493999999977</v>
      </c>
      <c r="H27093" s="8">
        <v>28412.513999999974</v>
      </c>
      <c r="I27093" s="8">
        <v>26512.129999999972</v>
      </c>
    </row>
    <row r="27094" spans="1:9" x14ac:dyDescent="0.4">
      <c r="A27094" s="5">
        <v>45940</v>
      </c>
      <c r="B27094" s="6">
        <v>0.19791666666666666</v>
      </c>
      <c r="C27094" s="5">
        <v>45940</v>
      </c>
      <c r="D27094" s="6">
        <v>0.20832175925925925</v>
      </c>
      <c r="E27094" s="8">
        <v>153672.03200000004</v>
      </c>
      <c r="F27094" s="8">
        <v>135315.36200000005</v>
      </c>
      <c r="G27094" s="8">
        <v>70090.755000000048</v>
      </c>
      <c r="H27094" s="8">
        <v>28968.159000000047</v>
      </c>
      <c r="I27094" s="8">
        <v>26999.287000000044</v>
      </c>
    </row>
    <row r="27095" spans="1:9" x14ac:dyDescent="0.4">
      <c r="A27095" s="5">
        <v>45940</v>
      </c>
      <c r="B27095" s="6">
        <v>0.20833333333333334</v>
      </c>
      <c r="C27095" s="5">
        <v>45940</v>
      </c>
      <c r="D27095" s="6">
        <v>0.21873842592592593</v>
      </c>
      <c r="E27095" s="8">
        <v>155968.34299999999</v>
      </c>
      <c r="F27095" s="8">
        <v>138721.01200000002</v>
      </c>
      <c r="G27095" s="8">
        <v>72152.111000000019</v>
      </c>
      <c r="H27095" s="8">
        <v>30744.357000000022</v>
      </c>
      <c r="I27095" s="8">
        <v>28592.507000000023</v>
      </c>
    </row>
    <row r="27096" spans="1:9" x14ac:dyDescent="0.4">
      <c r="A27096" s="5">
        <v>45940</v>
      </c>
      <c r="B27096" s="6">
        <v>0.21875</v>
      </c>
      <c r="C27096" s="5">
        <v>45940</v>
      </c>
      <c r="D27096" s="6">
        <v>0.22915509259259259</v>
      </c>
      <c r="E27096" s="8">
        <v>156033.16400000002</v>
      </c>
      <c r="F27096" s="8">
        <v>139591.88500000001</v>
      </c>
      <c r="G27096" s="8">
        <v>73073.680999999997</v>
      </c>
      <c r="H27096" s="8">
        <v>31393.754999999994</v>
      </c>
      <c r="I27096" s="8">
        <v>29113.274999999994</v>
      </c>
    </row>
    <row r="27097" spans="1:9" x14ac:dyDescent="0.4">
      <c r="A27097" s="5">
        <v>45940</v>
      </c>
      <c r="B27097" s="6">
        <v>0.22916666666666666</v>
      </c>
      <c r="C27097" s="5">
        <v>45940</v>
      </c>
      <c r="D27097" s="6">
        <v>0.23957175925925925</v>
      </c>
      <c r="E27097" s="8">
        <v>156244.649</v>
      </c>
      <c r="F27097" s="8">
        <v>141575.954</v>
      </c>
      <c r="G27097" s="8">
        <v>74751.542000000016</v>
      </c>
      <c r="H27097" s="8">
        <v>32762.363000000019</v>
      </c>
      <c r="I27097" s="8">
        <v>30295.157000000017</v>
      </c>
    </row>
    <row r="27098" spans="1:9" x14ac:dyDescent="0.4">
      <c r="A27098" s="5">
        <v>45940</v>
      </c>
      <c r="B27098" s="6">
        <v>0.23958333333333334</v>
      </c>
      <c r="C27098" s="5">
        <v>45940</v>
      </c>
      <c r="D27098" s="6">
        <v>0.24998842592592593</v>
      </c>
      <c r="E27098" s="8">
        <v>161018.277</v>
      </c>
      <c r="F27098" s="8">
        <v>145952.239</v>
      </c>
      <c r="G27098" s="8">
        <v>77099.847000000009</v>
      </c>
      <c r="H27098" s="8">
        <v>34138.267000000007</v>
      </c>
      <c r="I27098" s="8">
        <v>31358.580000000009</v>
      </c>
    </row>
    <row r="27099" spans="1:9" x14ac:dyDescent="0.4">
      <c r="A27099" s="5">
        <v>45940</v>
      </c>
      <c r="B27099" s="6">
        <v>0.25</v>
      </c>
      <c r="C27099" s="5">
        <v>45940</v>
      </c>
      <c r="D27099" s="6">
        <v>0.26040509259259259</v>
      </c>
      <c r="E27099" s="8">
        <v>173020.41799999998</v>
      </c>
      <c r="F27099" s="8">
        <v>155850.54300000001</v>
      </c>
      <c r="G27099" s="8">
        <v>82178.332000000009</v>
      </c>
      <c r="H27099" s="8">
        <v>36571.983000000007</v>
      </c>
      <c r="I27099" s="8">
        <v>33389.46100000001</v>
      </c>
    </row>
    <row r="27100" spans="1:9" x14ac:dyDescent="0.4">
      <c r="A27100" s="5">
        <v>45940</v>
      </c>
      <c r="B27100" s="6">
        <v>0.26041666666666669</v>
      </c>
      <c r="C27100" s="5">
        <v>45940</v>
      </c>
      <c r="D27100" s="6">
        <v>0.27082175925925928</v>
      </c>
      <c r="E27100" s="8">
        <v>183713.071</v>
      </c>
      <c r="F27100" s="8">
        <v>164283.79799999998</v>
      </c>
      <c r="G27100" s="8">
        <v>86510.354999999981</v>
      </c>
      <c r="H27100" s="8">
        <v>37580.906999999977</v>
      </c>
      <c r="I27100" s="8">
        <v>34193.413999999975</v>
      </c>
    </row>
    <row r="27101" spans="1:9" x14ac:dyDescent="0.4">
      <c r="A27101" s="5">
        <v>45940</v>
      </c>
      <c r="B27101" s="6">
        <v>0.27083333333333331</v>
      </c>
      <c r="C27101" s="5">
        <v>45940</v>
      </c>
      <c r="D27101" s="6">
        <v>0.28123842592592591</v>
      </c>
      <c r="E27101" s="8">
        <v>191495.51799999998</v>
      </c>
      <c r="F27101" s="8">
        <v>171243.02999999997</v>
      </c>
      <c r="G27101" s="8">
        <v>89874.249999999971</v>
      </c>
      <c r="H27101" s="8">
        <v>38772.217999999972</v>
      </c>
      <c r="I27101" s="8">
        <v>35190.63799999997</v>
      </c>
    </row>
    <row r="27102" spans="1:9" x14ac:dyDescent="0.4">
      <c r="A27102" s="5">
        <v>45940</v>
      </c>
      <c r="B27102" s="6">
        <v>0.28125</v>
      </c>
      <c r="C27102" s="5">
        <v>45940</v>
      </c>
      <c r="D27102" s="6">
        <v>0.29165509259259259</v>
      </c>
      <c r="E27102" s="8">
        <v>197676.71300000002</v>
      </c>
      <c r="F27102" s="8">
        <v>176999.77100000001</v>
      </c>
      <c r="G27102" s="8">
        <v>92853.805000000022</v>
      </c>
      <c r="H27102" s="8">
        <v>40070.681000000026</v>
      </c>
      <c r="I27102" s="8">
        <v>36304.289000000033</v>
      </c>
    </row>
    <row r="27103" spans="1:9" x14ac:dyDescent="0.4">
      <c r="A27103" s="5">
        <v>45940</v>
      </c>
      <c r="B27103" s="6">
        <v>0.29166666666666669</v>
      </c>
      <c r="C27103" s="5">
        <v>45940</v>
      </c>
      <c r="D27103" s="6">
        <v>0.30207175925925928</v>
      </c>
      <c r="E27103" s="8">
        <v>204054.299</v>
      </c>
      <c r="F27103" s="8">
        <v>183157.11499999999</v>
      </c>
      <c r="G27103" s="8">
        <v>94592.918000000005</v>
      </c>
      <c r="H27103" s="8">
        <v>40334.307000000008</v>
      </c>
      <c r="I27103" s="8">
        <v>36298.287000000011</v>
      </c>
    </row>
    <row r="27104" spans="1:9" x14ac:dyDescent="0.4">
      <c r="A27104" s="5">
        <v>45940</v>
      </c>
      <c r="B27104" s="6">
        <v>0.30208333333333331</v>
      </c>
      <c r="C27104" s="5">
        <v>45940</v>
      </c>
      <c r="D27104" s="6">
        <v>0.31248842592592591</v>
      </c>
      <c r="E27104" s="8">
        <v>211092.55300000001</v>
      </c>
      <c r="F27104" s="8">
        <v>189786.394</v>
      </c>
      <c r="G27104" s="8">
        <v>97681.209999999992</v>
      </c>
      <c r="H27104" s="8">
        <v>41577.267999999996</v>
      </c>
      <c r="I27104" s="8">
        <v>37300.715999999993</v>
      </c>
    </row>
    <row r="27105" spans="1:9" x14ac:dyDescent="0.4">
      <c r="A27105" s="5">
        <v>45940</v>
      </c>
      <c r="B27105" s="6">
        <v>0.3125</v>
      </c>
      <c r="C27105" s="5">
        <v>45940</v>
      </c>
      <c r="D27105" s="6">
        <v>0.32290509259259259</v>
      </c>
      <c r="E27105" s="8">
        <v>212672.068</v>
      </c>
      <c r="F27105" s="8">
        <v>191467.364</v>
      </c>
      <c r="G27105" s="8">
        <v>97973.428999999989</v>
      </c>
      <c r="H27105" s="8">
        <v>41187.925999999985</v>
      </c>
      <c r="I27105" s="8">
        <v>36850.289999999986</v>
      </c>
    </row>
    <row r="27106" spans="1:9" x14ac:dyDescent="0.4">
      <c r="A27106" s="5">
        <v>45940</v>
      </c>
      <c r="B27106" s="6">
        <v>0.32291666666666669</v>
      </c>
      <c r="C27106" s="5">
        <v>45940</v>
      </c>
      <c r="D27106" s="6">
        <v>0.33332175925925928</v>
      </c>
      <c r="E27106" s="8">
        <v>211041.08799999999</v>
      </c>
      <c r="F27106" s="8">
        <v>191061.856</v>
      </c>
      <c r="G27106" s="8">
        <v>98289.695000000022</v>
      </c>
      <c r="H27106" s="8">
        <v>41580.125000000015</v>
      </c>
      <c r="I27106" s="8">
        <v>37203.355000000018</v>
      </c>
    </row>
    <row r="27107" spans="1:9" x14ac:dyDescent="0.4">
      <c r="A27107" s="5">
        <v>45940</v>
      </c>
      <c r="B27107" s="6">
        <v>0.33333333333333331</v>
      </c>
      <c r="C27107" s="5">
        <v>45940</v>
      </c>
      <c r="D27107" s="6">
        <v>0.34373842592592591</v>
      </c>
      <c r="E27107" s="8">
        <v>213803.37300000002</v>
      </c>
      <c r="F27107" s="8">
        <v>193231.11500000002</v>
      </c>
      <c r="G27107" s="8">
        <v>99198.52800000002</v>
      </c>
      <c r="H27107" s="8">
        <v>42005.949000000037</v>
      </c>
      <c r="I27107" s="8">
        <v>38070.949000000037</v>
      </c>
    </row>
    <row r="27108" spans="1:9" x14ac:dyDescent="0.4">
      <c r="A27108" s="5">
        <v>45940</v>
      </c>
      <c r="B27108" s="6">
        <v>0.34375</v>
      </c>
      <c r="C27108" s="5">
        <v>45940</v>
      </c>
      <c r="D27108" s="6">
        <v>0.35415509259259259</v>
      </c>
      <c r="E27108" s="8">
        <v>216913.717</v>
      </c>
      <c r="F27108" s="8">
        <v>194613.49600000001</v>
      </c>
      <c r="G27108" s="8">
        <v>99976.936000000045</v>
      </c>
      <c r="H27108" s="8">
        <v>41673.519000000037</v>
      </c>
      <c r="I27108" s="8">
        <v>38704.549000000035</v>
      </c>
    </row>
    <row r="27109" spans="1:9" x14ac:dyDescent="0.4">
      <c r="A27109" s="5">
        <v>45940</v>
      </c>
      <c r="B27109" s="6">
        <v>0.35416666666666669</v>
      </c>
      <c r="C27109" s="5">
        <v>45940</v>
      </c>
      <c r="D27109" s="6">
        <v>0.36457175925925928</v>
      </c>
      <c r="E27109" s="8">
        <v>216102.337</v>
      </c>
      <c r="F27109" s="8">
        <v>192005.97799999997</v>
      </c>
      <c r="G27109" s="8">
        <v>98741.389999999985</v>
      </c>
      <c r="H27109" s="8">
        <v>40863.032999999981</v>
      </c>
      <c r="I27109" s="8">
        <v>39375.383999999984</v>
      </c>
    </row>
    <row r="27110" spans="1:9" x14ac:dyDescent="0.4">
      <c r="A27110" s="5">
        <v>45940</v>
      </c>
      <c r="B27110" s="6">
        <v>0.36458333333333331</v>
      </c>
      <c r="C27110" s="5">
        <v>45940</v>
      </c>
      <c r="D27110" s="6">
        <v>0.37498842592592591</v>
      </c>
      <c r="E27110" s="8">
        <v>213035.07900000003</v>
      </c>
      <c r="F27110" s="8">
        <v>187374.73100000006</v>
      </c>
      <c r="G27110" s="8">
        <v>96234.195000000065</v>
      </c>
      <c r="H27110" s="8">
        <v>39748.478000000061</v>
      </c>
      <c r="I27110" s="8">
        <v>39839.088000000069</v>
      </c>
    </row>
    <row r="27111" spans="1:9" x14ac:dyDescent="0.4">
      <c r="A27111" s="5">
        <v>45940</v>
      </c>
      <c r="B27111" s="6">
        <v>0.375</v>
      </c>
      <c r="C27111" s="5">
        <v>45940</v>
      </c>
      <c r="D27111" s="6">
        <v>0.38540509259259259</v>
      </c>
      <c r="E27111" s="8">
        <v>212960.21799999999</v>
      </c>
      <c r="F27111" s="8">
        <v>185940.77499999997</v>
      </c>
      <c r="G27111" s="8">
        <v>93677.992999999959</v>
      </c>
      <c r="H27111" s="8">
        <v>39079.988999999958</v>
      </c>
      <c r="I27111" s="8">
        <v>40731.539999999964</v>
      </c>
    </row>
    <row r="27112" spans="1:9" x14ac:dyDescent="0.4">
      <c r="A27112" s="5">
        <v>45940</v>
      </c>
      <c r="B27112" s="6">
        <v>0.38541666666666669</v>
      </c>
      <c r="C27112" s="5">
        <v>45940</v>
      </c>
      <c r="D27112" s="6">
        <v>0.39582175925925928</v>
      </c>
      <c r="E27112" s="8">
        <v>212753.45300000001</v>
      </c>
      <c r="F27112" s="8">
        <v>185794.39899999998</v>
      </c>
      <c r="G27112" s="8">
        <v>93464.56</v>
      </c>
      <c r="H27112" s="8">
        <v>38842.225999999995</v>
      </c>
      <c r="I27112" s="8">
        <v>41857.531999999999</v>
      </c>
    </row>
    <row r="27113" spans="1:9" x14ac:dyDescent="0.4">
      <c r="A27113" s="5">
        <v>45940</v>
      </c>
      <c r="B27113" s="6">
        <v>0.39583333333333331</v>
      </c>
      <c r="C27113" s="5">
        <v>45940</v>
      </c>
      <c r="D27113" s="6">
        <v>0.40623842592592591</v>
      </c>
      <c r="E27113" s="8">
        <v>212555.13399999996</v>
      </c>
      <c r="F27113" s="8">
        <v>185249.77499999994</v>
      </c>
      <c r="G27113" s="8">
        <v>92710.769999999946</v>
      </c>
      <c r="H27113" s="8">
        <v>38578.630999999943</v>
      </c>
      <c r="I27113" s="8">
        <v>42720.424999999945</v>
      </c>
    </row>
    <row r="27114" spans="1:9" x14ac:dyDescent="0.4">
      <c r="A27114" s="5">
        <v>45940</v>
      </c>
      <c r="B27114" s="6">
        <v>0.40625</v>
      </c>
      <c r="C27114" s="5">
        <v>45940</v>
      </c>
      <c r="D27114" s="6">
        <v>0.41665509259259259</v>
      </c>
      <c r="E27114" s="8">
        <v>214495.52299999999</v>
      </c>
      <c r="F27114" s="8">
        <v>187161.96199999994</v>
      </c>
      <c r="G27114" s="8">
        <v>92909.155999999959</v>
      </c>
      <c r="H27114" s="8">
        <v>38211.686999999954</v>
      </c>
      <c r="I27114" s="8">
        <v>42611.743999999962</v>
      </c>
    </row>
    <row r="27115" spans="1:9" x14ac:dyDescent="0.4">
      <c r="A27115" s="5">
        <v>45940</v>
      </c>
      <c r="B27115" s="6">
        <v>0.41666666666666669</v>
      </c>
      <c r="C27115" s="5">
        <v>45940</v>
      </c>
      <c r="D27115" s="6">
        <v>0.42707175925925928</v>
      </c>
      <c r="E27115" s="8">
        <v>214607.86600000001</v>
      </c>
      <c r="F27115" s="8">
        <v>187159.36000000002</v>
      </c>
      <c r="G27115" s="8">
        <v>93586.795000000027</v>
      </c>
      <c r="H27115" s="8">
        <v>38987.938000000031</v>
      </c>
      <c r="I27115" s="8">
        <v>43045.211000000032</v>
      </c>
    </row>
    <row r="27116" spans="1:9" x14ac:dyDescent="0.4">
      <c r="A27116" s="5">
        <v>45940</v>
      </c>
      <c r="B27116" s="6">
        <v>0.42708333333333331</v>
      </c>
      <c r="C27116" s="5">
        <v>45940</v>
      </c>
      <c r="D27116" s="6">
        <v>0.43748842592592591</v>
      </c>
      <c r="E27116" s="8">
        <v>213867.06700000001</v>
      </c>
      <c r="F27116" s="8">
        <v>186610.99599999998</v>
      </c>
      <c r="G27116" s="8">
        <v>92527.123999999996</v>
      </c>
      <c r="H27116" s="8">
        <v>38923.321000000004</v>
      </c>
      <c r="I27116" s="8">
        <v>42904.895000000011</v>
      </c>
    </row>
    <row r="27117" spans="1:9" x14ac:dyDescent="0.4">
      <c r="A27117" s="5">
        <v>45940</v>
      </c>
      <c r="B27117" s="6">
        <v>0.4375</v>
      </c>
      <c r="C27117" s="5">
        <v>45940</v>
      </c>
      <c r="D27117" s="6">
        <v>0.44790509259259259</v>
      </c>
      <c r="E27117" s="8">
        <v>211604.3</v>
      </c>
      <c r="F27117" s="8">
        <v>185947.29599999997</v>
      </c>
      <c r="G27117" s="8">
        <v>91587.442999999956</v>
      </c>
      <c r="H27117" s="8">
        <v>38099.066999999952</v>
      </c>
      <c r="I27117" s="8">
        <v>43134.91699999995</v>
      </c>
    </row>
    <row r="27118" spans="1:9" x14ac:dyDescent="0.4">
      <c r="A27118" s="5">
        <v>45940</v>
      </c>
      <c r="B27118" s="6">
        <v>0.44791666666666669</v>
      </c>
      <c r="C27118" s="5">
        <v>45940</v>
      </c>
      <c r="D27118" s="6">
        <v>0.45832175925925928</v>
      </c>
      <c r="E27118" s="8">
        <v>212413.09099999999</v>
      </c>
      <c r="F27118" s="8">
        <v>185700.21999999997</v>
      </c>
      <c r="G27118" s="8">
        <v>92018.230999999985</v>
      </c>
      <c r="H27118" s="8">
        <v>37669.943999999989</v>
      </c>
      <c r="I27118" s="8">
        <v>43996.370999999992</v>
      </c>
    </row>
    <row r="27119" spans="1:9" x14ac:dyDescent="0.4">
      <c r="A27119" s="5">
        <v>45940</v>
      </c>
      <c r="B27119" s="6">
        <v>0.45833333333333331</v>
      </c>
      <c r="C27119" s="5">
        <v>45940</v>
      </c>
      <c r="D27119" s="6">
        <v>0.46873842592592591</v>
      </c>
      <c r="E27119" s="8">
        <v>214551.78200000001</v>
      </c>
      <c r="F27119" s="8">
        <v>185789.255</v>
      </c>
      <c r="G27119" s="8">
        <v>91566.787999999986</v>
      </c>
      <c r="H27119" s="8">
        <v>37317.318999999989</v>
      </c>
      <c r="I27119" s="8">
        <v>45109.150999999991</v>
      </c>
    </row>
    <row r="27120" spans="1:9" x14ac:dyDescent="0.4">
      <c r="A27120" s="5">
        <v>45940</v>
      </c>
      <c r="B27120" s="6">
        <v>0.46875</v>
      </c>
      <c r="C27120" s="5">
        <v>45940</v>
      </c>
      <c r="D27120" s="6">
        <v>0.47915509259259259</v>
      </c>
      <c r="E27120" s="8">
        <v>213747.43899999998</v>
      </c>
      <c r="F27120" s="8">
        <v>184420.25099999999</v>
      </c>
      <c r="G27120" s="8">
        <v>90570.945999999967</v>
      </c>
      <c r="H27120" s="8">
        <v>37207.989999999969</v>
      </c>
      <c r="I27120" s="8">
        <v>46294.88799999997</v>
      </c>
    </row>
    <row r="27121" spans="1:9" x14ac:dyDescent="0.4">
      <c r="A27121" s="5">
        <v>45940</v>
      </c>
      <c r="B27121" s="6">
        <v>0.47916666666666669</v>
      </c>
      <c r="C27121" s="5">
        <v>45940</v>
      </c>
      <c r="D27121" s="6">
        <v>0.48957175925925928</v>
      </c>
      <c r="E27121" s="8">
        <v>213018.78700000001</v>
      </c>
      <c r="F27121" s="8">
        <v>184304.93000000002</v>
      </c>
      <c r="G27121" s="8">
        <v>90897.414000000019</v>
      </c>
      <c r="H27121" s="8">
        <v>37534.457000000009</v>
      </c>
      <c r="I27121" s="8">
        <v>46645.068000000007</v>
      </c>
    </row>
    <row r="27122" spans="1:9" x14ac:dyDescent="0.4">
      <c r="A27122" s="5">
        <v>45940</v>
      </c>
      <c r="B27122" s="6">
        <v>0.48958333333333331</v>
      </c>
      <c r="C27122" s="5">
        <v>45940</v>
      </c>
      <c r="D27122" s="6">
        <v>0.49998842592592591</v>
      </c>
      <c r="E27122" s="8">
        <v>211123.75299999997</v>
      </c>
      <c r="F27122" s="8">
        <v>183070.72499999998</v>
      </c>
      <c r="G27122" s="8">
        <v>91136.036999999997</v>
      </c>
      <c r="H27122" s="8">
        <v>37486.285999999993</v>
      </c>
      <c r="I27122" s="8">
        <v>46241.381999999998</v>
      </c>
    </row>
    <row r="27123" spans="1:9" x14ac:dyDescent="0.4">
      <c r="A27123" s="5">
        <v>45940</v>
      </c>
      <c r="B27123" s="6">
        <v>0.5</v>
      </c>
      <c r="C27123" s="5">
        <v>45940</v>
      </c>
      <c r="D27123" s="6">
        <v>0.51040509259259259</v>
      </c>
      <c r="E27123" s="8">
        <v>207727.74799999999</v>
      </c>
      <c r="F27123" s="8">
        <v>180270.03999999998</v>
      </c>
      <c r="G27123" s="8">
        <v>89030.299999999959</v>
      </c>
      <c r="H27123" s="8">
        <v>36805.404999999962</v>
      </c>
      <c r="I27123" s="8">
        <v>45065.76999999996</v>
      </c>
    </row>
    <row r="27124" spans="1:9" x14ac:dyDescent="0.4">
      <c r="A27124" s="5">
        <v>45940</v>
      </c>
      <c r="B27124" s="6">
        <v>0.51041666666666663</v>
      </c>
      <c r="C27124" s="5">
        <v>45940</v>
      </c>
      <c r="D27124" s="6">
        <v>0.52082175925925922</v>
      </c>
      <c r="E27124" s="8">
        <v>205792.845</v>
      </c>
      <c r="F27124" s="8">
        <v>178085.18300000002</v>
      </c>
      <c r="G27124" s="8">
        <v>88142.972999999998</v>
      </c>
      <c r="H27124" s="8">
        <v>36106.407999999996</v>
      </c>
      <c r="I27124" s="8">
        <v>44476.562999999995</v>
      </c>
    </row>
    <row r="27125" spans="1:9" x14ac:dyDescent="0.4">
      <c r="A27125" s="5">
        <v>45940</v>
      </c>
      <c r="B27125" s="6">
        <v>0.52083333333333337</v>
      </c>
      <c r="C27125" s="5">
        <v>45940</v>
      </c>
      <c r="D27125" s="6">
        <v>0.53123842592592596</v>
      </c>
      <c r="E27125" s="8">
        <v>203553.345</v>
      </c>
      <c r="F27125" s="8">
        <v>176880.59299999999</v>
      </c>
      <c r="G27125" s="8">
        <v>87619.663</v>
      </c>
      <c r="H27125" s="8">
        <v>35803.572</v>
      </c>
      <c r="I27125" s="8">
        <v>44490.737999999998</v>
      </c>
    </row>
    <row r="27126" spans="1:9" x14ac:dyDescent="0.4">
      <c r="A27126" s="5">
        <v>45940</v>
      </c>
      <c r="B27126" s="6">
        <v>0.53125</v>
      </c>
      <c r="C27126" s="5">
        <v>45940</v>
      </c>
      <c r="D27126" s="6">
        <v>0.54165509259259259</v>
      </c>
      <c r="E27126" s="8">
        <v>202542.41399999999</v>
      </c>
      <c r="F27126" s="8">
        <v>175719.05899999998</v>
      </c>
      <c r="G27126" s="8">
        <v>86458.992999999988</v>
      </c>
      <c r="H27126" s="8">
        <v>35110.025999999983</v>
      </c>
      <c r="I27126" s="8">
        <v>44060.838999999978</v>
      </c>
    </row>
    <row r="27127" spans="1:9" x14ac:dyDescent="0.4">
      <c r="A27127" s="5">
        <v>45940</v>
      </c>
      <c r="B27127" s="6">
        <v>0.54166666666666663</v>
      </c>
      <c r="C27127" s="5">
        <v>45940</v>
      </c>
      <c r="D27127" s="6">
        <v>0.55207175925925922</v>
      </c>
      <c r="E27127" s="8">
        <v>199980.35200000001</v>
      </c>
      <c r="F27127" s="8">
        <v>173399.69500000001</v>
      </c>
      <c r="G27127" s="8">
        <v>85075.657999999996</v>
      </c>
      <c r="H27127" s="8">
        <v>35122.624999999993</v>
      </c>
      <c r="I27127" s="8">
        <v>44402.27199999999</v>
      </c>
    </row>
    <row r="27128" spans="1:9" x14ac:dyDescent="0.4">
      <c r="A27128" s="5">
        <v>45940</v>
      </c>
      <c r="B27128" s="6">
        <v>0.55208333333333337</v>
      </c>
      <c r="C27128" s="5">
        <v>45940</v>
      </c>
      <c r="D27128" s="6">
        <v>0.56248842592592596</v>
      </c>
      <c r="E27128" s="8">
        <v>201296.86099999998</v>
      </c>
      <c r="F27128" s="8">
        <v>174486.68899999998</v>
      </c>
      <c r="G27128" s="8">
        <v>84648.200999999972</v>
      </c>
      <c r="H27128" s="8">
        <v>35109.756999999976</v>
      </c>
      <c r="I27128" s="8">
        <v>44373.226999999977</v>
      </c>
    </row>
    <row r="27129" spans="1:9" x14ac:dyDescent="0.4">
      <c r="A27129" s="5">
        <v>45940</v>
      </c>
      <c r="B27129" s="6">
        <v>0.5625</v>
      </c>
      <c r="C27129" s="5">
        <v>45940</v>
      </c>
      <c r="D27129" s="6">
        <v>0.57290509259259259</v>
      </c>
      <c r="E27129" s="8">
        <v>197940.46599999999</v>
      </c>
      <c r="F27129" s="8">
        <v>171563.74599999996</v>
      </c>
      <c r="G27129" s="8">
        <v>83631.474999999948</v>
      </c>
      <c r="H27129" s="8">
        <v>34868.325999999943</v>
      </c>
      <c r="I27129" s="8">
        <v>44386.965999999942</v>
      </c>
    </row>
    <row r="27130" spans="1:9" x14ac:dyDescent="0.4">
      <c r="A27130" s="5">
        <v>45940</v>
      </c>
      <c r="B27130" s="6">
        <v>0.57291666666666663</v>
      </c>
      <c r="C27130" s="5">
        <v>45940</v>
      </c>
      <c r="D27130" s="6">
        <v>0.58332175925925922</v>
      </c>
      <c r="E27130" s="8">
        <v>194850.03400000001</v>
      </c>
      <c r="F27130" s="8">
        <v>168257.15500000003</v>
      </c>
      <c r="G27130" s="8">
        <v>82494.518000000011</v>
      </c>
      <c r="H27130" s="8">
        <v>34304.018000000011</v>
      </c>
      <c r="I27130" s="8">
        <v>44436.62000000001</v>
      </c>
    </row>
    <row r="27131" spans="1:9" x14ac:dyDescent="0.4">
      <c r="A27131" s="5">
        <v>45940</v>
      </c>
      <c r="B27131" s="6">
        <v>0.58333333333333337</v>
      </c>
      <c r="C27131" s="5">
        <v>45940</v>
      </c>
      <c r="D27131" s="6">
        <v>0.59373842592592596</v>
      </c>
      <c r="E27131" s="8">
        <v>192932.98600000003</v>
      </c>
      <c r="F27131" s="8">
        <v>166513.50700000004</v>
      </c>
      <c r="G27131" s="8">
        <v>81701.880000000034</v>
      </c>
      <c r="H27131" s="8">
        <v>34946.279000000039</v>
      </c>
      <c r="I27131" s="8">
        <v>46878.121000000036</v>
      </c>
    </row>
    <row r="27132" spans="1:9" x14ac:dyDescent="0.4">
      <c r="A27132" s="5">
        <v>45940</v>
      </c>
      <c r="B27132" s="6">
        <v>0.59375</v>
      </c>
      <c r="C27132" s="5">
        <v>45940</v>
      </c>
      <c r="D27132" s="6">
        <v>0.60415509259259259</v>
      </c>
      <c r="E27132" s="8">
        <v>189777.777</v>
      </c>
      <c r="F27132" s="8">
        <v>163316.41099999999</v>
      </c>
      <c r="G27132" s="8">
        <v>80220.258999999991</v>
      </c>
      <c r="H27132" s="8">
        <v>34236.827999999994</v>
      </c>
      <c r="I27132" s="8">
        <v>47531.867999999995</v>
      </c>
    </row>
    <row r="27133" spans="1:9" x14ac:dyDescent="0.4">
      <c r="A27133" s="5">
        <v>45940</v>
      </c>
      <c r="B27133" s="6">
        <v>0.60416666666666663</v>
      </c>
      <c r="C27133" s="5">
        <v>45940</v>
      </c>
      <c r="D27133" s="6">
        <v>0.61457175925925922</v>
      </c>
      <c r="E27133" s="8">
        <v>189801.12600000002</v>
      </c>
      <c r="F27133" s="8">
        <v>163520.769</v>
      </c>
      <c r="G27133" s="8">
        <v>80169.786999999997</v>
      </c>
      <c r="H27133" s="8">
        <v>33718.201999999997</v>
      </c>
      <c r="I27133" s="8">
        <v>47454.023000000001</v>
      </c>
    </row>
    <row r="27134" spans="1:9" x14ac:dyDescent="0.4">
      <c r="A27134" s="5">
        <v>45940</v>
      </c>
      <c r="B27134" s="6">
        <v>0.61458333333333337</v>
      </c>
      <c r="C27134" s="5">
        <v>45940</v>
      </c>
      <c r="D27134" s="6">
        <v>0.62498842592592596</v>
      </c>
      <c r="E27134" s="8">
        <v>189767.21899999998</v>
      </c>
      <c r="F27134" s="8">
        <v>162925.62899999999</v>
      </c>
      <c r="G27134" s="8">
        <v>79448.33</v>
      </c>
      <c r="H27134" s="8">
        <v>33556.080000000002</v>
      </c>
      <c r="I27134" s="8">
        <v>46591.983</v>
      </c>
    </row>
    <row r="27135" spans="1:9" x14ac:dyDescent="0.4">
      <c r="A27135" s="5">
        <v>45940</v>
      </c>
      <c r="B27135" s="6">
        <v>0.625</v>
      </c>
      <c r="C27135" s="5">
        <v>45940</v>
      </c>
      <c r="D27135" s="6">
        <v>0.63540509259259259</v>
      </c>
      <c r="E27135" s="8">
        <v>190431.38200000001</v>
      </c>
      <c r="F27135" s="8">
        <v>163864.02300000002</v>
      </c>
      <c r="G27135" s="8">
        <v>80600.46100000001</v>
      </c>
      <c r="H27135" s="8">
        <v>34003.650000000016</v>
      </c>
      <c r="I27135" s="8">
        <v>46453.462000000014</v>
      </c>
    </row>
    <row r="27136" spans="1:9" x14ac:dyDescent="0.4">
      <c r="A27136" s="5">
        <v>45940</v>
      </c>
      <c r="B27136" s="6">
        <v>0.63541666666666663</v>
      </c>
      <c r="C27136" s="5">
        <v>45940</v>
      </c>
      <c r="D27136" s="6">
        <v>0.64582175925925922</v>
      </c>
      <c r="E27136" s="8">
        <v>192432.86000000002</v>
      </c>
      <c r="F27136" s="8">
        <v>165601.82900000006</v>
      </c>
      <c r="G27136" s="8">
        <v>80527.949000000081</v>
      </c>
      <c r="H27136" s="8">
        <v>33680.955000000082</v>
      </c>
      <c r="I27136" s="8">
        <v>45356.552000000083</v>
      </c>
    </row>
    <row r="27137" spans="1:9" x14ac:dyDescent="0.4">
      <c r="A27137" s="5">
        <v>45940</v>
      </c>
      <c r="B27137" s="6">
        <v>0.64583333333333337</v>
      </c>
      <c r="C27137" s="5">
        <v>45940</v>
      </c>
      <c r="D27137" s="6">
        <v>0.65623842592592596</v>
      </c>
      <c r="E27137" s="8">
        <v>192931.503</v>
      </c>
      <c r="F27137" s="8">
        <v>166766.992</v>
      </c>
      <c r="G27137" s="8">
        <v>82215.22099999999</v>
      </c>
      <c r="H27137" s="8">
        <v>34305.679999999993</v>
      </c>
      <c r="I27137" s="8">
        <v>44873.267999999996</v>
      </c>
    </row>
    <row r="27138" spans="1:9" x14ac:dyDescent="0.4">
      <c r="A27138" s="5">
        <v>45940</v>
      </c>
      <c r="B27138" s="6">
        <v>0.65625</v>
      </c>
      <c r="C27138" s="5">
        <v>45940</v>
      </c>
      <c r="D27138" s="6">
        <v>0.66665509259259259</v>
      </c>
      <c r="E27138" s="8">
        <v>194986.86</v>
      </c>
      <c r="F27138" s="8">
        <v>168435.098</v>
      </c>
      <c r="G27138" s="8">
        <v>83885.406000000003</v>
      </c>
      <c r="H27138" s="8">
        <v>35392.923000000003</v>
      </c>
      <c r="I27138" s="8">
        <v>43961.952000000005</v>
      </c>
    </row>
    <row r="27139" spans="1:9" x14ac:dyDescent="0.4">
      <c r="A27139" s="5">
        <v>45940</v>
      </c>
      <c r="B27139" s="6">
        <v>0.66666666666666663</v>
      </c>
      <c r="C27139" s="5">
        <v>45940</v>
      </c>
      <c r="D27139" s="6">
        <v>0.67707175925925922</v>
      </c>
      <c r="E27139" s="8">
        <v>196236.04699999999</v>
      </c>
      <c r="F27139" s="8">
        <v>169760.603</v>
      </c>
      <c r="G27139" s="8">
        <v>84569.928</v>
      </c>
      <c r="H27139" s="8">
        <v>36459.501000000004</v>
      </c>
      <c r="I27139" s="8">
        <v>42847.421000000002</v>
      </c>
    </row>
    <row r="27140" spans="1:9" x14ac:dyDescent="0.4">
      <c r="A27140" s="5">
        <v>45940</v>
      </c>
      <c r="B27140" s="6">
        <v>0.67708333333333337</v>
      </c>
      <c r="C27140" s="5">
        <v>45940</v>
      </c>
      <c r="D27140" s="6">
        <v>0.68748842592592596</v>
      </c>
      <c r="E27140" s="8">
        <v>196606.033</v>
      </c>
      <c r="F27140" s="8">
        <v>169250.08000000002</v>
      </c>
      <c r="G27140" s="8">
        <v>85730.524000000005</v>
      </c>
      <c r="H27140" s="8">
        <v>37580.49500000001</v>
      </c>
      <c r="I27140" s="8">
        <v>41879.51400000001</v>
      </c>
    </row>
    <row r="27141" spans="1:9" x14ac:dyDescent="0.4">
      <c r="A27141" s="5">
        <v>45940</v>
      </c>
      <c r="B27141" s="6">
        <v>0.6875</v>
      </c>
      <c r="C27141" s="5">
        <v>45940</v>
      </c>
      <c r="D27141" s="6">
        <v>0.69790509259259259</v>
      </c>
      <c r="E27141" s="8">
        <v>202011.33499999999</v>
      </c>
      <c r="F27141" s="8">
        <v>173370.99699999997</v>
      </c>
      <c r="G27141" s="8">
        <v>87435.893999999986</v>
      </c>
      <c r="H27141" s="8">
        <v>38727.878999999986</v>
      </c>
      <c r="I27141" s="8">
        <v>41531.923999999985</v>
      </c>
    </row>
    <row r="27142" spans="1:9" x14ac:dyDescent="0.4">
      <c r="A27142" s="5">
        <v>45940</v>
      </c>
      <c r="B27142" s="6">
        <v>0.69791666666666663</v>
      </c>
      <c r="C27142" s="5">
        <v>45940</v>
      </c>
      <c r="D27142" s="6">
        <v>0.70832175925925922</v>
      </c>
      <c r="E27142" s="8">
        <v>205660.299</v>
      </c>
      <c r="F27142" s="8">
        <v>177140.38700000002</v>
      </c>
      <c r="G27142" s="8">
        <v>90098.030000000028</v>
      </c>
      <c r="H27142" s="8">
        <v>39849.938000000031</v>
      </c>
      <c r="I27142" s="8">
        <v>41439.249000000033</v>
      </c>
    </row>
    <row r="27143" spans="1:9" x14ac:dyDescent="0.4">
      <c r="A27143" s="5">
        <v>45940</v>
      </c>
      <c r="B27143" s="6">
        <v>0.70833333333333337</v>
      </c>
      <c r="C27143" s="5">
        <v>45940</v>
      </c>
      <c r="D27143" s="6">
        <v>0.71873842592592596</v>
      </c>
      <c r="E27143" s="8">
        <v>209164.23499999999</v>
      </c>
      <c r="F27143" s="8">
        <v>180614.58799999996</v>
      </c>
      <c r="G27143" s="8">
        <v>91899.565999999963</v>
      </c>
      <c r="H27143" s="8">
        <v>41695.746999999959</v>
      </c>
      <c r="I27143" s="8">
        <v>42080.48199999996</v>
      </c>
    </row>
    <row r="27144" spans="1:9" x14ac:dyDescent="0.4">
      <c r="A27144" s="5">
        <v>45940</v>
      </c>
      <c r="B27144" s="6">
        <v>0.71875</v>
      </c>
      <c r="C27144" s="5">
        <v>45940</v>
      </c>
      <c r="D27144" s="6">
        <v>0.72915509259259259</v>
      </c>
      <c r="E27144" s="8">
        <v>212107.40999999997</v>
      </c>
      <c r="F27144" s="8">
        <v>183537.20700000002</v>
      </c>
      <c r="G27144" s="8">
        <v>93676.156000000032</v>
      </c>
      <c r="H27144" s="8">
        <v>43329.985000000037</v>
      </c>
      <c r="I27144" s="8">
        <v>42763.559000000037</v>
      </c>
    </row>
    <row r="27145" spans="1:9" x14ac:dyDescent="0.4">
      <c r="A27145" s="5">
        <v>45940</v>
      </c>
      <c r="B27145" s="6">
        <v>0.72916666666666663</v>
      </c>
      <c r="C27145" s="5">
        <v>45940</v>
      </c>
      <c r="D27145" s="6">
        <v>0.73957175925925922</v>
      </c>
      <c r="E27145" s="8">
        <v>216376.84</v>
      </c>
      <c r="F27145" s="8">
        <v>187658.04099999997</v>
      </c>
      <c r="G27145" s="8">
        <v>95768.233999999982</v>
      </c>
      <c r="H27145" s="8">
        <v>44721.854999999989</v>
      </c>
      <c r="I27145" s="8">
        <v>43244.353999999992</v>
      </c>
    </row>
    <row r="27146" spans="1:9" x14ac:dyDescent="0.4">
      <c r="A27146" s="5">
        <v>45940</v>
      </c>
      <c r="B27146" s="6">
        <v>0.73958333333333337</v>
      </c>
      <c r="C27146" s="5">
        <v>45940</v>
      </c>
      <c r="D27146" s="6">
        <v>0.74998842592592596</v>
      </c>
      <c r="E27146" s="8">
        <v>218177.51699999999</v>
      </c>
      <c r="F27146" s="8">
        <v>189799.59399999998</v>
      </c>
      <c r="G27146" s="8">
        <v>97564.405999999974</v>
      </c>
      <c r="H27146" s="8">
        <v>46134.119999999974</v>
      </c>
      <c r="I27146" s="8">
        <v>43791.717999999972</v>
      </c>
    </row>
    <row r="27147" spans="1:9" x14ac:dyDescent="0.4">
      <c r="A27147" s="5">
        <v>45940</v>
      </c>
      <c r="B27147" s="6">
        <v>0.75</v>
      </c>
      <c r="C27147" s="5">
        <v>45940</v>
      </c>
      <c r="D27147" s="6">
        <v>0.76040509259259259</v>
      </c>
      <c r="E27147" s="8">
        <v>218625.80300000001</v>
      </c>
      <c r="F27147" s="8">
        <v>191263.21300000005</v>
      </c>
      <c r="G27147" s="8">
        <v>99295.814000000057</v>
      </c>
      <c r="H27147" s="8">
        <v>47556.359000000055</v>
      </c>
      <c r="I27147" s="8">
        <v>44384.989000000052</v>
      </c>
    </row>
    <row r="27148" spans="1:9" x14ac:dyDescent="0.4">
      <c r="A27148" s="5">
        <v>45940</v>
      </c>
      <c r="B27148" s="6">
        <v>0.76041666666666663</v>
      </c>
      <c r="C27148" s="5">
        <v>45940</v>
      </c>
      <c r="D27148" s="6">
        <v>0.77082175925925922</v>
      </c>
      <c r="E27148" s="8">
        <v>218177.3</v>
      </c>
      <c r="F27148" s="8">
        <v>190595.33199999997</v>
      </c>
      <c r="G27148" s="8">
        <v>99702.826999999932</v>
      </c>
      <c r="H27148" s="8">
        <v>48762.707999999933</v>
      </c>
      <c r="I27148" s="8">
        <v>44990.406999999926</v>
      </c>
    </row>
    <row r="27149" spans="1:9" x14ac:dyDescent="0.4">
      <c r="A27149" s="5">
        <v>45940</v>
      </c>
      <c r="B27149" s="6">
        <v>0.77083333333333337</v>
      </c>
      <c r="C27149" s="5">
        <v>45940</v>
      </c>
      <c r="D27149" s="6">
        <v>0.78123842592592596</v>
      </c>
      <c r="E27149" s="8">
        <v>219566.389</v>
      </c>
      <c r="F27149" s="8">
        <v>192107.91200000001</v>
      </c>
      <c r="G27149" s="8">
        <v>101578.496</v>
      </c>
      <c r="H27149" s="8">
        <v>49387.323000000004</v>
      </c>
      <c r="I27149" s="8">
        <v>45293.020000000004</v>
      </c>
    </row>
    <row r="27150" spans="1:9" x14ac:dyDescent="0.4">
      <c r="A27150" s="5">
        <v>45940</v>
      </c>
      <c r="B27150" s="6">
        <v>0.78125</v>
      </c>
      <c r="C27150" s="5">
        <v>45940</v>
      </c>
      <c r="D27150" s="6">
        <v>0.79165509259259259</v>
      </c>
      <c r="E27150" s="8">
        <v>225264.58899999998</v>
      </c>
      <c r="F27150" s="8">
        <v>195904.43</v>
      </c>
      <c r="G27150" s="8">
        <v>103367.79199999999</v>
      </c>
      <c r="H27150" s="8">
        <v>50537.752999999997</v>
      </c>
      <c r="I27150" s="8">
        <v>46150.727999999996</v>
      </c>
    </row>
    <row r="27151" spans="1:9" x14ac:dyDescent="0.4">
      <c r="A27151" s="5">
        <v>45940</v>
      </c>
      <c r="B27151" s="6">
        <v>0.79166666666666663</v>
      </c>
      <c r="C27151" s="5">
        <v>45940</v>
      </c>
      <c r="D27151" s="6">
        <v>0.80207175925925922</v>
      </c>
      <c r="E27151" s="8">
        <v>227584.04700000002</v>
      </c>
      <c r="F27151" s="8">
        <v>197631.49300000002</v>
      </c>
      <c r="G27151" s="8">
        <v>104826.68100000001</v>
      </c>
      <c r="H27151" s="8">
        <v>51573.783000000003</v>
      </c>
      <c r="I27151" s="8">
        <v>47079.511000000006</v>
      </c>
    </row>
    <row r="27152" spans="1:9" x14ac:dyDescent="0.4">
      <c r="A27152" s="5">
        <v>45940</v>
      </c>
      <c r="B27152" s="6">
        <v>0.80208333333333337</v>
      </c>
      <c r="C27152" s="5">
        <v>45940</v>
      </c>
      <c r="D27152" s="6">
        <v>0.81248842592592596</v>
      </c>
      <c r="E27152" s="8">
        <v>226787.96999999997</v>
      </c>
      <c r="F27152" s="8">
        <v>197263.39299999998</v>
      </c>
      <c r="G27152" s="8">
        <v>104713.037</v>
      </c>
      <c r="H27152" s="8">
        <v>51551.471999999994</v>
      </c>
      <c r="I27152" s="8">
        <v>47117.172999999995</v>
      </c>
    </row>
    <row r="27153" spans="1:9" x14ac:dyDescent="0.4">
      <c r="A27153" s="5">
        <v>45940</v>
      </c>
      <c r="B27153" s="6">
        <v>0.8125</v>
      </c>
      <c r="C27153" s="5">
        <v>45940</v>
      </c>
      <c r="D27153" s="6">
        <v>0.82290509259259259</v>
      </c>
      <c r="E27153" s="8">
        <v>225481.446</v>
      </c>
      <c r="F27153" s="8">
        <v>196187.07200000001</v>
      </c>
      <c r="G27153" s="8">
        <v>103651.342</v>
      </c>
      <c r="H27153" s="8">
        <v>51068.230999999992</v>
      </c>
      <c r="I27153" s="8">
        <v>46741.651999999995</v>
      </c>
    </row>
    <row r="27154" spans="1:9" x14ac:dyDescent="0.4">
      <c r="A27154" s="5">
        <v>45940</v>
      </c>
      <c r="B27154" s="6">
        <v>0.82291666666666663</v>
      </c>
      <c r="C27154" s="5">
        <v>45940</v>
      </c>
      <c r="D27154" s="6">
        <v>0.83332175925925922</v>
      </c>
      <c r="E27154" s="8">
        <v>220595.71099999998</v>
      </c>
      <c r="F27154" s="8">
        <v>191553.08600000001</v>
      </c>
      <c r="G27154" s="8">
        <v>102069.41800000002</v>
      </c>
      <c r="H27154" s="8">
        <v>50437.710000000036</v>
      </c>
      <c r="I27154" s="8">
        <v>46236.267000000043</v>
      </c>
    </row>
    <row r="27155" spans="1:9" x14ac:dyDescent="0.4">
      <c r="A27155" s="5">
        <v>45940</v>
      </c>
      <c r="B27155" s="6">
        <v>0.83333333333333337</v>
      </c>
      <c r="C27155" s="5">
        <v>45940</v>
      </c>
      <c r="D27155" s="6">
        <v>0.84373842592592596</v>
      </c>
      <c r="E27155" s="8">
        <v>216317.16399999999</v>
      </c>
      <c r="F27155" s="8">
        <v>187588.17600000001</v>
      </c>
      <c r="G27155" s="8">
        <v>100335.541</v>
      </c>
      <c r="H27155" s="8">
        <v>49053.679999999993</v>
      </c>
      <c r="I27155" s="8">
        <v>45027.997999999992</v>
      </c>
    </row>
    <row r="27156" spans="1:9" x14ac:dyDescent="0.4">
      <c r="A27156" s="5">
        <v>45940</v>
      </c>
      <c r="B27156" s="6">
        <v>0.84375</v>
      </c>
      <c r="C27156" s="5">
        <v>45940</v>
      </c>
      <c r="D27156" s="6">
        <v>0.85415509259259259</v>
      </c>
      <c r="E27156" s="8">
        <v>212050.315</v>
      </c>
      <c r="F27156" s="8">
        <v>183633.36300000001</v>
      </c>
      <c r="G27156" s="8">
        <v>98045.545000000013</v>
      </c>
      <c r="H27156" s="8">
        <v>48087.719000000019</v>
      </c>
      <c r="I27156" s="8">
        <v>44248.330000000016</v>
      </c>
    </row>
    <row r="27157" spans="1:9" x14ac:dyDescent="0.4">
      <c r="A27157" s="5">
        <v>45940</v>
      </c>
      <c r="B27157" s="6">
        <v>0.85416666666666663</v>
      </c>
      <c r="C27157" s="5">
        <v>45940</v>
      </c>
      <c r="D27157" s="6">
        <v>0.86457175925925922</v>
      </c>
      <c r="E27157" s="8">
        <v>207882.28899999999</v>
      </c>
      <c r="F27157" s="8">
        <v>180452.736</v>
      </c>
      <c r="G27157" s="8">
        <v>96075.717999999993</v>
      </c>
      <c r="H27157" s="8">
        <v>46984.266999999993</v>
      </c>
      <c r="I27157" s="8">
        <v>43266.332999999991</v>
      </c>
    </row>
    <row r="27158" spans="1:9" x14ac:dyDescent="0.4">
      <c r="A27158" s="5">
        <v>45940</v>
      </c>
      <c r="B27158" s="6">
        <v>0.86458333333333337</v>
      </c>
      <c r="C27158" s="5">
        <v>45940</v>
      </c>
      <c r="D27158" s="6">
        <v>0.87498842592592596</v>
      </c>
      <c r="E27158" s="8">
        <v>202190.38399999999</v>
      </c>
      <c r="F27158" s="8">
        <v>175882.57</v>
      </c>
      <c r="G27158" s="8">
        <v>93764.734000000026</v>
      </c>
      <c r="H27158" s="8">
        <v>45939.683000000034</v>
      </c>
      <c r="I27158" s="8">
        <v>42320.888000000035</v>
      </c>
    </row>
    <row r="27159" spans="1:9" x14ac:dyDescent="0.4">
      <c r="A27159" s="5">
        <v>45940</v>
      </c>
      <c r="B27159" s="6">
        <v>0.875</v>
      </c>
      <c r="C27159" s="5">
        <v>45940</v>
      </c>
      <c r="D27159" s="6">
        <v>0.88540509259259259</v>
      </c>
      <c r="E27159" s="8">
        <v>198659.19</v>
      </c>
      <c r="F27159" s="8">
        <v>172574.04700000002</v>
      </c>
      <c r="G27159" s="8">
        <v>91918.354000000021</v>
      </c>
      <c r="H27159" s="8">
        <v>44706.539000000026</v>
      </c>
      <c r="I27159" s="8">
        <v>41160.101000000024</v>
      </c>
    </row>
    <row r="27160" spans="1:9" x14ac:dyDescent="0.4">
      <c r="A27160" s="5">
        <v>45940</v>
      </c>
      <c r="B27160" s="6">
        <v>0.88541666666666663</v>
      </c>
      <c r="C27160" s="5">
        <v>45940</v>
      </c>
      <c r="D27160" s="6">
        <v>0.89582175925925922</v>
      </c>
      <c r="E27160" s="8">
        <v>193435.141</v>
      </c>
      <c r="F27160" s="8">
        <v>167961.13700000002</v>
      </c>
      <c r="G27160" s="8">
        <v>91156.81200000002</v>
      </c>
      <c r="H27160" s="8">
        <v>44451.394000000015</v>
      </c>
      <c r="I27160" s="8">
        <v>41064.056000000019</v>
      </c>
    </row>
    <row r="27161" spans="1:9" x14ac:dyDescent="0.4">
      <c r="A27161" s="5">
        <v>45940</v>
      </c>
      <c r="B27161" s="6">
        <v>0.89583333333333337</v>
      </c>
      <c r="C27161" s="5">
        <v>45940</v>
      </c>
      <c r="D27161" s="6">
        <v>0.90623842592592596</v>
      </c>
      <c r="E27161" s="8">
        <v>187661.78399999999</v>
      </c>
      <c r="F27161" s="8">
        <v>163576.17799999999</v>
      </c>
      <c r="G27161" s="8">
        <v>89964.745999999985</v>
      </c>
      <c r="H27161" s="8">
        <v>44192.798999999992</v>
      </c>
      <c r="I27161" s="8">
        <v>40897.409999999989</v>
      </c>
    </row>
    <row r="27162" spans="1:9" x14ac:dyDescent="0.4">
      <c r="A27162" s="5">
        <v>45940</v>
      </c>
      <c r="B27162" s="6">
        <v>0.90625</v>
      </c>
      <c r="C27162" s="5">
        <v>45940</v>
      </c>
      <c r="D27162" s="6">
        <v>0.91665509259259259</v>
      </c>
      <c r="E27162" s="8">
        <v>183347.908</v>
      </c>
      <c r="F27162" s="8">
        <v>160050.55099999998</v>
      </c>
      <c r="G27162" s="8">
        <v>88457.617999999959</v>
      </c>
      <c r="H27162" s="8">
        <v>44376.436999999962</v>
      </c>
      <c r="I27162" s="8">
        <v>41064.441999999959</v>
      </c>
    </row>
    <row r="27163" spans="1:9" x14ac:dyDescent="0.4">
      <c r="A27163" s="5">
        <v>45940</v>
      </c>
      <c r="B27163" s="6">
        <v>0.91666666666666663</v>
      </c>
      <c r="C27163" s="5">
        <v>45940</v>
      </c>
      <c r="D27163" s="6">
        <v>0.92707175925925922</v>
      </c>
      <c r="E27163" s="8">
        <v>176295.06199999998</v>
      </c>
      <c r="F27163" s="8">
        <v>154113.05999999997</v>
      </c>
      <c r="G27163" s="8">
        <v>86671.804999999978</v>
      </c>
      <c r="H27163" s="8">
        <v>43494.750999999975</v>
      </c>
      <c r="I27163" s="8">
        <v>40300.475999999973</v>
      </c>
    </row>
    <row r="27164" spans="1:9" x14ac:dyDescent="0.4">
      <c r="A27164" s="5">
        <v>45940</v>
      </c>
      <c r="B27164" s="6">
        <v>0.92708333333333337</v>
      </c>
      <c r="C27164" s="5">
        <v>45940</v>
      </c>
      <c r="D27164" s="6">
        <v>0.93748842592592596</v>
      </c>
      <c r="E27164" s="8">
        <v>174327.75899999996</v>
      </c>
      <c r="F27164" s="8">
        <v>152079.79499999998</v>
      </c>
      <c r="G27164" s="8">
        <v>84880.011999999988</v>
      </c>
      <c r="H27164" s="8">
        <v>42160.889999999985</v>
      </c>
      <c r="I27164" s="8">
        <v>39140.238999999987</v>
      </c>
    </row>
    <row r="27165" spans="1:9" x14ac:dyDescent="0.4">
      <c r="A27165" s="5">
        <v>45940</v>
      </c>
      <c r="B27165" s="6">
        <v>0.9375</v>
      </c>
      <c r="C27165" s="5">
        <v>45940</v>
      </c>
      <c r="D27165" s="6">
        <v>0.94790509259259259</v>
      </c>
      <c r="E27165" s="8">
        <v>170908.96899999998</v>
      </c>
      <c r="F27165" s="8">
        <v>148923.867</v>
      </c>
      <c r="G27165" s="8">
        <v>82603.372000000003</v>
      </c>
      <c r="H27165" s="8">
        <v>40962.936000000002</v>
      </c>
      <c r="I27165" s="8">
        <v>38068.720000000008</v>
      </c>
    </row>
    <row r="27166" spans="1:9" x14ac:dyDescent="0.4">
      <c r="A27166" s="5">
        <v>45940</v>
      </c>
      <c r="B27166" s="6">
        <v>0.94791666666666663</v>
      </c>
      <c r="C27166" s="5">
        <v>45940</v>
      </c>
      <c r="D27166" s="6">
        <v>0.95832175925925922</v>
      </c>
      <c r="E27166" s="8">
        <v>169114.899</v>
      </c>
      <c r="F27166" s="8">
        <v>146709.57299999997</v>
      </c>
      <c r="G27166" s="8">
        <v>80844.513999999966</v>
      </c>
      <c r="H27166" s="8">
        <v>40092.669999999962</v>
      </c>
      <c r="I27166" s="8">
        <v>37309.880999999965</v>
      </c>
    </row>
    <row r="27167" spans="1:9" x14ac:dyDescent="0.4">
      <c r="A27167" s="5">
        <v>45940</v>
      </c>
      <c r="B27167" s="6">
        <v>0.95833333333333337</v>
      </c>
      <c r="C27167" s="5">
        <v>45940</v>
      </c>
      <c r="D27167" s="6">
        <v>0.96873842592592596</v>
      </c>
      <c r="E27167" s="8">
        <v>165293.32800000001</v>
      </c>
      <c r="F27167" s="8">
        <v>143522.80300000001</v>
      </c>
      <c r="G27167" s="8">
        <v>78275.474000000002</v>
      </c>
      <c r="H27167" s="8">
        <v>38584.869000000006</v>
      </c>
      <c r="I27167" s="8">
        <v>35979.468000000001</v>
      </c>
    </row>
    <row r="27168" spans="1:9" x14ac:dyDescent="0.4">
      <c r="A27168" s="5">
        <v>45940</v>
      </c>
      <c r="B27168" s="6">
        <v>0.96875</v>
      </c>
      <c r="C27168" s="5">
        <v>45940</v>
      </c>
      <c r="D27168" s="6">
        <v>0.97915509259259259</v>
      </c>
      <c r="E27168" s="8">
        <v>160745.90400000001</v>
      </c>
      <c r="F27168" s="8">
        <v>139599.97099999999</v>
      </c>
      <c r="G27168" s="8">
        <v>75998.361999999965</v>
      </c>
      <c r="H27168" s="8">
        <v>37114.085999999967</v>
      </c>
      <c r="I27168" s="8">
        <v>34574.954999999965</v>
      </c>
    </row>
    <row r="27169" spans="1:9" x14ac:dyDescent="0.4">
      <c r="A27169" s="5">
        <v>45940</v>
      </c>
      <c r="B27169" s="6">
        <v>0.97916666666666663</v>
      </c>
      <c r="C27169" s="5">
        <v>45940</v>
      </c>
      <c r="D27169" s="6">
        <v>0.98957175925925922</v>
      </c>
      <c r="E27169" s="8">
        <v>156880.93</v>
      </c>
      <c r="F27169" s="8">
        <v>136306.78899999999</v>
      </c>
      <c r="G27169" s="8">
        <v>74263.445000000022</v>
      </c>
      <c r="H27169" s="8">
        <v>35702.908000000018</v>
      </c>
      <c r="I27169" s="8">
        <v>33240.801000000014</v>
      </c>
    </row>
    <row r="27170" spans="1:9" x14ac:dyDescent="0.4">
      <c r="A27170" s="5">
        <v>45940</v>
      </c>
      <c r="B27170" s="6">
        <v>0.98958333333333337</v>
      </c>
      <c r="C27170" s="5">
        <v>45940</v>
      </c>
      <c r="D27170" s="6">
        <v>0.99998842592592596</v>
      </c>
      <c r="E27170" s="8">
        <v>153097.62699999998</v>
      </c>
      <c r="F27170" s="8">
        <v>133086.80299999999</v>
      </c>
      <c r="G27170" s="8">
        <v>72197.573999999979</v>
      </c>
      <c r="H27170" s="8">
        <v>34573.77899999998</v>
      </c>
      <c r="I27170" s="8">
        <v>32228.627999999982</v>
      </c>
    </row>
    <row r="27171" spans="1:9" x14ac:dyDescent="0.4">
      <c r="A27171" s="5">
        <v>45941</v>
      </c>
      <c r="B27171" s="6">
        <v>0</v>
      </c>
      <c r="C27171" s="5">
        <v>45941</v>
      </c>
      <c r="D27171" s="6">
        <v>1.0405092592592593E-2</v>
      </c>
      <c r="E27171" s="8">
        <v>150980.32900000003</v>
      </c>
      <c r="F27171" s="8">
        <v>130794.11400000003</v>
      </c>
      <c r="G27171" s="8">
        <v>70031.784000000029</v>
      </c>
      <c r="H27171" s="8">
        <v>33262.128000000026</v>
      </c>
      <c r="I27171" s="8">
        <v>31007.524000000027</v>
      </c>
    </row>
    <row r="27172" spans="1:9" x14ac:dyDescent="0.4">
      <c r="A27172" s="5">
        <v>45941</v>
      </c>
      <c r="B27172" s="6">
        <v>1.0416666666666666E-2</v>
      </c>
      <c r="C27172" s="5">
        <v>45941</v>
      </c>
      <c r="D27172" s="6">
        <v>2.0821759259259259E-2</v>
      </c>
      <c r="E27172" s="8">
        <v>148587.57799999998</v>
      </c>
      <c r="F27172" s="8">
        <v>128367.46199999997</v>
      </c>
      <c r="G27172" s="8">
        <v>68601.978999999963</v>
      </c>
      <c r="H27172" s="8">
        <v>32171.006999999961</v>
      </c>
      <c r="I27172" s="8">
        <v>30009.741999999962</v>
      </c>
    </row>
    <row r="27173" spans="1:9" x14ac:dyDescent="0.4">
      <c r="A27173" s="5">
        <v>45941</v>
      </c>
      <c r="B27173" s="6">
        <v>2.0833333333333332E-2</v>
      </c>
      <c r="C27173" s="5">
        <v>45941</v>
      </c>
      <c r="D27173" s="6">
        <v>3.1238425925925926E-2</v>
      </c>
      <c r="E27173" s="8">
        <v>144113.46600000001</v>
      </c>
      <c r="F27173" s="8">
        <v>124383.52300000003</v>
      </c>
      <c r="G27173" s="8">
        <v>66705.425000000047</v>
      </c>
      <c r="H27173" s="8">
        <v>30815.073000000048</v>
      </c>
      <c r="I27173" s="8">
        <v>28662.680000000048</v>
      </c>
    </row>
    <row r="27174" spans="1:9" x14ac:dyDescent="0.4">
      <c r="A27174" s="5">
        <v>45941</v>
      </c>
      <c r="B27174" s="6">
        <v>3.125E-2</v>
      </c>
      <c r="C27174" s="5">
        <v>45941</v>
      </c>
      <c r="D27174" s="6">
        <v>4.1655092592592591E-2</v>
      </c>
      <c r="E27174" s="8">
        <v>143238.84299999999</v>
      </c>
      <c r="F27174" s="8">
        <v>123511.62999999999</v>
      </c>
      <c r="G27174" s="8">
        <v>65510.022999999994</v>
      </c>
      <c r="H27174" s="8">
        <v>30110.047999999995</v>
      </c>
      <c r="I27174" s="8">
        <v>27985.946999999993</v>
      </c>
    </row>
    <row r="27175" spans="1:9" x14ac:dyDescent="0.4">
      <c r="A27175" s="5">
        <v>45941</v>
      </c>
      <c r="B27175" s="6">
        <v>4.1666666666666664E-2</v>
      </c>
      <c r="C27175" s="5">
        <v>45941</v>
      </c>
      <c r="D27175" s="6">
        <v>5.2071759259259262E-2</v>
      </c>
      <c r="E27175" s="8">
        <v>139718.09299999999</v>
      </c>
      <c r="F27175" s="8">
        <v>121311.977</v>
      </c>
      <c r="G27175" s="8">
        <v>64390.964000000007</v>
      </c>
      <c r="H27175" s="8">
        <v>29547.198</v>
      </c>
      <c r="I27175" s="8">
        <v>27466.512000000002</v>
      </c>
    </row>
    <row r="27176" spans="1:9" x14ac:dyDescent="0.4">
      <c r="A27176" s="5">
        <v>45941</v>
      </c>
      <c r="B27176" s="6">
        <v>5.2083333333333336E-2</v>
      </c>
      <c r="C27176" s="5">
        <v>45941</v>
      </c>
      <c r="D27176" s="6">
        <v>6.2488425925925926E-2</v>
      </c>
      <c r="E27176" s="8">
        <v>136689.48300000001</v>
      </c>
      <c r="F27176" s="8">
        <v>118997.20400000003</v>
      </c>
      <c r="G27176" s="8">
        <v>63179.409000000021</v>
      </c>
      <c r="H27176" s="8">
        <v>28764.380000000023</v>
      </c>
      <c r="I27176" s="8">
        <v>26785.644000000022</v>
      </c>
    </row>
    <row r="27177" spans="1:9" x14ac:dyDescent="0.4">
      <c r="A27177" s="5">
        <v>45941</v>
      </c>
      <c r="B27177" s="6">
        <v>6.25E-2</v>
      </c>
      <c r="C27177" s="5">
        <v>45941</v>
      </c>
      <c r="D27177" s="6">
        <v>7.2905092592592591E-2</v>
      </c>
      <c r="E27177" s="8">
        <v>135025.68799999999</v>
      </c>
      <c r="F27177" s="8">
        <v>118019.20699999999</v>
      </c>
      <c r="G27177" s="8">
        <v>62672.607000000004</v>
      </c>
      <c r="H27177" s="8">
        <v>28443.439999999999</v>
      </c>
      <c r="I27177" s="8">
        <v>26462.905999999999</v>
      </c>
    </row>
    <row r="27178" spans="1:9" x14ac:dyDescent="0.4">
      <c r="A27178" s="5">
        <v>45941</v>
      </c>
      <c r="B27178" s="6">
        <v>7.2916666666666671E-2</v>
      </c>
      <c r="C27178" s="5">
        <v>45941</v>
      </c>
      <c r="D27178" s="6">
        <v>8.3321759259259262E-2</v>
      </c>
      <c r="E27178" s="8">
        <v>135122.25099999999</v>
      </c>
      <c r="F27178" s="8">
        <v>117438.88999999998</v>
      </c>
      <c r="G27178" s="8">
        <v>62708.514999999985</v>
      </c>
      <c r="H27178" s="8">
        <v>28166.288999999982</v>
      </c>
      <c r="I27178" s="8">
        <v>26229.820999999985</v>
      </c>
    </row>
    <row r="27179" spans="1:9" x14ac:dyDescent="0.4">
      <c r="A27179" s="5">
        <v>45941</v>
      </c>
      <c r="B27179" s="6">
        <v>8.3333333333333329E-2</v>
      </c>
      <c r="C27179" s="5">
        <v>45941</v>
      </c>
      <c r="D27179" s="6">
        <v>9.3738425925925919E-2</v>
      </c>
      <c r="E27179" s="8">
        <v>134031.84100000001</v>
      </c>
      <c r="F27179" s="8">
        <v>115877.504</v>
      </c>
      <c r="G27179" s="8">
        <v>61435.884999999995</v>
      </c>
      <c r="H27179" s="8">
        <v>27729.776999999998</v>
      </c>
      <c r="I27179" s="8">
        <v>25858.033999999996</v>
      </c>
    </row>
    <row r="27180" spans="1:9" x14ac:dyDescent="0.4">
      <c r="A27180" s="5">
        <v>45941</v>
      </c>
      <c r="B27180" s="6">
        <v>9.375E-2</v>
      </c>
      <c r="C27180" s="5">
        <v>45941</v>
      </c>
      <c r="D27180" s="6">
        <v>0.10415509259259259</v>
      </c>
      <c r="E27180" s="8">
        <v>132935.049</v>
      </c>
      <c r="F27180" s="8">
        <v>114805.19</v>
      </c>
      <c r="G27180" s="8">
        <v>60214.956000000006</v>
      </c>
      <c r="H27180" s="8">
        <v>27551.688000000006</v>
      </c>
      <c r="I27180" s="8">
        <v>25705.174000000003</v>
      </c>
    </row>
    <row r="27181" spans="1:9" x14ac:dyDescent="0.4">
      <c r="A27181" s="5">
        <v>45941</v>
      </c>
      <c r="B27181" s="6">
        <v>0.10416666666666667</v>
      </c>
      <c r="C27181" s="5">
        <v>45941</v>
      </c>
      <c r="D27181" s="6">
        <v>0.11457175925925926</v>
      </c>
      <c r="E27181" s="8">
        <v>130897.853</v>
      </c>
      <c r="F27181" s="8">
        <v>113089.85700000002</v>
      </c>
      <c r="G27181" s="8">
        <v>60000.272000000019</v>
      </c>
      <c r="H27181" s="8">
        <v>27349.110000000019</v>
      </c>
      <c r="I27181" s="8">
        <v>25538.036000000022</v>
      </c>
    </row>
    <row r="27182" spans="1:9" x14ac:dyDescent="0.4">
      <c r="A27182" s="5">
        <v>45941</v>
      </c>
      <c r="B27182" s="6">
        <v>0.11458333333333333</v>
      </c>
      <c r="C27182" s="5">
        <v>45941</v>
      </c>
      <c r="D27182" s="6">
        <v>0.12498842592592592</v>
      </c>
      <c r="E27182" s="8">
        <v>130008.94500000001</v>
      </c>
      <c r="F27182" s="8">
        <v>112816.595</v>
      </c>
      <c r="G27182" s="8">
        <v>59674.488999999987</v>
      </c>
      <c r="H27182" s="8">
        <v>27286.995999999988</v>
      </c>
      <c r="I27182" s="8">
        <v>25481.401999999991</v>
      </c>
    </row>
    <row r="27183" spans="1:9" x14ac:dyDescent="0.4">
      <c r="A27183" s="5">
        <v>45941</v>
      </c>
      <c r="B27183" s="6">
        <v>0.125</v>
      </c>
      <c r="C27183" s="5">
        <v>45941</v>
      </c>
      <c r="D27183" s="6">
        <v>0.13540509259259259</v>
      </c>
      <c r="E27183" s="8">
        <v>129649.47899999999</v>
      </c>
      <c r="F27183" s="8">
        <v>112512.943</v>
      </c>
      <c r="G27183" s="8">
        <v>59862.472000000002</v>
      </c>
      <c r="H27183" s="8">
        <v>27533.007000000001</v>
      </c>
      <c r="I27183" s="8">
        <v>25745.018000000004</v>
      </c>
    </row>
    <row r="27184" spans="1:9" x14ac:dyDescent="0.4">
      <c r="A27184" s="5">
        <v>45941</v>
      </c>
      <c r="B27184" s="6">
        <v>0.13541666666666666</v>
      </c>
      <c r="C27184" s="5">
        <v>45941</v>
      </c>
      <c r="D27184" s="6">
        <v>0.14582175925925925</v>
      </c>
      <c r="E27184" s="8">
        <v>130278.98800000001</v>
      </c>
      <c r="F27184" s="8">
        <v>112399.932</v>
      </c>
      <c r="G27184" s="8">
        <v>60064.998999999996</v>
      </c>
      <c r="H27184" s="8">
        <v>27499.602999999996</v>
      </c>
      <c r="I27184" s="8">
        <v>25682.780999999995</v>
      </c>
    </row>
    <row r="27185" spans="1:9" x14ac:dyDescent="0.4">
      <c r="A27185" s="5">
        <v>45941</v>
      </c>
      <c r="B27185" s="6">
        <v>0.14583333333333334</v>
      </c>
      <c r="C27185" s="5">
        <v>45941</v>
      </c>
      <c r="D27185" s="6">
        <v>0.15623842592592593</v>
      </c>
      <c r="E27185" s="8">
        <v>129797.094</v>
      </c>
      <c r="F27185" s="8">
        <v>111837.95599999999</v>
      </c>
      <c r="G27185" s="8">
        <v>60112.564999999988</v>
      </c>
      <c r="H27185" s="8">
        <v>27661.978999999996</v>
      </c>
      <c r="I27185" s="8">
        <v>25852.112999999998</v>
      </c>
    </row>
    <row r="27186" spans="1:9" x14ac:dyDescent="0.4">
      <c r="A27186" s="5">
        <v>45941</v>
      </c>
      <c r="B27186" s="6">
        <v>0.15625</v>
      </c>
      <c r="C27186" s="5">
        <v>45941</v>
      </c>
      <c r="D27186" s="6">
        <v>0.16665509259259259</v>
      </c>
      <c r="E27186" s="8">
        <v>129338.257</v>
      </c>
      <c r="F27186" s="8">
        <v>111941.29399999999</v>
      </c>
      <c r="G27186" s="8">
        <v>60017.369000000006</v>
      </c>
      <c r="H27186" s="8">
        <v>27712.993000000013</v>
      </c>
      <c r="I27186" s="8">
        <v>25929.587000000014</v>
      </c>
    </row>
    <row r="27187" spans="1:9" x14ac:dyDescent="0.4">
      <c r="A27187" s="5">
        <v>45941</v>
      </c>
      <c r="B27187" s="6">
        <v>0.16666666666666666</v>
      </c>
      <c r="C27187" s="5">
        <v>45941</v>
      </c>
      <c r="D27187" s="6">
        <v>0.17707175925925925</v>
      </c>
      <c r="E27187" s="8">
        <v>128393.075</v>
      </c>
      <c r="F27187" s="8">
        <v>111358.007</v>
      </c>
      <c r="G27187" s="8">
        <v>60233.637000000002</v>
      </c>
      <c r="H27187" s="8">
        <v>28019.634000000005</v>
      </c>
      <c r="I27187" s="8">
        <v>26240.143000000004</v>
      </c>
    </row>
    <row r="27188" spans="1:9" x14ac:dyDescent="0.4">
      <c r="A27188" s="5">
        <v>45941</v>
      </c>
      <c r="B27188" s="6">
        <v>0.17708333333333334</v>
      </c>
      <c r="C27188" s="5">
        <v>45941</v>
      </c>
      <c r="D27188" s="6">
        <v>0.18748842592592593</v>
      </c>
      <c r="E27188" s="8">
        <v>129702.443</v>
      </c>
      <c r="F27188" s="8">
        <v>112468.069</v>
      </c>
      <c r="G27188" s="8">
        <v>60533.087000000007</v>
      </c>
      <c r="H27188" s="8">
        <v>28101.804000000015</v>
      </c>
      <c r="I27188" s="8">
        <v>26345.110000000015</v>
      </c>
    </row>
    <row r="27189" spans="1:9" x14ac:dyDescent="0.4">
      <c r="A27189" s="5">
        <v>45941</v>
      </c>
      <c r="B27189" s="6">
        <v>0.1875</v>
      </c>
      <c r="C27189" s="5">
        <v>45941</v>
      </c>
      <c r="D27189" s="6">
        <v>0.19790509259259259</v>
      </c>
      <c r="E27189" s="8">
        <v>130660.40700000001</v>
      </c>
      <c r="F27189" s="8">
        <v>113553.791</v>
      </c>
      <c r="G27189" s="8">
        <v>61315.602999999988</v>
      </c>
      <c r="H27189" s="8">
        <v>28492.91699999999</v>
      </c>
      <c r="I27189" s="8">
        <v>26698.539999999994</v>
      </c>
    </row>
    <row r="27190" spans="1:9" x14ac:dyDescent="0.4">
      <c r="A27190" s="5">
        <v>45941</v>
      </c>
      <c r="B27190" s="6">
        <v>0.19791666666666666</v>
      </c>
      <c r="C27190" s="5">
        <v>45941</v>
      </c>
      <c r="D27190" s="6">
        <v>0.20832175925925925</v>
      </c>
      <c r="E27190" s="8">
        <v>130597.98299999998</v>
      </c>
      <c r="F27190" s="8">
        <v>113353.48699999999</v>
      </c>
      <c r="G27190" s="8">
        <v>61513.111000000004</v>
      </c>
      <c r="H27190" s="8">
        <v>28778.714000000004</v>
      </c>
      <c r="I27190" s="8">
        <v>26943.801000000003</v>
      </c>
    </row>
    <row r="27191" spans="1:9" x14ac:dyDescent="0.4">
      <c r="A27191" s="5">
        <v>45941</v>
      </c>
      <c r="B27191" s="6">
        <v>0.20833333333333334</v>
      </c>
      <c r="C27191" s="5">
        <v>45941</v>
      </c>
      <c r="D27191" s="6">
        <v>0.21873842592592593</v>
      </c>
      <c r="E27191" s="8">
        <v>131963.61200000002</v>
      </c>
      <c r="F27191" s="8">
        <v>114583.68400000004</v>
      </c>
      <c r="G27191" s="8">
        <v>63010.25200000003</v>
      </c>
      <c r="H27191" s="8">
        <v>29609.222000000031</v>
      </c>
      <c r="I27191" s="8">
        <v>27569.341000000029</v>
      </c>
    </row>
    <row r="27192" spans="1:9" x14ac:dyDescent="0.4">
      <c r="A27192" s="5">
        <v>45941</v>
      </c>
      <c r="B27192" s="6">
        <v>0.21875</v>
      </c>
      <c r="C27192" s="5">
        <v>45941</v>
      </c>
      <c r="D27192" s="6">
        <v>0.22915509259259259</v>
      </c>
      <c r="E27192" s="8">
        <v>132567.36300000001</v>
      </c>
      <c r="F27192" s="8">
        <v>114709.93200000002</v>
      </c>
      <c r="G27192" s="8">
        <v>63197.565000000017</v>
      </c>
      <c r="H27192" s="8">
        <v>29404.793000000016</v>
      </c>
      <c r="I27192" s="8">
        <v>27386.313000000016</v>
      </c>
    </row>
    <row r="27193" spans="1:9" x14ac:dyDescent="0.4">
      <c r="A27193" s="5">
        <v>45941</v>
      </c>
      <c r="B27193" s="6">
        <v>0.22916666666666666</v>
      </c>
      <c r="C27193" s="5">
        <v>45941</v>
      </c>
      <c r="D27193" s="6">
        <v>0.23957175925925925</v>
      </c>
      <c r="E27193" s="8">
        <v>133354.848</v>
      </c>
      <c r="F27193" s="8">
        <v>115309.284</v>
      </c>
      <c r="G27193" s="8">
        <v>63927.522000000004</v>
      </c>
      <c r="H27193" s="8">
        <v>29965.423000000006</v>
      </c>
      <c r="I27193" s="8">
        <v>27764.153000000006</v>
      </c>
    </row>
    <row r="27194" spans="1:9" x14ac:dyDescent="0.4">
      <c r="A27194" s="5">
        <v>45941</v>
      </c>
      <c r="B27194" s="6">
        <v>0.23958333333333334</v>
      </c>
      <c r="C27194" s="5">
        <v>45941</v>
      </c>
      <c r="D27194" s="6">
        <v>0.24998842592592593</v>
      </c>
      <c r="E27194" s="8">
        <v>134570.85399999999</v>
      </c>
      <c r="F27194" s="8">
        <v>116147.41800000001</v>
      </c>
      <c r="G27194" s="8">
        <v>64431.453000000009</v>
      </c>
      <c r="H27194" s="8">
        <v>30636.731000000011</v>
      </c>
      <c r="I27194" s="8">
        <v>28264.28300000001</v>
      </c>
    </row>
    <row r="27195" spans="1:9" x14ac:dyDescent="0.4">
      <c r="A27195" s="5">
        <v>45941</v>
      </c>
      <c r="B27195" s="6">
        <v>0.25</v>
      </c>
      <c r="C27195" s="5">
        <v>45941</v>
      </c>
      <c r="D27195" s="6">
        <v>0.26040509259259259</v>
      </c>
      <c r="E27195" s="8">
        <v>138546.47000000003</v>
      </c>
      <c r="F27195" s="8">
        <v>118994.95200000003</v>
      </c>
      <c r="G27195" s="8">
        <v>67109.154000000039</v>
      </c>
      <c r="H27195" s="8">
        <v>32374.601000000039</v>
      </c>
      <c r="I27195" s="8">
        <v>29728.024000000041</v>
      </c>
    </row>
    <row r="27196" spans="1:9" x14ac:dyDescent="0.4">
      <c r="A27196" s="5">
        <v>45941</v>
      </c>
      <c r="B27196" s="6">
        <v>0.26041666666666669</v>
      </c>
      <c r="C27196" s="5">
        <v>45941</v>
      </c>
      <c r="D27196" s="6">
        <v>0.27082175925925928</v>
      </c>
      <c r="E27196" s="8">
        <v>140919.60999999999</v>
      </c>
      <c r="F27196" s="8">
        <v>121308.23399999997</v>
      </c>
      <c r="G27196" s="8">
        <v>68452.627999999968</v>
      </c>
      <c r="H27196" s="8">
        <v>32913.619999999966</v>
      </c>
      <c r="I27196" s="8">
        <v>30221.476999999966</v>
      </c>
    </row>
    <row r="27197" spans="1:9" x14ac:dyDescent="0.4">
      <c r="A27197" s="5">
        <v>45941</v>
      </c>
      <c r="B27197" s="6">
        <v>0.27083333333333331</v>
      </c>
      <c r="C27197" s="5">
        <v>45941</v>
      </c>
      <c r="D27197" s="6">
        <v>0.28123842592592591</v>
      </c>
      <c r="E27197" s="8">
        <v>142810.503</v>
      </c>
      <c r="F27197" s="8">
        <v>123400.125</v>
      </c>
      <c r="G27197" s="8">
        <v>69837.709999999992</v>
      </c>
      <c r="H27197" s="8">
        <v>33443.515999999989</v>
      </c>
      <c r="I27197" s="8">
        <v>30683.113999999987</v>
      </c>
    </row>
    <row r="27198" spans="1:9" x14ac:dyDescent="0.4">
      <c r="A27198" s="5">
        <v>45941</v>
      </c>
      <c r="B27198" s="6">
        <v>0.28125</v>
      </c>
      <c r="C27198" s="5">
        <v>45941</v>
      </c>
      <c r="D27198" s="6">
        <v>0.29165509259259259</v>
      </c>
      <c r="E27198" s="8">
        <v>144873.91800000001</v>
      </c>
      <c r="F27198" s="8">
        <v>125516.24500000001</v>
      </c>
      <c r="G27198" s="8">
        <v>70814.29800000001</v>
      </c>
      <c r="H27198" s="8">
        <v>33856.26400000001</v>
      </c>
      <c r="I27198" s="8">
        <v>31100.615000000009</v>
      </c>
    </row>
    <row r="27199" spans="1:9" x14ac:dyDescent="0.4">
      <c r="A27199" s="5">
        <v>45941</v>
      </c>
      <c r="B27199" s="6">
        <v>0.29166666666666669</v>
      </c>
      <c r="C27199" s="5">
        <v>45941</v>
      </c>
      <c r="D27199" s="6">
        <v>0.30207175925925928</v>
      </c>
      <c r="E27199" s="8">
        <v>148891.62199999997</v>
      </c>
      <c r="F27199" s="8">
        <v>129097.87399999998</v>
      </c>
      <c r="G27199" s="8">
        <v>72682.363999999987</v>
      </c>
      <c r="H27199" s="8">
        <v>34830.392999999982</v>
      </c>
      <c r="I27199" s="8">
        <v>31934.155999999981</v>
      </c>
    </row>
    <row r="27200" spans="1:9" x14ac:dyDescent="0.4">
      <c r="A27200" s="5">
        <v>45941</v>
      </c>
      <c r="B27200" s="6">
        <v>0.30208333333333331</v>
      </c>
      <c r="C27200" s="5">
        <v>45941</v>
      </c>
      <c r="D27200" s="6">
        <v>0.31248842592592591</v>
      </c>
      <c r="E27200" s="8">
        <v>151829.804</v>
      </c>
      <c r="F27200" s="8">
        <v>131645.503</v>
      </c>
      <c r="G27200" s="8">
        <v>74215.054999999993</v>
      </c>
      <c r="H27200" s="8">
        <v>35724.944999999992</v>
      </c>
      <c r="I27200" s="8">
        <v>32687.993999999992</v>
      </c>
    </row>
    <row r="27201" spans="1:9" x14ac:dyDescent="0.4">
      <c r="A27201" s="5">
        <v>45941</v>
      </c>
      <c r="B27201" s="6">
        <v>0.3125</v>
      </c>
      <c r="C27201" s="5">
        <v>45941</v>
      </c>
      <c r="D27201" s="6">
        <v>0.32290509259259259</v>
      </c>
      <c r="E27201" s="8">
        <v>153603.01</v>
      </c>
      <c r="F27201" s="8">
        <v>132914.897</v>
      </c>
      <c r="G27201" s="8">
        <v>74894.444000000018</v>
      </c>
      <c r="H27201" s="8">
        <v>36148.165000000015</v>
      </c>
      <c r="I27201" s="8">
        <v>33124.285000000018</v>
      </c>
    </row>
    <row r="27202" spans="1:9" x14ac:dyDescent="0.4">
      <c r="A27202" s="5">
        <v>45941</v>
      </c>
      <c r="B27202" s="6">
        <v>0.32291666666666669</v>
      </c>
      <c r="C27202" s="5">
        <v>45941</v>
      </c>
      <c r="D27202" s="6">
        <v>0.33332175925925928</v>
      </c>
      <c r="E27202" s="8">
        <v>154730.97399999999</v>
      </c>
      <c r="F27202" s="8">
        <v>134459.75199999998</v>
      </c>
      <c r="G27202" s="8">
        <v>76455.445999999982</v>
      </c>
      <c r="H27202" s="8">
        <v>37333.551999999974</v>
      </c>
      <c r="I27202" s="8">
        <v>34490.85199999997</v>
      </c>
    </row>
    <row r="27203" spans="1:9" x14ac:dyDescent="0.4">
      <c r="A27203" s="5">
        <v>45941</v>
      </c>
      <c r="B27203" s="6">
        <v>0.33333333333333331</v>
      </c>
      <c r="C27203" s="5">
        <v>45941</v>
      </c>
      <c r="D27203" s="6">
        <v>0.34373842592592591</v>
      </c>
      <c r="E27203" s="8">
        <v>155516.20000000001</v>
      </c>
      <c r="F27203" s="8">
        <v>135106.08499999999</v>
      </c>
      <c r="G27203" s="8">
        <v>77496.945999999982</v>
      </c>
      <c r="H27203" s="8">
        <v>37772.732999999986</v>
      </c>
      <c r="I27203" s="8">
        <v>35699.486999999986</v>
      </c>
    </row>
    <row r="27204" spans="1:9" x14ac:dyDescent="0.4">
      <c r="A27204" s="5">
        <v>45941</v>
      </c>
      <c r="B27204" s="6">
        <v>0.34375</v>
      </c>
      <c r="C27204" s="5">
        <v>45941</v>
      </c>
      <c r="D27204" s="6">
        <v>0.35415509259259259</v>
      </c>
      <c r="E27204" s="8">
        <v>154489.28599999999</v>
      </c>
      <c r="F27204" s="8">
        <v>134709.44899999999</v>
      </c>
      <c r="G27204" s="8">
        <v>76901.666999999987</v>
      </c>
      <c r="H27204" s="8">
        <v>37444.789999999986</v>
      </c>
      <c r="I27204" s="8">
        <v>37044.730999999985</v>
      </c>
    </row>
    <row r="27205" spans="1:9" x14ac:dyDescent="0.4">
      <c r="A27205" s="5">
        <v>45941</v>
      </c>
      <c r="B27205" s="6">
        <v>0.35416666666666669</v>
      </c>
      <c r="C27205" s="5">
        <v>45941</v>
      </c>
      <c r="D27205" s="6">
        <v>0.36457175925925928</v>
      </c>
      <c r="E27205" s="8">
        <v>149253.07999999999</v>
      </c>
      <c r="F27205" s="8">
        <v>129643.285</v>
      </c>
      <c r="G27205" s="8">
        <v>74581.676999999996</v>
      </c>
      <c r="H27205" s="8">
        <v>36119.179000000004</v>
      </c>
      <c r="I27205" s="8">
        <v>38185.574000000001</v>
      </c>
    </row>
    <row r="27206" spans="1:9" x14ac:dyDescent="0.4">
      <c r="A27206" s="5">
        <v>45941</v>
      </c>
      <c r="B27206" s="6">
        <v>0.36458333333333331</v>
      </c>
      <c r="C27206" s="5">
        <v>45941</v>
      </c>
      <c r="D27206" s="6">
        <v>0.37498842592592591</v>
      </c>
      <c r="E27206" s="8">
        <v>142776.00099999999</v>
      </c>
      <c r="F27206" s="8">
        <v>124247.35699999999</v>
      </c>
      <c r="G27206" s="8">
        <v>71499.543999999994</v>
      </c>
      <c r="H27206" s="8">
        <v>34171.175999999999</v>
      </c>
      <c r="I27206" s="8">
        <v>39476.420999999995</v>
      </c>
    </row>
    <row r="27207" spans="1:9" x14ac:dyDescent="0.4">
      <c r="A27207" s="5">
        <v>45941</v>
      </c>
      <c r="B27207" s="6">
        <v>0.375</v>
      </c>
      <c r="C27207" s="5">
        <v>45941</v>
      </c>
      <c r="D27207" s="6">
        <v>0.38540509259259259</v>
      </c>
      <c r="E27207" s="8">
        <v>136055.99899999998</v>
      </c>
      <c r="F27207" s="8">
        <v>118364.14799999999</v>
      </c>
      <c r="G27207" s="8">
        <v>68225.744999999995</v>
      </c>
      <c r="H27207" s="8">
        <v>32355.005999999994</v>
      </c>
      <c r="I27207" s="8">
        <v>41109.754000000001</v>
      </c>
    </row>
    <row r="27208" spans="1:9" x14ac:dyDescent="0.4">
      <c r="A27208" s="5">
        <v>45941</v>
      </c>
      <c r="B27208" s="6">
        <v>0.38541666666666669</v>
      </c>
      <c r="C27208" s="5">
        <v>45941</v>
      </c>
      <c r="D27208" s="6">
        <v>0.39582175925925928</v>
      </c>
      <c r="E27208" s="8">
        <v>128631.58199999999</v>
      </c>
      <c r="F27208" s="8">
        <v>111567.03699999998</v>
      </c>
      <c r="G27208" s="8">
        <v>64521.634999999995</v>
      </c>
      <c r="H27208" s="8">
        <v>29919.443999999996</v>
      </c>
      <c r="I27208" s="8">
        <v>42853.857999999993</v>
      </c>
    </row>
    <row r="27209" spans="1:9" x14ac:dyDescent="0.4">
      <c r="A27209" s="5">
        <v>45941</v>
      </c>
      <c r="B27209" s="6">
        <v>0.39583333333333331</v>
      </c>
      <c r="C27209" s="5">
        <v>45941</v>
      </c>
      <c r="D27209" s="6">
        <v>0.40623842592592591</v>
      </c>
      <c r="E27209" s="8">
        <v>121593.31400000001</v>
      </c>
      <c r="F27209" s="8">
        <v>105145.26000000001</v>
      </c>
      <c r="G27209" s="8">
        <v>60690.355000000018</v>
      </c>
      <c r="H27209" s="8">
        <v>27267.817000000017</v>
      </c>
      <c r="I27209" s="8">
        <v>44707.526000000013</v>
      </c>
    </row>
    <row r="27210" spans="1:9" x14ac:dyDescent="0.4">
      <c r="A27210" s="5">
        <v>45941</v>
      </c>
      <c r="B27210" s="6">
        <v>0.40625</v>
      </c>
      <c r="C27210" s="5">
        <v>45941</v>
      </c>
      <c r="D27210" s="6">
        <v>0.41665509259259259</v>
      </c>
      <c r="E27210" s="8">
        <v>113034.70200000002</v>
      </c>
      <c r="F27210" s="8">
        <v>96592.29700000002</v>
      </c>
      <c r="G27210" s="8">
        <v>55609.719000000026</v>
      </c>
      <c r="H27210" s="8">
        <v>23916.247000000025</v>
      </c>
      <c r="I27210" s="8">
        <v>45646.603000000025</v>
      </c>
    </row>
    <row r="27211" spans="1:9" x14ac:dyDescent="0.4">
      <c r="A27211" s="5">
        <v>45941</v>
      </c>
      <c r="B27211" s="6">
        <v>0.41666666666666669</v>
      </c>
      <c r="C27211" s="5">
        <v>45941</v>
      </c>
      <c r="D27211" s="6">
        <v>0.42707175925925928</v>
      </c>
      <c r="E27211" s="8">
        <v>102718.95699999999</v>
      </c>
      <c r="F27211" s="8">
        <v>88276.452000000005</v>
      </c>
      <c r="G27211" s="8">
        <v>50301.684999999998</v>
      </c>
      <c r="H27211" s="8">
        <v>20549.635999999999</v>
      </c>
      <c r="I27211" s="8">
        <v>46306.539999999994</v>
      </c>
    </row>
    <row r="27212" spans="1:9" x14ac:dyDescent="0.4">
      <c r="A27212" s="5">
        <v>45941</v>
      </c>
      <c r="B27212" s="6">
        <v>0.42708333333333331</v>
      </c>
      <c r="C27212" s="5">
        <v>45941</v>
      </c>
      <c r="D27212" s="6">
        <v>0.43748842592592591</v>
      </c>
      <c r="E27212" s="8">
        <v>92881.47</v>
      </c>
      <c r="F27212" s="8">
        <v>79680.366000000009</v>
      </c>
      <c r="G27212" s="8">
        <v>45423.753000000004</v>
      </c>
      <c r="H27212" s="8">
        <v>17177.915000000005</v>
      </c>
      <c r="I27212" s="8">
        <v>46946.493000000002</v>
      </c>
    </row>
    <row r="27213" spans="1:9" x14ac:dyDescent="0.4">
      <c r="A27213" s="5">
        <v>45941</v>
      </c>
      <c r="B27213" s="6">
        <v>0.4375</v>
      </c>
      <c r="C27213" s="5">
        <v>45941</v>
      </c>
      <c r="D27213" s="6">
        <v>0.44790509259259259</v>
      </c>
      <c r="E27213" s="8">
        <v>83422.374000000011</v>
      </c>
      <c r="F27213" s="8">
        <v>70431.263000000006</v>
      </c>
      <c r="G27213" s="8">
        <v>40066.177000000011</v>
      </c>
      <c r="H27213" s="8">
        <v>13406.69100000001</v>
      </c>
      <c r="I27213" s="8">
        <v>47839.78300000001</v>
      </c>
    </row>
    <row r="27214" spans="1:9" x14ac:dyDescent="0.4">
      <c r="A27214" s="5">
        <v>45941</v>
      </c>
      <c r="B27214" s="6">
        <v>0.44791666666666669</v>
      </c>
      <c r="C27214" s="5">
        <v>45941</v>
      </c>
      <c r="D27214" s="6">
        <v>0.45832175925925928</v>
      </c>
      <c r="E27214" s="8">
        <v>73754.551000000007</v>
      </c>
      <c r="F27214" s="8">
        <v>61011.261000000006</v>
      </c>
      <c r="G27214" s="8">
        <v>34732.862000000008</v>
      </c>
      <c r="H27214" s="8">
        <v>9413.8910000000069</v>
      </c>
      <c r="I27214" s="8">
        <v>48696.53100000001</v>
      </c>
    </row>
    <row r="27215" spans="1:9" x14ac:dyDescent="0.4">
      <c r="A27215" s="5">
        <v>45941</v>
      </c>
      <c r="B27215" s="6">
        <v>0.45833333333333331</v>
      </c>
      <c r="C27215" s="5">
        <v>45941</v>
      </c>
      <c r="D27215" s="6">
        <v>0.46873842592592591</v>
      </c>
      <c r="E27215" s="8">
        <v>66868.714000000007</v>
      </c>
      <c r="F27215" s="8">
        <v>54489.439000000013</v>
      </c>
      <c r="G27215" s="8">
        <v>30640.357000000011</v>
      </c>
      <c r="H27215" s="8">
        <v>6129.3190000000104</v>
      </c>
      <c r="I27215" s="8">
        <v>49592.310000000012</v>
      </c>
    </row>
    <row r="27216" spans="1:9" x14ac:dyDescent="0.4">
      <c r="A27216" s="5">
        <v>45941</v>
      </c>
      <c r="B27216" s="6">
        <v>0.46875</v>
      </c>
      <c r="C27216" s="5">
        <v>45941</v>
      </c>
      <c r="D27216" s="6">
        <v>0.47915509259259259</v>
      </c>
      <c r="E27216" s="8">
        <v>59882.3</v>
      </c>
      <c r="F27216" s="8">
        <v>46813.21</v>
      </c>
      <c r="G27216" s="8">
        <v>27344.813000000006</v>
      </c>
      <c r="H27216" s="8">
        <v>3799.287000000008</v>
      </c>
      <c r="I27216" s="8">
        <v>50533.820000000007</v>
      </c>
    </row>
    <row r="27217" spans="1:9" x14ac:dyDescent="0.4">
      <c r="A27217" s="5">
        <v>45941</v>
      </c>
      <c r="B27217" s="6">
        <v>0.47916666666666669</v>
      </c>
      <c r="C27217" s="5">
        <v>45941</v>
      </c>
      <c r="D27217" s="6">
        <v>0.48957175925925928</v>
      </c>
      <c r="E27217" s="8">
        <v>54712.063999999998</v>
      </c>
      <c r="F27217" s="8">
        <v>42540.775999999998</v>
      </c>
      <c r="G27217" s="8">
        <v>25178.547999999995</v>
      </c>
      <c r="H27217" s="8">
        <v>2331.6189999999933</v>
      </c>
      <c r="I27217" s="8">
        <v>50567.530999999995</v>
      </c>
    </row>
    <row r="27218" spans="1:9" x14ac:dyDescent="0.4">
      <c r="A27218" s="5">
        <v>45941</v>
      </c>
      <c r="B27218" s="6">
        <v>0.48958333333333331</v>
      </c>
      <c r="C27218" s="5">
        <v>45941</v>
      </c>
      <c r="D27218" s="6">
        <v>0.49998842592592591</v>
      </c>
      <c r="E27218" s="8">
        <v>50664.688999999998</v>
      </c>
      <c r="F27218" s="8">
        <v>38287.591999999997</v>
      </c>
      <c r="G27218" s="8">
        <v>23070.62999999999</v>
      </c>
      <c r="H27218" s="8">
        <v>1199.5229999999879</v>
      </c>
      <c r="I27218" s="8">
        <v>50676.04099999999</v>
      </c>
    </row>
    <row r="27219" spans="1:9" x14ac:dyDescent="0.4">
      <c r="A27219" s="5">
        <v>45941</v>
      </c>
      <c r="B27219" s="6">
        <v>0.5</v>
      </c>
      <c r="C27219" s="5">
        <v>45941</v>
      </c>
      <c r="D27219" s="6">
        <v>0.51040509259259259</v>
      </c>
      <c r="E27219" s="8">
        <v>45079.199000000001</v>
      </c>
      <c r="F27219" s="8">
        <v>33109.941999999995</v>
      </c>
      <c r="G27219" s="8">
        <v>20480.387999999995</v>
      </c>
      <c r="H27219" s="8">
        <v>-107.51600000000349</v>
      </c>
      <c r="I27219" s="8">
        <v>48927.795999999995</v>
      </c>
    </row>
    <row r="27220" spans="1:9" x14ac:dyDescent="0.4">
      <c r="A27220" s="5">
        <v>45941</v>
      </c>
      <c r="B27220" s="6">
        <v>0.51041666666666663</v>
      </c>
      <c r="C27220" s="5">
        <v>45941</v>
      </c>
      <c r="D27220" s="6">
        <v>0.52082175925925922</v>
      </c>
      <c r="E27220" s="8">
        <v>40883.46</v>
      </c>
      <c r="F27220" s="8">
        <v>29875.986000000004</v>
      </c>
      <c r="G27220" s="8">
        <v>18730.449000000001</v>
      </c>
      <c r="H27220" s="8">
        <v>-1378.9520000000002</v>
      </c>
      <c r="I27220" s="8">
        <v>47251.64</v>
      </c>
    </row>
    <row r="27221" spans="1:9" x14ac:dyDescent="0.4">
      <c r="A27221" s="5">
        <v>45941</v>
      </c>
      <c r="B27221" s="6">
        <v>0.52083333333333337</v>
      </c>
      <c r="C27221" s="5">
        <v>45941</v>
      </c>
      <c r="D27221" s="6">
        <v>0.53123842592592596</v>
      </c>
      <c r="E27221" s="8">
        <v>41613.271000000001</v>
      </c>
      <c r="F27221" s="8">
        <v>30041.644</v>
      </c>
      <c r="G27221" s="8">
        <v>18746.572999999997</v>
      </c>
      <c r="H27221" s="8">
        <v>-1144.7230000000038</v>
      </c>
      <c r="I27221" s="8">
        <v>44684.046999999999</v>
      </c>
    </row>
    <row r="27222" spans="1:9" x14ac:dyDescent="0.4">
      <c r="A27222" s="5">
        <v>45941</v>
      </c>
      <c r="B27222" s="6">
        <v>0.53125</v>
      </c>
      <c r="C27222" s="5">
        <v>45941</v>
      </c>
      <c r="D27222" s="6">
        <v>0.54165509259259259</v>
      </c>
      <c r="E27222" s="8">
        <v>42745.911999999997</v>
      </c>
      <c r="F27222" s="8">
        <v>31200.435000000005</v>
      </c>
      <c r="G27222" s="8">
        <v>18665.361000000001</v>
      </c>
      <c r="H27222" s="8">
        <v>-1424.0139999999983</v>
      </c>
      <c r="I27222" s="8">
        <v>41320.231</v>
      </c>
    </row>
    <row r="27223" spans="1:9" x14ac:dyDescent="0.4">
      <c r="A27223" s="5">
        <v>45941</v>
      </c>
      <c r="B27223" s="6">
        <v>0.54166666666666663</v>
      </c>
      <c r="C27223" s="5">
        <v>45941</v>
      </c>
      <c r="D27223" s="6">
        <v>0.55207175925925922</v>
      </c>
      <c r="E27223" s="8">
        <v>45900.218999999997</v>
      </c>
      <c r="F27223" s="8">
        <v>34717.351999999992</v>
      </c>
      <c r="G27223" s="8">
        <v>20342.407999999996</v>
      </c>
      <c r="H27223" s="8">
        <v>-363.39400000000478</v>
      </c>
      <c r="I27223" s="8">
        <v>40629.496999999996</v>
      </c>
    </row>
    <row r="27224" spans="1:9" x14ac:dyDescent="0.4">
      <c r="A27224" s="5">
        <v>45941</v>
      </c>
      <c r="B27224" s="6">
        <v>0.55208333333333337</v>
      </c>
      <c r="C27224" s="5">
        <v>45941</v>
      </c>
      <c r="D27224" s="6">
        <v>0.56248842592592596</v>
      </c>
      <c r="E27224" s="8">
        <v>48388.361999999994</v>
      </c>
      <c r="F27224" s="8">
        <v>37410.011999999995</v>
      </c>
      <c r="G27224" s="8">
        <v>21971.139999999985</v>
      </c>
      <c r="H27224" s="8">
        <v>1347.7579999999862</v>
      </c>
      <c r="I27224" s="8">
        <v>41513.205999999991</v>
      </c>
    </row>
    <row r="27225" spans="1:9" x14ac:dyDescent="0.4">
      <c r="A27225" s="5">
        <v>45941</v>
      </c>
      <c r="B27225" s="6">
        <v>0.5625</v>
      </c>
      <c r="C27225" s="5">
        <v>45941</v>
      </c>
      <c r="D27225" s="6">
        <v>0.57290509259259259</v>
      </c>
      <c r="E27225" s="8">
        <v>49370.972000000002</v>
      </c>
      <c r="F27225" s="8">
        <v>38624.238000000005</v>
      </c>
      <c r="G27225" s="8">
        <v>22583.294000000005</v>
      </c>
      <c r="H27225" s="8">
        <v>2357.7300000000059</v>
      </c>
      <c r="I27225" s="8">
        <v>44150.395000000011</v>
      </c>
    </row>
    <row r="27226" spans="1:9" x14ac:dyDescent="0.4">
      <c r="A27226" s="5">
        <v>45941</v>
      </c>
      <c r="B27226" s="6">
        <v>0.57291666666666663</v>
      </c>
      <c r="C27226" s="5">
        <v>45941</v>
      </c>
      <c r="D27226" s="6">
        <v>0.58332175925925922</v>
      </c>
      <c r="E27226" s="8">
        <v>48712.716</v>
      </c>
      <c r="F27226" s="8">
        <v>38682.273000000001</v>
      </c>
      <c r="G27226" s="8">
        <v>23280.719000000001</v>
      </c>
      <c r="H27226" s="8">
        <v>3166.467000000001</v>
      </c>
      <c r="I27226" s="8">
        <v>42417.695999999996</v>
      </c>
    </row>
    <row r="27227" spans="1:9" x14ac:dyDescent="0.4">
      <c r="A27227" s="5">
        <v>45941</v>
      </c>
      <c r="B27227" s="6">
        <v>0.58333333333333337</v>
      </c>
      <c r="C27227" s="5">
        <v>45941</v>
      </c>
      <c r="D27227" s="6">
        <v>0.59373842592592596</v>
      </c>
      <c r="E27227" s="8">
        <v>56881.675000000003</v>
      </c>
      <c r="F27227" s="8">
        <v>46077.043000000005</v>
      </c>
      <c r="G27227" s="8">
        <v>27217.673000000003</v>
      </c>
      <c r="H27227" s="8">
        <v>6526.3080000000018</v>
      </c>
      <c r="I27227" s="8">
        <v>43302.525000000001</v>
      </c>
    </row>
    <row r="27228" spans="1:9" x14ac:dyDescent="0.4">
      <c r="A27228" s="5">
        <v>45941</v>
      </c>
      <c r="B27228" s="6">
        <v>0.59375</v>
      </c>
      <c r="C27228" s="5">
        <v>45941</v>
      </c>
      <c r="D27228" s="6">
        <v>0.60415509259259259</v>
      </c>
      <c r="E27228" s="8">
        <v>66406.013999999996</v>
      </c>
      <c r="F27228" s="8">
        <v>54966.726999999999</v>
      </c>
      <c r="G27228" s="8">
        <v>30813.491000000009</v>
      </c>
      <c r="H27228" s="8">
        <v>8992.8100000000104</v>
      </c>
      <c r="I27228" s="8">
        <v>41278.028000000006</v>
      </c>
    </row>
    <row r="27229" spans="1:9" x14ac:dyDescent="0.4">
      <c r="A27229" s="5">
        <v>45941</v>
      </c>
      <c r="B27229" s="6">
        <v>0.60416666666666663</v>
      </c>
      <c r="C27229" s="5">
        <v>45941</v>
      </c>
      <c r="D27229" s="6">
        <v>0.61457175925925922</v>
      </c>
      <c r="E27229" s="8">
        <v>76529.600000000006</v>
      </c>
      <c r="F27229" s="8">
        <v>63423.517000000014</v>
      </c>
      <c r="G27229" s="8">
        <v>34525.143000000011</v>
      </c>
      <c r="H27229" s="8">
        <v>11826.639000000012</v>
      </c>
      <c r="I27229" s="8">
        <v>42249.818000000014</v>
      </c>
    </row>
    <row r="27230" spans="1:9" x14ac:dyDescent="0.4">
      <c r="A27230" s="5">
        <v>45941</v>
      </c>
      <c r="B27230" s="6">
        <v>0.61458333333333337</v>
      </c>
      <c r="C27230" s="5">
        <v>45941</v>
      </c>
      <c r="D27230" s="6">
        <v>0.62498842592592596</v>
      </c>
      <c r="E27230" s="8">
        <v>86733.650999999998</v>
      </c>
      <c r="F27230" s="8">
        <v>73325.557000000001</v>
      </c>
      <c r="G27230" s="8">
        <v>40530.670999999995</v>
      </c>
      <c r="H27230" s="8">
        <v>15415.436999999994</v>
      </c>
      <c r="I27230" s="8">
        <v>43601.517999999996</v>
      </c>
    </row>
    <row r="27231" spans="1:9" x14ac:dyDescent="0.4">
      <c r="A27231" s="5">
        <v>45941</v>
      </c>
      <c r="B27231" s="6">
        <v>0.625</v>
      </c>
      <c r="C27231" s="5">
        <v>45941</v>
      </c>
      <c r="D27231" s="6">
        <v>0.63540509259259259</v>
      </c>
      <c r="E27231" s="8">
        <v>97018.417999999991</v>
      </c>
      <c r="F27231" s="8">
        <v>82732.654999999999</v>
      </c>
      <c r="G27231" s="8">
        <v>45014.143999999993</v>
      </c>
      <c r="H27231" s="8">
        <v>18306.305999999993</v>
      </c>
      <c r="I27231" s="8">
        <v>43504.675999999992</v>
      </c>
    </row>
    <row r="27232" spans="1:9" x14ac:dyDescent="0.4">
      <c r="A27232" s="5">
        <v>45941</v>
      </c>
      <c r="B27232" s="6">
        <v>0.63541666666666663</v>
      </c>
      <c r="C27232" s="5">
        <v>45941</v>
      </c>
      <c r="D27232" s="6">
        <v>0.64582175925925922</v>
      </c>
      <c r="E27232" s="8">
        <v>106222.57399999999</v>
      </c>
      <c r="F27232" s="8">
        <v>90320.656000000003</v>
      </c>
      <c r="G27232" s="8">
        <v>50233.768000000011</v>
      </c>
      <c r="H27232" s="8">
        <v>22094.336000000007</v>
      </c>
      <c r="I27232" s="8">
        <v>43472.384000000005</v>
      </c>
    </row>
    <row r="27233" spans="1:9" x14ac:dyDescent="0.4">
      <c r="A27233" s="5">
        <v>45941</v>
      </c>
      <c r="B27233" s="6">
        <v>0.64583333333333337</v>
      </c>
      <c r="C27233" s="5">
        <v>45941</v>
      </c>
      <c r="D27233" s="6">
        <v>0.65623842592592596</v>
      </c>
      <c r="E27233" s="8">
        <v>114313.076</v>
      </c>
      <c r="F27233" s="8">
        <v>98191.192999999999</v>
      </c>
      <c r="G27233" s="8">
        <v>53393.091999999997</v>
      </c>
      <c r="H27233" s="8">
        <v>23904.063000000002</v>
      </c>
      <c r="I27233" s="8">
        <v>41558.29</v>
      </c>
    </row>
    <row r="27234" spans="1:9" x14ac:dyDescent="0.4">
      <c r="A27234" s="5">
        <v>45941</v>
      </c>
      <c r="B27234" s="6">
        <v>0.65625</v>
      </c>
      <c r="C27234" s="5">
        <v>45941</v>
      </c>
      <c r="D27234" s="6">
        <v>0.66665509259259259</v>
      </c>
      <c r="E27234" s="8">
        <v>123310.04200000002</v>
      </c>
      <c r="F27234" s="8">
        <v>105727.27400000002</v>
      </c>
      <c r="G27234" s="8">
        <v>56620.423000000024</v>
      </c>
      <c r="H27234" s="8">
        <v>26114.833000000024</v>
      </c>
      <c r="I27234" s="8">
        <v>40283.302000000025</v>
      </c>
    </row>
    <row r="27235" spans="1:9" x14ac:dyDescent="0.4">
      <c r="A27235" s="5">
        <v>45941</v>
      </c>
      <c r="B27235" s="6">
        <v>0.66666666666666663</v>
      </c>
      <c r="C27235" s="5">
        <v>45941</v>
      </c>
      <c r="D27235" s="6">
        <v>0.67707175925925922</v>
      </c>
      <c r="E27235" s="8">
        <v>132214.70600000001</v>
      </c>
      <c r="F27235" s="8">
        <v>113320.24800000001</v>
      </c>
      <c r="G27235" s="8">
        <v>60817.884000000013</v>
      </c>
      <c r="H27235" s="8">
        <v>28525.077000000012</v>
      </c>
      <c r="I27235" s="8">
        <v>39770.55000000001</v>
      </c>
    </row>
    <row r="27236" spans="1:9" x14ac:dyDescent="0.4">
      <c r="A27236" s="5">
        <v>45941</v>
      </c>
      <c r="B27236" s="6">
        <v>0.67708333333333337</v>
      </c>
      <c r="C27236" s="5">
        <v>45941</v>
      </c>
      <c r="D27236" s="6">
        <v>0.68748842592592596</v>
      </c>
      <c r="E27236" s="8">
        <v>135013.25200000001</v>
      </c>
      <c r="F27236" s="8">
        <v>116203.74300000002</v>
      </c>
      <c r="G27236" s="8">
        <v>63048.260000000024</v>
      </c>
      <c r="H27236" s="8">
        <v>30155.594000000023</v>
      </c>
      <c r="I27236" s="8">
        <v>39306.470000000023</v>
      </c>
    </row>
    <row r="27237" spans="1:9" x14ac:dyDescent="0.4">
      <c r="A27237" s="5">
        <v>45941</v>
      </c>
      <c r="B27237" s="6">
        <v>0.6875</v>
      </c>
      <c r="C27237" s="5">
        <v>45941</v>
      </c>
      <c r="D27237" s="6">
        <v>0.69790509259259259</v>
      </c>
      <c r="E27237" s="8">
        <v>139733.41100000002</v>
      </c>
      <c r="F27237" s="8">
        <v>120513.56000000001</v>
      </c>
      <c r="G27237" s="8">
        <v>65992.124000000011</v>
      </c>
      <c r="H27237" s="8">
        <v>32412.269000000011</v>
      </c>
      <c r="I27237" s="8">
        <v>39956.324000000008</v>
      </c>
    </row>
    <row r="27238" spans="1:9" x14ac:dyDescent="0.4">
      <c r="A27238" s="5">
        <v>45941</v>
      </c>
      <c r="B27238" s="6">
        <v>0.69791666666666663</v>
      </c>
      <c r="C27238" s="5">
        <v>45941</v>
      </c>
      <c r="D27238" s="6">
        <v>0.70832175925925922</v>
      </c>
      <c r="E27238" s="8">
        <v>147442.36499999999</v>
      </c>
      <c r="F27238" s="8">
        <v>126925.46999999999</v>
      </c>
      <c r="G27238" s="8">
        <v>69385.022999999986</v>
      </c>
      <c r="H27238" s="8">
        <v>34353.982999999978</v>
      </c>
      <c r="I27238" s="8">
        <v>40090.485999999975</v>
      </c>
    </row>
    <row r="27239" spans="1:9" x14ac:dyDescent="0.4">
      <c r="A27239" s="5">
        <v>45941</v>
      </c>
      <c r="B27239" s="6">
        <v>0.70833333333333337</v>
      </c>
      <c r="C27239" s="5">
        <v>45941</v>
      </c>
      <c r="D27239" s="6">
        <v>0.71873842592592596</v>
      </c>
      <c r="E27239" s="8">
        <v>153751.51899999997</v>
      </c>
      <c r="F27239" s="8">
        <v>133230.09199999995</v>
      </c>
      <c r="G27239" s="8">
        <v>73028.759999999951</v>
      </c>
      <c r="H27239" s="8">
        <v>36560.774999999951</v>
      </c>
      <c r="I27239" s="8">
        <v>40664.276999999951</v>
      </c>
    </row>
    <row r="27240" spans="1:9" x14ac:dyDescent="0.4">
      <c r="A27240" s="5">
        <v>45941</v>
      </c>
      <c r="B27240" s="6">
        <v>0.71875</v>
      </c>
      <c r="C27240" s="5">
        <v>45941</v>
      </c>
      <c r="D27240" s="6">
        <v>0.72915509259259259</v>
      </c>
      <c r="E27240" s="8">
        <v>158080.35500000001</v>
      </c>
      <c r="F27240" s="8">
        <v>137265.28899999999</v>
      </c>
      <c r="G27240" s="8">
        <v>75730.565999999992</v>
      </c>
      <c r="H27240" s="8">
        <v>38303.016999999985</v>
      </c>
      <c r="I27240" s="8">
        <v>41053.977999999981</v>
      </c>
    </row>
    <row r="27241" spans="1:9" x14ac:dyDescent="0.4">
      <c r="A27241" s="5">
        <v>45941</v>
      </c>
      <c r="B27241" s="6">
        <v>0.72916666666666663</v>
      </c>
      <c r="C27241" s="5">
        <v>45941</v>
      </c>
      <c r="D27241" s="6">
        <v>0.73957175925925922</v>
      </c>
      <c r="E27241" s="8">
        <v>161891.71299999999</v>
      </c>
      <c r="F27241" s="8">
        <v>140821.09399999998</v>
      </c>
      <c r="G27241" s="8">
        <v>78655.425999999963</v>
      </c>
      <c r="H27241" s="8">
        <v>40379.962999999967</v>
      </c>
      <c r="I27241" s="8">
        <v>41710.517999999967</v>
      </c>
    </row>
    <row r="27242" spans="1:9" x14ac:dyDescent="0.4">
      <c r="A27242" s="5">
        <v>45941</v>
      </c>
      <c r="B27242" s="6">
        <v>0.73958333333333337</v>
      </c>
      <c r="C27242" s="5">
        <v>45941</v>
      </c>
      <c r="D27242" s="6">
        <v>0.74998842592592596</v>
      </c>
      <c r="E27242" s="8">
        <v>164969.18399999998</v>
      </c>
      <c r="F27242" s="8">
        <v>143852.08799999999</v>
      </c>
      <c r="G27242" s="8">
        <v>80833.464999999997</v>
      </c>
      <c r="H27242" s="8">
        <v>41887.767</v>
      </c>
      <c r="I27242" s="8">
        <v>41649.952999999994</v>
      </c>
    </row>
    <row r="27243" spans="1:9" x14ac:dyDescent="0.4">
      <c r="A27243" s="5">
        <v>45941</v>
      </c>
      <c r="B27243" s="6">
        <v>0.75</v>
      </c>
      <c r="C27243" s="5">
        <v>45941</v>
      </c>
      <c r="D27243" s="6">
        <v>0.76040509259259259</v>
      </c>
      <c r="E27243" s="8">
        <v>168553.66099999999</v>
      </c>
      <c r="F27243" s="8">
        <v>147528.83499999996</v>
      </c>
      <c r="G27243" s="8">
        <v>83305.124999999956</v>
      </c>
      <c r="H27243" s="8">
        <v>43430.289999999964</v>
      </c>
      <c r="I27243" s="8">
        <v>41551.933999999965</v>
      </c>
    </row>
    <row r="27244" spans="1:9" x14ac:dyDescent="0.4">
      <c r="A27244" s="5">
        <v>45941</v>
      </c>
      <c r="B27244" s="6">
        <v>0.76041666666666663</v>
      </c>
      <c r="C27244" s="5">
        <v>45941</v>
      </c>
      <c r="D27244" s="6">
        <v>0.77082175925925922</v>
      </c>
      <c r="E27244" s="8">
        <v>170060.356</v>
      </c>
      <c r="F27244" s="8">
        <v>149574.57399999999</v>
      </c>
      <c r="G27244" s="8">
        <v>85679.462000000029</v>
      </c>
      <c r="H27244" s="8">
        <v>44758.412000000033</v>
      </c>
      <c r="I27244" s="8">
        <v>41835.19900000003</v>
      </c>
    </row>
    <row r="27245" spans="1:9" x14ac:dyDescent="0.4">
      <c r="A27245" s="5">
        <v>45941</v>
      </c>
      <c r="B27245" s="6">
        <v>0.77083333333333337</v>
      </c>
      <c r="C27245" s="5">
        <v>45941</v>
      </c>
      <c r="D27245" s="6">
        <v>0.78123842592592596</v>
      </c>
      <c r="E27245" s="8">
        <v>170614.87299999999</v>
      </c>
      <c r="F27245" s="8">
        <v>150871.76500000001</v>
      </c>
      <c r="G27245" s="8">
        <v>87011.653999999995</v>
      </c>
      <c r="H27245" s="8">
        <v>45642.742999999995</v>
      </c>
      <c r="I27245" s="8">
        <v>42199.206999999995</v>
      </c>
    </row>
    <row r="27246" spans="1:9" x14ac:dyDescent="0.4">
      <c r="A27246" s="5">
        <v>45941</v>
      </c>
      <c r="B27246" s="6">
        <v>0.78125</v>
      </c>
      <c r="C27246" s="5">
        <v>45941</v>
      </c>
      <c r="D27246" s="6">
        <v>0.79165509259259259</v>
      </c>
      <c r="E27246" s="8">
        <v>174319.63399999999</v>
      </c>
      <c r="F27246" s="8">
        <v>153689.35899999997</v>
      </c>
      <c r="G27246" s="8">
        <v>88147.677999999956</v>
      </c>
      <c r="H27246" s="8">
        <v>46253.338999999949</v>
      </c>
      <c r="I27246" s="8">
        <v>42562.570999999945</v>
      </c>
    </row>
    <row r="27247" spans="1:9" x14ac:dyDescent="0.4">
      <c r="A27247" s="5">
        <v>45941</v>
      </c>
      <c r="B27247" s="6">
        <v>0.79166666666666663</v>
      </c>
      <c r="C27247" s="5">
        <v>45941</v>
      </c>
      <c r="D27247" s="6">
        <v>0.80207175925925922</v>
      </c>
      <c r="E27247" s="8">
        <v>175335.26799999998</v>
      </c>
      <c r="F27247" s="8">
        <v>156675.07599999997</v>
      </c>
      <c r="G27247" s="8">
        <v>90203.300999999992</v>
      </c>
      <c r="H27247" s="8">
        <v>47520.987999999998</v>
      </c>
      <c r="I27247" s="8">
        <v>43719.724999999991</v>
      </c>
    </row>
    <row r="27248" spans="1:9" x14ac:dyDescent="0.4">
      <c r="A27248" s="5">
        <v>45941</v>
      </c>
      <c r="B27248" s="6">
        <v>0.80208333333333337</v>
      </c>
      <c r="C27248" s="5">
        <v>45941</v>
      </c>
      <c r="D27248" s="6">
        <v>0.81248842592592596</v>
      </c>
      <c r="E27248" s="8">
        <v>170035.40399999998</v>
      </c>
      <c r="F27248" s="8">
        <v>155080.86499999999</v>
      </c>
      <c r="G27248" s="8">
        <v>90278.929000000004</v>
      </c>
      <c r="H27248" s="8">
        <v>47380.791999999994</v>
      </c>
      <c r="I27248" s="8">
        <v>43548.55599999999</v>
      </c>
    </row>
    <row r="27249" spans="1:9" x14ac:dyDescent="0.4">
      <c r="A27249" s="5">
        <v>45941</v>
      </c>
      <c r="B27249" s="6">
        <v>0.8125</v>
      </c>
      <c r="C27249" s="5">
        <v>45941</v>
      </c>
      <c r="D27249" s="6">
        <v>0.82290509259259259</v>
      </c>
      <c r="E27249" s="8">
        <v>163728.125</v>
      </c>
      <c r="F27249" s="8">
        <v>152797.15700000001</v>
      </c>
      <c r="G27249" s="8">
        <v>89335.817999999999</v>
      </c>
      <c r="H27249" s="8">
        <v>46937.659999999996</v>
      </c>
      <c r="I27249" s="8">
        <v>43165.415999999997</v>
      </c>
    </row>
    <row r="27250" spans="1:9" x14ac:dyDescent="0.4">
      <c r="A27250" s="5">
        <v>45941</v>
      </c>
      <c r="B27250" s="6">
        <v>0.82291666666666663</v>
      </c>
      <c r="C27250" s="5">
        <v>45941</v>
      </c>
      <c r="D27250" s="6">
        <v>0.83332175925925922</v>
      </c>
      <c r="E27250" s="8">
        <v>159712.36199999999</v>
      </c>
      <c r="F27250" s="8">
        <v>150598.84599999999</v>
      </c>
      <c r="G27250" s="8">
        <v>88067.400999999983</v>
      </c>
      <c r="H27250" s="8">
        <v>46174.373999999982</v>
      </c>
      <c r="I27250" s="8">
        <v>42435.094999999979</v>
      </c>
    </row>
    <row r="27251" spans="1:9" x14ac:dyDescent="0.4">
      <c r="A27251" s="5">
        <v>45941</v>
      </c>
      <c r="B27251" s="6">
        <v>0.83333333333333337</v>
      </c>
      <c r="C27251" s="5">
        <v>45941</v>
      </c>
      <c r="D27251" s="6">
        <v>0.84373842592592596</v>
      </c>
      <c r="E27251" s="8">
        <v>154722.77499999999</v>
      </c>
      <c r="F27251" s="8">
        <v>146860.09700000001</v>
      </c>
      <c r="G27251" s="8">
        <v>86822.388999999996</v>
      </c>
      <c r="H27251" s="8">
        <v>45091.376999999993</v>
      </c>
      <c r="I27251" s="8">
        <v>41487.592999999993</v>
      </c>
    </row>
    <row r="27252" spans="1:9" x14ac:dyDescent="0.4">
      <c r="A27252" s="5">
        <v>45941</v>
      </c>
      <c r="B27252" s="6">
        <v>0.84375</v>
      </c>
      <c r="C27252" s="5">
        <v>45941</v>
      </c>
      <c r="D27252" s="6">
        <v>0.85415509259259259</v>
      </c>
      <c r="E27252" s="8">
        <v>151714.734</v>
      </c>
      <c r="F27252" s="8">
        <v>143874.31400000001</v>
      </c>
      <c r="G27252" s="8">
        <v>85123.959000000032</v>
      </c>
      <c r="H27252" s="8">
        <v>43896.559000000037</v>
      </c>
      <c r="I27252" s="8">
        <v>40461.335000000036</v>
      </c>
    </row>
    <row r="27253" spans="1:9" x14ac:dyDescent="0.4">
      <c r="A27253" s="5">
        <v>45941</v>
      </c>
      <c r="B27253" s="6">
        <v>0.85416666666666663</v>
      </c>
      <c r="C27253" s="5">
        <v>45941</v>
      </c>
      <c r="D27253" s="6">
        <v>0.86457175925925922</v>
      </c>
      <c r="E27253" s="8">
        <v>146270.83900000001</v>
      </c>
      <c r="F27253" s="8">
        <v>139587.25699999998</v>
      </c>
      <c r="G27253" s="8">
        <v>83171.783999999985</v>
      </c>
      <c r="H27253" s="8">
        <v>42798.18499999999</v>
      </c>
      <c r="I27253" s="8">
        <v>39529.700999999994</v>
      </c>
    </row>
    <row r="27254" spans="1:9" x14ac:dyDescent="0.4">
      <c r="A27254" s="5">
        <v>45941</v>
      </c>
      <c r="B27254" s="6">
        <v>0.86458333333333337</v>
      </c>
      <c r="C27254" s="5">
        <v>45941</v>
      </c>
      <c r="D27254" s="6">
        <v>0.87498842592592596</v>
      </c>
      <c r="E27254" s="8">
        <v>142631.49100000001</v>
      </c>
      <c r="F27254" s="8">
        <v>135782.92499999999</v>
      </c>
      <c r="G27254" s="8">
        <v>81494.000999999989</v>
      </c>
      <c r="H27254" s="8">
        <v>41619.145999999993</v>
      </c>
      <c r="I27254" s="8">
        <v>38481.936999999998</v>
      </c>
    </row>
    <row r="27255" spans="1:9" x14ac:dyDescent="0.4">
      <c r="A27255" s="5">
        <v>45941</v>
      </c>
      <c r="B27255" s="6">
        <v>0.875</v>
      </c>
      <c r="C27255" s="5">
        <v>45941</v>
      </c>
      <c r="D27255" s="6">
        <v>0.88540509259259259</v>
      </c>
      <c r="E27255" s="8">
        <v>140688.04699999999</v>
      </c>
      <c r="F27255" s="8">
        <v>133074.92899999997</v>
      </c>
      <c r="G27255" s="8">
        <v>79938.819999999978</v>
      </c>
      <c r="H27255" s="8">
        <v>40549.407999999974</v>
      </c>
      <c r="I27255" s="8">
        <v>37527.248999999974</v>
      </c>
    </row>
    <row r="27256" spans="1:9" x14ac:dyDescent="0.4">
      <c r="A27256" s="5">
        <v>45941</v>
      </c>
      <c r="B27256" s="6">
        <v>0.88541666666666663</v>
      </c>
      <c r="C27256" s="5">
        <v>45941</v>
      </c>
      <c r="D27256" s="6">
        <v>0.89582175925925922</v>
      </c>
      <c r="E27256" s="8">
        <v>137785.978</v>
      </c>
      <c r="F27256" s="8">
        <v>129807.22000000002</v>
      </c>
      <c r="G27256" s="8">
        <v>78694.67200000002</v>
      </c>
      <c r="H27256" s="8">
        <v>39853.42000000002</v>
      </c>
      <c r="I27256" s="8">
        <v>37005.285000000018</v>
      </c>
    </row>
    <row r="27257" spans="1:9" x14ac:dyDescent="0.4">
      <c r="A27257" s="5">
        <v>45941</v>
      </c>
      <c r="B27257" s="6">
        <v>0.89583333333333337</v>
      </c>
      <c r="C27257" s="5">
        <v>45941</v>
      </c>
      <c r="D27257" s="6">
        <v>0.90623842592592596</v>
      </c>
      <c r="E27257" s="8">
        <v>134437.58299999998</v>
      </c>
      <c r="F27257" s="8">
        <v>126931.30499999998</v>
      </c>
      <c r="G27257" s="8">
        <v>77268.104999999981</v>
      </c>
      <c r="H27257" s="8">
        <v>39070.304999999978</v>
      </c>
      <c r="I27257" s="8">
        <v>36332.546999999977</v>
      </c>
    </row>
    <row r="27258" spans="1:9" x14ac:dyDescent="0.4">
      <c r="A27258" s="5">
        <v>45941</v>
      </c>
      <c r="B27258" s="6">
        <v>0.90625</v>
      </c>
      <c r="C27258" s="5">
        <v>45941</v>
      </c>
      <c r="D27258" s="6">
        <v>0.91665509259259259</v>
      </c>
      <c r="E27258" s="8">
        <v>131881.867</v>
      </c>
      <c r="F27258" s="8">
        <v>125145.92300000001</v>
      </c>
      <c r="G27258" s="8">
        <v>77313.635000000009</v>
      </c>
      <c r="H27258" s="8">
        <v>39674.575000000012</v>
      </c>
      <c r="I27258" s="8">
        <v>36922.51200000001</v>
      </c>
    </row>
    <row r="27259" spans="1:9" x14ac:dyDescent="0.4">
      <c r="A27259" s="5">
        <v>45941</v>
      </c>
      <c r="B27259" s="6">
        <v>0.91666666666666663</v>
      </c>
      <c r="C27259" s="5">
        <v>45941</v>
      </c>
      <c r="D27259" s="6">
        <v>0.92707175925925922</v>
      </c>
      <c r="E27259" s="8">
        <v>131644.45799999998</v>
      </c>
      <c r="F27259" s="8">
        <v>123875.24099999998</v>
      </c>
      <c r="G27259" s="8">
        <v>76113.689999999973</v>
      </c>
      <c r="H27259" s="8">
        <v>38586.123999999982</v>
      </c>
      <c r="I27259" s="8">
        <v>35861.86799999998</v>
      </c>
    </row>
    <row r="27260" spans="1:9" x14ac:dyDescent="0.4">
      <c r="A27260" s="5">
        <v>45941</v>
      </c>
      <c r="B27260" s="6">
        <v>0.92708333333333337</v>
      </c>
      <c r="C27260" s="5">
        <v>45941</v>
      </c>
      <c r="D27260" s="6">
        <v>0.93748842592592596</v>
      </c>
      <c r="E27260" s="8">
        <v>129611.63099999999</v>
      </c>
      <c r="F27260" s="8">
        <v>121379.07299999999</v>
      </c>
      <c r="G27260" s="8">
        <v>74832.442999999985</v>
      </c>
      <c r="H27260" s="8">
        <v>37965.626999999993</v>
      </c>
      <c r="I27260" s="8">
        <v>35318.584999999999</v>
      </c>
    </row>
    <row r="27261" spans="1:9" x14ac:dyDescent="0.4">
      <c r="A27261" s="5">
        <v>45941</v>
      </c>
      <c r="B27261" s="6">
        <v>0.9375</v>
      </c>
      <c r="C27261" s="5">
        <v>45941</v>
      </c>
      <c r="D27261" s="6">
        <v>0.94790509259259259</v>
      </c>
      <c r="E27261" s="8">
        <v>126889.35599999999</v>
      </c>
      <c r="F27261" s="8">
        <v>118240.86399999999</v>
      </c>
      <c r="G27261" s="8">
        <v>73320.334999999963</v>
      </c>
      <c r="H27261" s="8">
        <v>36964.332999999962</v>
      </c>
      <c r="I27261" s="8">
        <v>34486.549999999959</v>
      </c>
    </row>
    <row r="27262" spans="1:9" x14ac:dyDescent="0.4">
      <c r="A27262" s="5">
        <v>45941</v>
      </c>
      <c r="B27262" s="6">
        <v>0.94791666666666663</v>
      </c>
      <c r="C27262" s="5">
        <v>45941</v>
      </c>
      <c r="D27262" s="6">
        <v>0.95832175925925922</v>
      </c>
      <c r="E27262" s="8">
        <v>124508.71400000001</v>
      </c>
      <c r="F27262" s="8">
        <v>115623.398</v>
      </c>
      <c r="G27262" s="8">
        <v>71460.133000000002</v>
      </c>
      <c r="H27262" s="8">
        <v>35911.960000000006</v>
      </c>
      <c r="I27262" s="8">
        <v>33437.974000000009</v>
      </c>
    </row>
    <row r="27263" spans="1:9" x14ac:dyDescent="0.4">
      <c r="A27263" s="5">
        <v>45941</v>
      </c>
      <c r="B27263" s="6">
        <v>0.95833333333333337</v>
      </c>
      <c r="C27263" s="5">
        <v>45941</v>
      </c>
      <c r="D27263" s="6">
        <v>0.96873842592592596</v>
      </c>
      <c r="E27263" s="8">
        <v>123100.92000000001</v>
      </c>
      <c r="F27263" s="8">
        <v>114394.537</v>
      </c>
      <c r="G27263" s="8">
        <v>71537.806999999986</v>
      </c>
      <c r="H27263" s="8">
        <v>36243.203999999983</v>
      </c>
      <c r="I27263" s="8">
        <v>33804.527999999984</v>
      </c>
    </row>
    <row r="27264" spans="1:9" x14ac:dyDescent="0.4">
      <c r="A27264" s="5">
        <v>45941</v>
      </c>
      <c r="B27264" s="6">
        <v>0.96875</v>
      </c>
      <c r="C27264" s="5">
        <v>45941</v>
      </c>
      <c r="D27264" s="6">
        <v>0.97915509259259259</v>
      </c>
      <c r="E27264" s="8">
        <v>119584.68799999999</v>
      </c>
      <c r="F27264" s="8">
        <v>111052.70799999998</v>
      </c>
      <c r="G27264" s="8">
        <v>69655.138999999981</v>
      </c>
      <c r="H27264" s="8">
        <v>35212.385999999984</v>
      </c>
      <c r="I27264" s="8">
        <v>32879.075999999986</v>
      </c>
    </row>
    <row r="27265" spans="1:9" x14ac:dyDescent="0.4">
      <c r="A27265" s="5">
        <v>45941</v>
      </c>
      <c r="B27265" s="6">
        <v>0.97916666666666663</v>
      </c>
      <c r="C27265" s="5">
        <v>45941</v>
      </c>
      <c r="D27265" s="6">
        <v>0.98957175925925922</v>
      </c>
      <c r="E27265" s="8">
        <v>116162.228</v>
      </c>
      <c r="F27265" s="8">
        <v>108074.689</v>
      </c>
      <c r="G27265" s="8">
        <v>67998.10500000001</v>
      </c>
      <c r="H27265" s="8">
        <v>34309.087000000014</v>
      </c>
      <c r="I27265" s="8">
        <v>32090.547000000013</v>
      </c>
    </row>
    <row r="27266" spans="1:9" x14ac:dyDescent="0.4">
      <c r="A27266" s="5">
        <v>45941</v>
      </c>
      <c r="B27266" s="6">
        <v>0.98958333333333337</v>
      </c>
      <c r="C27266" s="5">
        <v>45941</v>
      </c>
      <c r="D27266" s="6">
        <v>0.99998842592592596</v>
      </c>
      <c r="E27266" s="8">
        <v>114448.17</v>
      </c>
      <c r="F27266" s="8">
        <v>105205.25599999999</v>
      </c>
      <c r="G27266" s="8">
        <v>66769.392999999996</v>
      </c>
      <c r="H27266" s="8">
        <v>33945.536999999997</v>
      </c>
      <c r="I27266" s="8">
        <v>31783.718999999994</v>
      </c>
    </row>
    <row r="27267" spans="1:9" x14ac:dyDescent="0.4">
      <c r="A27267" s="5">
        <v>45942</v>
      </c>
      <c r="B27267" s="6">
        <v>0</v>
      </c>
      <c r="C27267" s="5">
        <v>45942</v>
      </c>
      <c r="D27267" s="6">
        <v>1.0405092592592593E-2</v>
      </c>
      <c r="E27267" s="8">
        <v>111423.908</v>
      </c>
      <c r="F27267" s="8">
        <v>102218.81500000002</v>
      </c>
      <c r="G27267" s="8">
        <v>64886.936000000016</v>
      </c>
      <c r="H27267" s="8">
        <v>32964.594000000019</v>
      </c>
      <c r="I27267" s="8">
        <v>30864.645000000019</v>
      </c>
    </row>
    <row r="27268" spans="1:9" x14ac:dyDescent="0.4">
      <c r="A27268" s="5">
        <v>45942</v>
      </c>
      <c r="B27268" s="6">
        <v>1.0416666666666666E-2</v>
      </c>
      <c r="C27268" s="5">
        <v>45942</v>
      </c>
      <c r="D27268" s="6">
        <v>2.0821759259259259E-2</v>
      </c>
      <c r="E27268" s="8">
        <v>109470.891</v>
      </c>
      <c r="F27268" s="8">
        <v>100622.99000000002</v>
      </c>
      <c r="G27268" s="8">
        <v>62905.836000000025</v>
      </c>
      <c r="H27268" s="8">
        <v>31808.980000000029</v>
      </c>
      <c r="I27268" s="8">
        <v>29779.843000000026</v>
      </c>
    </row>
    <row r="27269" spans="1:9" x14ac:dyDescent="0.4">
      <c r="A27269" s="5">
        <v>45942</v>
      </c>
      <c r="B27269" s="6">
        <v>2.0833333333333332E-2</v>
      </c>
      <c r="C27269" s="5">
        <v>45942</v>
      </c>
      <c r="D27269" s="6">
        <v>3.1238425925925926E-2</v>
      </c>
      <c r="E27269" s="8">
        <v>106217.829</v>
      </c>
      <c r="F27269" s="8">
        <v>97740.46699999999</v>
      </c>
      <c r="G27269" s="8">
        <v>61216.943999999974</v>
      </c>
      <c r="H27269" s="8">
        <v>31007.941999999974</v>
      </c>
      <c r="I27269" s="8">
        <v>29067.713999999974</v>
      </c>
    </row>
    <row r="27270" spans="1:9" x14ac:dyDescent="0.4">
      <c r="A27270" s="5">
        <v>45942</v>
      </c>
      <c r="B27270" s="6">
        <v>3.125E-2</v>
      </c>
      <c r="C27270" s="5">
        <v>45942</v>
      </c>
      <c r="D27270" s="6">
        <v>4.1655092592592591E-2</v>
      </c>
      <c r="E27270" s="8">
        <v>101922.523</v>
      </c>
      <c r="F27270" s="8">
        <v>94828.194000000003</v>
      </c>
      <c r="G27270" s="8">
        <v>59955.203000000009</v>
      </c>
      <c r="H27270" s="8">
        <v>30336.784000000011</v>
      </c>
      <c r="I27270" s="8">
        <v>28419.456000000009</v>
      </c>
    </row>
    <row r="27271" spans="1:9" x14ac:dyDescent="0.4">
      <c r="A27271" s="5">
        <v>45942</v>
      </c>
      <c r="B27271" s="6">
        <v>4.1666666666666664E-2</v>
      </c>
      <c r="C27271" s="5">
        <v>45942</v>
      </c>
      <c r="D27271" s="6">
        <v>5.2071759259259262E-2</v>
      </c>
      <c r="E27271" s="8">
        <v>97707.606999999989</v>
      </c>
      <c r="F27271" s="8">
        <v>92852.448999999993</v>
      </c>
      <c r="G27271" s="8">
        <v>58811.451999999997</v>
      </c>
      <c r="H27271" s="8">
        <v>29580.902000000002</v>
      </c>
      <c r="I27271" s="8">
        <v>27631.397000000004</v>
      </c>
    </row>
    <row r="27272" spans="1:9" x14ac:dyDescent="0.4">
      <c r="A27272" s="5">
        <v>45942</v>
      </c>
      <c r="B27272" s="6">
        <v>5.2083333333333336E-2</v>
      </c>
      <c r="C27272" s="5">
        <v>45942</v>
      </c>
      <c r="D27272" s="6">
        <v>6.2488425925925926E-2</v>
      </c>
      <c r="E27272" s="8">
        <v>96706.458000000013</v>
      </c>
      <c r="F27272" s="8">
        <v>92327.48000000001</v>
      </c>
      <c r="G27272" s="8">
        <v>57850.981</v>
      </c>
      <c r="H27272" s="8">
        <v>29031.044000000002</v>
      </c>
      <c r="I27272" s="8">
        <v>27074.408000000003</v>
      </c>
    </row>
    <row r="27273" spans="1:9" x14ac:dyDescent="0.4">
      <c r="A27273" s="5">
        <v>45942</v>
      </c>
      <c r="B27273" s="6">
        <v>6.25E-2</v>
      </c>
      <c r="C27273" s="5">
        <v>45942</v>
      </c>
      <c r="D27273" s="6">
        <v>7.2905092592592591E-2</v>
      </c>
      <c r="E27273" s="8">
        <v>96115.244000000006</v>
      </c>
      <c r="F27273" s="8">
        <v>91223.15400000001</v>
      </c>
      <c r="G27273" s="8">
        <v>56585.695000000014</v>
      </c>
      <c r="H27273" s="8">
        <v>28119.281000000014</v>
      </c>
      <c r="I27273" s="8">
        <v>26205.036000000011</v>
      </c>
    </row>
    <row r="27274" spans="1:9" x14ac:dyDescent="0.4">
      <c r="A27274" s="5">
        <v>45942</v>
      </c>
      <c r="B27274" s="6">
        <v>7.2916666666666671E-2</v>
      </c>
      <c r="C27274" s="5">
        <v>45942</v>
      </c>
      <c r="D27274" s="6">
        <v>8.3321759259259262E-2</v>
      </c>
      <c r="E27274" s="8">
        <v>96354.873999999982</v>
      </c>
      <c r="F27274" s="8">
        <v>90556.431999999972</v>
      </c>
      <c r="G27274" s="8">
        <v>55820.142999999975</v>
      </c>
      <c r="H27274" s="8">
        <v>27458.469999999976</v>
      </c>
      <c r="I27274" s="8">
        <v>25575.662999999975</v>
      </c>
    </row>
    <row r="27275" spans="1:9" x14ac:dyDescent="0.4">
      <c r="A27275" s="5">
        <v>45942</v>
      </c>
      <c r="B27275" s="6">
        <v>8.3333333333333329E-2</v>
      </c>
      <c r="C27275" s="5">
        <v>45942</v>
      </c>
      <c r="D27275" s="6">
        <v>9.3738425925925919E-2</v>
      </c>
      <c r="E27275" s="8">
        <v>97446.732000000004</v>
      </c>
      <c r="F27275" s="8">
        <v>91236.877999999997</v>
      </c>
      <c r="G27275" s="8">
        <v>55440.516000000003</v>
      </c>
      <c r="H27275" s="8">
        <v>27297.782999999999</v>
      </c>
      <c r="I27275" s="8">
        <v>25470.639000000003</v>
      </c>
    </row>
    <row r="27276" spans="1:9" x14ac:dyDescent="0.4">
      <c r="A27276" s="5">
        <v>45942</v>
      </c>
      <c r="B27276" s="6">
        <v>9.375E-2</v>
      </c>
      <c r="C27276" s="5">
        <v>45942</v>
      </c>
      <c r="D27276" s="6">
        <v>0.10415509259259259</v>
      </c>
      <c r="E27276" s="8">
        <v>96638.78</v>
      </c>
      <c r="F27276" s="8">
        <v>90104.480999999985</v>
      </c>
      <c r="G27276" s="8">
        <v>53998.988999999987</v>
      </c>
      <c r="H27276" s="8">
        <v>26134.840999999989</v>
      </c>
      <c r="I27276" s="8">
        <v>24391.087999999989</v>
      </c>
    </row>
    <row r="27277" spans="1:9" x14ac:dyDescent="0.4">
      <c r="A27277" s="5">
        <v>45942</v>
      </c>
      <c r="B27277" s="6">
        <v>0.10416666666666667</v>
      </c>
      <c r="C27277" s="5">
        <v>45942</v>
      </c>
      <c r="D27277" s="6">
        <v>0.11457175925925926</v>
      </c>
      <c r="E27277" s="8">
        <v>96479.44200000001</v>
      </c>
      <c r="F27277" s="8">
        <v>89890.895999999993</v>
      </c>
      <c r="G27277" s="8">
        <v>53515.424000000006</v>
      </c>
      <c r="H27277" s="8">
        <v>25863.461000000014</v>
      </c>
      <c r="I27277" s="8">
        <v>24160.348000000013</v>
      </c>
    </row>
    <row r="27278" spans="1:9" x14ac:dyDescent="0.4">
      <c r="A27278" s="5">
        <v>45942</v>
      </c>
      <c r="B27278" s="6">
        <v>0.11458333333333333</v>
      </c>
      <c r="C27278" s="5">
        <v>45942</v>
      </c>
      <c r="D27278" s="6">
        <v>0.12498842592592592</v>
      </c>
      <c r="E27278" s="8">
        <v>96750.620999999999</v>
      </c>
      <c r="F27278" s="8">
        <v>89456.225999999995</v>
      </c>
      <c r="G27278" s="8">
        <v>53331.209999999992</v>
      </c>
      <c r="H27278" s="8">
        <v>25612.606999999982</v>
      </c>
      <c r="I27278" s="8">
        <v>23905.113999999983</v>
      </c>
    </row>
    <row r="27279" spans="1:9" x14ac:dyDescent="0.4">
      <c r="A27279" s="5">
        <v>45942</v>
      </c>
      <c r="B27279" s="6">
        <v>0.125</v>
      </c>
      <c r="C27279" s="5">
        <v>45942</v>
      </c>
      <c r="D27279" s="6">
        <v>0.13540509259259259</v>
      </c>
      <c r="E27279" s="8">
        <v>97582.345000000001</v>
      </c>
      <c r="F27279" s="8">
        <v>89860.985000000001</v>
      </c>
      <c r="G27279" s="8">
        <v>53684.812000000005</v>
      </c>
      <c r="H27279" s="8">
        <v>26133.755000000008</v>
      </c>
      <c r="I27279" s="8">
        <v>24329.683000000008</v>
      </c>
    </row>
    <row r="27280" spans="1:9" x14ac:dyDescent="0.4">
      <c r="A27280" s="5">
        <v>45942</v>
      </c>
      <c r="B27280" s="6">
        <v>0.13541666666666666</v>
      </c>
      <c r="C27280" s="5">
        <v>45942</v>
      </c>
      <c r="D27280" s="6">
        <v>0.14582175925925925</v>
      </c>
      <c r="E27280" s="8">
        <v>98246.277000000002</v>
      </c>
      <c r="F27280" s="8">
        <v>90265.30799999999</v>
      </c>
      <c r="G27280" s="8">
        <v>53761.868999999992</v>
      </c>
      <c r="H27280" s="8">
        <v>26252.818999999992</v>
      </c>
      <c r="I27280" s="8">
        <v>24487.257999999991</v>
      </c>
    </row>
    <row r="27281" spans="1:9" x14ac:dyDescent="0.4">
      <c r="A27281" s="5">
        <v>45942</v>
      </c>
      <c r="B27281" s="6">
        <v>0.14583333333333334</v>
      </c>
      <c r="C27281" s="5">
        <v>45942</v>
      </c>
      <c r="D27281" s="6">
        <v>0.15623842592592593</v>
      </c>
      <c r="E27281" s="8">
        <v>99737.222000000009</v>
      </c>
      <c r="F27281" s="8">
        <v>90954.299000000014</v>
      </c>
      <c r="G27281" s="8">
        <v>53483.95400000002</v>
      </c>
      <c r="H27281" s="8">
        <v>25855.834000000021</v>
      </c>
      <c r="I27281" s="8">
        <v>24110.61800000002</v>
      </c>
    </row>
    <row r="27282" spans="1:9" x14ac:dyDescent="0.4">
      <c r="A27282" s="5">
        <v>45942</v>
      </c>
      <c r="B27282" s="6">
        <v>0.15625</v>
      </c>
      <c r="C27282" s="5">
        <v>45942</v>
      </c>
      <c r="D27282" s="6">
        <v>0.16665509259259259</v>
      </c>
      <c r="E27282" s="8">
        <v>98234.146999999997</v>
      </c>
      <c r="F27282" s="8">
        <v>89891.637999999977</v>
      </c>
      <c r="G27282" s="8">
        <v>53395.771999999968</v>
      </c>
      <c r="H27282" s="8">
        <v>25870.76799999996</v>
      </c>
      <c r="I27282" s="8">
        <v>24132.30399999996</v>
      </c>
    </row>
    <row r="27283" spans="1:9" x14ac:dyDescent="0.4">
      <c r="A27283" s="5">
        <v>45942</v>
      </c>
      <c r="B27283" s="6">
        <v>0.16666666666666666</v>
      </c>
      <c r="C27283" s="5">
        <v>45942</v>
      </c>
      <c r="D27283" s="6">
        <v>0.17707175925925925</v>
      </c>
      <c r="E27283" s="8">
        <v>95482.706000000006</v>
      </c>
      <c r="F27283" s="8">
        <v>89037.522000000012</v>
      </c>
      <c r="G27283" s="8">
        <v>53881.138000000014</v>
      </c>
      <c r="H27283" s="8">
        <v>26187.771000000012</v>
      </c>
      <c r="I27283" s="8">
        <v>24455.059000000016</v>
      </c>
    </row>
    <row r="27284" spans="1:9" x14ac:dyDescent="0.4">
      <c r="A27284" s="5">
        <v>45942</v>
      </c>
      <c r="B27284" s="6">
        <v>0.17708333333333334</v>
      </c>
      <c r="C27284" s="5">
        <v>45942</v>
      </c>
      <c r="D27284" s="6">
        <v>0.18748842592592593</v>
      </c>
      <c r="E27284" s="8">
        <v>94454.154999999999</v>
      </c>
      <c r="F27284" s="8">
        <v>89164.680000000008</v>
      </c>
      <c r="G27284" s="8">
        <v>55079.909</v>
      </c>
      <c r="H27284" s="8">
        <v>27232.845000000005</v>
      </c>
      <c r="I27284" s="8">
        <v>25497.892000000007</v>
      </c>
    </row>
    <row r="27285" spans="1:9" x14ac:dyDescent="0.4">
      <c r="A27285" s="5">
        <v>45942</v>
      </c>
      <c r="B27285" s="6">
        <v>0.1875</v>
      </c>
      <c r="C27285" s="5">
        <v>45942</v>
      </c>
      <c r="D27285" s="6">
        <v>0.19790509259259259</v>
      </c>
      <c r="E27285" s="8">
        <v>93787.649000000005</v>
      </c>
      <c r="F27285" s="8">
        <v>89212.317999999999</v>
      </c>
      <c r="G27285" s="8">
        <v>55413.117000000006</v>
      </c>
      <c r="H27285" s="8">
        <v>27594.557999999997</v>
      </c>
      <c r="I27285" s="8">
        <v>25891.912999999997</v>
      </c>
    </row>
    <row r="27286" spans="1:9" x14ac:dyDescent="0.4">
      <c r="A27286" s="5">
        <v>45942</v>
      </c>
      <c r="B27286" s="6">
        <v>0.19791666666666666</v>
      </c>
      <c r="C27286" s="5">
        <v>45942</v>
      </c>
      <c r="D27286" s="6">
        <v>0.20832175925925925</v>
      </c>
      <c r="E27286" s="8">
        <v>93101.842000000004</v>
      </c>
      <c r="F27286" s="8">
        <v>89634.902000000002</v>
      </c>
      <c r="G27286" s="8">
        <v>55790.44000000001</v>
      </c>
      <c r="H27286" s="8">
        <v>27795.395000000011</v>
      </c>
      <c r="I27286" s="8">
        <v>26117.745000000014</v>
      </c>
    </row>
    <row r="27287" spans="1:9" x14ac:dyDescent="0.4">
      <c r="A27287" s="5">
        <v>45942</v>
      </c>
      <c r="B27287" s="6">
        <v>0.20833333333333334</v>
      </c>
      <c r="C27287" s="5">
        <v>45942</v>
      </c>
      <c r="D27287" s="6">
        <v>0.21873842592592593</v>
      </c>
      <c r="E27287" s="8">
        <v>92909.886999999988</v>
      </c>
      <c r="F27287" s="8">
        <v>91006.74099999998</v>
      </c>
      <c r="G27287" s="8">
        <v>56909.07799999998</v>
      </c>
      <c r="H27287" s="8">
        <v>28419.656999999974</v>
      </c>
      <c r="I27287" s="8">
        <v>26636.425999999974</v>
      </c>
    </row>
    <row r="27288" spans="1:9" x14ac:dyDescent="0.4">
      <c r="A27288" s="5">
        <v>45942</v>
      </c>
      <c r="B27288" s="6">
        <v>0.21875</v>
      </c>
      <c r="C27288" s="5">
        <v>45942</v>
      </c>
      <c r="D27288" s="6">
        <v>0.22915509259259259</v>
      </c>
      <c r="E27288" s="8">
        <v>90749.403000000006</v>
      </c>
      <c r="F27288" s="8">
        <v>90100.274000000005</v>
      </c>
      <c r="G27288" s="8">
        <v>57268.48000000001</v>
      </c>
      <c r="H27288" s="8">
        <v>28629.29700000001</v>
      </c>
      <c r="I27288" s="8">
        <v>26861.131000000012</v>
      </c>
    </row>
    <row r="27289" spans="1:9" x14ac:dyDescent="0.4">
      <c r="A27289" s="5">
        <v>45942</v>
      </c>
      <c r="B27289" s="6">
        <v>0.22916666666666666</v>
      </c>
      <c r="C27289" s="5">
        <v>45942</v>
      </c>
      <c r="D27289" s="6">
        <v>0.23957175925925925</v>
      </c>
      <c r="E27289" s="8">
        <v>89400.75499999999</v>
      </c>
      <c r="F27289" s="8">
        <v>88776.988999999987</v>
      </c>
      <c r="G27289" s="8">
        <v>57857.145999999993</v>
      </c>
      <c r="H27289" s="8">
        <v>28901.422999999992</v>
      </c>
      <c r="I27289" s="8">
        <v>27109.839999999989</v>
      </c>
    </row>
    <row r="27290" spans="1:9" x14ac:dyDescent="0.4">
      <c r="A27290" s="5">
        <v>45942</v>
      </c>
      <c r="B27290" s="6">
        <v>0.23958333333333334</v>
      </c>
      <c r="C27290" s="5">
        <v>45942</v>
      </c>
      <c r="D27290" s="6">
        <v>0.24998842592592593</v>
      </c>
      <c r="E27290" s="8">
        <v>93070.343000000008</v>
      </c>
      <c r="F27290" s="8">
        <v>91184.139999999985</v>
      </c>
      <c r="G27290" s="8">
        <v>58737.416999999979</v>
      </c>
      <c r="H27290" s="8">
        <v>29490.581999999973</v>
      </c>
      <c r="I27290" s="8">
        <v>27611.705999999973</v>
      </c>
    </row>
    <row r="27291" spans="1:9" x14ac:dyDescent="0.4">
      <c r="A27291" s="5">
        <v>45942</v>
      </c>
      <c r="B27291" s="6">
        <v>0.25</v>
      </c>
      <c r="C27291" s="5">
        <v>45942</v>
      </c>
      <c r="D27291" s="6">
        <v>0.26040509259259259</v>
      </c>
      <c r="E27291" s="8">
        <v>95252.703999999998</v>
      </c>
      <c r="F27291" s="8">
        <v>93689.687999999995</v>
      </c>
      <c r="G27291" s="8">
        <v>60144.184000000001</v>
      </c>
      <c r="H27291" s="8">
        <v>30801.77</v>
      </c>
      <c r="I27291" s="8">
        <v>28832.672999999999</v>
      </c>
    </row>
    <row r="27292" spans="1:9" x14ac:dyDescent="0.4">
      <c r="A27292" s="5">
        <v>45942</v>
      </c>
      <c r="B27292" s="6">
        <v>0.26041666666666669</v>
      </c>
      <c r="C27292" s="5">
        <v>45942</v>
      </c>
      <c r="D27292" s="6">
        <v>0.27082175925925928</v>
      </c>
      <c r="E27292" s="8">
        <v>94776.888000000006</v>
      </c>
      <c r="F27292" s="8">
        <v>94054.192000000025</v>
      </c>
      <c r="G27292" s="8">
        <v>59642.32600000003</v>
      </c>
      <c r="H27292" s="8">
        <v>30353.176000000021</v>
      </c>
      <c r="I27292" s="8">
        <v>28362.95300000002</v>
      </c>
    </row>
    <row r="27293" spans="1:9" x14ac:dyDescent="0.4">
      <c r="A27293" s="5">
        <v>45942</v>
      </c>
      <c r="B27293" s="6">
        <v>0.27083333333333331</v>
      </c>
      <c r="C27293" s="5">
        <v>45942</v>
      </c>
      <c r="D27293" s="6">
        <v>0.28123842592592591</v>
      </c>
      <c r="E27293" s="8">
        <v>95195.94</v>
      </c>
      <c r="F27293" s="8">
        <v>94904.878999999986</v>
      </c>
      <c r="G27293" s="8">
        <v>60001.328999999976</v>
      </c>
      <c r="H27293" s="8">
        <v>30542.269999999971</v>
      </c>
      <c r="I27293" s="8">
        <v>28550.560999999972</v>
      </c>
    </row>
    <row r="27294" spans="1:9" x14ac:dyDescent="0.4">
      <c r="A27294" s="5">
        <v>45942</v>
      </c>
      <c r="B27294" s="6">
        <v>0.28125</v>
      </c>
      <c r="C27294" s="5">
        <v>45942</v>
      </c>
      <c r="D27294" s="6">
        <v>0.29165509259259259</v>
      </c>
      <c r="E27294" s="8">
        <v>96770.823999999993</v>
      </c>
      <c r="F27294" s="8">
        <v>95736.164999999979</v>
      </c>
      <c r="G27294" s="8">
        <v>60325.780999999974</v>
      </c>
      <c r="H27294" s="8">
        <v>30493.463999999978</v>
      </c>
      <c r="I27294" s="8">
        <v>28526.285999999978</v>
      </c>
    </row>
    <row r="27295" spans="1:9" x14ac:dyDescent="0.4">
      <c r="A27295" s="5">
        <v>45942</v>
      </c>
      <c r="B27295" s="6">
        <v>0.29166666666666669</v>
      </c>
      <c r="C27295" s="5">
        <v>45942</v>
      </c>
      <c r="D27295" s="6">
        <v>0.30207175925925928</v>
      </c>
      <c r="E27295" s="8">
        <v>98700.399000000005</v>
      </c>
      <c r="F27295" s="8">
        <v>98876.187000000005</v>
      </c>
      <c r="G27295" s="8">
        <v>62915.182000000008</v>
      </c>
      <c r="H27295" s="8">
        <v>30948.001000000007</v>
      </c>
      <c r="I27295" s="8">
        <v>28885.314000000006</v>
      </c>
    </row>
    <row r="27296" spans="1:9" x14ac:dyDescent="0.4">
      <c r="A27296" s="5">
        <v>45942</v>
      </c>
      <c r="B27296" s="6">
        <v>0.30208333333333331</v>
      </c>
      <c r="C27296" s="5">
        <v>45942</v>
      </c>
      <c r="D27296" s="6">
        <v>0.31248842592592591</v>
      </c>
      <c r="E27296" s="8">
        <v>100999.85400000001</v>
      </c>
      <c r="F27296" s="8">
        <v>100470.751</v>
      </c>
      <c r="G27296" s="8">
        <v>63890.465000000004</v>
      </c>
      <c r="H27296" s="8">
        <v>31611.775000000001</v>
      </c>
      <c r="I27296" s="8">
        <v>29467.526000000002</v>
      </c>
    </row>
    <row r="27297" spans="1:9" x14ac:dyDescent="0.4">
      <c r="A27297" s="5">
        <v>45942</v>
      </c>
      <c r="B27297" s="6">
        <v>0.3125</v>
      </c>
      <c r="C27297" s="5">
        <v>45942</v>
      </c>
      <c r="D27297" s="6">
        <v>0.32290509259259259</v>
      </c>
      <c r="E27297" s="8">
        <v>103074.35399999999</v>
      </c>
      <c r="F27297" s="8">
        <v>101915.83599999998</v>
      </c>
      <c r="G27297" s="8">
        <v>64825.982999999978</v>
      </c>
      <c r="H27297" s="8">
        <v>32126.979999999981</v>
      </c>
      <c r="I27297" s="8">
        <v>29986.614999999983</v>
      </c>
    </row>
    <row r="27298" spans="1:9" x14ac:dyDescent="0.4">
      <c r="A27298" s="5">
        <v>45942</v>
      </c>
      <c r="B27298" s="6">
        <v>0.32291666666666669</v>
      </c>
      <c r="C27298" s="5">
        <v>45942</v>
      </c>
      <c r="D27298" s="6">
        <v>0.33332175925925928</v>
      </c>
      <c r="E27298" s="8">
        <v>105925.08899999999</v>
      </c>
      <c r="F27298" s="8">
        <v>104112.64899999998</v>
      </c>
      <c r="G27298" s="8">
        <v>66168.669999999984</v>
      </c>
      <c r="H27298" s="8">
        <v>32923.066999999981</v>
      </c>
      <c r="I27298" s="8">
        <v>30921.576999999983</v>
      </c>
    </row>
    <row r="27299" spans="1:9" x14ac:dyDescent="0.4">
      <c r="A27299" s="5">
        <v>45942</v>
      </c>
      <c r="B27299" s="6">
        <v>0.33333333333333331</v>
      </c>
      <c r="C27299" s="5">
        <v>45942</v>
      </c>
      <c r="D27299" s="6">
        <v>0.34373842592592591</v>
      </c>
      <c r="E27299" s="8">
        <v>110218.90100000001</v>
      </c>
      <c r="F27299" s="8">
        <v>107469.00800000002</v>
      </c>
      <c r="G27299" s="8">
        <v>67971.700000000012</v>
      </c>
      <c r="H27299" s="8">
        <v>34313.144000000015</v>
      </c>
      <c r="I27299" s="8">
        <v>32724.885000000013</v>
      </c>
    </row>
    <row r="27300" spans="1:9" x14ac:dyDescent="0.4">
      <c r="A27300" s="5">
        <v>45942</v>
      </c>
      <c r="B27300" s="6">
        <v>0.34375</v>
      </c>
      <c r="C27300" s="5">
        <v>45942</v>
      </c>
      <c r="D27300" s="6">
        <v>0.35415509259259259</v>
      </c>
      <c r="E27300" s="8">
        <v>111279.61500000001</v>
      </c>
      <c r="F27300" s="8">
        <v>107081.76700000001</v>
      </c>
      <c r="G27300" s="8">
        <v>67997.660999999993</v>
      </c>
      <c r="H27300" s="8">
        <v>34338.048999999999</v>
      </c>
      <c r="I27300" s="8">
        <v>33997.595999999998</v>
      </c>
    </row>
    <row r="27301" spans="1:9" x14ac:dyDescent="0.4">
      <c r="A27301" s="5">
        <v>45942</v>
      </c>
      <c r="B27301" s="6">
        <v>0.35416666666666669</v>
      </c>
      <c r="C27301" s="5">
        <v>45942</v>
      </c>
      <c r="D27301" s="6">
        <v>0.36457175925925928</v>
      </c>
      <c r="E27301" s="8">
        <v>109524.21599999999</v>
      </c>
      <c r="F27301" s="8">
        <v>104624.75599999999</v>
      </c>
      <c r="G27301" s="8">
        <v>67308.5</v>
      </c>
      <c r="H27301" s="8">
        <v>33883.664999999994</v>
      </c>
      <c r="I27301" s="8">
        <v>35787.792999999991</v>
      </c>
    </row>
    <row r="27302" spans="1:9" x14ac:dyDescent="0.4">
      <c r="A27302" s="5">
        <v>45942</v>
      </c>
      <c r="B27302" s="6">
        <v>0.36458333333333331</v>
      </c>
      <c r="C27302" s="5">
        <v>45942</v>
      </c>
      <c r="D27302" s="6">
        <v>0.37498842592592591</v>
      </c>
      <c r="E27302" s="8">
        <v>107804.64600000001</v>
      </c>
      <c r="F27302" s="8">
        <v>102015.46600000001</v>
      </c>
      <c r="G27302" s="8">
        <v>65439.829000000012</v>
      </c>
      <c r="H27302" s="8">
        <v>32903.225000000013</v>
      </c>
      <c r="I27302" s="8">
        <v>37751.899000000012</v>
      </c>
    </row>
    <row r="27303" spans="1:9" x14ac:dyDescent="0.4">
      <c r="A27303" s="5">
        <v>45942</v>
      </c>
      <c r="B27303" s="6">
        <v>0.375</v>
      </c>
      <c r="C27303" s="5">
        <v>45942</v>
      </c>
      <c r="D27303" s="6">
        <v>0.38540509259259259</v>
      </c>
      <c r="E27303" s="8">
        <v>106871.351</v>
      </c>
      <c r="F27303" s="8">
        <v>99608.630999999994</v>
      </c>
      <c r="G27303" s="8">
        <v>63950.440999999999</v>
      </c>
      <c r="H27303" s="8">
        <v>31956.962999999992</v>
      </c>
      <c r="I27303" s="8">
        <v>40365.875999999997</v>
      </c>
    </row>
    <row r="27304" spans="1:9" x14ac:dyDescent="0.4">
      <c r="A27304" s="5">
        <v>45942</v>
      </c>
      <c r="B27304" s="6">
        <v>0.38541666666666669</v>
      </c>
      <c r="C27304" s="5">
        <v>45942</v>
      </c>
      <c r="D27304" s="6">
        <v>0.39582175925925928</v>
      </c>
      <c r="E27304" s="8">
        <v>105388.163</v>
      </c>
      <c r="F27304" s="8">
        <v>96933.880999999994</v>
      </c>
      <c r="G27304" s="8">
        <v>61881.578999999998</v>
      </c>
      <c r="H27304" s="8">
        <v>30817.821</v>
      </c>
      <c r="I27304" s="8">
        <v>42158.402000000002</v>
      </c>
    </row>
    <row r="27305" spans="1:9" x14ac:dyDescent="0.4">
      <c r="A27305" s="5">
        <v>45942</v>
      </c>
      <c r="B27305" s="6">
        <v>0.39583333333333331</v>
      </c>
      <c r="C27305" s="5">
        <v>45942</v>
      </c>
      <c r="D27305" s="6">
        <v>0.40623842592592591</v>
      </c>
      <c r="E27305" s="8">
        <v>105312.69099999999</v>
      </c>
      <c r="F27305" s="8">
        <v>95454.862999999983</v>
      </c>
      <c r="G27305" s="8">
        <v>60848.652999999984</v>
      </c>
      <c r="H27305" s="8">
        <v>30200.178999999986</v>
      </c>
      <c r="I27305" s="8">
        <v>44053.171999999984</v>
      </c>
    </row>
    <row r="27306" spans="1:9" x14ac:dyDescent="0.4">
      <c r="A27306" s="5">
        <v>45942</v>
      </c>
      <c r="B27306" s="6">
        <v>0.40625</v>
      </c>
      <c r="C27306" s="5">
        <v>45942</v>
      </c>
      <c r="D27306" s="6">
        <v>0.41665509259259259</v>
      </c>
      <c r="E27306" s="8">
        <v>107002.095</v>
      </c>
      <c r="F27306" s="8">
        <v>96354.348999999987</v>
      </c>
      <c r="G27306" s="8">
        <v>61284.583999999981</v>
      </c>
      <c r="H27306" s="8">
        <v>30161.363999999983</v>
      </c>
      <c r="I27306" s="8">
        <v>45626.741999999984</v>
      </c>
    </row>
    <row r="27307" spans="1:9" x14ac:dyDescent="0.4">
      <c r="A27307" s="5">
        <v>45942</v>
      </c>
      <c r="B27307" s="6">
        <v>0.41666666666666669</v>
      </c>
      <c r="C27307" s="5">
        <v>45942</v>
      </c>
      <c r="D27307" s="6">
        <v>0.42707175925925928</v>
      </c>
      <c r="E27307" s="8">
        <v>107739.698</v>
      </c>
      <c r="F27307" s="8">
        <v>96977.754000000015</v>
      </c>
      <c r="G27307" s="8">
        <v>60817.404000000024</v>
      </c>
      <c r="H27307" s="8">
        <v>29749.669000000024</v>
      </c>
      <c r="I27307" s="8">
        <v>46935.899000000019</v>
      </c>
    </row>
    <row r="27308" spans="1:9" x14ac:dyDescent="0.4">
      <c r="A27308" s="5">
        <v>45942</v>
      </c>
      <c r="B27308" s="6">
        <v>0.42708333333333331</v>
      </c>
      <c r="C27308" s="5">
        <v>45942</v>
      </c>
      <c r="D27308" s="6">
        <v>0.43748842592592591</v>
      </c>
      <c r="E27308" s="8">
        <v>107796.26200000002</v>
      </c>
      <c r="F27308" s="8">
        <v>96328.272000000012</v>
      </c>
      <c r="G27308" s="8">
        <v>61297.291000000012</v>
      </c>
      <c r="H27308" s="8">
        <v>30426.673000000013</v>
      </c>
      <c r="I27308" s="8">
        <v>48326.786000000015</v>
      </c>
    </row>
    <row r="27309" spans="1:9" x14ac:dyDescent="0.4">
      <c r="A27309" s="5">
        <v>45942</v>
      </c>
      <c r="B27309" s="6">
        <v>0.4375</v>
      </c>
      <c r="C27309" s="5">
        <v>45942</v>
      </c>
      <c r="D27309" s="6">
        <v>0.44790509259259259</v>
      </c>
      <c r="E27309" s="8">
        <v>108057.00600000001</v>
      </c>
      <c r="F27309" s="8">
        <v>97182.627000000022</v>
      </c>
      <c r="G27309" s="8">
        <v>62067.53800000003</v>
      </c>
      <c r="H27309" s="8">
        <v>30945.249000000036</v>
      </c>
      <c r="I27309" s="8">
        <v>48081.121000000036</v>
      </c>
    </row>
    <row r="27310" spans="1:9" x14ac:dyDescent="0.4">
      <c r="A27310" s="5">
        <v>45942</v>
      </c>
      <c r="B27310" s="6">
        <v>0.44791666666666669</v>
      </c>
      <c r="C27310" s="5">
        <v>45942</v>
      </c>
      <c r="D27310" s="6">
        <v>0.45832175925925928</v>
      </c>
      <c r="E27310" s="8">
        <v>110800.41200000001</v>
      </c>
      <c r="F27310" s="8">
        <v>98649.41800000002</v>
      </c>
      <c r="G27310" s="8">
        <v>62897.129000000008</v>
      </c>
      <c r="H27310" s="8">
        <v>31247.468000000012</v>
      </c>
      <c r="I27310" s="8">
        <v>47256.217000000011</v>
      </c>
    </row>
    <row r="27311" spans="1:9" x14ac:dyDescent="0.4">
      <c r="A27311" s="5">
        <v>45942</v>
      </c>
      <c r="B27311" s="6">
        <v>0.45833333333333331</v>
      </c>
      <c r="C27311" s="5">
        <v>45942</v>
      </c>
      <c r="D27311" s="6">
        <v>0.46873842592592591</v>
      </c>
      <c r="E27311" s="8">
        <v>110615.651</v>
      </c>
      <c r="F27311" s="8">
        <v>97728.832999999984</v>
      </c>
      <c r="G27311" s="8">
        <v>61412.915999999983</v>
      </c>
      <c r="H27311" s="8">
        <v>30917.501999999982</v>
      </c>
      <c r="I27311" s="8">
        <v>47502.283999999985</v>
      </c>
    </row>
    <row r="27312" spans="1:9" x14ac:dyDescent="0.4">
      <c r="A27312" s="5">
        <v>45942</v>
      </c>
      <c r="B27312" s="6">
        <v>0.46875</v>
      </c>
      <c r="C27312" s="5">
        <v>45942</v>
      </c>
      <c r="D27312" s="6">
        <v>0.47915509259259259</v>
      </c>
      <c r="E27312" s="8">
        <v>108676.87999999999</v>
      </c>
      <c r="F27312" s="8">
        <v>94643.979999999981</v>
      </c>
      <c r="G27312" s="8">
        <v>59175.442999999985</v>
      </c>
      <c r="H27312" s="8">
        <v>29841.196999999986</v>
      </c>
      <c r="I27312" s="8">
        <v>47769.78899999999</v>
      </c>
    </row>
    <row r="27313" spans="1:9" x14ac:dyDescent="0.4">
      <c r="A27313" s="5">
        <v>45942</v>
      </c>
      <c r="B27313" s="6">
        <v>0.47916666666666669</v>
      </c>
      <c r="C27313" s="5">
        <v>45942</v>
      </c>
      <c r="D27313" s="6">
        <v>0.48957175925925928</v>
      </c>
      <c r="E27313" s="8">
        <v>105855.97099999999</v>
      </c>
      <c r="F27313" s="8">
        <v>91654.174999999988</v>
      </c>
      <c r="G27313" s="8">
        <v>56453.385999999991</v>
      </c>
      <c r="H27313" s="8">
        <v>28660.793999999987</v>
      </c>
      <c r="I27313" s="8">
        <v>48284.923999999985</v>
      </c>
    </row>
    <row r="27314" spans="1:9" x14ac:dyDescent="0.4">
      <c r="A27314" s="5">
        <v>45942</v>
      </c>
      <c r="B27314" s="6">
        <v>0.48958333333333331</v>
      </c>
      <c r="C27314" s="5">
        <v>45942</v>
      </c>
      <c r="D27314" s="6">
        <v>0.49998842592592591</v>
      </c>
      <c r="E27314" s="8">
        <v>102715.26300000001</v>
      </c>
      <c r="F27314" s="8">
        <v>87901.100999999995</v>
      </c>
      <c r="G27314" s="8">
        <v>53631.993999999999</v>
      </c>
      <c r="H27314" s="8">
        <v>26670.427999999996</v>
      </c>
      <c r="I27314" s="8">
        <v>49111.816999999995</v>
      </c>
    </row>
    <row r="27315" spans="1:9" x14ac:dyDescent="0.4">
      <c r="A27315" s="5">
        <v>45942</v>
      </c>
      <c r="B27315" s="6">
        <v>0.5</v>
      </c>
      <c r="C27315" s="5">
        <v>45942</v>
      </c>
      <c r="D27315" s="6">
        <v>0.51040509259259259</v>
      </c>
      <c r="E27315" s="8">
        <v>100053.337</v>
      </c>
      <c r="F27315" s="8">
        <v>85743.506999999983</v>
      </c>
      <c r="G27315" s="8">
        <v>52375.780999999988</v>
      </c>
      <c r="H27315" s="8">
        <v>25665.909999999985</v>
      </c>
      <c r="I27315" s="8">
        <v>50226.900999999983</v>
      </c>
    </row>
    <row r="27316" spans="1:9" x14ac:dyDescent="0.4">
      <c r="A27316" s="5">
        <v>45942</v>
      </c>
      <c r="B27316" s="6">
        <v>0.51041666666666663</v>
      </c>
      <c r="C27316" s="5">
        <v>45942</v>
      </c>
      <c r="D27316" s="6">
        <v>0.52082175925925922</v>
      </c>
      <c r="E27316" s="8">
        <v>98807.860000000015</v>
      </c>
      <c r="F27316" s="8">
        <v>84533.262000000017</v>
      </c>
      <c r="G27316" s="8">
        <v>50377.728000000017</v>
      </c>
      <c r="H27316" s="8">
        <v>24116.489000000016</v>
      </c>
      <c r="I27316" s="8">
        <v>49561.612000000016</v>
      </c>
    </row>
    <row r="27317" spans="1:9" x14ac:dyDescent="0.4">
      <c r="A27317" s="5">
        <v>45942</v>
      </c>
      <c r="B27317" s="6">
        <v>0.52083333333333337</v>
      </c>
      <c r="C27317" s="5">
        <v>45942</v>
      </c>
      <c r="D27317" s="6">
        <v>0.53123842592592596</v>
      </c>
      <c r="E27317" s="8">
        <v>99090.575000000012</v>
      </c>
      <c r="F27317" s="8">
        <v>84559.846000000034</v>
      </c>
      <c r="G27317" s="8">
        <v>49864.642000000029</v>
      </c>
      <c r="H27317" s="8">
        <v>23261.053000000025</v>
      </c>
      <c r="I27317" s="8">
        <v>47563.800000000025</v>
      </c>
    </row>
    <row r="27318" spans="1:9" x14ac:dyDescent="0.4">
      <c r="A27318" s="5">
        <v>45942</v>
      </c>
      <c r="B27318" s="6">
        <v>0.53125</v>
      </c>
      <c r="C27318" s="5">
        <v>45942</v>
      </c>
      <c r="D27318" s="6">
        <v>0.54165509259259259</v>
      </c>
      <c r="E27318" s="8">
        <v>100194.774</v>
      </c>
      <c r="F27318" s="8">
        <v>85301.959000000003</v>
      </c>
      <c r="G27318" s="8">
        <v>49611.443000000007</v>
      </c>
      <c r="H27318" s="8">
        <v>22803.238000000008</v>
      </c>
      <c r="I27318" s="8">
        <v>45687.706000000006</v>
      </c>
    </row>
    <row r="27319" spans="1:9" x14ac:dyDescent="0.4">
      <c r="A27319" s="5">
        <v>45942</v>
      </c>
      <c r="B27319" s="6">
        <v>0.54166666666666663</v>
      </c>
      <c r="C27319" s="5">
        <v>45942</v>
      </c>
      <c r="D27319" s="6">
        <v>0.55207175925925922</v>
      </c>
      <c r="E27319" s="8">
        <v>99681.228999999992</v>
      </c>
      <c r="F27319" s="8">
        <v>85645.130999999994</v>
      </c>
      <c r="G27319" s="8">
        <v>49946.944999999985</v>
      </c>
      <c r="H27319" s="8">
        <v>22699.962999999989</v>
      </c>
      <c r="I27319" s="8">
        <v>44577.130999999994</v>
      </c>
    </row>
    <row r="27320" spans="1:9" x14ac:dyDescent="0.4">
      <c r="A27320" s="5">
        <v>45942</v>
      </c>
      <c r="B27320" s="6">
        <v>0.55208333333333337</v>
      </c>
      <c r="C27320" s="5">
        <v>45942</v>
      </c>
      <c r="D27320" s="6">
        <v>0.56248842592592596</v>
      </c>
      <c r="E27320" s="8">
        <v>102516.289</v>
      </c>
      <c r="F27320" s="8">
        <v>88345.563999999998</v>
      </c>
      <c r="G27320" s="8">
        <v>50389.678000000007</v>
      </c>
      <c r="H27320" s="8">
        <v>22329.060000000012</v>
      </c>
      <c r="I27320" s="8">
        <v>44105.571000000011</v>
      </c>
    </row>
    <row r="27321" spans="1:9" x14ac:dyDescent="0.4">
      <c r="A27321" s="5">
        <v>45942</v>
      </c>
      <c r="B27321" s="6">
        <v>0.5625</v>
      </c>
      <c r="C27321" s="5">
        <v>45942</v>
      </c>
      <c r="D27321" s="6">
        <v>0.57290509259259259</v>
      </c>
      <c r="E27321" s="8">
        <v>103622.76300000001</v>
      </c>
      <c r="F27321" s="8">
        <v>90213.124000000011</v>
      </c>
      <c r="G27321" s="8">
        <v>51227.393000000018</v>
      </c>
      <c r="H27321" s="8">
        <v>22711.149000000016</v>
      </c>
      <c r="I27321" s="8">
        <v>43967.18700000002</v>
      </c>
    </row>
    <row r="27322" spans="1:9" x14ac:dyDescent="0.4">
      <c r="A27322" s="5">
        <v>45942</v>
      </c>
      <c r="B27322" s="6">
        <v>0.57291666666666663</v>
      </c>
      <c r="C27322" s="5">
        <v>45942</v>
      </c>
      <c r="D27322" s="6">
        <v>0.58332175925925922</v>
      </c>
      <c r="E27322" s="8">
        <v>103399.39599999999</v>
      </c>
      <c r="F27322" s="8">
        <v>90205.466</v>
      </c>
      <c r="G27322" s="8">
        <v>51795.881999999998</v>
      </c>
      <c r="H27322" s="8">
        <v>23812.766999999996</v>
      </c>
      <c r="I27322" s="8">
        <v>45683.044999999998</v>
      </c>
    </row>
    <row r="27323" spans="1:9" x14ac:dyDescent="0.4">
      <c r="A27323" s="5">
        <v>45942</v>
      </c>
      <c r="B27323" s="6">
        <v>0.58333333333333337</v>
      </c>
      <c r="C27323" s="5">
        <v>45942</v>
      </c>
      <c r="D27323" s="6">
        <v>0.59373842592592596</v>
      </c>
      <c r="E27323" s="8">
        <v>102266.08900000001</v>
      </c>
      <c r="F27323" s="8">
        <v>89153.379000000015</v>
      </c>
      <c r="G27323" s="8">
        <v>51577.885000000017</v>
      </c>
      <c r="H27323" s="8">
        <v>23958.628000000022</v>
      </c>
      <c r="I27323" s="8">
        <v>44448.574000000022</v>
      </c>
    </row>
    <row r="27324" spans="1:9" x14ac:dyDescent="0.4">
      <c r="A27324" s="5">
        <v>45942</v>
      </c>
      <c r="B27324" s="6">
        <v>0.59375</v>
      </c>
      <c r="C27324" s="5">
        <v>45942</v>
      </c>
      <c r="D27324" s="6">
        <v>0.60415509259259259</v>
      </c>
      <c r="E27324" s="8">
        <v>97548.384999999995</v>
      </c>
      <c r="F27324" s="8">
        <v>85386.627000000008</v>
      </c>
      <c r="G27324" s="8">
        <v>48916.843000000015</v>
      </c>
      <c r="H27324" s="8">
        <v>21991.392000000022</v>
      </c>
      <c r="I27324" s="8">
        <v>43725.698000000019</v>
      </c>
    </row>
    <row r="27325" spans="1:9" x14ac:dyDescent="0.4">
      <c r="A27325" s="5">
        <v>45942</v>
      </c>
      <c r="B27325" s="6">
        <v>0.60416666666666663</v>
      </c>
      <c r="C27325" s="5">
        <v>45942</v>
      </c>
      <c r="D27325" s="6">
        <v>0.61457175925925922</v>
      </c>
      <c r="E27325" s="8">
        <v>90206.6</v>
      </c>
      <c r="F27325" s="8">
        <v>79531.549000000014</v>
      </c>
      <c r="G27325" s="8">
        <v>46723.399000000005</v>
      </c>
      <c r="H27325" s="8">
        <v>20570.727000000003</v>
      </c>
      <c r="I27325" s="8">
        <v>41265.647000000004</v>
      </c>
    </row>
    <row r="27326" spans="1:9" x14ac:dyDescent="0.4">
      <c r="A27326" s="5">
        <v>45942</v>
      </c>
      <c r="B27326" s="6">
        <v>0.61458333333333337</v>
      </c>
      <c r="C27326" s="5">
        <v>45942</v>
      </c>
      <c r="D27326" s="6">
        <v>0.62498842592592596</v>
      </c>
      <c r="E27326" s="8">
        <v>88921.168000000005</v>
      </c>
      <c r="F27326" s="8">
        <v>78323.483000000007</v>
      </c>
      <c r="G27326" s="8">
        <v>45754.756000000008</v>
      </c>
      <c r="H27326" s="8">
        <v>20243.288000000008</v>
      </c>
      <c r="I27326" s="8">
        <v>40791.182000000001</v>
      </c>
    </row>
    <row r="27327" spans="1:9" x14ac:dyDescent="0.4">
      <c r="A27327" s="5">
        <v>45942</v>
      </c>
      <c r="B27327" s="6">
        <v>0.625</v>
      </c>
      <c r="C27327" s="5">
        <v>45942</v>
      </c>
      <c r="D27327" s="6">
        <v>0.63540509259259259</v>
      </c>
      <c r="E27327" s="8">
        <v>88949.885999999999</v>
      </c>
      <c r="F27327" s="8">
        <v>79270.62999999999</v>
      </c>
      <c r="G27327" s="8">
        <v>45384.401999999995</v>
      </c>
      <c r="H27327" s="8">
        <v>20755.921999999999</v>
      </c>
      <c r="I27327" s="8">
        <v>39975.165999999997</v>
      </c>
    </row>
    <row r="27328" spans="1:9" x14ac:dyDescent="0.4">
      <c r="A27328" s="5">
        <v>45942</v>
      </c>
      <c r="B27328" s="6">
        <v>0.63541666666666663</v>
      </c>
      <c r="C27328" s="5">
        <v>45942</v>
      </c>
      <c r="D27328" s="6">
        <v>0.64582175925925922</v>
      </c>
      <c r="E27328" s="8">
        <v>89755.184999999998</v>
      </c>
      <c r="F27328" s="8">
        <v>79976.942999999999</v>
      </c>
      <c r="G27328" s="8">
        <v>45977.083999999995</v>
      </c>
      <c r="H27328" s="8">
        <v>21372.323999999997</v>
      </c>
      <c r="I27328" s="8">
        <v>39520.497999999992</v>
      </c>
    </row>
    <row r="27329" spans="1:9" x14ac:dyDescent="0.4">
      <c r="A27329" s="5">
        <v>45942</v>
      </c>
      <c r="B27329" s="6">
        <v>0.64583333333333337</v>
      </c>
      <c r="C27329" s="5">
        <v>45942</v>
      </c>
      <c r="D27329" s="6">
        <v>0.65623842592592596</v>
      </c>
      <c r="E27329" s="8">
        <v>91195.432000000001</v>
      </c>
      <c r="F27329" s="8">
        <v>81966.870999999985</v>
      </c>
      <c r="G27329" s="8">
        <v>46855.250999999982</v>
      </c>
      <c r="H27329" s="8">
        <v>21838.814999999984</v>
      </c>
      <c r="I27329" s="8">
        <v>37645.110999999983</v>
      </c>
    </row>
    <row r="27330" spans="1:9" x14ac:dyDescent="0.4">
      <c r="A27330" s="5">
        <v>45942</v>
      </c>
      <c r="B27330" s="6">
        <v>0.65625</v>
      </c>
      <c r="C27330" s="5">
        <v>45942</v>
      </c>
      <c r="D27330" s="6">
        <v>0.66665509259259259</v>
      </c>
      <c r="E27330" s="8">
        <v>95174.644</v>
      </c>
      <c r="F27330" s="8">
        <v>86306.845000000001</v>
      </c>
      <c r="G27330" s="8">
        <v>49694.811999999998</v>
      </c>
      <c r="H27330" s="8">
        <v>23997.331000000002</v>
      </c>
      <c r="I27330" s="8">
        <v>37069.908000000003</v>
      </c>
    </row>
    <row r="27331" spans="1:9" x14ac:dyDescent="0.4">
      <c r="A27331" s="5">
        <v>45942</v>
      </c>
      <c r="B27331" s="6">
        <v>0.66666666666666663</v>
      </c>
      <c r="C27331" s="5">
        <v>45942</v>
      </c>
      <c r="D27331" s="6">
        <v>0.67707175925925922</v>
      </c>
      <c r="E27331" s="8">
        <v>100221.85</v>
      </c>
      <c r="F27331" s="8">
        <v>92537.445999999996</v>
      </c>
      <c r="G27331" s="8">
        <v>52856.183000000005</v>
      </c>
      <c r="H27331" s="8">
        <v>26044.550000000007</v>
      </c>
      <c r="I27331" s="8">
        <v>36435.759000000005</v>
      </c>
    </row>
    <row r="27332" spans="1:9" x14ac:dyDescent="0.4">
      <c r="A27332" s="5">
        <v>45942</v>
      </c>
      <c r="B27332" s="6">
        <v>0.67708333333333337</v>
      </c>
      <c r="C27332" s="5">
        <v>45942</v>
      </c>
      <c r="D27332" s="6">
        <v>0.68748842592592596</v>
      </c>
      <c r="E27332" s="8">
        <v>108026.84400000001</v>
      </c>
      <c r="F27332" s="8">
        <v>99795.434000000008</v>
      </c>
      <c r="G27332" s="8">
        <v>57939.10500000001</v>
      </c>
      <c r="H27332" s="8">
        <v>29110.540000000019</v>
      </c>
      <c r="I27332" s="8">
        <v>37276.968000000015</v>
      </c>
    </row>
    <row r="27333" spans="1:9" x14ac:dyDescent="0.4">
      <c r="A27333" s="5">
        <v>45942</v>
      </c>
      <c r="B27333" s="6">
        <v>0.6875</v>
      </c>
      <c r="C27333" s="5">
        <v>45942</v>
      </c>
      <c r="D27333" s="6">
        <v>0.69790509259259259</v>
      </c>
      <c r="E27333" s="8">
        <v>114867.489</v>
      </c>
      <c r="F27333" s="8">
        <v>106232.518</v>
      </c>
      <c r="G27333" s="8">
        <v>61931.966</v>
      </c>
      <c r="H27333" s="8">
        <v>31407.015000000007</v>
      </c>
      <c r="I27333" s="8">
        <v>37325.053</v>
      </c>
    </row>
    <row r="27334" spans="1:9" x14ac:dyDescent="0.4">
      <c r="A27334" s="5">
        <v>45942</v>
      </c>
      <c r="B27334" s="6">
        <v>0.69791666666666663</v>
      </c>
      <c r="C27334" s="5">
        <v>45942</v>
      </c>
      <c r="D27334" s="6">
        <v>0.70832175925925922</v>
      </c>
      <c r="E27334" s="8">
        <v>120705.68400000001</v>
      </c>
      <c r="F27334" s="8">
        <v>111794.414</v>
      </c>
      <c r="G27334" s="8">
        <v>65327.154999999999</v>
      </c>
      <c r="H27334" s="8">
        <v>33318.097000000002</v>
      </c>
      <c r="I27334" s="8">
        <v>37526.824000000001</v>
      </c>
    </row>
    <row r="27335" spans="1:9" x14ac:dyDescent="0.4">
      <c r="A27335" s="5">
        <v>45942</v>
      </c>
      <c r="B27335" s="6">
        <v>0.70833333333333337</v>
      </c>
      <c r="C27335" s="5">
        <v>45942</v>
      </c>
      <c r="D27335" s="6">
        <v>0.71873842592592596</v>
      </c>
      <c r="E27335" s="8">
        <v>129243.48300000001</v>
      </c>
      <c r="F27335" s="8">
        <v>118802.19000000002</v>
      </c>
      <c r="G27335" s="8">
        <v>69200.265000000014</v>
      </c>
      <c r="H27335" s="8">
        <v>36041.679000000018</v>
      </c>
      <c r="I27335" s="8">
        <v>38844.651000000013</v>
      </c>
    </row>
    <row r="27336" spans="1:9" x14ac:dyDescent="0.4">
      <c r="A27336" s="5">
        <v>45942</v>
      </c>
      <c r="B27336" s="6">
        <v>0.71875</v>
      </c>
      <c r="C27336" s="5">
        <v>45942</v>
      </c>
      <c r="D27336" s="6">
        <v>0.72915509259259259</v>
      </c>
      <c r="E27336" s="8">
        <v>133377.99099999998</v>
      </c>
      <c r="F27336" s="8">
        <v>122759.93299999998</v>
      </c>
      <c r="G27336" s="8">
        <v>71995.917999999991</v>
      </c>
      <c r="H27336" s="8">
        <v>37755.532999999981</v>
      </c>
      <c r="I27336" s="8">
        <v>39415.995999999985</v>
      </c>
    </row>
    <row r="27337" spans="1:9" x14ac:dyDescent="0.4">
      <c r="A27337" s="5">
        <v>45942</v>
      </c>
      <c r="B27337" s="6">
        <v>0.72916666666666663</v>
      </c>
      <c r="C27337" s="5">
        <v>45942</v>
      </c>
      <c r="D27337" s="6">
        <v>0.73957175925925922</v>
      </c>
      <c r="E27337" s="8">
        <v>141718.53300000002</v>
      </c>
      <c r="F27337" s="8">
        <v>128936.05200000001</v>
      </c>
      <c r="G27337" s="8">
        <v>76030.612000000008</v>
      </c>
      <c r="H27337" s="8">
        <v>40032.048000000017</v>
      </c>
      <c r="I27337" s="8">
        <v>40611.36500000002</v>
      </c>
    </row>
    <row r="27338" spans="1:9" x14ac:dyDescent="0.4">
      <c r="A27338" s="5">
        <v>45942</v>
      </c>
      <c r="B27338" s="6">
        <v>0.73958333333333337</v>
      </c>
      <c r="C27338" s="5">
        <v>45942</v>
      </c>
      <c r="D27338" s="6">
        <v>0.74998842592592596</v>
      </c>
      <c r="E27338" s="8">
        <v>148169.272</v>
      </c>
      <c r="F27338" s="8">
        <v>134449.625</v>
      </c>
      <c r="G27338" s="8">
        <v>79154.37000000001</v>
      </c>
      <c r="H27338" s="8">
        <v>42439.961000000003</v>
      </c>
      <c r="I27338" s="8">
        <v>41820.334000000003</v>
      </c>
    </row>
    <row r="27339" spans="1:9" x14ac:dyDescent="0.4">
      <c r="A27339" s="5">
        <v>45942</v>
      </c>
      <c r="B27339" s="6">
        <v>0.75</v>
      </c>
      <c r="C27339" s="5">
        <v>45942</v>
      </c>
      <c r="D27339" s="6">
        <v>0.76040509259259259</v>
      </c>
      <c r="E27339" s="8">
        <v>153630.946</v>
      </c>
      <c r="F27339" s="8">
        <v>139162.535</v>
      </c>
      <c r="G27339" s="8">
        <v>81444.949000000008</v>
      </c>
      <c r="H27339" s="8">
        <v>43619.313000000002</v>
      </c>
      <c r="I27339" s="8">
        <v>41884.79</v>
      </c>
    </row>
    <row r="27340" spans="1:9" x14ac:dyDescent="0.4">
      <c r="A27340" s="5">
        <v>45942</v>
      </c>
      <c r="B27340" s="6">
        <v>0.76041666666666663</v>
      </c>
      <c r="C27340" s="5">
        <v>45942</v>
      </c>
      <c r="D27340" s="6">
        <v>0.77082175925925922</v>
      </c>
      <c r="E27340" s="8">
        <v>159118.617</v>
      </c>
      <c r="F27340" s="8">
        <v>144285.32999999999</v>
      </c>
      <c r="G27340" s="8">
        <v>84122.150999999983</v>
      </c>
      <c r="H27340" s="8">
        <v>45077.812999999987</v>
      </c>
      <c r="I27340" s="8">
        <v>42457.581999999988</v>
      </c>
    </row>
    <row r="27341" spans="1:9" x14ac:dyDescent="0.4">
      <c r="A27341" s="5">
        <v>45942</v>
      </c>
      <c r="B27341" s="6">
        <v>0.77083333333333337</v>
      </c>
      <c r="C27341" s="5">
        <v>45942</v>
      </c>
      <c r="D27341" s="6">
        <v>0.78123842592592596</v>
      </c>
      <c r="E27341" s="8">
        <v>162973.11600000001</v>
      </c>
      <c r="F27341" s="8">
        <v>146795.56800000003</v>
      </c>
      <c r="G27341" s="8">
        <v>85307.930000000051</v>
      </c>
      <c r="H27341" s="8">
        <v>45795.464000000065</v>
      </c>
      <c r="I27341" s="8">
        <v>42784.641000000069</v>
      </c>
    </row>
    <row r="27342" spans="1:9" x14ac:dyDescent="0.4">
      <c r="A27342" s="5">
        <v>45942</v>
      </c>
      <c r="B27342" s="6">
        <v>0.78125</v>
      </c>
      <c r="C27342" s="5">
        <v>45942</v>
      </c>
      <c r="D27342" s="6">
        <v>0.79165509259259259</v>
      </c>
      <c r="E27342" s="8">
        <v>167803.04499999998</v>
      </c>
      <c r="F27342" s="8">
        <v>149629.09399999995</v>
      </c>
      <c r="G27342" s="8">
        <v>86440.112999999968</v>
      </c>
      <c r="H27342" s="8">
        <v>46234.645999999957</v>
      </c>
      <c r="I27342" s="8">
        <v>43110.997999999956</v>
      </c>
    </row>
    <row r="27343" spans="1:9" x14ac:dyDescent="0.4">
      <c r="A27343" s="5">
        <v>45942</v>
      </c>
      <c r="B27343" s="6">
        <v>0.79166666666666663</v>
      </c>
      <c r="C27343" s="5">
        <v>45942</v>
      </c>
      <c r="D27343" s="6">
        <v>0.80207175925925922</v>
      </c>
      <c r="E27343" s="8">
        <v>170976.54199999999</v>
      </c>
      <c r="F27343" s="8">
        <v>153352.58399999997</v>
      </c>
      <c r="G27343" s="8">
        <v>88985.657999999952</v>
      </c>
      <c r="H27343" s="8">
        <v>47548.686999999954</v>
      </c>
      <c r="I27343" s="8">
        <v>44373.296999999948</v>
      </c>
    </row>
    <row r="27344" spans="1:9" x14ac:dyDescent="0.4">
      <c r="A27344" s="5">
        <v>45942</v>
      </c>
      <c r="B27344" s="6">
        <v>0.80208333333333337</v>
      </c>
      <c r="C27344" s="5">
        <v>45942</v>
      </c>
      <c r="D27344" s="6">
        <v>0.81248842592592596</v>
      </c>
      <c r="E27344" s="8">
        <v>169682.766</v>
      </c>
      <c r="F27344" s="8">
        <v>153001.30599999998</v>
      </c>
      <c r="G27344" s="8">
        <v>88470.498999999982</v>
      </c>
      <c r="H27344" s="8">
        <v>47145.679999999986</v>
      </c>
      <c r="I27344" s="8">
        <v>44003.832999999984</v>
      </c>
    </row>
    <row r="27345" spans="1:9" x14ac:dyDescent="0.4">
      <c r="A27345" s="5">
        <v>45942</v>
      </c>
      <c r="B27345" s="6">
        <v>0.8125</v>
      </c>
      <c r="C27345" s="5">
        <v>45942</v>
      </c>
      <c r="D27345" s="6">
        <v>0.82290509259259259</v>
      </c>
      <c r="E27345" s="8">
        <v>168369.5</v>
      </c>
      <c r="F27345" s="8">
        <v>151116.02299999999</v>
      </c>
      <c r="G27345" s="8">
        <v>88389.77099999995</v>
      </c>
      <c r="H27345" s="8">
        <v>46765.025999999947</v>
      </c>
      <c r="I27345" s="8">
        <v>43605.400999999947</v>
      </c>
    </row>
    <row r="27346" spans="1:9" x14ac:dyDescent="0.4">
      <c r="A27346" s="5">
        <v>45942</v>
      </c>
      <c r="B27346" s="6">
        <v>0.82291666666666663</v>
      </c>
      <c r="C27346" s="5">
        <v>45942</v>
      </c>
      <c r="D27346" s="6">
        <v>0.83332175925925922</v>
      </c>
      <c r="E27346" s="8">
        <v>167706.23999999999</v>
      </c>
      <c r="F27346" s="8">
        <v>149650.44699999999</v>
      </c>
      <c r="G27346" s="8">
        <v>87279.599999999977</v>
      </c>
      <c r="H27346" s="8">
        <v>45958.574999999983</v>
      </c>
      <c r="I27346" s="8">
        <v>42870.784999999982</v>
      </c>
    </row>
    <row r="27347" spans="1:9" x14ac:dyDescent="0.4">
      <c r="A27347" s="5">
        <v>45942</v>
      </c>
      <c r="B27347" s="6">
        <v>0.83333333333333337</v>
      </c>
      <c r="C27347" s="5">
        <v>45942</v>
      </c>
      <c r="D27347" s="6">
        <v>0.84373842592592596</v>
      </c>
      <c r="E27347" s="8">
        <v>164655.894</v>
      </c>
      <c r="F27347" s="8">
        <v>146918.75100000005</v>
      </c>
      <c r="G27347" s="8">
        <v>85896.455000000045</v>
      </c>
      <c r="H27347" s="8">
        <v>45128.029000000046</v>
      </c>
      <c r="I27347" s="8">
        <v>42054.093000000044</v>
      </c>
    </row>
    <row r="27348" spans="1:9" x14ac:dyDescent="0.4">
      <c r="A27348" s="5">
        <v>45942</v>
      </c>
      <c r="B27348" s="6">
        <v>0.84375</v>
      </c>
      <c r="C27348" s="5">
        <v>45942</v>
      </c>
      <c r="D27348" s="6">
        <v>0.85415509259259259</v>
      </c>
      <c r="E27348" s="8">
        <v>157219.59600000002</v>
      </c>
      <c r="F27348" s="8">
        <v>142736.70400000006</v>
      </c>
      <c r="G27348" s="8">
        <v>84018.382000000041</v>
      </c>
      <c r="H27348" s="8">
        <v>44031.74900000004</v>
      </c>
      <c r="I27348" s="8">
        <v>41180.701000000045</v>
      </c>
    </row>
    <row r="27349" spans="1:9" x14ac:dyDescent="0.4">
      <c r="A27349" s="5">
        <v>45942</v>
      </c>
      <c r="B27349" s="6">
        <v>0.85416666666666663</v>
      </c>
      <c r="C27349" s="5">
        <v>45942</v>
      </c>
      <c r="D27349" s="6">
        <v>0.86457175925925922</v>
      </c>
      <c r="E27349" s="8">
        <v>150584.68900000001</v>
      </c>
      <c r="F27349" s="8">
        <v>138301.49900000001</v>
      </c>
      <c r="G27349" s="8">
        <v>81687.909000000014</v>
      </c>
      <c r="H27349" s="8">
        <v>42550.413000000015</v>
      </c>
      <c r="I27349" s="8">
        <v>39876.714000000014</v>
      </c>
    </row>
    <row r="27350" spans="1:9" x14ac:dyDescent="0.4">
      <c r="A27350" s="5">
        <v>45942</v>
      </c>
      <c r="B27350" s="6">
        <v>0.86458333333333337</v>
      </c>
      <c r="C27350" s="5">
        <v>45942</v>
      </c>
      <c r="D27350" s="6">
        <v>0.87498842592592596</v>
      </c>
      <c r="E27350" s="8">
        <v>146491.867</v>
      </c>
      <c r="F27350" s="8">
        <v>135584.266</v>
      </c>
      <c r="G27350" s="8">
        <v>80387.04800000001</v>
      </c>
      <c r="H27350" s="8">
        <v>41660.464</v>
      </c>
      <c r="I27350" s="8">
        <v>39038.892</v>
      </c>
    </row>
    <row r="27351" spans="1:9" x14ac:dyDescent="0.4">
      <c r="A27351" s="5">
        <v>45942</v>
      </c>
      <c r="B27351" s="6">
        <v>0.875</v>
      </c>
      <c r="C27351" s="5">
        <v>45942</v>
      </c>
      <c r="D27351" s="6">
        <v>0.88540509259259259</v>
      </c>
      <c r="E27351" s="8">
        <v>144893.41</v>
      </c>
      <c r="F27351" s="8">
        <v>133612.52900000001</v>
      </c>
      <c r="G27351" s="8">
        <v>78658.96100000001</v>
      </c>
      <c r="H27351" s="8">
        <v>40528.472000000009</v>
      </c>
      <c r="I27351" s="8">
        <v>37928.571000000004</v>
      </c>
    </row>
    <row r="27352" spans="1:9" x14ac:dyDescent="0.4">
      <c r="A27352" s="5">
        <v>45942</v>
      </c>
      <c r="B27352" s="6">
        <v>0.88541666666666663</v>
      </c>
      <c r="C27352" s="5">
        <v>45942</v>
      </c>
      <c r="D27352" s="6">
        <v>0.89582175925925922</v>
      </c>
      <c r="E27352" s="8">
        <v>145151.97200000001</v>
      </c>
      <c r="F27352" s="8">
        <v>133211.60300000003</v>
      </c>
      <c r="G27352" s="8">
        <v>78411.309000000037</v>
      </c>
      <c r="H27352" s="8">
        <v>40476.474000000046</v>
      </c>
      <c r="I27352" s="8">
        <v>37815.025000000045</v>
      </c>
    </row>
    <row r="27353" spans="1:9" x14ac:dyDescent="0.4">
      <c r="A27353" s="5">
        <v>45942</v>
      </c>
      <c r="B27353" s="6">
        <v>0.89583333333333337</v>
      </c>
      <c r="C27353" s="5">
        <v>45942</v>
      </c>
      <c r="D27353" s="6">
        <v>0.90623842592592596</v>
      </c>
      <c r="E27353" s="8">
        <v>142848.052</v>
      </c>
      <c r="F27353" s="8">
        <v>131133.34399999998</v>
      </c>
      <c r="G27353" s="8">
        <v>77399.746999999974</v>
      </c>
      <c r="H27353" s="8">
        <v>40047.827999999972</v>
      </c>
      <c r="I27353" s="8">
        <v>37375.124999999971</v>
      </c>
    </row>
    <row r="27354" spans="1:9" x14ac:dyDescent="0.4">
      <c r="A27354" s="5">
        <v>45942</v>
      </c>
      <c r="B27354" s="6">
        <v>0.90625</v>
      </c>
      <c r="C27354" s="5">
        <v>45942</v>
      </c>
      <c r="D27354" s="6">
        <v>0.91665509259259259</v>
      </c>
      <c r="E27354" s="8">
        <v>144390.916</v>
      </c>
      <c r="F27354" s="8">
        <v>130650.95400000003</v>
      </c>
      <c r="G27354" s="8">
        <v>77851.54300000002</v>
      </c>
      <c r="H27354" s="8">
        <v>40851.59800000002</v>
      </c>
      <c r="I27354" s="8">
        <v>38150.051000000021</v>
      </c>
    </row>
    <row r="27355" spans="1:9" x14ac:dyDescent="0.4">
      <c r="A27355" s="5">
        <v>45942</v>
      </c>
      <c r="B27355" s="6">
        <v>0.91666666666666663</v>
      </c>
      <c r="C27355" s="5">
        <v>45942</v>
      </c>
      <c r="D27355" s="6">
        <v>0.92707175925925922</v>
      </c>
      <c r="E27355" s="8">
        <v>146039.54200000002</v>
      </c>
      <c r="F27355" s="8">
        <v>131065.75300000001</v>
      </c>
      <c r="G27355" s="8">
        <v>78237.072000000015</v>
      </c>
      <c r="H27355" s="8">
        <v>39736.04500000002</v>
      </c>
      <c r="I27355" s="8">
        <v>37064.096000000027</v>
      </c>
    </row>
    <row r="27356" spans="1:9" x14ac:dyDescent="0.4">
      <c r="A27356" s="5">
        <v>45942</v>
      </c>
      <c r="B27356" s="6">
        <v>0.92708333333333337</v>
      </c>
      <c r="C27356" s="5">
        <v>45942</v>
      </c>
      <c r="D27356" s="6">
        <v>0.93748842592592596</v>
      </c>
      <c r="E27356" s="8">
        <v>144535.64000000001</v>
      </c>
      <c r="F27356" s="8">
        <v>128468.65400000001</v>
      </c>
      <c r="G27356" s="8">
        <v>77116.313000000009</v>
      </c>
      <c r="H27356" s="8">
        <v>38828.671000000017</v>
      </c>
      <c r="I27356" s="8">
        <v>36225.728000000017</v>
      </c>
    </row>
    <row r="27357" spans="1:9" x14ac:dyDescent="0.4">
      <c r="A27357" s="5">
        <v>45942</v>
      </c>
      <c r="B27357" s="6">
        <v>0.9375</v>
      </c>
      <c r="C27357" s="5">
        <v>45942</v>
      </c>
      <c r="D27357" s="6">
        <v>0.94790509259259259</v>
      </c>
      <c r="E27357" s="8">
        <v>143364.05000000002</v>
      </c>
      <c r="F27357" s="8">
        <v>126423.67200000005</v>
      </c>
      <c r="G27357" s="8">
        <v>75362.156000000061</v>
      </c>
      <c r="H27357" s="8">
        <v>37641.61600000006</v>
      </c>
      <c r="I27357" s="8">
        <v>35158.512000000061</v>
      </c>
    </row>
    <row r="27358" spans="1:9" x14ac:dyDescent="0.4">
      <c r="A27358" s="5">
        <v>45942</v>
      </c>
      <c r="B27358" s="6">
        <v>0.94791666666666663</v>
      </c>
      <c r="C27358" s="5">
        <v>45942</v>
      </c>
      <c r="D27358" s="6">
        <v>0.95832175925925922</v>
      </c>
      <c r="E27358" s="8">
        <v>141929.01499999998</v>
      </c>
      <c r="F27358" s="8">
        <v>124429.89499999999</v>
      </c>
      <c r="G27358" s="8">
        <v>73644.510999999984</v>
      </c>
      <c r="H27358" s="8">
        <v>36699.66399999999</v>
      </c>
      <c r="I27358" s="8">
        <v>34254.91599999999</v>
      </c>
    </row>
    <row r="27359" spans="1:9" x14ac:dyDescent="0.4">
      <c r="A27359" s="5">
        <v>45942</v>
      </c>
      <c r="B27359" s="6">
        <v>0.95833333333333337</v>
      </c>
      <c r="C27359" s="5">
        <v>45942</v>
      </c>
      <c r="D27359" s="6">
        <v>0.96873842592592596</v>
      </c>
      <c r="E27359" s="8">
        <v>140434.69500000001</v>
      </c>
      <c r="F27359" s="8">
        <v>122114.63600000001</v>
      </c>
      <c r="G27359" s="8">
        <v>71653.226000000024</v>
      </c>
      <c r="H27359" s="8">
        <v>35550.57900000002</v>
      </c>
      <c r="I27359" s="8">
        <v>33184.972000000023</v>
      </c>
    </row>
    <row r="27360" spans="1:9" x14ac:dyDescent="0.4">
      <c r="A27360" s="5">
        <v>45942</v>
      </c>
      <c r="B27360" s="6">
        <v>0.96875</v>
      </c>
      <c r="C27360" s="5">
        <v>45942</v>
      </c>
      <c r="D27360" s="6">
        <v>0.97915509259259259</v>
      </c>
      <c r="E27360" s="8">
        <v>137741.25699999998</v>
      </c>
      <c r="F27360" s="8">
        <v>118787.22499999998</v>
      </c>
      <c r="G27360" s="8">
        <v>69844.782999999967</v>
      </c>
      <c r="H27360" s="8">
        <v>34230.796999999962</v>
      </c>
      <c r="I27360" s="8">
        <v>31933.061999999965</v>
      </c>
    </row>
    <row r="27361" spans="1:9" x14ac:dyDescent="0.4">
      <c r="A27361" s="5">
        <v>45942</v>
      </c>
      <c r="B27361" s="6">
        <v>0.97916666666666663</v>
      </c>
      <c r="C27361" s="5">
        <v>45942</v>
      </c>
      <c r="D27361" s="6">
        <v>0.98957175925925922</v>
      </c>
      <c r="E27361" s="8">
        <v>134770.62300000002</v>
      </c>
      <c r="F27361" s="8">
        <v>116109.00300000003</v>
      </c>
      <c r="G27361" s="8">
        <v>67706.483000000022</v>
      </c>
      <c r="H27361" s="8">
        <v>33005.336000000018</v>
      </c>
      <c r="I27361" s="8">
        <v>30754.42200000002</v>
      </c>
    </row>
    <row r="27362" spans="1:9" x14ac:dyDescent="0.4">
      <c r="A27362" s="5">
        <v>45942</v>
      </c>
      <c r="B27362" s="6">
        <v>0.98958333333333337</v>
      </c>
      <c r="C27362" s="5">
        <v>45942</v>
      </c>
      <c r="D27362" s="6">
        <v>0.99998842592592596</v>
      </c>
      <c r="E27362" s="8">
        <v>132971.174</v>
      </c>
      <c r="F27362" s="8">
        <v>114912.17600000001</v>
      </c>
      <c r="G27362" s="8">
        <v>65809.714999999997</v>
      </c>
      <c r="H27362" s="8">
        <v>31583.727999999992</v>
      </c>
      <c r="I27362" s="8">
        <v>29469.957999999991</v>
      </c>
    </row>
    <row r="27363" spans="1:9" x14ac:dyDescent="0.4">
      <c r="A27363" s="5">
        <v>45943</v>
      </c>
      <c r="B27363" s="6">
        <v>0</v>
      </c>
      <c r="C27363" s="5">
        <v>45943</v>
      </c>
      <c r="D27363" s="6">
        <v>1.0405092592592593E-2</v>
      </c>
      <c r="E27363" s="8">
        <v>129886.598</v>
      </c>
      <c r="F27363" s="8">
        <v>112859.46</v>
      </c>
      <c r="G27363" s="8">
        <v>64689.641000000011</v>
      </c>
      <c r="H27363" s="8">
        <v>30680.238000000012</v>
      </c>
      <c r="I27363" s="8">
        <v>28605.938000000013</v>
      </c>
    </row>
    <row r="27364" spans="1:9" x14ac:dyDescent="0.4">
      <c r="A27364" s="5">
        <v>45943</v>
      </c>
      <c r="B27364" s="6">
        <v>1.0416666666666666E-2</v>
      </c>
      <c r="C27364" s="5">
        <v>45943</v>
      </c>
      <c r="D27364" s="6">
        <v>2.0821759259259259E-2</v>
      </c>
      <c r="E27364" s="8">
        <v>126506.95799999998</v>
      </c>
      <c r="F27364" s="8">
        <v>110593.03699999998</v>
      </c>
      <c r="G27364" s="8">
        <v>63237.443999999981</v>
      </c>
      <c r="H27364" s="8">
        <v>29719.093999999983</v>
      </c>
      <c r="I27364" s="8">
        <v>27699.978999999981</v>
      </c>
    </row>
    <row r="27365" spans="1:9" x14ac:dyDescent="0.4">
      <c r="A27365" s="5">
        <v>45943</v>
      </c>
      <c r="B27365" s="6">
        <v>2.0833333333333332E-2</v>
      </c>
      <c r="C27365" s="5">
        <v>45943</v>
      </c>
      <c r="D27365" s="6">
        <v>3.1238425925925926E-2</v>
      </c>
      <c r="E27365" s="8">
        <v>125220.86499999999</v>
      </c>
      <c r="F27365" s="8">
        <v>109303.66900000001</v>
      </c>
      <c r="G27365" s="8">
        <v>61977.768000000011</v>
      </c>
      <c r="H27365" s="8">
        <v>28907.971000000009</v>
      </c>
      <c r="I27365" s="8">
        <v>26933.05100000001</v>
      </c>
    </row>
    <row r="27366" spans="1:9" x14ac:dyDescent="0.4">
      <c r="A27366" s="5">
        <v>45943</v>
      </c>
      <c r="B27366" s="6">
        <v>3.125E-2</v>
      </c>
      <c r="C27366" s="5">
        <v>45943</v>
      </c>
      <c r="D27366" s="6">
        <v>4.1655092592592591E-2</v>
      </c>
      <c r="E27366" s="8">
        <v>123316.33000000002</v>
      </c>
      <c r="F27366" s="8">
        <v>107381.75700000001</v>
      </c>
      <c r="G27366" s="8">
        <v>61178.688000000009</v>
      </c>
      <c r="H27366" s="8">
        <v>28446.597000000002</v>
      </c>
      <c r="I27366" s="8">
        <v>26489.438999999998</v>
      </c>
    </row>
    <row r="27367" spans="1:9" x14ac:dyDescent="0.4">
      <c r="A27367" s="5">
        <v>45943</v>
      </c>
      <c r="B27367" s="6">
        <v>4.1666666666666664E-2</v>
      </c>
      <c r="C27367" s="5">
        <v>45943</v>
      </c>
      <c r="D27367" s="6">
        <v>5.2071759259259262E-2</v>
      </c>
      <c r="E27367" s="8">
        <v>121963.88500000001</v>
      </c>
      <c r="F27367" s="8">
        <v>105945.44200000001</v>
      </c>
      <c r="G27367" s="8">
        <v>60200.537000000011</v>
      </c>
      <c r="H27367" s="8">
        <v>27991.786000000004</v>
      </c>
      <c r="I27367" s="8">
        <v>26074.495000000006</v>
      </c>
    </row>
    <row r="27368" spans="1:9" x14ac:dyDescent="0.4">
      <c r="A27368" s="5">
        <v>45943</v>
      </c>
      <c r="B27368" s="6">
        <v>5.2083333333333336E-2</v>
      </c>
      <c r="C27368" s="5">
        <v>45943</v>
      </c>
      <c r="D27368" s="6">
        <v>6.2488425925925926E-2</v>
      </c>
      <c r="E27368" s="8">
        <v>120025.00000000001</v>
      </c>
      <c r="F27368" s="8">
        <v>104431.41400000002</v>
      </c>
      <c r="G27368" s="8">
        <v>59422.839000000022</v>
      </c>
      <c r="H27368" s="8">
        <v>27656.891000000021</v>
      </c>
      <c r="I27368" s="8">
        <v>25753.486000000023</v>
      </c>
    </row>
    <row r="27369" spans="1:9" x14ac:dyDescent="0.4">
      <c r="A27369" s="5">
        <v>45943</v>
      </c>
      <c r="B27369" s="6">
        <v>6.25E-2</v>
      </c>
      <c r="C27369" s="5">
        <v>45943</v>
      </c>
      <c r="D27369" s="6">
        <v>7.2905092592592591E-2</v>
      </c>
      <c r="E27369" s="8">
        <v>120156.345</v>
      </c>
      <c r="F27369" s="8">
        <v>105321.93</v>
      </c>
      <c r="G27369" s="8">
        <v>60326.139999999985</v>
      </c>
      <c r="H27369" s="8">
        <v>27345.166999999987</v>
      </c>
      <c r="I27369" s="8">
        <v>25523.035999999989</v>
      </c>
    </row>
    <row r="27370" spans="1:9" x14ac:dyDescent="0.4">
      <c r="A27370" s="5">
        <v>45943</v>
      </c>
      <c r="B27370" s="6">
        <v>7.2916666666666671E-2</v>
      </c>
      <c r="C27370" s="5">
        <v>45943</v>
      </c>
      <c r="D27370" s="6">
        <v>8.3321759259259262E-2</v>
      </c>
      <c r="E27370" s="8">
        <v>118030.508</v>
      </c>
      <c r="F27370" s="8">
        <v>104313.76899999999</v>
      </c>
      <c r="G27370" s="8">
        <v>59813.714999999982</v>
      </c>
      <c r="H27370" s="8">
        <v>27065.761999999981</v>
      </c>
      <c r="I27370" s="8">
        <v>25227.11699999998</v>
      </c>
    </row>
    <row r="27371" spans="1:9" x14ac:dyDescent="0.4">
      <c r="A27371" s="5">
        <v>45943</v>
      </c>
      <c r="B27371" s="6">
        <v>8.3333333333333329E-2</v>
      </c>
      <c r="C27371" s="5">
        <v>45943</v>
      </c>
      <c r="D27371" s="6">
        <v>9.3738425925925919E-2</v>
      </c>
      <c r="E27371" s="8">
        <v>115371.14300000001</v>
      </c>
      <c r="F27371" s="8">
        <v>102318.352</v>
      </c>
      <c r="G27371" s="8">
        <v>58509.599000000002</v>
      </c>
      <c r="H27371" s="8">
        <v>26839.987000000001</v>
      </c>
      <c r="I27371" s="8">
        <v>25028.695</v>
      </c>
    </row>
    <row r="27372" spans="1:9" x14ac:dyDescent="0.4">
      <c r="A27372" s="5">
        <v>45943</v>
      </c>
      <c r="B27372" s="6">
        <v>9.375E-2</v>
      </c>
      <c r="C27372" s="5">
        <v>45943</v>
      </c>
      <c r="D27372" s="6">
        <v>0.10415509259259259</v>
      </c>
      <c r="E27372" s="8">
        <v>113850.93900000001</v>
      </c>
      <c r="F27372" s="8">
        <v>101638.395</v>
      </c>
      <c r="G27372" s="8">
        <v>58398.796000000002</v>
      </c>
      <c r="H27372" s="8">
        <v>26518.540999999994</v>
      </c>
      <c r="I27372" s="8">
        <v>24790.966999999993</v>
      </c>
    </row>
    <row r="27373" spans="1:9" x14ac:dyDescent="0.4">
      <c r="A27373" s="5">
        <v>45943</v>
      </c>
      <c r="B27373" s="6">
        <v>0.10416666666666667</v>
      </c>
      <c r="C27373" s="5">
        <v>45943</v>
      </c>
      <c r="D27373" s="6">
        <v>0.11457175925925926</v>
      </c>
      <c r="E27373" s="8">
        <v>111591.64199999999</v>
      </c>
      <c r="F27373" s="8">
        <v>100973.29099999998</v>
      </c>
      <c r="G27373" s="8">
        <v>58817.857999999993</v>
      </c>
      <c r="H27373" s="8">
        <v>26621.465999999997</v>
      </c>
      <c r="I27373" s="8">
        <v>24915.894999999997</v>
      </c>
    </row>
    <row r="27374" spans="1:9" x14ac:dyDescent="0.4">
      <c r="A27374" s="5">
        <v>45943</v>
      </c>
      <c r="B27374" s="6">
        <v>0.11458333333333333</v>
      </c>
      <c r="C27374" s="5">
        <v>45943</v>
      </c>
      <c r="D27374" s="6">
        <v>0.12498842592592592</v>
      </c>
      <c r="E27374" s="8">
        <v>111145.21400000001</v>
      </c>
      <c r="F27374" s="8">
        <v>100306.166</v>
      </c>
      <c r="G27374" s="8">
        <v>58711.109999999993</v>
      </c>
      <c r="H27374" s="8">
        <v>26736.562999999995</v>
      </c>
      <c r="I27374" s="8">
        <v>24972.461999999996</v>
      </c>
    </row>
    <row r="27375" spans="1:9" x14ac:dyDescent="0.4">
      <c r="A27375" s="5">
        <v>45943</v>
      </c>
      <c r="B27375" s="6">
        <v>0.125</v>
      </c>
      <c r="C27375" s="5">
        <v>45943</v>
      </c>
      <c r="D27375" s="6">
        <v>0.13540509259259259</v>
      </c>
      <c r="E27375" s="8">
        <v>110134.31899999999</v>
      </c>
      <c r="F27375" s="8">
        <v>99670.848999999973</v>
      </c>
      <c r="G27375" s="8">
        <v>58289.912999999986</v>
      </c>
      <c r="H27375" s="8">
        <v>26890.185999999983</v>
      </c>
      <c r="I27375" s="8">
        <v>25051.713999999982</v>
      </c>
    </row>
    <row r="27376" spans="1:9" x14ac:dyDescent="0.4">
      <c r="A27376" s="5">
        <v>45943</v>
      </c>
      <c r="B27376" s="6">
        <v>0.13541666666666666</v>
      </c>
      <c r="C27376" s="5">
        <v>45943</v>
      </c>
      <c r="D27376" s="6">
        <v>0.14582175925925925</v>
      </c>
      <c r="E27376" s="8">
        <v>107680.71799999999</v>
      </c>
      <c r="F27376" s="8">
        <v>98043.888999999996</v>
      </c>
      <c r="G27376" s="8">
        <v>58376.598999999995</v>
      </c>
      <c r="H27376" s="8">
        <v>26851.936999999991</v>
      </c>
      <c r="I27376" s="8">
        <v>25021.660999999993</v>
      </c>
    </row>
    <row r="27377" spans="1:9" x14ac:dyDescent="0.4">
      <c r="A27377" s="5">
        <v>45943</v>
      </c>
      <c r="B27377" s="6">
        <v>0.14583333333333334</v>
      </c>
      <c r="C27377" s="5">
        <v>45943</v>
      </c>
      <c r="D27377" s="6">
        <v>0.15623842592592593</v>
      </c>
      <c r="E27377" s="8">
        <v>108509.21500000001</v>
      </c>
      <c r="F27377" s="8">
        <v>98425.46</v>
      </c>
      <c r="G27377" s="8">
        <v>58965.604999999996</v>
      </c>
      <c r="H27377" s="8">
        <v>27272.633999999991</v>
      </c>
      <c r="I27377" s="8">
        <v>25450.285999999993</v>
      </c>
    </row>
    <row r="27378" spans="1:9" x14ac:dyDescent="0.4">
      <c r="A27378" s="5">
        <v>45943</v>
      </c>
      <c r="B27378" s="6">
        <v>0.15625</v>
      </c>
      <c r="C27378" s="5">
        <v>45943</v>
      </c>
      <c r="D27378" s="6">
        <v>0.16665509259259259</v>
      </c>
      <c r="E27378" s="8">
        <v>109329.454</v>
      </c>
      <c r="F27378" s="8">
        <v>99073.15800000001</v>
      </c>
      <c r="G27378" s="8">
        <v>59260.877000000008</v>
      </c>
      <c r="H27378" s="8">
        <v>27615.535000000003</v>
      </c>
      <c r="I27378" s="8">
        <v>25801.526000000002</v>
      </c>
    </row>
    <row r="27379" spans="1:9" x14ac:dyDescent="0.4">
      <c r="A27379" s="5">
        <v>45943</v>
      </c>
      <c r="B27379" s="6">
        <v>0.16666666666666666</v>
      </c>
      <c r="C27379" s="5">
        <v>45943</v>
      </c>
      <c r="D27379" s="6">
        <v>0.17707175925925925</v>
      </c>
      <c r="E27379" s="8">
        <v>109142.84399999998</v>
      </c>
      <c r="F27379" s="8">
        <v>99441.798999999985</v>
      </c>
      <c r="G27379" s="8">
        <v>60163.792999999976</v>
      </c>
      <c r="H27379" s="8">
        <v>28358.502999999972</v>
      </c>
      <c r="I27379" s="8">
        <v>26476.463999999971</v>
      </c>
    </row>
    <row r="27380" spans="1:9" x14ac:dyDescent="0.4">
      <c r="A27380" s="5">
        <v>45943</v>
      </c>
      <c r="B27380" s="6">
        <v>0.17708333333333334</v>
      </c>
      <c r="C27380" s="5">
        <v>45943</v>
      </c>
      <c r="D27380" s="6">
        <v>0.18748842592592593</v>
      </c>
      <c r="E27380" s="8">
        <v>108414.948</v>
      </c>
      <c r="F27380" s="8">
        <v>100061.68699999999</v>
      </c>
      <c r="G27380" s="8">
        <v>60640.481999999996</v>
      </c>
      <c r="H27380" s="8">
        <v>28662.783999999992</v>
      </c>
      <c r="I27380" s="8">
        <v>26745.639999999992</v>
      </c>
    </row>
    <row r="27381" spans="1:9" x14ac:dyDescent="0.4">
      <c r="A27381" s="5">
        <v>45943</v>
      </c>
      <c r="B27381" s="6">
        <v>0.1875</v>
      </c>
      <c r="C27381" s="5">
        <v>45943</v>
      </c>
      <c r="D27381" s="6">
        <v>0.19790509259259259</v>
      </c>
      <c r="E27381" s="8">
        <v>107974.304</v>
      </c>
      <c r="F27381" s="8">
        <v>101552.55500000002</v>
      </c>
      <c r="G27381" s="8">
        <v>61280.613000000027</v>
      </c>
      <c r="H27381" s="8">
        <v>29213.12700000003</v>
      </c>
      <c r="I27381" s="8">
        <v>27331.566000000028</v>
      </c>
    </row>
    <row r="27382" spans="1:9" x14ac:dyDescent="0.4">
      <c r="A27382" s="5">
        <v>45943</v>
      </c>
      <c r="B27382" s="6">
        <v>0.19791666666666666</v>
      </c>
      <c r="C27382" s="5">
        <v>45943</v>
      </c>
      <c r="D27382" s="6">
        <v>0.20832175925925925</v>
      </c>
      <c r="E27382" s="8">
        <v>109316.32399999999</v>
      </c>
      <c r="F27382" s="8">
        <v>103353.04799999998</v>
      </c>
      <c r="G27382" s="8">
        <v>62125.833999999988</v>
      </c>
      <c r="H27382" s="8">
        <v>29220.009999999991</v>
      </c>
      <c r="I27382" s="8">
        <v>27342.692999999992</v>
      </c>
    </row>
    <row r="27383" spans="1:9" x14ac:dyDescent="0.4">
      <c r="A27383" s="5">
        <v>45943</v>
      </c>
      <c r="B27383" s="6">
        <v>0.20833333333333334</v>
      </c>
      <c r="C27383" s="5">
        <v>45943</v>
      </c>
      <c r="D27383" s="6">
        <v>0.21873842592592593</v>
      </c>
      <c r="E27383" s="8">
        <v>116248.81100000002</v>
      </c>
      <c r="F27383" s="8">
        <v>108372.86200000002</v>
      </c>
      <c r="G27383" s="8">
        <v>64916.488000000034</v>
      </c>
      <c r="H27383" s="8">
        <v>30599.306000000033</v>
      </c>
      <c r="I27383" s="8">
        <v>28574.922000000031</v>
      </c>
    </row>
    <row r="27384" spans="1:9" x14ac:dyDescent="0.4">
      <c r="A27384" s="5">
        <v>45943</v>
      </c>
      <c r="B27384" s="6">
        <v>0.21875</v>
      </c>
      <c r="C27384" s="5">
        <v>45943</v>
      </c>
      <c r="D27384" s="6">
        <v>0.22915509259259259</v>
      </c>
      <c r="E27384" s="8">
        <v>119715.323</v>
      </c>
      <c r="F27384" s="8">
        <v>110642.12000000001</v>
      </c>
      <c r="G27384" s="8">
        <v>65849.291000000012</v>
      </c>
      <c r="H27384" s="8">
        <v>30634.370000000014</v>
      </c>
      <c r="I27384" s="8">
        <v>28530.724000000017</v>
      </c>
    </row>
    <row r="27385" spans="1:9" x14ac:dyDescent="0.4">
      <c r="A27385" s="5">
        <v>45943</v>
      </c>
      <c r="B27385" s="6">
        <v>0.22916666666666666</v>
      </c>
      <c r="C27385" s="5">
        <v>45943</v>
      </c>
      <c r="D27385" s="6">
        <v>0.23957175925925925</v>
      </c>
      <c r="E27385" s="8">
        <v>127039.44799999997</v>
      </c>
      <c r="F27385" s="8">
        <v>116929.81099999999</v>
      </c>
      <c r="G27385" s="8">
        <v>68237.190999999992</v>
      </c>
      <c r="H27385" s="8">
        <v>31513.93299999999</v>
      </c>
      <c r="I27385" s="8">
        <v>29235.186999999991</v>
      </c>
    </row>
    <row r="27386" spans="1:9" x14ac:dyDescent="0.4">
      <c r="A27386" s="5">
        <v>45943</v>
      </c>
      <c r="B27386" s="6">
        <v>0.23958333333333334</v>
      </c>
      <c r="C27386" s="5">
        <v>45943</v>
      </c>
      <c r="D27386" s="6">
        <v>0.24998842592592593</v>
      </c>
      <c r="E27386" s="8">
        <v>133275.788</v>
      </c>
      <c r="F27386" s="8">
        <v>123094.906</v>
      </c>
      <c r="G27386" s="8">
        <v>70693.644</v>
      </c>
      <c r="H27386" s="8">
        <v>32744.797000000002</v>
      </c>
      <c r="I27386" s="8">
        <v>30165.920000000002</v>
      </c>
    </row>
    <row r="27387" spans="1:9" x14ac:dyDescent="0.4">
      <c r="A27387" s="5">
        <v>45943</v>
      </c>
      <c r="B27387" s="6">
        <v>0.25</v>
      </c>
      <c r="C27387" s="5">
        <v>45943</v>
      </c>
      <c r="D27387" s="6">
        <v>0.26040509259259259</v>
      </c>
      <c r="E27387" s="8">
        <v>147403.946</v>
      </c>
      <c r="F27387" s="8">
        <v>135778.212</v>
      </c>
      <c r="G27387" s="8">
        <v>76241.598999999987</v>
      </c>
      <c r="H27387" s="8">
        <v>34851.531999999992</v>
      </c>
      <c r="I27387" s="8">
        <v>31861.526999999991</v>
      </c>
    </row>
    <row r="27388" spans="1:9" x14ac:dyDescent="0.4">
      <c r="A27388" s="5">
        <v>45943</v>
      </c>
      <c r="B27388" s="6">
        <v>0.26041666666666669</v>
      </c>
      <c r="C27388" s="5">
        <v>45943</v>
      </c>
      <c r="D27388" s="6">
        <v>0.27082175925925928</v>
      </c>
      <c r="E27388" s="8">
        <v>158143.05600000001</v>
      </c>
      <c r="F27388" s="8">
        <v>144797.859</v>
      </c>
      <c r="G27388" s="8">
        <v>79224.616999999998</v>
      </c>
      <c r="H27388" s="8">
        <v>35345.777999999998</v>
      </c>
      <c r="I27388" s="8">
        <v>32177.105999999996</v>
      </c>
    </row>
    <row r="27389" spans="1:9" x14ac:dyDescent="0.4">
      <c r="A27389" s="5">
        <v>45943</v>
      </c>
      <c r="B27389" s="6">
        <v>0.27083333333333331</v>
      </c>
      <c r="C27389" s="5">
        <v>45943</v>
      </c>
      <c r="D27389" s="6">
        <v>0.28123842592592591</v>
      </c>
      <c r="E27389" s="8">
        <v>163264.15899999999</v>
      </c>
      <c r="F27389" s="8">
        <v>150296.826</v>
      </c>
      <c r="G27389" s="8">
        <v>81920.312999999995</v>
      </c>
      <c r="H27389" s="8">
        <v>35955.977999999988</v>
      </c>
      <c r="I27389" s="8">
        <v>32633.592999999986</v>
      </c>
    </row>
    <row r="27390" spans="1:9" x14ac:dyDescent="0.4">
      <c r="A27390" s="5">
        <v>45943</v>
      </c>
      <c r="B27390" s="6">
        <v>0.28125</v>
      </c>
      <c r="C27390" s="5">
        <v>45943</v>
      </c>
      <c r="D27390" s="6">
        <v>0.29165509259259259</v>
      </c>
      <c r="E27390" s="8">
        <v>168829.98800000001</v>
      </c>
      <c r="F27390" s="8">
        <v>155946.28000000003</v>
      </c>
      <c r="G27390" s="8">
        <v>84651.380000000034</v>
      </c>
      <c r="H27390" s="8">
        <v>37036.678000000036</v>
      </c>
      <c r="I27390" s="8">
        <v>33497.911000000036</v>
      </c>
    </row>
    <row r="27391" spans="1:9" x14ac:dyDescent="0.4">
      <c r="A27391" s="5">
        <v>45943</v>
      </c>
      <c r="B27391" s="6">
        <v>0.29166666666666669</v>
      </c>
      <c r="C27391" s="5">
        <v>45943</v>
      </c>
      <c r="D27391" s="6">
        <v>0.30207175925925928</v>
      </c>
      <c r="E27391" s="8">
        <v>176535.85500000001</v>
      </c>
      <c r="F27391" s="8">
        <v>163978.27799999999</v>
      </c>
      <c r="G27391" s="8">
        <v>89329.428999999989</v>
      </c>
      <c r="H27391" s="8">
        <v>37804.86599999998</v>
      </c>
      <c r="I27391" s="8">
        <v>34032.719999999979</v>
      </c>
    </row>
    <row r="27392" spans="1:9" x14ac:dyDescent="0.4">
      <c r="A27392" s="5">
        <v>45943</v>
      </c>
      <c r="B27392" s="6">
        <v>0.30208333333333331</v>
      </c>
      <c r="C27392" s="5">
        <v>45943</v>
      </c>
      <c r="D27392" s="6">
        <v>0.31248842592592591</v>
      </c>
      <c r="E27392" s="8">
        <v>181732.51800000001</v>
      </c>
      <c r="F27392" s="8">
        <v>169541.76400000002</v>
      </c>
      <c r="G27392" s="8">
        <v>91393.010000000053</v>
      </c>
      <c r="H27392" s="8">
        <v>38993.247000000054</v>
      </c>
      <c r="I27392" s="8">
        <v>34984.781000000054</v>
      </c>
    </row>
    <row r="27393" spans="1:9" x14ac:dyDescent="0.4">
      <c r="A27393" s="5">
        <v>45943</v>
      </c>
      <c r="B27393" s="6">
        <v>0.3125</v>
      </c>
      <c r="C27393" s="5">
        <v>45943</v>
      </c>
      <c r="D27393" s="6">
        <v>0.32290509259259259</v>
      </c>
      <c r="E27393" s="8">
        <v>182328.826</v>
      </c>
      <c r="F27393" s="8">
        <v>170413.45199999999</v>
      </c>
      <c r="G27393" s="8">
        <v>91859.992999999988</v>
      </c>
      <c r="H27393" s="8">
        <v>39387.814999999981</v>
      </c>
      <c r="I27393" s="8">
        <v>35199.383999999984</v>
      </c>
    </row>
    <row r="27394" spans="1:9" x14ac:dyDescent="0.4">
      <c r="A27394" s="5">
        <v>45943</v>
      </c>
      <c r="B27394" s="6">
        <v>0.32291666666666669</v>
      </c>
      <c r="C27394" s="5">
        <v>45943</v>
      </c>
      <c r="D27394" s="6">
        <v>0.33332175925925928</v>
      </c>
      <c r="E27394" s="8">
        <v>184389.24300000002</v>
      </c>
      <c r="F27394" s="8">
        <v>172120.81</v>
      </c>
      <c r="G27394" s="8">
        <v>93887.707999999999</v>
      </c>
      <c r="H27394" s="8">
        <v>40681.931999999993</v>
      </c>
      <c r="I27394" s="8">
        <v>36527.217999999993</v>
      </c>
    </row>
    <row r="27395" spans="1:9" x14ac:dyDescent="0.4">
      <c r="A27395" s="5">
        <v>45943</v>
      </c>
      <c r="B27395" s="6">
        <v>0.33333333333333331</v>
      </c>
      <c r="C27395" s="5">
        <v>45943</v>
      </c>
      <c r="D27395" s="6">
        <v>0.34373842592592591</v>
      </c>
      <c r="E27395" s="8">
        <v>186062.476</v>
      </c>
      <c r="F27395" s="8">
        <v>174148.83299999998</v>
      </c>
      <c r="G27395" s="8">
        <v>95199.783999999971</v>
      </c>
      <c r="H27395" s="8">
        <v>40939.629999999976</v>
      </c>
      <c r="I27395" s="8">
        <v>37336.492999999973</v>
      </c>
    </row>
    <row r="27396" spans="1:9" x14ac:dyDescent="0.4">
      <c r="A27396" s="5">
        <v>45943</v>
      </c>
      <c r="B27396" s="6">
        <v>0.34375</v>
      </c>
      <c r="C27396" s="5">
        <v>45943</v>
      </c>
      <c r="D27396" s="6">
        <v>0.35415509259259259</v>
      </c>
      <c r="E27396" s="8">
        <v>185204.78700000001</v>
      </c>
      <c r="F27396" s="8">
        <v>172498.63400000002</v>
      </c>
      <c r="G27396" s="8">
        <v>94428.559000000037</v>
      </c>
      <c r="H27396" s="8">
        <v>40331.782000000036</v>
      </c>
      <c r="I27396" s="8">
        <v>38050.491000000038</v>
      </c>
    </row>
    <row r="27397" spans="1:9" x14ac:dyDescent="0.4">
      <c r="A27397" s="5">
        <v>45943</v>
      </c>
      <c r="B27397" s="6">
        <v>0.35416666666666669</v>
      </c>
      <c r="C27397" s="5">
        <v>45943</v>
      </c>
      <c r="D27397" s="6">
        <v>0.36457175925925928</v>
      </c>
      <c r="E27397" s="8">
        <v>185018.33799999999</v>
      </c>
      <c r="F27397" s="8">
        <v>170583.85799999998</v>
      </c>
      <c r="G27397" s="8">
        <v>92739.616999999998</v>
      </c>
      <c r="H27397" s="8">
        <v>39175.145000000004</v>
      </c>
      <c r="I27397" s="8">
        <v>38857.542999999998</v>
      </c>
    </row>
    <row r="27398" spans="1:9" x14ac:dyDescent="0.4">
      <c r="A27398" s="5">
        <v>45943</v>
      </c>
      <c r="B27398" s="6">
        <v>0.36458333333333331</v>
      </c>
      <c r="C27398" s="5">
        <v>45943</v>
      </c>
      <c r="D27398" s="6">
        <v>0.37498842592592591</v>
      </c>
      <c r="E27398" s="8">
        <v>185328.929</v>
      </c>
      <c r="F27398" s="8">
        <v>169493.35700000002</v>
      </c>
      <c r="G27398" s="8">
        <v>89297.736000000034</v>
      </c>
      <c r="H27398" s="8">
        <v>37186.32600000003</v>
      </c>
      <c r="I27398" s="8">
        <v>39331.179000000033</v>
      </c>
    </row>
    <row r="27399" spans="1:9" x14ac:dyDescent="0.4">
      <c r="A27399" s="5">
        <v>45943</v>
      </c>
      <c r="B27399" s="6">
        <v>0.375</v>
      </c>
      <c r="C27399" s="5">
        <v>45943</v>
      </c>
      <c r="D27399" s="6">
        <v>0.38540509259259259</v>
      </c>
      <c r="E27399" s="8">
        <v>182545.63400000002</v>
      </c>
      <c r="F27399" s="8">
        <v>166149.20000000001</v>
      </c>
      <c r="G27399" s="8">
        <v>86035.704000000012</v>
      </c>
      <c r="H27399" s="8">
        <v>34974.637000000017</v>
      </c>
      <c r="I27399" s="8">
        <v>40081.394000000015</v>
      </c>
    </row>
    <row r="27400" spans="1:9" x14ac:dyDescent="0.4">
      <c r="A27400" s="5">
        <v>45943</v>
      </c>
      <c r="B27400" s="6">
        <v>0.38541666666666669</v>
      </c>
      <c r="C27400" s="5">
        <v>45943</v>
      </c>
      <c r="D27400" s="6">
        <v>0.39582175925925928</v>
      </c>
      <c r="E27400" s="8">
        <v>181100.671</v>
      </c>
      <c r="F27400" s="8">
        <v>164164.27800000005</v>
      </c>
      <c r="G27400" s="8">
        <v>83581.243000000046</v>
      </c>
      <c r="H27400" s="8">
        <v>33627.948000000048</v>
      </c>
      <c r="I27400" s="8">
        <v>41510.238000000048</v>
      </c>
    </row>
    <row r="27401" spans="1:9" x14ac:dyDescent="0.4">
      <c r="A27401" s="5">
        <v>45943</v>
      </c>
      <c r="B27401" s="6">
        <v>0.39583333333333331</v>
      </c>
      <c r="C27401" s="5">
        <v>45943</v>
      </c>
      <c r="D27401" s="6">
        <v>0.40623842592592591</v>
      </c>
      <c r="E27401" s="8">
        <v>179160.70499999999</v>
      </c>
      <c r="F27401" s="8">
        <v>160536.34499999997</v>
      </c>
      <c r="G27401" s="8">
        <v>80154.709999999977</v>
      </c>
      <c r="H27401" s="8">
        <v>31690.798999999977</v>
      </c>
      <c r="I27401" s="8">
        <v>42193.996999999974</v>
      </c>
    </row>
    <row r="27402" spans="1:9" x14ac:dyDescent="0.4">
      <c r="A27402" s="5">
        <v>45943</v>
      </c>
      <c r="B27402" s="6">
        <v>0.40625</v>
      </c>
      <c r="C27402" s="5">
        <v>45943</v>
      </c>
      <c r="D27402" s="6">
        <v>0.41665509259259259</v>
      </c>
      <c r="E27402" s="8">
        <v>177433.58000000002</v>
      </c>
      <c r="F27402" s="8">
        <v>157006.92199999999</v>
      </c>
      <c r="G27402" s="8">
        <v>77774.843000000008</v>
      </c>
      <c r="H27402" s="8">
        <v>30818.008000000013</v>
      </c>
      <c r="I27402" s="8">
        <v>42714.04800000001</v>
      </c>
    </row>
    <row r="27403" spans="1:9" x14ac:dyDescent="0.4">
      <c r="A27403" s="5">
        <v>45943</v>
      </c>
      <c r="B27403" s="6">
        <v>0.41666666666666669</v>
      </c>
      <c r="C27403" s="5">
        <v>45943</v>
      </c>
      <c r="D27403" s="6">
        <v>0.42707175925925928</v>
      </c>
      <c r="E27403" s="8">
        <v>176936.12300000002</v>
      </c>
      <c r="F27403" s="8">
        <v>156277.53200000001</v>
      </c>
      <c r="G27403" s="8">
        <v>78027.331000000006</v>
      </c>
      <c r="H27403" s="8">
        <v>31144.67300000001</v>
      </c>
      <c r="I27403" s="8">
        <v>44335.856000000014</v>
      </c>
    </row>
    <row r="27404" spans="1:9" x14ac:dyDescent="0.4">
      <c r="A27404" s="5">
        <v>45943</v>
      </c>
      <c r="B27404" s="6">
        <v>0.42708333333333331</v>
      </c>
      <c r="C27404" s="5">
        <v>45943</v>
      </c>
      <c r="D27404" s="6">
        <v>0.43748842592592591</v>
      </c>
      <c r="E27404" s="8">
        <v>176534.91800000001</v>
      </c>
      <c r="F27404" s="8">
        <v>154666.511</v>
      </c>
      <c r="G27404" s="8">
        <v>78048.563999999998</v>
      </c>
      <c r="H27404" s="8">
        <v>30757.799999999996</v>
      </c>
      <c r="I27404" s="8">
        <v>45845.975999999995</v>
      </c>
    </row>
    <row r="27405" spans="1:9" x14ac:dyDescent="0.4">
      <c r="A27405" s="5">
        <v>45943</v>
      </c>
      <c r="B27405" s="6">
        <v>0.4375</v>
      </c>
      <c r="C27405" s="5">
        <v>45943</v>
      </c>
      <c r="D27405" s="6">
        <v>0.44790509259259259</v>
      </c>
      <c r="E27405" s="8">
        <v>177414.06099999999</v>
      </c>
      <c r="F27405" s="8">
        <v>155355.84899999999</v>
      </c>
      <c r="G27405" s="8">
        <v>78714.672999999981</v>
      </c>
      <c r="H27405" s="8">
        <v>30820.754999999986</v>
      </c>
      <c r="I27405" s="8">
        <v>48328.109999999986</v>
      </c>
    </row>
    <row r="27406" spans="1:9" x14ac:dyDescent="0.4">
      <c r="A27406" s="5">
        <v>45943</v>
      </c>
      <c r="B27406" s="6">
        <v>0.44791666666666669</v>
      </c>
      <c r="C27406" s="5">
        <v>45943</v>
      </c>
      <c r="D27406" s="6">
        <v>0.45832175925925928</v>
      </c>
      <c r="E27406" s="8">
        <v>176673.97199999998</v>
      </c>
      <c r="F27406" s="8">
        <v>155676.07899999997</v>
      </c>
      <c r="G27406" s="8">
        <v>77953.993999999977</v>
      </c>
      <c r="H27406" s="8">
        <v>29945.587999999974</v>
      </c>
      <c r="I27406" s="8">
        <v>48702.50999999998</v>
      </c>
    </row>
    <row r="27407" spans="1:9" x14ac:dyDescent="0.4">
      <c r="A27407" s="5">
        <v>45943</v>
      </c>
      <c r="B27407" s="6">
        <v>0.45833333333333331</v>
      </c>
      <c r="C27407" s="5">
        <v>45943</v>
      </c>
      <c r="D27407" s="6">
        <v>0.46873842592592591</v>
      </c>
      <c r="E27407" s="8">
        <v>175506.47700000001</v>
      </c>
      <c r="F27407" s="8">
        <v>155599.92599999998</v>
      </c>
      <c r="G27407" s="8">
        <v>77463.516999999993</v>
      </c>
      <c r="H27407" s="8">
        <v>29579.624999999993</v>
      </c>
      <c r="I27407" s="8">
        <v>48044.024999999994</v>
      </c>
    </row>
    <row r="27408" spans="1:9" x14ac:dyDescent="0.4">
      <c r="A27408" s="5">
        <v>45943</v>
      </c>
      <c r="B27408" s="6">
        <v>0.46875</v>
      </c>
      <c r="C27408" s="5">
        <v>45943</v>
      </c>
      <c r="D27408" s="6">
        <v>0.47915509259259259</v>
      </c>
      <c r="E27408" s="8">
        <v>176146.37400000001</v>
      </c>
      <c r="F27408" s="8">
        <v>155906.83500000002</v>
      </c>
      <c r="G27408" s="8">
        <v>77869.77800000002</v>
      </c>
      <c r="H27408" s="8">
        <v>30239.667000000019</v>
      </c>
      <c r="I27408" s="8">
        <v>47110.824000000022</v>
      </c>
    </row>
    <row r="27409" spans="1:9" x14ac:dyDescent="0.4">
      <c r="A27409" s="5">
        <v>45943</v>
      </c>
      <c r="B27409" s="6">
        <v>0.47916666666666669</v>
      </c>
      <c r="C27409" s="5">
        <v>45943</v>
      </c>
      <c r="D27409" s="6">
        <v>0.48957175925925928</v>
      </c>
      <c r="E27409" s="8">
        <v>177367.307</v>
      </c>
      <c r="F27409" s="8">
        <v>157054.81599999999</v>
      </c>
      <c r="G27409" s="8">
        <v>78226.860999999975</v>
      </c>
      <c r="H27409" s="8">
        <v>30380.512999999974</v>
      </c>
      <c r="I27409" s="8">
        <v>47060.983999999968</v>
      </c>
    </row>
    <row r="27410" spans="1:9" x14ac:dyDescent="0.4">
      <c r="A27410" s="5">
        <v>45943</v>
      </c>
      <c r="B27410" s="6">
        <v>0.48958333333333331</v>
      </c>
      <c r="C27410" s="5">
        <v>45943</v>
      </c>
      <c r="D27410" s="6">
        <v>0.49998842592592591</v>
      </c>
      <c r="E27410" s="8">
        <v>173993.96100000001</v>
      </c>
      <c r="F27410" s="8">
        <v>154177.56800000003</v>
      </c>
      <c r="G27410" s="8">
        <v>77738.731000000029</v>
      </c>
      <c r="H27410" s="8">
        <v>30020.381000000023</v>
      </c>
      <c r="I27410" s="8">
        <v>47685.710000000021</v>
      </c>
    </row>
    <row r="27411" spans="1:9" x14ac:dyDescent="0.4">
      <c r="A27411" s="5">
        <v>45943</v>
      </c>
      <c r="B27411" s="6">
        <v>0.5</v>
      </c>
      <c r="C27411" s="5">
        <v>45943</v>
      </c>
      <c r="D27411" s="6">
        <v>0.51040509259259259</v>
      </c>
      <c r="E27411" s="8">
        <v>169848.65400000001</v>
      </c>
      <c r="F27411" s="8">
        <v>150098.10800000001</v>
      </c>
      <c r="G27411" s="8">
        <v>75337.277000000002</v>
      </c>
      <c r="H27411" s="8">
        <v>28437.151000000005</v>
      </c>
      <c r="I27411" s="8">
        <v>49392.536000000007</v>
      </c>
    </row>
    <row r="27412" spans="1:9" x14ac:dyDescent="0.4">
      <c r="A27412" s="5">
        <v>45943</v>
      </c>
      <c r="B27412" s="6">
        <v>0.51041666666666663</v>
      </c>
      <c r="C27412" s="5">
        <v>45943</v>
      </c>
      <c r="D27412" s="6">
        <v>0.52082175925925922</v>
      </c>
      <c r="E27412" s="8">
        <v>163187.19</v>
      </c>
      <c r="F27412" s="8">
        <v>144138.48300000001</v>
      </c>
      <c r="G27412" s="8">
        <v>72334.666000000012</v>
      </c>
      <c r="H27412" s="8">
        <v>27208.612000000008</v>
      </c>
      <c r="I27412" s="8">
        <v>48768.647000000012</v>
      </c>
    </row>
    <row r="27413" spans="1:9" x14ac:dyDescent="0.4">
      <c r="A27413" s="5">
        <v>45943</v>
      </c>
      <c r="B27413" s="6">
        <v>0.52083333333333337</v>
      </c>
      <c r="C27413" s="5">
        <v>45943</v>
      </c>
      <c r="D27413" s="6">
        <v>0.53123842592592596</v>
      </c>
      <c r="E27413" s="8">
        <v>157822.94199999998</v>
      </c>
      <c r="F27413" s="8">
        <v>140797.35299999997</v>
      </c>
      <c r="G27413" s="8">
        <v>71028.494999999952</v>
      </c>
      <c r="H27413" s="8">
        <v>25522.648999999947</v>
      </c>
      <c r="I27413" s="8">
        <v>47378.877999999953</v>
      </c>
    </row>
    <row r="27414" spans="1:9" x14ac:dyDescent="0.4">
      <c r="A27414" s="5">
        <v>45943</v>
      </c>
      <c r="B27414" s="6">
        <v>0.53125</v>
      </c>
      <c r="C27414" s="5">
        <v>45943</v>
      </c>
      <c r="D27414" s="6">
        <v>0.54165509259259259</v>
      </c>
      <c r="E27414" s="8">
        <v>155161.38500000001</v>
      </c>
      <c r="F27414" s="8">
        <v>138584.07</v>
      </c>
      <c r="G27414" s="8">
        <v>70692.403000000006</v>
      </c>
      <c r="H27414" s="8">
        <v>24170.493000000002</v>
      </c>
      <c r="I27414" s="8">
        <v>44450.014000000003</v>
      </c>
    </row>
    <row r="27415" spans="1:9" x14ac:dyDescent="0.4">
      <c r="A27415" s="5">
        <v>45943</v>
      </c>
      <c r="B27415" s="6">
        <v>0.54166666666666663</v>
      </c>
      <c r="C27415" s="5">
        <v>45943</v>
      </c>
      <c r="D27415" s="6">
        <v>0.55207175925925922</v>
      </c>
      <c r="E27415" s="8">
        <v>154161.41399999999</v>
      </c>
      <c r="F27415" s="8">
        <v>138520.57899999997</v>
      </c>
      <c r="G27415" s="8">
        <v>70085.380999999965</v>
      </c>
      <c r="H27415" s="8">
        <v>24717.233999999964</v>
      </c>
      <c r="I27415" s="8">
        <v>44426.71299999996</v>
      </c>
    </row>
    <row r="27416" spans="1:9" x14ac:dyDescent="0.4">
      <c r="A27416" s="5">
        <v>45943</v>
      </c>
      <c r="B27416" s="6">
        <v>0.55208333333333337</v>
      </c>
      <c r="C27416" s="5">
        <v>45943</v>
      </c>
      <c r="D27416" s="6">
        <v>0.56248842592592596</v>
      </c>
      <c r="E27416" s="8">
        <v>155917.54300000001</v>
      </c>
      <c r="F27416" s="8">
        <v>140756.476</v>
      </c>
      <c r="G27416" s="8">
        <v>70809.100000000035</v>
      </c>
      <c r="H27416" s="8">
        <v>25046.828000000038</v>
      </c>
      <c r="I27416" s="8">
        <v>43614.775000000038</v>
      </c>
    </row>
    <row r="27417" spans="1:9" x14ac:dyDescent="0.4">
      <c r="A27417" s="5">
        <v>45943</v>
      </c>
      <c r="B27417" s="6">
        <v>0.5625</v>
      </c>
      <c r="C27417" s="5">
        <v>45943</v>
      </c>
      <c r="D27417" s="6">
        <v>0.57290509259259259</v>
      </c>
      <c r="E27417" s="8">
        <v>156206.93700000001</v>
      </c>
      <c r="F27417" s="8">
        <v>141073.796</v>
      </c>
      <c r="G27417" s="8">
        <v>72225.572</v>
      </c>
      <c r="H27417" s="8">
        <v>26428.197999999997</v>
      </c>
      <c r="I27417" s="8">
        <v>43018.775999999998</v>
      </c>
    </row>
    <row r="27418" spans="1:9" x14ac:dyDescent="0.4">
      <c r="A27418" s="5">
        <v>45943</v>
      </c>
      <c r="B27418" s="6">
        <v>0.57291666666666663</v>
      </c>
      <c r="C27418" s="5">
        <v>45943</v>
      </c>
      <c r="D27418" s="6">
        <v>0.58332175925925922</v>
      </c>
      <c r="E27418" s="8">
        <v>158684.71300000002</v>
      </c>
      <c r="F27418" s="8">
        <v>142625.97500000001</v>
      </c>
      <c r="G27418" s="8">
        <v>73245.889000000025</v>
      </c>
      <c r="H27418" s="8">
        <v>27753.287000000022</v>
      </c>
      <c r="I27418" s="8">
        <v>42411.20400000002</v>
      </c>
    </row>
    <row r="27419" spans="1:9" x14ac:dyDescent="0.4">
      <c r="A27419" s="5">
        <v>45943</v>
      </c>
      <c r="B27419" s="6">
        <v>0.58333333333333337</v>
      </c>
      <c r="C27419" s="5">
        <v>45943</v>
      </c>
      <c r="D27419" s="6">
        <v>0.59373842592592596</v>
      </c>
      <c r="E27419" s="8">
        <v>165277.111</v>
      </c>
      <c r="F27419" s="8">
        <v>148152.56100000002</v>
      </c>
      <c r="G27419" s="8">
        <v>76563.148000000001</v>
      </c>
      <c r="H27419" s="8">
        <v>30108.158000000003</v>
      </c>
      <c r="I27419" s="8">
        <v>42831.423999999999</v>
      </c>
    </row>
    <row r="27420" spans="1:9" x14ac:dyDescent="0.4">
      <c r="A27420" s="5">
        <v>45943</v>
      </c>
      <c r="B27420" s="6">
        <v>0.59375</v>
      </c>
      <c r="C27420" s="5">
        <v>45943</v>
      </c>
      <c r="D27420" s="6">
        <v>0.60415509259259259</v>
      </c>
      <c r="E27420" s="8">
        <v>168119.01400000002</v>
      </c>
      <c r="F27420" s="8">
        <v>151739.63</v>
      </c>
      <c r="G27420" s="8">
        <v>77779.762000000002</v>
      </c>
      <c r="H27420" s="8">
        <v>30737.293000000009</v>
      </c>
      <c r="I27420" s="8">
        <v>42346.867000000013</v>
      </c>
    </row>
    <row r="27421" spans="1:9" x14ac:dyDescent="0.4">
      <c r="A27421" s="5">
        <v>45943</v>
      </c>
      <c r="B27421" s="6">
        <v>0.60416666666666663</v>
      </c>
      <c r="C27421" s="5">
        <v>45943</v>
      </c>
      <c r="D27421" s="6">
        <v>0.61457175925925922</v>
      </c>
      <c r="E27421" s="8">
        <v>169616.155</v>
      </c>
      <c r="F27421" s="8">
        <v>152547.54200000002</v>
      </c>
      <c r="G27421" s="8">
        <v>77895.677000000025</v>
      </c>
      <c r="H27421" s="8">
        <v>30677.190000000024</v>
      </c>
      <c r="I27421" s="8">
        <v>42140.752000000022</v>
      </c>
    </row>
    <row r="27422" spans="1:9" x14ac:dyDescent="0.4">
      <c r="A27422" s="5">
        <v>45943</v>
      </c>
      <c r="B27422" s="6">
        <v>0.61458333333333337</v>
      </c>
      <c r="C27422" s="5">
        <v>45943</v>
      </c>
      <c r="D27422" s="6">
        <v>0.62498842592592596</v>
      </c>
      <c r="E27422" s="8">
        <v>171348.86600000001</v>
      </c>
      <c r="F27422" s="8">
        <v>155642.50100000002</v>
      </c>
      <c r="G27422" s="8">
        <v>80246.27300000003</v>
      </c>
      <c r="H27422" s="8">
        <v>30841.999000000033</v>
      </c>
      <c r="I27422" s="8">
        <v>42034.563000000031</v>
      </c>
    </row>
    <row r="27423" spans="1:9" x14ac:dyDescent="0.4">
      <c r="A27423" s="5">
        <v>45943</v>
      </c>
      <c r="B27423" s="6">
        <v>0.625</v>
      </c>
      <c r="C27423" s="5">
        <v>45943</v>
      </c>
      <c r="D27423" s="6">
        <v>0.63540509259259259</v>
      </c>
      <c r="E27423" s="8">
        <v>173025.17800000001</v>
      </c>
      <c r="F27423" s="8">
        <v>157472.86600000001</v>
      </c>
      <c r="G27423" s="8">
        <v>81576.888000000006</v>
      </c>
      <c r="H27423" s="8">
        <v>32132.016000000003</v>
      </c>
      <c r="I27423" s="8">
        <v>42515.961000000003</v>
      </c>
    </row>
    <row r="27424" spans="1:9" x14ac:dyDescent="0.4">
      <c r="A27424" s="5">
        <v>45943</v>
      </c>
      <c r="B27424" s="6">
        <v>0.63541666666666663</v>
      </c>
      <c r="C27424" s="5">
        <v>45943</v>
      </c>
      <c r="D27424" s="6">
        <v>0.64582175925925922</v>
      </c>
      <c r="E27424" s="8">
        <v>175442.05300000001</v>
      </c>
      <c r="F27424" s="8">
        <v>159521.891</v>
      </c>
      <c r="G27424" s="8">
        <v>82663.981000000014</v>
      </c>
      <c r="H27424" s="8">
        <v>33987.37200000001</v>
      </c>
      <c r="I27424" s="8">
        <v>42856.253000000012</v>
      </c>
    </row>
    <row r="27425" spans="1:9" x14ac:dyDescent="0.4">
      <c r="A27425" s="5">
        <v>45943</v>
      </c>
      <c r="B27425" s="6">
        <v>0.64583333333333337</v>
      </c>
      <c r="C27425" s="5">
        <v>45943</v>
      </c>
      <c r="D27425" s="6">
        <v>0.65623842592592596</v>
      </c>
      <c r="E27425" s="8">
        <v>178660.005</v>
      </c>
      <c r="F27425" s="8">
        <v>161909.08200000002</v>
      </c>
      <c r="G27425" s="8">
        <v>83553.625000000029</v>
      </c>
      <c r="H27425" s="8">
        <v>34075.555000000022</v>
      </c>
      <c r="I27425" s="8">
        <v>41381.777000000024</v>
      </c>
    </row>
    <row r="27426" spans="1:9" x14ac:dyDescent="0.4">
      <c r="A27426" s="5">
        <v>45943</v>
      </c>
      <c r="B27426" s="6">
        <v>0.65625</v>
      </c>
      <c r="C27426" s="5">
        <v>45943</v>
      </c>
      <c r="D27426" s="6">
        <v>0.66665509259259259</v>
      </c>
      <c r="E27426" s="8">
        <v>181903.255</v>
      </c>
      <c r="F27426" s="8">
        <v>163731.32900000003</v>
      </c>
      <c r="G27426" s="8">
        <v>83775.935000000041</v>
      </c>
      <c r="H27426" s="8">
        <v>34422.928000000036</v>
      </c>
      <c r="I27426" s="8">
        <v>40191.164000000041</v>
      </c>
    </row>
    <row r="27427" spans="1:9" x14ac:dyDescent="0.4">
      <c r="A27427" s="5">
        <v>45943</v>
      </c>
      <c r="B27427" s="6">
        <v>0.66666666666666663</v>
      </c>
      <c r="C27427" s="5">
        <v>45943</v>
      </c>
      <c r="D27427" s="6">
        <v>0.67707175925925922</v>
      </c>
      <c r="E27427" s="8">
        <v>182163.43400000001</v>
      </c>
      <c r="F27427" s="8">
        <v>163208.49699999997</v>
      </c>
      <c r="G27427" s="8">
        <v>82867.019999999946</v>
      </c>
      <c r="H27427" s="8">
        <v>34524.961999999949</v>
      </c>
      <c r="I27427" s="8">
        <v>39064.381999999954</v>
      </c>
    </row>
    <row r="27428" spans="1:9" x14ac:dyDescent="0.4">
      <c r="A27428" s="5">
        <v>45943</v>
      </c>
      <c r="B27428" s="6">
        <v>0.67708333333333337</v>
      </c>
      <c r="C27428" s="5">
        <v>45943</v>
      </c>
      <c r="D27428" s="6">
        <v>0.68748842592592596</v>
      </c>
      <c r="E27428" s="8">
        <v>182360.935</v>
      </c>
      <c r="F27428" s="8">
        <v>163393.53000000003</v>
      </c>
      <c r="G27428" s="8">
        <v>83241.982000000033</v>
      </c>
      <c r="H27428" s="8">
        <v>35337.670000000027</v>
      </c>
      <c r="I27428" s="8">
        <v>38555.098000000027</v>
      </c>
    </row>
    <row r="27429" spans="1:9" x14ac:dyDescent="0.4">
      <c r="A27429" s="5">
        <v>45943</v>
      </c>
      <c r="B27429" s="6">
        <v>0.6875</v>
      </c>
      <c r="C27429" s="5">
        <v>45943</v>
      </c>
      <c r="D27429" s="6">
        <v>0.69790509259259259</v>
      </c>
      <c r="E27429" s="8">
        <v>184386.182</v>
      </c>
      <c r="F27429" s="8">
        <v>166702.99599999998</v>
      </c>
      <c r="G27429" s="8">
        <v>85729.799999999974</v>
      </c>
      <c r="H27429" s="8">
        <v>37120.940999999977</v>
      </c>
      <c r="I27429" s="8">
        <v>39531.085999999974</v>
      </c>
    </row>
    <row r="27430" spans="1:9" x14ac:dyDescent="0.4">
      <c r="A27430" s="5">
        <v>45943</v>
      </c>
      <c r="B27430" s="6">
        <v>0.69791666666666663</v>
      </c>
      <c r="C27430" s="5">
        <v>45943</v>
      </c>
      <c r="D27430" s="6">
        <v>0.70832175925925922</v>
      </c>
      <c r="E27430" s="8">
        <v>189495.98</v>
      </c>
      <c r="F27430" s="8">
        <v>170332.29900000003</v>
      </c>
      <c r="G27430" s="8">
        <v>88143.658000000025</v>
      </c>
      <c r="H27430" s="8">
        <v>38860.39800000003</v>
      </c>
      <c r="I27430" s="8">
        <v>40309.255000000026</v>
      </c>
    </row>
    <row r="27431" spans="1:9" x14ac:dyDescent="0.4">
      <c r="A27431" s="5">
        <v>45943</v>
      </c>
      <c r="B27431" s="6">
        <v>0.70833333333333337</v>
      </c>
      <c r="C27431" s="5">
        <v>45943</v>
      </c>
      <c r="D27431" s="6">
        <v>0.71873842592592596</v>
      </c>
      <c r="E27431" s="8">
        <v>192614.37599999999</v>
      </c>
      <c r="F27431" s="8">
        <v>172662.34699999998</v>
      </c>
      <c r="G27431" s="8">
        <v>90187.715999999957</v>
      </c>
      <c r="H27431" s="8">
        <v>40653.313999999955</v>
      </c>
      <c r="I27431" s="8">
        <v>41155.25399999995</v>
      </c>
    </row>
    <row r="27432" spans="1:9" x14ac:dyDescent="0.4">
      <c r="A27432" s="5">
        <v>45943</v>
      </c>
      <c r="B27432" s="6">
        <v>0.71875</v>
      </c>
      <c r="C27432" s="5">
        <v>45943</v>
      </c>
      <c r="D27432" s="6">
        <v>0.72915509259259259</v>
      </c>
      <c r="E27432" s="8">
        <v>196069.98800000001</v>
      </c>
      <c r="F27432" s="8">
        <v>177191.92600000001</v>
      </c>
      <c r="G27432" s="8">
        <v>92001.777000000002</v>
      </c>
      <c r="H27432" s="8">
        <v>42918.176999999996</v>
      </c>
      <c r="I27432" s="8">
        <v>42317.462</v>
      </c>
    </row>
    <row r="27433" spans="1:9" x14ac:dyDescent="0.4">
      <c r="A27433" s="5">
        <v>45943</v>
      </c>
      <c r="B27433" s="6">
        <v>0.72916666666666663</v>
      </c>
      <c r="C27433" s="5">
        <v>45943</v>
      </c>
      <c r="D27433" s="6">
        <v>0.73957175925925922</v>
      </c>
      <c r="E27433" s="8">
        <v>200634.58600000001</v>
      </c>
      <c r="F27433" s="8">
        <v>181966.33799999999</v>
      </c>
      <c r="G27433" s="8">
        <v>95049.299999999988</v>
      </c>
      <c r="H27433" s="8">
        <v>44861.38499999998</v>
      </c>
      <c r="I27433" s="8">
        <v>43063.418999999973</v>
      </c>
    </row>
    <row r="27434" spans="1:9" x14ac:dyDescent="0.4">
      <c r="A27434" s="5">
        <v>45943</v>
      </c>
      <c r="B27434" s="6">
        <v>0.73958333333333337</v>
      </c>
      <c r="C27434" s="5">
        <v>45943</v>
      </c>
      <c r="D27434" s="6">
        <v>0.74998842592592596</v>
      </c>
      <c r="E27434" s="8">
        <v>204798.87599999999</v>
      </c>
      <c r="F27434" s="8">
        <v>185275.37199999997</v>
      </c>
      <c r="G27434" s="8">
        <v>97028.628999999986</v>
      </c>
      <c r="H27434" s="8">
        <v>46292.114999999991</v>
      </c>
      <c r="I27434" s="8">
        <v>43392.724999999984</v>
      </c>
    </row>
    <row r="27435" spans="1:9" x14ac:dyDescent="0.4">
      <c r="A27435" s="5">
        <v>45943</v>
      </c>
      <c r="B27435" s="6">
        <v>0.75</v>
      </c>
      <c r="C27435" s="5">
        <v>45943</v>
      </c>
      <c r="D27435" s="6">
        <v>0.76040509259259259</v>
      </c>
      <c r="E27435" s="8">
        <v>206189.451</v>
      </c>
      <c r="F27435" s="8">
        <v>187873.25200000001</v>
      </c>
      <c r="G27435" s="8">
        <v>98776.542000000016</v>
      </c>
      <c r="H27435" s="8">
        <v>47111.394000000029</v>
      </c>
      <c r="I27435" s="8">
        <v>43425.888000000028</v>
      </c>
    </row>
    <row r="27436" spans="1:9" x14ac:dyDescent="0.4">
      <c r="A27436" s="5">
        <v>45943</v>
      </c>
      <c r="B27436" s="6">
        <v>0.76041666666666663</v>
      </c>
      <c r="C27436" s="5">
        <v>45943</v>
      </c>
      <c r="D27436" s="6">
        <v>0.77082175925925922</v>
      </c>
      <c r="E27436" s="8">
        <v>205704.649</v>
      </c>
      <c r="F27436" s="8">
        <v>188475.77499999999</v>
      </c>
      <c r="G27436" s="8">
        <v>100754.78299999998</v>
      </c>
      <c r="H27436" s="8">
        <v>48355.310999999972</v>
      </c>
      <c r="I27436" s="8">
        <v>44209.83299999997</v>
      </c>
    </row>
    <row r="27437" spans="1:9" x14ac:dyDescent="0.4">
      <c r="A27437" s="5">
        <v>45943</v>
      </c>
      <c r="B27437" s="6">
        <v>0.77083333333333337</v>
      </c>
      <c r="C27437" s="5">
        <v>45943</v>
      </c>
      <c r="D27437" s="6">
        <v>0.78123842592592596</v>
      </c>
      <c r="E27437" s="8">
        <v>204748.96899999998</v>
      </c>
      <c r="F27437" s="8">
        <v>188116.30300000001</v>
      </c>
      <c r="G27437" s="8">
        <v>101825.00700000001</v>
      </c>
      <c r="H27437" s="8">
        <v>49237.384000000013</v>
      </c>
      <c r="I27437" s="8">
        <v>44938.363000000012</v>
      </c>
    </row>
    <row r="27438" spans="1:9" x14ac:dyDescent="0.4">
      <c r="A27438" s="5">
        <v>45943</v>
      </c>
      <c r="B27438" s="6">
        <v>0.78125</v>
      </c>
      <c r="C27438" s="5">
        <v>45943</v>
      </c>
      <c r="D27438" s="6">
        <v>0.79165509259259259</v>
      </c>
      <c r="E27438" s="8">
        <v>213064.685</v>
      </c>
      <c r="F27438" s="8">
        <v>193533.50600000002</v>
      </c>
      <c r="G27438" s="8">
        <v>103407.84600000001</v>
      </c>
      <c r="H27438" s="8">
        <v>50923.520000000004</v>
      </c>
      <c r="I27438" s="8">
        <v>46508.118000000002</v>
      </c>
    </row>
    <row r="27439" spans="1:9" x14ac:dyDescent="0.4">
      <c r="A27439" s="5">
        <v>45943</v>
      </c>
      <c r="B27439" s="6">
        <v>0.79166666666666663</v>
      </c>
      <c r="C27439" s="5">
        <v>45943</v>
      </c>
      <c r="D27439" s="6">
        <v>0.80207175925925922</v>
      </c>
      <c r="E27439" s="8">
        <v>217555.755</v>
      </c>
      <c r="F27439" s="8">
        <v>196947.84099999999</v>
      </c>
      <c r="G27439" s="8">
        <v>105186.204</v>
      </c>
      <c r="H27439" s="8">
        <v>51057.271999999997</v>
      </c>
      <c r="I27439" s="8">
        <v>46685.065999999992</v>
      </c>
    </row>
    <row r="27440" spans="1:9" x14ac:dyDescent="0.4">
      <c r="A27440" s="5">
        <v>45943</v>
      </c>
      <c r="B27440" s="6">
        <v>0.80208333333333337</v>
      </c>
      <c r="C27440" s="5">
        <v>45943</v>
      </c>
      <c r="D27440" s="6">
        <v>0.81248842592592596</v>
      </c>
      <c r="E27440" s="8">
        <v>216125.60499999998</v>
      </c>
      <c r="F27440" s="8">
        <v>196064.93299999996</v>
      </c>
      <c r="G27440" s="8">
        <v>104561.56599999996</v>
      </c>
      <c r="H27440" s="8">
        <v>50638.579999999958</v>
      </c>
      <c r="I27440" s="8">
        <v>46332.655999999952</v>
      </c>
    </row>
    <row r="27441" spans="1:9" x14ac:dyDescent="0.4">
      <c r="A27441" s="5">
        <v>45943</v>
      </c>
      <c r="B27441" s="6">
        <v>0.8125</v>
      </c>
      <c r="C27441" s="5">
        <v>45943</v>
      </c>
      <c r="D27441" s="6">
        <v>0.82290509259259259</v>
      </c>
      <c r="E27441" s="8">
        <v>213866.87100000001</v>
      </c>
      <c r="F27441" s="8">
        <v>194104.704</v>
      </c>
      <c r="G27441" s="8">
        <v>103703.65900000001</v>
      </c>
      <c r="H27441" s="8">
        <v>49993.65800000001</v>
      </c>
      <c r="I27441" s="8">
        <v>45744.883000000002</v>
      </c>
    </row>
    <row r="27442" spans="1:9" x14ac:dyDescent="0.4">
      <c r="A27442" s="5">
        <v>45943</v>
      </c>
      <c r="B27442" s="6">
        <v>0.82291666666666663</v>
      </c>
      <c r="C27442" s="5">
        <v>45943</v>
      </c>
      <c r="D27442" s="6">
        <v>0.83332175925925922</v>
      </c>
      <c r="E27442" s="8">
        <v>209296.98699999999</v>
      </c>
      <c r="F27442" s="8">
        <v>189649.91199999995</v>
      </c>
      <c r="G27442" s="8">
        <v>102616.54599999994</v>
      </c>
      <c r="H27442" s="8">
        <v>48953.285999999942</v>
      </c>
      <c r="I27442" s="8">
        <v>44848.488999999943</v>
      </c>
    </row>
    <row r="27443" spans="1:9" x14ac:dyDescent="0.4">
      <c r="A27443" s="5">
        <v>45943</v>
      </c>
      <c r="B27443" s="6">
        <v>0.83333333333333337</v>
      </c>
      <c r="C27443" s="5">
        <v>45943</v>
      </c>
      <c r="D27443" s="6">
        <v>0.84373842592592596</v>
      </c>
      <c r="E27443" s="8">
        <v>205159.00200000004</v>
      </c>
      <c r="F27443" s="8">
        <v>185571.53900000005</v>
      </c>
      <c r="G27443" s="8">
        <v>100176.81500000005</v>
      </c>
      <c r="H27443" s="8">
        <v>47437.100000000057</v>
      </c>
      <c r="I27443" s="8">
        <v>43567.309000000059</v>
      </c>
    </row>
    <row r="27444" spans="1:9" x14ac:dyDescent="0.4">
      <c r="A27444" s="5">
        <v>45943</v>
      </c>
      <c r="B27444" s="6">
        <v>0.84375</v>
      </c>
      <c r="C27444" s="5">
        <v>45943</v>
      </c>
      <c r="D27444" s="6">
        <v>0.85415509259259259</v>
      </c>
      <c r="E27444" s="8">
        <v>201216.39600000001</v>
      </c>
      <c r="F27444" s="8">
        <v>181570.78499999997</v>
      </c>
      <c r="G27444" s="8">
        <v>98481.598999999958</v>
      </c>
      <c r="H27444" s="8">
        <v>46996.203999999969</v>
      </c>
      <c r="I27444" s="8">
        <v>43286.773999999976</v>
      </c>
    </row>
    <row r="27445" spans="1:9" x14ac:dyDescent="0.4">
      <c r="A27445" s="5">
        <v>45943</v>
      </c>
      <c r="B27445" s="6">
        <v>0.85416666666666663</v>
      </c>
      <c r="C27445" s="5">
        <v>45943</v>
      </c>
      <c r="D27445" s="6">
        <v>0.86457175925925922</v>
      </c>
      <c r="E27445" s="8">
        <v>200379.62</v>
      </c>
      <c r="F27445" s="8">
        <v>179206.76300000001</v>
      </c>
      <c r="G27445" s="8">
        <v>95673.296000000017</v>
      </c>
      <c r="H27445" s="8">
        <v>44946.793000000005</v>
      </c>
      <c r="I27445" s="8">
        <v>41540.490000000005</v>
      </c>
    </row>
    <row r="27446" spans="1:9" x14ac:dyDescent="0.4">
      <c r="A27446" s="5">
        <v>45943</v>
      </c>
      <c r="B27446" s="6">
        <v>0.86458333333333337</v>
      </c>
      <c r="C27446" s="5">
        <v>45943</v>
      </c>
      <c r="D27446" s="6">
        <v>0.87498842592592596</v>
      </c>
      <c r="E27446" s="8">
        <v>194926.022</v>
      </c>
      <c r="F27446" s="8">
        <v>173862.03699999998</v>
      </c>
      <c r="G27446" s="8">
        <v>93340.757999999973</v>
      </c>
      <c r="H27446" s="8">
        <v>43684.319999999978</v>
      </c>
      <c r="I27446" s="8">
        <v>40430.182999999983</v>
      </c>
    </row>
    <row r="27447" spans="1:9" x14ac:dyDescent="0.4">
      <c r="A27447" s="5">
        <v>45943</v>
      </c>
      <c r="B27447" s="6">
        <v>0.875</v>
      </c>
      <c r="C27447" s="5">
        <v>45943</v>
      </c>
      <c r="D27447" s="6">
        <v>0.88540509259259259</v>
      </c>
      <c r="E27447" s="8">
        <v>191858.61200000002</v>
      </c>
      <c r="F27447" s="8">
        <v>171258.94099999999</v>
      </c>
      <c r="G27447" s="8">
        <v>93246.51999999999</v>
      </c>
      <c r="H27447" s="8">
        <v>42851.18</v>
      </c>
      <c r="I27447" s="8">
        <v>39725.783000000003</v>
      </c>
    </row>
    <row r="27448" spans="1:9" x14ac:dyDescent="0.4">
      <c r="A27448" s="5">
        <v>45943</v>
      </c>
      <c r="B27448" s="6">
        <v>0.88541666666666663</v>
      </c>
      <c r="C27448" s="5">
        <v>45943</v>
      </c>
      <c r="D27448" s="6">
        <v>0.89582175925925922</v>
      </c>
      <c r="E27448" s="8">
        <v>185652.43</v>
      </c>
      <c r="F27448" s="8">
        <v>169918.68</v>
      </c>
      <c r="G27448" s="8">
        <v>93288.701000000001</v>
      </c>
      <c r="H27448" s="8">
        <v>42410.421000000009</v>
      </c>
      <c r="I27448" s="8">
        <v>39338.05000000001</v>
      </c>
    </row>
    <row r="27449" spans="1:9" x14ac:dyDescent="0.4">
      <c r="A27449" s="5">
        <v>45943</v>
      </c>
      <c r="B27449" s="6">
        <v>0.89583333333333337</v>
      </c>
      <c r="C27449" s="5">
        <v>45943</v>
      </c>
      <c r="D27449" s="6">
        <v>0.90623842592592596</v>
      </c>
      <c r="E27449" s="8">
        <v>182047.65900000001</v>
      </c>
      <c r="F27449" s="8">
        <v>168693.18000000002</v>
      </c>
      <c r="G27449" s="8">
        <v>92975.972000000009</v>
      </c>
      <c r="H27449" s="8">
        <v>42283.96100000001</v>
      </c>
      <c r="I27449" s="8">
        <v>39257.869000000006</v>
      </c>
    </row>
    <row r="27450" spans="1:9" x14ac:dyDescent="0.4">
      <c r="A27450" s="5">
        <v>45943</v>
      </c>
      <c r="B27450" s="6">
        <v>0.90625</v>
      </c>
      <c r="C27450" s="5">
        <v>45943</v>
      </c>
      <c r="D27450" s="6">
        <v>0.91665509259259259</v>
      </c>
      <c r="E27450" s="8">
        <v>178053.83499999999</v>
      </c>
      <c r="F27450" s="8">
        <v>165123.44799999997</v>
      </c>
      <c r="G27450" s="8">
        <v>91274.820999999967</v>
      </c>
      <c r="H27450" s="8">
        <v>42105.287999999971</v>
      </c>
      <c r="I27450" s="8">
        <v>39163.08299999997</v>
      </c>
    </row>
    <row r="27451" spans="1:9" x14ac:dyDescent="0.4">
      <c r="A27451" s="5">
        <v>45943</v>
      </c>
      <c r="B27451" s="6">
        <v>0.91666666666666663</v>
      </c>
      <c r="C27451" s="5">
        <v>45943</v>
      </c>
      <c r="D27451" s="6">
        <v>0.92707175925925922</v>
      </c>
      <c r="E27451" s="8">
        <v>176374.59899999999</v>
      </c>
      <c r="F27451" s="8">
        <v>162300.59</v>
      </c>
      <c r="G27451" s="8">
        <v>87268.565000000002</v>
      </c>
      <c r="H27451" s="8">
        <v>39944.835000000006</v>
      </c>
      <c r="I27451" s="8">
        <v>37154.967000000011</v>
      </c>
    </row>
    <row r="27452" spans="1:9" x14ac:dyDescent="0.4">
      <c r="A27452" s="5">
        <v>45943</v>
      </c>
      <c r="B27452" s="6">
        <v>0.92708333333333337</v>
      </c>
      <c r="C27452" s="5">
        <v>45943</v>
      </c>
      <c r="D27452" s="6">
        <v>0.93748842592592596</v>
      </c>
      <c r="E27452" s="8">
        <v>173256.967</v>
      </c>
      <c r="F27452" s="8">
        <v>157938.66499999998</v>
      </c>
      <c r="G27452" s="8">
        <v>84744.742999999988</v>
      </c>
      <c r="H27452" s="8">
        <v>38931.381999999991</v>
      </c>
      <c r="I27452" s="8">
        <v>36198.147999999986</v>
      </c>
    </row>
    <row r="27453" spans="1:9" x14ac:dyDescent="0.4">
      <c r="A27453" s="5">
        <v>45943</v>
      </c>
      <c r="B27453" s="6">
        <v>0.9375</v>
      </c>
      <c r="C27453" s="5">
        <v>45943</v>
      </c>
      <c r="D27453" s="6">
        <v>0.94790509259259259</v>
      </c>
      <c r="E27453" s="8">
        <v>170444.72099999999</v>
      </c>
      <c r="F27453" s="8">
        <v>154395.00699999998</v>
      </c>
      <c r="G27453" s="8">
        <v>82527.199999999968</v>
      </c>
      <c r="H27453" s="8">
        <v>37574.747999999963</v>
      </c>
      <c r="I27453" s="8">
        <v>34967.741999999962</v>
      </c>
    </row>
    <row r="27454" spans="1:9" x14ac:dyDescent="0.4">
      <c r="A27454" s="5">
        <v>45943</v>
      </c>
      <c r="B27454" s="6">
        <v>0.94791666666666663</v>
      </c>
      <c r="C27454" s="5">
        <v>45943</v>
      </c>
      <c r="D27454" s="6">
        <v>0.95832175925925922</v>
      </c>
      <c r="E27454" s="8">
        <v>169468.91499999998</v>
      </c>
      <c r="F27454" s="8">
        <v>152352.05699999997</v>
      </c>
      <c r="G27454" s="8">
        <v>80884.296999999991</v>
      </c>
      <c r="H27454" s="8">
        <v>35952.461999999992</v>
      </c>
      <c r="I27454" s="8">
        <v>33429.012999999992</v>
      </c>
    </row>
    <row r="27455" spans="1:9" x14ac:dyDescent="0.4">
      <c r="A27455" s="5">
        <v>45943</v>
      </c>
      <c r="B27455" s="6">
        <v>0.95833333333333337</v>
      </c>
      <c r="C27455" s="5">
        <v>45943</v>
      </c>
      <c r="D27455" s="6">
        <v>0.96873842592592596</v>
      </c>
      <c r="E27455" s="8">
        <v>164782.68099999998</v>
      </c>
      <c r="F27455" s="8">
        <v>148725.78899999999</v>
      </c>
      <c r="G27455" s="8">
        <v>79397.149999999994</v>
      </c>
      <c r="H27455" s="8">
        <v>34834.181999999993</v>
      </c>
      <c r="I27455" s="8">
        <v>32447.557999999997</v>
      </c>
    </row>
    <row r="27456" spans="1:9" x14ac:dyDescent="0.4">
      <c r="A27456" s="5">
        <v>45943</v>
      </c>
      <c r="B27456" s="6">
        <v>0.96875</v>
      </c>
      <c r="C27456" s="5">
        <v>45943</v>
      </c>
      <c r="D27456" s="6">
        <v>0.97915509259259259</v>
      </c>
      <c r="E27456" s="8">
        <v>160995.98699999999</v>
      </c>
      <c r="F27456" s="8">
        <v>144739.22400000002</v>
      </c>
      <c r="G27456" s="8">
        <v>76271.299000000028</v>
      </c>
      <c r="H27456" s="8">
        <v>33442.592000000026</v>
      </c>
      <c r="I27456" s="8">
        <v>31126.383000000023</v>
      </c>
    </row>
    <row r="27457" spans="1:9" x14ac:dyDescent="0.4">
      <c r="A27457" s="5">
        <v>45943</v>
      </c>
      <c r="B27457" s="6">
        <v>0.97916666666666663</v>
      </c>
      <c r="C27457" s="5">
        <v>45943</v>
      </c>
      <c r="D27457" s="6">
        <v>0.98957175925925922</v>
      </c>
      <c r="E27457" s="8">
        <v>158985.81299999999</v>
      </c>
      <c r="F27457" s="8">
        <v>142054.62100000001</v>
      </c>
      <c r="G27457" s="8">
        <v>74129.332999999999</v>
      </c>
      <c r="H27457" s="8">
        <v>32301.087999999996</v>
      </c>
      <c r="I27457" s="8">
        <v>30056.775999999994</v>
      </c>
    </row>
    <row r="27458" spans="1:9" x14ac:dyDescent="0.4">
      <c r="A27458" s="5">
        <v>45943</v>
      </c>
      <c r="B27458" s="6">
        <v>0.98958333333333337</v>
      </c>
      <c r="C27458" s="5">
        <v>45943</v>
      </c>
      <c r="D27458" s="6">
        <v>0.99998842592592596</v>
      </c>
      <c r="E27458" s="8">
        <v>155711.06599999999</v>
      </c>
      <c r="F27458" s="8">
        <v>138748.62</v>
      </c>
      <c r="G27458" s="8">
        <v>72476.809999999983</v>
      </c>
      <c r="H27458" s="8">
        <v>31222.230999999985</v>
      </c>
      <c r="I27458" s="8">
        <v>29073.247999999985</v>
      </c>
    </row>
    <row r="27459" spans="1:9" x14ac:dyDescent="0.4">
      <c r="A27459" s="5">
        <v>45944</v>
      </c>
      <c r="B27459" s="6">
        <v>0</v>
      </c>
      <c r="C27459" s="5">
        <v>45944</v>
      </c>
      <c r="D27459" s="6">
        <v>1.0405092592592593E-2</v>
      </c>
      <c r="E27459" s="8">
        <v>151893.141</v>
      </c>
      <c r="F27459" s="8">
        <v>136906.83600000001</v>
      </c>
      <c r="G27459" s="8">
        <v>71980.246000000028</v>
      </c>
      <c r="H27459" s="8">
        <v>30036.298000000028</v>
      </c>
      <c r="I27459" s="8">
        <v>27996.185000000027</v>
      </c>
    </row>
    <row r="27460" spans="1:9" x14ac:dyDescent="0.4">
      <c r="A27460" s="5">
        <v>45944</v>
      </c>
      <c r="B27460" s="6">
        <v>1.0416666666666666E-2</v>
      </c>
      <c r="C27460" s="5">
        <v>45944</v>
      </c>
      <c r="D27460" s="6">
        <v>2.0821759259259259E-2</v>
      </c>
      <c r="E27460" s="8">
        <v>147797.45199999999</v>
      </c>
      <c r="F27460" s="8">
        <v>134344.71599999996</v>
      </c>
      <c r="G27460" s="8">
        <v>70693.304999999964</v>
      </c>
      <c r="H27460" s="8">
        <v>28873.007999999965</v>
      </c>
      <c r="I27460" s="8">
        <v>26866.135999999966</v>
      </c>
    </row>
    <row r="27461" spans="1:9" x14ac:dyDescent="0.4">
      <c r="A27461" s="5">
        <v>45944</v>
      </c>
      <c r="B27461" s="6">
        <v>2.0833333333333332E-2</v>
      </c>
      <c r="C27461" s="5">
        <v>45944</v>
      </c>
      <c r="D27461" s="6">
        <v>3.1238425925925926E-2</v>
      </c>
      <c r="E27461" s="8">
        <v>143764.52000000002</v>
      </c>
      <c r="F27461" s="8">
        <v>130137.55600000001</v>
      </c>
      <c r="G27461" s="8">
        <v>69096.338000000018</v>
      </c>
      <c r="H27461" s="8">
        <v>28131.977000000014</v>
      </c>
      <c r="I27461" s="8">
        <v>26179.515000000014</v>
      </c>
    </row>
    <row r="27462" spans="1:9" x14ac:dyDescent="0.4">
      <c r="A27462" s="5">
        <v>45944</v>
      </c>
      <c r="B27462" s="6">
        <v>3.125E-2</v>
      </c>
      <c r="C27462" s="5">
        <v>45944</v>
      </c>
      <c r="D27462" s="6">
        <v>4.1655092592592591E-2</v>
      </c>
      <c r="E27462" s="8">
        <v>141494.40600000002</v>
      </c>
      <c r="F27462" s="8">
        <v>129405.10600000001</v>
      </c>
      <c r="G27462" s="8">
        <v>68169.960000000006</v>
      </c>
      <c r="H27462" s="8">
        <v>27572.433000000005</v>
      </c>
      <c r="I27462" s="8">
        <v>25589.588000000007</v>
      </c>
    </row>
    <row r="27463" spans="1:9" x14ac:dyDescent="0.4">
      <c r="A27463" s="5">
        <v>45944</v>
      </c>
      <c r="B27463" s="6">
        <v>4.1666666666666664E-2</v>
      </c>
      <c r="C27463" s="5">
        <v>45944</v>
      </c>
      <c r="D27463" s="6">
        <v>5.2071759259259262E-2</v>
      </c>
      <c r="E27463" s="8">
        <v>136619.60999999999</v>
      </c>
      <c r="F27463" s="8">
        <v>125864.44099999999</v>
      </c>
      <c r="G27463" s="8">
        <v>65514.320999999996</v>
      </c>
      <c r="H27463" s="8">
        <v>26778.674000000003</v>
      </c>
      <c r="I27463" s="8">
        <v>24865.683000000001</v>
      </c>
    </row>
    <row r="27464" spans="1:9" x14ac:dyDescent="0.4">
      <c r="A27464" s="5">
        <v>45944</v>
      </c>
      <c r="B27464" s="6">
        <v>5.2083333333333336E-2</v>
      </c>
      <c r="C27464" s="5">
        <v>45944</v>
      </c>
      <c r="D27464" s="6">
        <v>6.2488425925925926E-2</v>
      </c>
      <c r="E27464" s="8">
        <v>134635.78999999998</v>
      </c>
      <c r="F27464" s="8">
        <v>124747.07599999997</v>
      </c>
      <c r="G27464" s="8">
        <v>65576.444999999963</v>
      </c>
      <c r="H27464" s="8">
        <v>26309.808999999965</v>
      </c>
      <c r="I27464" s="8">
        <v>24481.024999999969</v>
      </c>
    </row>
    <row r="27465" spans="1:9" x14ac:dyDescent="0.4">
      <c r="A27465" s="5">
        <v>45944</v>
      </c>
      <c r="B27465" s="6">
        <v>6.25E-2</v>
      </c>
      <c r="C27465" s="5">
        <v>45944</v>
      </c>
      <c r="D27465" s="6">
        <v>7.2905092592592591E-2</v>
      </c>
      <c r="E27465" s="8">
        <v>132196.288</v>
      </c>
      <c r="F27465" s="8">
        <v>122263.319</v>
      </c>
      <c r="G27465" s="8">
        <v>65043.276000000013</v>
      </c>
      <c r="H27465" s="8">
        <v>25835.277000000009</v>
      </c>
      <c r="I27465" s="8">
        <v>24029.667000000009</v>
      </c>
    </row>
    <row r="27466" spans="1:9" x14ac:dyDescent="0.4">
      <c r="A27466" s="5">
        <v>45944</v>
      </c>
      <c r="B27466" s="6">
        <v>7.2916666666666671E-2</v>
      </c>
      <c r="C27466" s="5">
        <v>45944</v>
      </c>
      <c r="D27466" s="6">
        <v>8.3321759259259262E-2</v>
      </c>
      <c r="E27466" s="8">
        <v>132604.65400000001</v>
      </c>
      <c r="F27466" s="8">
        <v>122671.17200000002</v>
      </c>
      <c r="G27466" s="8">
        <v>65342.656000000017</v>
      </c>
      <c r="H27466" s="8">
        <v>25615.541000000019</v>
      </c>
      <c r="I27466" s="8">
        <v>23820.035000000018</v>
      </c>
    </row>
    <row r="27467" spans="1:9" x14ac:dyDescent="0.4">
      <c r="A27467" s="5">
        <v>45944</v>
      </c>
      <c r="B27467" s="6">
        <v>8.3333333333333329E-2</v>
      </c>
      <c r="C27467" s="5">
        <v>45944</v>
      </c>
      <c r="D27467" s="6">
        <v>9.3738425925925919E-2</v>
      </c>
      <c r="E27467" s="8">
        <v>125977.48599999999</v>
      </c>
      <c r="F27467" s="8">
        <v>118147.24699999999</v>
      </c>
      <c r="G27467" s="8">
        <v>62277.646999999983</v>
      </c>
      <c r="H27467" s="8">
        <v>25728.962999999989</v>
      </c>
      <c r="I27467" s="8">
        <v>23968.672999999988</v>
      </c>
    </row>
    <row r="27468" spans="1:9" x14ac:dyDescent="0.4">
      <c r="A27468" s="5">
        <v>45944</v>
      </c>
      <c r="B27468" s="6">
        <v>9.375E-2</v>
      </c>
      <c r="C27468" s="5">
        <v>45944</v>
      </c>
      <c r="D27468" s="6">
        <v>0.10415509259259259</v>
      </c>
      <c r="E27468" s="8">
        <v>125514.02600000001</v>
      </c>
      <c r="F27468" s="8">
        <v>117824.96300000003</v>
      </c>
      <c r="G27468" s="8">
        <v>62388.272000000034</v>
      </c>
      <c r="H27468" s="8">
        <v>25792.992000000035</v>
      </c>
      <c r="I27468" s="8">
        <v>24017.971000000034</v>
      </c>
    </row>
    <row r="27469" spans="1:9" x14ac:dyDescent="0.4">
      <c r="A27469" s="5">
        <v>45944</v>
      </c>
      <c r="B27469" s="6">
        <v>0.10416666666666667</v>
      </c>
      <c r="C27469" s="5">
        <v>45944</v>
      </c>
      <c r="D27469" s="6">
        <v>0.11457175925925926</v>
      </c>
      <c r="E27469" s="8">
        <v>126341.02799999999</v>
      </c>
      <c r="F27469" s="8">
        <v>118188.34600000001</v>
      </c>
      <c r="G27469" s="8">
        <v>63130.974000000002</v>
      </c>
      <c r="H27469" s="8">
        <v>25758.26</v>
      </c>
      <c r="I27469" s="8">
        <v>24007.417999999998</v>
      </c>
    </row>
    <row r="27470" spans="1:9" x14ac:dyDescent="0.4">
      <c r="A27470" s="5">
        <v>45944</v>
      </c>
      <c r="B27470" s="6">
        <v>0.11458333333333333</v>
      </c>
      <c r="C27470" s="5">
        <v>45944</v>
      </c>
      <c r="D27470" s="6">
        <v>0.12498842592592592</v>
      </c>
      <c r="E27470" s="8">
        <v>127422.74399999999</v>
      </c>
      <c r="F27470" s="8">
        <v>119854.84099999999</v>
      </c>
      <c r="G27470" s="8">
        <v>63831.886999999988</v>
      </c>
      <c r="H27470" s="8">
        <v>25467.814999999988</v>
      </c>
      <c r="I27470" s="8">
        <v>23745.484999999986</v>
      </c>
    </row>
    <row r="27471" spans="1:9" x14ac:dyDescent="0.4">
      <c r="A27471" s="5">
        <v>45944</v>
      </c>
      <c r="B27471" s="6">
        <v>0.125</v>
      </c>
      <c r="C27471" s="5">
        <v>45944</v>
      </c>
      <c r="D27471" s="6">
        <v>0.13540509259259259</v>
      </c>
      <c r="E27471" s="8">
        <v>128575.34600000001</v>
      </c>
      <c r="F27471" s="8">
        <v>120494.29400000001</v>
      </c>
      <c r="G27471" s="8">
        <v>64156.267000000007</v>
      </c>
      <c r="H27471" s="8">
        <v>25375.680000000008</v>
      </c>
      <c r="I27471" s="8">
        <v>23633.670000000006</v>
      </c>
    </row>
    <row r="27472" spans="1:9" x14ac:dyDescent="0.4">
      <c r="A27472" s="5">
        <v>45944</v>
      </c>
      <c r="B27472" s="6">
        <v>0.13541666666666666</v>
      </c>
      <c r="C27472" s="5">
        <v>45944</v>
      </c>
      <c r="D27472" s="6">
        <v>0.14582175925925925</v>
      </c>
      <c r="E27472" s="8">
        <v>129674.82700000002</v>
      </c>
      <c r="F27472" s="8">
        <v>119636.47300000001</v>
      </c>
      <c r="G27472" s="8">
        <v>63303.94</v>
      </c>
      <c r="H27472" s="8">
        <v>25269.91</v>
      </c>
      <c r="I27472" s="8">
        <v>23586.148000000001</v>
      </c>
    </row>
    <row r="27473" spans="1:9" x14ac:dyDescent="0.4">
      <c r="A27473" s="5">
        <v>45944</v>
      </c>
      <c r="B27473" s="6">
        <v>0.14583333333333334</v>
      </c>
      <c r="C27473" s="5">
        <v>45944</v>
      </c>
      <c r="D27473" s="6">
        <v>0.15623842592592593</v>
      </c>
      <c r="E27473" s="8">
        <v>131239.995</v>
      </c>
      <c r="F27473" s="8">
        <v>119121.35799999999</v>
      </c>
      <c r="G27473" s="8">
        <v>61725.548999999992</v>
      </c>
      <c r="H27473" s="8">
        <v>25494.34599999999</v>
      </c>
      <c r="I27473" s="8">
        <v>23789.940999999995</v>
      </c>
    </row>
    <row r="27474" spans="1:9" x14ac:dyDescent="0.4">
      <c r="A27474" s="5">
        <v>45944</v>
      </c>
      <c r="B27474" s="6">
        <v>0.15625</v>
      </c>
      <c r="C27474" s="5">
        <v>45944</v>
      </c>
      <c r="D27474" s="6">
        <v>0.16665509259259259</v>
      </c>
      <c r="E27474" s="8">
        <v>131902.52800000002</v>
      </c>
      <c r="F27474" s="8">
        <v>118609.23500000003</v>
      </c>
      <c r="G27474" s="8">
        <v>61183.165000000023</v>
      </c>
      <c r="H27474" s="8">
        <v>25665.400000000023</v>
      </c>
      <c r="I27474" s="8">
        <v>23939.558000000023</v>
      </c>
    </row>
    <row r="27475" spans="1:9" x14ac:dyDescent="0.4">
      <c r="A27475" s="5">
        <v>45944</v>
      </c>
      <c r="B27475" s="6">
        <v>0.16666666666666666</v>
      </c>
      <c r="C27475" s="5">
        <v>45944</v>
      </c>
      <c r="D27475" s="6">
        <v>0.17707175925925925</v>
      </c>
      <c r="E27475" s="8">
        <v>136239.74799999999</v>
      </c>
      <c r="F27475" s="8">
        <v>121976.13299999999</v>
      </c>
      <c r="G27475" s="8">
        <v>62145.534999999989</v>
      </c>
      <c r="H27475" s="8">
        <v>26216.628999999986</v>
      </c>
      <c r="I27475" s="8">
        <v>24455.157999999985</v>
      </c>
    </row>
    <row r="27476" spans="1:9" x14ac:dyDescent="0.4">
      <c r="A27476" s="5">
        <v>45944</v>
      </c>
      <c r="B27476" s="6">
        <v>0.17708333333333334</v>
      </c>
      <c r="C27476" s="5">
        <v>45944</v>
      </c>
      <c r="D27476" s="6">
        <v>0.18748842592592593</v>
      </c>
      <c r="E27476" s="8">
        <v>138117.71100000001</v>
      </c>
      <c r="F27476" s="8">
        <v>123777.92100000002</v>
      </c>
      <c r="G27476" s="8">
        <v>64276.882000000012</v>
      </c>
      <c r="H27476" s="8">
        <v>26583.946000000011</v>
      </c>
      <c r="I27476" s="8">
        <v>24767.572000000011</v>
      </c>
    </row>
    <row r="27477" spans="1:9" x14ac:dyDescent="0.4">
      <c r="A27477" s="5">
        <v>45944</v>
      </c>
      <c r="B27477" s="6">
        <v>0.1875</v>
      </c>
      <c r="C27477" s="5">
        <v>45944</v>
      </c>
      <c r="D27477" s="6">
        <v>0.19790509259259259</v>
      </c>
      <c r="E27477" s="8">
        <v>138846.51999999999</v>
      </c>
      <c r="F27477" s="8">
        <v>124783.63799999999</v>
      </c>
      <c r="G27477" s="8">
        <v>65126.136999999981</v>
      </c>
      <c r="H27477" s="8">
        <v>27337.640999999985</v>
      </c>
      <c r="I27477" s="8">
        <v>25470.098999999984</v>
      </c>
    </row>
    <row r="27478" spans="1:9" x14ac:dyDescent="0.4">
      <c r="A27478" s="5">
        <v>45944</v>
      </c>
      <c r="B27478" s="6">
        <v>0.19791666666666666</v>
      </c>
      <c r="C27478" s="5">
        <v>45944</v>
      </c>
      <c r="D27478" s="6">
        <v>0.20832175925925925</v>
      </c>
      <c r="E27478" s="8">
        <v>142053.41200000001</v>
      </c>
      <c r="F27478" s="8">
        <v>127368.60799999998</v>
      </c>
      <c r="G27478" s="8">
        <v>66520.261999999988</v>
      </c>
      <c r="H27478" s="8">
        <v>27655.005999999983</v>
      </c>
      <c r="I27478" s="8">
        <v>25731.521999999983</v>
      </c>
    </row>
    <row r="27479" spans="1:9" x14ac:dyDescent="0.4">
      <c r="A27479" s="5">
        <v>45944</v>
      </c>
      <c r="B27479" s="6">
        <v>0.20833333333333334</v>
      </c>
      <c r="C27479" s="5">
        <v>45944</v>
      </c>
      <c r="D27479" s="6">
        <v>0.21873842592592593</v>
      </c>
      <c r="E27479" s="8">
        <v>148005.49900000001</v>
      </c>
      <c r="F27479" s="8">
        <v>131786.09700000001</v>
      </c>
      <c r="G27479" s="8">
        <v>68358.101999999999</v>
      </c>
      <c r="H27479" s="8">
        <v>28555.647999999997</v>
      </c>
      <c r="I27479" s="8">
        <v>26487.808999999994</v>
      </c>
    </row>
    <row r="27480" spans="1:9" x14ac:dyDescent="0.4">
      <c r="A27480" s="5">
        <v>45944</v>
      </c>
      <c r="B27480" s="6">
        <v>0.21875</v>
      </c>
      <c r="C27480" s="5">
        <v>45944</v>
      </c>
      <c r="D27480" s="6">
        <v>0.22915509259259259</v>
      </c>
      <c r="E27480" s="8">
        <v>147697.908</v>
      </c>
      <c r="F27480" s="8">
        <v>131501.41099999999</v>
      </c>
      <c r="G27480" s="8">
        <v>67179.59199999999</v>
      </c>
      <c r="H27480" s="8">
        <v>28954.623999999989</v>
      </c>
      <c r="I27480" s="8">
        <v>26791.089999999989</v>
      </c>
    </row>
    <row r="27481" spans="1:9" x14ac:dyDescent="0.4">
      <c r="A27481" s="5">
        <v>45944</v>
      </c>
      <c r="B27481" s="6">
        <v>0.22916666666666666</v>
      </c>
      <c r="C27481" s="5">
        <v>45944</v>
      </c>
      <c r="D27481" s="6">
        <v>0.23957175925925925</v>
      </c>
      <c r="E27481" s="8">
        <v>153502.736</v>
      </c>
      <c r="F27481" s="8">
        <v>136107.046</v>
      </c>
      <c r="G27481" s="8">
        <v>70309.877999999997</v>
      </c>
      <c r="H27481" s="8">
        <v>30166.681</v>
      </c>
      <c r="I27481" s="8">
        <v>27785.555000000004</v>
      </c>
    </row>
    <row r="27482" spans="1:9" x14ac:dyDescent="0.4">
      <c r="A27482" s="5">
        <v>45944</v>
      </c>
      <c r="B27482" s="6">
        <v>0.23958333333333334</v>
      </c>
      <c r="C27482" s="5">
        <v>45944</v>
      </c>
      <c r="D27482" s="6">
        <v>0.24998842592592593</v>
      </c>
      <c r="E27482" s="8">
        <v>158668.63099999999</v>
      </c>
      <c r="F27482" s="8">
        <v>141422.64199999999</v>
      </c>
      <c r="G27482" s="8">
        <v>72487.390999999974</v>
      </c>
      <c r="H27482" s="8">
        <v>31472.199999999975</v>
      </c>
      <c r="I27482" s="8">
        <v>28857.982999999975</v>
      </c>
    </row>
    <row r="27483" spans="1:9" x14ac:dyDescent="0.4">
      <c r="A27483" s="5">
        <v>45944</v>
      </c>
      <c r="B27483" s="6">
        <v>0.25</v>
      </c>
      <c r="C27483" s="5">
        <v>45944</v>
      </c>
      <c r="D27483" s="6">
        <v>0.26040509259259259</v>
      </c>
      <c r="E27483" s="8">
        <v>170048.3</v>
      </c>
      <c r="F27483" s="8">
        <v>152645.45200000002</v>
      </c>
      <c r="G27483" s="8">
        <v>78119.872000000018</v>
      </c>
      <c r="H27483" s="8">
        <v>33720.91800000002</v>
      </c>
      <c r="I27483" s="8">
        <v>30738.785000000018</v>
      </c>
    </row>
    <row r="27484" spans="1:9" x14ac:dyDescent="0.4">
      <c r="A27484" s="5">
        <v>45944</v>
      </c>
      <c r="B27484" s="6">
        <v>0.26041666666666669</v>
      </c>
      <c r="C27484" s="5">
        <v>45944</v>
      </c>
      <c r="D27484" s="6">
        <v>0.27082175925925928</v>
      </c>
      <c r="E27484" s="8">
        <v>179218.52300000002</v>
      </c>
      <c r="F27484" s="8">
        <v>161058.56600000002</v>
      </c>
      <c r="G27484" s="8">
        <v>82680.08100000002</v>
      </c>
      <c r="H27484" s="8">
        <v>34835.723000000013</v>
      </c>
      <c r="I27484" s="8">
        <v>31641.723000000009</v>
      </c>
    </row>
    <row r="27485" spans="1:9" x14ac:dyDescent="0.4">
      <c r="A27485" s="5">
        <v>45944</v>
      </c>
      <c r="B27485" s="6">
        <v>0.27083333333333331</v>
      </c>
      <c r="C27485" s="5">
        <v>45944</v>
      </c>
      <c r="D27485" s="6">
        <v>0.28123842592592591</v>
      </c>
      <c r="E27485" s="8">
        <v>184547.356</v>
      </c>
      <c r="F27485" s="8">
        <v>165429.62099999998</v>
      </c>
      <c r="G27485" s="8">
        <v>84554.227999999974</v>
      </c>
      <c r="H27485" s="8">
        <v>34959.182999999975</v>
      </c>
      <c r="I27485" s="8">
        <v>31643.117999999977</v>
      </c>
    </row>
    <row r="27486" spans="1:9" x14ac:dyDescent="0.4">
      <c r="A27486" s="5">
        <v>45944</v>
      </c>
      <c r="B27486" s="6">
        <v>0.28125</v>
      </c>
      <c r="C27486" s="5">
        <v>45944</v>
      </c>
      <c r="D27486" s="6">
        <v>0.29165509259259259</v>
      </c>
      <c r="E27486" s="8">
        <v>189101.16899999999</v>
      </c>
      <c r="F27486" s="8">
        <v>169829.18799999999</v>
      </c>
      <c r="G27486" s="8">
        <v>86964.359999999971</v>
      </c>
      <c r="H27486" s="8">
        <v>35927.129999999976</v>
      </c>
      <c r="I27486" s="8">
        <v>32424.119999999977</v>
      </c>
    </row>
    <row r="27487" spans="1:9" x14ac:dyDescent="0.4">
      <c r="A27487" s="5">
        <v>45944</v>
      </c>
      <c r="B27487" s="6">
        <v>0.29166666666666669</v>
      </c>
      <c r="C27487" s="5">
        <v>45944</v>
      </c>
      <c r="D27487" s="6">
        <v>0.30207175925925928</v>
      </c>
      <c r="E27487" s="8">
        <v>196160.16800000001</v>
      </c>
      <c r="F27487" s="8">
        <v>176121.82399999999</v>
      </c>
      <c r="G27487" s="8">
        <v>90017.955999999991</v>
      </c>
      <c r="H27487" s="8">
        <v>36771.875999999997</v>
      </c>
      <c r="I27487" s="8">
        <v>33005.541999999994</v>
      </c>
    </row>
    <row r="27488" spans="1:9" x14ac:dyDescent="0.4">
      <c r="A27488" s="5">
        <v>45944</v>
      </c>
      <c r="B27488" s="6">
        <v>0.30208333333333331</v>
      </c>
      <c r="C27488" s="5">
        <v>45944</v>
      </c>
      <c r="D27488" s="6">
        <v>0.31248842592592591</v>
      </c>
      <c r="E27488" s="8">
        <v>200512.484</v>
      </c>
      <c r="F27488" s="8">
        <v>180519.299</v>
      </c>
      <c r="G27488" s="8">
        <v>91758.542000000001</v>
      </c>
      <c r="H27488" s="8">
        <v>37869.161</v>
      </c>
      <c r="I27488" s="8">
        <v>33816.298000000003</v>
      </c>
    </row>
    <row r="27489" spans="1:9" x14ac:dyDescent="0.4">
      <c r="A27489" s="5">
        <v>45944</v>
      </c>
      <c r="B27489" s="6">
        <v>0.3125</v>
      </c>
      <c r="C27489" s="5">
        <v>45944</v>
      </c>
      <c r="D27489" s="6">
        <v>0.32290509259259259</v>
      </c>
      <c r="E27489" s="8">
        <v>199690.04</v>
      </c>
      <c r="F27489" s="8">
        <v>180239.93</v>
      </c>
      <c r="G27489" s="8">
        <v>92136.599000000017</v>
      </c>
      <c r="H27489" s="8">
        <v>37752.408000000018</v>
      </c>
      <c r="I27489" s="8">
        <v>33688.453000000016</v>
      </c>
    </row>
    <row r="27490" spans="1:9" x14ac:dyDescent="0.4">
      <c r="A27490" s="5">
        <v>45944</v>
      </c>
      <c r="B27490" s="6">
        <v>0.32291666666666669</v>
      </c>
      <c r="C27490" s="5">
        <v>45944</v>
      </c>
      <c r="D27490" s="6">
        <v>0.33332175925925928</v>
      </c>
      <c r="E27490" s="8">
        <v>199382.41</v>
      </c>
      <c r="F27490" s="8">
        <v>181531.299</v>
      </c>
      <c r="G27490" s="8">
        <v>93386.837</v>
      </c>
      <c r="H27490" s="8">
        <v>38561.178000000007</v>
      </c>
      <c r="I27490" s="8">
        <v>34543.810000000005</v>
      </c>
    </row>
    <row r="27491" spans="1:9" x14ac:dyDescent="0.4">
      <c r="A27491" s="5">
        <v>45944</v>
      </c>
      <c r="B27491" s="6">
        <v>0.33333333333333331</v>
      </c>
      <c r="C27491" s="5">
        <v>45944</v>
      </c>
      <c r="D27491" s="6">
        <v>0.34373842592592591</v>
      </c>
      <c r="E27491" s="8">
        <v>200248.85800000001</v>
      </c>
      <c r="F27491" s="8">
        <v>183212.12900000002</v>
      </c>
      <c r="G27491" s="8">
        <v>94314.781000000003</v>
      </c>
      <c r="H27491" s="8">
        <v>39121.936000000009</v>
      </c>
      <c r="I27491" s="8">
        <v>35371.881000000016</v>
      </c>
    </row>
    <row r="27492" spans="1:9" x14ac:dyDescent="0.4">
      <c r="A27492" s="5">
        <v>45944</v>
      </c>
      <c r="B27492" s="6">
        <v>0.34375</v>
      </c>
      <c r="C27492" s="5">
        <v>45944</v>
      </c>
      <c r="D27492" s="6">
        <v>0.35415509259259259</v>
      </c>
      <c r="E27492" s="8">
        <v>197131.26299999998</v>
      </c>
      <c r="F27492" s="8">
        <v>181089.24099999998</v>
      </c>
      <c r="G27492" s="8">
        <v>93706.717000000004</v>
      </c>
      <c r="H27492" s="8">
        <v>38764.391000000011</v>
      </c>
      <c r="I27492" s="8">
        <v>35987.274000000012</v>
      </c>
    </row>
    <row r="27493" spans="1:9" x14ac:dyDescent="0.4">
      <c r="A27493" s="5">
        <v>45944</v>
      </c>
      <c r="B27493" s="6">
        <v>0.35416666666666669</v>
      </c>
      <c r="C27493" s="5">
        <v>45944</v>
      </c>
      <c r="D27493" s="6">
        <v>0.36457175925925928</v>
      </c>
      <c r="E27493" s="8">
        <v>193208.30300000001</v>
      </c>
      <c r="F27493" s="8">
        <v>177763.24400000004</v>
      </c>
      <c r="G27493" s="8">
        <v>92322.511000000028</v>
      </c>
      <c r="H27493" s="8">
        <v>37234.487000000023</v>
      </c>
      <c r="I27493" s="8">
        <v>36143.879000000023</v>
      </c>
    </row>
    <row r="27494" spans="1:9" x14ac:dyDescent="0.4">
      <c r="A27494" s="5">
        <v>45944</v>
      </c>
      <c r="B27494" s="6">
        <v>0.36458333333333331</v>
      </c>
      <c r="C27494" s="5">
        <v>45944</v>
      </c>
      <c r="D27494" s="6">
        <v>0.37498842592592591</v>
      </c>
      <c r="E27494" s="8">
        <v>193817.28899999999</v>
      </c>
      <c r="F27494" s="8">
        <v>176273.22199999998</v>
      </c>
      <c r="G27494" s="8">
        <v>90041.777999999977</v>
      </c>
      <c r="H27494" s="8">
        <v>35930.832999999977</v>
      </c>
      <c r="I27494" s="8">
        <v>36744.833999999981</v>
      </c>
    </row>
    <row r="27495" spans="1:9" x14ac:dyDescent="0.4">
      <c r="A27495" s="5">
        <v>45944</v>
      </c>
      <c r="B27495" s="6">
        <v>0.375</v>
      </c>
      <c r="C27495" s="5">
        <v>45944</v>
      </c>
      <c r="D27495" s="6">
        <v>0.38540509259259259</v>
      </c>
      <c r="E27495" s="8">
        <v>191557.33099999998</v>
      </c>
      <c r="F27495" s="8">
        <v>173356.43699999995</v>
      </c>
      <c r="G27495" s="8">
        <v>88014.703999999954</v>
      </c>
      <c r="H27495" s="8">
        <v>34969.860999999961</v>
      </c>
      <c r="I27495" s="8">
        <v>37620.330999999962</v>
      </c>
    </row>
    <row r="27496" spans="1:9" x14ac:dyDescent="0.4">
      <c r="A27496" s="5">
        <v>45944</v>
      </c>
      <c r="B27496" s="6">
        <v>0.38541666666666669</v>
      </c>
      <c r="C27496" s="5">
        <v>45944</v>
      </c>
      <c r="D27496" s="6">
        <v>0.39582175925925928</v>
      </c>
      <c r="E27496" s="8">
        <v>191089.864</v>
      </c>
      <c r="F27496" s="8">
        <v>171934.22500000001</v>
      </c>
      <c r="G27496" s="8">
        <v>86412.167999999991</v>
      </c>
      <c r="H27496" s="8">
        <v>34419.762999999984</v>
      </c>
      <c r="I27496" s="8">
        <v>38489.26999999999</v>
      </c>
    </row>
    <row r="27497" spans="1:9" x14ac:dyDescent="0.4">
      <c r="A27497" s="5">
        <v>45944</v>
      </c>
      <c r="B27497" s="6">
        <v>0.39583333333333331</v>
      </c>
      <c r="C27497" s="5">
        <v>45944</v>
      </c>
      <c r="D27497" s="6">
        <v>0.40623842592592591</v>
      </c>
      <c r="E27497" s="8">
        <v>190092.34700000001</v>
      </c>
      <c r="F27497" s="8">
        <v>171596.21300000002</v>
      </c>
      <c r="G27497" s="8">
        <v>86733.036000000022</v>
      </c>
      <c r="H27497" s="8">
        <v>34714.933000000034</v>
      </c>
      <c r="I27497" s="8">
        <v>40157.651000000034</v>
      </c>
    </row>
    <row r="27498" spans="1:9" x14ac:dyDescent="0.4">
      <c r="A27498" s="5">
        <v>45944</v>
      </c>
      <c r="B27498" s="6">
        <v>0.40625</v>
      </c>
      <c r="C27498" s="5">
        <v>45944</v>
      </c>
      <c r="D27498" s="6">
        <v>0.41665509259259259</v>
      </c>
      <c r="E27498" s="8">
        <v>187815.18399999998</v>
      </c>
      <c r="F27498" s="8">
        <v>169345.08199999994</v>
      </c>
      <c r="G27498" s="8">
        <v>85570.407999999967</v>
      </c>
      <c r="H27498" s="8">
        <v>33445.029999999962</v>
      </c>
      <c r="I27498" s="8">
        <v>40635.342999999964</v>
      </c>
    </row>
    <row r="27499" spans="1:9" x14ac:dyDescent="0.4">
      <c r="A27499" s="5">
        <v>45944</v>
      </c>
      <c r="B27499" s="6">
        <v>0.41666666666666669</v>
      </c>
      <c r="C27499" s="5">
        <v>45944</v>
      </c>
      <c r="D27499" s="6">
        <v>0.42707175925925928</v>
      </c>
      <c r="E27499" s="8">
        <v>184314.73499999999</v>
      </c>
      <c r="F27499" s="8">
        <v>165248.41599999997</v>
      </c>
      <c r="G27499" s="8">
        <v>82835.126999999979</v>
      </c>
      <c r="H27499" s="8">
        <v>31989.234999999971</v>
      </c>
      <c r="I27499" s="8">
        <v>41369.006999999976</v>
      </c>
    </row>
    <row r="27500" spans="1:9" x14ac:dyDescent="0.4">
      <c r="A27500" s="5">
        <v>45944</v>
      </c>
      <c r="B27500" s="6">
        <v>0.42708333333333331</v>
      </c>
      <c r="C27500" s="5">
        <v>45944</v>
      </c>
      <c r="D27500" s="6">
        <v>0.43748842592592591</v>
      </c>
      <c r="E27500" s="8">
        <v>180067.80800000002</v>
      </c>
      <c r="F27500" s="8">
        <v>160476.78200000001</v>
      </c>
      <c r="G27500" s="8">
        <v>80087.856999999989</v>
      </c>
      <c r="H27500" s="8">
        <v>30796.320999999989</v>
      </c>
      <c r="I27500" s="8">
        <v>42488.049999999988</v>
      </c>
    </row>
    <row r="27501" spans="1:9" x14ac:dyDescent="0.4">
      <c r="A27501" s="5">
        <v>45944</v>
      </c>
      <c r="B27501" s="6">
        <v>0.4375</v>
      </c>
      <c r="C27501" s="5">
        <v>45944</v>
      </c>
      <c r="D27501" s="6">
        <v>0.44790509259259259</v>
      </c>
      <c r="E27501" s="8">
        <v>172803.114</v>
      </c>
      <c r="F27501" s="8">
        <v>153534.16399999999</v>
      </c>
      <c r="G27501" s="8">
        <v>75966.213999999964</v>
      </c>
      <c r="H27501" s="8">
        <v>28048.028999999959</v>
      </c>
      <c r="I27501" s="8">
        <v>43648.260999999962</v>
      </c>
    </row>
    <row r="27502" spans="1:9" x14ac:dyDescent="0.4">
      <c r="A27502" s="5">
        <v>45944</v>
      </c>
      <c r="B27502" s="6">
        <v>0.44791666666666669</v>
      </c>
      <c r="C27502" s="5">
        <v>45944</v>
      </c>
      <c r="D27502" s="6">
        <v>0.45832175925925928</v>
      </c>
      <c r="E27502" s="8">
        <v>166707.23499999999</v>
      </c>
      <c r="F27502" s="8">
        <v>147745.24799999999</v>
      </c>
      <c r="G27502" s="8">
        <v>73142.179999999978</v>
      </c>
      <c r="H27502" s="8">
        <v>26248.350999999981</v>
      </c>
      <c r="I27502" s="8">
        <v>45484.837999999974</v>
      </c>
    </row>
    <row r="27503" spans="1:9" x14ac:dyDescent="0.4">
      <c r="A27503" s="5">
        <v>45944</v>
      </c>
      <c r="B27503" s="6">
        <v>0.45833333333333331</v>
      </c>
      <c r="C27503" s="5">
        <v>45944</v>
      </c>
      <c r="D27503" s="6">
        <v>0.46873842592592591</v>
      </c>
      <c r="E27503" s="8">
        <v>158889.989</v>
      </c>
      <c r="F27503" s="8">
        <v>140688.43299999996</v>
      </c>
      <c r="G27503" s="8">
        <v>69730.370999999985</v>
      </c>
      <c r="H27503" s="8">
        <v>23385.925999999978</v>
      </c>
      <c r="I27503" s="8">
        <v>46762.601999999977</v>
      </c>
    </row>
    <row r="27504" spans="1:9" x14ac:dyDescent="0.4">
      <c r="A27504" s="5">
        <v>45944</v>
      </c>
      <c r="B27504" s="6">
        <v>0.46875</v>
      </c>
      <c r="C27504" s="5">
        <v>45944</v>
      </c>
      <c r="D27504" s="6">
        <v>0.47915509259259259</v>
      </c>
      <c r="E27504" s="8">
        <v>147524.66</v>
      </c>
      <c r="F27504" s="8">
        <v>130677.58499999998</v>
      </c>
      <c r="G27504" s="8">
        <v>64797.744999999974</v>
      </c>
      <c r="H27504" s="8">
        <v>20350.344999999976</v>
      </c>
      <c r="I27504" s="8">
        <v>47324.279999999977</v>
      </c>
    </row>
    <row r="27505" spans="1:9" x14ac:dyDescent="0.4">
      <c r="A27505" s="5">
        <v>45944</v>
      </c>
      <c r="B27505" s="6">
        <v>0.47916666666666669</v>
      </c>
      <c r="C27505" s="5">
        <v>45944</v>
      </c>
      <c r="D27505" s="6">
        <v>0.48957175925925928</v>
      </c>
      <c r="E27505" s="8">
        <v>136406.231</v>
      </c>
      <c r="F27505" s="8">
        <v>119234.34400000001</v>
      </c>
      <c r="G27505" s="8">
        <v>56883.862000000016</v>
      </c>
      <c r="H27505" s="8">
        <v>14730.129000000017</v>
      </c>
      <c r="I27505" s="8">
        <v>47461.640000000014</v>
      </c>
    </row>
    <row r="27506" spans="1:9" x14ac:dyDescent="0.4">
      <c r="A27506" s="5">
        <v>45944</v>
      </c>
      <c r="B27506" s="6">
        <v>0.48958333333333331</v>
      </c>
      <c r="C27506" s="5">
        <v>45944</v>
      </c>
      <c r="D27506" s="6">
        <v>0.49998842592592591</v>
      </c>
      <c r="E27506" s="8">
        <v>124431.94500000001</v>
      </c>
      <c r="F27506" s="8">
        <v>108942.61500000001</v>
      </c>
      <c r="G27506" s="8">
        <v>51185.450000000004</v>
      </c>
      <c r="H27506" s="8">
        <v>11575.094000000008</v>
      </c>
      <c r="I27506" s="8">
        <v>48406.554000000004</v>
      </c>
    </row>
    <row r="27507" spans="1:9" x14ac:dyDescent="0.4">
      <c r="A27507" s="5">
        <v>45944</v>
      </c>
      <c r="B27507" s="6">
        <v>0.5</v>
      </c>
      <c r="C27507" s="5">
        <v>45944</v>
      </c>
      <c r="D27507" s="6">
        <v>0.51040509259259259</v>
      </c>
      <c r="E27507" s="8">
        <v>117467.24899999998</v>
      </c>
      <c r="F27507" s="8">
        <v>102632.92499999999</v>
      </c>
      <c r="G27507" s="8">
        <v>47102.561999999976</v>
      </c>
      <c r="H27507" s="8">
        <v>8936.0649999999769</v>
      </c>
      <c r="I27507" s="8">
        <v>49582.383999999976</v>
      </c>
    </row>
    <row r="27508" spans="1:9" x14ac:dyDescent="0.4">
      <c r="A27508" s="5">
        <v>45944</v>
      </c>
      <c r="B27508" s="6">
        <v>0.51041666666666663</v>
      </c>
      <c r="C27508" s="5">
        <v>45944</v>
      </c>
      <c r="D27508" s="6">
        <v>0.52082175925925922</v>
      </c>
      <c r="E27508" s="8">
        <v>118009.905</v>
      </c>
      <c r="F27508" s="8">
        <v>102324.067</v>
      </c>
      <c r="G27508" s="8">
        <v>45213.662000000004</v>
      </c>
      <c r="H27508" s="8">
        <v>7429.4100000000062</v>
      </c>
      <c r="I27508" s="8">
        <v>48149.332000000009</v>
      </c>
    </row>
    <row r="27509" spans="1:9" x14ac:dyDescent="0.4">
      <c r="A27509" s="5">
        <v>45944</v>
      </c>
      <c r="B27509" s="6">
        <v>0.52083333333333337</v>
      </c>
      <c r="C27509" s="5">
        <v>45944</v>
      </c>
      <c r="D27509" s="6">
        <v>0.53123842592592596</v>
      </c>
      <c r="E27509" s="8">
        <v>120157.005</v>
      </c>
      <c r="F27509" s="8">
        <v>104012.03000000001</v>
      </c>
      <c r="G27509" s="8">
        <v>45692.091000000029</v>
      </c>
      <c r="H27509" s="8">
        <v>7440.0080000000298</v>
      </c>
      <c r="I27509" s="8">
        <v>46947.772000000026</v>
      </c>
    </row>
    <row r="27510" spans="1:9" x14ac:dyDescent="0.4">
      <c r="A27510" s="5">
        <v>45944</v>
      </c>
      <c r="B27510" s="6">
        <v>0.53125</v>
      </c>
      <c r="C27510" s="5">
        <v>45944</v>
      </c>
      <c r="D27510" s="6">
        <v>0.54165509259259259</v>
      </c>
      <c r="E27510" s="8">
        <v>123373.73199999999</v>
      </c>
      <c r="F27510" s="8">
        <v>105232.33499999999</v>
      </c>
      <c r="G27510" s="8">
        <v>47736.869999999988</v>
      </c>
      <c r="H27510" s="8">
        <v>8570.3609999999881</v>
      </c>
      <c r="I27510" s="8">
        <v>47677.119999999988</v>
      </c>
    </row>
    <row r="27511" spans="1:9" x14ac:dyDescent="0.4">
      <c r="A27511" s="5">
        <v>45944</v>
      </c>
      <c r="B27511" s="6">
        <v>0.54166666666666663</v>
      </c>
      <c r="C27511" s="5">
        <v>45944</v>
      </c>
      <c r="D27511" s="6">
        <v>0.55207175925925922</v>
      </c>
      <c r="E27511" s="8">
        <v>124885.86199999999</v>
      </c>
      <c r="F27511" s="8">
        <v>108606.41599999998</v>
      </c>
      <c r="G27511" s="8">
        <v>48612.359999999971</v>
      </c>
      <c r="H27511" s="8">
        <v>8666.3299999999708</v>
      </c>
      <c r="I27511" s="8">
        <v>44944.024999999972</v>
      </c>
    </row>
    <row r="27512" spans="1:9" x14ac:dyDescent="0.4">
      <c r="A27512" s="5">
        <v>45944</v>
      </c>
      <c r="B27512" s="6">
        <v>0.55208333333333337</v>
      </c>
      <c r="C27512" s="5">
        <v>45944</v>
      </c>
      <c r="D27512" s="6">
        <v>0.56248842592592596</v>
      </c>
      <c r="E27512" s="8">
        <v>119595.70200000002</v>
      </c>
      <c r="F27512" s="8">
        <v>107267.43799999999</v>
      </c>
      <c r="G27512" s="8">
        <v>48986.839</v>
      </c>
      <c r="H27512" s="8">
        <v>8707.5519999999979</v>
      </c>
      <c r="I27512" s="8">
        <v>45716.915999999997</v>
      </c>
    </row>
    <row r="27513" spans="1:9" x14ac:dyDescent="0.4">
      <c r="A27513" s="5">
        <v>45944</v>
      </c>
      <c r="B27513" s="6">
        <v>0.5625</v>
      </c>
      <c r="C27513" s="5">
        <v>45944</v>
      </c>
      <c r="D27513" s="6">
        <v>0.57290509259259259</v>
      </c>
      <c r="E27513" s="8">
        <v>122717.05600000001</v>
      </c>
      <c r="F27513" s="8">
        <v>107639.94</v>
      </c>
      <c r="G27513" s="8">
        <v>47853.228000000017</v>
      </c>
      <c r="H27513" s="8">
        <v>8380.0240000000176</v>
      </c>
      <c r="I27513" s="8">
        <v>44142.144000000015</v>
      </c>
    </row>
    <row r="27514" spans="1:9" x14ac:dyDescent="0.4">
      <c r="A27514" s="5">
        <v>45944</v>
      </c>
      <c r="B27514" s="6">
        <v>0.57291666666666663</v>
      </c>
      <c r="C27514" s="5">
        <v>45944</v>
      </c>
      <c r="D27514" s="6">
        <v>0.58332175925925922</v>
      </c>
      <c r="E27514" s="8">
        <v>119851.94100000001</v>
      </c>
      <c r="F27514" s="8">
        <v>102634.10400000001</v>
      </c>
      <c r="G27514" s="8">
        <v>42834.107000000011</v>
      </c>
      <c r="H27514" s="8">
        <v>5732.1540000000095</v>
      </c>
      <c r="I27514" s="8">
        <v>44964.878000000012</v>
      </c>
    </row>
    <row r="27515" spans="1:9" x14ac:dyDescent="0.4">
      <c r="A27515" s="5">
        <v>45944</v>
      </c>
      <c r="B27515" s="6">
        <v>0.58333333333333337</v>
      </c>
      <c r="C27515" s="5">
        <v>45944</v>
      </c>
      <c r="D27515" s="6">
        <v>0.59373842592592596</v>
      </c>
      <c r="E27515" s="8">
        <v>117186.152</v>
      </c>
      <c r="F27515" s="8">
        <v>101821.46800000001</v>
      </c>
      <c r="G27515" s="8">
        <v>42856.356999999996</v>
      </c>
      <c r="H27515" s="8">
        <v>5939.6259999999975</v>
      </c>
      <c r="I27515" s="8">
        <v>45451.517</v>
      </c>
    </row>
    <row r="27516" spans="1:9" x14ac:dyDescent="0.4">
      <c r="A27516" s="5">
        <v>45944</v>
      </c>
      <c r="B27516" s="6">
        <v>0.59375</v>
      </c>
      <c r="C27516" s="5">
        <v>45944</v>
      </c>
      <c r="D27516" s="6">
        <v>0.60415509259259259</v>
      </c>
      <c r="E27516" s="8">
        <v>114723.55999999998</v>
      </c>
      <c r="F27516" s="8">
        <v>97754.377999999997</v>
      </c>
      <c r="G27516" s="8">
        <v>41589.978999999992</v>
      </c>
      <c r="H27516" s="8">
        <v>6161.2779999999912</v>
      </c>
      <c r="I27516" s="8">
        <v>46432.669999999991</v>
      </c>
    </row>
    <row r="27517" spans="1:9" x14ac:dyDescent="0.4">
      <c r="A27517" s="5">
        <v>45944</v>
      </c>
      <c r="B27517" s="6">
        <v>0.60416666666666663</v>
      </c>
      <c r="C27517" s="5">
        <v>45944</v>
      </c>
      <c r="D27517" s="6">
        <v>0.61457175925925922</v>
      </c>
      <c r="E27517" s="8">
        <v>109703.182</v>
      </c>
      <c r="F27517" s="8">
        <v>94452.71699999999</v>
      </c>
      <c r="G27517" s="8">
        <v>40163.363999999987</v>
      </c>
      <c r="H27517" s="8">
        <v>4928.5019999999877</v>
      </c>
      <c r="I27517" s="8">
        <v>42484.344999999987</v>
      </c>
    </row>
    <row r="27518" spans="1:9" x14ac:dyDescent="0.4">
      <c r="A27518" s="5">
        <v>45944</v>
      </c>
      <c r="B27518" s="6">
        <v>0.61458333333333337</v>
      </c>
      <c r="C27518" s="5">
        <v>45944</v>
      </c>
      <c r="D27518" s="6">
        <v>0.62498842592592596</v>
      </c>
      <c r="E27518" s="8">
        <v>109571.671</v>
      </c>
      <c r="F27518" s="8">
        <v>95995.176000000007</v>
      </c>
      <c r="G27518" s="8">
        <v>44643.390999999996</v>
      </c>
      <c r="H27518" s="8">
        <v>7028.1909999999953</v>
      </c>
      <c r="I27518" s="8">
        <v>40121.338999999993</v>
      </c>
    </row>
    <row r="27519" spans="1:9" x14ac:dyDescent="0.4">
      <c r="A27519" s="5">
        <v>45944</v>
      </c>
      <c r="B27519" s="6">
        <v>0.625</v>
      </c>
      <c r="C27519" s="5">
        <v>45944</v>
      </c>
      <c r="D27519" s="6">
        <v>0.63540509259259259</v>
      </c>
      <c r="E27519" s="8">
        <v>111888.99400000001</v>
      </c>
      <c r="F27519" s="8">
        <v>96148.487000000008</v>
      </c>
      <c r="G27519" s="8">
        <v>44219.837</v>
      </c>
      <c r="H27519" s="8">
        <v>7688.8179999999984</v>
      </c>
      <c r="I27519" s="8">
        <v>37070.251000000004</v>
      </c>
    </row>
    <row r="27520" spans="1:9" x14ac:dyDescent="0.4">
      <c r="A27520" s="5">
        <v>45944</v>
      </c>
      <c r="B27520" s="6">
        <v>0.63541666666666663</v>
      </c>
      <c r="C27520" s="5">
        <v>45944</v>
      </c>
      <c r="D27520" s="6">
        <v>0.64582175925925922</v>
      </c>
      <c r="E27520" s="8">
        <v>116061.378</v>
      </c>
      <c r="F27520" s="8">
        <v>101440.03199999999</v>
      </c>
      <c r="G27520" s="8">
        <v>45073.526999999987</v>
      </c>
      <c r="H27520" s="8">
        <v>7661.1139999999868</v>
      </c>
      <c r="I27520" s="8">
        <v>34924.798999999985</v>
      </c>
    </row>
    <row r="27521" spans="1:9" x14ac:dyDescent="0.4">
      <c r="A27521" s="5">
        <v>45944</v>
      </c>
      <c r="B27521" s="6">
        <v>0.64583333333333337</v>
      </c>
      <c r="C27521" s="5">
        <v>45944</v>
      </c>
      <c r="D27521" s="6">
        <v>0.65623842592592596</v>
      </c>
      <c r="E27521" s="8">
        <v>112135.848</v>
      </c>
      <c r="F27521" s="8">
        <v>96881.560999999987</v>
      </c>
      <c r="G27521" s="8">
        <v>45651.769</v>
      </c>
      <c r="H27521" s="8">
        <v>10086.614</v>
      </c>
      <c r="I27521" s="8">
        <v>36539.697</v>
      </c>
    </row>
    <row r="27522" spans="1:9" x14ac:dyDescent="0.4">
      <c r="A27522" s="5">
        <v>45944</v>
      </c>
      <c r="B27522" s="6">
        <v>0.65625</v>
      </c>
      <c r="C27522" s="5">
        <v>45944</v>
      </c>
      <c r="D27522" s="6">
        <v>0.66665509259259259</v>
      </c>
      <c r="E27522" s="8">
        <v>117851.822</v>
      </c>
      <c r="F27522" s="8">
        <v>101451.73500000002</v>
      </c>
      <c r="G27522" s="8">
        <v>44352.10100000001</v>
      </c>
      <c r="H27522" s="8">
        <v>8626.691000000008</v>
      </c>
      <c r="I27522" s="8">
        <v>35277.33600000001</v>
      </c>
    </row>
    <row r="27523" spans="1:9" x14ac:dyDescent="0.4">
      <c r="A27523" s="5">
        <v>45944</v>
      </c>
      <c r="B27523" s="6">
        <v>0.66666666666666663</v>
      </c>
      <c r="C27523" s="5">
        <v>45944</v>
      </c>
      <c r="D27523" s="6">
        <v>0.67707175925925922</v>
      </c>
      <c r="E27523" s="8">
        <v>118147.686</v>
      </c>
      <c r="F27523" s="8">
        <v>101670.889</v>
      </c>
      <c r="G27523" s="8">
        <v>46065.416999999994</v>
      </c>
      <c r="H27523" s="8">
        <v>10379.798999999995</v>
      </c>
      <c r="I27523" s="8">
        <v>37339.975999999995</v>
      </c>
    </row>
    <row r="27524" spans="1:9" x14ac:dyDescent="0.4">
      <c r="A27524" s="5">
        <v>45944</v>
      </c>
      <c r="B27524" s="6">
        <v>0.67708333333333337</v>
      </c>
      <c r="C27524" s="5">
        <v>45944</v>
      </c>
      <c r="D27524" s="6">
        <v>0.68748842592592596</v>
      </c>
      <c r="E27524" s="8">
        <v>125057.859</v>
      </c>
      <c r="F27524" s="8">
        <v>108287.988</v>
      </c>
      <c r="G27524" s="8">
        <v>49853.550999999985</v>
      </c>
      <c r="H27524" s="8">
        <v>13027.280999999984</v>
      </c>
      <c r="I27524" s="8">
        <v>39286.159999999982</v>
      </c>
    </row>
    <row r="27525" spans="1:9" x14ac:dyDescent="0.4">
      <c r="A27525" s="5">
        <v>45944</v>
      </c>
      <c r="B27525" s="6">
        <v>0.6875</v>
      </c>
      <c r="C27525" s="5">
        <v>45944</v>
      </c>
      <c r="D27525" s="6">
        <v>0.69790509259259259</v>
      </c>
      <c r="E27525" s="8">
        <v>132456.65500000003</v>
      </c>
      <c r="F27525" s="8">
        <v>116465.13700000002</v>
      </c>
      <c r="G27525" s="8">
        <v>52832.898000000016</v>
      </c>
      <c r="H27525" s="8">
        <v>14773.312000000016</v>
      </c>
      <c r="I27525" s="8">
        <v>37181.70400000002</v>
      </c>
    </row>
    <row r="27526" spans="1:9" x14ac:dyDescent="0.4">
      <c r="A27526" s="5">
        <v>45944</v>
      </c>
      <c r="B27526" s="6">
        <v>0.69791666666666663</v>
      </c>
      <c r="C27526" s="5">
        <v>45944</v>
      </c>
      <c r="D27526" s="6">
        <v>0.70832175925925922</v>
      </c>
      <c r="E27526" s="8">
        <v>146747.57699999999</v>
      </c>
      <c r="F27526" s="8">
        <v>130008.41099999999</v>
      </c>
      <c r="G27526" s="8">
        <v>61325.670999999988</v>
      </c>
      <c r="H27526" s="8">
        <v>19878.489999999991</v>
      </c>
      <c r="I27526" s="8">
        <v>38510.912999999986</v>
      </c>
    </row>
    <row r="27527" spans="1:9" x14ac:dyDescent="0.4">
      <c r="A27527" s="5">
        <v>45944</v>
      </c>
      <c r="B27527" s="6">
        <v>0.70833333333333337</v>
      </c>
      <c r="C27527" s="5">
        <v>45944</v>
      </c>
      <c r="D27527" s="6">
        <v>0.71873842592592596</v>
      </c>
      <c r="E27527" s="8">
        <v>155658.49099999998</v>
      </c>
      <c r="F27527" s="8">
        <v>137621.90699999998</v>
      </c>
      <c r="G27527" s="8">
        <v>65966.580999999976</v>
      </c>
      <c r="H27527" s="8">
        <v>24287.659999999971</v>
      </c>
      <c r="I27527" s="8">
        <v>37813.645999999972</v>
      </c>
    </row>
    <row r="27528" spans="1:9" x14ac:dyDescent="0.4">
      <c r="A27528" s="5">
        <v>45944</v>
      </c>
      <c r="B27528" s="6">
        <v>0.71875</v>
      </c>
      <c r="C27528" s="5">
        <v>45944</v>
      </c>
      <c r="D27528" s="6">
        <v>0.72915509259259259</v>
      </c>
      <c r="E27528" s="8">
        <v>167046.027</v>
      </c>
      <c r="F27528" s="8">
        <v>148339.47499999995</v>
      </c>
      <c r="G27528" s="8">
        <v>71923.18399999995</v>
      </c>
      <c r="H27528" s="8">
        <v>28561.376999999949</v>
      </c>
      <c r="I27528" s="8">
        <v>37943.980999999949</v>
      </c>
    </row>
    <row r="27529" spans="1:9" x14ac:dyDescent="0.4">
      <c r="A27529" s="5">
        <v>45944</v>
      </c>
      <c r="B27529" s="6">
        <v>0.72916666666666663</v>
      </c>
      <c r="C27529" s="5">
        <v>45944</v>
      </c>
      <c r="D27529" s="6">
        <v>0.73957175925925922</v>
      </c>
      <c r="E27529" s="8">
        <v>177601.78</v>
      </c>
      <c r="F27529" s="8">
        <v>158295.13600000003</v>
      </c>
      <c r="G27529" s="8">
        <v>78753.63900000001</v>
      </c>
      <c r="H27529" s="8">
        <v>33568.938000000009</v>
      </c>
      <c r="I27529" s="8">
        <v>38663.638000000006</v>
      </c>
    </row>
    <row r="27530" spans="1:9" x14ac:dyDescent="0.4">
      <c r="A27530" s="5">
        <v>45944</v>
      </c>
      <c r="B27530" s="6">
        <v>0.73958333333333337</v>
      </c>
      <c r="C27530" s="5">
        <v>45944</v>
      </c>
      <c r="D27530" s="6">
        <v>0.74998842592592596</v>
      </c>
      <c r="E27530" s="8">
        <v>188217.22499999998</v>
      </c>
      <c r="F27530" s="8">
        <v>168313.02599999998</v>
      </c>
      <c r="G27530" s="8">
        <v>86193.856999999975</v>
      </c>
      <c r="H27530" s="8">
        <v>37975.673999999977</v>
      </c>
      <c r="I27530" s="8">
        <v>39547.231999999975</v>
      </c>
    </row>
    <row r="27531" spans="1:9" x14ac:dyDescent="0.4">
      <c r="A27531" s="5">
        <v>45944</v>
      </c>
      <c r="B27531" s="6">
        <v>0.75</v>
      </c>
      <c r="C27531" s="5">
        <v>45944</v>
      </c>
      <c r="D27531" s="6">
        <v>0.76040509259259259</v>
      </c>
      <c r="E27531" s="8">
        <v>195182.07500000001</v>
      </c>
      <c r="F27531" s="8">
        <v>175244.66400000005</v>
      </c>
      <c r="G27531" s="8">
        <v>91301.639000000054</v>
      </c>
      <c r="H27531" s="8">
        <v>41560.55400000004</v>
      </c>
      <c r="I27531" s="8">
        <v>40166.28500000004</v>
      </c>
    </row>
    <row r="27532" spans="1:9" x14ac:dyDescent="0.4">
      <c r="A27532" s="5">
        <v>45944</v>
      </c>
      <c r="B27532" s="6">
        <v>0.76041666666666663</v>
      </c>
      <c r="C27532" s="5">
        <v>45944</v>
      </c>
      <c r="D27532" s="6">
        <v>0.77082175925925922</v>
      </c>
      <c r="E27532" s="8">
        <v>199060.019</v>
      </c>
      <c r="F27532" s="8">
        <v>180211.921</v>
      </c>
      <c r="G27532" s="8">
        <v>94389.038</v>
      </c>
      <c r="H27532" s="8">
        <v>43765.775999999991</v>
      </c>
      <c r="I27532" s="8">
        <v>40802.083999999988</v>
      </c>
    </row>
    <row r="27533" spans="1:9" x14ac:dyDescent="0.4">
      <c r="A27533" s="5">
        <v>45944</v>
      </c>
      <c r="B27533" s="6">
        <v>0.77083333333333337</v>
      </c>
      <c r="C27533" s="5">
        <v>45944</v>
      </c>
      <c r="D27533" s="6">
        <v>0.78123842592592596</v>
      </c>
      <c r="E27533" s="8">
        <v>200264.39600000001</v>
      </c>
      <c r="F27533" s="8">
        <v>181137.71600000001</v>
      </c>
      <c r="G27533" s="8">
        <v>96269.685000000012</v>
      </c>
      <c r="H27533" s="8">
        <v>45041.023000000023</v>
      </c>
      <c r="I27533" s="8">
        <v>41512.225000000028</v>
      </c>
    </row>
    <row r="27534" spans="1:9" x14ac:dyDescent="0.4">
      <c r="A27534" s="5">
        <v>45944</v>
      </c>
      <c r="B27534" s="6">
        <v>0.78125</v>
      </c>
      <c r="C27534" s="5">
        <v>45944</v>
      </c>
      <c r="D27534" s="6">
        <v>0.79165509259259259</v>
      </c>
      <c r="E27534" s="8">
        <v>210329.08600000001</v>
      </c>
      <c r="F27534" s="8">
        <v>189193.11900000001</v>
      </c>
      <c r="G27534" s="8">
        <v>99648.993999999992</v>
      </c>
      <c r="H27534" s="8">
        <v>46914.853000000003</v>
      </c>
      <c r="I27534" s="8">
        <v>42994.081000000006</v>
      </c>
    </row>
    <row r="27535" spans="1:9" x14ac:dyDescent="0.4">
      <c r="A27535" s="5">
        <v>45944</v>
      </c>
      <c r="B27535" s="6">
        <v>0.79166666666666663</v>
      </c>
      <c r="C27535" s="5">
        <v>45944</v>
      </c>
      <c r="D27535" s="6">
        <v>0.80207175925925922</v>
      </c>
      <c r="E27535" s="8">
        <v>212015.47000000003</v>
      </c>
      <c r="F27535" s="8">
        <v>191942.33900000004</v>
      </c>
      <c r="G27535" s="8">
        <v>102093.67100000003</v>
      </c>
      <c r="H27535" s="8">
        <v>49067.84300000003</v>
      </c>
      <c r="I27535" s="8">
        <v>44910.880000000034</v>
      </c>
    </row>
    <row r="27536" spans="1:9" x14ac:dyDescent="0.4">
      <c r="A27536" s="5">
        <v>45944</v>
      </c>
      <c r="B27536" s="6">
        <v>0.80208333333333337</v>
      </c>
      <c r="C27536" s="5">
        <v>45944</v>
      </c>
      <c r="D27536" s="6">
        <v>0.81248842592592596</v>
      </c>
      <c r="E27536" s="8">
        <v>208809.52900000001</v>
      </c>
      <c r="F27536" s="8">
        <v>192200.02900000001</v>
      </c>
      <c r="G27536" s="8">
        <v>102950.04199999999</v>
      </c>
      <c r="H27536" s="8">
        <v>49588.963999999978</v>
      </c>
      <c r="I27536" s="8">
        <v>45480.394999999982</v>
      </c>
    </row>
    <row r="27537" spans="1:9" x14ac:dyDescent="0.4">
      <c r="A27537" s="5">
        <v>45944</v>
      </c>
      <c r="B27537" s="6">
        <v>0.8125</v>
      </c>
      <c r="C27537" s="5">
        <v>45944</v>
      </c>
      <c r="D27537" s="6">
        <v>0.82290509259259259</v>
      </c>
      <c r="E27537" s="8">
        <v>201824.18100000001</v>
      </c>
      <c r="F27537" s="8">
        <v>187384.08199999999</v>
      </c>
      <c r="G27537" s="8">
        <v>100568.113</v>
      </c>
      <c r="H27537" s="8">
        <v>48704.854999999996</v>
      </c>
      <c r="I27537" s="8">
        <v>44723.005999999994</v>
      </c>
    </row>
    <row r="27538" spans="1:9" x14ac:dyDescent="0.4">
      <c r="A27538" s="5">
        <v>45944</v>
      </c>
      <c r="B27538" s="6">
        <v>0.82291666666666663</v>
      </c>
      <c r="C27538" s="5">
        <v>45944</v>
      </c>
      <c r="D27538" s="6">
        <v>0.83332175925925922</v>
      </c>
      <c r="E27538" s="8">
        <v>199448.66200000001</v>
      </c>
      <c r="F27538" s="8">
        <v>186378.04500000001</v>
      </c>
      <c r="G27538" s="8">
        <v>99889.006000000038</v>
      </c>
      <c r="H27538" s="8">
        <v>48153.829000000027</v>
      </c>
      <c r="I27538" s="8">
        <v>44244.660000000033</v>
      </c>
    </row>
    <row r="27539" spans="1:9" x14ac:dyDescent="0.4">
      <c r="A27539" s="5">
        <v>45944</v>
      </c>
      <c r="B27539" s="6">
        <v>0.83333333333333337</v>
      </c>
      <c r="C27539" s="5">
        <v>45944</v>
      </c>
      <c r="D27539" s="6">
        <v>0.84373842592592596</v>
      </c>
      <c r="E27539" s="8">
        <v>192474.21000000002</v>
      </c>
      <c r="F27539" s="8">
        <v>181619.30100000001</v>
      </c>
      <c r="G27539" s="8">
        <v>98060.840000000011</v>
      </c>
      <c r="H27539" s="8">
        <v>46930.176000000021</v>
      </c>
      <c r="I27539" s="8">
        <v>43134.104000000021</v>
      </c>
    </row>
    <row r="27540" spans="1:9" x14ac:dyDescent="0.4">
      <c r="A27540" s="5">
        <v>45944</v>
      </c>
      <c r="B27540" s="6">
        <v>0.84375</v>
      </c>
      <c r="C27540" s="5">
        <v>45944</v>
      </c>
      <c r="D27540" s="6">
        <v>0.85415509259259259</v>
      </c>
      <c r="E27540" s="8">
        <v>187059.88399999999</v>
      </c>
      <c r="F27540" s="8">
        <v>176217.21599999999</v>
      </c>
      <c r="G27540" s="8">
        <v>94732.492999999973</v>
      </c>
      <c r="H27540" s="8">
        <v>44975.280999999974</v>
      </c>
      <c r="I27540" s="8">
        <v>41376.033999999978</v>
      </c>
    </row>
    <row r="27541" spans="1:9" x14ac:dyDescent="0.4">
      <c r="A27541" s="5">
        <v>45944</v>
      </c>
      <c r="B27541" s="6">
        <v>0.85416666666666663</v>
      </c>
      <c r="C27541" s="5">
        <v>45944</v>
      </c>
      <c r="D27541" s="6">
        <v>0.86457175925925922</v>
      </c>
      <c r="E27541" s="8">
        <v>181933.35199999998</v>
      </c>
      <c r="F27541" s="8">
        <v>172704.29899999997</v>
      </c>
      <c r="G27541" s="8">
        <v>93334.895999999979</v>
      </c>
      <c r="H27541" s="8">
        <v>44036.26499999997</v>
      </c>
      <c r="I27541" s="8">
        <v>40611.116999999969</v>
      </c>
    </row>
    <row r="27542" spans="1:9" x14ac:dyDescent="0.4">
      <c r="A27542" s="5">
        <v>45944</v>
      </c>
      <c r="B27542" s="6">
        <v>0.86458333333333337</v>
      </c>
      <c r="C27542" s="5">
        <v>45944</v>
      </c>
      <c r="D27542" s="6">
        <v>0.87498842592592596</v>
      </c>
      <c r="E27542" s="8">
        <v>176936.06299999999</v>
      </c>
      <c r="F27542" s="8">
        <v>169107.01199999999</v>
      </c>
      <c r="G27542" s="8">
        <v>92500.562999999995</v>
      </c>
      <c r="H27542" s="8">
        <v>43229.423999999985</v>
      </c>
      <c r="I27542" s="8">
        <v>39936.657999999989</v>
      </c>
    </row>
    <row r="27543" spans="1:9" x14ac:dyDescent="0.4">
      <c r="A27543" s="5">
        <v>45944</v>
      </c>
      <c r="B27543" s="6">
        <v>0.875</v>
      </c>
      <c r="C27543" s="5">
        <v>45944</v>
      </c>
      <c r="D27543" s="6">
        <v>0.88540509259259259</v>
      </c>
      <c r="E27543" s="8">
        <v>174266.87800000003</v>
      </c>
      <c r="F27543" s="8">
        <v>165474.94800000003</v>
      </c>
      <c r="G27543" s="8">
        <v>90431.67600000005</v>
      </c>
      <c r="H27543" s="8">
        <v>41762.404000000053</v>
      </c>
      <c r="I27543" s="8">
        <v>38638.336000000054</v>
      </c>
    </row>
    <row r="27544" spans="1:9" x14ac:dyDescent="0.4">
      <c r="A27544" s="5">
        <v>45944</v>
      </c>
      <c r="B27544" s="6">
        <v>0.88541666666666663</v>
      </c>
      <c r="C27544" s="5">
        <v>45944</v>
      </c>
      <c r="D27544" s="6">
        <v>0.89582175925925922</v>
      </c>
      <c r="E27544" s="8">
        <v>170999.61700000003</v>
      </c>
      <c r="F27544" s="8">
        <v>162658.87300000005</v>
      </c>
      <c r="G27544" s="8">
        <v>89161.102000000043</v>
      </c>
      <c r="H27544" s="8">
        <v>41210.21300000004</v>
      </c>
      <c r="I27544" s="8">
        <v>38222.306000000041</v>
      </c>
    </row>
    <row r="27545" spans="1:9" x14ac:dyDescent="0.4">
      <c r="A27545" s="5">
        <v>45944</v>
      </c>
      <c r="B27545" s="6">
        <v>0.89583333333333337</v>
      </c>
      <c r="C27545" s="5">
        <v>45944</v>
      </c>
      <c r="D27545" s="6">
        <v>0.90623842592592596</v>
      </c>
      <c r="E27545" s="8">
        <v>169911.36000000002</v>
      </c>
      <c r="F27545" s="8">
        <v>160837.27599999998</v>
      </c>
      <c r="G27545" s="8">
        <v>88422.434999999983</v>
      </c>
      <c r="H27545" s="8">
        <v>40296.07799999998</v>
      </c>
      <c r="I27545" s="8">
        <v>37531.614999999983</v>
      </c>
    </row>
    <row r="27546" spans="1:9" x14ac:dyDescent="0.4">
      <c r="A27546" s="5">
        <v>45944</v>
      </c>
      <c r="B27546" s="6">
        <v>0.90625</v>
      </c>
      <c r="C27546" s="5">
        <v>45944</v>
      </c>
      <c r="D27546" s="6">
        <v>0.91665509259259259</v>
      </c>
      <c r="E27546" s="8">
        <v>169174.27499999999</v>
      </c>
      <c r="F27546" s="8">
        <v>159448.15699999998</v>
      </c>
      <c r="G27546" s="8">
        <v>88067.501999999979</v>
      </c>
      <c r="H27546" s="8">
        <v>40586.69299999997</v>
      </c>
      <c r="I27546" s="8">
        <v>37887.954999999973</v>
      </c>
    </row>
    <row r="27547" spans="1:9" x14ac:dyDescent="0.4">
      <c r="A27547" s="5">
        <v>45944</v>
      </c>
      <c r="B27547" s="6">
        <v>0.91666666666666663</v>
      </c>
      <c r="C27547" s="5">
        <v>45944</v>
      </c>
      <c r="D27547" s="6">
        <v>0.92707175925925922</v>
      </c>
      <c r="E27547" s="8">
        <v>165442.079</v>
      </c>
      <c r="F27547" s="8">
        <v>155696.62700000001</v>
      </c>
      <c r="G27547" s="8">
        <v>85514.711000000039</v>
      </c>
      <c r="H27547" s="8">
        <v>39204.23200000004</v>
      </c>
      <c r="I27547" s="8">
        <v>36545.332000000039</v>
      </c>
    </row>
    <row r="27548" spans="1:9" x14ac:dyDescent="0.4">
      <c r="A27548" s="5">
        <v>45944</v>
      </c>
      <c r="B27548" s="6">
        <v>0.92708333333333337</v>
      </c>
      <c r="C27548" s="5">
        <v>45944</v>
      </c>
      <c r="D27548" s="6">
        <v>0.93748842592592596</v>
      </c>
      <c r="E27548" s="8">
        <v>165453.09400000001</v>
      </c>
      <c r="F27548" s="8">
        <v>153502.05000000002</v>
      </c>
      <c r="G27548" s="8">
        <v>83369.242000000027</v>
      </c>
      <c r="H27548" s="8">
        <v>38176.895000000019</v>
      </c>
      <c r="I27548" s="8">
        <v>35511.854000000021</v>
      </c>
    </row>
    <row r="27549" spans="1:9" x14ac:dyDescent="0.4">
      <c r="A27549" s="5">
        <v>45944</v>
      </c>
      <c r="B27549" s="6">
        <v>0.9375</v>
      </c>
      <c r="C27549" s="5">
        <v>45944</v>
      </c>
      <c r="D27549" s="6">
        <v>0.94790509259259259</v>
      </c>
      <c r="E27549" s="8">
        <v>161349.726</v>
      </c>
      <c r="F27549" s="8">
        <v>148994.30900000001</v>
      </c>
      <c r="G27549" s="8">
        <v>80387.881000000023</v>
      </c>
      <c r="H27549" s="8">
        <v>37242.722000000023</v>
      </c>
      <c r="I27549" s="8">
        <v>34631.774000000027</v>
      </c>
    </row>
    <row r="27550" spans="1:9" x14ac:dyDescent="0.4">
      <c r="A27550" s="5">
        <v>45944</v>
      </c>
      <c r="B27550" s="6">
        <v>0.94791666666666663</v>
      </c>
      <c r="C27550" s="5">
        <v>45944</v>
      </c>
      <c r="D27550" s="6">
        <v>0.95832175925925922</v>
      </c>
      <c r="E27550" s="8">
        <v>158174.071</v>
      </c>
      <c r="F27550" s="8">
        <v>146473.99000000002</v>
      </c>
      <c r="G27550" s="8">
        <v>78817.542000000016</v>
      </c>
      <c r="H27550" s="8">
        <v>35715.734000000011</v>
      </c>
      <c r="I27550" s="8">
        <v>33249.744000000006</v>
      </c>
    </row>
    <row r="27551" spans="1:9" x14ac:dyDescent="0.4">
      <c r="A27551" s="5">
        <v>45944</v>
      </c>
      <c r="B27551" s="6">
        <v>0.95833333333333337</v>
      </c>
      <c r="C27551" s="5">
        <v>45944</v>
      </c>
      <c r="D27551" s="6">
        <v>0.96873842592592596</v>
      </c>
      <c r="E27551" s="8">
        <v>153187.019</v>
      </c>
      <c r="F27551" s="8">
        <v>142762.75</v>
      </c>
      <c r="G27551" s="8">
        <v>78352.070999999996</v>
      </c>
      <c r="H27551" s="8">
        <v>34798.070999999996</v>
      </c>
      <c r="I27551" s="8">
        <v>32404.759999999995</v>
      </c>
    </row>
    <row r="27552" spans="1:9" x14ac:dyDescent="0.4">
      <c r="A27552" s="5">
        <v>45944</v>
      </c>
      <c r="B27552" s="6">
        <v>0.96875</v>
      </c>
      <c r="C27552" s="5">
        <v>45944</v>
      </c>
      <c r="D27552" s="6">
        <v>0.97915509259259259</v>
      </c>
      <c r="E27552" s="8">
        <v>149618.72999999998</v>
      </c>
      <c r="F27552" s="8">
        <v>138627.39499999999</v>
      </c>
      <c r="G27552" s="8">
        <v>75730.33699999997</v>
      </c>
      <c r="H27552" s="8">
        <v>33718.62099999997</v>
      </c>
      <c r="I27552" s="8">
        <v>31422.898999999972</v>
      </c>
    </row>
    <row r="27553" spans="1:9" x14ac:dyDescent="0.4">
      <c r="A27553" s="5">
        <v>45944</v>
      </c>
      <c r="B27553" s="6">
        <v>0.97916666666666663</v>
      </c>
      <c r="C27553" s="5">
        <v>45944</v>
      </c>
      <c r="D27553" s="6">
        <v>0.98957175925925922</v>
      </c>
      <c r="E27553" s="8">
        <v>147981.27399999998</v>
      </c>
      <c r="F27553" s="8">
        <v>135284.16999999995</v>
      </c>
      <c r="G27553" s="8">
        <v>73451.549999999945</v>
      </c>
      <c r="H27553" s="8">
        <v>32121.498999999942</v>
      </c>
      <c r="I27553" s="8">
        <v>29890.584999999945</v>
      </c>
    </row>
    <row r="27554" spans="1:9" x14ac:dyDescent="0.4">
      <c r="A27554" s="5">
        <v>45944</v>
      </c>
      <c r="B27554" s="6">
        <v>0.98958333333333337</v>
      </c>
      <c r="C27554" s="5">
        <v>45944</v>
      </c>
      <c r="D27554" s="6">
        <v>0.99998842592592596</v>
      </c>
      <c r="E27554" s="8">
        <v>147898.29200000002</v>
      </c>
      <c r="F27554" s="8">
        <v>132406.20199999999</v>
      </c>
      <c r="G27554" s="8">
        <v>71590.190999999992</v>
      </c>
      <c r="H27554" s="8">
        <v>31575.531999999988</v>
      </c>
      <c r="I27554" s="8">
        <v>29401.39899999999</v>
      </c>
    </row>
    <row r="27555" spans="1:9" x14ac:dyDescent="0.4">
      <c r="A27555" s="5">
        <v>45945</v>
      </c>
      <c r="B27555" s="6">
        <v>0</v>
      </c>
      <c r="C27555" s="5">
        <v>45945</v>
      </c>
      <c r="D27555" s="6">
        <v>1.0405092592592593E-2</v>
      </c>
      <c r="E27555" s="8">
        <v>148122.36199999999</v>
      </c>
      <c r="F27555" s="8">
        <v>131821.59799999997</v>
      </c>
      <c r="G27555" s="8">
        <v>71182.560999999987</v>
      </c>
      <c r="H27555" s="8">
        <v>30334.535999999982</v>
      </c>
      <c r="I27555" s="8">
        <v>28233.52599999998</v>
      </c>
    </row>
    <row r="27556" spans="1:9" x14ac:dyDescent="0.4">
      <c r="A27556" s="5">
        <v>45945</v>
      </c>
      <c r="B27556" s="6">
        <v>1.0416666666666666E-2</v>
      </c>
      <c r="C27556" s="5">
        <v>45945</v>
      </c>
      <c r="D27556" s="6">
        <v>2.0821759259259259E-2</v>
      </c>
      <c r="E27556" s="8">
        <v>145566.92499999999</v>
      </c>
      <c r="F27556" s="8">
        <v>129626.95799999998</v>
      </c>
      <c r="G27556" s="8">
        <v>69796.95699999998</v>
      </c>
      <c r="H27556" s="8">
        <v>28736.546999999984</v>
      </c>
      <c r="I27556" s="8">
        <v>26708.873999999985</v>
      </c>
    </row>
    <row r="27557" spans="1:9" x14ac:dyDescent="0.4">
      <c r="A27557" s="5">
        <v>45945</v>
      </c>
      <c r="B27557" s="6">
        <v>2.0833333333333332E-2</v>
      </c>
      <c r="C27557" s="5">
        <v>45945</v>
      </c>
      <c r="D27557" s="6">
        <v>3.1238425925925926E-2</v>
      </c>
      <c r="E27557" s="8">
        <v>143014.41800000001</v>
      </c>
      <c r="F27557" s="8">
        <v>128032.702</v>
      </c>
      <c r="G27557" s="8">
        <v>68487.375</v>
      </c>
      <c r="H27557" s="8">
        <v>27467.719999999998</v>
      </c>
      <c r="I27557" s="8">
        <v>25507.105999999996</v>
      </c>
    </row>
    <row r="27558" spans="1:9" x14ac:dyDescent="0.4">
      <c r="A27558" s="5">
        <v>45945</v>
      </c>
      <c r="B27558" s="6">
        <v>3.125E-2</v>
      </c>
      <c r="C27558" s="5">
        <v>45945</v>
      </c>
      <c r="D27558" s="6">
        <v>4.1655092592592591E-2</v>
      </c>
      <c r="E27558" s="8">
        <v>143042.60200000001</v>
      </c>
      <c r="F27558" s="8">
        <v>127037.15800000002</v>
      </c>
      <c r="G27558" s="8">
        <v>67224.38900000001</v>
      </c>
      <c r="H27558" s="8">
        <v>27026.31600000001</v>
      </c>
      <c r="I27558" s="8">
        <v>25118.51100000001</v>
      </c>
    </row>
    <row r="27559" spans="1:9" x14ac:dyDescent="0.4">
      <c r="A27559" s="5">
        <v>45945</v>
      </c>
      <c r="B27559" s="6">
        <v>4.1666666666666664E-2</v>
      </c>
      <c r="C27559" s="5">
        <v>45945</v>
      </c>
      <c r="D27559" s="6">
        <v>5.2071759259259262E-2</v>
      </c>
      <c r="E27559" s="8">
        <v>140193.60800000001</v>
      </c>
      <c r="F27559" s="8">
        <v>124833.95800000003</v>
      </c>
      <c r="G27559" s="8">
        <v>65104.619000000035</v>
      </c>
      <c r="H27559" s="8">
        <v>26538.743000000039</v>
      </c>
      <c r="I27559" s="8">
        <v>24657.935000000038</v>
      </c>
    </row>
    <row r="27560" spans="1:9" x14ac:dyDescent="0.4">
      <c r="A27560" s="5">
        <v>45945</v>
      </c>
      <c r="B27560" s="6">
        <v>5.2083333333333336E-2</v>
      </c>
      <c r="C27560" s="5">
        <v>45945</v>
      </c>
      <c r="D27560" s="6">
        <v>6.2488425925925926E-2</v>
      </c>
      <c r="E27560" s="8">
        <v>139085.867</v>
      </c>
      <c r="F27560" s="8">
        <v>124392.68099999998</v>
      </c>
      <c r="G27560" s="8">
        <v>63838.809999999969</v>
      </c>
      <c r="H27560" s="8">
        <v>26027.907999999967</v>
      </c>
      <c r="I27560" s="8">
        <v>24131.609999999971</v>
      </c>
    </row>
    <row r="27561" spans="1:9" x14ac:dyDescent="0.4">
      <c r="A27561" s="5">
        <v>45945</v>
      </c>
      <c r="B27561" s="6">
        <v>6.25E-2</v>
      </c>
      <c r="C27561" s="5">
        <v>45945</v>
      </c>
      <c r="D27561" s="6">
        <v>7.2905092592592591E-2</v>
      </c>
      <c r="E27561" s="8">
        <v>136264.402</v>
      </c>
      <c r="F27561" s="8">
        <v>121912.79000000001</v>
      </c>
      <c r="G27561" s="8">
        <v>62367.505000000005</v>
      </c>
      <c r="H27561" s="8">
        <v>25706.582000000006</v>
      </c>
      <c r="I27561" s="8">
        <v>23850.180000000008</v>
      </c>
    </row>
    <row r="27562" spans="1:9" x14ac:dyDescent="0.4">
      <c r="A27562" s="5">
        <v>45945</v>
      </c>
      <c r="B27562" s="6">
        <v>7.2916666666666671E-2</v>
      </c>
      <c r="C27562" s="5">
        <v>45945</v>
      </c>
      <c r="D27562" s="6">
        <v>8.3321759259259262E-2</v>
      </c>
      <c r="E27562" s="8">
        <v>136805.454</v>
      </c>
      <c r="F27562" s="8">
        <v>122132.74399999999</v>
      </c>
      <c r="G27562" s="8">
        <v>63427.177999999978</v>
      </c>
      <c r="H27562" s="8">
        <v>25278.900999999973</v>
      </c>
      <c r="I27562" s="8">
        <v>23438.437999999973</v>
      </c>
    </row>
    <row r="27563" spans="1:9" x14ac:dyDescent="0.4">
      <c r="A27563" s="5">
        <v>45945</v>
      </c>
      <c r="B27563" s="6">
        <v>8.3333333333333329E-2</v>
      </c>
      <c r="C27563" s="5">
        <v>45945</v>
      </c>
      <c r="D27563" s="6">
        <v>9.3738425925925919E-2</v>
      </c>
      <c r="E27563" s="8">
        <v>134280.315</v>
      </c>
      <c r="F27563" s="8">
        <v>119842.80899999999</v>
      </c>
      <c r="G27563" s="8">
        <v>62055.333999999995</v>
      </c>
      <c r="H27563" s="8">
        <v>25288.954000000002</v>
      </c>
      <c r="I27563" s="8">
        <v>23464.507999999998</v>
      </c>
    </row>
    <row r="27564" spans="1:9" x14ac:dyDescent="0.4">
      <c r="A27564" s="5">
        <v>45945</v>
      </c>
      <c r="B27564" s="6">
        <v>9.375E-2</v>
      </c>
      <c r="C27564" s="5">
        <v>45945</v>
      </c>
      <c r="D27564" s="6">
        <v>0.10415509259259259</v>
      </c>
      <c r="E27564" s="8">
        <v>131550.63099999999</v>
      </c>
      <c r="F27564" s="8">
        <v>117539.44099999999</v>
      </c>
      <c r="G27564" s="8">
        <v>61463.61</v>
      </c>
      <c r="H27564" s="8">
        <v>25074.484000000004</v>
      </c>
      <c r="I27564" s="8">
        <v>23286.926000000003</v>
      </c>
    </row>
    <row r="27565" spans="1:9" x14ac:dyDescent="0.4">
      <c r="A27565" s="5">
        <v>45945</v>
      </c>
      <c r="B27565" s="6">
        <v>0.10416666666666667</v>
      </c>
      <c r="C27565" s="5">
        <v>45945</v>
      </c>
      <c r="D27565" s="6">
        <v>0.11457175925925926</v>
      </c>
      <c r="E27565" s="8">
        <v>131507.57200000001</v>
      </c>
      <c r="F27565" s="8">
        <v>117209.66500000002</v>
      </c>
      <c r="G27565" s="8">
        <v>62179.718000000037</v>
      </c>
      <c r="H27565" s="8">
        <v>24692.010000000038</v>
      </c>
      <c r="I27565" s="8">
        <v>22903.94600000004</v>
      </c>
    </row>
    <row r="27566" spans="1:9" x14ac:dyDescent="0.4">
      <c r="A27566" s="5">
        <v>45945</v>
      </c>
      <c r="B27566" s="6">
        <v>0.11458333333333333</v>
      </c>
      <c r="C27566" s="5">
        <v>45945</v>
      </c>
      <c r="D27566" s="6">
        <v>0.12498842592592592</v>
      </c>
      <c r="E27566" s="8">
        <v>131172.27100000001</v>
      </c>
      <c r="F27566" s="8">
        <v>117101.49400000001</v>
      </c>
      <c r="G27566" s="8">
        <v>62619.657999999996</v>
      </c>
      <c r="H27566" s="8">
        <v>24567.509999999995</v>
      </c>
      <c r="I27566" s="8">
        <v>22836.059999999998</v>
      </c>
    </row>
    <row r="27567" spans="1:9" x14ac:dyDescent="0.4">
      <c r="A27567" s="5">
        <v>45945</v>
      </c>
      <c r="B27567" s="6">
        <v>0.125</v>
      </c>
      <c r="C27567" s="5">
        <v>45945</v>
      </c>
      <c r="D27567" s="6">
        <v>0.13540509259259259</v>
      </c>
      <c r="E27567" s="8">
        <v>132477.56299999999</v>
      </c>
      <c r="F27567" s="8">
        <v>117438.708</v>
      </c>
      <c r="G27567" s="8">
        <v>62792.536999999997</v>
      </c>
      <c r="H27567" s="8">
        <v>25113.001999999993</v>
      </c>
      <c r="I27567" s="8">
        <v>23368.835999999992</v>
      </c>
    </row>
    <row r="27568" spans="1:9" x14ac:dyDescent="0.4">
      <c r="A27568" s="5">
        <v>45945</v>
      </c>
      <c r="B27568" s="6">
        <v>0.13541666666666666</v>
      </c>
      <c r="C27568" s="5">
        <v>45945</v>
      </c>
      <c r="D27568" s="6">
        <v>0.14582175925925925</v>
      </c>
      <c r="E27568" s="8">
        <v>133644.53699999998</v>
      </c>
      <c r="F27568" s="8">
        <v>117821.38499999999</v>
      </c>
      <c r="G27568" s="8">
        <v>63004.164999999994</v>
      </c>
      <c r="H27568" s="8">
        <v>25319.141999999993</v>
      </c>
      <c r="I27568" s="8">
        <v>23623.95299999999</v>
      </c>
    </row>
    <row r="27569" spans="1:9" x14ac:dyDescent="0.4">
      <c r="A27569" s="5">
        <v>45945</v>
      </c>
      <c r="B27569" s="6">
        <v>0.14583333333333334</v>
      </c>
      <c r="C27569" s="5">
        <v>45945</v>
      </c>
      <c r="D27569" s="6">
        <v>0.15623842592592593</v>
      </c>
      <c r="E27569" s="8">
        <v>133558.356</v>
      </c>
      <c r="F27569" s="8">
        <v>117151.173</v>
      </c>
      <c r="G27569" s="8">
        <v>61670.767999999996</v>
      </c>
      <c r="H27569" s="8">
        <v>25094.056999999993</v>
      </c>
      <c r="I27569" s="8">
        <v>23362.450999999994</v>
      </c>
    </row>
    <row r="27570" spans="1:9" x14ac:dyDescent="0.4">
      <c r="A27570" s="5">
        <v>45945</v>
      </c>
      <c r="B27570" s="6">
        <v>0.15625</v>
      </c>
      <c r="C27570" s="5">
        <v>45945</v>
      </c>
      <c r="D27570" s="6">
        <v>0.16665509259259259</v>
      </c>
      <c r="E27570" s="8">
        <v>133567.15100000001</v>
      </c>
      <c r="F27570" s="8">
        <v>118056.326</v>
      </c>
      <c r="G27570" s="8">
        <v>61360.304999999993</v>
      </c>
      <c r="H27570" s="8">
        <v>24959.48699999999</v>
      </c>
      <c r="I27570" s="8">
        <v>23220.394999999993</v>
      </c>
    </row>
    <row r="27571" spans="1:9" x14ac:dyDescent="0.4">
      <c r="A27571" s="5">
        <v>45945</v>
      </c>
      <c r="B27571" s="6">
        <v>0.16666666666666666</v>
      </c>
      <c r="C27571" s="5">
        <v>45945</v>
      </c>
      <c r="D27571" s="6">
        <v>0.17707175925925925</v>
      </c>
      <c r="E27571" s="8">
        <v>137154.03899999999</v>
      </c>
      <c r="F27571" s="8">
        <v>121527.747</v>
      </c>
      <c r="G27571" s="8">
        <v>62779.161</v>
      </c>
      <c r="H27571" s="8">
        <v>25447.757999999998</v>
      </c>
      <c r="I27571" s="8">
        <v>23683.416999999998</v>
      </c>
    </row>
    <row r="27572" spans="1:9" x14ac:dyDescent="0.4">
      <c r="A27572" s="5">
        <v>45945</v>
      </c>
      <c r="B27572" s="6">
        <v>0.17708333333333334</v>
      </c>
      <c r="C27572" s="5">
        <v>45945</v>
      </c>
      <c r="D27572" s="6">
        <v>0.18748842592592593</v>
      </c>
      <c r="E27572" s="8">
        <v>139520.73699999999</v>
      </c>
      <c r="F27572" s="8">
        <v>123516.349</v>
      </c>
      <c r="G27572" s="8">
        <v>64855.393000000011</v>
      </c>
      <c r="H27572" s="8">
        <v>25770.040000000015</v>
      </c>
      <c r="I27572" s="8">
        <v>24002.015000000014</v>
      </c>
    </row>
    <row r="27573" spans="1:9" x14ac:dyDescent="0.4">
      <c r="A27573" s="5">
        <v>45945</v>
      </c>
      <c r="B27573" s="6">
        <v>0.1875</v>
      </c>
      <c r="C27573" s="5">
        <v>45945</v>
      </c>
      <c r="D27573" s="6">
        <v>0.19790509259259259</v>
      </c>
      <c r="E27573" s="8">
        <v>142194.1</v>
      </c>
      <c r="F27573" s="8">
        <v>125094.92400000001</v>
      </c>
      <c r="G27573" s="8">
        <v>65687.572000000029</v>
      </c>
      <c r="H27573" s="8">
        <v>26461.500000000025</v>
      </c>
      <c r="I27573" s="8">
        <v>24625.074000000022</v>
      </c>
    </row>
    <row r="27574" spans="1:9" x14ac:dyDescent="0.4">
      <c r="A27574" s="5">
        <v>45945</v>
      </c>
      <c r="B27574" s="6">
        <v>0.19791666666666666</v>
      </c>
      <c r="C27574" s="5">
        <v>45945</v>
      </c>
      <c r="D27574" s="6">
        <v>0.20832175925925925</v>
      </c>
      <c r="E27574" s="8">
        <v>143948.69099999999</v>
      </c>
      <c r="F27574" s="8">
        <v>125595.83099999998</v>
      </c>
      <c r="G27574" s="8">
        <v>66114.346999999994</v>
      </c>
      <c r="H27574" s="8">
        <v>26665.007999999991</v>
      </c>
      <c r="I27574" s="8">
        <v>24768.034999999993</v>
      </c>
    </row>
    <row r="27575" spans="1:9" x14ac:dyDescent="0.4">
      <c r="A27575" s="5">
        <v>45945</v>
      </c>
      <c r="B27575" s="6">
        <v>0.20833333333333334</v>
      </c>
      <c r="C27575" s="5">
        <v>45945</v>
      </c>
      <c r="D27575" s="6">
        <v>0.21873842592592593</v>
      </c>
      <c r="E27575" s="8">
        <v>148898.527</v>
      </c>
      <c r="F27575" s="8">
        <v>131149.47200000001</v>
      </c>
      <c r="G27575" s="8">
        <v>67386.549000000028</v>
      </c>
      <c r="H27575" s="8">
        <v>27778.921000000024</v>
      </c>
      <c r="I27575" s="8">
        <v>25801.121000000025</v>
      </c>
    </row>
    <row r="27576" spans="1:9" x14ac:dyDescent="0.4">
      <c r="A27576" s="5">
        <v>45945</v>
      </c>
      <c r="B27576" s="6">
        <v>0.21875</v>
      </c>
      <c r="C27576" s="5">
        <v>45945</v>
      </c>
      <c r="D27576" s="6">
        <v>0.22915509259259259</v>
      </c>
      <c r="E27576" s="8">
        <v>149511.31299999999</v>
      </c>
      <c r="F27576" s="8">
        <v>131086.304</v>
      </c>
      <c r="G27576" s="8">
        <v>67762.08600000001</v>
      </c>
      <c r="H27576" s="8">
        <v>28044.829000000012</v>
      </c>
      <c r="I27576" s="8">
        <v>26025.478000000014</v>
      </c>
    </row>
    <row r="27577" spans="1:9" x14ac:dyDescent="0.4">
      <c r="A27577" s="5">
        <v>45945</v>
      </c>
      <c r="B27577" s="6">
        <v>0.22916666666666666</v>
      </c>
      <c r="C27577" s="5">
        <v>45945</v>
      </c>
      <c r="D27577" s="6">
        <v>0.23957175925925925</v>
      </c>
      <c r="E27577" s="8">
        <v>153686.40600000002</v>
      </c>
      <c r="F27577" s="8">
        <v>134972.65700000004</v>
      </c>
      <c r="G27577" s="8">
        <v>69398.613000000027</v>
      </c>
      <c r="H27577" s="8">
        <v>29233.398000000027</v>
      </c>
      <c r="I27577" s="8">
        <v>27018.185000000027</v>
      </c>
    </row>
    <row r="27578" spans="1:9" x14ac:dyDescent="0.4">
      <c r="A27578" s="5">
        <v>45945</v>
      </c>
      <c r="B27578" s="6">
        <v>0.23958333333333334</v>
      </c>
      <c r="C27578" s="5">
        <v>45945</v>
      </c>
      <c r="D27578" s="6">
        <v>0.24998842592592593</v>
      </c>
      <c r="E27578" s="8">
        <v>158717.59</v>
      </c>
      <c r="F27578" s="8">
        <v>138611.97899999996</v>
      </c>
      <c r="G27578" s="8">
        <v>70408.640999999945</v>
      </c>
      <c r="H27578" s="8">
        <v>30334.759999999944</v>
      </c>
      <c r="I27578" s="8">
        <v>27899.515999999945</v>
      </c>
    </row>
    <row r="27579" spans="1:9" x14ac:dyDescent="0.4">
      <c r="A27579" s="5">
        <v>45945</v>
      </c>
      <c r="B27579" s="6">
        <v>0.25</v>
      </c>
      <c r="C27579" s="5">
        <v>45945</v>
      </c>
      <c r="D27579" s="6">
        <v>0.26040509259259259</v>
      </c>
      <c r="E27579" s="8">
        <v>170162.764</v>
      </c>
      <c r="F27579" s="8">
        <v>149179.033</v>
      </c>
      <c r="G27579" s="8">
        <v>76488.108000000007</v>
      </c>
      <c r="H27579" s="8">
        <v>32334.914000000004</v>
      </c>
      <c r="I27579" s="8">
        <v>29558.685000000001</v>
      </c>
    </row>
    <row r="27580" spans="1:9" x14ac:dyDescent="0.4">
      <c r="A27580" s="5">
        <v>45945</v>
      </c>
      <c r="B27580" s="6">
        <v>0.26041666666666669</v>
      </c>
      <c r="C27580" s="5">
        <v>45945</v>
      </c>
      <c r="D27580" s="6">
        <v>0.27082175925925928</v>
      </c>
      <c r="E27580" s="8">
        <v>175552.58000000002</v>
      </c>
      <c r="F27580" s="8">
        <v>155186.38099999999</v>
      </c>
      <c r="G27580" s="8">
        <v>79741.975999999995</v>
      </c>
      <c r="H27580" s="8">
        <v>33298.080000000002</v>
      </c>
      <c r="I27580" s="8">
        <v>30335.769</v>
      </c>
    </row>
    <row r="27581" spans="1:9" x14ac:dyDescent="0.4">
      <c r="A27581" s="5">
        <v>45945</v>
      </c>
      <c r="B27581" s="6">
        <v>0.27083333333333331</v>
      </c>
      <c r="C27581" s="5">
        <v>45945</v>
      </c>
      <c r="D27581" s="6">
        <v>0.28123842592592591</v>
      </c>
      <c r="E27581" s="8">
        <v>178376.54199999999</v>
      </c>
      <c r="F27581" s="8">
        <v>159064.20299999998</v>
      </c>
      <c r="G27581" s="8">
        <v>81482.058999999965</v>
      </c>
      <c r="H27581" s="8">
        <v>33863.140999999967</v>
      </c>
      <c r="I27581" s="8">
        <v>30658.108999999964</v>
      </c>
    </row>
    <row r="27582" spans="1:9" x14ac:dyDescent="0.4">
      <c r="A27582" s="5">
        <v>45945</v>
      </c>
      <c r="B27582" s="6">
        <v>0.28125</v>
      </c>
      <c r="C27582" s="5">
        <v>45945</v>
      </c>
      <c r="D27582" s="6">
        <v>0.29165509259259259</v>
      </c>
      <c r="E27582" s="8">
        <v>182837.84099999996</v>
      </c>
      <c r="F27582" s="8">
        <v>163546.69699999993</v>
      </c>
      <c r="G27582" s="8">
        <v>84079.654999999926</v>
      </c>
      <c r="H27582" s="8">
        <v>35039.367999999929</v>
      </c>
      <c r="I27582" s="8">
        <v>31607.605999999931</v>
      </c>
    </row>
    <row r="27583" spans="1:9" x14ac:dyDescent="0.4">
      <c r="A27583" s="5">
        <v>45945</v>
      </c>
      <c r="B27583" s="6">
        <v>0.29166666666666669</v>
      </c>
      <c r="C27583" s="5">
        <v>45945</v>
      </c>
      <c r="D27583" s="6">
        <v>0.30207175925925928</v>
      </c>
      <c r="E27583" s="8">
        <v>188120.90700000001</v>
      </c>
      <c r="F27583" s="8">
        <v>169868.97700000001</v>
      </c>
      <c r="G27583" s="8">
        <v>87046.167000000016</v>
      </c>
      <c r="H27583" s="8">
        <v>36038.059000000016</v>
      </c>
      <c r="I27583" s="8">
        <v>32268.195000000014</v>
      </c>
    </row>
    <row r="27584" spans="1:9" x14ac:dyDescent="0.4">
      <c r="A27584" s="5">
        <v>45945</v>
      </c>
      <c r="B27584" s="6">
        <v>0.30208333333333331</v>
      </c>
      <c r="C27584" s="5">
        <v>45945</v>
      </c>
      <c r="D27584" s="6">
        <v>0.31248842592592591</v>
      </c>
      <c r="E27584" s="8">
        <v>192144.791</v>
      </c>
      <c r="F27584" s="8">
        <v>173618.06700000001</v>
      </c>
      <c r="G27584" s="8">
        <v>89561.508000000016</v>
      </c>
      <c r="H27584" s="8">
        <v>37038.944000000003</v>
      </c>
      <c r="I27584" s="8">
        <v>33101.995000000003</v>
      </c>
    </row>
    <row r="27585" spans="1:9" x14ac:dyDescent="0.4">
      <c r="A27585" s="5">
        <v>45945</v>
      </c>
      <c r="B27585" s="6">
        <v>0.3125</v>
      </c>
      <c r="C27585" s="5">
        <v>45945</v>
      </c>
      <c r="D27585" s="6">
        <v>0.32290509259259259</v>
      </c>
      <c r="E27585" s="8">
        <v>196432.79300000001</v>
      </c>
      <c r="F27585" s="8">
        <v>176405.29199999996</v>
      </c>
      <c r="G27585" s="8">
        <v>90422.92899999996</v>
      </c>
      <c r="H27585" s="8">
        <v>37357.251999999971</v>
      </c>
      <c r="I27585" s="8">
        <v>33254.621999999967</v>
      </c>
    </row>
    <row r="27586" spans="1:9" x14ac:dyDescent="0.4">
      <c r="A27586" s="5">
        <v>45945</v>
      </c>
      <c r="B27586" s="6">
        <v>0.32291666666666669</v>
      </c>
      <c r="C27586" s="5">
        <v>45945</v>
      </c>
      <c r="D27586" s="6">
        <v>0.33332175925925928</v>
      </c>
      <c r="E27586" s="8">
        <v>200260.89199999999</v>
      </c>
      <c r="F27586" s="8">
        <v>180262.59999999998</v>
      </c>
      <c r="G27586" s="8">
        <v>91829.981</v>
      </c>
      <c r="H27586" s="8">
        <v>38169.359999999993</v>
      </c>
      <c r="I27586" s="8">
        <v>33988.981999999989</v>
      </c>
    </row>
    <row r="27587" spans="1:9" x14ac:dyDescent="0.4">
      <c r="A27587" s="5">
        <v>45945</v>
      </c>
      <c r="B27587" s="6">
        <v>0.33333333333333331</v>
      </c>
      <c r="C27587" s="5">
        <v>45945</v>
      </c>
      <c r="D27587" s="6">
        <v>0.34373842592592591</v>
      </c>
      <c r="E27587" s="8">
        <v>199167.67499999999</v>
      </c>
      <c r="F27587" s="8">
        <v>180932.73200000002</v>
      </c>
      <c r="G27587" s="8">
        <v>92049.161000000007</v>
      </c>
      <c r="H27587" s="8">
        <v>38834.215000000011</v>
      </c>
      <c r="I27587" s="8">
        <v>34760.318000000014</v>
      </c>
    </row>
    <row r="27588" spans="1:9" x14ac:dyDescent="0.4">
      <c r="A27588" s="5">
        <v>45945</v>
      </c>
      <c r="B27588" s="6">
        <v>0.34375</v>
      </c>
      <c r="C27588" s="5">
        <v>45945</v>
      </c>
      <c r="D27588" s="6">
        <v>0.35415509259259259</v>
      </c>
      <c r="E27588" s="8">
        <v>199534.927</v>
      </c>
      <c r="F27588" s="8">
        <v>181557.49799999999</v>
      </c>
      <c r="G27588" s="8">
        <v>92445.047999999995</v>
      </c>
      <c r="H27588" s="8">
        <v>38496.709999999985</v>
      </c>
      <c r="I27588" s="8">
        <v>34981.766999999985</v>
      </c>
    </row>
    <row r="27589" spans="1:9" x14ac:dyDescent="0.4">
      <c r="A27589" s="5">
        <v>45945</v>
      </c>
      <c r="B27589" s="6">
        <v>0.35416666666666669</v>
      </c>
      <c r="C27589" s="5">
        <v>45945</v>
      </c>
      <c r="D27589" s="6">
        <v>0.36457175925925928</v>
      </c>
      <c r="E27589" s="8">
        <v>195895.32900000003</v>
      </c>
      <c r="F27589" s="8">
        <v>178215.20300000004</v>
      </c>
      <c r="G27589" s="8">
        <v>91972.808000000019</v>
      </c>
      <c r="H27589" s="8">
        <v>37999.311000000016</v>
      </c>
      <c r="I27589" s="8">
        <v>35398.650000000009</v>
      </c>
    </row>
    <row r="27590" spans="1:9" x14ac:dyDescent="0.4">
      <c r="A27590" s="5">
        <v>45945</v>
      </c>
      <c r="B27590" s="6">
        <v>0.36458333333333331</v>
      </c>
      <c r="C27590" s="5">
        <v>45945</v>
      </c>
      <c r="D27590" s="6">
        <v>0.37498842592592591</v>
      </c>
      <c r="E27590" s="8">
        <v>193672.95800000001</v>
      </c>
      <c r="F27590" s="8">
        <v>177036.92</v>
      </c>
      <c r="G27590" s="8">
        <v>90159.829000000027</v>
      </c>
      <c r="H27590" s="8">
        <v>37374.92000000002</v>
      </c>
      <c r="I27590" s="8">
        <v>35929.93900000002</v>
      </c>
    </row>
    <row r="27591" spans="1:9" x14ac:dyDescent="0.4">
      <c r="A27591" s="5">
        <v>45945</v>
      </c>
      <c r="B27591" s="6">
        <v>0.375</v>
      </c>
      <c r="C27591" s="5">
        <v>45945</v>
      </c>
      <c r="D27591" s="6">
        <v>0.38540509259259259</v>
      </c>
      <c r="E27591" s="8">
        <v>194464.318</v>
      </c>
      <c r="F27591" s="8">
        <v>176619.44400000002</v>
      </c>
      <c r="G27591" s="8">
        <v>89480.572000000015</v>
      </c>
      <c r="H27591" s="8">
        <v>36655.622000000025</v>
      </c>
      <c r="I27591" s="8">
        <v>36528.274000000027</v>
      </c>
    </row>
    <row r="27592" spans="1:9" x14ac:dyDescent="0.4">
      <c r="A27592" s="5">
        <v>45945</v>
      </c>
      <c r="B27592" s="6">
        <v>0.38541666666666669</v>
      </c>
      <c r="C27592" s="5">
        <v>45945</v>
      </c>
      <c r="D27592" s="6">
        <v>0.39582175925925928</v>
      </c>
      <c r="E27592" s="8">
        <v>193587.58499999999</v>
      </c>
      <c r="F27592" s="8">
        <v>174195.79699999999</v>
      </c>
      <c r="G27592" s="8">
        <v>87128.364000000001</v>
      </c>
      <c r="H27592" s="8">
        <v>35718.523999999998</v>
      </c>
      <c r="I27592" s="8">
        <v>36957.567999999992</v>
      </c>
    </row>
    <row r="27593" spans="1:9" x14ac:dyDescent="0.4">
      <c r="A27593" s="5">
        <v>45945</v>
      </c>
      <c r="B27593" s="6">
        <v>0.39583333333333331</v>
      </c>
      <c r="C27593" s="5">
        <v>45945</v>
      </c>
      <c r="D27593" s="6">
        <v>0.40623842592592591</v>
      </c>
      <c r="E27593" s="8">
        <v>194989.64899999998</v>
      </c>
      <c r="F27593" s="8">
        <v>174677.587</v>
      </c>
      <c r="G27593" s="8">
        <v>86333.134999999995</v>
      </c>
      <c r="H27593" s="8">
        <v>34607.311999999991</v>
      </c>
      <c r="I27593" s="8">
        <v>37104.827999999994</v>
      </c>
    </row>
    <row r="27594" spans="1:9" x14ac:dyDescent="0.4">
      <c r="A27594" s="5">
        <v>45945</v>
      </c>
      <c r="B27594" s="6">
        <v>0.40625</v>
      </c>
      <c r="C27594" s="5">
        <v>45945</v>
      </c>
      <c r="D27594" s="6">
        <v>0.41665509259259259</v>
      </c>
      <c r="E27594" s="8">
        <v>190329.15400000001</v>
      </c>
      <c r="F27594" s="8">
        <v>169074.796</v>
      </c>
      <c r="G27594" s="8">
        <v>83746.421999999991</v>
      </c>
      <c r="H27594" s="8">
        <v>33613.254999999997</v>
      </c>
      <c r="I27594" s="8">
        <v>37710.839999999997</v>
      </c>
    </row>
    <row r="27595" spans="1:9" x14ac:dyDescent="0.4">
      <c r="A27595" s="5">
        <v>45945</v>
      </c>
      <c r="B27595" s="6">
        <v>0.41666666666666669</v>
      </c>
      <c r="C27595" s="5">
        <v>45945</v>
      </c>
      <c r="D27595" s="6">
        <v>0.42707175925925928</v>
      </c>
      <c r="E27595" s="8">
        <v>190173.00599999999</v>
      </c>
      <c r="F27595" s="8">
        <v>168033.19500000001</v>
      </c>
      <c r="G27595" s="8">
        <v>82343.262000000002</v>
      </c>
      <c r="H27595" s="8">
        <v>32429.823000000008</v>
      </c>
      <c r="I27595" s="8">
        <v>38148.462000000007</v>
      </c>
    </row>
    <row r="27596" spans="1:9" x14ac:dyDescent="0.4">
      <c r="A27596" s="5">
        <v>45945</v>
      </c>
      <c r="B27596" s="6">
        <v>0.42708333333333331</v>
      </c>
      <c r="C27596" s="5">
        <v>45945</v>
      </c>
      <c r="D27596" s="6">
        <v>0.43748842592592591</v>
      </c>
      <c r="E27596" s="8">
        <v>187316.49900000001</v>
      </c>
      <c r="F27596" s="8">
        <v>164163.62299999999</v>
      </c>
      <c r="G27596" s="8">
        <v>82110.671999999962</v>
      </c>
      <c r="H27596" s="8">
        <v>31943.961999999956</v>
      </c>
      <c r="I27596" s="8">
        <v>39494.376999999949</v>
      </c>
    </row>
    <row r="27597" spans="1:9" x14ac:dyDescent="0.4">
      <c r="A27597" s="5">
        <v>45945</v>
      </c>
      <c r="B27597" s="6">
        <v>0.4375</v>
      </c>
      <c r="C27597" s="5">
        <v>45945</v>
      </c>
      <c r="D27597" s="6">
        <v>0.44790509259259259</v>
      </c>
      <c r="E27597" s="8">
        <v>186910.20300000001</v>
      </c>
      <c r="F27597" s="8">
        <v>163045.26800000004</v>
      </c>
      <c r="G27597" s="8">
        <v>80681.718000000023</v>
      </c>
      <c r="H27597" s="8">
        <v>30850.073000000022</v>
      </c>
      <c r="I27597" s="8">
        <v>40200.041000000027</v>
      </c>
    </row>
    <row r="27598" spans="1:9" x14ac:dyDescent="0.4">
      <c r="A27598" s="5">
        <v>45945</v>
      </c>
      <c r="B27598" s="6">
        <v>0.44791666666666669</v>
      </c>
      <c r="C27598" s="5">
        <v>45945</v>
      </c>
      <c r="D27598" s="6">
        <v>0.45832175925925928</v>
      </c>
      <c r="E27598" s="8">
        <v>186318.89800000002</v>
      </c>
      <c r="F27598" s="8">
        <v>162584.48699999999</v>
      </c>
      <c r="G27598" s="8">
        <v>79190.706000000006</v>
      </c>
      <c r="H27598" s="8">
        <v>30477.85200000001</v>
      </c>
      <c r="I27598" s="8">
        <v>41633.367000000013</v>
      </c>
    </row>
    <row r="27599" spans="1:9" x14ac:dyDescent="0.4">
      <c r="A27599" s="5">
        <v>45945</v>
      </c>
      <c r="B27599" s="6">
        <v>0.45833333333333331</v>
      </c>
      <c r="C27599" s="5">
        <v>45945</v>
      </c>
      <c r="D27599" s="6">
        <v>0.46873842592592591</v>
      </c>
      <c r="E27599" s="8">
        <v>183870.87399999998</v>
      </c>
      <c r="F27599" s="8">
        <v>160513.11499999999</v>
      </c>
      <c r="G27599" s="8">
        <v>78583.199000000008</v>
      </c>
      <c r="H27599" s="8">
        <v>30254.645000000004</v>
      </c>
      <c r="I27599" s="8">
        <v>43036.070000000007</v>
      </c>
    </row>
    <row r="27600" spans="1:9" x14ac:dyDescent="0.4">
      <c r="A27600" s="5">
        <v>45945</v>
      </c>
      <c r="B27600" s="6">
        <v>0.46875</v>
      </c>
      <c r="C27600" s="5">
        <v>45945</v>
      </c>
      <c r="D27600" s="6">
        <v>0.47915509259259259</v>
      </c>
      <c r="E27600" s="8">
        <v>183350.68799999999</v>
      </c>
      <c r="F27600" s="8">
        <v>159993.08000000002</v>
      </c>
      <c r="G27600" s="8">
        <v>78098.741000000009</v>
      </c>
      <c r="H27600" s="8">
        <v>30032.414000000012</v>
      </c>
      <c r="I27600" s="8">
        <v>44110.652000000016</v>
      </c>
    </row>
    <row r="27601" spans="1:9" x14ac:dyDescent="0.4">
      <c r="A27601" s="5">
        <v>45945</v>
      </c>
      <c r="B27601" s="6">
        <v>0.47916666666666669</v>
      </c>
      <c r="C27601" s="5">
        <v>45945</v>
      </c>
      <c r="D27601" s="6">
        <v>0.48957175925925928</v>
      </c>
      <c r="E27601" s="8">
        <v>180440.95600000001</v>
      </c>
      <c r="F27601" s="8">
        <v>157578.245</v>
      </c>
      <c r="G27601" s="8">
        <v>76991.455000000002</v>
      </c>
      <c r="H27601" s="8">
        <v>29306.623</v>
      </c>
      <c r="I27601" s="8">
        <v>44554.077999999994</v>
      </c>
    </row>
    <row r="27602" spans="1:9" x14ac:dyDescent="0.4">
      <c r="A27602" s="5">
        <v>45945</v>
      </c>
      <c r="B27602" s="6">
        <v>0.48958333333333331</v>
      </c>
      <c r="C27602" s="5">
        <v>45945</v>
      </c>
      <c r="D27602" s="6">
        <v>0.49998842592592591</v>
      </c>
      <c r="E27602" s="8">
        <v>177163.07399999999</v>
      </c>
      <c r="F27602" s="8">
        <v>154310.96599999996</v>
      </c>
      <c r="G27602" s="8">
        <v>75372.350999999966</v>
      </c>
      <c r="H27602" s="8">
        <v>28127.298999999966</v>
      </c>
      <c r="I27602" s="8">
        <v>45065.663999999961</v>
      </c>
    </row>
    <row r="27603" spans="1:9" x14ac:dyDescent="0.4">
      <c r="A27603" s="5">
        <v>45945</v>
      </c>
      <c r="B27603" s="6">
        <v>0.5</v>
      </c>
      <c r="C27603" s="5">
        <v>45945</v>
      </c>
      <c r="D27603" s="6">
        <v>0.51040509259259259</v>
      </c>
      <c r="E27603" s="8">
        <v>169972.505</v>
      </c>
      <c r="F27603" s="8">
        <v>147752.06299999999</v>
      </c>
      <c r="G27603" s="8">
        <v>70729.305999999982</v>
      </c>
      <c r="H27603" s="8">
        <v>25667.182999999986</v>
      </c>
      <c r="I27603" s="8">
        <v>43922.795999999988</v>
      </c>
    </row>
    <row r="27604" spans="1:9" x14ac:dyDescent="0.4">
      <c r="A27604" s="5">
        <v>45945</v>
      </c>
      <c r="B27604" s="6">
        <v>0.51041666666666663</v>
      </c>
      <c r="C27604" s="5">
        <v>45945</v>
      </c>
      <c r="D27604" s="6">
        <v>0.52082175925925922</v>
      </c>
      <c r="E27604" s="8">
        <v>160423.23300000001</v>
      </c>
      <c r="F27604" s="8">
        <v>138380.75500000003</v>
      </c>
      <c r="G27604" s="8">
        <v>65298.607000000047</v>
      </c>
      <c r="H27604" s="8">
        <v>22775.728000000046</v>
      </c>
      <c r="I27604" s="8">
        <v>43076.934000000045</v>
      </c>
    </row>
    <row r="27605" spans="1:9" x14ac:dyDescent="0.4">
      <c r="A27605" s="5">
        <v>45945</v>
      </c>
      <c r="B27605" s="6">
        <v>0.52083333333333337</v>
      </c>
      <c r="C27605" s="5">
        <v>45945</v>
      </c>
      <c r="D27605" s="6">
        <v>0.53123842592592596</v>
      </c>
      <c r="E27605" s="8">
        <v>155612.389</v>
      </c>
      <c r="F27605" s="8">
        <v>133293.33200000002</v>
      </c>
      <c r="G27605" s="8">
        <v>62307.007000000027</v>
      </c>
      <c r="H27605" s="8">
        <v>20086.122000000032</v>
      </c>
      <c r="I27605" s="8">
        <v>41575.444000000032</v>
      </c>
    </row>
    <row r="27606" spans="1:9" x14ac:dyDescent="0.4">
      <c r="A27606" s="5">
        <v>45945</v>
      </c>
      <c r="B27606" s="6">
        <v>0.53125</v>
      </c>
      <c r="C27606" s="5">
        <v>45945</v>
      </c>
      <c r="D27606" s="6">
        <v>0.54165509259259259</v>
      </c>
      <c r="E27606" s="8">
        <v>152329.46600000001</v>
      </c>
      <c r="F27606" s="8">
        <v>130150.69300000001</v>
      </c>
      <c r="G27606" s="8">
        <v>60469.461000000003</v>
      </c>
      <c r="H27606" s="8">
        <v>18789.623000000007</v>
      </c>
      <c r="I27606" s="8">
        <v>42148.130000000005</v>
      </c>
    </row>
    <row r="27607" spans="1:9" x14ac:dyDescent="0.4">
      <c r="A27607" s="5">
        <v>45945</v>
      </c>
      <c r="B27607" s="6">
        <v>0.54166666666666663</v>
      </c>
      <c r="C27607" s="5">
        <v>45945</v>
      </c>
      <c r="D27607" s="6">
        <v>0.55207175925925922</v>
      </c>
      <c r="E27607" s="8">
        <v>146562.568</v>
      </c>
      <c r="F27607" s="8">
        <v>125520.527</v>
      </c>
      <c r="G27607" s="8">
        <v>57819.263999999996</v>
      </c>
      <c r="H27607" s="8">
        <v>18087.800999999996</v>
      </c>
      <c r="I27607" s="8">
        <v>41683.650999999998</v>
      </c>
    </row>
    <row r="27608" spans="1:9" x14ac:dyDescent="0.4">
      <c r="A27608" s="5">
        <v>45945</v>
      </c>
      <c r="B27608" s="6">
        <v>0.55208333333333337</v>
      </c>
      <c r="C27608" s="5">
        <v>45945</v>
      </c>
      <c r="D27608" s="6">
        <v>0.56248842592592596</v>
      </c>
      <c r="E27608" s="8">
        <v>144726.28</v>
      </c>
      <c r="F27608" s="8">
        <v>124947.40699999999</v>
      </c>
      <c r="G27608" s="8">
        <v>57424.698999999993</v>
      </c>
      <c r="H27608" s="8">
        <v>17499.264999999992</v>
      </c>
      <c r="I27608" s="8">
        <v>42271.276999999987</v>
      </c>
    </row>
    <row r="27609" spans="1:9" x14ac:dyDescent="0.4">
      <c r="A27609" s="5">
        <v>45945</v>
      </c>
      <c r="B27609" s="6">
        <v>0.5625</v>
      </c>
      <c r="C27609" s="5">
        <v>45945</v>
      </c>
      <c r="D27609" s="6">
        <v>0.57290509259259259</v>
      </c>
      <c r="E27609" s="8">
        <v>146137.47399999999</v>
      </c>
      <c r="F27609" s="8">
        <v>125864.298</v>
      </c>
      <c r="G27609" s="8">
        <v>56988.755999999994</v>
      </c>
      <c r="H27609" s="8">
        <v>16570.877999999997</v>
      </c>
      <c r="I27609" s="8">
        <v>40462.958999999995</v>
      </c>
    </row>
    <row r="27610" spans="1:9" x14ac:dyDescent="0.4">
      <c r="A27610" s="5">
        <v>45945</v>
      </c>
      <c r="B27610" s="6">
        <v>0.57291666666666663</v>
      </c>
      <c r="C27610" s="5">
        <v>45945</v>
      </c>
      <c r="D27610" s="6">
        <v>0.58332175925925922</v>
      </c>
      <c r="E27610" s="8">
        <v>144515.864</v>
      </c>
      <c r="F27610" s="8">
        <v>125423.14799999999</v>
      </c>
      <c r="G27610" s="8">
        <v>57198.713000000003</v>
      </c>
      <c r="H27610" s="8">
        <v>17717.466</v>
      </c>
      <c r="I27610" s="8">
        <v>40183.093000000001</v>
      </c>
    </row>
    <row r="27611" spans="1:9" x14ac:dyDescent="0.4">
      <c r="A27611" s="5">
        <v>45945</v>
      </c>
      <c r="B27611" s="6">
        <v>0.58333333333333337</v>
      </c>
      <c r="C27611" s="5">
        <v>45945</v>
      </c>
      <c r="D27611" s="6">
        <v>0.59373842592592596</v>
      </c>
      <c r="E27611" s="8">
        <v>144828.58900000001</v>
      </c>
      <c r="F27611" s="8">
        <v>127544.66200000001</v>
      </c>
      <c r="G27611" s="8">
        <v>59596.982000000004</v>
      </c>
      <c r="H27611" s="8">
        <v>20444.493000000006</v>
      </c>
      <c r="I27611" s="8">
        <v>41486.76200000001</v>
      </c>
    </row>
    <row r="27612" spans="1:9" x14ac:dyDescent="0.4">
      <c r="A27612" s="5">
        <v>45945</v>
      </c>
      <c r="B27612" s="6">
        <v>0.59375</v>
      </c>
      <c r="C27612" s="5">
        <v>45945</v>
      </c>
      <c r="D27612" s="6">
        <v>0.60415509259259259</v>
      </c>
      <c r="E27612" s="8">
        <v>145086.89300000001</v>
      </c>
      <c r="F27612" s="8">
        <v>127555.742</v>
      </c>
      <c r="G27612" s="8">
        <v>60232.68299999999</v>
      </c>
      <c r="H27612" s="8">
        <v>20663.423999999988</v>
      </c>
      <c r="I27612" s="8">
        <v>42213.085999999988</v>
      </c>
    </row>
    <row r="27613" spans="1:9" x14ac:dyDescent="0.4">
      <c r="A27613" s="5">
        <v>45945</v>
      </c>
      <c r="B27613" s="6">
        <v>0.60416666666666663</v>
      </c>
      <c r="C27613" s="5">
        <v>45945</v>
      </c>
      <c r="D27613" s="6">
        <v>0.61457175925925922</v>
      </c>
      <c r="E27613" s="8">
        <v>149305.70199999999</v>
      </c>
      <c r="F27613" s="8">
        <v>132389.905</v>
      </c>
      <c r="G27613" s="8">
        <v>62562.320000000007</v>
      </c>
      <c r="H27613" s="8">
        <v>22040.018000000007</v>
      </c>
      <c r="I27613" s="8">
        <v>41316.942000000003</v>
      </c>
    </row>
    <row r="27614" spans="1:9" x14ac:dyDescent="0.4">
      <c r="A27614" s="5">
        <v>45945</v>
      </c>
      <c r="B27614" s="6">
        <v>0.61458333333333337</v>
      </c>
      <c r="C27614" s="5">
        <v>45945</v>
      </c>
      <c r="D27614" s="6">
        <v>0.62498842592592596</v>
      </c>
      <c r="E27614" s="8">
        <v>153882.08600000001</v>
      </c>
      <c r="F27614" s="8">
        <v>136810.019</v>
      </c>
      <c r="G27614" s="8">
        <v>64107.070000000007</v>
      </c>
      <c r="H27614" s="8">
        <v>22787.427000000003</v>
      </c>
      <c r="I27614" s="8">
        <v>39565.272000000004</v>
      </c>
    </row>
    <row r="27615" spans="1:9" x14ac:dyDescent="0.4">
      <c r="A27615" s="5">
        <v>45945</v>
      </c>
      <c r="B27615" s="6">
        <v>0.625</v>
      </c>
      <c r="C27615" s="5">
        <v>45945</v>
      </c>
      <c r="D27615" s="6">
        <v>0.63540509259259259</v>
      </c>
      <c r="E27615" s="8">
        <v>152782.93</v>
      </c>
      <c r="F27615" s="8">
        <v>134875.421</v>
      </c>
      <c r="G27615" s="8">
        <v>64974.42</v>
      </c>
      <c r="H27615" s="8">
        <v>23346.331999999995</v>
      </c>
      <c r="I27615" s="8">
        <v>36791.470999999998</v>
      </c>
    </row>
    <row r="27616" spans="1:9" x14ac:dyDescent="0.4">
      <c r="A27616" s="5">
        <v>45945</v>
      </c>
      <c r="B27616" s="6">
        <v>0.63541666666666663</v>
      </c>
      <c r="C27616" s="5">
        <v>45945</v>
      </c>
      <c r="D27616" s="6">
        <v>0.64582175925925922</v>
      </c>
      <c r="E27616" s="8">
        <v>148869.15899999999</v>
      </c>
      <c r="F27616" s="8">
        <v>131881.60499999998</v>
      </c>
      <c r="G27616" s="8">
        <v>63457.731999999975</v>
      </c>
      <c r="H27616" s="8">
        <v>22933.989999999976</v>
      </c>
      <c r="I27616" s="8">
        <v>37695.949999999975</v>
      </c>
    </row>
    <row r="27617" spans="1:9" x14ac:dyDescent="0.4">
      <c r="A27617" s="5">
        <v>45945</v>
      </c>
      <c r="B27617" s="6">
        <v>0.64583333333333337</v>
      </c>
      <c r="C27617" s="5">
        <v>45945</v>
      </c>
      <c r="D27617" s="6">
        <v>0.65623842592592596</v>
      </c>
      <c r="E27617" s="8">
        <v>147633.15700000001</v>
      </c>
      <c r="F27617" s="8">
        <v>130534.89499999999</v>
      </c>
      <c r="G27617" s="8">
        <v>63307.002999999997</v>
      </c>
      <c r="H27617" s="8">
        <v>22932.801999999996</v>
      </c>
      <c r="I27617" s="8">
        <v>38657.767999999996</v>
      </c>
    </row>
    <row r="27618" spans="1:9" x14ac:dyDescent="0.4">
      <c r="A27618" s="5">
        <v>45945</v>
      </c>
      <c r="B27618" s="6">
        <v>0.65625</v>
      </c>
      <c r="C27618" s="5">
        <v>45945</v>
      </c>
      <c r="D27618" s="6">
        <v>0.66665509259259259</v>
      </c>
      <c r="E27618" s="8">
        <v>153978.43199999997</v>
      </c>
      <c r="F27618" s="8">
        <v>135273.83999999997</v>
      </c>
      <c r="G27618" s="8">
        <v>64644.163999999961</v>
      </c>
      <c r="H27618" s="8">
        <v>23340.014999999959</v>
      </c>
      <c r="I27618" s="8">
        <v>40965.98199999996</v>
      </c>
    </row>
    <row r="27619" spans="1:9" x14ac:dyDescent="0.4">
      <c r="A27619" s="5">
        <v>45945</v>
      </c>
      <c r="B27619" s="6">
        <v>0.66666666666666663</v>
      </c>
      <c r="C27619" s="5">
        <v>45945</v>
      </c>
      <c r="D27619" s="6">
        <v>0.67707175925925922</v>
      </c>
      <c r="E27619" s="8">
        <v>160756.71899999998</v>
      </c>
      <c r="F27619" s="8">
        <v>141568.97499999998</v>
      </c>
      <c r="G27619" s="8">
        <v>67913.091999999975</v>
      </c>
      <c r="H27619" s="8">
        <v>25472.305999999982</v>
      </c>
      <c r="I27619" s="8">
        <v>40923.521999999983</v>
      </c>
    </row>
    <row r="27620" spans="1:9" x14ac:dyDescent="0.4">
      <c r="A27620" s="5">
        <v>45945</v>
      </c>
      <c r="B27620" s="6">
        <v>0.67708333333333337</v>
      </c>
      <c r="C27620" s="5">
        <v>45945</v>
      </c>
      <c r="D27620" s="6">
        <v>0.68748842592592596</v>
      </c>
      <c r="E27620" s="8">
        <v>165319.19899999999</v>
      </c>
      <c r="F27620" s="8">
        <v>147608.04799999998</v>
      </c>
      <c r="G27620" s="8">
        <v>71281.061000000002</v>
      </c>
      <c r="H27620" s="8">
        <v>28338.576000000005</v>
      </c>
      <c r="I27620" s="8">
        <v>40785.759000000005</v>
      </c>
    </row>
    <row r="27621" spans="1:9" x14ac:dyDescent="0.4">
      <c r="A27621" s="5">
        <v>45945</v>
      </c>
      <c r="B27621" s="6">
        <v>0.6875</v>
      </c>
      <c r="C27621" s="5">
        <v>45945</v>
      </c>
      <c r="D27621" s="6">
        <v>0.69790509259259259</v>
      </c>
      <c r="E27621" s="8">
        <v>169314.179</v>
      </c>
      <c r="F27621" s="8">
        <v>150418.05300000001</v>
      </c>
      <c r="G27621" s="8">
        <v>74369.666000000012</v>
      </c>
      <c r="H27621" s="8">
        <v>29809.257000000009</v>
      </c>
      <c r="I27621" s="8">
        <v>39030.698000000011</v>
      </c>
    </row>
    <row r="27622" spans="1:9" x14ac:dyDescent="0.4">
      <c r="A27622" s="5">
        <v>45945</v>
      </c>
      <c r="B27622" s="6">
        <v>0.69791666666666663</v>
      </c>
      <c r="C27622" s="5">
        <v>45945</v>
      </c>
      <c r="D27622" s="6">
        <v>0.70832175925925922</v>
      </c>
      <c r="E27622" s="8">
        <v>173749.22999999998</v>
      </c>
      <c r="F27622" s="8">
        <v>154621.65299999999</v>
      </c>
      <c r="G27622" s="8">
        <v>77067.842999999979</v>
      </c>
      <c r="H27622" s="8">
        <v>30896.841999999979</v>
      </c>
      <c r="I27622" s="8">
        <v>39308.90399999998</v>
      </c>
    </row>
    <row r="27623" spans="1:9" x14ac:dyDescent="0.4">
      <c r="A27623" s="5">
        <v>45945</v>
      </c>
      <c r="B27623" s="6">
        <v>0.70833333333333337</v>
      </c>
      <c r="C27623" s="5">
        <v>45945</v>
      </c>
      <c r="D27623" s="6">
        <v>0.71873842592592596</v>
      </c>
      <c r="E27623" s="8">
        <v>179755.79</v>
      </c>
      <c r="F27623" s="8">
        <v>158471.21100000001</v>
      </c>
      <c r="G27623" s="8">
        <v>79699.151000000013</v>
      </c>
      <c r="H27623" s="8">
        <v>32892.107000000004</v>
      </c>
      <c r="I27623" s="8">
        <v>40397.378000000004</v>
      </c>
    </row>
    <row r="27624" spans="1:9" x14ac:dyDescent="0.4">
      <c r="A27624" s="5">
        <v>45945</v>
      </c>
      <c r="B27624" s="6">
        <v>0.71875</v>
      </c>
      <c r="C27624" s="5">
        <v>45945</v>
      </c>
      <c r="D27624" s="6">
        <v>0.72915509259259259</v>
      </c>
      <c r="E27624" s="8">
        <v>184533.11800000002</v>
      </c>
      <c r="F27624" s="8">
        <v>163134.715</v>
      </c>
      <c r="G27624" s="8">
        <v>82805.901000000013</v>
      </c>
      <c r="H27624" s="8">
        <v>35493.814000000013</v>
      </c>
      <c r="I27624" s="8">
        <v>41247.282000000014</v>
      </c>
    </row>
    <row r="27625" spans="1:9" x14ac:dyDescent="0.4">
      <c r="A27625" s="5">
        <v>45945</v>
      </c>
      <c r="B27625" s="6">
        <v>0.72916666666666663</v>
      </c>
      <c r="C27625" s="5">
        <v>45945</v>
      </c>
      <c r="D27625" s="6">
        <v>0.73957175925925922</v>
      </c>
      <c r="E27625" s="8">
        <v>187979.8</v>
      </c>
      <c r="F27625" s="8">
        <v>167285.34299999999</v>
      </c>
      <c r="G27625" s="8">
        <v>85128.712999999974</v>
      </c>
      <c r="H27625" s="8">
        <v>38452.295999999973</v>
      </c>
      <c r="I27625" s="8">
        <v>41515.381999999976</v>
      </c>
    </row>
    <row r="27626" spans="1:9" x14ac:dyDescent="0.4">
      <c r="A27626" s="5">
        <v>45945</v>
      </c>
      <c r="B27626" s="6">
        <v>0.73958333333333337</v>
      </c>
      <c r="C27626" s="5">
        <v>45945</v>
      </c>
      <c r="D27626" s="6">
        <v>0.74998842592592596</v>
      </c>
      <c r="E27626" s="8">
        <v>191560.62099999998</v>
      </c>
      <c r="F27626" s="8">
        <v>173163.62899999999</v>
      </c>
      <c r="G27626" s="8">
        <v>89968.264999999985</v>
      </c>
      <c r="H27626" s="8">
        <v>41191.30999999999</v>
      </c>
      <c r="I27626" s="8">
        <v>41692.82499999999</v>
      </c>
    </row>
    <row r="27627" spans="1:9" x14ac:dyDescent="0.4">
      <c r="A27627" s="5">
        <v>45945</v>
      </c>
      <c r="B27627" s="6">
        <v>0.75</v>
      </c>
      <c r="C27627" s="5">
        <v>45945</v>
      </c>
      <c r="D27627" s="6">
        <v>0.76040509259259259</v>
      </c>
      <c r="E27627" s="8">
        <v>194683.18299999999</v>
      </c>
      <c r="F27627" s="8">
        <v>176726.04800000001</v>
      </c>
      <c r="G27627" s="8">
        <v>93632.18700000002</v>
      </c>
      <c r="H27627" s="8">
        <v>43458.434000000016</v>
      </c>
      <c r="I27627" s="8">
        <v>41976.38200000002</v>
      </c>
    </row>
    <row r="27628" spans="1:9" x14ac:dyDescent="0.4">
      <c r="A27628" s="5">
        <v>45945</v>
      </c>
      <c r="B27628" s="6">
        <v>0.76041666666666663</v>
      </c>
      <c r="C27628" s="5">
        <v>45945</v>
      </c>
      <c r="D27628" s="6">
        <v>0.77082175925925922</v>
      </c>
      <c r="E27628" s="8">
        <v>195715.65</v>
      </c>
      <c r="F27628" s="8">
        <v>179482.59099999996</v>
      </c>
      <c r="G27628" s="8">
        <v>96799.516999999949</v>
      </c>
      <c r="H27628" s="8">
        <v>45138.29499999994</v>
      </c>
      <c r="I27628" s="8">
        <v>42188.522999999943</v>
      </c>
    </row>
    <row r="27629" spans="1:9" x14ac:dyDescent="0.4">
      <c r="A27629" s="5">
        <v>45945</v>
      </c>
      <c r="B27629" s="6">
        <v>0.77083333333333337</v>
      </c>
      <c r="C27629" s="5">
        <v>45945</v>
      </c>
      <c r="D27629" s="6">
        <v>0.78123842592592596</v>
      </c>
      <c r="E27629" s="8">
        <v>198994.19500000001</v>
      </c>
      <c r="F27629" s="8">
        <v>183332.755</v>
      </c>
      <c r="G27629" s="8">
        <v>98682.770000000019</v>
      </c>
      <c r="H27629" s="8">
        <v>46152.090000000033</v>
      </c>
      <c r="I27629" s="8">
        <v>42560.841000000037</v>
      </c>
    </row>
    <row r="27630" spans="1:9" x14ac:dyDescent="0.4">
      <c r="A27630" s="5">
        <v>45945</v>
      </c>
      <c r="B27630" s="6">
        <v>0.78125</v>
      </c>
      <c r="C27630" s="5">
        <v>45945</v>
      </c>
      <c r="D27630" s="6">
        <v>0.79165509259259259</v>
      </c>
      <c r="E27630" s="8">
        <v>201913.12199999997</v>
      </c>
      <c r="F27630" s="8">
        <v>186764.39999999997</v>
      </c>
      <c r="G27630" s="8">
        <v>101499.70499999994</v>
      </c>
      <c r="H27630" s="8">
        <v>47407.982999999957</v>
      </c>
      <c r="I27630" s="8">
        <v>43625.756999999961</v>
      </c>
    </row>
    <row r="27631" spans="1:9" x14ac:dyDescent="0.4">
      <c r="A27631" s="5">
        <v>45945</v>
      </c>
      <c r="B27631" s="6">
        <v>0.79166666666666663</v>
      </c>
      <c r="C27631" s="5">
        <v>45945</v>
      </c>
      <c r="D27631" s="6">
        <v>0.80207175925925922</v>
      </c>
      <c r="E27631" s="8">
        <v>202019.946</v>
      </c>
      <c r="F27631" s="8">
        <v>189176.60999999996</v>
      </c>
      <c r="G27631" s="8">
        <v>103700.54699999998</v>
      </c>
      <c r="H27631" s="8">
        <v>48990.085999999974</v>
      </c>
      <c r="I27631" s="8">
        <v>45088.517999999975</v>
      </c>
    </row>
    <row r="27632" spans="1:9" x14ac:dyDescent="0.4">
      <c r="A27632" s="5">
        <v>45945</v>
      </c>
      <c r="B27632" s="6">
        <v>0.80208333333333337</v>
      </c>
      <c r="C27632" s="5">
        <v>45945</v>
      </c>
      <c r="D27632" s="6">
        <v>0.81248842592592596</v>
      </c>
      <c r="E27632" s="8">
        <v>196872.92799999999</v>
      </c>
      <c r="F27632" s="8">
        <v>185698.633</v>
      </c>
      <c r="G27632" s="8">
        <v>102795.819</v>
      </c>
      <c r="H27632" s="8">
        <v>48853.458000000006</v>
      </c>
      <c r="I27632" s="8">
        <v>44947.19</v>
      </c>
    </row>
    <row r="27633" spans="1:9" x14ac:dyDescent="0.4">
      <c r="A27633" s="5">
        <v>45945</v>
      </c>
      <c r="B27633" s="6">
        <v>0.8125</v>
      </c>
      <c r="C27633" s="5">
        <v>45945</v>
      </c>
      <c r="D27633" s="6">
        <v>0.82290509259259259</v>
      </c>
      <c r="E27633" s="8">
        <v>191835.93</v>
      </c>
      <c r="F27633" s="8">
        <v>182896.83499999996</v>
      </c>
      <c r="G27633" s="8">
        <v>102269.27099999994</v>
      </c>
      <c r="H27633" s="8">
        <v>48525.148999999925</v>
      </c>
      <c r="I27633" s="8">
        <v>44600.902999999933</v>
      </c>
    </row>
    <row r="27634" spans="1:9" x14ac:dyDescent="0.4">
      <c r="A27634" s="5">
        <v>45945</v>
      </c>
      <c r="B27634" s="6">
        <v>0.82291666666666663</v>
      </c>
      <c r="C27634" s="5">
        <v>45945</v>
      </c>
      <c r="D27634" s="6">
        <v>0.83332175925925922</v>
      </c>
      <c r="E27634" s="8">
        <v>187567.00599999999</v>
      </c>
      <c r="F27634" s="8">
        <v>181160.193</v>
      </c>
      <c r="G27634" s="8">
        <v>101408.41799999999</v>
      </c>
      <c r="H27634" s="8">
        <v>48006.223999999995</v>
      </c>
      <c r="I27634" s="8">
        <v>44102.17</v>
      </c>
    </row>
    <row r="27635" spans="1:9" x14ac:dyDescent="0.4">
      <c r="A27635" s="5">
        <v>45945</v>
      </c>
      <c r="B27635" s="6">
        <v>0.83333333333333337</v>
      </c>
      <c r="C27635" s="5">
        <v>45945</v>
      </c>
      <c r="D27635" s="6">
        <v>0.84373842592592596</v>
      </c>
      <c r="E27635" s="8">
        <v>181423.53000000003</v>
      </c>
      <c r="F27635" s="8">
        <v>175684.56000000006</v>
      </c>
      <c r="G27635" s="8">
        <v>99048.752000000051</v>
      </c>
      <c r="H27635" s="8">
        <v>47034.691000000057</v>
      </c>
      <c r="I27635" s="8">
        <v>43103.40000000006</v>
      </c>
    </row>
    <row r="27636" spans="1:9" x14ac:dyDescent="0.4">
      <c r="A27636" s="5">
        <v>45945</v>
      </c>
      <c r="B27636" s="6">
        <v>0.84375</v>
      </c>
      <c r="C27636" s="5">
        <v>45945</v>
      </c>
      <c r="D27636" s="6">
        <v>0.85415509259259259</v>
      </c>
      <c r="E27636" s="8">
        <v>179250.10399999999</v>
      </c>
      <c r="F27636" s="8">
        <v>171717.359</v>
      </c>
      <c r="G27636" s="8">
        <v>96898.25499999999</v>
      </c>
      <c r="H27636" s="8">
        <v>45655.785999999986</v>
      </c>
      <c r="I27636" s="8">
        <v>41888.696999999986</v>
      </c>
    </row>
    <row r="27637" spans="1:9" x14ac:dyDescent="0.4">
      <c r="A27637" s="5">
        <v>45945</v>
      </c>
      <c r="B27637" s="6">
        <v>0.85416666666666663</v>
      </c>
      <c r="C27637" s="5">
        <v>45945</v>
      </c>
      <c r="D27637" s="6">
        <v>0.86457175925925922</v>
      </c>
      <c r="E27637" s="8">
        <v>176510.731</v>
      </c>
      <c r="F27637" s="8">
        <v>168288.19600000003</v>
      </c>
      <c r="G27637" s="8">
        <v>95075.631000000008</v>
      </c>
      <c r="H27637" s="8">
        <v>44739.770000000019</v>
      </c>
      <c r="I27637" s="8">
        <v>41167.900000000016</v>
      </c>
    </row>
    <row r="27638" spans="1:9" x14ac:dyDescent="0.4">
      <c r="A27638" s="5">
        <v>45945</v>
      </c>
      <c r="B27638" s="6">
        <v>0.86458333333333337</v>
      </c>
      <c r="C27638" s="5">
        <v>45945</v>
      </c>
      <c r="D27638" s="6">
        <v>0.87498842592592596</v>
      </c>
      <c r="E27638" s="8">
        <v>174953.31299999999</v>
      </c>
      <c r="F27638" s="8">
        <v>166603.804</v>
      </c>
      <c r="G27638" s="8">
        <v>93246.343999999997</v>
      </c>
      <c r="H27638" s="8">
        <v>43556.327000000005</v>
      </c>
      <c r="I27638" s="8">
        <v>40131.260999999999</v>
      </c>
    </row>
    <row r="27639" spans="1:9" x14ac:dyDescent="0.4">
      <c r="A27639" s="5">
        <v>45945</v>
      </c>
      <c r="B27639" s="6">
        <v>0.875</v>
      </c>
      <c r="C27639" s="5">
        <v>45945</v>
      </c>
      <c r="D27639" s="6">
        <v>0.88540509259259259</v>
      </c>
      <c r="E27639" s="8">
        <v>170889.86900000001</v>
      </c>
      <c r="F27639" s="8">
        <v>163960.128</v>
      </c>
      <c r="G27639" s="8">
        <v>92544.43</v>
      </c>
      <c r="H27639" s="8">
        <v>42245.48599999999</v>
      </c>
      <c r="I27639" s="8">
        <v>39013.157999999996</v>
      </c>
    </row>
    <row r="27640" spans="1:9" x14ac:dyDescent="0.4">
      <c r="A27640" s="5">
        <v>45945</v>
      </c>
      <c r="B27640" s="6">
        <v>0.88541666666666663</v>
      </c>
      <c r="C27640" s="5">
        <v>45945</v>
      </c>
      <c r="D27640" s="6">
        <v>0.89582175925925922</v>
      </c>
      <c r="E27640" s="8">
        <v>166726.976</v>
      </c>
      <c r="F27640" s="8">
        <v>161226.35800000001</v>
      </c>
      <c r="G27640" s="8">
        <v>91187.78300000001</v>
      </c>
      <c r="H27640" s="8">
        <v>41824.750000000015</v>
      </c>
      <c r="I27640" s="8">
        <v>38738.021000000008</v>
      </c>
    </row>
    <row r="27641" spans="1:9" x14ac:dyDescent="0.4">
      <c r="A27641" s="5">
        <v>45945</v>
      </c>
      <c r="B27641" s="6">
        <v>0.89583333333333337</v>
      </c>
      <c r="C27641" s="5">
        <v>45945</v>
      </c>
      <c r="D27641" s="6">
        <v>0.90623842592592596</v>
      </c>
      <c r="E27641" s="8">
        <v>165710.71400000001</v>
      </c>
      <c r="F27641" s="8">
        <v>159925.761</v>
      </c>
      <c r="G27641" s="8">
        <v>91367.866999999998</v>
      </c>
      <c r="H27641" s="8">
        <v>41632.215000000004</v>
      </c>
      <c r="I27641" s="8">
        <v>38614.543000000005</v>
      </c>
    </row>
    <row r="27642" spans="1:9" x14ac:dyDescent="0.4">
      <c r="A27642" s="5">
        <v>45945</v>
      </c>
      <c r="B27642" s="6">
        <v>0.90625</v>
      </c>
      <c r="C27642" s="5">
        <v>45945</v>
      </c>
      <c r="D27642" s="6">
        <v>0.91665509259259259</v>
      </c>
      <c r="E27642" s="8">
        <v>165693.28899999999</v>
      </c>
      <c r="F27642" s="8">
        <v>158769.86700000003</v>
      </c>
      <c r="G27642" s="8">
        <v>91199.544000000024</v>
      </c>
      <c r="H27642" s="8">
        <v>42312.00900000002</v>
      </c>
      <c r="I27642" s="8">
        <v>39256.754000000015</v>
      </c>
    </row>
    <row r="27643" spans="1:9" x14ac:dyDescent="0.4">
      <c r="A27643" s="5">
        <v>45945</v>
      </c>
      <c r="B27643" s="6">
        <v>0.91666666666666663</v>
      </c>
      <c r="C27643" s="5">
        <v>45945</v>
      </c>
      <c r="D27643" s="6">
        <v>0.92707175925925922</v>
      </c>
      <c r="E27643" s="8">
        <v>160297.15399999998</v>
      </c>
      <c r="F27643" s="8">
        <v>152730.095</v>
      </c>
      <c r="G27643" s="8">
        <v>87853.576000000015</v>
      </c>
      <c r="H27643" s="8">
        <v>41086.254000000008</v>
      </c>
      <c r="I27643" s="8">
        <v>38193.068000000007</v>
      </c>
    </row>
    <row r="27644" spans="1:9" x14ac:dyDescent="0.4">
      <c r="A27644" s="5">
        <v>45945</v>
      </c>
      <c r="B27644" s="6">
        <v>0.92708333333333337</v>
      </c>
      <c r="C27644" s="5">
        <v>45945</v>
      </c>
      <c r="D27644" s="6">
        <v>0.93748842592592596</v>
      </c>
      <c r="E27644" s="8">
        <v>160019.098</v>
      </c>
      <c r="F27644" s="8">
        <v>151870.147</v>
      </c>
      <c r="G27644" s="8">
        <v>87032.988000000012</v>
      </c>
      <c r="H27644" s="8">
        <v>39649.79800000001</v>
      </c>
      <c r="I27644" s="8">
        <v>36952.30000000001</v>
      </c>
    </row>
    <row r="27645" spans="1:9" x14ac:dyDescent="0.4">
      <c r="A27645" s="5">
        <v>45945</v>
      </c>
      <c r="B27645" s="6">
        <v>0.9375</v>
      </c>
      <c r="C27645" s="5">
        <v>45945</v>
      </c>
      <c r="D27645" s="6">
        <v>0.94790509259259259</v>
      </c>
      <c r="E27645" s="8">
        <v>157225.73199999999</v>
      </c>
      <c r="F27645" s="8">
        <v>147432.17699999997</v>
      </c>
      <c r="G27645" s="8">
        <v>83683.861999999965</v>
      </c>
      <c r="H27645" s="8">
        <v>38949.33799999996</v>
      </c>
      <c r="I27645" s="8">
        <v>36347.645999999957</v>
      </c>
    </row>
    <row r="27646" spans="1:9" x14ac:dyDescent="0.4">
      <c r="A27646" s="5">
        <v>45945</v>
      </c>
      <c r="B27646" s="6">
        <v>0.94791666666666663</v>
      </c>
      <c r="C27646" s="5">
        <v>45945</v>
      </c>
      <c r="D27646" s="6">
        <v>0.95832175925925922</v>
      </c>
      <c r="E27646" s="8">
        <v>157403.935</v>
      </c>
      <c r="F27646" s="8">
        <v>146108.179</v>
      </c>
      <c r="G27646" s="8">
        <v>81244.838000000032</v>
      </c>
      <c r="H27646" s="8">
        <v>37639.175000000032</v>
      </c>
      <c r="I27646" s="8">
        <v>35062.803000000029</v>
      </c>
    </row>
    <row r="27647" spans="1:9" x14ac:dyDescent="0.4">
      <c r="A27647" s="5">
        <v>45945</v>
      </c>
      <c r="B27647" s="6">
        <v>0.95833333333333337</v>
      </c>
      <c r="C27647" s="5">
        <v>45945</v>
      </c>
      <c r="D27647" s="6">
        <v>0.96873842592592596</v>
      </c>
      <c r="E27647" s="8">
        <v>156666.228</v>
      </c>
      <c r="F27647" s="8">
        <v>144089.106</v>
      </c>
      <c r="G27647" s="8">
        <v>79229.947</v>
      </c>
      <c r="H27647" s="8">
        <v>36692.641000000003</v>
      </c>
      <c r="I27647" s="8">
        <v>34196.887999999999</v>
      </c>
    </row>
    <row r="27648" spans="1:9" x14ac:dyDescent="0.4">
      <c r="A27648" s="5">
        <v>45945</v>
      </c>
      <c r="B27648" s="6">
        <v>0.96875</v>
      </c>
      <c r="C27648" s="5">
        <v>45945</v>
      </c>
      <c r="D27648" s="6">
        <v>0.97915509259259259</v>
      </c>
      <c r="E27648" s="8">
        <v>156434.163</v>
      </c>
      <c r="F27648" s="8">
        <v>143630.503</v>
      </c>
      <c r="G27648" s="8">
        <v>78286.260000000024</v>
      </c>
      <c r="H27648" s="8">
        <v>35214.751000000018</v>
      </c>
      <c r="I27648" s="8">
        <v>32813.00900000002</v>
      </c>
    </row>
    <row r="27649" spans="1:9" x14ac:dyDescent="0.4">
      <c r="A27649" s="5">
        <v>45945</v>
      </c>
      <c r="B27649" s="6">
        <v>0.97916666666666663</v>
      </c>
      <c r="C27649" s="5">
        <v>45945</v>
      </c>
      <c r="D27649" s="6">
        <v>0.98957175925925922</v>
      </c>
      <c r="E27649" s="8">
        <v>152340.20799999998</v>
      </c>
      <c r="F27649" s="8">
        <v>139983.75499999998</v>
      </c>
      <c r="G27649" s="8">
        <v>76567.591999999961</v>
      </c>
      <c r="H27649" s="8">
        <v>33968.137999999963</v>
      </c>
      <c r="I27649" s="8">
        <v>31610.671999999962</v>
      </c>
    </row>
    <row r="27650" spans="1:9" x14ac:dyDescent="0.4">
      <c r="A27650" s="5">
        <v>45945</v>
      </c>
      <c r="B27650" s="6">
        <v>0.98958333333333337</v>
      </c>
      <c r="C27650" s="5">
        <v>45945</v>
      </c>
      <c r="D27650" s="6">
        <v>0.99998842592592596</v>
      </c>
      <c r="E27650" s="8">
        <v>150027.69500000001</v>
      </c>
      <c r="F27650" s="8">
        <v>137503.81299999999</v>
      </c>
      <c r="G27650" s="8">
        <v>75725.884999999995</v>
      </c>
      <c r="H27650" s="8">
        <v>32636.541000000001</v>
      </c>
      <c r="I27650" s="8">
        <v>30385.097000000002</v>
      </c>
    </row>
    <row r="27651" spans="1:9" x14ac:dyDescent="0.4">
      <c r="A27651" s="5">
        <v>45946</v>
      </c>
      <c r="B27651" s="6">
        <v>0</v>
      </c>
      <c r="C27651" s="5">
        <v>45946</v>
      </c>
      <c r="D27651" s="6">
        <v>1.0405092592592593E-2</v>
      </c>
      <c r="E27651" s="8">
        <v>146562.07499999998</v>
      </c>
      <c r="F27651" s="8">
        <v>134860.89499999999</v>
      </c>
      <c r="G27651" s="8">
        <v>73833.294999999984</v>
      </c>
      <c r="H27651" s="8">
        <v>31282.296999999988</v>
      </c>
      <c r="I27651" s="8">
        <v>29143.417999999991</v>
      </c>
    </row>
    <row r="27652" spans="1:9" x14ac:dyDescent="0.4">
      <c r="A27652" s="5">
        <v>45946</v>
      </c>
      <c r="B27652" s="6">
        <v>1.0416666666666666E-2</v>
      </c>
      <c r="C27652" s="5">
        <v>45946</v>
      </c>
      <c r="D27652" s="6">
        <v>2.0821759259259259E-2</v>
      </c>
      <c r="E27652" s="8">
        <v>141407.81299999999</v>
      </c>
      <c r="F27652" s="8">
        <v>128685.87300000001</v>
      </c>
      <c r="G27652" s="8">
        <v>70517.837</v>
      </c>
      <c r="H27652" s="8">
        <v>30254.155999999992</v>
      </c>
      <c r="I27652" s="8">
        <v>28214.887999999992</v>
      </c>
    </row>
    <row r="27653" spans="1:9" x14ac:dyDescent="0.4">
      <c r="A27653" s="5">
        <v>45946</v>
      </c>
      <c r="B27653" s="6">
        <v>2.0833333333333332E-2</v>
      </c>
      <c r="C27653" s="5">
        <v>45946</v>
      </c>
      <c r="D27653" s="6">
        <v>3.1238425925925926E-2</v>
      </c>
      <c r="E27653" s="8">
        <v>138129.345</v>
      </c>
      <c r="F27653" s="8">
        <v>124528.83900000001</v>
      </c>
      <c r="G27653" s="8">
        <v>67639.781000000003</v>
      </c>
      <c r="H27653" s="8">
        <v>29222.843999999997</v>
      </c>
      <c r="I27653" s="8">
        <v>27277.489000000001</v>
      </c>
    </row>
    <row r="27654" spans="1:9" x14ac:dyDescent="0.4">
      <c r="A27654" s="5">
        <v>45946</v>
      </c>
      <c r="B27654" s="6">
        <v>3.125E-2</v>
      </c>
      <c r="C27654" s="5">
        <v>45946</v>
      </c>
      <c r="D27654" s="6">
        <v>4.1655092592592591E-2</v>
      </c>
      <c r="E27654" s="8">
        <v>136531.40100000001</v>
      </c>
      <c r="F27654" s="8">
        <v>123138.682</v>
      </c>
      <c r="G27654" s="8">
        <v>67111.092999999993</v>
      </c>
      <c r="H27654" s="8">
        <v>28764.362999999998</v>
      </c>
      <c r="I27654" s="8">
        <v>26752.881999999998</v>
      </c>
    </row>
    <row r="27655" spans="1:9" x14ac:dyDescent="0.4">
      <c r="A27655" s="5">
        <v>45946</v>
      </c>
      <c r="B27655" s="6">
        <v>4.1666666666666664E-2</v>
      </c>
      <c r="C27655" s="5">
        <v>45946</v>
      </c>
      <c r="D27655" s="6">
        <v>5.2071759259259262E-2</v>
      </c>
      <c r="E27655" s="8">
        <v>135132.179</v>
      </c>
      <c r="F27655" s="8">
        <v>122841.13300000002</v>
      </c>
      <c r="G27655" s="8">
        <v>66551.069000000018</v>
      </c>
      <c r="H27655" s="8">
        <v>28466.693000000017</v>
      </c>
      <c r="I27655" s="8">
        <v>26510.754000000015</v>
      </c>
    </row>
    <row r="27656" spans="1:9" x14ac:dyDescent="0.4">
      <c r="A27656" s="5">
        <v>45946</v>
      </c>
      <c r="B27656" s="6">
        <v>5.2083333333333336E-2</v>
      </c>
      <c r="C27656" s="5">
        <v>45946</v>
      </c>
      <c r="D27656" s="6">
        <v>6.2488425925925926E-2</v>
      </c>
      <c r="E27656" s="8">
        <v>135541.408</v>
      </c>
      <c r="F27656" s="8">
        <v>124823.40999999999</v>
      </c>
      <c r="G27656" s="8">
        <v>67038.215999999986</v>
      </c>
      <c r="H27656" s="8">
        <v>27640.656999999988</v>
      </c>
      <c r="I27656" s="8">
        <v>25726.698999999986</v>
      </c>
    </row>
    <row r="27657" spans="1:9" x14ac:dyDescent="0.4">
      <c r="A27657" s="5">
        <v>45946</v>
      </c>
      <c r="B27657" s="6">
        <v>6.25E-2</v>
      </c>
      <c r="C27657" s="5">
        <v>45946</v>
      </c>
      <c r="D27657" s="6">
        <v>7.2905092592592591E-2</v>
      </c>
      <c r="E27657" s="8">
        <v>134141.66200000001</v>
      </c>
      <c r="F27657" s="8">
        <v>123504.25599999999</v>
      </c>
      <c r="G27657" s="8">
        <v>65948.297000000006</v>
      </c>
      <c r="H27657" s="8">
        <v>27014.049000000003</v>
      </c>
      <c r="I27657" s="8">
        <v>25155.824000000004</v>
      </c>
    </row>
    <row r="27658" spans="1:9" x14ac:dyDescent="0.4">
      <c r="A27658" s="5">
        <v>45946</v>
      </c>
      <c r="B27658" s="6">
        <v>7.2916666666666671E-2</v>
      </c>
      <c r="C27658" s="5">
        <v>45946</v>
      </c>
      <c r="D27658" s="6">
        <v>8.3321759259259262E-2</v>
      </c>
      <c r="E27658" s="8">
        <v>134280.99300000002</v>
      </c>
      <c r="F27658" s="8">
        <v>122896.64300000003</v>
      </c>
      <c r="G27658" s="8">
        <v>65592.416000000012</v>
      </c>
      <c r="H27658" s="8">
        <v>26753.808000000012</v>
      </c>
      <c r="I27658" s="8">
        <v>24876.491000000013</v>
      </c>
    </row>
    <row r="27659" spans="1:9" x14ac:dyDescent="0.4">
      <c r="A27659" s="5">
        <v>45946</v>
      </c>
      <c r="B27659" s="6">
        <v>8.3333333333333329E-2</v>
      </c>
      <c r="C27659" s="5">
        <v>45946</v>
      </c>
      <c r="D27659" s="6">
        <v>9.3738425925925919E-2</v>
      </c>
      <c r="E27659" s="8">
        <v>133402.242</v>
      </c>
      <c r="F27659" s="8">
        <v>121940.533</v>
      </c>
      <c r="G27659" s="8">
        <v>65113.688999999991</v>
      </c>
      <c r="H27659" s="8">
        <v>26398.371999999988</v>
      </c>
      <c r="I27659" s="8">
        <v>24539.365999999991</v>
      </c>
    </row>
    <row r="27660" spans="1:9" x14ac:dyDescent="0.4">
      <c r="A27660" s="5">
        <v>45946</v>
      </c>
      <c r="B27660" s="6">
        <v>9.375E-2</v>
      </c>
      <c r="C27660" s="5">
        <v>45946</v>
      </c>
      <c r="D27660" s="6">
        <v>0.10415509259259259</v>
      </c>
      <c r="E27660" s="8">
        <v>132358.51800000001</v>
      </c>
      <c r="F27660" s="8">
        <v>119079.81599999999</v>
      </c>
      <c r="G27660" s="8">
        <v>63231.223999999995</v>
      </c>
      <c r="H27660" s="8">
        <v>26259.279999999999</v>
      </c>
      <c r="I27660" s="8">
        <v>24416.438999999998</v>
      </c>
    </row>
    <row r="27661" spans="1:9" x14ac:dyDescent="0.4">
      <c r="A27661" s="5">
        <v>45946</v>
      </c>
      <c r="B27661" s="6">
        <v>0.10416666666666667</v>
      </c>
      <c r="C27661" s="5">
        <v>45946</v>
      </c>
      <c r="D27661" s="6">
        <v>0.11457175925925926</v>
      </c>
      <c r="E27661" s="8">
        <v>133837.05499999999</v>
      </c>
      <c r="F27661" s="8">
        <v>120540.90799999998</v>
      </c>
      <c r="G27661" s="8">
        <v>64927.326999999976</v>
      </c>
      <c r="H27661" s="8">
        <v>26056.840999999971</v>
      </c>
      <c r="I27661" s="8">
        <v>24238.114999999972</v>
      </c>
    </row>
    <row r="27662" spans="1:9" x14ac:dyDescent="0.4">
      <c r="A27662" s="5">
        <v>45946</v>
      </c>
      <c r="B27662" s="6">
        <v>0.11458333333333333</v>
      </c>
      <c r="C27662" s="5">
        <v>45946</v>
      </c>
      <c r="D27662" s="6">
        <v>0.12498842592592592</v>
      </c>
      <c r="E27662" s="8">
        <v>135548.677</v>
      </c>
      <c r="F27662" s="8">
        <v>120982.902</v>
      </c>
      <c r="G27662" s="8">
        <v>63583.034</v>
      </c>
      <c r="H27662" s="8">
        <v>26068.756000000001</v>
      </c>
      <c r="I27662" s="8">
        <v>24276.363999999998</v>
      </c>
    </row>
    <row r="27663" spans="1:9" x14ac:dyDescent="0.4">
      <c r="A27663" s="5">
        <v>45946</v>
      </c>
      <c r="B27663" s="6">
        <v>0.125</v>
      </c>
      <c r="C27663" s="5">
        <v>45946</v>
      </c>
      <c r="D27663" s="6">
        <v>0.13540509259259259</v>
      </c>
      <c r="E27663" s="8">
        <v>137557.65700000001</v>
      </c>
      <c r="F27663" s="8">
        <v>121698.25200000001</v>
      </c>
      <c r="G27663" s="8">
        <v>63996.946000000018</v>
      </c>
      <c r="H27663" s="8">
        <v>26342.90400000002</v>
      </c>
      <c r="I27663" s="8">
        <v>24458.56200000002</v>
      </c>
    </row>
    <row r="27664" spans="1:9" x14ac:dyDescent="0.4">
      <c r="A27664" s="5">
        <v>45946</v>
      </c>
      <c r="B27664" s="6">
        <v>0.13541666666666666</v>
      </c>
      <c r="C27664" s="5">
        <v>45946</v>
      </c>
      <c r="D27664" s="6">
        <v>0.14582175925925925</v>
      </c>
      <c r="E27664" s="8">
        <v>138984.42499999999</v>
      </c>
      <c r="F27664" s="8">
        <v>122570.367</v>
      </c>
      <c r="G27664" s="8">
        <v>63876.297999999995</v>
      </c>
      <c r="H27664" s="8">
        <v>26206.486999999997</v>
      </c>
      <c r="I27664" s="8">
        <v>24325.089999999997</v>
      </c>
    </row>
    <row r="27665" spans="1:9" x14ac:dyDescent="0.4">
      <c r="A27665" s="5">
        <v>45946</v>
      </c>
      <c r="B27665" s="6">
        <v>0.14583333333333334</v>
      </c>
      <c r="C27665" s="5">
        <v>45946</v>
      </c>
      <c r="D27665" s="6">
        <v>0.15623842592592593</v>
      </c>
      <c r="E27665" s="8">
        <v>139602.26699999999</v>
      </c>
      <c r="F27665" s="8">
        <v>123288.984</v>
      </c>
      <c r="G27665" s="8">
        <v>64073.490000000005</v>
      </c>
      <c r="H27665" s="8">
        <v>26141.370000000006</v>
      </c>
      <c r="I27665" s="8">
        <v>24349.826000000008</v>
      </c>
    </row>
    <row r="27666" spans="1:9" x14ac:dyDescent="0.4">
      <c r="A27666" s="5">
        <v>45946</v>
      </c>
      <c r="B27666" s="6">
        <v>0.15625</v>
      </c>
      <c r="C27666" s="5">
        <v>45946</v>
      </c>
      <c r="D27666" s="6">
        <v>0.16665509259259259</v>
      </c>
      <c r="E27666" s="8">
        <v>140071.51800000001</v>
      </c>
      <c r="F27666" s="8">
        <v>123062.66900000001</v>
      </c>
      <c r="G27666" s="8">
        <v>63995.174000000006</v>
      </c>
      <c r="H27666" s="8">
        <v>26517.083000000006</v>
      </c>
      <c r="I27666" s="8">
        <v>24718.806000000004</v>
      </c>
    </row>
    <row r="27667" spans="1:9" x14ac:dyDescent="0.4">
      <c r="A27667" s="5">
        <v>45946</v>
      </c>
      <c r="B27667" s="6">
        <v>0.16666666666666666</v>
      </c>
      <c r="C27667" s="5">
        <v>45946</v>
      </c>
      <c r="D27667" s="6">
        <v>0.17707175925925925</v>
      </c>
      <c r="E27667" s="8">
        <v>141908.87399999998</v>
      </c>
      <c r="F27667" s="8">
        <v>124832.4</v>
      </c>
      <c r="G27667" s="8">
        <v>66125.342999999993</v>
      </c>
      <c r="H27667" s="8">
        <v>27135.982999999993</v>
      </c>
      <c r="I27667" s="8">
        <v>25321.294999999991</v>
      </c>
    </row>
    <row r="27668" spans="1:9" x14ac:dyDescent="0.4">
      <c r="A27668" s="5">
        <v>45946</v>
      </c>
      <c r="B27668" s="6">
        <v>0.17708333333333334</v>
      </c>
      <c r="C27668" s="5">
        <v>45946</v>
      </c>
      <c r="D27668" s="6">
        <v>0.18748842592592593</v>
      </c>
      <c r="E27668" s="8">
        <v>140505.77799999999</v>
      </c>
      <c r="F27668" s="8">
        <v>124557.16899999999</v>
      </c>
      <c r="G27668" s="8">
        <v>66548.153999999995</v>
      </c>
      <c r="H27668" s="8">
        <v>27490.203999999991</v>
      </c>
      <c r="I27668" s="8">
        <v>25708.024999999991</v>
      </c>
    </row>
    <row r="27669" spans="1:9" x14ac:dyDescent="0.4">
      <c r="A27669" s="5">
        <v>45946</v>
      </c>
      <c r="B27669" s="6">
        <v>0.1875</v>
      </c>
      <c r="C27669" s="5">
        <v>45946</v>
      </c>
      <c r="D27669" s="6">
        <v>0.19790509259259259</v>
      </c>
      <c r="E27669" s="8">
        <v>140728.481</v>
      </c>
      <c r="F27669" s="8">
        <v>124723.92300000001</v>
      </c>
      <c r="G27669" s="8">
        <v>66829.289000000019</v>
      </c>
      <c r="H27669" s="8">
        <v>28120.663000000019</v>
      </c>
      <c r="I27669" s="8">
        <v>26298.465000000018</v>
      </c>
    </row>
    <row r="27670" spans="1:9" x14ac:dyDescent="0.4">
      <c r="A27670" s="5">
        <v>45946</v>
      </c>
      <c r="B27670" s="6">
        <v>0.19791666666666666</v>
      </c>
      <c r="C27670" s="5">
        <v>45946</v>
      </c>
      <c r="D27670" s="6">
        <v>0.20832175925925925</v>
      </c>
      <c r="E27670" s="8">
        <v>144361.76300000001</v>
      </c>
      <c r="F27670" s="8">
        <v>127621.05100000002</v>
      </c>
      <c r="G27670" s="8">
        <v>66942.064000000028</v>
      </c>
      <c r="H27670" s="8">
        <v>28500.447000000029</v>
      </c>
      <c r="I27670" s="8">
        <v>26602.196000000025</v>
      </c>
    </row>
    <row r="27671" spans="1:9" x14ac:dyDescent="0.4">
      <c r="A27671" s="5">
        <v>45946</v>
      </c>
      <c r="B27671" s="6">
        <v>0.20833333333333334</v>
      </c>
      <c r="C27671" s="5">
        <v>45946</v>
      </c>
      <c r="D27671" s="6">
        <v>0.21873842592592593</v>
      </c>
      <c r="E27671" s="8">
        <v>151595.253</v>
      </c>
      <c r="F27671" s="8">
        <v>134399.97900000002</v>
      </c>
      <c r="G27671" s="8">
        <v>69005.980000000025</v>
      </c>
      <c r="H27671" s="8">
        <v>29753.990000000023</v>
      </c>
      <c r="I27671" s="8">
        <v>27653.922000000024</v>
      </c>
    </row>
    <row r="27672" spans="1:9" x14ac:dyDescent="0.4">
      <c r="A27672" s="5">
        <v>45946</v>
      </c>
      <c r="B27672" s="6">
        <v>0.21875</v>
      </c>
      <c r="C27672" s="5">
        <v>45946</v>
      </c>
      <c r="D27672" s="6">
        <v>0.22915509259259259</v>
      </c>
      <c r="E27672" s="8">
        <v>151555.087</v>
      </c>
      <c r="F27672" s="8">
        <v>134112.05900000001</v>
      </c>
      <c r="G27672" s="8">
        <v>69658.035000000003</v>
      </c>
      <c r="H27672" s="8">
        <v>29881.619000000002</v>
      </c>
      <c r="I27672" s="8">
        <v>27696.718000000001</v>
      </c>
    </row>
    <row r="27673" spans="1:9" x14ac:dyDescent="0.4">
      <c r="A27673" s="5">
        <v>45946</v>
      </c>
      <c r="B27673" s="6">
        <v>0.22916666666666666</v>
      </c>
      <c r="C27673" s="5">
        <v>45946</v>
      </c>
      <c r="D27673" s="6">
        <v>0.23957175925925925</v>
      </c>
      <c r="E27673" s="8">
        <v>155833.05499999999</v>
      </c>
      <c r="F27673" s="8">
        <v>138270.78599999996</v>
      </c>
      <c r="G27673" s="8">
        <v>72310.32399999995</v>
      </c>
      <c r="H27673" s="8">
        <v>31017.806999999942</v>
      </c>
      <c r="I27673" s="8">
        <v>28660.393999999942</v>
      </c>
    </row>
    <row r="27674" spans="1:9" x14ac:dyDescent="0.4">
      <c r="A27674" s="5">
        <v>45946</v>
      </c>
      <c r="B27674" s="6">
        <v>0.23958333333333334</v>
      </c>
      <c r="C27674" s="5">
        <v>45946</v>
      </c>
      <c r="D27674" s="6">
        <v>0.24998842592592593</v>
      </c>
      <c r="E27674" s="8">
        <v>161123.109</v>
      </c>
      <c r="F27674" s="8">
        <v>143981.772</v>
      </c>
      <c r="G27674" s="8">
        <v>74540.605999999985</v>
      </c>
      <c r="H27674" s="8">
        <v>32031.372999999978</v>
      </c>
      <c r="I27674" s="8">
        <v>29352.667999999976</v>
      </c>
    </row>
    <row r="27675" spans="1:9" x14ac:dyDescent="0.4">
      <c r="A27675" s="5">
        <v>45946</v>
      </c>
      <c r="B27675" s="6">
        <v>0.25</v>
      </c>
      <c r="C27675" s="5">
        <v>45946</v>
      </c>
      <c r="D27675" s="6">
        <v>0.26040509259259259</v>
      </c>
      <c r="E27675" s="8">
        <v>173116.783</v>
      </c>
      <c r="F27675" s="8">
        <v>154608.31200000003</v>
      </c>
      <c r="G27675" s="8">
        <v>80235.999000000011</v>
      </c>
      <c r="H27675" s="8">
        <v>34218.03100000001</v>
      </c>
      <c r="I27675" s="8">
        <v>31199.62200000001</v>
      </c>
    </row>
    <row r="27676" spans="1:9" x14ac:dyDescent="0.4">
      <c r="A27676" s="5">
        <v>45946</v>
      </c>
      <c r="B27676" s="6">
        <v>0.26041666666666669</v>
      </c>
      <c r="C27676" s="5">
        <v>45946</v>
      </c>
      <c r="D27676" s="6">
        <v>0.27082175925925928</v>
      </c>
      <c r="E27676" s="8">
        <v>180776.27899999998</v>
      </c>
      <c r="F27676" s="8">
        <v>161321.85499999995</v>
      </c>
      <c r="G27676" s="8">
        <v>84017.585999999937</v>
      </c>
      <c r="H27676" s="8">
        <v>35183.50699999994</v>
      </c>
      <c r="I27676" s="8">
        <v>32005.832999999941</v>
      </c>
    </row>
    <row r="27677" spans="1:9" x14ac:dyDescent="0.4">
      <c r="A27677" s="5">
        <v>45946</v>
      </c>
      <c r="B27677" s="6">
        <v>0.27083333333333331</v>
      </c>
      <c r="C27677" s="5">
        <v>45946</v>
      </c>
      <c r="D27677" s="6">
        <v>0.28123842592592591</v>
      </c>
      <c r="E27677" s="8">
        <v>185880.73099999997</v>
      </c>
      <c r="F27677" s="8">
        <v>166059.31699999995</v>
      </c>
      <c r="G27677" s="8">
        <v>86325.549999999945</v>
      </c>
      <c r="H27677" s="8">
        <v>35642.040999999939</v>
      </c>
      <c r="I27677" s="8">
        <v>32243.907999999938</v>
      </c>
    </row>
    <row r="27678" spans="1:9" x14ac:dyDescent="0.4">
      <c r="A27678" s="5">
        <v>45946</v>
      </c>
      <c r="B27678" s="6">
        <v>0.28125</v>
      </c>
      <c r="C27678" s="5">
        <v>45946</v>
      </c>
      <c r="D27678" s="6">
        <v>0.29165509259259259</v>
      </c>
      <c r="E27678" s="8">
        <v>191923.40400000001</v>
      </c>
      <c r="F27678" s="8">
        <v>171059.82</v>
      </c>
      <c r="G27678" s="8">
        <v>89093.564000000013</v>
      </c>
      <c r="H27678" s="8">
        <v>36396.382000000012</v>
      </c>
      <c r="I27678" s="8">
        <v>32865.965000000011</v>
      </c>
    </row>
    <row r="27679" spans="1:9" x14ac:dyDescent="0.4">
      <c r="A27679" s="5">
        <v>45946</v>
      </c>
      <c r="B27679" s="6">
        <v>0.29166666666666669</v>
      </c>
      <c r="C27679" s="5">
        <v>45946</v>
      </c>
      <c r="D27679" s="6">
        <v>0.30207175925925928</v>
      </c>
      <c r="E27679" s="8">
        <v>201125.51700000002</v>
      </c>
      <c r="F27679" s="8">
        <v>178484.10000000003</v>
      </c>
      <c r="G27679" s="8">
        <v>91657.952000000019</v>
      </c>
      <c r="H27679" s="8">
        <v>37161.341000000015</v>
      </c>
      <c r="I27679" s="8">
        <v>33412.633000000016</v>
      </c>
    </row>
    <row r="27680" spans="1:9" x14ac:dyDescent="0.4">
      <c r="A27680" s="5">
        <v>45946</v>
      </c>
      <c r="B27680" s="6">
        <v>0.30208333333333331</v>
      </c>
      <c r="C27680" s="5">
        <v>45946</v>
      </c>
      <c r="D27680" s="6">
        <v>0.31248842592592591</v>
      </c>
      <c r="E27680" s="8">
        <v>206033.27500000002</v>
      </c>
      <c r="F27680" s="8">
        <v>182220.01</v>
      </c>
      <c r="G27680" s="8">
        <v>93787.726999999984</v>
      </c>
      <c r="H27680" s="8">
        <v>38105.654999999977</v>
      </c>
      <c r="I27680" s="8">
        <v>34128.374999999978</v>
      </c>
    </row>
    <row r="27681" spans="1:9" x14ac:dyDescent="0.4">
      <c r="A27681" s="5">
        <v>45946</v>
      </c>
      <c r="B27681" s="6">
        <v>0.3125</v>
      </c>
      <c r="C27681" s="5">
        <v>45946</v>
      </c>
      <c r="D27681" s="6">
        <v>0.32290509259259259</v>
      </c>
      <c r="E27681" s="8">
        <v>211927.80500000002</v>
      </c>
      <c r="F27681" s="8">
        <v>187075.788</v>
      </c>
      <c r="G27681" s="8">
        <v>95961.716</v>
      </c>
      <c r="H27681" s="8">
        <v>38859.751999999993</v>
      </c>
      <c r="I27681" s="8">
        <v>34666.936999999998</v>
      </c>
    </row>
    <row r="27682" spans="1:9" x14ac:dyDescent="0.4">
      <c r="A27682" s="5">
        <v>45946</v>
      </c>
      <c r="B27682" s="6">
        <v>0.32291666666666669</v>
      </c>
      <c r="C27682" s="5">
        <v>45946</v>
      </c>
      <c r="D27682" s="6">
        <v>0.33332175925925928</v>
      </c>
      <c r="E27682" s="8">
        <v>213820.57</v>
      </c>
      <c r="F27682" s="8">
        <v>189364.90400000001</v>
      </c>
      <c r="G27682" s="8">
        <v>96658.282000000021</v>
      </c>
      <c r="H27682" s="8">
        <v>39242.242000000013</v>
      </c>
      <c r="I27682" s="8">
        <v>34886.525000000009</v>
      </c>
    </row>
    <row r="27683" spans="1:9" x14ac:dyDescent="0.4">
      <c r="A27683" s="5">
        <v>45946</v>
      </c>
      <c r="B27683" s="6">
        <v>0.33333333333333331</v>
      </c>
      <c r="C27683" s="5">
        <v>45946</v>
      </c>
      <c r="D27683" s="6">
        <v>0.34373842592592591</v>
      </c>
      <c r="E27683" s="8">
        <v>213918.28999999998</v>
      </c>
      <c r="F27683" s="8">
        <v>189815.07199999999</v>
      </c>
      <c r="G27683" s="8">
        <v>98393.62</v>
      </c>
      <c r="H27683" s="8">
        <v>40186.070999999996</v>
      </c>
      <c r="I27683" s="8">
        <v>35925.861999999994</v>
      </c>
    </row>
    <row r="27684" spans="1:9" x14ac:dyDescent="0.4">
      <c r="A27684" s="5">
        <v>45946</v>
      </c>
      <c r="B27684" s="6">
        <v>0.34375</v>
      </c>
      <c r="C27684" s="5">
        <v>45946</v>
      </c>
      <c r="D27684" s="6">
        <v>0.35415509259259259</v>
      </c>
      <c r="E27684" s="8">
        <v>215905.18900000001</v>
      </c>
      <c r="F27684" s="8">
        <v>191838.29799999998</v>
      </c>
      <c r="G27684" s="8">
        <v>100765.32599999997</v>
      </c>
      <c r="H27684" s="8">
        <v>40859.357999999971</v>
      </c>
      <c r="I27684" s="8">
        <v>36708.375999999975</v>
      </c>
    </row>
    <row r="27685" spans="1:9" x14ac:dyDescent="0.4">
      <c r="A27685" s="5">
        <v>45946</v>
      </c>
      <c r="B27685" s="6">
        <v>0.35416666666666669</v>
      </c>
      <c r="C27685" s="5">
        <v>45946</v>
      </c>
      <c r="D27685" s="6">
        <v>0.36457175925925928</v>
      </c>
      <c r="E27685" s="8">
        <v>216284.41100000002</v>
      </c>
      <c r="F27685" s="8">
        <v>191837.72600000002</v>
      </c>
      <c r="G27685" s="8">
        <v>100116.63600000003</v>
      </c>
      <c r="H27685" s="8">
        <v>40923.207000000039</v>
      </c>
      <c r="I27685" s="8">
        <v>37227.226000000039</v>
      </c>
    </row>
    <row r="27686" spans="1:9" x14ac:dyDescent="0.4">
      <c r="A27686" s="5">
        <v>45946</v>
      </c>
      <c r="B27686" s="6">
        <v>0.36458333333333331</v>
      </c>
      <c r="C27686" s="5">
        <v>45946</v>
      </c>
      <c r="D27686" s="6">
        <v>0.37498842592592591</v>
      </c>
      <c r="E27686" s="8">
        <v>218623.69799999997</v>
      </c>
      <c r="F27686" s="8">
        <v>193549.98399999997</v>
      </c>
      <c r="G27686" s="8">
        <v>100465.99799999996</v>
      </c>
      <c r="H27686" s="8">
        <v>41106.190999999955</v>
      </c>
      <c r="I27686" s="8">
        <v>38044.576999999954</v>
      </c>
    </row>
    <row r="27687" spans="1:9" x14ac:dyDescent="0.4">
      <c r="A27687" s="5">
        <v>45946</v>
      </c>
      <c r="B27687" s="6">
        <v>0.375</v>
      </c>
      <c r="C27687" s="5">
        <v>45946</v>
      </c>
      <c r="D27687" s="6">
        <v>0.38540509259259259</v>
      </c>
      <c r="E27687" s="8">
        <v>218233.38</v>
      </c>
      <c r="F27687" s="8">
        <v>192567.13999999998</v>
      </c>
      <c r="G27687" s="8">
        <v>100824.56999999999</v>
      </c>
      <c r="H27687" s="8">
        <v>41159.119999999981</v>
      </c>
      <c r="I27687" s="8">
        <v>38739.103999999978</v>
      </c>
    </row>
    <row r="27688" spans="1:9" x14ac:dyDescent="0.4">
      <c r="A27688" s="5">
        <v>45946</v>
      </c>
      <c r="B27688" s="6">
        <v>0.38541666666666669</v>
      </c>
      <c r="C27688" s="5">
        <v>45946</v>
      </c>
      <c r="D27688" s="6">
        <v>0.39582175925925928</v>
      </c>
      <c r="E27688" s="8">
        <v>218485.74200000003</v>
      </c>
      <c r="F27688" s="8">
        <v>194083.59100000001</v>
      </c>
      <c r="G27688" s="8">
        <v>101008.75900000001</v>
      </c>
      <c r="H27688" s="8">
        <v>40992.240000000005</v>
      </c>
      <c r="I27688" s="8">
        <v>39133.046000000009</v>
      </c>
    </row>
    <row r="27689" spans="1:9" x14ac:dyDescent="0.4">
      <c r="A27689" s="5">
        <v>45946</v>
      </c>
      <c r="B27689" s="6">
        <v>0.39583333333333331</v>
      </c>
      <c r="C27689" s="5">
        <v>45946</v>
      </c>
      <c r="D27689" s="6">
        <v>0.40623842592592591</v>
      </c>
      <c r="E27689" s="8">
        <v>218542.87800000003</v>
      </c>
      <c r="F27689" s="8">
        <v>195415.72600000002</v>
      </c>
      <c r="G27689" s="8">
        <v>100050.82600000002</v>
      </c>
      <c r="H27689" s="8">
        <v>40532.65800000001</v>
      </c>
      <c r="I27689" s="8">
        <v>39376.357000000011</v>
      </c>
    </row>
    <row r="27690" spans="1:9" x14ac:dyDescent="0.4">
      <c r="A27690" s="5">
        <v>45946</v>
      </c>
      <c r="B27690" s="6">
        <v>0.40625</v>
      </c>
      <c r="C27690" s="5">
        <v>45946</v>
      </c>
      <c r="D27690" s="6">
        <v>0.41665509259259259</v>
      </c>
      <c r="E27690" s="8">
        <v>218640.66699999999</v>
      </c>
      <c r="F27690" s="8">
        <v>197727.92699999997</v>
      </c>
      <c r="G27690" s="8">
        <v>99737.527999999977</v>
      </c>
      <c r="H27690" s="8">
        <v>40284.68299999999</v>
      </c>
      <c r="I27690" s="8">
        <v>40250.227999999996</v>
      </c>
    </row>
    <row r="27691" spans="1:9" x14ac:dyDescent="0.4">
      <c r="A27691" s="5">
        <v>45946</v>
      </c>
      <c r="B27691" s="6">
        <v>0.41666666666666669</v>
      </c>
      <c r="C27691" s="5">
        <v>45946</v>
      </c>
      <c r="D27691" s="6">
        <v>0.42707175925925928</v>
      </c>
      <c r="E27691" s="8">
        <v>216533.64500000002</v>
      </c>
      <c r="F27691" s="8">
        <v>196061.74300000002</v>
      </c>
      <c r="G27691" s="8">
        <v>99352.725999999995</v>
      </c>
      <c r="H27691" s="8">
        <v>40220.776999999995</v>
      </c>
      <c r="I27691" s="8">
        <v>41944.964</v>
      </c>
    </row>
    <row r="27692" spans="1:9" x14ac:dyDescent="0.4">
      <c r="A27692" s="5">
        <v>45946</v>
      </c>
      <c r="B27692" s="6">
        <v>0.42708333333333331</v>
      </c>
      <c r="C27692" s="5">
        <v>45946</v>
      </c>
      <c r="D27692" s="6">
        <v>0.43748842592592591</v>
      </c>
      <c r="E27692" s="8">
        <v>214720.57199999999</v>
      </c>
      <c r="F27692" s="8">
        <v>194262.02899999998</v>
      </c>
      <c r="G27692" s="8">
        <v>98028.017999999953</v>
      </c>
      <c r="H27692" s="8">
        <v>39607.851999999955</v>
      </c>
      <c r="I27692" s="8">
        <v>42926.321999999956</v>
      </c>
    </row>
    <row r="27693" spans="1:9" x14ac:dyDescent="0.4">
      <c r="A27693" s="5">
        <v>45946</v>
      </c>
      <c r="B27693" s="6">
        <v>0.4375</v>
      </c>
      <c r="C27693" s="5">
        <v>45946</v>
      </c>
      <c r="D27693" s="6">
        <v>0.44790509259259259</v>
      </c>
      <c r="E27693" s="8">
        <v>216206.93600000002</v>
      </c>
      <c r="F27693" s="8">
        <v>195475.75300000003</v>
      </c>
      <c r="G27693" s="8">
        <v>97307.324000000022</v>
      </c>
      <c r="H27693" s="8">
        <v>38888.185000000019</v>
      </c>
      <c r="I27693" s="8">
        <v>43585.77600000002</v>
      </c>
    </row>
    <row r="27694" spans="1:9" x14ac:dyDescent="0.4">
      <c r="A27694" s="5">
        <v>45946</v>
      </c>
      <c r="B27694" s="6">
        <v>0.44791666666666669</v>
      </c>
      <c r="C27694" s="5">
        <v>45946</v>
      </c>
      <c r="D27694" s="6">
        <v>0.45832175925925928</v>
      </c>
      <c r="E27694" s="8">
        <v>213959.70500000002</v>
      </c>
      <c r="F27694" s="8">
        <v>193901.16400000002</v>
      </c>
      <c r="G27694" s="8">
        <v>95112.176000000036</v>
      </c>
      <c r="H27694" s="8">
        <v>37904.879000000044</v>
      </c>
      <c r="I27694" s="8">
        <v>44056.492000000042</v>
      </c>
    </row>
    <row r="27695" spans="1:9" x14ac:dyDescent="0.4">
      <c r="A27695" s="5">
        <v>45946</v>
      </c>
      <c r="B27695" s="6">
        <v>0.45833333333333331</v>
      </c>
      <c r="C27695" s="5">
        <v>45946</v>
      </c>
      <c r="D27695" s="6">
        <v>0.46873842592592591</v>
      </c>
      <c r="E27695" s="8">
        <v>209741.04800000001</v>
      </c>
      <c r="F27695" s="8">
        <v>190274.38099999999</v>
      </c>
      <c r="G27695" s="8">
        <v>94390.200999999972</v>
      </c>
      <c r="H27695" s="8">
        <v>36937.684999999976</v>
      </c>
      <c r="I27695" s="8">
        <v>44911.246999999974</v>
      </c>
    </row>
    <row r="27696" spans="1:9" x14ac:dyDescent="0.4">
      <c r="A27696" s="5">
        <v>45946</v>
      </c>
      <c r="B27696" s="6">
        <v>0.46875</v>
      </c>
      <c r="C27696" s="5">
        <v>45946</v>
      </c>
      <c r="D27696" s="6">
        <v>0.47915509259259259</v>
      </c>
      <c r="E27696" s="8">
        <v>207656.10399999999</v>
      </c>
      <c r="F27696" s="8">
        <v>188135.32299999997</v>
      </c>
      <c r="G27696" s="8">
        <v>93175.965999999986</v>
      </c>
      <c r="H27696" s="8">
        <v>36232.141999999985</v>
      </c>
      <c r="I27696" s="8">
        <v>46009.817999999985</v>
      </c>
    </row>
    <row r="27697" spans="1:9" x14ac:dyDescent="0.4">
      <c r="A27697" s="5">
        <v>45946</v>
      </c>
      <c r="B27697" s="6">
        <v>0.47916666666666669</v>
      </c>
      <c r="C27697" s="5">
        <v>45946</v>
      </c>
      <c r="D27697" s="6">
        <v>0.48957175925925928</v>
      </c>
      <c r="E27697" s="8">
        <v>203495.58000000002</v>
      </c>
      <c r="F27697" s="8">
        <v>183812.22300000003</v>
      </c>
      <c r="G27697" s="8">
        <v>91918.541000000041</v>
      </c>
      <c r="H27697" s="8">
        <v>35873.122000000039</v>
      </c>
      <c r="I27697" s="8">
        <v>47624.49900000004</v>
      </c>
    </row>
    <row r="27698" spans="1:9" x14ac:dyDescent="0.4">
      <c r="A27698" s="5">
        <v>45946</v>
      </c>
      <c r="B27698" s="6">
        <v>0.48958333333333331</v>
      </c>
      <c r="C27698" s="5">
        <v>45946</v>
      </c>
      <c r="D27698" s="6">
        <v>0.49998842592592591</v>
      </c>
      <c r="E27698" s="8">
        <v>197570.81099999999</v>
      </c>
      <c r="F27698" s="8">
        <v>178336.00100000002</v>
      </c>
      <c r="G27698" s="8">
        <v>89441.514000000025</v>
      </c>
      <c r="H27698" s="8">
        <v>35189.149000000027</v>
      </c>
      <c r="I27698" s="8">
        <v>48858.022000000026</v>
      </c>
    </row>
    <row r="27699" spans="1:9" x14ac:dyDescent="0.4">
      <c r="A27699" s="5">
        <v>45946</v>
      </c>
      <c r="B27699" s="6">
        <v>0.5</v>
      </c>
      <c r="C27699" s="5">
        <v>45946</v>
      </c>
      <c r="D27699" s="6">
        <v>0.51040509259259259</v>
      </c>
      <c r="E27699" s="8">
        <v>193904.34199999998</v>
      </c>
      <c r="F27699" s="8">
        <v>174138.57999999993</v>
      </c>
      <c r="G27699" s="8">
        <v>85982.071999999913</v>
      </c>
      <c r="H27699" s="8">
        <v>33815.4929999999</v>
      </c>
      <c r="I27699" s="8">
        <v>48266.000999999902</v>
      </c>
    </row>
    <row r="27700" spans="1:9" x14ac:dyDescent="0.4">
      <c r="A27700" s="5">
        <v>45946</v>
      </c>
      <c r="B27700" s="6">
        <v>0.51041666666666663</v>
      </c>
      <c r="C27700" s="5">
        <v>45946</v>
      </c>
      <c r="D27700" s="6">
        <v>0.52082175925925922</v>
      </c>
      <c r="E27700" s="8">
        <v>191830.28900000002</v>
      </c>
      <c r="F27700" s="8">
        <v>171597.61000000002</v>
      </c>
      <c r="G27700" s="8">
        <v>83833.635000000038</v>
      </c>
      <c r="H27700" s="8">
        <v>32969.947000000036</v>
      </c>
      <c r="I27700" s="8">
        <v>46580.28700000004</v>
      </c>
    </row>
    <row r="27701" spans="1:9" x14ac:dyDescent="0.4">
      <c r="A27701" s="5">
        <v>45946</v>
      </c>
      <c r="B27701" s="6">
        <v>0.52083333333333337</v>
      </c>
      <c r="C27701" s="5">
        <v>45946</v>
      </c>
      <c r="D27701" s="6">
        <v>0.53123842592592596</v>
      </c>
      <c r="E27701" s="8">
        <v>191083.91500000001</v>
      </c>
      <c r="F27701" s="8">
        <v>170282.29399999999</v>
      </c>
      <c r="G27701" s="8">
        <v>83170.572</v>
      </c>
      <c r="H27701" s="8">
        <v>32330.619000000002</v>
      </c>
      <c r="I27701" s="8">
        <v>45899.739000000001</v>
      </c>
    </row>
    <row r="27702" spans="1:9" x14ac:dyDescent="0.4">
      <c r="A27702" s="5">
        <v>45946</v>
      </c>
      <c r="B27702" s="6">
        <v>0.53125</v>
      </c>
      <c r="C27702" s="5">
        <v>45946</v>
      </c>
      <c r="D27702" s="6">
        <v>0.54165509259259259</v>
      </c>
      <c r="E27702" s="8">
        <v>192038.10100000002</v>
      </c>
      <c r="F27702" s="8">
        <v>168928.20900000003</v>
      </c>
      <c r="G27702" s="8">
        <v>82515.477000000028</v>
      </c>
      <c r="H27702" s="8">
        <v>31153.677000000018</v>
      </c>
      <c r="I27702" s="8">
        <v>45367.59600000002</v>
      </c>
    </row>
    <row r="27703" spans="1:9" x14ac:dyDescent="0.4">
      <c r="A27703" s="5">
        <v>45946</v>
      </c>
      <c r="B27703" s="6">
        <v>0.54166666666666663</v>
      </c>
      <c r="C27703" s="5">
        <v>45946</v>
      </c>
      <c r="D27703" s="6">
        <v>0.55207175925925922</v>
      </c>
      <c r="E27703" s="8">
        <v>194459.94500000001</v>
      </c>
      <c r="F27703" s="8">
        <v>170507.71899999998</v>
      </c>
      <c r="G27703" s="8">
        <v>80997.484000000011</v>
      </c>
      <c r="H27703" s="8">
        <v>29697.645000000011</v>
      </c>
      <c r="I27703" s="8">
        <v>45556.520000000011</v>
      </c>
    </row>
    <row r="27704" spans="1:9" x14ac:dyDescent="0.4">
      <c r="A27704" s="5">
        <v>45946</v>
      </c>
      <c r="B27704" s="6">
        <v>0.55208333333333337</v>
      </c>
      <c r="C27704" s="5">
        <v>45946</v>
      </c>
      <c r="D27704" s="6">
        <v>0.56248842592592596</v>
      </c>
      <c r="E27704" s="8">
        <v>193779.196</v>
      </c>
      <c r="F27704" s="8">
        <v>168823.24</v>
      </c>
      <c r="G27704" s="8">
        <v>78892.235000000015</v>
      </c>
      <c r="H27704" s="8">
        <v>28984.746000000017</v>
      </c>
      <c r="I27704" s="8">
        <v>44390.692000000017</v>
      </c>
    </row>
    <row r="27705" spans="1:9" x14ac:dyDescent="0.4">
      <c r="A27705" s="5">
        <v>45946</v>
      </c>
      <c r="B27705" s="6">
        <v>0.5625</v>
      </c>
      <c r="C27705" s="5">
        <v>45946</v>
      </c>
      <c r="D27705" s="6">
        <v>0.57290509259259259</v>
      </c>
      <c r="E27705" s="8">
        <v>188291.48600000003</v>
      </c>
      <c r="F27705" s="8">
        <v>162647.92000000001</v>
      </c>
      <c r="G27705" s="8">
        <v>76957.2</v>
      </c>
      <c r="H27705" s="8">
        <v>28654.738999999994</v>
      </c>
      <c r="I27705" s="8">
        <v>42568.574999999997</v>
      </c>
    </row>
    <row r="27706" spans="1:9" x14ac:dyDescent="0.4">
      <c r="A27706" s="5">
        <v>45946</v>
      </c>
      <c r="B27706" s="6">
        <v>0.57291666666666663</v>
      </c>
      <c r="C27706" s="5">
        <v>45946</v>
      </c>
      <c r="D27706" s="6">
        <v>0.58332175925925922</v>
      </c>
      <c r="E27706" s="8">
        <v>188718.967</v>
      </c>
      <c r="F27706" s="8">
        <v>163082.54600000003</v>
      </c>
      <c r="G27706" s="8">
        <v>77815.153000000035</v>
      </c>
      <c r="H27706" s="8">
        <v>30088.213000000036</v>
      </c>
      <c r="I27706" s="8">
        <v>42309.706000000035</v>
      </c>
    </row>
    <row r="27707" spans="1:9" x14ac:dyDescent="0.4">
      <c r="A27707" s="5">
        <v>45946</v>
      </c>
      <c r="B27707" s="6">
        <v>0.58333333333333337</v>
      </c>
      <c r="C27707" s="5">
        <v>45946</v>
      </c>
      <c r="D27707" s="6">
        <v>0.59373842592592596</v>
      </c>
      <c r="E27707" s="8">
        <v>189172.90700000001</v>
      </c>
      <c r="F27707" s="8">
        <v>164239.954</v>
      </c>
      <c r="G27707" s="8">
        <v>81349.706000000006</v>
      </c>
      <c r="H27707" s="8">
        <v>31692.81</v>
      </c>
      <c r="I27707" s="8">
        <v>42753.934000000001</v>
      </c>
    </row>
    <row r="27708" spans="1:9" x14ac:dyDescent="0.4">
      <c r="A27708" s="5">
        <v>45946</v>
      </c>
      <c r="B27708" s="6">
        <v>0.59375</v>
      </c>
      <c r="C27708" s="5">
        <v>45946</v>
      </c>
      <c r="D27708" s="6">
        <v>0.60415509259259259</v>
      </c>
      <c r="E27708" s="8">
        <v>192467.37400000001</v>
      </c>
      <c r="F27708" s="8">
        <v>166610.071</v>
      </c>
      <c r="G27708" s="8">
        <v>82020.785000000003</v>
      </c>
      <c r="H27708" s="8">
        <v>31953.781000000006</v>
      </c>
      <c r="I27708" s="8">
        <v>42808.608000000007</v>
      </c>
    </row>
    <row r="27709" spans="1:9" x14ac:dyDescent="0.4">
      <c r="A27709" s="5">
        <v>45946</v>
      </c>
      <c r="B27709" s="6">
        <v>0.60416666666666663</v>
      </c>
      <c r="C27709" s="5">
        <v>45946</v>
      </c>
      <c r="D27709" s="6">
        <v>0.61457175925925922</v>
      </c>
      <c r="E27709" s="8">
        <v>193686.86500000002</v>
      </c>
      <c r="F27709" s="8">
        <v>167516.17400000003</v>
      </c>
      <c r="G27709" s="8">
        <v>82369.455000000016</v>
      </c>
      <c r="H27709" s="8">
        <v>32140.944000000021</v>
      </c>
      <c r="I27709" s="8">
        <v>42505.947000000022</v>
      </c>
    </row>
    <row r="27710" spans="1:9" x14ac:dyDescent="0.4">
      <c r="A27710" s="5">
        <v>45946</v>
      </c>
      <c r="B27710" s="6">
        <v>0.61458333333333337</v>
      </c>
      <c r="C27710" s="5">
        <v>45946</v>
      </c>
      <c r="D27710" s="6">
        <v>0.62498842592592596</v>
      </c>
      <c r="E27710" s="8">
        <v>197103.071</v>
      </c>
      <c r="F27710" s="8">
        <v>171071.21300000002</v>
      </c>
      <c r="G27710" s="8">
        <v>83189.793000000034</v>
      </c>
      <c r="H27710" s="8">
        <v>32184.293000000031</v>
      </c>
      <c r="I27710" s="8">
        <v>43579.64800000003</v>
      </c>
    </row>
    <row r="27711" spans="1:9" x14ac:dyDescent="0.4">
      <c r="A27711" s="5">
        <v>45946</v>
      </c>
      <c r="B27711" s="6">
        <v>0.625</v>
      </c>
      <c r="C27711" s="5">
        <v>45946</v>
      </c>
      <c r="D27711" s="6">
        <v>0.63540509259259259</v>
      </c>
      <c r="E27711" s="8">
        <v>196952.68299999999</v>
      </c>
      <c r="F27711" s="8">
        <v>170509.85499999998</v>
      </c>
      <c r="G27711" s="8">
        <v>83061.438999999998</v>
      </c>
      <c r="H27711" s="8">
        <v>32962.426999999996</v>
      </c>
      <c r="I27711" s="8">
        <v>44650.251999999993</v>
      </c>
    </row>
    <row r="27712" spans="1:9" x14ac:dyDescent="0.4">
      <c r="A27712" s="5">
        <v>45946</v>
      </c>
      <c r="B27712" s="6">
        <v>0.63541666666666663</v>
      </c>
      <c r="C27712" s="5">
        <v>45946</v>
      </c>
      <c r="D27712" s="6">
        <v>0.64582175925925922</v>
      </c>
      <c r="E27712" s="8">
        <v>197444.932</v>
      </c>
      <c r="F27712" s="8">
        <v>171145.802</v>
      </c>
      <c r="G27712" s="8">
        <v>84108.929999999978</v>
      </c>
      <c r="H27712" s="8">
        <v>33841.945999999982</v>
      </c>
      <c r="I27712" s="8">
        <v>44650.032999999981</v>
      </c>
    </row>
    <row r="27713" spans="1:9" x14ac:dyDescent="0.4">
      <c r="A27713" s="5">
        <v>45946</v>
      </c>
      <c r="B27713" s="6">
        <v>0.64583333333333337</v>
      </c>
      <c r="C27713" s="5">
        <v>45946</v>
      </c>
      <c r="D27713" s="6">
        <v>0.65623842592592596</v>
      </c>
      <c r="E27713" s="8">
        <v>199255.46</v>
      </c>
      <c r="F27713" s="8">
        <v>173355.98199999996</v>
      </c>
      <c r="G27713" s="8">
        <v>84573.141999999963</v>
      </c>
      <c r="H27713" s="8">
        <v>34178.570999999967</v>
      </c>
      <c r="I27713" s="8">
        <v>42414.531999999963</v>
      </c>
    </row>
    <row r="27714" spans="1:9" x14ac:dyDescent="0.4">
      <c r="A27714" s="5">
        <v>45946</v>
      </c>
      <c r="B27714" s="6">
        <v>0.65625</v>
      </c>
      <c r="C27714" s="5">
        <v>45946</v>
      </c>
      <c r="D27714" s="6">
        <v>0.66665509259259259</v>
      </c>
      <c r="E27714" s="8">
        <v>201051.42199999999</v>
      </c>
      <c r="F27714" s="8">
        <v>174546.43800000002</v>
      </c>
      <c r="G27714" s="8">
        <v>84720.141000000003</v>
      </c>
      <c r="H27714" s="8">
        <v>34645.503000000004</v>
      </c>
      <c r="I27714" s="8">
        <v>40924.850000000006</v>
      </c>
    </row>
    <row r="27715" spans="1:9" x14ac:dyDescent="0.4">
      <c r="A27715" s="5">
        <v>45946</v>
      </c>
      <c r="B27715" s="6">
        <v>0.66666666666666663</v>
      </c>
      <c r="C27715" s="5">
        <v>45946</v>
      </c>
      <c r="D27715" s="6">
        <v>0.67707175925925922</v>
      </c>
      <c r="E27715" s="8">
        <v>201001.83599999998</v>
      </c>
      <c r="F27715" s="8">
        <v>173788.83599999995</v>
      </c>
      <c r="G27715" s="8">
        <v>84954.538999999961</v>
      </c>
      <c r="H27715" s="8">
        <v>35263.384999999958</v>
      </c>
      <c r="I27715" s="8">
        <v>41157.408999999956</v>
      </c>
    </row>
    <row r="27716" spans="1:9" x14ac:dyDescent="0.4">
      <c r="A27716" s="5">
        <v>45946</v>
      </c>
      <c r="B27716" s="6">
        <v>0.67708333333333337</v>
      </c>
      <c r="C27716" s="5">
        <v>45946</v>
      </c>
      <c r="D27716" s="6">
        <v>0.68748842592592596</v>
      </c>
      <c r="E27716" s="8">
        <v>201205.785</v>
      </c>
      <c r="F27716" s="8">
        <v>174041.902</v>
      </c>
      <c r="G27716" s="8">
        <v>85818.565000000002</v>
      </c>
      <c r="H27716" s="8">
        <v>36168.170000000006</v>
      </c>
      <c r="I27716" s="8">
        <v>41260.521000000008</v>
      </c>
    </row>
    <row r="27717" spans="1:9" x14ac:dyDescent="0.4">
      <c r="A27717" s="5">
        <v>45946</v>
      </c>
      <c r="B27717" s="6">
        <v>0.6875</v>
      </c>
      <c r="C27717" s="5">
        <v>45946</v>
      </c>
      <c r="D27717" s="6">
        <v>0.69790509259259259</v>
      </c>
      <c r="E27717" s="8">
        <v>203701.25400000002</v>
      </c>
      <c r="F27717" s="8">
        <v>176614.21099999998</v>
      </c>
      <c r="G27717" s="8">
        <v>86883.016000000003</v>
      </c>
      <c r="H27717" s="8">
        <v>37366.679000000004</v>
      </c>
      <c r="I27717" s="8">
        <v>41172.497000000003</v>
      </c>
    </row>
    <row r="27718" spans="1:9" x14ac:dyDescent="0.4">
      <c r="A27718" s="5">
        <v>45946</v>
      </c>
      <c r="B27718" s="6">
        <v>0.69791666666666663</v>
      </c>
      <c r="C27718" s="5">
        <v>45946</v>
      </c>
      <c r="D27718" s="6">
        <v>0.70832175925925922</v>
      </c>
      <c r="E27718" s="8">
        <v>204512.26300000004</v>
      </c>
      <c r="F27718" s="8">
        <v>177382.27600000007</v>
      </c>
      <c r="G27718" s="8">
        <v>88652.540000000081</v>
      </c>
      <c r="H27718" s="8">
        <v>38382.692000000075</v>
      </c>
      <c r="I27718" s="8">
        <v>40396.408000000076</v>
      </c>
    </row>
    <row r="27719" spans="1:9" x14ac:dyDescent="0.4">
      <c r="A27719" s="5">
        <v>45946</v>
      </c>
      <c r="B27719" s="6">
        <v>0.70833333333333337</v>
      </c>
      <c r="C27719" s="5">
        <v>45946</v>
      </c>
      <c r="D27719" s="6">
        <v>0.71873842592592596</v>
      </c>
      <c r="E27719" s="8">
        <v>210655.45400000003</v>
      </c>
      <c r="F27719" s="8">
        <v>183095.39600000004</v>
      </c>
      <c r="G27719" s="8">
        <v>91321.060000000041</v>
      </c>
      <c r="H27719" s="8">
        <v>40261.452000000041</v>
      </c>
      <c r="I27719" s="8">
        <v>41112.307000000044</v>
      </c>
    </row>
    <row r="27720" spans="1:9" x14ac:dyDescent="0.4">
      <c r="A27720" s="5">
        <v>45946</v>
      </c>
      <c r="B27720" s="6">
        <v>0.71875</v>
      </c>
      <c r="C27720" s="5">
        <v>45946</v>
      </c>
      <c r="D27720" s="6">
        <v>0.72915509259259259</v>
      </c>
      <c r="E27720" s="8">
        <v>213266.201</v>
      </c>
      <c r="F27720" s="8">
        <v>185097.52600000001</v>
      </c>
      <c r="G27720" s="8">
        <v>93811.800000000017</v>
      </c>
      <c r="H27720" s="8">
        <v>41939.113000000019</v>
      </c>
      <c r="I27720" s="8">
        <v>41872.06400000002</v>
      </c>
    </row>
    <row r="27721" spans="1:9" x14ac:dyDescent="0.4">
      <c r="A27721" s="5">
        <v>45946</v>
      </c>
      <c r="B27721" s="6">
        <v>0.72916666666666663</v>
      </c>
      <c r="C27721" s="5">
        <v>45946</v>
      </c>
      <c r="D27721" s="6">
        <v>0.73957175925925922</v>
      </c>
      <c r="E27721" s="8">
        <v>216618.50400000002</v>
      </c>
      <c r="F27721" s="8">
        <v>187895.58000000002</v>
      </c>
      <c r="G27721" s="8">
        <v>95241.633000000045</v>
      </c>
      <c r="H27721" s="8">
        <v>43374.055000000051</v>
      </c>
      <c r="I27721" s="8">
        <v>42312.95800000005</v>
      </c>
    </row>
    <row r="27722" spans="1:9" x14ac:dyDescent="0.4">
      <c r="A27722" s="5">
        <v>45946</v>
      </c>
      <c r="B27722" s="6">
        <v>0.73958333333333337</v>
      </c>
      <c r="C27722" s="5">
        <v>45946</v>
      </c>
      <c r="D27722" s="6">
        <v>0.74998842592592596</v>
      </c>
      <c r="E27722" s="8">
        <v>218758.19000000003</v>
      </c>
      <c r="F27722" s="8">
        <v>190818.67600000001</v>
      </c>
      <c r="G27722" s="8">
        <v>97562.459999999992</v>
      </c>
      <c r="H27722" s="8">
        <v>45168.488999999987</v>
      </c>
      <c r="I27722" s="8">
        <v>42901.033999999985</v>
      </c>
    </row>
    <row r="27723" spans="1:9" x14ac:dyDescent="0.4">
      <c r="A27723" s="5">
        <v>45946</v>
      </c>
      <c r="B27723" s="6">
        <v>0.75</v>
      </c>
      <c r="C27723" s="5">
        <v>45946</v>
      </c>
      <c r="D27723" s="6">
        <v>0.76040509259259259</v>
      </c>
      <c r="E27723" s="8">
        <v>219669.57200000001</v>
      </c>
      <c r="F27723" s="8">
        <v>192326.334</v>
      </c>
      <c r="G27723" s="8">
        <v>99533.003000000026</v>
      </c>
      <c r="H27723" s="8">
        <v>46532.959000000024</v>
      </c>
      <c r="I27723" s="8">
        <v>43260.688000000031</v>
      </c>
    </row>
    <row r="27724" spans="1:9" x14ac:dyDescent="0.4">
      <c r="A27724" s="5">
        <v>45946</v>
      </c>
      <c r="B27724" s="6">
        <v>0.76041666666666663</v>
      </c>
      <c r="C27724" s="5">
        <v>45946</v>
      </c>
      <c r="D27724" s="6">
        <v>0.77082175925925922</v>
      </c>
      <c r="E27724" s="8">
        <v>222071.454</v>
      </c>
      <c r="F27724" s="8">
        <v>194002.837</v>
      </c>
      <c r="G27724" s="8">
        <v>100978.63500000001</v>
      </c>
      <c r="H27724" s="8">
        <v>47767.67500000001</v>
      </c>
      <c r="I27724" s="8">
        <v>43875.494000000006</v>
      </c>
    </row>
    <row r="27725" spans="1:9" x14ac:dyDescent="0.4">
      <c r="A27725" s="5">
        <v>45946</v>
      </c>
      <c r="B27725" s="6">
        <v>0.77083333333333337</v>
      </c>
      <c r="C27725" s="5">
        <v>45946</v>
      </c>
      <c r="D27725" s="6">
        <v>0.78123842592592596</v>
      </c>
      <c r="E27725" s="8">
        <v>224365.21599999999</v>
      </c>
      <c r="F27725" s="8">
        <v>195567.86600000001</v>
      </c>
      <c r="G27725" s="8">
        <v>102476.26800000004</v>
      </c>
      <c r="H27725" s="8">
        <v>48496.321000000047</v>
      </c>
      <c r="I27725" s="8">
        <v>44405.749000000047</v>
      </c>
    </row>
    <row r="27726" spans="1:9" x14ac:dyDescent="0.4">
      <c r="A27726" s="5">
        <v>45946</v>
      </c>
      <c r="B27726" s="6">
        <v>0.78125</v>
      </c>
      <c r="C27726" s="5">
        <v>45946</v>
      </c>
      <c r="D27726" s="6">
        <v>0.79165509259259259</v>
      </c>
      <c r="E27726" s="8">
        <v>227935.59099999996</v>
      </c>
      <c r="F27726" s="8">
        <v>198371.24399999995</v>
      </c>
      <c r="G27726" s="8">
        <v>105703.73399999997</v>
      </c>
      <c r="H27726" s="8">
        <v>50265.623999999982</v>
      </c>
      <c r="I27726" s="8">
        <v>46006.672999999988</v>
      </c>
    </row>
    <row r="27727" spans="1:9" x14ac:dyDescent="0.4">
      <c r="A27727" s="5">
        <v>45946</v>
      </c>
      <c r="B27727" s="6">
        <v>0.79166666666666663</v>
      </c>
      <c r="C27727" s="5">
        <v>45946</v>
      </c>
      <c r="D27727" s="6">
        <v>0.80207175925925922</v>
      </c>
      <c r="E27727" s="8">
        <v>229625.86900000001</v>
      </c>
      <c r="F27727" s="8">
        <v>199755.04499999998</v>
      </c>
      <c r="G27727" s="8">
        <v>107632.90800000001</v>
      </c>
      <c r="H27727" s="8">
        <v>51459.136000000006</v>
      </c>
      <c r="I27727" s="8">
        <v>47078.322000000007</v>
      </c>
    </row>
    <row r="27728" spans="1:9" x14ac:dyDescent="0.4">
      <c r="A27728" s="5">
        <v>45946</v>
      </c>
      <c r="B27728" s="6">
        <v>0.80208333333333337</v>
      </c>
      <c r="C27728" s="5">
        <v>45946</v>
      </c>
      <c r="D27728" s="6">
        <v>0.81248842592592596</v>
      </c>
      <c r="E27728" s="8">
        <v>231413.72499999998</v>
      </c>
      <c r="F27728" s="8">
        <v>201746.64499999999</v>
      </c>
      <c r="G27728" s="8">
        <v>107217.12399999997</v>
      </c>
      <c r="H27728" s="8">
        <v>51119.410999999964</v>
      </c>
      <c r="I27728" s="8">
        <v>46690.60399999997</v>
      </c>
    </row>
    <row r="27729" spans="1:9" x14ac:dyDescent="0.4">
      <c r="A27729" s="5">
        <v>45946</v>
      </c>
      <c r="B27729" s="6">
        <v>0.8125</v>
      </c>
      <c r="C27729" s="5">
        <v>45946</v>
      </c>
      <c r="D27729" s="6">
        <v>0.82290509259259259</v>
      </c>
      <c r="E27729" s="8">
        <v>229203.84299999999</v>
      </c>
      <c r="F27729" s="8">
        <v>200136.26300000001</v>
      </c>
      <c r="G27729" s="8">
        <v>106558.705</v>
      </c>
      <c r="H27729" s="8">
        <v>50515.334000000017</v>
      </c>
      <c r="I27729" s="8">
        <v>46182.624000000018</v>
      </c>
    </row>
    <row r="27730" spans="1:9" x14ac:dyDescent="0.4">
      <c r="A27730" s="5">
        <v>45946</v>
      </c>
      <c r="B27730" s="6">
        <v>0.82291666666666663</v>
      </c>
      <c r="C27730" s="5">
        <v>45946</v>
      </c>
      <c r="D27730" s="6">
        <v>0.83332175925925922</v>
      </c>
      <c r="E27730" s="8">
        <v>224653.56900000002</v>
      </c>
      <c r="F27730" s="8">
        <v>195632.111</v>
      </c>
      <c r="G27730" s="8">
        <v>104483.38700000002</v>
      </c>
      <c r="H27730" s="8">
        <v>50152.272000000019</v>
      </c>
      <c r="I27730" s="8">
        <v>45822.811000000016</v>
      </c>
    </row>
    <row r="27731" spans="1:9" x14ac:dyDescent="0.4">
      <c r="A27731" s="5">
        <v>45946</v>
      </c>
      <c r="B27731" s="6">
        <v>0.83333333333333337</v>
      </c>
      <c r="C27731" s="5">
        <v>45946</v>
      </c>
      <c r="D27731" s="6">
        <v>0.84373842592592596</v>
      </c>
      <c r="E27731" s="8">
        <v>218455.01299999998</v>
      </c>
      <c r="F27731" s="8">
        <v>190860.59699999995</v>
      </c>
      <c r="G27731" s="8">
        <v>102103.79199999994</v>
      </c>
      <c r="H27731" s="8">
        <v>49202.630999999936</v>
      </c>
      <c r="I27731" s="8">
        <v>45007.342999999935</v>
      </c>
    </row>
    <row r="27732" spans="1:9" x14ac:dyDescent="0.4">
      <c r="A27732" s="5">
        <v>45946</v>
      </c>
      <c r="B27732" s="6">
        <v>0.84375</v>
      </c>
      <c r="C27732" s="5">
        <v>45946</v>
      </c>
      <c r="D27732" s="6">
        <v>0.85415509259259259</v>
      </c>
      <c r="E27732" s="8">
        <v>214136.26299999998</v>
      </c>
      <c r="F27732" s="8">
        <v>187320.56600000002</v>
      </c>
      <c r="G27732" s="8">
        <v>100081.39700000004</v>
      </c>
      <c r="H27732" s="8">
        <v>47692.189000000042</v>
      </c>
      <c r="I27732" s="8">
        <v>43724.585000000036</v>
      </c>
    </row>
    <row r="27733" spans="1:9" x14ac:dyDescent="0.4">
      <c r="A27733" s="5">
        <v>45946</v>
      </c>
      <c r="B27733" s="6">
        <v>0.85416666666666663</v>
      </c>
      <c r="C27733" s="5">
        <v>45946</v>
      </c>
      <c r="D27733" s="6">
        <v>0.86457175925925922</v>
      </c>
      <c r="E27733" s="8">
        <v>210412.11599999998</v>
      </c>
      <c r="F27733" s="8">
        <v>184028.23099999997</v>
      </c>
      <c r="G27733" s="8">
        <v>97824.371999999974</v>
      </c>
      <c r="H27733" s="8">
        <v>46794.617999999973</v>
      </c>
      <c r="I27733" s="8">
        <v>42996.345999999969</v>
      </c>
    </row>
    <row r="27734" spans="1:9" x14ac:dyDescent="0.4">
      <c r="A27734" s="5">
        <v>45946</v>
      </c>
      <c r="B27734" s="6">
        <v>0.86458333333333337</v>
      </c>
      <c r="C27734" s="5">
        <v>45946</v>
      </c>
      <c r="D27734" s="6">
        <v>0.87498842592592596</v>
      </c>
      <c r="E27734" s="8">
        <v>205143.61800000002</v>
      </c>
      <c r="F27734" s="8">
        <v>180807.179</v>
      </c>
      <c r="G27734" s="8">
        <v>95506.61099999999</v>
      </c>
      <c r="H27734" s="8">
        <v>45505.001999999993</v>
      </c>
      <c r="I27734" s="8">
        <v>41863.388999999996</v>
      </c>
    </row>
    <row r="27735" spans="1:9" x14ac:dyDescent="0.4">
      <c r="A27735" s="5">
        <v>45946</v>
      </c>
      <c r="B27735" s="6">
        <v>0.875</v>
      </c>
      <c r="C27735" s="5">
        <v>45946</v>
      </c>
      <c r="D27735" s="6">
        <v>0.88540509259259259</v>
      </c>
      <c r="E27735" s="8">
        <v>202111.43999999997</v>
      </c>
      <c r="F27735" s="8">
        <v>177622.48899999997</v>
      </c>
      <c r="G27735" s="8">
        <v>93555.886999999973</v>
      </c>
      <c r="H27735" s="8">
        <v>43899.422999999966</v>
      </c>
      <c r="I27735" s="8">
        <v>40431.979999999967</v>
      </c>
    </row>
    <row r="27736" spans="1:9" x14ac:dyDescent="0.4">
      <c r="A27736" s="5">
        <v>45946</v>
      </c>
      <c r="B27736" s="6">
        <v>0.88541666666666663</v>
      </c>
      <c r="C27736" s="5">
        <v>45946</v>
      </c>
      <c r="D27736" s="6">
        <v>0.89582175925925922</v>
      </c>
      <c r="E27736" s="8">
        <v>198433.73800000001</v>
      </c>
      <c r="F27736" s="8">
        <v>174169.23200000002</v>
      </c>
      <c r="G27736" s="8">
        <v>92520.187000000005</v>
      </c>
      <c r="H27736" s="8">
        <v>43494.773000000008</v>
      </c>
      <c r="I27736" s="8">
        <v>40231.15400000001</v>
      </c>
    </row>
    <row r="27737" spans="1:9" x14ac:dyDescent="0.4">
      <c r="A27737" s="5">
        <v>45946</v>
      </c>
      <c r="B27737" s="6">
        <v>0.89583333333333337</v>
      </c>
      <c r="C27737" s="5">
        <v>45946</v>
      </c>
      <c r="D27737" s="6">
        <v>0.90623842592592596</v>
      </c>
      <c r="E27737" s="8">
        <v>194693.17800000001</v>
      </c>
      <c r="F27737" s="8">
        <v>170736.86300000001</v>
      </c>
      <c r="G27737" s="8">
        <v>91422.717000000004</v>
      </c>
      <c r="H27737" s="8">
        <v>42983.239000000016</v>
      </c>
      <c r="I27737" s="8">
        <v>39881.890000000014</v>
      </c>
    </row>
    <row r="27738" spans="1:9" x14ac:dyDescent="0.4">
      <c r="A27738" s="5">
        <v>45946</v>
      </c>
      <c r="B27738" s="6">
        <v>0.90625</v>
      </c>
      <c r="C27738" s="5">
        <v>45946</v>
      </c>
      <c r="D27738" s="6">
        <v>0.91665509259259259</v>
      </c>
      <c r="E27738" s="8">
        <v>191606.89499999999</v>
      </c>
      <c r="F27738" s="8">
        <v>169075.13099999996</v>
      </c>
      <c r="G27738" s="8">
        <v>92087.533999999985</v>
      </c>
      <c r="H27738" s="8">
        <v>43593.379999999983</v>
      </c>
      <c r="I27738" s="8">
        <v>40497.684999999983</v>
      </c>
    </row>
    <row r="27739" spans="1:9" x14ac:dyDescent="0.4">
      <c r="A27739" s="5">
        <v>45946</v>
      </c>
      <c r="B27739" s="6">
        <v>0.91666666666666663</v>
      </c>
      <c r="C27739" s="5">
        <v>45946</v>
      </c>
      <c r="D27739" s="6">
        <v>0.92707175925925922</v>
      </c>
      <c r="E27739" s="8">
        <v>187211.89699999997</v>
      </c>
      <c r="F27739" s="8">
        <v>165084.035</v>
      </c>
      <c r="G27739" s="8">
        <v>90142.532999999996</v>
      </c>
      <c r="H27739" s="8">
        <v>42178.381999999998</v>
      </c>
      <c r="I27739" s="8">
        <v>39204.445999999996</v>
      </c>
    </row>
    <row r="27740" spans="1:9" x14ac:dyDescent="0.4">
      <c r="A27740" s="5">
        <v>45946</v>
      </c>
      <c r="B27740" s="6">
        <v>0.92708333333333337</v>
      </c>
      <c r="C27740" s="5">
        <v>45946</v>
      </c>
      <c r="D27740" s="6">
        <v>0.93748842592592596</v>
      </c>
      <c r="E27740" s="8">
        <v>182726.00900000002</v>
      </c>
      <c r="F27740" s="8">
        <v>160650.25400000002</v>
      </c>
      <c r="G27740" s="8">
        <v>88188.553000000029</v>
      </c>
      <c r="H27740" s="8">
        <v>41141.370000000039</v>
      </c>
      <c r="I27740" s="8">
        <v>38237.298000000039</v>
      </c>
    </row>
    <row r="27741" spans="1:9" x14ac:dyDescent="0.4">
      <c r="A27741" s="5">
        <v>45946</v>
      </c>
      <c r="B27741" s="6">
        <v>0.9375</v>
      </c>
      <c r="C27741" s="5">
        <v>45946</v>
      </c>
      <c r="D27741" s="6">
        <v>0.94790509259259259</v>
      </c>
      <c r="E27741" s="8">
        <v>177365.25699999998</v>
      </c>
      <c r="F27741" s="8">
        <v>155382.09199999998</v>
      </c>
      <c r="G27741" s="8">
        <v>85481.719999999972</v>
      </c>
      <c r="H27741" s="8">
        <v>39921.741999999977</v>
      </c>
      <c r="I27741" s="8">
        <v>37149.048999999977</v>
      </c>
    </row>
    <row r="27742" spans="1:9" x14ac:dyDescent="0.4">
      <c r="A27742" s="5">
        <v>45946</v>
      </c>
      <c r="B27742" s="6">
        <v>0.94791666666666663</v>
      </c>
      <c r="C27742" s="5">
        <v>45946</v>
      </c>
      <c r="D27742" s="6">
        <v>0.95832175925925922</v>
      </c>
      <c r="E27742" s="8">
        <v>174673.71400000001</v>
      </c>
      <c r="F27742" s="8">
        <v>152648.52600000001</v>
      </c>
      <c r="G27742" s="8">
        <v>83084.400000000023</v>
      </c>
      <c r="H27742" s="8">
        <v>38483.686000000023</v>
      </c>
      <c r="I27742" s="8">
        <v>35852.482000000025</v>
      </c>
    </row>
    <row r="27743" spans="1:9" x14ac:dyDescent="0.4">
      <c r="A27743" s="5">
        <v>45946</v>
      </c>
      <c r="B27743" s="6">
        <v>0.95833333333333337</v>
      </c>
      <c r="C27743" s="5">
        <v>45946</v>
      </c>
      <c r="D27743" s="6">
        <v>0.96873842592592596</v>
      </c>
      <c r="E27743" s="8">
        <v>170828.12400000001</v>
      </c>
      <c r="F27743" s="8">
        <v>149782.111</v>
      </c>
      <c r="G27743" s="8">
        <v>80909.443999999989</v>
      </c>
      <c r="H27743" s="8">
        <v>37012.380999999987</v>
      </c>
      <c r="I27743" s="8">
        <v>34520.136999999988</v>
      </c>
    </row>
    <row r="27744" spans="1:9" x14ac:dyDescent="0.4">
      <c r="A27744" s="5">
        <v>45946</v>
      </c>
      <c r="B27744" s="6">
        <v>0.96875</v>
      </c>
      <c r="C27744" s="5">
        <v>45946</v>
      </c>
      <c r="D27744" s="6">
        <v>0.97915509259259259</v>
      </c>
      <c r="E27744" s="8">
        <v>167563.00899999999</v>
      </c>
      <c r="F27744" s="8">
        <v>147293.28900000002</v>
      </c>
      <c r="G27744" s="8">
        <v>79005.457000000039</v>
      </c>
      <c r="H27744" s="8">
        <v>35738.754000000037</v>
      </c>
      <c r="I27744" s="8">
        <v>33356.644000000037</v>
      </c>
    </row>
    <row r="27745" spans="1:9" x14ac:dyDescent="0.4">
      <c r="A27745" s="5">
        <v>45946</v>
      </c>
      <c r="B27745" s="6">
        <v>0.97916666666666663</v>
      </c>
      <c r="C27745" s="5">
        <v>45946</v>
      </c>
      <c r="D27745" s="6">
        <v>0.98957175925925922</v>
      </c>
      <c r="E27745" s="8">
        <v>163080.70000000001</v>
      </c>
      <c r="F27745" s="8">
        <v>143101.55900000001</v>
      </c>
      <c r="G27745" s="8">
        <v>76874.170000000013</v>
      </c>
      <c r="H27745" s="8">
        <v>34459.463000000011</v>
      </c>
      <c r="I27745" s="8">
        <v>32082.900000000012</v>
      </c>
    </row>
    <row r="27746" spans="1:9" x14ac:dyDescent="0.4">
      <c r="A27746" s="5">
        <v>45946</v>
      </c>
      <c r="B27746" s="6">
        <v>0.98958333333333337</v>
      </c>
      <c r="C27746" s="5">
        <v>45946</v>
      </c>
      <c r="D27746" s="6">
        <v>0.99998842592592596</v>
      </c>
      <c r="E27746" s="8">
        <v>160175.092</v>
      </c>
      <c r="F27746" s="8">
        <v>140037.60500000001</v>
      </c>
      <c r="G27746" s="8">
        <v>75890.577999999994</v>
      </c>
      <c r="H27746" s="8">
        <v>33225.140999999996</v>
      </c>
      <c r="I27746" s="8">
        <v>30941.684999999998</v>
      </c>
    </row>
    <row r="27747" spans="1:9" x14ac:dyDescent="0.4">
      <c r="A27747" s="5">
        <v>45947</v>
      </c>
      <c r="B27747" s="6">
        <v>0</v>
      </c>
      <c r="C27747" s="5">
        <v>45947</v>
      </c>
      <c r="D27747" s="6">
        <v>1.0405092592592593E-2</v>
      </c>
      <c r="E27747" s="8">
        <v>156612.48700000002</v>
      </c>
      <c r="F27747" s="8">
        <v>137257.58199999999</v>
      </c>
      <c r="G27747" s="8">
        <v>75254.511999999988</v>
      </c>
      <c r="H27747" s="8">
        <v>32133.333999999995</v>
      </c>
      <c r="I27747" s="8">
        <v>29925.286999999997</v>
      </c>
    </row>
    <row r="27748" spans="1:9" x14ac:dyDescent="0.4">
      <c r="A27748" s="5">
        <v>45947</v>
      </c>
      <c r="B27748" s="6">
        <v>1.0416666666666666E-2</v>
      </c>
      <c r="C27748" s="5">
        <v>45947</v>
      </c>
      <c r="D27748" s="6">
        <v>2.0821759259259259E-2</v>
      </c>
      <c r="E27748" s="8">
        <v>152547.1</v>
      </c>
      <c r="F27748" s="8">
        <v>133932.37899999999</v>
      </c>
      <c r="G27748" s="8">
        <v>72529.373999999982</v>
      </c>
      <c r="H27748" s="8">
        <v>30964.523999999976</v>
      </c>
      <c r="I27748" s="8">
        <v>28854.369999999974</v>
      </c>
    </row>
    <row r="27749" spans="1:9" x14ac:dyDescent="0.4">
      <c r="A27749" s="5">
        <v>45947</v>
      </c>
      <c r="B27749" s="6">
        <v>2.0833333333333332E-2</v>
      </c>
      <c r="C27749" s="5">
        <v>45947</v>
      </c>
      <c r="D27749" s="6">
        <v>3.1238425925925926E-2</v>
      </c>
      <c r="E27749" s="8">
        <v>150246.58499999999</v>
      </c>
      <c r="F27749" s="8">
        <v>132556.40799999997</v>
      </c>
      <c r="G27749" s="8">
        <v>71343.12099999997</v>
      </c>
      <c r="H27749" s="8">
        <v>29638.401999999969</v>
      </c>
      <c r="I27749" s="8">
        <v>27638.26299999997</v>
      </c>
    </row>
    <row r="27750" spans="1:9" x14ac:dyDescent="0.4">
      <c r="A27750" s="5">
        <v>45947</v>
      </c>
      <c r="B27750" s="6">
        <v>3.125E-2</v>
      </c>
      <c r="C27750" s="5">
        <v>45947</v>
      </c>
      <c r="D27750" s="6">
        <v>4.1655092592592591E-2</v>
      </c>
      <c r="E27750" s="8">
        <v>147931.80800000002</v>
      </c>
      <c r="F27750" s="8">
        <v>130583.087</v>
      </c>
      <c r="G27750" s="8">
        <v>70434.088000000003</v>
      </c>
      <c r="H27750" s="8">
        <v>29616.262000000002</v>
      </c>
      <c r="I27750" s="8">
        <v>27554.756000000005</v>
      </c>
    </row>
    <row r="27751" spans="1:9" x14ac:dyDescent="0.4">
      <c r="A27751" s="5">
        <v>45947</v>
      </c>
      <c r="B27751" s="6">
        <v>4.1666666666666664E-2</v>
      </c>
      <c r="C27751" s="5">
        <v>45947</v>
      </c>
      <c r="D27751" s="6">
        <v>5.2071759259259262E-2</v>
      </c>
      <c r="E27751" s="8">
        <v>143360.155</v>
      </c>
      <c r="F27751" s="8">
        <v>127805.20699999998</v>
      </c>
      <c r="G27751" s="8">
        <v>69231.472999999984</v>
      </c>
      <c r="H27751" s="8">
        <v>29246.010999999984</v>
      </c>
      <c r="I27751" s="8">
        <v>27208.861999999983</v>
      </c>
    </row>
    <row r="27752" spans="1:9" x14ac:dyDescent="0.4">
      <c r="A27752" s="5">
        <v>45947</v>
      </c>
      <c r="B27752" s="6">
        <v>5.2083333333333336E-2</v>
      </c>
      <c r="C27752" s="5">
        <v>45947</v>
      </c>
      <c r="D27752" s="6">
        <v>6.2488425925925926E-2</v>
      </c>
      <c r="E27752" s="8">
        <v>142122.68400000001</v>
      </c>
      <c r="F27752" s="8">
        <v>127381.40700000002</v>
      </c>
      <c r="G27752" s="8">
        <v>69028.121000000028</v>
      </c>
      <c r="H27752" s="8">
        <v>28510.54300000002</v>
      </c>
      <c r="I27752" s="8">
        <v>26563.501000000022</v>
      </c>
    </row>
    <row r="27753" spans="1:9" x14ac:dyDescent="0.4">
      <c r="A27753" s="5">
        <v>45947</v>
      </c>
      <c r="B27753" s="6">
        <v>6.25E-2</v>
      </c>
      <c r="C27753" s="5">
        <v>45947</v>
      </c>
      <c r="D27753" s="6">
        <v>7.2905092592592591E-2</v>
      </c>
      <c r="E27753" s="8">
        <v>139380.32199999999</v>
      </c>
      <c r="F27753" s="8">
        <v>124143.882</v>
      </c>
      <c r="G27753" s="8">
        <v>66576.423999999999</v>
      </c>
      <c r="H27753" s="8">
        <v>27986.771999999997</v>
      </c>
      <c r="I27753" s="8">
        <v>26085.042999999998</v>
      </c>
    </row>
    <row r="27754" spans="1:9" x14ac:dyDescent="0.4">
      <c r="A27754" s="5">
        <v>45947</v>
      </c>
      <c r="B27754" s="6">
        <v>7.2916666666666671E-2</v>
      </c>
      <c r="C27754" s="5">
        <v>45947</v>
      </c>
      <c r="D27754" s="6">
        <v>8.3321759259259262E-2</v>
      </c>
      <c r="E27754" s="8">
        <v>138258.32</v>
      </c>
      <c r="F27754" s="8">
        <v>122857.666</v>
      </c>
      <c r="G27754" s="8">
        <v>65528.057000000001</v>
      </c>
      <c r="H27754" s="8">
        <v>27327.009000000002</v>
      </c>
      <c r="I27754" s="8">
        <v>25541.888000000003</v>
      </c>
    </row>
    <row r="27755" spans="1:9" x14ac:dyDescent="0.4">
      <c r="A27755" s="5">
        <v>45947</v>
      </c>
      <c r="B27755" s="6">
        <v>8.3333333333333329E-2</v>
      </c>
      <c r="C27755" s="5">
        <v>45947</v>
      </c>
      <c r="D27755" s="6">
        <v>9.3738425925925919E-2</v>
      </c>
      <c r="E27755" s="8">
        <v>136249.19799999997</v>
      </c>
      <c r="F27755" s="8">
        <v>121057.82099999997</v>
      </c>
      <c r="G27755" s="8">
        <v>65578.300999999963</v>
      </c>
      <c r="H27755" s="8">
        <v>27060.935999999961</v>
      </c>
      <c r="I27755" s="8">
        <v>25311.104999999963</v>
      </c>
    </row>
    <row r="27756" spans="1:9" x14ac:dyDescent="0.4">
      <c r="A27756" s="5">
        <v>45947</v>
      </c>
      <c r="B27756" s="6">
        <v>9.375E-2</v>
      </c>
      <c r="C27756" s="5">
        <v>45947</v>
      </c>
      <c r="D27756" s="6">
        <v>0.10415509259259259</v>
      </c>
      <c r="E27756" s="8">
        <v>134581.48699999999</v>
      </c>
      <c r="F27756" s="8">
        <v>120615.10999999999</v>
      </c>
      <c r="G27756" s="8">
        <v>64781.441999999981</v>
      </c>
      <c r="H27756" s="8">
        <v>26725.545999999984</v>
      </c>
      <c r="I27756" s="8">
        <v>25011.582999999984</v>
      </c>
    </row>
    <row r="27757" spans="1:9" x14ac:dyDescent="0.4">
      <c r="A27757" s="5">
        <v>45947</v>
      </c>
      <c r="B27757" s="6">
        <v>0.10416666666666667</v>
      </c>
      <c r="C27757" s="5">
        <v>45947</v>
      </c>
      <c r="D27757" s="6">
        <v>0.11457175925925926</v>
      </c>
      <c r="E27757" s="8">
        <v>135574.74</v>
      </c>
      <c r="F27757" s="8">
        <v>121125.34499999999</v>
      </c>
      <c r="G27757" s="8">
        <v>65013.64699999999</v>
      </c>
      <c r="H27757" s="8">
        <v>26775.793999999987</v>
      </c>
      <c r="I27757" s="8">
        <v>25021.779999999988</v>
      </c>
    </row>
    <row r="27758" spans="1:9" x14ac:dyDescent="0.4">
      <c r="A27758" s="5">
        <v>45947</v>
      </c>
      <c r="B27758" s="6">
        <v>0.11458333333333333</v>
      </c>
      <c r="C27758" s="5">
        <v>45947</v>
      </c>
      <c r="D27758" s="6">
        <v>0.12498842592592592</v>
      </c>
      <c r="E27758" s="8">
        <v>136047.08199999999</v>
      </c>
      <c r="F27758" s="8">
        <v>121907.21599999999</v>
      </c>
      <c r="G27758" s="8">
        <v>65231.357999999978</v>
      </c>
      <c r="H27758" s="8">
        <v>26628.023999999979</v>
      </c>
      <c r="I27758" s="8">
        <v>24955.943999999978</v>
      </c>
    </row>
    <row r="27759" spans="1:9" x14ac:dyDescent="0.4">
      <c r="A27759" s="5">
        <v>45947</v>
      </c>
      <c r="B27759" s="6">
        <v>0.125</v>
      </c>
      <c r="C27759" s="5">
        <v>45947</v>
      </c>
      <c r="D27759" s="6">
        <v>0.13540509259259259</v>
      </c>
      <c r="E27759" s="8">
        <v>135498.77000000002</v>
      </c>
      <c r="F27759" s="8">
        <v>120308.42000000001</v>
      </c>
      <c r="G27759" s="8">
        <v>64913.927000000025</v>
      </c>
      <c r="H27759" s="8">
        <v>26994.076000000023</v>
      </c>
      <c r="I27759" s="8">
        <v>25303.113000000023</v>
      </c>
    </row>
    <row r="27760" spans="1:9" x14ac:dyDescent="0.4">
      <c r="A27760" s="5">
        <v>45947</v>
      </c>
      <c r="B27760" s="6">
        <v>0.13541666666666666</v>
      </c>
      <c r="C27760" s="5">
        <v>45947</v>
      </c>
      <c r="D27760" s="6">
        <v>0.14582175925925925</v>
      </c>
      <c r="E27760" s="8">
        <v>135272.55099999998</v>
      </c>
      <c r="F27760" s="8">
        <v>120368.61599999998</v>
      </c>
      <c r="G27760" s="8">
        <v>64155.483999999975</v>
      </c>
      <c r="H27760" s="8">
        <v>26897.361999999972</v>
      </c>
      <c r="I27760" s="8">
        <v>25199.694999999974</v>
      </c>
    </row>
    <row r="27761" spans="1:9" x14ac:dyDescent="0.4">
      <c r="A27761" s="5">
        <v>45947</v>
      </c>
      <c r="B27761" s="6">
        <v>0.14583333333333334</v>
      </c>
      <c r="C27761" s="5">
        <v>45947</v>
      </c>
      <c r="D27761" s="6">
        <v>0.15623842592592593</v>
      </c>
      <c r="E27761" s="8">
        <v>135333.19899999999</v>
      </c>
      <c r="F27761" s="8">
        <v>120878.61799999999</v>
      </c>
      <c r="G27761" s="8">
        <v>63992.297999999988</v>
      </c>
      <c r="H27761" s="8">
        <v>27109.830999999995</v>
      </c>
      <c r="I27761" s="8">
        <v>25324.611999999994</v>
      </c>
    </row>
    <row r="27762" spans="1:9" x14ac:dyDescent="0.4">
      <c r="A27762" s="5">
        <v>45947</v>
      </c>
      <c r="B27762" s="6">
        <v>0.15625</v>
      </c>
      <c r="C27762" s="5">
        <v>45947</v>
      </c>
      <c r="D27762" s="6">
        <v>0.16665509259259259</v>
      </c>
      <c r="E27762" s="8">
        <v>135052.16899999999</v>
      </c>
      <c r="F27762" s="8">
        <v>121131.80499999999</v>
      </c>
      <c r="G27762" s="8">
        <v>65712.447999999989</v>
      </c>
      <c r="H27762" s="8">
        <v>27330.260999999988</v>
      </c>
      <c r="I27762" s="8">
        <v>25494.813999999991</v>
      </c>
    </row>
    <row r="27763" spans="1:9" x14ac:dyDescent="0.4">
      <c r="A27763" s="5">
        <v>45947</v>
      </c>
      <c r="B27763" s="6">
        <v>0.16666666666666666</v>
      </c>
      <c r="C27763" s="5">
        <v>45947</v>
      </c>
      <c r="D27763" s="6">
        <v>0.17707175925925925</v>
      </c>
      <c r="E27763" s="8">
        <v>135215.69399999999</v>
      </c>
      <c r="F27763" s="8">
        <v>121787.58399999999</v>
      </c>
      <c r="G27763" s="8">
        <v>65774.245999999985</v>
      </c>
      <c r="H27763" s="8">
        <v>27693.987999999979</v>
      </c>
      <c r="I27763" s="8">
        <v>25927.99199999998</v>
      </c>
    </row>
    <row r="27764" spans="1:9" x14ac:dyDescent="0.4">
      <c r="A27764" s="5">
        <v>45947</v>
      </c>
      <c r="B27764" s="6">
        <v>0.17708333333333334</v>
      </c>
      <c r="C27764" s="5">
        <v>45947</v>
      </c>
      <c r="D27764" s="6">
        <v>0.18748842592592593</v>
      </c>
      <c r="E27764" s="8">
        <v>133218.66800000001</v>
      </c>
      <c r="F27764" s="8">
        <v>121116.554</v>
      </c>
      <c r="G27764" s="8">
        <v>64541.308000000005</v>
      </c>
      <c r="H27764" s="8">
        <v>28075.901000000005</v>
      </c>
      <c r="I27764" s="8">
        <v>26308.460000000006</v>
      </c>
    </row>
    <row r="27765" spans="1:9" x14ac:dyDescent="0.4">
      <c r="A27765" s="5">
        <v>45947</v>
      </c>
      <c r="B27765" s="6">
        <v>0.1875</v>
      </c>
      <c r="C27765" s="5">
        <v>45947</v>
      </c>
      <c r="D27765" s="6">
        <v>0.19790509259259259</v>
      </c>
      <c r="E27765" s="8">
        <v>132740.66700000002</v>
      </c>
      <c r="F27765" s="8">
        <v>121566.012</v>
      </c>
      <c r="G27765" s="8">
        <v>65565.30799999999</v>
      </c>
      <c r="H27765" s="8">
        <v>28630.965999999993</v>
      </c>
      <c r="I27765" s="8">
        <v>26886.422999999992</v>
      </c>
    </row>
    <row r="27766" spans="1:9" x14ac:dyDescent="0.4">
      <c r="A27766" s="5">
        <v>45947</v>
      </c>
      <c r="B27766" s="6">
        <v>0.19791666666666666</v>
      </c>
      <c r="C27766" s="5">
        <v>45947</v>
      </c>
      <c r="D27766" s="6">
        <v>0.20832175925925925</v>
      </c>
      <c r="E27766" s="8">
        <v>134826.60999999999</v>
      </c>
      <c r="F27766" s="8">
        <v>123265.17599999998</v>
      </c>
      <c r="G27766" s="8">
        <v>66434.762999999977</v>
      </c>
      <c r="H27766" s="8">
        <v>29099.880999999983</v>
      </c>
      <c r="I27766" s="8">
        <v>27341.799999999985</v>
      </c>
    </row>
    <row r="27767" spans="1:9" x14ac:dyDescent="0.4">
      <c r="A27767" s="5">
        <v>45947</v>
      </c>
      <c r="B27767" s="6">
        <v>0.20833333333333334</v>
      </c>
      <c r="C27767" s="5">
        <v>45947</v>
      </c>
      <c r="D27767" s="6">
        <v>0.21873842592592593</v>
      </c>
      <c r="E27767" s="8">
        <v>139851.05900000001</v>
      </c>
      <c r="F27767" s="8">
        <v>127926.38400000001</v>
      </c>
      <c r="G27767" s="8">
        <v>68910.478000000003</v>
      </c>
      <c r="H27767" s="8">
        <v>30336.063999999998</v>
      </c>
      <c r="I27767" s="8">
        <v>28417.580999999998</v>
      </c>
    </row>
    <row r="27768" spans="1:9" x14ac:dyDescent="0.4">
      <c r="A27768" s="5">
        <v>45947</v>
      </c>
      <c r="B27768" s="6">
        <v>0.21875</v>
      </c>
      <c r="C27768" s="5">
        <v>45947</v>
      </c>
      <c r="D27768" s="6">
        <v>0.22915509259259259</v>
      </c>
      <c r="E27768" s="8">
        <v>142732.26</v>
      </c>
      <c r="F27768" s="8">
        <v>129596.617</v>
      </c>
      <c r="G27768" s="8">
        <v>69692.413</v>
      </c>
      <c r="H27768" s="8">
        <v>30640.21</v>
      </c>
      <c r="I27768" s="8">
        <v>28604.713</v>
      </c>
    </row>
    <row r="27769" spans="1:9" x14ac:dyDescent="0.4">
      <c r="A27769" s="5">
        <v>45947</v>
      </c>
      <c r="B27769" s="6">
        <v>0.22916666666666666</v>
      </c>
      <c r="C27769" s="5">
        <v>45947</v>
      </c>
      <c r="D27769" s="6">
        <v>0.23957175925925925</v>
      </c>
      <c r="E27769" s="8">
        <v>148726.80900000001</v>
      </c>
      <c r="F27769" s="8">
        <v>134649.77799999999</v>
      </c>
      <c r="G27769" s="8">
        <v>71627.003999999986</v>
      </c>
      <c r="H27769" s="8">
        <v>31426.696999999986</v>
      </c>
      <c r="I27769" s="8">
        <v>29171.287999999986</v>
      </c>
    </row>
    <row r="27770" spans="1:9" x14ac:dyDescent="0.4">
      <c r="A27770" s="5">
        <v>45947</v>
      </c>
      <c r="B27770" s="6">
        <v>0.23958333333333334</v>
      </c>
      <c r="C27770" s="5">
        <v>45947</v>
      </c>
      <c r="D27770" s="6">
        <v>0.24998842592592593</v>
      </c>
      <c r="E27770" s="8">
        <v>154553.98200000002</v>
      </c>
      <c r="F27770" s="8">
        <v>140006.98500000002</v>
      </c>
      <c r="G27770" s="8">
        <v>73320.505000000005</v>
      </c>
      <c r="H27770" s="8">
        <v>32403.988000000001</v>
      </c>
      <c r="I27770" s="8">
        <v>29844.703999999998</v>
      </c>
    </row>
    <row r="27771" spans="1:9" x14ac:dyDescent="0.4">
      <c r="A27771" s="5">
        <v>45947</v>
      </c>
      <c r="B27771" s="6">
        <v>0.25</v>
      </c>
      <c r="C27771" s="5">
        <v>45947</v>
      </c>
      <c r="D27771" s="6">
        <v>0.26040509259259259</v>
      </c>
      <c r="E27771" s="8">
        <v>162930.28599999999</v>
      </c>
      <c r="F27771" s="8">
        <v>147468.97299999997</v>
      </c>
      <c r="G27771" s="8">
        <v>78553.801999999952</v>
      </c>
      <c r="H27771" s="8">
        <v>34447.553999999953</v>
      </c>
      <c r="I27771" s="8">
        <v>31531.405999999952</v>
      </c>
    </row>
    <row r="27772" spans="1:9" x14ac:dyDescent="0.4">
      <c r="A27772" s="5">
        <v>45947</v>
      </c>
      <c r="B27772" s="6">
        <v>0.26041666666666669</v>
      </c>
      <c r="C27772" s="5">
        <v>45947</v>
      </c>
      <c r="D27772" s="6">
        <v>0.27082175925925928</v>
      </c>
      <c r="E27772" s="8">
        <v>169707.02099999998</v>
      </c>
      <c r="F27772" s="8">
        <v>154199.02699999997</v>
      </c>
      <c r="G27772" s="8">
        <v>82117.495999999956</v>
      </c>
      <c r="H27772" s="8">
        <v>35494.200999999957</v>
      </c>
      <c r="I27772" s="8">
        <v>32277.799999999956</v>
      </c>
    </row>
    <row r="27773" spans="1:9" x14ac:dyDescent="0.4">
      <c r="A27773" s="5">
        <v>45947</v>
      </c>
      <c r="B27773" s="6">
        <v>0.27083333333333331</v>
      </c>
      <c r="C27773" s="5">
        <v>45947</v>
      </c>
      <c r="D27773" s="6">
        <v>0.28123842592592591</v>
      </c>
      <c r="E27773" s="8">
        <v>177717.66099999999</v>
      </c>
      <c r="F27773" s="8">
        <v>161680.24299999999</v>
      </c>
      <c r="G27773" s="8">
        <v>85785.118999999992</v>
      </c>
      <c r="H27773" s="8">
        <v>36313.504000000001</v>
      </c>
      <c r="I27773" s="8">
        <v>32927.987999999998</v>
      </c>
    </row>
    <row r="27774" spans="1:9" x14ac:dyDescent="0.4">
      <c r="A27774" s="5">
        <v>45947</v>
      </c>
      <c r="B27774" s="6">
        <v>0.28125</v>
      </c>
      <c r="C27774" s="5">
        <v>45947</v>
      </c>
      <c r="D27774" s="6">
        <v>0.29165509259259259</v>
      </c>
      <c r="E27774" s="8">
        <v>182026.15299999999</v>
      </c>
      <c r="F27774" s="8">
        <v>164726.08200000005</v>
      </c>
      <c r="G27774" s="8">
        <v>87707.642000000036</v>
      </c>
      <c r="H27774" s="8">
        <v>37132.039000000041</v>
      </c>
      <c r="I27774" s="8">
        <v>33660.23000000004</v>
      </c>
    </row>
    <row r="27775" spans="1:9" x14ac:dyDescent="0.4">
      <c r="A27775" s="5">
        <v>45947</v>
      </c>
      <c r="B27775" s="6">
        <v>0.29166666666666669</v>
      </c>
      <c r="C27775" s="5">
        <v>45947</v>
      </c>
      <c r="D27775" s="6">
        <v>0.30207175925925928</v>
      </c>
      <c r="E27775" s="8">
        <v>191854.85399999999</v>
      </c>
      <c r="F27775" s="8">
        <v>171710.25899999999</v>
      </c>
      <c r="G27775" s="8">
        <v>89895.892000000007</v>
      </c>
      <c r="H27775" s="8">
        <v>37622.117000000006</v>
      </c>
      <c r="I27775" s="8">
        <v>33951.365000000005</v>
      </c>
    </row>
    <row r="27776" spans="1:9" x14ac:dyDescent="0.4">
      <c r="A27776" s="5">
        <v>45947</v>
      </c>
      <c r="B27776" s="6">
        <v>0.30208333333333331</v>
      </c>
      <c r="C27776" s="5">
        <v>45947</v>
      </c>
      <c r="D27776" s="6">
        <v>0.31248842592592591</v>
      </c>
      <c r="E27776" s="8">
        <v>201940.23700000002</v>
      </c>
      <c r="F27776" s="8">
        <v>179363.00900000002</v>
      </c>
      <c r="G27776" s="8">
        <v>91666.924000000028</v>
      </c>
      <c r="H27776" s="8">
        <v>38701.362000000023</v>
      </c>
      <c r="I27776" s="8">
        <v>34818.018000000018</v>
      </c>
    </row>
    <row r="27777" spans="1:9" x14ac:dyDescent="0.4">
      <c r="A27777" s="5">
        <v>45947</v>
      </c>
      <c r="B27777" s="6">
        <v>0.3125</v>
      </c>
      <c r="C27777" s="5">
        <v>45947</v>
      </c>
      <c r="D27777" s="6">
        <v>0.32290509259259259</v>
      </c>
      <c r="E27777" s="8">
        <v>204848.88599999997</v>
      </c>
      <c r="F27777" s="8">
        <v>182066.42299999998</v>
      </c>
      <c r="G27777" s="8">
        <v>92693.142999999982</v>
      </c>
      <c r="H27777" s="8">
        <v>39068.302999999985</v>
      </c>
      <c r="I27777" s="8">
        <v>35035.87999999999</v>
      </c>
    </row>
    <row r="27778" spans="1:9" x14ac:dyDescent="0.4">
      <c r="A27778" s="5">
        <v>45947</v>
      </c>
      <c r="B27778" s="6">
        <v>0.32291666666666669</v>
      </c>
      <c r="C27778" s="5">
        <v>45947</v>
      </c>
      <c r="D27778" s="6">
        <v>0.33332175925925928</v>
      </c>
      <c r="E27778" s="8">
        <v>207631.33000000002</v>
      </c>
      <c r="F27778" s="8">
        <v>184493.45200000005</v>
      </c>
      <c r="G27778" s="8">
        <v>93603.753000000055</v>
      </c>
      <c r="H27778" s="8">
        <v>39714.310000000056</v>
      </c>
      <c r="I27778" s="8">
        <v>35577.489000000052</v>
      </c>
    </row>
    <row r="27779" spans="1:9" x14ac:dyDescent="0.4">
      <c r="A27779" s="5">
        <v>45947</v>
      </c>
      <c r="B27779" s="6">
        <v>0.33333333333333331</v>
      </c>
      <c r="C27779" s="5">
        <v>45947</v>
      </c>
      <c r="D27779" s="6">
        <v>0.34373842592592591</v>
      </c>
      <c r="E27779" s="8">
        <v>208547.37800000003</v>
      </c>
      <c r="F27779" s="8">
        <v>186217.28500000006</v>
      </c>
      <c r="G27779" s="8">
        <v>95015.725000000064</v>
      </c>
      <c r="H27779" s="8">
        <v>40912.910000000047</v>
      </c>
      <c r="I27779" s="8">
        <v>36766.670000000049</v>
      </c>
    </row>
    <row r="27780" spans="1:9" x14ac:dyDescent="0.4">
      <c r="A27780" s="5">
        <v>45947</v>
      </c>
      <c r="B27780" s="6">
        <v>0.34375</v>
      </c>
      <c r="C27780" s="5">
        <v>45947</v>
      </c>
      <c r="D27780" s="6">
        <v>0.35415509259259259</v>
      </c>
      <c r="E27780" s="8">
        <v>208999.976</v>
      </c>
      <c r="F27780" s="8">
        <v>186929.61099999998</v>
      </c>
      <c r="G27780" s="8">
        <v>95511.509999999966</v>
      </c>
      <c r="H27780" s="8">
        <v>41071.691999999966</v>
      </c>
      <c r="I27780" s="8">
        <v>37403.13799999997</v>
      </c>
    </row>
    <row r="27781" spans="1:9" x14ac:dyDescent="0.4">
      <c r="A27781" s="5">
        <v>45947</v>
      </c>
      <c r="B27781" s="6">
        <v>0.35416666666666669</v>
      </c>
      <c r="C27781" s="5">
        <v>45947</v>
      </c>
      <c r="D27781" s="6">
        <v>0.36457175925925928</v>
      </c>
      <c r="E27781" s="8">
        <v>208297.60399999999</v>
      </c>
      <c r="F27781" s="8">
        <v>186493.78199999998</v>
      </c>
      <c r="G27781" s="8">
        <v>94873.473999999958</v>
      </c>
      <c r="H27781" s="8">
        <v>40742.952999999965</v>
      </c>
      <c r="I27781" s="8">
        <v>37884.346999999965</v>
      </c>
    </row>
    <row r="27782" spans="1:9" x14ac:dyDescent="0.4">
      <c r="A27782" s="5">
        <v>45947</v>
      </c>
      <c r="B27782" s="6">
        <v>0.36458333333333331</v>
      </c>
      <c r="C27782" s="5">
        <v>45947</v>
      </c>
      <c r="D27782" s="6">
        <v>0.37498842592592591</v>
      </c>
      <c r="E27782" s="8">
        <v>208917.54800000001</v>
      </c>
      <c r="F27782" s="8">
        <v>186383.42700000003</v>
      </c>
      <c r="G27782" s="8">
        <v>93543.247000000032</v>
      </c>
      <c r="H27782" s="8">
        <v>40040.164000000033</v>
      </c>
      <c r="I27782" s="8">
        <v>38479.348000000035</v>
      </c>
    </row>
    <row r="27783" spans="1:9" x14ac:dyDescent="0.4">
      <c r="A27783" s="5">
        <v>45947</v>
      </c>
      <c r="B27783" s="6">
        <v>0.375</v>
      </c>
      <c r="C27783" s="5">
        <v>45947</v>
      </c>
      <c r="D27783" s="6">
        <v>0.38540509259259259</v>
      </c>
      <c r="E27783" s="8">
        <v>206357.03</v>
      </c>
      <c r="F27783" s="8">
        <v>184395.20700000005</v>
      </c>
      <c r="G27783" s="8">
        <v>92694.750000000044</v>
      </c>
      <c r="H27783" s="8">
        <v>39051.691000000035</v>
      </c>
      <c r="I27783" s="8">
        <v>38801.778000000035</v>
      </c>
    </row>
    <row r="27784" spans="1:9" x14ac:dyDescent="0.4">
      <c r="A27784" s="5">
        <v>45947</v>
      </c>
      <c r="B27784" s="6">
        <v>0.38541666666666669</v>
      </c>
      <c r="C27784" s="5">
        <v>45947</v>
      </c>
      <c r="D27784" s="6">
        <v>0.39582175925925928</v>
      </c>
      <c r="E27784" s="8">
        <v>204318.64899999998</v>
      </c>
      <c r="F27784" s="8">
        <v>182641.83499999999</v>
      </c>
      <c r="G27784" s="8">
        <v>91465.160999999978</v>
      </c>
      <c r="H27784" s="8">
        <v>37837.977999999981</v>
      </c>
      <c r="I27784" s="8">
        <v>38890.850999999981</v>
      </c>
    </row>
    <row r="27785" spans="1:9" x14ac:dyDescent="0.4">
      <c r="A27785" s="5">
        <v>45947</v>
      </c>
      <c r="B27785" s="6">
        <v>0.39583333333333331</v>
      </c>
      <c r="C27785" s="5">
        <v>45947</v>
      </c>
      <c r="D27785" s="6">
        <v>0.40623842592592591</v>
      </c>
      <c r="E27785" s="8">
        <v>203911.76800000001</v>
      </c>
      <c r="F27785" s="8">
        <v>182809.30200000003</v>
      </c>
      <c r="G27785" s="8">
        <v>90048.164000000019</v>
      </c>
      <c r="H27785" s="8">
        <v>37255.203000000016</v>
      </c>
      <c r="I27785" s="8">
        <v>39210.516000000018</v>
      </c>
    </row>
    <row r="27786" spans="1:9" x14ac:dyDescent="0.4">
      <c r="A27786" s="5">
        <v>45947</v>
      </c>
      <c r="B27786" s="6">
        <v>0.40625</v>
      </c>
      <c r="C27786" s="5">
        <v>45947</v>
      </c>
      <c r="D27786" s="6">
        <v>0.41665509259259259</v>
      </c>
      <c r="E27786" s="8">
        <v>200915.139</v>
      </c>
      <c r="F27786" s="8">
        <v>179650.95300000001</v>
      </c>
      <c r="G27786" s="8">
        <v>88272.448999999993</v>
      </c>
      <c r="H27786" s="8">
        <v>36352.190999999992</v>
      </c>
      <c r="I27786" s="8">
        <v>39482.334999999992</v>
      </c>
    </row>
    <row r="27787" spans="1:9" x14ac:dyDescent="0.4">
      <c r="A27787" s="5">
        <v>45947</v>
      </c>
      <c r="B27787" s="6">
        <v>0.41666666666666669</v>
      </c>
      <c r="C27787" s="5">
        <v>45947</v>
      </c>
      <c r="D27787" s="6">
        <v>0.42707175925925928</v>
      </c>
      <c r="E27787" s="8">
        <v>199935.60600000003</v>
      </c>
      <c r="F27787" s="8">
        <v>178016.81200000003</v>
      </c>
      <c r="G27787" s="8">
        <v>86961.145000000048</v>
      </c>
      <c r="H27787" s="8">
        <v>35466.94600000004</v>
      </c>
      <c r="I27787" s="8">
        <v>40152.009000000035</v>
      </c>
    </row>
    <row r="27788" spans="1:9" x14ac:dyDescent="0.4">
      <c r="A27788" s="5">
        <v>45947</v>
      </c>
      <c r="B27788" s="6">
        <v>0.42708333333333331</v>
      </c>
      <c r="C27788" s="5">
        <v>45947</v>
      </c>
      <c r="D27788" s="6">
        <v>0.43748842592592591</v>
      </c>
      <c r="E27788" s="8">
        <v>199102.67099999997</v>
      </c>
      <c r="F27788" s="8">
        <v>176313.48499999996</v>
      </c>
      <c r="G27788" s="8">
        <v>85735.702999999936</v>
      </c>
      <c r="H27788" s="8">
        <v>34769.498999999938</v>
      </c>
      <c r="I27788" s="8">
        <v>41269.04299999994</v>
      </c>
    </row>
    <row r="27789" spans="1:9" x14ac:dyDescent="0.4">
      <c r="A27789" s="5">
        <v>45947</v>
      </c>
      <c r="B27789" s="6">
        <v>0.4375</v>
      </c>
      <c r="C27789" s="5">
        <v>45947</v>
      </c>
      <c r="D27789" s="6">
        <v>0.44790509259259259</v>
      </c>
      <c r="E27789" s="8">
        <v>197381.84400000001</v>
      </c>
      <c r="F27789" s="8">
        <v>173766.09000000005</v>
      </c>
      <c r="G27789" s="8">
        <v>85266.636000000042</v>
      </c>
      <c r="H27789" s="8">
        <v>33378.884000000042</v>
      </c>
      <c r="I27789" s="8">
        <v>41812.916000000041</v>
      </c>
    </row>
    <row r="27790" spans="1:9" x14ac:dyDescent="0.4">
      <c r="A27790" s="5">
        <v>45947</v>
      </c>
      <c r="B27790" s="6">
        <v>0.44791666666666669</v>
      </c>
      <c r="C27790" s="5">
        <v>45947</v>
      </c>
      <c r="D27790" s="6">
        <v>0.45832175925925928</v>
      </c>
      <c r="E27790" s="8">
        <v>195954.82299999997</v>
      </c>
      <c r="F27790" s="8">
        <v>172421.09099999999</v>
      </c>
      <c r="G27790" s="8">
        <v>84914.605999999985</v>
      </c>
      <c r="H27790" s="8">
        <v>32851.386999999988</v>
      </c>
      <c r="I27790" s="8">
        <v>42907.943999999989</v>
      </c>
    </row>
    <row r="27791" spans="1:9" x14ac:dyDescent="0.4">
      <c r="A27791" s="5">
        <v>45947</v>
      </c>
      <c r="B27791" s="6">
        <v>0.45833333333333331</v>
      </c>
      <c r="C27791" s="5">
        <v>45947</v>
      </c>
      <c r="D27791" s="6">
        <v>0.46873842592592591</v>
      </c>
      <c r="E27791" s="8">
        <v>193390.071</v>
      </c>
      <c r="F27791" s="8">
        <v>170580.17799999999</v>
      </c>
      <c r="G27791" s="8">
        <v>83919.521999999997</v>
      </c>
      <c r="H27791" s="8">
        <v>32089.073999999997</v>
      </c>
      <c r="I27791" s="8">
        <v>43610.588999999993</v>
      </c>
    </row>
    <row r="27792" spans="1:9" x14ac:dyDescent="0.4">
      <c r="A27792" s="5">
        <v>45947</v>
      </c>
      <c r="B27792" s="6">
        <v>0.46875</v>
      </c>
      <c r="C27792" s="5">
        <v>45947</v>
      </c>
      <c r="D27792" s="6">
        <v>0.47915509259259259</v>
      </c>
      <c r="E27792" s="8">
        <v>191451.76699999999</v>
      </c>
      <c r="F27792" s="8">
        <v>168552.69100000002</v>
      </c>
      <c r="G27792" s="8">
        <v>83979.521000000008</v>
      </c>
      <c r="H27792" s="8">
        <v>32158.699000000008</v>
      </c>
      <c r="I27792" s="8">
        <v>44702.784000000007</v>
      </c>
    </row>
    <row r="27793" spans="1:9" x14ac:dyDescent="0.4">
      <c r="A27793" s="5">
        <v>45947</v>
      </c>
      <c r="B27793" s="6">
        <v>0.47916666666666669</v>
      </c>
      <c r="C27793" s="5">
        <v>45947</v>
      </c>
      <c r="D27793" s="6">
        <v>0.48957175925925928</v>
      </c>
      <c r="E27793" s="8">
        <v>192190.81299999999</v>
      </c>
      <c r="F27793" s="8">
        <v>168986.85800000001</v>
      </c>
      <c r="G27793" s="8">
        <v>83945.709000000003</v>
      </c>
      <c r="H27793" s="8">
        <v>32638.142000000007</v>
      </c>
      <c r="I27793" s="8">
        <v>45749.294000000009</v>
      </c>
    </row>
    <row r="27794" spans="1:9" x14ac:dyDescent="0.4">
      <c r="A27794" s="5">
        <v>45947</v>
      </c>
      <c r="B27794" s="6">
        <v>0.48958333333333331</v>
      </c>
      <c r="C27794" s="5">
        <v>45947</v>
      </c>
      <c r="D27794" s="6">
        <v>0.49998842592592591</v>
      </c>
      <c r="E27794" s="8">
        <v>190639.777</v>
      </c>
      <c r="F27794" s="8">
        <v>167746.791</v>
      </c>
      <c r="G27794" s="8">
        <v>83362.78899999999</v>
      </c>
      <c r="H27794" s="8">
        <v>32681.043999999983</v>
      </c>
      <c r="I27794" s="8">
        <v>46436.854999999981</v>
      </c>
    </row>
    <row r="27795" spans="1:9" x14ac:dyDescent="0.4">
      <c r="A27795" s="5">
        <v>45947</v>
      </c>
      <c r="B27795" s="6">
        <v>0.5</v>
      </c>
      <c r="C27795" s="5">
        <v>45947</v>
      </c>
      <c r="D27795" s="6">
        <v>0.51040509259259259</v>
      </c>
      <c r="E27795" s="8">
        <v>186954.321</v>
      </c>
      <c r="F27795" s="8">
        <v>164585.06400000001</v>
      </c>
      <c r="G27795" s="8">
        <v>80968.538000000015</v>
      </c>
      <c r="H27795" s="8">
        <v>31459.967000000011</v>
      </c>
      <c r="I27795" s="8">
        <v>45486.981000000014</v>
      </c>
    </row>
    <row r="27796" spans="1:9" x14ac:dyDescent="0.4">
      <c r="A27796" s="5">
        <v>45947</v>
      </c>
      <c r="B27796" s="6">
        <v>0.51041666666666663</v>
      </c>
      <c r="C27796" s="5">
        <v>45947</v>
      </c>
      <c r="D27796" s="6">
        <v>0.52082175925925922</v>
      </c>
      <c r="E27796" s="8">
        <v>181953.70900000003</v>
      </c>
      <c r="F27796" s="8">
        <v>159940.75200000004</v>
      </c>
      <c r="G27796" s="8">
        <v>78911.829000000027</v>
      </c>
      <c r="H27796" s="8">
        <v>30927.729000000025</v>
      </c>
      <c r="I27796" s="8">
        <v>44751.921000000031</v>
      </c>
    </row>
    <row r="27797" spans="1:9" x14ac:dyDescent="0.4">
      <c r="A27797" s="5">
        <v>45947</v>
      </c>
      <c r="B27797" s="6">
        <v>0.52083333333333337</v>
      </c>
      <c r="C27797" s="5">
        <v>45947</v>
      </c>
      <c r="D27797" s="6">
        <v>0.53123842592592596</v>
      </c>
      <c r="E27797" s="8">
        <v>178806.08400000003</v>
      </c>
      <c r="F27797" s="8">
        <v>156749.37800000003</v>
      </c>
      <c r="G27797" s="8">
        <v>78410.955000000031</v>
      </c>
      <c r="H27797" s="8">
        <v>30454.726000000035</v>
      </c>
      <c r="I27797" s="8">
        <v>44292.57100000004</v>
      </c>
    </row>
    <row r="27798" spans="1:9" x14ac:dyDescent="0.4">
      <c r="A27798" s="5">
        <v>45947</v>
      </c>
      <c r="B27798" s="6">
        <v>0.53125</v>
      </c>
      <c r="C27798" s="5">
        <v>45947</v>
      </c>
      <c r="D27798" s="6">
        <v>0.54165509259259259</v>
      </c>
      <c r="E27798" s="8">
        <v>178759.74100000001</v>
      </c>
      <c r="F27798" s="8">
        <v>156910.91300000003</v>
      </c>
      <c r="G27798" s="8">
        <v>77215.173000000039</v>
      </c>
      <c r="H27798" s="8">
        <v>30192.099000000038</v>
      </c>
      <c r="I27798" s="8">
        <v>44120.208000000042</v>
      </c>
    </row>
    <row r="27799" spans="1:9" x14ac:dyDescent="0.4">
      <c r="A27799" s="5">
        <v>45947</v>
      </c>
      <c r="B27799" s="6">
        <v>0.54166666666666663</v>
      </c>
      <c r="C27799" s="5">
        <v>45947</v>
      </c>
      <c r="D27799" s="6">
        <v>0.55207175925925922</v>
      </c>
      <c r="E27799" s="8">
        <v>177129.51</v>
      </c>
      <c r="F27799" s="8">
        <v>155236.484</v>
      </c>
      <c r="G27799" s="8">
        <v>76564.46699999999</v>
      </c>
      <c r="H27799" s="8">
        <v>29185.062999999991</v>
      </c>
      <c r="I27799" s="8">
        <v>43020.270999999993</v>
      </c>
    </row>
    <row r="27800" spans="1:9" x14ac:dyDescent="0.4">
      <c r="A27800" s="5">
        <v>45947</v>
      </c>
      <c r="B27800" s="6">
        <v>0.55208333333333337</v>
      </c>
      <c r="C27800" s="5">
        <v>45947</v>
      </c>
      <c r="D27800" s="6">
        <v>0.56248842592592596</v>
      </c>
      <c r="E27800" s="8">
        <v>176880.505</v>
      </c>
      <c r="F27800" s="8">
        <v>154788.41200000004</v>
      </c>
      <c r="G27800" s="8">
        <v>74927.977000000028</v>
      </c>
      <c r="H27800" s="8">
        <v>28922.710000000021</v>
      </c>
      <c r="I27800" s="8">
        <v>42486.417000000016</v>
      </c>
    </row>
    <row r="27801" spans="1:9" x14ac:dyDescent="0.4">
      <c r="A27801" s="5">
        <v>45947</v>
      </c>
      <c r="B27801" s="6">
        <v>0.5625</v>
      </c>
      <c r="C27801" s="5">
        <v>45947</v>
      </c>
      <c r="D27801" s="6">
        <v>0.57290509259259259</v>
      </c>
      <c r="E27801" s="8">
        <v>176104.71299999999</v>
      </c>
      <c r="F27801" s="8">
        <v>154561.296</v>
      </c>
      <c r="G27801" s="8">
        <v>75199.637000000017</v>
      </c>
      <c r="H27801" s="8">
        <v>28717.45600000002</v>
      </c>
      <c r="I27801" s="8">
        <v>42178.24000000002</v>
      </c>
    </row>
    <row r="27802" spans="1:9" x14ac:dyDescent="0.4">
      <c r="A27802" s="5">
        <v>45947</v>
      </c>
      <c r="B27802" s="6">
        <v>0.57291666666666663</v>
      </c>
      <c r="C27802" s="5">
        <v>45947</v>
      </c>
      <c r="D27802" s="6">
        <v>0.58332175925925922</v>
      </c>
      <c r="E27802" s="8">
        <v>174300.66500000001</v>
      </c>
      <c r="F27802" s="8">
        <v>153880.86300000001</v>
      </c>
      <c r="G27802" s="8">
        <v>74979.104999999996</v>
      </c>
      <c r="H27802" s="8">
        <v>28887.294999999995</v>
      </c>
      <c r="I27802" s="8">
        <v>42407.657999999996</v>
      </c>
    </row>
    <row r="27803" spans="1:9" x14ac:dyDescent="0.4">
      <c r="A27803" s="5">
        <v>45947</v>
      </c>
      <c r="B27803" s="6">
        <v>0.58333333333333337</v>
      </c>
      <c r="C27803" s="5">
        <v>45947</v>
      </c>
      <c r="D27803" s="6">
        <v>0.59373842592592596</v>
      </c>
      <c r="E27803" s="8">
        <v>173374.323</v>
      </c>
      <c r="F27803" s="8">
        <v>152858.59099999999</v>
      </c>
      <c r="G27803" s="8">
        <v>76023.837000000014</v>
      </c>
      <c r="H27803" s="8">
        <v>30045.076000000012</v>
      </c>
      <c r="I27803" s="8">
        <v>43548.520000000019</v>
      </c>
    </row>
    <row r="27804" spans="1:9" x14ac:dyDescent="0.4">
      <c r="A27804" s="5">
        <v>45947</v>
      </c>
      <c r="B27804" s="6">
        <v>0.59375</v>
      </c>
      <c r="C27804" s="5">
        <v>45947</v>
      </c>
      <c r="D27804" s="6">
        <v>0.60415509259259259</v>
      </c>
      <c r="E27804" s="8">
        <v>177911.58000000002</v>
      </c>
      <c r="F27804" s="8">
        <v>156496.04000000004</v>
      </c>
      <c r="G27804" s="8">
        <v>76908.064000000042</v>
      </c>
      <c r="H27804" s="8">
        <v>29832.394000000044</v>
      </c>
      <c r="I27804" s="8">
        <v>42734.596000000049</v>
      </c>
    </row>
    <row r="27805" spans="1:9" x14ac:dyDescent="0.4">
      <c r="A27805" s="5">
        <v>45947</v>
      </c>
      <c r="B27805" s="6">
        <v>0.60416666666666663</v>
      </c>
      <c r="C27805" s="5">
        <v>45947</v>
      </c>
      <c r="D27805" s="6">
        <v>0.61457175925925922</v>
      </c>
      <c r="E27805" s="8">
        <v>175593.01800000001</v>
      </c>
      <c r="F27805" s="8">
        <v>154677.82500000001</v>
      </c>
      <c r="G27805" s="8">
        <v>77476.467000000004</v>
      </c>
      <c r="H27805" s="8">
        <v>30398.728000000003</v>
      </c>
      <c r="I27805" s="8">
        <v>42527.561999999998</v>
      </c>
    </row>
    <row r="27806" spans="1:9" x14ac:dyDescent="0.4">
      <c r="A27806" s="5">
        <v>45947</v>
      </c>
      <c r="B27806" s="6">
        <v>0.61458333333333337</v>
      </c>
      <c r="C27806" s="5">
        <v>45947</v>
      </c>
      <c r="D27806" s="6">
        <v>0.62498842592592596</v>
      </c>
      <c r="E27806" s="8">
        <v>172471.147</v>
      </c>
      <c r="F27806" s="8">
        <v>152627.01499999998</v>
      </c>
      <c r="G27806" s="8">
        <v>76349.284999999989</v>
      </c>
      <c r="H27806" s="8">
        <v>30472.470999999983</v>
      </c>
      <c r="I27806" s="8">
        <v>41877.290999999983</v>
      </c>
    </row>
    <row r="27807" spans="1:9" x14ac:dyDescent="0.4">
      <c r="A27807" s="5">
        <v>45947</v>
      </c>
      <c r="B27807" s="6">
        <v>0.625</v>
      </c>
      <c r="C27807" s="5">
        <v>45947</v>
      </c>
      <c r="D27807" s="6">
        <v>0.63540509259259259</v>
      </c>
      <c r="E27807" s="8">
        <v>169171.742</v>
      </c>
      <c r="F27807" s="8">
        <v>150978.28400000001</v>
      </c>
      <c r="G27807" s="8">
        <v>77973.188000000038</v>
      </c>
      <c r="H27807" s="8">
        <v>30717.956000000042</v>
      </c>
      <c r="I27807" s="8">
        <v>42167.64500000004</v>
      </c>
    </row>
    <row r="27808" spans="1:9" x14ac:dyDescent="0.4">
      <c r="A27808" s="5">
        <v>45947</v>
      </c>
      <c r="B27808" s="6">
        <v>0.63541666666666663</v>
      </c>
      <c r="C27808" s="5">
        <v>45947</v>
      </c>
      <c r="D27808" s="6">
        <v>0.64582175925925922</v>
      </c>
      <c r="E27808" s="8">
        <v>167253.62</v>
      </c>
      <c r="F27808" s="8">
        <v>150379.93699999998</v>
      </c>
      <c r="G27808" s="8">
        <v>76805.188999999955</v>
      </c>
      <c r="H27808" s="8">
        <v>30579.835999999956</v>
      </c>
      <c r="I27808" s="8">
        <v>42209.256999999954</v>
      </c>
    </row>
    <row r="27809" spans="1:9" x14ac:dyDescent="0.4">
      <c r="A27809" s="5">
        <v>45947</v>
      </c>
      <c r="B27809" s="6">
        <v>0.64583333333333337</v>
      </c>
      <c r="C27809" s="5">
        <v>45947</v>
      </c>
      <c r="D27809" s="6">
        <v>0.65623842592592596</v>
      </c>
      <c r="E27809" s="8">
        <v>167160.353</v>
      </c>
      <c r="F27809" s="8">
        <v>150318.03700000001</v>
      </c>
      <c r="G27809" s="8">
        <v>76958.16300000003</v>
      </c>
      <c r="H27809" s="8">
        <v>30463.278000000024</v>
      </c>
      <c r="I27809" s="8">
        <v>41866.704000000027</v>
      </c>
    </row>
    <row r="27810" spans="1:9" x14ac:dyDescent="0.4">
      <c r="A27810" s="5">
        <v>45947</v>
      </c>
      <c r="B27810" s="6">
        <v>0.65625</v>
      </c>
      <c r="C27810" s="5">
        <v>45947</v>
      </c>
      <c r="D27810" s="6">
        <v>0.66665509259259259</v>
      </c>
      <c r="E27810" s="8">
        <v>170428.56299999999</v>
      </c>
      <c r="F27810" s="8">
        <v>152410.40299999999</v>
      </c>
      <c r="G27810" s="8">
        <v>78063.01999999999</v>
      </c>
      <c r="H27810" s="8">
        <v>31038.831999999984</v>
      </c>
      <c r="I27810" s="8">
        <v>41938.859999999986</v>
      </c>
    </row>
    <row r="27811" spans="1:9" x14ac:dyDescent="0.4">
      <c r="A27811" s="5">
        <v>45947</v>
      </c>
      <c r="B27811" s="6">
        <v>0.66666666666666663</v>
      </c>
      <c r="C27811" s="5">
        <v>45947</v>
      </c>
      <c r="D27811" s="6">
        <v>0.67707175925925922</v>
      </c>
      <c r="E27811" s="8">
        <v>173365.28700000001</v>
      </c>
      <c r="F27811" s="8">
        <v>154560.95199999999</v>
      </c>
      <c r="G27811" s="8">
        <v>79552.212999999989</v>
      </c>
      <c r="H27811" s="8">
        <v>32317.236999999994</v>
      </c>
      <c r="I27811" s="8">
        <v>41750.631999999998</v>
      </c>
    </row>
    <row r="27812" spans="1:9" x14ac:dyDescent="0.4">
      <c r="A27812" s="5">
        <v>45947</v>
      </c>
      <c r="B27812" s="6">
        <v>0.67708333333333337</v>
      </c>
      <c r="C27812" s="5">
        <v>45947</v>
      </c>
      <c r="D27812" s="6">
        <v>0.68748842592592596</v>
      </c>
      <c r="E27812" s="8">
        <v>177352.60700000002</v>
      </c>
      <c r="F27812" s="8">
        <v>159450.68400000004</v>
      </c>
      <c r="G27812" s="8">
        <v>81870.207000000053</v>
      </c>
      <c r="H27812" s="8">
        <v>33666.846000000049</v>
      </c>
      <c r="I27812" s="8">
        <v>40657.752000000051</v>
      </c>
    </row>
    <row r="27813" spans="1:9" x14ac:dyDescent="0.4">
      <c r="A27813" s="5">
        <v>45947</v>
      </c>
      <c r="B27813" s="6">
        <v>0.6875</v>
      </c>
      <c r="C27813" s="5">
        <v>45947</v>
      </c>
      <c r="D27813" s="6">
        <v>0.69790509259259259</v>
      </c>
      <c r="E27813" s="8">
        <v>184074.24200000003</v>
      </c>
      <c r="F27813" s="8">
        <v>165495.16700000004</v>
      </c>
      <c r="G27813" s="8">
        <v>85270.768000000055</v>
      </c>
      <c r="H27813" s="8">
        <v>35958.685000000056</v>
      </c>
      <c r="I27813" s="8">
        <v>40064.583000000057</v>
      </c>
    </row>
    <row r="27814" spans="1:9" x14ac:dyDescent="0.4">
      <c r="A27814" s="5">
        <v>45947</v>
      </c>
      <c r="B27814" s="6">
        <v>0.69791666666666663</v>
      </c>
      <c r="C27814" s="5">
        <v>45947</v>
      </c>
      <c r="D27814" s="6">
        <v>0.70832175925925922</v>
      </c>
      <c r="E27814" s="8">
        <v>188636.18</v>
      </c>
      <c r="F27814" s="8">
        <v>169343.14799999999</v>
      </c>
      <c r="G27814" s="8">
        <v>88470.342999999979</v>
      </c>
      <c r="H27814" s="8">
        <v>38629.927999999978</v>
      </c>
      <c r="I27814" s="8">
        <v>40383.267999999982</v>
      </c>
    </row>
    <row r="27815" spans="1:9" x14ac:dyDescent="0.4">
      <c r="A27815" s="5">
        <v>45947</v>
      </c>
      <c r="B27815" s="6">
        <v>0.70833333333333337</v>
      </c>
      <c r="C27815" s="5">
        <v>45947</v>
      </c>
      <c r="D27815" s="6">
        <v>0.71873842592592596</v>
      </c>
      <c r="E27815" s="8">
        <v>196141.34699999998</v>
      </c>
      <c r="F27815" s="8">
        <v>175572.87299999996</v>
      </c>
      <c r="G27815" s="8">
        <v>91258.71299999996</v>
      </c>
      <c r="H27815" s="8">
        <v>40722.172999999952</v>
      </c>
      <c r="I27815" s="8">
        <v>41110.631999999947</v>
      </c>
    </row>
    <row r="27816" spans="1:9" x14ac:dyDescent="0.4">
      <c r="A27816" s="5">
        <v>45947</v>
      </c>
      <c r="B27816" s="6">
        <v>0.71875</v>
      </c>
      <c r="C27816" s="5">
        <v>45947</v>
      </c>
      <c r="D27816" s="6">
        <v>0.72915509259259259</v>
      </c>
      <c r="E27816" s="8">
        <v>198996.65699999998</v>
      </c>
      <c r="F27816" s="8">
        <v>178237.74199999994</v>
      </c>
      <c r="G27816" s="8">
        <v>93891.324999999924</v>
      </c>
      <c r="H27816" s="8">
        <v>42910.767999999916</v>
      </c>
      <c r="I27816" s="8">
        <v>41961.879999999917</v>
      </c>
    </row>
    <row r="27817" spans="1:9" x14ac:dyDescent="0.4">
      <c r="A27817" s="5">
        <v>45947</v>
      </c>
      <c r="B27817" s="6">
        <v>0.72916666666666663</v>
      </c>
      <c r="C27817" s="5">
        <v>45947</v>
      </c>
      <c r="D27817" s="6">
        <v>0.73957175925925922</v>
      </c>
      <c r="E27817" s="8">
        <v>202450.18100000001</v>
      </c>
      <c r="F27817" s="8">
        <v>180490.95299999998</v>
      </c>
      <c r="G27817" s="8">
        <v>95284.777999999962</v>
      </c>
      <c r="H27817" s="8">
        <v>44592.701999999961</v>
      </c>
      <c r="I27817" s="8">
        <v>42486.901999999965</v>
      </c>
    </row>
    <row r="27818" spans="1:9" x14ac:dyDescent="0.4">
      <c r="A27818" s="5">
        <v>45947</v>
      </c>
      <c r="B27818" s="6">
        <v>0.73958333333333337</v>
      </c>
      <c r="C27818" s="5">
        <v>45947</v>
      </c>
      <c r="D27818" s="6">
        <v>0.74998842592592596</v>
      </c>
      <c r="E27818" s="8">
        <v>204416.193</v>
      </c>
      <c r="F27818" s="8">
        <v>182446.522</v>
      </c>
      <c r="G27818" s="8">
        <v>96370.512000000002</v>
      </c>
      <c r="H27818" s="8">
        <v>46184.432000000008</v>
      </c>
      <c r="I27818" s="8">
        <v>43188.648000000008</v>
      </c>
    </row>
    <row r="27819" spans="1:9" x14ac:dyDescent="0.4">
      <c r="A27819" s="5">
        <v>45947</v>
      </c>
      <c r="B27819" s="6">
        <v>0.75</v>
      </c>
      <c r="C27819" s="5">
        <v>45947</v>
      </c>
      <c r="D27819" s="6">
        <v>0.76040509259259259</v>
      </c>
      <c r="E27819" s="8">
        <v>206138.33499999999</v>
      </c>
      <c r="F27819" s="8">
        <v>184608.65099999995</v>
      </c>
      <c r="G27819" s="8">
        <v>98771.836999999956</v>
      </c>
      <c r="H27819" s="8">
        <v>48297.703999999969</v>
      </c>
      <c r="I27819" s="8">
        <v>44494.004999999961</v>
      </c>
    </row>
    <row r="27820" spans="1:9" x14ac:dyDescent="0.4">
      <c r="A27820" s="5">
        <v>45947</v>
      </c>
      <c r="B27820" s="6">
        <v>0.76041666666666663</v>
      </c>
      <c r="C27820" s="5">
        <v>45947</v>
      </c>
      <c r="D27820" s="6">
        <v>0.77082175925925922</v>
      </c>
      <c r="E27820" s="8">
        <v>206984.17499999999</v>
      </c>
      <c r="F27820" s="8">
        <v>185582.84399999998</v>
      </c>
      <c r="G27820" s="8">
        <v>100066.34999999998</v>
      </c>
      <c r="H27820" s="8">
        <v>49338.113999999972</v>
      </c>
      <c r="I27820" s="8">
        <v>45144.854999999974</v>
      </c>
    </row>
    <row r="27821" spans="1:9" x14ac:dyDescent="0.4">
      <c r="A27821" s="5">
        <v>45947</v>
      </c>
      <c r="B27821" s="6">
        <v>0.77083333333333337</v>
      </c>
      <c r="C27821" s="5">
        <v>45947</v>
      </c>
      <c r="D27821" s="6">
        <v>0.78123842592592596</v>
      </c>
      <c r="E27821" s="8">
        <v>211258.86799999999</v>
      </c>
      <c r="F27821" s="8">
        <v>187810.32699999999</v>
      </c>
      <c r="G27821" s="8">
        <v>101673.599</v>
      </c>
      <c r="H27821" s="8">
        <v>49390.703000000001</v>
      </c>
      <c r="I27821" s="8">
        <v>45210.006000000001</v>
      </c>
    </row>
    <row r="27822" spans="1:9" x14ac:dyDescent="0.4">
      <c r="A27822" s="5">
        <v>45947</v>
      </c>
      <c r="B27822" s="6">
        <v>0.78125</v>
      </c>
      <c r="C27822" s="5">
        <v>45947</v>
      </c>
      <c r="D27822" s="6">
        <v>0.79165509259259259</v>
      </c>
      <c r="E27822" s="8">
        <v>214620.45699999999</v>
      </c>
      <c r="F27822" s="8">
        <v>190312.45099999994</v>
      </c>
      <c r="G27822" s="8">
        <v>103550.48699999994</v>
      </c>
      <c r="H27822" s="8">
        <v>50659.093999999939</v>
      </c>
      <c r="I27822" s="8">
        <v>46457.959999999941</v>
      </c>
    </row>
    <row r="27823" spans="1:9" x14ac:dyDescent="0.4">
      <c r="A27823" s="5">
        <v>45947</v>
      </c>
      <c r="B27823" s="6">
        <v>0.79166666666666663</v>
      </c>
      <c r="C27823" s="5">
        <v>45947</v>
      </c>
      <c r="D27823" s="6">
        <v>0.80207175925925922</v>
      </c>
      <c r="E27823" s="8">
        <v>217540.40600000002</v>
      </c>
      <c r="F27823" s="8">
        <v>192513.299</v>
      </c>
      <c r="G27823" s="8">
        <v>104483.17800000001</v>
      </c>
      <c r="H27823" s="8">
        <v>51267.220000000016</v>
      </c>
      <c r="I27823" s="8">
        <v>46988.511000000013</v>
      </c>
    </row>
    <row r="27824" spans="1:9" x14ac:dyDescent="0.4">
      <c r="A27824" s="5">
        <v>45947</v>
      </c>
      <c r="B27824" s="6">
        <v>0.80208333333333337</v>
      </c>
      <c r="C27824" s="5">
        <v>45947</v>
      </c>
      <c r="D27824" s="6">
        <v>0.81248842592592596</v>
      </c>
      <c r="E27824" s="8">
        <v>214171.69300000003</v>
      </c>
      <c r="F27824" s="8">
        <v>189234.50800000006</v>
      </c>
      <c r="G27824" s="8">
        <v>102759.21400000007</v>
      </c>
      <c r="H27824" s="8">
        <v>50266.244000000072</v>
      </c>
      <c r="I27824" s="8">
        <v>46104.915000000074</v>
      </c>
    </row>
    <row r="27825" spans="1:9" x14ac:dyDescent="0.4">
      <c r="A27825" s="5">
        <v>45947</v>
      </c>
      <c r="B27825" s="6">
        <v>0.8125</v>
      </c>
      <c r="C27825" s="5">
        <v>45947</v>
      </c>
      <c r="D27825" s="6">
        <v>0.82290509259259259</v>
      </c>
      <c r="E27825" s="8">
        <v>212133.622</v>
      </c>
      <c r="F27825" s="8">
        <v>187562.55400000003</v>
      </c>
      <c r="G27825" s="8">
        <v>101387.94800000003</v>
      </c>
      <c r="H27825" s="8">
        <v>49440.248000000036</v>
      </c>
      <c r="I27825" s="8">
        <v>45385.189000000042</v>
      </c>
    </row>
    <row r="27826" spans="1:9" x14ac:dyDescent="0.4">
      <c r="A27826" s="5">
        <v>45947</v>
      </c>
      <c r="B27826" s="6">
        <v>0.82291666666666663</v>
      </c>
      <c r="C27826" s="5">
        <v>45947</v>
      </c>
      <c r="D27826" s="6">
        <v>0.83332175925925922</v>
      </c>
      <c r="E27826" s="8">
        <v>209260.99299999999</v>
      </c>
      <c r="F27826" s="8">
        <v>185009.66199999998</v>
      </c>
      <c r="G27826" s="8">
        <v>99859.641999999963</v>
      </c>
      <c r="H27826" s="8">
        <v>48542.663999999961</v>
      </c>
      <c r="I27826" s="8">
        <v>44530.215999999964</v>
      </c>
    </row>
    <row r="27827" spans="1:9" x14ac:dyDescent="0.4">
      <c r="A27827" s="5">
        <v>45947</v>
      </c>
      <c r="B27827" s="6">
        <v>0.83333333333333337</v>
      </c>
      <c r="C27827" s="5">
        <v>45947</v>
      </c>
      <c r="D27827" s="6">
        <v>0.84373842592592596</v>
      </c>
      <c r="E27827" s="8">
        <v>203030.91199999998</v>
      </c>
      <c r="F27827" s="8">
        <v>181021.02399999998</v>
      </c>
      <c r="G27827" s="8">
        <v>97893.859999999971</v>
      </c>
      <c r="H27827" s="8">
        <v>47328.220999999983</v>
      </c>
      <c r="I27827" s="8">
        <v>43442.090999999986</v>
      </c>
    </row>
    <row r="27828" spans="1:9" x14ac:dyDescent="0.4">
      <c r="A27828" s="5">
        <v>45947</v>
      </c>
      <c r="B27828" s="6">
        <v>0.84375</v>
      </c>
      <c r="C27828" s="5">
        <v>45947</v>
      </c>
      <c r="D27828" s="6">
        <v>0.85415509259259259</v>
      </c>
      <c r="E27828" s="8">
        <v>195863.88999999998</v>
      </c>
      <c r="F27828" s="8">
        <v>175464.07499999998</v>
      </c>
      <c r="G27828" s="8">
        <v>95264.033999999985</v>
      </c>
      <c r="H27828" s="8">
        <v>46147.681999999979</v>
      </c>
      <c r="I27828" s="8">
        <v>42410.622999999978</v>
      </c>
    </row>
    <row r="27829" spans="1:9" x14ac:dyDescent="0.4">
      <c r="A27829" s="5">
        <v>45947</v>
      </c>
      <c r="B27829" s="6">
        <v>0.85416666666666663</v>
      </c>
      <c r="C27829" s="5">
        <v>45947</v>
      </c>
      <c r="D27829" s="6">
        <v>0.86457175925925922</v>
      </c>
      <c r="E27829" s="8">
        <v>191833.42</v>
      </c>
      <c r="F27829" s="8">
        <v>171565.81599999999</v>
      </c>
      <c r="G27829" s="8">
        <v>93445.148000000016</v>
      </c>
      <c r="H27829" s="8">
        <v>44940.632000000012</v>
      </c>
      <c r="I27829" s="8">
        <v>41395.201000000015</v>
      </c>
    </row>
    <row r="27830" spans="1:9" x14ac:dyDescent="0.4">
      <c r="A27830" s="5">
        <v>45947</v>
      </c>
      <c r="B27830" s="6">
        <v>0.86458333333333337</v>
      </c>
      <c r="C27830" s="5">
        <v>45947</v>
      </c>
      <c r="D27830" s="6">
        <v>0.87498842592592596</v>
      </c>
      <c r="E27830" s="8">
        <v>188928.02899999998</v>
      </c>
      <c r="F27830" s="8">
        <v>169191.36599999998</v>
      </c>
      <c r="G27830" s="8">
        <v>91612.439999999988</v>
      </c>
      <c r="H27830" s="8">
        <v>43769.962999999989</v>
      </c>
      <c r="I27830" s="8">
        <v>40358.596999999987</v>
      </c>
    </row>
    <row r="27831" spans="1:9" x14ac:dyDescent="0.4">
      <c r="A27831" s="5">
        <v>45947</v>
      </c>
      <c r="B27831" s="6">
        <v>0.875</v>
      </c>
      <c r="C27831" s="5">
        <v>45947</v>
      </c>
      <c r="D27831" s="6">
        <v>0.88540509259259259</v>
      </c>
      <c r="E27831" s="8">
        <v>186373.42300000001</v>
      </c>
      <c r="F27831" s="8">
        <v>166557.29400000002</v>
      </c>
      <c r="G27831" s="8">
        <v>90299.432000000044</v>
      </c>
      <c r="H27831" s="8">
        <v>42737.670000000056</v>
      </c>
      <c r="I27831" s="8">
        <v>39575.699000000051</v>
      </c>
    </row>
    <row r="27832" spans="1:9" x14ac:dyDescent="0.4">
      <c r="A27832" s="5">
        <v>45947</v>
      </c>
      <c r="B27832" s="6">
        <v>0.88541666666666663</v>
      </c>
      <c r="C27832" s="5">
        <v>45947</v>
      </c>
      <c r="D27832" s="6">
        <v>0.89582175925925922</v>
      </c>
      <c r="E27832" s="8">
        <v>180917.51699999999</v>
      </c>
      <c r="F27832" s="8">
        <v>163863.83099999995</v>
      </c>
      <c r="G27832" s="8">
        <v>89936.557999999932</v>
      </c>
      <c r="H27832" s="8">
        <v>42277.767999999938</v>
      </c>
      <c r="I27832" s="8">
        <v>39341.805999999939</v>
      </c>
    </row>
    <row r="27833" spans="1:9" x14ac:dyDescent="0.4">
      <c r="A27833" s="5">
        <v>45947</v>
      </c>
      <c r="B27833" s="6">
        <v>0.89583333333333337</v>
      </c>
      <c r="C27833" s="5">
        <v>45947</v>
      </c>
      <c r="D27833" s="6">
        <v>0.90623842592592596</v>
      </c>
      <c r="E27833" s="8">
        <v>174133.57199999999</v>
      </c>
      <c r="F27833" s="8">
        <v>158161.75399999996</v>
      </c>
      <c r="G27833" s="8">
        <v>87989.27899999998</v>
      </c>
      <c r="H27833" s="8">
        <v>41711.679999999978</v>
      </c>
      <c r="I27833" s="8">
        <v>38937.089999999975</v>
      </c>
    </row>
    <row r="27834" spans="1:9" x14ac:dyDescent="0.4">
      <c r="A27834" s="5">
        <v>45947</v>
      </c>
      <c r="B27834" s="6">
        <v>0.90625</v>
      </c>
      <c r="C27834" s="5">
        <v>45947</v>
      </c>
      <c r="D27834" s="6">
        <v>0.91665509259259259</v>
      </c>
      <c r="E27834" s="8">
        <v>171105.61700000003</v>
      </c>
      <c r="F27834" s="8">
        <v>155295.12200000003</v>
      </c>
      <c r="G27834" s="8">
        <v>87570.289000000019</v>
      </c>
      <c r="H27834" s="8">
        <v>42263.190000000017</v>
      </c>
      <c r="I27834" s="8">
        <v>39502.610000000015</v>
      </c>
    </row>
    <row r="27835" spans="1:9" x14ac:dyDescent="0.4">
      <c r="A27835" s="5">
        <v>45947</v>
      </c>
      <c r="B27835" s="6">
        <v>0.91666666666666663</v>
      </c>
      <c r="C27835" s="5">
        <v>45947</v>
      </c>
      <c r="D27835" s="6">
        <v>0.92707175925925922</v>
      </c>
      <c r="E27835" s="8">
        <v>167603.83899999998</v>
      </c>
      <c r="F27835" s="8">
        <v>153168.63099999996</v>
      </c>
      <c r="G27835" s="8">
        <v>86475.699999999939</v>
      </c>
      <c r="H27835" s="8">
        <v>41393.989999999932</v>
      </c>
      <c r="I27835" s="8">
        <v>38624.86999999993</v>
      </c>
    </row>
    <row r="27836" spans="1:9" x14ac:dyDescent="0.4">
      <c r="A27836" s="5">
        <v>45947</v>
      </c>
      <c r="B27836" s="6">
        <v>0.92708333333333337</v>
      </c>
      <c r="C27836" s="5">
        <v>45947</v>
      </c>
      <c r="D27836" s="6">
        <v>0.93748842592592596</v>
      </c>
      <c r="E27836" s="8">
        <v>164721.14399999997</v>
      </c>
      <c r="F27836" s="8">
        <v>150849.91200000001</v>
      </c>
      <c r="G27836" s="8">
        <v>85389.815000000031</v>
      </c>
      <c r="H27836" s="8">
        <v>40720.532000000036</v>
      </c>
      <c r="I27836" s="8">
        <v>38023.664000000033</v>
      </c>
    </row>
    <row r="27837" spans="1:9" x14ac:dyDescent="0.4">
      <c r="A27837" s="5">
        <v>45947</v>
      </c>
      <c r="B27837" s="6">
        <v>0.9375</v>
      </c>
      <c r="C27837" s="5">
        <v>45947</v>
      </c>
      <c r="D27837" s="6">
        <v>0.94790509259259259</v>
      </c>
      <c r="E27837" s="8">
        <v>160709.848</v>
      </c>
      <c r="F27837" s="8">
        <v>147440.25099999996</v>
      </c>
      <c r="G27837" s="8">
        <v>83098.56299999998</v>
      </c>
      <c r="H27837" s="8">
        <v>39426.710999999981</v>
      </c>
      <c r="I27837" s="8">
        <v>36818.244999999974</v>
      </c>
    </row>
    <row r="27838" spans="1:9" x14ac:dyDescent="0.4">
      <c r="A27838" s="5">
        <v>45947</v>
      </c>
      <c r="B27838" s="6">
        <v>0.94791666666666663</v>
      </c>
      <c r="C27838" s="5">
        <v>45947</v>
      </c>
      <c r="D27838" s="6">
        <v>0.95832175925925922</v>
      </c>
      <c r="E27838" s="8">
        <v>160064.804</v>
      </c>
      <c r="F27838" s="8">
        <v>145534.85299999997</v>
      </c>
      <c r="G27838" s="8">
        <v>81354.071999999986</v>
      </c>
      <c r="H27838" s="8">
        <v>38558.883999999984</v>
      </c>
      <c r="I27838" s="8">
        <v>36070.589999999989</v>
      </c>
    </row>
    <row r="27839" spans="1:9" x14ac:dyDescent="0.4">
      <c r="A27839" s="5">
        <v>45947</v>
      </c>
      <c r="B27839" s="6">
        <v>0.95833333333333337</v>
      </c>
      <c r="C27839" s="5">
        <v>45947</v>
      </c>
      <c r="D27839" s="6">
        <v>0.96873842592592596</v>
      </c>
      <c r="E27839" s="8">
        <v>158043.296</v>
      </c>
      <c r="F27839" s="8">
        <v>143296.753</v>
      </c>
      <c r="G27839" s="8">
        <v>79539.130999999979</v>
      </c>
      <c r="H27839" s="8">
        <v>37319.612999999983</v>
      </c>
      <c r="I27839" s="8">
        <v>34936.915999999983</v>
      </c>
    </row>
    <row r="27840" spans="1:9" x14ac:dyDescent="0.4">
      <c r="A27840" s="5">
        <v>45947</v>
      </c>
      <c r="B27840" s="6">
        <v>0.96875</v>
      </c>
      <c r="C27840" s="5">
        <v>45947</v>
      </c>
      <c r="D27840" s="6">
        <v>0.97915509259259259</v>
      </c>
      <c r="E27840" s="8">
        <v>152487.166</v>
      </c>
      <c r="F27840" s="8">
        <v>138375.18200000003</v>
      </c>
      <c r="G27840" s="8">
        <v>77235.67600000005</v>
      </c>
      <c r="H27840" s="8">
        <v>36122.275000000052</v>
      </c>
      <c r="I27840" s="8">
        <v>33844.610000000052</v>
      </c>
    </row>
    <row r="27841" spans="1:9" x14ac:dyDescent="0.4">
      <c r="A27841" s="5">
        <v>45947</v>
      </c>
      <c r="B27841" s="6">
        <v>0.97916666666666663</v>
      </c>
      <c r="C27841" s="5">
        <v>45947</v>
      </c>
      <c r="D27841" s="6">
        <v>0.98957175925925922</v>
      </c>
      <c r="E27841" s="8">
        <v>147364.51</v>
      </c>
      <c r="F27841" s="8">
        <v>135184.46700000003</v>
      </c>
      <c r="G27841" s="8">
        <v>74865.690000000031</v>
      </c>
      <c r="H27841" s="8">
        <v>34816.979000000036</v>
      </c>
      <c r="I27841" s="8">
        <v>32607.306000000033</v>
      </c>
    </row>
    <row r="27842" spans="1:9" x14ac:dyDescent="0.4">
      <c r="A27842" s="5">
        <v>45947</v>
      </c>
      <c r="B27842" s="6">
        <v>0.98958333333333337</v>
      </c>
      <c r="C27842" s="5">
        <v>45947</v>
      </c>
      <c r="D27842" s="6">
        <v>0.99998842592592596</v>
      </c>
      <c r="E27842" s="8">
        <v>143297.75</v>
      </c>
      <c r="F27842" s="8">
        <v>132164.01999999999</v>
      </c>
      <c r="G27842" s="8">
        <v>73255.894</v>
      </c>
      <c r="H27842" s="8">
        <v>33820.962</v>
      </c>
      <c r="I27842" s="8">
        <v>31679.258000000002</v>
      </c>
    </row>
    <row r="27843" spans="1:9" x14ac:dyDescent="0.4">
      <c r="A27843" s="5">
        <v>45948</v>
      </c>
      <c r="B27843" s="6">
        <v>0</v>
      </c>
      <c r="C27843" s="5">
        <v>45948</v>
      </c>
      <c r="D27843" s="6">
        <v>1.0405092592592593E-2</v>
      </c>
      <c r="E27843" s="8">
        <v>138214.52000000002</v>
      </c>
      <c r="F27843" s="8">
        <v>127981.21500000003</v>
      </c>
      <c r="G27843" s="8">
        <v>71375.95100000003</v>
      </c>
      <c r="H27843" s="8">
        <v>33038.434000000023</v>
      </c>
      <c r="I27843" s="8">
        <v>31018.301000000021</v>
      </c>
    </row>
    <row r="27844" spans="1:9" x14ac:dyDescent="0.4">
      <c r="A27844" s="5">
        <v>45948</v>
      </c>
      <c r="B27844" s="6">
        <v>1.0416666666666666E-2</v>
      </c>
      <c r="C27844" s="5">
        <v>45948</v>
      </c>
      <c r="D27844" s="6">
        <v>2.0821759259259259E-2</v>
      </c>
      <c r="E27844" s="8">
        <v>133430.44200000001</v>
      </c>
      <c r="F27844" s="8">
        <v>124412.79300000001</v>
      </c>
      <c r="G27844" s="8">
        <v>69597.534</v>
      </c>
      <c r="H27844" s="8">
        <v>31732.011999999999</v>
      </c>
      <c r="I27844" s="8">
        <v>29774.757999999998</v>
      </c>
    </row>
    <row r="27845" spans="1:9" x14ac:dyDescent="0.4">
      <c r="A27845" s="5">
        <v>45948</v>
      </c>
      <c r="B27845" s="6">
        <v>2.0833333333333332E-2</v>
      </c>
      <c r="C27845" s="5">
        <v>45948</v>
      </c>
      <c r="D27845" s="6">
        <v>3.1238425925925926E-2</v>
      </c>
      <c r="E27845" s="8">
        <v>130317.818</v>
      </c>
      <c r="F27845" s="8">
        <v>121528.12700000001</v>
      </c>
      <c r="G27845" s="8">
        <v>67908.608000000007</v>
      </c>
      <c r="H27845" s="8">
        <v>30636.911000000011</v>
      </c>
      <c r="I27845" s="8">
        <v>28731.80000000001</v>
      </c>
    </row>
    <row r="27846" spans="1:9" x14ac:dyDescent="0.4">
      <c r="A27846" s="5">
        <v>45948</v>
      </c>
      <c r="B27846" s="6">
        <v>3.125E-2</v>
      </c>
      <c r="C27846" s="5">
        <v>45948</v>
      </c>
      <c r="D27846" s="6">
        <v>4.1655092592592591E-2</v>
      </c>
      <c r="E27846" s="8">
        <v>129744.448</v>
      </c>
      <c r="F27846" s="8">
        <v>119701.93800000002</v>
      </c>
      <c r="G27846" s="8">
        <v>67152.586000000025</v>
      </c>
      <c r="H27846" s="8">
        <v>30259.011000000024</v>
      </c>
      <c r="I27846" s="8">
        <v>28301.324000000022</v>
      </c>
    </row>
    <row r="27847" spans="1:9" x14ac:dyDescent="0.4">
      <c r="A27847" s="5">
        <v>45948</v>
      </c>
      <c r="B27847" s="6">
        <v>4.1666666666666664E-2</v>
      </c>
      <c r="C27847" s="5">
        <v>45948</v>
      </c>
      <c r="D27847" s="6">
        <v>5.2071759259259262E-2</v>
      </c>
      <c r="E27847" s="8">
        <v>128179.19199999998</v>
      </c>
      <c r="F27847" s="8">
        <v>117600.177</v>
      </c>
      <c r="G27847" s="8">
        <v>66180.342999999993</v>
      </c>
      <c r="H27847" s="8">
        <v>29549.370999999996</v>
      </c>
      <c r="I27847" s="8">
        <v>27655.971999999994</v>
      </c>
    </row>
    <row r="27848" spans="1:9" x14ac:dyDescent="0.4">
      <c r="A27848" s="5">
        <v>45948</v>
      </c>
      <c r="B27848" s="6">
        <v>5.2083333333333336E-2</v>
      </c>
      <c r="C27848" s="5">
        <v>45948</v>
      </c>
      <c r="D27848" s="6">
        <v>6.2488425925925926E-2</v>
      </c>
      <c r="E27848" s="8">
        <v>127177.696</v>
      </c>
      <c r="F27848" s="8">
        <v>115584.753</v>
      </c>
      <c r="G27848" s="8">
        <v>64848.476999999999</v>
      </c>
      <c r="H27848" s="8">
        <v>28602.918999999994</v>
      </c>
      <c r="I27848" s="8">
        <v>26808.251999999993</v>
      </c>
    </row>
    <row r="27849" spans="1:9" x14ac:dyDescent="0.4">
      <c r="A27849" s="5">
        <v>45948</v>
      </c>
      <c r="B27849" s="6">
        <v>6.25E-2</v>
      </c>
      <c r="C27849" s="5">
        <v>45948</v>
      </c>
      <c r="D27849" s="6">
        <v>7.2905092592592591E-2</v>
      </c>
      <c r="E27849" s="8">
        <v>125633.71099999998</v>
      </c>
      <c r="F27849" s="8">
        <v>113850.151</v>
      </c>
      <c r="G27849" s="8">
        <v>64076.446999999986</v>
      </c>
      <c r="H27849" s="8">
        <v>28003.720999999983</v>
      </c>
      <c r="I27849" s="8">
        <v>26197.511999999984</v>
      </c>
    </row>
    <row r="27850" spans="1:9" x14ac:dyDescent="0.4">
      <c r="A27850" s="5">
        <v>45948</v>
      </c>
      <c r="B27850" s="6">
        <v>7.2916666666666671E-2</v>
      </c>
      <c r="C27850" s="5">
        <v>45948</v>
      </c>
      <c r="D27850" s="6">
        <v>8.3321759259259262E-2</v>
      </c>
      <c r="E27850" s="8">
        <v>122472.49100000001</v>
      </c>
      <c r="F27850" s="8">
        <v>112305.92500000002</v>
      </c>
      <c r="G27850" s="8">
        <v>63325.770000000026</v>
      </c>
      <c r="H27850" s="8">
        <v>27517.560000000034</v>
      </c>
      <c r="I27850" s="8">
        <v>25778.780000000035</v>
      </c>
    </row>
    <row r="27851" spans="1:9" x14ac:dyDescent="0.4">
      <c r="A27851" s="5">
        <v>45948</v>
      </c>
      <c r="B27851" s="6">
        <v>8.3333333333333329E-2</v>
      </c>
      <c r="C27851" s="5">
        <v>45948</v>
      </c>
      <c r="D27851" s="6">
        <v>9.3738425925925919E-2</v>
      </c>
      <c r="E27851" s="8">
        <v>121747.91899999999</v>
      </c>
      <c r="F27851" s="8">
        <v>111946.527</v>
      </c>
      <c r="G27851" s="8">
        <v>62417.570000000007</v>
      </c>
      <c r="H27851" s="8">
        <v>27342.866000000005</v>
      </c>
      <c r="I27851" s="8">
        <v>25524.650000000005</v>
      </c>
    </row>
    <row r="27852" spans="1:9" x14ac:dyDescent="0.4">
      <c r="A27852" s="5">
        <v>45948</v>
      </c>
      <c r="B27852" s="6">
        <v>9.375E-2</v>
      </c>
      <c r="C27852" s="5">
        <v>45948</v>
      </c>
      <c r="D27852" s="6">
        <v>0.10415509259259259</v>
      </c>
      <c r="E27852" s="8">
        <v>122181.04000000001</v>
      </c>
      <c r="F27852" s="8">
        <v>111638.598</v>
      </c>
      <c r="G27852" s="8">
        <v>61731.588999999993</v>
      </c>
      <c r="H27852" s="8">
        <v>27060.008999999987</v>
      </c>
      <c r="I27852" s="8">
        <v>25294.410999999986</v>
      </c>
    </row>
    <row r="27853" spans="1:9" x14ac:dyDescent="0.4">
      <c r="A27853" s="5">
        <v>45948</v>
      </c>
      <c r="B27853" s="6">
        <v>0.10416666666666667</v>
      </c>
      <c r="C27853" s="5">
        <v>45948</v>
      </c>
      <c r="D27853" s="6">
        <v>0.11457175925925926</v>
      </c>
      <c r="E27853" s="8">
        <v>121965.708</v>
      </c>
      <c r="F27853" s="8">
        <v>111388.41900000001</v>
      </c>
      <c r="G27853" s="8">
        <v>61916.534000000014</v>
      </c>
      <c r="H27853" s="8">
        <v>27165.220000000019</v>
      </c>
      <c r="I27853" s="8">
        <v>25379.302000000018</v>
      </c>
    </row>
    <row r="27854" spans="1:9" x14ac:dyDescent="0.4">
      <c r="A27854" s="5">
        <v>45948</v>
      </c>
      <c r="B27854" s="6">
        <v>0.11458333333333333</v>
      </c>
      <c r="C27854" s="5">
        <v>45948</v>
      </c>
      <c r="D27854" s="6">
        <v>0.12498842592592592</v>
      </c>
      <c r="E27854" s="8">
        <v>121819.726</v>
      </c>
      <c r="F27854" s="8">
        <v>110914.51</v>
      </c>
      <c r="G27854" s="8">
        <v>61782.169000000002</v>
      </c>
      <c r="H27854" s="8">
        <v>27057.53</v>
      </c>
      <c r="I27854" s="8">
        <v>25385.728999999999</v>
      </c>
    </row>
    <row r="27855" spans="1:9" x14ac:dyDescent="0.4">
      <c r="A27855" s="5">
        <v>45948</v>
      </c>
      <c r="B27855" s="6">
        <v>0.125</v>
      </c>
      <c r="C27855" s="5">
        <v>45948</v>
      </c>
      <c r="D27855" s="6">
        <v>0.13540509259259259</v>
      </c>
      <c r="E27855" s="8">
        <v>121303.51899999999</v>
      </c>
      <c r="F27855" s="8">
        <v>110410.07399999999</v>
      </c>
      <c r="G27855" s="8">
        <v>60985.603999999992</v>
      </c>
      <c r="H27855" s="8">
        <v>26676.626999999989</v>
      </c>
      <c r="I27855" s="8">
        <v>25270.426999999992</v>
      </c>
    </row>
    <row r="27856" spans="1:9" x14ac:dyDescent="0.4">
      <c r="A27856" s="5">
        <v>45948</v>
      </c>
      <c r="B27856" s="6">
        <v>0.13541666666666666</v>
      </c>
      <c r="C27856" s="5">
        <v>45948</v>
      </c>
      <c r="D27856" s="6">
        <v>0.14582175925925925</v>
      </c>
      <c r="E27856" s="8">
        <v>122155.003</v>
      </c>
      <c r="F27856" s="8">
        <v>110808.024</v>
      </c>
      <c r="G27856" s="8">
        <v>61066.059000000016</v>
      </c>
      <c r="H27856" s="8">
        <v>26585.917000000016</v>
      </c>
      <c r="I27856" s="8">
        <v>25103.912000000015</v>
      </c>
    </row>
    <row r="27857" spans="1:9" x14ac:dyDescent="0.4">
      <c r="A27857" s="5">
        <v>45948</v>
      </c>
      <c r="B27857" s="6">
        <v>0.14583333333333334</v>
      </c>
      <c r="C27857" s="5">
        <v>45948</v>
      </c>
      <c r="D27857" s="6">
        <v>0.15623842592592593</v>
      </c>
      <c r="E27857" s="8">
        <v>120930.20699999999</v>
      </c>
      <c r="F27857" s="8">
        <v>109531.467</v>
      </c>
      <c r="G27857" s="8">
        <v>60929.009000000013</v>
      </c>
      <c r="H27857" s="8">
        <v>26776.377000000015</v>
      </c>
      <c r="I27857" s="8">
        <v>25265.892000000014</v>
      </c>
    </row>
    <row r="27858" spans="1:9" x14ac:dyDescent="0.4">
      <c r="A27858" s="5">
        <v>45948</v>
      </c>
      <c r="B27858" s="6">
        <v>0.15625</v>
      </c>
      <c r="C27858" s="5">
        <v>45948</v>
      </c>
      <c r="D27858" s="6">
        <v>0.16665509259259259</v>
      </c>
      <c r="E27858" s="8">
        <v>122172.51300000001</v>
      </c>
      <c r="F27858" s="8">
        <v>110018.005</v>
      </c>
      <c r="G27858" s="8">
        <v>61241.196000000004</v>
      </c>
      <c r="H27858" s="8">
        <v>27001.077000000005</v>
      </c>
      <c r="I27858" s="8">
        <v>25415.902000000009</v>
      </c>
    </row>
    <row r="27859" spans="1:9" x14ac:dyDescent="0.4">
      <c r="A27859" s="5">
        <v>45948</v>
      </c>
      <c r="B27859" s="6">
        <v>0.16666666666666666</v>
      </c>
      <c r="C27859" s="5">
        <v>45948</v>
      </c>
      <c r="D27859" s="6">
        <v>0.17707175925925925</v>
      </c>
      <c r="E27859" s="8">
        <v>122182.837</v>
      </c>
      <c r="F27859" s="8">
        <v>109379.72100000001</v>
      </c>
      <c r="G27859" s="8">
        <v>61554.007999999994</v>
      </c>
      <c r="H27859" s="8">
        <v>27661.437999999991</v>
      </c>
      <c r="I27859" s="8">
        <v>26011.297999999992</v>
      </c>
    </row>
    <row r="27860" spans="1:9" x14ac:dyDescent="0.4">
      <c r="A27860" s="5">
        <v>45948</v>
      </c>
      <c r="B27860" s="6">
        <v>0.17708333333333334</v>
      </c>
      <c r="C27860" s="5">
        <v>45948</v>
      </c>
      <c r="D27860" s="6">
        <v>0.18748842592592593</v>
      </c>
      <c r="E27860" s="8">
        <v>122428.03700000001</v>
      </c>
      <c r="F27860" s="8">
        <v>109612.01900000001</v>
      </c>
      <c r="G27860" s="8">
        <v>61648.792000000009</v>
      </c>
      <c r="H27860" s="8">
        <v>27919.523000000008</v>
      </c>
      <c r="I27860" s="8">
        <v>26227.000000000007</v>
      </c>
    </row>
    <row r="27861" spans="1:9" x14ac:dyDescent="0.4">
      <c r="A27861" s="5">
        <v>45948</v>
      </c>
      <c r="B27861" s="6">
        <v>0.1875</v>
      </c>
      <c r="C27861" s="5">
        <v>45948</v>
      </c>
      <c r="D27861" s="6">
        <v>0.19790509259259259</v>
      </c>
      <c r="E27861" s="8">
        <v>122235.128</v>
      </c>
      <c r="F27861" s="8">
        <v>109549.69500000001</v>
      </c>
      <c r="G27861" s="8">
        <v>62120.44200000001</v>
      </c>
      <c r="H27861" s="8">
        <v>28096.732000000007</v>
      </c>
      <c r="I27861" s="8">
        <v>26401.906000000006</v>
      </c>
    </row>
    <row r="27862" spans="1:9" x14ac:dyDescent="0.4">
      <c r="A27862" s="5">
        <v>45948</v>
      </c>
      <c r="B27862" s="6">
        <v>0.19791666666666666</v>
      </c>
      <c r="C27862" s="5">
        <v>45948</v>
      </c>
      <c r="D27862" s="6">
        <v>0.20832175925925925</v>
      </c>
      <c r="E27862" s="8">
        <v>123470.24800000001</v>
      </c>
      <c r="F27862" s="8">
        <v>110381.78500000002</v>
      </c>
      <c r="G27862" s="8">
        <v>62556.555000000015</v>
      </c>
      <c r="H27862" s="8">
        <v>28264.939000000013</v>
      </c>
      <c r="I27862" s="8">
        <v>26608.882000000016</v>
      </c>
    </row>
    <row r="27863" spans="1:9" x14ac:dyDescent="0.4">
      <c r="A27863" s="5">
        <v>45948</v>
      </c>
      <c r="B27863" s="6">
        <v>0.20833333333333334</v>
      </c>
      <c r="C27863" s="5">
        <v>45948</v>
      </c>
      <c r="D27863" s="6">
        <v>0.21873842592592593</v>
      </c>
      <c r="E27863" s="8">
        <v>125333.31299999999</v>
      </c>
      <c r="F27863" s="8">
        <v>112025.70300000001</v>
      </c>
      <c r="G27863" s="8">
        <v>63748.138000000021</v>
      </c>
      <c r="H27863" s="8">
        <v>28937.848000000024</v>
      </c>
      <c r="I27863" s="8">
        <v>27226.615000000023</v>
      </c>
    </row>
    <row r="27864" spans="1:9" x14ac:dyDescent="0.4">
      <c r="A27864" s="5">
        <v>45948</v>
      </c>
      <c r="B27864" s="6">
        <v>0.21875</v>
      </c>
      <c r="C27864" s="5">
        <v>45948</v>
      </c>
      <c r="D27864" s="6">
        <v>0.22915509259259259</v>
      </c>
      <c r="E27864" s="8">
        <v>123394.841</v>
      </c>
      <c r="F27864" s="8">
        <v>111165.83899999999</v>
      </c>
      <c r="G27864" s="8">
        <v>63485.037999999993</v>
      </c>
      <c r="H27864" s="8">
        <v>28848.233999999993</v>
      </c>
      <c r="I27864" s="8">
        <v>27114.551999999996</v>
      </c>
    </row>
    <row r="27865" spans="1:9" x14ac:dyDescent="0.4">
      <c r="A27865" s="5">
        <v>45948</v>
      </c>
      <c r="B27865" s="6">
        <v>0.22916666666666666</v>
      </c>
      <c r="C27865" s="5">
        <v>45948</v>
      </c>
      <c r="D27865" s="6">
        <v>0.23957175925925925</v>
      </c>
      <c r="E27865" s="8">
        <v>124067.223</v>
      </c>
      <c r="F27865" s="8">
        <v>112383.71299999999</v>
      </c>
      <c r="G27865" s="8">
        <v>64620.39899999999</v>
      </c>
      <c r="H27865" s="8">
        <v>29482.861999999986</v>
      </c>
      <c r="I27865" s="8">
        <v>27596.182999999986</v>
      </c>
    </row>
    <row r="27866" spans="1:9" x14ac:dyDescent="0.4">
      <c r="A27866" s="5">
        <v>45948</v>
      </c>
      <c r="B27866" s="6">
        <v>0.23958333333333334</v>
      </c>
      <c r="C27866" s="5">
        <v>45948</v>
      </c>
      <c r="D27866" s="6">
        <v>0.24998842592592593</v>
      </c>
      <c r="E27866" s="8">
        <v>124902.253</v>
      </c>
      <c r="F27866" s="8">
        <v>113074.946</v>
      </c>
      <c r="G27866" s="8">
        <v>65226.623999999996</v>
      </c>
      <c r="H27866" s="8">
        <v>29967.399999999994</v>
      </c>
      <c r="I27866" s="8">
        <v>27929.388999999996</v>
      </c>
    </row>
    <row r="27867" spans="1:9" x14ac:dyDescent="0.4">
      <c r="A27867" s="5">
        <v>45948</v>
      </c>
      <c r="B27867" s="6">
        <v>0.25</v>
      </c>
      <c r="C27867" s="5">
        <v>45948</v>
      </c>
      <c r="D27867" s="6">
        <v>0.26040509259259259</v>
      </c>
      <c r="E27867" s="8">
        <v>128932.46099999998</v>
      </c>
      <c r="F27867" s="8">
        <v>116631.72999999998</v>
      </c>
      <c r="G27867" s="8">
        <v>67913.888999999966</v>
      </c>
      <c r="H27867" s="8">
        <v>31622.820999999967</v>
      </c>
      <c r="I27867" s="8">
        <v>29373.232999999967</v>
      </c>
    </row>
    <row r="27868" spans="1:9" x14ac:dyDescent="0.4">
      <c r="A27868" s="5">
        <v>45948</v>
      </c>
      <c r="B27868" s="6">
        <v>0.26041666666666669</v>
      </c>
      <c r="C27868" s="5">
        <v>45948</v>
      </c>
      <c r="D27868" s="6">
        <v>0.27082175925925928</v>
      </c>
      <c r="E27868" s="8">
        <v>130869.552</v>
      </c>
      <c r="F27868" s="8">
        <v>119575.11599999999</v>
      </c>
      <c r="G27868" s="8">
        <v>69542.485000000001</v>
      </c>
      <c r="H27868" s="8">
        <v>32367.838000000003</v>
      </c>
      <c r="I27868" s="8">
        <v>29953.189000000006</v>
      </c>
    </row>
    <row r="27869" spans="1:9" x14ac:dyDescent="0.4">
      <c r="A27869" s="5">
        <v>45948</v>
      </c>
      <c r="B27869" s="6">
        <v>0.27083333333333331</v>
      </c>
      <c r="C27869" s="5">
        <v>45948</v>
      </c>
      <c r="D27869" s="6">
        <v>0.28123842592592591</v>
      </c>
      <c r="E27869" s="8">
        <v>129338.30799999999</v>
      </c>
      <c r="F27869" s="8">
        <v>119609.333</v>
      </c>
      <c r="G27869" s="8">
        <v>70493.341</v>
      </c>
      <c r="H27869" s="8">
        <v>32884.182000000001</v>
      </c>
      <c r="I27869" s="8">
        <v>30403.969000000005</v>
      </c>
    </row>
    <row r="27870" spans="1:9" x14ac:dyDescent="0.4">
      <c r="A27870" s="5">
        <v>45948</v>
      </c>
      <c r="B27870" s="6">
        <v>0.28125</v>
      </c>
      <c r="C27870" s="5">
        <v>45948</v>
      </c>
      <c r="D27870" s="6">
        <v>0.29165509259259259</v>
      </c>
      <c r="E27870" s="8">
        <v>129704.334</v>
      </c>
      <c r="F27870" s="8">
        <v>120606.841</v>
      </c>
      <c r="G27870" s="8">
        <v>71027.308999999994</v>
      </c>
      <c r="H27870" s="8">
        <v>33549.544999999998</v>
      </c>
      <c r="I27870" s="8">
        <v>30955.558999999994</v>
      </c>
    </row>
    <row r="27871" spans="1:9" x14ac:dyDescent="0.4">
      <c r="A27871" s="5">
        <v>45948</v>
      </c>
      <c r="B27871" s="6">
        <v>0.29166666666666669</v>
      </c>
      <c r="C27871" s="5">
        <v>45948</v>
      </c>
      <c r="D27871" s="6">
        <v>0.30207175925925928</v>
      </c>
      <c r="E27871" s="8">
        <v>132771.20699999999</v>
      </c>
      <c r="F27871" s="8">
        <v>123603.765</v>
      </c>
      <c r="G27871" s="8">
        <v>72506.431999999986</v>
      </c>
      <c r="H27871" s="8">
        <v>34434.478999999978</v>
      </c>
      <c r="I27871" s="8">
        <v>31712.671999999977</v>
      </c>
    </row>
    <row r="27872" spans="1:9" x14ac:dyDescent="0.4">
      <c r="A27872" s="5">
        <v>45948</v>
      </c>
      <c r="B27872" s="6">
        <v>0.30208333333333331</v>
      </c>
      <c r="C27872" s="5">
        <v>45948</v>
      </c>
      <c r="D27872" s="6">
        <v>0.31248842592592591</v>
      </c>
      <c r="E27872" s="8">
        <v>135165.85499999998</v>
      </c>
      <c r="F27872" s="8">
        <v>126458.72699999997</v>
      </c>
      <c r="G27872" s="8">
        <v>74295.272999999972</v>
      </c>
      <c r="H27872" s="8">
        <v>35416.496999999967</v>
      </c>
      <c r="I27872" s="8">
        <v>32563.409999999963</v>
      </c>
    </row>
    <row r="27873" spans="1:9" x14ac:dyDescent="0.4">
      <c r="A27873" s="5">
        <v>45948</v>
      </c>
      <c r="B27873" s="6">
        <v>0.3125</v>
      </c>
      <c r="C27873" s="5">
        <v>45948</v>
      </c>
      <c r="D27873" s="6">
        <v>0.32290509259259259</v>
      </c>
      <c r="E27873" s="8">
        <v>136229.08100000001</v>
      </c>
      <c r="F27873" s="8">
        <v>127779.492</v>
      </c>
      <c r="G27873" s="8">
        <v>74844.236000000004</v>
      </c>
      <c r="H27873" s="8">
        <v>35707.337000000014</v>
      </c>
      <c r="I27873" s="8">
        <v>32803.674000000014</v>
      </c>
    </row>
    <row r="27874" spans="1:9" x14ac:dyDescent="0.4">
      <c r="A27874" s="5">
        <v>45948</v>
      </c>
      <c r="B27874" s="6">
        <v>0.32291666666666669</v>
      </c>
      <c r="C27874" s="5">
        <v>45948</v>
      </c>
      <c r="D27874" s="6">
        <v>0.33332175925925928</v>
      </c>
      <c r="E27874" s="8">
        <v>136777.31900000002</v>
      </c>
      <c r="F27874" s="8">
        <v>128583.93800000004</v>
      </c>
      <c r="G27874" s="8">
        <v>75625.130000000034</v>
      </c>
      <c r="H27874" s="8">
        <v>36221.758000000038</v>
      </c>
      <c r="I27874" s="8">
        <v>33343.493000000039</v>
      </c>
    </row>
    <row r="27875" spans="1:9" x14ac:dyDescent="0.4">
      <c r="A27875" s="5">
        <v>45948</v>
      </c>
      <c r="B27875" s="6">
        <v>0.33333333333333331</v>
      </c>
      <c r="C27875" s="5">
        <v>45948</v>
      </c>
      <c r="D27875" s="6">
        <v>0.34373842592592591</v>
      </c>
      <c r="E27875" s="8">
        <v>137780.03100000002</v>
      </c>
      <c r="F27875" s="8">
        <v>131054.75800000002</v>
      </c>
      <c r="G27875" s="8">
        <v>77906.222000000023</v>
      </c>
      <c r="H27875" s="8">
        <v>38006.443000000021</v>
      </c>
      <c r="I27875" s="8">
        <v>35373.101000000017</v>
      </c>
    </row>
    <row r="27876" spans="1:9" x14ac:dyDescent="0.4">
      <c r="A27876" s="5">
        <v>45948</v>
      </c>
      <c r="B27876" s="6">
        <v>0.34375</v>
      </c>
      <c r="C27876" s="5">
        <v>45948</v>
      </c>
      <c r="D27876" s="6">
        <v>0.35415509259259259</v>
      </c>
      <c r="E27876" s="8">
        <v>139158.79399999999</v>
      </c>
      <c r="F27876" s="8">
        <v>132141.53199999998</v>
      </c>
      <c r="G27876" s="8">
        <v>78884.985999999975</v>
      </c>
      <c r="H27876" s="8">
        <v>38701.591999999982</v>
      </c>
      <c r="I27876" s="8">
        <v>36729.462999999982</v>
      </c>
    </row>
    <row r="27877" spans="1:9" x14ac:dyDescent="0.4">
      <c r="A27877" s="5">
        <v>45948</v>
      </c>
      <c r="B27877" s="6">
        <v>0.35416666666666669</v>
      </c>
      <c r="C27877" s="5">
        <v>45948</v>
      </c>
      <c r="D27877" s="6">
        <v>0.36457175925925928</v>
      </c>
      <c r="E27877" s="8">
        <v>139855.62100000001</v>
      </c>
      <c r="F27877" s="8">
        <v>132587.27100000001</v>
      </c>
      <c r="G27877" s="8">
        <v>80044.034000000014</v>
      </c>
      <c r="H27877" s="8">
        <v>38898.410000000011</v>
      </c>
      <c r="I27877" s="8">
        <v>37949.051000000007</v>
      </c>
    </row>
    <row r="27878" spans="1:9" x14ac:dyDescent="0.4">
      <c r="A27878" s="5">
        <v>45948</v>
      </c>
      <c r="B27878" s="6">
        <v>0.36458333333333331</v>
      </c>
      <c r="C27878" s="5">
        <v>45948</v>
      </c>
      <c r="D27878" s="6">
        <v>0.37498842592592591</v>
      </c>
      <c r="E27878" s="8">
        <v>139803.06299999999</v>
      </c>
      <c r="F27878" s="8">
        <v>131650.50399999999</v>
      </c>
      <c r="G27878" s="8">
        <v>79112.599999999991</v>
      </c>
      <c r="H27878" s="8">
        <v>38610.351999999992</v>
      </c>
      <c r="I27878" s="8">
        <v>39041.275999999991</v>
      </c>
    </row>
    <row r="27879" spans="1:9" x14ac:dyDescent="0.4">
      <c r="A27879" s="5">
        <v>45948</v>
      </c>
      <c r="B27879" s="6">
        <v>0.375</v>
      </c>
      <c r="C27879" s="5">
        <v>45948</v>
      </c>
      <c r="D27879" s="6">
        <v>0.38540509259259259</v>
      </c>
      <c r="E27879" s="8">
        <v>138137.274</v>
      </c>
      <c r="F27879" s="8">
        <v>129506.86300000001</v>
      </c>
      <c r="G27879" s="8">
        <v>77815.131000000023</v>
      </c>
      <c r="H27879" s="8">
        <v>37919.125000000022</v>
      </c>
      <c r="I27879" s="8">
        <v>40175.626000000018</v>
      </c>
    </row>
    <row r="27880" spans="1:9" x14ac:dyDescent="0.4">
      <c r="A27880" s="5">
        <v>45948</v>
      </c>
      <c r="B27880" s="6">
        <v>0.38541666666666669</v>
      </c>
      <c r="C27880" s="5">
        <v>45948</v>
      </c>
      <c r="D27880" s="6">
        <v>0.39582175925925928</v>
      </c>
      <c r="E27880" s="8">
        <v>137313.114</v>
      </c>
      <c r="F27880" s="8">
        <v>127548.99000000002</v>
      </c>
      <c r="G27880" s="8">
        <v>76535.566000000035</v>
      </c>
      <c r="H27880" s="8">
        <v>37050.056000000033</v>
      </c>
      <c r="I27880" s="8">
        <v>41312.257000000034</v>
      </c>
    </row>
    <row r="27881" spans="1:9" x14ac:dyDescent="0.4">
      <c r="A27881" s="5">
        <v>45948</v>
      </c>
      <c r="B27881" s="6">
        <v>0.39583333333333331</v>
      </c>
      <c r="C27881" s="5">
        <v>45948</v>
      </c>
      <c r="D27881" s="6">
        <v>0.40623842592592591</v>
      </c>
      <c r="E27881" s="8">
        <v>135281.071</v>
      </c>
      <c r="F27881" s="8">
        <v>125201.45399999998</v>
      </c>
      <c r="G27881" s="8">
        <v>75107.389999999985</v>
      </c>
      <c r="H27881" s="8">
        <v>36198.428999999982</v>
      </c>
      <c r="I27881" s="8">
        <v>42394.74299999998</v>
      </c>
    </row>
    <row r="27882" spans="1:9" x14ac:dyDescent="0.4">
      <c r="A27882" s="5">
        <v>45948</v>
      </c>
      <c r="B27882" s="6">
        <v>0.40625</v>
      </c>
      <c r="C27882" s="5">
        <v>45948</v>
      </c>
      <c r="D27882" s="6">
        <v>0.41665509259259259</v>
      </c>
      <c r="E27882" s="8">
        <v>133685.247</v>
      </c>
      <c r="F27882" s="8">
        <v>124723.103</v>
      </c>
      <c r="G27882" s="8">
        <v>73963.600000000006</v>
      </c>
      <c r="H27882" s="8">
        <v>35323.62000000001</v>
      </c>
      <c r="I27882" s="8">
        <v>43417.627000000008</v>
      </c>
    </row>
    <row r="27883" spans="1:9" x14ac:dyDescent="0.4">
      <c r="A27883" s="5">
        <v>45948</v>
      </c>
      <c r="B27883" s="6">
        <v>0.41666666666666669</v>
      </c>
      <c r="C27883" s="5">
        <v>45948</v>
      </c>
      <c r="D27883" s="6">
        <v>0.42707175925925928</v>
      </c>
      <c r="E27883" s="8">
        <v>132274.91899999999</v>
      </c>
      <c r="F27883" s="8">
        <v>123044.03599999999</v>
      </c>
      <c r="G27883" s="8">
        <v>72868.210999999996</v>
      </c>
      <c r="H27883" s="8">
        <v>34825.051999999996</v>
      </c>
      <c r="I27883" s="8">
        <v>45645.630999999994</v>
      </c>
    </row>
    <row r="27884" spans="1:9" x14ac:dyDescent="0.4">
      <c r="A27884" s="5">
        <v>45948</v>
      </c>
      <c r="B27884" s="6">
        <v>0.42708333333333331</v>
      </c>
      <c r="C27884" s="5">
        <v>45948</v>
      </c>
      <c r="D27884" s="6">
        <v>0.43748842592592591</v>
      </c>
      <c r="E27884" s="8">
        <v>130572.85900000003</v>
      </c>
      <c r="F27884" s="8">
        <v>119814.56100000002</v>
      </c>
      <c r="G27884" s="8">
        <v>70760.860000000015</v>
      </c>
      <c r="H27884" s="8">
        <v>33276.295000000013</v>
      </c>
      <c r="I27884" s="8">
        <v>47507.861000000019</v>
      </c>
    </row>
    <row r="27885" spans="1:9" x14ac:dyDescent="0.4">
      <c r="A27885" s="5">
        <v>45948</v>
      </c>
      <c r="B27885" s="6">
        <v>0.4375</v>
      </c>
      <c r="C27885" s="5">
        <v>45948</v>
      </c>
      <c r="D27885" s="6">
        <v>0.44790509259259259</v>
      </c>
      <c r="E27885" s="8">
        <v>126765.836</v>
      </c>
      <c r="F27885" s="8">
        <v>116274.60600000001</v>
      </c>
      <c r="G27885" s="8">
        <v>68042.214000000022</v>
      </c>
      <c r="H27885" s="8">
        <v>31831.663000000015</v>
      </c>
      <c r="I27885" s="8">
        <v>50116.65800000001</v>
      </c>
    </row>
    <row r="27886" spans="1:9" x14ac:dyDescent="0.4">
      <c r="A27886" s="5">
        <v>45948</v>
      </c>
      <c r="B27886" s="6">
        <v>0.44791666666666669</v>
      </c>
      <c r="C27886" s="5">
        <v>45948</v>
      </c>
      <c r="D27886" s="6">
        <v>0.45832175925925928</v>
      </c>
      <c r="E27886" s="8">
        <v>120872.34899999999</v>
      </c>
      <c r="F27886" s="8">
        <v>110479.85999999997</v>
      </c>
      <c r="G27886" s="8">
        <v>65287.254999999961</v>
      </c>
      <c r="H27886" s="8">
        <v>29842.692999999963</v>
      </c>
      <c r="I27886" s="8">
        <v>51829.529999999962</v>
      </c>
    </row>
    <row r="27887" spans="1:9" x14ac:dyDescent="0.4">
      <c r="A27887" s="5">
        <v>45948</v>
      </c>
      <c r="B27887" s="6">
        <v>0.45833333333333331</v>
      </c>
      <c r="C27887" s="5">
        <v>45948</v>
      </c>
      <c r="D27887" s="6">
        <v>0.46873842592592591</v>
      </c>
      <c r="E27887" s="8">
        <v>114013.35800000001</v>
      </c>
      <c r="F27887" s="8">
        <v>103817.47</v>
      </c>
      <c r="G27887" s="8">
        <v>62218.65800000001</v>
      </c>
      <c r="H27887" s="8">
        <v>27791.184000000005</v>
      </c>
      <c r="I27887" s="8">
        <v>53341.448000000004</v>
      </c>
    </row>
    <row r="27888" spans="1:9" x14ac:dyDescent="0.4">
      <c r="A27888" s="5">
        <v>45948</v>
      </c>
      <c r="B27888" s="6">
        <v>0.46875</v>
      </c>
      <c r="C27888" s="5">
        <v>45948</v>
      </c>
      <c r="D27888" s="6">
        <v>0.47915509259259259</v>
      </c>
      <c r="E27888" s="8">
        <v>104466.63700000002</v>
      </c>
      <c r="F27888" s="8">
        <v>95813.366000000009</v>
      </c>
      <c r="G27888" s="8">
        <v>57263.169000000009</v>
      </c>
      <c r="H27888" s="8">
        <v>24833.99400000001</v>
      </c>
      <c r="I27888" s="8">
        <v>55311.606000000007</v>
      </c>
    </row>
    <row r="27889" spans="1:9" x14ac:dyDescent="0.4">
      <c r="A27889" s="5">
        <v>45948</v>
      </c>
      <c r="B27889" s="6">
        <v>0.47916666666666669</v>
      </c>
      <c r="C27889" s="5">
        <v>45948</v>
      </c>
      <c r="D27889" s="6">
        <v>0.48957175925925928</v>
      </c>
      <c r="E27889" s="8">
        <v>94395.429000000004</v>
      </c>
      <c r="F27889" s="8">
        <v>88039.998999999996</v>
      </c>
      <c r="G27889" s="8">
        <v>53893.377999999997</v>
      </c>
      <c r="H27889" s="8">
        <v>22837.316999999995</v>
      </c>
      <c r="I27889" s="8">
        <v>56586.31</v>
      </c>
    </row>
    <row r="27890" spans="1:9" x14ac:dyDescent="0.4">
      <c r="A27890" s="5">
        <v>45948</v>
      </c>
      <c r="B27890" s="6">
        <v>0.48958333333333331</v>
      </c>
      <c r="C27890" s="5">
        <v>45948</v>
      </c>
      <c r="D27890" s="6">
        <v>0.49998842592592591</v>
      </c>
      <c r="E27890" s="8">
        <v>88106.088000000003</v>
      </c>
      <c r="F27890" s="8">
        <v>81462.17</v>
      </c>
      <c r="G27890" s="8">
        <v>48107.83400000001</v>
      </c>
      <c r="H27890" s="8">
        <v>20020.850000000013</v>
      </c>
      <c r="I27890" s="8">
        <v>54623.486000000012</v>
      </c>
    </row>
    <row r="27891" spans="1:9" x14ac:dyDescent="0.4">
      <c r="A27891" s="5">
        <v>45948</v>
      </c>
      <c r="B27891" s="6">
        <v>0.5</v>
      </c>
      <c r="C27891" s="5">
        <v>45948</v>
      </c>
      <c r="D27891" s="6">
        <v>0.51040509259259259</v>
      </c>
      <c r="E27891" s="8">
        <v>84492.513000000006</v>
      </c>
      <c r="F27891" s="8">
        <v>77631.244000000021</v>
      </c>
      <c r="G27891" s="8">
        <v>44674.190000000017</v>
      </c>
      <c r="H27891" s="8">
        <v>18242.539000000019</v>
      </c>
      <c r="I27891" s="8">
        <v>50160.040000000023</v>
      </c>
    </row>
    <row r="27892" spans="1:9" x14ac:dyDescent="0.4">
      <c r="A27892" s="5">
        <v>45948</v>
      </c>
      <c r="B27892" s="6">
        <v>0.51041666666666663</v>
      </c>
      <c r="C27892" s="5">
        <v>45948</v>
      </c>
      <c r="D27892" s="6">
        <v>0.52082175925925922</v>
      </c>
      <c r="E27892" s="8">
        <v>83713.195999999996</v>
      </c>
      <c r="F27892" s="8">
        <v>76422.645999999993</v>
      </c>
      <c r="G27892" s="8">
        <v>43233.302999999985</v>
      </c>
      <c r="H27892" s="8">
        <v>17109.880999999987</v>
      </c>
      <c r="I27892" s="8">
        <v>46279.136999999988</v>
      </c>
    </row>
    <row r="27893" spans="1:9" x14ac:dyDescent="0.4">
      <c r="A27893" s="5">
        <v>45948</v>
      </c>
      <c r="B27893" s="6">
        <v>0.52083333333333337</v>
      </c>
      <c r="C27893" s="5">
        <v>45948</v>
      </c>
      <c r="D27893" s="6">
        <v>0.53123842592592596</v>
      </c>
      <c r="E27893" s="8">
        <v>86845.93299999999</v>
      </c>
      <c r="F27893" s="8">
        <v>77821.50499999999</v>
      </c>
      <c r="G27893" s="8">
        <v>43669.654999999977</v>
      </c>
      <c r="H27893" s="8">
        <v>16757.68699999998</v>
      </c>
      <c r="I27893" s="8">
        <v>42875.030999999981</v>
      </c>
    </row>
    <row r="27894" spans="1:9" x14ac:dyDescent="0.4">
      <c r="A27894" s="5">
        <v>45948</v>
      </c>
      <c r="B27894" s="6">
        <v>0.53125</v>
      </c>
      <c r="C27894" s="5">
        <v>45948</v>
      </c>
      <c r="D27894" s="6">
        <v>0.54165509259259259</v>
      </c>
      <c r="E27894" s="8">
        <v>83411.394</v>
      </c>
      <c r="F27894" s="8">
        <v>75900.816999999995</v>
      </c>
      <c r="G27894" s="8">
        <v>42726.533000000003</v>
      </c>
      <c r="H27894" s="8">
        <v>15738.816000000003</v>
      </c>
      <c r="I27894" s="8">
        <v>40331.635999999999</v>
      </c>
    </row>
    <row r="27895" spans="1:9" x14ac:dyDescent="0.4">
      <c r="A27895" s="5">
        <v>45948</v>
      </c>
      <c r="B27895" s="6">
        <v>0.54166666666666663</v>
      </c>
      <c r="C27895" s="5">
        <v>45948</v>
      </c>
      <c r="D27895" s="6">
        <v>0.55207175925925922</v>
      </c>
      <c r="E27895" s="8">
        <v>86694.857000000004</v>
      </c>
      <c r="F27895" s="8">
        <v>76851.063000000009</v>
      </c>
      <c r="G27895" s="8">
        <v>42725.892000000007</v>
      </c>
      <c r="H27895" s="8">
        <v>15155.727000000008</v>
      </c>
      <c r="I27895" s="8">
        <v>38133.13900000001</v>
      </c>
    </row>
    <row r="27896" spans="1:9" x14ac:dyDescent="0.4">
      <c r="A27896" s="5">
        <v>45948</v>
      </c>
      <c r="B27896" s="6">
        <v>0.55208333333333337</v>
      </c>
      <c r="C27896" s="5">
        <v>45948</v>
      </c>
      <c r="D27896" s="6">
        <v>0.56248842592592596</v>
      </c>
      <c r="E27896" s="8">
        <v>83866.065999999992</v>
      </c>
      <c r="F27896" s="8">
        <v>75267.395999999979</v>
      </c>
      <c r="G27896" s="8">
        <v>43645.35199999997</v>
      </c>
      <c r="H27896" s="8">
        <v>16185.089999999971</v>
      </c>
      <c r="I27896" s="8">
        <v>38479.987999999968</v>
      </c>
    </row>
    <row r="27897" spans="1:9" x14ac:dyDescent="0.4">
      <c r="A27897" s="5">
        <v>45948</v>
      </c>
      <c r="B27897" s="6">
        <v>0.5625</v>
      </c>
      <c r="C27897" s="5">
        <v>45948</v>
      </c>
      <c r="D27897" s="6">
        <v>0.57290509259259259</v>
      </c>
      <c r="E27897" s="8">
        <v>81894.886999999988</v>
      </c>
      <c r="F27897" s="8">
        <v>73262.969999999972</v>
      </c>
      <c r="G27897" s="8">
        <v>41684.235999999975</v>
      </c>
      <c r="H27897" s="8">
        <v>15194.424999999977</v>
      </c>
      <c r="I27897" s="8">
        <v>38192.458999999981</v>
      </c>
    </row>
    <row r="27898" spans="1:9" x14ac:dyDescent="0.4">
      <c r="A27898" s="5">
        <v>45948</v>
      </c>
      <c r="B27898" s="6">
        <v>0.57291666666666663</v>
      </c>
      <c r="C27898" s="5">
        <v>45948</v>
      </c>
      <c r="D27898" s="6">
        <v>0.58332175925925922</v>
      </c>
      <c r="E27898" s="8">
        <v>82265.349000000002</v>
      </c>
      <c r="F27898" s="8">
        <v>73843.082999999984</v>
      </c>
      <c r="G27898" s="8">
        <v>40824.968999999983</v>
      </c>
      <c r="H27898" s="8">
        <v>12351.539999999985</v>
      </c>
      <c r="I27898" s="8">
        <v>36191.756999999983</v>
      </c>
    </row>
    <row r="27899" spans="1:9" x14ac:dyDescent="0.4">
      <c r="A27899" s="5">
        <v>45948</v>
      </c>
      <c r="B27899" s="6">
        <v>0.58333333333333337</v>
      </c>
      <c r="C27899" s="5">
        <v>45948</v>
      </c>
      <c r="D27899" s="6">
        <v>0.59373842592592596</v>
      </c>
      <c r="E27899" s="8">
        <v>85445.503000000012</v>
      </c>
      <c r="F27899" s="8">
        <v>76973.94200000001</v>
      </c>
      <c r="G27899" s="8">
        <v>46893.494000000013</v>
      </c>
      <c r="H27899" s="8">
        <v>16495.588000000011</v>
      </c>
      <c r="I27899" s="8">
        <v>44414.178000000014</v>
      </c>
    </row>
    <row r="27900" spans="1:9" x14ac:dyDescent="0.4">
      <c r="A27900" s="5">
        <v>45948</v>
      </c>
      <c r="B27900" s="6">
        <v>0.59375</v>
      </c>
      <c r="C27900" s="5">
        <v>45948</v>
      </c>
      <c r="D27900" s="6">
        <v>0.60415509259259259</v>
      </c>
      <c r="E27900" s="8">
        <v>93631.981999999989</v>
      </c>
      <c r="F27900" s="8">
        <v>83857.929999999993</v>
      </c>
      <c r="G27900" s="8">
        <v>48820.07699999999</v>
      </c>
      <c r="H27900" s="8">
        <v>19385.874999999989</v>
      </c>
      <c r="I27900" s="8">
        <v>46827.440999999992</v>
      </c>
    </row>
    <row r="27901" spans="1:9" x14ac:dyDescent="0.4">
      <c r="A27901" s="5">
        <v>45948</v>
      </c>
      <c r="B27901" s="6">
        <v>0.60416666666666663</v>
      </c>
      <c r="C27901" s="5">
        <v>45948</v>
      </c>
      <c r="D27901" s="6">
        <v>0.61457175925925922</v>
      </c>
      <c r="E27901" s="8">
        <v>91750.104999999996</v>
      </c>
      <c r="F27901" s="8">
        <v>82396.532000000007</v>
      </c>
      <c r="G27901" s="8">
        <v>47887.53300000001</v>
      </c>
      <c r="H27901" s="8">
        <v>20102.693000000007</v>
      </c>
      <c r="I27901" s="8">
        <v>45995.818000000007</v>
      </c>
    </row>
    <row r="27902" spans="1:9" x14ac:dyDescent="0.4">
      <c r="A27902" s="5">
        <v>45948</v>
      </c>
      <c r="B27902" s="6">
        <v>0.61458333333333337</v>
      </c>
      <c r="C27902" s="5">
        <v>45948</v>
      </c>
      <c r="D27902" s="6">
        <v>0.62498842592592596</v>
      </c>
      <c r="E27902" s="8">
        <v>92815.437000000005</v>
      </c>
      <c r="F27902" s="8">
        <v>83860.247000000003</v>
      </c>
      <c r="G27902" s="8">
        <v>49488.554000000011</v>
      </c>
      <c r="H27902" s="8">
        <v>20597.491000000013</v>
      </c>
      <c r="I27902" s="8">
        <v>42964.627000000015</v>
      </c>
    </row>
    <row r="27903" spans="1:9" x14ac:dyDescent="0.4">
      <c r="A27903" s="5">
        <v>45948</v>
      </c>
      <c r="B27903" s="6">
        <v>0.625</v>
      </c>
      <c r="C27903" s="5">
        <v>45948</v>
      </c>
      <c r="D27903" s="6">
        <v>0.63540509259259259</v>
      </c>
      <c r="E27903" s="8">
        <v>92537.102999999988</v>
      </c>
      <c r="F27903" s="8">
        <v>84340.85500000001</v>
      </c>
      <c r="G27903" s="8">
        <v>48278.876999999993</v>
      </c>
      <c r="H27903" s="8">
        <v>20139.743999999995</v>
      </c>
      <c r="I27903" s="8">
        <v>41366.710999999996</v>
      </c>
    </row>
    <row r="27904" spans="1:9" x14ac:dyDescent="0.4">
      <c r="A27904" s="5">
        <v>45948</v>
      </c>
      <c r="B27904" s="6">
        <v>0.63541666666666663</v>
      </c>
      <c r="C27904" s="5">
        <v>45948</v>
      </c>
      <c r="D27904" s="6">
        <v>0.64582175925925922</v>
      </c>
      <c r="E27904" s="8">
        <v>93973.804999999993</v>
      </c>
      <c r="F27904" s="8">
        <v>86710.434999999983</v>
      </c>
      <c r="G27904" s="8">
        <v>49359.833999999988</v>
      </c>
      <c r="H27904" s="8">
        <v>20538.526999999991</v>
      </c>
      <c r="I27904" s="8">
        <v>41469.812999999995</v>
      </c>
    </row>
    <row r="27905" spans="1:9" x14ac:dyDescent="0.4">
      <c r="A27905" s="5">
        <v>45948</v>
      </c>
      <c r="B27905" s="6">
        <v>0.64583333333333337</v>
      </c>
      <c r="C27905" s="5">
        <v>45948</v>
      </c>
      <c r="D27905" s="6">
        <v>0.65623842592592596</v>
      </c>
      <c r="E27905" s="8">
        <v>101432.519</v>
      </c>
      <c r="F27905" s="8">
        <v>92564.42300000001</v>
      </c>
      <c r="G27905" s="8">
        <v>52547.359000000011</v>
      </c>
      <c r="H27905" s="8">
        <v>21722.503000000008</v>
      </c>
      <c r="I27905" s="8">
        <v>40112.393000000011</v>
      </c>
    </row>
    <row r="27906" spans="1:9" x14ac:dyDescent="0.4">
      <c r="A27906" s="5">
        <v>45948</v>
      </c>
      <c r="B27906" s="6">
        <v>0.65625</v>
      </c>
      <c r="C27906" s="5">
        <v>45948</v>
      </c>
      <c r="D27906" s="6">
        <v>0.66665509259259259</v>
      </c>
      <c r="E27906" s="8">
        <v>104548.497</v>
      </c>
      <c r="F27906" s="8">
        <v>94417.181000000011</v>
      </c>
      <c r="G27906" s="8">
        <v>54827.512000000002</v>
      </c>
      <c r="H27906" s="8">
        <v>23125.614000000009</v>
      </c>
      <c r="I27906" s="8">
        <v>38480.462000000014</v>
      </c>
    </row>
    <row r="27907" spans="1:9" x14ac:dyDescent="0.4">
      <c r="A27907" s="5">
        <v>45948</v>
      </c>
      <c r="B27907" s="6">
        <v>0.66666666666666663</v>
      </c>
      <c r="C27907" s="5">
        <v>45948</v>
      </c>
      <c r="D27907" s="6">
        <v>0.67707175925925922</v>
      </c>
      <c r="E27907" s="8">
        <v>108262.399</v>
      </c>
      <c r="F27907" s="8">
        <v>99076.936000000002</v>
      </c>
      <c r="G27907" s="8">
        <v>58724.955999999998</v>
      </c>
      <c r="H27907" s="8">
        <v>26012.560999999998</v>
      </c>
      <c r="I27907" s="8">
        <v>39005.506999999998</v>
      </c>
    </row>
    <row r="27908" spans="1:9" x14ac:dyDescent="0.4">
      <c r="A27908" s="5">
        <v>45948</v>
      </c>
      <c r="B27908" s="6">
        <v>0.67708333333333337</v>
      </c>
      <c r="C27908" s="5">
        <v>45948</v>
      </c>
      <c r="D27908" s="6">
        <v>0.68748842592592596</v>
      </c>
      <c r="E27908" s="8">
        <v>109463.345</v>
      </c>
      <c r="F27908" s="8">
        <v>101128.03</v>
      </c>
      <c r="G27908" s="8">
        <v>58933.335000000006</v>
      </c>
      <c r="H27908" s="8">
        <v>26553.678000000004</v>
      </c>
      <c r="I27908" s="8">
        <v>38820.551000000007</v>
      </c>
    </row>
    <row r="27909" spans="1:9" x14ac:dyDescent="0.4">
      <c r="A27909" s="5">
        <v>45948</v>
      </c>
      <c r="B27909" s="6">
        <v>0.6875</v>
      </c>
      <c r="C27909" s="5">
        <v>45948</v>
      </c>
      <c r="D27909" s="6">
        <v>0.69790509259259259</v>
      </c>
      <c r="E27909" s="8">
        <v>115087.451</v>
      </c>
      <c r="F27909" s="8">
        <v>107098.42299999998</v>
      </c>
      <c r="G27909" s="8">
        <v>62747.764999999985</v>
      </c>
      <c r="H27909" s="8">
        <v>29514.316999999988</v>
      </c>
      <c r="I27909" s="8">
        <v>41041.368999999992</v>
      </c>
    </row>
    <row r="27910" spans="1:9" x14ac:dyDescent="0.4">
      <c r="A27910" s="5">
        <v>45948</v>
      </c>
      <c r="B27910" s="6">
        <v>0.69791666666666663</v>
      </c>
      <c r="C27910" s="5">
        <v>45948</v>
      </c>
      <c r="D27910" s="6">
        <v>0.70832175925925922</v>
      </c>
      <c r="E27910" s="8">
        <v>120975.359</v>
      </c>
      <c r="F27910" s="8">
        <v>113273.08099999999</v>
      </c>
      <c r="G27910" s="8">
        <v>66246.697999999989</v>
      </c>
      <c r="H27910" s="8">
        <v>31454.849999999991</v>
      </c>
      <c r="I27910" s="8">
        <v>41283.223999999987</v>
      </c>
    </row>
    <row r="27911" spans="1:9" x14ac:dyDescent="0.4">
      <c r="A27911" s="5">
        <v>45948</v>
      </c>
      <c r="B27911" s="6">
        <v>0.70833333333333337</v>
      </c>
      <c r="C27911" s="5">
        <v>45948</v>
      </c>
      <c r="D27911" s="6">
        <v>0.71873842592592596</v>
      </c>
      <c r="E27911" s="8">
        <v>130100.53699999998</v>
      </c>
      <c r="F27911" s="8">
        <v>120736.67099999997</v>
      </c>
      <c r="G27911" s="8">
        <v>71155.853999999978</v>
      </c>
      <c r="H27911" s="8">
        <v>34662.098999999973</v>
      </c>
      <c r="I27911" s="8">
        <v>41316.088999999971</v>
      </c>
    </row>
    <row r="27912" spans="1:9" x14ac:dyDescent="0.4">
      <c r="A27912" s="5">
        <v>45948</v>
      </c>
      <c r="B27912" s="6">
        <v>0.71875</v>
      </c>
      <c r="C27912" s="5">
        <v>45948</v>
      </c>
      <c r="D27912" s="6">
        <v>0.72915509259259259</v>
      </c>
      <c r="E27912" s="8">
        <v>137079.45000000001</v>
      </c>
      <c r="F27912" s="8">
        <v>127473.46500000001</v>
      </c>
      <c r="G27912" s="8">
        <v>76424.411000000022</v>
      </c>
      <c r="H27912" s="8">
        <v>38142.269000000029</v>
      </c>
      <c r="I27912" s="8">
        <v>42203.863000000027</v>
      </c>
    </row>
    <row r="27913" spans="1:9" x14ac:dyDescent="0.4">
      <c r="A27913" s="5">
        <v>45948</v>
      </c>
      <c r="B27913" s="6">
        <v>0.72916666666666663</v>
      </c>
      <c r="C27913" s="5">
        <v>45948</v>
      </c>
      <c r="D27913" s="6">
        <v>0.73957175925925922</v>
      </c>
      <c r="E27913" s="8">
        <v>142899.682</v>
      </c>
      <c r="F27913" s="8">
        <v>133724.43799999999</v>
      </c>
      <c r="G27913" s="8">
        <v>81594.924999999988</v>
      </c>
      <c r="H27913" s="8">
        <v>41802.461999999992</v>
      </c>
      <c r="I27913" s="8">
        <v>43581.125999999989</v>
      </c>
    </row>
    <row r="27914" spans="1:9" x14ac:dyDescent="0.4">
      <c r="A27914" s="5">
        <v>45948</v>
      </c>
      <c r="B27914" s="6">
        <v>0.73958333333333337</v>
      </c>
      <c r="C27914" s="5">
        <v>45948</v>
      </c>
      <c r="D27914" s="6">
        <v>0.74998842592592596</v>
      </c>
      <c r="E27914" s="8">
        <v>148556.859</v>
      </c>
      <c r="F27914" s="8">
        <v>140234.85700000002</v>
      </c>
      <c r="G27914" s="8">
        <v>87206.321000000011</v>
      </c>
      <c r="H27914" s="8">
        <v>45457.540000000015</v>
      </c>
      <c r="I27914" s="8">
        <v>44724.589000000014</v>
      </c>
    </row>
    <row r="27915" spans="1:9" x14ac:dyDescent="0.4">
      <c r="A27915" s="5">
        <v>45948</v>
      </c>
      <c r="B27915" s="6">
        <v>0.75</v>
      </c>
      <c r="C27915" s="5">
        <v>45948</v>
      </c>
      <c r="D27915" s="6">
        <v>0.76040509259259259</v>
      </c>
      <c r="E27915" s="8">
        <v>152562.886</v>
      </c>
      <c r="F27915" s="8">
        <v>144877.03100000002</v>
      </c>
      <c r="G27915" s="8">
        <v>89897.538000000015</v>
      </c>
      <c r="H27915" s="8">
        <v>47136.354000000028</v>
      </c>
      <c r="I27915" s="8">
        <v>44642.553000000029</v>
      </c>
    </row>
    <row r="27916" spans="1:9" x14ac:dyDescent="0.4">
      <c r="A27916" s="5">
        <v>45948</v>
      </c>
      <c r="B27916" s="6">
        <v>0.76041666666666663</v>
      </c>
      <c r="C27916" s="5">
        <v>45948</v>
      </c>
      <c r="D27916" s="6">
        <v>0.77082175925925922</v>
      </c>
      <c r="E27916" s="8">
        <v>152702.511</v>
      </c>
      <c r="F27916" s="8">
        <v>146309.35699999999</v>
      </c>
      <c r="G27916" s="8">
        <v>91330.451000000001</v>
      </c>
      <c r="H27916" s="8">
        <v>48167.37</v>
      </c>
      <c r="I27916" s="8">
        <v>44701.418000000005</v>
      </c>
    </row>
    <row r="27917" spans="1:9" x14ac:dyDescent="0.4">
      <c r="A27917" s="5">
        <v>45948</v>
      </c>
      <c r="B27917" s="6">
        <v>0.77083333333333337</v>
      </c>
      <c r="C27917" s="5">
        <v>45948</v>
      </c>
      <c r="D27917" s="6">
        <v>0.78123842592592596</v>
      </c>
      <c r="E27917" s="8">
        <v>150197.37800000003</v>
      </c>
      <c r="F27917" s="8">
        <v>147427.755</v>
      </c>
      <c r="G27917" s="8">
        <v>92814.280999999988</v>
      </c>
      <c r="H27917" s="8">
        <v>48896.393999999993</v>
      </c>
      <c r="I27917" s="8">
        <v>45121.445999999996</v>
      </c>
    </row>
    <row r="27918" spans="1:9" x14ac:dyDescent="0.4">
      <c r="A27918" s="5">
        <v>45948</v>
      </c>
      <c r="B27918" s="6">
        <v>0.78125</v>
      </c>
      <c r="C27918" s="5">
        <v>45948</v>
      </c>
      <c r="D27918" s="6">
        <v>0.79165509259259259</v>
      </c>
      <c r="E27918" s="8">
        <v>147097.41999999998</v>
      </c>
      <c r="F27918" s="8">
        <v>148562.19599999997</v>
      </c>
      <c r="G27918" s="8">
        <v>96187.810999999958</v>
      </c>
      <c r="H27918" s="8">
        <v>51584.666999999965</v>
      </c>
      <c r="I27918" s="8">
        <v>47603.335999999967</v>
      </c>
    </row>
    <row r="27919" spans="1:9" x14ac:dyDescent="0.4">
      <c r="A27919" s="5">
        <v>45948</v>
      </c>
      <c r="B27919" s="6">
        <v>0.79166666666666663</v>
      </c>
      <c r="C27919" s="5">
        <v>45948</v>
      </c>
      <c r="D27919" s="6">
        <v>0.80207175925925922</v>
      </c>
      <c r="E27919" s="8">
        <v>138309.79700000002</v>
      </c>
      <c r="F27919" s="8">
        <v>145260.89900000003</v>
      </c>
      <c r="G27919" s="8">
        <v>96561.823000000033</v>
      </c>
      <c r="H27919" s="8">
        <v>51752.673000000032</v>
      </c>
      <c r="I27919" s="8">
        <v>47737.789000000033</v>
      </c>
    </row>
    <row r="27920" spans="1:9" x14ac:dyDescent="0.4">
      <c r="A27920" s="5">
        <v>45948</v>
      </c>
      <c r="B27920" s="6">
        <v>0.80208333333333337</v>
      </c>
      <c r="C27920" s="5">
        <v>45948</v>
      </c>
      <c r="D27920" s="6">
        <v>0.81248842592592596</v>
      </c>
      <c r="E27920" s="8">
        <v>130629.989</v>
      </c>
      <c r="F27920" s="8">
        <v>141045.217</v>
      </c>
      <c r="G27920" s="8">
        <v>95360.678000000014</v>
      </c>
      <c r="H27920" s="8">
        <v>51154.621000000006</v>
      </c>
      <c r="I27920" s="8">
        <v>47262.831000000013</v>
      </c>
    </row>
    <row r="27921" spans="1:9" x14ac:dyDescent="0.4">
      <c r="A27921" s="5">
        <v>45948</v>
      </c>
      <c r="B27921" s="6">
        <v>0.8125</v>
      </c>
      <c r="C27921" s="5">
        <v>45948</v>
      </c>
      <c r="D27921" s="6">
        <v>0.82290509259259259</v>
      </c>
      <c r="E27921" s="8">
        <v>125757.588</v>
      </c>
      <c r="F27921" s="8">
        <v>137441.092</v>
      </c>
      <c r="G27921" s="8">
        <v>94366.306000000011</v>
      </c>
      <c r="H27921" s="8">
        <v>50377.556000000019</v>
      </c>
      <c r="I27921" s="8">
        <v>46673.772000000019</v>
      </c>
    </row>
    <row r="27922" spans="1:9" x14ac:dyDescent="0.4">
      <c r="A27922" s="5">
        <v>45948</v>
      </c>
      <c r="B27922" s="6">
        <v>0.82291666666666663</v>
      </c>
      <c r="C27922" s="5">
        <v>45948</v>
      </c>
      <c r="D27922" s="6">
        <v>0.83332175925925922</v>
      </c>
      <c r="E27922" s="8">
        <v>117789.98099999999</v>
      </c>
      <c r="F27922" s="8">
        <v>133861.99199999997</v>
      </c>
      <c r="G27922" s="8">
        <v>92185.495999999956</v>
      </c>
      <c r="H27922" s="8">
        <v>49087.904999999948</v>
      </c>
      <c r="I27922" s="8">
        <v>45482.619999999944</v>
      </c>
    </row>
    <row r="27923" spans="1:9" x14ac:dyDescent="0.4">
      <c r="A27923" s="5">
        <v>45948</v>
      </c>
      <c r="B27923" s="6">
        <v>0.83333333333333337</v>
      </c>
      <c r="C27923" s="5">
        <v>45948</v>
      </c>
      <c r="D27923" s="6">
        <v>0.84373842592592596</v>
      </c>
      <c r="E27923" s="8">
        <v>109345.84299999999</v>
      </c>
      <c r="F27923" s="8">
        <v>128908.54999999999</v>
      </c>
      <c r="G27923" s="8">
        <v>90201.354999999981</v>
      </c>
      <c r="H27923" s="8">
        <v>48363.546999999984</v>
      </c>
      <c r="I27923" s="8">
        <v>44947.373999999982</v>
      </c>
    </row>
    <row r="27924" spans="1:9" x14ac:dyDescent="0.4">
      <c r="A27924" s="5">
        <v>45948</v>
      </c>
      <c r="B27924" s="6">
        <v>0.84375</v>
      </c>
      <c r="C27924" s="5">
        <v>45948</v>
      </c>
      <c r="D27924" s="6">
        <v>0.85415509259259259</v>
      </c>
      <c r="E27924" s="8">
        <v>101572.516</v>
      </c>
      <c r="F27924" s="8">
        <v>125575.883</v>
      </c>
      <c r="G27924" s="8">
        <v>88641.65</v>
      </c>
      <c r="H27924" s="8">
        <v>47572.952999999987</v>
      </c>
      <c r="I27924" s="8">
        <v>44489.138999999981</v>
      </c>
    </row>
    <row r="27925" spans="1:9" x14ac:dyDescent="0.4">
      <c r="A27925" s="5">
        <v>45948</v>
      </c>
      <c r="B27925" s="6">
        <v>0.85416666666666663</v>
      </c>
      <c r="C27925" s="5">
        <v>45948</v>
      </c>
      <c r="D27925" s="6">
        <v>0.86457175925925922</v>
      </c>
      <c r="E27925" s="8">
        <v>98530.184000000008</v>
      </c>
      <c r="F27925" s="8">
        <v>122299.005</v>
      </c>
      <c r="G27925" s="8">
        <v>87321.510000000009</v>
      </c>
      <c r="H27925" s="8">
        <v>47005.493000000017</v>
      </c>
      <c r="I27925" s="8">
        <v>44054.667000000016</v>
      </c>
    </row>
    <row r="27926" spans="1:9" x14ac:dyDescent="0.4">
      <c r="A27926" s="5">
        <v>45948</v>
      </c>
      <c r="B27926" s="6">
        <v>0.86458333333333337</v>
      </c>
      <c r="C27926" s="5">
        <v>45948</v>
      </c>
      <c r="D27926" s="6">
        <v>0.87498842592592596</v>
      </c>
      <c r="E27926" s="8">
        <v>90515.543999999994</v>
      </c>
      <c r="F27926" s="8">
        <v>115966.89799999999</v>
      </c>
      <c r="G27926" s="8">
        <v>85167.178999999989</v>
      </c>
      <c r="H27926" s="8">
        <v>45583.125999999989</v>
      </c>
      <c r="I27926" s="8">
        <v>42770.367999999988</v>
      </c>
    </row>
    <row r="27927" spans="1:9" x14ac:dyDescent="0.4">
      <c r="A27927" s="5">
        <v>45948</v>
      </c>
      <c r="B27927" s="6">
        <v>0.875</v>
      </c>
      <c r="C27927" s="5">
        <v>45948</v>
      </c>
      <c r="D27927" s="6">
        <v>0.88540509259259259</v>
      </c>
      <c r="E27927" s="8">
        <v>87346.125999999989</v>
      </c>
      <c r="F27927" s="8">
        <v>110917.14199999999</v>
      </c>
      <c r="G27927" s="8">
        <v>82009.47</v>
      </c>
      <c r="H27927" s="8">
        <v>44331.031000000003</v>
      </c>
      <c r="I27927" s="8">
        <v>41628.118999999999</v>
      </c>
    </row>
    <row r="27928" spans="1:9" x14ac:dyDescent="0.4">
      <c r="A27928" s="5">
        <v>45948</v>
      </c>
      <c r="B27928" s="6">
        <v>0.88541666666666663</v>
      </c>
      <c r="C27928" s="5">
        <v>45948</v>
      </c>
      <c r="D27928" s="6">
        <v>0.89582175925925922</v>
      </c>
      <c r="E27928" s="8">
        <v>84569.671000000002</v>
      </c>
      <c r="F27928" s="8">
        <v>108496.95699999999</v>
      </c>
      <c r="G27928" s="8">
        <v>80775.091</v>
      </c>
      <c r="H27928" s="8">
        <v>43772.305999999997</v>
      </c>
      <c r="I27928" s="8">
        <v>41160.847999999998</v>
      </c>
    </row>
    <row r="27929" spans="1:9" x14ac:dyDescent="0.4">
      <c r="A27929" s="5">
        <v>45948</v>
      </c>
      <c r="B27929" s="6">
        <v>0.89583333333333337</v>
      </c>
      <c r="C27929" s="5">
        <v>45948</v>
      </c>
      <c r="D27929" s="6">
        <v>0.90623842592592596</v>
      </c>
      <c r="E27929" s="8">
        <v>83557.655999999988</v>
      </c>
      <c r="F27929" s="8">
        <v>106410.15899999999</v>
      </c>
      <c r="G27929" s="8">
        <v>80086.851999999984</v>
      </c>
      <c r="H27929" s="8">
        <v>43623.692999999985</v>
      </c>
      <c r="I27929" s="8">
        <v>40966.689999999988</v>
      </c>
    </row>
    <row r="27930" spans="1:9" x14ac:dyDescent="0.4">
      <c r="A27930" s="5">
        <v>45948</v>
      </c>
      <c r="B27930" s="6">
        <v>0.90625</v>
      </c>
      <c r="C27930" s="5">
        <v>45948</v>
      </c>
      <c r="D27930" s="6">
        <v>0.91665509259259259</v>
      </c>
      <c r="E27930" s="8">
        <v>79988.400000000009</v>
      </c>
      <c r="F27930" s="8">
        <v>105600.747</v>
      </c>
      <c r="G27930" s="8">
        <v>80698.122999999992</v>
      </c>
      <c r="H27930" s="8">
        <v>44924.164999999994</v>
      </c>
      <c r="I27930" s="8">
        <v>42188.631999999991</v>
      </c>
    </row>
    <row r="27931" spans="1:9" x14ac:dyDescent="0.4">
      <c r="A27931" s="5">
        <v>45948</v>
      </c>
      <c r="B27931" s="6">
        <v>0.91666666666666663</v>
      </c>
      <c r="C27931" s="5">
        <v>45948</v>
      </c>
      <c r="D27931" s="6">
        <v>0.92707175925925922</v>
      </c>
      <c r="E27931" s="8">
        <v>79771.285000000003</v>
      </c>
      <c r="F27931" s="8">
        <v>102763.51300000001</v>
      </c>
      <c r="G27931" s="8">
        <v>78587.932000000001</v>
      </c>
      <c r="H27931" s="8">
        <v>42900.880999999994</v>
      </c>
      <c r="I27931" s="8">
        <v>40358.652999999998</v>
      </c>
    </row>
    <row r="27932" spans="1:9" x14ac:dyDescent="0.4">
      <c r="A27932" s="5">
        <v>45948</v>
      </c>
      <c r="B27932" s="6">
        <v>0.92708333333333337</v>
      </c>
      <c r="C27932" s="5">
        <v>45948</v>
      </c>
      <c r="D27932" s="6">
        <v>0.93748842592592596</v>
      </c>
      <c r="E27932" s="8">
        <v>82334.290999999997</v>
      </c>
      <c r="F27932" s="8">
        <v>102648.667</v>
      </c>
      <c r="G27932" s="8">
        <v>77772.26999999999</v>
      </c>
      <c r="H27932" s="8">
        <v>42151.37999999999</v>
      </c>
      <c r="I27932" s="8">
        <v>39754.875999999989</v>
      </c>
    </row>
    <row r="27933" spans="1:9" x14ac:dyDescent="0.4">
      <c r="A27933" s="5">
        <v>45948</v>
      </c>
      <c r="B27933" s="6">
        <v>0.9375</v>
      </c>
      <c r="C27933" s="5">
        <v>45948</v>
      </c>
      <c r="D27933" s="6">
        <v>0.94790509259259259</v>
      </c>
      <c r="E27933" s="8">
        <v>85440.044999999998</v>
      </c>
      <c r="F27933" s="8">
        <v>103776.766</v>
      </c>
      <c r="G27933" s="8">
        <v>76901.286000000007</v>
      </c>
      <c r="H27933" s="8">
        <v>41684.372000000003</v>
      </c>
      <c r="I27933" s="8">
        <v>39365.687999999995</v>
      </c>
    </row>
    <row r="27934" spans="1:9" x14ac:dyDescent="0.4">
      <c r="A27934" s="5">
        <v>45948</v>
      </c>
      <c r="B27934" s="6">
        <v>0.94791666666666663</v>
      </c>
      <c r="C27934" s="5">
        <v>45948</v>
      </c>
      <c r="D27934" s="6">
        <v>0.95832175925925922</v>
      </c>
      <c r="E27934" s="8">
        <v>85381.248999999996</v>
      </c>
      <c r="F27934" s="8">
        <v>102357.617</v>
      </c>
      <c r="G27934" s="8">
        <v>75773.255999999994</v>
      </c>
      <c r="H27934" s="8">
        <v>40933.133999999991</v>
      </c>
      <c r="I27934" s="8">
        <v>38584.435999999987</v>
      </c>
    </row>
    <row r="27935" spans="1:9" x14ac:dyDescent="0.4">
      <c r="A27935" s="5">
        <v>45948</v>
      </c>
      <c r="B27935" s="6">
        <v>0.95833333333333337</v>
      </c>
      <c r="C27935" s="5">
        <v>45948</v>
      </c>
      <c r="D27935" s="6">
        <v>0.96873842592592596</v>
      </c>
      <c r="E27935" s="8">
        <v>81723.684999999998</v>
      </c>
      <c r="F27935" s="8">
        <v>99733.441999999995</v>
      </c>
      <c r="G27935" s="8">
        <v>76179.789999999994</v>
      </c>
      <c r="H27935" s="8">
        <v>41968.27</v>
      </c>
      <c r="I27935" s="8">
        <v>39598.009999999995</v>
      </c>
    </row>
    <row r="27936" spans="1:9" x14ac:dyDescent="0.4">
      <c r="A27936" s="5">
        <v>45948</v>
      </c>
      <c r="B27936" s="6">
        <v>0.96875</v>
      </c>
      <c r="C27936" s="5">
        <v>45948</v>
      </c>
      <c r="D27936" s="6">
        <v>0.97915509259259259</v>
      </c>
      <c r="E27936" s="8">
        <v>76900.736000000004</v>
      </c>
      <c r="F27936" s="8">
        <v>94127.479000000007</v>
      </c>
      <c r="G27936" s="8">
        <v>74083.311000000002</v>
      </c>
      <c r="H27936" s="8">
        <v>40469.267000000007</v>
      </c>
      <c r="I27936" s="8">
        <v>38307.851000000002</v>
      </c>
    </row>
    <row r="27937" spans="1:9" x14ac:dyDescent="0.4">
      <c r="A27937" s="5">
        <v>45948</v>
      </c>
      <c r="B27937" s="6">
        <v>0.97916666666666663</v>
      </c>
      <c r="C27937" s="5">
        <v>45948</v>
      </c>
      <c r="D27937" s="6">
        <v>0.98957175925925922</v>
      </c>
      <c r="E27937" s="8">
        <v>77978.288</v>
      </c>
      <c r="F27937" s="8">
        <v>92245.514999999999</v>
      </c>
      <c r="G27937" s="8">
        <v>72820.922999999995</v>
      </c>
      <c r="H27937" s="8">
        <v>39665.050999999992</v>
      </c>
      <c r="I27937" s="8">
        <v>37574.711999999992</v>
      </c>
    </row>
    <row r="27938" spans="1:9" x14ac:dyDescent="0.4">
      <c r="A27938" s="5">
        <v>45948</v>
      </c>
      <c r="B27938" s="6">
        <v>0.98958333333333337</v>
      </c>
      <c r="C27938" s="5">
        <v>45948</v>
      </c>
      <c r="D27938" s="6">
        <v>0.99998842592592596</v>
      </c>
      <c r="E27938" s="8">
        <v>76235.704999999987</v>
      </c>
      <c r="F27938" s="8">
        <v>89951.429000000004</v>
      </c>
      <c r="G27938" s="8">
        <v>69958.682000000001</v>
      </c>
      <c r="H27938" s="8">
        <v>37391.259000000005</v>
      </c>
      <c r="I27938" s="8">
        <v>35369.53100000001</v>
      </c>
    </row>
    <row r="27939" spans="1:9" x14ac:dyDescent="0.4">
      <c r="A27939" s="5">
        <v>45949</v>
      </c>
      <c r="B27939" s="6">
        <v>0</v>
      </c>
      <c r="C27939" s="5">
        <v>45949</v>
      </c>
      <c r="D27939" s="6">
        <v>1.0405092592592593E-2</v>
      </c>
      <c r="E27939" s="8">
        <v>75419.320999999996</v>
      </c>
      <c r="F27939" s="8">
        <v>88220.604999999996</v>
      </c>
      <c r="G27939" s="8">
        <v>68263.696999999986</v>
      </c>
      <c r="H27939" s="8">
        <v>36226.961999999985</v>
      </c>
      <c r="I27939" s="8">
        <v>34166.512999999984</v>
      </c>
    </row>
    <row r="27940" spans="1:9" x14ac:dyDescent="0.4">
      <c r="A27940" s="5">
        <v>45949</v>
      </c>
      <c r="B27940" s="6">
        <v>1.0416666666666666E-2</v>
      </c>
      <c r="C27940" s="5">
        <v>45949</v>
      </c>
      <c r="D27940" s="6">
        <v>2.0821759259259259E-2</v>
      </c>
      <c r="E27940" s="8">
        <v>77809.361999999994</v>
      </c>
      <c r="F27940" s="8">
        <v>89250.828999999998</v>
      </c>
      <c r="G27940" s="8">
        <v>67050.515999999989</v>
      </c>
      <c r="H27940" s="8">
        <v>34844.176999999989</v>
      </c>
      <c r="I27940" s="8">
        <v>32775.802999999985</v>
      </c>
    </row>
    <row r="27941" spans="1:9" x14ac:dyDescent="0.4">
      <c r="A27941" s="5">
        <v>45949</v>
      </c>
      <c r="B27941" s="6">
        <v>2.0833333333333332E-2</v>
      </c>
      <c r="C27941" s="5">
        <v>45949</v>
      </c>
      <c r="D27941" s="6">
        <v>3.1238425925925926E-2</v>
      </c>
      <c r="E27941" s="8">
        <v>78033.838000000003</v>
      </c>
      <c r="F27941" s="8">
        <v>89115.606000000014</v>
      </c>
      <c r="G27941" s="8">
        <v>65021.962000000021</v>
      </c>
      <c r="H27941" s="8">
        <v>32930.033000000025</v>
      </c>
      <c r="I27941" s="8">
        <v>30966.481000000025</v>
      </c>
    </row>
    <row r="27942" spans="1:9" x14ac:dyDescent="0.4">
      <c r="A27942" s="5">
        <v>45949</v>
      </c>
      <c r="B27942" s="6">
        <v>3.125E-2</v>
      </c>
      <c r="C27942" s="5">
        <v>45949</v>
      </c>
      <c r="D27942" s="6">
        <v>4.1655092592592591E-2</v>
      </c>
      <c r="E27942" s="8">
        <v>78423.457999999999</v>
      </c>
      <c r="F27942" s="8">
        <v>88507.426999999996</v>
      </c>
      <c r="G27942" s="8">
        <v>64428.561999999991</v>
      </c>
      <c r="H27942" s="8">
        <v>32747.433999999983</v>
      </c>
      <c r="I27942" s="8">
        <v>30862.693999999981</v>
      </c>
    </row>
    <row r="27943" spans="1:9" x14ac:dyDescent="0.4">
      <c r="A27943" s="5">
        <v>45949</v>
      </c>
      <c r="B27943" s="6">
        <v>4.1666666666666664E-2</v>
      </c>
      <c r="C27943" s="5">
        <v>45949</v>
      </c>
      <c r="D27943" s="6">
        <v>5.2071759259259262E-2</v>
      </c>
      <c r="E27943" s="8">
        <v>76931.072</v>
      </c>
      <c r="F27943" s="8">
        <v>85253.742000000013</v>
      </c>
      <c r="G27943" s="8">
        <v>62357.759000000005</v>
      </c>
      <c r="H27943" s="8">
        <v>31220.921000000009</v>
      </c>
      <c r="I27943" s="8">
        <v>29443.358000000007</v>
      </c>
    </row>
    <row r="27944" spans="1:9" x14ac:dyDescent="0.4">
      <c r="A27944" s="5">
        <v>45949</v>
      </c>
      <c r="B27944" s="6">
        <v>5.2083333333333336E-2</v>
      </c>
      <c r="C27944" s="5">
        <v>45949</v>
      </c>
      <c r="D27944" s="6">
        <v>6.2488425925925926E-2</v>
      </c>
      <c r="E27944" s="8">
        <v>77218.400999999998</v>
      </c>
      <c r="F27944" s="8">
        <v>84858.511999999988</v>
      </c>
      <c r="G27944" s="8">
        <v>61217.523999999976</v>
      </c>
      <c r="H27944" s="8">
        <v>30316.395999999972</v>
      </c>
      <c r="I27944" s="8">
        <v>28620.980999999971</v>
      </c>
    </row>
    <row r="27945" spans="1:9" x14ac:dyDescent="0.4">
      <c r="A27945" s="5">
        <v>45949</v>
      </c>
      <c r="B27945" s="6">
        <v>6.25E-2</v>
      </c>
      <c r="C27945" s="5">
        <v>45949</v>
      </c>
      <c r="D27945" s="6">
        <v>7.2905092592592591E-2</v>
      </c>
      <c r="E27945" s="8">
        <v>81920.240999999995</v>
      </c>
      <c r="F27945" s="8">
        <v>85208.344999999987</v>
      </c>
      <c r="G27945" s="8">
        <v>60725.30599999999</v>
      </c>
      <c r="H27945" s="8">
        <v>30109.91299999999</v>
      </c>
      <c r="I27945" s="8">
        <v>28415.11199999999</v>
      </c>
    </row>
    <row r="27946" spans="1:9" x14ac:dyDescent="0.4">
      <c r="A27946" s="5">
        <v>45949</v>
      </c>
      <c r="B27946" s="6">
        <v>7.2916666666666671E-2</v>
      </c>
      <c r="C27946" s="5">
        <v>45949</v>
      </c>
      <c r="D27946" s="6">
        <v>8.3321759259259262E-2</v>
      </c>
      <c r="E27946" s="8">
        <v>77012.656999999992</v>
      </c>
      <c r="F27946" s="8">
        <v>83842.09599999999</v>
      </c>
      <c r="G27946" s="8">
        <v>60765.990999999995</v>
      </c>
      <c r="H27946" s="8">
        <v>30495.08</v>
      </c>
      <c r="I27946" s="8">
        <v>28823.972000000005</v>
      </c>
    </row>
    <row r="27947" spans="1:9" x14ac:dyDescent="0.4">
      <c r="A27947" s="5">
        <v>45949</v>
      </c>
      <c r="B27947" s="6">
        <v>8.3333333333333329E-2</v>
      </c>
      <c r="C27947" s="5">
        <v>45949</v>
      </c>
      <c r="D27947" s="6">
        <v>9.3738425925925919E-2</v>
      </c>
      <c r="E27947" s="8">
        <v>69422.744000000006</v>
      </c>
      <c r="F27947" s="8">
        <v>79861.040999999997</v>
      </c>
      <c r="G27947" s="8">
        <v>58827.417000000001</v>
      </c>
      <c r="H27947" s="8">
        <v>28896.745000000003</v>
      </c>
      <c r="I27947" s="8">
        <v>27360.890000000003</v>
      </c>
    </row>
    <row r="27948" spans="1:9" x14ac:dyDescent="0.4">
      <c r="A27948" s="5">
        <v>45949</v>
      </c>
      <c r="B27948" s="6">
        <v>9.375E-2</v>
      </c>
      <c r="C27948" s="5">
        <v>45949</v>
      </c>
      <c r="D27948" s="6">
        <v>0.10415509259259259</v>
      </c>
      <c r="E27948" s="8">
        <v>70360.160000000003</v>
      </c>
      <c r="F27948" s="8">
        <v>80368.811000000002</v>
      </c>
      <c r="G27948" s="8">
        <v>58149.707000000009</v>
      </c>
      <c r="H27948" s="8">
        <v>28698.153000000013</v>
      </c>
      <c r="I27948" s="8">
        <v>27257.219000000012</v>
      </c>
    </row>
    <row r="27949" spans="1:9" x14ac:dyDescent="0.4">
      <c r="A27949" s="5">
        <v>45949</v>
      </c>
      <c r="B27949" s="6">
        <v>0.10416666666666667</v>
      </c>
      <c r="C27949" s="5">
        <v>45949</v>
      </c>
      <c r="D27949" s="6">
        <v>0.11457175925925926</v>
      </c>
      <c r="E27949" s="8">
        <v>76082.824999999997</v>
      </c>
      <c r="F27949" s="8">
        <v>83474.957999999999</v>
      </c>
      <c r="G27949" s="8">
        <v>58055.26200000001</v>
      </c>
      <c r="H27949" s="8">
        <v>28608.954000000016</v>
      </c>
      <c r="I27949" s="8">
        <v>27228.110000000019</v>
      </c>
    </row>
    <row r="27950" spans="1:9" x14ac:dyDescent="0.4">
      <c r="A27950" s="5">
        <v>45949</v>
      </c>
      <c r="B27950" s="6">
        <v>0.11458333333333333</v>
      </c>
      <c r="C27950" s="5">
        <v>45949</v>
      </c>
      <c r="D27950" s="6">
        <v>0.12498842592592592</v>
      </c>
      <c r="E27950" s="8">
        <v>76114.593999999997</v>
      </c>
      <c r="F27950" s="8">
        <v>82103.382000000012</v>
      </c>
      <c r="G27950" s="8">
        <v>57913.276000000013</v>
      </c>
      <c r="H27950" s="8">
        <v>28506.705000000016</v>
      </c>
      <c r="I27950" s="8">
        <v>27065.918000000016</v>
      </c>
    </row>
    <row r="27951" spans="1:9" x14ac:dyDescent="0.4">
      <c r="A27951" s="5">
        <v>45949</v>
      </c>
      <c r="B27951" s="6">
        <v>0.125</v>
      </c>
      <c r="C27951" s="5">
        <v>45949</v>
      </c>
      <c r="D27951" s="6">
        <v>0.13540509259259259</v>
      </c>
      <c r="E27951" s="8">
        <v>73312.534</v>
      </c>
      <c r="F27951" s="8">
        <v>81795.731</v>
      </c>
      <c r="G27951" s="8">
        <v>57313.451000000008</v>
      </c>
      <c r="H27951" s="8">
        <v>27945.517000000011</v>
      </c>
      <c r="I27951" s="8">
        <v>26376.748000000011</v>
      </c>
    </row>
    <row r="27952" spans="1:9" x14ac:dyDescent="0.4">
      <c r="A27952" s="5">
        <v>45949</v>
      </c>
      <c r="B27952" s="6">
        <v>0.13541666666666666</v>
      </c>
      <c r="C27952" s="5">
        <v>45949</v>
      </c>
      <c r="D27952" s="6">
        <v>0.14582175925925925</v>
      </c>
      <c r="E27952" s="8">
        <v>81087.775999999998</v>
      </c>
      <c r="F27952" s="8">
        <v>85148.530999999988</v>
      </c>
      <c r="G27952" s="8">
        <v>57731.266999999978</v>
      </c>
      <c r="H27952" s="8">
        <v>28348.555999999979</v>
      </c>
      <c r="I27952" s="8">
        <v>26858.573999999979</v>
      </c>
    </row>
    <row r="27953" spans="1:9" x14ac:dyDescent="0.4">
      <c r="A27953" s="5">
        <v>45949</v>
      </c>
      <c r="B27953" s="6">
        <v>0.14583333333333334</v>
      </c>
      <c r="C27953" s="5">
        <v>45949</v>
      </c>
      <c r="D27953" s="6">
        <v>0.15623842592592593</v>
      </c>
      <c r="E27953" s="8">
        <v>80684.566999999995</v>
      </c>
      <c r="F27953" s="8">
        <v>84780.284000000014</v>
      </c>
      <c r="G27953" s="8">
        <v>57877.097000000009</v>
      </c>
      <c r="H27953" s="8">
        <v>28604.178000000011</v>
      </c>
      <c r="I27953" s="8">
        <v>27026.755000000012</v>
      </c>
    </row>
    <row r="27954" spans="1:9" x14ac:dyDescent="0.4">
      <c r="A27954" s="5">
        <v>45949</v>
      </c>
      <c r="B27954" s="6">
        <v>0.15625</v>
      </c>
      <c r="C27954" s="5">
        <v>45949</v>
      </c>
      <c r="D27954" s="6">
        <v>0.16665509259259259</v>
      </c>
      <c r="E27954" s="8">
        <v>78511.207999999999</v>
      </c>
      <c r="F27954" s="8">
        <v>83885.23</v>
      </c>
      <c r="G27954" s="8">
        <v>58028.858000000007</v>
      </c>
      <c r="H27954" s="8">
        <v>28703.42500000001</v>
      </c>
      <c r="I27954" s="8">
        <v>27120.06700000001</v>
      </c>
    </row>
    <row r="27955" spans="1:9" x14ac:dyDescent="0.4">
      <c r="A27955" s="5">
        <v>45949</v>
      </c>
      <c r="B27955" s="6">
        <v>0.16666666666666666</v>
      </c>
      <c r="C27955" s="5">
        <v>45949</v>
      </c>
      <c r="D27955" s="6">
        <v>0.17707175925925925</v>
      </c>
      <c r="E27955" s="8">
        <v>78091.165000000008</v>
      </c>
      <c r="F27955" s="8">
        <v>85063.784000000014</v>
      </c>
      <c r="G27955" s="8">
        <v>58453.40400000001</v>
      </c>
      <c r="H27955" s="8">
        <v>29048.873000000007</v>
      </c>
      <c r="I27955" s="8">
        <v>27391.996000000006</v>
      </c>
    </row>
    <row r="27956" spans="1:9" x14ac:dyDescent="0.4">
      <c r="A27956" s="5">
        <v>45949</v>
      </c>
      <c r="B27956" s="6">
        <v>0.17708333333333334</v>
      </c>
      <c r="C27956" s="5">
        <v>45949</v>
      </c>
      <c r="D27956" s="6">
        <v>0.18748842592592593</v>
      </c>
      <c r="E27956" s="8">
        <v>80211.634999999995</v>
      </c>
      <c r="F27956" s="8">
        <v>86306.584000000003</v>
      </c>
      <c r="G27956" s="8">
        <v>58354.363000000012</v>
      </c>
      <c r="H27956" s="8">
        <v>28892.127000000015</v>
      </c>
      <c r="I27956" s="8">
        <v>27177.272000000015</v>
      </c>
    </row>
    <row r="27957" spans="1:9" x14ac:dyDescent="0.4">
      <c r="A27957" s="5">
        <v>45949</v>
      </c>
      <c r="B27957" s="6">
        <v>0.1875</v>
      </c>
      <c r="C27957" s="5">
        <v>45949</v>
      </c>
      <c r="D27957" s="6">
        <v>0.19790509259259259</v>
      </c>
      <c r="E27957" s="8">
        <v>78921.861000000004</v>
      </c>
      <c r="F27957" s="8">
        <v>89293.79300000002</v>
      </c>
      <c r="G27957" s="8">
        <v>58958.303000000014</v>
      </c>
      <c r="H27957" s="8">
        <v>29012.280000000017</v>
      </c>
      <c r="I27957" s="8">
        <v>27271.402000000016</v>
      </c>
    </row>
    <row r="27958" spans="1:9" x14ac:dyDescent="0.4">
      <c r="A27958" s="5">
        <v>45949</v>
      </c>
      <c r="B27958" s="6">
        <v>0.19791666666666666</v>
      </c>
      <c r="C27958" s="5">
        <v>45949</v>
      </c>
      <c r="D27958" s="6">
        <v>0.20832175925925925</v>
      </c>
      <c r="E27958" s="8">
        <v>80270.394</v>
      </c>
      <c r="F27958" s="8">
        <v>89634.894</v>
      </c>
      <c r="G27958" s="8">
        <v>58920.200000000012</v>
      </c>
      <c r="H27958" s="8">
        <v>29055.350000000009</v>
      </c>
      <c r="I27958" s="8">
        <v>27328.402000000009</v>
      </c>
    </row>
    <row r="27959" spans="1:9" x14ac:dyDescent="0.4">
      <c r="A27959" s="5">
        <v>45949</v>
      </c>
      <c r="B27959" s="6">
        <v>0.20833333333333334</v>
      </c>
      <c r="C27959" s="5">
        <v>45949</v>
      </c>
      <c r="D27959" s="6">
        <v>0.21873842592592593</v>
      </c>
      <c r="E27959" s="8">
        <v>86778.77900000001</v>
      </c>
      <c r="F27959" s="8">
        <v>91845.88400000002</v>
      </c>
      <c r="G27959" s="8">
        <v>59850.13400000002</v>
      </c>
      <c r="H27959" s="8">
        <v>29794.599000000024</v>
      </c>
      <c r="I27959" s="8">
        <v>27941.303000000022</v>
      </c>
    </row>
    <row r="27960" spans="1:9" x14ac:dyDescent="0.4">
      <c r="A27960" s="5">
        <v>45949</v>
      </c>
      <c r="B27960" s="6">
        <v>0.21875</v>
      </c>
      <c r="C27960" s="5">
        <v>45949</v>
      </c>
      <c r="D27960" s="6">
        <v>0.22915509259259259</v>
      </c>
      <c r="E27960" s="8">
        <v>90302.833999999988</v>
      </c>
      <c r="F27960" s="8">
        <v>94027.166999999987</v>
      </c>
      <c r="G27960" s="8">
        <v>60599.565999999999</v>
      </c>
      <c r="H27960" s="8">
        <v>30260.079999999998</v>
      </c>
      <c r="I27960" s="8">
        <v>28408.935999999998</v>
      </c>
    </row>
    <row r="27961" spans="1:9" x14ac:dyDescent="0.4">
      <c r="A27961" s="5">
        <v>45949</v>
      </c>
      <c r="B27961" s="6">
        <v>0.22916666666666666</v>
      </c>
      <c r="C27961" s="5">
        <v>45949</v>
      </c>
      <c r="D27961" s="6">
        <v>0.23957175925925925</v>
      </c>
      <c r="E27961" s="8">
        <v>92954.318999999989</v>
      </c>
      <c r="F27961" s="8">
        <v>96660.713999999978</v>
      </c>
      <c r="G27961" s="8">
        <v>61013.584999999963</v>
      </c>
      <c r="H27961" s="8">
        <v>30345.798999999966</v>
      </c>
      <c r="I27961" s="8">
        <v>28471.129999999968</v>
      </c>
    </row>
    <row r="27962" spans="1:9" x14ac:dyDescent="0.4">
      <c r="A27962" s="5">
        <v>45949</v>
      </c>
      <c r="B27962" s="6">
        <v>0.23958333333333334</v>
      </c>
      <c r="C27962" s="5">
        <v>45949</v>
      </c>
      <c r="D27962" s="6">
        <v>0.24998842592592593</v>
      </c>
      <c r="E27962" s="8">
        <v>92801.531000000003</v>
      </c>
      <c r="F27962" s="8">
        <v>96326.082999999999</v>
      </c>
      <c r="G27962" s="8">
        <v>61212.61</v>
      </c>
      <c r="H27962" s="8">
        <v>30328.533999999996</v>
      </c>
      <c r="I27962" s="8">
        <v>28420.906999999992</v>
      </c>
    </row>
    <row r="27963" spans="1:9" x14ac:dyDescent="0.4">
      <c r="A27963" s="5">
        <v>45949</v>
      </c>
      <c r="B27963" s="6">
        <v>0.25</v>
      </c>
      <c r="C27963" s="5">
        <v>45949</v>
      </c>
      <c r="D27963" s="6">
        <v>0.26040509259259259</v>
      </c>
      <c r="E27963" s="8">
        <v>91028.337</v>
      </c>
      <c r="F27963" s="8">
        <v>96785.17</v>
      </c>
      <c r="G27963" s="8">
        <v>62769.576999999983</v>
      </c>
      <c r="H27963" s="8">
        <v>31744.083999999977</v>
      </c>
      <c r="I27963" s="8">
        <v>29653.487999999976</v>
      </c>
    </row>
    <row r="27964" spans="1:9" x14ac:dyDescent="0.4">
      <c r="A27964" s="5">
        <v>45949</v>
      </c>
      <c r="B27964" s="6">
        <v>0.26041666666666669</v>
      </c>
      <c r="C27964" s="5">
        <v>45949</v>
      </c>
      <c r="D27964" s="6">
        <v>0.27082175925925928</v>
      </c>
      <c r="E27964" s="8">
        <v>93856.478000000003</v>
      </c>
      <c r="F27964" s="8">
        <v>96937.400999999983</v>
      </c>
      <c r="G27964" s="8">
        <v>62832.089999999982</v>
      </c>
      <c r="H27964" s="8">
        <v>31844.956999999988</v>
      </c>
      <c r="I27964" s="8">
        <v>29776.669999999987</v>
      </c>
    </row>
    <row r="27965" spans="1:9" x14ac:dyDescent="0.4">
      <c r="A27965" s="5">
        <v>45949</v>
      </c>
      <c r="B27965" s="6">
        <v>0.27083333333333331</v>
      </c>
      <c r="C27965" s="5">
        <v>45949</v>
      </c>
      <c r="D27965" s="6">
        <v>0.28123842592592591</v>
      </c>
      <c r="E27965" s="8">
        <v>93883.93299999999</v>
      </c>
      <c r="F27965" s="8">
        <v>97180.922999999981</v>
      </c>
      <c r="G27965" s="8">
        <v>62726.395999999972</v>
      </c>
      <c r="H27965" s="8">
        <v>31769.655999999966</v>
      </c>
      <c r="I27965" s="8">
        <v>29736.766999999963</v>
      </c>
    </row>
    <row r="27966" spans="1:9" x14ac:dyDescent="0.4">
      <c r="A27966" s="5">
        <v>45949</v>
      </c>
      <c r="B27966" s="6">
        <v>0.28125</v>
      </c>
      <c r="C27966" s="5">
        <v>45949</v>
      </c>
      <c r="D27966" s="6">
        <v>0.29165509259259259</v>
      </c>
      <c r="E27966" s="8">
        <v>98622.12</v>
      </c>
      <c r="F27966" s="8">
        <v>98148.277999999991</v>
      </c>
      <c r="G27966" s="8">
        <v>63067.863999999987</v>
      </c>
      <c r="H27966" s="8">
        <v>31942.326999999983</v>
      </c>
      <c r="I27966" s="8">
        <v>29772.692999999981</v>
      </c>
    </row>
    <row r="27967" spans="1:9" x14ac:dyDescent="0.4">
      <c r="A27967" s="5">
        <v>45949</v>
      </c>
      <c r="B27967" s="6">
        <v>0.29166666666666669</v>
      </c>
      <c r="C27967" s="5">
        <v>45949</v>
      </c>
      <c r="D27967" s="6">
        <v>0.30207175925925928</v>
      </c>
      <c r="E27967" s="8">
        <v>105211.713</v>
      </c>
      <c r="F27967" s="8">
        <v>101743.57900000001</v>
      </c>
      <c r="G27967" s="8">
        <v>63532.878000000004</v>
      </c>
      <c r="H27967" s="8">
        <v>31901.025000000001</v>
      </c>
      <c r="I27967" s="8">
        <v>29724.992000000006</v>
      </c>
    </row>
    <row r="27968" spans="1:9" x14ac:dyDescent="0.4">
      <c r="A27968" s="5">
        <v>45949</v>
      </c>
      <c r="B27968" s="6">
        <v>0.30208333333333331</v>
      </c>
      <c r="C27968" s="5">
        <v>45949</v>
      </c>
      <c r="D27968" s="6">
        <v>0.31248842592592591</v>
      </c>
      <c r="E27968" s="8">
        <v>111137.67899999999</v>
      </c>
      <c r="F27968" s="8">
        <v>105360.31999999999</v>
      </c>
      <c r="G27968" s="8">
        <v>65486.635999999984</v>
      </c>
      <c r="H27968" s="8">
        <v>33298.541999999987</v>
      </c>
      <c r="I27968" s="8">
        <v>31064.560999999987</v>
      </c>
    </row>
    <row r="27969" spans="1:9" x14ac:dyDescent="0.4">
      <c r="A27969" s="5">
        <v>45949</v>
      </c>
      <c r="B27969" s="6">
        <v>0.3125</v>
      </c>
      <c r="C27969" s="5">
        <v>45949</v>
      </c>
      <c r="D27969" s="6">
        <v>0.32290509259259259</v>
      </c>
      <c r="E27969" s="8">
        <v>113046.81600000001</v>
      </c>
      <c r="F27969" s="8">
        <v>106707.84000000001</v>
      </c>
      <c r="G27969" s="8">
        <v>66178.589000000007</v>
      </c>
      <c r="H27969" s="8">
        <v>33757.026000000005</v>
      </c>
      <c r="I27969" s="8">
        <v>31443.300000000003</v>
      </c>
    </row>
    <row r="27970" spans="1:9" x14ac:dyDescent="0.4">
      <c r="A27970" s="5">
        <v>45949</v>
      </c>
      <c r="B27970" s="6">
        <v>0.32291666666666669</v>
      </c>
      <c r="C27970" s="5">
        <v>45949</v>
      </c>
      <c r="D27970" s="6">
        <v>0.33332175925925928</v>
      </c>
      <c r="E27970" s="8">
        <v>113226.12299999999</v>
      </c>
      <c r="F27970" s="8">
        <v>107523.03499999999</v>
      </c>
      <c r="G27970" s="8">
        <v>67290.531999999977</v>
      </c>
      <c r="H27970" s="8">
        <v>34453.81299999998</v>
      </c>
      <c r="I27970" s="8">
        <v>32036.945999999982</v>
      </c>
    </row>
    <row r="27971" spans="1:9" x14ac:dyDescent="0.4">
      <c r="A27971" s="5">
        <v>45949</v>
      </c>
      <c r="B27971" s="6">
        <v>0.33333333333333331</v>
      </c>
      <c r="C27971" s="5">
        <v>45949</v>
      </c>
      <c r="D27971" s="6">
        <v>0.34373842592592591</v>
      </c>
      <c r="E27971" s="8">
        <v>117582.73</v>
      </c>
      <c r="F27971" s="8">
        <v>110643.985</v>
      </c>
      <c r="G27971" s="8">
        <v>69471.729000000007</v>
      </c>
      <c r="H27971" s="8">
        <v>36072.251000000004</v>
      </c>
      <c r="I27971" s="8">
        <v>33619.72800000001</v>
      </c>
    </row>
    <row r="27972" spans="1:9" x14ac:dyDescent="0.4">
      <c r="A27972" s="5">
        <v>45949</v>
      </c>
      <c r="B27972" s="6">
        <v>0.34375</v>
      </c>
      <c r="C27972" s="5">
        <v>45949</v>
      </c>
      <c r="D27972" s="6">
        <v>0.35415509259259259</v>
      </c>
      <c r="E27972" s="8">
        <v>120354.82500000001</v>
      </c>
      <c r="F27972" s="8">
        <v>113070.492</v>
      </c>
      <c r="G27972" s="8">
        <v>71395.278999999995</v>
      </c>
      <c r="H27972" s="8">
        <v>37580.772999999994</v>
      </c>
      <c r="I27972" s="8">
        <v>35469</v>
      </c>
    </row>
    <row r="27973" spans="1:9" x14ac:dyDescent="0.4">
      <c r="A27973" s="5">
        <v>45949</v>
      </c>
      <c r="B27973" s="6">
        <v>0.35416666666666669</v>
      </c>
      <c r="C27973" s="5">
        <v>45949</v>
      </c>
      <c r="D27973" s="6">
        <v>0.36457175925925928</v>
      </c>
      <c r="E27973" s="8">
        <v>120908.05600000001</v>
      </c>
      <c r="F27973" s="8">
        <v>113287.47600000001</v>
      </c>
      <c r="G27973" s="8">
        <v>71048.502999999997</v>
      </c>
      <c r="H27973" s="8">
        <v>37378.137999999992</v>
      </c>
      <c r="I27973" s="8">
        <v>36065.873999999996</v>
      </c>
    </row>
    <row r="27974" spans="1:9" x14ac:dyDescent="0.4">
      <c r="A27974" s="5">
        <v>45949</v>
      </c>
      <c r="B27974" s="6">
        <v>0.36458333333333331</v>
      </c>
      <c r="C27974" s="5">
        <v>45949</v>
      </c>
      <c r="D27974" s="6">
        <v>0.37498842592592591</v>
      </c>
      <c r="E27974" s="8">
        <v>120208.644</v>
      </c>
      <c r="F27974" s="8">
        <v>112774.47099999999</v>
      </c>
      <c r="G27974" s="8">
        <v>71750.95299999998</v>
      </c>
      <c r="H27974" s="8">
        <v>38182.54599999998</v>
      </c>
      <c r="I27974" s="8">
        <v>37828.300999999985</v>
      </c>
    </row>
    <row r="27975" spans="1:9" x14ac:dyDescent="0.4">
      <c r="A27975" s="5">
        <v>45949</v>
      </c>
      <c r="B27975" s="6">
        <v>0.375</v>
      </c>
      <c r="C27975" s="5">
        <v>45949</v>
      </c>
      <c r="D27975" s="6">
        <v>0.38540509259259259</v>
      </c>
      <c r="E27975" s="8">
        <v>121965.74</v>
      </c>
      <c r="F27975" s="8">
        <v>113469.25000000001</v>
      </c>
      <c r="G27975" s="8">
        <v>72568.728000000017</v>
      </c>
      <c r="H27975" s="8">
        <v>38577.638000000021</v>
      </c>
      <c r="I27975" s="8">
        <v>39244.639000000017</v>
      </c>
    </row>
    <row r="27976" spans="1:9" x14ac:dyDescent="0.4">
      <c r="A27976" s="5">
        <v>45949</v>
      </c>
      <c r="B27976" s="6">
        <v>0.38541666666666669</v>
      </c>
      <c r="C27976" s="5">
        <v>45949</v>
      </c>
      <c r="D27976" s="6">
        <v>0.39582175925925928</v>
      </c>
      <c r="E27976" s="8">
        <v>119936.98699999999</v>
      </c>
      <c r="F27976" s="8">
        <v>112902.226</v>
      </c>
      <c r="G27976" s="8">
        <v>72884.712</v>
      </c>
      <c r="H27976" s="8">
        <v>38745.097000000002</v>
      </c>
      <c r="I27976" s="8">
        <v>40459.262999999999</v>
      </c>
    </row>
    <row r="27977" spans="1:9" x14ac:dyDescent="0.4">
      <c r="A27977" s="5">
        <v>45949</v>
      </c>
      <c r="B27977" s="6">
        <v>0.39583333333333331</v>
      </c>
      <c r="C27977" s="5">
        <v>45949</v>
      </c>
      <c r="D27977" s="6">
        <v>0.40623842592592591</v>
      </c>
      <c r="E27977" s="8">
        <v>118917.39600000001</v>
      </c>
      <c r="F27977" s="8">
        <v>112901.573</v>
      </c>
      <c r="G27977" s="8">
        <v>72275.038</v>
      </c>
      <c r="H27977" s="8">
        <v>38507.103000000003</v>
      </c>
      <c r="I27977" s="8">
        <v>41495.427000000003</v>
      </c>
    </row>
    <row r="27978" spans="1:9" x14ac:dyDescent="0.4">
      <c r="A27978" s="5">
        <v>45949</v>
      </c>
      <c r="B27978" s="6">
        <v>0.40625</v>
      </c>
      <c r="C27978" s="5">
        <v>45949</v>
      </c>
      <c r="D27978" s="6">
        <v>0.41665509259259259</v>
      </c>
      <c r="E27978" s="8">
        <v>118132.034</v>
      </c>
      <c r="F27978" s="8">
        <v>114055.89300000001</v>
      </c>
      <c r="G27978" s="8">
        <v>72049.694000000018</v>
      </c>
      <c r="H27978" s="8">
        <v>38391.027000000016</v>
      </c>
      <c r="I27978" s="8">
        <v>42904.851000000017</v>
      </c>
    </row>
    <row r="27979" spans="1:9" x14ac:dyDescent="0.4">
      <c r="A27979" s="5">
        <v>45949</v>
      </c>
      <c r="B27979" s="6">
        <v>0.41666666666666669</v>
      </c>
      <c r="C27979" s="5">
        <v>45949</v>
      </c>
      <c r="D27979" s="6">
        <v>0.42707175925925928</v>
      </c>
      <c r="E27979" s="8">
        <v>116341.39</v>
      </c>
      <c r="F27979" s="8">
        <v>112819.01199999999</v>
      </c>
      <c r="G27979" s="8">
        <v>71860.127999999982</v>
      </c>
      <c r="H27979" s="8">
        <v>37867.15199999998</v>
      </c>
      <c r="I27979" s="8">
        <v>43903.933999999979</v>
      </c>
    </row>
    <row r="27980" spans="1:9" x14ac:dyDescent="0.4">
      <c r="A27980" s="5">
        <v>45949</v>
      </c>
      <c r="B27980" s="6">
        <v>0.42708333333333331</v>
      </c>
      <c r="C27980" s="5">
        <v>45949</v>
      </c>
      <c r="D27980" s="6">
        <v>0.43748842592592591</v>
      </c>
      <c r="E27980" s="8">
        <v>117397.02800000001</v>
      </c>
      <c r="F27980" s="8">
        <v>111617.11599999999</v>
      </c>
      <c r="G27980" s="8">
        <v>70978.504000000001</v>
      </c>
      <c r="H27980" s="8">
        <v>37356.160000000003</v>
      </c>
      <c r="I27980" s="8">
        <v>44976.826000000001</v>
      </c>
    </row>
    <row r="27981" spans="1:9" x14ac:dyDescent="0.4">
      <c r="A27981" s="5">
        <v>45949</v>
      </c>
      <c r="B27981" s="6">
        <v>0.4375</v>
      </c>
      <c r="C27981" s="5">
        <v>45949</v>
      </c>
      <c r="D27981" s="6">
        <v>0.44790509259259259</v>
      </c>
      <c r="E27981" s="8">
        <v>111118.72199999999</v>
      </c>
      <c r="F27981" s="8">
        <v>107642.28199999998</v>
      </c>
      <c r="G27981" s="8">
        <v>68815.235999999975</v>
      </c>
      <c r="H27981" s="8">
        <v>36324.041999999979</v>
      </c>
      <c r="I27981" s="8">
        <v>45931.888999999981</v>
      </c>
    </row>
    <row r="27982" spans="1:9" x14ac:dyDescent="0.4">
      <c r="A27982" s="5">
        <v>45949</v>
      </c>
      <c r="B27982" s="6">
        <v>0.44791666666666669</v>
      </c>
      <c r="C27982" s="5">
        <v>45949</v>
      </c>
      <c r="D27982" s="6">
        <v>0.45832175925925928</v>
      </c>
      <c r="E27982" s="8">
        <v>108579.39000000001</v>
      </c>
      <c r="F27982" s="8">
        <v>104907.53600000001</v>
      </c>
      <c r="G27982" s="8">
        <v>66540.841000000015</v>
      </c>
      <c r="H27982" s="8">
        <v>34869.92500000001</v>
      </c>
      <c r="I27982" s="8">
        <v>47645.04800000001</v>
      </c>
    </row>
    <row r="27983" spans="1:9" x14ac:dyDescent="0.4">
      <c r="A27983" s="5">
        <v>45949</v>
      </c>
      <c r="B27983" s="6">
        <v>0.45833333333333331</v>
      </c>
      <c r="C27983" s="5">
        <v>45949</v>
      </c>
      <c r="D27983" s="6">
        <v>0.46873842592592591</v>
      </c>
      <c r="E27983" s="8">
        <v>103620.23800000001</v>
      </c>
      <c r="F27983" s="8">
        <v>100982.17300000001</v>
      </c>
      <c r="G27983" s="8">
        <v>64282.608000000022</v>
      </c>
      <c r="H27983" s="8">
        <v>33013.687000000027</v>
      </c>
      <c r="I27983" s="8">
        <v>49413.779000000024</v>
      </c>
    </row>
    <row r="27984" spans="1:9" x14ac:dyDescent="0.4">
      <c r="A27984" s="5">
        <v>45949</v>
      </c>
      <c r="B27984" s="6">
        <v>0.46875</v>
      </c>
      <c r="C27984" s="5">
        <v>45949</v>
      </c>
      <c r="D27984" s="6">
        <v>0.47915509259259259</v>
      </c>
      <c r="E27984" s="8">
        <v>102016.724</v>
      </c>
      <c r="F27984" s="8">
        <v>97223.024000000005</v>
      </c>
      <c r="G27984" s="8">
        <v>61263.003000000004</v>
      </c>
      <c r="H27984" s="8">
        <v>30315.548000000006</v>
      </c>
      <c r="I27984" s="8">
        <v>50455.604000000007</v>
      </c>
    </row>
    <row r="27985" spans="1:9" x14ac:dyDescent="0.4">
      <c r="A27985" s="5">
        <v>45949</v>
      </c>
      <c r="B27985" s="6">
        <v>0.47916666666666669</v>
      </c>
      <c r="C27985" s="5">
        <v>45949</v>
      </c>
      <c r="D27985" s="6">
        <v>0.48957175925925928</v>
      </c>
      <c r="E27985" s="8">
        <v>99007.887000000002</v>
      </c>
      <c r="F27985" s="8">
        <v>92837.088000000018</v>
      </c>
      <c r="G27985" s="8">
        <v>58632.382000000027</v>
      </c>
      <c r="H27985" s="8">
        <v>28856.025000000027</v>
      </c>
      <c r="I27985" s="8">
        <v>51078.02800000002</v>
      </c>
    </row>
    <row r="27986" spans="1:9" x14ac:dyDescent="0.4">
      <c r="A27986" s="5">
        <v>45949</v>
      </c>
      <c r="B27986" s="6">
        <v>0.48958333333333331</v>
      </c>
      <c r="C27986" s="5">
        <v>45949</v>
      </c>
      <c r="D27986" s="6">
        <v>0.49998842592592591</v>
      </c>
      <c r="E27986" s="8">
        <v>96977.612999999983</v>
      </c>
      <c r="F27986" s="8">
        <v>89144.533999999985</v>
      </c>
      <c r="G27986" s="8">
        <v>54746.770999999993</v>
      </c>
      <c r="H27986" s="8">
        <v>26352.794999999991</v>
      </c>
      <c r="I27986" s="8">
        <v>51141.926999999996</v>
      </c>
    </row>
    <row r="27987" spans="1:9" x14ac:dyDescent="0.4">
      <c r="A27987" s="5">
        <v>45949</v>
      </c>
      <c r="B27987" s="6">
        <v>0.5</v>
      </c>
      <c r="C27987" s="5">
        <v>45949</v>
      </c>
      <c r="D27987" s="6">
        <v>0.51040509259259259</v>
      </c>
      <c r="E27987" s="8">
        <v>90521.962</v>
      </c>
      <c r="F27987" s="8">
        <v>82688.078000000009</v>
      </c>
      <c r="G27987" s="8">
        <v>49174.383000000016</v>
      </c>
      <c r="H27987" s="8">
        <v>21939.185000000016</v>
      </c>
      <c r="I27987" s="8">
        <v>50303.186000000016</v>
      </c>
    </row>
    <row r="27988" spans="1:9" x14ac:dyDescent="0.4">
      <c r="A27988" s="5">
        <v>45949</v>
      </c>
      <c r="B27988" s="6">
        <v>0.51041666666666663</v>
      </c>
      <c r="C27988" s="5">
        <v>45949</v>
      </c>
      <c r="D27988" s="6">
        <v>0.52082175925925922</v>
      </c>
      <c r="E27988" s="8">
        <v>83458.244999999995</v>
      </c>
      <c r="F27988" s="8">
        <v>75058.569999999992</v>
      </c>
      <c r="G27988" s="8">
        <v>44437.602999999988</v>
      </c>
      <c r="H27988" s="8">
        <v>18899.30699999999</v>
      </c>
      <c r="I27988" s="8">
        <v>51667.572999999989</v>
      </c>
    </row>
    <row r="27989" spans="1:9" x14ac:dyDescent="0.4">
      <c r="A27989" s="5">
        <v>45949</v>
      </c>
      <c r="B27989" s="6">
        <v>0.52083333333333337</v>
      </c>
      <c r="C27989" s="5">
        <v>45949</v>
      </c>
      <c r="D27989" s="6">
        <v>0.53123842592592596</v>
      </c>
      <c r="E27989" s="8">
        <v>72986.575000000012</v>
      </c>
      <c r="F27989" s="8">
        <v>66008.325000000012</v>
      </c>
      <c r="G27989" s="8">
        <v>38654.546000000017</v>
      </c>
      <c r="H27989" s="8">
        <v>14925.281000000015</v>
      </c>
      <c r="I27989" s="8">
        <v>51989.679000000018</v>
      </c>
    </row>
    <row r="27990" spans="1:9" x14ac:dyDescent="0.4">
      <c r="A27990" s="5">
        <v>45949</v>
      </c>
      <c r="B27990" s="6">
        <v>0.53125</v>
      </c>
      <c r="C27990" s="5">
        <v>45949</v>
      </c>
      <c r="D27990" s="6">
        <v>0.54165509259259259</v>
      </c>
      <c r="E27990" s="8">
        <v>64541.120999999999</v>
      </c>
      <c r="F27990" s="8">
        <v>58271.988999999994</v>
      </c>
      <c r="G27990" s="8">
        <v>34194.214999999997</v>
      </c>
      <c r="H27990" s="8">
        <v>11511.556999999997</v>
      </c>
      <c r="I27990" s="8">
        <v>50951.070999999996</v>
      </c>
    </row>
    <row r="27991" spans="1:9" x14ac:dyDescent="0.4">
      <c r="A27991" s="5">
        <v>45949</v>
      </c>
      <c r="B27991" s="6">
        <v>0.54166666666666663</v>
      </c>
      <c r="C27991" s="5">
        <v>45949</v>
      </c>
      <c r="D27991" s="6">
        <v>0.55207175925925922</v>
      </c>
      <c r="E27991" s="8">
        <v>65576.08</v>
      </c>
      <c r="F27991" s="8">
        <v>57206.837999999996</v>
      </c>
      <c r="G27991" s="8">
        <v>31681.238999999998</v>
      </c>
      <c r="H27991" s="8">
        <v>8823.7789999999986</v>
      </c>
      <c r="I27991" s="8">
        <v>48814.144999999997</v>
      </c>
    </row>
    <row r="27992" spans="1:9" x14ac:dyDescent="0.4">
      <c r="A27992" s="5">
        <v>45949</v>
      </c>
      <c r="B27992" s="6">
        <v>0.55208333333333337</v>
      </c>
      <c r="C27992" s="5">
        <v>45949</v>
      </c>
      <c r="D27992" s="6">
        <v>0.56248842592592596</v>
      </c>
      <c r="E27992" s="8">
        <v>62612.053</v>
      </c>
      <c r="F27992" s="8">
        <v>54225.784</v>
      </c>
      <c r="G27992" s="8">
        <v>31781.362999999998</v>
      </c>
      <c r="H27992" s="8">
        <v>8800.0860000000011</v>
      </c>
      <c r="I27992" s="8">
        <v>45705.324999999997</v>
      </c>
    </row>
    <row r="27993" spans="1:9" x14ac:dyDescent="0.4">
      <c r="A27993" s="5">
        <v>45949</v>
      </c>
      <c r="B27993" s="6">
        <v>0.5625</v>
      </c>
      <c r="C27993" s="5">
        <v>45949</v>
      </c>
      <c r="D27993" s="6">
        <v>0.57290509259259259</v>
      </c>
      <c r="E27993" s="8">
        <v>66581.285000000003</v>
      </c>
      <c r="F27993" s="8">
        <v>58024.631000000008</v>
      </c>
      <c r="G27993" s="8">
        <v>33052.392000000007</v>
      </c>
      <c r="H27993" s="8">
        <v>9767.8440000000046</v>
      </c>
      <c r="I27993" s="8">
        <v>43258.517000000007</v>
      </c>
    </row>
    <row r="27994" spans="1:9" x14ac:dyDescent="0.4">
      <c r="A27994" s="5">
        <v>45949</v>
      </c>
      <c r="B27994" s="6">
        <v>0.57291666666666663</v>
      </c>
      <c r="C27994" s="5">
        <v>45949</v>
      </c>
      <c r="D27994" s="6">
        <v>0.58332175925925922</v>
      </c>
      <c r="E27994" s="8">
        <v>71131.430000000008</v>
      </c>
      <c r="F27994" s="8">
        <v>62060.747000000003</v>
      </c>
      <c r="G27994" s="8">
        <v>35363.903000000006</v>
      </c>
      <c r="H27994" s="8">
        <v>11999.94400000001</v>
      </c>
      <c r="I27994" s="8">
        <v>41416.13700000001</v>
      </c>
    </row>
    <row r="27995" spans="1:9" x14ac:dyDescent="0.4">
      <c r="A27995" s="5">
        <v>45949</v>
      </c>
      <c r="B27995" s="6">
        <v>0.58333333333333337</v>
      </c>
      <c r="C27995" s="5">
        <v>45949</v>
      </c>
      <c r="D27995" s="6">
        <v>0.59373842592592596</v>
      </c>
      <c r="E27995" s="8">
        <v>72634.760000000009</v>
      </c>
      <c r="F27995" s="8">
        <v>64004.031000000017</v>
      </c>
      <c r="G27995" s="8">
        <v>37517.410000000018</v>
      </c>
      <c r="H27995" s="8">
        <v>15079.60800000002</v>
      </c>
      <c r="I27995" s="8">
        <v>43506.493000000017</v>
      </c>
    </row>
    <row r="27996" spans="1:9" x14ac:dyDescent="0.4">
      <c r="A27996" s="5">
        <v>45949</v>
      </c>
      <c r="B27996" s="6">
        <v>0.59375</v>
      </c>
      <c r="C27996" s="5">
        <v>45949</v>
      </c>
      <c r="D27996" s="6">
        <v>0.60415509259259259</v>
      </c>
      <c r="E27996" s="8">
        <v>76643.03899999999</v>
      </c>
      <c r="F27996" s="8">
        <v>68128.203999999998</v>
      </c>
      <c r="G27996" s="8">
        <v>41191.713999999993</v>
      </c>
      <c r="H27996" s="8">
        <v>17106.975999999991</v>
      </c>
      <c r="I27996" s="8">
        <v>42560.73799999999</v>
      </c>
    </row>
    <row r="27997" spans="1:9" x14ac:dyDescent="0.4">
      <c r="A27997" s="5">
        <v>45949</v>
      </c>
      <c r="B27997" s="6">
        <v>0.60416666666666663</v>
      </c>
      <c r="C27997" s="5">
        <v>45949</v>
      </c>
      <c r="D27997" s="6">
        <v>0.61457175925925922</v>
      </c>
      <c r="E27997" s="8">
        <v>84798.790999999997</v>
      </c>
      <c r="F27997" s="8">
        <v>76153.81</v>
      </c>
      <c r="G27997" s="8">
        <v>44717.277000000002</v>
      </c>
      <c r="H27997" s="8">
        <v>19760.664000000001</v>
      </c>
      <c r="I27997" s="8">
        <v>40685.915999999997</v>
      </c>
    </row>
    <row r="27998" spans="1:9" x14ac:dyDescent="0.4">
      <c r="A27998" s="5">
        <v>45949</v>
      </c>
      <c r="B27998" s="6">
        <v>0.61458333333333337</v>
      </c>
      <c r="C27998" s="5">
        <v>45949</v>
      </c>
      <c r="D27998" s="6">
        <v>0.62498842592592596</v>
      </c>
      <c r="E27998" s="8">
        <v>92124.479000000007</v>
      </c>
      <c r="F27998" s="8">
        <v>82726.890000000014</v>
      </c>
      <c r="G27998" s="8">
        <v>49210.005000000026</v>
      </c>
      <c r="H27998" s="8">
        <v>23150.457000000028</v>
      </c>
      <c r="I27998" s="8">
        <v>38595.971000000034</v>
      </c>
    </row>
    <row r="27999" spans="1:9" x14ac:dyDescent="0.4">
      <c r="A27999" s="5">
        <v>45949</v>
      </c>
      <c r="B27999" s="6">
        <v>0.625</v>
      </c>
      <c r="C27999" s="5">
        <v>45949</v>
      </c>
      <c r="D27999" s="6">
        <v>0.63540509259259259</v>
      </c>
      <c r="E27999" s="8">
        <v>103535.08</v>
      </c>
      <c r="F27999" s="8">
        <v>93725.276000000013</v>
      </c>
      <c r="G27999" s="8">
        <v>55226.12</v>
      </c>
      <c r="H27999" s="8">
        <v>27362.489999999998</v>
      </c>
      <c r="I27999" s="8">
        <v>39243.614999999998</v>
      </c>
    </row>
    <row r="28000" spans="1:9" x14ac:dyDescent="0.4">
      <c r="A28000" s="5">
        <v>45949</v>
      </c>
      <c r="B28000" s="6">
        <v>0.63541666666666663</v>
      </c>
      <c r="C28000" s="5">
        <v>45949</v>
      </c>
      <c r="D28000" s="6">
        <v>0.64582175925925922</v>
      </c>
      <c r="E28000" s="8">
        <v>107496.91899999999</v>
      </c>
      <c r="F28000" s="8">
        <v>97814.34599999999</v>
      </c>
      <c r="G28000" s="8">
        <v>57365.30999999999</v>
      </c>
      <c r="H28000" s="8">
        <v>28707.265999999985</v>
      </c>
      <c r="I28000" s="8">
        <v>39160.663999999982</v>
      </c>
    </row>
    <row r="28001" spans="1:9" x14ac:dyDescent="0.4">
      <c r="A28001" s="5">
        <v>45949</v>
      </c>
      <c r="B28001" s="6">
        <v>0.64583333333333337</v>
      </c>
      <c r="C28001" s="5">
        <v>45949</v>
      </c>
      <c r="D28001" s="6">
        <v>0.65623842592592596</v>
      </c>
      <c r="E28001" s="8">
        <v>113665.90199999999</v>
      </c>
      <c r="F28001" s="8">
        <v>102864.02999999998</v>
      </c>
      <c r="G28001" s="8">
        <v>60448.533999999985</v>
      </c>
      <c r="H28001" s="8">
        <v>30280.07799999998</v>
      </c>
      <c r="I28001" s="8">
        <v>39386.839999999982</v>
      </c>
    </row>
    <row r="28002" spans="1:9" x14ac:dyDescent="0.4">
      <c r="A28002" s="5">
        <v>45949</v>
      </c>
      <c r="B28002" s="6">
        <v>0.65625</v>
      </c>
      <c r="C28002" s="5">
        <v>45949</v>
      </c>
      <c r="D28002" s="6">
        <v>0.66665509259259259</v>
      </c>
      <c r="E28002" s="8">
        <v>116836.181</v>
      </c>
      <c r="F28002" s="8">
        <v>105675.111</v>
      </c>
      <c r="G28002" s="8">
        <v>62358.48</v>
      </c>
      <c r="H28002" s="8">
        <v>31439.973000000009</v>
      </c>
      <c r="I28002" s="8">
        <v>38772.88900000001</v>
      </c>
    </row>
    <row r="28003" spans="1:9" x14ac:dyDescent="0.4">
      <c r="A28003" s="5">
        <v>45949</v>
      </c>
      <c r="B28003" s="6">
        <v>0.66666666666666663</v>
      </c>
      <c r="C28003" s="5">
        <v>45949</v>
      </c>
      <c r="D28003" s="6">
        <v>0.67707175925925922</v>
      </c>
      <c r="E28003" s="8">
        <v>118901.25099999999</v>
      </c>
      <c r="F28003" s="8">
        <v>108321.518</v>
      </c>
      <c r="G28003" s="8">
        <v>64360.987000000008</v>
      </c>
      <c r="H28003" s="8">
        <v>32572.551000000003</v>
      </c>
      <c r="I28003" s="8">
        <v>38322.413</v>
      </c>
    </row>
    <row r="28004" spans="1:9" x14ac:dyDescent="0.4">
      <c r="A28004" s="5">
        <v>45949</v>
      </c>
      <c r="B28004" s="6">
        <v>0.67708333333333337</v>
      </c>
      <c r="C28004" s="5">
        <v>45949</v>
      </c>
      <c r="D28004" s="6">
        <v>0.68748842592592596</v>
      </c>
      <c r="E28004" s="8">
        <v>123387.51699999999</v>
      </c>
      <c r="F28004" s="8">
        <v>113000.75399999999</v>
      </c>
      <c r="G28004" s="8">
        <v>67626.946999999986</v>
      </c>
      <c r="H28004" s="8">
        <v>34826.813999999977</v>
      </c>
      <c r="I28004" s="8">
        <v>38824.63299999998</v>
      </c>
    </row>
    <row r="28005" spans="1:9" x14ac:dyDescent="0.4">
      <c r="A28005" s="5">
        <v>45949</v>
      </c>
      <c r="B28005" s="6">
        <v>0.6875</v>
      </c>
      <c r="C28005" s="5">
        <v>45949</v>
      </c>
      <c r="D28005" s="6">
        <v>0.69790509259259259</v>
      </c>
      <c r="E28005" s="8">
        <v>126303.613</v>
      </c>
      <c r="F28005" s="8">
        <v>116917.88800000001</v>
      </c>
      <c r="G28005" s="8">
        <v>70592.505000000005</v>
      </c>
      <c r="H28005" s="8">
        <v>36493.148000000001</v>
      </c>
      <c r="I28005" s="8">
        <v>39022.485000000001</v>
      </c>
    </row>
    <row r="28006" spans="1:9" x14ac:dyDescent="0.4">
      <c r="A28006" s="5">
        <v>45949</v>
      </c>
      <c r="B28006" s="6">
        <v>0.69791666666666663</v>
      </c>
      <c r="C28006" s="5">
        <v>45949</v>
      </c>
      <c r="D28006" s="6">
        <v>0.70832175925925922</v>
      </c>
      <c r="E28006" s="8">
        <v>130064.64499999999</v>
      </c>
      <c r="F28006" s="8">
        <v>120372.32899999998</v>
      </c>
      <c r="G28006" s="8">
        <v>73000.000999999989</v>
      </c>
      <c r="H28006" s="8">
        <v>38292.657999999989</v>
      </c>
      <c r="I28006" s="8">
        <v>39611.047999999988</v>
      </c>
    </row>
    <row r="28007" spans="1:9" x14ac:dyDescent="0.4">
      <c r="A28007" s="5">
        <v>45949</v>
      </c>
      <c r="B28007" s="6">
        <v>0.70833333333333337</v>
      </c>
      <c r="C28007" s="5">
        <v>45949</v>
      </c>
      <c r="D28007" s="6">
        <v>0.71873842592592596</v>
      </c>
      <c r="E28007" s="8">
        <v>132906.92300000001</v>
      </c>
      <c r="F28007" s="8">
        <v>125052.09000000001</v>
      </c>
      <c r="G28007" s="8">
        <v>76826.640000000014</v>
      </c>
      <c r="H28007" s="8">
        <v>40484.755000000012</v>
      </c>
      <c r="I28007" s="8">
        <v>40639.090000000011</v>
      </c>
    </row>
    <row r="28008" spans="1:9" x14ac:dyDescent="0.4">
      <c r="A28008" s="5">
        <v>45949</v>
      </c>
      <c r="B28008" s="6">
        <v>0.71875</v>
      </c>
      <c r="C28008" s="5">
        <v>45949</v>
      </c>
      <c r="D28008" s="6">
        <v>0.72915509259259259</v>
      </c>
      <c r="E28008" s="8">
        <v>131731.77100000001</v>
      </c>
      <c r="F28008" s="8">
        <v>127730.22499999999</v>
      </c>
      <c r="G28008" s="8">
        <v>79702.495999999985</v>
      </c>
      <c r="H28008" s="8">
        <v>42667.945999999982</v>
      </c>
      <c r="I28008" s="8">
        <v>41749.192999999977</v>
      </c>
    </row>
    <row r="28009" spans="1:9" x14ac:dyDescent="0.4">
      <c r="A28009" s="5">
        <v>45949</v>
      </c>
      <c r="B28009" s="6">
        <v>0.72916666666666663</v>
      </c>
      <c r="C28009" s="5">
        <v>45949</v>
      </c>
      <c r="D28009" s="6">
        <v>0.73957175925925922</v>
      </c>
      <c r="E28009" s="8">
        <v>133133.80799999999</v>
      </c>
      <c r="F28009" s="8">
        <v>131537.64099999997</v>
      </c>
      <c r="G28009" s="8">
        <v>82282.539999999979</v>
      </c>
      <c r="H28009" s="8">
        <v>44376.579999999973</v>
      </c>
      <c r="I28009" s="8">
        <v>42510.609999999971</v>
      </c>
    </row>
    <row r="28010" spans="1:9" x14ac:dyDescent="0.4">
      <c r="A28010" s="5">
        <v>45949</v>
      </c>
      <c r="B28010" s="6">
        <v>0.73958333333333337</v>
      </c>
      <c r="C28010" s="5">
        <v>45949</v>
      </c>
      <c r="D28010" s="6">
        <v>0.74998842592592596</v>
      </c>
      <c r="E28010" s="8">
        <v>136755.29199999999</v>
      </c>
      <c r="F28010" s="8">
        <v>135138.58799999999</v>
      </c>
      <c r="G28010" s="8">
        <v>84724.589000000007</v>
      </c>
      <c r="H28010" s="8">
        <v>45910.934999999998</v>
      </c>
      <c r="I28010" s="8">
        <v>43287.667999999998</v>
      </c>
    </row>
    <row r="28011" spans="1:9" x14ac:dyDescent="0.4">
      <c r="A28011" s="5">
        <v>45949</v>
      </c>
      <c r="B28011" s="6">
        <v>0.75</v>
      </c>
      <c r="C28011" s="5">
        <v>45949</v>
      </c>
      <c r="D28011" s="6">
        <v>0.76040509259259259</v>
      </c>
      <c r="E28011" s="8">
        <v>144832.59700000001</v>
      </c>
      <c r="F28011" s="8">
        <v>140264.44400000002</v>
      </c>
      <c r="G28011" s="8">
        <v>87783.839000000007</v>
      </c>
      <c r="H28011" s="8">
        <v>47200.314000000006</v>
      </c>
      <c r="I28011" s="8">
        <v>44031.743000000002</v>
      </c>
    </row>
    <row r="28012" spans="1:9" x14ac:dyDescent="0.4">
      <c r="A28012" s="5">
        <v>45949</v>
      </c>
      <c r="B28012" s="6">
        <v>0.76041666666666663</v>
      </c>
      <c r="C28012" s="5">
        <v>45949</v>
      </c>
      <c r="D28012" s="6">
        <v>0.77082175925925922</v>
      </c>
      <c r="E28012" s="8">
        <v>150118.89799999999</v>
      </c>
      <c r="F28012" s="8">
        <v>143087.54</v>
      </c>
      <c r="G28012" s="8">
        <v>89006.440000000031</v>
      </c>
      <c r="H28012" s="8">
        <v>48032.394000000029</v>
      </c>
      <c r="I28012" s="8">
        <v>44603.899000000027</v>
      </c>
    </row>
    <row r="28013" spans="1:9" x14ac:dyDescent="0.4">
      <c r="A28013" s="5">
        <v>45949</v>
      </c>
      <c r="B28013" s="6">
        <v>0.77083333333333337</v>
      </c>
      <c r="C28013" s="5">
        <v>45949</v>
      </c>
      <c r="D28013" s="6">
        <v>0.78123842592592596</v>
      </c>
      <c r="E28013" s="8">
        <v>157511.96</v>
      </c>
      <c r="F28013" s="8">
        <v>148552.03400000001</v>
      </c>
      <c r="G28013" s="8">
        <v>91092.83500000005</v>
      </c>
      <c r="H28013" s="8">
        <v>48993.960000000057</v>
      </c>
      <c r="I28013" s="8">
        <v>45514.445000000058</v>
      </c>
    </row>
    <row r="28014" spans="1:9" x14ac:dyDescent="0.4">
      <c r="A28014" s="5">
        <v>45949</v>
      </c>
      <c r="B28014" s="6">
        <v>0.78125</v>
      </c>
      <c r="C28014" s="5">
        <v>45949</v>
      </c>
      <c r="D28014" s="6">
        <v>0.79165509259259259</v>
      </c>
      <c r="E28014" s="8">
        <v>160563.948</v>
      </c>
      <c r="F28014" s="8">
        <v>150377.90699999998</v>
      </c>
      <c r="G28014" s="8">
        <v>92024.722999999969</v>
      </c>
      <c r="H28014" s="8">
        <v>49596.140999999974</v>
      </c>
      <c r="I28014" s="8">
        <v>46086.782999999967</v>
      </c>
    </row>
    <row r="28015" spans="1:9" x14ac:dyDescent="0.4">
      <c r="A28015" s="5">
        <v>45949</v>
      </c>
      <c r="B28015" s="6">
        <v>0.79166666666666663</v>
      </c>
      <c r="C28015" s="5">
        <v>45949</v>
      </c>
      <c r="D28015" s="6">
        <v>0.80207175925925922</v>
      </c>
      <c r="E28015" s="8">
        <v>156224.601</v>
      </c>
      <c r="F28015" s="8">
        <v>147361.12199999997</v>
      </c>
      <c r="G28015" s="8">
        <v>91765.863999999972</v>
      </c>
      <c r="H28015" s="8">
        <v>49709.180999999968</v>
      </c>
      <c r="I28015" s="8">
        <v>46255.057999999968</v>
      </c>
    </row>
    <row r="28016" spans="1:9" x14ac:dyDescent="0.4">
      <c r="A28016" s="5">
        <v>45949</v>
      </c>
      <c r="B28016" s="6">
        <v>0.80208333333333337</v>
      </c>
      <c r="C28016" s="5">
        <v>45949</v>
      </c>
      <c r="D28016" s="6">
        <v>0.81248842592592596</v>
      </c>
      <c r="E28016" s="8">
        <v>150927.62</v>
      </c>
      <c r="F28016" s="8">
        <v>144760.44200000001</v>
      </c>
      <c r="G28016" s="8">
        <v>91322.244000000006</v>
      </c>
      <c r="H28016" s="8">
        <v>49281.133000000016</v>
      </c>
      <c r="I28016" s="8">
        <v>45919.074000000022</v>
      </c>
    </row>
    <row r="28017" spans="1:9" x14ac:dyDescent="0.4">
      <c r="A28017" s="5">
        <v>45949</v>
      </c>
      <c r="B28017" s="6">
        <v>0.8125</v>
      </c>
      <c r="C28017" s="5">
        <v>45949</v>
      </c>
      <c r="D28017" s="6">
        <v>0.82290509259259259</v>
      </c>
      <c r="E28017" s="8">
        <v>149100.02600000001</v>
      </c>
      <c r="F28017" s="8">
        <v>143137.00700000004</v>
      </c>
      <c r="G28017" s="8">
        <v>89999.898000000045</v>
      </c>
      <c r="H28017" s="8">
        <v>48573.186000000045</v>
      </c>
      <c r="I28017" s="8">
        <v>45254.988000000048</v>
      </c>
    </row>
    <row r="28018" spans="1:9" x14ac:dyDescent="0.4">
      <c r="A28018" s="5">
        <v>45949</v>
      </c>
      <c r="B28018" s="6">
        <v>0.82291666666666663</v>
      </c>
      <c r="C28018" s="5">
        <v>45949</v>
      </c>
      <c r="D28018" s="6">
        <v>0.83332175925925922</v>
      </c>
      <c r="E28018" s="8">
        <v>146471.736</v>
      </c>
      <c r="F28018" s="8">
        <v>140216.00200000001</v>
      </c>
      <c r="G28018" s="8">
        <v>88372.079000000012</v>
      </c>
      <c r="H28018" s="8">
        <v>47377.949000000008</v>
      </c>
      <c r="I28018" s="8">
        <v>44173.235000000008</v>
      </c>
    </row>
    <row r="28019" spans="1:9" x14ac:dyDescent="0.4">
      <c r="A28019" s="5">
        <v>45949</v>
      </c>
      <c r="B28019" s="6">
        <v>0.83333333333333337</v>
      </c>
      <c r="C28019" s="5">
        <v>45949</v>
      </c>
      <c r="D28019" s="6">
        <v>0.84373842592592596</v>
      </c>
      <c r="E28019" s="8">
        <v>144942.87300000002</v>
      </c>
      <c r="F28019" s="8">
        <v>138846.86500000005</v>
      </c>
      <c r="G28019" s="8">
        <v>87495.036000000036</v>
      </c>
      <c r="H28019" s="8">
        <v>46481.267000000036</v>
      </c>
      <c r="I28019" s="8">
        <v>43346.631000000038</v>
      </c>
    </row>
    <row r="28020" spans="1:9" x14ac:dyDescent="0.4">
      <c r="A28020" s="5">
        <v>45949</v>
      </c>
      <c r="B28020" s="6">
        <v>0.84375</v>
      </c>
      <c r="C28020" s="5">
        <v>45949</v>
      </c>
      <c r="D28020" s="6">
        <v>0.85415509259259259</v>
      </c>
      <c r="E28020" s="8">
        <v>144212.709</v>
      </c>
      <c r="F28020" s="8">
        <v>135776.54199999999</v>
      </c>
      <c r="G28020" s="8">
        <v>85600.239999999991</v>
      </c>
      <c r="H28020" s="8">
        <v>45143.484999999979</v>
      </c>
      <c r="I28020" s="8">
        <v>42096.768999999978</v>
      </c>
    </row>
    <row r="28021" spans="1:9" x14ac:dyDescent="0.4">
      <c r="A28021" s="5">
        <v>45949</v>
      </c>
      <c r="B28021" s="6">
        <v>0.85416666666666663</v>
      </c>
      <c r="C28021" s="5">
        <v>45949</v>
      </c>
      <c r="D28021" s="6">
        <v>0.86457175925925922</v>
      </c>
      <c r="E28021" s="8">
        <v>141855.44899999999</v>
      </c>
      <c r="F28021" s="8">
        <v>133186.59499999997</v>
      </c>
      <c r="G28021" s="8">
        <v>83694.664999999979</v>
      </c>
      <c r="H28021" s="8">
        <v>44114.358999999982</v>
      </c>
      <c r="I28021" s="8">
        <v>41188.008999999976</v>
      </c>
    </row>
    <row r="28022" spans="1:9" x14ac:dyDescent="0.4">
      <c r="A28022" s="5">
        <v>45949</v>
      </c>
      <c r="B28022" s="6">
        <v>0.86458333333333337</v>
      </c>
      <c r="C28022" s="5">
        <v>45949</v>
      </c>
      <c r="D28022" s="6">
        <v>0.87498842592592596</v>
      </c>
      <c r="E28022" s="8">
        <v>138448.01499999998</v>
      </c>
      <c r="F28022" s="8">
        <v>130138.21799999996</v>
      </c>
      <c r="G28022" s="8">
        <v>81909.83699999997</v>
      </c>
      <c r="H28022" s="8">
        <v>42993.877999999968</v>
      </c>
      <c r="I28022" s="8">
        <v>40105.278999999966</v>
      </c>
    </row>
    <row r="28023" spans="1:9" x14ac:dyDescent="0.4">
      <c r="A28023" s="5">
        <v>45949</v>
      </c>
      <c r="B28023" s="6">
        <v>0.875</v>
      </c>
      <c r="C28023" s="5">
        <v>45949</v>
      </c>
      <c r="D28023" s="6">
        <v>0.88540509259259259</v>
      </c>
      <c r="E28023" s="8">
        <v>135683.598</v>
      </c>
      <c r="F28023" s="8">
        <v>127733.641</v>
      </c>
      <c r="G28023" s="8">
        <v>79218.680000000022</v>
      </c>
      <c r="H28023" s="8">
        <v>41600.001000000026</v>
      </c>
      <c r="I28023" s="8">
        <v>38790.301000000021</v>
      </c>
    </row>
    <row r="28024" spans="1:9" x14ac:dyDescent="0.4">
      <c r="A28024" s="5">
        <v>45949</v>
      </c>
      <c r="B28024" s="6">
        <v>0.88541666666666663</v>
      </c>
      <c r="C28024" s="5">
        <v>45949</v>
      </c>
      <c r="D28024" s="6">
        <v>0.89582175925925922</v>
      </c>
      <c r="E28024" s="8">
        <v>134025.16700000002</v>
      </c>
      <c r="F28024" s="8">
        <v>126077.46399999999</v>
      </c>
      <c r="G28024" s="8">
        <v>78420.313999999998</v>
      </c>
      <c r="H28024" s="8">
        <v>41156.665999999997</v>
      </c>
      <c r="I28024" s="8">
        <v>38427.164999999994</v>
      </c>
    </row>
    <row r="28025" spans="1:9" x14ac:dyDescent="0.4">
      <c r="A28025" s="5">
        <v>45949</v>
      </c>
      <c r="B28025" s="6">
        <v>0.89583333333333337</v>
      </c>
      <c r="C28025" s="5">
        <v>45949</v>
      </c>
      <c r="D28025" s="6">
        <v>0.90623842592592596</v>
      </c>
      <c r="E28025" s="8">
        <v>131212.73500000002</v>
      </c>
      <c r="F28025" s="8">
        <v>124292.069</v>
      </c>
      <c r="G28025" s="8">
        <v>77306.930000000022</v>
      </c>
      <c r="H28025" s="8">
        <v>40537.183000000019</v>
      </c>
      <c r="I28025" s="8">
        <v>37937.611000000019</v>
      </c>
    </row>
    <row r="28026" spans="1:9" x14ac:dyDescent="0.4">
      <c r="A28026" s="5">
        <v>45949</v>
      </c>
      <c r="B28026" s="6">
        <v>0.90625</v>
      </c>
      <c r="C28026" s="5">
        <v>45949</v>
      </c>
      <c r="D28026" s="6">
        <v>0.91665509259259259</v>
      </c>
      <c r="E28026" s="8">
        <v>130901.84100000001</v>
      </c>
      <c r="F28026" s="8">
        <v>125109.79800000001</v>
      </c>
      <c r="G28026" s="8">
        <v>78451.643000000011</v>
      </c>
      <c r="H28026" s="8">
        <v>41436.639000000025</v>
      </c>
      <c r="I28026" s="8">
        <v>38803.373000000029</v>
      </c>
    </row>
    <row r="28027" spans="1:9" x14ac:dyDescent="0.4">
      <c r="A28027" s="5">
        <v>45949</v>
      </c>
      <c r="B28027" s="6">
        <v>0.91666666666666663</v>
      </c>
      <c r="C28027" s="5">
        <v>45949</v>
      </c>
      <c r="D28027" s="6">
        <v>0.92707175925925922</v>
      </c>
      <c r="E28027" s="8">
        <v>130167.226</v>
      </c>
      <c r="F28027" s="8">
        <v>124496.96399999999</v>
      </c>
      <c r="G28027" s="8">
        <v>79038.113999999987</v>
      </c>
      <c r="H28027" s="8">
        <v>40063.839999999989</v>
      </c>
      <c r="I28027" s="8">
        <v>37544.486999999986</v>
      </c>
    </row>
    <row r="28028" spans="1:9" x14ac:dyDescent="0.4">
      <c r="A28028" s="5">
        <v>45949</v>
      </c>
      <c r="B28028" s="6">
        <v>0.92708333333333337</v>
      </c>
      <c r="C28028" s="5">
        <v>45949</v>
      </c>
      <c r="D28028" s="6">
        <v>0.93748842592592596</v>
      </c>
      <c r="E28028" s="8">
        <v>129125.19200000001</v>
      </c>
      <c r="F28028" s="8">
        <v>123006.32300000003</v>
      </c>
      <c r="G28028" s="8">
        <v>77695.476000000039</v>
      </c>
      <c r="H28028" s="8">
        <v>38773.75100000004</v>
      </c>
      <c r="I28028" s="8">
        <v>36389.304000000033</v>
      </c>
    </row>
    <row r="28029" spans="1:9" x14ac:dyDescent="0.4">
      <c r="A28029" s="5">
        <v>45949</v>
      </c>
      <c r="B28029" s="6">
        <v>0.9375</v>
      </c>
      <c r="C28029" s="5">
        <v>45949</v>
      </c>
      <c r="D28029" s="6">
        <v>0.94790509259259259</v>
      </c>
      <c r="E28029" s="8">
        <v>124972.577</v>
      </c>
      <c r="F28029" s="8">
        <v>119591.55799999999</v>
      </c>
      <c r="G28029" s="8">
        <v>75524.101999999984</v>
      </c>
      <c r="H28029" s="8">
        <v>37859.540999999983</v>
      </c>
      <c r="I28029" s="8">
        <v>35567.889999999985</v>
      </c>
    </row>
    <row r="28030" spans="1:9" x14ac:dyDescent="0.4">
      <c r="A28030" s="5">
        <v>45949</v>
      </c>
      <c r="B28030" s="6">
        <v>0.94791666666666663</v>
      </c>
      <c r="C28030" s="5">
        <v>45949</v>
      </c>
      <c r="D28030" s="6">
        <v>0.95832175925925922</v>
      </c>
      <c r="E28030" s="8">
        <v>119837.81299999999</v>
      </c>
      <c r="F28030" s="8">
        <v>114770.08</v>
      </c>
      <c r="G28030" s="8">
        <v>72634.382000000012</v>
      </c>
      <c r="H28030" s="8">
        <v>37601.81700000001</v>
      </c>
      <c r="I28030" s="8">
        <v>35312.37000000001</v>
      </c>
    </row>
    <row r="28031" spans="1:9" x14ac:dyDescent="0.4">
      <c r="A28031" s="5">
        <v>45949</v>
      </c>
      <c r="B28031" s="6">
        <v>0.95833333333333337</v>
      </c>
      <c r="C28031" s="5">
        <v>45949</v>
      </c>
      <c r="D28031" s="6">
        <v>0.96873842592592596</v>
      </c>
      <c r="E28031" s="8">
        <v>116418.41199999998</v>
      </c>
      <c r="F28031" s="8">
        <v>111192.976</v>
      </c>
      <c r="G28031" s="8">
        <v>71461.953000000009</v>
      </c>
      <c r="H28031" s="8">
        <v>36783.129000000001</v>
      </c>
      <c r="I28031" s="8">
        <v>34580.091</v>
      </c>
    </row>
    <row r="28032" spans="1:9" x14ac:dyDescent="0.4">
      <c r="A28032" s="5">
        <v>45949</v>
      </c>
      <c r="B28032" s="6">
        <v>0.96875</v>
      </c>
      <c r="C28032" s="5">
        <v>45949</v>
      </c>
      <c r="D28032" s="6">
        <v>0.97915509259259259</v>
      </c>
      <c r="E28032" s="8">
        <v>111533.45</v>
      </c>
      <c r="F28032" s="8">
        <v>108362.81199999999</v>
      </c>
      <c r="G28032" s="8">
        <v>70436.921999999991</v>
      </c>
      <c r="H28032" s="8">
        <v>36010.891999999993</v>
      </c>
      <c r="I28032" s="8">
        <v>33878.025999999991</v>
      </c>
    </row>
    <row r="28033" spans="1:9" x14ac:dyDescent="0.4">
      <c r="A28033" s="5">
        <v>45949</v>
      </c>
      <c r="B28033" s="6">
        <v>0.97916666666666663</v>
      </c>
      <c r="C28033" s="5">
        <v>45949</v>
      </c>
      <c r="D28033" s="6">
        <v>0.98957175925925922</v>
      </c>
      <c r="E28033" s="8">
        <v>104234.77699999999</v>
      </c>
      <c r="F28033" s="8">
        <v>103825.057</v>
      </c>
      <c r="G28033" s="8">
        <v>69768.277999999991</v>
      </c>
      <c r="H28033" s="8">
        <v>34818.509999999995</v>
      </c>
      <c r="I28033" s="8">
        <v>32779.919999999991</v>
      </c>
    </row>
    <row r="28034" spans="1:9" x14ac:dyDescent="0.4">
      <c r="A28034" s="5">
        <v>45949</v>
      </c>
      <c r="B28034" s="6">
        <v>0.98958333333333337</v>
      </c>
      <c r="C28034" s="5">
        <v>45949</v>
      </c>
      <c r="D28034" s="6">
        <v>0.99998842592592596</v>
      </c>
      <c r="E28034" s="8">
        <v>98880.080999999976</v>
      </c>
      <c r="F28034" s="8">
        <v>100195.53599999996</v>
      </c>
      <c r="G28034" s="8">
        <v>67788.844999999972</v>
      </c>
      <c r="H28034" s="8">
        <v>33253.937999999973</v>
      </c>
      <c r="I28034" s="8">
        <v>31325.410999999975</v>
      </c>
    </row>
    <row r="28035" spans="1:9" x14ac:dyDescent="0.4">
      <c r="A28035" s="5">
        <v>45950</v>
      </c>
      <c r="B28035" s="6">
        <v>0</v>
      </c>
      <c r="C28035" s="5">
        <v>45950</v>
      </c>
      <c r="D28035" s="6">
        <v>1.0405092592592593E-2</v>
      </c>
      <c r="E28035" s="8">
        <v>93564.123000000007</v>
      </c>
      <c r="F28035" s="8">
        <v>97427.334000000017</v>
      </c>
      <c r="G28035" s="8">
        <v>64674.689000000013</v>
      </c>
      <c r="H28035" s="8">
        <v>31850.591000000011</v>
      </c>
      <c r="I28035" s="8">
        <v>29938.742000000009</v>
      </c>
    </row>
    <row r="28036" spans="1:9" x14ac:dyDescent="0.4">
      <c r="A28036" s="5">
        <v>45950</v>
      </c>
      <c r="B28036" s="6">
        <v>1.0416666666666666E-2</v>
      </c>
      <c r="C28036" s="5">
        <v>45950</v>
      </c>
      <c r="D28036" s="6">
        <v>2.0821759259259259E-2</v>
      </c>
      <c r="E28036" s="8">
        <v>90971.709000000003</v>
      </c>
      <c r="F28036" s="8">
        <v>94955.024000000005</v>
      </c>
      <c r="G28036" s="8">
        <v>63459.682000000001</v>
      </c>
      <c r="H28036" s="8">
        <v>31107.605999999996</v>
      </c>
      <c r="I28036" s="8">
        <v>29274.990999999995</v>
      </c>
    </row>
    <row r="28037" spans="1:9" x14ac:dyDescent="0.4">
      <c r="A28037" s="5">
        <v>45950</v>
      </c>
      <c r="B28037" s="6">
        <v>2.0833333333333332E-2</v>
      </c>
      <c r="C28037" s="5">
        <v>45950</v>
      </c>
      <c r="D28037" s="6">
        <v>3.1238425925925926E-2</v>
      </c>
      <c r="E28037" s="8">
        <v>87568.924999999988</v>
      </c>
      <c r="F28037" s="8">
        <v>93261.221999999994</v>
      </c>
      <c r="G28037" s="8">
        <v>62413.849000000002</v>
      </c>
      <c r="H28037" s="8">
        <v>30368.597999999998</v>
      </c>
      <c r="I28037" s="8">
        <v>28547.480999999996</v>
      </c>
    </row>
    <row r="28038" spans="1:9" x14ac:dyDescent="0.4">
      <c r="A28038" s="5">
        <v>45950</v>
      </c>
      <c r="B28038" s="6">
        <v>3.125E-2</v>
      </c>
      <c r="C28038" s="5">
        <v>45950</v>
      </c>
      <c r="D28038" s="6">
        <v>4.1655092592592591E-2</v>
      </c>
      <c r="E28038" s="8">
        <v>88691.37</v>
      </c>
      <c r="F28038" s="8">
        <v>94043.607000000004</v>
      </c>
      <c r="G28038" s="8">
        <v>63164.929000000011</v>
      </c>
      <c r="H28038" s="8">
        <v>30126.879000000012</v>
      </c>
      <c r="I28038" s="8">
        <v>28287.926000000014</v>
      </c>
    </row>
    <row r="28039" spans="1:9" x14ac:dyDescent="0.4">
      <c r="A28039" s="5">
        <v>45950</v>
      </c>
      <c r="B28039" s="6">
        <v>4.1666666666666664E-2</v>
      </c>
      <c r="C28039" s="5">
        <v>45950</v>
      </c>
      <c r="D28039" s="6">
        <v>5.2071759259259262E-2</v>
      </c>
      <c r="E28039" s="8">
        <v>88639.244999999995</v>
      </c>
      <c r="F28039" s="8">
        <v>93880.219000000012</v>
      </c>
      <c r="G28039" s="8">
        <v>62585.396000000008</v>
      </c>
      <c r="H28039" s="8">
        <v>29358.023000000012</v>
      </c>
      <c r="I28039" s="8">
        <v>27589.606000000011</v>
      </c>
    </row>
    <row r="28040" spans="1:9" x14ac:dyDescent="0.4">
      <c r="A28040" s="5">
        <v>45950</v>
      </c>
      <c r="B28040" s="6">
        <v>5.2083333333333336E-2</v>
      </c>
      <c r="C28040" s="5">
        <v>45950</v>
      </c>
      <c r="D28040" s="6">
        <v>6.2488425925925926E-2</v>
      </c>
      <c r="E28040" s="8">
        <v>87390.623999999982</v>
      </c>
      <c r="F28040" s="8">
        <v>91922.200999999986</v>
      </c>
      <c r="G28040" s="8">
        <v>60620.874999999978</v>
      </c>
      <c r="H28040" s="8">
        <v>28662.634999999977</v>
      </c>
      <c r="I28040" s="8">
        <v>26963.610999999975</v>
      </c>
    </row>
    <row r="28041" spans="1:9" x14ac:dyDescent="0.4">
      <c r="A28041" s="5">
        <v>45950</v>
      </c>
      <c r="B28041" s="6">
        <v>6.25E-2</v>
      </c>
      <c r="C28041" s="5">
        <v>45950</v>
      </c>
      <c r="D28041" s="6">
        <v>7.2905092592592591E-2</v>
      </c>
      <c r="E28041" s="8">
        <v>88403.739000000001</v>
      </c>
      <c r="F28041" s="8">
        <v>91850.64899999999</v>
      </c>
      <c r="G28041" s="8">
        <v>60931.736999999994</v>
      </c>
      <c r="H28041" s="8">
        <v>28078.597999999994</v>
      </c>
      <c r="I28041" s="8">
        <v>26426.984999999997</v>
      </c>
    </row>
    <row r="28042" spans="1:9" x14ac:dyDescent="0.4">
      <c r="A28042" s="5">
        <v>45950</v>
      </c>
      <c r="B28042" s="6">
        <v>7.2916666666666671E-2</v>
      </c>
      <c r="C28042" s="5">
        <v>45950</v>
      </c>
      <c r="D28042" s="6">
        <v>8.3321759259259262E-2</v>
      </c>
      <c r="E28042" s="8">
        <v>85726.479000000007</v>
      </c>
      <c r="F28042" s="8">
        <v>89198.040000000008</v>
      </c>
      <c r="G28042" s="8">
        <v>58502.869000000006</v>
      </c>
      <c r="H28042" s="8">
        <v>27655.243000000009</v>
      </c>
      <c r="I28042" s="8">
        <v>26045.83600000001</v>
      </c>
    </row>
    <row r="28043" spans="1:9" x14ac:dyDescent="0.4">
      <c r="A28043" s="5">
        <v>45950</v>
      </c>
      <c r="B28043" s="6">
        <v>8.3333333333333329E-2</v>
      </c>
      <c r="C28043" s="5">
        <v>45950</v>
      </c>
      <c r="D28043" s="6">
        <v>9.3738425925925919E-2</v>
      </c>
      <c r="E28043" s="8">
        <v>85195.459999999992</v>
      </c>
      <c r="F28043" s="8">
        <v>87567.32699999999</v>
      </c>
      <c r="G28043" s="8">
        <v>57952.495999999992</v>
      </c>
      <c r="H28043" s="8">
        <v>27488.316999999992</v>
      </c>
      <c r="I28043" s="8">
        <v>25875.089999999989</v>
      </c>
    </row>
    <row r="28044" spans="1:9" x14ac:dyDescent="0.4">
      <c r="A28044" s="5">
        <v>45950</v>
      </c>
      <c r="B28044" s="6">
        <v>9.375E-2</v>
      </c>
      <c r="C28044" s="5">
        <v>45950</v>
      </c>
      <c r="D28044" s="6">
        <v>0.10415509259259259</v>
      </c>
      <c r="E28044" s="8">
        <v>82904.254000000001</v>
      </c>
      <c r="F28044" s="8">
        <v>86253.4</v>
      </c>
      <c r="G28044" s="8">
        <v>57338.843999999983</v>
      </c>
      <c r="H28044" s="8">
        <v>27273.324999999986</v>
      </c>
      <c r="I28044" s="8">
        <v>25685.332999999984</v>
      </c>
    </row>
    <row r="28045" spans="1:9" x14ac:dyDescent="0.4">
      <c r="A28045" s="5">
        <v>45950</v>
      </c>
      <c r="B28045" s="6">
        <v>0.10416666666666667</v>
      </c>
      <c r="C28045" s="5">
        <v>45950</v>
      </c>
      <c r="D28045" s="6">
        <v>0.11457175925925926</v>
      </c>
      <c r="E28045" s="8">
        <v>83717.135000000009</v>
      </c>
      <c r="F28045" s="8">
        <v>87340.647000000012</v>
      </c>
      <c r="G28045" s="8">
        <v>58492.487000000023</v>
      </c>
      <c r="H28045" s="8">
        <v>27269.595000000023</v>
      </c>
      <c r="I28045" s="8">
        <v>25669.993000000024</v>
      </c>
    </row>
    <row r="28046" spans="1:9" x14ac:dyDescent="0.4">
      <c r="A28046" s="5">
        <v>45950</v>
      </c>
      <c r="B28046" s="6">
        <v>0.11458333333333333</v>
      </c>
      <c r="C28046" s="5">
        <v>45950</v>
      </c>
      <c r="D28046" s="6">
        <v>0.12498842592592592</v>
      </c>
      <c r="E28046" s="8">
        <v>81269.642000000007</v>
      </c>
      <c r="F28046" s="8">
        <v>86102.726999999999</v>
      </c>
      <c r="G28046" s="8">
        <v>57286.388000000006</v>
      </c>
      <c r="H28046" s="8">
        <v>26959.775000000001</v>
      </c>
      <c r="I28046" s="8">
        <v>25368.291999999998</v>
      </c>
    </row>
    <row r="28047" spans="1:9" x14ac:dyDescent="0.4">
      <c r="A28047" s="5">
        <v>45950</v>
      </c>
      <c r="B28047" s="6">
        <v>0.125</v>
      </c>
      <c r="C28047" s="5">
        <v>45950</v>
      </c>
      <c r="D28047" s="6">
        <v>0.13540509259259259</v>
      </c>
      <c r="E28047" s="8">
        <v>84346.437999999995</v>
      </c>
      <c r="F28047" s="8">
        <v>86857.442999999999</v>
      </c>
      <c r="G28047" s="8">
        <v>57177.153999999995</v>
      </c>
      <c r="H28047" s="8">
        <v>26894.569999999996</v>
      </c>
      <c r="I28047" s="8">
        <v>25352.121999999996</v>
      </c>
    </row>
    <row r="28048" spans="1:9" x14ac:dyDescent="0.4">
      <c r="A28048" s="5">
        <v>45950</v>
      </c>
      <c r="B28048" s="6">
        <v>0.13541666666666666</v>
      </c>
      <c r="C28048" s="5">
        <v>45950</v>
      </c>
      <c r="D28048" s="6">
        <v>0.14582175925925925</v>
      </c>
      <c r="E28048" s="8">
        <v>86760.217999999993</v>
      </c>
      <c r="F28048" s="8">
        <v>87911.659999999989</v>
      </c>
      <c r="G28048" s="8">
        <v>57521.780999999981</v>
      </c>
      <c r="H28048" s="8">
        <v>27086.835999999974</v>
      </c>
      <c r="I28048" s="8">
        <v>25507.493999999973</v>
      </c>
    </row>
    <row r="28049" spans="1:9" x14ac:dyDescent="0.4">
      <c r="A28049" s="5">
        <v>45950</v>
      </c>
      <c r="B28049" s="6">
        <v>0.14583333333333334</v>
      </c>
      <c r="C28049" s="5">
        <v>45950</v>
      </c>
      <c r="D28049" s="6">
        <v>0.15623842592592593</v>
      </c>
      <c r="E28049" s="8">
        <v>89240.705000000002</v>
      </c>
      <c r="F28049" s="8">
        <v>90626.129000000001</v>
      </c>
      <c r="G28049" s="8">
        <v>60293.853000000003</v>
      </c>
      <c r="H28049" s="8">
        <v>27784.664000000001</v>
      </c>
      <c r="I28049" s="8">
        <v>26233.068000000003</v>
      </c>
    </row>
    <row r="28050" spans="1:9" x14ac:dyDescent="0.4">
      <c r="A28050" s="5">
        <v>45950</v>
      </c>
      <c r="B28050" s="6">
        <v>0.15625</v>
      </c>
      <c r="C28050" s="5">
        <v>45950</v>
      </c>
      <c r="D28050" s="6">
        <v>0.16665509259259259</v>
      </c>
      <c r="E28050" s="8">
        <v>90559.842999999993</v>
      </c>
      <c r="F28050" s="8">
        <v>91216.795999999988</v>
      </c>
      <c r="G28050" s="8">
        <v>60932.208999999988</v>
      </c>
      <c r="H28050" s="8">
        <v>27719.145999999986</v>
      </c>
      <c r="I28050" s="8">
        <v>26149.983999999982</v>
      </c>
    </row>
    <row r="28051" spans="1:9" x14ac:dyDescent="0.4">
      <c r="A28051" s="5">
        <v>45950</v>
      </c>
      <c r="B28051" s="6">
        <v>0.16666666666666666</v>
      </c>
      <c r="C28051" s="5">
        <v>45950</v>
      </c>
      <c r="D28051" s="6">
        <v>0.17707175925925925</v>
      </c>
      <c r="E28051" s="8">
        <v>93247.084000000003</v>
      </c>
      <c r="F28051" s="8">
        <v>92519.141999999993</v>
      </c>
      <c r="G28051" s="8">
        <v>60759.07699999999</v>
      </c>
      <c r="H28051" s="8">
        <v>28271.196999999993</v>
      </c>
      <c r="I28051" s="8">
        <v>26557.511999999995</v>
      </c>
    </row>
    <row r="28052" spans="1:9" x14ac:dyDescent="0.4">
      <c r="A28052" s="5">
        <v>45950</v>
      </c>
      <c r="B28052" s="6">
        <v>0.17708333333333334</v>
      </c>
      <c r="C28052" s="5">
        <v>45950</v>
      </c>
      <c r="D28052" s="6">
        <v>0.18748842592592593</v>
      </c>
      <c r="E28052" s="8">
        <v>93186.818999999989</v>
      </c>
      <c r="F28052" s="8">
        <v>91317.63</v>
      </c>
      <c r="G28052" s="8">
        <v>60327.187999999995</v>
      </c>
      <c r="H28052" s="8">
        <v>28171.827999999994</v>
      </c>
      <c r="I28052" s="8">
        <v>26529.189999999995</v>
      </c>
    </row>
    <row r="28053" spans="1:9" x14ac:dyDescent="0.4">
      <c r="A28053" s="5">
        <v>45950</v>
      </c>
      <c r="B28053" s="6">
        <v>0.1875</v>
      </c>
      <c r="C28053" s="5">
        <v>45950</v>
      </c>
      <c r="D28053" s="6">
        <v>0.19790509259259259</v>
      </c>
      <c r="E28053" s="8">
        <v>91334.505000000005</v>
      </c>
      <c r="F28053" s="8">
        <v>91185.001999999993</v>
      </c>
      <c r="G28053" s="8">
        <v>60898.207999999991</v>
      </c>
      <c r="H28053" s="8">
        <v>28642.393999999993</v>
      </c>
      <c r="I28053" s="8">
        <v>26938.170999999995</v>
      </c>
    </row>
    <row r="28054" spans="1:9" x14ac:dyDescent="0.4">
      <c r="A28054" s="5">
        <v>45950</v>
      </c>
      <c r="B28054" s="6">
        <v>0.19791666666666666</v>
      </c>
      <c r="C28054" s="5">
        <v>45950</v>
      </c>
      <c r="D28054" s="6">
        <v>0.20832175925925925</v>
      </c>
      <c r="E28054" s="8">
        <v>87558.657999999996</v>
      </c>
      <c r="F28054" s="8">
        <v>91617.21699999999</v>
      </c>
      <c r="G28054" s="8">
        <v>61853.053999999989</v>
      </c>
      <c r="H28054" s="8">
        <v>29566.690999999992</v>
      </c>
      <c r="I28054" s="8">
        <v>27784.650999999994</v>
      </c>
    </row>
    <row r="28055" spans="1:9" x14ac:dyDescent="0.4">
      <c r="A28055" s="5">
        <v>45950</v>
      </c>
      <c r="B28055" s="6">
        <v>0.20833333333333334</v>
      </c>
      <c r="C28055" s="5">
        <v>45950</v>
      </c>
      <c r="D28055" s="6">
        <v>0.21873842592592593</v>
      </c>
      <c r="E28055" s="8">
        <v>91001.510000000009</v>
      </c>
      <c r="F28055" s="8">
        <v>95619.556000000011</v>
      </c>
      <c r="G28055" s="8">
        <v>63744.894</v>
      </c>
      <c r="H28055" s="8">
        <v>30723.733000000004</v>
      </c>
      <c r="I28055" s="8">
        <v>28885.818000000007</v>
      </c>
    </row>
    <row r="28056" spans="1:9" x14ac:dyDescent="0.4">
      <c r="A28056" s="5">
        <v>45950</v>
      </c>
      <c r="B28056" s="6">
        <v>0.21875</v>
      </c>
      <c r="C28056" s="5">
        <v>45950</v>
      </c>
      <c r="D28056" s="6">
        <v>0.22915509259259259</v>
      </c>
      <c r="E28056" s="8">
        <v>93549.823000000004</v>
      </c>
      <c r="F28056" s="8">
        <v>97422.683000000005</v>
      </c>
      <c r="G28056" s="8">
        <v>64954.643000000011</v>
      </c>
      <c r="H28056" s="8">
        <v>31192.929000000015</v>
      </c>
      <c r="I28056" s="8">
        <v>29236.720000000016</v>
      </c>
    </row>
    <row r="28057" spans="1:9" x14ac:dyDescent="0.4">
      <c r="A28057" s="5">
        <v>45950</v>
      </c>
      <c r="B28057" s="6">
        <v>0.22916666666666666</v>
      </c>
      <c r="C28057" s="5">
        <v>45950</v>
      </c>
      <c r="D28057" s="6">
        <v>0.23957175925925925</v>
      </c>
      <c r="E28057" s="8">
        <v>100380.833</v>
      </c>
      <c r="F28057" s="8">
        <v>103302.554</v>
      </c>
      <c r="G28057" s="8">
        <v>67291.698000000004</v>
      </c>
      <c r="H28057" s="8">
        <v>32233.500000000004</v>
      </c>
      <c r="I28057" s="8">
        <v>30129.317000000003</v>
      </c>
    </row>
    <row r="28058" spans="1:9" x14ac:dyDescent="0.4">
      <c r="A28058" s="5">
        <v>45950</v>
      </c>
      <c r="B28058" s="6">
        <v>0.23958333333333334</v>
      </c>
      <c r="C28058" s="5">
        <v>45950</v>
      </c>
      <c r="D28058" s="6">
        <v>0.24998842592592593</v>
      </c>
      <c r="E28058" s="8">
        <v>104088.72899999999</v>
      </c>
      <c r="F28058" s="8">
        <v>107106.274</v>
      </c>
      <c r="G28058" s="8">
        <v>70405.175999999992</v>
      </c>
      <c r="H28058" s="8">
        <v>33513.831999999988</v>
      </c>
      <c r="I28058" s="8">
        <v>31157.374999999985</v>
      </c>
    </row>
    <row r="28059" spans="1:9" x14ac:dyDescent="0.4">
      <c r="A28059" s="5">
        <v>45950</v>
      </c>
      <c r="B28059" s="6">
        <v>0.25</v>
      </c>
      <c r="C28059" s="5">
        <v>45950</v>
      </c>
      <c r="D28059" s="6">
        <v>0.26040509259259259</v>
      </c>
      <c r="E28059" s="8">
        <v>111336.667</v>
      </c>
      <c r="F28059" s="8">
        <v>119132.43799999999</v>
      </c>
      <c r="G28059" s="8">
        <v>77046.898000000001</v>
      </c>
      <c r="H28059" s="8">
        <v>36327.186000000009</v>
      </c>
      <c r="I28059" s="8">
        <v>33544.075000000012</v>
      </c>
    </row>
    <row r="28060" spans="1:9" x14ac:dyDescent="0.4">
      <c r="A28060" s="5">
        <v>45950</v>
      </c>
      <c r="B28060" s="6">
        <v>0.26041666666666669</v>
      </c>
      <c r="C28060" s="5">
        <v>45950</v>
      </c>
      <c r="D28060" s="6">
        <v>0.27082175925925928</v>
      </c>
      <c r="E28060" s="8">
        <v>118284.62</v>
      </c>
      <c r="F28060" s="8">
        <v>126262.239</v>
      </c>
      <c r="G28060" s="8">
        <v>81599.773000000001</v>
      </c>
      <c r="H28060" s="8">
        <v>37280.007000000005</v>
      </c>
      <c r="I28060" s="8">
        <v>34212.248000000007</v>
      </c>
    </row>
    <row r="28061" spans="1:9" x14ac:dyDescent="0.4">
      <c r="A28061" s="5">
        <v>45950</v>
      </c>
      <c r="B28061" s="6">
        <v>0.27083333333333331</v>
      </c>
      <c r="C28061" s="5">
        <v>45950</v>
      </c>
      <c r="D28061" s="6">
        <v>0.28123842592592591</v>
      </c>
      <c r="E28061" s="8">
        <v>121247.137</v>
      </c>
      <c r="F28061" s="8">
        <v>129960.18799999999</v>
      </c>
      <c r="G28061" s="8">
        <v>83983.926999999996</v>
      </c>
      <c r="H28061" s="8">
        <v>37805.255999999994</v>
      </c>
      <c r="I28061" s="8">
        <v>34570.37999999999</v>
      </c>
    </row>
    <row r="28062" spans="1:9" x14ac:dyDescent="0.4">
      <c r="A28062" s="5">
        <v>45950</v>
      </c>
      <c r="B28062" s="6">
        <v>0.28125</v>
      </c>
      <c r="C28062" s="5">
        <v>45950</v>
      </c>
      <c r="D28062" s="6">
        <v>0.29165509259259259</v>
      </c>
      <c r="E28062" s="8">
        <v>128783.334</v>
      </c>
      <c r="F28062" s="8">
        <v>135335.883</v>
      </c>
      <c r="G28062" s="8">
        <v>86910.671999999991</v>
      </c>
      <c r="H28062" s="8">
        <v>39459.71</v>
      </c>
      <c r="I28062" s="8">
        <v>35938.158000000003</v>
      </c>
    </row>
    <row r="28063" spans="1:9" x14ac:dyDescent="0.4">
      <c r="A28063" s="5">
        <v>45950</v>
      </c>
      <c r="B28063" s="6">
        <v>0.29166666666666669</v>
      </c>
      <c r="C28063" s="5">
        <v>45950</v>
      </c>
      <c r="D28063" s="6">
        <v>0.30207175925925928</v>
      </c>
      <c r="E28063" s="8">
        <v>136297.57499999998</v>
      </c>
      <c r="F28063" s="8">
        <v>141785.36299999998</v>
      </c>
      <c r="G28063" s="8">
        <v>89388.176999999981</v>
      </c>
      <c r="H28063" s="8">
        <v>40238.465999999986</v>
      </c>
      <c r="I28063" s="8">
        <v>36471.990999999987</v>
      </c>
    </row>
    <row r="28064" spans="1:9" x14ac:dyDescent="0.4">
      <c r="A28064" s="5">
        <v>45950</v>
      </c>
      <c r="B28064" s="6">
        <v>0.30208333333333331</v>
      </c>
      <c r="C28064" s="5">
        <v>45950</v>
      </c>
      <c r="D28064" s="6">
        <v>0.31248842592592591</v>
      </c>
      <c r="E28064" s="8">
        <v>142044.77299999999</v>
      </c>
      <c r="F28064" s="8">
        <v>147356.23299999998</v>
      </c>
      <c r="G28064" s="8">
        <v>92168.504999999976</v>
      </c>
      <c r="H28064" s="8">
        <v>41354.903999999966</v>
      </c>
      <c r="I28064" s="8">
        <v>37276.362999999961</v>
      </c>
    </row>
    <row r="28065" spans="1:9" x14ac:dyDescent="0.4">
      <c r="A28065" s="5">
        <v>45950</v>
      </c>
      <c r="B28065" s="6">
        <v>0.3125</v>
      </c>
      <c r="C28065" s="5">
        <v>45950</v>
      </c>
      <c r="D28065" s="6">
        <v>0.32290509259259259</v>
      </c>
      <c r="E28065" s="8">
        <v>143673.96999999997</v>
      </c>
      <c r="F28065" s="8">
        <v>150107.71899999995</v>
      </c>
      <c r="G28065" s="8">
        <v>94399.893999999942</v>
      </c>
      <c r="H28065" s="8">
        <v>42364.430999999946</v>
      </c>
      <c r="I28065" s="8">
        <v>38169.013999999952</v>
      </c>
    </row>
    <row r="28066" spans="1:9" x14ac:dyDescent="0.4">
      <c r="A28066" s="5">
        <v>45950</v>
      </c>
      <c r="B28066" s="6">
        <v>0.32291666666666669</v>
      </c>
      <c r="C28066" s="5">
        <v>45950</v>
      </c>
      <c r="D28066" s="6">
        <v>0.33332175925925928</v>
      </c>
      <c r="E28066" s="8">
        <v>146912.924</v>
      </c>
      <c r="F28066" s="8">
        <v>151780.26800000001</v>
      </c>
      <c r="G28066" s="8">
        <v>95971.758000000002</v>
      </c>
      <c r="H28066" s="8">
        <v>43163.87200000001</v>
      </c>
      <c r="I28066" s="8">
        <v>38795.455000000009</v>
      </c>
    </row>
    <row r="28067" spans="1:9" x14ac:dyDescent="0.4">
      <c r="A28067" s="5">
        <v>45950</v>
      </c>
      <c r="B28067" s="6">
        <v>0.33333333333333331</v>
      </c>
      <c r="C28067" s="5">
        <v>45950</v>
      </c>
      <c r="D28067" s="6">
        <v>0.34373842592592591</v>
      </c>
      <c r="E28067" s="8">
        <v>151639.18400000001</v>
      </c>
      <c r="F28067" s="8">
        <v>155479.40500000003</v>
      </c>
      <c r="G28067" s="8">
        <v>98276.844000000041</v>
      </c>
      <c r="H28067" s="8">
        <v>44687.835000000043</v>
      </c>
      <c r="I28067" s="8">
        <v>40188.185000000049</v>
      </c>
    </row>
    <row r="28068" spans="1:9" x14ac:dyDescent="0.4">
      <c r="A28068" s="5">
        <v>45950</v>
      </c>
      <c r="B28068" s="6">
        <v>0.34375</v>
      </c>
      <c r="C28068" s="5">
        <v>45950</v>
      </c>
      <c r="D28068" s="6">
        <v>0.35415509259259259</v>
      </c>
      <c r="E28068" s="8">
        <v>153017.40100000001</v>
      </c>
      <c r="F28068" s="8">
        <v>157639.81</v>
      </c>
      <c r="G28068" s="8">
        <v>99284.596999999994</v>
      </c>
      <c r="H28068" s="8">
        <v>45144.394999999997</v>
      </c>
      <c r="I28068" s="8">
        <v>40894.844999999994</v>
      </c>
    </row>
    <row r="28069" spans="1:9" x14ac:dyDescent="0.4">
      <c r="A28069" s="5">
        <v>45950</v>
      </c>
      <c r="B28069" s="6">
        <v>0.35416666666666669</v>
      </c>
      <c r="C28069" s="5">
        <v>45950</v>
      </c>
      <c r="D28069" s="6">
        <v>0.36457175925925928</v>
      </c>
      <c r="E28069" s="8">
        <v>150737.79800000001</v>
      </c>
      <c r="F28069" s="8">
        <v>156132.647</v>
      </c>
      <c r="G28069" s="8">
        <v>98945.877999999968</v>
      </c>
      <c r="H28069" s="8">
        <v>44215.80599999996</v>
      </c>
      <c r="I28069" s="8">
        <v>40293.024999999965</v>
      </c>
    </row>
    <row r="28070" spans="1:9" x14ac:dyDescent="0.4">
      <c r="A28070" s="5">
        <v>45950</v>
      </c>
      <c r="B28070" s="6">
        <v>0.36458333333333331</v>
      </c>
      <c r="C28070" s="5">
        <v>45950</v>
      </c>
      <c r="D28070" s="6">
        <v>0.37498842592592591</v>
      </c>
      <c r="E28070" s="8">
        <v>150270.848</v>
      </c>
      <c r="F28070" s="8">
        <v>157719.34999999998</v>
      </c>
      <c r="G28070" s="8">
        <v>99265.217000000004</v>
      </c>
      <c r="H28070" s="8">
        <v>44591.451000000015</v>
      </c>
      <c r="I28070" s="8">
        <v>40900.915000000008</v>
      </c>
    </row>
    <row r="28071" spans="1:9" x14ac:dyDescent="0.4">
      <c r="A28071" s="5">
        <v>45950</v>
      </c>
      <c r="B28071" s="6">
        <v>0.375</v>
      </c>
      <c r="C28071" s="5">
        <v>45950</v>
      </c>
      <c r="D28071" s="6">
        <v>0.38540509259259259</v>
      </c>
      <c r="E28071" s="8">
        <v>150049.82499999998</v>
      </c>
      <c r="F28071" s="8">
        <v>157893.17299999998</v>
      </c>
      <c r="G28071" s="8">
        <v>99064.413</v>
      </c>
      <c r="H28071" s="8">
        <v>44780.692999999999</v>
      </c>
      <c r="I28071" s="8">
        <v>41391.4</v>
      </c>
    </row>
    <row r="28072" spans="1:9" x14ac:dyDescent="0.4">
      <c r="A28072" s="5">
        <v>45950</v>
      </c>
      <c r="B28072" s="6">
        <v>0.38541666666666669</v>
      </c>
      <c r="C28072" s="5">
        <v>45950</v>
      </c>
      <c r="D28072" s="6">
        <v>0.39582175925925928</v>
      </c>
      <c r="E28072" s="8">
        <v>155665.13399999999</v>
      </c>
      <c r="F28072" s="8">
        <v>161176.71799999999</v>
      </c>
      <c r="G28072" s="8">
        <v>100059.584</v>
      </c>
      <c r="H28072" s="8">
        <v>45217.729000000007</v>
      </c>
      <c r="I28072" s="8">
        <v>42005.636000000006</v>
      </c>
    </row>
    <row r="28073" spans="1:9" x14ac:dyDescent="0.4">
      <c r="A28073" s="5">
        <v>45950</v>
      </c>
      <c r="B28073" s="6">
        <v>0.39583333333333331</v>
      </c>
      <c r="C28073" s="5">
        <v>45950</v>
      </c>
      <c r="D28073" s="6">
        <v>0.40623842592592591</v>
      </c>
      <c r="E28073" s="8">
        <v>159797.63800000001</v>
      </c>
      <c r="F28073" s="8">
        <v>165501.79300000001</v>
      </c>
      <c r="G28073" s="8">
        <v>101605.745</v>
      </c>
      <c r="H28073" s="8">
        <v>45823.397000000004</v>
      </c>
      <c r="I28073" s="8">
        <v>42619.199000000008</v>
      </c>
    </row>
    <row r="28074" spans="1:9" x14ac:dyDescent="0.4">
      <c r="A28074" s="5">
        <v>45950</v>
      </c>
      <c r="B28074" s="6">
        <v>0.40625</v>
      </c>
      <c r="C28074" s="5">
        <v>45950</v>
      </c>
      <c r="D28074" s="6">
        <v>0.41665509259259259</v>
      </c>
      <c r="E28074" s="8">
        <v>160325.682</v>
      </c>
      <c r="F28074" s="8">
        <v>166246.88999999996</v>
      </c>
      <c r="G28074" s="8">
        <v>102041.37499999997</v>
      </c>
      <c r="H28074" s="8">
        <v>45539.272999999972</v>
      </c>
      <c r="I28074" s="8">
        <v>42615.953999999976</v>
      </c>
    </row>
    <row r="28075" spans="1:9" x14ac:dyDescent="0.4">
      <c r="A28075" s="5">
        <v>45950</v>
      </c>
      <c r="B28075" s="6">
        <v>0.41666666666666669</v>
      </c>
      <c r="C28075" s="5">
        <v>45950</v>
      </c>
      <c r="D28075" s="6">
        <v>0.42707175925925928</v>
      </c>
      <c r="E28075" s="8">
        <v>160140.68900000001</v>
      </c>
      <c r="F28075" s="8">
        <v>166693.24700000003</v>
      </c>
      <c r="G28075" s="8">
        <v>101452.52600000004</v>
      </c>
      <c r="H28075" s="8">
        <v>45711.94800000004</v>
      </c>
      <c r="I28075" s="8">
        <v>43387.126000000033</v>
      </c>
    </row>
    <row r="28076" spans="1:9" x14ac:dyDescent="0.4">
      <c r="A28076" s="5">
        <v>45950</v>
      </c>
      <c r="B28076" s="6">
        <v>0.42708333333333331</v>
      </c>
      <c r="C28076" s="5">
        <v>45950</v>
      </c>
      <c r="D28076" s="6">
        <v>0.43748842592592591</v>
      </c>
      <c r="E28076" s="8">
        <v>156074.78699999998</v>
      </c>
      <c r="F28076" s="8">
        <v>166211.21999999997</v>
      </c>
      <c r="G28076" s="8">
        <v>100517.47399999997</v>
      </c>
      <c r="H28076" s="8">
        <v>45041.579999999973</v>
      </c>
      <c r="I28076" s="8">
        <v>43810.409999999974</v>
      </c>
    </row>
    <row r="28077" spans="1:9" x14ac:dyDescent="0.4">
      <c r="A28077" s="5">
        <v>45950</v>
      </c>
      <c r="B28077" s="6">
        <v>0.4375</v>
      </c>
      <c r="C28077" s="5">
        <v>45950</v>
      </c>
      <c r="D28077" s="6">
        <v>0.44790509259259259</v>
      </c>
      <c r="E28077" s="8">
        <v>152902.899</v>
      </c>
      <c r="F28077" s="8">
        <v>165092.505</v>
      </c>
      <c r="G28077" s="8">
        <v>100058.24300000002</v>
      </c>
      <c r="H28077" s="8">
        <v>44228.97600000001</v>
      </c>
      <c r="I28077" s="8">
        <v>43644.447000000007</v>
      </c>
    </row>
    <row r="28078" spans="1:9" x14ac:dyDescent="0.4">
      <c r="A28078" s="5">
        <v>45950</v>
      </c>
      <c r="B28078" s="6">
        <v>0.44791666666666669</v>
      </c>
      <c r="C28078" s="5">
        <v>45950</v>
      </c>
      <c r="D28078" s="6">
        <v>0.45832175925925928</v>
      </c>
      <c r="E28078" s="8">
        <v>160692.66599999997</v>
      </c>
      <c r="F28078" s="8">
        <v>169283.93199999997</v>
      </c>
      <c r="G28078" s="8">
        <v>101639.07699999996</v>
      </c>
      <c r="H28078" s="8">
        <v>45864.135999999977</v>
      </c>
      <c r="I28078" s="8">
        <v>45372.108999999982</v>
      </c>
    </row>
    <row r="28079" spans="1:9" x14ac:dyDescent="0.4">
      <c r="A28079" s="5">
        <v>45950</v>
      </c>
      <c r="B28079" s="6">
        <v>0.45833333333333331</v>
      </c>
      <c r="C28079" s="5">
        <v>45950</v>
      </c>
      <c r="D28079" s="6">
        <v>0.46873842592592591</v>
      </c>
      <c r="E28079" s="8">
        <v>163878.51300000001</v>
      </c>
      <c r="F28079" s="8">
        <v>170712.26800000001</v>
      </c>
      <c r="G28079" s="8">
        <v>101749.81800000003</v>
      </c>
      <c r="H28079" s="8">
        <v>45728.438000000038</v>
      </c>
      <c r="I28079" s="8">
        <v>45125.439000000042</v>
      </c>
    </row>
    <row r="28080" spans="1:9" x14ac:dyDescent="0.4">
      <c r="A28080" s="5">
        <v>45950</v>
      </c>
      <c r="B28080" s="6">
        <v>0.46875</v>
      </c>
      <c r="C28080" s="5">
        <v>45950</v>
      </c>
      <c r="D28080" s="6">
        <v>0.47915509259259259</v>
      </c>
      <c r="E28080" s="8">
        <v>164912.288</v>
      </c>
      <c r="F28080" s="8">
        <v>169918.57199999999</v>
      </c>
      <c r="G28080" s="8">
        <v>101881.834</v>
      </c>
      <c r="H28080" s="8">
        <v>45931.621999999988</v>
      </c>
      <c r="I28080" s="8">
        <v>45170.613999999987</v>
      </c>
    </row>
    <row r="28081" spans="1:9" x14ac:dyDescent="0.4">
      <c r="A28081" s="5">
        <v>45950</v>
      </c>
      <c r="B28081" s="6">
        <v>0.47916666666666669</v>
      </c>
      <c r="C28081" s="5">
        <v>45950</v>
      </c>
      <c r="D28081" s="6">
        <v>0.48957175925925928</v>
      </c>
      <c r="E28081" s="8">
        <v>164611.40000000002</v>
      </c>
      <c r="F28081" s="8">
        <v>169367.86200000002</v>
      </c>
      <c r="G28081" s="8">
        <v>101581.58400000002</v>
      </c>
      <c r="H28081" s="8">
        <v>45333.632000000012</v>
      </c>
      <c r="I28081" s="8">
        <v>44784.500000000007</v>
      </c>
    </row>
    <row r="28082" spans="1:9" x14ac:dyDescent="0.4">
      <c r="A28082" s="5">
        <v>45950</v>
      </c>
      <c r="B28082" s="6">
        <v>0.48958333333333331</v>
      </c>
      <c r="C28082" s="5">
        <v>45950</v>
      </c>
      <c r="D28082" s="6">
        <v>0.49998842592592591</v>
      </c>
      <c r="E28082" s="8">
        <v>161122.96899999998</v>
      </c>
      <c r="F28082" s="8">
        <v>168195.10999999996</v>
      </c>
      <c r="G28082" s="8">
        <v>101770.73499999999</v>
      </c>
      <c r="H28082" s="8">
        <v>45192.517</v>
      </c>
      <c r="I28082" s="8">
        <v>45291.953000000001</v>
      </c>
    </row>
    <row r="28083" spans="1:9" x14ac:dyDescent="0.4">
      <c r="A28083" s="5">
        <v>45950</v>
      </c>
      <c r="B28083" s="6">
        <v>0.5</v>
      </c>
      <c r="C28083" s="5">
        <v>45950</v>
      </c>
      <c r="D28083" s="6">
        <v>0.51040509259259259</v>
      </c>
      <c r="E28083" s="8">
        <v>154242.924</v>
      </c>
      <c r="F28083" s="8">
        <v>163049.02299999999</v>
      </c>
      <c r="G28083" s="8">
        <v>99082.456000000006</v>
      </c>
      <c r="H28083" s="8">
        <v>44251.957000000002</v>
      </c>
      <c r="I28083" s="8">
        <v>45167.431999999993</v>
      </c>
    </row>
    <row r="28084" spans="1:9" x14ac:dyDescent="0.4">
      <c r="A28084" s="5">
        <v>45950</v>
      </c>
      <c r="B28084" s="6">
        <v>0.51041666666666663</v>
      </c>
      <c r="C28084" s="5">
        <v>45950</v>
      </c>
      <c r="D28084" s="6">
        <v>0.52082175925925922</v>
      </c>
      <c r="E28084" s="8">
        <v>156014.28399999999</v>
      </c>
      <c r="F28084" s="8">
        <v>162279.45599999998</v>
      </c>
      <c r="G28084" s="8">
        <v>97098.984999999971</v>
      </c>
      <c r="H28084" s="8">
        <v>43554.718999999961</v>
      </c>
      <c r="I28084" s="8">
        <v>45495.579999999958</v>
      </c>
    </row>
    <row r="28085" spans="1:9" x14ac:dyDescent="0.4">
      <c r="A28085" s="5">
        <v>45950</v>
      </c>
      <c r="B28085" s="6">
        <v>0.52083333333333337</v>
      </c>
      <c r="C28085" s="5">
        <v>45950</v>
      </c>
      <c r="D28085" s="6">
        <v>0.53123842592592596</v>
      </c>
      <c r="E28085" s="8">
        <v>159932.72</v>
      </c>
      <c r="F28085" s="8">
        <v>165432.91900000002</v>
      </c>
      <c r="G28085" s="8">
        <v>97571.394</v>
      </c>
      <c r="H28085" s="8">
        <v>43181.397000000004</v>
      </c>
      <c r="I28085" s="8">
        <v>45942.469000000005</v>
      </c>
    </row>
    <row r="28086" spans="1:9" x14ac:dyDescent="0.4">
      <c r="A28086" s="5">
        <v>45950</v>
      </c>
      <c r="B28086" s="6">
        <v>0.53125</v>
      </c>
      <c r="C28086" s="5">
        <v>45950</v>
      </c>
      <c r="D28086" s="6">
        <v>0.54165509259259259</v>
      </c>
      <c r="E28086" s="8">
        <v>157433.26500000001</v>
      </c>
      <c r="F28086" s="8">
        <v>162076.79799999998</v>
      </c>
      <c r="G28086" s="8">
        <v>95371.431999999972</v>
      </c>
      <c r="H28086" s="8">
        <v>41260.834999999963</v>
      </c>
      <c r="I28086" s="8">
        <v>45262.804999999964</v>
      </c>
    </row>
    <row r="28087" spans="1:9" x14ac:dyDescent="0.4">
      <c r="A28087" s="5">
        <v>45950</v>
      </c>
      <c r="B28087" s="6">
        <v>0.54166666666666663</v>
      </c>
      <c r="C28087" s="5">
        <v>45950</v>
      </c>
      <c r="D28087" s="6">
        <v>0.55207175925925922</v>
      </c>
      <c r="E28087" s="8">
        <v>154450.26900000003</v>
      </c>
      <c r="F28087" s="8">
        <v>159074.52600000004</v>
      </c>
      <c r="G28087" s="8">
        <v>93484.966000000044</v>
      </c>
      <c r="H28087" s="8">
        <v>40144.032000000043</v>
      </c>
      <c r="I28087" s="8">
        <v>44834.477000000035</v>
      </c>
    </row>
    <row r="28088" spans="1:9" x14ac:dyDescent="0.4">
      <c r="A28088" s="5">
        <v>45950</v>
      </c>
      <c r="B28088" s="6">
        <v>0.55208333333333337</v>
      </c>
      <c r="C28088" s="5">
        <v>45950</v>
      </c>
      <c r="D28088" s="6">
        <v>0.56248842592592596</v>
      </c>
      <c r="E28088" s="8">
        <v>151604.125</v>
      </c>
      <c r="F28088" s="8">
        <v>156314.92899999997</v>
      </c>
      <c r="G28088" s="8">
        <v>92874.040999999997</v>
      </c>
      <c r="H28088" s="8">
        <v>40295.648000000001</v>
      </c>
      <c r="I28088" s="8">
        <v>45655.131000000001</v>
      </c>
    </row>
    <row r="28089" spans="1:9" x14ac:dyDescent="0.4">
      <c r="A28089" s="5">
        <v>45950</v>
      </c>
      <c r="B28089" s="6">
        <v>0.5625</v>
      </c>
      <c r="C28089" s="5">
        <v>45950</v>
      </c>
      <c r="D28089" s="6">
        <v>0.57290509259259259</v>
      </c>
      <c r="E28089" s="8">
        <v>149468.845</v>
      </c>
      <c r="F28089" s="8">
        <v>153354.88500000001</v>
      </c>
      <c r="G28089" s="8">
        <v>91756.026000000013</v>
      </c>
      <c r="H28089" s="8">
        <v>40533.999000000011</v>
      </c>
      <c r="I28089" s="8">
        <v>46819.532000000014</v>
      </c>
    </row>
    <row r="28090" spans="1:9" x14ac:dyDescent="0.4">
      <c r="A28090" s="5">
        <v>45950</v>
      </c>
      <c r="B28090" s="6">
        <v>0.57291666666666663</v>
      </c>
      <c r="C28090" s="5">
        <v>45950</v>
      </c>
      <c r="D28090" s="6">
        <v>0.58332175925925922</v>
      </c>
      <c r="E28090" s="8">
        <v>143757.592</v>
      </c>
      <c r="F28090" s="8">
        <v>148116.00099999999</v>
      </c>
      <c r="G28090" s="8">
        <v>91351.29700000002</v>
      </c>
      <c r="H28090" s="8">
        <v>40809.333000000021</v>
      </c>
      <c r="I28090" s="8">
        <v>47936.427000000018</v>
      </c>
    </row>
    <row r="28091" spans="1:9" x14ac:dyDescent="0.4">
      <c r="A28091" s="5">
        <v>45950</v>
      </c>
      <c r="B28091" s="6">
        <v>0.58333333333333337</v>
      </c>
      <c r="C28091" s="5">
        <v>45950</v>
      </c>
      <c r="D28091" s="6">
        <v>0.59373842592592596</v>
      </c>
      <c r="E28091" s="8">
        <v>144990.01799999998</v>
      </c>
      <c r="F28091" s="8">
        <v>147649.54399999999</v>
      </c>
      <c r="G28091" s="8">
        <v>91847.414000000004</v>
      </c>
      <c r="H28091" s="8">
        <v>41306.418000000012</v>
      </c>
      <c r="I28091" s="8">
        <v>50278.299000000014</v>
      </c>
    </row>
    <row r="28092" spans="1:9" x14ac:dyDescent="0.4">
      <c r="A28092" s="5">
        <v>45950</v>
      </c>
      <c r="B28092" s="6">
        <v>0.59375</v>
      </c>
      <c r="C28092" s="5">
        <v>45950</v>
      </c>
      <c r="D28092" s="6">
        <v>0.60415509259259259</v>
      </c>
      <c r="E28092" s="8">
        <v>145417.815</v>
      </c>
      <c r="F28092" s="8">
        <v>146328.22599999997</v>
      </c>
      <c r="G28092" s="8">
        <v>87783.879999999946</v>
      </c>
      <c r="H28092" s="8">
        <v>38478.851999999948</v>
      </c>
      <c r="I28092" s="8">
        <v>49269.286999999953</v>
      </c>
    </row>
    <row r="28093" spans="1:9" x14ac:dyDescent="0.4">
      <c r="A28093" s="5">
        <v>45950</v>
      </c>
      <c r="B28093" s="6">
        <v>0.60416666666666663</v>
      </c>
      <c r="C28093" s="5">
        <v>45950</v>
      </c>
      <c r="D28093" s="6">
        <v>0.61457175925925922</v>
      </c>
      <c r="E28093" s="8">
        <v>141646.10399999999</v>
      </c>
      <c r="F28093" s="8">
        <v>140719.82999999999</v>
      </c>
      <c r="G28093" s="8">
        <v>84484.767999999982</v>
      </c>
      <c r="H28093" s="8">
        <v>36658.272999999979</v>
      </c>
      <c r="I28093" s="8">
        <v>48123.037999999979</v>
      </c>
    </row>
    <row r="28094" spans="1:9" x14ac:dyDescent="0.4">
      <c r="A28094" s="5">
        <v>45950</v>
      </c>
      <c r="B28094" s="6">
        <v>0.61458333333333337</v>
      </c>
      <c r="C28094" s="5">
        <v>45950</v>
      </c>
      <c r="D28094" s="6">
        <v>0.62498842592592596</v>
      </c>
      <c r="E28094" s="8">
        <v>141172.97700000001</v>
      </c>
      <c r="F28094" s="8">
        <v>139109.30800000002</v>
      </c>
      <c r="G28094" s="8">
        <v>83284.128000000026</v>
      </c>
      <c r="H28094" s="8">
        <v>35762.956000000035</v>
      </c>
      <c r="I28094" s="8">
        <v>47190.66700000003</v>
      </c>
    </row>
    <row r="28095" spans="1:9" x14ac:dyDescent="0.4">
      <c r="A28095" s="5">
        <v>45950</v>
      </c>
      <c r="B28095" s="6">
        <v>0.625</v>
      </c>
      <c r="C28095" s="5">
        <v>45950</v>
      </c>
      <c r="D28095" s="6">
        <v>0.63540509259259259</v>
      </c>
      <c r="E28095" s="8">
        <v>140228.72600000002</v>
      </c>
      <c r="F28095" s="8">
        <v>138538.32600000003</v>
      </c>
      <c r="G28095" s="8">
        <v>81343.526000000013</v>
      </c>
      <c r="H28095" s="8">
        <v>35030.94200000001</v>
      </c>
      <c r="I28095" s="8">
        <v>46147.724000000009</v>
      </c>
    </row>
    <row r="28096" spans="1:9" x14ac:dyDescent="0.4">
      <c r="A28096" s="5">
        <v>45950</v>
      </c>
      <c r="B28096" s="6">
        <v>0.63541666666666663</v>
      </c>
      <c r="C28096" s="5">
        <v>45950</v>
      </c>
      <c r="D28096" s="6">
        <v>0.64582175925925922</v>
      </c>
      <c r="E28096" s="8">
        <v>136915.22399999999</v>
      </c>
      <c r="F28096" s="8">
        <v>135118.82499999998</v>
      </c>
      <c r="G28096" s="8">
        <v>76174.112999999983</v>
      </c>
      <c r="H28096" s="8">
        <v>32087.054999999986</v>
      </c>
      <c r="I28096" s="8">
        <v>44056.03899999999</v>
      </c>
    </row>
    <row r="28097" spans="1:9" x14ac:dyDescent="0.4">
      <c r="A28097" s="5">
        <v>45950</v>
      </c>
      <c r="B28097" s="6">
        <v>0.64583333333333337</v>
      </c>
      <c r="C28097" s="5">
        <v>45950</v>
      </c>
      <c r="D28097" s="6">
        <v>0.65623842592592596</v>
      </c>
      <c r="E28097" s="8">
        <v>131749.52799999999</v>
      </c>
      <c r="F28097" s="8">
        <v>129519.85999999999</v>
      </c>
      <c r="G28097" s="8">
        <v>73938.692999999985</v>
      </c>
      <c r="H28097" s="8">
        <v>30625.467999999979</v>
      </c>
      <c r="I28097" s="8">
        <v>42190.11599999998</v>
      </c>
    </row>
    <row r="28098" spans="1:9" x14ac:dyDescent="0.4">
      <c r="A28098" s="5">
        <v>45950</v>
      </c>
      <c r="B28098" s="6">
        <v>0.65625</v>
      </c>
      <c r="C28098" s="5">
        <v>45950</v>
      </c>
      <c r="D28098" s="6">
        <v>0.66665509259259259</v>
      </c>
      <c r="E28098" s="8">
        <v>136355.98000000001</v>
      </c>
      <c r="F28098" s="8">
        <v>131950.55800000002</v>
      </c>
      <c r="G28098" s="8">
        <v>76540.786000000022</v>
      </c>
      <c r="H28098" s="8">
        <v>32471.359000000026</v>
      </c>
      <c r="I28098" s="8">
        <v>41961.083000000028</v>
      </c>
    </row>
    <row r="28099" spans="1:9" x14ac:dyDescent="0.4">
      <c r="A28099" s="5">
        <v>45950</v>
      </c>
      <c r="B28099" s="6">
        <v>0.66666666666666663</v>
      </c>
      <c r="C28099" s="5">
        <v>45950</v>
      </c>
      <c r="D28099" s="6">
        <v>0.67707175925925922</v>
      </c>
      <c r="E28099" s="8">
        <v>142926.386</v>
      </c>
      <c r="F28099" s="8">
        <v>138777.21899999998</v>
      </c>
      <c r="G28099" s="8">
        <v>80736.276000000013</v>
      </c>
      <c r="H28099" s="8">
        <v>36106.715000000011</v>
      </c>
      <c r="I28099" s="8">
        <v>43840.867000000013</v>
      </c>
    </row>
    <row r="28100" spans="1:9" x14ac:dyDescent="0.4">
      <c r="A28100" s="5">
        <v>45950</v>
      </c>
      <c r="B28100" s="6">
        <v>0.67708333333333337</v>
      </c>
      <c r="C28100" s="5">
        <v>45950</v>
      </c>
      <c r="D28100" s="6">
        <v>0.68748842592592596</v>
      </c>
      <c r="E28100" s="8">
        <v>140952.56400000001</v>
      </c>
      <c r="F28100" s="8">
        <v>138036.19700000001</v>
      </c>
      <c r="G28100" s="8">
        <v>81549.252000000022</v>
      </c>
      <c r="H28100" s="8">
        <v>36639.115000000013</v>
      </c>
      <c r="I28100" s="8">
        <v>45419.572000000015</v>
      </c>
    </row>
    <row r="28101" spans="1:9" x14ac:dyDescent="0.4">
      <c r="A28101" s="5">
        <v>45950</v>
      </c>
      <c r="B28101" s="6">
        <v>0.6875</v>
      </c>
      <c r="C28101" s="5">
        <v>45950</v>
      </c>
      <c r="D28101" s="6">
        <v>0.69790509259259259</v>
      </c>
      <c r="E28101" s="8">
        <v>138974.60500000001</v>
      </c>
      <c r="F28101" s="8">
        <v>135121.10800000001</v>
      </c>
      <c r="G28101" s="8">
        <v>79348.072999999989</v>
      </c>
      <c r="H28101" s="8">
        <v>34299.181999999986</v>
      </c>
      <c r="I28101" s="8">
        <v>46288.36599999998</v>
      </c>
    </row>
    <row r="28102" spans="1:9" x14ac:dyDescent="0.4">
      <c r="A28102" s="5">
        <v>45950</v>
      </c>
      <c r="B28102" s="6">
        <v>0.69791666666666663</v>
      </c>
      <c r="C28102" s="5">
        <v>45950</v>
      </c>
      <c r="D28102" s="6">
        <v>0.70832175925925922</v>
      </c>
      <c r="E28102" s="8">
        <v>140392.42799999999</v>
      </c>
      <c r="F28102" s="8">
        <v>137896.31899999996</v>
      </c>
      <c r="G28102" s="8">
        <v>80327.128999999957</v>
      </c>
      <c r="H28102" s="8">
        <v>34535.674999999959</v>
      </c>
      <c r="I28102" s="8">
        <v>46598.556999999957</v>
      </c>
    </row>
    <row r="28103" spans="1:9" x14ac:dyDescent="0.4">
      <c r="A28103" s="5">
        <v>45950</v>
      </c>
      <c r="B28103" s="6">
        <v>0.70833333333333337</v>
      </c>
      <c r="C28103" s="5">
        <v>45950</v>
      </c>
      <c r="D28103" s="6">
        <v>0.71873842592592596</v>
      </c>
      <c r="E28103" s="8">
        <v>143230.95600000001</v>
      </c>
      <c r="F28103" s="8">
        <v>142435.04300000003</v>
      </c>
      <c r="G28103" s="8">
        <v>83024.862000000023</v>
      </c>
      <c r="H28103" s="8">
        <v>37478.083000000028</v>
      </c>
      <c r="I28103" s="8">
        <v>45683.103000000032</v>
      </c>
    </row>
    <row r="28104" spans="1:9" x14ac:dyDescent="0.4">
      <c r="A28104" s="5">
        <v>45950</v>
      </c>
      <c r="B28104" s="6">
        <v>0.71875</v>
      </c>
      <c r="C28104" s="5">
        <v>45950</v>
      </c>
      <c r="D28104" s="6">
        <v>0.72915509259259259</v>
      </c>
      <c r="E28104" s="8">
        <v>146488.978</v>
      </c>
      <c r="F28104" s="8">
        <v>148713.20400000003</v>
      </c>
      <c r="G28104" s="8">
        <v>87980.78800000003</v>
      </c>
      <c r="H28104" s="8">
        <v>40716.346000000034</v>
      </c>
      <c r="I28104" s="8">
        <v>43704.543000000034</v>
      </c>
    </row>
    <row r="28105" spans="1:9" x14ac:dyDescent="0.4">
      <c r="A28105" s="5">
        <v>45950</v>
      </c>
      <c r="B28105" s="6">
        <v>0.72916666666666663</v>
      </c>
      <c r="C28105" s="5">
        <v>45950</v>
      </c>
      <c r="D28105" s="6">
        <v>0.73957175925925922</v>
      </c>
      <c r="E28105" s="8">
        <v>156707.39299999998</v>
      </c>
      <c r="F28105" s="8">
        <v>158600.60800000001</v>
      </c>
      <c r="G28105" s="8">
        <v>92111.306000000011</v>
      </c>
      <c r="H28105" s="8">
        <v>42838.075000000004</v>
      </c>
      <c r="I28105" s="8">
        <v>42688.693000000007</v>
      </c>
    </row>
    <row r="28106" spans="1:9" x14ac:dyDescent="0.4">
      <c r="A28106" s="5">
        <v>45950</v>
      </c>
      <c r="B28106" s="6">
        <v>0.73958333333333337</v>
      </c>
      <c r="C28106" s="5">
        <v>45950</v>
      </c>
      <c r="D28106" s="6">
        <v>0.74998842592592596</v>
      </c>
      <c r="E28106" s="8">
        <v>163633.35999999999</v>
      </c>
      <c r="F28106" s="8">
        <v>166545.46799999999</v>
      </c>
      <c r="G28106" s="8">
        <v>96840.634000000005</v>
      </c>
      <c r="H28106" s="8">
        <v>46175.280999999995</v>
      </c>
      <c r="I28106" s="8">
        <v>44351.236999999994</v>
      </c>
    </row>
    <row r="28107" spans="1:9" x14ac:dyDescent="0.4">
      <c r="A28107" s="5">
        <v>45950</v>
      </c>
      <c r="B28107" s="6">
        <v>0.75</v>
      </c>
      <c r="C28107" s="5">
        <v>45950</v>
      </c>
      <c r="D28107" s="6">
        <v>0.76040509259259259</v>
      </c>
      <c r="E28107" s="8">
        <v>161793.70699999999</v>
      </c>
      <c r="F28107" s="8">
        <v>167895.94199999998</v>
      </c>
      <c r="G28107" s="8">
        <v>100011.81299999997</v>
      </c>
      <c r="H28107" s="8">
        <v>48835.814999999966</v>
      </c>
      <c r="I28107" s="8">
        <v>45773.996999999967</v>
      </c>
    </row>
    <row r="28108" spans="1:9" x14ac:dyDescent="0.4">
      <c r="A28108" s="5">
        <v>45950</v>
      </c>
      <c r="B28108" s="6">
        <v>0.76041666666666663</v>
      </c>
      <c r="C28108" s="5">
        <v>45950</v>
      </c>
      <c r="D28108" s="6">
        <v>0.77082175925925922</v>
      </c>
      <c r="E28108" s="8">
        <v>163934.66700000002</v>
      </c>
      <c r="F28108" s="8">
        <v>169836.19800000003</v>
      </c>
      <c r="G28108" s="8">
        <v>103515.53800000003</v>
      </c>
      <c r="H28108" s="8">
        <v>50446.104000000021</v>
      </c>
      <c r="I28108" s="8">
        <v>46746.880000000019</v>
      </c>
    </row>
    <row r="28109" spans="1:9" x14ac:dyDescent="0.4">
      <c r="A28109" s="5">
        <v>45950</v>
      </c>
      <c r="B28109" s="6">
        <v>0.77083333333333337</v>
      </c>
      <c r="C28109" s="5">
        <v>45950</v>
      </c>
      <c r="D28109" s="6">
        <v>0.78123842592592596</v>
      </c>
      <c r="E28109" s="8">
        <v>171608.27399999998</v>
      </c>
      <c r="F28109" s="8">
        <v>173189.27299999999</v>
      </c>
      <c r="G28109" s="8">
        <v>106971.67</v>
      </c>
      <c r="H28109" s="8">
        <v>53187.964999999989</v>
      </c>
      <c r="I28109" s="8">
        <v>48865.875999999989</v>
      </c>
    </row>
    <row r="28110" spans="1:9" x14ac:dyDescent="0.4">
      <c r="A28110" s="5">
        <v>45950</v>
      </c>
      <c r="B28110" s="6">
        <v>0.78125</v>
      </c>
      <c r="C28110" s="5">
        <v>45950</v>
      </c>
      <c r="D28110" s="6">
        <v>0.79165509259259259</v>
      </c>
      <c r="E28110" s="8">
        <v>167764.21399999998</v>
      </c>
      <c r="F28110" s="8">
        <v>175393.13099999996</v>
      </c>
      <c r="G28110" s="8">
        <v>109926.35399999999</v>
      </c>
      <c r="H28110" s="8">
        <v>55231.633999999998</v>
      </c>
      <c r="I28110" s="8">
        <v>50736.243999999999</v>
      </c>
    </row>
    <row r="28111" spans="1:9" x14ac:dyDescent="0.4">
      <c r="A28111" s="5">
        <v>45950</v>
      </c>
      <c r="B28111" s="6">
        <v>0.79166666666666663</v>
      </c>
      <c r="C28111" s="5">
        <v>45950</v>
      </c>
      <c r="D28111" s="6">
        <v>0.80207175925925922</v>
      </c>
      <c r="E28111" s="8">
        <v>159229.84899999999</v>
      </c>
      <c r="F28111" s="8">
        <v>171885.46</v>
      </c>
      <c r="G28111" s="8">
        <v>109567.42200000001</v>
      </c>
      <c r="H28111" s="8">
        <v>55399.35500000001</v>
      </c>
      <c r="I28111" s="8">
        <v>51174.70900000001</v>
      </c>
    </row>
    <row r="28112" spans="1:9" x14ac:dyDescent="0.4">
      <c r="A28112" s="5">
        <v>45950</v>
      </c>
      <c r="B28112" s="6">
        <v>0.80208333333333337</v>
      </c>
      <c r="C28112" s="5">
        <v>45950</v>
      </c>
      <c r="D28112" s="6">
        <v>0.81248842592592596</v>
      </c>
      <c r="E28112" s="8">
        <v>148694.22500000001</v>
      </c>
      <c r="F28112" s="8">
        <v>168486.19700000001</v>
      </c>
      <c r="G28112" s="8">
        <v>108445.38600000004</v>
      </c>
      <c r="H28112" s="8">
        <v>54993.700000000048</v>
      </c>
      <c r="I28112" s="8">
        <v>50886.291000000056</v>
      </c>
    </row>
    <row r="28113" spans="1:9" x14ac:dyDescent="0.4">
      <c r="A28113" s="5">
        <v>45950</v>
      </c>
      <c r="B28113" s="6">
        <v>0.8125</v>
      </c>
      <c r="C28113" s="5">
        <v>45950</v>
      </c>
      <c r="D28113" s="6">
        <v>0.82290509259259259</v>
      </c>
      <c r="E28113" s="8">
        <v>144043.196</v>
      </c>
      <c r="F28113" s="8">
        <v>166201.20600000001</v>
      </c>
      <c r="G28113" s="8">
        <v>107568.53799999999</v>
      </c>
      <c r="H28113" s="8">
        <v>54703.303999999982</v>
      </c>
      <c r="I28113" s="8">
        <v>50523.27699999998</v>
      </c>
    </row>
    <row r="28114" spans="1:9" x14ac:dyDescent="0.4">
      <c r="A28114" s="5">
        <v>45950</v>
      </c>
      <c r="B28114" s="6">
        <v>0.82291666666666663</v>
      </c>
      <c r="C28114" s="5">
        <v>45950</v>
      </c>
      <c r="D28114" s="6">
        <v>0.83332175925925922</v>
      </c>
      <c r="E28114" s="8">
        <v>140333.80600000001</v>
      </c>
      <c r="F28114" s="8">
        <v>162300.37800000003</v>
      </c>
      <c r="G28114" s="8">
        <v>106499.01400000002</v>
      </c>
      <c r="H28114" s="8">
        <v>54335.122000000025</v>
      </c>
      <c r="I28114" s="8">
        <v>50133.41700000003</v>
      </c>
    </row>
    <row r="28115" spans="1:9" x14ac:dyDescent="0.4">
      <c r="A28115" s="5">
        <v>45950</v>
      </c>
      <c r="B28115" s="6">
        <v>0.83333333333333337</v>
      </c>
      <c r="C28115" s="5">
        <v>45950</v>
      </c>
      <c r="D28115" s="6">
        <v>0.84373842592592596</v>
      </c>
      <c r="E28115" s="8">
        <v>136530.29500000001</v>
      </c>
      <c r="F28115" s="8">
        <v>159290.11499999999</v>
      </c>
      <c r="G28115" s="8">
        <v>104048.753</v>
      </c>
      <c r="H28115" s="8">
        <v>52734.254999999983</v>
      </c>
      <c r="I28115" s="8">
        <v>48700.554999999978</v>
      </c>
    </row>
    <row r="28116" spans="1:9" x14ac:dyDescent="0.4">
      <c r="A28116" s="5">
        <v>45950</v>
      </c>
      <c r="B28116" s="6">
        <v>0.84375</v>
      </c>
      <c r="C28116" s="5">
        <v>45950</v>
      </c>
      <c r="D28116" s="6">
        <v>0.85415509259259259</v>
      </c>
      <c r="E28116" s="8">
        <v>134144.45899999997</v>
      </c>
      <c r="F28116" s="8">
        <v>156022.78899999999</v>
      </c>
      <c r="G28116" s="8">
        <v>101720.32499999998</v>
      </c>
      <c r="H28116" s="8">
        <v>51237.409999999974</v>
      </c>
      <c r="I28116" s="8">
        <v>47419.172999999973</v>
      </c>
    </row>
    <row r="28117" spans="1:9" x14ac:dyDescent="0.4">
      <c r="A28117" s="5">
        <v>45950</v>
      </c>
      <c r="B28117" s="6">
        <v>0.85416666666666663</v>
      </c>
      <c r="C28117" s="5">
        <v>45950</v>
      </c>
      <c r="D28117" s="6">
        <v>0.86457175925925922</v>
      </c>
      <c r="E28117" s="8">
        <v>134049.18300000002</v>
      </c>
      <c r="F28117" s="8">
        <v>151484.99500000002</v>
      </c>
      <c r="G28117" s="8">
        <v>100965.93600000002</v>
      </c>
      <c r="H28117" s="8">
        <v>50981.149000000012</v>
      </c>
      <c r="I28117" s="8">
        <v>47280.205000000009</v>
      </c>
    </row>
    <row r="28118" spans="1:9" x14ac:dyDescent="0.4">
      <c r="A28118" s="5">
        <v>45950</v>
      </c>
      <c r="B28118" s="6">
        <v>0.86458333333333337</v>
      </c>
      <c r="C28118" s="5">
        <v>45950</v>
      </c>
      <c r="D28118" s="6">
        <v>0.87498842592592596</v>
      </c>
      <c r="E28118" s="8">
        <v>129400.90400000001</v>
      </c>
      <c r="F28118" s="8">
        <v>147495.80200000003</v>
      </c>
      <c r="G28118" s="8">
        <v>98321.42200000005</v>
      </c>
      <c r="H28118" s="8">
        <v>49226.919000000045</v>
      </c>
      <c r="I28118" s="8">
        <v>45679.055000000037</v>
      </c>
    </row>
    <row r="28119" spans="1:9" x14ac:dyDescent="0.4">
      <c r="A28119" s="5">
        <v>45950</v>
      </c>
      <c r="B28119" s="6">
        <v>0.875</v>
      </c>
      <c r="C28119" s="5">
        <v>45950</v>
      </c>
      <c r="D28119" s="6">
        <v>0.88540509259259259</v>
      </c>
      <c r="E28119" s="8">
        <v>123681.14200000001</v>
      </c>
      <c r="F28119" s="8">
        <v>144027.43799999999</v>
      </c>
      <c r="G28119" s="8">
        <v>97589.504999999976</v>
      </c>
      <c r="H28119" s="8">
        <v>48988.689999999973</v>
      </c>
      <c r="I28119" s="8">
        <v>45459.593999999975</v>
      </c>
    </row>
    <row r="28120" spans="1:9" x14ac:dyDescent="0.4">
      <c r="A28120" s="5">
        <v>45950</v>
      </c>
      <c r="B28120" s="6">
        <v>0.88541666666666663</v>
      </c>
      <c r="C28120" s="5">
        <v>45950</v>
      </c>
      <c r="D28120" s="6">
        <v>0.89582175925925922</v>
      </c>
      <c r="E28120" s="8">
        <v>117453.32900000001</v>
      </c>
      <c r="F28120" s="8">
        <v>142341.58499999999</v>
      </c>
      <c r="G28120" s="8">
        <v>97537.652000000002</v>
      </c>
      <c r="H28120" s="8">
        <v>48660.212999999996</v>
      </c>
      <c r="I28120" s="8">
        <v>45152.054000000004</v>
      </c>
    </row>
    <row r="28121" spans="1:9" x14ac:dyDescent="0.4">
      <c r="A28121" s="5">
        <v>45950</v>
      </c>
      <c r="B28121" s="6">
        <v>0.89583333333333337</v>
      </c>
      <c r="C28121" s="5">
        <v>45950</v>
      </c>
      <c r="D28121" s="6">
        <v>0.90623842592592596</v>
      </c>
      <c r="E28121" s="8">
        <v>105843.295</v>
      </c>
      <c r="F28121" s="8">
        <v>136934.71299999999</v>
      </c>
      <c r="G28121" s="8">
        <v>96807.394</v>
      </c>
      <c r="H28121" s="8">
        <v>48203.976000000002</v>
      </c>
      <c r="I28121" s="8">
        <v>44864.963000000003</v>
      </c>
    </row>
    <row r="28122" spans="1:9" x14ac:dyDescent="0.4">
      <c r="A28122" s="5">
        <v>45950</v>
      </c>
      <c r="B28122" s="6">
        <v>0.90625</v>
      </c>
      <c r="C28122" s="5">
        <v>45950</v>
      </c>
      <c r="D28122" s="6">
        <v>0.91665509259259259</v>
      </c>
      <c r="E28122" s="8">
        <v>100749.06</v>
      </c>
      <c r="F28122" s="8">
        <v>132781.78699999998</v>
      </c>
      <c r="G28122" s="8">
        <v>95842.351999999984</v>
      </c>
      <c r="H28122" s="8">
        <v>48173.789999999979</v>
      </c>
      <c r="I28122" s="8">
        <v>44878.459999999985</v>
      </c>
    </row>
    <row r="28123" spans="1:9" x14ac:dyDescent="0.4">
      <c r="A28123" s="5">
        <v>45950</v>
      </c>
      <c r="B28123" s="6">
        <v>0.91666666666666663</v>
      </c>
      <c r="C28123" s="5">
        <v>45950</v>
      </c>
      <c r="D28123" s="6">
        <v>0.92707175925925922</v>
      </c>
      <c r="E28123" s="8">
        <v>101868.166</v>
      </c>
      <c r="F28123" s="8">
        <v>129279.886</v>
      </c>
      <c r="G28123" s="8">
        <v>91443.627999999997</v>
      </c>
      <c r="H28123" s="8">
        <v>45159.780999999995</v>
      </c>
      <c r="I28123" s="8">
        <v>42103.323999999993</v>
      </c>
    </row>
    <row r="28124" spans="1:9" x14ac:dyDescent="0.4">
      <c r="A28124" s="5">
        <v>45950</v>
      </c>
      <c r="B28124" s="6">
        <v>0.92708333333333337</v>
      </c>
      <c r="C28124" s="5">
        <v>45950</v>
      </c>
      <c r="D28124" s="6">
        <v>0.93748842592592596</v>
      </c>
      <c r="E28124" s="8">
        <v>98631.264999999999</v>
      </c>
      <c r="F28124" s="8">
        <v>126551.49300000002</v>
      </c>
      <c r="G28124" s="8">
        <v>89692.295000000013</v>
      </c>
      <c r="H28124" s="8">
        <v>44299.152000000016</v>
      </c>
      <c r="I28124" s="8">
        <v>41392.518000000011</v>
      </c>
    </row>
    <row r="28125" spans="1:9" x14ac:dyDescent="0.4">
      <c r="A28125" s="5">
        <v>45950</v>
      </c>
      <c r="B28125" s="6">
        <v>0.9375</v>
      </c>
      <c r="C28125" s="5">
        <v>45950</v>
      </c>
      <c r="D28125" s="6">
        <v>0.94790509259259259</v>
      </c>
      <c r="E28125" s="8">
        <v>93134.722999999998</v>
      </c>
      <c r="F28125" s="8">
        <v>122452.242</v>
      </c>
      <c r="G28125" s="8">
        <v>87937.294999999998</v>
      </c>
      <c r="H28125" s="8">
        <v>44087.565000000002</v>
      </c>
      <c r="I28125" s="8">
        <v>41283.822</v>
      </c>
    </row>
    <row r="28126" spans="1:9" x14ac:dyDescent="0.4">
      <c r="A28126" s="5">
        <v>45950</v>
      </c>
      <c r="B28126" s="6">
        <v>0.94791666666666663</v>
      </c>
      <c r="C28126" s="5">
        <v>45950</v>
      </c>
      <c r="D28126" s="6">
        <v>0.95832175925925922</v>
      </c>
      <c r="E28126" s="8">
        <v>88632.524999999994</v>
      </c>
      <c r="F28126" s="8">
        <v>118733.038</v>
      </c>
      <c r="G28126" s="8">
        <v>86955.322999999989</v>
      </c>
      <c r="H28126" s="8">
        <v>43373.765999999981</v>
      </c>
      <c r="I28126" s="8">
        <v>40629.779999999977</v>
      </c>
    </row>
    <row r="28127" spans="1:9" x14ac:dyDescent="0.4">
      <c r="A28127" s="5">
        <v>45950</v>
      </c>
      <c r="B28127" s="6">
        <v>0.95833333333333337</v>
      </c>
      <c r="C28127" s="5">
        <v>45950</v>
      </c>
      <c r="D28127" s="6">
        <v>0.96873842592592596</v>
      </c>
      <c r="E28127" s="8">
        <v>83608.111999999994</v>
      </c>
      <c r="F28127" s="8">
        <v>115721.12299999999</v>
      </c>
      <c r="G28127" s="8">
        <v>85270.010000000009</v>
      </c>
      <c r="H28127" s="8">
        <v>41591.844000000005</v>
      </c>
      <c r="I28127" s="8">
        <v>39021.631000000008</v>
      </c>
    </row>
    <row r="28128" spans="1:9" x14ac:dyDescent="0.4">
      <c r="A28128" s="5">
        <v>45950</v>
      </c>
      <c r="B28128" s="6">
        <v>0.96875</v>
      </c>
      <c r="C28128" s="5">
        <v>45950</v>
      </c>
      <c r="D28128" s="6">
        <v>0.97915509259259259</v>
      </c>
      <c r="E28128" s="8">
        <v>79213.206000000006</v>
      </c>
      <c r="F28128" s="8">
        <v>110917.65299999999</v>
      </c>
      <c r="G28128" s="8">
        <v>83204.2</v>
      </c>
      <c r="H28128" s="8">
        <v>40817.691999999995</v>
      </c>
      <c r="I28128" s="8">
        <v>38275.303999999989</v>
      </c>
    </row>
    <row r="28129" spans="1:9" x14ac:dyDescent="0.4">
      <c r="A28129" s="5">
        <v>45950</v>
      </c>
      <c r="B28129" s="6">
        <v>0.97916666666666663</v>
      </c>
      <c r="C28129" s="5">
        <v>45950</v>
      </c>
      <c r="D28129" s="6">
        <v>0.98957175925925922</v>
      </c>
      <c r="E28129" s="8">
        <v>72768.546000000002</v>
      </c>
      <c r="F28129" s="8">
        <v>106122.421</v>
      </c>
      <c r="G28129" s="8">
        <v>80787.159000000014</v>
      </c>
      <c r="H28129" s="8">
        <v>39483.721000000012</v>
      </c>
      <c r="I28129" s="8">
        <v>37061.789000000012</v>
      </c>
    </row>
    <row r="28130" spans="1:9" x14ac:dyDescent="0.4">
      <c r="A28130" s="5">
        <v>45950</v>
      </c>
      <c r="B28130" s="6">
        <v>0.98958333333333337</v>
      </c>
      <c r="C28130" s="5">
        <v>45950</v>
      </c>
      <c r="D28130" s="6">
        <v>0.99998842592592596</v>
      </c>
      <c r="E28130" s="8">
        <v>63685.898999999998</v>
      </c>
      <c r="F28130" s="8">
        <v>100511.78599999999</v>
      </c>
      <c r="G28130" s="8">
        <v>79807.457999999999</v>
      </c>
      <c r="H28130" s="8">
        <v>39192.807999999997</v>
      </c>
      <c r="I28130" s="8">
        <v>36806.981</v>
      </c>
    </row>
    <row r="28131" spans="1:9" x14ac:dyDescent="0.4">
      <c r="A28131" s="5">
        <v>45951</v>
      </c>
      <c r="B28131" s="6">
        <v>0</v>
      </c>
      <c r="C28131" s="5">
        <v>45951</v>
      </c>
      <c r="D28131" s="6">
        <v>1.0405092592592593E-2</v>
      </c>
      <c r="E28131" s="8">
        <v>60225.356999999996</v>
      </c>
      <c r="F28131" s="8">
        <v>97353.613999999987</v>
      </c>
      <c r="G28131" s="8">
        <v>78528.842999999993</v>
      </c>
      <c r="H28131" s="8">
        <v>37921.28899999999</v>
      </c>
      <c r="I28131" s="8">
        <v>35766.020999999993</v>
      </c>
    </row>
    <row r="28132" spans="1:9" x14ac:dyDescent="0.4">
      <c r="A28132" s="5">
        <v>45951</v>
      </c>
      <c r="B28132" s="6">
        <v>1.0416666666666666E-2</v>
      </c>
      <c r="C28132" s="5">
        <v>45951</v>
      </c>
      <c r="D28132" s="6">
        <v>2.0821759259259259E-2</v>
      </c>
      <c r="E28132" s="8">
        <v>59414.462999999996</v>
      </c>
      <c r="F28132" s="8">
        <v>95182.102999999988</v>
      </c>
      <c r="G28132" s="8">
        <v>76617.45199999999</v>
      </c>
      <c r="H28132" s="8">
        <v>36163.933999999987</v>
      </c>
      <c r="I28132" s="8">
        <v>34020.927999999985</v>
      </c>
    </row>
    <row r="28133" spans="1:9" x14ac:dyDescent="0.4">
      <c r="A28133" s="5">
        <v>45951</v>
      </c>
      <c r="B28133" s="6">
        <v>2.0833333333333332E-2</v>
      </c>
      <c r="C28133" s="5">
        <v>45951</v>
      </c>
      <c r="D28133" s="6">
        <v>3.1238425925925926E-2</v>
      </c>
      <c r="E28133" s="8">
        <v>57243.531000000003</v>
      </c>
      <c r="F28133" s="8">
        <v>95895.789000000004</v>
      </c>
      <c r="G28133" s="8">
        <v>75529.833000000013</v>
      </c>
      <c r="H28133" s="8">
        <v>35719.272000000019</v>
      </c>
      <c r="I28133" s="8">
        <v>33577.129000000023</v>
      </c>
    </row>
    <row r="28134" spans="1:9" x14ac:dyDescent="0.4">
      <c r="A28134" s="5">
        <v>45951</v>
      </c>
      <c r="B28134" s="6">
        <v>3.125E-2</v>
      </c>
      <c r="C28134" s="5">
        <v>45951</v>
      </c>
      <c r="D28134" s="6">
        <v>4.1655092592592591E-2</v>
      </c>
      <c r="E28134" s="8">
        <v>48391.290000000008</v>
      </c>
      <c r="F28134" s="8">
        <v>91940.940000000017</v>
      </c>
      <c r="G28134" s="8">
        <v>73311.959000000017</v>
      </c>
      <c r="H28134" s="8">
        <v>34323.180000000015</v>
      </c>
      <c r="I28134" s="8">
        <v>32281.385000000013</v>
      </c>
    </row>
    <row r="28135" spans="1:9" x14ac:dyDescent="0.4">
      <c r="A28135" s="5">
        <v>45951</v>
      </c>
      <c r="B28135" s="6">
        <v>4.1666666666666664E-2</v>
      </c>
      <c r="C28135" s="5">
        <v>45951</v>
      </c>
      <c r="D28135" s="6">
        <v>5.2071759259259262E-2</v>
      </c>
      <c r="E28135" s="8">
        <v>45444.516000000003</v>
      </c>
      <c r="F28135" s="8">
        <v>90825.837000000014</v>
      </c>
      <c r="G28135" s="8">
        <v>72402.458000000013</v>
      </c>
      <c r="H28135" s="8">
        <v>35117.291000000012</v>
      </c>
      <c r="I28135" s="8">
        <v>33335.833000000013</v>
      </c>
    </row>
    <row r="28136" spans="1:9" x14ac:dyDescent="0.4">
      <c r="A28136" s="5">
        <v>45951</v>
      </c>
      <c r="B28136" s="6">
        <v>5.2083333333333336E-2</v>
      </c>
      <c r="C28136" s="5">
        <v>45951</v>
      </c>
      <c r="D28136" s="6">
        <v>6.2488425925925926E-2</v>
      </c>
      <c r="E28136" s="8">
        <v>46887.665000000001</v>
      </c>
      <c r="F28136" s="8">
        <v>90274.066000000006</v>
      </c>
      <c r="G28136" s="8">
        <v>71584.866000000009</v>
      </c>
      <c r="H28136" s="8">
        <v>34120.04800000001</v>
      </c>
      <c r="I28136" s="8">
        <v>32267.681000000011</v>
      </c>
    </row>
    <row r="28137" spans="1:9" x14ac:dyDescent="0.4">
      <c r="A28137" s="5">
        <v>45951</v>
      </c>
      <c r="B28137" s="6">
        <v>6.25E-2</v>
      </c>
      <c r="C28137" s="5">
        <v>45951</v>
      </c>
      <c r="D28137" s="6">
        <v>7.2905092592592591E-2</v>
      </c>
      <c r="E28137" s="8">
        <v>46735.735999999997</v>
      </c>
      <c r="F28137" s="8">
        <v>88176.884999999995</v>
      </c>
      <c r="G28137" s="8">
        <v>71818.502999999997</v>
      </c>
      <c r="H28137" s="8">
        <v>33961.994999999995</v>
      </c>
      <c r="I28137" s="8">
        <v>31953.071999999996</v>
      </c>
    </row>
    <row r="28138" spans="1:9" x14ac:dyDescent="0.4">
      <c r="A28138" s="5">
        <v>45951</v>
      </c>
      <c r="B28138" s="6">
        <v>7.2916666666666671E-2</v>
      </c>
      <c r="C28138" s="5">
        <v>45951</v>
      </c>
      <c r="D28138" s="6">
        <v>8.3321759259259262E-2</v>
      </c>
      <c r="E28138" s="8">
        <v>49596.058000000005</v>
      </c>
      <c r="F28138" s="8">
        <v>89389.512000000017</v>
      </c>
      <c r="G28138" s="8">
        <v>71813.02</v>
      </c>
      <c r="H28138" s="8">
        <v>33685.87000000001</v>
      </c>
      <c r="I28138" s="8">
        <v>31795.936000000009</v>
      </c>
    </row>
    <row r="28139" spans="1:9" x14ac:dyDescent="0.4">
      <c r="A28139" s="5">
        <v>45951</v>
      </c>
      <c r="B28139" s="6">
        <v>8.3333333333333329E-2</v>
      </c>
      <c r="C28139" s="5">
        <v>45951</v>
      </c>
      <c r="D28139" s="6">
        <v>9.3738425925925919E-2</v>
      </c>
      <c r="E28139" s="8">
        <v>47598.070999999996</v>
      </c>
      <c r="F28139" s="8">
        <v>86559.311000000002</v>
      </c>
      <c r="G28139" s="8">
        <v>70228.047000000006</v>
      </c>
      <c r="H28139" s="8">
        <v>33256.626000000004</v>
      </c>
      <c r="I28139" s="8">
        <v>31472.278000000006</v>
      </c>
    </row>
    <row r="28140" spans="1:9" x14ac:dyDescent="0.4">
      <c r="A28140" s="5">
        <v>45951</v>
      </c>
      <c r="B28140" s="6">
        <v>9.375E-2</v>
      </c>
      <c r="C28140" s="5">
        <v>45951</v>
      </c>
      <c r="D28140" s="6">
        <v>0.10415509259259259</v>
      </c>
      <c r="E28140" s="8">
        <v>51798.685000000005</v>
      </c>
      <c r="F28140" s="8">
        <v>89267.397000000012</v>
      </c>
      <c r="G28140" s="8">
        <v>70317.20600000002</v>
      </c>
      <c r="H28140" s="8">
        <v>33720.115000000013</v>
      </c>
      <c r="I28140" s="8">
        <v>31769.13700000001</v>
      </c>
    </row>
    <row r="28141" spans="1:9" x14ac:dyDescent="0.4">
      <c r="A28141" s="5">
        <v>45951</v>
      </c>
      <c r="B28141" s="6">
        <v>0.10416666666666667</v>
      </c>
      <c r="C28141" s="5">
        <v>45951</v>
      </c>
      <c r="D28141" s="6">
        <v>0.11457175925925926</v>
      </c>
      <c r="E28141" s="8">
        <v>50037.607999999993</v>
      </c>
      <c r="F28141" s="8">
        <v>86110.081999999995</v>
      </c>
      <c r="G28141" s="8">
        <v>67578.258000000002</v>
      </c>
      <c r="H28141" s="8">
        <v>32360.18</v>
      </c>
      <c r="I28141" s="8">
        <v>30684.897000000001</v>
      </c>
    </row>
    <row r="28142" spans="1:9" x14ac:dyDescent="0.4">
      <c r="A28142" s="5">
        <v>45951</v>
      </c>
      <c r="B28142" s="6">
        <v>0.11458333333333333</v>
      </c>
      <c r="C28142" s="5">
        <v>45951</v>
      </c>
      <c r="D28142" s="6">
        <v>0.12498842592592592</v>
      </c>
      <c r="E28142" s="8">
        <v>50552.073000000004</v>
      </c>
      <c r="F28142" s="8">
        <v>86019.03300000001</v>
      </c>
      <c r="G28142" s="8">
        <v>67730.088000000018</v>
      </c>
      <c r="H28142" s="8">
        <v>32438.70700000002</v>
      </c>
      <c r="I28142" s="8">
        <v>30503.376000000018</v>
      </c>
    </row>
    <row r="28143" spans="1:9" x14ac:dyDescent="0.4">
      <c r="A28143" s="5">
        <v>45951</v>
      </c>
      <c r="B28143" s="6">
        <v>0.125</v>
      </c>
      <c r="C28143" s="5">
        <v>45951</v>
      </c>
      <c r="D28143" s="6">
        <v>0.13540509259259259</v>
      </c>
      <c r="E28143" s="8">
        <v>52532.543999999994</v>
      </c>
      <c r="F28143" s="8">
        <v>87999.069000000003</v>
      </c>
      <c r="G28143" s="8">
        <v>68531.92300000001</v>
      </c>
      <c r="H28143" s="8">
        <v>32472.095000000012</v>
      </c>
      <c r="I28143" s="8">
        <v>30440.778000000013</v>
      </c>
    </row>
    <row r="28144" spans="1:9" x14ac:dyDescent="0.4">
      <c r="A28144" s="5">
        <v>45951</v>
      </c>
      <c r="B28144" s="6">
        <v>0.13541666666666666</v>
      </c>
      <c r="C28144" s="5">
        <v>45951</v>
      </c>
      <c r="D28144" s="6">
        <v>0.14582175925925925</v>
      </c>
      <c r="E28144" s="8">
        <v>55689.507000000012</v>
      </c>
      <c r="F28144" s="8">
        <v>91986.374000000011</v>
      </c>
      <c r="G28144" s="8">
        <v>70528.97</v>
      </c>
      <c r="H28144" s="8">
        <v>32815.966999999997</v>
      </c>
      <c r="I28144" s="8">
        <v>30877.050999999996</v>
      </c>
    </row>
    <row r="28145" spans="1:9" x14ac:dyDescent="0.4">
      <c r="A28145" s="5">
        <v>45951</v>
      </c>
      <c r="B28145" s="6">
        <v>0.14583333333333334</v>
      </c>
      <c r="C28145" s="5">
        <v>45951</v>
      </c>
      <c r="D28145" s="6">
        <v>0.15623842592592593</v>
      </c>
      <c r="E28145" s="8">
        <v>52425.742999999995</v>
      </c>
      <c r="F28145" s="8">
        <v>91547.440999999992</v>
      </c>
      <c r="G28145" s="8">
        <v>70840.813999999984</v>
      </c>
      <c r="H28145" s="8">
        <v>32287.871999999985</v>
      </c>
      <c r="I28145" s="8">
        <v>30456.560999999983</v>
      </c>
    </row>
    <row r="28146" spans="1:9" x14ac:dyDescent="0.4">
      <c r="A28146" s="5">
        <v>45951</v>
      </c>
      <c r="B28146" s="6">
        <v>0.15625</v>
      </c>
      <c r="C28146" s="5">
        <v>45951</v>
      </c>
      <c r="D28146" s="6">
        <v>0.16665509259259259</v>
      </c>
      <c r="E28146" s="8">
        <v>46212.822</v>
      </c>
      <c r="F28146" s="8">
        <v>92113.252000000008</v>
      </c>
      <c r="G28146" s="8">
        <v>71636.552000000011</v>
      </c>
      <c r="H28146" s="8">
        <v>33314.356000000014</v>
      </c>
      <c r="I28146" s="8">
        <v>31476.023000000016</v>
      </c>
    </row>
    <row r="28147" spans="1:9" x14ac:dyDescent="0.4">
      <c r="A28147" s="5">
        <v>45951</v>
      </c>
      <c r="B28147" s="6">
        <v>0.16666666666666666</v>
      </c>
      <c r="C28147" s="5">
        <v>45951</v>
      </c>
      <c r="D28147" s="6">
        <v>0.17707175925925925</v>
      </c>
      <c r="E28147" s="8">
        <v>48285.676999999996</v>
      </c>
      <c r="F28147" s="8">
        <v>91639.185999999987</v>
      </c>
      <c r="G28147" s="8">
        <v>70743.143999999971</v>
      </c>
      <c r="H28147" s="8">
        <v>33539.858999999968</v>
      </c>
      <c r="I28147" s="8">
        <v>31788.627999999968</v>
      </c>
    </row>
    <row r="28148" spans="1:9" x14ac:dyDescent="0.4">
      <c r="A28148" s="5">
        <v>45951</v>
      </c>
      <c r="B28148" s="6">
        <v>0.17708333333333334</v>
      </c>
      <c r="C28148" s="5">
        <v>45951</v>
      </c>
      <c r="D28148" s="6">
        <v>0.18748842592592593</v>
      </c>
      <c r="E28148" s="8">
        <v>46364.751000000004</v>
      </c>
      <c r="F28148" s="8">
        <v>88972.687000000005</v>
      </c>
      <c r="G28148" s="8">
        <v>71882.265000000014</v>
      </c>
      <c r="H28148" s="8">
        <v>34321.81400000002</v>
      </c>
      <c r="I28148" s="8">
        <v>32496.376000000022</v>
      </c>
    </row>
    <row r="28149" spans="1:9" x14ac:dyDescent="0.4">
      <c r="A28149" s="5">
        <v>45951</v>
      </c>
      <c r="B28149" s="6">
        <v>0.1875</v>
      </c>
      <c r="C28149" s="5">
        <v>45951</v>
      </c>
      <c r="D28149" s="6">
        <v>0.19790509259259259</v>
      </c>
      <c r="E28149" s="8">
        <v>41652.313999999998</v>
      </c>
      <c r="F28149" s="8">
        <v>87712.322</v>
      </c>
      <c r="G28149" s="8">
        <v>72368.497000000003</v>
      </c>
      <c r="H28149" s="8">
        <v>34873.56700000001</v>
      </c>
      <c r="I28149" s="8">
        <v>33114.253000000004</v>
      </c>
    </row>
    <row r="28150" spans="1:9" x14ac:dyDescent="0.4">
      <c r="A28150" s="5">
        <v>45951</v>
      </c>
      <c r="B28150" s="6">
        <v>0.19791666666666666</v>
      </c>
      <c r="C28150" s="5">
        <v>45951</v>
      </c>
      <c r="D28150" s="6">
        <v>0.20832175925925925</v>
      </c>
      <c r="E28150" s="8">
        <v>43070.274000000005</v>
      </c>
      <c r="F28150" s="8">
        <v>90256.377000000008</v>
      </c>
      <c r="G28150" s="8">
        <v>73740.200000000012</v>
      </c>
      <c r="H28150" s="8">
        <v>35608.208000000006</v>
      </c>
      <c r="I28150" s="8">
        <v>33706.771000000008</v>
      </c>
    </row>
    <row r="28151" spans="1:9" x14ac:dyDescent="0.4">
      <c r="A28151" s="5">
        <v>45951</v>
      </c>
      <c r="B28151" s="6">
        <v>0.20833333333333334</v>
      </c>
      <c r="C28151" s="5">
        <v>45951</v>
      </c>
      <c r="D28151" s="6">
        <v>0.21873842592592593</v>
      </c>
      <c r="E28151" s="8">
        <v>49921.907000000007</v>
      </c>
      <c r="F28151" s="8">
        <v>95502.452000000005</v>
      </c>
      <c r="G28151" s="8">
        <v>77098.774999999994</v>
      </c>
      <c r="H28151" s="8">
        <v>36901.031999999992</v>
      </c>
      <c r="I28151" s="8">
        <v>34813.528999999988</v>
      </c>
    </row>
    <row r="28152" spans="1:9" x14ac:dyDescent="0.4">
      <c r="A28152" s="5">
        <v>45951</v>
      </c>
      <c r="B28152" s="6">
        <v>0.21875</v>
      </c>
      <c r="C28152" s="5">
        <v>45951</v>
      </c>
      <c r="D28152" s="6">
        <v>0.22915509259259259</v>
      </c>
      <c r="E28152" s="8">
        <v>55843.396999999997</v>
      </c>
      <c r="F28152" s="8">
        <v>98296.141999999993</v>
      </c>
      <c r="G28152" s="8">
        <v>77961.514999999985</v>
      </c>
      <c r="H28152" s="8">
        <v>36950.390999999981</v>
      </c>
      <c r="I28152" s="8">
        <v>34977.617999999988</v>
      </c>
    </row>
    <row r="28153" spans="1:9" x14ac:dyDescent="0.4">
      <c r="A28153" s="5">
        <v>45951</v>
      </c>
      <c r="B28153" s="6">
        <v>0.22916666666666666</v>
      </c>
      <c r="C28153" s="5">
        <v>45951</v>
      </c>
      <c r="D28153" s="6">
        <v>0.23957175925925925</v>
      </c>
      <c r="E28153" s="8">
        <v>58296.595000000001</v>
      </c>
      <c r="F28153" s="8">
        <v>99356.767999999996</v>
      </c>
      <c r="G28153" s="8">
        <v>78883.361999999994</v>
      </c>
      <c r="H28153" s="8">
        <v>37579.420999999988</v>
      </c>
      <c r="I28153" s="8">
        <v>35502.113999999987</v>
      </c>
    </row>
    <row r="28154" spans="1:9" x14ac:dyDescent="0.4">
      <c r="A28154" s="5">
        <v>45951</v>
      </c>
      <c r="B28154" s="6">
        <v>0.23958333333333334</v>
      </c>
      <c r="C28154" s="5">
        <v>45951</v>
      </c>
      <c r="D28154" s="6">
        <v>0.24998842592592593</v>
      </c>
      <c r="E28154" s="8">
        <v>65281.111999999994</v>
      </c>
      <c r="F28154" s="8">
        <v>106808.87799999998</v>
      </c>
      <c r="G28154" s="8">
        <v>81071.248999999982</v>
      </c>
      <c r="H28154" s="8">
        <v>38751.011999999988</v>
      </c>
      <c r="I28154" s="8">
        <v>36339.322999999989</v>
      </c>
    </row>
    <row r="28155" spans="1:9" x14ac:dyDescent="0.4">
      <c r="A28155" s="5">
        <v>45951</v>
      </c>
      <c r="B28155" s="6">
        <v>0.25</v>
      </c>
      <c r="C28155" s="5">
        <v>45951</v>
      </c>
      <c r="D28155" s="6">
        <v>0.26040509259259259</v>
      </c>
      <c r="E28155" s="8">
        <v>70648.453000000009</v>
      </c>
      <c r="F28155" s="8">
        <v>116536.74900000001</v>
      </c>
      <c r="G28155" s="8">
        <v>88478.633000000016</v>
      </c>
      <c r="H28155" s="8">
        <v>42112.464000000014</v>
      </c>
      <c r="I28155" s="8">
        <v>39206.681000000011</v>
      </c>
    </row>
    <row r="28156" spans="1:9" x14ac:dyDescent="0.4">
      <c r="A28156" s="5">
        <v>45951</v>
      </c>
      <c r="B28156" s="6">
        <v>0.26041666666666669</v>
      </c>
      <c r="C28156" s="5">
        <v>45951</v>
      </c>
      <c r="D28156" s="6">
        <v>0.27082175925925928</v>
      </c>
      <c r="E28156" s="8">
        <v>78265.521999999997</v>
      </c>
      <c r="F28156" s="8">
        <v>124390.178</v>
      </c>
      <c r="G28156" s="8">
        <v>92562.766000000003</v>
      </c>
      <c r="H28156" s="8">
        <v>43205.498</v>
      </c>
      <c r="I28156" s="8">
        <v>40160.132000000005</v>
      </c>
    </row>
    <row r="28157" spans="1:9" x14ac:dyDescent="0.4">
      <c r="A28157" s="5">
        <v>45951</v>
      </c>
      <c r="B28157" s="6">
        <v>0.27083333333333331</v>
      </c>
      <c r="C28157" s="5">
        <v>45951</v>
      </c>
      <c r="D28157" s="6">
        <v>0.28123842592592591</v>
      </c>
      <c r="E28157" s="8">
        <v>87439.271000000008</v>
      </c>
      <c r="F28157" s="8">
        <v>128925.41099999999</v>
      </c>
      <c r="G28157" s="8">
        <v>95230.528999999995</v>
      </c>
      <c r="H28157" s="8">
        <v>44091.634999999995</v>
      </c>
      <c r="I28157" s="8">
        <v>40823.742999999988</v>
      </c>
    </row>
    <row r="28158" spans="1:9" x14ac:dyDescent="0.4">
      <c r="A28158" s="5">
        <v>45951</v>
      </c>
      <c r="B28158" s="6">
        <v>0.28125</v>
      </c>
      <c r="C28158" s="5">
        <v>45951</v>
      </c>
      <c r="D28158" s="6">
        <v>0.29165509259259259</v>
      </c>
      <c r="E28158" s="8">
        <v>92800.043000000005</v>
      </c>
      <c r="F28158" s="8">
        <v>132669.655</v>
      </c>
      <c r="G28158" s="8">
        <v>97034.410999999993</v>
      </c>
      <c r="H28158" s="8">
        <v>44898.555</v>
      </c>
      <c r="I28158" s="8">
        <v>41280.714</v>
      </c>
    </row>
    <row r="28159" spans="1:9" x14ac:dyDescent="0.4">
      <c r="A28159" s="5">
        <v>45951</v>
      </c>
      <c r="B28159" s="6">
        <v>0.29166666666666669</v>
      </c>
      <c r="C28159" s="5">
        <v>45951</v>
      </c>
      <c r="D28159" s="6">
        <v>0.30207175925925928</v>
      </c>
      <c r="E28159" s="8">
        <v>98077.082999999999</v>
      </c>
      <c r="F28159" s="8">
        <v>139376.826</v>
      </c>
      <c r="G28159" s="8">
        <v>99262.450000000012</v>
      </c>
      <c r="H28159" s="8">
        <v>45338.378000000012</v>
      </c>
      <c r="I28159" s="8">
        <v>41406.312000000013</v>
      </c>
    </row>
    <row r="28160" spans="1:9" x14ac:dyDescent="0.4">
      <c r="A28160" s="5">
        <v>45951</v>
      </c>
      <c r="B28160" s="6">
        <v>0.30208333333333331</v>
      </c>
      <c r="C28160" s="5">
        <v>45951</v>
      </c>
      <c r="D28160" s="6">
        <v>0.31248842592592591</v>
      </c>
      <c r="E28160" s="8">
        <v>101480.106</v>
      </c>
      <c r="F28160" s="8">
        <v>142907.83600000001</v>
      </c>
      <c r="G28160" s="8">
        <v>100866.5</v>
      </c>
      <c r="H28160" s="8">
        <v>46019.166999999994</v>
      </c>
      <c r="I28160" s="8">
        <v>41850.248999999996</v>
      </c>
    </row>
    <row r="28161" spans="1:9" x14ac:dyDescent="0.4">
      <c r="A28161" s="5">
        <v>45951</v>
      </c>
      <c r="B28161" s="6">
        <v>0.3125</v>
      </c>
      <c r="C28161" s="5">
        <v>45951</v>
      </c>
      <c r="D28161" s="6">
        <v>0.32290509259259259</v>
      </c>
      <c r="E28161" s="8">
        <v>108186.56</v>
      </c>
      <c r="F28161" s="8">
        <v>147706.38499999998</v>
      </c>
      <c r="G28161" s="8">
        <v>101348.16099999999</v>
      </c>
      <c r="H28161" s="8">
        <v>46368.162999999993</v>
      </c>
      <c r="I28161" s="8">
        <v>42187.724999999999</v>
      </c>
    </row>
    <row r="28162" spans="1:9" x14ac:dyDescent="0.4">
      <c r="A28162" s="5">
        <v>45951</v>
      </c>
      <c r="B28162" s="6">
        <v>0.32291666666666669</v>
      </c>
      <c r="C28162" s="5">
        <v>45951</v>
      </c>
      <c r="D28162" s="6">
        <v>0.33332175925925928</v>
      </c>
      <c r="E28162" s="8">
        <v>116999.72199999999</v>
      </c>
      <c r="F28162" s="8">
        <v>151614.30799999999</v>
      </c>
      <c r="G28162" s="8">
        <v>101290.209</v>
      </c>
      <c r="H28162" s="8">
        <v>45660.298999999999</v>
      </c>
      <c r="I28162" s="8">
        <v>41570.819000000003</v>
      </c>
    </row>
    <row r="28163" spans="1:9" x14ac:dyDescent="0.4">
      <c r="A28163" s="5">
        <v>45951</v>
      </c>
      <c r="B28163" s="6">
        <v>0.33333333333333331</v>
      </c>
      <c r="C28163" s="5">
        <v>45951</v>
      </c>
      <c r="D28163" s="6">
        <v>0.34373842592592591</v>
      </c>
      <c r="E28163" s="8">
        <v>122477.36600000001</v>
      </c>
      <c r="F28163" s="8">
        <v>153843.49900000001</v>
      </c>
      <c r="G28163" s="8">
        <v>103113.87900000002</v>
      </c>
      <c r="H28163" s="8">
        <v>46308.548000000024</v>
      </c>
      <c r="I28163" s="8">
        <v>42567.86700000002</v>
      </c>
    </row>
    <row r="28164" spans="1:9" x14ac:dyDescent="0.4">
      <c r="A28164" s="5">
        <v>45951</v>
      </c>
      <c r="B28164" s="6">
        <v>0.34375</v>
      </c>
      <c r="C28164" s="5">
        <v>45951</v>
      </c>
      <c r="D28164" s="6">
        <v>0.35415509259259259</v>
      </c>
      <c r="E28164" s="8">
        <v>122517.72099999999</v>
      </c>
      <c r="F28164" s="8">
        <v>152350.27099999998</v>
      </c>
      <c r="G28164" s="8">
        <v>102320.95499999997</v>
      </c>
      <c r="H28164" s="8">
        <v>46328.528999999966</v>
      </c>
      <c r="I28164" s="8">
        <v>43076.245999999963</v>
      </c>
    </row>
    <row r="28165" spans="1:9" x14ac:dyDescent="0.4">
      <c r="A28165" s="5">
        <v>45951</v>
      </c>
      <c r="B28165" s="6">
        <v>0.35416666666666669</v>
      </c>
      <c r="C28165" s="5">
        <v>45951</v>
      </c>
      <c r="D28165" s="6">
        <v>0.36457175925925928</v>
      </c>
      <c r="E28165" s="8">
        <v>123785.117</v>
      </c>
      <c r="F28165" s="8">
        <v>149146.424</v>
      </c>
      <c r="G28165" s="8">
        <v>101191.68499999997</v>
      </c>
      <c r="H28165" s="8">
        <v>46043.826999999976</v>
      </c>
      <c r="I28165" s="8">
        <v>43533.915999999983</v>
      </c>
    </row>
    <row r="28166" spans="1:9" x14ac:dyDescent="0.4">
      <c r="A28166" s="5">
        <v>45951</v>
      </c>
      <c r="B28166" s="6">
        <v>0.36458333333333331</v>
      </c>
      <c r="C28166" s="5">
        <v>45951</v>
      </c>
      <c r="D28166" s="6">
        <v>0.37498842592592591</v>
      </c>
      <c r="E28166" s="8">
        <v>117236.894</v>
      </c>
      <c r="F28166" s="8">
        <v>145835.38699999999</v>
      </c>
      <c r="G28166" s="8">
        <v>98049.565999999992</v>
      </c>
      <c r="H28166" s="8">
        <v>43845.885999999991</v>
      </c>
      <c r="I28166" s="8">
        <v>42965.315999999992</v>
      </c>
    </row>
    <row r="28167" spans="1:9" x14ac:dyDescent="0.4">
      <c r="A28167" s="5">
        <v>45951</v>
      </c>
      <c r="B28167" s="6">
        <v>0.375</v>
      </c>
      <c r="C28167" s="5">
        <v>45951</v>
      </c>
      <c r="D28167" s="6">
        <v>0.38540509259259259</v>
      </c>
      <c r="E28167" s="8">
        <v>105320.329</v>
      </c>
      <c r="F28167" s="8">
        <v>135848.36600000001</v>
      </c>
      <c r="G28167" s="8">
        <v>94395.326000000001</v>
      </c>
      <c r="H28167" s="8">
        <v>41765.811000000002</v>
      </c>
      <c r="I28167" s="8">
        <v>43428.399999999994</v>
      </c>
    </row>
    <row r="28168" spans="1:9" x14ac:dyDescent="0.4">
      <c r="A28168" s="5">
        <v>45951</v>
      </c>
      <c r="B28168" s="6">
        <v>0.38541666666666669</v>
      </c>
      <c r="C28168" s="5">
        <v>45951</v>
      </c>
      <c r="D28168" s="6">
        <v>0.39582175925925928</v>
      </c>
      <c r="E28168" s="8">
        <v>100841.14</v>
      </c>
      <c r="F28168" s="8">
        <v>129280.424</v>
      </c>
      <c r="G28168" s="8">
        <v>86758.853999999992</v>
      </c>
      <c r="H28168" s="8">
        <v>36674.124999999993</v>
      </c>
      <c r="I28168" s="8">
        <v>41398.06</v>
      </c>
    </row>
    <row r="28169" spans="1:9" x14ac:dyDescent="0.4">
      <c r="A28169" s="5">
        <v>45951</v>
      </c>
      <c r="B28169" s="6">
        <v>0.39583333333333331</v>
      </c>
      <c r="C28169" s="5">
        <v>45951</v>
      </c>
      <c r="D28169" s="6">
        <v>0.40623842592592591</v>
      </c>
      <c r="E28169" s="8">
        <v>96649.551000000007</v>
      </c>
      <c r="F28169" s="8">
        <v>125897.99800000002</v>
      </c>
      <c r="G28169" s="8">
        <v>82448.918000000005</v>
      </c>
      <c r="H28169" s="8">
        <v>34132.191000000006</v>
      </c>
      <c r="I28169" s="8">
        <v>43190.114000000009</v>
      </c>
    </row>
    <row r="28170" spans="1:9" x14ac:dyDescent="0.4">
      <c r="A28170" s="5">
        <v>45951</v>
      </c>
      <c r="B28170" s="6">
        <v>0.40625</v>
      </c>
      <c r="C28170" s="5">
        <v>45951</v>
      </c>
      <c r="D28170" s="6">
        <v>0.41665509259259259</v>
      </c>
      <c r="E28170" s="8">
        <v>86710.035000000003</v>
      </c>
      <c r="F28170" s="8">
        <v>119948.799</v>
      </c>
      <c r="G28170" s="8">
        <v>78791.614000000001</v>
      </c>
      <c r="H28170" s="8">
        <v>31844.760000000002</v>
      </c>
      <c r="I28170" s="8">
        <v>45474.752000000008</v>
      </c>
    </row>
    <row r="28171" spans="1:9" x14ac:dyDescent="0.4">
      <c r="A28171" s="5">
        <v>45951</v>
      </c>
      <c r="B28171" s="6">
        <v>0.41666666666666669</v>
      </c>
      <c r="C28171" s="5">
        <v>45951</v>
      </c>
      <c r="D28171" s="6">
        <v>0.42707175925925928</v>
      </c>
      <c r="E28171" s="8">
        <v>80059.05</v>
      </c>
      <c r="F28171" s="8">
        <v>116472.95600000001</v>
      </c>
      <c r="G28171" s="8">
        <v>78251.194000000018</v>
      </c>
      <c r="H28171" s="8">
        <v>32410.515000000018</v>
      </c>
      <c r="I28171" s="8">
        <v>50947.158000000018</v>
      </c>
    </row>
    <row r="28172" spans="1:9" x14ac:dyDescent="0.4">
      <c r="A28172" s="5">
        <v>45951</v>
      </c>
      <c r="B28172" s="6">
        <v>0.42708333333333331</v>
      </c>
      <c r="C28172" s="5">
        <v>45951</v>
      </c>
      <c r="D28172" s="6">
        <v>0.43748842592592591</v>
      </c>
      <c r="E28172" s="8">
        <v>80374.421000000002</v>
      </c>
      <c r="F28172" s="8">
        <v>113198.33100000001</v>
      </c>
      <c r="G28172" s="8">
        <v>76017.469000000012</v>
      </c>
      <c r="H28172" s="8">
        <v>30991.848000000016</v>
      </c>
      <c r="I28172" s="8">
        <v>50900.860000000015</v>
      </c>
    </row>
    <row r="28173" spans="1:9" x14ac:dyDescent="0.4">
      <c r="A28173" s="5">
        <v>45951</v>
      </c>
      <c r="B28173" s="6">
        <v>0.4375</v>
      </c>
      <c r="C28173" s="5">
        <v>45951</v>
      </c>
      <c r="D28173" s="6">
        <v>0.44790509259259259</v>
      </c>
      <c r="E28173" s="8">
        <v>75805.097000000009</v>
      </c>
      <c r="F28173" s="8">
        <v>109202.558</v>
      </c>
      <c r="G28173" s="8">
        <v>74157.616999999998</v>
      </c>
      <c r="H28173" s="8">
        <v>29344.955999999998</v>
      </c>
      <c r="I28173" s="8">
        <v>50422.104999999996</v>
      </c>
    </row>
    <row r="28174" spans="1:9" x14ac:dyDescent="0.4">
      <c r="A28174" s="5">
        <v>45951</v>
      </c>
      <c r="B28174" s="6">
        <v>0.44791666666666669</v>
      </c>
      <c r="C28174" s="5">
        <v>45951</v>
      </c>
      <c r="D28174" s="6">
        <v>0.45832175925925928</v>
      </c>
      <c r="E28174" s="8">
        <v>72813.03899999999</v>
      </c>
      <c r="F28174" s="8">
        <v>107742.84699999999</v>
      </c>
      <c r="G28174" s="8">
        <v>72498.704999999987</v>
      </c>
      <c r="H28174" s="8">
        <v>27983.611999999983</v>
      </c>
      <c r="I28174" s="8">
        <v>47977.243999999977</v>
      </c>
    </row>
    <row r="28175" spans="1:9" x14ac:dyDescent="0.4">
      <c r="A28175" s="5">
        <v>45951</v>
      </c>
      <c r="B28175" s="6">
        <v>0.45833333333333331</v>
      </c>
      <c r="C28175" s="5">
        <v>45951</v>
      </c>
      <c r="D28175" s="6">
        <v>0.46873842592592591</v>
      </c>
      <c r="E28175" s="8">
        <v>71588.835999999996</v>
      </c>
      <c r="F28175" s="8">
        <v>105962.50899999999</v>
      </c>
      <c r="G28175" s="8">
        <v>71504.636999999988</v>
      </c>
      <c r="H28175" s="8">
        <v>27651.447999999989</v>
      </c>
      <c r="I28175" s="8">
        <v>47132.899999999994</v>
      </c>
    </row>
    <row r="28176" spans="1:9" x14ac:dyDescent="0.4">
      <c r="A28176" s="5">
        <v>45951</v>
      </c>
      <c r="B28176" s="6">
        <v>0.46875</v>
      </c>
      <c r="C28176" s="5">
        <v>45951</v>
      </c>
      <c r="D28176" s="6">
        <v>0.47915509259259259</v>
      </c>
      <c r="E28176" s="8">
        <v>69254.508999999991</v>
      </c>
      <c r="F28176" s="8">
        <v>103193.51499999998</v>
      </c>
      <c r="G28176" s="8">
        <v>71263.479999999981</v>
      </c>
      <c r="H28176" s="8">
        <v>28192.773999999983</v>
      </c>
      <c r="I28176" s="8">
        <v>48478.572999999982</v>
      </c>
    </row>
    <row r="28177" spans="1:9" x14ac:dyDescent="0.4">
      <c r="A28177" s="5">
        <v>45951</v>
      </c>
      <c r="B28177" s="6">
        <v>0.47916666666666669</v>
      </c>
      <c r="C28177" s="5">
        <v>45951</v>
      </c>
      <c r="D28177" s="6">
        <v>0.48957175925925928</v>
      </c>
      <c r="E28177" s="8">
        <v>71039.527000000002</v>
      </c>
      <c r="F28177" s="8">
        <v>101215.58700000001</v>
      </c>
      <c r="G28177" s="8">
        <v>70577.488000000012</v>
      </c>
      <c r="H28177" s="8">
        <v>27682.659000000014</v>
      </c>
      <c r="I28177" s="8">
        <v>50515.630000000012</v>
      </c>
    </row>
    <row r="28178" spans="1:9" x14ac:dyDescent="0.4">
      <c r="A28178" s="5">
        <v>45951</v>
      </c>
      <c r="B28178" s="6">
        <v>0.48958333333333331</v>
      </c>
      <c r="C28178" s="5">
        <v>45951</v>
      </c>
      <c r="D28178" s="6">
        <v>0.49998842592592591</v>
      </c>
      <c r="E28178" s="8">
        <v>66700.673999999999</v>
      </c>
      <c r="F28178" s="8">
        <v>96814.081999999995</v>
      </c>
      <c r="G28178" s="8">
        <v>68157.686000000002</v>
      </c>
      <c r="H28178" s="8">
        <v>25312.371999999999</v>
      </c>
      <c r="I28178" s="8">
        <v>52642.644</v>
      </c>
    </row>
    <row r="28179" spans="1:9" x14ac:dyDescent="0.4">
      <c r="A28179" s="5">
        <v>45951</v>
      </c>
      <c r="B28179" s="6">
        <v>0.5</v>
      </c>
      <c r="C28179" s="5">
        <v>45951</v>
      </c>
      <c r="D28179" s="6">
        <v>0.51040509259259259</v>
      </c>
      <c r="E28179" s="8">
        <v>63463.587</v>
      </c>
      <c r="F28179" s="8">
        <v>96452</v>
      </c>
      <c r="G28179" s="8">
        <v>62988.14</v>
      </c>
      <c r="H28179" s="8">
        <v>21967.941999999999</v>
      </c>
      <c r="I28179" s="8">
        <v>52288.668999999994</v>
      </c>
    </row>
    <row r="28180" spans="1:9" x14ac:dyDescent="0.4">
      <c r="A28180" s="5">
        <v>45951</v>
      </c>
      <c r="B28180" s="6">
        <v>0.51041666666666663</v>
      </c>
      <c r="C28180" s="5">
        <v>45951</v>
      </c>
      <c r="D28180" s="6">
        <v>0.52082175925925922</v>
      </c>
      <c r="E28180" s="8">
        <v>60198.415000000001</v>
      </c>
      <c r="F28180" s="8">
        <v>93354.187000000005</v>
      </c>
      <c r="G28180" s="8">
        <v>59651.425000000017</v>
      </c>
      <c r="H28180" s="8">
        <v>19828.637000000021</v>
      </c>
      <c r="I28180" s="8">
        <v>51410.780000000021</v>
      </c>
    </row>
    <row r="28181" spans="1:9" x14ac:dyDescent="0.4">
      <c r="A28181" s="5">
        <v>45951</v>
      </c>
      <c r="B28181" s="6">
        <v>0.52083333333333337</v>
      </c>
      <c r="C28181" s="5">
        <v>45951</v>
      </c>
      <c r="D28181" s="6">
        <v>0.53123842592592596</v>
      </c>
      <c r="E28181" s="8">
        <v>62371.722999999998</v>
      </c>
      <c r="F28181" s="8">
        <v>90743.066999999995</v>
      </c>
      <c r="G28181" s="8">
        <v>58951.563000000002</v>
      </c>
      <c r="H28181" s="8">
        <v>18432.589000000004</v>
      </c>
      <c r="I28181" s="8">
        <v>47106.153000000006</v>
      </c>
    </row>
    <row r="28182" spans="1:9" x14ac:dyDescent="0.4">
      <c r="A28182" s="5">
        <v>45951</v>
      </c>
      <c r="B28182" s="6">
        <v>0.53125</v>
      </c>
      <c r="C28182" s="5">
        <v>45951</v>
      </c>
      <c r="D28182" s="6">
        <v>0.54165509259259259</v>
      </c>
      <c r="E28182" s="8">
        <v>70748.372000000003</v>
      </c>
      <c r="F28182" s="8">
        <v>98616.419000000024</v>
      </c>
      <c r="G28182" s="8">
        <v>63527.437000000034</v>
      </c>
      <c r="H28182" s="8">
        <v>20732.431000000037</v>
      </c>
      <c r="I28182" s="8">
        <v>46372.53700000004</v>
      </c>
    </row>
    <row r="28183" spans="1:9" x14ac:dyDescent="0.4">
      <c r="A28183" s="5">
        <v>45951</v>
      </c>
      <c r="B28183" s="6">
        <v>0.54166666666666663</v>
      </c>
      <c r="C28183" s="5">
        <v>45951</v>
      </c>
      <c r="D28183" s="6">
        <v>0.55207175925925922</v>
      </c>
      <c r="E28183" s="8">
        <v>80015.842999999993</v>
      </c>
      <c r="F28183" s="8">
        <v>102323.98300000001</v>
      </c>
      <c r="G28183" s="8">
        <v>64713.366999999998</v>
      </c>
      <c r="H28183" s="8">
        <v>21022.675999999992</v>
      </c>
      <c r="I28183" s="8">
        <v>46306.541999999987</v>
      </c>
    </row>
    <row r="28184" spans="1:9" x14ac:dyDescent="0.4">
      <c r="A28184" s="5">
        <v>45951</v>
      </c>
      <c r="B28184" s="6">
        <v>0.55208333333333337</v>
      </c>
      <c r="C28184" s="5">
        <v>45951</v>
      </c>
      <c r="D28184" s="6">
        <v>0.56248842592592596</v>
      </c>
      <c r="E28184" s="8">
        <v>81850.065000000002</v>
      </c>
      <c r="F28184" s="8">
        <v>101171.77599999998</v>
      </c>
      <c r="G28184" s="8">
        <v>64028.201999999983</v>
      </c>
      <c r="H28184" s="8">
        <v>20804.764999999978</v>
      </c>
      <c r="I28184" s="8">
        <v>46574.294999999984</v>
      </c>
    </row>
    <row r="28185" spans="1:9" x14ac:dyDescent="0.4">
      <c r="A28185" s="5">
        <v>45951</v>
      </c>
      <c r="B28185" s="6">
        <v>0.5625</v>
      </c>
      <c r="C28185" s="5">
        <v>45951</v>
      </c>
      <c r="D28185" s="6">
        <v>0.57290509259259259</v>
      </c>
      <c r="E28185" s="8">
        <v>91873.082999999999</v>
      </c>
      <c r="F28185" s="8">
        <v>106221.20899999999</v>
      </c>
      <c r="G28185" s="8">
        <v>63979.987999999998</v>
      </c>
      <c r="H28185" s="8">
        <v>20715.909999999993</v>
      </c>
      <c r="I28185" s="8">
        <v>45164.249999999985</v>
      </c>
    </row>
    <row r="28186" spans="1:9" x14ac:dyDescent="0.4">
      <c r="A28186" s="5">
        <v>45951</v>
      </c>
      <c r="B28186" s="6">
        <v>0.57291666666666663</v>
      </c>
      <c r="C28186" s="5">
        <v>45951</v>
      </c>
      <c r="D28186" s="6">
        <v>0.58332175925925922</v>
      </c>
      <c r="E28186" s="8">
        <v>94599.679000000004</v>
      </c>
      <c r="F28186" s="8">
        <v>108284.476</v>
      </c>
      <c r="G28186" s="8">
        <v>63306.756000000008</v>
      </c>
      <c r="H28186" s="8">
        <v>20368.512000000002</v>
      </c>
      <c r="I28186" s="8">
        <v>44421.801999999996</v>
      </c>
    </row>
    <row r="28187" spans="1:9" x14ac:dyDescent="0.4">
      <c r="A28187" s="5">
        <v>45951</v>
      </c>
      <c r="B28187" s="6">
        <v>0.58333333333333337</v>
      </c>
      <c r="C28187" s="5">
        <v>45951</v>
      </c>
      <c r="D28187" s="6">
        <v>0.59373842592592596</v>
      </c>
      <c r="E28187" s="8">
        <v>98661.728000000003</v>
      </c>
      <c r="F28187" s="8">
        <v>103632.943</v>
      </c>
      <c r="G28187" s="8">
        <v>60658.585000000006</v>
      </c>
      <c r="H28187" s="8">
        <v>17999.664000000012</v>
      </c>
      <c r="I28187" s="8">
        <v>42050.070000000007</v>
      </c>
    </row>
    <row r="28188" spans="1:9" x14ac:dyDescent="0.4">
      <c r="A28188" s="5">
        <v>45951</v>
      </c>
      <c r="B28188" s="6">
        <v>0.59375</v>
      </c>
      <c r="C28188" s="5">
        <v>45951</v>
      </c>
      <c r="D28188" s="6">
        <v>0.60415509259259259</v>
      </c>
      <c r="E28188" s="8">
        <v>102384.823</v>
      </c>
      <c r="F28188" s="8">
        <v>106068.79000000001</v>
      </c>
      <c r="G28188" s="8">
        <v>59384.807000000008</v>
      </c>
      <c r="H28188" s="8">
        <v>16985.137000000006</v>
      </c>
      <c r="I28188" s="8">
        <v>41331.930000000008</v>
      </c>
    </row>
    <row r="28189" spans="1:9" x14ac:dyDescent="0.4">
      <c r="A28189" s="5">
        <v>45951</v>
      </c>
      <c r="B28189" s="6">
        <v>0.60416666666666663</v>
      </c>
      <c r="C28189" s="5">
        <v>45951</v>
      </c>
      <c r="D28189" s="6">
        <v>0.61457175925925922</v>
      </c>
      <c r="E28189" s="8">
        <v>105262.766</v>
      </c>
      <c r="F28189" s="8">
        <v>109444.35900000001</v>
      </c>
      <c r="G28189" s="8">
        <v>62826.724999999999</v>
      </c>
      <c r="H28189" s="8">
        <v>19947.160999999996</v>
      </c>
      <c r="I28189" s="8">
        <v>41810.136999999995</v>
      </c>
    </row>
    <row r="28190" spans="1:9" x14ac:dyDescent="0.4">
      <c r="A28190" s="5">
        <v>45951</v>
      </c>
      <c r="B28190" s="6">
        <v>0.61458333333333337</v>
      </c>
      <c r="C28190" s="5">
        <v>45951</v>
      </c>
      <c r="D28190" s="6">
        <v>0.62498842592592596</v>
      </c>
      <c r="E28190" s="8">
        <v>107604.897</v>
      </c>
      <c r="F28190" s="8">
        <v>111436.61900000001</v>
      </c>
      <c r="G28190" s="8">
        <v>64764.558000000005</v>
      </c>
      <c r="H28190" s="8">
        <v>21425.326999999997</v>
      </c>
      <c r="I28190" s="8">
        <v>43112.199000000001</v>
      </c>
    </row>
    <row r="28191" spans="1:9" x14ac:dyDescent="0.4">
      <c r="A28191" s="5">
        <v>45951</v>
      </c>
      <c r="B28191" s="6">
        <v>0.625</v>
      </c>
      <c r="C28191" s="5">
        <v>45951</v>
      </c>
      <c r="D28191" s="6">
        <v>0.63540509259259259</v>
      </c>
      <c r="E28191" s="8">
        <v>103395.66800000001</v>
      </c>
      <c r="F28191" s="8">
        <v>109200.06100000002</v>
      </c>
      <c r="G28191" s="8">
        <v>61835.636000000013</v>
      </c>
      <c r="H28191" s="8">
        <v>20114.322000000015</v>
      </c>
      <c r="I28191" s="8">
        <v>42184.258000000016</v>
      </c>
    </row>
    <row r="28192" spans="1:9" x14ac:dyDescent="0.4">
      <c r="A28192" s="5">
        <v>45951</v>
      </c>
      <c r="B28192" s="6">
        <v>0.63541666666666663</v>
      </c>
      <c r="C28192" s="5">
        <v>45951</v>
      </c>
      <c r="D28192" s="6">
        <v>0.64582175925925922</v>
      </c>
      <c r="E28192" s="8">
        <v>104880.69</v>
      </c>
      <c r="F28192" s="8">
        <v>106927.49600000001</v>
      </c>
      <c r="G28192" s="8">
        <v>58190.127000000008</v>
      </c>
      <c r="H28192" s="8">
        <v>17628.10100000001</v>
      </c>
      <c r="I28192" s="8">
        <v>39477.500000000007</v>
      </c>
    </row>
    <row r="28193" spans="1:9" x14ac:dyDescent="0.4">
      <c r="A28193" s="5">
        <v>45951</v>
      </c>
      <c r="B28193" s="6">
        <v>0.64583333333333337</v>
      </c>
      <c r="C28193" s="5">
        <v>45951</v>
      </c>
      <c r="D28193" s="6">
        <v>0.65623842592592596</v>
      </c>
      <c r="E28193" s="8">
        <v>118137.198</v>
      </c>
      <c r="F28193" s="8">
        <v>116441.81500000002</v>
      </c>
      <c r="G28193" s="8">
        <v>63065.993000000017</v>
      </c>
      <c r="H28193" s="8">
        <v>20572.96200000001</v>
      </c>
      <c r="I28193" s="8">
        <v>39159.386000000013</v>
      </c>
    </row>
    <row r="28194" spans="1:9" x14ac:dyDescent="0.4">
      <c r="A28194" s="5">
        <v>45951</v>
      </c>
      <c r="B28194" s="6">
        <v>0.65625</v>
      </c>
      <c r="C28194" s="5">
        <v>45951</v>
      </c>
      <c r="D28194" s="6">
        <v>0.66665509259259259</v>
      </c>
      <c r="E28194" s="8">
        <v>135120.875</v>
      </c>
      <c r="F28194" s="8">
        <v>131643.26300000001</v>
      </c>
      <c r="G28194" s="8">
        <v>71503.487000000008</v>
      </c>
      <c r="H28194" s="8">
        <v>26648.393</v>
      </c>
      <c r="I28194" s="8">
        <v>39015.315999999999</v>
      </c>
    </row>
    <row r="28195" spans="1:9" x14ac:dyDescent="0.4">
      <c r="A28195" s="5">
        <v>45951</v>
      </c>
      <c r="B28195" s="6">
        <v>0.66666666666666663</v>
      </c>
      <c r="C28195" s="5">
        <v>45951</v>
      </c>
      <c r="D28195" s="6">
        <v>0.67707175925925922</v>
      </c>
      <c r="E28195" s="8">
        <v>149218.71399999998</v>
      </c>
      <c r="F28195" s="8">
        <v>143955.76799999998</v>
      </c>
      <c r="G28195" s="8">
        <v>77268.28899999999</v>
      </c>
      <c r="H28195" s="8">
        <v>30009.39599999999</v>
      </c>
      <c r="I28195" s="8">
        <v>37612.840999999993</v>
      </c>
    </row>
    <row r="28196" spans="1:9" x14ac:dyDescent="0.4">
      <c r="A28196" s="5">
        <v>45951</v>
      </c>
      <c r="B28196" s="6">
        <v>0.67708333333333337</v>
      </c>
      <c r="C28196" s="5">
        <v>45951</v>
      </c>
      <c r="D28196" s="6">
        <v>0.68748842592592596</v>
      </c>
      <c r="E28196" s="8">
        <v>161115.10200000001</v>
      </c>
      <c r="F28196" s="8">
        <v>152828.07200000001</v>
      </c>
      <c r="G28196" s="8">
        <v>82538.71699999999</v>
      </c>
      <c r="H28196" s="8">
        <v>34363.812999999995</v>
      </c>
      <c r="I28196" s="8">
        <v>37972.877999999997</v>
      </c>
    </row>
    <row r="28197" spans="1:9" x14ac:dyDescent="0.4">
      <c r="A28197" s="5">
        <v>45951</v>
      </c>
      <c r="B28197" s="6">
        <v>0.6875</v>
      </c>
      <c r="C28197" s="5">
        <v>45951</v>
      </c>
      <c r="D28197" s="6">
        <v>0.69790509259259259</v>
      </c>
      <c r="E28197" s="8">
        <v>170259.45699999999</v>
      </c>
      <c r="F28197" s="8">
        <v>158920.44899999999</v>
      </c>
      <c r="G28197" s="8">
        <v>87672.444000000018</v>
      </c>
      <c r="H28197" s="8">
        <v>38195.102000000021</v>
      </c>
      <c r="I28197" s="8">
        <v>40012.150000000016</v>
      </c>
    </row>
    <row r="28198" spans="1:9" x14ac:dyDescent="0.4">
      <c r="A28198" s="5">
        <v>45951</v>
      </c>
      <c r="B28198" s="6">
        <v>0.69791666666666663</v>
      </c>
      <c r="C28198" s="5">
        <v>45951</v>
      </c>
      <c r="D28198" s="6">
        <v>0.70832175925925922</v>
      </c>
      <c r="E28198" s="8">
        <v>176970.28200000001</v>
      </c>
      <c r="F28198" s="8">
        <v>164668.875</v>
      </c>
      <c r="G28198" s="8">
        <v>91101.646999999997</v>
      </c>
      <c r="H28198" s="8">
        <v>40095.740999999995</v>
      </c>
      <c r="I28198" s="8">
        <v>40639.990999999995</v>
      </c>
    </row>
    <row r="28199" spans="1:9" x14ac:dyDescent="0.4">
      <c r="A28199" s="5">
        <v>45951</v>
      </c>
      <c r="B28199" s="6">
        <v>0.70833333333333337</v>
      </c>
      <c r="C28199" s="5">
        <v>45951</v>
      </c>
      <c r="D28199" s="6">
        <v>0.71873842592592596</v>
      </c>
      <c r="E28199" s="8">
        <v>179726.734</v>
      </c>
      <c r="F28199" s="8">
        <v>169237.12100000001</v>
      </c>
      <c r="G28199" s="8">
        <v>93400.763000000006</v>
      </c>
      <c r="H28199" s="8">
        <v>41568.935999999994</v>
      </c>
      <c r="I28199" s="8">
        <v>40933.035999999993</v>
      </c>
    </row>
    <row r="28200" spans="1:9" x14ac:dyDescent="0.4">
      <c r="A28200" s="5">
        <v>45951</v>
      </c>
      <c r="B28200" s="6">
        <v>0.71875</v>
      </c>
      <c r="C28200" s="5">
        <v>45951</v>
      </c>
      <c r="D28200" s="6">
        <v>0.72915509259259259</v>
      </c>
      <c r="E28200" s="8">
        <v>186018.42200000002</v>
      </c>
      <c r="F28200" s="8">
        <v>172372.24400000001</v>
      </c>
      <c r="G28200" s="8">
        <v>94921.294999999984</v>
      </c>
      <c r="H28200" s="8">
        <v>43704.99099999998</v>
      </c>
      <c r="I28200" s="8">
        <v>41837.082999999977</v>
      </c>
    </row>
    <row r="28201" spans="1:9" x14ac:dyDescent="0.4">
      <c r="A28201" s="5">
        <v>45951</v>
      </c>
      <c r="B28201" s="6">
        <v>0.72916666666666663</v>
      </c>
      <c r="C28201" s="5">
        <v>45951</v>
      </c>
      <c r="D28201" s="6">
        <v>0.73957175925925922</v>
      </c>
      <c r="E28201" s="8">
        <v>191591.742</v>
      </c>
      <c r="F28201" s="8">
        <v>177116.38500000001</v>
      </c>
      <c r="G28201" s="8">
        <v>96589.884000000005</v>
      </c>
      <c r="H28201" s="8">
        <v>44758.358</v>
      </c>
      <c r="I28201" s="8">
        <v>41987.226000000002</v>
      </c>
    </row>
    <row r="28202" spans="1:9" x14ac:dyDescent="0.4">
      <c r="A28202" s="5">
        <v>45951</v>
      </c>
      <c r="B28202" s="6">
        <v>0.73958333333333337</v>
      </c>
      <c r="C28202" s="5">
        <v>45951</v>
      </c>
      <c r="D28202" s="6">
        <v>0.74998842592592596</v>
      </c>
      <c r="E28202" s="8">
        <v>196731.49000000002</v>
      </c>
      <c r="F28202" s="8">
        <v>180829.74000000005</v>
      </c>
      <c r="G28202" s="8">
        <v>98949.400000000038</v>
      </c>
      <c r="H28202" s="8">
        <v>46257.899000000034</v>
      </c>
      <c r="I28202" s="8">
        <v>42802.624000000033</v>
      </c>
    </row>
    <row r="28203" spans="1:9" x14ac:dyDescent="0.4">
      <c r="A28203" s="5">
        <v>45951</v>
      </c>
      <c r="B28203" s="6">
        <v>0.75</v>
      </c>
      <c r="C28203" s="5">
        <v>45951</v>
      </c>
      <c r="D28203" s="6">
        <v>0.76040509259259259</v>
      </c>
      <c r="E28203" s="8">
        <v>199849.73199999999</v>
      </c>
      <c r="F28203" s="8">
        <v>183155.867</v>
      </c>
      <c r="G28203" s="8">
        <v>100421.629</v>
      </c>
      <c r="H28203" s="8">
        <v>47673.277999999998</v>
      </c>
      <c r="I28203" s="8">
        <v>43639.027000000002</v>
      </c>
    </row>
    <row r="28204" spans="1:9" x14ac:dyDescent="0.4">
      <c r="A28204" s="5">
        <v>45951</v>
      </c>
      <c r="B28204" s="6">
        <v>0.76041666666666663</v>
      </c>
      <c r="C28204" s="5">
        <v>45951</v>
      </c>
      <c r="D28204" s="6">
        <v>0.77082175925925922</v>
      </c>
      <c r="E28204" s="8">
        <v>205085.94899999999</v>
      </c>
      <c r="F28204" s="8">
        <v>185998.92199999999</v>
      </c>
      <c r="G28204" s="8">
        <v>103032.45300000001</v>
      </c>
      <c r="H28204" s="8">
        <v>49373.427000000025</v>
      </c>
      <c r="I28204" s="8">
        <v>45006.634000000027</v>
      </c>
    </row>
    <row r="28205" spans="1:9" x14ac:dyDescent="0.4">
      <c r="A28205" s="5">
        <v>45951</v>
      </c>
      <c r="B28205" s="6">
        <v>0.77083333333333337</v>
      </c>
      <c r="C28205" s="5">
        <v>45951</v>
      </c>
      <c r="D28205" s="6">
        <v>0.78123842592592596</v>
      </c>
      <c r="E28205" s="8">
        <v>210515.15700000001</v>
      </c>
      <c r="F28205" s="8">
        <v>190622.41200000001</v>
      </c>
      <c r="G28205" s="8">
        <v>106377.22300000001</v>
      </c>
      <c r="H28205" s="8">
        <v>50851.632000000005</v>
      </c>
      <c r="I28205" s="8">
        <v>46450.668000000005</v>
      </c>
    </row>
    <row r="28206" spans="1:9" x14ac:dyDescent="0.4">
      <c r="A28206" s="5">
        <v>45951</v>
      </c>
      <c r="B28206" s="6">
        <v>0.78125</v>
      </c>
      <c r="C28206" s="5">
        <v>45951</v>
      </c>
      <c r="D28206" s="6">
        <v>0.79165509259259259</v>
      </c>
      <c r="E28206" s="8">
        <v>210224.459</v>
      </c>
      <c r="F28206" s="8">
        <v>192307.10499999998</v>
      </c>
      <c r="G28206" s="8">
        <v>108513.08799999996</v>
      </c>
      <c r="H28206" s="8">
        <v>52420.697999999968</v>
      </c>
      <c r="I28206" s="8">
        <v>47874.19099999997</v>
      </c>
    </row>
    <row r="28207" spans="1:9" x14ac:dyDescent="0.4">
      <c r="A28207" s="5">
        <v>45951</v>
      </c>
      <c r="B28207" s="6">
        <v>0.79166666666666663</v>
      </c>
      <c r="C28207" s="5">
        <v>45951</v>
      </c>
      <c r="D28207" s="6">
        <v>0.80207175925925922</v>
      </c>
      <c r="E28207" s="8">
        <v>208199.01699999999</v>
      </c>
      <c r="F28207" s="8">
        <v>190429.99599999998</v>
      </c>
      <c r="G28207" s="8">
        <v>108625.00299999998</v>
      </c>
      <c r="H28207" s="8">
        <v>52585.219999999987</v>
      </c>
      <c r="I28207" s="8">
        <v>48057.214999999982</v>
      </c>
    </row>
    <row r="28208" spans="1:9" x14ac:dyDescent="0.4">
      <c r="A28208" s="5">
        <v>45951</v>
      </c>
      <c r="B28208" s="6">
        <v>0.80208333333333337</v>
      </c>
      <c r="C28208" s="5">
        <v>45951</v>
      </c>
      <c r="D28208" s="6">
        <v>0.81248842592592596</v>
      </c>
      <c r="E28208" s="8">
        <v>205555.77799999999</v>
      </c>
      <c r="F28208" s="8">
        <v>189193.54400000002</v>
      </c>
      <c r="G28208" s="8">
        <v>107452.10500000003</v>
      </c>
      <c r="H28208" s="8">
        <v>51803.172000000028</v>
      </c>
      <c r="I28208" s="8">
        <v>47371.946000000025</v>
      </c>
    </row>
    <row r="28209" spans="1:9" x14ac:dyDescent="0.4">
      <c r="A28209" s="5">
        <v>45951</v>
      </c>
      <c r="B28209" s="6">
        <v>0.8125</v>
      </c>
      <c r="C28209" s="5">
        <v>45951</v>
      </c>
      <c r="D28209" s="6">
        <v>0.82290509259259259</v>
      </c>
      <c r="E28209" s="8">
        <v>202443.57199999999</v>
      </c>
      <c r="F28209" s="8">
        <v>187831.73099999994</v>
      </c>
      <c r="G28209" s="8">
        <v>105458.18999999994</v>
      </c>
      <c r="H28209" s="8">
        <v>50467.80899999995</v>
      </c>
      <c r="I28209" s="8">
        <v>46194.574999999953</v>
      </c>
    </row>
    <row r="28210" spans="1:9" x14ac:dyDescent="0.4">
      <c r="A28210" s="5">
        <v>45951</v>
      </c>
      <c r="B28210" s="6">
        <v>0.82291666666666663</v>
      </c>
      <c r="C28210" s="5">
        <v>45951</v>
      </c>
      <c r="D28210" s="6">
        <v>0.83332175925925922</v>
      </c>
      <c r="E28210" s="8">
        <v>197014.03899999999</v>
      </c>
      <c r="F28210" s="8">
        <v>184980.52699999997</v>
      </c>
      <c r="G28210" s="8">
        <v>104184.09899999996</v>
      </c>
      <c r="H28210" s="8">
        <v>50155.124999999971</v>
      </c>
      <c r="I28210" s="8">
        <v>45915.525999999962</v>
      </c>
    </row>
    <row r="28211" spans="1:9" x14ac:dyDescent="0.4">
      <c r="A28211" s="5">
        <v>45951</v>
      </c>
      <c r="B28211" s="6">
        <v>0.83333333333333337</v>
      </c>
      <c r="C28211" s="5">
        <v>45951</v>
      </c>
      <c r="D28211" s="6">
        <v>0.84373842592592596</v>
      </c>
      <c r="E28211" s="8">
        <v>186853.17200000002</v>
      </c>
      <c r="F28211" s="8">
        <v>178458.07900000003</v>
      </c>
      <c r="G28211" s="8">
        <v>101445.14700000003</v>
      </c>
      <c r="H28211" s="8">
        <v>48893.809000000037</v>
      </c>
      <c r="I28211" s="8">
        <v>44803.090000000047</v>
      </c>
    </row>
    <row r="28212" spans="1:9" x14ac:dyDescent="0.4">
      <c r="A28212" s="5">
        <v>45951</v>
      </c>
      <c r="B28212" s="6">
        <v>0.84375</v>
      </c>
      <c r="C28212" s="5">
        <v>45951</v>
      </c>
      <c r="D28212" s="6">
        <v>0.85415509259259259</v>
      </c>
      <c r="E28212" s="8">
        <v>183256.497</v>
      </c>
      <c r="F28212" s="8">
        <v>174987.04999999996</v>
      </c>
      <c r="G28212" s="8">
        <v>99106.926999999967</v>
      </c>
      <c r="H28212" s="8">
        <v>47846.568999999967</v>
      </c>
      <c r="I28212" s="8">
        <v>43904.163999999961</v>
      </c>
    </row>
    <row r="28213" spans="1:9" x14ac:dyDescent="0.4">
      <c r="A28213" s="5">
        <v>45951</v>
      </c>
      <c r="B28213" s="6">
        <v>0.85416666666666663</v>
      </c>
      <c r="C28213" s="5">
        <v>45951</v>
      </c>
      <c r="D28213" s="6">
        <v>0.86457175925925922</v>
      </c>
      <c r="E28213" s="8">
        <v>179475.68800000002</v>
      </c>
      <c r="F28213" s="8">
        <v>171471.37200000003</v>
      </c>
      <c r="G28213" s="8">
        <v>97090.239000000016</v>
      </c>
      <c r="H28213" s="8">
        <v>46728.849000000017</v>
      </c>
      <c r="I28213" s="8">
        <v>42905.671000000024</v>
      </c>
    </row>
    <row r="28214" spans="1:9" x14ac:dyDescent="0.4">
      <c r="A28214" s="5">
        <v>45951</v>
      </c>
      <c r="B28214" s="6">
        <v>0.86458333333333337</v>
      </c>
      <c r="C28214" s="5">
        <v>45951</v>
      </c>
      <c r="D28214" s="6">
        <v>0.87498842592592596</v>
      </c>
      <c r="E28214" s="8">
        <v>175974.23</v>
      </c>
      <c r="F28214" s="8">
        <v>167042.39799999999</v>
      </c>
      <c r="G28214" s="8">
        <v>95040.954000000012</v>
      </c>
      <c r="H28214" s="8">
        <v>45000.088000000018</v>
      </c>
      <c r="I28214" s="8">
        <v>41333.949000000022</v>
      </c>
    </row>
    <row r="28215" spans="1:9" x14ac:dyDescent="0.4">
      <c r="A28215" s="5">
        <v>45951</v>
      </c>
      <c r="B28215" s="6">
        <v>0.875</v>
      </c>
      <c r="C28215" s="5">
        <v>45951</v>
      </c>
      <c r="D28215" s="6">
        <v>0.88540509259259259</v>
      </c>
      <c r="E28215" s="8">
        <v>175592.19899999999</v>
      </c>
      <c r="F28215" s="8">
        <v>163627.45599999998</v>
      </c>
      <c r="G28215" s="8">
        <v>93703.823999999964</v>
      </c>
      <c r="H28215" s="8">
        <v>44092.988999999972</v>
      </c>
      <c r="I28215" s="8">
        <v>40523.166999999972</v>
      </c>
    </row>
    <row r="28216" spans="1:9" x14ac:dyDescent="0.4">
      <c r="A28216" s="5">
        <v>45951</v>
      </c>
      <c r="B28216" s="6">
        <v>0.88541666666666663</v>
      </c>
      <c r="C28216" s="5">
        <v>45951</v>
      </c>
      <c r="D28216" s="6">
        <v>0.89582175925925922</v>
      </c>
      <c r="E28216" s="8">
        <v>171472.519</v>
      </c>
      <c r="F28216" s="8">
        <v>159032.43599999999</v>
      </c>
      <c r="G28216" s="8">
        <v>92370.975999999995</v>
      </c>
      <c r="H28216" s="8">
        <v>43524.648000000008</v>
      </c>
      <c r="I28216" s="8">
        <v>40189.852000000006</v>
      </c>
    </row>
    <row r="28217" spans="1:9" x14ac:dyDescent="0.4">
      <c r="A28217" s="5">
        <v>45951</v>
      </c>
      <c r="B28217" s="6">
        <v>0.89583333333333337</v>
      </c>
      <c r="C28217" s="5">
        <v>45951</v>
      </c>
      <c r="D28217" s="6">
        <v>0.90623842592592596</v>
      </c>
      <c r="E28217" s="8">
        <v>166483.31400000001</v>
      </c>
      <c r="F28217" s="8">
        <v>157261.31900000002</v>
      </c>
      <c r="G28217" s="8">
        <v>91763.882000000027</v>
      </c>
      <c r="H28217" s="8">
        <v>42922.295000000027</v>
      </c>
      <c r="I28217" s="8">
        <v>39768.637000000032</v>
      </c>
    </row>
    <row r="28218" spans="1:9" x14ac:dyDescent="0.4">
      <c r="A28218" s="5">
        <v>45951</v>
      </c>
      <c r="B28218" s="6">
        <v>0.90625</v>
      </c>
      <c r="C28218" s="5">
        <v>45951</v>
      </c>
      <c r="D28218" s="6">
        <v>0.91665509259259259</v>
      </c>
      <c r="E28218" s="8">
        <v>156427.90600000002</v>
      </c>
      <c r="F28218" s="8">
        <v>151914.951</v>
      </c>
      <c r="G28218" s="8">
        <v>91210.821000000011</v>
      </c>
      <c r="H28218" s="8">
        <v>43398.40600000001</v>
      </c>
      <c r="I28218" s="8">
        <v>40268.054000000011</v>
      </c>
    </row>
    <row r="28219" spans="1:9" x14ac:dyDescent="0.4">
      <c r="A28219" s="5">
        <v>45951</v>
      </c>
      <c r="B28219" s="6">
        <v>0.91666666666666663</v>
      </c>
      <c r="C28219" s="5">
        <v>45951</v>
      </c>
      <c r="D28219" s="6">
        <v>0.92707175925925922</v>
      </c>
      <c r="E28219" s="8">
        <v>147026.992</v>
      </c>
      <c r="F28219" s="8">
        <v>146527.91899999997</v>
      </c>
      <c r="G28219" s="8">
        <v>89883.380999999965</v>
      </c>
      <c r="H28219" s="8">
        <v>42829.877999999953</v>
      </c>
      <c r="I28219" s="8">
        <v>39744.058999999957</v>
      </c>
    </row>
    <row r="28220" spans="1:9" x14ac:dyDescent="0.4">
      <c r="A28220" s="5">
        <v>45951</v>
      </c>
      <c r="B28220" s="6">
        <v>0.92708333333333337</v>
      </c>
      <c r="C28220" s="5">
        <v>45951</v>
      </c>
      <c r="D28220" s="6">
        <v>0.93748842592592596</v>
      </c>
      <c r="E28220" s="8">
        <v>139791.26500000001</v>
      </c>
      <c r="F28220" s="8">
        <v>140996.68600000002</v>
      </c>
      <c r="G28220" s="8">
        <v>86582.508999999991</v>
      </c>
      <c r="H28220" s="8">
        <v>41470.172999999995</v>
      </c>
      <c r="I28220" s="8">
        <v>38449.497999999992</v>
      </c>
    </row>
    <row r="28221" spans="1:9" x14ac:dyDescent="0.4">
      <c r="A28221" s="5">
        <v>45951</v>
      </c>
      <c r="B28221" s="6">
        <v>0.9375</v>
      </c>
      <c r="C28221" s="5">
        <v>45951</v>
      </c>
      <c r="D28221" s="6">
        <v>0.94790509259259259</v>
      </c>
      <c r="E28221" s="8">
        <v>132440.05900000001</v>
      </c>
      <c r="F28221" s="8">
        <v>136411.08500000002</v>
      </c>
      <c r="G28221" s="8">
        <v>84345.395000000004</v>
      </c>
      <c r="H28221" s="8">
        <v>40166.268000000004</v>
      </c>
      <c r="I28221" s="8">
        <v>37412.176000000007</v>
      </c>
    </row>
    <row r="28222" spans="1:9" x14ac:dyDescent="0.4">
      <c r="A28222" s="5">
        <v>45951</v>
      </c>
      <c r="B28222" s="6">
        <v>0.94791666666666663</v>
      </c>
      <c r="C28222" s="5">
        <v>45951</v>
      </c>
      <c r="D28222" s="6">
        <v>0.95832175925925922</v>
      </c>
      <c r="E28222" s="8">
        <v>128559.24600000001</v>
      </c>
      <c r="F28222" s="8">
        <v>133596.50600000002</v>
      </c>
      <c r="G28222" s="8">
        <v>83091.378000000012</v>
      </c>
      <c r="H28222" s="8">
        <v>39143.151000000013</v>
      </c>
      <c r="I28222" s="8">
        <v>36677.220000000008</v>
      </c>
    </row>
    <row r="28223" spans="1:9" x14ac:dyDescent="0.4">
      <c r="A28223" s="5">
        <v>45951</v>
      </c>
      <c r="B28223" s="6">
        <v>0.95833333333333337</v>
      </c>
      <c r="C28223" s="5">
        <v>45951</v>
      </c>
      <c r="D28223" s="6">
        <v>0.96873842592592596</v>
      </c>
      <c r="E28223" s="8">
        <v>128104.25600000001</v>
      </c>
      <c r="F28223" s="8">
        <v>133182.02500000002</v>
      </c>
      <c r="G28223" s="8">
        <v>82284.152000000002</v>
      </c>
      <c r="H28223" s="8">
        <v>38279.18099999999</v>
      </c>
      <c r="I28223" s="8">
        <v>35933.39499999999</v>
      </c>
    </row>
    <row r="28224" spans="1:9" x14ac:dyDescent="0.4">
      <c r="A28224" s="5">
        <v>45951</v>
      </c>
      <c r="B28224" s="6">
        <v>0.96875</v>
      </c>
      <c r="C28224" s="5">
        <v>45951</v>
      </c>
      <c r="D28224" s="6">
        <v>0.97915509259259259</v>
      </c>
      <c r="E28224" s="8">
        <v>124164.924</v>
      </c>
      <c r="F28224" s="8">
        <v>130301.541</v>
      </c>
      <c r="G28224" s="8">
        <v>80882.339000000007</v>
      </c>
      <c r="H28224" s="8">
        <v>37054.391000000018</v>
      </c>
      <c r="I28224" s="8">
        <v>34752.33600000001</v>
      </c>
    </row>
    <row r="28225" spans="1:9" x14ac:dyDescent="0.4">
      <c r="A28225" s="5">
        <v>45951</v>
      </c>
      <c r="B28225" s="6">
        <v>0.97916666666666663</v>
      </c>
      <c r="C28225" s="5">
        <v>45951</v>
      </c>
      <c r="D28225" s="6">
        <v>0.98957175925925922</v>
      </c>
      <c r="E28225" s="8">
        <v>124490.51500000001</v>
      </c>
      <c r="F28225" s="8">
        <v>127187.079</v>
      </c>
      <c r="G28225" s="8">
        <v>78708.588999999993</v>
      </c>
      <c r="H28225" s="8">
        <v>36020.499999999985</v>
      </c>
      <c r="I28225" s="8">
        <v>33671.183999999994</v>
      </c>
    </row>
    <row r="28226" spans="1:9" x14ac:dyDescent="0.4">
      <c r="A28226" s="5">
        <v>45951</v>
      </c>
      <c r="B28226" s="6">
        <v>0.98958333333333337</v>
      </c>
      <c r="C28226" s="5">
        <v>45951</v>
      </c>
      <c r="D28226" s="6">
        <v>0.99998842592592596</v>
      </c>
      <c r="E28226" s="8">
        <v>120761.163</v>
      </c>
      <c r="F28226" s="8">
        <v>123821.03199999999</v>
      </c>
      <c r="G28226" s="8">
        <v>75284.737999999983</v>
      </c>
      <c r="H28226" s="8">
        <v>34284.479999999989</v>
      </c>
      <c r="I28226" s="8">
        <v>32086.64699999999</v>
      </c>
    </row>
    <row r="28227" spans="1:9" x14ac:dyDescent="0.4">
      <c r="A28227" s="5">
        <v>45952</v>
      </c>
      <c r="B28227" s="6">
        <v>0</v>
      </c>
      <c r="C28227" s="5">
        <v>45952</v>
      </c>
      <c r="D28227" s="6">
        <v>1.0405092592592593E-2</v>
      </c>
      <c r="E28227" s="8">
        <v>115192.48299999999</v>
      </c>
      <c r="F28227" s="8">
        <v>118905.171</v>
      </c>
      <c r="G28227" s="8">
        <v>72197.503000000012</v>
      </c>
      <c r="H28227" s="8">
        <v>33115.010000000017</v>
      </c>
      <c r="I28227" s="8">
        <v>30945.390000000018</v>
      </c>
    </row>
    <row r="28228" spans="1:9" x14ac:dyDescent="0.4">
      <c r="A28228" s="5">
        <v>45952</v>
      </c>
      <c r="B28228" s="6">
        <v>1.0416666666666666E-2</v>
      </c>
      <c r="C28228" s="5">
        <v>45952</v>
      </c>
      <c r="D28228" s="6">
        <v>2.0821759259259259E-2</v>
      </c>
      <c r="E28228" s="8">
        <v>113913.08100000001</v>
      </c>
      <c r="F28228" s="8">
        <v>117999.41</v>
      </c>
      <c r="G28228" s="8">
        <v>71652.202999999994</v>
      </c>
      <c r="H28228" s="8">
        <v>32313.936999999987</v>
      </c>
      <c r="I28228" s="8">
        <v>30224.686999999987</v>
      </c>
    </row>
    <row r="28229" spans="1:9" x14ac:dyDescent="0.4">
      <c r="A28229" s="5">
        <v>45952</v>
      </c>
      <c r="B28229" s="6">
        <v>2.0833333333333332E-2</v>
      </c>
      <c r="C28229" s="5">
        <v>45952</v>
      </c>
      <c r="D28229" s="6">
        <v>3.1238425925925926E-2</v>
      </c>
      <c r="E28229" s="8">
        <v>112912.52899999999</v>
      </c>
      <c r="F28229" s="8">
        <v>115505.43</v>
      </c>
      <c r="G28229" s="8">
        <v>69402.428999999989</v>
      </c>
      <c r="H28229" s="8">
        <v>30837.252999999986</v>
      </c>
      <c r="I28229" s="8">
        <v>28875.119999999984</v>
      </c>
    </row>
    <row r="28230" spans="1:9" x14ac:dyDescent="0.4">
      <c r="A28230" s="5">
        <v>45952</v>
      </c>
      <c r="B28230" s="6">
        <v>3.125E-2</v>
      </c>
      <c r="C28230" s="5">
        <v>45952</v>
      </c>
      <c r="D28230" s="6">
        <v>4.1655092592592591E-2</v>
      </c>
      <c r="E28230" s="8">
        <v>113557.789</v>
      </c>
      <c r="F28230" s="8">
        <v>114809.28900000002</v>
      </c>
      <c r="G28230" s="8">
        <v>68326.241999999998</v>
      </c>
      <c r="H28230" s="8">
        <v>30318.526999999995</v>
      </c>
      <c r="I28230" s="8">
        <v>28338.188999999995</v>
      </c>
    </row>
    <row r="28231" spans="1:9" x14ac:dyDescent="0.4">
      <c r="A28231" s="5">
        <v>45952</v>
      </c>
      <c r="B28231" s="6">
        <v>4.1666666666666664E-2</v>
      </c>
      <c r="C28231" s="5">
        <v>45952</v>
      </c>
      <c r="D28231" s="6">
        <v>5.2071759259259262E-2</v>
      </c>
      <c r="E28231" s="8">
        <v>114761.603</v>
      </c>
      <c r="F28231" s="8">
        <v>114289.567</v>
      </c>
      <c r="G28231" s="8">
        <v>68186.45</v>
      </c>
      <c r="H28231" s="8">
        <v>30210.343999999997</v>
      </c>
      <c r="I28231" s="8">
        <v>28179.991999999998</v>
      </c>
    </row>
    <row r="28232" spans="1:9" x14ac:dyDescent="0.4">
      <c r="A28232" s="5">
        <v>45952</v>
      </c>
      <c r="B28232" s="6">
        <v>5.2083333333333336E-2</v>
      </c>
      <c r="C28232" s="5">
        <v>45952</v>
      </c>
      <c r="D28232" s="6">
        <v>6.2488425925925926E-2</v>
      </c>
      <c r="E28232" s="8">
        <v>109358.656</v>
      </c>
      <c r="F28232" s="8">
        <v>111592.14499999999</v>
      </c>
      <c r="G28232" s="8">
        <v>67430.37</v>
      </c>
      <c r="H28232" s="8">
        <v>30493.711999999996</v>
      </c>
      <c r="I28232" s="8">
        <v>28517.900999999998</v>
      </c>
    </row>
    <row r="28233" spans="1:9" x14ac:dyDescent="0.4">
      <c r="A28233" s="5">
        <v>45952</v>
      </c>
      <c r="B28233" s="6">
        <v>6.25E-2</v>
      </c>
      <c r="C28233" s="5">
        <v>45952</v>
      </c>
      <c r="D28233" s="6">
        <v>7.2905092592592591E-2</v>
      </c>
      <c r="E28233" s="8">
        <v>104592.564</v>
      </c>
      <c r="F28233" s="8">
        <v>108150.37</v>
      </c>
      <c r="G28233" s="8">
        <v>65677.055999999997</v>
      </c>
      <c r="H28233" s="8">
        <v>29578.568999999989</v>
      </c>
      <c r="I28233" s="8">
        <v>27721.18399999999</v>
      </c>
    </row>
    <row r="28234" spans="1:9" x14ac:dyDescent="0.4">
      <c r="A28234" s="5">
        <v>45952</v>
      </c>
      <c r="B28234" s="6">
        <v>7.2916666666666671E-2</v>
      </c>
      <c r="C28234" s="5">
        <v>45952</v>
      </c>
      <c r="D28234" s="6">
        <v>8.3321759259259262E-2</v>
      </c>
      <c r="E28234" s="8">
        <v>100010.30100000001</v>
      </c>
      <c r="F28234" s="8">
        <v>105871.18</v>
      </c>
      <c r="G28234" s="8">
        <v>63766.479999999989</v>
      </c>
      <c r="H28234" s="8">
        <v>28334.110999999986</v>
      </c>
      <c r="I28234" s="8">
        <v>26502.277999999988</v>
      </c>
    </row>
    <row r="28235" spans="1:9" x14ac:dyDescent="0.4">
      <c r="A28235" s="5">
        <v>45952</v>
      </c>
      <c r="B28235" s="6">
        <v>8.3333333333333329E-2</v>
      </c>
      <c r="C28235" s="5">
        <v>45952</v>
      </c>
      <c r="D28235" s="6">
        <v>9.3738425925925919E-2</v>
      </c>
      <c r="E28235" s="8">
        <v>99762.999000000011</v>
      </c>
      <c r="F28235" s="8">
        <v>105737.076</v>
      </c>
      <c r="G28235" s="8">
        <v>62934.362000000008</v>
      </c>
      <c r="H28235" s="8">
        <v>27822.814000000006</v>
      </c>
      <c r="I28235" s="8">
        <v>26014.777000000002</v>
      </c>
    </row>
    <row r="28236" spans="1:9" x14ac:dyDescent="0.4">
      <c r="A28236" s="5">
        <v>45952</v>
      </c>
      <c r="B28236" s="6">
        <v>9.375E-2</v>
      </c>
      <c r="C28236" s="5">
        <v>45952</v>
      </c>
      <c r="D28236" s="6">
        <v>0.10415509259259259</v>
      </c>
      <c r="E28236" s="8">
        <v>102234.239</v>
      </c>
      <c r="F28236" s="8">
        <v>106563.57599999999</v>
      </c>
      <c r="G28236" s="8">
        <v>62025.721999999987</v>
      </c>
      <c r="H28236" s="8">
        <v>27036.853999999978</v>
      </c>
      <c r="I28236" s="8">
        <v>25236.838999999974</v>
      </c>
    </row>
    <row r="28237" spans="1:9" x14ac:dyDescent="0.4">
      <c r="A28237" s="5">
        <v>45952</v>
      </c>
      <c r="B28237" s="6">
        <v>0.10416666666666667</v>
      </c>
      <c r="C28237" s="5">
        <v>45952</v>
      </c>
      <c r="D28237" s="6">
        <v>0.11457175925925926</v>
      </c>
      <c r="E28237" s="8">
        <v>106115.577</v>
      </c>
      <c r="F28237" s="8">
        <v>108870.989</v>
      </c>
      <c r="G28237" s="8">
        <v>61560.941000000021</v>
      </c>
      <c r="H28237" s="8">
        <v>26300.316000000024</v>
      </c>
      <c r="I28237" s="8">
        <v>24561.763000000024</v>
      </c>
    </row>
    <row r="28238" spans="1:9" x14ac:dyDescent="0.4">
      <c r="A28238" s="5">
        <v>45952</v>
      </c>
      <c r="B28238" s="6">
        <v>0.11458333333333333</v>
      </c>
      <c r="C28238" s="5">
        <v>45952</v>
      </c>
      <c r="D28238" s="6">
        <v>0.12498842592592592</v>
      </c>
      <c r="E28238" s="8">
        <v>110248.49600000001</v>
      </c>
      <c r="F28238" s="8">
        <v>110884.95200000002</v>
      </c>
      <c r="G28238" s="8">
        <v>61873.988000000027</v>
      </c>
      <c r="H28238" s="8">
        <v>25917.398000000023</v>
      </c>
      <c r="I28238" s="8">
        <v>24181.612000000023</v>
      </c>
    </row>
    <row r="28239" spans="1:9" x14ac:dyDescent="0.4">
      <c r="A28239" s="5">
        <v>45952</v>
      </c>
      <c r="B28239" s="6">
        <v>0.125</v>
      </c>
      <c r="C28239" s="5">
        <v>45952</v>
      </c>
      <c r="D28239" s="6">
        <v>0.13540509259259259</v>
      </c>
      <c r="E28239" s="8">
        <v>108633.00200000001</v>
      </c>
      <c r="F28239" s="8">
        <v>110358.44999999998</v>
      </c>
      <c r="G28239" s="8">
        <v>61528.86599999998</v>
      </c>
      <c r="H28239" s="8">
        <v>25463.415999999987</v>
      </c>
      <c r="I28239" s="8">
        <v>23759.341999999986</v>
      </c>
    </row>
    <row r="28240" spans="1:9" x14ac:dyDescent="0.4">
      <c r="A28240" s="5">
        <v>45952</v>
      </c>
      <c r="B28240" s="6">
        <v>0.13541666666666666</v>
      </c>
      <c r="C28240" s="5">
        <v>45952</v>
      </c>
      <c r="D28240" s="6">
        <v>0.14582175925925925</v>
      </c>
      <c r="E28240" s="8">
        <v>105559.56</v>
      </c>
      <c r="F28240" s="8">
        <v>108190.632</v>
      </c>
      <c r="G28240" s="8">
        <v>59826.693999999996</v>
      </c>
      <c r="H28240" s="8">
        <v>25695.425999999996</v>
      </c>
      <c r="I28240" s="8">
        <v>23999.762999999995</v>
      </c>
    </row>
    <row r="28241" spans="1:9" x14ac:dyDescent="0.4">
      <c r="A28241" s="5">
        <v>45952</v>
      </c>
      <c r="B28241" s="6">
        <v>0.14583333333333334</v>
      </c>
      <c r="C28241" s="5">
        <v>45952</v>
      </c>
      <c r="D28241" s="6">
        <v>0.15623842592592593</v>
      </c>
      <c r="E28241" s="8">
        <v>107602.514</v>
      </c>
      <c r="F28241" s="8">
        <v>108291.65300000001</v>
      </c>
      <c r="G28241" s="8">
        <v>60084.978000000003</v>
      </c>
      <c r="H28241" s="8">
        <v>25906.597000000009</v>
      </c>
      <c r="I28241" s="8">
        <v>24182.205000000005</v>
      </c>
    </row>
    <row r="28242" spans="1:9" x14ac:dyDescent="0.4">
      <c r="A28242" s="5">
        <v>45952</v>
      </c>
      <c r="B28242" s="6">
        <v>0.15625</v>
      </c>
      <c r="C28242" s="5">
        <v>45952</v>
      </c>
      <c r="D28242" s="6">
        <v>0.16665509259259259</v>
      </c>
      <c r="E28242" s="8">
        <v>110953.51699999999</v>
      </c>
      <c r="F28242" s="8">
        <v>110526.984</v>
      </c>
      <c r="G28242" s="8">
        <v>60807.289999999994</v>
      </c>
      <c r="H28242" s="8">
        <v>25987.679999999993</v>
      </c>
      <c r="I28242" s="8">
        <v>24288.833999999992</v>
      </c>
    </row>
    <row r="28243" spans="1:9" x14ac:dyDescent="0.4">
      <c r="A28243" s="5">
        <v>45952</v>
      </c>
      <c r="B28243" s="6">
        <v>0.16666666666666666</v>
      </c>
      <c r="C28243" s="5">
        <v>45952</v>
      </c>
      <c r="D28243" s="6">
        <v>0.17707175925925925</v>
      </c>
      <c r="E28243" s="8">
        <v>113951.08500000001</v>
      </c>
      <c r="F28243" s="8">
        <v>112264.00400000002</v>
      </c>
      <c r="G28243" s="8">
        <v>62421.495000000024</v>
      </c>
      <c r="H28243" s="8">
        <v>26514.622000000018</v>
      </c>
      <c r="I28243" s="8">
        <v>24732.833000000017</v>
      </c>
    </row>
    <row r="28244" spans="1:9" x14ac:dyDescent="0.4">
      <c r="A28244" s="5">
        <v>45952</v>
      </c>
      <c r="B28244" s="6">
        <v>0.17708333333333334</v>
      </c>
      <c r="C28244" s="5">
        <v>45952</v>
      </c>
      <c r="D28244" s="6">
        <v>0.18748842592592593</v>
      </c>
      <c r="E28244" s="8">
        <v>115737.12000000001</v>
      </c>
      <c r="F28244" s="8">
        <v>113100.61900000001</v>
      </c>
      <c r="G28244" s="8">
        <v>62754.922000000006</v>
      </c>
      <c r="H28244" s="8">
        <v>27318.938000000002</v>
      </c>
      <c r="I28244" s="8">
        <v>25522.042000000001</v>
      </c>
    </row>
    <row r="28245" spans="1:9" x14ac:dyDescent="0.4">
      <c r="A28245" s="5">
        <v>45952</v>
      </c>
      <c r="B28245" s="6">
        <v>0.1875</v>
      </c>
      <c r="C28245" s="5">
        <v>45952</v>
      </c>
      <c r="D28245" s="6">
        <v>0.19790509259259259</v>
      </c>
      <c r="E28245" s="8">
        <v>118208.23300000001</v>
      </c>
      <c r="F28245" s="8">
        <v>115032.56100000002</v>
      </c>
      <c r="G28245" s="8">
        <v>63546.352000000014</v>
      </c>
      <c r="H28245" s="8">
        <v>28671.275000000016</v>
      </c>
      <c r="I28245" s="8">
        <v>26759.380000000019</v>
      </c>
    </row>
    <row r="28246" spans="1:9" x14ac:dyDescent="0.4">
      <c r="A28246" s="5">
        <v>45952</v>
      </c>
      <c r="B28246" s="6">
        <v>0.19791666666666666</v>
      </c>
      <c r="C28246" s="5">
        <v>45952</v>
      </c>
      <c r="D28246" s="6">
        <v>0.20832175925925925</v>
      </c>
      <c r="E28246" s="8">
        <v>121199.18299999999</v>
      </c>
      <c r="F28246" s="8">
        <v>116353.057</v>
      </c>
      <c r="G28246" s="8">
        <v>65340.465000000011</v>
      </c>
      <c r="H28246" s="8">
        <v>29923.071000000011</v>
      </c>
      <c r="I28246" s="8">
        <v>27828.040000000012</v>
      </c>
    </row>
    <row r="28247" spans="1:9" x14ac:dyDescent="0.4">
      <c r="A28247" s="5">
        <v>45952</v>
      </c>
      <c r="B28247" s="6">
        <v>0.20833333333333334</v>
      </c>
      <c r="C28247" s="5">
        <v>45952</v>
      </c>
      <c r="D28247" s="6">
        <v>0.21873842592592593</v>
      </c>
      <c r="E28247" s="8">
        <v>128127.41</v>
      </c>
      <c r="F28247" s="8">
        <v>121466.14300000001</v>
      </c>
      <c r="G28247" s="8">
        <v>67004.178000000014</v>
      </c>
      <c r="H28247" s="8">
        <v>30744.812000000016</v>
      </c>
      <c r="I28247" s="8">
        <v>28695.584000000017</v>
      </c>
    </row>
    <row r="28248" spans="1:9" x14ac:dyDescent="0.4">
      <c r="A28248" s="5">
        <v>45952</v>
      </c>
      <c r="B28248" s="6">
        <v>0.21875</v>
      </c>
      <c r="C28248" s="5">
        <v>45952</v>
      </c>
      <c r="D28248" s="6">
        <v>0.22915509259259259</v>
      </c>
      <c r="E28248" s="8">
        <v>127341.13099999999</v>
      </c>
      <c r="F28248" s="8">
        <v>122877.034</v>
      </c>
      <c r="G28248" s="8">
        <v>67437.188000000009</v>
      </c>
      <c r="H28248" s="8">
        <v>29742.248000000007</v>
      </c>
      <c r="I28248" s="8">
        <v>27719.023000000005</v>
      </c>
    </row>
    <row r="28249" spans="1:9" x14ac:dyDescent="0.4">
      <c r="A28249" s="5">
        <v>45952</v>
      </c>
      <c r="B28249" s="6">
        <v>0.22916666666666666</v>
      </c>
      <c r="C28249" s="5">
        <v>45952</v>
      </c>
      <c r="D28249" s="6">
        <v>0.23957175925925925</v>
      </c>
      <c r="E28249" s="8">
        <v>131740.55200000003</v>
      </c>
      <c r="F28249" s="8">
        <v>127268.54200000002</v>
      </c>
      <c r="G28249" s="8">
        <v>68529.782000000007</v>
      </c>
      <c r="H28249" s="8">
        <v>30299.254000000008</v>
      </c>
      <c r="I28249" s="8">
        <v>28023.528000000006</v>
      </c>
    </row>
    <row r="28250" spans="1:9" x14ac:dyDescent="0.4">
      <c r="A28250" s="5">
        <v>45952</v>
      </c>
      <c r="B28250" s="6">
        <v>0.23958333333333334</v>
      </c>
      <c r="C28250" s="5">
        <v>45952</v>
      </c>
      <c r="D28250" s="6">
        <v>0.24998842592592593</v>
      </c>
      <c r="E28250" s="8">
        <v>139520.30100000001</v>
      </c>
      <c r="F28250" s="8">
        <v>133664.005</v>
      </c>
      <c r="G28250" s="8">
        <v>72259.101999999999</v>
      </c>
      <c r="H28250" s="8">
        <v>31375.979000000007</v>
      </c>
      <c r="I28250" s="8">
        <v>28813.088000000007</v>
      </c>
    </row>
    <row r="28251" spans="1:9" x14ac:dyDescent="0.4">
      <c r="A28251" s="5">
        <v>45952</v>
      </c>
      <c r="B28251" s="6">
        <v>0.25</v>
      </c>
      <c r="C28251" s="5">
        <v>45952</v>
      </c>
      <c r="D28251" s="6">
        <v>0.26040509259259259</v>
      </c>
      <c r="E28251" s="8">
        <v>155959.46600000001</v>
      </c>
      <c r="F28251" s="8">
        <v>146505.87600000002</v>
      </c>
      <c r="G28251" s="8">
        <v>77887.028000000006</v>
      </c>
      <c r="H28251" s="8">
        <v>33512.771000000008</v>
      </c>
      <c r="I28251" s="8">
        <v>30537.053000000007</v>
      </c>
    </row>
    <row r="28252" spans="1:9" x14ac:dyDescent="0.4">
      <c r="A28252" s="5">
        <v>45952</v>
      </c>
      <c r="B28252" s="6">
        <v>0.26041666666666669</v>
      </c>
      <c r="C28252" s="5">
        <v>45952</v>
      </c>
      <c r="D28252" s="6">
        <v>0.27082175925925928</v>
      </c>
      <c r="E28252" s="8">
        <v>165142.54999999999</v>
      </c>
      <c r="F28252" s="8">
        <v>153150.52499999999</v>
      </c>
      <c r="G28252" s="8">
        <v>81204.229999999981</v>
      </c>
      <c r="H28252" s="8">
        <v>34758.896999999983</v>
      </c>
      <c r="I28252" s="8">
        <v>31513.892999999982</v>
      </c>
    </row>
    <row r="28253" spans="1:9" x14ac:dyDescent="0.4">
      <c r="A28253" s="5">
        <v>45952</v>
      </c>
      <c r="B28253" s="6">
        <v>0.27083333333333331</v>
      </c>
      <c r="C28253" s="5">
        <v>45952</v>
      </c>
      <c r="D28253" s="6">
        <v>0.28123842592592591</v>
      </c>
      <c r="E28253" s="8">
        <v>172921.609</v>
      </c>
      <c r="F28253" s="8">
        <v>159944.93299999999</v>
      </c>
      <c r="G28253" s="8">
        <v>84252.336999999985</v>
      </c>
      <c r="H28253" s="8">
        <v>35587.907999999981</v>
      </c>
      <c r="I28253" s="8">
        <v>32089.232999999982</v>
      </c>
    </row>
    <row r="28254" spans="1:9" x14ac:dyDescent="0.4">
      <c r="A28254" s="5">
        <v>45952</v>
      </c>
      <c r="B28254" s="6">
        <v>0.28125</v>
      </c>
      <c r="C28254" s="5">
        <v>45952</v>
      </c>
      <c r="D28254" s="6">
        <v>0.29165509259259259</v>
      </c>
      <c r="E28254" s="8">
        <v>179536.63700000002</v>
      </c>
      <c r="F28254" s="8">
        <v>165189.17000000001</v>
      </c>
      <c r="G28254" s="8">
        <v>85584.126000000018</v>
      </c>
      <c r="H28254" s="8">
        <v>36011.921000000017</v>
      </c>
      <c r="I28254" s="8">
        <v>32328.374000000018</v>
      </c>
    </row>
    <row r="28255" spans="1:9" x14ac:dyDescent="0.4">
      <c r="A28255" s="5">
        <v>45952</v>
      </c>
      <c r="B28255" s="6">
        <v>0.29166666666666669</v>
      </c>
      <c r="C28255" s="5">
        <v>45952</v>
      </c>
      <c r="D28255" s="6">
        <v>0.30207175925925928</v>
      </c>
      <c r="E28255" s="8">
        <v>186950.00200000001</v>
      </c>
      <c r="F28255" s="8">
        <v>171197.36900000004</v>
      </c>
      <c r="G28255" s="8">
        <v>87758.260000000038</v>
      </c>
      <c r="H28255" s="8">
        <v>36852.331000000042</v>
      </c>
      <c r="I28255" s="8">
        <v>32940.973000000042</v>
      </c>
    </row>
    <row r="28256" spans="1:9" x14ac:dyDescent="0.4">
      <c r="A28256" s="5">
        <v>45952</v>
      </c>
      <c r="B28256" s="6">
        <v>0.30208333333333331</v>
      </c>
      <c r="C28256" s="5">
        <v>45952</v>
      </c>
      <c r="D28256" s="6">
        <v>0.31248842592592591</v>
      </c>
      <c r="E28256" s="8">
        <v>196173.36200000002</v>
      </c>
      <c r="F28256" s="8">
        <v>178136.13400000005</v>
      </c>
      <c r="G28256" s="8">
        <v>90836.511000000042</v>
      </c>
      <c r="H28256" s="8">
        <v>37870.66000000004</v>
      </c>
      <c r="I28256" s="8">
        <v>33813.403000000035</v>
      </c>
    </row>
    <row r="28257" spans="1:9" x14ac:dyDescent="0.4">
      <c r="A28257" s="5">
        <v>45952</v>
      </c>
      <c r="B28257" s="6">
        <v>0.3125</v>
      </c>
      <c r="C28257" s="5">
        <v>45952</v>
      </c>
      <c r="D28257" s="6">
        <v>0.32290509259259259</v>
      </c>
      <c r="E28257" s="8">
        <v>198816.12699999998</v>
      </c>
      <c r="F28257" s="8">
        <v>181370.46499999997</v>
      </c>
      <c r="G28257" s="8">
        <v>93773.385999999969</v>
      </c>
      <c r="H28257" s="8">
        <v>39392.622999999956</v>
      </c>
      <c r="I28257" s="8">
        <v>35073.069999999956</v>
      </c>
    </row>
    <row r="28258" spans="1:9" x14ac:dyDescent="0.4">
      <c r="A28258" s="5">
        <v>45952</v>
      </c>
      <c r="B28258" s="6">
        <v>0.32291666666666669</v>
      </c>
      <c r="C28258" s="5">
        <v>45952</v>
      </c>
      <c r="D28258" s="6">
        <v>0.33332175925925928</v>
      </c>
      <c r="E28258" s="8">
        <v>204320.516</v>
      </c>
      <c r="F28258" s="8">
        <v>186023.02299999999</v>
      </c>
      <c r="G28258" s="8">
        <v>95598.751000000004</v>
      </c>
      <c r="H28258" s="8">
        <v>39750.005999999994</v>
      </c>
      <c r="I28258" s="8">
        <v>35366.117999999995</v>
      </c>
    </row>
    <row r="28259" spans="1:9" x14ac:dyDescent="0.4">
      <c r="A28259" s="5">
        <v>45952</v>
      </c>
      <c r="B28259" s="6">
        <v>0.33333333333333331</v>
      </c>
      <c r="C28259" s="5">
        <v>45952</v>
      </c>
      <c r="D28259" s="6">
        <v>0.34373842592592591</v>
      </c>
      <c r="E28259" s="8">
        <v>204391.09700000001</v>
      </c>
      <c r="F28259" s="8">
        <v>186179.163</v>
      </c>
      <c r="G28259" s="8">
        <v>95992.332000000024</v>
      </c>
      <c r="H28259" s="8">
        <v>40294.812000000027</v>
      </c>
      <c r="I28259" s="8">
        <v>35867.514000000025</v>
      </c>
    </row>
    <row r="28260" spans="1:9" x14ac:dyDescent="0.4">
      <c r="A28260" s="5">
        <v>45952</v>
      </c>
      <c r="B28260" s="6">
        <v>0.34375</v>
      </c>
      <c r="C28260" s="5">
        <v>45952</v>
      </c>
      <c r="D28260" s="6">
        <v>0.35415509259259259</v>
      </c>
      <c r="E28260" s="8">
        <v>205701.44200000001</v>
      </c>
      <c r="F28260" s="8">
        <v>186434.5</v>
      </c>
      <c r="G28260" s="8">
        <v>96568.481000000014</v>
      </c>
      <c r="H28260" s="8">
        <v>40726.012000000002</v>
      </c>
      <c r="I28260" s="8">
        <v>36422.281000000003</v>
      </c>
    </row>
    <row r="28261" spans="1:9" x14ac:dyDescent="0.4">
      <c r="A28261" s="5">
        <v>45952</v>
      </c>
      <c r="B28261" s="6">
        <v>0.35416666666666669</v>
      </c>
      <c r="C28261" s="5">
        <v>45952</v>
      </c>
      <c r="D28261" s="6">
        <v>0.36457175925925928</v>
      </c>
      <c r="E28261" s="8">
        <v>201437.25899999999</v>
      </c>
      <c r="F28261" s="8">
        <v>184050.39</v>
      </c>
      <c r="G28261" s="8">
        <v>96738.301000000021</v>
      </c>
      <c r="H28261" s="8">
        <v>40872.672000000028</v>
      </c>
      <c r="I28261" s="8">
        <v>36901.846000000027</v>
      </c>
    </row>
    <row r="28262" spans="1:9" x14ac:dyDescent="0.4">
      <c r="A28262" s="5">
        <v>45952</v>
      </c>
      <c r="B28262" s="6">
        <v>0.36458333333333331</v>
      </c>
      <c r="C28262" s="5">
        <v>45952</v>
      </c>
      <c r="D28262" s="6">
        <v>0.37498842592592591</v>
      </c>
      <c r="E28262" s="8">
        <v>200700.867</v>
      </c>
      <c r="F28262" s="8">
        <v>185504.84099999999</v>
      </c>
      <c r="G28262" s="8">
        <v>96595.060999999987</v>
      </c>
      <c r="H28262" s="8">
        <v>40666.140999999996</v>
      </c>
      <c r="I28262" s="8">
        <v>37003.680999999997</v>
      </c>
    </row>
    <row r="28263" spans="1:9" x14ac:dyDescent="0.4">
      <c r="A28263" s="5">
        <v>45952</v>
      </c>
      <c r="B28263" s="6">
        <v>0.375</v>
      </c>
      <c r="C28263" s="5">
        <v>45952</v>
      </c>
      <c r="D28263" s="6">
        <v>0.38540509259259259</v>
      </c>
      <c r="E28263" s="8">
        <v>197764.60200000001</v>
      </c>
      <c r="F28263" s="8">
        <v>185175.356</v>
      </c>
      <c r="G28263" s="8">
        <v>96646.535000000003</v>
      </c>
      <c r="H28263" s="8">
        <v>41270.718000000001</v>
      </c>
      <c r="I28263" s="8">
        <v>38274.522000000004</v>
      </c>
    </row>
    <row r="28264" spans="1:9" x14ac:dyDescent="0.4">
      <c r="A28264" s="5">
        <v>45952</v>
      </c>
      <c r="B28264" s="6">
        <v>0.38541666666666669</v>
      </c>
      <c r="C28264" s="5">
        <v>45952</v>
      </c>
      <c r="D28264" s="6">
        <v>0.39582175925925928</v>
      </c>
      <c r="E28264" s="8">
        <v>197976.96000000002</v>
      </c>
      <c r="F28264" s="8">
        <v>185868.70400000003</v>
      </c>
      <c r="G28264" s="8">
        <v>95791.015000000043</v>
      </c>
      <c r="H28264" s="8">
        <v>40216.236000000041</v>
      </c>
      <c r="I28264" s="8">
        <v>38621.353000000046</v>
      </c>
    </row>
    <row r="28265" spans="1:9" x14ac:dyDescent="0.4">
      <c r="A28265" s="5">
        <v>45952</v>
      </c>
      <c r="B28265" s="6">
        <v>0.39583333333333331</v>
      </c>
      <c r="C28265" s="5">
        <v>45952</v>
      </c>
      <c r="D28265" s="6">
        <v>0.40623842592592591</v>
      </c>
      <c r="E28265" s="8">
        <v>196360.93500000003</v>
      </c>
      <c r="F28265" s="8">
        <v>184689.66899999999</v>
      </c>
      <c r="G28265" s="8">
        <v>93595.368000000002</v>
      </c>
      <c r="H28265" s="8">
        <v>38695.187999999995</v>
      </c>
      <c r="I28265" s="8">
        <v>38871.817999999992</v>
      </c>
    </row>
    <row r="28266" spans="1:9" x14ac:dyDescent="0.4">
      <c r="A28266" s="5">
        <v>45952</v>
      </c>
      <c r="B28266" s="6">
        <v>0.40625</v>
      </c>
      <c r="C28266" s="5">
        <v>45952</v>
      </c>
      <c r="D28266" s="6">
        <v>0.41665509259259259</v>
      </c>
      <c r="E28266" s="8">
        <v>191144.84300000002</v>
      </c>
      <c r="F28266" s="8">
        <v>180088.27400000003</v>
      </c>
      <c r="G28266" s="8">
        <v>91410.222000000038</v>
      </c>
      <c r="H28266" s="8">
        <v>38094.334000000039</v>
      </c>
      <c r="I28266" s="8">
        <v>39977.261000000035</v>
      </c>
    </row>
    <row r="28267" spans="1:9" x14ac:dyDescent="0.4">
      <c r="A28267" s="5">
        <v>45952</v>
      </c>
      <c r="B28267" s="6">
        <v>0.41666666666666669</v>
      </c>
      <c r="C28267" s="5">
        <v>45952</v>
      </c>
      <c r="D28267" s="6">
        <v>0.42707175925925928</v>
      </c>
      <c r="E28267" s="8">
        <v>182762.217</v>
      </c>
      <c r="F28267" s="8">
        <v>172070.75899999999</v>
      </c>
      <c r="G28267" s="8">
        <v>87814.214999999982</v>
      </c>
      <c r="H28267" s="8">
        <v>36190.029999999977</v>
      </c>
      <c r="I28267" s="8">
        <v>40217.773999999976</v>
      </c>
    </row>
    <row r="28268" spans="1:9" x14ac:dyDescent="0.4">
      <c r="A28268" s="5">
        <v>45952</v>
      </c>
      <c r="B28268" s="6">
        <v>0.42708333333333331</v>
      </c>
      <c r="C28268" s="5">
        <v>45952</v>
      </c>
      <c r="D28268" s="6">
        <v>0.43748842592592591</v>
      </c>
      <c r="E28268" s="8">
        <v>175439.992</v>
      </c>
      <c r="F28268" s="8">
        <v>165006.30300000001</v>
      </c>
      <c r="G28268" s="8">
        <v>84246.808000000005</v>
      </c>
      <c r="H28268" s="8">
        <v>33385.146000000008</v>
      </c>
      <c r="I28268" s="8">
        <v>39043.052000000011</v>
      </c>
    </row>
    <row r="28269" spans="1:9" x14ac:dyDescent="0.4">
      <c r="A28269" s="5">
        <v>45952</v>
      </c>
      <c r="B28269" s="6">
        <v>0.4375</v>
      </c>
      <c r="C28269" s="5">
        <v>45952</v>
      </c>
      <c r="D28269" s="6">
        <v>0.44790509259259259</v>
      </c>
      <c r="E28269" s="8">
        <v>169616.704</v>
      </c>
      <c r="F28269" s="8">
        <v>158375.45400000003</v>
      </c>
      <c r="G28269" s="8">
        <v>82323.926000000007</v>
      </c>
      <c r="H28269" s="8">
        <v>32009.643000000007</v>
      </c>
      <c r="I28269" s="8">
        <v>39603.42300000001</v>
      </c>
    </row>
    <row r="28270" spans="1:9" x14ac:dyDescent="0.4">
      <c r="A28270" s="5">
        <v>45952</v>
      </c>
      <c r="B28270" s="6">
        <v>0.44791666666666669</v>
      </c>
      <c r="C28270" s="5">
        <v>45952</v>
      </c>
      <c r="D28270" s="6">
        <v>0.45832175925925928</v>
      </c>
      <c r="E28270" s="8">
        <v>166376.606</v>
      </c>
      <c r="F28270" s="8">
        <v>154738.49600000001</v>
      </c>
      <c r="G28270" s="8">
        <v>79562.659000000014</v>
      </c>
      <c r="H28270" s="8">
        <v>30756.433000000015</v>
      </c>
      <c r="I28270" s="8">
        <v>39483.723000000013</v>
      </c>
    </row>
    <row r="28271" spans="1:9" x14ac:dyDescent="0.4">
      <c r="A28271" s="5">
        <v>45952</v>
      </c>
      <c r="B28271" s="6">
        <v>0.45833333333333331</v>
      </c>
      <c r="C28271" s="5">
        <v>45952</v>
      </c>
      <c r="D28271" s="6">
        <v>0.46873842592592591</v>
      </c>
      <c r="E28271" s="8">
        <v>167422.16399999999</v>
      </c>
      <c r="F28271" s="8">
        <v>155310.24900000001</v>
      </c>
      <c r="G28271" s="8">
        <v>79920.662000000011</v>
      </c>
      <c r="H28271" s="8">
        <v>31293.76200000001</v>
      </c>
      <c r="I28271" s="8">
        <v>40899.917000000009</v>
      </c>
    </row>
    <row r="28272" spans="1:9" x14ac:dyDescent="0.4">
      <c r="A28272" s="5">
        <v>45952</v>
      </c>
      <c r="B28272" s="6">
        <v>0.46875</v>
      </c>
      <c r="C28272" s="5">
        <v>45952</v>
      </c>
      <c r="D28272" s="6">
        <v>0.47915509259259259</v>
      </c>
      <c r="E28272" s="8">
        <v>171772.61300000001</v>
      </c>
      <c r="F28272" s="8">
        <v>161181.01300000001</v>
      </c>
      <c r="G28272" s="8">
        <v>82203.717999999993</v>
      </c>
      <c r="H28272" s="8">
        <v>32321.55999999999</v>
      </c>
      <c r="I28272" s="8">
        <v>41830.731999999989</v>
      </c>
    </row>
    <row r="28273" spans="1:9" x14ac:dyDescent="0.4">
      <c r="A28273" s="5">
        <v>45952</v>
      </c>
      <c r="B28273" s="6">
        <v>0.47916666666666669</v>
      </c>
      <c r="C28273" s="5">
        <v>45952</v>
      </c>
      <c r="D28273" s="6">
        <v>0.48957175925925928</v>
      </c>
      <c r="E28273" s="8">
        <v>173468.38500000001</v>
      </c>
      <c r="F28273" s="8">
        <v>163848.329</v>
      </c>
      <c r="G28273" s="8">
        <v>84106.800999999992</v>
      </c>
      <c r="H28273" s="8">
        <v>34268.557000000001</v>
      </c>
      <c r="I28273" s="8">
        <v>43308.248999999996</v>
      </c>
    </row>
    <row r="28274" spans="1:9" x14ac:dyDescent="0.4">
      <c r="A28274" s="5">
        <v>45952</v>
      </c>
      <c r="B28274" s="6">
        <v>0.48958333333333331</v>
      </c>
      <c r="C28274" s="5">
        <v>45952</v>
      </c>
      <c r="D28274" s="6">
        <v>0.49998842592592591</v>
      </c>
      <c r="E28274" s="8">
        <v>174299.552</v>
      </c>
      <c r="F28274" s="8">
        <v>163577.28999999998</v>
      </c>
      <c r="G28274" s="8">
        <v>85828.054999999964</v>
      </c>
      <c r="H28274" s="8">
        <v>35557.99399999997</v>
      </c>
      <c r="I28274" s="8">
        <v>44470.134999999966</v>
      </c>
    </row>
    <row r="28275" spans="1:9" x14ac:dyDescent="0.4">
      <c r="A28275" s="5">
        <v>45952</v>
      </c>
      <c r="B28275" s="6">
        <v>0.5</v>
      </c>
      <c r="C28275" s="5">
        <v>45952</v>
      </c>
      <c r="D28275" s="6">
        <v>0.51040509259259259</v>
      </c>
      <c r="E28275" s="8">
        <v>175454.04500000001</v>
      </c>
      <c r="F28275" s="8">
        <v>163389.42600000004</v>
      </c>
      <c r="G28275" s="8">
        <v>84925.799000000043</v>
      </c>
      <c r="H28275" s="8">
        <v>35612.216000000044</v>
      </c>
      <c r="I28275" s="8">
        <v>44934.589000000044</v>
      </c>
    </row>
    <row r="28276" spans="1:9" x14ac:dyDescent="0.4">
      <c r="A28276" s="5">
        <v>45952</v>
      </c>
      <c r="B28276" s="6">
        <v>0.51041666666666663</v>
      </c>
      <c r="C28276" s="5">
        <v>45952</v>
      </c>
      <c r="D28276" s="6">
        <v>0.52082175925925922</v>
      </c>
      <c r="E28276" s="8">
        <v>171677.34700000001</v>
      </c>
      <c r="F28276" s="8">
        <v>159004.12099999998</v>
      </c>
      <c r="G28276" s="8">
        <v>82552.402999999962</v>
      </c>
      <c r="H28276" s="8">
        <v>33973.974999999969</v>
      </c>
      <c r="I28276" s="8">
        <v>44577.788999999968</v>
      </c>
    </row>
    <row r="28277" spans="1:9" x14ac:dyDescent="0.4">
      <c r="A28277" s="5">
        <v>45952</v>
      </c>
      <c r="B28277" s="6">
        <v>0.52083333333333337</v>
      </c>
      <c r="C28277" s="5">
        <v>45952</v>
      </c>
      <c r="D28277" s="6">
        <v>0.53123842592592596</v>
      </c>
      <c r="E28277" s="8">
        <v>168748.959</v>
      </c>
      <c r="F28277" s="8">
        <v>156468.50300000003</v>
      </c>
      <c r="G28277" s="8">
        <v>80480.23000000001</v>
      </c>
      <c r="H28277" s="8">
        <v>32078.65400000001</v>
      </c>
      <c r="I28277" s="8">
        <v>43409.375000000007</v>
      </c>
    </row>
    <row r="28278" spans="1:9" x14ac:dyDescent="0.4">
      <c r="A28278" s="5">
        <v>45952</v>
      </c>
      <c r="B28278" s="6">
        <v>0.53125</v>
      </c>
      <c r="C28278" s="5">
        <v>45952</v>
      </c>
      <c r="D28278" s="6">
        <v>0.54165509259259259</v>
      </c>
      <c r="E28278" s="8">
        <v>167780.05100000001</v>
      </c>
      <c r="F28278" s="8">
        <v>155590.91900000002</v>
      </c>
      <c r="G28278" s="8">
        <v>79728.367000000027</v>
      </c>
      <c r="H28278" s="8">
        <v>30977.148000000027</v>
      </c>
      <c r="I28278" s="8">
        <v>42766.983000000022</v>
      </c>
    </row>
    <row r="28279" spans="1:9" x14ac:dyDescent="0.4">
      <c r="A28279" s="5">
        <v>45952</v>
      </c>
      <c r="B28279" s="6">
        <v>0.54166666666666663</v>
      </c>
      <c r="C28279" s="5">
        <v>45952</v>
      </c>
      <c r="D28279" s="6">
        <v>0.55207175925925922</v>
      </c>
      <c r="E28279" s="8">
        <v>164543.38099999999</v>
      </c>
      <c r="F28279" s="8">
        <v>151926.443</v>
      </c>
      <c r="G28279" s="8">
        <v>78365.119999999995</v>
      </c>
      <c r="H28279" s="8">
        <v>30414.968000000001</v>
      </c>
      <c r="I28279" s="8">
        <v>42414.025999999998</v>
      </c>
    </row>
    <row r="28280" spans="1:9" x14ac:dyDescent="0.4">
      <c r="A28280" s="5">
        <v>45952</v>
      </c>
      <c r="B28280" s="6">
        <v>0.55208333333333337</v>
      </c>
      <c r="C28280" s="5">
        <v>45952</v>
      </c>
      <c r="D28280" s="6">
        <v>0.56248842592592596</v>
      </c>
      <c r="E28280" s="8">
        <v>161981.26400000002</v>
      </c>
      <c r="F28280" s="8">
        <v>149729.88800000004</v>
      </c>
      <c r="G28280" s="8">
        <v>76690.748000000051</v>
      </c>
      <c r="H28280" s="8">
        <v>29787.552000000058</v>
      </c>
      <c r="I28280" s="8">
        <v>41664.855000000061</v>
      </c>
    </row>
    <row r="28281" spans="1:9" x14ac:dyDescent="0.4">
      <c r="A28281" s="5">
        <v>45952</v>
      </c>
      <c r="B28281" s="6">
        <v>0.5625</v>
      </c>
      <c r="C28281" s="5">
        <v>45952</v>
      </c>
      <c r="D28281" s="6">
        <v>0.57290509259259259</v>
      </c>
      <c r="E28281" s="8">
        <v>163570.867</v>
      </c>
      <c r="F28281" s="8">
        <v>151106.69899999999</v>
      </c>
      <c r="G28281" s="8">
        <v>76806.231</v>
      </c>
      <c r="H28281" s="8">
        <v>30058.934999999998</v>
      </c>
      <c r="I28281" s="8">
        <v>41131.600999999995</v>
      </c>
    </row>
    <row r="28282" spans="1:9" x14ac:dyDescent="0.4">
      <c r="A28282" s="5">
        <v>45952</v>
      </c>
      <c r="B28282" s="6">
        <v>0.57291666666666663</v>
      </c>
      <c r="C28282" s="5">
        <v>45952</v>
      </c>
      <c r="D28282" s="6">
        <v>0.58332175925925922</v>
      </c>
      <c r="E28282" s="8">
        <v>166419.13199999998</v>
      </c>
      <c r="F28282" s="8">
        <v>151922.42500000002</v>
      </c>
      <c r="G28282" s="8">
        <v>76504.200000000041</v>
      </c>
      <c r="H28282" s="8">
        <v>30102.420000000042</v>
      </c>
      <c r="I28282" s="8">
        <v>39883.631000000038</v>
      </c>
    </row>
    <row r="28283" spans="1:9" x14ac:dyDescent="0.4">
      <c r="A28283" s="5">
        <v>45952</v>
      </c>
      <c r="B28283" s="6">
        <v>0.58333333333333337</v>
      </c>
      <c r="C28283" s="5">
        <v>45952</v>
      </c>
      <c r="D28283" s="6">
        <v>0.59373842592592596</v>
      </c>
      <c r="E28283" s="8">
        <v>169312.61199999999</v>
      </c>
      <c r="F28283" s="8">
        <v>154828.32499999998</v>
      </c>
      <c r="G28283" s="8">
        <v>78910.61599999998</v>
      </c>
      <c r="H28283" s="8">
        <v>32381.441999999977</v>
      </c>
      <c r="I28283" s="8">
        <v>41864.74099999998</v>
      </c>
    </row>
    <row r="28284" spans="1:9" x14ac:dyDescent="0.4">
      <c r="A28284" s="5">
        <v>45952</v>
      </c>
      <c r="B28284" s="6">
        <v>0.59375</v>
      </c>
      <c r="C28284" s="5">
        <v>45952</v>
      </c>
      <c r="D28284" s="6">
        <v>0.60415509259259259</v>
      </c>
      <c r="E28284" s="8">
        <v>165727.50099999999</v>
      </c>
      <c r="F28284" s="8">
        <v>151814.91399999999</v>
      </c>
      <c r="G28284" s="8">
        <v>77389.779999999984</v>
      </c>
      <c r="H28284" s="8">
        <v>31371.223999999984</v>
      </c>
      <c r="I28284" s="8">
        <v>40737.410999999978</v>
      </c>
    </row>
    <row r="28285" spans="1:9" x14ac:dyDescent="0.4">
      <c r="A28285" s="5">
        <v>45952</v>
      </c>
      <c r="B28285" s="6">
        <v>0.60416666666666663</v>
      </c>
      <c r="C28285" s="5">
        <v>45952</v>
      </c>
      <c r="D28285" s="6">
        <v>0.61457175925925922</v>
      </c>
      <c r="E28285" s="8">
        <v>166855.82199999999</v>
      </c>
      <c r="F28285" s="8">
        <v>152107.41200000001</v>
      </c>
      <c r="G28285" s="8">
        <v>77145.557000000015</v>
      </c>
      <c r="H28285" s="8">
        <v>31311.559000000016</v>
      </c>
      <c r="I28285" s="8">
        <v>39983.551000000014</v>
      </c>
    </row>
    <row r="28286" spans="1:9" x14ac:dyDescent="0.4">
      <c r="A28286" s="5">
        <v>45952</v>
      </c>
      <c r="B28286" s="6">
        <v>0.61458333333333337</v>
      </c>
      <c r="C28286" s="5">
        <v>45952</v>
      </c>
      <c r="D28286" s="6">
        <v>0.62498842592592596</v>
      </c>
      <c r="E28286" s="8">
        <v>173013.58900000001</v>
      </c>
      <c r="F28286" s="8">
        <v>157952.38900000005</v>
      </c>
      <c r="G28286" s="8">
        <v>79269.457000000053</v>
      </c>
      <c r="H28286" s="8">
        <v>31735.11900000005</v>
      </c>
      <c r="I28286" s="8">
        <v>39363.097000000053</v>
      </c>
    </row>
    <row r="28287" spans="1:9" x14ac:dyDescent="0.4">
      <c r="A28287" s="5">
        <v>45952</v>
      </c>
      <c r="B28287" s="6">
        <v>0.625</v>
      </c>
      <c r="C28287" s="5">
        <v>45952</v>
      </c>
      <c r="D28287" s="6">
        <v>0.63540509259259259</v>
      </c>
      <c r="E28287" s="8">
        <v>174129.253</v>
      </c>
      <c r="F28287" s="8">
        <v>159378.51699999999</v>
      </c>
      <c r="G28287" s="8">
        <v>78345.189999999973</v>
      </c>
      <c r="H28287" s="8">
        <v>31317.057999999972</v>
      </c>
      <c r="I28287" s="8">
        <v>37637.414999999979</v>
      </c>
    </row>
    <row r="28288" spans="1:9" x14ac:dyDescent="0.4">
      <c r="A28288" s="5">
        <v>45952</v>
      </c>
      <c r="B28288" s="6">
        <v>0.63541666666666663</v>
      </c>
      <c r="C28288" s="5">
        <v>45952</v>
      </c>
      <c r="D28288" s="6">
        <v>0.64582175925925922</v>
      </c>
      <c r="E28288" s="8">
        <v>181830.467</v>
      </c>
      <c r="F28288" s="8">
        <v>164163.77200000003</v>
      </c>
      <c r="G28288" s="8">
        <v>80978.291000000027</v>
      </c>
      <c r="H28288" s="8">
        <v>33367.636000000028</v>
      </c>
      <c r="I28288" s="8">
        <v>38184.387000000032</v>
      </c>
    </row>
    <row r="28289" spans="1:9" x14ac:dyDescent="0.4">
      <c r="A28289" s="5">
        <v>45952</v>
      </c>
      <c r="B28289" s="6">
        <v>0.64583333333333337</v>
      </c>
      <c r="C28289" s="5">
        <v>45952</v>
      </c>
      <c r="D28289" s="6">
        <v>0.65623842592592596</v>
      </c>
      <c r="E28289" s="8">
        <v>188307.50599999999</v>
      </c>
      <c r="F28289" s="8">
        <v>168533.21600000001</v>
      </c>
      <c r="G28289" s="8">
        <v>84183.672999999995</v>
      </c>
      <c r="H28289" s="8">
        <v>35651.976999999999</v>
      </c>
      <c r="I28289" s="8">
        <v>38694.968000000001</v>
      </c>
    </row>
    <row r="28290" spans="1:9" x14ac:dyDescent="0.4">
      <c r="A28290" s="5">
        <v>45952</v>
      </c>
      <c r="B28290" s="6">
        <v>0.65625</v>
      </c>
      <c r="C28290" s="5">
        <v>45952</v>
      </c>
      <c r="D28290" s="6">
        <v>0.66665509259259259</v>
      </c>
      <c r="E28290" s="8">
        <v>191922.66399999999</v>
      </c>
      <c r="F28290" s="8">
        <v>172065.36099999998</v>
      </c>
      <c r="G28290" s="8">
        <v>85859.148999999961</v>
      </c>
      <c r="H28290" s="8">
        <v>36927.46499999996</v>
      </c>
      <c r="I28290" s="8">
        <v>38581.223999999958</v>
      </c>
    </row>
    <row r="28291" spans="1:9" x14ac:dyDescent="0.4">
      <c r="A28291" s="5">
        <v>45952</v>
      </c>
      <c r="B28291" s="6">
        <v>0.66666666666666663</v>
      </c>
      <c r="C28291" s="5">
        <v>45952</v>
      </c>
      <c r="D28291" s="6">
        <v>0.67707175925925922</v>
      </c>
      <c r="E28291" s="8">
        <v>196676.571</v>
      </c>
      <c r="F28291" s="8">
        <v>174781.20000000004</v>
      </c>
      <c r="G28291" s="8">
        <v>86174.545000000056</v>
      </c>
      <c r="H28291" s="8">
        <v>38006.471000000056</v>
      </c>
      <c r="I28291" s="8">
        <v>38756.647000000055</v>
      </c>
    </row>
    <row r="28292" spans="1:9" x14ac:dyDescent="0.4">
      <c r="A28292" s="5">
        <v>45952</v>
      </c>
      <c r="B28292" s="6">
        <v>0.67708333333333337</v>
      </c>
      <c r="C28292" s="5">
        <v>45952</v>
      </c>
      <c r="D28292" s="6">
        <v>0.68748842592592596</v>
      </c>
      <c r="E28292" s="8">
        <v>199504.95799999998</v>
      </c>
      <c r="F28292" s="8">
        <v>177553.02199999997</v>
      </c>
      <c r="G28292" s="8">
        <v>87994.838999999949</v>
      </c>
      <c r="H28292" s="8">
        <v>39112.955999999955</v>
      </c>
      <c r="I28292" s="8">
        <v>39080.060999999958</v>
      </c>
    </row>
    <row r="28293" spans="1:9" x14ac:dyDescent="0.4">
      <c r="A28293" s="5">
        <v>45952</v>
      </c>
      <c r="B28293" s="6">
        <v>0.6875</v>
      </c>
      <c r="C28293" s="5">
        <v>45952</v>
      </c>
      <c r="D28293" s="6">
        <v>0.69790509259259259</v>
      </c>
      <c r="E28293" s="8">
        <v>203801.20199999999</v>
      </c>
      <c r="F28293" s="8">
        <v>180755.96899999998</v>
      </c>
      <c r="G28293" s="8">
        <v>90051.959999999977</v>
      </c>
      <c r="H28293" s="8">
        <v>40423.585999999981</v>
      </c>
      <c r="I28293" s="8">
        <v>39698.041999999972</v>
      </c>
    </row>
    <row r="28294" spans="1:9" x14ac:dyDescent="0.4">
      <c r="A28294" s="5">
        <v>45952</v>
      </c>
      <c r="B28294" s="6">
        <v>0.69791666666666663</v>
      </c>
      <c r="C28294" s="5">
        <v>45952</v>
      </c>
      <c r="D28294" s="6">
        <v>0.70832175925925922</v>
      </c>
      <c r="E28294" s="8">
        <v>208005.95499999999</v>
      </c>
      <c r="F28294" s="8">
        <v>183535.61199999996</v>
      </c>
      <c r="G28294" s="8">
        <v>91392.797999999952</v>
      </c>
      <c r="H28294" s="8">
        <v>41147.777999999947</v>
      </c>
      <c r="I28294" s="8">
        <v>40026.262999999948</v>
      </c>
    </row>
    <row r="28295" spans="1:9" x14ac:dyDescent="0.4">
      <c r="A28295" s="5">
        <v>45952</v>
      </c>
      <c r="B28295" s="6">
        <v>0.70833333333333337</v>
      </c>
      <c r="C28295" s="5">
        <v>45952</v>
      </c>
      <c r="D28295" s="6">
        <v>0.71873842592592596</v>
      </c>
      <c r="E28295" s="8">
        <v>213940.70699999999</v>
      </c>
      <c r="F28295" s="8">
        <v>187260.495</v>
      </c>
      <c r="G28295" s="8">
        <v>93160.647999999986</v>
      </c>
      <c r="H28295" s="8">
        <v>42789.185999999994</v>
      </c>
      <c r="I28295" s="8">
        <v>40832.346999999994</v>
      </c>
    </row>
    <row r="28296" spans="1:9" x14ac:dyDescent="0.4">
      <c r="A28296" s="5">
        <v>45952</v>
      </c>
      <c r="B28296" s="6">
        <v>0.71875</v>
      </c>
      <c r="C28296" s="5">
        <v>45952</v>
      </c>
      <c r="D28296" s="6">
        <v>0.72915509259259259</v>
      </c>
      <c r="E28296" s="8">
        <v>216159.74799999999</v>
      </c>
      <c r="F28296" s="8">
        <v>188371.86900000001</v>
      </c>
      <c r="G28296" s="8">
        <v>95770.342999999979</v>
      </c>
      <c r="H28296" s="8">
        <v>44789.761999999973</v>
      </c>
      <c r="I28296" s="8">
        <v>41946.004999999976</v>
      </c>
    </row>
    <row r="28297" spans="1:9" x14ac:dyDescent="0.4">
      <c r="A28297" s="5">
        <v>45952</v>
      </c>
      <c r="B28297" s="6">
        <v>0.72916666666666663</v>
      </c>
      <c r="C28297" s="5">
        <v>45952</v>
      </c>
      <c r="D28297" s="6">
        <v>0.73957175925925922</v>
      </c>
      <c r="E28297" s="8">
        <v>220759.62399999998</v>
      </c>
      <c r="F28297" s="8">
        <v>191577.21099999995</v>
      </c>
      <c r="G28297" s="8">
        <v>98447.002999999953</v>
      </c>
      <c r="H28297" s="8">
        <v>46581.839999999946</v>
      </c>
      <c r="I28297" s="8">
        <v>42999.404999999948</v>
      </c>
    </row>
    <row r="28298" spans="1:9" x14ac:dyDescent="0.4">
      <c r="A28298" s="5">
        <v>45952</v>
      </c>
      <c r="B28298" s="6">
        <v>0.73958333333333337</v>
      </c>
      <c r="C28298" s="5">
        <v>45952</v>
      </c>
      <c r="D28298" s="6">
        <v>0.74998842592592596</v>
      </c>
      <c r="E28298" s="8">
        <v>223215.337</v>
      </c>
      <c r="F28298" s="8">
        <v>194167.28300000002</v>
      </c>
      <c r="G28298" s="8">
        <v>100789.57700000002</v>
      </c>
      <c r="H28298" s="8">
        <v>48007.629000000015</v>
      </c>
      <c r="I28298" s="8">
        <v>44024.180000000015</v>
      </c>
    </row>
    <row r="28299" spans="1:9" x14ac:dyDescent="0.4">
      <c r="A28299" s="5">
        <v>45952</v>
      </c>
      <c r="B28299" s="6">
        <v>0.75</v>
      </c>
      <c r="C28299" s="5">
        <v>45952</v>
      </c>
      <c r="D28299" s="6">
        <v>0.76040509259259259</v>
      </c>
      <c r="E28299" s="8">
        <v>224714.34299999999</v>
      </c>
      <c r="F28299" s="8">
        <v>195285.19699999999</v>
      </c>
      <c r="G28299" s="8">
        <v>102230.60799999998</v>
      </c>
      <c r="H28299" s="8">
        <v>49401.375999999982</v>
      </c>
      <c r="I28299" s="8">
        <v>45067.888999999981</v>
      </c>
    </row>
    <row r="28300" spans="1:9" x14ac:dyDescent="0.4">
      <c r="A28300" s="5">
        <v>45952</v>
      </c>
      <c r="B28300" s="6">
        <v>0.76041666666666663</v>
      </c>
      <c r="C28300" s="5">
        <v>45952</v>
      </c>
      <c r="D28300" s="6">
        <v>0.77082175925925922</v>
      </c>
      <c r="E28300" s="8">
        <v>228925.416</v>
      </c>
      <c r="F28300" s="8">
        <v>198461.55100000001</v>
      </c>
      <c r="G28300" s="8">
        <v>104789.80200000001</v>
      </c>
      <c r="H28300" s="8">
        <v>50639.307000000001</v>
      </c>
      <c r="I28300" s="8">
        <v>46061.425999999999</v>
      </c>
    </row>
    <row r="28301" spans="1:9" x14ac:dyDescent="0.4">
      <c r="A28301" s="5">
        <v>45952</v>
      </c>
      <c r="B28301" s="6">
        <v>0.77083333333333337</v>
      </c>
      <c r="C28301" s="5">
        <v>45952</v>
      </c>
      <c r="D28301" s="6">
        <v>0.78123842592592596</v>
      </c>
      <c r="E28301" s="8">
        <v>232521.272</v>
      </c>
      <c r="F28301" s="8">
        <v>201703.37699999998</v>
      </c>
      <c r="G28301" s="8">
        <v>106749.71599999997</v>
      </c>
      <c r="H28301" s="8">
        <v>51337.87299999997</v>
      </c>
      <c r="I28301" s="8">
        <v>46798.923999999977</v>
      </c>
    </row>
    <row r="28302" spans="1:9" x14ac:dyDescent="0.4">
      <c r="A28302" s="5">
        <v>45952</v>
      </c>
      <c r="B28302" s="6">
        <v>0.78125</v>
      </c>
      <c r="C28302" s="5">
        <v>45952</v>
      </c>
      <c r="D28302" s="6">
        <v>0.79165509259259259</v>
      </c>
      <c r="E28302" s="8">
        <v>233821.44699999999</v>
      </c>
      <c r="F28302" s="8">
        <v>202908.78099999996</v>
      </c>
      <c r="G28302" s="8">
        <v>107683.36599999995</v>
      </c>
      <c r="H28302" s="8">
        <v>51808.602999999952</v>
      </c>
      <c r="I28302" s="8">
        <v>47317.982999999949</v>
      </c>
    </row>
    <row r="28303" spans="1:9" x14ac:dyDescent="0.4">
      <c r="A28303" s="5">
        <v>45952</v>
      </c>
      <c r="B28303" s="6">
        <v>0.79166666666666663</v>
      </c>
      <c r="C28303" s="5">
        <v>45952</v>
      </c>
      <c r="D28303" s="6">
        <v>0.80207175925925922</v>
      </c>
      <c r="E28303" s="8">
        <v>233620.37800000003</v>
      </c>
      <c r="F28303" s="8">
        <v>202761.50700000001</v>
      </c>
      <c r="G28303" s="8">
        <v>107641.17</v>
      </c>
      <c r="H28303" s="8">
        <v>51649.003000000004</v>
      </c>
      <c r="I28303" s="8">
        <v>47175.942000000003</v>
      </c>
    </row>
    <row r="28304" spans="1:9" x14ac:dyDescent="0.4">
      <c r="A28304" s="5">
        <v>45952</v>
      </c>
      <c r="B28304" s="6">
        <v>0.80208333333333337</v>
      </c>
      <c r="C28304" s="5">
        <v>45952</v>
      </c>
      <c r="D28304" s="6">
        <v>0.81248842592592596</v>
      </c>
      <c r="E28304" s="8">
        <v>230477.56399999998</v>
      </c>
      <c r="F28304" s="8">
        <v>199577.57599999997</v>
      </c>
      <c r="G28304" s="8">
        <v>106067.72699999996</v>
      </c>
      <c r="H28304" s="8">
        <v>50800.466999999953</v>
      </c>
      <c r="I28304" s="8">
        <v>46239.015999999952</v>
      </c>
    </row>
    <row r="28305" spans="1:9" x14ac:dyDescent="0.4">
      <c r="A28305" s="5">
        <v>45952</v>
      </c>
      <c r="B28305" s="6">
        <v>0.8125</v>
      </c>
      <c r="C28305" s="5">
        <v>45952</v>
      </c>
      <c r="D28305" s="6">
        <v>0.82290509259259259</v>
      </c>
      <c r="E28305" s="8">
        <v>229193.81600000002</v>
      </c>
      <c r="F28305" s="8">
        <v>198502.97900000005</v>
      </c>
      <c r="G28305" s="8">
        <v>104311.95100000004</v>
      </c>
      <c r="H28305" s="8">
        <v>49948.082000000039</v>
      </c>
      <c r="I28305" s="8">
        <v>45497.73400000004</v>
      </c>
    </row>
    <row r="28306" spans="1:9" x14ac:dyDescent="0.4">
      <c r="A28306" s="5">
        <v>45952</v>
      </c>
      <c r="B28306" s="6">
        <v>0.82291666666666663</v>
      </c>
      <c r="C28306" s="5">
        <v>45952</v>
      </c>
      <c r="D28306" s="6">
        <v>0.83332175925925922</v>
      </c>
      <c r="E28306" s="8">
        <v>226187.06200000001</v>
      </c>
      <c r="F28306" s="8">
        <v>196014.64800000002</v>
      </c>
      <c r="G28306" s="8">
        <v>102367.91899999999</v>
      </c>
      <c r="H28306" s="8">
        <v>49005.562999999995</v>
      </c>
      <c r="I28306" s="8">
        <v>44672.086000000003</v>
      </c>
    </row>
    <row r="28307" spans="1:9" x14ac:dyDescent="0.4">
      <c r="A28307" s="5">
        <v>45952</v>
      </c>
      <c r="B28307" s="6">
        <v>0.83333333333333337</v>
      </c>
      <c r="C28307" s="5">
        <v>45952</v>
      </c>
      <c r="D28307" s="6">
        <v>0.84373842592592596</v>
      </c>
      <c r="E28307" s="8">
        <v>219762.28100000002</v>
      </c>
      <c r="F28307" s="8">
        <v>191308.56</v>
      </c>
      <c r="G28307" s="8">
        <v>101022.11499999999</v>
      </c>
      <c r="H28307" s="8">
        <v>48103.084999999992</v>
      </c>
      <c r="I28307" s="8">
        <v>43943.693999999989</v>
      </c>
    </row>
    <row r="28308" spans="1:9" x14ac:dyDescent="0.4">
      <c r="A28308" s="5">
        <v>45952</v>
      </c>
      <c r="B28308" s="6">
        <v>0.84375</v>
      </c>
      <c r="C28308" s="5">
        <v>45952</v>
      </c>
      <c r="D28308" s="6">
        <v>0.85415509259259259</v>
      </c>
      <c r="E28308" s="8">
        <v>211593.505</v>
      </c>
      <c r="F28308" s="8">
        <v>185445.93700000001</v>
      </c>
      <c r="G28308" s="8">
        <v>98241.88</v>
      </c>
      <c r="H28308" s="8">
        <v>46874.623000000007</v>
      </c>
      <c r="I28308" s="8">
        <v>42851.544000000002</v>
      </c>
    </row>
    <row r="28309" spans="1:9" x14ac:dyDescent="0.4">
      <c r="A28309" s="5">
        <v>45952</v>
      </c>
      <c r="B28309" s="6">
        <v>0.85416666666666663</v>
      </c>
      <c r="C28309" s="5">
        <v>45952</v>
      </c>
      <c r="D28309" s="6">
        <v>0.86457175925925922</v>
      </c>
      <c r="E28309" s="8">
        <v>205118.91200000001</v>
      </c>
      <c r="F28309" s="8">
        <v>180678.77299999999</v>
      </c>
      <c r="G28309" s="8">
        <v>95821.360999999975</v>
      </c>
      <c r="H28309" s="8">
        <v>45224.78199999997</v>
      </c>
      <c r="I28309" s="8">
        <v>41460.205999999976</v>
      </c>
    </row>
    <row r="28310" spans="1:9" x14ac:dyDescent="0.4">
      <c r="A28310" s="5">
        <v>45952</v>
      </c>
      <c r="B28310" s="6">
        <v>0.86458333333333337</v>
      </c>
      <c r="C28310" s="5">
        <v>45952</v>
      </c>
      <c r="D28310" s="6">
        <v>0.87498842592592596</v>
      </c>
      <c r="E28310" s="8">
        <v>199202.429</v>
      </c>
      <c r="F28310" s="8">
        <v>176644.63699999999</v>
      </c>
      <c r="G28310" s="8">
        <v>94429.311000000016</v>
      </c>
      <c r="H28310" s="8">
        <v>44206.148000000016</v>
      </c>
      <c r="I28310" s="8">
        <v>40594.401000000013</v>
      </c>
    </row>
    <row r="28311" spans="1:9" x14ac:dyDescent="0.4">
      <c r="A28311" s="5">
        <v>45952</v>
      </c>
      <c r="B28311" s="6">
        <v>0.875</v>
      </c>
      <c r="C28311" s="5">
        <v>45952</v>
      </c>
      <c r="D28311" s="6">
        <v>0.88540509259259259</v>
      </c>
      <c r="E28311" s="8">
        <v>193029.62299999999</v>
      </c>
      <c r="F28311" s="8">
        <v>171190.53000000003</v>
      </c>
      <c r="G28311" s="8">
        <v>92497.039000000004</v>
      </c>
      <c r="H28311" s="8">
        <v>42814.333999999988</v>
      </c>
      <c r="I28311" s="8">
        <v>39424.762999999984</v>
      </c>
    </row>
    <row r="28312" spans="1:9" x14ac:dyDescent="0.4">
      <c r="A28312" s="5">
        <v>45952</v>
      </c>
      <c r="B28312" s="6">
        <v>0.88541666666666663</v>
      </c>
      <c r="C28312" s="5">
        <v>45952</v>
      </c>
      <c r="D28312" s="6">
        <v>0.89582175925925922</v>
      </c>
      <c r="E28312" s="8">
        <v>186907.58899999998</v>
      </c>
      <c r="F28312" s="8">
        <v>168770.99799999996</v>
      </c>
      <c r="G28312" s="8">
        <v>92482.126999999949</v>
      </c>
      <c r="H28312" s="8">
        <v>42892.056999999957</v>
      </c>
      <c r="I28312" s="8">
        <v>39487.276999999958</v>
      </c>
    </row>
    <row r="28313" spans="1:9" x14ac:dyDescent="0.4">
      <c r="A28313" s="5">
        <v>45952</v>
      </c>
      <c r="B28313" s="6">
        <v>0.89583333333333337</v>
      </c>
      <c r="C28313" s="5">
        <v>45952</v>
      </c>
      <c r="D28313" s="6">
        <v>0.90623842592592596</v>
      </c>
      <c r="E28313" s="8">
        <v>181335.413</v>
      </c>
      <c r="F28313" s="8">
        <v>164633.28</v>
      </c>
      <c r="G28313" s="8">
        <v>92368.024999999994</v>
      </c>
      <c r="H28313" s="8">
        <v>42254.752</v>
      </c>
      <c r="I28313" s="8">
        <v>39054.342000000004</v>
      </c>
    </row>
    <row r="28314" spans="1:9" x14ac:dyDescent="0.4">
      <c r="A28314" s="5">
        <v>45952</v>
      </c>
      <c r="B28314" s="6">
        <v>0.90625</v>
      </c>
      <c r="C28314" s="5">
        <v>45952</v>
      </c>
      <c r="D28314" s="6">
        <v>0.91665509259259259</v>
      </c>
      <c r="E28314" s="8">
        <v>172366.946</v>
      </c>
      <c r="F28314" s="8">
        <v>158645.49799999999</v>
      </c>
      <c r="G28314" s="8">
        <v>90891.168999999994</v>
      </c>
      <c r="H28314" s="8">
        <v>42547.676999999981</v>
      </c>
      <c r="I28314" s="8">
        <v>39508.477999999981</v>
      </c>
    </row>
    <row r="28315" spans="1:9" x14ac:dyDescent="0.4">
      <c r="A28315" s="5">
        <v>45952</v>
      </c>
      <c r="B28315" s="6">
        <v>0.91666666666666663</v>
      </c>
      <c r="C28315" s="5">
        <v>45952</v>
      </c>
      <c r="D28315" s="6">
        <v>0.92707175925925922</v>
      </c>
      <c r="E28315" s="8">
        <v>158081.79</v>
      </c>
      <c r="F28315" s="8">
        <v>153870.122</v>
      </c>
      <c r="G28315" s="8">
        <v>88347.508000000016</v>
      </c>
      <c r="H28315" s="8">
        <v>41464.233000000015</v>
      </c>
      <c r="I28315" s="8">
        <v>38497.990000000013</v>
      </c>
    </row>
    <row r="28316" spans="1:9" x14ac:dyDescent="0.4">
      <c r="A28316" s="5">
        <v>45952</v>
      </c>
      <c r="B28316" s="6">
        <v>0.92708333333333337</v>
      </c>
      <c r="C28316" s="5">
        <v>45952</v>
      </c>
      <c r="D28316" s="6">
        <v>0.93748842592592596</v>
      </c>
      <c r="E28316" s="8">
        <v>147284.163</v>
      </c>
      <c r="F28316" s="8">
        <v>146692.356</v>
      </c>
      <c r="G28316" s="8">
        <v>85255.207999999999</v>
      </c>
      <c r="H28316" s="8">
        <v>40591.768999999993</v>
      </c>
      <c r="I28316" s="8">
        <v>37756.70199999999</v>
      </c>
    </row>
    <row r="28317" spans="1:9" x14ac:dyDescent="0.4">
      <c r="A28317" s="5">
        <v>45952</v>
      </c>
      <c r="B28317" s="6">
        <v>0.9375</v>
      </c>
      <c r="C28317" s="5">
        <v>45952</v>
      </c>
      <c r="D28317" s="6">
        <v>0.94790509259259259</v>
      </c>
      <c r="E28317" s="8">
        <v>139662.78899999999</v>
      </c>
      <c r="F28317" s="8">
        <v>143269.40599999999</v>
      </c>
      <c r="G28317" s="8">
        <v>83711.890000000014</v>
      </c>
      <c r="H28317" s="8">
        <v>39310.791000000012</v>
      </c>
      <c r="I28317" s="8">
        <v>36729.056000000019</v>
      </c>
    </row>
    <row r="28318" spans="1:9" x14ac:dyDescent="0.4">
      <c r="A28318" s="5">
        <v>45952</v>
      </c>
      <c r="B28318" s="6">
        <v>0.94791666666666663</v>
      </c>
      <c r="C28318" s="5">
        <v>45952</v>
      </c>
      <c r="D28318" s="6">
        <v>0.95832175925925922</v>
      </c>
      <c r="E28318" s="8">
        <v>137467.13800000001</v>
      </c>
      <c r="F28318" s="8">
        <v>140646.85300000003</v>
      </c>
      <c r="G28318" s="8">
        <v>81982.319000000032</v>
      </c>
      <c r="H28318" s="8">
        <v>38782.078000000023</v>
      </c>
      <c r="I28318" s="8">
        <v>36355.438000000024</v>
      </c>
    </row>
    <row r="28319" spans="1:9" x14ac:dyDescent="0.4">
      <c r="A28319" s="5">
        <v>45952</v>
      </c>
      <c r="B28319" s="6">
        <v>0.95833333333333337</v>
      </c>
      <c r="C28319" s="5">
        <v>45952</v>
      </c>
      <c r="D28319" s="6">
        <v>0.96873842592592596</v>
      </c>
      <c r="E28319" s="8">
        <v>134377.788</v>
      </c>
      <c r="F28319" s="8">
        <v>137953.80900000001</v>
      </c>
      <c r="G28319" s="8">
        <v>80080.787000000011</v>
      </c>
      <c r="H28319" s="8">
        <v>38166.929000000011</v>
      </c>
      <c r="I28319" s="8">
        <v>35688.511000000013</v>
      </c>
    </row>
    <row r="28320" spans="1:9" x14ac:dyDescent="0.4">
      <c r="A28320" s="5">
        <v>45952</v>
      </c>
      <c r="B28320" s="6">
        <v>0.96875</v>
      </c>
      <c r="C28320" s="5">
        <v>45952</v>
      </c>
      <c r="D28320" s="6">
        <v>0.97915509259259259</v>
      </c>
      <c r="E28320" s="8">
        <v>127195.345</v>
      </c>
      <c r="F28320" s="8">
        <v>134574.448</v>
      </c>
      <c r="G28320" s="8">
        <v>77597.921000000002</v>
      </c>
      <c r="H28320" s="8">
        <v>36599.953999999998</v>
      </c>
      <c r="I28320" s="8">
        <v>34329.360999999997</v>
      </c>
    </row>
    <row r="28321" spans="1:9" x14ac:dyDescent="0.4">
      <c r="A28321" s="5">
        <v>45952</v>
      </c>
      <c r="B28321" s="6">
        <v>0.97916666666666663</v>
      </c>
      <c r="C28321" s="5">
        <v>45952</v>
      </c>
      <c r="D28321" s="6">
        <v>0.98957175925925922</v>
      </c>
      <c r="E28321" s="8">
        <v>121884.69700000001</v>
      </c>
      <c r="F28321" s="8">
        <v>130456.54400000002</v>
      </c>
      <c r="G28321" s="8">
        <v>73844.54200000003</v>
      </c>
      <c r="H28321" s="8">
        <v>34291.927000000025</v>
      </c>
      <c r="I28321" s="8">
        <v>32179.274000000023</v>
      </c>
    </row>
    <row r="28322" spans="1:9" x14ac:dyDescent="0.4">
      <c r="A28322" s="5">
        <v>45952</v>
      </c>
      <c r="B28322" s="6">
        <v>0.98958333333333337</v>
      </c>
      <c r="C28322" s="5">
        <v>45952</v>
      </c>
      <c r="D28322" s="6">
        <v>0.99998842592592596</v>
      </c>
      <c r="E28322" s="8">
        <v>121271.71100000001</v>
      </c>
      <c r="F28322" s="8">
        <v>128645.46399999999</v>
      </c>
      <c r="G28322" s="8">
        <v>71705.058999999994</v>
      </c>
      <c r="H28322" s="8">
        <v>32743.253999999994</v>
      </c>
      <c r="I28322" s="8">
        <v>30725.443999999996</v>
      </c>
    </row>
    <row r="28323" spans="1:9" x14ac:dyDescent="0.4">
      <c r="A28323" s="5">
        <v>45953</v>
      </c>
      <c r="B28323" s="6">
        <v>0</v>
      </c>
      <c r="C28323" s="5">
        <v>45953</v>
      </c>
      <c r="D28323" s="6">
        <v>1.0405092592592593E-2</v>
      </c>
      <c r="E28323" s="8">
        <v>116530.11300000001</v>
      </c>
      <c r="F28323" s="8">
        <v>123105.10900000001</v>
      </c>
      <c r="G28323" s="8">
        <v>70579.934000000008</v>
      </c>
      <c r="H28323" s="8">
        <v>31894.470000000005</v>
      </c>
      <c r="I28323" s="8">
        <v>29798.897000000008</v>
      </c>
    </row>
    <row r="28324" spans="1:9" x14ac:dyDescent="0.4">
      <c r="A28324" s="5">
        <v>45953</v>
      </c>
      <c r="B28324" s="6">
        <v>1.0416666666666666E-2</v>
      </c>
      <c r="C28324" s="5">
        <v>45953</v>
      </c>
      <c r="D28324" s="6">
        <v>2.0821759259259259E-2</v>
      </c>
      <c r="E28324" s="8">
        <v>117769.26300000001</v>
      </c>
      <c r="F28324" s="8">
        <v>121257.19200000001</v>
      </c>
      <c r="G28324" s="8">
        <v>69942.199000000022</v>
      </c>
      <c r="H28324" s="8">
        <v>31418.922000000024</v>
      </c>
      <c r="I28324" s="8">
        <v>29422.854000000025</v>
      </c>
    </row>
    <row r="28325" spans="1:9" x14ac:dyDescent="0.4">
      <c r="A28325" s="5">
        <v>45953</v>
      </c>
      <c r="B28325" s="6">
        <v>2.0833333333333332E-2</v>
      </c>
      <c r="C28325" s="5">
        <v>45953</v>
      </c>
      <c r="D28325" s="6">
        <v>3.1238425925925926E-2</v>
      </c>
      <c r="E28325" s="8">
        <v>115897.79699999999</v>
      </c>
      <c r="F28325" s="8">
        <v>119724.397</v>
      </c>
      <c r="G28325" s="8">
        <v>69947.035000000018</v>
      </c>
      <c r="H28325" s="8">
        <v>30907.72600000001</v>
      </c>
      <c r="I28325" s="8">
        <v>28805.60400000001</v>
      </c>
    </row>
    <row r="28326" spans="1:9" x14ac:dyDescent="0.4">
      <c r="A28326" s="5">
        <v>45953</v>
      </c>
      <c r="B28326" s="6">
        <v>3.125E-2</v>
      </c>
      <c r="C28326" s="5">
        <v>45953</v>
      </c>
      <c r="D28326" s="6">
        <v>4.1655092592592591E-2</v>
      </c>
      <c r="E28326" s="8">
        <v>106809.659</v>
      </c>
      <c r="F28326" s="8">
        <v>114488.47600000001</v>
      </c>
      <c r="G28326" s="8">
        <v>67497.950000000012</v>
      </c>
      <c r="H28326" s="8">
        <v>29882.866000000016</v>
      </c>
      <c r="I28326" s="8">
        <v>27927.576000000019</v>
      </c>
    </row>
    <row r="28327" spans="1:9" x14ac:dyDescent="0.4">
      <c r="A28327" s="5">
        <v>45953</v>
      </c>
      <c r="B28327" s="6">
        <v>4.1666666666666664E-2</v>
      </c>
      <c r="C28327" s="5">
        <v>45953</v>
      </c>
      <c r="D28327" s="6">
        <v>5.2071759259259262E-2</v>
      </c>
      <c r="E28327" s="8">
        <v>95158.34</v>
      </c>
      <c r="F28327" s="8">
        <v>107815.30099999999</v>
      </c>
      <c r="G28327" s="8">
        <v>65795.671999999991</v>
      </c>
      <c r="H28327" s="8">
        <v>29147.821999999996</v>
      </c>
      <c r="I28327" s="8">
        <v>27174.771999999997</v>
      </c>
    </row>
    <row r="28328" spans="1:9" x14ac:dyDescent="0.4">
      <c r="A28328" s="5">
        <v>45953</v>
      </c>
      <c r="B28328" s="6">
        <v>5.2083333333333336E-2</v>
      </c>
      <c r="C28328" s="5">
        <v>45953</v>
      </c>
      <c r="D28328" s="6">
        <v>6.2488425925925926E-2</v>
      </c>
      <c r="E28328" s="8">
        <v>87712.861000000004</v>
      </c>
      <c r="F28328" s="8">
        <v>105136.799</v>
      </c>
      <c r="G28328" s="8">
        <v>66077.485000000001</v>
      </c>
      <c r="H28328" s="8">
        <v>28812.206999999999</v>
      </c>
      <c r="I28328" s="8">
        <v>26825.289000000001</v>
      </c>
    </row>
    <row r="28329" spans="1:9" x14ac:dyDescent="0.4">
      <c r="A28329" s="5">
        <v>45953</v>
      </c>
      <c r="B28329" s="6">
        <v>6.25E-2</v>
      </c>
      <c r="C28329" s="5">
        <v>45953</v>
      </c>
      <c r="D28329" s="6">
        <v>7.2905092592592591E-2</v>
      </c>
      <c r="E28329" s="8">
        <v>80718.072</v>
      </c>
      <c r="F28329" s="8">
        <v>102742.96</v>
      </c>
      <c r="G28329" s="8">
        <v>66588.402000000002</v>
      </c>
      <c r="H28329" s="8">
        <v>28916.985000000004</v>
      </c>
      <c r="I28329" s="8">
        <v>26933.923000000003</v>
      </c>
    </row>
    <row r="28330" spans="1:9" x14ac:dyDescent="0.4">
      <c r="A28330" s="5">
        <v>45953</v>
      </c>
      <c r="B28330" s="6">
        <v>7.2916666666666671E-2</v>
      </c>
      <c r="C28330" s="5">
        <v>45953</v>
      </c>
      <c r="D28330" s="6">
        <v>8.3321759259259262E-2</v>
      </c>
      <c r="E28330" s="8">
        <v>73504.168999999994</v>
      </c>
      <c r="F28330" s="8">
        <v>96495.880999999994</v>
      </c>
      <c r="G28330" s="8">
        <v>68618.364000000001</v>
      </c>
      <c r="H28330" s="8">
        <v>30412.846999999994</v>
      </c>
      <c r="I28330" s="8">
        <v>28369.318999999992</v>
      </c>
    </row>
    <row r="28331" spans="1:9" x14ac:dyDescent="0.4">
      <c r="A28331" s="5">
        <v>45953</v>
      </c>
      <c r="B28331" s="6">
        <v>8.3333333333333329E-2</v>
      </c>
      <c r="C28331" s="5">
        <v>45953</v>
      </c>
      <c r="D28331" s="6">
        <v>9.3738425925925919E-2</v>
      </c>
      <c r="E28331" s="8">
        <v>62274.707000000002</v>
      </c>
      <c r="F28331" s="8">
        <v>91224.59</v>
      </c>
      <c r="G28331" s="8">
        <v>68606.98000000001</v>
      </c>
      <c r="H28331" s="8">
        <v>31292.410000000007</v>
      </c>
      <c r="I28331" s="8">
        <v>29255.196000000004</v>
      </c>
    </row>
    <row r="28332" spans="1:9" x14ac:dyDescent="0.4">
      <c r="A28332" s="5">
        <v>45953</v>
      </c>
      <c r="B28332" s="6">
        <v>9.375E-2</v>
      </c>
      <c r="C28332" s="5">
        <v>45953</v>
      </c>
      <c r="D28332" s="6">
        <v>0.10415509259259259</v>
      </c>
      <c r="E28332" s="8">
        <v>50864.92</v>
      </c>
      <c r="F28332" s="8">
        <v>86401.657000000007</v>
      </c>
      <c r="G28332" s="8">
        <v>66835.569000000018</v>
      </c>
      <c r="H28332" s="8">
        <v>31349.417000000019</v>
      </c>
      <c r="I28332" s="8">
        <v>29386.970000000016</v>
      </c>
    </row>
    <row r="28333" spans="1:9" x14ac:dyDescent="0.4">
      <c r="A28333" s="5">
        <v>45953</v>
      </c>
      <c r="B28333" s="6">
        <v>0.10416666666666667</v>
      </c>
      <c r="C28333" s="5">
        <v>45953</v>
      </c>
      <c r="D28333" s="6">
        <v>0.11457175925925926</v>
      </c>
      <c r="E28333" s="8">
        <v>39861.231999999996</v>
      </c>
      <c r="F28333" s="8">
        <v>82764.39499999999</v>
      </c>
      <c r="G28333" s="8">
        <v>67092.250999999989</v>
      </c>
      <c r="H28333" s="8">
        <v>31393.80699999999</v>
      </c>
      <c r="I28333" s="8">
        <v>29665.44999999999</v>
      </c>
    </row>
    <row r="28334" spans="1:9" x14ac:dyDescent="0.4">
      <c r="A28334" s="5">
        <v>45953</v>
      </c>
      <c r="B28334" s="6">
        <v>0.11458333333333333</v>
      </c>
      <c r="C28334" s="5">
        <v>45953</v>
      </c>
      <c r="D28334" s="6">
        <v>0.12498842592592592</v>
      </c>
      <c r="E28334" s="8">
        <v>32135.867999999999</v>
      </c>
      <c r="F28334" s="8">
        <v>79489.122000000003</v>
      </c>
      <c r="G28334" s="8">
        <v>67406.275999999983</v>
      </c>
      <c r="H28334" s="8">
        <v>32009.375999999986</v>
      </c>
      <c r="I28334" s="8">
        <v>30255.470999999987</v>
      </c>
    </row>
    <row r="28335" spans="1:9" x14ac:dyDescent="0.4">
      <c r="A28335" s="5">
        <v>45953</v>
      </c>
      <c r="B28335" s="6">
        <v>0.125</v>
      </c>
      <c r="C28335" s="5">
        <v>45953</v>
      </c>
      <c r="D28335" s="6">
        <v>0.13540509259259259</v>
      </c>
      <c r="E28335" s="8">
        <v>32572.000999999997</v>
      </c>
      <c r="F28335" s="8">
        <v>79332.678999999989</v>
      </c>
      <c r="G28335" s="8">
        <v>66602.782999999996</v>
      </c>
      <c r="H28335" s="8">
        <v>31726.561999999987</v>
      </c>
      <c r="I28335" s="8">
        <v>30180.520999999986</v>
      </c>
    </row>
    <row r="28336" spans="1:9" x14ac:dyDescent="0.4">
      <c r="A28336" s="5">
        <v>45953</v>
      </c>
      <c r="B28336" s="6">
        <v>0.13541666666666666</v>
      </c>
      <c r="C28336" s="5">
        <v>45953</v>
      </c>
      <c r="D28336" s="6">
        <v>0.14582175925925925</v>
      </c>
      <c r="E28336" s="8">
        <v>30344.609000000004</v>
      </c>
      <c r="F28336" s="8">
        <v>79281.947</v>
      </c>
      <c r="G28336" s="8">
        <v>67101.117999999988</v>
      </c>
      <c r="H28336" s="8">
        <v>31443.969999999983</v>
      </c>
      <c r="I28336" s="8">
        <v>30029.327999999983</v>
      </c>
    </row>
    <row r="28337" spans="1:9" x14ac:dyDescent="0.4">
      <c r="A28337" s="5">
        <v>45953</v>
      </c>
      <c r="B28337" s="6">
        <v>0.14583333333333334</v>
      </c>
      <c r="C28337" s="5">
        <v>45953</v>
      </c>
      <c r="D28337" s="6">
        <v>0.15623842592592593</v>
      </c>
      <c r="E28337" s="8">
        <v>30467.225999999995</v>
      </c>
      <c r="F28337" s="8">
        <v>81220.377999999997</v>
      </c>
      <c r="G28337" s="8">
        <v>67259.411999999997</v>
      </c>
      <c r="H28337" s="8">
        <v>31763.644999999993</v>
      </c>
      <c r="I28337" s="8">
        <v>30388.532999999996</v>
      </c>
    </row>
    <row r="28338" spans="1:9" x14ac:dyDescent="0.4">
      <c r="A28338" s="5">
        <v>45953</v>
      </c>
      <c r="B28338" s="6">
        <v>0.15625</v>
      </c>
      <c r="C28338" s="5">
        <v>45953</v>
      </c>
      <c r="D28338" s="6">
        <v>0.16665509259259259</v>
      </c>
      <c r="E28338" s="8">
        <v>32852.163</v>
      </c>
      <c r="F28338" s="8">
        <v>81059.444999999992</v>
      </c>
      <c r="G28338" s="8">
        <v>67490.047999999995</v>
      </c>
      <c r="H28338" s="8">
        <v>31976.468000000001</v>
      </c>
      <c r="I28338" s="8">
        <v>30508.913</v>
      </c>
    </row>
    <row r="28339" spans="1:9" x14ac:dyDescent="0.4">
      <c r="A28339" s="5">
        <v>45953</v>
      </c>
      <c r="B28339" s="6">
        <v>0.16666666666666666</v>
      </c>
      <c r="C28339" s="5">
        <v>45953</v>
      </c>
      <c r="D28339" s="6">
        <v>0.17707175925925925</v>
      </c>
      <c r="E28339" s="8">
        <v>33178.89</v>
      </c>
      <c r="F28339" s="8">
        <v>79477.611999999994</v>
      </c>
      <c r="G28339" s="8">
        <v>67916.749999999985</v>
      </c>
      <c r="H28339" s="8">
        <v>32649.113999999983</v>
      </c>
      <c r="I28339" s="8">
        <v>31059.771999999986</v>
      </c>
    </row>
    <row r="28340" spans="1:9" x14ac:dyDescent="0.4">
      <c r="A28340" s="5">
        <v>45953</v>
      </c>
      <c r="B28340" s="6">
        <v>0.17708333333333334</v>
      </c>
      <c r="C28340" s="5">
        <v>45953</v>
      </c>
      <c r="D28340" s="6">
        <v>0.18748842592592593</v>
      </c>
      <c r="E28340" s="8">
        <v>33465.06</v>
      </c>
      <c r="F28340" s="8">
        <v>80207.464999999997</v>
      </c>
      <c r="G28340" s="8">
        <v>70035.986999999994</v>
      </c>
      <c r="H28340" s="8">
        <v>32672.543000000001</v>
      </c>
      <c r="I28340" s="8">
        <v>31148.609</v>
      </c>
    </row>
    <row r="28341" spans="1:9" x14ac:dyDescent="0.4">
      <c r="A28341" s="5">
        <v>45953</v>
      </c>
      <c r="B28341" s="6">
        <v>0.1875</v>
      </c>
      <c r="C28341" s="5">
        <v>45953</v>
      </c>
      <c r="D28341" s="6">
        <v>0.19790509259259259</v>
      </c>
      <c r="E28341" s="8">
        <v>31385.219999999998</v>
      </c>
      <c r="F28341" s="8">
        <v>81151.403999999995</v>
      </c>
      <c r="G28341" s="8">
        <v>70572.581999999995</v>
      </c>
      <c r="H28341" s="8">
        <v>33622.342999999986</v>
      </c>
      <c r="I28341" s="8">
        <v>31956.822999999986</v>
      </c>
    </row>
    <row r="28342" spans="1:9" x14ac:dyDescent="0.4">
      <c r="A28342" s="5">
        <v>45953</v>
      </c>
      <c r="B28342" s="6">
        <v>0.19791666666666666</v>
      </c>
      <c r="C28342" s="5">
        <v>45953</v>
      </c>
      <c r="D28342" s="6">
        <v>0.20832175925925925</v>
      </c>
      <c r="E28342" s="8">
        <v>35319.523999999998</v>
      </c>
      <c r="F28342" s="8">
        <v>84451.327999999994</v>
      </c>
      <c r="G28342" s="8">
        <v>70288.037000000011</v>
      </c>
      <c r="H28342" s="8">
        <v>33702.189000000013</v>
      </c>
      <c r="I28342" s="8">
        <v>32108.22800000001</v>
      </c>
    </row>
    <row r="28343" spans="1:9" x14ac:dyDescent="0.4">
      <c r="A28343" s="5">
        <v>45953</v>
      </c>
      <c r="B28343" s="6">
        <v>0.20833333333333334</v>
      </c>
      <c r="C28343" s="5">
        <v>45953</v>
      </c>
      <c r="D28343" s="6">
        <v>0.21873842592592593</v>
      </c>
      <c r="E28343" s="8">
        <v>44176.542000000001</v>
      </c>
      <c r="F28343" s="8">
        <v>91118.371999999988</v>
      </c>
      <c r="G28343" s="8">
        <v>72563.167999999991</v>
      </c>
      <c r="H28343" s="8">
        <v>35169.028999999988</v>
      </c>
      <c r="I28343" s="8">
        <v>33414.201999999983</v>
      </c>
    </row>
    <row r="28344" spans="1:9" x14ac:dyDescent="0.4">
      <c r="A28344" s="5">
        <v>45953</v>
      </c>
      <c r="B28344" s="6">
        <v>0.21875</v>
      </c>
      <c r="C28344" s="5">
        <v>45953</v>
      </c>
      <c r="D28344" s="6">
        <v>0.22915509259259259</v>
      </c>
      <c r="E28344" s="8">
        <v>46012.822</v>
      </c>
      <c r="F28344" s="8">
        <v>92231.285999999993</v>
      </c>
      <c r="G28344" s="8">
        <v>73312.120999999999</v>
      </c>
      <c r="H28344" s="8">
        <v>35575.361000000004</v>
      </c>
      <c r="I28344" s="8">
        <v>33776.890000000007</v>
      </c>
    </row>
    <row r="28345" spans="1:9" x14ac:dyDescent="0.4">
      <c r="A28345" s="5">
        <v>45953</v>
      </c>
      <c r="B28345" s="6">
        <v>0.22916666666666666</v>
      </c>
      <c r="C28345" s="5">
        <v>45953</v>
      </c>
      <c r="D28345" s="6">
        <v>0.23957175925925925</v>
      </c>
      <c r="E28345" s="8">
        <v>47485.917000000001</v>
      </c>
      <c r="F28345" s="8">
        <v>94505.097999999998</v>
      </c>
      <c r="G28345" s="8">
        <v>75293.263999999996</v>
      </c>
      <c r="H28345" s="8">
        <v>36357.748999999989</v>
      </c>
      <c r="I28345" s="8">
        <v>34481.811999999984</v>
      </c>
    </row>
    <row r="28346" spans="1:9" x14ac:dyDescent="0.4">
      <c r="A28346" s="5">
        <v>45953</v>
      </c>
      <c r="B28346" s="6">
        <v>0.23958333333333334</v>
      </c>
      <c r="C28346" s="5">
        <v>45953</v>
      </c>
      <c r="D28346" s="6">
        <v>0.24998842592592593</v>
      </c>
      <c r="E28346" s="8">
        <v>54559.224000000002</v>
      </c>
      <c r="F28346" s="8">
        <v>98530.69200000001</v>
      </c>
      <c r="G28346" s="8">
        <v>77695.540000000023</v>
      </c>
      <c r="H28346" s="8">
        <v>37621.482000000018</v>
      </c>
      <c r="I28346" s="8">
        <v>35166.724000000017</v>
      </c>
    </row>
    <row r="28347" spans="1:9" x14ac:dyDescent="0.4">
      <c r="A28347" s="5">
        <v>45953</v>
      </c>
      <c r="B28347" s="6">
        <v>0.25</v>
      </c>
      <c r="C28347" s="5">
        <v>45953</v>
      </c>
      <c r="D28347" s="6">
        <v>0.26040509259259259</v>
      </c>
      <c r="E28347" s="8">
        <v>59936.203999999998</v>
      </c>
      <c r="F28347" s="8">
        <v>108173.719</v>
      </c>
      <c r="G28347" s="8">
        <v>85056.21100000001</v>
      </c>
      <c r="H28347" s="8">
        <v>40768.743999999999</v>
      </c>
      <c r="I28347" s="8">
        <v>37925.771999999997</v>
      </c>
    </row>
    <row r="28348" spans="1:9" x14ac:dyDescent="0.4">
      <c r="A28348" s="5">
        <v>45953</v>
      </c>
      <c r="B28348" s="6">
        <v>0.26041666666666669</v>
      </c>
      <c r="C28348" s="5">
        <v>45953</v>
      </c>
      <c r="D28348" s="6">
        <v>0.27082175925925928</v>
      </c>
      <c r="E28348" s="8">
        <v>64505.922999999995</v>
      </c>
      <c r="F28348" s="8">
        <v>113020.01999999999</v>
      </c>
      <c r="G28348" s="8">
        <v>88681.533999999985</v>
      </c>
      <c r="H28348" s="8">
        <v>41829.209999999985</v>
      </c>
      <c r="I28348" s="8">
        <v>38855.111999999986</v>
      </c>
    </row>
    <row r="28349" spans="1:9" x14ac:dyDescent="0.4">
      <c r="A28349" s="5">
        <v>45953</v>
      </c>
      <c r="B28349" s="6">
        <v>0.27083333333333331</v>
      </c>
      <c r="C28349" s="5">
        <v>45953</v>
      </c>
      <c r="D28349" s="6">
        <v>0.28123842592592591</v>
      </c>
      <c r="E28349" s="8">
        <v>71011.027999999991</v>
      </c>
      <c r="F28349" s="8">
        <v>118294.75399999999</v>
      </c>
      <c r="G28349" s="8">
        <v>90295.771999999997</v>
      </c>
      <c r="H28349" s="8">
        <v>41922.777999999998</v>
      </c>
      <c r="I28349" s="8">
        <v>38885.892999999996</v>
      </c>
    </row>
    <row r="28350" spans="1:9" x14ac:dyDescent="0.4">
      <c r="A28350" s="5">
        <v>45953</v>
      </c>
      <c r="B28350" s="6">
        <v>0.28125</v>
      </c>
      <c r="C28350" s="5">
        <v>45953</v>
      </c>
      <c r="D28350" s="6">
        <v>0.29165509259259259</v>
      </c>
      <c r="E28350" s="8">
        <v>74636.872000000003</v>
      </c>
      <c r="F28350" s="8">
        <v>121501.72499999999</v>
      </c>
      <c r="G28350" s="8">
        <v>93738.12</v>
      </c>
      <c r="H28350" s="8">
        <v>43543.781000000003</v>
      </c>
      <c r="I28350" s="8">
        <v>40325.055</v>
      </c>
    </row>
    <row r="28351" spans="1:9" x14ac:dyDescent="0.4">
      <c r="A28351" s="5">
        <v>45953</v>
      </c>
      <c r="B28351" s="6">
        <v>0.29166666666666669</v>
      </c>
      <c r="C28351" s="5">
        <v>45953</v>
      </c>
      <c r="D28351" s="6">
        <v>0.30207175925925928</v>
      </c>
      <c r="E28351" s="8">
        <v>85035.911000000007</v>
      </c>
      <c r="F28351" s="8">
        <v>131290.45300000001</v>
      </c>
      <c r="G28351" s="8">
        <v>96872.543000000005</v>
      </c>
      <c r="H28351" s="8">
        <v>44478.064000000013</v>
      </c>
      <c r="I28351" s="8">
        <v>40946.777000000009</v>
      </c>
    </row>
    <row r="28352" spans="1:9" x14ac:dyDescent="0.4">
      <c r="A28352" s="5">
        <v>45953</v>
      </c>
      <c r="B28352" s="6">
        <v>0.30208333333333331</v>
      </c>
      <c r="C28352" s="5">
        <v>45953</v>
      </c>
      <c r="D28352" s="6">
        <v>0.31248842592592591</v>
      </c>
      <c r="E28352" s="8">
        <v>89903.48</v>
      </c>
      <c r="F28352" s="8">
        <v>137520.32699999999</v>
      </c>
      <c r="G28352" s="8">
        <v>98601.104000000007</v>
      </c>
      <c r="H28352" s="8">
        <v>45262.87200000001</v>
      </c>
      <c r="I28352" s="8">
        <v>41430.973000000013</v>
      </c>
    </row>
    <row r="28353" spans="1:9" x14ac:dyDescent="0.4">
      <c r="A28353" s="5">
        <v>45953</v>
      </c>
      <c r="B28353" s="6">
        <v>0.3125</v>
      </c>
      <c r="C28353" s="5">
        <v>45953</v>
      </c>
      <c r="D28353" s="6">
        <v>0.32290509259259259</v>
      </c>
      <c r="E28353" s="8">
        <v>99122.962</v>
      </c>
      <c r="F28353" s="8">
        <v>143697.36499999999</v>
      </c>
      <c r="G28353" s="8">
        <v>99135.709000000017</v>
      </c>
      <c r="H28353" s="8">
        <v>44720.27800000002</v>
      </c>
      <c r="I28353" s="8">
        <v>40851.622000000018</v>
      </c>
    </row>
    <row r="28354" spans="1:9" x14ac:dyDescent="0.4">
      <c r="A28354" s="5">
        <v>45953</v>
      </c>
      <c r="B28354" s="6">
        <v>0.32291666666666669</v>
      </c>
      <c r="C28354" s="5">
        <v>45953</v>
      </c>
      <c r="D28354" s="6">
        <v>0.33332175925925928</v>
      </c>
      <c r="E28354" s="8">
        <v>121513.45999999999</v>
      </c>
      <c r="F28354" s="8">
        <v>154353.74299999999</v>
      </c>
      <c r="G28354" s="8">
        <v>102983.84699999998</v>
      </c>
      <c r="H28354" s="8">
        <v>47035.808999999972</v>
      </c>
      <c r="I28354" s="8">
        <v>42718.480999999978</v>
      </c>
    </row>
    <row r="28355" spans="1:9" x14ac:dyDescent="0.4">
      <c r="A28355" s="5">
        <v>45953</v>
      </c>
      <c r="B28355" s="6">
        <v>0.33333333333333331</v>
      </c>
      <c r="C28355" s="5">
        <v>45953</v>
      </c>
      <c r="D28355" s="6">
        <v>0.34373842592592591</v>
      </c>
      <c r="E28355" s="8">
        <v>122251.54</v>
      </c>
      <c r="F28355" s="8">
        <v>159301.50799999997</v>
      </c>
      <c r="G28355" s="8">
        <v>105510.40399999995</v>
      </c>
      <c r="H28355" s="8">
        <v>48824.374999999942</v>
      </c>
      <c r="I28355" s="8">
        <v>43964.336999999941</v>
      </c>
    </row>
    <row r="28356" spans="1:9" x14ac:dyDescent="0.4">
      <c r="A28356" s="5">
        <v>45953</v>
      </c>
      <c r="B28356" s="6">
        <v>0.34375</v>
      </c>
      <c r="C28356" s="5">
        <v>45953</v>
      </c>
      <c r="D28356" s="6">
        <v>0.35415509259259259</v>
      </c>
      <c r="E28356" s="8">
        <v>121768.41</v>
      </c>
      <c r="F28356" s="8">
        <v>158021.19900000002</v>
      </c>
      <c r="G28356" s="8">
        <v>106639.74600000003</v>
      </c>
      <c r="H28356" s="8">
        <v>49598.868000000024</v>
      </c>
      <c r="I28356" s="8">
        <v>44479.912000000026</v>
      </c>
    </row>
    <row r="28357" spans="1:9" x14ac:dyDescent="0.4">
      <c r="A28357" s="5">
        <v>45953</v>
      </c>
      <c r="B28357" s="6">
        <v>0.35416666666666669</v>
      </c>
      <c r="C28357" s="5">
        <v>45953</v>
      </c>
      <c r="D28357" s="6">
        <v>0.36457175925925928</v>
      </c>
      <c r="E28357" s="8">
        <v>115984.299</v>
      </c>
      <c r="F28357" s="8">
        <v>156178.00999999998</v>
      </c>
      <c r="G28357" s="8">
        <v>107279.73999999998</v>
      </c>
      <c r="H28357" s="8">
        <v>50041.612999999983</v>
      </c>
      <c r="I28357" s="8">
        <v>45201.126999999986</v>
      </c>
    </row>
    <row r="28358" spans="1:9" x14ac:dyDescent="0.4">
      <c r="A28358" s="5">
        <v>45953</v>
      </c>
      <c r="B28358" s="6">
        <v>0.36458333333333331</v>
      </c>
      <c r="C28358" s="5">
        <v>45953</v>
      </c>
      <c r="D28358" s="6">
        <v>0.37498842592592591</v>
      </c>
      <c r="E28358" s="8">
        <v>115118.02100000001</v>
      </c>
      <c r="F28358" s="8">
        <v>157782.16899999999</v>
      </c>
      <c r="G28358" s="8">
        <v>107590.56700000001</v>
      </c>
      <c r="H28358" s="8">
        <v>49560.972000000016</v>
      </c>
      <c r="I28358" s="8">
        <v>45035.178000000014</v>
      </c>
    </row>
    <row r="28359" spans="1:9" x14ac:dyDescent="0.4">
      <c r="A28359" s="5">
        <v>45953</v>
      </c>
      <c r="B28359" s="6">
        <v>0.375</v>
      </c>
      <c r="C28359" s="5">
        <v>45953</v>
      </c>
      <c r="D28359" s="6">
        <v>0.38540509259259259</v>
      </c>
      <c r="E28359" s="8">
        <v>118333.18</v>
      </c>
      <c r="F28359" s="8">
        <v>159010.97699999998</v>
      </c>
      <c r="G28359" s="8">
        <v>107295.79399999997</v>
      </c>
      <c r="H28359" s="8">
        <v>49171.72899999997</v>
      </c>
      <c r="I28359" s="8">
        <v>44918.521999999975</v>
      </c>
    </row>
    <row r="28360" spans="1:9" x14ac:dyDescent="0.4">
      <c r="A28360" s="5">
        <v>45953</v>
      </c>
      <c r="B28360" s="6">
        <v>0.38541666666666669</v>
      </c>
      <c r="C28360" s="5">
        <v>45953</v>
      </c>
      <c r="D28360" s="6">
        <v>0.39582175925925928</v>
      </c>
      <c r="E28360" s="8">
        <v>131510.027</v>
      </c>
      <c r="F28360" s="8">
        <v>165915.038</v>
      </c>
      <c r="G28360" s="8">
        <v>108037.85600000001</v>
      </c>
      <c r="H28360" s="8">
        <v>49327.973000000013</v>
      </c>
      <c r="I28360" s="8">
        <v>45949.603000000017</v>
      </c>
    </row>
    <row r="28361" spans="1:9" x14ac:dyDescent="0.4">
      <c r="A28361" s="5">
        <v>45953</v>
      </c>
      <c r="B28361" s="6">
        <v>0.39583333333333331</v>
      </c>
      <c r="C28361" s="5">
        <v>45953</v>
      </c>
      <c r="D28361" s="6">
        <v>0.40623842592592591</v>
      </c>
      <c r="E28361" s="8">
        <v>139577.40899999999</v>
      </c>
      <c r="F28361" s="8">
        <v>165601.86099999998</v>
      </c>
      <c r="G28361" s="8">
        <v>103325.48999999999</v>
      </c>
      <c r="H28361" s="8">
        <v>46452.107999999978</v>
      </c>
      <c r="I28361" s="8">
        <v>46642.663999999975</v>
      </c>
    </row>
    <row r="28362" spans="1:9" x14ac:dyDescent="0.4">
      <c r="A28362" s="5">
        <v>45953</v>
      </c>
      <c r="B28362" s="6">
        <v>0.40625</v>
      </c>
      <c r="C28362" s="5">
        <v>45953</v>
      </c>
      <c r="D28362" s="6">
        <v>0.41665509259259259</v>
      </c>
      <c r="E28362" s="8">
        <v>121090.541</v>
      </c>
      <c r="F28362" s="8">
        <v>146047.21</v>
      </c>
      <c r="G28362" s="8">
        <v>93551.122999999992</v>
      </c>
      <c r="H28362" s="8">
        <v>40850.010999999999</v>
      </c>
      <c r="I28362" s="8">
        <v>45958.133999999998</v>
      </c>
    </row>
    <row r="28363" spans="1:9" x14ac:dyDescent="0.4">
      <c r="A28363" s="5">
        <v>45953</v>
      </c>
      <c r="B28363" s="6">
        <v>0.41666666666666669</v>
      </c>
      <c r="C28363" s="5">
        <v>45953</v>
      </c>
      <c r="D28363" s="6">
        <v>0.42707175925925928</v>
      </c>
      <c r="E28363" s="8">
        <v>110324.48000000001</v>
      </c>
      <c r="F28363" s="8">
        <v>138810.84800000003</v>
      </c>
      <c r="G28363" s="8">
        <v>90913.869000000035</v>
      </c>
      <c r="H28363" s="8">
        <v>38623.201000000037</v>
      </c>
      <c r="I28363" s="8">
        <v>47749.522000000041</v>
      </c>
    </row>
    <row r="28364" spans="1:9" x14ac:dyDescent="0.4">
      <c r="A28364" s="5">
        <v>45953</v>
      </c>
      <c r="B28364" s="6">
        <v>0.42708333333333331</v>
      </c>
      <c r="C28364" s="5">
        <v>45953</v>
      </c>
      <c r="D28364" s="6">
        <v>0.43748842592592591</v>
      </c>
      <c r="E28364" s="8">
        <v>111723.37000000001</v>
      </c>
      <c r="F28364" s="8">
        <v>141278.71400000004</v>
      </c>
      <c r="G28364" s="8">
        <v>92560.646000000037</v>
      </c>
      <c r="H28364" s="8">
        <v>39853.729000000036</v>
      </c>
      <c r="I28364" s="8">
        <v>50286.461000000039</v>
      </c>
    </row>
    <row r="28365" spans="1:9" x14ac:dyDescent="0.4">
      <c r="A28365" s="5">
        <v>45953</v>
      </c>
      <c r="B28365" s="6">
        <v>0.4375</v>
      </c>
      <c r="C28365" s="5">
        <v>45953</v>
      </c>
      <c r="D28365" s="6">
        <v>0.44790509259259259</v>
      </c>
      <c r="E28365" s="8">
        <v>100884.212</v>
      </c>
      <c r="F28365" s="8">
        <v>135734.94500000001</v>
      </c>
      <c r="G28365" s="8">
        <v>89272.722000000009</v>
      </c>
      <c r="H28365" s="8">
        <v>39098.815000000002</v>
      </c>
      <c r="I28365" s="8">
        <v>51937.712999999996</v>
      </c>
    </row>
    <row r="28366" spans="1:9" x14ac:dyDescent="0.4">
      <c r="A28366" s="5">
        <v>45953</v>
      </c>
      <c r="B28366" s="6">
        <v>0.44791666666666669</v>
      </c>
      <c r="C28366" s="5">
        <v>45953</v>
      </c>
      <c r="D28366" s="6">
        <v>0.45832175925925928</v>
      </c>
      <c r="E28366" s="8">
        <v>90926.700000000012</v>
      </c>
      <c r="F28366" s="8">
        <v>128276.34000000003</v>
      </c>
      <c r="G28366" s="8">
        <v>85157.137000000017</v>
      </c>
      <c r="H28366" s="8">
        <v>36099.796000000017</v>
      </c>
      <c r="I28366" s="8">
        <v>48254.575000000012</v>
      </c>
    </row>
    <row r="28367" spans="1:9" x14ac:dyDescent="0.4">
      <c r="A28367" s="5">
        <v>45953</v>
      </c>
      <c r="B28367" s="6">
        <v>0.45833333333333331</v>
      </c>
      <c r="C28367" s="5">
        <v>45953</v>
      </c>
      <c r="D28367" s="6">
        <v>0.46873842592592591</v>
      </c>
      <c r="E28367" s="8">
        <v>85918.805000000008</v>
      </c>
      <c r="F28367" s="8">
        <v>128642.83400000002</v>
      </c>
      <c r="G28367" s="8">
        <v>89068.239000000016</v>
      </c>
      <c r="H28367" s="8">
        <v>38895.565000000017</v>
      </c>
      <c r="I28367" s="8">
        <v>50654.91800000002</v>
      </c>
    </row>
    <row r="28368" spans="1:9" x14ac:dyDescent="0.4">
      <c r="A28368" s="5">
        <v>45953</v>
      </c>
      <c r="B28368" s="6">
        <v>0.46875</v>
      </c>
      <c r="C28368" s="5">
        <v>45953</v>
      </c>
      <c r="D28368" s="6">
        <v>0.47915509259259259</v>
      </c>
      <c r="E28368" s="8">
        <v>87293.142000000007</v>
      </c>
      <c r="F28368" s="8">
        <v>132897.03000000003</v>
      </c>
      <c r="G28368" s="8">
        <v>95687.174000000028</v>
      </c>
      <c r="H28368" s="8">
        <v>43362.079000000027</v>
      </c>
      <c r="I28368" s="8">
        <v>53005.468000000023</v>
      </c>
    </row>
    <row r="28369" spans="1:9" x14ac:dyDescent="0.4">
      <c r="A28369" s="5">
        <v>45953</v>
      </c>
      <c r="B28369" s="6">
        <v>0.47916666666666669</v>
      </c>
      <c r="C28369" s="5">
        <v>45953</v>
      </c>
      <c r="D28369" s="6">
        <v>0.48957175925925928</v>
      </c>
      <c r="E28369" s="8">
        <v>81100.758000000002</v>
      </c>
      <c r="F28369" s="8">
        <v>131685.21799999999</v>
      </c>
      <c r="G28369" s="8">
        <v>95238.09599999999</v>
      </c>
      <c r="H28369" s="8">
        <v>42278.893999999986</v>
      </c>
      <c r="I28369" s="8">
        <v>56746.844999999987</v>
      </c>
    </row>
    <row r="28370" spans="1:9" x14ac:dyDescent="0.4">
      <c r="A28370" s="5">
        <v>45953</v>
      </c>
      <c r="B28370" s="6">
        <v>0.48958333333333331</v>
      </c>
      <c r="C28370" s="5">
        <v>45953</v>
      </c>
      <c r="D28370" s="6">
        <v>0.49998842592592591</v>
      </c>
      <c r="E28370" s="8">
        <v>64052.799999999996</v>
      </c>
      <c r="F28370" s="8">
        <v>118706.285</v>
      </c>
      <c r="G28370" s="8">
        <v>89719.790000000008</v>
      </c>
      <c r="H28370" s="8">
        <v>39357.737000000016</v>
      </c>
      <c r="I28370" s="8">
        <v>59809.882000000012</v>
      </c>
    </row>
    <row r="28371" spans="1:9" x14ac:dyDescent="0.4">
      <c r="A28371" s="5">
        <v>45953</v>
      </c>
      <c r="B28371" s="6">
        <v>0.5</v>
      </c>
      <c r="C28371" s="5">
        <v>45953</v>
      </c>
      <c r="D28371" s="6">
        <v>0.51040509259259259</v>
      </c>
      <c r="E28371" s="8">
        <v>44378.356</v>
      </c>
      <c r="F28371" s="8">
        <v>97411.107000000004</v>
      </c>
      <c r="G28371" s="8">
        <v>78031.22600000001</v>
      </c>
      <c r="H28371" s="8">
        <v>31871.719000000012</v>
      </c>
      <c r="I28371" s="8">
        <v>58244.943000000014</v>
      </c>
    </row>
    <row r="28372" spans="1:9" x14ac:dyDescent="0.4">
      <c r="A28372" s="5">
        <v>45953</v>
      </c>
      <c r="B28372" s="6">
        <v>0.51041666666666663</v>
      </c>
      <c r="C28372" s="5">
        <v>45953</v>
      </c>
      <c r="D28372" s="6">
        <v>0.52082175925925922</v>
      </c>
      <c r="E28372" s="8">
        <v>29970.940999999992</v>
      </c>
      <c r="F28372" s="8">
        <v>86313.160999999993</v>
      </c>
      <c r="G28372" s="8">
        <v>71439.379999999976</v>
      </c>
      <c r="H28372" s="8">
        <v>28066.604999999974</v>
      </c>
      <c r="I28372" s="8">
        <v>59731.490999999973</v>
      </c>
    </row>
    <row r="28373" spans="1:9" x14ac:dyDescent="0.4">
      <c r="A28373" s="5">
        <v>45953</v>
      </c>
      <c r="B28373" s="6">
        <v>0.52083333333333337</v>
      </c>
      <c r="C28373" s="5">
        <v>45953</v>
      </c>
      <c r="D28373" s="6">
        <v>0.53123842592592596</v>
      </c>
      <c r="E28373" s="8">
        <v>5799.0720000000074</v>
      </c>
      <c r="F28373" s="8">
        <v>64675.842000000019</v>
      </c>
      <c r="G28373" s="8">
        <v>58030.510000000024</v>
      </c>
      <c r="H28373" s="8">
        <v>18570.954000000027</v>
      </c>
      <c r="I28373" s="8">
        <v>54522.98500000003</v>
      </c>
    </row>
    <row r="28374" spans="1:9" x14ac:dyDescent="0.4">
      <c r="A28374" s="5">
        <v>45953</v>
      </c>
      <c r="B28374" s="6">
        <v>0.53125</v>
      </c>
      <c r="C28374" s="5">
        <v>45953</v>
      </c>
      <c r="D28374" s="6">
        <v>0.54165509259259259</v>
      </c>
      <c r="E28374" s="8">
        <v>3001.3150000000023</v>
      </c>
      <c r="F28374" s="8">
        <v>60234.893000000004</v>
      </c>
      <c r="G28374" s="8">
        <v>55067.008999999991</v>
      </c>
      <c r="H28374" s="8">
        <v>17170.133999999995</v>
      </c>
      <c r="I28374" s="8">
        <v>52979.101999999992</v>
      </c>
    </row>
    <row r="28375" spans="1:9" x14ac:dyDescent="0.4">
      <c r="A28375" s="5">
        <v>45953</v>
      </c>
      <c r="B28375" s="6">
        <v>0.54166666666666663</v>
      </c>
      <c r="C28375" s="5">
        <v>45953</v>
      </c>
      <c r="D28375" s="6">
        <v>0.55207175925925922</v>
      </c>
      <c r="E28375" s="8">
        <v>17408.491999999991</v>
      </c>
      <c r="F28375" s="8">
        <v>73070.842999999979</v>
      </c>
      <c r="G28375" s="8">
        <v>62660.279999999977</v>
      </c>
      <c r="H28375" s="8">
        <v>22648.419999999976</v>
      </c>
      <c r="I28375" s="8">
        <v>51828.290999999976</v>
      </c>
    </row>
    <row r="28376" spans="1:9" x14ac:dyDescent="0.4">
      <c r="A28376" s="5">
        <v>45953</v>
      </c>
      <c r="B28376" s="6">
        <v>0.55208333333333337</v>
      </c>
      <c r="C28376" s="5">
        <v>45953</v>
      </c>
      <c r="D28376" s="6">
        <v>0.56248842592592596</v>
      </c>
      <c r="E28376" s="8">
        <v>30460.006999999998</v>
      </c>
      <c r="F28376" s="8">
        <v>86115.626999999993</v>
      </c>
      <c r="G28376" s="8">
        <v>71871.606</v>
      </c>
      <c r="H28376" s="8">
        <v>29319.904999999992</v>
      </c>
      <c r="I28376" s="8">
        <v>51351.652999999991</v>
      </c>
    </row>
    <row r="28377" spans="1:9" x14ac:dyDescent="0.4">
      <c r="A28377" s="5">
        <v>45953</v>
      </c>
      <c r="B28377" s="6">
        <v>0.5625</v>
      </c>
      <c r="C28377" s="5">
        <v>45953</v>
      </c>
      <c r="D28377" s="6">
        <v>0.57290509259259259</v>
      </c>
      <c r="E28377" s="8">
        <v>24809.275000000005</v>
      </c>
      <c r="F28377" s="8">
        <v>79652.311000000016</v>
      </c>
      <c r="G28377" s="8">
        <v>69511.797000000006</v>
      </c>
      <c r="H28377" s="8">
        <v>28678.080000000005</v>
      </c>
      <c r="I28377" s="8">
        <v>49920.233000000007</v>
      </c>
    </row>
    <row r="28378" spans="1:9" x14ac:dyDescent="0.4">
      <c r="A28378" s="5">
        <v>45953</v>
      </c>
      <c r="B28378" s="6">
        <v>0.57291666666666663</v>
      </c>
      <c r="C28378" s="5">
        <v>45953</v>
      </c>
      <c r="D28378" s="6">
        <v>0.58332175925925922</v>
      </c>
      <c r="E28378" s="8">
        <v>12485.714999999997</v>
      </c>
      <c r="F28378" s="8">
        <v>70191.978999999992</v>
      </c>
      <c r="G28378" s="8">
        <v>63763.99</v>
      </c>
      <c r="H28378" s="8">
        <v>23998.554999999989</v>
      </c>
      <c r="I28378" s="8">
        <v>47330.809999999983</v>
      </c>
    </row>
    <row r="28379" spans="1:9" x14ac:dyDescent="0.4">
      <c r="A28379" s="5">
        <v>45953</v>
      </c>
      <c r="B28379" s="6">
        <v>0.58333333333333337</v>
      </c>
      <c r="C28379" s="5">
        <v>45953</v>
      </c>
      <c r="D28379" s="6">
        <v>0.59373842592592596</v>
      </c>
      <c r="E28379" s="8">
        <v>15210.131000000012</v>
      </c>
      <c r="F28379" s="8">
        <v>71046.632000000012</v>
      </c>
      <c r="G28379" s="8">
        <v>67260.751000000018</v>
      </c>
      <c r="H28379" s="8">
        <v>26568.726000000021</v>
      </c>
      <c r="I28379" s="8">
        <v>53561.419000000016</v>
      </c>
    </row>
    <row r="28380" spans="1:9" x14ac:dyDescent="0.4">
      <c r="A28380" s="5">
        <v>45953</v>
      </c>
      <c r="B28380" s="6">
        <v>0.59375</v>
      </c>
      <c r="C28380" s="5">
        <v>45953</v>
      </c>
      <c r="D28380" s="6">
        <v>0.60415509259259259</v>
      </c>
      <c r="E28380" s="8">
        <v>14467.281999999996</v>
      </c>
      <c r="F28380" s="8">
        <v>65527.27399999999</v>
      </c>
      <c r="G28380" s="8">
        <v>61750.324999999997</v>
      </c>
      <c r="H28380" s="8">
        <v>21436.001</v>
      </c>
      <c r="I28380" s="8">
        <v>50047.573000000004</v>
      </c>
    </row>
    <row r="28381" spans="1:9" x14ac:dyDescent="0.4">
      <c r="A28381" s="5">
        <v>45953</v>
      </c>
      <c r="B28381" s="6">
        <v>0.60416666666666663</v>
      </c>
      <c r="C28381" s="5">
        <v>45953</v>
      </c>
      <c r="D28381" s="6">
        <v>0.61457175925925922</v>
      </c>
      <c r="E28381" s="8">
        <v>7283.8240000000005</v>
      </c>
      <c r="F28381" s="8">
        <v>62226.600999999995</v>
      </c>
      <c r="G28381" s="8">
        <v>59464.490999999995</v>
      </c>
      <c r="H28381" s="8">
        <v>19802.139999999996</v>
      </c>
      <c r="I28381" s="8">
        <v>47884.246999999996</v>
      </c>
    </row>
    <row r="28382" spans="1:9" x14ac:dyDescent="0.4">
      <c r="A28382" s="5">
        <v>45953</v>
      </c>
      <c r="B28382" s="6">
        <v>0.61458333333333337</v>
      </c>
      <c r="C28382" s="5">
        <v>45953</v>
      </c>
      <c r="D28382" s="6">
        <v>0.62498842592592596</v>
      </c>
      <c r="E28382" s="8">
        <v>22727.889000000003</v>
      </c>
      <c r="F28382" s="8">
        <v>71716.960000000006</v>
      </c>
      <c r="G28382" s="8">
        <v>61509.901000000005</v>
      </c>
      <c r="H28382" s="8">
        <v>21363.947000000007</v>
      </c>
      <c r="I28382" s="8">
        <v>49814.901000000013</v>
      </c>
    </row>
    <row r="28383" spans="1:9" x14ac:dyDescent="0.4">
      <c r="A28383" s="5">
        <v>45953</v>
      </c>
      <c r="B28383" s="6">
        <v>0.625</v>
      </c>
      <c r="C28383" s="5">
        <v>45953</v>
      </c>
      <c r="D28383" s="6">
        <v>0.63540509259259259</v>
      </c>
      <c r="E28383" s="8">
        <v>18063.790999999997</v>
      </c>
      <c r="F28383" s="8">
        <v>69799.858999999997</v>
      </c>
      <c r="G28383" s="8">
        <v>60707.998</v>
      </c>
      <c r="H28383" s="8">
        <v>20076.971999999994</v>
      </c>
      <c r="I28383" s="8">
        <v>48230.555999999997</v>
      </c>
    </row>
    <row r="28384" spans="1:9" x14ac:dyDescent="0.4">
      <c r="A28384" s="5">
        <v>45953</v>
      </c>
      <c r="B28384" s="6">
        <v>0.63541666666666663</v>
      </c>
      <c r="C28384" s="5">
        <v>45953</v>
      </c>
      <c r="D28384" s="6">
        <v>0.64582175925925922</v>
      </c>
      <c r="E28384" s="8">
        <v>26895.779000000002</v>
      </c>
      <c r="F28384" s="8">
        <v>77086.335999999996</v>
      </c>
      <c r="G28384" s="8">
        <v>65419.273999999998</v>
      </c>
      <c r="H28384" s="8">
        <v>24538.094000000008</v>
      </c>
      <c r="I28384" s="8">
        <v>49661.578000000009</v>
      </c>
    </row>
    <row r="28385" spans="1:9" x14ac:dyDescent="0.4">
      <c r="A28385" s="5">
        <v>45953</v>
      </c>
      <c r="B28385" s="6">
        <v>0.64583333333333337</v>
      </c>
      <c r="C28385" s="5">
        <v>45953</v>
      </c>
      <c r="D28385" s="6">
        <v>0.65623842592592596</v>
      </c>
      <c r="E28385" s="8">
        <v>34193.330999999998</v>
      </c>
      <c r="F28385" s="8">
        <v>83031.345000000001</v>
      </c>
      <c r="G28385" s="8">
        <v>69246.897999999986</v>
      </c>
      <c r="H28385" s="8">
        <v>28001.987999999987</v>
      </c>
      <c r="I28385" s="8">
        <v>46841.385999999984</v>
      </c>
    </row>
    <row r="28386" spans="1:9" x14ac:dyDescent="0.4">
      <c r="A28386" s="5">
        <v>45953</v>
      </c>
      <c r="B28386" s="6">
        <v>0.65625</v>
      </c>
      <c r="C28386" s="5">
        <v>45953</v>
      </c>
      <c r="D28386" s="6">
        <v>0.66665509259259259</v>
      </c>
      <c r="E28386" s="8">
        <v>40329.991000000002</v>
      </c>
      <c r="F28386" s="8">
        <v>89285.293000000005</v>
      </c>
      <c r="G28386" s="8">
        <v>74057.872999999992</v>
      </c>
      <c r="H28386" s="8">
        <v>30999.364999999998</v>
      </c>
      <c r="I28386" s="8">
        <v>44384.077999999994</v>
      </c>
    </row>
    <row r="28387" spans="1:9" x14ac:dyDescent="0.4">
      <c r="A28387" s="5">
        <v>45953</v>
      </c>
      <c r="B28387" s="6">
        <v>0.66666666666666663</v>
      </c>
      <c r="C28387" s="5">
        <v>45953</v>
      </c>
      <c r="D28387" s="6">
        <v>0.67707175925925922</v>
      </c>
      <c r="E28387" s="8">
        <v>58070.399000000005</v>
      </c>
      <c r="F28387" s="8">
        <v>99881.433000000005</v>
      </c>
      <c r="G28387" s="8">
        <v>78135.18200000003</v>
      </c>
      <c r="H28387" s="8">
        <v>33871.39500000004</v>
      </c>
      <c r="I28387" s="8">
        <v>43670.926000000043</v>
      </c>
    </row>
    <row r="28388" spans="1:9" x14ac:dyDescent="0.4">
      <c r="A28388" s="5">
        <v>45953</v>
      </c>
      <c r="B28388" s="6">
        <v>0.67708333333333337</v>
      </c>
      <c r="C28388" s="5">
        <v>45953</v>
      </c>
      <c r="D28388" s="6">
        <v>0.68748842592592596</v>
      </c>
      <c r="E28388" s="8">
        <v>69580.982000000004</v>
      </c>
      <c r="F28388" s="8">
        <v>110077.166</v>
      </c>
      <c r="G28388" s="8">
        <v>84355.622999999992</v>
      </c>
      <c r="H28388" s="8">
        <v>37944.123999999996</v>
      </c>
      <c r="I28388" s="8">
        <v>44569.993000000002</v>
      </c>
    </row>
    <row r="28389" spans="1:9" x14ac:dyDescent="0.4">
      <c r="A28389" s="5">
        <v>45953</v>
      </c>
      <c r="B28389" s="6">
        <v>0.6875</v>
      </c>
      <c r="C28389" s="5">
        <v>45953</v>
      </c>
      <c r="D28389" s="6">
        <v>0.69790509259259259</v>
      </c>
      <c r="E28389" s="8">
        <v>80339.695000000007</v>
      </c>
      <c r="F28389" s="8">
        <v>122534.05000000002</v>
      </c>
      <c r="G28389" s="8">
        <v>92521.84600000002</v>
      </c>
      <c r="H28389" s="8">
        <v>43062.07900000002</v>
      </c>
      <c r="I28389" s="8">
        <v>47041.236000000012</v>
      </c>
    </row>
    <row r="28390" spans="1:9" x14ac:dyDescent="0.4">
      <c r="A28390" s="5">
        <v>45953</v>
      </c>
      <c r="B28390" s="6">
        <v>0.69791666666666663</v>
      </c>
      <c r="C28390" s="5">
        <v>45953</v>
      </c>
      <c r="D28390" s="6">
        <v>0.70832175925925922</v>
      </c>
      <c r="E28390" s="8">
        <v>90692.382000000012</v>
      </c>
      <c r="F28390" s="8">
        <v>130290.845</v>
      </c>
      <c r="G28390" s="8">
        <v>98042.75</v>
      </c>
      <c r="H28390" s="8">
        <v>47097.545000000006</v>
      </c>
      <c r="I28390" s="8">
        <v>48897.416000000005</v>
      </c>
    </row>
    <row r="28391" spans="1:9" x14ac:dyDescent="0.4">
      <c r="A28391" s="5">
        <v>45953</v>
      </c>
      <c r="B28391" s="6">
        <v>0.70833333333333337</v>
      </c>
      <c r="C28391" s="5">
        <v>45953</v>
      </c>
      <c r="D28391" s="6">
        <v>0.71873842592592596</v>
      </c>
      <c r="E28391" s="8">
        <v>92113.264999999999</v>
      </c>
      <c r="F28391" s="8">
        <v>135604.766</v>
      </c>
      <c r="G28391" s="8">
        <v>100352.52100000001</v>
      </c>
      <c r="H28391" s="8">
        <v>49262.474000000017</v>
      </c>
      <c r="I28391" s="8">
        <v>49094.412000000018</v>
      </c>
    </row>
    <row r="28392" spans="1:9" x14ac:dyDescent="0.4">
      <c r="A28392" s="5">
        <v>45953</v>
      </c>
      <c r="B28392" s="6">
        <v>0.71875</v>
      </c>
      <c r="C28392" s="5">
        <v>45953</v>
      </c>
      <c r="D28392" s="6">
        <v>0.72915509259259259</v>
      </c>
      <c r="E28392" s="8">
        <v>92245.494000000006</v>
      </c>
      <c r="F28392" s="8">
        <v>136853.18200000003</v>
      </c>
      <c r="G28392" s="8">
        <v>100854.95500000005</v>
      </c>
      <c r="H28392" s="8">
        <v>49115.11900000005</v>
      </c>
      <c r="I28392" s="8">
        <v>48040.784000000051</v>
      </c>
    </row>
    <row r="28393" spans="1:9" x14ac:dyDescent="0.4">
      <c r="A28393" s="5">
        <v>45953</v>
      </c>
      <c r="B28393" s="6">
        <v>0.72916666666666663</v>
      </c>
      <c r="C28393" s="5">
        <v>45953</v>
      </c>
      <c r="D28393" s="6">
        <v>0.73957175925925922</v>
      </c>
      <c r="E28393" s="8">
        <v>93013.337999999989</v>
      </c>
      <c r="F28393" s="8">
        <v>139223.40099999998</v>
      </c>
      <c r="G28393" s="8">
        <v>102982.15</v>
      </c>
      <c r="H28393" s="8">
        <v>51007.532999999989</v>
      </c>
      <c r="I28393" s="8">
        <v>48995.98799999999</v>
      </c>
    </row>
    <row r="28394" spans="1:9" x14ac:dyDescent="0.4">
      <c r="A28394" s="5">
        <v>45953</v>
      </c>
      <c r="B28394" s="6">
        <v>0.73958333333333337</v>
      </c>
      <c r="C28394" s="5">
        <v>45953</v>
      </c>
      <c r="D28394" s="6">
        <v>0.74998842592592596</v>
      </c>
      <c r="E28394" s="8">
        <v>97499.000999999989</v>
      </c>
      <c r="F28394" s="8">
        <v>143375.30299999999</v>
      </c>
      <c r="G28394" s="8">
        <v>106490.92299999998</v>
      </c>
      <c r="H28394" s="8">
        <v>53809.444999999978</v>
      </c>
      <c r="I28394" s="8">
        <v>50910.282999999981</v>
      </c>
    </row>
    <row r="28395" spans="1:9" x14ac:dyDescent="0.4">
      <c r="A28395" s="5">
        <v>45953</v>
      </c>
      <c r="B28395" s="6">
        <v>0.75</v>
      </c>
      <c r="C28395" s="5">
        <v>45953</v>
      </c>
      <c r="D28395" s="6">
        <v>0.76040509259259259</v>
      </c>
      <c r="E28395" s="8">
        <v>99255.454999999987</v>
      </c>
      <c r="F28395" s="8">
        <v>144851.72</v>
      </c>
      <c r="G28395" s="8">
        <v>109730.48300000001</v>
      </c>
      <c r="H28395" s="8">
        <v>56475.599000000002</v>
      </c>
      <c r="I28395" s="8">
        <v>52973.441999999995</v>
      </c>
    </row>
    <row r="28396" spans="1:9" x14ac:dyDescent="0.4">
      <c r="A28396" s="5">
        <v>45953</v>
      </c>
      <c r="B28396" s="6">
        <v>0.76041666666666663</v>
      </c>
      <c r="C28396" s="5">
        <v>45953</v>
      </c>
      <c r="D28396" s="6">
        <v>0.77082175925925922</v>
      </c>
      <c r="E28396" s="8">
        <v>100113.73700000001</v>
      </c>
      <c r="F28396" s="8">
        <v>144553.29800000001</v>
      </c>
      <c r="G28396" s="8">
        <v>109698.71799999999</v>
      </c>
      <c r="H28396" s="8">
        <v>56026.817999999992</v>
      </c>
      <c r="I28396" s="8">
        <v>51803.813999999998</v>
      </c>
    </row>
    <row r="28397" spans="1:9" x14ac:dyDescent="0.4">
      <c r="A28397" s="5">
        <v>45953</v>
      </c>
      <c r="B28397" s="6">
        <v>0.77083333333333337</v>
      </c>
      <c r="C28397" s="5">
        <v>45953</v>
      </c>
      <c r="D28397" s="6">
        <v>0.78123842592592596</v>
      </c>
      <c r="E28397" s="8">
        <v>107526.67200000001</v>
      </c>
      <c r="F28397" s="8">
        <v>150018.486</v>
      </c>
      <c r="G28397" s="8">
        <v>112806.77700000002</v>
      </c>
      <c r="H28397" s="8">
        <v>58196.88600000002</v>
      </c>
      <c r="I28397" s="8">
        <v>53724.223000000027</v>
      </c>
    </row>
    <row r="28398" spans="1:9" x14ac:dyDescent="0.4">
      <c r="A28398" s="5">
        <v>45953</v>
      </c>
      <c r="B28398" s="6">
        <v>0.78125</v>
      </c>
      <c r="C28398" s="5">
        <v>45953</v>
      </c>
      <c r="D28398" s="6">
        <v>0.79165509259259259</v>
      </c>
      <c r="E28398" s="8">
        <v>107479.64499999999</v>
      </c>
      <c r="F28398" s="8">
        <v>152604.16899999999</v>
      </c>
      <c r="G28398" s="8">
        <v>114706.24599999998</v>
      </c>
      <c r="H28398" s="8">
        <v>59038.332999999999</v>
      </c>
      <c r="I28398" s="8">
        <v>54508.076000000001</v>
      </c>
    </row>
    <row r="28399" spans="1:9" x14ac:dyDescent="0.4">
      <c r="A28399" s="5">
        <v>45953</v>
      </c>
      <c r="B28399" s="6">
        <v>0.79166666666666663</v>
      </c>
      <c r="C28399" s="5">
        <v>45953</v>
      </c>
      <c r="D28399" s="6">
        <v>0.80207175925925922</v>
      </c>
      <c r="E28399" s="8">
        <v>102840.754</v>
      </c>
      <c r="F28399" s="8">
        <v>151290.01500000001</v>
      </c>
      <c r="G28399" s="8">
        <v>112757.67200000002</v>
      </c>
      <c r="H28399" s="8">
        <v>56840.874000000018</v>
      </c>
      <c r="I28399" s="8">
        <v>52515.61700000002</v>
      </c>
    </row>
    <row r="28400" spans="1:9" x14ac:dyDescent="0.4">
      <c r="A28400" s="5">
        <v>45953</v>
      </c>
      <c r="B28400" s="6">
        <v>0.80208333333333337</v>
      </c>
      <c r="C28400" s="5">
        <v>45953</v>
      </c>
      <c r="D28400" s="6">
        <v>0.81248842592592596</v>
      </c>
      <c r="E28400" s="8">
        <v>98452.532000000007</v>
      </c>
      <c r="F28400" s="8">
        <v>148335.731</v>
      </c>
      <c r="G28400" s="8">
        <v>110615.664</v>
      </c>
      <c r="H28400" s="8">
        <v>56363.299000000006</v>
      </c>
      <c r="I28400" s="8">
        <v>52125.901000000005</v>
      </c>
    </row>
    <row r="28401" spans="1:9" x14ac:dyDescent="0.4">
      <c r="A28401" s="5">
        <v>45953</v>
      </c>
      <c r="B28401" s="6">
        <v>0.8125</v>
      </c>
      <c r="C28401" s="5">
        <v>45953</v>
      </c>
      <c r="D28401" s="6">
        <v>0.82290509259259259</v>
      </c>
      <c r="E28401" s="8">
        <v>97708.520999999993</v>
      </c>
      <c r="F28401" s="8">
        <v>146733.50200000001</v>
      </c>
      <c r="G28401" s="8">
        <v>109472.81500000002</v>
      </c>
      <c r="H28401" s="8">
        <v>55606.269000000022</v>
      </c>
      <c r="I28401" s="8">
        <v>51481.316000000028</v>
      </c>
    </row>
    <row r="28402" spans="1:9" x14ac:dyDescent="0.4">
      <c r="A28402" s="5">
        <v>45953</v>
      </c>
      <c r="B28402" s="6">
        <v>0.82291666666666663</v>
      </c>
      <c r="C28402" s="5">
        <v>45953</v>
      </c>
      <c r="D28402" s="6">
        <v>0.83332175925925922</v>
      </c>
      <c r="E28402" s="8">
        <v>95858.646999999997</v>
      </c>
      <c r="F28402" s="8">
        <v>146416.15399999998</v>
      </c>
      <c r="G28402" s="8">
        <v>107881.31899999997</v>
      </c>
      <c r="H28402" s="8">
        <v>54628.636999999966</v>
      </c>
      <c r="I28402" s="8">
        <v>50559.571999999971</v>
      </c>
    </row>
    <row r="28403" spans="1:9" x14ac:dyDescent="0.4">
      <c r="A28403" s="5">
        <v>45953</v>
      </c>
      <c r="B28403" s="6">
        <v>0.83333333333333337</v>
      </c>
      <c r="C28403" s="5">
        <v>45953</v>
      </c>
      <c r="D28403" s="6">
        <v>0.84373842592592596</v>
      </c>
      <c r="E28403" s="8">
        <v>93058.70199999999</v>
      </c>
      <c r="F28403" s="8">
        <v>142320.42299999998</v>
      </c>
      <c r="G28403" s="8">
        <v>105211.45999999999</v>
      </c>
      <c r="H28403" s="8">
        <v>53447.105999999992</v>
      </c>
      <c r="I28403" s="8">
        <v>49532.853999999985</v>
      </c>
    </row>
    <row r="28404" spans="1:9" x14ac:dyDescent="0.4">
      <c r="A28404" s="5">
        <v>45953</v>
      </c>
      <c r="B28404" s="6">
        <v>0.84375</v>
      </c>
      <c r="C28404" s="5">
        <v>45953</v>
      </c>
      <c r="D28404" s="6">
        <v>0.85415509259259259</v>
      </c>
      <c r="E28404" s="8">
        <v>89616.953999999998</v>
      </c>
      <c r="F28404" s="8">
        <v>139349.26300000001</v>
      </c>
      <c r="G28404" s="8">
        <v>105465.03099999999</v>
      </c>
      <c r="H28404" s="8">
        <v>54383.169999999991</v>
      </c>
      <c r="I28404" s="8">
        <v>50841.223999999995</v>
      </c>
    </row>
    <row r="28405" spans="1:9" x14ac:dyDescent="0.4">
      <c r="A28405" s="5">
        <v>45953</v>
      </c>
      <c r="B28405" s="6">
        <v>0.85416666666666663</v>
      </c>
      <c r="C28405" s="5">
        <v>45953</v>
      </c>
      <c r="D28405" s="6">
        <v>0.86457175925925922</v>
      </c>
      <c r="E28405" s="8">
        <v>86420.926000000007</v>
      </c>
      <c r="F28405" s="8">
        <v>136464.80799999999</v>
      </c>
      <c r="G28405" s="8">
        <v>103358.223</v>
      </c>
      <c r="H28405" s="8">
        <v>52999.606999999996</v>
      </c>
      <c r="I28405" s="8">
        <v>49774.96</v>
      </c>
    </row>
    <row r="28406" spans="1:9" x14ac:dyDescent="0.4">
      <c r="A28406" s="5">
        <v>45953</v>
      </c>
      <c r="B28406" s="6">
        <v>0.86458333333333337</v>
      </c>
      <c r="C28406" s="5">
        <v>45953</v>
      </c>
      <c r="D28406" s="6">
        <v>0.87498842592592596</v>
      </c>
      <c r="E28406" s="8">
        <v>81849.233999999997</v>
      </c>
      <c r="F28406" s="8">
        <v>133451.87400000001</v>
      </c>
      <c r="G28406" s="8">
        <v>100960.16800000002</v>
      </c>
      <c r="H28406" s="8">
        <v>51147.051000000036</v>
      </c>
      <c r="I28406" s="8">
        <v>48212.408000000039</v>
      </c>
    </row>
    <row r="28407" spans="1:9" x14ac:dyDescent="0.4">
      <c r="A28407" s="5">
        <v>45953</v>
      </c>
      <c r="B28407" s="6">
        <v>0.875</v>
      </c>
      <c r="C28407" s="5">
        <v>45953</v>
      </c>
      <c r="D28407" s="6">
        <v>0.88540509259259259</v>
      </c>
      <c r="E28407" s="8">
        <v>78439.02900000001</v>
      </c>
      <c r="F28407" s="8">
        <v>132007.73600000003</v>
      </c>
      <c r="G28407" s="8">
        <v>99907.739000000031</v>
      </c>
      <c r="H28407" s="8">
        <v>50068.759000000027</v>
      </c>
      <c r="I28407" s="8">
        <v>47206.342000000026</v>
      </c>
    </row>
    <row r="28408" spans="1:9" x14ac:dyDescent="0.4">
      <c r="A28408" s="5">
        <v>45953</v>
      </c>
      <c r="B28408" s="6">
        <v>0.88541666666666663</v>
      </c>
      <c r="C28408" s="5">
        <v>45953</v>
      </c>
      <c r="D28408" s="6">
        <v>0.89582175925925922</v>
      </c>
      <c r="E28408" s="8">
        <v>75532.383999999991</v>
      </c>
      <c r="F28408" s="8">
        <v>130095.61099999999</v>
      </c>
      <c r="G28408" s="8">
        <v>99385.675999999978</v>
      </c>
      <c r="H28408" s="8">
        <v>49944.251999999979</v>
      </c>
      <c r="I28408" s="8">
        <v>47175.612999999983</v>
      </c>
    </row>
    <row r="28409" spans="1:9" x14ac:dyDescent="0.4">
      <c r="A28409" s="5">
        <v>45953</v>
      </c>
      <c r="B28409" s="6">
        <v>0.89583333333333337</v>
      </c>
      <c r="C28409" s="5">
        <v>45953</v>
      </c>
      <c r="D28409" s="6">
        <v>0.90623842592592596</v>
      </c>
      <c r="E28409" s="8">
        <v>75496.456000000006</v>
      </c>
      <c r="F28409" s="8">
        <v>128177.61500000001</v>
      </c>
      <c r="G28409" s="8">
        <v>97681.245000000024</v>
      </c>
      <c r="H28409" s="8">
        <v>48684.312000000013</v>
      </c>
      <c r="I28409" s="8">
        <v>46151.38900000001</v>
      </c>
    </row>
    <row r="28410" spans="1:9" x14ac:dyDescent="0.4">
      <c r="A28410" s="5">
        <v>45953</v>
      </c>
      <c r="B28410" s="6">
        <v>0.90625</v>
      </c>
      <c r="C28410" s="5">
        <v>45953</v>
      </c>
      <c r="D28410" s="6">
        <v>0.91665509259259259</v>
      </c>
      <c r="E28410" s="8">
        <v>74583.621000000014</v>
      </c>
      <c r="F28410" s="8">
        <v>126750.21100000001</v>
      </c>
      <c r="G28410" s="8">
        <v>98951.72000000003</v>
      </c>
      <c r="H28410" s="8">
        <v>50948.064000000028</v>
      </c>
      <c r="I28410" s="8">
        <v>48284.794000000024</v>
      </c>
    </row>
    <row r="28411" spans="1:9" x14ac:dyDescent="0.4">
      <c r="A28411" s="5">
        <v>45953</v>
      </c>
      <c r="B28411" s="6">
        <v>0.91666666666666663</v>
      </c>
      <c r="C28411" s="5">
        <v>45953</v>
      </c>
      <c r="D28411" s="6">
        <v>0.92707175925925922</v>
      </c>
      <c r="E28411" s="8">
        <v>73574.320999999996</v>
      </c>
      <c r="F28411" s="8">
        <v>124031.83100000001</v>
      </c>
      <c r="G28411" s="8">
        <v>95967.288</v>
      </c>
      <c r="H28411" s="8">
        <v>48645.839000000007</v>
      </c>
      <c r="I28411" s="8">
        <v>46132.487000000001</v>
      </c>
    </row>
    <row r="28412" spans="1:9" x14ac:dyDescent="0.4">
      <c r="A28412" s="5">
        <v>45953</v>
      </c>
      <c r="B28412" s="6">
        <v>0.92708333333333337</v>
      </c>
      <c r="C28412" s="5">
        <v>45953</v>
      </c>
      <c r="D28412" s="6">
        <v>0.93748842592592596</v>
      </c>
      <c r="E28412" s="8">
        <v>72195.948000000004</v>
      </c>
      <c r="F28412" s="8">
        <v>121426.162</v>
      </c>
      <c r="G28412" s="8">
        <v>93420.06700000001</v>
      </c>
      <c r="H28412" s="8">
        <v>46881.982000000004</v>
      </c>
      <c r="I28412" s="8">
        <v>44460.815999999999</v>
      </c>
    </row>
    <row r="28413" spans="1:9" x14ac:dyDescent="0.4">
      <c r="A28413" s="5">
        <v>45953</v>
      </c>
      <c r="B28413" s="6">
        <v>0.9375</v>
      </c>
      <c r="C28413" s="5">
        <v>45953</v>
      </c>
      <c r="D28413" s="6">
        <v>0.94790509259259259</v>
      </c>
      <c r="E28413" s="8">
        <v>65798.715999999986</v>
      </c>
      <c r="F28413" s="8">
        <v>116910.02399999998</v>
      </c>
      <c r="G28413" s="8">
        <v>90261.939999999988</v>
      </c>
      <c r="H28413" s="8">
        <v>45646.822999999989</v>
      </c>
      <c r="I28413" s="8">
        <v>43442.289999999994</v>
      </c>
    </row>
    <row r="28414" spans="1:9" x14ac:dyDescent="0.4">
      <c r="A28414" s="5">
        <v>45953</v>
      </c>
      <c r="B28414" s="6">
        <v>0.94791666666666663</v>
      </c>
      <c r="C28414" s="5">
        <v>45953</v>
      </c>
      <c r="D28414" s="6">
        <v>0.95832175925925922</v>
      </c>
      <c r="E28414" s="8">
        <v>67239.987999999998</v>
      </c>
      <c r="F28414" s="8">
        <v>116118.704</v>
      </c>
      <c r="G28414" s="8">
        <v>89652.90400000001</v>
      </c>
      <c r="H28414" s="8">
        <v>44651.298000000017</v>
      </c>
      <c r="I28414" s="8">
        <v>42502.093000000015</v>
      </c>
    </row>
    <row r="28415" spans="1:9" x14ac:dyDescent="0.4">
      <c r="A28415" s="5">
        <v>45953</v>
      </c>
      <c r="B28415" s="6">
        <v>0.95833333333333337</v>
      </c>
      <c r="C28415" s="5">
        <v>45953</v>
      </c>
      <c r="D28415" s="6">
        <v>0.96873842592592596</v>
      </c>
      <c r="E28415" s="8">
        <v>65646.495999999999</v>
      </c>
      <c r="F28415" s="8">
        <v>115452.36300000001</v>
      </c>
      <c r="G28415" s="8">
        <v>89065.67300000001</v>
      </c>
      <c r="H28415" s="8">
        <v>43966.303999999996</v>
      </c>
      <c r="I28415" s="8">
        <v>41837.707000000002</v>
      </c>
    </row>
    <row r="28416" spans="1:9" x14ac:dyDescent="0.4">
      <c r="A28416" s="5">
        <v>45953</v>
      </c>
      <c r="B28416" s="6">
        <v>0.96875</v>
      </c>
      <c r="C28416" s="5">
        <v>45953</v>
      </c>
      <c r="D28416" s="6">
        <v>0.97915509259259259</v>
      </c>
      <c r="E28416" s="8">
        <v>62246.079000000005</v>
      </c>
      <c r="F28416" s="8">
        <v>112481.908</v>
      </c>
      <c r="G28416" s="8">
        <v>85273.209999999992</v>
      </c>
      <c r="H28416" s="8">
        <v>42238.187999999987</v>
      </c>
      <c r="I28416" s="8">
        <v>40377.295999999988</v>
      </c>
    </row>
    <row r="28417" spans="1:9" x14ac:dyDescent="0.4">
      <c r="A28417" s="5">
        <v>45953</v>
      </c>
      <c r="B28417" s="6">
        <v>0.97916666666666663</v>
      </c>
      <c r="C28417" s="5">
        <v>45953</v>
      </c>
      <c r="D28417" s="6">
        <v>0.98957175925925922</v>
      </c>
      <c r="E28417" s="8">
        <v>57785.122999999992</v>
      </c>
      <c r="F28417" s="8">
        <v>108584.71599999999</v>
      </c>
      <c r="G28417" s="8">
        <v>82335.81</v>
      </c>
      <c r="H28417" s="8">
        <v>40408.972000000002</v>
      </c>
      <c r="I28417" s="8">
        <v>38698.978999999992</v>
      </c>
    </row>
    <row r="28418" spans="1:9" x14ac:dyDescent="0.4">
      <c r="A28418" s="5">
        <v>45953</v>
      </c>
      <c r="B28418" s="6">
        <v>0.98958333333333337</v>
      </c>
      <c r="C28418" s="5">
        <v>45953</v>
      </c>
      <c r="D28418" s="6">
        <v>0.99998842592592596</v>
      </c>
      <c r="E28418" s="8">
        <v>57511.091000000008</v>
      </c>
      <c r="F28418" s="8">
        <v>107958.473</v>
      </c>
      <c r="G28418" s="8">
        <v>82204.174999999988</v>
      </c>
      <c r="H28418" s="8">
        <v>39042.622999999985</v>
      </c>
      <c r="I28418" s="8">
        <v>37462.999999999985</v>
      </c>
    </row>
    <row r="28419" spans="1:9" x14ac:dyDescent="0.4">
      <c r="A28419" s="5">
        <v>45954</v>
      </c>
      <c r="B28419" s="6">
        <v>0</v>
      </c>
      <c r="C28419" s="5">
        <v>45954</v>
      </c>
      <c r="D28419" s="6">
        <v>1.0405092592592593E-2</v>
      </c>
      <c r="E28419" s="8">
        <v>52986.740999999995</v>
      </c>
      <c r="F28419" s="8">
        <v>104093.795</v>
      </c>
      <c r="G28419" s="8">
        <v>81594.245999999985</v>
      </c>
      <c r="H28419" s="8">
        <v>39193.588999999985</v>
      </c>
      <c r="I28419" s="8">
        <v>37517.979999999981</v>
      </c>
    </row>
    <row r="28420" spans="1:9" x14ac:dyDescent="0.4">
      <c r="A28420" s="5">
        <v>45954</v>
      </c>
      <c r="B28420" s="6">
        <v>1.0416666666666666E-2</v>
      </c>
      <c r="C28420" s="5">
        <v>45954</v>
      </c>
      <c r="D28420" s="6">
        <v>2.0821759259259259E-2</v>
      </c>
      <c r="E28420" s="8">
        <v>50450.887000000002</v>
      </c>
      <c r="F28420" s="8">
        <v>100825.323</v>
      </c>
      <c r="G28420" s="8">
        <v>79943.26400000001</v>
      </c>
      <c r="H28420" s="8">
        <v>38375.167000000001</v>
      </c>
      <c r="I28420" s="8">
        <v>36766.353999999999</v>
      </c>
    </row>
    <row r="28421" spans="1:9" x14ac:dyDescent="0.4">
      <c r="A28421" s="5">
        <v>45954</v>
      </c>
      <c r="B28421" s="6">
        <v>2.0833333333333332E-2</v>
      </c>
      <c r="C28421" s="5">
        <v>45954</v>
      </c>
      <c r="D28421" s="6">
        <v>3.1238425925925926E-2</v>
      </c>
      <c r="E28421" s="8">
        <v>46030.490000000005</v>
      </c>
      <c r="F28421" s="8">
        <v>96352.063999999998</v>
      </c>
      <c r="G28421" s="8">
        <v>75564.619000000006</v>
      </c>
      <c r="H28421" s="8">
        <v>34499.382000000005</v>
      </c>
      <c r="I28421" s="8">
        <v>33176.838000000003</v>
      </c>
    </row>
    <row r="28422" spans="1:9" x14ac:dyDescent="0.4">
      <c r="A28422" s="5">
        <v>45954</v>
      </c>
      <c r="B28422" s="6">
        <v>3.125E-2</v>
      </c>
      <c r="C28422" s="5">
        <v>45954</v>
      </c>
      <c r="D28422" s="6">
        <v>4.1655092592592591E-2</v>
      </c>
      <c r="E28422" s="8">
        <v>44615.894999999997</v>
      </c>
      <c r="F28422" s="8">
        <v>90104.48599999999</v>
      </c>
      <c r="G28422" s="8">
        <v>70540.68299999999</v>
      </c>
      <c r="H28422" s="8">
        <v>31327.180999999993</v>
      </c>
      <c r="I28422" s="8">
        <v>30151.283999999996</v>
      </c>
    </row>
    <row r="28423" spans="1:9" x14ac:dyDescent="0.4">
      <c r="A28423" s="5">
        <v>45954</v>
      </c>
      <c r="B28423" s="6">
        <v>4.1666666666666664E-2</v>
      </c>
      <c r="C28423" s="5">
        <v>45954</v>
      </c>
      <c r="D28423" s="6">
        <v>5.2071759259259262E-2</v>
      </c>
      <c r="E28423" s="8">
        <v>39527.112000000001</v>
      </c>
      <c r="F28423" s="8">
        <v>86731.331000000006</v>
      </c>
      <c r="G28423" s="8">
        <v>70962.155000000013</v>
      </c>
      <c r="H28423" s="8">
        <v>33254.465000000011</v>
      </c>
      <c r="I28423" s="8">
        <v>31839.042000000012</v>
      </c>
    </row>
    <row r="28424" spans="1:9" x14ac:dyDescent="0.4">
      <c r="A28424" s="5">
        <v>45954</v>
      </c>
      <c r="B28424" s="6">
        <v>5.2083333333333336E-2</v>
      </c>
      <c r="C28424" s="5">
        <v>45954</v>
      </c>
      <c r="D28424" s="6">
        <v>6.2488425925925926E-2</v>
      </c>
      <c r="E28424" s="8">
        <v>35594.585999999996</v>
      </c>
      <c r="F28424" s="8">
        <v>85440.680999999997</v>
      </c>
      <c r="G28424" s="8">
        <v>70441.067999999999</v>
      </c>
      <c r="H28424" s="8">
        <v>32918.49</v>
      </c>
      <c r="I28424" s="8">
        <v>31193.094999999998</v>
      </c>
    </row>
    <row r="28425" spans="1:9" x14ac:dyDescent="0.4">
      <c r="A28425" s="5">
        <v>45954</v>
      </c>
      <c r="B28425" s="6">
        <v>6.25E-2</v>
      </c>
      <c r="C28425" s="5">
        <v>45954</v>
      </c>
      <c r="D28425" s="6">
        <v>7.2905092592592591E-2</v>
      </c>
      <c r="E28425" s="8">
        <v>35675.978999999999</v>
      </c>
      <c r="F28425" s="8">
        <v>84375.887999999992</v>
      </c>
      <c r="G28425" s="8">
        <v>70060.340999999986</v>
      </c>
      <c r="H28425" s="8">
        <v>31515.427999999985</v>
      </c>
      <c r="I28425" s="8">
        <v>29863.435999999987</v>
      </c>
    </row>
    <row r="28426" spans="1:9" x14ac:dyDescent="0.4">
      <c r="A28426" s="5">
        <v>45954</v>
      </c>
      <c r="B28426" s="6">
        <v>7.2916666666666671E-2</v>
      </c>
      <c r="C28426" s="5">
        <v>45954</v>
      </c>
      <c r="D28426" s="6">
        <v>8.3321759259259262E-2</v>
      </c>
      <c r="E28426" s="8">
        <v>35846.579999999994</v>
      </c>
      <c r="F28426" s="8">
        <v>84142.126000000004</v>
      </c>
      <c r="G28426" s="8">
        <v>69595.651000000013</v>
      </c>
      <c r="H28426" s="8">
        <v>30845.33300000001</v>
      </c>
      <c r="I28426" s="8">
        <v>29231.719000000012</v>
      </c>
    </row>
    <row r="28427" spans="1:9" x14ac:dyDescent="0.4">
      <c r="A28427" s="5">
        <v>45954</v>
      </c>
      <c r="B28427" s="6">
        <v>8.3333333333333329E-2</v>
      </c>
      <c r="C28427" s="5">
        <v>45954</v>
      </c>
      <c r="D28427" s="6">
        <v>9.3738425925925919E-2</v>
      </c>
      <c r="E28427" s="8">
        <v>35561.724000000002</v>
      </c>
      <c r="F28427" s="8">
        <v>83844.629000000001</v>
      </c>
      <c r="G28427" s="8">
        <v>67206.878000000012</v>
      </c>
      <c r="H28427" s="8">
        <v>30760.329000000016</v>
      </c>
      <c r="I28427" s="8">
        <v>29232.247000000018</v>
      </c>
    </row>
    <row r="28428" spans="1:9" x14ac:dyDescent="0.4">
      <c r="A28428" s="5">
        <v>45954</v>
      </c>
      <c r="B28428" s="6">
        <v>9.375E-2</v>
      </c>
      <c r="C28428" s="5">
        <v>45954</v>
      </c>
      <c r="D28428" s="6">
        <v>0.10415509259259259</v>
      </c>
      <c r="E28428" s="8">
        <v>33347.473000000005</v>
      </c>
      <c r="F28428" s="8">
        <v>81606.322000000015</v>
      </c>
      <c r="G28428" s="8">
        <v>66986.787000000011</v>
      </c>
      <c r="H28428" s="8">
        <v>30748.002000000008</v>
      </c>
      <c r="I28428" s="8">
        <v>29291.65600000001</v>
      </c>
    </row>
    <row r="28429" spans="1:9" x14ac:dyDescent="0.4">
      <c r="A28429" s="5">
        <v>45954</v>
      </c>
      <c r="B28429" s="6">
        <v>0.10416666666666667</v>
      </c>
      <c r="C28429" s="5">
        <v>45954</v>
      </c>
      <c r="D28429" s="6">
        <v>0.11457175925925926</v>
      </c>
      <c r="E28429" s="8">
        <v>34886.047000000006</v>
      </c>
      <c r="F28429" s="8">
        <v>82392.426000000007</v>
      </c>
      <c r="G28429" s="8">
        <v>69283.961000000025</v>
      </c>
      <c r="H28429" s="8">
        <v>30588.641000000025</v>
      </c>
      <c r="I28429" s="8">
        <v>29200.415000000023</v>
      </c>
    </row>
    <row r="28430" spans="1:9" x14ac:dyDescent="0.4">
      <c r="A28430" s="5">
        <v>45954</v>
      </c>
      <c r="B28430" s="6">
        <v>0.11458333333333333</v>
      </c>
      <c r="C28430" s="5">
        <v>45954</v>
      </c>
      <c r="D28430" s="6">
        <v>0.12498842592592592</v>
      </c>
      <c r="E28430" s="8">
        <v>32548.398999999998</v>
      </c>
      <c r="F28430" s="8">
        <v>80369.514999999999</v>
      </c>
      <c r="G28430" s="8">
        <v>68108.861999999994</v>
      </c>
      <c r="H28430" s="8">
        <v>30661.087999999992</v>
      </c>
      <c r="I28430" s="8">
        <v>29227.208999999992</v>
      </c>
    </row>
    <row r="28431" spans="1:9" x14ac:dyDescent="0.4">
      <c r="A28431" s="5">
        <v>45954</v>
      </c>
      <c r="B28431" s="6">
        <v>0.125</v>
      </c>
      <c r="C28431" s="5">
        <v>45954</v>
      </c>
      <c r="D28431" s="6">
        <v>0.13540509259259259</v>
      </c>
      <c r="E28431" s="8">
        <v>38786.611000000004</v>
      </c>
      <c r="F28431" s="8">
        <v>82705.372000000018</v>
      </c>
      <c r="G28431" s="8">
        <v>67995.387000000017</v>
      </c>
      <c r="H28431" s="8">
        <v>31211.841000000019</v>
      </c>
      <c r="I28431" s="8">
        <v>29694.930000000018</v>
      </c>
    </row>
    <row r="28432" spans="1:9" x14ac:dyDescent="0.4">
      <c r="A28432" s="5">
        <v>45954</v>
      </c>
      <c r="B28432" s="6">
        <v>0.13541666666666666</v>
      </c>
      <c r="C28432" s="5">
        <v>45954</v>
      </c>
      <c r="D28432" s="6">
        <v>0.14582175925925925</v>
      </c>
      <c r="E28432" s="8">
        <v>45146.375999999997</v>
      </c>
      <c r="F28432" s="8">
        <v>82468.211999999985</v>
      </c>
      <c r="G28432" s="8">
        <v>68330.500999999989</v>
      </c>
      <c r="H28432" s="8">
        <v>30557.929999999989</v>
      </c>
      <c r="I28432" s="8">
        <v>29507.998999999989</v>
      </c>
    </row>
    <row r="28433" spans="1:9" x14ac:dyDescent="0.4">
      <c r="A28433" s="5">
        <v>45954</v>
      </c>
      <c r="B28433" s="6">
        <v>0.14583333333333334</v>
      </c>
      <c r="C28433" s="5">
        <v>45954</v>
      </c>
      <c r="D28433" s="6">
        <v>0.15623842592592593</v>
      </c>
      <c r="E28433" s="8">
        <v>47152.260999999991</v>
      </c>
      <c r="F28433" s="8">
        <v>83940.067999999999</v>
      </c>
      <c r="G28433" s="8">
        <v>70027.540999999983</v>
      </c>
      <c r="H28433" s="8">
        <v>30834.856999999978</v>
      </c>
      <c r="I28433" s="8">
        <v>29907.603999999978</v>
      </c>
    </row>
    <row r="28434" spans="1:9" x14ac:dyDescent="0.4">
      <c r="A28434" s="5">
        <v>45954</v>
      </c>
      <c r="B28434" s="6">
        <v>0.15625</v>
      </c>
      <c r="C28434" s="5">
        <v>45954</v>
      </c>
      <c r="D28434" s="6">
        <v>0.16665509259259259</v>
      </c>
      <c r="E28434" s="8">
        <v>46947.035999999993</v>
      </c>
      <c r="F28434" s="8">
        <v>83588.438999999998</v>
      </c>
      <c r="G28434" s="8">
        <v>69571.657000000007</v>
      </c>
      <c r="H28434" s="8">
        <v>30826.040000000012</v>
      </c>
      <c r="I28434" s="8">
        <v>29907.659000000014</v>
      </c>
    </row>
    <row r="28435" spans="1:9" x14ac:dyDescent="0.4">
      <c r="A28435" s="5">
        <v>45954</v>
      </c>
      <c r="B28435" s="6">
        <v>0.16666666666666666</v>
      </c>
      <c r="C28435" s="5">
        <v>45954</v>
      </c>
      <c r="D28435" s="6">
        <v>0.17707175925925925</v>
      </c>
      <c r="E28435" s="8">
        <v>44310.782999999996</v>
      </c>
      <c r="F28435" s="8">
        <v>84329.319999999992</v>
      </c>
      <c r="G28435" s="8">
        <v>69798.278999999995</v>
      </c>
      <c r="H28435" s="8">
        <v>31678.745999999992</v>
      </c>
      <c r="I28435" s="8">
        <v>30617.00599999999</v>
      </c>
    </row>
    <row r="28436" spans="1:9" x14ac:dyDescent="0.4">
      <c r="A28436" s="5">
        <v>45954</v>
      </c>
      <c r="B28436" s="6">
        <v>0.17708333333333334</v>
      </c>
      <c r="C28436" s="5">
        <v>45954</v>
      </c>
      <c r="D28436" s="6">
        <v>0.18748842592592593</v>
      </c>
      <c r="E28436" s="8">
        <v>50169.524000000005</v>
      </c>
      <c r="F28436" s="8">
        <v>86153.837000000014</v>
      </c>
      <c r="G28436" s="8">
        <v>70497.29300000002</v>
      </c>
      <c r="H28436" s="8">
        <v>31976.087000000021</v>
      </c>
      <c r="I28436" s="8">
        <v>30943.29600000002</v>
      </c>
    </row>
    <row r="28437" spans="1:9" x14ac:dyDescent="0.4">
      <c r="A28437" s="5">
        <v>45954</v>
      </c>
      <c r="B28437" s="6">
        <v>0.1875</v>
      </c>
      <c r="C28437" s="5">
        <v>45954</v>
      </c>
      <c r="D28437" s="6">
        <v>0.19790509259259259</v>
      </c>
      <c r="E28437" s="8">
        <v>51408.566000000006</v>
      </c>
      <c r="F28437" s="8">
        <v>85877.316999999995</v>
      </c>
      <c r="G28437" s="8">
        <v>70262.135000000009</v>
      </c>
      <c r="H28437" s="8">
        <v>32375.931000000011</v>
      </c>
      <c r="I28437" s="8">
        <v>31222.274000000012</v>
      </c>
    </row>
    <row r="28438" spans="1:9" x14ac:dyDescent="0.4">
      <c r="A28438" s="5">
        <v>45954</v>
      </c>
      <c r="B28438" s="6">
        <v>0.19791666666666666</v>
      </c>
      <c r="C28438" s="5">
        <v>45954</v>
      </c>
      <c r="D28438" s="6">
        <v>0.20832175925925925</v>
      </c>
      <c r="E28438" s="8">
        <v>57399.885999999999</v>
      </c>
      <c r="F28438" s="8">
        <v>91192.542000000016</v>
      </c>
      <c r="G28438" s="8">
        <v>73041.831000000006</v>
      </c>
      <c r="H28438" s="8">
        <v>32987.78300000001</v>
      </c>
      <c r="I28438" s="8">
        <v>31771.483000000007</v>
      </c>
    </row>
    <row r="28439" spans="1:9" x14ac:dyDescent="0.4">
      <c r="A28439" s="5">
        <v>45954</v>
      </c>
      <c r="B28439" s="6">
        <v>0.20833333333333334</v>
      </c>
      <c r="C28439" s="5">
        <v>45954</v>
      </c>
      <c r="D28439" s="6">
        <v>0.21873842592592593</v>
      </c>
      <c r="E28439" s="8">
        <v>58938.862000000008</v>
      </c>
      <c r="F28439" s="8">
        <v>93889.383000000002</v>
      </c>
      <c r="G28439" s="8">
        <v>74942.119000000006</v>
      </c>
      <c r="H28439" s="8">
        <v>34219.553000000014</v>
      </c>
      <c r="I28439" s="8">
        <v>32793.344000000019</v>
      </c>
    </row>
    <row r="28440" spans="1:9" x14ac:dyDescent="0.4">
      <c r="A28440" s="5">
        <v>45954</v>
      </c>
      <c r="B28440" s="6">
        <v>0.21875</v>
      </c>
      <c r="C28440" s="5">
        <v>45954</v>
      </c>
      <c r="D28440" s="6">
        <v>0.22915509259259259</v>
      </c>
      <c r="E28440" s="8">
        <v>63843.210000000006</v>
      </c>
      <c r="F28440" s="8">
        <v>96771.695999999996</v>
      </c>
      <c r="G28440" s="8">
        <v>75356.453999999998</v>
      </c>
      <c r="H28440" s="8">
        <v>34343.806999999993</v>
      </c>
      <c r="I28440" s="8">
        <v>32841.39699999999</v>
      </c>
    </row>
    <row r="28441" spans="1:9" x14ac:dyDescent="0.4">
      <c r="A28441" s="5">
        <v>45954</v>
      </c>
      <c r="B28441" s="6">
        <v>0.22916666666666666</v>
      </c>
      <c r="C28441" s="5">
        <v>45954</v>
      </c>
      <c r="D28441" s="6">
        <v>0.23957175925925925</v>
      </c>
      <c r="E28441" s="8">
        <v>59224.258000000002</v>
      </c>
      <c r="F28441" s="8">
        <v>97541.407000000007</v>
      </c>
      <c r="G28441" s="8">
        <v>75856.584999999992</v>
      </c>
      <c r="H28441" s="8">
        <v>35376.397999999994</v>
      </c>
      <c r="I28441" s="8">
        <v>33824.419999999991</v>
      </c>
    </row>
    <row r="28442" spans="1:9" x14ac:dyDescent="0.4">
      <c r="A28442" s="5">
        <v>45954</v>
      </c>
      <c r="B28442" s="6">
        <v>0.23958333333333334</v>
      </c>
      <c r="C28442" s="5">
        <v>45954</v>
      </c>
      <c r="D28442" s="6">
        <v>0.24998842592592593</v>
      </c>
      <c r="E28442" s="8">
        <v>57232.800000000003</v>
      </c>
      <c r="F28442" s="8">
        <v>99680.25499999999</v>
      </c>
      <c r="G28442" s="8">
        <v>77839.233999999997</v>
      </c>
      <c r="H28442" s="8">
        <v>36310.760999999999</v>
      </c>
      <c r="I28442" s="8">
        <v>34506.488000000005</v>
      </c>
    </row>
    <row r="28443" spans="1:9" x14ac:dyDescent="0.4">
      <c r="A28443" s="5">
        <v>45954</v>
      </c>
      <c r="B28443" s="6">
        <v>0.25</v>
      </c>
      <c r="C28443" s="5">
        <v>45954</v>
      </c>
      <c r="D28443" s="6">
        <v>0.26040509259259259</v>
      </c>
      <c r="E28443" s="8">
        <v>74367.990000000005</v>
      </c>
      <c r="F28443" s="8">
        <v>112282.001</v>
      </c>
      <c r="G28443" s="8">
        <v>83685.118000000017</v>
      </c>
      <c r="H28443" s="8">
        <v>38262.620000000017</v>
      </c>
      <c r="I28443" s="8">
        <v>36066.367000000013</v>
      </c>
    </row>
    <row r="28444" spans="1:9" x14ac:dyDescent="0.4">
      <c r="A28444" s="5">
        <v>45954</v>
      </c>
      <c r="B28444" s="6">
        <v>0.26041666666666669</v>
      </c>
      <c r="C28444" s="5">
        <v>45954</v>
      </c>
      <c r="D28444" s="6">
        <v>0.27082175925925928</v>
      </c>
      <c r="E28444" s="8">
        <v>74604.48000000001</v>
      </c>
      <c r="F28444" s="8">
        <v>118101.92500000002</v>
      </c>
      <c r="G28444" s="8">
        <v>86435.09600000002</v>
      </c>
      <c r="H28444" s="8">
        <v>38699.919000000024</v>
      </c>
      <c r="I28444" s="8">
        <v>36290.255000000026</v>
      </c>
    </row>
    <row r="28445" spans="1:9" x14ac:dyDescent="0.4">
      <c r="A28445" s="5">
        <v>45954</v>
      </c>
      <c r="B28445" s="6">
        <v>0.27083333333333331</v>
      </c>
      <c r="C28445" s="5">
        <v>45954</v>
      </c>
      <c r="D28445" s="6">
        <v>0.28123842592592591</v>
      </c>
      <c r="E28445" s="8">
        <v>76297.271999999997</v>
      </c>
      <c r="F28445" s="8">
        <v>122836.88199999998</v>
      </c>
      <c r="G28445" s="8">
        <v>90263.598999999973</v>
      </c>
      <c r="H28445" s="8">
        <v>40301.379999999961</v>
      </c>
      <c r="I28445" s="8">
        <v>37674.410999999956</v>
      </c>
    </row>
    <row r="28446" spans="1:9" x14ac:dyDescent="0.4">
      <c r="A28446" s="5">
        <v>45954</v>
      </c>
      <c r="B28446" s="6">
        <v>0.28125</v>
      </c>
      <c r="C28446" s="5">
        <v>45954</v>
      </c>
      <c r="D28446" s="6">
        <v>0.29165509259259259</v>
      </c>
      <c r="E28446" s="8">
        <v>83297.089000000007</v>
      </c>
      <c r="F28446" s="8">
        <v>129835.679</v>
      </c>
      <c r="G28446" s="8">
        <v>92621.030000000013</v>
      </c>
      <c r="H28446" s="8">
        <v>41047.291000000005</v>
      </c>
      <c r="I28446" s="8">
        <v>38269.868000000002</v>
      </c>
    </row>
    <row r="28447" spans="1:9" x14ac:dyDescent="0.4">
      <c r="A28447" s="5">
        <v>45954</v>
      </c>
      <c r="B28447" s="6">
        <v>0.29166666666666669</v>
      </c>
      <c r="C28447" s="5">
        <v>45954</v>
      </c>
      <c r="D28447" s="6">
        <v>0.30207175925925928</v>
      </c>
      <c r="E28447" s="8">
        <v>85090.08</v>
      </c>
      <c r="F28447" s="8">
        <v>131868.71500000003</v>
      </c>
      <c r="G28447" s="8">
        <v>93895.092000000033</v>
      </c>
      <c r="H28447" s="8">
        <v>42160.106000000036</v>
      </c>
      <c r="I28447" s="8">
        <v>39101.974000000031</v>
      </c>
    </row>
    <row r="28448" spans="1:9" x14ac:dyDescent="0.4">
      <c r="A28448" s="5">
        <v>45954</v>
      </c>
      <c r="B28448" s="6">
        <v>0.30208333333333331</v>
      </c>
      <c r="C28448" s="5">
        <v>45954</v>
      </c>
      <c r="D28448" s="6">
        <v>0.31248842592592591</v>
      </c>
      <c r="E28448" s="8">
        <v>93512.352999999988</v>
      </c>
      <c r="F28448" s="8">
        <v>139449.04399999999</v>
      </c>
      <c r="G28448" s="8">
        <v>96592.535000000003</v>
      </c>
      <c r="H28448" s="8">
        <v>43818.094000000005</v>
      </c>
      <c r="I28448" s="8">
        <v>40319.395000000004</v>
      </c>
    </row>
    <row r="28449" spans="1:9" x14ac:dyDescent="0.4">
      <c r="A28449" s="5">
        <v>45954</v>
      </c>
      <c r="B28449" s="6">
        <v>0.3125</v>
      </c>
      <c r="C28449" s="5">
        <v>45954</v>
      </c>
      <c r="D28449" s="6">
        <v>0.32290509259259259</v>
      </c>
      <c r="E28449" s="8">
        <v>97779.347999999998</v>
      </c>
      <c r="F28449" s="8">
        <v>144562.61300000001</v>
      </c>
      <c r="G28449" s="8">
        <v>98671.345000000001</v>
      </c>
      <c r="H28449" s="8">
        <v>45165.605999999992</v>
      </c>
      <c r="I28449" s="8">
        <v>41495.798999999999</v>
      </c>
    </row>
    <row r="28450" spans="1:9" x14ac:dyDescent="0.4">
      <c r="A28450" s="5">
        <v>45954</v>
      </c>
      <c r="B28450" s="6">
        <v>0.32291666666666669</v>
      </c>
      <c r="C28450" s="5">
        <v>45954</v>
      </c>
      <c r="D28450" s="6">
        <v>0.33332175925925928</v>
      </c>
      <c r="E28450" s="8">
        <v>100984.06300000001</v>
      </c>
      <c r="F28450" s="8">
        <v>147440.913</v>
      </c>
      <c r="G28450" s="8">
        <v>99916.684000000008</v>
      </c>
      <c r="H28450" s="8">
        <v>45192.196000000011</v>
      </c>
      <c r="I28450" s="8">
        <v>41372.074000000008</v>
      </c>
    </row>
    <row r="28451" spans="1:9" x14ac:dyDescent="0.4">
      <c r="A28451" s="5">
        <v>45954</v>
      </c>
      <c r="B28451" s="6">
        <v>0.33333333333333331</v>
      </c>
      <c r="C28451" s="5">
        <v>45954</v>
      </c>
      <c r="D28451" s="6">
        <v>0.34373842592592591</v>
      </c>
      <c r="E28451" s="8">
        <v>105487.55100000001</v>
      </c>
      <c r="F28451" s="8">
        <v>149695.86199999999</v>
      </c>
      <c r="G28451" s="8">
        <v>100877.51</v>
      </c>
      <c r="H28451" s="8">
        <v>45653.048999999999</v>
      </c>
      <c r="I28451" s="8">
        <v>41912.705000000002</v>
      </c>
    </row>
    <row r="28452" spans="1:9" x14ac:dyDescent="0.4">
      <c r="A28452" s="5">
        <v>45954</v>
      </c>
      <c r="B28452" s="6">
        <v>0.34375</v>
      </c>
      <c r="C28452" s="5">
        <v>45954</v>
      </c>
      <c r="D28452" s="6">
        <v>0.35415509259259259</v>
      </c>
      <c r="E28452" s="8">
        <v>110457.08899999999</v>
      </c>
      <c r="F28452" s="8">
        <v>152153.09999999998</v>
      </c>
      <c r="G28452" s="8">
        <v>102993.393</v>
      </c>
      <c r="H28452" s="8">
        <v>46679.74</v>
      </c>
      <c r="I28452" s="8">
        <v>43169.26</v>
      </c>
    </row>
    <row r="28453" spans="1:9" x14ac:dyDescent="0.4">
      <c r="A28453" s="5">
        <v>45954</v>
      </c>
      <c r="B28453" s="6">
        <v>0.35416666666666669</v>
      </c>
      <c r="C28453" s="5">
        <v>45954</v>
      </c>
      <c r="D28453" s="6">
        <v>0.36457175925925928</v>
      </c>
      <c r="E28453" s="8">
        <v>113649.164</v>
      </c>
      <c r="F28453" s="8">
        <v>152999.85399999999</v>
      </c>
      <c r="G28453" s="8">
        <v>103402.75599999999</v>
      </c>
      <c r="H28453" s="8">
        <v>46615.731</v>
      </c>
      <c r="I28453" s="8">
        <v>43629.473000000005</v>
      </c>
    </row>
    <row r="28454" spans="1:9" x14ac:dyDescent="0.4">
      <c r="A28454" s="5">
        <v>45954</v>
      </c>
      <c r="B28454" s="6">
        <v>0.36458333333333331</v>
      </c>
      <c r="C28454" s="5">
        <v>45954</v>
      </c>
      <c r="D28454" s="6">
        <v>0.37498842592592591</v>
      </c>
      <c r="E28454" s="8">
        <v>113307.09999999999</v>
      </c>
      <c r="F28454" s="8">
        <v>152566.351</v>
      </c>
      <c r="G28454" s="8">
        <v>102488.109</v>
      </c>
      <c r="H28454" s="8">
        <v>45756.779999999992</v>
      </c>
      <c r="I28454" s="8">
        <v>43624.494999999988</v>
      </c>
    </row>
    <row r="28455" spans="1:9" x14ac:dyDescent="0.4">
      <c r="A28455" s="5">
        <v>45954</v>
      </c>
      <c r="B28455" s="6">
        <v>0.375</v>
      </c>
      <c r="C28455" s="5">
        <v>45954</v>
      </c>
      <c r="D28455" s="6">
        <v>0.38540509259259259</v>
      </c>
      <c r="E28455" s="8">
        <v>113960.739</v>
      </c>
      <c r="F28455" s="8">
        <v>152866.799</v>
      </c>
      <c r="G28455" s="8">
        <v>102890.74800000002</v>
      </c>
      <c r="H28455" s="8">
        <v>45888.014000000025</v>
      </c>
      <c r="I28455" s="8">
        <v>44378.445000000022</v>
      </c>
    </row>
    <row r="28456" spans="1:9" x14ac:dyDescent="0.4">
      <c r="A28456" s="5">
        <v>45954</v>
      </c>
      <c r="B28456" s="6">
        <v>0.38541666666666669</v>
      </c>
      <c r="C28456" s="5">
        <v>45954</v>
      </c>
      <c r="D28456" s="6">
        <v>0.39582175925925928</v>
      </c>
      <c r="E28456" s="8">
        <v>110476.90700000001</v>
      </c>
      <c r="F28456" s="8">
        <v>150334.67200000002</v>
      </c>
      <c r="G28456" s="8">
        <v>101578.28700000004</v>
      </c>
      <c r="H28456" s="8">
        <v>45226.267000000043</v>
      </c>
      <c r="I28456" s="8">
        <v>44469.822000000044</v>
      </c>
    </row>
    <row r="28457" spans="1:9" x14ac:dyDescent="0.4">
      <c r="A28457" s="5">
        <v>45954</v>
      </c>
      <c r="B28457" s="6">
        <v>0.39583333333333331</v>
      </c>
      <c r="C28457" s="5">
        <v>45954</v>
      </c>
      <c r="D28457" s="6">
        <v>0.40623842592592591</v>
      </c>
      <c r="E28457" s="8">
        <v>108288.78</v>
      </c>
      <c r="F28457" s="8">
        <v>148805.636</v>
      </c>
      <c r="G28457" s="8">
        <v>98896.195000000007</v>
      </c>
      <c r="H28457" s="8">
        <v>43438.633000000002</v>
      </c>
      <c r="I28457" s="8">
        <v>44009.458999999995</v>
      </c>
    </row>
    <row r="28458" spans="1:9" x14ac:dyDescent="0.4">
      <c r="A28458" s="5">
        <v>45954</v>
      </c>
      <c r="B28458" s="6">
        <v>0.40625</v>
      </c>
      <c r="C28458" s="5">
        <v>45954</v>
      </c>
      <c r="D28458" s="6">
        <v>0.41665509259259259</v>
      </c>
      <c r="E28458" s="8">
        <v>104667.891</v>
      </c>
      <c r="F28458" s="8">
        <v>145317.42800000001</v>
      </c>
      <c r="G28458" s="8">
        <v>96045.86</v>
      </c>
      <c r="H28458" s="8">
        <v>41765.830999999998</v>
      </c>
      <c r="I28458" s="8">
        <v>43707.356999999996</v>
      </c>
    </row>
    <row r="28459" spans="1:9" x14ac:dyDescent="0.4">
      <c r="A28459" s="5">
        <v>45954</v>
      </c>
      <c r="B28459" s="6">
        <v>0.41666666666666669</v>
      </c>
      <c r="C28459" s="5">
        <v>45954</v>
      </c>
      <c r="D28459" s="6">
        <v>0.42707175925925928</v>
      </c>
      <c r="E28459" s="8">
        <v>101273.06999999999</v>
      </c>
      <c r="F28459" s="8">
        <v>141116.99599999998</v>
      </c>
      <c r="G28459" s="8">
        <v>95922.858999999982</v>
      </c>
      <c r="H28459" s="8">
        <v>42126.816999999974</v>
      </c>
      <c r="I28459" s="8">
        <v>45198.334999999977</v>
      </c>
    </row>
    <row r="28460" spans="1:9" x14ac:dyDescent="0.4">
      <c r="A28460" s="5">
        <v>45954</v>
      </c>
      <c r="B28460" s="6">
        <v>0.42708333333333331</v>
      </c>
      <c r="C28460" s="5">
        <v>45954</v>
      </c>
      <c r="D28460" s="6">
        <v>0.43748842592592591</v>
      </c>
      <c r="E28460" s="8">
        <v>100546.09</v>
      </c>
      <c r="F28460" s="8">
        <v>140575.92499999999</v>
      </c>
      <c r="G28460" s="8">
        <v>94738.897999999986</v>
      </c>
      <c r="H28460" s="8">
        <v>40702.661999999982</v>
      </c>
      <c r="I28460" s="8">
        <v>45137.930999999975</v>
      </c>
    </row>
    <row r="28461" spans="1:9" x14ac:dyDescent="0.4">
      <c r="A28461" s="5">
        <v>45954</v>
      </c>
      <c r="B28461" s="6">
        <v>0.4375</v>
      </c>
      <c r="C28461" s="5">
        <v>45954</v>
      </c>
      <c r="D28461" s="6">
        <v>0.44790509259259259</v>
      </c>
      <c r="E28461" s="8">
        <v>95043.573000000004</v>
      </c>
      <c r="F28461" s="8">
        <v>136753.731</v>
      </c>
      <c r="G28461" s="8">
        <v>92194.281000000003</v>
      </c>
      <c r="H28461" s="8">
        <v>38423.725000000006</v>
      </c>
      <c r="I28461" s="8">
        <v>45318.240000000005</v>
      </c>
    </row>
    <row r="28462" spans="1:9" x14ac:dyDescent="0.4">
      <c r="A28462" s="5">
        <v>45954</v>
      </c>
      <c r="B28462" s="6">
        <v>0.44791666666666669</v>
      </c>
      <c r="C28462" s="5">
        <v>45954</v>
      </c>
      <c r="D28462" s="6">
        <v>0.45832175925925928</v>
      </c>
      <c r="E28462" s="8">
        <v>93982.316999999995</v>
      </c>
      <c r="F28462" s="8">
        <v>134632.75399999999</v>
      </c>
      <c r="G28462" s="8">
        <v>88204.26999999999</v>
      </c>
      <c r="H28462" s="8">
        <v>35451.452999999994</v>
      </c>
      <c r="I28462" s="8">
        <v>44244.870999999999</v>
      </c>
    </row>
    <row r="28463" spans="1:9" x14ac:dyDescent="0.4">
      <c r="A28463" s="5">
        <v>45954</v>
      </c>
      <c r="B28463" s="6">
        <v>0.45833333333333331</v>
      </c>
      <c r="C28463" s="5">
        <v>45954</v>
      </c>
      <c r="D28463" s="6">
        <v>0.46873842592592591</v>
      </c>
      <c r="E28463" s="8">
        <v>84735.97</v>
      </c>
      <c r="F28463" s="8">
        <v>127229.739</v>
      </c>
      <c r="G28463" s="8">
        <v>84412.426999999996</v>
      </c>
      <c r="H28463" s="8">
        <v>33361.707999999991</v>
      </c>
      <c r="I28463" s="8">
        <v>45371.712999999989</v>
      </c>
    </row>
    <row r="28464" spans="1:9" x14ac:dyDescent="0.4">
      <c r="A28464" s="5">
        <v>45954</v>
      </c>
      <c r="B28464" s="6">
        <v>0.46875</v>
      </c>
      <c r="C28464" s="5">
        <v>45954</v>
      </c>
      <c r="D28464" s="6">
        <v>0.47915509259259259</v>
      </c>
      <c r="E28464" s="8">
        <v>77346.462</v>
      </c>
      <c r="F28464" s="8">
        <v>118458.68</v>
      </c>
      <c r="G28464" s="8">
        <v>81022.12</v>
      </c>
      <c r="H28464" s="8">
        <v>32552.460999999992</v>
      </c>
      <c r="I28464" s="8">
        <v>46869.676999999996</v>
      </c>
    </row>
    <row r="28465" spans="1:9" x14ac:dyDescent="0.4">
      <c r="A28465" s="5">
        <v>45954</v>
      </c>
      <c r="B28465" s="6">
        <v>0.47916666666666669</v>
      </c>
      <c r="C28465" s="5">
        <v>45954</v>
      </c>
      <c r="D28465" s="6">
        <v>0.48957175925925928</v>
      </c>
      <c r="E28465" s="8">
        <v>70367.812000000005</v>
      </c>
      <c r="F28465" s="8">
        <v>111973.69000000002</v>
      </c>
      <c r="G28465" s="8">
        <v>75384.128000000012</v>
      </c>
      <c r="H28465" s="8">
        <v>29012.453000000005</v>
      </c>
      <c r="I28465" s="8">
        <v>46733.579000000005</v>
      </c>
    </row>
    <row r="28466" spans="1:9" x14ac:dyDescent="0.4">
      <c r="A28466" s="5">
        <v>45954</v>
      </c>
      <c r="B28466" s="6">
        <v>0.48958333333333331</v>
      </c>
      <c r="C28466" s="5">
        <v>45954</v>
      </c>
      <c r="D28466" s="6">
        <v>0.49998842592592591</v>
      </c>
      <c r="E28466" s="8">
        <v>59413.494999999995</v>
      </c>
      <c r="F28466" s="8">
        <v>102332.053</v>
      </c>
      <c r="G28466" s="8">
        <v>70191.625</v>
      </c>
      <c r="H28466" s="8">
        <v>25468.582999999995</v>
      </c>
      <c r="I28466" s="8">
        <v>44690.86099999999</v>
      </c>
    </row>
    <row r="28467" spans="1:9" x14ac:dyDescent="0.4">
      <c r="A28467" s="5">
        <v>45954</v>
      </c>
      <c r="B28467" s="6">
        <v>0.5</v>
      </c>
      <c r="C28467" s="5">
        <v>45954</v>
      </c>
      <c r="D28467" s="6">
        <v>0.51040509259259259</v>
      </c>
      <c r="E28467" s="8">
        <v>64841.950999999994</v>
      </c>
      <c r="F28467" s="8">
        <v>100613.14</v>
      </c>
      <c r="G28467" s="8">
        <v>66977.996999999988</v>
      </c>
      <c r="H28467" s="8">
        <v>23441.331999999988</v>
      </c>
      <c r="I28467" s="8">
        <v>44761.984999999986</v>
      </c>
    </row>
    <row r="28468" spans="1:9" x14ac:dyDescent="0.4">
      <c r="A28468" s="5">
        <v>45954</v>
      </c>
      <c r="B28468" s="6">
        <v>0.51041666666666663</v>
      </c>
      <c r="C28468" s="5">
        <v>45954</v>
      </c>
      <c r="D28468" s="6">
        <v>0.52082175925925922</v>
      </c>
      <c r="E28468" s="8">
        <v>63793.597999999998</v>
      </c>
      <c r="F28468" s="8">
        <v>97327.176999999996</v>
      </c>
      <c r="G28468" s="8">
        <v>66240.701000000001</v>
      </c>
      <c r="H28468" s="8">
        <v>23461.485000000001</v>
      </c>
      <c r="I28468" s="8">
        <v>46084.237999999998</v>
      </c>
    </row>
    <row r="28469" spans="1:9" x14ac:dyDescent="0.4">
      <c r="A28469" s="5">
        <v>45954</v>
      </c>
      <c r="B28469" s="6">
        <v>0.52083333333333337</v>
      </c>
      <c r="C28469" s="5">
        <v>45954</v>
      </c>
      <c r="D28469" s="6">
        <v>0.53123842592592596</v>
      </c>
      <c r="E28469" s="8">
        <v>60311.119000000006</v>
      </c>
      <c r="F28469" s="8">
        <v>92703.307000000015</v>
      </c>
      <c r="G28469" s="8">
        <v>62308.076000000001</v>
      </c>
      <c r="H28469" s="8">
        <v>20695.891</v>
      </c>
      <c r="I28469" s="8">
        <v>46354.959000000003</v>
      </c>
    </row>
    <row r="28470" spans="1:9" x14ac:dyDescent="0.4">
      <c r="A28470" s="5">
        <v>45954</v>
      </c>
      <c r="B28470" s="6">
        <v>0.53125</v>
      </c>
      <c r="C28470" s="5">
        <v>45954</v>
      </c>
      <c r="D28470" s="6">
        <v>0.54165509259259259</v>
      </c>
      <c r="E28470" s="8">
        <v>57468.193000000007</v>
      </c>
      <c r="F28470" s="8">
        <v>87367.035000000018</v>
      </c>
      <c r="G28470" s="8">
        <v>58852.756000000023</v>
      </c>
      <c r="H28470" s="8">
        <v>17990.412000000022</v>
      </c>
      <c r="I28470" s="8">
        <v>45964.394000000022</v>
      </c>
    </row>
    <row r="28471" spans="1:9" x14ac:dyDescent="0.4">
      <c r="A28471" s="5">
        <v>45954</v>
      </c>
      <c r="B28471" s="6">
        <v>0.54166666666666663</v>
      </c>
      <c r="C28471" s="5">
        <v>45954</v>
      </c>
      <c r="D28471" s="6">
        <v>0.55207175925925922</v>
      </c>
      <c r="E28471" s="8">
        <v>54913.282999999996</v>
      </c>
      <c r="F28471" s="8">
        <v>85895.46699999999</v>
      </c>
      <c r="G28471" s="8">
        <v>55772.346000000005</v>
      </c>
      <c r="H28471" s="8">
        <v>16473.428000000007</v>
      </c>
      <c r="I28471" s="8">
        <v>45426.352000000006</v>
      </c>
    </row>
    <row r="28472" spans="1:9" x14ac:dyDescent="0.4">
      <c r="A28472" s="5">
        <v>45954</v>
      </c>
      <c r="B28472" s="6">
        <v>0.55208333333333337</v>
      </c>
      <c r="C28472" s="5">
        <v>45954</v>
      </c>
      <c r="D28472" s="6">
        <v>0.56248842592592596</v>
      </c>
      <c r="E28472" s="8">
        <v>57023.822</v>
      </c>
      <c r="F28472" s="8">
        <v>86403.703000000009</v>
      </c>
      <c r="G28472" s="8">
        <v>54647.353000000003</v>
      </c>
      <c r="H28472" s="8">
        <v>16549.962</v>
      </c>
      <c r="I28472" s="8">
        <v>44122.023999999998</v>
      </c>
    </row>
    <row r="28473" spans="1:9" x14ac:dyDescent="0.4">
      <c r="A28473" s="5">
        <v>45954</v>
      </c>
      <c r="B28473" s="6">
        <v>0.5625</v>
      </c>
      <c r="C28473" s="5">
        <v>45954</v>
      </c>
      <c r="D28473" s="6">
        <v>0.57290509259259259</v>
      </c>
      <c r="E28473" s="8">
        <v>62184.363999999994</v>
      </c>
      <c r="F28473" s="8">
        <v>89163.490999999995</v>
      </c>
      <c r="G28473" s="8">
        <v>57223.085999999974</v>
      </c>
      <c r="H28473" s="8">
        <v>19300.138999999974</v>
      </c>
      <c r="I28473" s="8">
        <v>43332.143999999971</v>
      </c>
    </row>
    <row r="28474" spans="1:9" x14ac:dyDescent="0.4">
      <c r="A28474" s="5">
        <v>45954</v>
      </c>
      <c r="B28474" s="6">
        <v>0.57291666666666663</v>
      </c>
      <c r="C28474" s="5">
        <v>45954</v>
      </c>
      <c r="D28474" s="6">
        <v>0.58332175925925922</v>
      </c>
      <c r="E28474" s="8">
        <v>68763.494999999995</v>
      </c>
      <c r="F28474" s="8">
        <v>96218.941999999995</v>
      </c>
      <c r="G28474" s="8">
        <v>58333.231</v>
      </c>
      <c r="H28474" s="8">
        <v>19156.853999999996</v>
      </c>
      <c r="I28474" s="8">
        <v>42753.207999999991</v>
      </c>
    </row>
    <row r="28475" spans="1:9" x14ac:dyDescent="0.4">
      <c r="A28475" s="5">
        <v>45954</v>
      </c>
      <c r="B28475" s="6">
        <v>0.58333333333333337</v>
      </c>
      <c r="C28475" s="5">
        <v>45954</v>
      </c>
      <c r="D28475" s="6">
        <v>0.59373842592592596</v>
      </c>
      <c r="E28475" s="8">
        <v>63922.338999999993</v>
      </c>
      <c r="F28475" s="8">
        <v>90407.707999999999</v>
      </c>
      <c r="G28475" s="8">
        <v>56992.185999999987</v>
      </c>
      <c r="H28475" s="8">
        <v>18450.744999999988</v>
      </c>
      <c r="I28475" s="8">
        <v>41849.726999999992</v>
      </c>
    </row>
    <row r="28476" spans="1:9" x14ac:dyDescent="0.4">
      <c r="A28476" s="5">
        <v>45954</v>
      </c>
      <c r="B28476" s="6">
        <v>0.59375</v>
      </c>
      <c r="C28476" s="5">
        <v>45954</v>
      </c>
      <c r="D28476" s="6">
        <v>0.60415509259259259</v>
      </c>
      <c r="E28476" s="8">
        <v>58900.574999999997</v>
      </c>
      <c r="F28476" s="8">
        <v>83073.457999999999</v>
      </c>
      <c r="G28476" s="8">
        <v>53242.217999999993</v>
      </c>
      <c r="H28476" s="8">
        <v>15937.284999999991</v>
      </c>
      <c r="I28476" s="8">
        <v>39887.050999999992</v>
      </c>
    </row>
    <row r="28477" spans="1:9" x14ac:dyDescent="0.4">
      <c r="A28477" s="5">
        <v>45954</v>
      </c>
      <c r="B28477" s="6">
        <v>0.60416666666666663</v>
      </c>
      <c r="C28477" s="5">
        <v>45954</v>
      </c>
      <c r="D28477" s="6">
        <v>0.61457175925925922</v>
      </c>
      <c r="E28477" s="8">
        <v>71702.710000000006</v>
      </c>
      <c r="F28477" s="8">
        <v>93780.356</v>
      </c>
      <c r="G28477" s="8">
        <v>59012.954000000005</v>
      </c>
      <c r="H28477" s="8">
        <v>19059.890000000003</v>
      </c>
      <c r="I28477" s="8">
        <v>40612.474000000002</v>
      </c>
    </row>
    <row r="28478" spans="1:9" x14ac:dyDescent="0.4">
      <c r="A28478" s="5">
        <v>45954</v>
      </c>
      <c r="B28478" s="6">
        <v>0.61458333333333337</v>
      </c>
      <c r="C28478" s="5">
        <v>45954</v>
      </c>
      <c r="D28478" s="6">
        <v>0.62498842592592596</v>
      </c>
      <c r="E28478" s="8">
        <v>60653.617000000006</v>
      </c>
      <c r="F28478" s="8">
        <v>87596.646000000008</v>
      </c>
      <c r="G28478" s="8">
        <v>57296.866000000016</v>
      </c>
      <c r="H28478" s="8">
        <v>17634.976000000013</v>
      </c>
      <c r="I28478" s="8">
        <v>38799.360000000015</v>
      </c>
    </row>
    <row r="28479" spans="1:9" x14ac:dyDescent="0.4">
      <c r="A28479" s="5">
        <v>45954</v>
      </c>
      <c r="B28479" s="6">
        <v>0.625</v>
      </c>
      <c r="C28479" s="5">
        <v>45954</v>
      </c>
      <c r="D28479" s="6">
        <v>0.63540509259259259</v>
      </c>
      <c r="E28479" s="8">
        <v>66398.703999999998</v>
      </c>
      <c r="F28479" s="8">
        <v>92294.69</v>
      </c>
      <c r="G28479" s="8">
        <v>57801.455000000002</v>
      </c>
      <c r="H28479" s="8">
        <v>17828.118999999999</v>
      </c>
      <c r="I28479" s="8">
        <v>40046.282999999996</v>
      </c>
    </row>
    <row r="28480" spans="1:9" x14ac:dyDescent="0.4">
      <c r="A28480" s="5">
        <v>45954</v>
      </c>
      <c r="B28480" s="6">
        <v>0.63541666666666663</v>
      </c>
      <c r="C28480" s="5">
        <v>45954</v>
      </c>
      <c r="D28480" s="6">
        <v>0.64582175925925922</v>
      </c>
      <c r="E28480" s="8">
        <v>78945.978999999992</v>
      </c>
      <c r="F28480" s="8">
        <v>98499.738999999987</v>
      </c>
      <c r="G28480" s="8">
        <v>60103.404999999977</v>
      </c>
      <c r="H28480" s="8">
        <v>20297.265999999978</v>
      </c>
      <c r="I28480" s="8">
        <v>44449.727999999974</v>
      </c>
    </row>
    <row r="28481" spans="1:9" x14ac:dyDescent="0.4">
      <c r="A28481" s="5">
        <v>45954</v>
      </c>
      <c r="B28481" s="6">
        <v>0.64583333333333337</v>
      </c>
      <c r="C28481" s="5">
        <v>45954</v>
      </c>
      <c r="D28481" s="6">
        <v>0.65623842592592596</v>
      </c>
      <c r="E28481" s="8">
        <v>75345.444000000003</v>
      </c>
      <c r="F28481" s="8">
        <v>100345.742</v>
      </c>
      <c r="G28481" s="8">
        <v>62918.759999999995</v>
      </c>
      <c r="H28481" s="8">
        <v>21789.367999999991</v>
      </c>
      <c r="I28481" s="8">
        <v>46579.468999999997</v>
      </c>
    </row>
    <row r="28482" spans="1:9" x14ac:dyDescent="0.4">
      <c r="A28482" s="5">
        <v>45954</v>
      </c>
      <c r="B28482" s="6">
        <v>0.65625</v>
      </c>
      <c r="C28482" s="5">
        <v>45954</v>
      </c>
      <c r="D28482" s="6">
        <v>0.66665509259259259</v>
      </c>
      <c r="E28482" s="8">
        <v>65525.572000000007</v>
      </c>
      <c r="F28482" s="8">
        <v>95404.407000000007</v>
      </c>
      <c r="G28482" s="8">
        <v>60969.350000000006</v>
      </c>
      <c r="H28482" s="8">
        <v>20123.72</v>
      </c>
      <c r="I28482" s="8">
        <v>43744.279000000002</v>
      </c>
    </row>
    <row r="28483" spans="1:9" x14ac:dyDescent="0.4">
      <c r="A28483" s="5">
        <v>45954</v>
      </c>
      <c r="B28483" s="6">
        <v>0.66666666666666663</v>
      </c>
      <c r="C28483" s="5">
        <v>45954</v>
      </c>
      <c r="D28483" s="6">
        <v>0.67707175925925922</v>
      </c>
      <c r="E28483" s="8">
        <v>68027.114999999991</v>
      </c>
      <c r="F28483" s="8">
        <v>98161.414999999994</v>
      </c>
      <c r="G28483" s="8">
        <v>63138.447999999997</v>
      </c>
      <c r="H28483" s="8">
        <v>21680.156999999999</v>
      </c>
      <c r="I28483" s="8">
        <v>41275.938999999998</v>
      </c>
    </row>
    <row r="28484" spans="1:9" x14ac:dyDescent="0.4">
      <c r="A28484" s="5">
        <v>45954</v>
      </c>
      <c r="B28484" s="6">
        <v>0.67708333333333337</v>
      </c>
      <c r="C28484" s="5">
        <v>45954</v>
      </c>
      <c r="D28484" s="6">
        <v>0.68748842592592596</v>
      </c>
      <c r="E28484" s="8">
        <v>75236.207000000009</v>
      </c>
      <c r="F28484" s="8">
        <v>107784.576</v>
      </c>
      <c r="G28484" s="8">
        <v>73176.842000000004</v>
      </c>
      <c r="H28484" s="8">
        <v>30195.565999999999</v>
      </c>
      <c r="I28484" s="8">
        <v>44885.361999999994</v>
      </c>
    </row>
    <row r="28485" spans="1:9" x14ac:dyDescent="0.4">
      <c r="A28485" s="5">
        <v>45954</v>
      </c>
      <c r="B28485" s="6">
        <v>0.6875</v>
      </c>
      <c r="C28485" s="5">
        <v>45954</v>
      </c>
      <c r="D28485" s="6">
        <v>0.69790509259259259</v>
      </c>
      <c r="E28485" s="8">
        <v>75763.538</v>
      </c>
      <c r="F28485" s="8">
        <v>112373.713</v>
      </c>
      <c r="G28485" s="8">
        <v>72883.666000000012</v>
      </c>
      <c r="H28485" s="8">
        <v>30891.541000000005</v>
      </c>
      <c r="I28485" s="8">
        <v>41029.093000000008</v>
      </c>
    </row>
    <row r="28486" spans="1:9" x14ac:dyDescent="0.4">
      <c r="A28486" s="5">
        <v>45954</v>
      </c>
      <c r="B28486" s="6">
        <v>0.69791666666666663</v>
      </c>
      <c r="C28486" s="5">
        <v>45954</v>
      </c>
      <c r="D28486" s="6">
        <v>0.70832175925925922</v>
      </c>
      <c r="E28486" s="8">
        <v>91046.936000000002</v>
      </c>
      <c r="F28486" s="8">
        <v>125189.485</v>
      </c>
      <c r="G28486" s="8">
        <v>78953.385999999999</v>
      </c>
      <c r="H28486" s="8">
        <v>35030.089</v>
      </c>
      <c r="I28486" s="8">
        <v>41928.921999999999</v>
      </c>
    </row>
    <row r="28487" spans="1:9" x14ac:dyDescent="0.4">
      <c r="A28487" s="5">
        <v>45954</v>
      </c>
      <c r="B28487" s="6">
        <v>0.70833333333333337</v>
      </c>
      <c r="C28487" s="5">
        <v>45954</v>
      </c>
      <c r="D28487" s="6">
        <v>0.71873842592592596</v>
      </c>
      <c r="E28487" s="8">
        <v>104934.25799999999</v>
      </c>
      <c r="F28487" s="8">
        <v>135826.17799999999</v>
      </c>
      <c r="G28487" s="8">
        <v>86034.420999999988</v>
      </c>
      <c r="H28487" s="8">
        <v>39653.759999999987</v>
      </c>
      <c r="I28487" s="8">
        <v>43860.471999999987</v>
      </c>
    </row>
    <row r="28488" spans="1:9" x14ac:dyDescent="0.4">
      <c r="A28488" s="5">
        <v>45954</v>
      </c>
      <c r="B28488" s="6">
        <v>0.71875</v>
      </c>
      <c r="C28488" s="5">
        <v>45954</v>
      </c>
      <c r="D28488" s="6">
        <v>0.72915509259259259</v>
      </c>
      <c r="E28488" s="8">
        <v>113187.11799999999</v>
      </c>
      <c r="F28488" s="8">
        <v>143324.18299999999</v>
      </c>
      <c r="G28488" s="8">
        <v>92743.86599999998</v>
      </c>
      <c r="H28488" s="8">
        <v>44829.282999999981</v>
      </c>
      <c r="I28488" s="8">
        <v>46310.244999999981</v>
      </c>
    </row>
    <row r="28489" spans="1:9" x14ac:dyDescent="0.4">
      <c r="A28489" s="5">
        <v>45954</v>
      </c>
      <c r="B28489" s="6">
        <v>0.72916666666666663</v>
      </c>
      <c r="C28489" s="5">
        <v>45954</v>
      </c>
      <c r="D28489" s="6">
        <v>0.73957175925925922</v>
      </c>
      <c r="E28489" s="8">
        <v>114579.465</v>
      </c>
      <c r="F28489" s="8">
        <v>147387.038</v>
      </c>
      <c r="G28489" s="8">
        <v>95961.933000000019</v>
      </c>
      <c r="H28489" s="8">
        <v>46923.739000000009</v>
      </c>
      <c r="I28489" s="8">
        <v>46335.306000000011</v>
      </c>
    </row>
    <row r="28490" spans="1:9" x14ac:dyDescent="0.4">
      <c r="A28490" s="5">
        <v>45954</v>
      </c>
      <c r="B28490" s="6">
        <v>0.73958333333333337</v>
      </c>
      <c r="C28490" s="5">
        <v>45954</v>
      </c>
      <c r="D28490" s="6">
        <v>0.74998842592592596</v>
      </c>
      <c r="E28490" s="8">
        <v>115255.35800000001</v>
      </c>
      <c r="F28490" s="8">
        <v>151452.17600000001</v>
      </c>
      <c r="G28490" s="8">
        <v>98808.913000000015</v>
      </c>
      <c r="H28490" s="8">
        <v>48499.699000000015</v>
      </c>
      <c r="I28490" s="8">
        <v>46244.363000000012</v>
      </c>
    </row>
    <row r="28491" spans="1:9" x14ac:dyDescent="0.4">
      <c r="A28491" s="5">
        <v>45954</v>
      </c>
      <c r="B28491" s="6">
        <v>0.75</v>
      </c>
      <c r="C28491" s="5">
        <v>45954</v>
      </c>
      <c r="D28491" s="6">
        <v>0.76040509259259259</v>
      </c>
      <c r="E28491" s="8">
        <v>117318.97500000001</v>
      </c>
      <c r="F28491" s="8">
        <v>155134.37</v>
      </c>
      <c r="G28491" s="8">
        <v>101773.412</v>
      </c>
      <c r="H28491" s="8">
        <v>50681.588999999993</v>
      </c>
      <c r="I28491" s="8">
        <v>47590.84599999999</v>
      </c>
    </row>
    <row r="28492" spans="1:9" x14ac:dyDescent="0.4">
      <c r="A28492" s="5">
        <v>45954</v>
      </c>
      <c r="B28492" s="6">
        <v>0.76041666666666663</v>
      </c>
      <c r="C28492" s="5">
        <v>45954</v>
      </c>
      <c r="D28492" s="6">
        <v>0.77082175925925922</v>
      </c>
      <c r="E28492" s="8">
        <v>119798.796</v>
      </c>
      <c r="F28492" s="8">
        <v>155339.321</v>
      </c>
      <c r="G28492" s="8">
        <v>104302.44799999997</v>
      </c>
      <c r="H28492" s="8">
        <v>52562.776999999973</v>
      </c>
      <c r="I28492" s="8">
        <v>48941.123999999974</v>
      </c>
    </row>
    <row r="28493" spans="1:9" x14ac:dyDescent="0.4">
      <c r="A28493" s="5">
        <v>45954</v>
      </c>
      <c r="B28493" s="6">
        <v>0.77083333333333337</v>
      </c>
      <c r="C28493" s="5">
        <v>45954</v>
      </c>
      <c r="D28493" s="6">
        <v>0.78123842592592596</v>
      </c>
      <c r="E28493" s="8">
        <v>130745.32299999999</v>
      </c>
      <c r="F28493" s="8">
        <v>162439.984</v>
      </c>
      <c r="G28493" s="8">
        <v>107423.17199999999</v>
      </c>
      <c r="H28493" s="8">
        <v>54790.108999999982</v>
      </c>
      <c r="I28493" s="8">
        <v>50960.739999999983</v>
      </c>
    </row>
    <row r="28494" spans="1:9" x14ac:dyDescent="0.4">
      <c r="A28494" s="5">
        <v>45954</v>
      </c>
      <c r="B28494" s="6">
        <v>0.78125</v>
      </c>
      <c r="C28494" s="5">
        <v>45954</v>
      </c>
      <c r="D28494" s="6">
        <v>0.79165509259259259</v>
      </c>
      <c r="E28494" s="8">
        <v>138388.272</v>
      </c>
      <c r="F28494" s="8">
        <v>168799.70499999999</v>
      </c>
      <c r="G28494" s="8">
        <v>111033.91599999997</v>
      </c>
      <c r="H28494" s="8">
        <v>58243.648999999961</v>
      </c>
      <c r="I28494" s="8">
        <v>54053.354999999952</v>
      </c>
    </row>
    <row r="28495" spans="1:9" x14ac:dyDescent="0.4">
      <c r="A28495" s="5">
        <v>45954</v>
      </c>
      <c r="B28495" s="6">
        <v>0.79166666666666663</v>
      </c>
      <c r="C28495" s="5">
        <v>45954</v>
      </c>
      <c r="D28495" s="6">
        <v>0.80207175925925922</v>
      </c>
      <c r="E28495" s="8">
        <v>135548.41899999999</v>
      </c>
      <c r="F28495" s="8">
        <v>166389.01799999998</v>
      </c>
      <c r="G28495" s="8">
        <v>110817.03499999997</v>
      </c>
      <c r="H28495" s="8">
        <v>57674.130999999965</v>
      </c>
      <c r="I28495" s="8">
        <v>53512.799999999974</v>
      </c>
    </row>
    <row r="28496" spans="1:9" x14ac:dyDescent="0.4">
      <c r="A28496" s="5">
        <v>45954</v>
      </c>
      <c r="B28496" s="6">
        <v>0.80208333333333337</v>
      </c>
      <c r="C28496" s="5">
        <v>45954</v>
      </c>
      <c r="D28496" s="6">
        <v>0.81248842592592596</v>
      </c>
      <c r="E28496" s="8">
        <v>130930.424</v>
      </c>
      <c r="F28496" s="8">
        <v>161760.47899999999</v>
      </c>
      <c r="G28496" s="8">
        <v>108643.56399999998</v>
      </c>
      <c r="H28496" s="8">
        <v>56944.177999999993</v>
      </c>
      <c r="I28496" s="8">
        <v>53073.600999999995</v>
      </c>
    </row>
    <row r="28497" spans="1:9" x14ac:dyDescent="0.4">
      <c r="A28497" s="5">
        <v>45954</v>
      </c>
      <c r="B28497" s="6">
        <v>0.8125</v>
      </c>
      <c r="C28497" s="5">
        <v>45954</v>
      </c>
      <c r="D28497" s="6">
        <v>0.82290509259259259</v>
      </c>
      <c r="E28497" s="8">
        <v>126609.73199999999</v>
      </c>
      <c r="F28497" s="8">
        <v>159133.81799999997</v>
      </c>
      <c r="G28497" s="8">
        <v>106829.32999999999</v>
      </c>
      <c r="H28497" s="8">
        <v>55752.753999999994</v>
      </c>
      <c r="I28497" s="8">
        <v>52176.709999999992</v>
      </c>
    </row>
    <row r="28498" spans="1:9" x14ac:dyDescent="0.4">
      <c r="A28498" s="5">
        <v>45954</v>
      </c>
      <c r="B28498" s="6">
        <v>0.82291666666666663</v>
      </c>
      <c r="C28498" s="5">
        <v>45954</v>
      </c>
      <c r="D28498" s="6">
        <v>0.83332175925925922</v>
      </c>
      <c r="E28498" s="8">
        <v>122617.51099999998</v>
      </c>
      <c r="F28498" s="8">
        <v>156263.717</v>
      </c>
      <c r="G28498" s="8">
        <v>106385.60900000003</v>
      </c>
      <c r="H28498" s="8">
        <v>55412.583000000028</v>
      </c>
      <c r="I28498" s="8">
        <v>51920.353000000032</v>
      </c>
    </row>
    <row r="28499" spans="1:9" x14ac:dyDescent="0.4">
      <c r="A28499" s="5">
        <v>45954</v>
      </c>
      <c r="B28499" s="6">
        <v>0.83333333333333337</v>
      </c>
      <c r="C28499" s="5">
        <v>45954</v>
      </c>
      <c r="D28499" s="6">
        <v>0.84373842592592596</v>
      </c>
      <c r="E28499" s="8">
        <v>116283.33900000001</v>
      </c>
      <c r="F28499" s="8">
        <v>150825.19300000003</v>
      </c>
      <c r="G28499" s="8">
        <v>103386.01900000001</v>
      </c>
      <c r="H28499" s="8">
        <v>53717.701000000015</v>
      </c>
      <c r="I28499" s="8">
        <v>50419.713000000011</v>
      </c>
    </row>
    <row r="28500" spans="1:9" x14ac:dyDescent="0.4">
      <c r="A28500" s="5">
        <v>45954</v>
      </c>
      <c r="B28500" s="6">
        <v>0.84375</v>
      </c>
      <c r="C28500" s="5">
        <v>45954</v>
      </c>
      <c r="D28500" s="6">
        <v>0.85415509259259259</v>
      </c>
      <c r="E28500" s="8">
        <v>110253.84099999999</v>
      </c>
      <c r="F28500" s="8">
        <v>145730.755</v>
      </c>
      <c r="G28500" s="8">
        <v>101591.02200000001</v>
      </c>
      <c r="H28500" s="8">
        <v>52679.789000000004</v>
      </c>
      <c r="I28500" s="8">
        <v>49463.091999999997</v>
      </c>
    </row>
    <row r="28501" spans="1:9" x14ac:dyDescent="0.4">
      <c r="A28501" s="5">
        <v>45954</v>
      </c>
      <c r="B28501" s="6">
        <v>0.85416666666666663</v>
      </c>
      <c r="C28501" s="5">
        <v>45954</v>
      </c>
      <c r="D28501" s="6">
        <v>0.86457175925925922</v>
      </c>
      <c r="E28501" s="8">
        <v>111140.22900000001</v>
      </c>
      <c r="F28501" s="8">
        <v>144000.16200000001</v>
      </c>
      <c r="G28501" s="8">
        <v>100638.57200000001</v>
      </c>
      <c r="H28501" s="8">
        <v>52274.725000000028</v>
      </c>
      <c r="I28501" s="8">
        <v>49060.714000000029</v>
      </c>
    </row>
    <row r="28502" spans="1:9" x14ac:dyDescent="0.4">
      <c r="A28502" s="5">
        <v>45954</v>
      </c>
      <c r="B28502" s="6">
        <v>0.86458333333333337</v>
      </c>
      <c r="C28502" s="5">
        <v>45954</v>
      </c>
      <c r="D28502" s="6">
        <v>0.87498842592592596</v>
      </c>
      <c r="E28502" s="8">
        <v>109280.49500000001</v>
      </c>
      <c r="F28502" s="8">
        <v>142736.29100000003</v>
      </c>
      <c r="G28502" s="8">
        <v>98738.504000000015</v>
      </c>
      <c r="H28502" s="8">
        <v>51383.429000000018</v>
      </c>
      <c r="I28502" s="8">
        <v>48349.667000000016</v>
      </c>
    </row>
    <row r="28503" spans="1:9" x14ac:dyDescent="0.4">
      <c r="A28503" s="5">
        <v>45954</v>
      </c>
      <c r="B28503" s="6">
        <v>0.875</v>
      </c>
      <c r="C28503" s="5">
        <v>45954</v>
      </c>
      <c r="D28503" s="6">
        <v>0.88540509259259259</v>
      </c>
      <c r="E28503" s="8">
        <v>101240.97</v>
      </c>
      <c r="F28503" s="8">
        <v>137253.73699999999</v>
      </c>
      <c r="G28503" s="8">
        <v>97660.504999999976</v>
      </c>
      <c r="H28503" s="8">
        <v>50021.627999999975</v>
      </c>
      <c r="I28503" s="8">
        <v>47031.637999999977</v>
      </c>
    </row>
    <row r="28504" spans="1:9" x14ac:dyDescent="0.4">
      <c r="A28504" s="5">
        <v>45954</v>
      </c>
      <c r="B28504" s="6">
        <v>0.88541666666666663</v>
      </c>
      <c r="C28504" s="5">
        <v>45954</v>
      </c>
      <c r="D28504" s="6">
        <v>0.89582175925925922</v>
      </c>
      <c r="E28504" s="8">
        <v>101037.985</v>
      </c>
      <c r="F28504" s="8">
        <v>135735.74</v>
      </c>
      <c r="G28504" s="8">
        <v>97501.93</v>
      </c>
      <c r="H28504" s="8">
        <v>50043.234999999986</v>
      </c>
      <c r="I28504" s="8">
        <v>47133.548999999992</v>
      </c>
    </row>
    <row r="28505" spans="1:9" x14ac:dyDescent="0.4">
      <c r="A28505" s="5">
        <v>45954</v>
      </c>
      <c r="B28505" s="6">
        <v>0.89583333333333337</v>
      </c>
      <c r="C28505" s="5">
        <v>45954</v>
      </c>
      <c r="D28505" s="6">
        <v>0.90623842592592596</v>
      </c>
      <c r="E28505" s="8">
        <v>99258.81700000001</v>
      </c>
      <c r="F28505" s="8">
        <v>133199.859</v>
      </c>
      <c r="G28505" s="8">
        <v>96281.57</v>
      </c>
      <c r="H28505" s="8">
        <v>49944.993999999992</v>
      </c>
      <c r="I28505" s="8">
        <v>46840.952999999994</v>
      </c>
    </row>
    <row r="28506" spans="1:9" x14ac:dyDescent="0.4">
      <c r="A28506" s="5">
        <v>45954</v>
      </c>
      <c r="B28506" s="6">
        <v>0.90625</v>
      </c>
      <c r="C28506" s="5">
        <v>45954</v>
      </c>
      <c r="D28506" s="6">
        <v>0.91665509259259259</v>
      </c>
      <c r="E28506" s="8">
        <v>91923.518000000011</v>
      </c>
      <c r="F28506" s="8">
        <v>127800.29800000001</v>
      </c>
      <c r="G28506" s="8">
        <v>94653.138999999996</v>
      </c>
      <c r="H28506" s="8">
        <v>50054.583999999995</v>
      </c>
      <c r="I28506" s="8">
        <v>47309.406999999992</v>
      </c>
    </row>
    <row r="28507" spans="1:9" x14ac:dyDescent="0.4">
      <c r="A28507" s="5">
        <v>45954</v>
      </c>
      <c r="B28507" s="6">
        <v>0.91666666666666663</v>
      </c>
      <c r="C28507" s="5">
        <v>45954</v>
      </c>
      <c r="D28507" s="6">
        <v>0.92707175925925922</v>
      </c>
      <c r="E28507" s="8">
        <v>90662.747999999992</v>
      </c>
      <c r="F28507" s="8">
        <v>124422.88199999998</v>
      </c>
      <c r="G28507" s="8">
        <v>92606.455999999991</v>
      </c>
      <c r="H28507" s="8">
        <v>48921.599999999991</v>
      </c>
      <c r="I28507" s="8">
        <v>46604.512999999992</v>
      </c>
    </row>
    <row r="28508" spans="1:9" x14ac:dyDescent="0.4">
      <c r="A28508" s="5">
        <v>45954</v>
      </c>
      <c r="B28508" s="6">
        <v>0.92708333333333337</v>
      </c>
      <c r="C28508" s="5">
        <v>45954</v>
      </c>
      <c r="D28508" s="6">
        <v>0.93748842592592596</v>
      </c>
      <c r="E28508" s="8">
        <v>89391.153000000006</v>
      </c>
      <c r="F28508" s="8">
        <v>123144.83900000001</v>
      </c>
      <c r="G28508" s="8">
        <v>90702.875</v>
      </c>
      <c r="H28508" s="8">
        <v>47336.701000000001</v>
      </c>
      <c r="I28508" s="8">
        <v>45102.822999999997</v>
      </c>
    </row>
    <row r="28509" spans="1:9" x14ac:dyDescent="0.4">
      <c r="A28509" s="5">
        <v>45954</v>
      </c>
      <c r="B28509" s="6">
        <v>0.9375</v>
      </c>
      <c r="C28509" s="5">
        <v>45954</v>
      </c>
      <c r="D28509" s="6">
        <v>0.94790509259259259</v>
      </c>
      <c r="E28509" s="8">
        <v>89303.477999999988</v>
      </c>
      <c r="F28509" s="8">
        <v>120854.87</v>
      </c>
      <c r="G28509" s="8">
        <v>89319.961999999985</v>
      </c>
      <c r="H28509" s="8">
        <v>46834.974999999991</v>
      </c>
      <c r="I28509" s="8">
        <v>44444.865999999995</v>
      </c>
    </row>
    <row r="28510" spans="1:9" x14ac:dyDescent="0.4">
      <c r="A28510" s="5">
        <v>45954</v>
      </c>
      <c r="B28510" s="6">
        <v>0.94791666666666663</v>
      </c>
      <c r="C28510" s="5">
        <v>45954</v>
      </c>
      <c r="D28510" s="6">
        <v>0.95832175925925922</v>
      </c>
      <c r="E28510" s="8">
        <v>84857.71100000001</v>
      </c>
      <c r="F28510" s="8">
        <v>117084.11700000001</v>
      </c>
      <c r="G28510" s="8">
        <v>87012.794000000024</v>
      </c>
      <c r="H28510" s="8">
        <v>45238.372000000032</v>
      </c>
      <c r="I28510" s="8">
        <v>42865.412000000033</v>
      </c>
    </row>
    <row r="28511" spans="1:9" x14ac:dyDescent="0.4">
      <c r="A28511" s="5">
        <v>45954</v>
      </c>
      <c r="B28511" s="6">
        <v>0.95833333333333337</v>
      </c>
      <c r="C28511" s="5">
        <v>45954</v>
      </c>
      <c r="D28511" s="6">
        <v>0.96873842592592596</v>
      </c>
      <c r="E28511" s="8">
        <v>81843.260000000009</v>
      </c>
      <c r="F28511" s="8">
        <v>114171.894</v>
      </c>
      <c r="G28511" s="8">
        <v>85924.481</v>
      </c>
      <c r="H28511" s="8">
        <v>45093.598999999995</v>
      </c>
      <c r="I28511" s="8">
        <v>42666.472999999998</v>
      </c>
    </row>
    <row r="28512" spans="1:9" x14ac:dyDescent="0.4">
      <c r="A28512" s="5">
        <v>45954</v>
      </c>
      <c r="B28512" s="6">
        <v>0.96875</v>
      </c>
      <c r="C28512" s="5">
        <v>45954</v>
      </c>
      <c r="D28512" s="6">
        <v>0.97915509259259259</v>
      </c>
      <c r="E28512" s="8">
        <v>76549.803</v>
      </c>
      <c r="F28512" s="8">
        <v>109425.89299999998</v>
      </c>
      <c r="G28512" s="8">
        <v>83843.016999999963</v>
      </c>
      <c r="H28512" s="8">
        <v>43893.658999999956</v>
      </c>
      <c r="I28512" s="8">
        <v>41333.093999999961</v>
      </c>
    </row>
    <row r="28513" spans="1:9" x14ac:dyDescent="0.4">
      <c r="A28513" s="5">
        <v>45954</v>
      </c>
      <c r="B28513" s="6">
        <v>0.97916666666666663</v>
      </c>
      <c r="C28513" s="5">
        <v>45954</v>
      </c>
      <c r="D28513" s="6">
        <v>0.98957175925925922</v>
      </c>
      <c r="E28513" s="8">
        <v>75124.581999999995</v>
      </c>
      <c r="F28513" s="8">
        <v>105763.09399999998</v>
      </c>
      <c r="G28513" s="8">
        <v>81952.88499999998</v>
      </c>
      <c r="H28513" s="8">
        <v>42605.34899999998</v>
      </c>
      <c r="I28513" s="8">
        <v>40149.539999999979</v>
      </c>
    </row>
    <row r="28514" spans="1:9" x14ac:dyDescent="0.4">
      <c r="A28514" s="5">
        <v>45954</v>
      </c>
      <c r="B28514" s="6">
        <v>0.98958333333333337</v>
      </c>
      <c r="C28514" s="5">
        <v>45954</v>
      </c>
      <c r="D28514" s="6">
        <v>0.99998842592592596</v>
      </c>
      <c r="E28514" s="8">
        <v>68819.542000000016</v>
      </c>
      <c r="F28514" s="8">
        <v>103380.79200000002</v>
      </c>
      <c r="G28514" s="8">
        <v>80891.511000000028</v>
      </c>
      <c r="H28514" s="8">
        <v>41643.425000000025</v>
      </c>
      <c r="I28514" s="8">
        <v>39280.87900000003</v>
      </c>
    </row>
    <row r="28515" spans="1:9" x14ac:dyDescent="0.4">
      <c r="A28515" s="5">
        <v>45955</v>
      </c>
      <c r="B28515" s="6">
        <v>0</v>
      </c>
      <c r="C28515" s="5">
        <v>45955</v>
      </c>
      <c r="D28515" s="6">
        <v>1.0405092592592593E-2</v>
      </c>
      <c r="E28515" s="8">
        <v>65126.584000000003</v>
      </c>
      <c r="F28515" s="8">
        <v>100569.068</v>
      </c>
      <c r="G28515" s="8">
        <v>79844.121000000014</v>
      </c>
      <c r="H28515" s="8">
        <v>40628.774000000012</v>
      </c>
      <c r="I28515" s="8">
        <v>38393.951000000008</v>
      </c>
    </row>
    <row r="28516" spans="1:9" x14ac:dyDescent="0.4">
      <c r="A28516" s="5">
        <v>45955</v>
      </c>
      <c r="B28516" s="6">
        <v>1.0416666666666666E-2</v>
      </c>
      <c r="C28516" s="5">
        <v>45955</v>
      </c>
      <c r="D28516" s="6">
        <v>2.0821759259259259E-2</v>
      </c>
      <c r="E28516" s="8">
        <v>62701.971000000005</v>
      </c>
      <c r="F28516" s="8">
        <v>97120.032999999996</v>
      </c>
      <c r="G28516" s="8">
        <v>77409.897999999986</v>
      </c>
      <c r="H28516" s="8">
        <v>39652.447999999989</v>
      </c>
      <c r="I28516" s="8">
        <v>37517.506999999983</v>
      </c>
    </row>
    <row r="28517" spans="1:9" x14ac:dyDescent="0.4">
      <c r="A28517" s="5">
        <v>45955</v>
      </c>
      <c r="B28517" s="6">
        <v>2.0833333333333332E-2</v>
      </c>
      <c r="C28517" s="5">
        <v>45955</v>
      </c>
      <c r="D28517" s="6">
        <v>3.1238425925925926E-2</v>
      </c>
      <c r="E28517" s="8">
        <v>60102.078999999998</v>
      </c>
      <c r="F28517" s="8">
        <v>93935.731999999989</v>
      </c>
      <c r="G28517" s="8">
        <v>75532.569999999992</v>
      </c>
      <c r="H28517" s="8">
        <v>38210.602999999996</v>
      </c>
      <c r="I28517" s="8">
        <v>36320.895999999993</v>
      </c>
    </row>
    <row r="28518" spans="1:9" x14ac:dyDescent="0.4">
      <c r="A28518" s="5">
        <v>45955</v>
      </c>
      <c r="B28518" s="6">
        <v>3.125E-2</v>
      </c>
      <c r="C28518" s="5">
        <v>45955</v>
      </c>
      <c r="D28518" s="6">
        <v>4.1655092592592591E-2</v>
      </c>
      <c r="E28518" s="8">
        <v>59301.456000000006</v>
      </c>
      <c r="F28518" s="8">
        <v>91995.629000000015</v>
      </c>
      <c r="G28518" s="8">
        <v>74143.906000000017</v>
      </c>
      <c r="H28518" s="8">
        <v>37358.072000000015</v>
      </c>
      <c r="I28518" s="8">
        <v>35429.594000000012</v>
      </c>
    </row>
    <row r="28519" spans="1:9" x14ac:dyDescent="0.4">
      <c r="A28519" s="5">
        <v>45955</v>
      </c>
      <c r="B28519" s="6">
        <v>4.1666666666666664E-2</v>
      </c>
      <c r="C28519" s="5">
        <v>45955</v>
      </c>
      <c r="D28519" s="6">
        <v>5.2071759259259262E-2</v>
      </c>
      <c r="E28519" s="8">
        <v>59021.676999999996</v>
      </c>
      <c r="F28519" s="8">
        <v>90314.585999999996</v>
      </c>
      <c r="G28519" s="8">
        <v>73200.793000000005</v>
      </c>
      <c r="H28519" s="8">
        <v>36994.150000000009</v>
      </c>
      <c r="I28519" s="8">
        <v>35073.74500000001</v>
      </c>
    </row>
    <row r="28520" spans="1:9" x14ac:dyDescent="0.4">
      <c r="A28520" s="5">
        <v>45955</v>
      </c>
      <c r="B28520" s="6">
        <v>5.2083333333333336E-2</v>
      </c>
      <c r="C28520" s="5">
        <v>45955</v>
      </c>
      <c r="D28520" s="6">
        <v>6.2488425925925926E-2</v>
      </c>
      <c r="E28520" s="8">
        <v>52343.219999999994</v>
      </c>
      <c r="F28520" s="8">
        <v>86882.695999999996</v>
      </c>
      <c r="G28520" s="8">
        <v>72076.370999999999</v>
      </c>
      <c r="H28520" s="8">
        <v>36264.424000000006</v>
      </c>
      <c r="I28520" s="8">
        <v>34285.265000000007</v>
      </c>
    </row>
    <row r="28521" spans="1:9" x14ac:dyDescent="0.4">
      <c r="A28521" s="5">
        <v>45955</v>
      </c>
      <c r="B28521" s="6">
        <v>6.25E-2</v>
      </c>
      <c r="C28521" s="5">
        <v>45955</v>
      </c>
      <c r="D28521" s="6">
        <v>7.2905092592592591E-2</v>
      </c>
      <c r="E28521" s="8">
        <v>51941.506999999998</v>
      </c>
      <c r="F28521" s="8">
        <v>86813.175000000003</v>
      </c>
      <c r="G28521" s="8">
        <v>71390.834000000003</v>
      </c>
      <c r="H28521" s="8">
        <v>35717.938000000009</v>
      </c>
      <c r="I28521" s="8">
        <v>33795.842000000004</v>
      </c>
    </row>
    <row r="28522" spans="1:9" x14ac:dyDescent="0.4">
      <c r="A28522" s="5">
        <v>45955</v>
      </c>
      <c r="B28522" s="6">
        <v>7.2916666666666671E-2</v>
      </c>
      <c r="C28522" s="5">
        <v>45955</v>
      </c>
      <c r="D28522" s="6">
        <v>8.3321759259259262E-2</v>
      </c>
      <c r="E28522" s="8">
        <v>48806.76</v>
      </c>
      <c r="F28522" s="8">
        <v>86245.531000000017</v>
      </c>
      <c r="G28522" s="8">
        <v>70692.935000000027</v>
      </c>
      <c r="H28522" s="8">
        <v>35553.653000000028</v>
      </c>
      <c r="I28522" s="8">
        <v>33692.852000000021</v>
      </c>
    </row>
    <row r="28523" spans="1:9" x14ac:dyDescent="0.4">
      <c r="A28523" s="5">
        <v>45955</v>
      </c>
      <c r="B28523" s="6">
        <v>8.3333333333333329E-2</v>
      </c>
      <c r="C28523" s="5">
        <v>45955</v>
      </c>
      <c r="D28523" s="6">
        <v>9.3738425925925919E-2</v>
      </c>
      <c r="E28523" s="8">
        <v>45494.775999999998</v>
      </c>
      <c r="F28523" s="8">
        <v>83523.357999999993</v>
      </c>
      <c r="G28523" s="8">
        <v>69066.209999999992</v>
      </c>
      <c r="H28523" s="8">
        <v>34466.960999999996</v>
      </c>
      <c r="I28523" s="8">
        <v>32802.810999999994</v>
      </c>
    </row>
    <row r="28524" spans="1:9" x14ac:dyDescent="0.4">
      <c r="A28524" s="5">
        <v>45955</v>
      </c>
      <c r="B28524" s="6">
        <v>9.375E-2</v>
      </c>
      <c r="C28524" s="5">
        <v>45955</v>
      </c>
      <c r="D28524" s="6">
        <v>0.10415509259259259</v>
      </c>
      <c r="E28524" s="8">
        <v>46929.533000000003</v>
      </c>
      <c r="F28524" s="8">
        <v>82482.626000000004</v>
      </c>
      <c r="G28524" s="8">
        <v>68224.450000000012</v>
      </c>
      <c r="H28524" s="8">
        <v>33782.683000000005</v>
      </c>
      <c r="I28524" s="8">
        <v>32208.894000000008</v>
      </c>
    </row>
    <row r="28525" spans="1:9" x14ac:dyDescent="0.4">
      <c r="A28525" s="5">
        <v>45955</v>
      </c>
      <c r="B28525" s="6">
        <v>0.10416666666666667</v>
      </c>
      <c r="C28525" s="5">
        <v>45955</v>
      </c>
      <c r="D28525" s="6">
        <v>0.11457175925925926</v>
      </c>
      <c r="E28525" s="8">
        <v>45816.496000000006</v>
      </c>
      <c r="F28525" s="8">
        <v>82802.498999999996</v>
      </c>
      <c r="G28525" s="8">
        <v>68580.504000000001</v>
      </c>
      <c r="H28525" s="8">
        <v>34344.959999999999</v>
      </c>
      <c r="I28525" s="8">
        <v>32638.369000000002</v>
      </c>
    </row>
    <row r="28526" spans="1:9" x14ac:dyDescent="0.4">
      <c r="A28526" s="5">
        <v>45955</v>
      </c>
      <c r="B28526" s="6">
        <v>0.11458333333333333</v>
      </c>
      <c r="C28526" s="5">
        <v>45955</v>
      </c>
      <c r="D28526" s="6">
        <v>0.12498842592592592</v>
      </c>
      <c r="E28526" s="8">
        <v>49309.400999999998</v>
      </c>
      <c r="F28526" s="8">
        <v>84168.67</v>
      </c>
      <c r="G28526" s="8">
        <v>68546.525999999983</v>
      </c>
      <c r="H28526" s="8">
        <v>34391.370999999985</v>
      </c>
      <c r="I28526" s="8">
        <v>32796.871999999981</v>
      </c>
    </row>
    <row r="28527" spans="1:9" x14ac:dyDescent="0.4">
      <c r="A28527" s="5">
        <v>45955</v>
      </c>
      <c r="B28527" s="6">
        <v>0.125</v>
      </c>
      <c r="C28527" s="5">
        <v>45955</v>
      </c>
      <c r="D28527" s="6">
        <v>0.13540509259259259</v>
      </c>
      <c r="E28527" s="8">
        <v>53385.581999999995</v>
      </c>
      <c r="F28527" s="8">
        <v>84288.597999999998</v>
      </c>
      <c r="G28527" s="8">
        <v>68176.93299999999</v>
      </c>
      <c r="H28527" s="8">
        <v>33927.816999999995</v>
      </c>
      <c r="I28527" s="8">
        <v>32462.660999999996</v>
      </c>
    </row>
    <row r="28528" spans="1:9" x14ac:dyDescent="0.4">
      <c r="A28528" s="5">
        <v>45955</v>
      </c>
      <c r="B28528" s="6">
        <v>0.13541666666666666</v>
      </c>
      <c r="C28528" s="5">
        <v>45955</v>
      </c>
      <c r="D28528" s="6">
        <v>0.14582175925925925</v>
      </c>
      <c r="E28528" s="8">
        <v>50680.315000000002</v>
      </c>
      <c r="F28528" s="8">
        <v>82378.301000000007</v>
      </c>
      <c r="G28528" s="8">
        <v>68699.90800000001</v>
      </c>
      <c r="H28528" s="8">
        <v>34354.850000000006</v>
      </c>
      <c r="I28528" s="8">
        <v>32950.524000000005</v>
      </c>
    </row>
    <row r="28529" spans="1:9" x14ac:dyDescent="0.4">
      <c r="A28529" s="5">
        <v>45955</v>
      </c>
      <c r="B28529" s="6">
        <v>0.14583333333333334</v>
      </c>
      <c r="C28529" s="5">
        <v>45955</v>
      </c>
      <c r="D28529" s="6">
        <v>0.15623842592592593</v>
      </c>
      <c r="E28529" s="8">
        <v>46040.793000000005</v>
      </c>
      <c r="F28529" s="8">
        <v>79753.180000000008</v>
      </c>
      <c r="G28529" s="8">
        <v>68300.498000000007</v>
      </c>
      <c r="H28529" s="8">
        <v>34047.434000000001</v>
      </c>
      <c r="I28529" s="8">
        <v>32811.753000000004</v>
      </c>
    </row>
    <row r="28530" spans="1:9" x14ac:dyDescent="0.4">
      <c r="A28530" s="5">
        <v>45955</v>
      </c>
      <c r="B28530" s="6">
        <v>0.15625</v>
      </c>
      <c r="C28530" s="5">
        <v>45955</v>
      </c>
      <c r="D28530" s="6">
        <v>0.16665509259259259</v>
      </c>
      <c r="E28530" s="8">
        <v>47013.606</v>
      </c>
      <c r="F28530" s="8">
        <v>81671.978999999992</v>
      </c>
      <c r="G28530" s="8">
        <v>68729.898000000001</v>
      </c>
      <c r="H28530" s="8">
        <v>34563.458999999995</v>
      </c>
      <c r="I28530" s="8">
        <v>32977.664999999994</v>
      </c>
    </row>
    <row r="28531" spans="1:9" x14ac:dyDescent="0.4">
      <c r="A28531" s="5">
        <v>45955</v>
      </c>
      <c r="B28531" s="6">
        <v>0.16666666666666666</v>
      </c>
      <c r="C28531" s="5">
        <v>45955</v>
      </c>
      <c r="D28531" s="6">
        <v>0.17707175925925925</v>
      </c>
      <c r="E28531" s="8">
        <v>45501.813999999998</v>
      </c>
      <c r="F28531" s="8">
        <v>82487.020999999993</v>
      </c>
      <c r="G28531" s="8">
        <v>69454.114000000001</v>
      </c>
      <c r="H28531" s="8">
        <v>35241.542000000001</v>
      </c>
      <c r="I28531" s="8">
        <v>33507.232000000004</v>
      </c>
    </row>
    <row r="28532" spans="1:9" x14ac:dyDescent="0.4">
      <c r="A28532" s="5">
        <v>45955</v>
      </c>
      <c r="B28532" s="6">
        <v>0.17708333333333334</v>
      </c>
      <c r="C28532" s="5">
        <v>45955</v>
      </c>
      <c r="D28532" s="6">
        <v>0.18748842592592593</v>
      </c>
      <c r="E28532" s="8">
        <v>47832.244000000006</v>
      </c>
      <c r="F28532" s="8">
        <v>83199.135000000009</v>
      </c>
      <c r="G28532" s="8">
        <v>69463.695000000022</v>
      </c>
      <c r="H28532" s="8">
        <v>35203.739000000016</v>
      </c>
      <c r="I28532" s="8">
        <v>33475.928000000022</v>
      </c>
    </row>
    <row r="28533" spans="1:9" x14ac:dyDescent="0.4">
      <c r="A28533" s="5">
        <v>45955</v>
      </c>
      <c r="B28533" s="6">
        <v>0.1875</v>
      </c>
      <c r="C28533" s="5">
        <v>45955</v>
      </c>
      <c r="D28533" s="6">
        <v>0.19790509259259259</v>
      </c>
      <c r="E28533" s="8">
        <v>49817.173999999999</v>
      </c>
      <c r="F28533" s="8">
        <v>85334.562999999995</v>
      </c>
      <c r="G28533" s="8">
        <v>69651.051999999996</v>
      </c>
      <c r="H28533" s="8">
        <v>35191.462999999996</v>
      </c>
      <c r="I28533" s="8">
        <v>33390.996999999996</v>
      </c>
    </row>
    <row r="28534" spans="1:9" x14ac:dyDescent="0.4">
      <c r="A28534" s="5">
        <v>45955</v>
      </c>
      <c r="B28534" s="6">
        <v>0.19791666666666666</v>
      </c>
      <c r="C28534" s="5">
        <v>45955</v>
      </c>
      <c r="D28534" s="6">
        <v>0.20832175925925925</v>
      </c>
      <c r="E28534" s="8">
        <v>50309.840000000004</v>
      </c>
      <c r="F28534" s="8">
        <v>86282.894</v>
      </c>
      <c r="G28534" s="8">
        <v>70057.249000000011</v>
      </c>
      <c r="H28534" s="8">
        <v>35618.577000000005</v>
      </c>
      <c r="I28534" s="8">
        <v>33768.385000000002</v>
      </c>
    </row>
    <row r="28535" spans="1:9" x14ac:dyDescent="0.4">
      <c r="A28535" s="5">
        <v>45955</v>
      </c>
      <c r="B28535" s="6">
        <v>0.20833333333333334</v>
      </c>
      <c r="C28535" s="5">
        <v>45955</v>
      </c>
      <c r="D28535" s="6">
        <v>0.21873842592592593</v>
      </c>
      <c r="E28535" s="8">
        <v>53618.123000000007</v>
      </c>
      <c r="F28535" s="8">
        <v>86040.423999999999</v>
      </c>
      <c r="G28535" s="8">
        <v>69912.744000000006</v>
      </c>
      <c r="H28535" s="8">
        <v>36102.237000000008</v>
      </c>
      <c r="I28535" s="8">
        <v>34186.924000000006</v>
      </c>
    </row>
    <row r="28536" spans="1:9" x14ac:dyDescent="0.4">
      <c r="A28536" s="5">
        <v>45955</v>
      </c>
      <c r="B28536" s="6">
        <v>0.21875</v>
      </c>
      <c r="C28536" s="5">
        <v>45955</v>
      </c>
      <c r="D28536" s="6">
        <v>0.22915509259259259</v>
      </c>
      <c r="E28536" s="8">
        <v>52588.347000000009</v>
      </c>
      <c r="F28536" s="8">
        <v>84928.354000000007</v>
      </c>
      <c r="G28536" s="8">
        <v>69583.683000000005</v>
      </c>
      <c r="H28536" s="8">
        <v>35845.568999999996</v>
      </c>
      <c r="I28536" s="8">
        <v>34125.980999999992</v>
      </c>
    </row>
    <row r="28537" spans="1:9" x14ac:dyDescent="0.4">
      <c r="A28537" s="5">
        <v>45955</v>
      </c>
      <c r="B28537" s="6">
        <v>0.22916666666666666</v>
      </c>
      <c r="C28537" s="5">
        <v>45955</v>
      </c>
      <c r="D28537" s="6">
        <v>0.23957175925925925</v>
      </c>
      <c r="E28537" s="8">
        <v>51142.025000000009</v>
      </c>
      <c r="F28537" s="8">
        <v>85135.829000000012</v>
      </c>
      <c r="G28537" s="8">
        <v>70284.145000000019</v>
      </c>
      <c r="H28537" s="8">
        <v>36429.743000000024</v>
      </c>
      <c r="I28537" s="8">
        <v>34502.964000000022</v>
      </c>
    </row>
    <row r="28538" spans="1:9" x14ac:dyDescent="0.4">
      <c r="A28538" s="5">
        <v>45955</v>
      </c>
      <c r="B28538" s="6">
        <v>0.23958333333333334</v>
      </c>
      <c r="C28538" s="5">
        <v>45955</v>
      </c>
      <c r="D28538" s="6">
        <v>0.24998842592592593</v>
      </c>
      <c r="E28538" s="8">
        <v>54501.145000000004</v>
      </c>
      <c r="F28538" s="8">
        <v>85717.401000000013</v>
      </c>
      <c r="G28538" s="8">
        <v>70609.020000000019</v>
      </c>
      <c r="H28538" s="8">
        <v>36669.631000000016</v>
      </c>
      <c r="I28538" s="8">
        <v>34426.307000000008</v>
      </c>
    </row>
    <row r="28539" spans="1:9" x14ac:dyDescent="0.4">
      <c r="A28539" s="5">
        <v>45955</v>
      </c>
      <c r="B28539" s="6">
        <v>0.25</v>
      </c>
      <c r="C28539" s="5">
        <v>45955</v>
      </c>
      <c r="D28539" s="6">
        <v>0.26040509259259259</v>
      </c>
      <c r="E28539" s="8">
        <v>52370.433999999994</v>
      </c>
      <c r="F28539" s="8">
        <v>87472.663</v>
      </c>
      <c r="G28539" s="8">
        <v>73299.171000000002</v>
      </c>
      <c r="H28539" s="8">
        <v>38446.813999999991</v>
      </c>
      <c r="I28539" s="8">
        <v>36065.553</v>
      </c>
    </row>
    <row r="28540" spans="1:9" x14ac:dyDescent="0.4">
      <c r="A28540" s="5">
        <v>45955</v>
      </c>
      <c r="B28540" s="6">
        <v>0.26041666666666669</v>
      </c>
      <c r="C28540" s="5">
        <v>45955</v>
      </c>
      <c r="D28540" s="6">
        <v>0.27082175925925928</v>
      </c>
      <c r="E28540" s="8">
        <v>51004.84</v>
      </c>
      <c r="F28540" s="8">
        <v>87347.98599999999</v>
      </c>
      <c r="G28540" s="8">
        <v>75590.746999999988</v>
      </c>
      <c r="H28540" s="8">
        <v>40326.231999999989</v>
      </c>
      <c r="I28540" s="8">
        <v>37695.482999999993</v>
      </c>
    </row>
    <row r="28541" spans="1:9" x14ac:dyDescent="0.4">
      <c r="A28541" s="5">
        <v>45955</v>
      </c>
      <c r="B28541" s="6">
        <v>0.27083333333333331</v>
      </c>
      <c r="C28541" s="5">
        <v>45955</v>
      </c>
      <c r="D28541" s="6">
        <v>0.28123842592592591</v>
      </c>
      <c r="E28541" s="8">
        <v>51551.22</v>
      </c>
      <c r="F28541" s="8">
        <v>89393.154999999999</v>
      </c>
      <c r="G28541" s="8">
        <v>76695.10100000001</v>
      </c>
      <c r="H28541" s="8">
        <v>40724.664000000012</v>
      </c>
      <c r="I28541" s="8">
        <v>38018.922000000013</v>
      </c>
    </row>
    <row r="28542" spans="1:9" x14ac:dyDescent="0.4">
      <c r="A28542" s="5">
        <v>45955</v>
      </c>
      <c r="B28542" s="6">
        <v>0.28125</v>
      </c>
      <c r="C28542" s="5">
        <v>45955</v>
      </c>
      <c r="D28542" s="6">
        <v>0.29165509259259259</v>
      </c>
      <c r="E28542" s="8">
        <v>59684.614000000001</v>
      </c>
      <c r="F28542" s="8">
        <v>90966.210999999996</v>
      </c>
      <c r="G28542" s="8">
        <v>77489.563999999984</v>
      </c>
      <c r="H28542" s="8">
        <v>41038.478999999978</v>
      </c>
      <c r="I28542" s="8">
        <v>38423.308999999972</v>
      </c>
    </row>
    <row r="28543" spans="1:9" x14ac:dyDescent="0.4">
      <c r="A28543" s="5">
        <v>45955</v>
      </c>
      <c r="B28543" s="6">
        <v>0.29166666666666669</v>
      </c>
      <c r="C28543" s="5">
        <v>45955</v>
      </c>
      <c r="D28543" s="6">
        <v>0.30207175925925928</v>
      </c>
      <c r="E28543" s="8">
        <v>62243.601999999999</v>
      </c>
      <c r="F28543" s="8">
        <v>93629.091000000015</v>
      </c>
      <c r="G28543" s="8">
        <v>79724.303000000014</v>
      </c>
      <c r="H28543" s="8">
        <v>42134.995000000017</v>
      </c>
      <c r="I28543" s="8">
        <v>39264.787000000018</v>
      </c>
    </row>
    <row r="28544" spans="1:9" x14ac:dyDescent="0.4">
      <c r="A28544" s="5">
        <v>45955</v>
      </c>
      <c r="B28544" s="6">
        <v>0.30208333333333331</v>
      </c>
      <c r="C28544" s="5">
        <v>45955</v>
      </c>
      <c r="D28544" s="6">
        <v>0.31248842592592591</v>
      </c>
      <c r="E28544" s="8">
        <v>67562.363000000012</v>
      </c>
      <c r="F28544" s="8">
        <v>96311.86500000002</v>
      </c>
      <c r="G28544" s="8">
        <v>81034.733000000037</v>
      </c>
      <c r="H28544" s="8">
        <v>42816.05700000003</v>
      </c>
      <c r="I28544" s="8">
        <v>39960.595000000023</v>
      </c>
    </row>
    <row r="28545" spans="1:9" x14ac:dyDescent="0.4">
      <c r="A28545" s="5">
        <v>45955</v>
      </c>
      <c r="B28545" s="6">
        <v>0.3125</v>
      </c>
      <c r="C28545" s="5">
        <v>45955</v>
      </c>
      <c r="D28545" s="6">
        <v>0.32290509259259259</v>
      </c>
      <c r="E28545" s="8">
        <v>65035.127999999997</v>
      </c>
      <c r="F28545" s="8">
        <v>98034.437000000005</v>
      </c>
      <c r="G28545" s="8">
        <v>82581.666000000027</v>
      </c>
      <c r="H28545" s="8">
        <v>44191.300000000025</v>
      </c>
      <c r="I28545" s="8">
        <v>41285.439000000028</v>
      </c>
    </row>
    <row r="28546" spans="1:9" x14ac:dyDescent="0.4">
      <c r="A28546" s="5">
        <v>45955</v>
      </c>
      <c r="B28546" s="6">
        <v>0.32291666666666669</v>
      </c>
      <c r="C28546" s="5">
        <v>45955</v>
      </c>
      <c r="D28546" s="6">
        <v>0.33332175925925928</v>
      </c>
      <c r="E28546" s="8">
        <v>65848.820999999996</v>
      </c>
      <c r="F28546" s="8">
        <v>99000.642999999982</v>
      </c>
      <c r="G28546" s="8">
        <v>83900.254999999976</v>
      </c>
      <c r="H28546" s="8">
        <v>44708.229999999974</v>
      </c>
      <c r="I28546" s="8">
        <v>41686.761999999973</v>
      </c>
    </row>
    <row r="28547" spans="1:9" x14ac:dyDescent="0.4">
      <c r="A28547" s="5">
        <v>45955</v>
      </c>
      <c r="B28547" s="6">
        <v>0.33333333333333331</v>
      </c>
      <c r="C28547" s="5">
        <v>45955</v>
      </c>
      <c r="D28547" s="6">
        <v>0.34373842592592591</v>
      </c>
      <c r="E28547" s="8">
        <v>64663.997000000003</v>
      </c>
      <c r="F28547" s="8">
        <v>102979.609</v>
      </c>
      <c r="G28547" s="8">
        <v>87036.422999999995</v>
      </c>
      <c r="H28547" s="8">
        <v>46328.130999999994</v>
      </c>
      <c r="I28547" s="8">
        <v>43108.357999999993</v>
      </c>
    </row>
    <row r="28548" spans="1:9" x14ac:dyDescent="0.4">
      <c r="A28548" s="5">
        <v>45955</v>
      </c>
      <c r="B28548" s="6">
        <v>0.34375</v>
      </c>
      <c r="C28548" s="5">
        <v>45955</v>
      </c>
      <c r="D28548" s="6">
        <v>0.35415509259259259</v>
      </c>
      <c r="E28548" s="8">
        <v>70484.911999999997</v>
      </c>
      <c r="F28548" s="8">
        <v>104481.204</v>
      </c>
      <c r="G28548" s="8">
        <v>88146.409</v>
      </c>
      <c r="H28548" s="8">
        <v>47021.121999999996</v>
      </c>
      <c r="I28548" s="8">
        <v>44047.634999999987</v>
      </c>
    </row>
    <row r="28549" spans="1:9" x14ac:dyDescent="0.4">
      <c r="A28549" s="5">
        <v>45955</v>
      </c>
      <c r="B28549" s="6">
        <v>0.35416666666666669</v>
      </c>
      <c r="C28549" s="5">
        <v>45955</v>
      </c>
      <c r="D28549" s="6">
        <v>0.36457175925925928</v>
      </c>
      <c r="E28549" s="8">
        <v>72255.923999999999</v>
      </c>
      <c r="F28549" s="8">
        <v>106148.96699999999</v>
      </c>
      <c r="G28549" s="8">
        <v>89857.978999999992</v>
      </c>
      <c r="H28549" s="8">
        <v>48400.034999999989</v>
      </c>
      <c r="I28549" s="8">
        <v>45832.64499999999</v>
      </c>
    </row>
    <row r="28550" spans="1:9" x14ac:dyDescent="0.4">
      <c r="A28550" s="5">
        <v>45955</v>
      </c>
      <c r="B28550" s="6">
        <v>0.36458333333333331</v>
      </c>
      <c r="C28550" s="5">
        <v>45955</v>
      </c>
      <c r="D28550" s="6">
        <v>0.37498842592592591</v>
      </c>
      <c r="E28550" s="8">
        <v>69940.902000000002</v>
      </c>
      <c r="F28550" s="8">
        <v>106987.666</v>
      </c>
      <c r="G28550" s="8">
        <v>90656.282999999996</v>
      </c>
      <c r="H28550" s="8">
        <v>48846.551000000007</v>
      </c>
      <c r="I28550" s="8">
        <v>47159.130000000012</v>
      </c>
    </row>
    <row r="28551" spans="1:9" x14ac:dyDescent="0.4">
      <c r="A28551" s="5">
        <v>45955</v>
      </c>
      <c r="B28551" s="6">
        <v>0.375</v>
      </c>
      <c r="C28551" s="5">
        <v>45955</v>
      </c>
      <c r="D28551" s="6">
        <v>0.38540509259259259</v>
      </c>
      <c r="E28551" s="8">
        <v>68309.611000000004</v>
      </c>
      <c r="F28551" s="8">
        <v>107412.289</v>
      </c>
      <c r="G28551" s="8">
        <v>90410.423999999999</v>
      </c>
      <c r="H28551" s="8">
        <v>48742.481999999989</v>
      </c>
      <c r="I28551" s="8">
        <v>48341.337999999989</v>
      </c>
    </row>
    <row r="28552" spans="1:9" x14ac:dyDescent="0.4">
      <c r="A28552" s="5">
        <v>45955</v>
      </c>
      <c r="B28552" s="6">
        <v>0.38541666666666669</v>
      </c>
      <c r="C28552" s="5">
        <v>45955</v>
      </c>
      <c r="D28552" s="6">
        <v>0.39582175925925928</v>
      </c>
      <c r="E28552" s="8">
        <v>62066.58</v>
      </c>
      <c r="F28552" s="8">
        <v>105247.351</v>
      </c>
      <c r="G28552" s="8">
        <v>89126.215999999986</v>
      </c>
      <c r="H28552" s="8">
        <v>48246.814999999988</v>
      </c>
      <c r="I28552" s="8">
        <v>49556.203999999991</v>
      </c>
    </row>
    <row r="28553" spans="1:9" x14ac:dyDescent="0.4">
      <c r="A28553" s="5">
        <v>45955</v>
      </c>
      <c r="B28553" s="6">
        <v>0.39583333333333331</v>
      </c>
      <c r="C28553" s="5">
        <v>45955</v>
      </c>
      <c r="D28553" s="6">
        <v>0.40623842592592591</v>
      </c>
      <c r="E28553" s="8">
        <v>56309.794999999998</v>
      </c>
      <c r="F28553" s="8">
        <v>101848.82100000001</v>
      </c>
      <c r="G28553" s="8">
        <v>86698.835000000021</v>
      </c>
      <c r="H28553" s="8">
        <v>46451.538000000008</v>
      </c>
      <c r="I28553" s="8">
        <v>50006.755000000005</v>
      </c>
    </row>
    <row r="28554" spans="1:9" x14ac:dyDescent="0.4">
      <c r="A28554" s="5">
        <v>45955</v>
      </c>
      <c r="B28554" s="6">
        <v>0.40625</v>
      </c>
      <c r="C28554" s="5">
        <v>45955</v>
      </c>
      <c r="D28554" s="6">
        <v>0.41665509259259259</v>
      </c>
      <c r="E28554" s="8">
        <v>49213.247000000003</v>
      </c>
      <c r="F28554" s="8">
        <v>97487.024000000005</v>
      </c>
      <c r="G28554" s="8">
        <v>84838.838000000003</v>
      </c>
      <c r="H28554" s="8">
        <v>44929.034</v>
      </c>
      <c r="I28554" s="8">
        <v>50742.682000000001</v>
      </c>
    </row>
    <row r="28555" spans="1:9" x14ac:dyDescent="0.4">
      <c r="A28555" s="5">
        <v>45955</v>
      </c>
      <c r="B28555" s="6">
        <v>0.41666666666666669</v>
      </c>
      <c r="C28555" s="5">
        <v>45955</v>
      </c>
      <c r="D28555" s="6">
        <v>0.42707175925925928</v>
      </c>
      <c r="E28555" s="8">
        <v>45522.428999999996</v>
      </c>
      <c r="F28555" s="8">
        <v>93742.03300000001</v>
      </c>
      <c r="G28555" s="8">
        <v>82326.073000000019</v>
      </c>
      <c r="H28555" s="8">
        <v>43496.570000000022</v>
      </c>
      <c r="I28555" s="8">
        <v>51540.445000000029</v>
      </c>
    </row>
    <row r="28556" spans="1:9" x14ac:dyDescent="0.4">
      <c r="A28556" s="5">
        <v>45955</v>
      </c>
      <c r="B28556" s="6">
        <v>0.42708333333333331</v>
      </c>
      <c r="C28556" s="5">
        <v>45955</v>
      </c>
      <c r="D28556" s="6">
        <v>0.43748842592592591</v>
      </c>
      <c r="E28556" s="8">
        <v>39464.898000000001</v>
      </c>
      <c r="F28556" s="8">
        <v>87931.770999999993</v>
      </c>
      <c r="G28556" s="8">
        <v>78959.610999999975</v>
      </c>
      <c r="H28556" s="8">
        <v>42325.034999999974</v>
      </c>
      <c r="I28556" s="8">
        <v>51348.987999999976</v>
      </c>
    </row>
    <row r="28557" spans="1:9" x14ac:dyDescent="0.4">
      <c r="A28557" s="5">
        <v>45955</v>
      </c>
      <c r="B28557" s="6">
        <v>0.4375</v>
      </c>
      <c r="C28557" s="5">
        <v>45955</v>
      </c>
      <c r="D28557" s="6">
        <v>0.44790509259259259</v>
      </c>
      <c r="E28557" s="8">
        <v>31699.675000000003</v>
      </c>
      <c r="F28557" s="8">
        <v>81728.182000000001</v>
      </c>
      <c r="G28557" s="8">
        <v>75674.228000000003</v>
      </c>
      <c r="H28557" s="8">
        <v>39773.052000000003</v>
      </c>
      <c r="I28557" s="8">
        <v>50468.648999999998</v>
      </c>
    </row>
    <row r="28558" spans="1:9" x14ac:dyDescent="0.4">
      <c r="A28558" s="5">
        <v>45955</v>
      </c>
      <c r="B28558" s="6">
        <v>0.44791666666666669</v>
      </c>
      <c r="C28558" s="5">
        <v>45955</v>
      </c>
      <c r="D28558" s="6">
        <v>0.45832175925925928</v>
      </c>
      <c r="E28558" s="8">
        <v>39278.672000000006</v>
      </c>
      <c r="F28558" s="8">
        <v>84741.772000000012</v>
      </c>
      <c r="G28558" s="8">
        <v>77441.897000000012</v>
      </c>
      <c r="H28558" s="8">
        <v>40359.687000000013</v>
      </c>
      <c r="I28558" s="8">
        <v>50305.010000000009</v>
      </c>
    </row>
    <row r="28559" spans="1:9" x14ac:dyDescent="0.4">
      <c r="A28559" s="5">
        <v>45955</v>
      </c>
      <c r="B28559" s="6">
        <v>0.45833333333333331</v>
      </c>
      <c r="C28559" s="5">
        <v>45955</v>
      </c>
      <c r="D28559" s="6">
        <v>0.46873842592592591</v>
      </c>
      <c r="E28559" s="8">
        <v>55004.892</v>
      </c>
      <c r="F28559" s="8">
        <v>92818.489000000001</v>
      </c>
      <c r="G28559" s="8">
        <v>83025.456000000006</v>
      </c>
      <c r="H28559" s="8">
        <v>43771.58400000001</v>
      </c>
      <c r="I28559" s="8">
        <v>52195.705000000016</v>
      </c>
    </row>
    <row r="28560" spans="1:9" x14ac:dyDescent="0.4">
      <c r="A28560" s="5">
        <v>45955</v>
      </c>
      <c r="B28560" s="6">
        <v>0.46875</v>
      </c>
      <c r="C28560" s="5">
        <v>45955</v>
      </c>
      <c r="D28560" s="6">
        <v>0.47915509259259259</v>
      </c>
      <c r="E28560" s="8">
        <v>62956.592000000004</v>
      </c>
      <c r="F28560" s="8">
        <v>98823.114999999991</v>
      </c>
      <c r="G28560" s="8">
        <v>85304.497999999992</v>
      </c>
      <c r="H28560" s="8">
        <v>45928.294000000002</v>
      </c>
      <c r="I28560" s="8">
        <v>53252.217000000004</v>
      </c>
    </row>
    <row r="28561" spans="1:9" x14ac:dyDescent="0.4">
      <c r="A28561" s="5">
        <v>45955</v>
      </c>
      <c r="B28561" s="6">
        <v>0.47916666666666669</v>
      </c>
      <c r="C28561" s="5">
        <v>45955</v>
      </c>
      <c r="D28561" s="6">
        <v>0.48957175925925928</v>
      </c>
      <c r="E28561" s="8">
        <v>60698.494999999995</v>
      </c>
      <c r="F28561" s="8">
        <v>95184.104000000007</v>
      </c>
      <c r="G28561" s="8">
        <v>83355.42300000001</v>
      </c>
      <c r="H28561" s="8">
        <v>45452.854000000007</v>
      </c>
      <c r="I28561" s="8">
        <v>55287.481000000007</v>
      </c>
    </row>
    <row r="28562" spans="1:9" x14ac:dyDescent="0.4">
      <c r="A28562" s="5">
        <v>45955</v>
      </c>
      <c r="B28562" s="6">
        <v>0.48958333333333331</v>
      </c>
      <c r="C28562" s="5">
        <v>45955</v>
      </c>
      <c r="D28562" s="6">
        <v>0.49998842592592591</v>
      </c>
      <c r="E28562" s="8">
        <v>51109.28899999999</v>
      </c>
      <c r="F28562" s="8">
        <v>85755.107999999978</v>
      </c>
      <c r="G28562" s="8">
        <v>78407.292999999991</v>
      </c>
      <c r="H28562" s="8">
        <v>42657.629999999983</v>
      </c>
      <c r="I28562" s="8">
        <v>56911.164999999979</v>
      </c>
    </row>
    <row r="28563" spans="1:9" x14ac:dyDescent="0.4">
      <c r="A28563" s="5">
        <v>45955</v>
      </c>
      <c r="B28563" s="6">
        <v>0.5</v>
      </c>
      <c r="C28563" s="5">
        <v>45955</v>
      </c>
      <c r="D28563" s="6">
        <v>0.51040509259259259</v>
      </c>
      <c r="E28563" s="8">
        <v>35122.236999999994</v>
      </c>
      <c r="F28563" s="8">
        <v>75188.902999999991</v>
      </c>
      <c r="G28563" s="8">
        <v>73546.297999999995</v>
      </c>
      <c r="H28563" s="8">
        <v>38347.388999999988</v>
      </c>
      <c r="I28563" s="8">
        <v>57113.974999999991</v>
      </c>
    </row>
    <row r="28564" spans="1:9" x14ac:dyDescent="0.4">
      <c r="A28564" s="5">
        <v>45955</v>
      </c>
      <c r="B28564" s="6">
        <v>0.51041666666666663</v>
      </c>
      <c r="C28564" s="5">
        <v>45955</v>
      </c>
      <c r="D28564" s="6">
        <v>0.52082175925925922</v>
      </c>
      <c r="E28564" s="8">
        <v>32673.831999999999</v>
      </c>
      <c r="F28564" s="8">
        <v>75289.313999999998</v>
      </c>
      <c r="G28564" s="8">
        <v>73519.301999999996</v>
      </c>
      <c r="H28564" s="8">
        <v>38336.422000000006</v>
      </c>
      <c r="I28564" s="8">
        <v>58899.652000000002</v>
      </c>
    </row>
    <row r="28565" spans="1:9" x14ac:dyDescent="0.4">
      <c r="A28565" s="5">
        <v>45955</v>
      </c>
      <c r="B28565" s="6">
        <v>0.52083333333333337</v>
      </c>
      <c r="C28565" s="5">
        <v>45955</v>
      </c>
      <c r="D28565" s="6">
        <v>0.53123842592592596</v>
      </c>
      <c r="E28565" s="8">
        <v>28263.871000000006</v>
      </c>
      <c r="F28565" s="8">
        <v>71693.710000000006</v>
      </c>
      <c r="G28565" s="8">
        <v>72778.436000000002</v>
      </c>
      <c r="H28565" s="8">
        <v>39601.040000000001</v>
      </c>
      <c r="I28565" s="8">
        <v>59781.479000000007</v>
      </c>
    </row>
    <row r="28566" spans="1:9" x14ac:dyDescent="0.4">
      <c r="A28566" s="5">
        <v>45955</v>
      </c>
      <c r="B28566" s="6">
        <v>0.53125</v>
      </c>
      <c r="C28566" s="5">
        <v>45955</v>
      </c>
      <c r="D28566" s="6">
        <v>0.54165509259259259</v>
      </c>
      <c r="E28566" s="8">
        <v>19661.963000000003</v>
      </c>
      <c r="F28566" s="8">
        <v>66224.271999999997</v>
      </c>
      <c r="G28566" s="8">
        <v>67395.012000000002</v>
      </c>
      <c r="H28566" s="8">
        <v>36231.087</v>
      </c>
      <c r="I28566" s="8">
        <v>57803.133999999991</v>
      </c>
    </row>
    <row r="28567" spans="1:9" x14ac:dyDescent="0.4">
      <c r="A28567" s="5">
        <v>45955</v>
      </c>
      <c r="B28567" s="6">
        <v>0.54166666666666663</v>
      </c>
      <c r="C28567" s="5">
        <v>45955</v>
      </c>
      <c r="D28567" s="6">
        <v>0.55207175925925922</v>
      </c>
      <c r="E28567" s="8">
        <v>18299.411</v>
      </c>
      <c r="F28567" s="8">
        <v>65219.383000000009</v>
      </c>
      <c r="G28567" s="8">
        <v>66610.648000000001</v>
      </c>
      <c r="H28567" s="8">
        <v>35553.820000000007</v>
      </c>
      <c r="I28567" s="8">
        <v>57740.665000000008</v>
      </c>
    </row>
    <row r="28568" spans="1:9" x14ac:dyDescent="0.4">
      <c r="A28568" s="5">
        <v>45955</v>
      </c>
      <c r="B28568" s="6">
        <v>0.55208333333333337</v>
      </c>
      <c r="C28568" s="5">
        <v>45955</v>
      </c>
      <c r="D28568" s="6">
        <v>0.56248842592592596</v>
      </c>
      <c r="E28568" s="8">
        <v>23469.484999999993</v>
      </c>
      <c r="F28568" s="8">
        <v>68874.858999999997</v>
      </c>
      <c r="G28568" s="8">
        <v>67300.342999999993</v>
      </c>
      <c r="H28568" s="8">
        <v>35275.95199999999</v>
      </c>
      <c r="I28568" s="8">
        <v>56257.601999999984</v>
      </c>
    </row>
    <row r="28569" spans="1:9" x14ac:dyDescent="0.4">
      <c r="A28569" s="5">
        <v>45955</v>
      </c>
      <c r="B28569" s="6">
        <v>0.5625</v>
      </c>
      <c r="C28569" s="5">
        <v>45955</v>
      </c>
      <c r="D28569" s="6">
        <v>0.57290509259259259</v>
      </c>
      <c r="E28569" s="8">
        <v>24180.080999999998</v>
      </c>
      <c r="F28569" s="8">
        <v>71525.736000000004</v>
      </c>
      <c r="G28569" s="8">
        <v>70025.450000000012</v>
      </c>
      <c r="H28569" s="8">
        <v>37397.691000000013</v>
      </c>
      <c r="I28569" s="8">
        <v>54419.849000000017</v>
      </c>
    </row>
    <row r="28570" spans="1:9" x14ac:dyDescent="0.4">
      <c r="A28570" s="5">
        <v>45955</v>
      </c>
      <c r="B28570" s="6">
        <v>0.57291666666666663</v>
      </c>
      <c r="C28570" s="5">
        <v>45955</v>
      </c>
      <c r="D28570" s="6">
        <v>0.58332175925925922</v>
      </c>
      <c r="E28570" s="8">
        <v>26058.906999999999</v>
      </c>
      <c r="F28570" s="8">
        <v>76794.778999999995</v>
      </c>
      <c r="G28570" s="8">
        <v>72104.57799999998</v>
      </c>
      <c r="H28570" s="8">
        <v>39230.61799999998</v>
      </c>
      <c r="I28570" s="8">
        <v>53224.283999999978</v>
      </c>
    </row>
    <row r="28571" spans="1:9" x14ac:dyDescent="0.4">
      <c r="A28571" s="5">
        <v>45955</v>
      </c>
      <c r="B28571" s="6">
        <v>0.58333333333333337</v>
      </c>
      <c r="C28571" s="5">
        <v>45955</v>
      </c>
      <c r="D28571" s="6">
        <v>0.59373842592592596</v>
      </c>
      <c r="E28571" s="8">
        <v>28335.314000000006</v>
      </c>
      <c r="F28571" s="8">
        <v>79102.407000000007</v>
      </c>
      <c r="G28571" s="8">
        <v>74374.282000000007</v>
      </c>
      <c r="H28571" s="8">
        <v>40988.920000000013</v>
      </c>
      <c r="I28571" s="8">
        <v>54714.171000000017</v>
      </c>
    </row>
    <row r="28572" spans="1:9" x14ac:dyDescent="0.4">
      <c r="A28572" s="5">
        <v>45955</v>
      </c>
      <c r="B28572" s="6">
        <v>0.59375</v>
      </c>
      <c r="C28572" s="5">
        <v>45955</v>
      </c>
      <c r="D28572" s="6">
        <v>0.60415509259259259</v>
      </c>
      <c r="E28572" s="8">
        <v>32839.983000000007</v>
      </c>
      <c r="F28572" s="8">
        <v>83658.60500000001</v>
      </c>
      <c r="G28572" s="8">
        <v>75096.037000000011</v>
      </c>
      <c r="H28572" s="8">
        <v>40852.192000000017</v>
      </c>
      <c r="I28572" s="8">
        <v>54083.613000000012</v>
      </c>
    </row>
    <row r="28573" spans="1:9" x14ac:dyDescent="0.4">
      <c r="A28573" s="5">
        <v>45955</v>
      </c>
      <c r="B28573" s="6">
        <v>0.60416666666666663</v>
      </c>
      <c r="C28573" s="5">
        <v>45955</v>
      </c>
      <c r="D28573" s="6">
        <v>0.61457175925925922</v>
      </c>
      <c r="E28573" s="8">
        <v>36208.053</v>
      </c>
      <c r="F28573" s="8">
        <v>85717.48000000001</v>
      </c>
      <c r="G28573" s="8">
        <v>76373.200000000012</v>
      </c>
      <c r="H28573" s="8">
        <v>41442.517000000007</v>
      </c>
      <c r="I28573" s="8">
        <v>55380.159000000014</v>
      </c>
    </row>
    <row r="28574" spans="1:9" x14ac:dyDescent="0.4">
      <c r="A28574" s="5">
        <v>45955</v>
      </c>
      <c r="B28574" s="6">
        <v>0.61458333333333337</v>
      </c>
      <c r="C28574" s="5">
        <v>45955</v>
      </c>
      <c r="D28574" s="6">
        <v>0.62498842592592596</v>
      </c>
      <c r="E28574" s="8">
        <v>35610.1</v>
      </c>
      <c r="F28574" s="8">
        <v>84245.137000000002</v>
      </c>
      <c r="G28574" s="8">
        <v>76656.263000000006</v>
      </c>
      <c r="H28574" s="8">
        <v>41377.359000000011</v>
      </c>
      <c r="I28574" s="8">
        <v>55526.314000000013</v>
      </c>
    </row>
    <row r="28575" spans="1:9" x14ac:dyDescent="0.4">
      <c r="A28575" s="5">
        <v>45955</v>
      </c>
      <c r="B28575" s="6">
        <v>0.625</v>
      </c>
      <c r="C28575" s="5">
        <v>45955</v>
      </c>
      <c r="D28575" s="6">
        <v>0.63540509259259259</v>
      </c>
      <c r="E28575" s="8">
        <v>41879.358000000007</v>
      </c>
      <c r="F28575" s="8">
        <v>89466.163</v>
      </c>
      <c r="G28575" s="8">
        <v>77596.841</v>
      </c>
      <c r="H28575" s="8">
        <v>42102.919999999991</v>
      </c>
      <c r="I28575" s="8">
        <v>54818.734999999986</v>
      </c>
    </row>
    <row r="28576" spans="1:9" x14ac:dyDescent="0.4">
      <c r="A28576" s="5">
        <v>45955</v>
      </c>
      <c r="B28576" s="6">
        <v>0.63541666666666663</v>
      </c>
      <c r="C28576" s="5">
        <v>45955</v>
      </c>
      <c r="D28576" s="6">
        <v>0.64582175925925922</v>
      </c>
      <c r="E28576" s="8">
        <v>46949.328999999998</v>
      </c>
      <c r="F28576" s="8">
        <v>94854.959000000003</v>
      </c>
      <c r="G28576" s="8">
        <v>80791.537000000011</v>
      </c>
      <c r="H28576" s="8">
        <v>44960.612000000008</v>
      </c>
      <c r="I28576" s="8">
        <v>53813.930000000008</v>
      </c>
    </row>
    <row r="28577" spans="1:9" x14ac:dyDescent="0.4">
      <c r="A28577" s="5">
        <v>45955</v>
      </c>
      <c r="B28577" s="6">
        <v>0.64583333333333337</v>
      </c>
      <c r="C28577" s="5">
        <v>45955</v>
      </c>
      <c r="D28577" s="6">
        <v>0.65623842592592596</v>
      </c>
      <c r="E28577" s="8">
        <v>47954.740000000005</v>
      </c>
      <c r="F28577" s="8">
        <v>95605.613000000012</v>
      </c>
      <c r="G28577" s="8">
        <v>82436.190000000017</v>
      </c>
      <c r="H28577" s="8">
        <v>45944.917000000009</v>
      </c>
      <c r="I28577" s="8">
        <v>52016.022000000004</v>
      </c>
    </row>
    <row r="28578" spans="1:9" x14ac:dyDescent="0.4">
      <c r="A28578" s="5">
        <v>45955</v>
      </c>
      <c r="B28578" s="6">
        <v>0.65625</v>
      </c>
      <c r="C28578" s="5">
        <v>45955</v>
      </c>
      <c r="D28578" s="6">
        <v>0.66665509259259259</v>
      </c>
      <c r="E28578" s="8">
        <v>47878.019</v>
      </c>
      <c r="F28578" s="8">
        <v>96479.876999999993</v>
      </c>
      <c r="G28578" s="8">
        <v>82626.570999999996</v>
      </c>
      <c r="H28578" s="8">
        <v>46127.342999999986</v>
      </c>
      <c r="I28578" s="8">
        <v>53051.348999999987</v>
      </c>
    </row>
    <row r="28579" spans="1:9" x14ac:dyDescent="0.4">
      <c r="A28579" s="5">
        <v>45955</v>
      </c>
      <c r="B28579" s="6">
        <v>0.66666666666666663</v>
      </c>
      <c r="C28579" s="5">
        <v>45955</v>
      </c>
      <c r="D28579" s="6">
        <v>0.67707175925925922</v>
      </c>
      <c r="E28579" s="8">
        <v>49793.813999999998</v>
      </c>
      <c r="F28579" s="8">
        <v>95056.275999999998</v>
      </c>
      <c r="G28579" s="8">
        <v>80913.01999999999</v>
      </c>
      <c r="H28579" s="8">
        <v>44344.935999999987</v>
      </c>
      <c r="I28579" s="8">
        <v>52279.666999999987</v>
      </c>
    </row>
    <row r="28580" spans="1:9" x14ac:dyDescent="0.4">
      <c r="A28580" s="5">
        <v>45955</v>
      </c>
      <c r="B28580" s="6">
        <v>0.67708333333333337</v>
      </c>
      <c r="C28580" s="5">
        <v>45955</v>
      </c>
      <c r="D28580" s="6">
        <v>0.68748842592592596</v>
      </c>
      <c r="E28580" s="8">
        <v>55020.09</v>
      </c>
      <c r="F28580" s="8">
        <v>98255.055999999997</v>
      </c>
      <c r="G28580" s="8">
        <v>82117.005999999994</v>
      </c>
      <c r="H28580" s="8">
        <v>45333.901999999995</v>
      </c>
      <c r="I28580" s="8">
        <v>52802.235999999997</v>
      </c>
    </row>
    <row r="28581" spans="1:9" x14ac:dyDescent="0.4">
      <c r="A28581" s="5">
        <v>45955</v>
      </c>
      <c r="B28581" s="6">
        <v>0.6875</v>
      </c>
      <c r="C28581" s="5">
        <v>45955</v>
      </c>
      <c r="D28581" s="6">
        <v>0.69790509259259259</v>
      </c>
      <c r="E28581" s="8">
        <v>61948.108</v>
      </c>
      <c r="F28581" s="8">
        <v>104164.95700000001</v>
      </c>
      <c r="G28581" s="8">
        <v>84257.668000000005</v>
      </c>
      <c r="H28581" s="8">
        <v>46296.19</v>
      </c>
      <c r="I28581" s="8">
        <v>51743.377</v>
      </c>
    </row>
    <row r="28582" spans="1:9" x14ac:dyDescent="0.4">
      <c r="A28582" s="5">
        <v>45955</v>
      </c>
      <c r="B28582" s="6">
        <v>0.69791666666666663</v>
      </c>
      <c r="C28582" s="5">
        <v>45955</v>
      </c>
      <c r="D28582" s="6">
        <v>0.70832175925925922</v>
      </c>
      <c r="E28582" s="8">
        <v>68571.019</v>
      </c>
      <c r="F28582" s="8">
        <v>108504.12899999999</v>
      </c>
      <c r="G28582" s="8">
        <v>85570.633999999991</v>
      </c>
      <c r="H28582" s="8">
        <v>47390.908000000003</v>
      </c>
      <c r="I28582" s="8">
        <v>51085.112000000001</v>
      </c>
    </row>
    <row r="28583" spans="1:9" x14ac:dyDescent="0.4">
      <c r="A28583" s="5">
        <v>45955</v>
      </c>
      <c r="B28583" s="6">
        <v>0.70833333333333337</v>
      </c>
      <c r="C28583" s="5">
        <v>45955</v>
      </c>
      <c r="D28583" s="6">
        <v>0.71873842592592596</v>
      </c>
      <c r="E28583" s="8">
        <v>70482.788</v>
      </c>
      <c r="F28583" s="8">
        <v>109417.41900000001</v>
      </c>
      <c r="G28583" s="8">
        <v>86493.19200000001</v>
      </c>
      <c r="H28583" s="8">
        <v>48545.085000000014</v>
      </c>
      <c r="I28583" s="8">
        <v>50645.977000000014</v>
      </c>
    </row>
    <row r="28584" spans="1:9" x14ac:dyDescent="0.4">
      <c r="A28584" s="5">
        <v>45955</v>
      </c>
      <c r="B28584" s="6">
        <v>0.71875</v>
      </c>
      <c r="C28584" s="5">
        <v>45955</v>
      </c>
      <c r="D28584" s="6">
        <v>0.72915509259259259</v>
      </c>
      <c r="E28584" s="8">
        <v>76316.542000000016</v>
      </c>
      <c r="F28584" s="8">
        <v>114505.03000000003</v>
      </c>
      <c r="G28584" s="8">
        <v>87670.876000000033</v>
      </c>
      <c r="H28584" s="8">
        <v>48640.100000000035</v>
      </c>
      <c r="I28584" s="8">
        <v>49230.579000000034</v>
      </c>
    </row>
    <row r="28585" spans="1:9" x14ac:dyDescent="0.4">
      <c r="A28585" s="5">
        <v>45955</v>
      </c>
      <c r="B28585" s="6">
        <v>0.72916666666666663</v>
      </c>
      <c r="C28585" s="5">
        <v>45955</v>
      </c>
      <c r="D28585" s="6">
        <v>0.73957175925925922</v>
      </c>
      <c r="E28585" s="8">
        <v>85729.298999999999</v>
      </c>
      <c r="F28585" s="8">
        <v>120130.967</v>
      </c>
      <c r="G28585" s="8">
        <v>90575.360000000015</v>
      </c>
      <c r="H28585" s="8">
        <v>50627.115000000013</v>
      </c>
      <c r="I28585" s="8">
        <v>49708.248000000014</v>
      </c>
    </row>
    <row r="28586" spans="1:9" x14ac:dyDescent="0.4">
      <c r="A28586" s="5">
        <v>45955</v>
      </c>
      <c r="B28586" s="6">
        <v>0.73958333333333337</v>
      </c>
      <c r="C28586" s="5">
        <v>45955</v>
      </c>
      <c r="D28586" s="6">
        <v>0.74998842592592596</v>
      </c>
      <c r="E28586" s="8">
        <v>93058.659999999989</v>
      </c>
      <c r="F28586" s="8">
        <v>126257.80299999999</v>
      </c>
      <c r="G28586" s="8">
        <v>93468.763999999966</v>
      </c>
      <c r="H28586" s="8">
        <v>52453.696999999964</v>
      </c>
      <c r="I28586" s="8">
        <v>50339.035999999964</v>
      </c>
    </row>
    <row r="28587" spans="1:9" x14ac:dyDescent="0.4">
      <c r="A28587" s="5">
        <v>45955</v>
      </c>
      <c r="B28587" s="6">
        <v>0.75</v>
      </c>
      <c r="C28587" s="5">
        <v>45955</v>
      </c>
      <c r="D28587" s="6">
        <v>0.76040509259259259</v>
      </c>
      <c r="E28587" s="8">
        <v>96161.10500000001</v>
      </c>
      <c r="F28587" s="8">
        <v>129646.51600000002</v>
      </c>
      <c r="G28587" s="8">
        <v>97251.248000000007</v>
      </c>
      <c r="H28587" s="8">
        <v>54994.567999999999</v>
      </c>
      <c r="I28587" s="8">
        <v>51992.052000000003</v>
      </c>
    </row>
    <row r="28588" spans="1:9" x14ac:dyDescent="0.4">
      <c r="A28588" s="5">
        <v>45955</v>
      </c>
      <c r="B28588" s="6">
        <v>0.76041666666666663</v>
      </c>
      <c r="C28588" s="5">
        <v>45955</v>
      </c>
      <c r="D28588" s="6">
        <v>0.77082175925925922</v>
      </c>
      <c r="E28588" s="8">
        <v>100568.02600000001</v>
      </c>
      <c r="F28588" s="8">
        <v>134193.666</v>
      </c>
      <c r="G28588" s="8">
        <v>99163.491000000009</v>
      </c>
      <c r="H28588" s="8">
        <v>56536.401000000005</v>
      </c>
      <c r="I28588" s="8">
        <v>52934.167000000009</v>
      </c>
    </row>
    <row r="28589" spans="1:9" x14ac:dyDescent="0.4">
      <c r="A28589" s="5">
        <v>45955</v>
      </c>
      <c r="B28589" s="6">
        <v>0.77083333333333337</v>
      </c>
      <c r="C28589" s="5">
        <v>45955</v>
      </c>
      <c r="D28589" s="6">
        <v>0.78123842592592596</v>
      </c>
      <c r="E28589" s="8">
        <v>109472.38299999999</v>
      </c>
      <c r="F28589" s="8">
        <v>140343.06899999996</v>
      </c>
      <c r="G28589" s="8">
        <v>100238.31199999996</v>
      </c>
      <c r="H28589" s="8">
        <v>56619.698999999957</v>
      </c>
      <c r="I28589" s="8">
        <v>52987.042999999954</v>
      </c>
    </row>
    <row r="28590" spans="1:9" x14ac:dyDescent="0.4">
      <c r="A28590" s="5">
        <v>45955</v>
      </c>
      <c r="B28590" s="6">
        <v>0.78125</v>
      </c>
      <c r="C28590" s="5">
        <v>45955</v>
      </c>
      <c r="D28590" s="6">
        <v>0.79165509259259259</v>
      </c>
      <c r="E28590" s="8">
        <v>118800.503</v>
      </c>
      <c r="F28590" s="8">
        <v>142406.13099999999</v>
      </c>
      <c r="G28590" s="8">
        <v>101926.51100000001</v>
      </c>
      <c r="H28590" s="8">
        <v>58086.237000000008</v>
      </c>
      <c r="I28590" s="8">
        <v>54396.431000000011</v>
      </c>
    </row>
    <row r="28591" spans="1:9" x14ac:dyDescent="0.4">
      <c r="A28591" s="5">
        <v>45955</v>
      </c>
      <c r="B28591" s="6">
        <v>0.79166666666666663</v>
      </c>
      <c r="C28591" s="5">
        <v>45955</v>
      </c>
      <c r="D28591" s="6">
        <v>0.80207175925925922</v>
      </c>
      <c r="E28591" s="8">
        <v>122247.65700000001</v>
      </c>
      <c r="F28591" s="8">
        <v>142124.20600000001</v>
      </c>
      <c r="G28591" s="8">
        <v>100985.20199999999</v>
      </c>
      <c r="H28591" s="8">
        <v>57161.565999999999</v>
      </c>
      <c r="I28591" s="8">
        <v>53609.45</v>
      </c>
    </row>
    <row r="28592" spans="1:9" x14ac:dyDescent="0.4">
      <c r="A28592" s="5">
        <v>45955</v>
      </c>
      <c r="B28592" s="6">
        <v>0.80208333333333337</v>
      </c>
      <c r="C28592" s="5">
        <v>45955</v>
      </c>
      <c r="D28592" s="6">
        <v>0.81248842592592596</v>
      </c>
      <c r="E28592" s="8">
        <v>120907.73999999999</v>
      </c>
      <c r="F28592" s="8">
        <v>142639.15299999999</v>
      </c>
      <c r="G28592" s="8">
        <v>99075.567999999999</v>
      </c>
      <c r="H28592" s="8">
        <v>55868.491999999984</v>
      </c>
      <c r="I28592" s="8">
        <v>52184.306999999979</v>
      </c>
    </row>
    <row r="28593" spans="1:9" x14ac:dyDescent="0.4">
      <c r="A28593" s="5">
        <v>45955</v>
      </c>
      <c r="B28593" s="6">
        <v>0.8125</v>
      </c>
      <c r="C28593" s="5">
        <v>45955</v>
      </c>
      <c r="D28593" s="6">
        <v>0.82290509259259259</v>
      </c>
      <c r="E28593" s="8">
        <v>119750.68</v>
      </c>
      <c r="F28593" s="8">
        <v>141200.44799999997</v>
      </c>
      <c r="G28593" s="8">
        <v>97265.189999999959</v>
      </c>
      <c r="H28593" s="8">
        <v>54590.674999999974</v>
      </c>
      <c r="I28593" s="8">
        <v>50868.69099999997</v>
      </c>
    </row>
    <row r="28594" spans="1:9" x14ac:dyDescent="0.4">
      <c r="A28594" s="5">
        <v>45955</v>
      </c>
      <c r="B28594" s="6">
        <v>0.82291666666666663</v>
      </c>
      <c r="C28594" s="5">
        <v>45955</v>
      </c>
      <c r="D28594" s="6">
        <v>0.83332175925925922</v>
      </c>
      <c r="E28594" s="8">
        <v>118589.94799999999</v>
      </c>
      <c r="F28594" s="8">
        <v>138963.88499999998</v>
      </c>
      <c r="G28594" s="8">
        <v>95194.056999999986</v>
      </c>
      <c r="H28594" s="8">
        <v>53187.650999999976</v>
      </c>
      <c r="I28594" s="8">
        <v>49501.944999999978</v>
      </c>
    </row>
    <row r="28595" spans="1:9" x14ac:dyDescent="0.4">
      <c r="A28595" s="5">
        <v>45955</v>
      </c>
      <c r="B28595" s="6">
        <v>0.83333333333333337</v>
      </c>
      <c r="C28595" s="5">
        <v>45955</v>
      </c>
      <c r="D28595" s="6">
        <v>0.84373842592592596</v>
      </c>
      <c r="E28595" s="8">
        <v>115182.041</v>
      </c>
      <c r="F28595" s="8">
        <v>135404.34099999999</v>
      </c>
      <c r="G28595" s="8">
        <v>93519.130999999979</v>
      </c>
      <c r="H28595" s="8">
        <v>52357.733999999982</v>
      </c>
      <c r="I28595" s="8">
        <v>48736.521999999983</v>
      </c>
    </row>
    <row r="28596" spans="1:9" x14ac:dyDescent="0.4">
      <c r="A28596" s="5">
        <v>45955</v>
      </c>
      <c r="B28596" s="6">
        <v>0.84375</v>
      </c>
      <c r="C28596" s="5">
        <v>45955</v>
      </c>
      <c r="D28596" s="6">
        <v>0.85415509259259259</v>
      </c>
      <c r="E28596" s="8">
        <v>114608.08</v>
      </c>
      <c r="F28596" s="8">
        <v>132147.212</v>
      </c>
      <c r="G28596" s="8">
        <v>90948.272999999986</v>
      </c>
      <c r="H28596" s="8">
        <v>50605.742999999995</v>
      </c>
      <c r="I28596" s="8">
        <v>47115.703999999991</v>
      </c>
    </row>
    <row r="28597" spans="1:9" x14ac:dyDescent="0.4">
      <c r="A28597" s="5">
        <v>45955</v>
      </c>
      <c r="B28597" s="6">
        <v>0.85416666666666663</v>
      </c>
      <c r="C28597" s="5">
        <v>45955</v>
      </c>
      <c r="D28597" s="6">
        <v>0.86457175925925922</v>
      </c>
      <c r="E28597" s="8">
        <v>109949.99399999999</v>
      </c>
      <c r="F28597" s="8">
        <v>129416.75999999998</v>
      </c>
      <c r="G28597" s="8">
        <v>90347.318999999989</v>
      </c>
      <c r="H28597" s="8">
        <v>50519.802999999978</v>
      </c>
      <c r="I28597" s="8">
        <v>46977.951999999976</v>
      </c>
    </row>
    <row r="28598" spans="1:9" x14ac:dyDescent="0.4">
      <c r="A28598" s="5">
        <v>45955</v>
      </c>
      <c r="B28598" s="6">
        <v>0.86458333333333337</v>
      </c>
      <c r="C28598" s="5">
        <v>45955</v>
      </c>
      <c r="D28598" s="6">
        <v>0.87498842592592596</v>
      </c>
      <c r="E28598" s="8">
        <v>104466.72500000001</v>
      </c>
      <c r="F28598" s="8">
        <v>123883.57100000003</v>
      </c>
      <c r="G28598" s="8">
        <v>89816.650000000023</v>
      </c>
      <c r="H28598" s="8">
        <v>50279.585000000014</v>
      </c>
      <c r="I28598" s="8">
        <v>46725.638000000014</v>
      </c>
    </row>
    <row r="28599" spans="1:9" x14ac:dyDescent="0.4">
      <c r="A28599" s="5">
        <v>45955</v>
      </c>
      <c r="B28599" s="6">
        <v>0.875</v>
      </c>
      <c r="C28599" s="5">
        <v>45955</v>
      </c>
      <c r="D28599" s="6">
        <v>0.88540509259259259</v>
      </c>
      <c r="E28599" s="8">
        <v>97780.149000000005</v>
      </c>
      <c r="F28599" s="8">
        <v>118276.825</v>
      </c>
      <c r="G28599" s="8">
        <v>87594.292999999991</v>
      </c>
      <c r="H28599" s="8">
        <v>48896.522999999986</v>
      </c>
      <c r="I28599" s="8">
        <v>45449.68499999999</v>
      </c>
    </row>
    <row r="28600" spans="1:9" x14ac:dyDescent="0.4">
      <c r="A28600" s="5">
        <v>45955</v>
      </c>
      <c r="B28600" s="6">
        <v>0.88541666666666663</v>
      </c>
      <c r="C28600" s="5">
        <v>45955</v>
      </c>
      <c r="D28600" s="6">
        <v>0.89582175925925922</v>
      </c>
      <c r="E28600" s="8">
        <v>91583.789000000004</v>
      </c>
      <c r="F28600" s="8">
        <v>115904.34600000001</v>
      </c>
      <c r="G28600" s="8">
        <v>86037.372000000018</v>
      </c>
      <c r="H28600" s="8">
        <v>47961.20400000002</v>
      </c>
      <c r="I28600" s="8">
        <v>44682.537000000018</v>
      </c>
    </row>
    <row r="28601" spans="1:9" x14ac:dyDescent="0.4">
      <c r="A28601" s="5">
        <v>45955</v>
      </c>
      <c r="B28601" s="6">
        <v>0.89583333333333337</v>
      </c>
      <c r="C28601" s="5">
        <v>45955</v>
      </c>
      <c r="D28601" s="6">
        <v>0.90623842592592596</v>
      </c>
      <c r="E28601" s="8">
        <v>86169.891000000003</v>
      </c>
      <c r="F28601" s="8">
        <v>115043.46799999999</v>
      </c>
      <c r="G28601" s="8">
        <v>85059.943999999989</v>
      </c>
      <c r="H28601" s="8">
        <v>47446.258999999991</v>
      </c>
      <c r="I28601" s="8">
        <v>44427.075999999994</v>
      </c>
    </row>
    <row r="28602" spans="1:9" x14ac:dyDescent="0.4">
      <c r="A28602" s="5">
        <v>45955</v>
      </c>
      <c r="B28602" s="6">
        <v>0.90625</v>
      </c>
      <c r="C28602" s="5">
        <v>45955</v>
      </c>
      <c r="D28602" s="6">
        <v>0.91665509259259259</v>
      </c>
      <c r="E28602" s="8">
        <v>86466.34199999999</v>
      </c>
      <c r="F28602" s="8">
        <v>114411.97</v>
      </c>
      <c r="G28602" s="8">
        <v>85932.743000000002</v>
      </c>
      <c r="H28602" s="8">
        <v>48999.828000000001</v>
      </c>
      <c r="I28602" s="8">
        <v>46051.894999999997</v>
      </c>
    </row>
    <row r="28603" spans="1:9" x14ac:dyDescent="0.4">
      <c r="A28603" s="5">
        <v>45955</v>
      </c>
      <c r="B28603" s="6">
        <v>0.91666666666666663</v>
      </c>
      <c r="C28603" s="5">
        <v>45955</v>
      </c>
      <c r="D28603" s="6">
        <v>0.92707175925925922</v>
      </c>
      <c r="E28603" s="8">
        <v>91838.512000000002</v>
      </c>
      <c r="F28603" s="8">
        <v>117922.16</v>
      </c>
      <c r="G28603" s="8">
        <v>84698.754000000001</v>
      </c>
      <c r="H28603" s="8">
        <v>47272.731999999996</v>
      </c>
      <c r="I28603" s="8">
        <v>44624.874999999993</v>
      </c>
    </row>
    <row r="28604" spans="1:9" x14ac:dyDescent="0.4">
      <c r="A28604" s="5">
        <v>45955</v>
      </c>
      <c r="B28604" s="6">
        <v>0.92708333333333337</v>
      </c>
      <c r="C28604" s="5">
        <v>45955</v>
      </c>
      <c r="D28604" s="6">
        <v>0.93748842592592596</v>
      </c>
      <c r="E28604" s="8">
        <v>92699.992000000013</v>
      </c>
      <c r="F28604" s="8">
        <v>118610.08100000002</v>
      </c>
      <c r="G28604" s="8">
        <v>83219.636000000028</v>
      </c>
      <c r="H28604" s="8">
        <v>46120.694000000018</v>
      </c>
      <c r="I28604" s="8">
        <v>43513.235000000022</v>
      </c>
    </row>
    <row r="28605" spans="1:9" x14ac:dyDescent="0.4">
      <c r="A28605" s="5">
        <v>45955</v>
      </c>
      <c r="B28605" s="6">
        <v>0.9375</v>
      </c>
      <c r="C28605" s="5">
        <v>45955</v>
      </c>
      <c r="D28605" s="6">
        <v>0.94790509259259259</v>
      </c>
      <c r="E28605" s="8">
        <v>91270.834000000003</v>
      </c>
      <c r="F28605" s="8">
        <v>115387.40100000001</v>
      </c>
      <c r="G28605" s="8">
        <v>81915.579000000012</v>
      </c>
      <c r="H28605" s="8">
        <v>45368.482000000011</v>
      </c>
      <c r="I28605" s="8">
        <v>42582.683000000012</v>
      </c>
    </row>
    <row r="28606" spans="1:9" x14ac:dyDescent="0.4">
      <c r="A28606" s="5">
        <v>45955</v>
      </c>
      <c r="B28606" s="6">
        <v>0.94791666666666663</v>
      </c>
      <c r="C28606" s="5">
        <v>45955</v>
      </c>
      <c r="D28606" s="6">
        <v>0.95832175925925922</v>
      </c>
      <c r="E28606" s="8">
        <v>93878.30799999999</v>
      </c>
      <c r="F28606" s="8">
        <v>112918.694</v>
      </c>
      <c r="G28606" s="8">
        <v>80837.85100000001</v>
      </c>
      <c r="H28606" s="8">
        <v>44691.347000000009</v>
      </c>
      <c r="I28606" s="8">
        <v>41902.179000000011</v>
      </c>
    </row>
    <row r="28607" spans="1:9" x14ac:dyDescent="0.4">
      <c r="A28607" s="5">
        <v>45955</v>
      </c>
      <c r="B28607" s="6">
        <v>0.95833333333333337</v>
      </c>
      <c r="C28607" s="5">
        <v>45955</v>
      </c>
      <c r="D28607" s="6">
        <v>0.96873842592592596</v>
      </c>
      <c r="E28607" s="8">
        <v>94639.699000000008</v>
      </c>
      <c r="F28607" s="8">
        <v>112426.72700000001</v>
      </c>
      <c r="G28607" s="8">
        <v>79972.47500000002</v>
      </c>
      <c r="H28607" s="8">
        <v>44400.681000000011</v>
      </c>
      <c r="I28607" s="8">
        <v>41639.927000000011</v>
      </c>
    </row>
    <row r="28608" spans="1:9" x14ac:dyDescent="0.4">
      <c r="A28608" s="5">
        <v>45955</v>
      </c>
      <c r="B28608" s="6">
        <v>0.96875</v>
      </c>
      <c r="C28608" s="5">
        <v>45955</v>
      </c>
      <c r="D28608" s="6">
        <v>0.97915509259259259</v>
      </c>
      <c r="E28608" s="8">
        <v>95498.714999999997</v>
      </c>
      <c r="F28608" s="8">
        <v>109897.40999999999</v>
      </c>
      <c r="G28608" s="8">
        <v>79061.137999999992</v>
      </c>
      <c r="H28608" s="8">
        <v>43578.213999999993</v>
      </c>
      <c r="I28608" s="8">
        <v>40966.337999999996</v>
      </c>
    </row>
    <row r="28609" spans="1:9" x14ac:dyDescent="0.4">
      <c r="A28609" s="5">
        <v>45955</v>
      </c>
      <c r="B28609" s="6">
        <v>0.97916666666666663</v>
      </c>
      <c r="C28609" s="5">
        <v>45955</v>
      </c>
      <c r="D28609" s="6">
        <v>0.98957175925925922</v>
      </c>
      <c r="E28609" s="8">
        <v>88901.62999999999</v>
      </c>
      <c r="F28609" s="8">
        <v>106066.32399999999</v>
      </c>
      <c r="G28609" s="8">
        <v>77289.38</v>
      </c>
      <c r="H28609" s="8">
        <v>42510.677000000003</v>
      </c>
      <c r="I28609" s="8">
        <v>40021.497000000003</v>
      </c>
    </row>
    <row r="28610" spans="1:9" x14ac:dyDescent="0.4">
      <c r="A28610" s="5">
        <v>45955</v>
      </c>
      <c r="B28610" s="6">
        <v>0.98958333333333337</v>
      </c>
      <c r="C28610" s="5">
        <v>45955</v>
      </c>
      <c r="D28610" s="6">
        <v>0.99998842592592596</v>
      </c>
      <c r="E28610" s="8">
        <v>81415.622000000003</v>
      </c>
      <c r="F28610" s="8">
        <v>101819.04400000001</v>
      </c>
      <c r="G28610" s="8">
        <v>75149.763999999996</v>
      </c>
      <c r="H28610" s="8">
        <v>40817.162999999993</v>
      </c>
      <c r="I28610" s="8">
        <v>38597.526999999987</v>
      </c>
    </row>
    <row r="28611" spans="1:9" x14ac:dyDescent="0.4">
      <c r="A28611" s="5">
        <v>45956</v>
      </c>
      <c r="B28611" s="6">
        <v>0</v>
      </c>
      <c r="C28611" s="5">
        <v>45956</v>
      </c>
      <c r="D28611" s="6">
        <v>1.0405092592592593E-2</v>
      </c>
      <c r="E28611" s="8">
        <v>78783.276000000013</v>
      </c>
      <c r="F28611" s="8">
        <v>99132.269000000015</v>
      </c>
      <c r="G28611" s="8">
        <v>73464.691000000021</v>
      </c>
      <c r="H28611" s="8">
        <v>39751.566000000021</v>
      </c>
      <c r="I28611" s="8">
        <v>37684.262000000024</v>
      </c>
    </row>
    <row r="28612" spans="1:9" x14ac:dyDescent="0.4">
      <c r="A28612" s="5">
        <v>45956</v>
      </c>
      <c r="B28612" s="6">
        <v>1.0416666666666666E-2</v>
      </c>
      <c r="C28612" s="5">
        <v>45956</v>
      </c>
      <c r="D28612" s="6">
        <v>2.0821759259259259E-2</v>
      </c>
      <c r="E28612" s="8">
        <v>74448.782999999996</v>
      </c>
      <c r="F28612" s="8">
        <v>96618.649000000005</v>
      </c>
      <c r="G28612" s="8">
        <v>70851.02900000001</v>
      </c>
      <c r="H28612" s="8">
        <v>37728.058000000005</v>
      </c>
      <c r="I28612" s="8">
        <v>35694.425000000003</v>
      </c>
    </row>
    <row r="28613" spans="1:9" x14ac:dyDescent="0.4">
      <c r="A28613" s="5">
        <v>45956</v>
      </c>
      <c r="B28613" s="6">
        <v>2.0833333333333332E-2</v>
      </c>
      <c r="C28613" s="5">
        <v>45956</v>
      </c>
      <c r="D28613" s="6">
        <v>3.1238425925925926E-2</v>
      </c>
      <c r="E28613" s="8">
        <v>69882.019</v>
      </c>
      <c r="F28613" s="8">
        <v>94608.909</v>
      </c>
      <c r="G28613" s="8">
        <v>69583.406000000003</v>
      </c>
      <c r="H28613" s="8">
        <v>37007.709999999992</v>
      </c>
      <c r="I28613" s="8">
        <v>34941.250999999989</v>
      </c>
    </row>
    <row r="28614" spans="1:9" x14ac:dyDescent="0.4">
      <c r="A28614" s="5">
        <v>45956</v>
      </c>
      <c r="B28614" s="6">
        <v>3.125E-2</v>
      </c>
      <c r="C28614" s="5">
        <v>45956</v>
      </c>
      <c r="D28614" s="6">
        <v>4.1655092592592591E-2</v>
      </c>
      <c r="E28614" s="8">
        <v>63526.244999999995</v>
      </c>
      <c r="F28614" s="8">
        <v>89591.676999999996</v>
      </c>
      <c r="G28614" s="8">
        <v>68091.918999999994</v>
      </c>
      <c r="H28614" s="8">
        <v>36077.529999999992</v>
      </c>
      <c r="I28614" s="8">
        <v>34163.109999999993</v>
      </c>
    </row>
    <row r="28615" spans="1:9" x14ac:dyDescent="0.4">
      <c r="A28615" s="5">
        <v>45956</v>
      </c>
      <c r="B28615" s="6">
        <v>4.1666666666666664E-2</v>
      </c>
      <c r="C28615" s="5">
        <v>45956</v>
      </c>
      <c r="D28615" s="6">
        <v>5.2071759259259262E-2</v>
      </c>
      <c r="E28615" s="8">
        <v>58715.292000000001</v>
      </c>
      <c r="F28615" s="8">
        <v>87219.1</v>
      </c>
      <c r="G28615" s="8">
        <v>68000.433000000019</v>
      </c>
      <c r="H28615" s="8">
        <v>36273.526000000013</v>
      </c>
      <c r="I28615" s="8">
        <v>34580.570000000007</v>
      </c>
    </row>
    <row r="28616" spans="1:9" x14ac:dyDescent="0.4">
      <c r="A28616" s="5">
        <v>45956</v>
      </c>
      <c r="B28616" s="6">
        <v>5.2083333333333336E-2</v>
      </c>
      <c r="C28616" s="5">
        <v>45956</v>
      </c>
      <c r="D28616" s="6">
        <v>6.2488425925925926E-2</v>
      </c>
      <c r="E28616" s="8">
        <v>57680.328999999998</v>
      </c>
      <c r="F28616" s="8">
        <v>84775.437000000005</v>
      </c>
      <c r="G28616" s="8">
        <v>67621.506999999998</v>
      </c>
      <c r="H28616" s="8">
        <v>35996.942999999999</v>
      </c>
      <c r="I28616" s="8">
        <v>34229.383999999998</v>
      </c>
    </row>
    <row r="28617" spans="1:9" x14ac:dyDescent="0.4">
      <c r="A28617" s="5">
        <v>45956</v>
      </c>
      <c r="B28617" s="6">
        <v>6.25E-2</v>
      </c>
      <c r="C28617" s="5">
        <v>45956</v>
      </c>
      <c r="D28617" s="6">
        <v>7.2905092592592591E-2</v>
      </c>
      <c r="E28617" s="8">
        <v>48421.353999999999</v>
      </c>
      <c r="F28617" s="8">
        <v>79315.562999999995</v>
      </c>
      <c r="G28617" s="8">
        <v>66327.542999999991</v>
      </c>
      <c r="H28617" s="8">
        <v>35084.755999999994</v>
      </c>
      <c r="I28617" s="8">
        <v>33333.091999999997</v>
      </c>
    </row>
    <row r="28618" spans="1:9" x14ac:dyDescent="0.4">
      <c r="A28618" s="5">
        <v>45956</v>
      </c>
      <c r="B28618" s="6">
        <v>7.2916666666666671E-2</v>
      </c>
      <c r="C28618" s="5">
        <v>45956</v>
      </c>
      <c r="D28618" s="6">
        <v>8.3321759259259262E-2</v>
      </c>
      <c r="E28618" s="8">
        <v>46664.770000000004</v>
      </c>
      <c r="F28618" s="8">
        <v>78507.652000000002</v>
      </c>
      <c r="G28618" s="8">
        <v>66448.706999999995</v>
      </c>
      <c r="H28618" s="8">
        <v>35439.958999999988</v>
      </c>
      <c r="I28618" s="8">
        <v>33881.570999999996</v>
      </c>
    </row>
    <row r="28619" spans="1:9" x14ac:dyDescent="0.4">
      <c r="A28619" s="5">
        <v>45956</v>
      </c>
      <c r="B28619" s="6">
        <v>8.3333333333333329E-2</v>
      </c>
      <c r="C28619" s="5">
        <v>45956</v>
      </c>
      <c r="D28619" s="6">
        <v>9.3738425925925919E-2</v>
      </c>
      <c r="E28619" s="8">
        <v>43525.831999999995</v>
      </c>
      <c r="F28619" s="8">
        <v>78332.108999999997</v>
      </c>
      <c r="G28619" s="8">
        <v>65966.807000000001</v>
      </c>
      <c r="H28619" s="8">
        <v>35139.036</v>
      </c>
      <c r="I28619" s="8">
        <v>33445.678999999996</v>
      </c>
    </row>
    <row r="28620" spans="1:9" x14ac:dyDescent="0.4">
      <c r="A28620" s="5">
        <v>45956</v>
      </c>
      <c r="B28620" s="6">
        <v>9.375E-2</v>
      </c>
      <c r="C28620" s="5">
        <v>45956</v>
      </c>
      <c r="D28620" s="6">
        <v>0.10415509259259259</v>
      </c>
      <c r="E28620" s="8">
        <v>43795.695</v>
      </c>
      <c r="F28620" s="8">
        <v>77195.982000000004</v>
      </c>
      <c r="G28620" s="8">
        <v>65478.897000000012</v>
      </c>
      <c r="H28620" s="8">
        <v>34711.99500000001</v>
      </c>
      <c r="I28620" s="8">
        <v>33085.205000000009</v>
      </c>
    </row>
    <row r="28621" spans="1:9" x14ac:dyDescent="0.4">
      <c r="A28621" s="5">
        <v>45956</v>
      </c>
      <c r="B28621" s="6">
        <v>0.10416666666666667</v>
      </c>
      <c r="C28621" s="5">
        <v>45956</v>
      </c>
      <c r="D28621" s="6">
        <v>0.11457175925925926</v>
      </c>
      <c r="E28621" s="8">
        <v>43559.97</v>
      </c>
      <c r="F28621" s="8">
        <v>76132.305999999997</v>
      </c>
      <c r="G28621" s="8">
        <v>64885.520999999993</v>
      </c>
      <c r="H28621" s="8">
        <v>34546.652999999998</v>
      </c>
      <c r="I28621" s="8">
        <v>32932.281999999999</v>
      </c>
    </row>
    <row r="28622" spans="1:9" x14ac:dyDescent="0.4">
      <c r="A28622" s="5">
        <v>45956</v>
      </c>
      <c r="B28622" s="6">
        <v>0.11458333333333333</v>
      </c>
      <c r="C28622" s="5">
        <v>45956</v>
      </c>
      <c r="D28622" s="6">
        <v>0.12498842592592592</v>
      </c>
      <c r="E28622" s="8">
        <v>44437.104999999996</v>
      </c>
      <c r="F28622" s="8">
        <v>77504.00499999999</v>
      </c>
      <c r="G28622" s="8">
        <v>63886.542000000001</v>
      </c>
      <c r="H28622" s="8">
        <v>33856.777999999998</v>
      </c>
      <c r="I28622" s="8">
        <v>32321.730999999996</v>
      </c>
    </row>
    <row r="28623" spans="1:9" x14ac:dyDescent="0.4">
      <c r="A28623" s="5">
        <v>45956</v>
      </c>
      <c r="B28623" s="6">
        <v>8.3333333333333329E-2</v>
      </c>
      <c r="C28623" s="5">
        <v>45956</v>
      </c>
      <c r="D28623" s="6">
        <v>9.3738425925925919E-2</v>
      </c>
      <c r="E28623" s="8">
        <v>45180.17</v>
      </c>
      <c r="F28623" s="8">
        <v>80215.588999999993</v>
      </c>
      <c r="G28623" s="8">
        <v>62610.647999999986</v>
      </c>
      <c r="H28623" s="8">
        <v>32615.768999999986</v>
      </c>
      <c r="I28623" s="8">
        <v>31003.244999999984</v>
      </c>
    </row>
    <row r="28624" spans="1:9" x14ac:dyDescent="0.4">
      <c r="A28624" s="5">
        <v>45956</v>
      </c>
      <c r="B28624" s="6">
        <v>9.375E-2</v>
      </c>
      <c r="C28624" s="5">
        <v>45956</v>
      </c>
      <c r="D28624" s="6">
        <v>0.10415509259259259</v>
      </c>
      <c r="E28624" s="8">
        <v>55767.305</v>
      </c>
      <c r="F28624" s="8">
        <v>82998.885000000009</v>
      </c>
      <c r="G28624" s="8">
        <v>63449.399000000019</v>
      </c>
      <c r="H28624" s="8">
        <v>33121.854000000021</v>
      </c>
      <c r="I28624" s="8">
        <v>31520.301000000025</v>
      </c>
    </row>
    <row r="28625" spans="1:9" x14ac:dyDescent="0.4">
      <c r="A28625" s="5">
        <v>45956</v>
      </c>
      <c r="B28625" s="6">
        <v>0.10416666666666667</v>
      </c>
      <c r="C28625" s="5">
        <v>45956</v>
      </c>
      <c r="D28625" s="6">
        <v>0.11457175925925926</v>
      </c>
      <c r="E28625" s="8">
        <v>53648.716</v>
      </c>
      <c r="F28625" s="8">
        <v>81224.089000000007</v>
      </c>
      <c r="G28625" s="8">
        <v>63757.942000000003</v>
      </c>
      <c r="H28625" s="8">
        <v>33432.691000000006</v>
      </c>
      <c r="I28625" s="8">
        <v>31631.098000000005</v>
      </c>
    </row>
    <row r="28626" spans="1:9" x14ac:dyDescent="0.4">
      <c r="A28626" s="5">
        <v>45956</v>
      </c>
      <c r="B28626" s="6">
        <v>0.11458333333333333</v>
      </c>
      <c r="C28626" s="5">
        <v>45956</v>
      </c>
      <c r="D28626" s="6">
        <v>0.12498842592592592</v>
      </c>
      <c r="E28626" s="8">
        <v>48751.639000000003</v>
      </c>
      <c r="F28626" s="8">
        <v>79628.826000000001</v>
      </c>
      <c r="G28626" s="8">
        <v>63840.911999999997</v>
      </c>
      <c r="H28626" s="8">
        <v>33726.59199999999</v>
      </c>
      <c r="I28626" s="8">
        <v>31965.390999999989</v>
      </c>
    </row>
    <row r="28627" spans="1:9" x14ac:dyDescent="0.4">
      <c r="A28627" s="5">
        <v>45956</v>
      </c>
      <c r="B28627" s="6">
        <v>0.125</v>
      </c>
      <c r="C28627" s="5">
        <v>45956</v>
      </c>
      <c r="D28627" s="6">
        <v>0.13540509259259259</v>
      </c>
      <c r="E28627" s="8">
        <v>51957.468999999997</v>
      </c>
      <c r="F28627" s="8">
        <v>80663.997000000003</v>
      </c>
      <c r="G28627" s="8">
        <v>65056.858000000015</v>
      </c>
      <c r="H28627" s="8">
        <v>34489.402000000016</v>
      </c>
      <c r="I28627" s="8">
        <v>32794.308000000012</v>
      </c>
    </row>
    <row r="28628" spans="1:9" x14ac:dyDescent="0.4">
      <c r="A28628" s="5">
        <v>45956</v>
      </c>
      <c r="B28628" s="6">
        <v>0.13541666666666666</v>
      </c>
      <c r="C28628" s="5">
        <v>45956</v>
      </c>
      <c r="D28628" s="6">
        <v>0.14582175925925925</v>
      </c>
      <c r="E28628" s="8">
        <v>50092.707000000009</v>
      </c>
      <c r="F28628" s="8">
        <v>80635.501000000004</v>
      </c>
      <c r="G28628" s="8">
        <v>64937.187999999995</v>
      </c>
      <c r="H28628" s="8">
        <v>34354.659999999996</v>
      </c>
      <c r="I28628" s="8">
        <v>32703.665999999997</v>
      </c>
    </row>
    <row r="28629" spans="1:9" x14ac:dyDescent="0.4">
      <c r="A28629" s="5">
        <v>45956</v>
      </c>
      <c r="B28629" s="6">
        <v>0.14583333333333334</v>
      </c>
      <c r="C28629" s="5">
        <v>45956</v>
      </c>
      <c r="D28629" s="6">
        <v>0.15623842592592593</v>
      </c>
      <c r="E28629" s="8">
        <v>47419.455000000002</v>
      </c>
      <c r="F28629" s="8">
        <v>79054.569000000003</v>
      </c>
      <c r="G28629" s="8">
        <v>65125.673999999999</v>
      </c>
      <c r="H28629" s="8">
        <v>34577.226000000002</v>
      </c>
      <c r="I28629" s="8">
        <v>32986.443000000007</v>
      </c>
    </row>
    <row r="28630" spans="1:9" x14ac:dyDescent="0.4">
      <c r="A28630" s="5">
        <v>45956</v>
      </c>
      <c r="B28630" s="6">
        <v>0.15625</v>
      </c>
      <c r="C28630" s="5">
        <v>45956</v>
      </c>
      <c r="D28630" s="6">
        <v>0.16665509259259259</v>
      </c>
      <c r="E28630" s="8">
        <v>47320.849999999991</v>
      </c>
      <c r="F28630" s="8">
        <v>78262.335999999996</v>
      </c>
      <c r="G28630" s="8">
        <v>65987.89999999998</v>
      </c>
      <c r="H28630" s="8">
        <v>35183.543999999973</v>
      </c>
      <c r="I28630" s="8">
        <v>33512.710999999974</v>
      </c>
    </row>
    <row r="28631" spans="1:9" x14ac:dyDescent="0.4">
      <c r="A28631" s="5">
        <v>45956</v>
      </c>
      <c r="B28631" s="6">
        <v>0.16666666666666666</v>
      </c>
      <c r="C28631" s="5">
        <v>45956</v>
      </c>
      <c r="D28631" s="6">
        <v>0.17707175925925925</v>
      </c>
      <c r="E28631" s="8">
        <v>47654.083999999995</v>
      </c>
      <c r="F28631" s="8">
        <v>78786.810999999987</v>
      </c>
      <c r="G28631" s="8">
        <v>65552.044999999984</v>
      </c>
      <c r="H28631" s="8">
        <v>35323.182999999983</v>
      </c>
      <c r="I28631" s="8">
        <v>33691.607999999986</v>
      </c>
    </row>
    <row r="28632" spans="1:9" x14ac:dyDescent="0.4">
      <c r="A28632" s="5">
        <v>45956</v>
      </c>
      <c r="B28632" s="6">
        <v>0.17708333333333334</v>
      </c>
      <c r="C28632" s="5">
        <v>45956</v>
      </c>
      <c r="D28632" s="6">
        <v>0.18748842592592593</v>
      </c>
      <c r="E28632" s="8">
        <v>50188.476999999999</v>
      </c>
      <c r="F28632" s="8">
        <v>80044.510999999999</v>
      </c>
      <c r="G28632" s="8">
        <v>65431.992999999988</v>
      </c>
      <c r="H28632" s="8">
        <v>35045.052999999993</v>
      </c>
      <c r="I28632" s="8">
        <v>33307.567999999992</v>
      </c>
    </row>
    <row r="28633" spans="1:9" x14ac:dyDescent="0.4">
      <c r="A28633" s="5">
        <v>45956</v>
      </c>
      <c r="B28633" s="6">
        <v>0.1875</v>
      </c>
      <c r="C28633" s="5">
        <v>45956</v>
      </c>
      <c r="D28633" s="6">
        <v>0.19790509259259259</v>
      </c>
      <c r="E28633" s="8">
        <v>47176.591</v>
      </c>
      <c r="F28633" s="8">
        <v>79981.831999999995</v>
      </c>
      <c r="G28633" s="8">
        <v>65333.909999999989</v>
      </c>
      <c r="H28633" s="8">
        <v>34920.36099999999</v>
      </c>
      <c r="I28633" s="8">
        <v>33247.865999999987</v>
      </c>
    </row>
    <row r="28634" spans="1:9" x14ac:dyDescent="0.4">
      <c r="A28634" s="5">
        <v>45956</v>
      </c>
      <c r="B28634" s="6">
        <v>0.19791666666666666</v>
      </c>
      <c r="C28634" s="5">
        <v>45956</v>
      </c>
      <c r="D28634" s="6">
        <v>0.20832175925925925</v>
      </c>
      <c r="E28634" s="8">
        <v>47375.434000000001</v>
      </c>
      <c r="F28634" s="8">
        <v>82335.958000000013</v>
      </c>
      <c r="G28634" s="8">
        <v>65547.891000000003</v>
      </c>
      <c r="H28634" s="8">
        <v>34930.971000000005</v>
      </c>
      <c r="I28634" s="8">
        <v>33262.10100000001</v>
      </c>
    </row>
    <row r="28635" spans="1:9" x14ac:dyDescent="0.4">
      <c r="A28635" s="5">
        <v>45956</v>
      </c>
      <c r="B28635" s="6">
        <v>0.20833333333333334</v>
      </c>
      <c r="C28635" s="5">
        <v>45956</v>
      </c>
      <c r="D28635" s="6">
        <v>0.21873842592592593</v>
      </c>
      <c r="E28635" s="8">
        <v>51469</v>
      </c>
      <c r="F28635" s="8">
        <v>86484.061000000002</v>
      </c>
      <c r="G28635" s="8">
        <v>68200.386999999988</v>
      </c>
      <c r="H28635" s="8">
        <v>37127.516999999985</v>
      </c>
      <c r="I28635" s="8">
        <v>35080.320999999982</v>
      </c>
    </row>
    <row r="28636" spans="1:9" x14ac:dyDescent="0.4">
      <c r="A28636" s="5">
        <v>45956</v>
      </c>
      <c r="B28636" s="6">
        <v>0.21875</v>
      </c>
      <c r="C28636" s="5">
        <v>45956</v>
      </c>
      <c r="D28636" s="6">
        <v>0.22915509259259259</v>
      </c>
      <c r="E28636" s="8">
        <v>53692.004999999997</v>
      </c>
      <c r="F28636" s="8">
        <v>86507.929000000004</v>
      </c>
      <c r="G28636" s="8">
        <v>68846.937000000005</v>
      </c>
      <c r="H28636" s="8">
        <v>37634.143000000004</v>
      </c>
      <c r="I28636" s="8">
        <v>35750.124000000003</v>
      </c>
    </row>
    <row r="28637" spans="1:9" x14ac:dyDescent="0.4">
      <c r="A28637" s="5">
        <v>45956</v>
      </c>
      <c r="B28637" s="6">
        <v>0.22916666666666666</v>
      </c>
      <c r="C28637" s="5">
        <v>45956</v>
      </c>
      <c r="D28637" s="6">
        <v>0.23957175925925925</v>
      </c>
      <c r="E28637" s="8">
        <v>50776.132000000005</v>
      </c>
      <c r="F28637" s="8">
        <v>87249.959000000003</v>
      </c>
      <c r="G28637" s="8">
        <v>70226.264999999999</v>
      </c>
      <c r="H28637" s="8">
        <v>38576.851999999999</v>
      </c>
      <c r="I28637" s="8">
        <v>36707.653000000006</v>
      </c>
    </row>
    <row r="28638" spans="1:9" x14ac:dyDescent="0.4">
      <c r="A28638" s="5">
        <v>45956</v>
      </c>
      <c r="B28638" s="6">
        <v>0.23958333333333334</v>
      </c>
      <c r="C28638" s="5">
        <v>45956</v>
      </c>
      <c r="D28638" s="6">
        <v>0.24998842592592593</v>
      </c>
      <c r="E28638" s="8">
        <v>47811.460000000006</v>
      </c>
      <c r="F28638" s="8">
        <v>87125.277000000002</v>
      </c>
      <c r="G28638" s="8">
        <v>70669.839000000007</v>
      </c>
      <c r="H28638" s="8">
        <v>38435.077000000005</v>
      </c>
      <c r="I28638" s="8">
        <v>36638.419000000009</v>
      </c>
    </row>
    <row r="28639" spans="1:9" x14ac:dyDescent="0.4">
      <c r="A28639" s="5">
        <v>45956</v>
      </c>
      <c r="B28639" s="6">
        <v>0.25</v>
      </c>
      <c r="C28639" s="5">
        <v>45956</v>
      </c>
      <c r="D28639" s="6">
        <v>0.26040509259259259</v>
      </c>
      <c r="E28639" s="8">
        <v>45046.014000000003</v>
      </c>
      <c r="F28639" s="8">
        <v>87507.417000000001</v>
      </c>
      <c r="G28639" s="8">
        <v>73831.92300000001</v>
      </c>
      <c r="H28639" s="8">
        <v>41090.187000000005</v>
      </c>
      <c r="I28639" s="8">
        <v>38890.356</v>
      </c>
    </row>
    <row r="28640" spans="1:9" x14ac:dyDescent="0.4">
      <c r="A28640" s="5">
        <v>45956</v>
      </c>
      <c r="B28640" s="6">
        <v>0.26041666666666669</v>
      </c>
      <c r="C28640" s="5">
        <v>45956</v>
      </c>
      <c r="D28640" s="6">
        <v>0.27082175925925928</v>
      </c>
      <c r="E28640" s="8">
        <v>41519.903999999995</v>
      </c>
      <c r="F28640" s="8">
        <v>86685.851999999999</v>
      </c>
      <c r="G28640" s="8">
        <v>74825.546999999991</v>
      </c>
      <c r="H28640" s="8">
        <v>41754.098999999987</v>
      </c>
      <c r="I28640" s="8">
        <v>39600.278999999988</v>
      </c>
    </row>
    <row r="28641" spans="1:9" x14ac:dyDescent="0.4">
      <c r="A28641" s="5">
        <v>45956</v>
      </c>
      <c r="B28641" s="6">
        <v>0.27083333333333331</v>
      </c>
      <c r="C28641" s="5">
        <v>45956</v>
      </c>
      <c r="D28641" s="6">
        <v>0.28123842592592591</v>
      </c>
      <c r="E28641" s="8">
        <v>42463.161999999997</v>
      </c>
      <c r="F28641" s="8">
        <v>87785.197999999989</v>
      </c>
      <c r="G28641" s="8">
        <v>75077.905999999988</v>
      </c>
      <c r="H28641" s="8">
        <v>41477.097999999998</v>
      </c>
      <c r="I28641" s="8">
        <v>39439.684999999998</v>
      </c>
    </row>
    <row r="28642" spans="1:9" x14ac:dyDescent="0.4">
      <c r="A28642" s="5">
        <v>45956</v>
      </c>
      <c r="B28642" s="6">
        <v>0.28125</v>
      </c>
      <c r="C28642" s="5">
        <v>45956</v>
      </c>
      <c r="D28642" s="6">
        <v>0.29165509259259259</v>
      </c>
      <c r="E28642" s="8">
        <v>46298.868000000002</v>
      </c>
      <c r="F28642" s="8">
        <v>87884.764999999999</v>
      </c>
      <c r="G28642" s="8">
        <v>75185.989999999991</v>
      </c>
      <c r="H28642" s="8">
        <v>41407.55599999999</v>
      </c>
      <c r="I28642" s="8">
        <v>39493.451999999997</v>
      </c>
    </row>
    <row r="28643" spans="1:9" x14ac:dyDescent="0.4">
      <c r="A28643" s="5">
        <v>45956</v>
      </c>
      <c r="B28643" s="6">
        <v>0.29166666666666669</v>
      </c>
      <c r="C28643" s="5">
        <v>45956</v>
      </c>
      <c r="D28643" s="6">
        <v>0.30207175925925928</v>
      </c>
      <c r="E28643" s="8">
        <v>46959.540999999997</v>
      </c>
      <c r="F28643" s="8">
        <v>88685.162000000011</v>
      </c>
      <c r="G28643" s="8">
        <v>76160.087000000014</v>
      </c>
      <c r="H28643" s="8">
        <v>41770.799000000014</v>
      </c>
      <c r="I28643" s="8">
        <v>39863.161000000015</v>
      </c>
    </row>
    <row r="28644" spans="1:9" x14ac:dyDescent="0.4">
      <c r="A28644" s="5">
        <v>45956</v>
      </c>
      <c r="B28644" s="6">
        <v>0.30208333333333331</v>
      </c>
      <c r="C28644" s="5">
        <v>45956</v>
      </c>
      <c r="D28644" s="6">
        <v>0.31248842592592591</v>
      </c>
      <c r="E28644" s="8">
        <v>44719.523000000001</v>
      </c>
      <c r="F28644" s="8">
        <v>88870.813999999998</v>
      </c>
      <c r="G28644" s="8">
        <v>77609.558000000005</v>
      </c>
      <c r="H28644" s="8">
        <v>42881.400000000016</v>
      </c>
      <c r="I28644" s="8">
        <v>41329.624000000011</v>
      </c>
    </row>
    <row r="28645" spans="1:9" x14ac:dyDescent="0.4">
      <c r="A28645" s="5">
        <v>45956</v>
      </c>
      <c r="B28645" s="6">
        <v>0.3125</v>
      </c>
      <c r="C28645" s="5">
        <v>45956</v>
      </c>
      <c r="D28645" s="6">
        <v>0.32290509259259259</v>
      </c>
      <c r="E28645" s="8">
        <v>45984.016999999993</v>
      </c>
      <c r="F28645" s="8">
        <v>88810.59</v>
      </c>
      <c r="G28645" s="8">
        <v>77844.380999999994</v>
      </c>
      <c r="H28645" s="8">
        <v>42750.676999999996</v>
      </c>
      <c r="I28645" s="8">
        <v>42328.50499999999</v>
      </c>
    </row>
    <row r="28646" spans="1:9" x14ac:dyDescent="0.4">
      <c r="A28646" s="5">
        <v>45956</v>
      </c>
      <c r="B28646" s="6">
        <v>0.32291666666666669</v>
      </c>
      <c r="C28646" s="5">
        <v>45956</v>
      </c>
      <c r="D28646" s="6">
        <v>0.33332175925925928</v>
      </c>
      <c r="E28646" s="8">
        <v>49326.484000000004</v>
      </c>
      <c r="F28646" s="8">
        <v>90346.937000000005</v>
      </c>
      <c r="G28646" s="8">
        <v>78966.179999999993</v>
      </c>
      <c r="H28646" s="8">
        <v>43303.867999999995</v>
      </c>
      <c r="I28646" s="8">
        <v>43914.044999999998</v>
      </c>
    </row>
    <row r="28647" spans="1:9" x14ac:dyDescent="0.4">
      <c r="A28647" s="5">
        <v>45956</v>
      </c>
      <c r="B28647" s="6">
        <v>0.33333333333333331</v>
      </c>
      <c r="C28647" s="5">
        <v>45956</v>
      </c>
      <c r="D28647" s="6">
        <v>0.34373842592592591</v>
      </c>
      <c r="E28647" s="8">
        <v>53418.928</v>
      </c>
      <c r="F28647" s="8">
        <v>91662.566000000006</v>
      </c>
      <c r="G28647" s="8">
        <v>79347.989000000001</v>
      </c>
      <c r="H28647" s="8">
        <v>43443.846999999994</v>
      </c>
      <c r="I28647" s="8">
        <v>45198.262999999992</v>
      </c>
    </row>
    <row r="28648" spans="1:9" x14ac:dyDescent="0.4">
      <c r="A28648" s="5">
        <v>45956</v>
      </c>
      <c r="B28648" s="6">
        <v>0.34375</v>
      </c>
      <c r="C28648" s="5">
        <v>45956</v>
      </c>
      <c r="D28648" s="6">
        <v>0.35415509259259259</v>
      </c>
      <c r="E28648" s="8">
        <v>58185.581999999995</v>
      </c>
      <c r="F28648" s="8">
        <v>92971.192999999999</v>
      </c>
      <c r="G28648" s="8">
        <v>77507.62</v>
      </c>
      <c r="H28648" s="8">
        <v>42399.325999999994</v>
      </c>
      <c r="I28648" s="8">
        <v>45928.359999999993</v>
      </c>
    </row>
    <row r="28649" spans="1:9" x14ac:dyDescent="0.4">
      <c r="A28649" s="5">
        <v>45956</v>
      </c>
      <c r="B28649" s="6">
        <v>0.35416666666666669</v>
      </c>
      <c r="C28649" s="5">
        <v>45956</v>
      </c>
      <c r="D28649" s="6">
        <v>0.36457175925925928</v>
      </c>
      <c r="E28649" s="8">
        <v>52192.815000000002</v>
      </c>
      <c r="F28649" s="8">
        <v>87991.527999999991</v>
      </c>
      <c r="G28649" s="8">
        <v>74947.09599999999</v>
      </c>
      <c r="H28649" s="8">
        <v>41261.178</v>
      </c>
      <c r="I28649" s="8">
        <v>46925.744000000006</v>
      </c>
    </row>
    <row r="28650" spans="1:9" x14ac:dyDescent="0.4">
      <c r="A28650" s="5">
        <v>45956</v>
      </c>
      <c r="B28650" s="6">
        <v>0.36458333333333331</v>
      </c>
      <c r="C28650" s="5">
        <v>45956</v>
      </c>
      <c r="D28650" s="6">
        <v>0.37498842592592591</v>
      </c>
      <c r="E28650" s="8">
        <v>53927.357000000004</v>
      </c>
      <c r="F28650" s="8">
        <v>83448.717999999993</v>
      </c>
      <c r="G28650" s="8">
        <v>72561.981999999989</v>
      </c>
      <c r="H28650" s="8">
        <v>39654.401999999987</v>
      </c>
      <c r="I28650" s="8">
        <v>46846.980999999985</v>
      </c>
    </row>
    <row r="28651" spans="1:9" x14ac:dyDescent="0.4">
      <c r="A28651" s="5">
        <v>45956</v>
      </c>
      <c r="B28651" s="6">
        <v>0.375</v>
      </c>
      <c r="C28651" s="5">
        <v>45956</v>
      </c>
      <c r="D28651" s="6">
        <v>0.38540509259259259</v>
      </c>
      <c r="E28651" s="8">
        <v>51652.987999999998</v>
      </c>
      <c r="F28651" s="8">
        <v>80650.607999999993</v>
      </c>
      <c r="G28651" s="8">
        <v>70779.72</v>
      </c>
      <c r="H28651" s="8">
        <v>39190.224999999999</v>
      </c>
      <c r="I28651" s="8">
        <v>47776.551999999996</v>
      </c>
    </row>
    <row r="28652" spans="1:9" x14ac:dyDescent="0.4">
      <c r="A28652" s="5">
        <v>45956</v>
      </c>
      <c r="B28652" s="6">
        <v>0.38541666666666669</v>
      </c>
      <c r="C28652" s="5">
        <v>45956</v>
      </c>
      <c r="D28652" s="6">
        <v>0.39582175925925928</v>
      </c>
      <c r="E28652" s="8">
        <v>51591.714</v>
      </c>
      <c r="F28652" s="8">
        <v>80584.709000000003</v>
      </c>
      <c r="G28652" s="8">
        <v>69913.17300000001</v>
      </c>
      <c r="H28652" s="8">
        <v>38744.946000000011</v>
      </c>
      <c r="I28652" s="8">
        <v>48999.81900000001</v>
      </c>
    </row>
    <row r="28653" spans="1:9" x14ac:dyDescent="0.4">
      <c r="A28653" s="5">
        <v>45956</v>
      </c>
      <c r="B28653" s="6">
        <v>0.39583333333333331</v>
      </c>
      <c r="C28653" s="5">
        <v>45956</v>
      </c>
      <c r="D28653" s="6">
        <v>0.40623842592592591</v>
      </c>
      <c r="E28653" s="8">
        <v>52635.035000000003</v>
      </c>
      <c r="F28653" s="8">
        <v>78225.092000000004</v>
      </c>
      <c r="G28653" s="8">
        <v>69298.913</v>
      </c>
      <c r="H28653" s="8">
        <v>38467.322999999997</v>
      </c>
      <c r="I28653" s="8">
        <v>49585.979999999996</v>
      </c>
    </row>
    <row r="28654" spans="1:9" x14ac:dyDescent="0.4">
      <c r="A28654" s="5">
        <v>45956</v>
      </c>
      <c r="B28654" s="6">
        <v>0.40625</v>
      </c>
      <c r="C28654" s="5">
        <v>45956</v>
      </c>
      <c r="D28654" s="6">
        <v>0.41665509259259259</v>
      </c>
      <c r="E28654" s="8">
        <v>64630.175000000003</v>
      </c>
      <c r="F28654" s="8">
        <v>87290.065000000002</v>
      </c>
      <c r="G28654" s="8">
        <v>72604.114000000001</v>
      </c>
      <c r="H28654" s="8">
        <v>40321.925999999999</v>
      </c>
      <c r="I28654" s="8">
        <v>52340.051999999996</v>
      </c>
    </row>
    <row r="28655" spans="1:9" x14ac:dyDescent="0.4">
      <c r="A28655" s="5">
        <v>45956</v>
      </c>
      <c r="B28655" s="6">
        <v>0.41666666666666669</v>
      </c>
      <c r="C28655" s="5">
        <v>45956</v>
      </c>
      <c r="D28655" s="6">
        <v>0.42707175925925928</v>
      </c>
      <c r="E28655" s="8">
        <v>63586.036999999997</v>
      </c>
      <c r="F28655" s="8">
        <v>88321.546999999991</v>
      </c>
      <c r="G28655" s="8">
        <v>73526.766000000003</v>
      </c>
      <c r="H28655" s="8">
        <v>40518.187000000005</v>
      </c>
      <c r="I28655" s="8">
        <v>53335.663</v>
      </c>
    </row>
    <row r="28656" spans="1:9" x14ac:dyDescent="0.4">
      <c r="A28656" s="5">
        <v>45956</v>
      </c>
      <c r="B28656" s="6">
        <v>0.42708333333333331</v>
      </c>
      <c r="C28656" s="5">
        <v>45956</v>
      </c>
      <c r="D28656" s="6">
        <v>0.43748842592592591</v>
      </c>
      <c r="E28656" s="8">
        <v>61958.688000000002</v>
      </c>
      <c r="F28656" s="8">
        <v>85992.891000000003</v>
      </c>
      <c r="G28656" s="8">
        <v>72092.994999999995</v>
      </c>
      <c r="H28656" s="8">
        <v>40238.46699999999</v>
      </c>
      <c r="I28656" s="8">
        <v>54576.572999999997</v>
      </c>
    </row>
    <row r="28657" spans="1:9" x14ac:dyDescent="0.4">
      <c r="A28657" s="5">
        <v>45956</v>
      </c>
      <c r="B28657" s="6">
        <v>0.4375</v>
      </c>
      <c r="C28657" s="5">
        <v>45956</v>
      </c>
      <c r="D28657" s="6">
        <v>0.44790509259259259</v>
      </c>
      <c r="E28657" s="8">
        <v>59866.517</v>
      </c>
      <c r="F28657" s="8">
        <v>83421.857999999993</v>
      </c>
      <c r="G28657" s="8">
        <v>72471.433000000005</v>
      </c>
      <c r="H28657" s="8">
        <v>40670.930000000008</v>
      </c>
      <c r="I28657" s="8">
        <v>54937.636000000013</v>
      </c>
    </row>
    <row r="28658" spans="1:9" x14ac:dyDescent="0.4">
      <c r="A28658" s="5">
        <v>45956</v>
      </c>
      <c r="B28658" s="6">
        <v>0.44791666666666669</v>
      </c>
      <c r="C28658" s="5">
        <v>45956</v>
      </c>
      <c r="D28658" s="6">
        <v>0.45832175925925928</v>
      </c>
      <c r="E28658" s="8">
        <v>63510.831999999995</v>
      </c>
      <c r="F28658" s="8">
        <v>88777.686000000002</v>
      </c>
      <c r="G28658" s="8">
        <v>76406.687000000005</v>
      </c>
      <c r="H28658" s="8">
        <v>42517.157000000007</v>
      </c>
      <c r="I28658" s="8">
        <v>55337.563000000009</v>
      </c>
    </row>
    <row r="28659" spans="1:9" x14ac:dyDescent="0.4">
      <c r="A28659" s="5">
        <v>45956</v>
      </c>
      <c r="B28659" s="6">
        <v>0.45833333333333331</v>
      </c>
      <c r="C28659" s="5">
        <v>45956</v>
      </c>
      <c r="D28659" s="6">
        <v>0.46873842592592591</v>
      </c>
      <c r="E28659" s="8">
        <v>64294.76</v>
      </c>
      <c r="F28659" s="8">
        <v>91315.932000000001</v>
      </c>
      <c r="G28659" s="8">
        <v>74821.065000000002</v>
      </c>
      <c r="H28659" s="8">
        <v>41724.248</v>
      </c>
      <c r="I28659" s="8">
        <v>55774.260999999999</v>
      </c>
    </row>
    <row r="28660" spans="1:9" x14ac:dyDescent="0.4">
      <c r="A28660" s="5">
        <v>45956</v>
      </c>
      <c r="B28660" s="6">
        <v>0.46875</v>
      </c>
      <c r="C28660" s="5">
        <v>45956</v>
      </c>
      <c r="D28660" s="6">
        <v>0.47915509259259259</v>
      </c>
      <c r="E28660" s="8">
        <v>66137.381999999998</v>
      </c>
      <c r="F28660" s="8">
        <v>89523.707999999999</v>
      </c>
      <c r="G28660" s="8">
        <v>74283.23599999999</v>
      </c>
      <c r="H28660" s="8">
        <v>41623.902999999977</v>
      </c>
      <c r="I28660" s="8">
        <v>57611.988999999972</v>
      </c>
    </row>
    <row r="28661" spans="1:9" x14ac:dyDescent="0.4">
      <c r="A28661" s="5">
        <v>45956</v>
      </c>
      <c r="B28661" s="6">
        <v>0.47916666666666669</v>
      </c>
      <c r="C28661" s="5">
        <v>45956</v>
      </c>
      <c r="D28661" s="6">
        <v>0.48957175925925928</v>
      </c>
      <c r="E28661" s="8">
        <v>58378.258000000002</v>
      </c>
      <c r="F28661" s="8">
        <v>82890.13</v>
      </c>
      <c r="G28661" s="8">
        <v>71327.122000000018</v>
      </c>
      <c r="H28661" s="8">
        <v>38511.29700000002</v>
      </c>
      <c r="I28661" s="8">
        <v>58746.352000000021</v>
      </c>
    </row>
    <row r="28662" spans="1:9" x14ac:dyDescent="0.4">
      <c r="A28662" s="5">
        <v>45956</v>
      </c>
      <c r="B28662" s="6">
        <v>0.48958333333333331</v>
      </c>
      <c r="C28662" s="5">
        <v>45956</v>
      </c>
      <c r="D28662" s="6">
        <v>0.49998842592592591</v>
      </c>
      <c r="E28662" s="8">
        <v>43658.96</v>
      </c>
      <c r="F28662" s="8">
        <v>78771.011999999988</v>
      </c>
      <c r="G28662" s="8">
        <v>69468.44299999997</v>
      </c>
      <c r="H28662" s="8">
        <v>38240.564999999973</v>
      </c>
      <c r="I28662" s="8">
        <v>61693.871999999974</v>
      </c>
    </row>
    <row r="28663" spans="1:9" x14ac:dyDescent="0.4">
      <c r="A28663" s="5">
        <v>45956</v>
      </c>
      <c r="B28663" s="6">
        <v>0.5</v>
      </c>
      <c r="C28663" s="5">
        <v>45956</v>
      </c>
      <c r="D28663" s="6">
        <v>0.51040509259259259</v>
      </c>
      <c r="E28663" s="8">
        <v>45053.594000000005</v>
      </c>
      <c r="F28663" s="8">
        <v>71399.839000000007</v>
      </c>
      <c r="G28663" s="8">
        <v>67103.918000000005</v>
      </c>
      <c r="H28663" s="8">
        <v>37604.614000000009</v>
      </c>
      <c r="I28663" s="8">
        <v>63162.882000000012</v>
      </c>
    </row>
    <row r="28664" spans="1:9" x14ac:dyDescent="0.4">
      <c r="A28664" s="5">
        <v>45956</v>
      </c>
      <c r="B28664" s="6">
        <v>0.51041666666666663</v>
      </c>
      <c r="C28664" s="5">
        <v>45956</v>
      </c>
      <c r="D28664" s="6">
        <v>0.52082175925925922</v>
      </c>
      <c r="E28664" s="8">
        <v>38563.190999999999</v>
      </c>
      <c r="F28664" s="8">
        <v>64611.243000000002</v>
      </c>
      <c r="G28664" s="8">
        <v>61374.429000000004</v>
      </c>
      <c r="H28664" s="8">
        <v>32918.376999999993</v>
      </c>
      <c r="I28664" s="8">
        <v>63049.245999999999</v>
      </c>
    </row>
    <row r="28665" spans="1:9" x14ac:dyDescent="0.4">
      <c r="A28665" s="5">
        <v>45956</v>
      </c>
      <c r="B28665" s="6">
        <v>0.52083333333333337</v>
      </c>
      <c r="C28665" s="5">
        <v>45956</v>
      </c>
      <c r="D28665" s="6">
        <v>0.53123842592592596</v>
      </c>
      <c r="E28665" s="8">
        <v>20247.502</v>
      </c>
      <c r="F28665" s="8">
        <v>49332.400999999998</v>
      </c>
      <c r="G28665" s="8">
        <v>52477.13</v>
      </c>
      <c r="H28665" s="8">
        <v>26700.131999999991</v>
      </c>
      <c r="I28665" s="8">
        <v>58388.116999999984</v>
      </c>
    </row>
    <row r="28666" spans="1:9" x14ac:dyDescent="0.4">
      <c r="A28666" s="5">
        <v>45956</v>
      </c>
      <c r="B28666" s="6">
        <v>0.53125</v>
      </c>
      <c r="C28666" s="5">
        <v>45956</v>
      </c>
      <c r="D28666" s="6">
        <v>0.54165509259259259</v>
      </c>
      <c r="E28666" s="8">
        <v>14596.333999999999</v>
      </c>
      <c r="F28666" s="8">
        <v>46451.436000000002</v>
      </c>
      <c r="G28666" s="8">
        <v>50224.684000000008</v>
      </c>
      <c r="H28666" s="8">
        <v>24322.278000000006</v>
      </c>
      <c r="I28666" s="8">
        <v>59054.15600000001</v>
      </c>
    </row>
    <row r="28667" spans="1:9" x14ac:dyDescent="0.4">
      <c r="A28667" s="5">
        <v>45956</v>
      </c>
      <c r="B28667" s="6">
        <v>0.54166666666666663</v>
      </c>
      <c r="C28667" s="5">
        <v>45956</v>
      </c>
      <c r="D28667" s="6">
        <v>0.55207175925925922</v>
      </c>
      <c r="E28667" s="8">
        <v>17823.320000000003</v>
      </c>
      <c r="F28667" s="8">
        <v>43094.085000000006</v>
      </c>
      <c r="G28667" s="8">
        <v>46403.860000000015</v>
      </c>
      <c r="H28667" s="8">
        <v>22961.35100000001</v>
      </c>
      <c r="I28667" s="8">
        <v>57136.53300000001</v>
      </c>
    </row>
    <row r="28668" spans="1:9" x14ac:dyDescent="0.4">
      <c r="A28668" s="5">
        <v>45956</v>
      </c>
      <c r="B28668" s="6">
        <v>0.55208333333333337</v>
      </c>
      <c r="C28668" s="5">
        <v>45956</v>
      </c>
      <c r="D28668" s="6">
        <v>0.56248842592592596</v>
      </c>
      <c r="E28668" s="8">
        <v>15388.481000000003</v>
      </c>
      <c r="F28668" s="8">
        <v>40024.259000000005</v>
      </c>
      <c r="G28668" s="8">
        <v>44570.607000000004</v>
      </c>
      <c r="H28668" s="8">
        <v>22022.322000000004</v>
      </c>
      <c r="I28668" s="8">
        <v>58425.771999999997</v>
      </c>
    </row>
    <row r="28669" spans="1:9" x14ac:dyDescent="0.4">
      <c r="A28669" s="5">
        <v>45956</v>
      </c>
      <c r="B28669" s="6">
        <v>0.5625</v>
      </c>
      <c r="C28669" s="5">
        <v>45956</v>
      </c>
      <c r="D28669" s="6">
        <v>0.57290509259259259</v>
      </c>
      <c r="E28669" s="8">
        <v>20645.159</v>
      </c>
      <c r="F28669" s="8">
        <v>43507.455000000002</v>
      </c>
      <c r="G28669" s="8">
        <v>44667.635999999999</v>
      </c>
      <c r="H28669" s="8">
        <v>20377.550999999999</v>
      </c>
      <c r="I28669" s="8">
        <v>55467.031999999999</v>
      </c>
    </row>
    <row r="28670" spans="1:9" x14ac:dyDescent="0.4">
      <c r="A28670" s="5">
        <v>45956</v>
      </c>
      <c r="B28670" s="6">
        <v>0.57291666666666663</v>
      </c>
      <c r="C28670" s="5">
        <v>45956</v>
      </c>
      <c r="D28670" s="6">
        <v>0.58332175925925922</v>
      </c>
      <c r="E28670" s="8">
        <v>20704.645000000004</v>
      </c>
      <c r="F28670" s="8">
        <v>50735.566999999995</v>
      </c>
      <c r="G28670" s="8">
        <v>47709.977999999996</v>
      </c>
      <c r="H28670" s="8">
        <v>23083.763000000003</v>
      </c>
      <c r="I28670" s="8">
        <v>56749.991999999998</v>
      </c>
    </row>
    <row r="28671" spans="1:9" x14ac:dyDescent="0.4">
      <c r="A28671" s="5">
        <v>45956</v>
      </c>
      <c r="B28671" s="6">
        <v>0.58333333333333337</v>
      </c>
      <c r="C28671" s="5">
        <v>45956</v>
      </c>
      <c r="D28671" s="6">
        <v>0.59373842592592596</v>
      </c>
      <c r="E28671" s="8">
        <v>35115.468000000001</v>
      </c>
      <c r="F28671" s="8">
        <v>57074.303</v>
      </c>
      <c r="G28671" s="8">
        <v>51907.721999999994</v>
      </c>
      <c r="H28671" s="8">
        <v>25737.68399999999</v>
      </c>
      <c r="I28671" s="8">
        <v>55239.414999999994</v>
      </c>
    </row>
    <row r="28672" spans="1:9" x14ac:dyDescent="0.4">
      <c r="A28672" s="5">
        <v>45956</v>
      </c>
      <c r="B28672" s="6">
        <v>0.59375</v>
      </c>
      <c r="C28672" s="5">
        <v>45956</v>
      </c>
      <c r="D28672" s="6">
        <v>0.60415509259259259</v>
      </c>
      <c r="E28672" s="8">
        <v>36367.767</v>
      </c>
      <c r="F28672" s="8">
        <v>62363.382999999987</v>
      </c>
      <c r="G28672" s="8">
        <v>54365.553999999989</v>
      </c>
      <c r="H28672" s="8">
        <v>28154.941999999992</v>
      </c>
      <c r="I28672" s="8">
        <v>53478.871999999988</v>
      </c>
    </row>
    <row r="28673" spans="1:9" x14ac:dyDescent="0.4">
      <c r="A28673" s="5">
        <v>45956</v>
      </c>
      <c r="B28673" s="6">
        <v>0.60416666666666663</v>
      </c>
      <c r="C28673" s="5">
        <v>45956</v>
      </c>
      <c r="D28673" s="6">
        <v>0.61457175925925922</v>
      </c>
      <c r="E28673" s="8">
        <v>38397.902999999998</v>
      </c>
      <c r="F28673" s="8">
        <v>63821.044999999991</v>
      </c>
      <c r="G28673" s="8">
        <v>58166.675999999992</v>
      </c>
      <c r="H28673" s="8">
        <v>31093.387999999995</v>
      </c>
      <c r="I28673" s="8">
        <v>53610.239999999991</v>
      </c>
    </row>
    <row r="28674" spans="1:9" x14ac:dyDescent="0.4">
      <c r="A28674" s="5">
        <v>45956</v>
      </c>
      <c r="B28674" s="6">
        <v>0.61458333333333337</v>
      </c>
      <c r="C28674" s="5">
        <v>45956</v>
      </c>
      <c r="D28674" s="6">
        <v>0.62498842592592596</v>
      </c>
      <c r="E28674" s="8">
        <v>35695.945999999996</v>
      </c>
      <c r="F28674" s="8">
        <v>63227.021999999997</v>
      </c>
      <c r="G28674" s="8">
        <v>57670.04</v>
      </c>
      <c r="H28674" s="8">
        <v>30743.996999999999</v>
      </c>
      <c r="I28674" s="8">
        <v>51830.186000000002</v>
      </c>
    </row>
    <row r="28675" spans="1:9" x14ac:dyDescent="0.4">
      <c r="A28675" s="5">
        <v>45956</v>
      </c>
      <c r="B28675" s="6">
        <v>0.625</v>
      </c>
      <c r="C28675" s="5">
        <v>45956</v>
      </c>
      <c r="D28675" s="6">
        <v>0.63540509259259259</v>
      </c>
      <c r="E28675" s="8">
        <v>40314.722000000002</v>
      </c>
      <c r="F28675" s="8">
        <v>72841.555000000008</v>
      </c>
      <c r="G28675" s="8">
        <v>62502.738000000005</v>
      </c>
      <c r="H28675" s="8">
        <v>33078.519000000008</v>
      </c>
      <c r="I28675" s="8">
        <v>53551.057000000008</v>
      </c>
    </row>
    <row r="28676" spans="1:9" x14ac:dyDescent="0.4">
      <c r="A28676" s="5">
        <v>45956</v>
      </c>
      <c r="B28676" s="6">
        <v>0.63541666666666663</v>
      </c>
      <c r="C28676" s="5">
        <v>45956</v>
      </c>
      <c r="D28676" s="6">
        <v>0.64582175925925922</v>
      </c>
      <c r="E28676" s="8">
        <v>47999.547999999995</v>
      </c>
      <c r="F28676" s="8">
        <v>79990.78</v>
      </c>
      <c r="G28676" s="8">
        <v>67484.148000000001</v>
      </c>
      <c r="H28676" s="8">
        <v>35937.185999999994</v>
      </c>
      <c r="I28676" s="8">
        <v>52954.125999999989</v>
      </c>
    </row>
    <row r="28677" spans="1:9" x14ac:dyDescent="0.4">
      <c r="A28677" s="5">
        <v>45956</v>
      </c>
      <c r="B28677" s="6">
        <v>0.64583333333333337</v>
      </c>
      <c r="C28677" s="5">
        <v>45956</v>
      </c>
      <c r="D28677" s="6">
        <v>0.65623842592592596</v>
      </c>
      <c r="E28677" s="8">
        <v>51001.078000000001</v>
      </c>
      <c r="F28677" s="8">
        <v>85124.948000000004</v>
      </c>
      <c r="G28677" s="8">
        <v>71879.80799999999</v>
      </c>
      <c r="H28677" s="8">
        <v>38656.155999999995</v>
      </c>
      <c r="I28677" s="8">
        <v>51046.908999999992</v>
      </c>
    </row>
    <row r="28678" spans="1:9" x14ac:dyDescent="0.4">
      <c r="A28678" s="5">
        <v>45956</v>
      </c>
      <c r="B28678" s="6">
        <v>0.65625</v>
      </c>
      <c r="C28678" s="5">
        <v>45956</v>
      </c>
      <c r="D28678" s="6">
        <v>0.66665509259259259</v>
      </c>
      <c r="E28678" s="8">
        <v>63518.957999999999</v>
      </c>
      <c r="F28678" s="8">
        <v>93120.151999999987</v>
      </c>
      <c r="G28678" s="8">
        <v>76043.130999999979</v>
      </c>
      <c r="H28678" s="8">
        <v>41192.607999999978</v>
      </c>
      <c r="I28678" s="8">
        <v>49935.975999999981</v>
      </c>
    </row>
    <row r="28679" spans="1:9" x14ac:dyDescent="0.4">
      <c r="A28679" s="5">
        <v>45956</v>
      </c>
      <c r="B28679" s="6">
        <v>0.66666666666666663</v>
      </c>
      <c r="C28679" s="5">
        <v>45956</v>
      </c>
      <c r="D28679" s="6">
        <v>0.67707175925925922</v>
      </c>
      <c r="E28679" s="8">
        <v>68299.132000000012</v>
      </c>
      <c r="F28679" s="8">
        <v>98259.853000000003</v>
      </c>
      <c r="G28679" s="8">
        <v>77842.697000000015</v>
      </c>
      <c r="H28679" s="8">
        <v>41934.715000000011</v>
      </c>
      <c r="I28679" s="8">
        <v>47774.255000000005</v>
      </c>
    </row>
    <row r="28680" spans="1:9" x14ac:dyDescent="0.4">
      <c r="A28680" s="5">
        <v>45956</v>
      </c>
      <c r="B28680" s="6">
        <v>0.67708333333333337</v>
      </c>
      <c r="C28680" s="5">
        <v>45956</v>
      </c>
      <c r="D28680" s="6">
        <v>0.68748842592592596</v>
      </c>
      <c r="E28680" s="8">
        <v>71127.701000000001</v>
      </c>
      <c r="F28680" s="8">
        <v>103080.61499999999</v>
      </c>
      <c r="G28680" s="8">
        <v>81049.16399999999</v>
      </c>
      <c r="H28680" s="8">
        <v>43639.783999999985</v>
      </c>
      <c r="I28680" s="8">
        <v>47982.386999999988</v>
      </c>
    </row>
    <row r="28681" spans="1:9" x14ac:dyDescent="0.4">
      <c r="A28681" s="5">
        <v>45956</v>
      </c>
      <c r="B28681" s="6">
        <v>0.6875</v>
      </c>
      <c r="C28681" s="5">
        <v>45956</v>
      </c>
      <c r="D28681" s="6">
        <v>0.69790509259259259</v>
      </c>
      <c r="E28681" s="8">
        <v>74233.733000000007</v>
      </c>
      <c r="F28681" s="8">
        <v>110541.42200000001</v>
      </c>
      <c r="G28681" s="8">
        <v>86689.304000000004</v>
      </c>
      <c r="H28681" s="8">
        <v>47693.619000000013</v>
      </c>
      <c r="I28681" s="8">
        <v>49299.695000000022</v>
      </c>
    </row>
    <row r="28682" spans="1:9" x14ac:dyDescent="0.4">
      <c r="A28682" s="5">
        <v>45956</v>
      </c>
      <c r="B28682" s="6">
        <v>0.69791666666666663</v>
      </c>
      <c r="C28682" s="5">
        <v>45956</v>
      </c>
      <c r="D28682" s="6">
        <v>0.70832175925925922</v>
      </c>
      <c r="E28682" s="8">
        <v>83232.66</v>
      </c>
      <c r="F28682" s="8">
        <v>116706.584</v>
      </c>
      <c r="G28682" s="8">
        <v>90420.111000000004</v>
      </c>
      <c r="H28682" s="8">
        <v>50382.299000000006</v>
      </c>
      <c r="I28682" s="8">
        <v>49813.927000000011</v>
      </c>
    </row>
    <row r="28683" spans="1:9" x14ac:dyDescent="0.4">
      <c r="A28683" s="5">
        <v>45956</v>
      </c>
      <c r="B28683" s="6">
        <v>0.70833333333333337</v>
      </c>
      <c r="C28683" s="5">
        <v>45956</v>
      </c>
      <c r="D28683" s="6">
        <v>0.71873842592592596</v>
      </c>
      <c r="E28683" s="8">
        <v>90449.212</v>
      </c>
      <c r="F28683" s="8">
        <v>123675.974</v>
      </c>
      <c r="G28683" s="8">
        <v>95015.828999999998</v>
      </c>
      <c r="H28683" s="8">
        <v>53281.917999999998</v>
      </c>
      <c r="I28683" s="8">
        <v>50886.801000000007</v>
      </c>
    </row>
    <row r="28684" spans="1:9" x14ac:dyDescent="0.4">
      <c r="A28684" s="5">
        <v>45956</v>
      </c>
      <c r="B28684" s="6">
        <v>0.71875</v>
      </c>
      <c r="C28684" s="5">
        <v>45956</v>
      </c>
      <c r="D28684" s="6">
        <v>0.72915509259259259</v>
      </c>
      <c r="E28684" s="8">
        <v>96869.415999999997</v>
      </c>
      <c r="F28684" s="8">
        <v>129617.641</v>
      </c>
      <c r="G28684" s="8">
        <v>98124.10100000001</v>
      </c>
      <c r="H28684" s="8">
        <v>54747.504000000023</v>
      </c>
      <c r="I28684" s="8">
        <v>51591.414000000026</v>
      </c>
    </row>
    <row r="28685" spans="1:9" x14ac:dyDescent="0.4">
      <c r="A28685" s="5">
        <v>45956</v>
      </c>
      <c r="B28685" s="6">
        <v>0.72916666666666663</v>
      </c>
      <c r="C28685" s="5">
        <v>45956</v>
      </c>
      <c r="D28685" s="6">
        <v>0.73957175925925922</v>
      </c>
      <c r="E28685" s="8">
        <v>107591.42000000001</v>
      </c>
      <c r="F28685" s="8">
        <v>136842.17700000003</v>
      </c>
      <c r="G28685" s="8">
        <v>103349.629</v>
      </c>
      <c r="H28685" s="8">
        <v>57913.398000000001</v>
      </c>
      <c r="I28685" s="8">
        <v>54282.126000000004</v>
      </c>
    </row>
    <row r="28686" spans="1:9" x14ac:dyDescent="0.4">
      <c r="A28686" s="5">
        <v>45956</v>
      </c>
      <c r="B28686" s="6">
        <v>0.73958333333333337</v>
      </c>
      <c r="C28686" s="5">
        <v>45956</v>
      </c>
      <c r="D28686" s="6">
        <v>0.74998842592592596</v>
      </c>
      <c r="E28686" s="8">
        <v>112183.465</v>
      </c>
      <c r="F28686" s="8">
        <v>141361.451</v>
      </c>
      <c r="G28686" s="8">
        <v>106298.80599999998</v>
      </c>
      <c r="H28686" s="8">
        <v>60172.954999999973</v>
      </c>
      <c r="I28686" s="8">
        <v>56385.208999999973</v>
      </c>
    </row>
    <row r="28687" spans="1:9" x14ac:dyDescent="0.4">
      <c r="A28687" s="5">
        <v>45956</v>
      </c>
      <c r="B28687" s="6">
        <v>0.75</v>
      </c>
      <c r="C28687" s="5">
        <v>45956</v>
      </c>
      <c r="D28687" s="6">
        <v>0.76040509259259259</v>
      </c>
      <c r="E28687" s="8">
        <v>112985.69200000001</v>
      </c>
      <c r="F28687" s="8">
        <v>139137.41600000003</v>
      </c>
      <c r="G28687" s="8">
        <v>104895.70400000003</v>
      </c>
      <c r="H28687" s="8">
        <v>60154.924000000028</v>
      </c>
      <c r="I28687" s="8">
        <v>56539.533000000025</v>
      </c>
    </row>
    <row r="28688" spans="1:9" x14ac:dyDescent="0.4">
      <c r="A28688" s="5">
        <v>45956</v>
      </c>
      <c r="B28688" s="6">
        <v>0.76041666666666663</v>
      </c>
      <c r="C28688" s="5">
        <v>45956</v>
      </c>
      <c r="D28688" s="6">
        <v>0.77082175925925922</v>
      </c>
      <c r="E28688" s="8">
        <v>110340.349</v>
      </c>
      <c r="F28688" s="8">
        <v>138208.18800000002</v>
      </c>
      <c r="G28688" s="8">
        <v>103912.80200000001</v>
      </c>
      <c r="H28688" s="8">
        <v>59620.750000000007</v>
      </c>
      <c r="I28688" s="8">
        <v>56180.616000000009</v>
      </c>
    </row>
    <row r="28689" spans="1:9" x14ac:dyDescent="0.4">
      <c r="A28689" s="5">
        <v>45956</v>
      </c>
      <c r="B28689" s="6">
        <v>0.77083333333333337</v>
      </c>
      <c r="C28689" s="5">
        <v>45956</v>
      </c>
      <c r="D28689" s="6">
        <v>0.78123842592592596</v>
      </c>
      <c r="E28689" s="8">
        <v>109201.99</v>
      </c>
      <c r="F28689" s="8">
        <v>138036.35800000001</v>
      </c>
      <c r="G28689" s="8">
        <v>104064.16800000001</v>
      </c>
      <c r="H28689" s="8">
        <v>59853.737000000008</v>
      </c>
      <c r="I28689" s="8">
        <v>56439.751000000004</v>
      </c>
    </row>
    <row r="28690" spans="1:9" x14ac:dyDescent="0.4">
      <c r="A28690" s="5">
        <v>45956</v>
      </c>
      <c r="B28690" s="6">
        <v>0.78125</v>
      </c>
      <c r="C28690" s="5">
        <v>45956</v>
      </c>
      <c r="D28690" s="6">
        <v>0.79165509259259259</v>
      </c>
      <c r="E28690" s="8">
        <v>102436.48599999999</v>
      </c>
      <c r="F28690" s="8">
        <v>135470.674</v>
      </c>
      <c r="G28690" s="8">
        <v>103052.05599999998</v>
      </c>
      <c r="H28690" s="8">
        <v>59398.088999999971</v>
      </c>
      <c r="I28690" s="8">
        <v>56040.255999999965</v>
      </c>
    </row>
    <row r="28691" spans="1:9" x14ac:dyDescent="0.4">
      <c r="A28691" s="5">
        <v>45956</v>
      </c>
      <c r="B28691" s="6">
        <v>0.79166666666666663</v>
      </c>
      <c r="C28691" s="5">
        <v>45956</v>
      </c>
      <c r="D28691" s="6">
        <v>0.80207175925925922</v>
      </c>
      <c r="E28691" s="8">
        <v>95095.426999999996</v>
      </c>
      <c r="F28691" s="8">
        <v>132711.78000000003</v>
      </c>
      <c r="G28691" s="8">
        <v>102169.70200000002</v>
      </c>
      <c r="H28691" s="8">
        <v>58582.355000000025</v>
      </c>
      <c r="I28691" s="8">
        <v>55341.061000000023</v>
      </c>
    </row>
    <row r="28692" spans="1:9" x14ac:dyDescent="0.4">
      <c r="A28692" s="5">
        <v>45956</v>
      </c>
      <c r="B28692" s="6">
        <v>0.80208333333333337</v>
      </c>
      <c r="C28692" s="5">
        <v>45956</v>
      </c>
      <c r="D28692" s="6">
        <v>0.81248842592592596</v>
      </c>
      <c r="E28692" s="8">
        <v>88612.483999999997</v>
      </c>
      <c r="F28692" s="8">
        <v>129636.21499999998</v>
      </c>
      <c r="G28692" s="8">
        <v>101049.78199999998</v>
      </c>
      <c r="H28692" s="8">
        <v>58121.915999999976</v>
      </c>
      <c r="I28692" s="8">
        <v>54972.075999999972</v>
      </c>
    </row>
    <row r="28693" spans="1:9" x14ac:dyDescent="0.4">
      <c r="A28693" s="5">
        <v>45956</v>
      </c>
      <c r="B28693" s="6">
        <v>0.8125</v>
      </c>
      <c r="C28693" s="5">
        <v>45956</v>
      </c>
      <c r="D28693" s="6">
        <v>0.82290509259259259</v>
      </c>
      <c r="E28693" s="8">
        <v>87617.983000000007</v>
      </c>
      <c r="F28693" s="8">
        <v>127558.96600000001</v>
      </c>
      <c r="G28693" s="8">
        <v>98593.831000000006</v>
      </c>
      <c r="H28693" s="8">
        <v>56133.111000000004</v>
      </c>
      <c r="I28693" s="8">
        <v>53106.741000000002</v>
      </c>
    </row>
    <row r="28694" spans="1:9" x14ac:dyDescent="0.4">
      <c r="A28694" s="5">
        <v>45956</v>
      </c>
      <c r="B28694" s="6">
        <v>0.82291666666666663</v>
      </c>
      <c r="C28694" s="5">
        <v>45956</v>
      </c>
      <c r="D28694" s="6">
        <v>0.83332175925925922</v>
      </c>
      <c r="E28694" s="8">
        <v>84461.663</v>
      </c>
      <c r="F28694" s="8">
        <v>123449.02800000001</v>
      </c>
      <c r="G28694" s="8">
        <v>96727.713000000003</v>
      </c>
      <c r="H28694" s="8">
        <v>54900.881000000008</v>
      </c>
      <c r="I28694" s="8">
        <v>51970.716000000008</v>
      </c>
    </row>
    <row r="28695" spans="1:9" x14ac:dyDescent="0.4">
      <c r="A28695" s="5">
        <v>45956</v>
      </c>
      <c r="B28695" s="6">
        <v>0.83333333333333337</v>
      </c>
      <c r="C28695" s="5">
        <v>45956</v>
      </c>
      <c r="D28695" s="6">
        <v>0.84373842592592596</v>
      </c>
      <c r="E28695" s="8">
        <v>84178.67300000001</v>
      </c>
      <c r="F28695" s="8">
        <v>121345.78300000002</v>
      </c>
      <c r="G28695" s="8">
        <v>95469.867000000027</v>
      </c>
      <c r="H28695" s="8">
        <v>54345.26100000002</v>
      </c>
      <c r="I28695" s="8">
        <v>51471.671000000017</v>
      </c>
    </row>
    <row r="28696" spans="1:9" x14ac:dyDescent="0.4">
      <c r="A28696" s="5">
        <v>45956</v>
      </c>
      <c r="B28696" s="6">
        <v>0.84375</v>
      </c>
      <c r="C28696" s="5">
        <v>45956</v>
      </c>
      <c r="D28696" s="6">
        <v>0.85415509259259259</v>
      </c>
      <c r="E28696" s="8">
        <v>82770.692999999999</v>
      </c>
      <c r="F28696" s="8">
        <v>118464.56200000001</v>
      </c>
      <c r="G28696" s="8">
        <v>93577.22100000002</v>
      </c>
      <c r="H28696" s="8">
        <v>53097.994000000013</v>
      </c>
      <c r="I28696" s="8">
        <v>50247.141000000011</v>
      </c>
    </row>
    <row r="28697" spans="1:9" x14ac:dyDescent="0.4">
      <c r="A28697" s="5">
        <v>45956</v>
      </c>
      <c r="B28697" s="6">
        <v>0.85416666666666663</v>
      </c>
      <c r="C28697" s="5">
        <v>45956</v>
      </c>
      <c r="D28697" s="6">
        <v>0.86457175925925922</v>
      </c>
      <c r="E28697" s="8">
        <v>81873.560999999987</v>
      </c>
      <c r="F28697" s="8">
        <v>115951.20599999999</v>
      </c>
      <c r="G28697" s="8">
        <v>90958.224999999991</v>
      </c>
      <c r="H28697" s="8">
        <v>51369.863999999994</v>
      </c>
      <c r="I28697" s="8">
        <v>48560.103999999992</v>
      </c>
    </row>
    <row r="28698" spans="1:9" x14ac:dyDescent="0.4">
      <c r="A28698" s="5">
        <v>45956</v>
      </c>
      <c r="B28698" s="6">
        <v>0.86458333333333337</v>
      </c>
      <c r="C28698" s="5">
        <v>45956</v>
      </c>
      <c r="D28698" s="6">
        <v>0.87498842592592596</v>
      </c>
      <c r="E28698" s="8">
        <v>75852.796999999991</v>
      </c>
      <c r="F28698" s="8">
        <v>111844.08299999998</v>
      </c>
      <c r="G28698" s="8">
        <v>89793.988999999987</v>
      </c>
      <c r="H28698" s="8">
        <v>50667.856999999996</v>
      </c>
      <c r="I28698" s="8">
        <v>47747.404999999992</v>
      </c>
    </row>
    <row r="28699" spans="1:9" x14ac:dyDescent="0.4">
      <c r="A28699" s="5">
        <v>45956</v>
      </c>
      <c r="B28699" s="6">
        <v>0.875</v>
      </c>
      <c r="C28699" s="5">
        <v>45956</v>
      </c>
      <c r="D28699" s="6">
        <v>0.88540509259259259</v>
      </c>
      <c r="E28699" s="8">
        <v>76345.317999999999</v>
      </c>
      <c r="F28699" s="8">
        <v>110593.802</v>
      </c>
      <c r="G28699" s="8">
        <v>89344.356</v>
      </c>
      <c r="H28699" s="8">
        <v>49752.592000000011</v>
      </c>
      <c r="I28699" s="8">
        <v>46834.77600000002</v>
      </c>
    </row>
    <row r="28700" spans="1:9" x14ac:dyDescent="0.4">
      <c r="A28700" s="5">
        <v>45956</v>
      </c>
      <c r="B28700" s="6">
        <v>0.88541666666666663</v>
      </c>
      <c r="C28700" s="5">
        <v>45956</v>
      </c>
      <c r="D28700" s="6">
        <v>0.89582175925925922</v>
      </c>
      <c r="E28700" s="8">
        <v>72033.101999999999</v>
      </c>
      <c r="F28700" s="8">
        <v>108262.44099999999</v>
      </c>
      <c r="G28700" s="8">
        <v>88454.760000000009</v>
      </c>
      <c r="H28700" s="8">
        <v>49038.210000000014</v>
      </c>
      <c r="I28700" s="8">
        <v>46214.69400000001</v>
      </c>
    </row>
    <row r="28701" spans="1:9" x14ac:dyDescent="0.4">
      <c r="A28701" s="5">
        <v>45956</v>
      </c>
      <c r="B28701" s="6">
        <v>0.89583333333333337</v>
      </c>
      <c r="C28701" s="5">
        <v>45956</v>
      </c>
      <c r="D28701" s="6">
        <v>0.90623842592592596</v>
      </c>
      <c r="E28701" s="8">
        <v>70899.517000000007</v>
      </c>
      <c r="F28701" s="8">
        <v>107993.31700000001</v>
      </c>
      <c r="G28701" s="8">
        <v>88012.250999999989</v>
      </c>
      <c r="H28701" s="8">
        <v>49181.709999999985</v>
      </c>
      <c r="I28701" s="8">
        <v>46322.718999999983</v>
      </c>
    </row>
    <row r="28702" spans="1:9" x14ac:dyDescent="0.4">
      <c r="A28702" s="5">
        <v>45956</v>
      </c>
      <c r="B28702" s="6">
        <v>0.90625</v>
      </c>
      <c r="C28702" s="5">
        <v>45956</v>
      </c>
      <c r="D28702" s="6">
        <v>0.91665509259259259</v>
      </c>
      <c r="E28702" s="8">
        <v>68883.912000000011</v>
      </c>
      <c r="F28702" s="8">
        <v>108521.565</v>
      </c>
      <c r="G28702" s="8">
        <v>89889.642999999996</v>
      </c>
      <c r="H28702" s="8">
        <v>50678.159</v>
      </c>
      <c r="I28702" s="8">
        <v>47717.313000000002</v>
      </c>
    </row>
    <row r="28703" spans="1:9" x14ac:dyDescent="0.4">
      <c r="A28703" s="5">
        <v>45956</v>
      </c>
      <c r="B28703" s="6">
        <v>0.91666666666666663</v>
      </c>
      <c r="C28703" s="5">
        <v>45956</v>
      </c>
      <c r="D28703" s="6">
        <v>0.92707175925925922</v>
      </c>
      <c r="E28703" s="8">
        <v>63893.027000000002</v>
      </c>
      <c r="F28703" s="8">
        <v>104674.111</v>
      </c>
      <c r="G28703" s="8">
        <v>88351.993000000002</v>
      </c>
      <c r="H28703" s="8">
        <v>48369.764999999992</v>
      </c>
      <c r="I28703" s="8">
        <v>45590.530999999988</v>
      </c>
    </row>
    <row r="28704" spans="1:9" x14ac:dyDescent="0.4">
      <c r="A28704" s="5">
        <v>45956</v>
      </c>
      <c r="B28704" s="6">
        <v>0.92708333333333337</v>
      </c>
      <c r="C28704" s="5">
        <v>45956</v>
      </c>
      <c r="D28704" s="6">
        <v>0.93748842592592596</v>
      </c>
      <c r="E28704" s="8">
        <v>61265.929999999993</v>
      </c>
      <c r="F28704" s="8">
        <v>102325.58799999999</v>
      </c>
      <c r="G28704" s="8">
        <v>86750.775999999983</v>
      </c>
      <c r="H28704" s="8">
        <v>47070.955999999991</v>
      </c>
      <c r="I28704" s="8">
        <v>44594.320999999989</v>
      </c>
    </row>
    <row r="28705" spans="1:9" x14ac:dyDescent="0.4">
      <c r="A28705" s="5">
        <v>45956</v>
      </c>
      <c r="B28705" s="6">
        <v>0.9375</v>
      </c>
      <c r="C28705" s="5">
        <v>45956</v>
      </c>
      <c r="D28705" s="6">
        <v>0.94790509259259259</v>
      </c>
      <c r="E28705" s="8">
        <v>56843.976999999999</v>
      </c>
      <c r="F28705" s="8">
        <v>97841.646999999997</v>
      </c>
      <c r="G28705" s="8">
        <v>85359.000999999989</v>
      </c>
      <c r="H28705" s="8">
        <v>46190.988999999994</v>
      </c>
      <c r="I28705" s="8">
        <v>43727.698999999993</v>
      </c>
    </row>
    <row r="28706" spans="1:9" x14ac:dyDescent="0.4">
      <c r="A28706" s="5">
        <v>45956</v>
      </c>
      <c r="B28706" s="6">
        <v>0.94791666666666663</v>
      </c>
      <c r="C28706" s="5">
        <v>45956</v>
      </c>
      <c r="D28706" s="6">
        <v>0.95832175925925922</v>
      </c>
      <c r="E28706" s="8">
        <v>53424.949000000001</v>
      </c>
      <c r="F28706" s="8">
        <v>94460.176999999996</v>
      </c>
      <c r="G28706" s="8">
        <v>83301.372999999992</v>
      </c>
      <c r="H28706" s="8">
        <v>44958.950999999994</v>
      </c>
      <c r="I28706" s="8">
        <v>42716.61099999999</v>
      </c>
    </row>
    <row r="28707" spans="1:9" x14ac:dyDescent="0.4">
      <c r="A28707" s="5">
        <v>45956</v>
      </c>
      <c r="B28707" s="6">
        <v>0.95833333333333337</v>
      </c>
      <c r="C28707" s="5">
        <v>45956</v>
      </c>
      <c r="D28707" s="6">
        <v>0.96873842592592596</v>
      </c>
      <c r="E28707" s="8">
        <v>52333.835999999996</v>
      </c>
      <c r="F28707" s="8">
        <v>93445.394</v>
      </c>
      <c r="G28707" s="8">
        <v>82080.843000000008</v>
      </c>
      <c r="H28707" s="8">
        <v>44033.839000000007</v>
      </c>
      <c r="I28707" s="8">
        <v>41858.216000000008</v>
      </c>
    </row>
    <row r="28708" spans="1:9" x14ac:dyDescent="0.4">
      <c r="A28708" s="5">
        <v>45956</v>
      </c>
      <c r="B28708" s="6">
        <v>0.96875</v>
      </c>
      <c r="C28708" s="5">
        <v>45956</v>
      </c>
      <c r="D28708" s="6">
        <v>0.97915509259259259</v>
      </c>
      <c r="E28708" s="8">
        <v>48866.740999999995</v>
      </c>
      <c r="F28708" s="8">
        <v>91095.792999999991</v>
      </c>
      <c r="G28708" s="8">
        <v>80596.668999999994</v>
      </c>
      <c r="H28708" s="8">
        <v>42850.799999999996</v>
      </c>
      <c r="I28708" s="8">
        <v>40724.902999999991</v>
      </c>
    </row>
    <row r="28709" spans="1:9" x14ac:dyDescent="0.4">
      <c r="A28709" s="5">
        <v>45956</v>
      </c>
      <c r="B28709" s="6">
        <v>0.97916666666666663</v>
      </c>
      <c r="C28709" s="5">
        <v>45956</v>
      </c>
      <c r="D28709" s="6">
        <v>0.98957175925925922</v>
      </c>
      <c r="E28709" s="8">
        <v>42844.78</v>
      </c>
      <c r="F28709" s="8">
        <v>87882.697999999989</v>
      </c>
      <c r="G28709" s="8">
        <v>78648.978000000003</v>
      </c>
      <c r="H28709" s="8">
        <v>41663.939000000006</v>
      </c>
      <c r="I28709" s="8">
        <v>39653.981</v>
      </c>
    </row>
    <row r="28710" spans="1:9" x14ac:dyDescent="0.4">
      <c r="A28710" s="5">
        <v>45956</v>
      </c>
      <c r="B28710" s="6">
        <v>0.98958333333333337</v>
      </c>
      <c r="C28710" s="5">
        <v>45956</v>
      </c>
      <c r="D28710" s="6">
        <v>0.99998842592592596</v>
      </c>
      <c r="E28710" s="8">
        <v>42993.421000000002</v>
      </c>
      <c r="F28710" s="8">
        <v>85953.916000000012</v>
      </c>
      <c r="G28710" s="8">
        <v>77040.455000000016</v>
      </c>
      <c r="H28710" s="8">
        <v>40563.460000000014</v>
      </c>
      <c r="I28710" s="8">
        <v>38676.182000000008</v>
      </c>
    </row>
    <row r="28711" spans="1:9" x14ac:dyDescent="0.4">
      <c r="A28711" s="5">
        <v>45957</v>
      </c>
      <c r="B28711" s="6">
        <v>0</v>
      </c>
      <c r="C28711" s="5">
        <v>45957</v>
      </c>
      <c r="D28711" s="6">
        <v>1.0405092592592593E-2</v>
      </c>
      <c r="E28711" s="8">
        <v>41378.183000000005</v>
      </c>
      <c r="F28711" s="8">
        <v>82173.219000000012</v>
      </c>
      <c r="G28711" s="8">
        <v>72328.801999999996</v>
      </c>
      <c r="H28711" s="8">
        <v>36330.445999999989</v>
      </c>
      <c r="I28711" s="8">
        <v>34620.428999999982</v>
      </c>
    </row>
    <row r="28712" spans="1:9" x14ac:dyDescent="0.4">
      <c r="A28712" s="5">
        <v>45957</v>
      </c>
      <c r="B28712" s="6">
        <v>1.0416666666666666E-2</v>
      </c>
      <c r="C28712" s="5">
        <v>45957</v>
      </c>
      <c r="D28712" s="6">
        <v>2.0821759259259259E-2</v>
      </c>
      <c r="E28712" s="8">
        <v>45120.316999999995</v>
      </c>
      <c r="F28712" s="8">
        <v>79895.811999999991</v>
      </c>
      <c r="G28712" s="8">
        <v>69452.875999999989</v>
      </c>
      <c r="H28712" s="8">
        <v>33739.342999999993</v>
      </c>
      <c r="I28712" s="8">
        <v>32177.515999999996</v>
      </c>
    </row>
    <row r="28713" spans="1:9" x14ac:dyDescent="0.4">
      <c r="A28713" s="5">
        <v>45957</v>
      </c>
      <c r="B28713" s="6">
        <v>2.0833333333333332E-2</v>
      </c>
      <c r="C28713" s="5">
        <v>45957</v>
      </c>
      <c r="D28713" s="6">
        <v>3.1238425925925926E-2</v>
      </c>
      <c r="E28713" s="8">
        <v>46256.525999999998</v>
      </c>
      <c r="F28713" s="8">
        <v>80388.378999999986</v>
      </c>
      <c r="G28713" s="8">
        <v>68831.919999999984</v>
      </c>
      <c r="H28713" s="8">
        <v>33036.243999999984</v>
      </c>
      <c r="I28713" s="8">
        <v>31638.382999999983</v>
      </c>
    </row>
    <row r="28714" spans="1:9" x14ac:dyDescent="0.4">
      <c r="A28714" s="5">
        <v>45957</v>
      </c>
      <c r="B28714" s="6">
        <v>3.125E-2</v>
      </c>
      <c r="C28714" s="5">
        <v>45957</v>
      </c>
      <c r="D28714" s="6">
        <v>4.1655092592592591E-2</v>
      </c>
      <c r="E28714" s="8">
        <v>46413.78</v>
      </c>
      <c r="F28714" s="8">
        <v>79091.876999999993</v>
      </c>
      <c r="G28714" s="8">
        <v>68213.201000000001</v>
      </c>
      <c r="H28714" s="8">
        <v>32293.538999999997</v>
      </c>
      <c r="I28714" s="8">
        <v>30909.247999999996</v>
      </c>
    </row>
    <row r="28715" spans="1:9" x14ac:dyDescent="0.4">
      <c r="A28715" s="5">
        <v>45957</v>
      </c>
      <c r="B28715" s="6">
        <v>4.1666666666666664E-2</v>
      </c>
      <c r="C28715" s="5">
        <v>45957</v>
      </c>
      <c r="D28715" s="6">
        <v>5.2071759259259262E-2</v>
      </c>
      <c r="E28715" s="8">
        <v>39414.581999999995</v>
      </c>
      <c r="F28715" s="8">
        <v>77019.346999999994</v>
      </c>
      <c r="G28715" s="8">
        <v>69974.375</v>
      </c>
      <c r="H28715" s="8">
        <v>33350.556999999993</v>
      </c>
      <c r="I28715" s="8">
        <v>32013.292999999994</v>
      </c>
    </row>
    <row r="28716" spans="1:9" x14ac:dyDescent="0.4">
      <c r="A28716" s="5">
        <v>45957</v>
      </c>
      <c r="B28716" s="6">
        <v>5.2083333333333336E-2</v>
      </c>
      <c r="C28716" s="5">
        <v>45957</v>
      </c>
      <c r="D28716" s="6">
        <v>6.2488425925925926E-2</v>
      </c>
      <c r="E28716" s="8">
        <v>39982.001999999993</v>
      </c>
      <c r="F28716" s="8">
        <v>78560.127999999997</v>
      </c>
      <c r="G28716" s="8">
        <v>72470.952999999994</v>
      </c>
      <c r="H28716" s="8">
        <v>36316.401999999995</v>
      </c>
      <c r="I28716" s="8">
        <v>34659.513999999988</v>
      </c>
    </row>
    <row r="28717" spans="1:9" x14ac:dyDescent="0.4">
      <c r="A28717" s="5">
        <v>45957</v>
      </c>
      <c r="B28717" s="6">
        <v>6.25E-2</v>
      </c>
      <c r="C28717" s="5">
        <v>45957</v>
      </c>
      <c r="D28717" s="6">
        <v>7.2905092592592591E-2</v>
      </c>
      <c r="E28717" s="8">
        <v>35796.597999999998</v>
      </c>
      <c r="F28717" s="8">
        <v>74493.245999999999</v>
      </c>
      <c r="G28717" s="8">
        <v>71298.917000000001</v>
      </c>
      <c r="H28717" s="8">
        <v>35946.390000000007</v>
      </c>
      <c r="I28717" s="8">
        <v>34266.082000000009</v>
      </c>
    </row>
    <row r="28718" spans="1:9" x14ac:dyDescent="0.4">
      <c r="A28718" s="5">
        <v>45957</v>
      </c>
      <c r="B28718" s="6">
        <v>7.2916666666666671E-2</v>
      </c>
      <c r="C28718" s="5">
        <v>45957</v>
      </c>
      <c r="D28718" s="6">
        <v>8.3321759259259262E-2</v>
      </c>
      <c r="E28718" s="8">
        <v>39460.452000000005</v>
      </c>
      <c r="F28718" s="8">
        <v>72130.948000000004</v>
      </c>
      <c r="G28718" s="8">
        <v>69569.755000000005</v>
      </c>
      <c r="H28718" s="8">
        <v>35373.301000000007</v>
      </c>
      <c r="I28718" s="8">
        <v>33966.788000000008</v>
      </c>
    </row>
    <row r="28719" spans="1:9" x14ac:dyDescent="0.4">
      <c r="A28719" s="5">
        <v>45957</v>
      </c>
      <c r="B28719" s="6">
        <v>8.3333333333333329E-2</v>
      </c>
      <c r="C28719" s="5">
        <v>45957</v>
      </c>
      <c r="D28719" s="6">
        <v>9.3738425925925919E-2</v>
      </c>
      <c r="E28719" s="8">
        <v>35100.707000000002</v>
      </c>
      <c r="F28719" s="8">
        <v>72339.732000000004</v>
      </c>
      <c r="G28719" s="8">
        <v>68509.895000000019</v>
      </c>
      <c r="H28719" s="8">
        <v>35017.693000000021</v>
      </c>
      <c r="I28719" s="8">
        <v>33815.067000000025</v>
      </c>
    </row>
    <row r="28720" spans="1:9" x14ac:dyDescent="0.4">
      <c r="A28720" s="5">
        <v>45957</v>
      </c>
      <c r="B28720" s="6">
        <v>9.375E-2</v>
      </c>
      <c r="C28720" s="5">
        <v>45957</v>
      </c>
      <c r="D28720" s="6">
        <v>0.10415509259259259</v>
      </c>
      <c r="E28720" s="8">
        <v>35393.454999999994</v>
      </c>
      <c r="F28720" s="8">
        <v>72364.798999999999</v>
      </c>
      <c r="G28720" s="8">
        <v>68555.202000000005</v>
      </c>
      <c r="H28720" s="8">
        <v>34917.878000000004</v>
      </c>
      <c r="I28720" s="8">
        <v>33649.639000000003</v>
      </c>
    </row>
    <row r="28721" spans="1:9" x14ac:dyDescent="0.4">
      <c r="A28721" s="5">
        <v>45957</v>
      </c>
      <c r="B28721" s="6">
        <v>0.10416666666666667</v>
      </c>
      <c r="C28721" s="5">
        <v>45957</v>
      </c>
      <c r="D28721" s="6">
        <v>0.11457175925925926</v>
      </c>
      <c r="E28721" s="8">
        <v>42302.64</v>
      </c>
      <c r="F28721" s="8">
        <v>73907.541999999987</v>
      </c>
      <c r="G28721" s="8">
        <v>71013.714000000007</v>
      </c>
      <c r="H28721" s="8">
        <v>35210.638000000014</v>
      </c>
      <c r="I28721" s="8">
        <v>33725.656000000017</v>
      </c>
    </row>
    <row r="28722" spans="1:9" x14ac:dyDescent="0.4">
      <c r="A28722" s="5">
        <v>45957</v>
      </c>
      <c r="B28722" s="6">
        <v>0.11458333333333333</v>
      </c>
      <c r="C28722" s="5">
        <v>45957</v>
      </c>
      <c r="D28722" s="6">
        <v>0.12498842592592592</v>
      </c>
      <c r="E28722" s="8">
        <v>41398.752999999997</v>
      </c>
      <c r="F28722" s="8">
        <v>74485.3</v>
      </c>
      <c r="G28722" s="8">
        <v>71236.276000000013</v>
      </c>
      <c r="H28722" s="8">
        <v>35365.269000000015</v>
      </c>
      <c r="I28722" s="8">
        <v>33789.975000000013</v>
      </c>
    </row>
    <row r="28723" spans="1:9" x14ac:dyDescent="0.4">
      <c r="A28723" s="5">
        <v>45957</v>
      </c>
      <c r="B28723" s="6">
        <v>0.125</v>
      </c>
      <c r="C28723" s="5">
        <v>45957</v>
      </c>
      <c r="D28723" s="6">
        <v>0.13540509259259259</v>
      </c>
      <c r="E28723" s="8">
        <v>41577.263999999996</v>
      </c>
      <c r="F28723" s="8">
        <v>72711.081000000006</v>
      </c>
      <c r="G28723" s="8">
        <v>70329.199000000008</v>
      </c>
      <c r="H28723" s="8">
        <v>35387.51400000001</v>
      </c>
      <c r="I28723" s="8">
        <v>34046.801000000007</v>
      </c>
    </row>
    <row r="28724" spans="1:9" x14ac:dyDescent="0.4">
      <c r="A28724" s="5">
        <v>45957</v>
      </c>
      <c r="B28724" s="6">
        <v>0.13541666666666666</v>
      </c>
      <c r="C28724" s="5">
        <v>45957</v>
      </c>
      <c r="D28724" s="6">
        <v>0.14582175925925925</v>
      </c>
      <c r="E28724" s="8">
        <v>40021.986000000004</v>
      </c>
      <c r="F28724" s="8">
        <v>71468.039000000004</v>
      </c>
      <c r="G28724" s="8">
        <v>69040.207999999984</v>
      </c>
      <c r="H28724" s="8">
        <v>35434.975999999981</v>
      </c>
      <c r="I28724" s="8">
        <v>34196.248999999982</v>
      </c>
    </row>
    <row r="28725" spans="1:9" x14ac:dyDescent="0.4">
      <c r="A28725" s="5">
        <v>45957</v>
      </c>
      <c r="B28725" s="6">
        <v>0.14583333333333334</v>
      </c>
      <c r="C28725" s="5">
        <v>45957</v>
      </c>
      <c r="D28725" s="6">
        <v>0.15623842592592593</v>
      </c>
      <c r="E28725" s="8">
        <v>39598.390999999996</v>
      </c>
      <c r="F28725" s="8">
        <v>71955.322999999989</v>
      </c>
      <c r="G28725" s="8">
        <v>69867.93299999999</v>
      </c>
      <c r="H28725" s="8">
        <v>35611.470999999998</v>
      </c>
      <c r="I28725" s="8">
        <v>34389.745999999999</v>
      </c>
    </row>
    <row r="28726" spans="1:9" x14ac:dyDescent="0.4">
      <c r="A28726" s="5">
        <v>45957</v>
      </c>
      <c r="B28726" s="6">
        <v>0.15625</v>
      </c>
      <c r="C28726" s="5">
        <v>45957</v>
      </c>
      <c r="D28726" s="6">
        <v>0.16665509259259259</v>
      </c>
      <c r="E28726" s="8">
        <v>43803.248</v>
      </c>
      <c r="F28726" s="8">
        <v>74223.186999999991</v>
      </c>
      <c r="G28726" s="8">
        <v>71877.834000000003</v>
      </c>
      <c r="H28726" s="8">
        <v>35988.202000000012</v>
      </c>
      <c r="I28726" s="8">
        <v>34710.80000000001</v>
      </c>
    </row>
    <row r="28727" spans="1:9" x14ac:dyDescent="0.4">
      <c r="A28727" s="5">
        <v>45957</v>
      </c>
      <c r="B28727" s="6">
        <v>0.16666666666666666</v>
      </c>
      <c r="C28727" s="5">
        <v>45957</v>
      </c>
      <c r="D28727" s="6">
        <v>0.17707175925925925</v>
      </c>
      <c r="E28727" s="8">
        <v>41828.846999999994</v>
      </c>
      <c r="F28727" s="8">
        <v>77653.843999999997</v>
      </c>
      <c r="G28727" s="8">
        <v>72774.989000000001</v>
      </c>
      <c r="H28727" s="8">
        <v>36687.861000000004</v>
      </c>
      <c r="I28727" s="8">
        <v>35416.492000000006</v>
      </c>
    </row>
    <row r="28728" spans="1:9" x14ac:dyDescent="0.4">
      <c r="A28728" s="5">
        <v>45957</v>
      </c>
      <c r="B28728" s="6">
        <v>0.17708333333333334</v>
      </c>
      <c r="C28728" s="5">
        <v>45957</v>
      </c>
      <c r="D28728" s="6">
        <v>0.18748842592592593</v>
      </c>
      <c r="E28728" s="8">
        <v>37076.756000000001</v>
      </c>
      <c r="F28728" s="8">
        <v>78030.862999999998</v>
      </c>
      <c r="G28728" s="8">
        <v>73960.206999999995</v>
      </c>
      <c r="H28728" s="8">
        <v>36955.994999999995</v>
      </c>
      <c r="I28728" s="8">
        <v>35688.938999999991</v>
      </c>
    </row>
    <row r="28729" spans="1:9" x14ac:dyDescent="0.4">
      <c r="A28729" s="5">
        <v>45957</v>
      </c>
      <c r="B28729" s="6">
        <v>0.1875</v>
      </c>
      <c r="C28729" s="5">
        <v>45957</v>
      </c>
      <c r="D28729" s="6">
        <v>0.19790509259259259</v>
      </c>
      <c r="E28729" s="8">
        <v>33736.832000000009</v>
      </c>
      <c r="F28729" s="8">
        <v>77756.932000000015</v>
      </c>
      <c r="G28729" s="8">
        <v>74284.526000000013</v>
      </c>
      <c r="H28729" s="8">
        <v>37817.170000000006</v>
      </c>
      <c r="I28729" s="8">
        <v>36490.811000000002</v>
      </c>
    </row>
    <row r="28730" spans="1:9" x14ac:dyDescent="0.4">
      <c r="A28730" s="5">
        <v>45957</v>
      </c>
      <c r="B28730" s="6">
        <v>0.19791666666666666</v>
      </c>
      <c r="C28730" s="5">
        <v>45957</v>
      </c>
      <c r="D28730" s="6">
        <v>0.20832175925925925</v>
      </c>
      <c r="E28730" s="8">
        <v>34402.792999999998</v>
      </c>
      <c r="F28730" s="8">
        <v>79161.42</v>
      </c>
      <c r="G28730" s="8">
        <v>74705.068999999989</v>
      </c>
      <c r="H28730" s="8">
        <v>38476.017999999989</v>
      </c>
      <c r="I28730" s="8">
        <v>37013.078999999991</v>
      </c>
    </row>
    <row r="28731" spans="1:9" x14ac:dyDescent="0.4">
      <c r="A28731" s="5">
        <v>45957</v>
      </c>
      <c r="B28731" s="6">
        <v>0.20833333333333334</v>
      </c>
      <c r="C28731" s="5">
        <v>45957</v>
      </c>
      <c r="D28731" s="6">
        <v>0.21873842592592593</v>
      </c>
      <c r="E28731" s="8">
        <v>50385.709000000003</v>
      </c>
      <c r="F28731" s="8">
        <v>86295.335999999996</v>
      </c>
      <c r="G28731" s="8">
        <v>77906.273000000001</v>
      </c>
      <c r="H28731" s="8">
        <v>39704.878999999994</v>
      </c>
      <c r="I28731" s="8">
        <v>38042.74</v>
      </c>
    </row>
    <row r="28732" spans="1:9" x14ac:dyDescent="0.4">
      <c r="A28732" s="5">
        <v>45957</v>
      </c>
      <c r="B28732" s="6">
        <v>0.21875</v>
      </c>
      <c r="C28732" s="5">
        <v>45957</v>
      </c>
      <c r="D28732" s="6">
        <v>0.22915509259259259</v>
      </c>
      <c r="E28732" s="8">
        <v>56832.345000000001</v>
      </c>
      <c r="F28732" s="8">
        <v>89730.37</v>
      </c>
      <c r="G28732" s="8">
        <v>79116.064999999988</v>
      </c>
      <c r="H28732" s="8">
        <v>40266.351999999984</v>
      </c>
      <c r="I28732" s="8">
        <v>38501.801999999989</v>
      </c>
    </row>
    <row r="28733" spans="1:9" x14ac:dyDescent="0.4">
      <c r="A28733" s="5">
        <v>45957</v>
      </c>
      <c r="B28733" s="6">
        <v>0.22916666666666666</v>
      </c>
      <c r="C28733" s="5">
        <v>45957</v>
      </c>
      <c r="D28733" s="6">
        <v>0.23957175925925925</v>
      </c>
      <c r="E28733" s="8">
        <v>53139.611999999994</v>
      </c>
      <c r="F28733" s="8">
        <v>95356.060999999987</v>
      </c>
      <c r="G28733" s="8">
        <v>81740.215999999986</v>
      </c>
      <c r="H28733" s="8">
        <v>41409.496999999988</v>
      </c>
      <c r="I28733" s="8">
        <v>39472.842999999993</v>
      </c>
    </row>
    <row r="28734" spans="1:9" x14ac:dyDescent="0.4">
      <c r="A28734" s="5">
        <v>45957</v>
      </c>
      <c r="B28734" s="6">
        <v>0.23958333333333334</v>
      </c>
      <c r="C28734" s="5">
        <v>45957</v>
      </c>
      <c r="D28734" s="6">
        <v>0.24998842592592593</v>
      </c>
      <c r="E28734" s="8">
        <v>59236.021000000001</v>
      </c>
      <c r="F28734" s="8">
        <v>101652.00499999999</v>
      </c>
      <c r="G28734" s="8">
        <v>84576.814999999988</v>
      </c>
      <c r="H28734" s="8">
        <v>42948.565999999992</v>
      </c>
      <c r="I28734" s="8">
        <v>40619.498999999996</v>
      </c>
    </row>
    <row r="28735" spans="1:9" x14ac:dyDescent="0.4">
      <c r="A28735" s="5">
        <v>45957</v>
      </c>
      <c r="B28735" s="6">
        <v>0.25</v>
      </c>
      <c r="C28735" s="5">
        <v>45957</v>
      </c>
      <c r="D28735" s="6">
        <v>0.26040509259259259</v>
      </c>
      <c r="E28735" s="8">
        <v>71885.920000000013</v>
      </c>
      <c r="F28735" s="8">
        <v>116649.69800000002</v>
      </c>
      <c r="G28735" s="8">
        <v>93759.645000000019</v>
      </c>
      <c r="H28735" s="8">
        <v>47586.588000000018</v>
      </c>
      <c r="I28735" s="8">
        <v>44128.115000000027</v>
      </c>
    </row>
    <row r="28736" spans="1:9" x14ac:dyDescent="0.4">
      <c r="A28736" s="5">
        <v>45957</v>
      </c>
      <c r="B28736" s="6">
        <v>0.26041666666666669</v>
      </c>
      <c r="C28736" s="5">
        <v>45957</v>
      </c>
      <c r="D28736" s="6">
        <v>0.27082175925925928</v>
      </c>
      <c r="E28736" s="8">
        <v>82299.709999999992</v>
      </c>
      <c r="F28736" s="8">
        <v>126472.62</v>
      </c>
      <c r="G28736" s="8">
        <v>98051.285999999993</v>
      </c>
      <c r="H28736" s="8">
        <v>49188.347999999976</v>
      </c>
      <c r="I28736" s="8">
        <v>45456.970999999976</v>
      </c>
    </row>
    <row r="28737" spans="1:9" x14ac:dyDescent="0.4">
      <c r="A28737" s="5">
        <v>45957</v>
      </c>
      <c r="B28737" s="6">
        <v>0.27083333333333331</v>
      </c>
      <c r="C28737" s="5">
        <v>45957</v>
      </c>
      <c r="D28737" s="6">
        <v>0.28123842592592591</v>
      </c>
      <c r="E28737" s="8">
        <v>91222.49</v>
      </c>
      <c r="F28737" s="8">
        <v>134004.16800000001</v>
      </c>
      <c r="G28737" s="8">
        <v>100811.731</v>
      </c>
      <c r="H28737" s="8">
        <v>50118.707999999991</v>
      </c>
      <c r="I28737" s="8">
        <v>46100.840999999986</v>
      </c>
    </row>
    <row r="28738" spans="1:9" x14ac:dyDescent="0.4">
      <c r="A28738" s="5">
        <v>45957</v>
      </c>
      <c r="B28738" s="6">
        <v>0.28125</v>
      </c>
      <c r="C28738" s="5">
        <v>45957</v>
      </c>
      <c r="D28738" s="6">
        <v>0.29165509259259259</v>
      </c>
      <c r="E28738" s="8">
        <v>98888.171999999991</v>
      </c>
      <c r="F28738" s="8">
        <v>140291.61699999997</v>
      </c>
      <c r="G28738" s="8">
        <v>103714.16999999997</v>
      </c>
      <c r="H28738" s="8">
        <v>51273.89099999996</v>
      </c>
      <c r="I28738" s="8">
        <v>47030.897999999957</v>
      </c>
    </row>
    <row r="28739" spans="1:9" x14ac:dyDescent="0.4">
      <c r="A28739" s="5">
        <v>45957</v>
      </c>
      <c r="B28739" s="6">
        <v>0.29166666666666669</v>
      </c>
      <c r="C28739" s="5">
        <v>45957</v>
      </c>
      <c r="D28739" s="6">
        <v>0.30207175925925928</v>
      </c>
      <c r="E28739" s="8">
        <v>101410.43900000001</v>
      </c>
      <c r="F28739" s="8">
        <v>141356.166</v>
      </c>
      <c r="G28739" s="8">
        <v>104091.26599999999</v>
      </c>
      <c r="H28739" s="8">
        <v>50850.721999999987</v>
      </c>
      <c r="I28739" s="8">
        <v>46504.927999999985</v>
      </c>
    </row>
    <row r="28740" spans="1:9" x14ac:dyDescent="0.4">
      <c r="A28740" s="5">
        <v>45957</v>
      </c>
      <c r="B28740" s="6">
        <v>0.30208333333333331</v>
      </c>
      <c r="C28740" s="5">
        <v>45957</v>
      </c>
      <c r="D28740" s="6">
        <v>0.31248842592592591</v>
      </c>
      <c r="E28740" s="8">
        <v>103157.96899999998</v>
      </c>
      <c r="F28740" s="8">
        <v>143490.69599999997</v>
      </c>
      <c r="G28740" s="8">
        <v>105251.027</v>
      </c>
      <c r="H28740" s="8">
        <v>50928.226000000002</v>
      </c>
      <c r="I28740" s="8">
        <v>46434.277999999998</v>
      </c>
    </row>
    <row r="28741" spans="1:9" x14ac:dyDescent="0.4">
      <c r="A28741" s="5">
        <v>45957</v>
      </c>
      <c r="B28741" s="6">
        <v>0.3125</v>
      </c>
      <c r="C28741" s="5">
        <v>45957</v>
      </c>
      <c r="D28741" s="6">
        <v>0.32290509259259259</v>
      </c>
      <c r="E28741" s="8">
        <v>107728.19399999999</v>
      </c>
      <c r="F28741" s="8">
        <v>148156.05499999999</v>
      </c>
      <c r="G28741" s="8">
        <v>106451.31299999999</v>
      </c>
      <c r="H28741" s="8">
        <v>51126.103999999999</v>
      </c>
      <c r="I28741" s="8">
        <v>46624.072999999997</v>
      </c>
    </row>
    <row r="28742" spans="1:9" x14ac:dyDescent="0.4">
      <c r="A28742" s="5">
        <v>45957</v>
      </c>
      <c r="B28742" s="6">
        <v>0.32291666666666669</v>
      </c>
      <c r="C28742" s="5">
        <v>45957</v>
      </c>
      <c r="D28742" s="6">
        <v>0.33332175925925928</v>
      </c>
      <c r="E28742" s="8">
        <v>115064.00200000001</v>
      </c>
      <c r="F28742" s="8">
        <v>153119.59399999998</v>
      </c>
      <c r="G28742" s="8">
        <v>107260.076</v>
      </c>
      <c r="H28742" s="8">
        <v>51633.332000000002</v>
      </c>
      <c r="I28742" s="8">
        <v>46980.112999999998</v>
      </c>
    </row>
    <row r="28743" spans="1:9" x14ac:dyDescent="0.4">
      <c r="A28743" s="5">
        <v>45957</v>
      </c>
      <c r="B28743" s="6">
        <v>0.33333333333333331</v>
      </c>
      <c r="C28743" s="5">
        <v>45957</v>
      </c>
      <c r="D28743" s="6">
        <v>0.34373842592592591</v>
      </c>
      <c r="E28743" s="8">
        <v>124878.736</v>
      </c>
      <c r="F28743" s="8">
        <v>159795.092</v>
      </c>
      <c r="G28743" s="8">
        <v>108858.42700000001</v>
      </c>
      <c r="H28743" s="8">
        <v>51896.924000000014</v>
      </c>
      <c r="I28743" s="8">
        <v>47651.860000000008</v>
      </c>
    </row>
    <row r="28744" spans="1:9" x14ac:dyDescent="0.4">
      <c r="A28744" s="5">
        <v>45957</v>
      </c>
      <c r="B28744" s="6">
        <v>0.34375</v>
      </c>
      <c r="C28744" s="5">
        <v>45957</v>
      </c>
      <c r="D28744" s="6">
        <v>0.35415509259259259</v>
      </c>
      <c r="E28744" s="8">
        <v>129620.56600000001</v>
      </c>
      <c r="F28744" s="8">
        <v>162750.08299999998</v>
      </c>
      <c r="G28744" s="8">
        <v>108991.86699999997</v>
      </c>
      <c r="H28744" s="8">
        <v>51583.723999999973</v>
      </c>
      <c r="I28744" s="8">
        <v>47694.080999999969</v>
      </c>
    </row>
    <row r="28745" spans="1:9" x14ac:dyDescent="0.4">
      <c r="A28745" s="5">
        <v>45957</v>
      </c>
      <c r="B28745" s="6">
        <v>0.35416666666666669</v>
      </c>
      <c r="C28745" s="5">
        <v>45957</v>
      </c>
      <c r="D28745" s="6">
        <v>0.36457175925925928</v>
      </c>
      <c r="E28745" s="8">
        <v>130524.561</v>
      </c>
      <c r="F28745" s="8">
        <v>162361.71900000001</v>
      </c>
      <c r="G28745" s="8">
        <v>108438.973</v>
      </c>
      <c r="H28745" s="8">
        <v>51153.136999999988</v>
      </c>
      <c r="I28745" s="8">
        <v>47564.847999999984</v>
      </c>
    </row>
    <row r="28746" spans="1:9" x14ac:dyDescent="0.4">
      <c r="A28746" s="5">
        <v>45957</v>
      </c>
      <c r="B28746" s="6">
        <v>0.36458333333333331</v>
      </c>
      <c r="C28746" s="5">
        <v>45957</v>
      </c>
      <c r="D28746" s="6">
        <v>0.37498842592592591</v>
      </c>
      <c r="E28746" s="8">
        <v>125504.78199999999</v>
      </c>
      <c r="F28746" s="8">
        <v>161166.78</v>
      </c>
      <c r="G28746" s="8">
        <v>107720.10199999998</v>
      </c>
      <c r="H28746" s="8">
        <v>50459.136999999988</v>
      </c>
      <c r="I28746" s="8">
        <v>47584.823999999993</v>
      </c>
    </row>
    <row r="28747" spans="1:9" x14ac:dyDescent="0.4">
      <c r="A28747" s="5">
        <v>45957</v>
      </c>
      <c r="B28747" s="6">
        <v>0.375</v>
      </c>
      <c r="C28747" s="5">
        <v>45957</v>
      </c>
      <c r="D28747" s="6">
        <v>0.38540509259259259</v>
      </c>
      <c r="E28747" s="8">
        <v>121059.253</v>
      </c>
      <c r="F28747" s="8">
        <v>156630.38400000002</v>
      </c>
      <c r="G28747" s="8">
        <v>105837.98400000003</v>
      </c>
      <c r="H28747" s="8">
        <v>50148.809000000016</v>
      </c>
      <c r="I28747" s="8">
        <v>48429.038000000015</v>
      </c>
    </row>
    <row r="28748" spans="1:9" x14ac:dyDescent="0.4">
      <c r="A28748" s="5">
        <v>45957</v>
      </c>
      <c r="B28748" s="6">
        <v>0.38541666666666669</v>
      </c>
      <c r="C28748" s="5">
        <v>45957</v>
      </c>
      <c r="D28748" s="6">
        <v>0.39582175925925928</v>
      </c>
      <c r="E28748" s="8">
        <v>125187.408</v>
      </c>
      <c r="F28748" s="8">
        <v>157657.755</v>
      </c>
      <c r="G28748" s="8">
        <v>104240.92500000002</v>
      </c>
      <c r="H28748" s="8">
        <v>49121.582000000017</v>
      </c>
      <c r="I28748" s="8">
        <v>48682.612000000016</v>
      </c>
    </row>
    <row r="28749" spans="1:9" x14ac:dyDescent="0.4">
      <c r="A28749" s="5">
        <v>45957</v>
      </c>
      <c r="B28749" s="6">
        <v>0.39583333333333331</v>
      </c>
      <c r="C28749" s="5">
        <v>45957</v>
      </c>
      <c r="D28749" s="6">
        <v>0.40623842592592591</v>
      </c>
      <c r="E28749" s="8">
        <v>121515.288</v>
      </c>
      <c r="F28749" s="8">
        <v>154599.80499999999</v>
      </c>
      <c r="G28749" s="8">
        <v>102142.00499999999</v>
      </c>
      <c r="H28749" s="8">
        <v>48207.859999999986</v>
      </c>
      <c r="I28749" s="8">
        <v>48899.578999999983</v>
      </c>
    </row>
    <row r="28750" spans="1:9" x14ac:dyDescent="0.4">
      <c r="A28750" s="5">
        <v>45957</v>
      </c>
      <c r="B28750" s="6">
        <v>0.40625</v>
      </c>
      <c r="C28750" s="5">
        <v>45957</v>
      </c>
      <c r="D28750" s="6">
        <v>0.41665509259259259</v>
      </c>
      <c r="E28750" s="8">
        <v>120124.76699999999</v>
      </c>
      <c r="F28750" s="8">
        <v>152460.02100000001</v>
      </c>
      <c r="G28750" s="8">
        <v>100953.22200000001</v>
      </c>
      <c r="H28750" s="8">
        <v>47486.461000000018</v>
      </c>
      <c r="I28750" s="8">
        <v>49343.030000000013</v>
      </c>
    </row>
    <row r="28751" spans="1:9" x14ac:dyDescent="0.4">
      <c r="A28751" s="5">
        <v>45957</v>
      </c>
      <c r="B28751" s="6">
        <v>0.41666666666666669</v>
      </c>
      <c r="C28751" s="5">
        <v>45957</v>
      </c>
      <c r="D28751" s="6">
        <v>0.42707175925925928</v>
      </c>
      <c r="E28751" s="8">
        <v>114654.08299999998</v>
      </c>
      <c r="F28751" s="8">
        <v>147051.96399999998</v>
      </c>
      <c r="G28751" s="8">
        <v>99164.739999999991</v>
      </c>
      <c r="H28751" s="8">
        <v>46235.256999999998</v>
      </c>
      <c r="I28751" s="8">
        <v>49405.313999999991</v>
      </c>
    </row>
    <row r="28752" spans="1:9" x14ac:dyDescent="0.4">
      <c r="A28752" s="5">
        <v>45957</v>
      </c>
      <c r="B28752" s="6">
        <v>0.42708333333333331</v>
      </c>
      <c r="C28752" s="5">
        <v>45957</v>
      </c>
      <c r="D28752" s="6">
        <v>0.43748842592592591</v>
      </c>
      <c r="E28752" s="8">
        <v>108972.772</v>
      </c>
      <c r="F28752" s="8">
        <v>142741.66200000001</v>
      </c>
      <c r="G28752" s="8">
        <v>97081.902000000031</v>
      </c>
      <c r="H28752" s="8">
        <v>45011.878000000026</v>
      </c>
      <c r="I28752" s="8">
        <v>50908.003000000026</v>
      </c>
    </row>
    <row r="28753" spans="1:9" x14ac:dyDescent="0.4">
      <c r="A28753" s="5">
        <v>45957</v>
      </c>
      <c r="B28753" s="6">
        <v>0.4375</v>
      </c>
      <c r="C28753" s="5">
        <v>45957</v>
      </c>
      <c r="D28753" s="6">
        <v>0.44790509259259259</v>
      </c>
      <c r="E28753" s="8">
        <v>98745.461999999985</v>
      </c>
      <c r="F28753" s="8">
        <v>132760.28399999999</v>
      </c>
      <c r="G28753" s="8">
        <v>88970.288999999975</v>
      </c>
      <c r="H28753" s="8">
        <v>39583.444999999978</v>
      </c>
      <c r="I28753" s="8">
        <v>50540.951999999983</v>
      </c>
    </row>
    <row r="28754" spans="1:9" x14ac:dyDescent="0.4">
      <c r="A28754" s="5">
        <v>45957</v>
      </c>
      <c r="B28754" s="6">
        <v>0.44791666666666669</v>
      </c>
      <c r="C28754" s="5">
        <v>45957</v>
      </c>
      <c r="D28754" s="6">
        <v>0.45832175925925928</v>
      </c>
      <c r="E28754" s="8">
        <v>95070.945000000007</v>
      </c>
      <c r="F28754" s="8">
        <v>122623.28200000001</v>
      </c>
      <c r="G28754" s="8">
        <v>85411.790000000008</v>
      </c>
      <c r="H28754" s="8">
        <v>35195.49500000001</v>
      </c>
      <c r="I28754" s="8">
        <v>48904.490000000005</v>
      </c>
    </row>
    <row r="28755" spans="1:9" x14ac:dyDescent="0.4">
      <c r="A28755" s="5">
        <v>45957</v>
      </c>
      <c r="B28755" s="6">
        <v>0.45833333333333331</v>
      </c>
      <c r="C28755" s="5">
        <v>45957</v>
      </c>
      <c r="D28755" s="6">
        <v>0.46873842592592591</v>
      </c>
      <c r="E28755" s="8">
        <v>100609.39899999999</v>
      </c>
      <c r="F28755" s="8">
        <v>126320.159</v>
      </c>
      <c r="G28755" s="8">
        <v>85089.627999999997</v>
      </c>
      <c r="H28755" s="8">
        <v>36393.794999999998</v>
      </c>
      <c r="I28755" s="8">
        <v>52407.410999999993</v>
      </c>
    </row>
    <row r="28756" spans="1:9" x14ac:dyDescent="0.4">
      <c r="A28756" s="5">
        <v>45957</v>
      </c>
      <c r="B28756" s="6">
        <v>0.46875</v>
      </c>
      <c r="C28756" s="5">
        <v>45957</v>
      </c>
      <c r="D28756" s="6">
        <v>0.47915509259259259</v>
      </c>
      <c r="E28756" s="8">
        <v>96530.578999999998</v>
      </c>
      <c r="F28756" s="8">
        <v>123908.598</v>
      </c>
      <c r="G28756" s="8">
        <v>86485.539999999979</v>
      </c>
      <c r="H28756" s="8">
        <v>36976.811999999984</v>
      </c>
      <c r="I28756" s="8">
        <v>53552.176999999981</v>
      </c>
    </row>
    <row r="28757" spans="1:9" x14ac:dyDescent="0.4">
      <c r="A28757" s="5">
        <v>45957</v>
      </c>
      <c r="B28757" s="6">
        <v>0.47916666666666669</v>
      </c>
      <c r="C28757" s="5">
        <v>45957</v>
      </c>
      <c r="D28757" s="6">
        <v>0.48957175925925928</v>
      </c>
      <c r="E28757" s="8">
        <v>86300.896000000008</v>
      </c>
      <c r="F28757" s="8">
        <v>118081.72199999999</v>
      </c>
      <c r="G28757" s="8">
        <v>87334.866999999998</v>
      </c>
      <c r="H28757" s="8">
        <v>37489.091999999997</v>
      </c>
      <c r="I28757" s="8">
        <v>57111.063000000002</v>
      </c>
    </row>
    <row r="28758" spans="1:9" x14ac:dyDescent="0.4">
      <c r="A28758" s="5">
        <v>45957</v>
      </c>
      <c r="B28758" s="6">
        <v>0.48958333333333331</v>
      </c>
      <c r="C28758" s="5">
        <v>45957</v>
      </c>
      <c r="D28758" s="6">
        <v>0.49998842592592591</v>
      </c>
      <c r="E28758" s="8">
        <v>78459.858999999997</v>
      </c>
      <c r="F28758" s="8">
        <v>107593.20699999999</v>
      </c>
      <c r="G28758" s="8">
        <v>80218.545999999988</v>
      </c>
      <c r="H28758" s="8">
        <v>34573.941999999988</v>
      </c>
      <c r="I28758" s="8">
        <v>57051.596999999994</v>
      </c>
    </row>
    <row r="28759" spans="1:9" x14ac:dyDescent="0.4">
      <c r="A28759" s="5">
        <v>45957</v>
      </c>
      <c r="B28759" s="6">
        <v>0.5</v>
      </c>
      <c r="C28759" s="5">
        <v>45957</v>
      </c>
      <c r="D28759" s="6">
        <v>0.51040509259259259</v>
      </c>
      <c r="E28759" s="8">
        <v>66848.106999999989</v>
      </c>
      <c r="F28759" s="8">
        <v>99955.889999999985</v>
      </c>
      <c r="G28759" s="8">
        <v>72178.736999999979</v>
      </c>
      <c r="H28759" s="8">
        <v>29264.249999999978</v>
      </c>
      <c r="I28759" s="8">
        <v>53198.529999999984</v>
      </c>
    </row>
    <row r="28760" spans="1:9" x14ac:dyDescent="0.4">
      <c r="A28760" s="5">
        <v>45957</v>
      </c>
      <c r="B28760" s="6">
        <v>0.51041666666666663</v>
      </c>
      <c r="C28760" s="5">
        <v>45957</v>
      </c>
      <c r="D28760" s="6">
        <v>0.52082175925925922</v>
      </c>
      <c r="E28760" s="8">
        <v>66401.081999999995</v>
      </c>
      <c r="F28760" s="8">
        <v>96486.27</v>
      </c>
      <c r="G28760" s="8">
        <v>71401.91</v>
      </c>
      <c r="H28760" s="8">
        <v>29410.030999999999</v>
      </c>
      <c r="I28760" s="8">
        <v>53766.195</v>
      </c>
    </row>
    <row r="28761" spans="1:9" x14ac:dyDescent="0.4">
      <c r="A28761" s="5">
        <v>45957</v>
      </c>
      <c r="B28761" s="6">
        <v>0.52083333333333337</v>
      </c>
      <c r="C28761" s="5">
        <v>45957</v>
      </c>
      <c r="D28761" s="6">
        <v>0.53123842592592596</v>
      </c>
      <c r="E28761" s="8">
        <v>54864.763999999996</v>
      </c>
      <c r="F28761" s="8">
        <v>88273.347000000009</v>
      </c>
      <c r="G28761" s="8">
        <v>70056.143000000011</v>
      </c>
      <c r="H28761" s="8">
        <v>28188.041000000012</v>
      </c>
      <c r="I28761" s="8">
        <v>53327.915000000008</v>
      </c>
    </row>
    <row r="28762" spans="1:9" x14ac:dyDescent="0.4">
      <c r="A28762" s="5">
        <v>45957</v>
      </c>
      <c r="B28762" s="6">
        <v>0.53125</v>
      </c>
      <c r="C28762" s="5">
        <v>45957</v>
      </c>
      <c r="D28762" s="6">
        <v>0.54165509259259259</v>
      </c>
      <c r="E28762" s="8">
        <v>55574.755000000005</v>
      </c>
      <c r="F28762" s="8">
        <v>89669.006000000008</v>
      </c>
      <c r="G28762" s="8">
        <v>72473.323000000019</v>
      </c>
      <c r="H28762" s="8">
        <v>29154.781000000021</v>
      </c>
      <c r="I28762" s="8">
        <v>58144.341000000022</v>
      </c>
    </row>
    <row r="28763" spans="1:9" x14ac:dyDescent="0.4">
      <c r="A28763" s="5">
        <v>45957</v>
      </c>
      <c r="B28763" s="6">
        <v>0.54166666666666663</v>
      </c>
      <c r="C28763" s="5">
        <v>45957</v>
      </c>
      <c r="D28763" s="6">
        <v>0.55207175925925922</v>
      </c>
      <c r="E28763" s="8">
        <v>41703.053</v>
      </c>
      <c r="F28763" s="8">
        <v>76413.262000000002</v>
      </c>
      <c r="G28763" s="8">
        <v>62877.700999999986</v>
      </c>
      <c r="H28763" s="8">
        <v>22653.472999999984</v>
      </c>
      <c r="I28763" s="8">
        <v>57985.457999999984</v>
      </c>
    </row>
    <row r="28764" spans="1:9" x14ac:dyDescent="0.4">
      <c r="A28764" s="5">
        <v>45957</v>
      </c>
      <c r="B28764" s="6">
        <v>0.55208333333333337</v>
      </c>
      <c r="C28764" s="5">
        <v>45957</v>
      </c>
      <c r="D28764" s="6">
        <v>0.56248842592592596</v>
      </c>
      <c r="E28764" s="8">
        <v>21889.301999999996</v>
      </c>
      <c r="F28764" s="8">
        <v>61139.226999999999</v>
      </c>
      <c r="G28764" s="8">
        <v>54274.153000000006</v>
      </c>
      <c r="H28764" s="8">
        <v>17543.616000000005</v>
      </c>
      <c r="I28764" s="8">
        <v>55516.861000000004</v>
      </c>
    </row>
    <row r="28765" spans="1:9" x14ac:dyDescent="0.4">
      <c r="A28765" s="5">
        <v>45957</v>
      </c>
      <c r="B28765" s="6">
        <v>0.5625</v>
      </c>
      <c r="C28765" s="5">
        <v>45957</v>
      </c>
      <c r="D28765" s="6">
        <v>0.57290509259259259</v>
      </c>
      <c r="E28765" s="8">
        <v>22973.111000000001</v>
      </c>
      <c r="F28765" s="8">
        <v>62420.800000000003</v>
      </c>
      <c r="G28765" s="8">
        <v>50942.525999999998</v>
      </c>
      <c r="H28765" s="8">
        <v>15381.686</v>
      </c>
      <c r="I28765" s="8">
        <v>52536.881000000001</v>
      </c>
    </row>
    <row r="28766" spans="1:9" x14ac:dyDescent="0.4">
      <c r="A28766" s="5">
        <v>45957</v>
      </c>
      <c r="B28766" s="6">
        <v>0.57291666666666663</v>
      </c>
      <c r="C28766" s="5">
        <v>45957</v>
      </c>
      <c r="D28766" s="6">
        <v>0.58332175925925922</v>
      </c>
      <c r="E28766" s="8">
        <v>27586.748</v>
      </c>
      <c r="F28766" s="8">
        <v>66381.979000000007</v>
      </c>
      <c r="G28766" s="8">
        <v>51567.437000000013</v>
      </c>
      <c r="H28766" s="8">
        <v>15681.797000000011</v>
      </c>
      <c r="I28766" s="8">
        <v>47798.310000000005</v>
      </c>
    </row>
    <row r="28767" spans="1:9" x14ac:dyDescent="0.4">
      <c r="A28767" s="5">
        <v>45957</v>
      </c>
      <c r="B28767" s="6">
        <v>0.58333333333333337</v>
      </c>
      <c r="C28767" s="5">
        <v>45957</v>
      </c>
      <c r="D28767" s="6">
        <v>0.59373842592592596</v>
      </c>
      <c r="E28767" s="8">
        <v>45349.856</v>
      </c>
      <c r="F28767" s="8">
        <v>81192.880999999994</v>
      </c>
      <c r="G28767" s="8">
        <v>61370.871999999996</v>
      </c>
      <c r="H28767" s="8">
        <v>22966.450999999994</v>
      </c>
      <c r="I28767" s="8">
        <v>51076.340999999993</v>
      </c>
    </row>
    <row r="28768" spans="1:9" x14ac:dyDescent="0.4">
      <c r="A28768" s="5">
        <v>45957</v>
      </c>
      <c r="B28768" s="6">
        <v>0.59375</v>
      </c>
      <c r="C28768" s="5">
        <v>45957</v>
      </c>
      <c r="D28768" s="6">
        <v>0.60415509259259259</v>
      </c>
      <c r="E28768" s="8">
        <v>49190</v>
      </c>
      <c r="F28768" s="8">
        <v>86471.778000000006</v>
      </c>
      <c r="G28768" s="8">
        <v>65412.657000000021</v>
      </c>
      <c r="H28768" s="8">
        <v>26081.773000000023</v>
      </c>
      <c r="I28768" s="8">
        <v>50497.476000000024</v>
      </c>
    </row>
    <row r="28769" spans="1:9" x14ac:dyDescent="0.4">
      <c r="A28769" s="5">
        <v>45957</v>
      </c>
      <c r="B28769" s="6">
        <v>0.60416666666666663</v>
      </c>
      <c r="C28769" s="5">
        <v>45957</v>
      </c>
      <c r="D28769" s="6">
        <v>0.61457175925925922</v>
      </c>
      <c r="E28769" s="8">
        <v>61932.542999999991</v>
      </c>
      <c r="F28769" s="8">
        <v>98185.184999999983</v>
      </c>
      <c r="G28769" s="8">
        <v>69412.208999999988</v>
      </c>
      <c r="H28769" s="8">
        <v>26181.999999999989</v>
      </c>
      <c r="I28769" s="8">
        <v>50517.563999999984</v>
      </c>
    </row>
    <row r="28770" spans="1:9" x14ac:dyDescent="0.4">
      <c r="A28770" s="5">
        <v>45957</v>
      </c>
      <c r="B28770" s="6">
        <v>0.61458333333333337</v>
      </c>
      <c r="C28770" s="5">
        <v>45957</v>
      </c>
      <c r="D28770" s="6">
        <v>0.62498842592592596</v>
      </c>
      <c r="E28770" s="8">
        <v>69600.766000000003</v>
      </c>
      <c r="F28770" s="8">
        <v>106847.51400000001</v>
      </c>
      <c r="G28770" s="8">
        <v>73724.56700000001</v>
      </c>
      <c r="H28770" s="8">
        <v>30048.020000000015</v>
      </c>
      <c r="I28770" s="8">
        <v>53387.145000000019</v>
      </c>
    </row>
    <row r="28771" spans="1:9" x14ac:dyDescent="0.4">
      <c r="A28771" s="5">
        <v>45957</v>
      </c>
      <c r="B28771" s="6">
        <v>0.625</v>
      </c>
      <c r="C28771" s="5">
        <v>45957</v>
      </c>
      <c r="D28771" s="6">
        <v>0.63540509259259259</v>
      </c>
      <c r="E28771" s="8">
        <v>66166.122000000003</v>
      </c>
      <c r="F28771" s="8">
        <v>103566.166</v>
      </c>
      <c r="G28771" s="8">
        <v>70124.967999999993</v>
      </c>
      <c r="H28771" s="8">
        <v>29349.001999999997</v>
      </c>
      <c r="I28771" s="8">
        <v>52358.601999999999</v>
      </c>
    </row>
    <row r="28772" spans="1:9" x14ac:dyDescent="0.4">
      <c r="A28772" s="5">
        <v>45957</v>
      </c>
      <c r="B28772" s="6">
        <v>0.63541666666666663</v>
      </c>
      <c r="C28772" s="5">
        <v>45957</v>
      </c>
      <c r="D28772" s="6">
        <v>0.64582175925925922</v>
      </c>
      <c r="E28772" s="8">
        <v>72840.399999999994</v>
      </c>
      <c r="F28772" s="8">
        <v>105717.239</v>
      </c>
      <c r="G28772" s="8">
        <v>71444.755999999994</v>
      </c>
      <c r="H28772" s="8">
        <v>30543.349999999988</v>
      </c>
      <c r="I28772" s="8">
        <v>50459.310999999987</v>
      </c>
    </row>
    <row r="28773" spans="1:9" x14ac:dyDescent="0.4">
      <c r="A28773" s="5">
        <v>45957</v>
      </c>
      <c r="B28773" s="6">
        <v>0.64583333333333337</v>
      </c>
      <c r="C28773" s="5">
        <v>45957</v>
      </c>
      <c r="D28773" s="6">
        <v>0.65623842592592596</v>
      </c>
      <c r="E28773" s="8">
        <v>85118.377999999997</v>
      </c>
      <c r="F28773" s="8">
        <v>115957.48599999999</v>
      </c>
      <c r="G28773" s="8">
        <v>78346.055999999982</v>
      </c>
      <c r="H28773" s="8">
        <v>35409.270999999986</v>
      </c>
      <c r="I28773" s="8">
        <v>50966.621999999988</v>
      </c>
    </row>
    <row r="28774" spans="1:9" x14ac:dyDescent="0.4">
      <c r="A28774" s="5">
        <v>45957</v>
      </c>
      <c r="B28774" s="6">
        <v>0.65625</v>
      </c>
      <c r="C28774" s="5">
        <v>45957</v>
      </c>
      <c r="D28774" s="6">
        <v>0.66665509259259259</v>
      </c>
      <c r="E28774" s="8">
        <v>89400.593999999997</v>
      </c>
      <c r="F28774" s="8">
        <v>126082.96300000002</v>
      </c>
      <c r="G28774" s="8">
        <v>83463.061000000016</v>
      </c>
      <c r="H28774" s="8">
        <v>38857.789000000012</v>
      </c>
      <c r="I28774" s="8">
        <v>49464.94000000001</v>
      </c>
    </row>
    <row r="28775" spans="1:9" x14ac:dyDescent="0.4">
      <c r="A28775" s="5">
        <v>45957</v>
      </c>
      <c r="B28775" s="6">
        <v>0.66666666666666663</v>
      </c>
      <c r="C28775" s="5">
        <v>45957</v>
      </c>
      <c r="D28775" s="6">
        <v>0.67707175925925922</v>
      </c>
      <c r="E28775" s="8">
        <v>101550.84899999999</v>
      </c>
      <c r="F28775" s="8">
        <v>135252.49</v>
      </c>
      <c r="G28775" s="8">
        <v>89079.375</v>
      </c>
      <c r="H28775" s="8">
        <v>43058.248000000007</v>
      </c>
      <c r="I28775" s="8">
        <v>48814.891000000011</v>
      </c>
    </row>
    <row r="28776" spans="1:9" x14ac:dyDescent="0.4">
      <c r="A28776" s="5">
        <v>45957</v>
      </c>
      <c r="B28776" s="6">
        <v>0.67708333333333337</v>
      </c>
      <c r="C28776" s="5">
        <v>45957</v>
      </c>
      <c r="D28776" s="6">
        <v>0.68748842592592596</v>
      </c>
      <c r="E28776" s="8">
        <v>114233.508</v>
      </c>
      <c r="F28776" s="8">
        <v>145263.45199999999</v>
      </c>
      <c r="G28776" s="8">
        <v>95392.314000000013</v>
      </c>
      <c r="H28776" s="8">
        <v>47042.914000000012</v>
      </c>
      <c r="I28776" s="8">
        <v>48506.22800000001</v>
      </c>
    </row>
    <row r="28777" spans="1:9" x14ac:dyDescent="0.4">
      <c r="A28777" s="5">
        <v>45957</v>
      </c>
      <c r="B28777" s="6">
        <v>0.6875</v>
      </c>
      <c r="C28777" s="5">
        <v>45957</v>
      </c>
      <c r="D28777" s="6">
        <v>0.69790509259259259</v>
      </c>
      <c r="E28777" s="8">
        <v>119510.77600000001</v>
      </c>
      <c r="F28777" s="8">
        <v>150709.50400000002</v>
      </c>
      <c r="G28777" s="8">
        <v>100399.185</v>
      </c>
      <c r="H28777" s="8">
        <v>50470.602000000006</v>
      </c>
      <c r="I28777" s="8">
        <v>48932.880000000005</v>
      </c>
    </row>
    <row r="28778" spans="1:9" x14ac:dyDescent="0.4">
      <c r="A28778" s="5">
        <v>45957</v>
      </c>
      <c r="B28778" s="6">
        <v>0.69791666666666663</v>
      </c>
      <c r="C28778" s="5">
        <v>45957</v>
      </c>
      <c r="D28778" s="6">
        <v>0.70832175925925922</v>
      </c>
      <c r="E28778" s="8">
        <v>132036.35800000001</v>
      </c>
      <c r="F28778" s="8">
        <v>158493.37400000001</v>
      </c>
      <c r="G28778" s="8">
        <v>103841.58700000003</v>
      </c>
      <c r="H28778" s="8">
        <v>52709.652000000024</v>
      </c>
      <c r="I28778" s="8">
        <v>49613.719000000026</v>
      </c>
    </row>
    <row r="28779" spans="1:9" x14ac:dyDescent="0.4">
      <c r="A28779" s="5">
        <v>45957</v>
      </c>
      <c r="B28779" s="6">
        <v>0.70833333333333337</v>
      </c>
      <c r="C28779" s="5">
        <v>45957</v>
      </c>
      <c r="D28779" s="6">
        <v>0.71873842592592596</v>
      </c>
      <c r="E28779" s="8">
        <v>135806.18900000001</v>
      </c>
      <c r="F28779" s="8">
        <v>162371.04800000001</v>
      </c>
      <c r="G28779" s="8">
        <v>108308.34100000001</v>
      </c>
      <c r="H28779" s="8">
        <v>55822.646000000015</v>
      </c>
      <c r="I28779" s="8">
        <v>51502.782000000014</v>
      </c>
    </row>
    <row r="28780" spans="1:9" x14ac:dyDescent="0.4">
      <c r="A28780" s="5">
        <v>45957</v>
      </c>
      <c r="B28780" s="6">
        <v>0.71875</v>
      </c>
      <c r="C28780" s="5">
        <v>45957</v>
      </c>
      <c r="D28780" s="6">
        <v>0.72915509259259259</v>
      </c>
      <c r="E28780" s="8">
        <v>139601.48800000001</v>
      </c>
      <c r="F28780" s="8">
        <v>164895.57400000002</v>
      </c>
      <c r="G28780" s="8">
        <v>110516.31900000003</v>
      </c>
      <c r="H28780" s="8">
        <v>57182.629000000037</v>
      </c>
      <c r="I28780" s="8">
        <v>52456.293000000034</v>
      </c>
    </row>
    <row r="28781" spans="1:9" x14ac:dyDescent="0.4">
      <c r="A28781" s="5">
        <v>45957</v>
      </c>
      <c r="B28781" s="6">
        <v>0.72916666666666663</v>
      </c>
      <c r="C28781" s="5">
        <v>45957</v>
      </c>
      <c r="D28781" s="6">
        <v>0.73957175925925922</v>
      </c>
      <c r="E28781" s="8">
        <v>150178.63500000001</v>
      </c>
      <c r="F28781" s="8">
        <v>171121.734</v>
      </c>
      <c r="G28781" s="8">
        <v>115613.06</v>
      </c>
      <c r="H28781" s="8">
        <v>60494.813000000002</v>
      </c>
      <c r="I28781" s="8">
        <v>55675.467000000004</v>
      </c>
    </row>
    <row r="28782" spans="1:9" x14ac:dyDescent="0.4">
      <c r="A28782" s="5">
        <v>45957</v>
      </c>
      <c r="B28782" s="6">
        <v>0.73958333333333337</v>
      </c>
      <c r="C28782" s="5">
        <v>45957</v>
      </c>
      <c r="D28782" s="6">
        <v>0.74998842592592596</v>
      </c>
      <c r="E28782" s="8">
        <v>154640.019</v>
      </c>
      <c r="F28782" s="8">
        <v>173275.17800000001</v>
      </c>
      <c r="G28782" s="8">
        <v>117146.38</v>
      </c>
      <c r="H28782" s="8">
        <v>61461.381000000008</v>
      </c>
      <c r="I28782" s="8">
        <v>56647.626000000004</v>
      </c>
    </row>
    <row r="28783" spans="1:9" x14ac:dyDescent="0.4">
      <c r="A28783" s="5">
        <v>45957</v>
      </c>
      <c r="B28783" s="6">
        <v>0.75</v>
      </c>
      <c r="C28783" s="5">
        <v>45957</v>
      </c>
      <c r="D28783" s="6">
        <v>0.76040509259259259</v>
      </c>
      <c r="E28783" s="8">
        <v>151891.98199999999</v>
      </c>
      <c r="F28783" s="8">
        <v>172811.67099999997</v>
      </c>
      <c r="G28783" s="8">
        <v>117544.06399999998</v>
      </c>
      <c r="H28783" s="8">
        <v>62189.586999999978</v>
      </c>
      <c r="I28783" s="8">
        <v>57669.070999999982</v>
      </c>
    </row>
    <row r="28784" spans="1:9" x14ac:dyDescent="0.4">
      <c r="A28784" s="5">
        <v>45957</v>
      </c>
      <c r="B28784" s="6">
        <v>0.76041666666666663</v>
      </c>
      <c r="C28784" s="5">
        <v>45957</v>
      </c>
      <c r="D28784" s="6">
        <v>0.77082175925925922</v>
      </c>
      <c r="E28784" s="8">
        <v>150197.26199999999</v>
      </c>
      <c r="F28784" s="8">
        <v>174109.223</v>
      </c>
      <c r="G28784" s="8">
        <v>116849.871</v>
      </c>
      <c r="H28784" s="8">
        <v>61614.511000000006</v>
      </c>
      <c r="I28784" s="8">
        <v>57274.164000000004</v>
      </c>
    </row>
    <row r="28785" spans="1:9" x14ac:dyDescent="0.4">
      <c r="A28785" s="5">
        <v>45957</v>
      </c>
      <c r="B28785" s="6">
        <v>0.77083333333333337</v>
      </c>
      <c r="C28785" s="5">
        <v>45957</v>
      </c>
      <c r="D28785" s="6">
        <v>0.78123842592592596</v>
      </c>
      <c r="E28785" s="8">
        <v>148498.277</v>
      </c>
      <c r="F28785" s="8">
        <v>172505.87099999998</v>
      </c>
      <c r="G28785" s="8">
        <v>116397.12299999996</v>
      </c>
      <c r="H28785" s="8">
        <v>61781.634999999966</v>
      </c>
      <c r="I28785" s="8">
        <v>57170.115999999958</v>
      </c>
    </row>
    <row r="28786" spans="1:9" x14ac:dyDescent="0.4">
      <c r="A28786" s="5">
        <v>45957</v>
      </c>
      <c r="B28786" s="6">
        <v>0.78125</v>
      </c>
      <c r="C28786" s="5">
        <v>45957</v>
      </c>
      <c r="D28786" s="6">
        <v>0.79165509259259259</v>
      </c>
      <c r="E28786" s="8">
        <v>146920.573</v>
      </c>
      <c r="F28786" s="8">
        <v>173222.86299999998</v>
      </c>
      <c r="G28786" s="8">
        <v>114461.95899999997</v>
      </c>
      <c r="H28786" s="8">
        <v>60422.018999999964</v>
      </c>
      <c r="I28786" s="8">
        <v>55927.837999999967</v>
      </c>
    </row>
    <row r="28787" spans="1:9" x14ac:dyDescent="0.4">
      <c r="A28787" s="5">
        <v>45957</v>
      </c>
      <c r="B28787" s="6">
        <v>0.79166666666666663</v>
      </c>
      <c r="C28787" s="5">
        <v>45957</v>
      </c>
      <c r="D28787" s="6">
        <v>0.80207175925925922</v>
      </c>
      <c r="E28787" s="8">
        <v>143295.38499999998</v>
      </c>
      <c r="F28787" s="8">
        <v>168306.54200000002</v>
      </c>
      <c r="G28787" s="8">
        <v>113078.08800000002</v>
      </c>
      <c r="H28787" s="8">
        <v>59583.716000000022</v>
      </c>
      <c r="I28787" s="8">
        <v>55122.668000000027</v>
      </c>
    </row>
    <row r="28788" spans="1:9" x14ac:dyDescent="0.4">
      <c r="A28788" s="5">
        <v>45957</v>
      </c>
      <c r="B28788" s="6">
        <v>0.80208333333333337</v>
      </c>
      <c r="C28788" s="5">
        <v>45957</v>
      </c>
      <c r="D28788" s="6">
        <v>0.81248842592592596</v>
      </c>
      <c r="E28788" s="8">
        <v>137751.80800000002</v>
      </c>
      <c r="F28788" s="8">
        <v>166060.18800000002</v>
      </c>
      <c r="G28788" s="8">
        <v>109147.80300000001</v>
      </c>
      <c r="H28788" s="8">
        <v>56366.722000000016</v>
      </c>
      <c r="I28788" s="8">
        <v>52143.804000000011</v>
      </c>
    </row>
    <row r="28789" spans="1:9" x14ac:dyDescent="0.4">
      <c r="A28789" s="5">
        <v>45957</v>
      </c>
      <c r="B28789" s="6">
        <v>0.8125</v>
      </c>
      <c r="C28789" s="5">
        <v>45957</v>
      </c>
      <c r="D28789" s="6">
        <v>0.82290509259259259</v>
      </c>
      <c r="E28789" s="8">
        <v>131430.766</v>
      </c>
      <c r="F28789" s="8">
        <v>162595.93900000001</v>
      </c>
      <c r="G28789" s="8">
        <v>106663.617</v>
      </c>
      <c r="H28789" s="8">
        <v>54437.270999999993</v>
      </c>
      <c r="I28789" s="8">
        <v>50444.690999999992</v>
      </c>
    </row>
    <row r="28790" spans="1:9" x14ac:dyDescent="0.4">
      <c r="A28790" s="5">
        <v>45957</v>
      </c>
      <c r="B28790" s="6">
        <v>0.82291666666666663</v>
      </c>
      <c r="C28790" s="5">
        <v>45957</v>
      </c>
      <c r="D28790" s="6">
        <v>0.83332175925925922</v>
      </c>
      <c r="E28790" s="8">
        <v>128711.601</v>
      </c>
      <c r="F28790" s="8">
        <v>160142.10199999998</v>
      </c>
      <c r="G28790" s="8">
        <v>106674.02699999996</v>
      </c>
      <c r="H28790" s="8">
        <v>54890.491999999955</v>
      </c>
      <c r="I28790" s="8">
        <v>50776.064999999959</v>
      </c>
    </row>
    <row r="28791" spans="1:9" x14ac:dyDescent="0.4">
      <c r="A28791" s="5">
        <v>45957</v>
      </c>
      <c r="B28791" s="6">
        <v>0.83333333333333337</v>
      </c>
      <c r="C28791" s="5">
        <v>45957</v>
      </c>
      <c r="D28791" s="6">
        <v>0.84373842592592596</v>
      </c>
      <c r="E28791" s="8">
        <v>128045.70000000001</v>
      </c>
      <c r="F28791" s="8">
        <v>160180.54999999999</v>
      </c>
      <c r="G28791" s="8">
        <v>106217.23699999999</v>
      </c>
      <c r="H28791" s="8">
        <v>54338.503999999986</v>
      </c>
      <c r="I28791" s="8">
        <v>50372.803999999989</v>
      </c>
    </row>
    <row r="28792" spans="1:9" x14ac:dyDescent="0.4">
      <c r="A28792" s="5">
        <v>45957</v>
      </c>
      <c r="B28792" s="6">
        <v>0.84375</v>
      </c>
      <c r="C28792" s="5">
        <v>45957</v>
      </c>
      <c r="D28792" s="6">
        <v>0.85415509259259259</v>
      </c>
      <c r="E28792" s="8">
        <v>127848.51399999998</v>
      </c>
      <c r="F28792" s="8">
        <v>159546.93099999998</v>
      </c>
      <c r="G28792" s="8">
        <v>104122.57499999998</v>
      </c>
      <c r="H28792" s="8">
        <v>52554.493999999977</v>
      </c>
      <c r="I28792" s="8">
        <v>48697.225999999981</v>
      </c>
    </row>
    <row r="28793" spans="1:9" x14ac:dyDescent="0.4">
      <c r="A28793" s="5">
        <v>45957</v>
      </c>
      <c r="B28793" s="6">
        <v>0.85416666666666663</v>
      </c>
      <c r="C28793" s="5">
        <v>45957</v>
      </c>
      <c r="D28793" s="6">
        <v>0.86457175925925922</v>
      </c>
      <c r="E28793" s="8">
        <v>133099.82200000001</v>
      </c>
      <c r="F28793" s="8">
        <v>160862.24700000003</v>
      </c>
      <c r="G28793" s="8">
        <v>103270.83700000004</v>
      </c>
      <c r="H28793" s="8">
        <v>52650.152000000046</v>
      </c>
      <c r="I28793" s="8">
        <v>48810.435000000049</v>
      </c>
    </row>
    <row r="28794" spans="1:9" x14ac:dyDescent="0.4">
      <c r="A28794" s="5">
        <v>45957</v>
      </c>
      <c r="B28794" s="6">
        <v>0.86458333333333337</v>
      </c>
      <c r="C28794" s="5">
        <v>45957</v>
      </c>
      <c r="D28794" s="6">
        <v>0.87498842592592596</v>
      </c>
      <c r="E28794" s="8">
        <v>141493.9</v>
      </c>
      <c r="F28794" s="8">
        <v>160243.96400000001</v>
      </c>
      <c r="G28794" s="8">
        <v>100419.15800000002</v>
      </c>
      <c r="H28794" s="8">
        <v>50461.856000000007</v>
      </c>
      <c r="I28794" s="8">
        <v>46743.680000000008</v>
      </c>
    </row>
    <row r="28795" spans="1:9" x14ac:dyDescent="0.4">
      <c r="A28795" s="5">
        <v>45957</v>
      </c>
      <c r="B28795" s="6">
        <v>0.875</v>
      </c>
      <c r="C28795" s="5">
        <v>45957</v>
      </c>
      <c r="D28795" s="6">
        <v>0.88540509259259259</v>
      </c>
      <c r="E28795" s="8">
        <v>146616.49400000001</v>
      </c>
      <c r="F28795" s="8">
        <v>157829.91500000004</v>
      </c>
      <c r="G28795" s="8">
        <v>98053.199000000037</v>
      </c>
      <c r="H28795" s="8">
        <v>49002.195000000029</v>
      </c>
      <c r="I28795" s="8">
        <v>45473.649000000027</v>
      </c>
    </row>
    <row r="28796" spans="1:9" x14ac:dyDescent="0.4">
      <c r="A28796" s="5">
        <v>45957</v>
      </c>
      <c r="B28796" s="6">
        <v>0.88541666666666663</v>
      </c>
      <c r="C28796" s="5">
        <v>45957</v>
      </c>
      <c r="D28796" s="6">
        <v>0.89582175925925922</v>
      </c>
      <c r="E28796" s="8">
        <v>143674.64799999999</v>
      </c>
      <c r="F28796" s="8">
        <v>153163.05099999998</v>
      </c>
      <c r="G28796" s="8">
        <v>96604.336999999956</v>
      </c>
      <c r="H28796" s="8">
        <v>48672.244999999959</v>
      </c>
      <c r="I28796" s="8">
        <v>45347.611999999957</v>
      </c>
    </row>
    <row r="28797" spans="1:9" x14ac:dyDescent="0.4">
      <c r="A28797" s="5">
        <v>45957</v>
      </c>
      <c r="B28797" s="6">
        <v>0.89583333333333337</v>
      </c>
      <c r="C28797" s="5">
        <v>45957</v>
      </c>
      <c r="D28797" s="6">
        <v>0.90623842592592596</v>
      </c>
      <c r="E28797" s="8">
        <v>137515.902</v>
      </c>
      <c r="F28797" s="8">
        <v>151408.913</v>
      </c>
      <c r="G28797" s="8">
        <v>94957.723000000013</v>
      </c>
      <c r="H28797" s="8">
        <v>47992.51200000001</v>
      </c>
      <c r="I28797" s="8">
        <v>44802.974000000009</v>
      </c>
    </row>
    <row r="28798" spans="1:9" x14ac:dyDescent="0.4">
      <c r="A28798" s="5">
        <v>45957</v>
      </c>
      <c r="B28798" s="6">
        <v>0.90625</v>
      </c>
      <c r="C28798" s="5">
        <v>45957</v>
      </c>
      <c r="D28798" s="6">
        <v>0.91665509259259259</v>
      </c>
      <c r="E28798" s="8">
        <v>135247.829</v>
      </c>
      <c r="F28798" s="8">
        <v>150764.24</v>
      </c>
      <c r="G28798" s="8">
        <v>94561.753999999986</v>
      </c>
      <c r="H28798" s="8">
        <v>48954.333999999981</v>
      </c>
      <c r="I28798" s="8">
        <v>45653.268999999978</v>
      </c>
    </row>
    <row r="28799" spans="1:9" x14ac:dyDescent="0.4">
      <c r="A28799" s="5">
        <v>45957</v>
      </c>
      <c r="B28799" s="6">
        <v>0.91666666666666663</v>
      </c>
      <c r="C28799" s="5">
        <v>45957</v>
      </c>
      <c r="D28799" s="6">
        <v>0.92707175925925922</v>
      </c>
      <c r="E28799" s="8">
        <v>129733.56</v>
      </c>
      <c r="F28799" s="8">
        <v>144443.253</v>
      </c>
      <c r="G28799" s="8">
        <v>90819.45699999998</v>
      </c>
      <c r="H28799" s="8">
        <v>46008.583999999973</v>
      </c>
      <c r="I28799" s="8">
        <v>42901.296999999977</v>
      </c>
    </row>
    <row r="28800" spans="1:9" x14ac:dyDescent="0.4">
      <c r="A28800" s="5">
        <v>45957</v>
      </c>
      <c r="B28800" s="6">
        <v>0.92708333333333337</v>
      </c>
      <c r="C28800" s="5">
        <v>45957</v>
      </c>
      <c r="D28800" s="6">
        <v>0.93748842592592596</v>
      </c>
      <c r="E28800" s="8">
        <v>126567.503</v>
      </c>
      <c r="F28800" s="8">
        <v>142647.965</v>
      </c>
      <c r="G28800" s="8">
        <v>88555.668999999994</v>
      </c>
      <c r="H28800" s="8">
        <v>44052.541999999987</v>
      </c>
      <c r="I28800" s="8">
        <v>41240.377999999982</v>
      </c>
    </row>
    <row r="28801" spans="1:9" x14ac:dyDescent="0.4">
      <c r="A28801" s="5">
        <v>45957</v>
      </c>
      <c r="B28801" s="6">
        <v>0.9375</v>
      </c>
      <c r="C28801" s="5">
        <v>45957</v>
      </c>
      <c r="D28801" s="6">
        <v>0.94790509259259259</v>
      </c>
      <c r="E28801" s="8">
        <v>121017.06900000002</v>
      </c>
      <c r="F28801" s="8">
        <v>138827.35200000001</v>
      </c>
      <c r="G28801" s="8">
        <v>87014.238000000012</v>
      </c>
      <c r="H28801" s="8">
        <v>43115.092000000011</v>
      </c>
      <c r="I28801" s="8">
        <v>40516.367000000013</v>
      </c>
    </row>
    <row r="28802" spans="1:9" x14ac:dyDescent="0.4">
      <c r="A28802" s="5">
        <v>45957</v>
      </c>
      <c r="B28802" s="6">
        <v>0.94791666666666663</v>
      </c>
      <c r="C28802" s="5">
        <v>45957</v>
      </c>
      <c r="D28802" s="6">
        <v>0.95832175925925922</v>
      </c>
      <c r="E28802" s="8">
        <v>116725.85800000001</v>
      </c>
      <c r="F28802" s="8">
        <v>135258.74200000003</v>
      </c>
      <c r="G28802" s="8">
        <v>84806.857000000033</v>
      </c>
      <c r="H28802" s="8">
        <v>42166.819000000025</v>
      </c>
      <c r="I28802" s="8">
        <v>39753.847000000023</v>
      </c>
    </row>
    <row r="28803" spans="1:9" x14ac:dyDescent="0.4">
      <c r="A28803" s="5">
        <v>45957</v>
      </c>
      <c r="B28803" s="6">
        <v>0.95833333333333337</v>
      </c>
      <c r="C28803" s="5">
        <v>45957</v>
      </c>
      <c r="D28803" s="6">
        <v>0.96873842592592596</v>
      </c>
      <c r="E28803" s="8">
        <v>115534.734</v>
      </c>
      <c r="F28803" s="8">
        <v>133176.19799999997</v>
      </c>
      <c r="G28803" s="8">
        <v>84787.907999999967</v>
      </c>
      <c r="H28803" s="8">
        <v>42202.107999999957</v>
      </c>
      <c r="I28803" s="8">
        <v>39893.674999999959</v>
      </c>
    </row>
    <row r="28804" spans="1:9" x14ac:dyDescent="0.4">
      <c r="A28804" s="5">
        <v>45957</v>
      </c>
      <c r="B28804" s="6">
        <v>0.96875</v>
      </c>
      <c r="C28804" s="5">
        <v>45957</v>
      </c>
      <c r="D28804" s="6">
        <v>0.97915509259259259</v>
      </c>
      <c r="E28804" s="8">
        <v>118838.212</v>
      </c>
      <c r="F28804" s="8">
        <v>131210.87900000002</v>
      </c>
      <c r="G28804" s="8">
        <v>83561.876000000018</v>
      </c>
      <c r="H28804" s="8">
        <v>40503.783000000018</v>
      </c>
      <c r="I28804" s="8">
        <v>38153.678000000014</v>
      </c>
    </row>
    <row r="28805" spans="1:9" x14ac:dyDescent="0.4">
      <c r="A28805" s="5">
        <v>45957</v>
      </c>
      <c r="B28805" s="6">
        <v>0.97916666666666663</v>
      </c>
      <c r="C28805" s="5">
        <v>45957</v>
      </c>
      <c r="D28805" s="6">
        <v>0.98957175925925922</v>
      </c>
      <c r="E28805" s="8">
        <v>106991.19600000001</v>
      </c>
      <c r="F28805" s="8">
        <v>125887.027</v>
      </c>
      <c r="G28805" s="8">
        <v>81169.385999999999</v>
      </c>
      <c r="H28805" s="8">
        <v>38585.920000000006</v>
      </c>
      <c r="I28805" s="8">
        <v>36462.61</v>
      </c>
    </row>
    <row r="28806" spans="1:9" x14ac:dyDescent="0.4">
      <c r="A28806" s="5">
        <v>45957</v>
      </c>
      <c r="B28806" s="6">
        <v>0.98958333333333337</v>
      </c>
      <c r="C28806" s="5">
        <v>45957</v>
      </c>
      <c r="D28806" s="6">
        <v>0.99998842592592596</v>
      </c>
      <c r="E28806" s="8">
        <v>99283.701000000001</v>
      </c>
      <c r="F28806" s="8">
        <v>121508.88099999999</v>
      </c>
      <c r="G28806" s="8">
        <v>79338.366000000009</v>
      </c>
      <c r="H28806" s="8">
        <v>37407.49500000001</v>
      </c>
      <c r="I28806" s="8">
        <v>35435.022000000012</v>
      </c>
    </row>
    <row r="28807" spans="1:9" x14ac:dyDescent="0.4">
      <c r="A28807" s="5">
        <v>45958</v>
      </c>
      <c r="B28807" s="6">
        <v>0</v>
      </c>
      <c r="C28807" s="5">
        <v>45958</v>
      </c>
      <c r="D28807" s="6">
        <v>1.0405092592592593E-2</v>
      </c>
      <c r="E28807" s="8">
        <v>95397.516999999993</v>
      </c>
      <c r="F28807" s="8">
        <v>116110.12</v>
      </c>
      <c r="G28807" s="8">
        <v>77767.527999999991</v>
      </c>
      <c r="H28807" s="8">
        <v>36391.246999999988</v>
      </c>
      <c r="I28807" s="8">
        <v>34543.090999999993</v>
      </c>
    </row>
    <row r="28808" spans="1:9" x14ac:dyDescent="0.4">
      <c r="A28808" s="5">
        <v>45958</v>
      </c>
      <c r="B28808" s="6">
        <v>1.0416666666666666E-2</v>
      </c>
      <c r="C28808" s="5">
        <v>45958</v>
      </c>
      <c r="D28808" s="6">
        <v>2.0821759259259259E-2</v>
      </c>
      <c r="E28808" s="8">
        <v>88266.82699999999</v>
      </c>
      <c r="F28808" s="8">
        <v>110960.266</v>
      </c>
      <c r="G28808" s="8">
        <v>74622.744000000006</v>
      </c>
      <c r="H28808" s="8">
        <v>35326.414000000004</v>
      </c>
      <c r="I28808" s="8">
        <v>33649.777999999998</v>
      </c>
    </row>
    <row r="28809" spans="1:9" x14ac:dyDescent="0.4">
      <c r="A28809" s="5">
        <v>45958</v>
      </c>
      <c r="B28809" s="6">
        <v>2.0833333333333332E-2</v>
      </c>
      <c r="C28809" s="5">
        <v>45958</v>
      </c>
      <c r="D28809" s="6">
        <v>3.1238425925925926E-2</v>
      </c>
      <c r="E28809" s="8">
        <v>82974.377000000008</v>
      </c>
      <c r="F28809" s="8">
        <v>107580.91099999999</v>
      </c>
      <c r="G28809" s="8">
        <v>73117.203999999998</v>
      </c>
      <c r="H28809" s="8">
        <v>34761.086999999992</v>
      </c>
      <c r="I28809" s="8">
        <v>33068.834999999992</v>
      </c>
    </row>
    <row r="28810" spans="1:9" x14ac:dyDescent="0.4">
      <c r="A28810" s="5">
        <v>45958</v>
      </c>
      <c r="B28810" s="6">
        <v>3.125E-2</v>
      </c>
      <c r="C28810" s="5">
        <v>45958</v>
      </c>
      <c r="D28810" s="6">
        <v>4.1655092592592591E-2</v>
      </c>
      <c r="E28810" s="8">
        <v>82035.208000000013</v>
      </c>
      <c r="F28810" s="8">
        <v>106283.53300000002</v>
      </c>
      <c r="G28810" s="8">
        <v>72499.697000000015</v>
      </c>
      <c r="H28810" s="8">
        <v>34063.916000000012</v>
      </c>
      <c r="I28810" s="8">
        <v>32304.082000000013</v>
      </c>
    </row>
    <row r="28811" spans="1:9" x14ac:dyDescent="0.4">
      <c r="A28811" s="5">
        <v>45958</v>
      </c>
      <c r="B28811" s="6">
        <v>4.1666666666666664E-2</v>
      </c>
      <c r="C28811" s="5">
        <v>45958</v>
      </c>
      <c r="D28811" s="6">
        <v>5.2071759259259262E-2</v>
      </c>
      <c r="E28811" s="8">
        <v>77745.021000000008</v>
      </c>
      <c r="F28811" s="8">
        <v>104807.73000000001</v>
      </c>
      <c r="G28811" s="8">
        <v>72937.804000000004</v>
      </c>
      <c r="H28811" s="8">
        <v>33705.784999999996</v>
      </c>
      <c r="I28811" s="8">
        <v>32043.058999999997</v>
      </c>
    </row>
    <row r="28812" spans="1:9" x14ac:dyDescent="0.4">
      <c r="A28812" s="5">
        <v>45958</v>
      </c>
      <c r="B28812" s="6">
        <v>5.2083333333333336E-2</v>
      </c>
      <c r="C28812" s="5">
        <v>45958</v>
      </c>
      <c r="D28812" s="6">
        <v>6.2488425925925926E-2</v>
      </c>
      <c r="E28812" s="8">
        <v>70854.687000000005</v>
      </c>
      <c r="F28812" s="8">
        <v>102358.19500000001</v>
      </c>
      <c r="G28812" s="8">
        <v>72360.403999999995</v>
      </c>
      <c r="H28812" s="8">
        <v>33809.253999999994</v>
      </c>
      <c r="I28812" s="8">
        <v>32010.582999999995</v>
      </c>
    </row>
    <row r="28813" spans="1:9" x14ac:dyDescent="0.4">
      <c r="A28813" s="5">
        <v>45958</v>
      </c>
      <c r="B28813" s="6">
        <v>6.25E-2</v>
      </c>
      <c r="C28813" s="5">
        <v>45958</v>
      </c>
      <c r="D28813" s="6">
        <v>7.2905092592592591E-2</v>
      </c>
      <c r="E28813" s="8">
        <v>66616.646999999997</v>
      </c>
      <c r="F28813" s="8">
        <v>99937.010999999999</v>
      </c>
      <c r="G28813" s="8">
        <v>72496.111000000004</v>
      </c>
      <c r="H28813" s="8">
        <v>33163.854999999996</v>
      </c>
      <c r="I28813" s="8">
        <v>31480.760999999995</v>
      </c>
    </row>
    <row r="28814" spans="1:9" x14ac:dyDescent="0.4">
      <c r="A28814" s="5">
        <v>45958</v>
      </c>
      <c r="B28814" s="6">
        <v>7.2916666666666671E-2</v>
      </c>
      <c r="C28814" s="5">
        <v>45958</v>
      </c>
      <c r="D28814" s="6">
        <v>8.3321759259259262E-2</v>
      </c>
      <c r="E28814" s="8">
        <v>67691.175000000003</v>
      </c>
      <c r="F28814" s="8">
        <v>99540.717999999993</v>
      </c>
      <c r="G28814" s="8">
        <v>72402.502999999982</v>
      </c>
      <c r="H28814" s="8">
        <v>33170.763999999981</v>
      </c>
      <c r="I28814" s="8">
        <v>31892.986999999983</v>
      </c>
    </row>
    <row r="28815" spans="1:9" x14ac:dyDescent="0.4">
      <c r="A28815" s="5">
        <v>45958</v>
      </c>
      <c r="B28815" s="6">
        <v>8.3333333333333329E-2</v>
      </c>
      <c r="C28815" s="5">
        <v>45958</v>
      </c>
      <c r="D28815" s="6">
        <v>9.3738425925925919E-2</v>
      </c>
      <c r="E28815" s="8">
        <v>67106.182000000001</v>
      </c>
      <c r="F28815" s="8">
        <v>97906.252999999997</v>
      </c>
      <c r="G28815" s="8">
        <v>70740.201000000001</v>
      </c>
      <c r="H28815" s="8">
        <v>33154.637000000002</v>
      </c>
      <c r="I28815" s="8">
        <v>31812.215</v>
      </c>
    </row>
    <row r="28816" spans="1:9" x14ac:dyDescent="0.4">
      <c r="A28816" s="5">
        <v>45958</v>
      </c>
      <c r="B28816" s="6">
        <v>9.375E-2</v>
      </c>
      <c r="C28816" s="5">
        <v>45958</v>
      </c>
      <c r="D28816" s="6">
        <v>0.10415509259259259</v>
      </c>
      <c r="E28816" s="8">
        <v>66352.035000000003</v>
      </c>
      <c r="F28816" s="8">
        <v>98236.198000000004</v>
      </c>
      <c r="G28816" s="8">
        <v>70095.915000000023</v>
      </c>
      <c r="H28816" s="8">
        <v>33225.317000000017</v>
      </c>
      <c r="I28816" s="8">
        <v>31717.800000000017</v>
      </c>
    </row>
    <row r="28817" spans="1:9" x14ac:dyDescent="0.4">
      <c r="A28817" s="5">
        <v>45958</v>
      </c>
      <c r="B28817" s="6">
        <v>0.10416666666666667</v>
      </c>
      <c r="C28817" s="5">
        <v>45958</v>
      </c>
      <c r="D28817" s="6">
        <v>0.11457175925925926</v>
      </c>
      <c r="E28817" s="8">
        <v>71377.946000000011</v>
      </c>
      <c r="F28817" s="8">
        <v>101042.93700000002</v>
      </c>
      <c r="G28817" s="8">
        <v>72019.596000000005</v>
      </c>
      <c r="H28817" s="8">
        <v>32983.155000000006</v>
      </c>
      <c r="I28817" s="8">
        <v>31458.057000000008</v>
      </c>
    </row>
    <row r="28818" spans="1:9" x14ac:dyDescent="0.4">
      <c r="A28818" s="5">
        <v>45958</v>
      </c>
      <c r="B28818" s="6">
        <v>0.11458333333333333</v>
      </c>
      <c r="C28818" s="5">
        <v>45958</v>
      </c>
      <c r="D28818" s="6">
        <v>0.12498842592592592</v>
      </c>
      <c r="E28818" s="8">
        <v>71450.283999999985</v>
      </c>
      <c r="F28818" s="8">
        <v>99491.121999999988</v>
      </c>
      <c r="G28818" s="8">
        <v>71552.527999999991</v>
      </c>
      <c r="H28818" s="8">
        <v>32419.211999999996</v>
      </c>
      <c r="I28818" s="8">
        <v>31001.320999999996</v>
      </c>
    </row>
    <row r="28819" spans="1:9" x14ac:dyDescent="0.4">
      <c r="A28819" s="5">
        <v>45958</v>
      </c>
      <c r="B28819" s="6">
        <v>0.125</v>
      </c>
      <c r="C28819" s="5">
        <v>45958</v>
      </c>
      <c r="D28819" s="6">
        <v>0.13540509259259259</v>
      </c>
      <c r="E28819" s="8">
        <v>66612.391999999993</v>
      </c>
      <c r="F28819" s="8">
        <v>99402.993000000002</v>
      </c>
      <c r="G28819" s="8">
        <v>72347.301000000007</v>
      </c>
      <c r="H28819" s="8">
        <v>33249.48000000001</v>
      </c>
      <c r="I28819" s="8">
        <v>31806.933000000008</v>
      </c>
    </row>
    <row r="28820" spans="1:9" x14ac:dyDescent="0.4">
      <c r="A28820" s="5">
        <v>45958</v>
      </c>
      <c r="B28820" s="6">
        <v>0.13541666666666666</v>
      </c>
      <c r="C28820" s="5">
        <v>45958</v>
      </c>
      <c r="D28820" s="6">
        <v>0.14582175925925925</v>
      </c>
      <c r="E28820" s="8">
        <v>65421.646000000001</v>
      </c>
      <c r="F28820" s="8">
        <v>97881.046999999991</v>
      </c>
      <c r="G28820" s="8">
        <v>71257.385999999999</v>
      </c>
      <c r="H28820" s="8">
        <v>33213.190999999999</v>
      </c>
      <c r="I28820" s="8">
        <v>31852.913</v>
      </c>
    </row>
    <row r="28821" spans="1:9" x14ac:dyDescent="0.4">
      <c r="A28821" s="5">
        <v>45958</v>
      </c>
      <c r="B28821" s="6">
        <v>0.14583333333333334</v>
      </c>
      <c r="C28821" s="5">
        <v>45958</v>
      </c>
      <c r="D28821" s="6">
        <v>0.15623842592592593</v>
      </c>
      <c r="E28821" s="8">
        <v>64741.796000000002</v>
      </c>
      <c r="F28821" s="8">
        <v>96963.856</v>
      </c>
      <c r="G28821" s="8">
        <v>71593.140000000014</v>
      </c>
      <c r="H28821" s="8">
        <v>33304.95900000001</v>
      </c>
      <c r="I28821" s="8">
        <v>31960.946000000011</v>
      </c>
    </row>
    <row r="28822" spans="1:9" x14ac:dyDescent="0.4">
      <c r="A28822" s="5">
        <v>45958</v>
      </c>
      <c r="B28822" s="6">
        <v>0.15625</v>
      </c>
      <c r="C28822" s="5">
        <v>45958</v>
      </c>
      <c r="D28822" s="6">
        <v>0.16665509259259259</v>
      </c>
      <c r="E28822" s="8">
        <v>61638.955000000002</v>
      </c>
      <c r="F28822" s="8">
        <v>96670.143000000011</v>
      </c>
      <c r="G28822" s="8">
        <v>71315.536000000022</v>
      </c>
      <c r="H28822" s="8">
        <v>34067.686000000023</v>
      </c>
      <c r="I28822" s="8">
        <v>32658.533000000025</v>
      </c>
    </row>
    <row r="28823" spans="1:9" x14ac:dyDescent="0.4">
      <c r="A28823" s="5">
        <v>45958</v>
      </c>
      <c r="B28823" s="6">
        <v>0.16666666666666666</v>
      </c>
      <c r="C28823" s="5">
        <v>45958</v>
      </c>
      <c r="D28823" s="6">
        <v>0.17707175925925925</v>
      </c>
      <c r="E28823" s="8">
        <v>60019.929000000004</v>
      </c>
      <c r="F28823" s="8">
        <v>98212.002000000008</v>
      </c>
      <c r="G28823" s="8">
        <v>73166.888000000006</v>
      </c>
      <c r="H28823" s="8">
        <v>35168.03100000001</v>
      </c>
      <c r="I28823" s="8">
        <v>33725.592000000011</v>
      </c>
    </row>
    <row r="28824" spans="1:9" x14ac:dyDescent="0.4">
      <c r="A28824" s="5">
        <v>45958</v>
      </c>
      <c r="B28824" s="6">
        <v>0.17708333333333334</v>
      </c>
      <c r="C28824" s="5">
        <v>45958</v>
      </c>
      <c r="D28824" s="6">
        <v>0.18748842592592593</v>
      </c>
      <c r="E28824" s="8">
        <v>62381.764999999999</v>
      </c>
      <c r="F28824" s="8">
        <v>100480.189</v>
      </c>
      <c r="G28824" s="8">
        <v>74776.842000000004</v>
      </c>
      <c r="H28824" s="8">
        <v>35329.993000000009</v>
      </c>
      <c r="I28824" s="8">
        <v>33918.850000000006</v>
      </c>
    </row>
    <row r="28825" spans="1:9" x14ac:dyDescent="0.4">
      <c r="A28825" s="5">
        <v>45958</v>
      </c>
      <c r="B28825" s="6">
        <v>0.1875</v>
      </c>
      <c r="C28825" s="5">
        <v>45958</v>
      </c>
      <c r="D28825" s="6">
        <v>0.19790509259259259</v>
      </c>
      <c r="E28825" s="8">
        <v>63716.009000000005</v>
      </c>
      <c r="F28825" s="8">
        <v>101359.796</v>
      </c>
      <c r="G28825" s="8">
        <v>76513.196000000011</v>
      </c>
      <c r="H28825" s="8">
        <v>35752.055000000008</v>
      </c>
      <c r="I28825" s="8">
        <v>34422.055</v>
      </c>
    </row>
    <row r="28826" spans="1:9" x14ac:dyDescent="0.4">
      <c r="A28826" s="5">
        <v>45958</v>
      </c>
      <c r="B28826" s="6">
        <v>0.19791666666666666</v>
      </c>
      <c r="C28826" s="5">
        <v>45958</v>
      </c>
      <c r="D28826" s="6">
        <v>0.20832175925925925</v>
      </c>
      <c r="E28826" s="8">
        <v>66752.688999999984</v>
      </c>
      <c r="F28826" s="8">
        <v>104036.11799999999</v>
      </c>
      <c r="G28826" s="8">
        <v>77284.038</v>
      </c>
      <c r="H28826" s="8">
        <v>36426.75</v>
      </c>
      <c r="I28826" s="8">
        <v>35023.550000000003</v>
      </c>
    </row>
    <row r="28827" spans="1:9" x14ac:dyDescent="0.4">
      <c r="A28827" s="5">
        <v>45958</v>
      </c>
      <c r="B28827" s="6">
        <v>0.20833333333333334</v>
      </c>
      <c r="C28827" s="5">
        <v>45958</v>
      </c>
      <c r="D28827" s="6">
        <v>0.21873842592592593</v>
      </c>
      <c r="E28827" s="8">
        <v>70203.608000000007</v>
      </c>
      <c r="F28827" s="8">
        <v>109162.171</v>
      </c>
      <c r="G28827" s="8">
        <v>79706.86500000002</v>
      </c>
      <c r="H28827" s="8">
        <v>38397.183000000012</v>
      </c>
      <c r="I28827" s="8">
        <v>36801.114000000016</v>
      </c>
    </row>
    <row r="28828" spans="1:9" x14ac:dyDescent="0.4">
      <c r="A28828" s="5">
        <v>45958</v>
      </c>
      <c r="B28828" s="6">
        <v>0.21875</v>
      </c>
      <c r="C28828" s="5">
        <v>45958</v>
      </c>
      <c r="D28828" s="6">
        <v>0.22915509259259259</v>
      </c>
      <c r="E28828" s="8">
        <v>69253.287000000011</v>
      </c>
      <c r="F28828" s="8">
        <v>109775.05500000002</v>
      </c>
      <c r="G28828" s="8">
        <v>80036.906000000017</v>
      </c>
      <c r="H28828" s="8">
        <v>38595.674000000014</v>
      </c>
      <c r="I28828" s="8">
        <v>36970.129000000015</v>
      </c>
    </row>
    <row r="28829" spans="1:9" x14ac:dyDescent="0.4">
      <c r="A28829" s="5">
        <v>45958</v>
      </c>
      <c r="B28829" s="6">
        <v>0.22916666666666666</v>
      </c>
      <c r="C28829" s="5">
        <v>45958</v>
      </c>
      <c r="D28829" s="6">
        <v>0.23957175925925925</v>
      </c>
      <c r="E28829" s="8">
        <v>71509.138999999996</v>
      </c>
      <c r="F28829" s="8">
        <v>112117.29800000001</v>
      </c>
      <c r="G28829" s="8">
        <v>82040.538000000015</v>
      </c>
      <c r="H28829" s="8">
        <v>39593.542000000023</v>
      </c>
      <c r="I28829" s="8">
        <v>37735.075000000019</v>
      </c>
    </row>
    <row r="28830" spans="1:9" x14ac:dyDescent="0.4">
      <c r="A28830" s="5">
        <v>45958</v>
      </c>
      <c r="B28830" s="6">
        <v>0.23958333333333334</v>
      </c>
      <c r="C28830" s="5">
        <v>45958</v>
      </c>
      <c r="D28830" s="6">
        <v>0.24998842592592593</v>
      </c>
      <c r="E28830" s="8">
        <v>77737.508000000002</v>
      </c>
      <c r="F28830" s="8">
        <v>117616.503</v>
      </c>
      <c r="G28830" s="8">
        <v>84996.78</v>
      </c>
      <c r="H28830" s="8">
        <v>41416.207999999999</v>
      </c>
      <c r="I28830" s="8">
        <v>39049.764999999992</v>
      </c>
    </row>
    <row r="28831" spans="1:9" x14ac:dyDescent="0.4">
      <c r="A28831" s="5">
        <v>45958</v>
      </c>
      <c r="B28831" s="6">
        <v>0.25</v>
      </c>
      <c r="C28831" s="5">
        <v>45958</v>
      </c>
      <c r="D28831" s="6">
        <v>0.26040509259259259</v>
      </c>
      <c r="E28831" s="8">
        <v>86150.75</v>
      </c>
      <c r="F28831" s="8">
        <v>128622.868</v>
      </c>
      <c r="G28831" s="8">
        <v>92138.585999999996</v>
      </c>
      <c r="H28831" s="8">
        <v>44328.048999999992</v>
      </c>
      <c r="I28831" s="8">
        <v>41527.390999999989</v>
      </c>
    </row>
    <row r="28832" spans="1:9" x14ac:dyDescent="0.4">
      <c r="A28832" s="5">
        <v>45958</v>
      </c>
      <c r="B28832" s="6">
        <v>0.26041666666666669</v>
      </c>
      <c r="C28832" s="5">
        <v>45958</v>
      </c>
      <c r="D28832" s="6">
        <v>0.27082175925925928</v>
      </c>
      <c r="E28832" s="8">
        <v>97380.725000000006</v>
      </c>
      <c r="F28832" s="8">
        <v>139440.99500000002</v>
      </c>
      <c r="G28832" s="8">
        <v>97016.736000000034</v>
      </c>
      <c r="H28832" s="8">
        <v>45965.727000000028</v>
      </c>
      <c r="I28832" s="8">
        <v>42485.730000000025</v>
      </c>
    </row>
    <row r="28833" spans="1:9" x14ac:dyDescent="0.4">
      <c r="A28833" s="5">
        <v>45958</v>
      </c>
      <c r="B28833" s="6">
        <v>0.27083333333333331</v>
      </c>
      <c r="C28833" s="5">
        <v>45958</v>
      </c>
      <c r="D28833" s="6">
        <v>0.28123842592592591</v>
      </c>
      <c r="E28833" s="8">
        <v>100163.03200000001</v>
      </c>
      <c r="F28833" s="8">
        <v>143145.65999999997</v>
      </c>
      <c r="G28833" s="8">
        <v>99588.465999999986</v>
      </c>
      <c r="H28833" s="8">
        <v>46903.778999999988</v>
      </c>
      <c r="I28833" s="8">
        <v>43229.11299999999</v>
      </c>
    </row>
    <row r="28834" spans="1:9" x14ac:dyDescent="0.4">
      <c r="A28834" s="5">
        <v>45958</v>
      </c>
      <c r="B28834" s="6">
        <v>0.28125</v>
      </c>
      <c r="C28834" s="5">
        <v>45958</v>
      </c>
      <c r="D28834" s="6">
        <v>0.29165509259259259</v>
      </c>
      <c r="E28834" s="8">
        <v>104264.16200000001</v>
      </c>
      <c r="F28834" s="8">
        <v>146490.00900000002</v>
      </c>
      <c r="G28834" s="8">
        <v>101308.11900000002</v>
      </c>
      <c r="H28834" s="8">
        <v>47698.579000000012</v>
      </c>
      <c r="I28834" s="8">
        <v>44014.663000000008</v>
      </c>
    </row>
    <row r="28835" spans="1:9" x14ac:dyDescent="0.4">
      <c r="A28835" s="5">
        <v>45958</v>
      </c>
      <c r="B28835" s="6">
        <v>0.29166666666666669</v>
      </c>
      <c r="C28835" s="5">
        <v>45958</v>
      </c>
      <c r="D28835" s="6">
        <v>0.30207175925925928</v>
      </c>
      <c r="E28835" s="8">
        <v>103982.921</v>
      </c>
      <c r="F28835" s="8">
        <v>146463.04000000001</v>
      </c>
      <c r="G28835" s="8">
        <v>103331.68999999999</v>
      </c>
      <c r="H28835" s="8">
        <v>48602.301999999989</v>
      </c>
      <c r="I28835" s="8">
        <v>44481.351999999992</v>
      </c>
    </row>
    <row r="28836" spans="1:9" x14ac:dyDescent="0.4">
      <c r="A28836" s="5">
        <v>45958</v>
      </c>
      <c r="B28836" s="6">
        <v>0.30208333333333331</v>
      </c>
      <c r="C28836" s="5">
        <v>45958</v>
      </c>
      <c r="D28836" s="6">
        <v>0.31248842592592591</v>
      </c>
      <c r="E28836" s="8">
        <v>108792.05499999999</v>
      </c>
      <c r="F28836" s="8">
        <v>151322.53599999996</v>
      </c>
      <c r="G28836" s="8">
        <v>105886.74799999996</v>
      </c>
      <c r="H28836" s="8">
        <v>49998.997999999956</v>
      </c>
      <c r="I28836" s="8">
        <v>45459.192999999956</v>
      </c>
    </row>
    <row r="28837" spans="1:9" x14ac:dyDescent="0.4">
      <c r="A28837" s="5">
        <v>45958</v>
      </c>
      <c r="B28837" s="6">
        <v>0.3125</v>
      </c>
      <c r="C28837" s="5">
        <v>45958</v>
      </c>
      <c r="D28837" s="6">
        <v>0.32290509259259259</v>
      </c>
      <c r="E28837" s="8">
        <v>117089.30199999998</v>
      </c>
      <c r="F28837" s="8">
        <v>153675.66800000001</v>
      </c>
      <c r="G28837" s="8">
        <v>106320.35400000002</v>
      </c>
      <c r="H28837" s="8">
        <v>50213.490000000034</v>
      </c>
      <c r="I28837" s="8">
        <v>45735.904000000039</v>
      </c>
    </row>
    <row r="28838" spans="1:9" x14ac:dyDescent="0.4">
      <c r="A28838" s="5">
        <v>45958</v>
      </c>
      <c r="B28838" s="6">
        <v>0.32291666666666669</v>
      </c>
      <c r="C28838" s="5">
        <v>45958</v>
      </c>
      <c r="D28838" s="6">
        <v>0.33332175925925928</v>
      </c>
      <c r="E28838" s="8">
        <v>121912.38399999999</v>
      </c>
      <c r="F28838" s="8">
        <v>156204.93399999998</v>
      </c>
      <c r="G28838" s="8">
        <v>106264.24799999998</v>
      </c>
      <c r="H28838" s="8">
        <v>50430.395999999986</v>
      </c>
      <c r="I28838" s="8">
        <v>46241.808999999979</v>
      </c>
    </row>
    <row r="28839" spans="1:9" x14ac:dyDescent="0.4">
      <c r="A28839" s="5">
        <v>45958</v>
      </c>
      <c r="B28839" s="6">
        <v>0.33333333333333331</v>
      </c>
      <c r="C28839" s="5">
        <v>45958</v>
      </c>
      <c r="D28839" s="6">
        <v>0.34373842592592591</v>
      </c>
      <c r="E28839" s="8">
        <v>125675.74800000001</v>
      </c>
      <c r="F28839" s="8">
        <v>159477.446</v>
      </c>
      <c r="G28839" s="8">
        <v>107603.31200000001</v>
      </c>
      <c r="H28839" s="8">
        <v>50814.936000000009</v>
      </c>
      <c r="I28839" s="8">
        <v>46782.087000000007</v>
      </c>
    </row>
    <row r="28840" spans="1:9" x14ac:dyDescent="0.4">
      <c r="A28840" s="5">
        <v>45958</v>
      </c>
      <c r="B28840" s="6">
        <v>0.34375</v>
      </c>
      <c r="C28840" s="5">
        <v>45958</v>
      </c>
      <c r="D28840" s="6">
        <v>0.35415509259259259</v>
      </c>
      <c r="E28840" s="8">
        <v>128018.671</v>
      </c>
      <c r="F28840" s="8">
        <v>160917.041</v>
      </c>
      <c r="G28840" s="8">
        <v>108259.01</v>
      </c>
      <c r="H28840" s="8">
        <v>50866.832999999984</v>
      </c>
      <c r="I28840" s="8">
        <v>46964.189999999981</v>
      </c>
    </row>
    <row r="28841" spans="1:9" x14ac:dyDescent="0.4">
      <c r="A28841" s="5">
        <v>45958</v>
      </c>
      <c r="B28841" s="6">
        <v>0.35416666666666669</v>
      </c>
      <c r="C28841" s="5">
        <v>45958</v>
      </c>
      <c r="D28841" s="6">
        <v>0.36457175925925928</v>
      </c>
      <c r="E28841" s="8">
        <v>130445.736</v>
      </c>
      <c r="F28841" s="8">
        <v>162220.75</v>
      </c>
      <c r="G28841" s="8">
        <v>108952.05499999999</v>
      </c>
      <c r="H28841" s="8">
        <v>50900.865999999995</v>
      </c>
      <c r="I28841" s="8">
        <v>47598.631999999991</v>
      </c>
    </row>
    <row r="28842" spans="1:9" x14ac:dyDescent="0.4">
      <c r="A28842" s="5">
        <v>45958</v>
      </c>
      <c r="B28842" s="6">
        <v>0.36458333333333331</v>
      </c>
      <c r="C28842" s="5">
        <v>45958</v>
      </c>
      <c r="D28842" s="6">
        <v>0.37498842592592591</v>
      </c>
      <c r="E28842" s="8">
        <v>125636.36399999999</v>
      </c>
      <c r="F28842" s="8">
        <v>161608.77699999997</v>
      </c>
      <c r="G28842" s="8">
        <v>108296.40299999998</v>
      </c>
      <c r="H28842" s="8">
        <v>50261.117999999973</v>
      </c>
      <c r="I28842" s="8">
        <v>47787.12099999997</v>
      </c>
    </row>
    <row r="28843" spans="1:9" x14ac:dyDescent="0.4">
      <c r="A28843" s="5">
        <v>45958</v>
      </c>
      <c r="B28843" s="6">
        <v>0.375</v>
      </c>
      <c r="C28843" s="5">
        <v>45958</v>
      </c>
      <c r="D28843" s="6">
        <v>0.38540509259259259</v>
      </c>
      <c r="E28843" s="8">
        <v>118743.86900000001</v>
      </c>
      <c r="F28843" s="8">
        <v>158941.32500000001</v>
      </c>
      <c r="G28843" s="8">
        <v>107035.61300000004</v>
      </c>
      <c r="H28843" s="8">
        <v>49785.29000000003</v>
      </c>
      <c r="I28843" s="8">
        <v>48011.204000000027</v>
      </c>
    </row>
    <row r="28844" spans="1:9" x14ac:dyDescent="0.4">
      <c r="A28844" s="5">
        <v>45958</v>
      </c>
      <c r="B28844" s="6">
        <v>0.38541666666666669</v>
      </c>
      <c r="C28844" s="5">
        <v>45958</v>
      </c>
      <c r="D28844" s="6">
        <v>0.39582175925925928</v>
      </c>
      <c r="E28844" s="8">
        <v>120108.874</v>
      </c>
      <c r="F28844" s="8">
        <v>161002.33299999998</v>
      </c>
      <c r="G28844" s="8">
        <v>105352.33100000001</v>
      </c>
      <c r="H28844" s="8">
        <v>48738.515999999989</v>
      </c>
      <c r="I28844" s="8">
        <v>47818.337999999989</v>
      </c>
    </row>
    <row r="28845" spans="1:9" x14ac:dyDescent="0.4">
      <c r="A28845" s="5">
        <v>45958</v>
      </c>
      <c r="B28845" s="6">
        <v>0.39583333333333331</v>
      </c>
      <c r="C28845" s="5">
        <v>45958</v>
      </c>
      <c r="D28845" s="6">
        <v>0.40623842592592591</v>
      </c>
      <c r="E28845" s="8">
        <v>117748.55899999999</v>
      </c>
      <c r="F28845" s="8">
        <v>158711.46799999999</v>
      </c>
      <c r="G28845" s="8">
        <v>101887.63599999997</v>
      </c>
      <c r="H28845" s="8">
        <v>46014.339999999967</v>
      </c>
      <c r="I28845" s="8">
        <v>46159.69299999997</v>
      </c>
    </row>
    <row r="28846" spans="1:9" x14ac:dyDescent="0.4">
      <c r="A28846" s="5">
        <v>45958</v>
      </c>
      <c r="B28846" s="6">
        <v>0.40625</v>
      </c>
      <c r="C28846" s="5">
        <v>45958</v>
      </c>
      <c r="D28846" s="6">
        <v>0.41665509259259259</v>
      </c>
      <c r="E28846" s="8">
        <v>112549.087</v>
      </c>
      <c r="F28846" s="8">
        <v>154116.12</v>
      </c>
      <c r="G28846" s="8">
        <v>99128.331999999966</v>
      </c>
      <c r="H28846" s="8">
        <v>43899.054999999971</v>
      </c>
      <c r="I28846" s="8">
        <v>45278.719999999972</v>
      </c>
    </row>
    <row r="28847" spans="1:9" x14ac:dyDescent="0.4">
      <c r="A28847" s="5">
        <v>45958</v>
      </c>
      <c r="B28847" s="6">
        <v>0.41666666666666669</v>
      </c>
      <c r="C28847" s="5">
        <v>45958</v>
      </c>
      <c r="D28847" s="6">
        <v>0.42707175925925928</v>
      </c>
      <c r="E28847" s="8">
        <v>114059.10599999999</v>
      </c>
      <c r="F28847" s="8">
        <v>152928.03599999999</v>
      </c>
      <c r="G28847" s="8">
        <v>99123.968999999983</v>
      </c>
      <c r="H28847" s="8">
        <v>44314.203999999983</v>
      </c>
      <c r="I28847" s="8">
        <v>46078.739999999983</v>
      </c>
    </row>
    <row r="28848" spans="1:9" x14ac:dyDescent="0.4">
      <c r="A28848" s="5">
        <v>45958</v>
      </c>
      <c r="B28848" s="6">
        <v>0.42708333333333331</v>
      </c>
      <c r="C28848" s="5">
        <v>45958</v>
      </c>
      <c r="D28848" s="6">
        <v>0.43748842592592591</v>
      </c>
      <c r="E28848" s="8">
        <v>118999.852</v>
      </c>
      <c r="F28848" s="8">
        <v>154655.47999999998</v>
      </c>
      <c r="G28848" s="8">
        <v>99082.788999999961</v>
      </c>
      <c r="H28848" s="8">
        <v>43865.335999999959</v>
      </c>
      <c r="I28848" s="8">
        <v>46111.809999999954</v>
      </c>
    </row>
    <row r="28849" spans="1:9" x14ac:dyDescent="0.4">
      <c r="A28849" s="5">
        <v>45958</v>
      </c>
      <c r="B28849" s="6">
        <v>0.4375</v>
      </c>
      <c r="C28849" s="5">
        <v>45958</v>
      </c>
      <c r="D28849" s="6">
        <v>0.44790509259259259</v>
      </c>
      <c r="E28849" s="8">
        <v>117015.995</v>
      </c>
      <c r="F28849" s="8">
        <v>152559.94200000001</v>
      </c>
      <c r="G28849" s="8">
        <v>100009.91500000001</v>
      </c>
      <c r="H28849" s="8">
        <v>43920.548000000003</v>
      </c>
      <c r="I28849" s="8">
        <v>47167.002</v>
      </c>
    </row>
    <row r="28850" spans="1:9" x14ac:dyDescent="0.4">
      <c r="A28850" s="5">
        <v>45958</v>
      </c>
      <c r="B28850" s="6">
        <v>0.44791666666666669</v>
      </c>
      <c r="C28850" s="5">
        <v>45958</v>
      </c>
      <c r="D28850" s="6">
        <v>0.45832175925925928</v>
      </c>
      <c r="E28850" s="8">
        <v>109626.508</v>
      </c>
      <c r="F28850" s="8">
        <v>146554.12400000001</v>
      </c>
      <c r="G28850" s="8">
        <v>96659.248000000021</v>
      </c>
      <c r="H28850" s="8">
        <v>41526.85100000001</v>
      </c>
      <c r="I28850" s="8">
        <v>48107.17300000001</v>
      </c>
    </row>
    <row r="28851" spans="1:9" x14ac:dyDescent="0.4">
      <c r="A28851" s="5">
        <v>45958</v>
      </c>
      <c r="B28851" s="6">
        <v>0.45833333333333331</v>
      </c>
      <c r="C28851" s="5">
        <v>45958</v>
      </c>
      <c r="D28851" s="6">
        <v>0.46873842592592591</v>
      </c>
      <c r="E28851" s="8">
        <v>101073.00900000001</v>
      </c>
      <c r="F28851" s="8">
        <v>139860.51300000001</v>
      </c>
      <c r="G28851" s="8">
        <v>93237.22099999999</v>
      </c>
      <c r="H28851" s="8">
        <v>39167.962999999989</v>
      </c>
      <c r="I28851" s="8">
        <v>49252.419999999984</v>
      </c>
    </row>
    <row r="28852" spans="1:9" x14ac:dyDescent="0.4">
      <c r="A28852" s="5">
        <v>45958</v>
      </c>
      <c r="B28852" s="6">
        <v>0.46875</v>
      </c>
      <c r="C28852" s="5">
        <v>45958</v>
      </c>
      <c r="D28852" s="6">
        <v>0.47915509259259259</v>
      </c>
      <c r="E28852" s="8">
        <v>92936.405999999988</v>
      </c>
      <c r="F28852" s="8">
        <v>130570.59600000001</v>
      </c>
      <c r="G28852" s="8">
        <v>90598.441000000006</v>
      </c>
      <c r="H28852" s="8">
        <v>38867.234000000019</v>
      </c>
      <c r="I28852" s="8">
        <v>51118.580000000016</v>
      </c>
    </row>
    <row r="28853" spans="1:9" x14ac:dyDescent="0.4">
      <c r="A28853" s="5">
        <v>45958</v>
      </c>
      <c r="B28853" s="6">
        <v>0.47916666666666669</v>
      </c>
      <c r="C28853" s="5">
        <v>45958</v>
      </c>
      <c r="D28853" s="6">
        <v>0.48957175925925928</v>
      </c>
      <c r="E28853" s="8">
        <v>89580.486999999994</v>
      </c>
      <c r="F28853" s="8">
        <v>129242.43999999999</v>
      </c>
      <c r="G28853" s="8">
        <v>89854.224999999991</v>
      </c>
      <c r="H28853" s="8">
        <v>39071.293999999994</v>
      </c>
      <c r="I28853" s="8">
        <v>51496.040999999997</v>
      </c>
    </row>
    <row r="28854" spans="1:9" x14ac:dyDescent="0.4">
      <c r="A28854" s="5">
        <v>45958</v>
      </c>
      <c r="B28854" s="6">
        <v>0.48958333333333331</v>
      </c>
      <c r="C28854" s="5">
        <v>45958</v>
      </c>
      <c r="D28854" s="6">
        <v>0.49998842592592591</v>
      </c>
      <c r="E28854" s="8">
        <v>83558.23</v>
      </c>
      <c r="F28854" s="8">
        <v>124431.531</v>
      </c>
      <c r="G28854" s="8">
        <v>87139.560000000012</v>
      </c>
      <c r="H28854" s="8">
        <v>37938.278000000013</v>
      </c>
      <c r="I28854" s="8">
        <v>51151.007000000012</v>
      </c>
    </row>
    <row r="28855" spans="1:9" x14ac:dyDescent="0.4">
      <c r="A28855" s="5">
        <v>45958</v>
      </c>
      <c r="B28855" s="6">
        <v>0.5</v>
      </c>
      <c r="C28855" s="5">
        <v>45958</v>
      </c>
      <c r="D28855" s="6">
        <v>0.51040509259259259</v>
      </c>
      <c r="E28855" s="8">
        <v>75997.412000000011</v>
      </c>
      <c r="F28855" s="8">
        <v>118615.376</v>
      </c>
      <c r="G28855" s="8">
        <v>82789.13</v>
      </c>
      <c r="H28855" s="8">
        <v>35655.005000000012</v>
      </c>
      <c r="I28855" s="8">
        <v>49631.564000000013</v>
      </c>
    </row>
    <row r="28856" spans="1:9" x14ac:dyDescent="0.4">
      <c r="A28856" s="5">
        <v>45958</v>
      </c>
      <c r="B28856" s="6">
        <v>0.51041666666666663</v>
      </c>
      <c r="C28856" s="5">
        <v>45958</v>
      </c>
      <c r="D28856" s="6">
        <v>0.52082175925925922</v>
      </c>
      <c r="E28856" s="8">
        <v>77371.932000000001</v>
      </c>
      <c r="F28856" s="8">
        <v>118976.64000000001</v>
      </c>
      <c r="G28856" s="8">
        <v>82494.532000000036</v>
      </c>
      <c r="H28856" s="8">
        <v>35469.225000000035</v>
      </c>
      <c r="I28856" s="8">
        <v>48747.909000000029</v>
      </c>
    </row>
    <row r="28857" spans="1:9" x14ac:dyDescent="0.4">
      <c r="A28857" s="5">
        <v>45958</v>
      </c>
      <c r="B28857" s="6">
        <v>0.52083333333333337</v>
      </c>
      <c r="C28857" s="5">
        <v>45958</v>
      </c>
      <c r="D28857" s="6">
        <v>0.53123842592592596</v>
      </c>
      <c r="E28857" s="8">
        <v>79538.2</v>
      </c>
      <c r="F28857" s="8">
        <v>122981.20300000001</v>
      </c>
      <c r="G28857" s="8">
        <v>85952.35</v>
      </c>
      <c r="H28857" s="8">
        <v>37584.018000000004</v>
      </c>
      <c r="I28857" s="8">
        <v>48348.396000000008</v>
      </c>
    </row>
    <row r="28858" spans="1:9" x14ac:dyDescent="0.4">
      <c r="A28858" s="5">
        <v>45958</v>
      </c>
      <c r="B28858" s="6">
        <v>0.53125</v>
      </c>
      <c r="C28858" s="5">
        <v>45958</v>
      </c>
      <c r="D28858" s="6">
        <v>0.54165509259259259</v>
      </c>
      <c r="E28858" s="8">
        <v>78901.985000000001</v>
      </c>
      <c r="F28858" s="8">
        <v>124271.16099999999</v>
      </c>
      <c r="G28858" s="8">
        <v>86908.575999999986</v>
      </c>
      <c r="H28858" s="8">
        <v>37147.936999999991</v>
      </c>
      <c r="I28858" s="8">
        <v>47211.400999999991</v>
      </c>
    </row>
    <row r="28859" spans="1:9" x14ac:dyDescent="0.4">
      <c r="A28859" s="5">
        <v>45958</v>
      </c>
      <c r="B28859" s="6">
        <v>0.54166666666666663</v>
      </c>
      <c r="C28859" s="5">
        <v>45958</v>
      </c>
      <c r="D28859" s="6">
        <v>0.55207175925925922</v>
      </c>
      <c r="E28859" s="8">
        <v>83701.524000000005</v>
      </c>
      <c r="F28859" s="8">
        <v>128299.535</v>
      </c>
      <c r="G28859" s="8">
        <v>89541.079999999987</v>
      </c>
      <c r="H28859" s="8">
        <v>39295.93499999999</v>
      </c>
      <c r="I28859" s="8">
        <v>48614.838999999993</v>
      </c>
    </row>
    <row r="28860" spans="1:9" x14ac:dyDescent="0.4">
      <c r="A28860" s="5">
        <v>45958</v>
      </c>
      <c r="B28860" s="6">
        <v>0.55208333333333337</v>
      </c>
      <c r="C28860" s="5">
        <v>45958</v>
      </c>
      <c r="D28860" s="6">
        <v>0.56248842592592596</v>
      </c>
      <c r="E28860" s="8">
        <v>85654.078999999998</v>
      </c>
      <c r="F28860" s="8">
        <v>129770.019</v>
      </c>
      <c r="G28860" s="8">
        <v>90251.917999999991</v>
      </c>
      <c r="H28860" s="8">
        <v>39730.338999999993</v>
      </c>
      <c r="I28860" s="8">
        <v>50863.299999999996</v>
      </c>
    </row>
    <row r="28861" spans="1:9" x14ac:dyDescent="0.4">
      <c r="A28861" s="5">
        <v>45958</v>
      </c>
      <c r="B28861" s="6">
        <v>0.5625</v>
      </c>
      <c r="C28861" s="5">
        <v>45958</v>
      </c>
      <c r="D28861" s="6">
        <v>0.57290509259259259</v>
      </c>
      <c r="E28861" s="8">
        <v>77468.338000000003</v>
      </c>
      <c r="F28861" s="8">
        <v>123406.15299999999</v>
      </c>
      <c r="G28861" s="8">
        <v>87893.133000000002</v>
      </c>
      <c r="H28861" s="8">
        <v>38170.503999999994</v>
      </c>
      <c r="I28861" s="8">
        <v>50738.723999999987</v>
      </c>
    </row>
    <row r="28862" spans="1:9" x14ac:dyDescent="0.4">
      <c r="A28862" s="5">
        <v>45958</v>
      </c>
      <c r="B28862" s="6">
        <v>0.57291666666666663</v>
      </c>
      <c r="C28862" s="5">
        <v>45958</v>
      </c>
      <c r="D28862" s="6">
        <v>0.58332175925925922</v>
      </c>
      <c r="E28862" s="8">
        <v>75622.793000000005</v>
      </c>
      <c r="F28862" s="8">
        <v>121612.56200000001</v>
      </c>
      <c r="G28862" s="8">
        <v>87910.127999999997</v>
      </c>
      <c r="H28862" s="8">
        <v>37963.114999999998</v>
      </c>
      <c r="I28862" s="8">
        <v>52571.266999999993</v>
      </c>
    </row>
    <row r="28863" spans="1:9" x14ac:dyDescent="0.4">
      <c r="A28863" s="5">
        <v>45958</v>
      </c>
      <c r="B28863" s="6">
        <v>0.58333333333333337</v>
      </c>
      <c r="C28863" s="5">
        <v>45958</v>
      </c>
      <c r="D28863" s="6">
        <v>0.59373842592592596</v>
      </c>
      <c r="E28863" s="8">
        <v>76261.267999999996</v>
      </c>
      <c r="F28863" s="8">
        <v>123481.74299999999</v>
      </c>
      <c r="G28863" s="8">
        <v>91170.393999999971</v>
      </c>
      <c r="H28863" s="8">
        <v>40212.759999999973</v>
      </c>
      <c r="I28863" s="8">
        <v>52476.226999999977</v>
      </c>
    </row>
    <row r="28864" spans="1:9" x14ac:dyDescent="0.4">
      <c r="A28864" s="5">
        <v>45958</v>
      </c>
      <c r="B28864" s="6">
        <v>0.59375</v>
      </c>
      <c r="C28864" s="5">
        <v>45958</v>
      </c>
      <c r="D28864" s="6">
        <v>0.60415509259259259</v>
      </c>
      <c r="E28864" s="8">
        <v>78053.19</v>
      </c>
      <c r="F28864" s="8">
        <v>125024.21100000001</v>
      </c>
      <c r="G28864" s="8">
        <v>91704.47600000001</v>
      </c>
      <c r="H28864" s="8">
        <v>40614.225000000013</v>
      </c>
      <c r="I28864" s="8">
        <v>50639.400000000023</v>
      </c>
    </row>
    <row r="28865" spans="1:9" x14ac:dyDescent="0.4">
      <c r="A28865" s="5">
        <v>45958</v>
      </c>
      <c r="B28865" s="6">
        <v>0.60416666666666663</v>
      </c>
      <c r="C28865" s="5">
        <v>45958</v>
      </c>
      <c r="D28865" s="6">
        <v>0.61457175925925922</v>
      </c>
      <c r="E28865" s="8">
        <v>83047.168000000005</v>
      </c>
      <c r="F28865" s="8">
        <v>127822.36799999999</v>
      </c>
      <c r="G28865" s="8">
        <v>94043.07799999998</v>
      </c>
      <c r="H28865" s="8">
        <v>43302.325999999972</v>
      </c>
      <c r="I28865" s="8">
        <v>50094.992999999973</v>
      </c>
    </row>
    <row r="28866" spans="1:9" x14ac:dyDescent="0.4">
      <c r="A28866" s="5">
        <v>45958</v>
      </c>
      <c r="B28866" s="6">
        <v>0.61458333333333337</v>
      </c>
      <c r="C28866" s="5">
        <v>45958</v>
      </c>
      <c r="D28866" s="6">
        <v>0.62498842592592596</v>
      </c>
      <c r="E28866" s="8">
        <v>91563.51</v>
      </c>
      <c r="F28866" s="8">
        <v>135419.592</v>
      </c>
      <c r="G28866" s="8">
        <v>96878.213000000018</v>
      </c>
      <c r="H28866" s="8">
        <v>44942.655000000006</v>
      </c>
      <c r="I28866" s="8">
        <v>49640.670000000006</v>
      </c>
    </row>
    <row r="28867" spans="1:9" x14ac:dyDescent="0.4">
      <c r="A28867" s="5">
        <v>45958</v>
      </c>
      <c r="B28867" s="6">
        <v>0.625</v>
      </c>
      <c r="C28867" s="5">
        <v>45958</v>
      </c>
      <c r="D28867" s="6">
        <v>0.63540509259259259</v>
      </c>
      <c r="E28867" s="8">
        <v>100034.467</v>
      </c>
      <c r="F28867" s="8">
        <v>143125.63</v>
      </c>
      <c r="G28867" s="8">
        <v>100799.954</v>
      </c>
      <c r="H28867" s="8">
        <v>46971.7</v>
      </c>
      <c r="I28867" s="8">
        <v>49785.515999999989</v>
      </c>
    </row>
    <row r="28868" spans="1:9" x14ac:dyDescent="0.4">
      <c r="A28868" s="5">
        <v>45958</v>
      </c>
      <c r="B28868" s="6">
        <v>0.63541666666666663</v>
      </c>
      <c r="C28868" s="5">
        <v>45958</v>
      </c>
      <c r="D28868" s="6">
        <v>0.64582175925925922</v>
      </c>
      <c r="E28868" s="8">
        <v>101962.617</v>
      </c>
      <c r="F28868" s="8">
        <v>144142.48799999998</v>
      </c>
      <c r="G28868" s="8">
        <v>101904.35099999997</v>
      </c>
      <c r="H28868" s="8">
        <v>47253.994999999959</v>
      </c>
      <c r="I28868" s="8">
        <v>48869.732999999957</v>
      </c>
    </row>
    <row r="28869" spans="1:9" x14ac:dyDescent="0.4">
      <c r="A28869" s="5">
        <v>45958</v>
      </c>
      <c r="B28869" s="6">
        <v>0.64583333333333337</v>
      </c>
      <c r="C28869" s="5">
        <v>45958</v>
      </c>
      <c r="D28869" s="6">
        <v>0.65623842592592596</v>
      </c>
      <c r="E28869" s="8">
        <v>111107.75200000001</v>
      </c>
      <c r="F28869" s="8">
        <v>151602.08100000001</v>
      </c>
      <c r="G28869" s="8">
        <v>102749.777</v>
      </c>
      <c r="H28869" s="8">
        <v>47915.650000000009</v>
      </c>
      <c r="I28869" s="8">
        <v>48367.293000000005</v>
      </c>
    </row>
    <row r="28870" spans="1:9" x14ac:dyDescent="0.4">
      <c r="A28870" s="5">
        <v>45958</v>
      </c>
      <c r="B28870" s="6">
        <v>0.65625</v>
      </c>
      <c r="C28870" s="5">
        <v>45958</v>
      </c>
      <c r="D28870" s="6">
        <v>0.66665509259259259</v>
      </c>
      <c r="E28870" s="8">
        <v>114676.307</v>
      </c>
      <c r="F28870" s="8">
        <v>154334.95199999999</v>
      </c>
      <c r="G28870" s="8">
        <v>104019.969</v>
      </c>
      <c r="H28870" s="8">
        <v>49251.841</v>
      </c>
      <c r="I28870" s="8">
        <v>48582.403999999995</v>
      </c>
    </row>
    <row r="28871" spans="1:9" x14ac:dyDescent="0.4">
      <c r="A28871" s="5">
        <v>45958</v>
      </c>
      <c r="B28871" s="6">
        <v>0.66666666666666663</v>
      </c>
      <c r="C28871" s="5">
        <v>45958</v>
      </c>
      <c r="D28871" s="6">
        <v>0.67707175925925922</v>
      </c>
      <c r="E28871" s="8">
        <v>113357.41099999999</v>
      </c>
      <c r="F28871" s="8">
        <v>152605.04199999999</v>
      </c>
      <c r="G28871" s="8">
        <v>103697.33799999996</v>
      </c>
      <c r="H28871" s="8">
        <v>49988.69599999996</v>
      </c>
      <c r="I28871" s="8">
        <v>48388.331999999958</v>
      </c>
    </row>
    <row r="28872" spans="1:9" x14ac:dyDescent="0.4">
      <c r="A28872" s="5">
        <v>45958</v>
      </c>
      <c r="B28872" s="6">
        <v>0.67708333333333337</v>
      </c>
      <c r="C28872" s="5">
        <v>45958</v>
      </c>
      <c r="D28872" s="6">
        <v>0.68748842592592596</v>
      </c>
      <c r="E28872" s="8">
        <v>116865.87300000001</v>
      </c>
      <c r="F28872" s="8">
        <v>155396.43800000002</v>
      </c>
      <c r="G28872" s="8">
        <v>106307.81600000004</v>
      </c>
      <c r="H28872" s="8">
        <v>51793.375000000036</v>
      </c>
      <c r="I28872" s="8">
        <v>49494.188000000031</v>
      </c>
    </row>
    <row r="28873" spans="1:9" x14ac:dyDescent="0.4">
      <c r="A28873" s="5">
        <v>45958</v>
      </c>
      <c r="B28873" s="6">
        <v>0.6875</v>
      </c>
      <c r="C28873" s="5">
        <v>45958</v>
      </c>
      <c r="D28873" s="6">
        <v>0.69790509259259259</v>
      </c>
      <c r="E28873" s="8">
        <v>121241.86500000001</v>
      </c>
      <c r="F28873" s="8">
        <v>158668.372</v>
      </c>
      <c r="G28873" s="8">
        <v>107962.81700000001</v>
      </c>
      <c r="H28873" s="8">
        <v>52728.747000000025</v>
      </c>
      <c r="I28873" s="8">
        <v>49631.696000000018</v>
      </c>
    </row>
    <row r="28874" spans="1:9" x14ac:dyDescent="0.4">
      <c r="A28874" s="5">
        <v>45958</v>
      </c>
      <c r="B28874" s="6">
        <v>0.69791666666666663</v>
      </c>
      <c r="C28874" s="5">
        <v>45958</v>
      </c>
      <c r="D28874" s="6">
        <v>0.70832175925925922</v>
      </c>
      <c r="E28874" s="8">
        <v>123208.754</v>
      </c>
      <c r="F28874" s="8">
        <v>161429.94</v>
      </c>
      <c r="G28874" s="8">
        <v>108656.05000000002</v>
      </c>
      <c r="H28874" s="8">
        <v>53355.560000000012</v>
      </c>
      <c r="I28874" s="8">
        <v>49533.527000000009</v>
      </c>
    </row>
    <row r="28875" spans="1:9" x14ac:dyDescent="0.4">
      <c r="A28875" s="5">
        <v>45958</v>
      </c>
      <c r="B28875" s="6">
        <v>0.70833333333333337</v>
      </c>
      <c r="C28875" s="5">
        <v>45958</v>
      </c>
      <c r="D28875" s="6">
        <v>0.71873842592592596</v>
      </c>
      <c r="E28875" s="8">
        <v>125227.61900000001</v>
      </c>
      <c r="F28875" s="8">
        <v>162448.49900000001</v>
      </c>
      <c r="G28875" s="8">
        <v>110984.29199999999</v>
      </c>
      <c r="H28875" s="8">
        <v>55717.552999999978</v>
      </c>
      <c r="I28875" s="8">
        <v>51562.083999999981</v>
      </c>
    </row>
    <row r="28876" spans="1:9" x14ac:dyDescent="0.4">
      <c r="A28876" s="5">
        <v>45958</v>
      </c>
      <c r="B28876" s="6">
        <v>0.71875</v>
      </c>
      <c r="C28876" s="5">
        <v>45958</v>
      </c>
      <c r="D28876" s="6">
        <v>0.72915509259259259</v>
      </c>
      <c r="E28876" s="8">
        <v>128353.467</v>
      </c>
      <c r="F28876" s="8">
        <v>167129.103</v>
      </c>
      <c r="G28876" s="8">
        <v>115703.751</v>
      </c>
      <c r="H28876" s="8">
        <v>58975.361000000019</v>
      </c>
      <c r="I28876" s="8">
        <v>54539.186000000016</v>
      </c>
    </row>
    <row r="28877" spans="1:9" x14ac:dyDescent="0.4">
      <c r="A28877" s="5">
        <v>45958</v>
      </c>
      <c r="B28877" s="6">
        <v>0.72916666666666663</v>
      </c>
      <c r="C28877" s="5">
        <v>45958</v>
      </c>
      <c r="D28877" s="6">
        <v>0.73957175925925922</v>
      </c>
      <c r="E28877" s="8">
        <v>135591.84299999999</v>
      </c>
      <c r="F28877" s="8">
        <v>173361.24900000001</v>
      </c>
      <c r="G28877" s="8">
        <v>118974.30400000002</v>
      </c>
      <c r="H28877" s="8">
        <v>61199.626000000011</v>
      </c>
      <c r="I28877" s="8">
        <v>56596.435000000012</v>
      </c>
    </row>
    <row r="28878" spans="1:9" x14ac:dyDescent="0.4">
      <c r="A28878" s="5">
        <v>45958</v>
      </c>
      <c r="B28878" s="6">
        <v>0.73958333333333337</v>
      </c>
      <c r="C28878" s="5">
        <v>45958</v>
      </c>
      <c r="D28878" s="6">
        <v>0.74998842592592596</v>
      </c>
      <c r="E28878" s="8">
        <v>138668.51500000001</v>
      </c>
      <c r="F28878" s="8">
        <v>176751.75400000002</v>
      </c>
      <c r="G28878" s="8">
        <v>120182.65299999999</v>
      </c>
      <c r="H28878" s="8">
        <v>62263.69999999999</v>
      </c>
      <c r="I28878" s="8">
        <v>57707.337999999989</v>
      </c>
    </row>
    <row r="28879" spans="1:9" x14ac:dyDescent="0.4">
      <c r="A28879" s="5">
        <v>45958</v>
      </c>
      <c r="B28879" s="6">
        <v>0.75</v>
      </c>
      <c r="C28879" s="5">
        <v>45958</v>
      </c>
      <c r="D28879" s="6">
        <v>0.76040509259259259</v>
      </c>
      <c r="E28879" s="8">
        <v>134907.23200000002</v>
      </c>
      <c r="F28879" s="8">
        <v>173023.48300000004</v>
      </c>
      <c r="G28879" s="8">
        <v>119978.93200000003</v>
      </c>
      <c r="H28879" s="8">
        <v>62270.705000000038</v>
      </c>
      <c r="I28879" s="8">
        <v>57811.830000000045</v>
      </c>
    </row>
    <row r="28880" spans="1:9" x14ac:dyDescent="0.4">
      <c r="A28880" s="5">
        <v>45958</v>
      </c>
      <c r="B28880" s="6">
        <v>0.76041666666666663</v>
      </c>
      <c r="C28880" s="5">
        <v>45958</v>
      </c>
      <c r="D28880" s="6">
        <v>0.77082175925925922</v>
      </c>
      <c r="E28880" s="8">
        <v>136742.25</v>
      </c>
      <c r="F28880" s="8">
        <v>173244.53399999999</v>
      </c>
      <c r="G28880" s="8">
        <v>119842.204</v>
      </c>
      <c r="H28880" s="8">
        <v>62253.993000000002</v>
      </c>
      <c r="I28880" s="8">
        <v>57801.156000000003</v>
      </c>
    </row>
    <row r="28881" spans="1:9" x14ac:dyDescent="0.4">
      <c r="A28881" s="5">
        <v>45958</v>
      </c>
      <c r="B28881" s="6">
        <v>0.77083333333333337</v>
      </c>
      <c r="C28881" s="5">
        <v>45958</v>
      </c>
      <c r="D28881" s="6">
        <v>0.78123842592592596</v>
      </c>
      <c r="E28881" s="8">
        <v>136228.67499999999</v>
      </c>
      <c r="F28881" s="8">
        <v>172235.82199999999</v>
      </c>
      <c r="G28881" s="8">
        <v>118614.24399999996</v>
      </c>
      <c r="H28881" s="8">
        <v>61205.876999999957</v>
      </c>
      <c r="I28881" s="8">
        <v>56902.657999999959</v>
      </c>
    </row>
    <row r="28882" spans="1:9" x14ac:dyDescent="0.4">
      <c r="A28882" s="5">
        <v>45958</v>
      </c>
      <c r="B28882" s="6">
        <v>0.78125</v>
      </c>
      <c r="C28882" s="5">
        <v>45958</v>
      </c>
      <c r="D28882" s="6">
        <v>0.79165509259259259</v>
      </c>
      <c r="E28882" s="8">
        <v>135144.258</v>
      </c>
      <c r="F28882" s="8">
        <v>170607.06200000001</v>
      </c>
      <c r="G28882" s="8">
        <v>118872.37600000002</v>
      </c>
      <c r="H28882" s="8">
        <v>61434.243000000017</v>
      </c>
      <c r="I28882" s="8">
        <v>57076.767000000014</v>
      </c>
    </row>
    <row r="28883" spans="1:9" x14ac:dyDescent="0.4">
      <c r="A28883" s="5">
        <v>45958</v>
      </c>
      <c r="B28883" s="6">
        <v>0.79166666666666663</v>
      </c>
      <c r="C28883" s="5">
        <v>45958</v>
      </c>
      <c r="D28883" s="6">
        <v>0.80207175925925922</v>
      </c>
      <c r="E28883" s="8">
        <v>136643.516</v>
      </c>
      <c r="F28883" s="8">
        <v>170228.85700000002</v>
      </c>
      <c r="G28883" s="8">
        <v>118125.10400000002</v>
      </c>
      <c r="H28883" s="8">
        <v>60713.805000000015</v>
      </c>
      <c r="I28883" s="8">
        <v>56467.823000000011</v>
      </c>
    </row>
    <row r="28884" spans="1:9" x14ac:dyDescent="0.4">
      <c r="A28884" s="5">
        <v>45958</v>
      </c>
      <c r="B28884" s="6">
        <v>0.80208333333333337</v>
      </c>
      <c r="C28884" s="5">
        <v>45958</v>
      </c>
      <c r="D28884" s="6">
        <v>0.81248842592592596</v>
      </c>
      <c r="E28884" s="8">
        <v>135168.114</v>
      </c>
      <c r="F28884" s="8">
        <v>168722.67700000003</v>
      </c>
      <c r="G28884" s="8">
        <v>115286.12900000002</v>
      </c>
      <c r="H28884" s="8">
        <v>59096.606000000029</v>
      </c>
      <c r="I28884" s="8">
        <v>55130.044000000031</v>
      </c>
    </row>
    <row r="28885" spans="1:9" x14ac:dyDescent="0.4">
      <c r="A28885" s="5">
        <v>45958</v>
      </c>
      <c r="B28885" s="6">
        <v>0.8125</v>
      </c>
      <c r="C28885" s="5">
        <v>45958</v>
      </c>
      <c r="D28885" s="6">
        <v>0.82290509259259259</v>
      </c>
      <c r="E28885" s="8">
        <v>131332.64899999998</v>
      </c>
      <c r="F28885" s="8">
        <v>166249.902</v>
      </c>
      <c r="G28885" s="8">
        <v>113825.29399999999</v>
      </c>
      <c r="H28885" s="8">
        <v>58418.849000000009</v>
      </c>
      <c r="I28885" s="8">
        <v>54332.004000000015</v>
      </c>
    </row>
    <row r="28886" spans="1:9" x14ac:dyDescent="0.4">
      <c r="A28886" s="5">
        <v>45958</v>
      </c>
      <c r="B28886" s="6">
        <v>0.82291666666666663</v>
      </c>
      <c r="C28886" s="5">
        <v>45958</v>
      </c>
      <c r="D28886" s="6">
        <v>0.83332175925925922</v>
      </c>
      <c r="E28886" s="8">
        <v>129082.164</v>
      </c>
      <c r="F28886" s="8">
        <v>163716.72700000001</v>
      </c>
      <c r="G28886" s="8">
        <v>112346.66800000001</v>
      </c>
      <c r="H28886" s="8">
        <v>58471.300000000017</v>
      </c>
      <c r="I28886" s="8">
        <v>54459.446000000018</v>
      </c>
    </row>
    <row r="28887" spans="1:9" x14ac:dyDescent="0.4">
      <c r="A28887" s="5">
        <v>45958</v>
      </c>
      <c r="B28887" s="6">
        <v>0.83333333333333337</v>
      </c>
      <c r="C28887" s="5">
        <v>45958</v>
      </c>
      <c r="D28887" s="6">
        <v>0.84373842592592596</v>
      </c>
      <c r="E28887" s="8">
        <v>124018.71899999998</v>
      </c>
      <c r="F28887" s="8">
        <v>159117.68899999998</v>
      </c>
      <c r="G28887" s="8">
        <v>109781.24199999998</v>
      </c>
      <c r="H28887" s="8">
        <v>56193.947999999968</v>
      </c>
      <c r="I28887" s="8">
        <v>52531.277999999969</v>
      </c>
    </row>
    <row r="28888" spans="1:9" x14ac:dyDescent="0.4">
      <c r="A28888" s="5">
        <v>45958</v>
      </c>
      <c r="B28888" s="6">
        <v>0.84375</v>
      </c>
      <c r="C28888" s="5">
        <v>45958</v>
      </c>
      <c r="D28888" s="6">
        <v>0.85415509259259259</v>
      </c>
      <c r="E28888" s="8">
        <v>122984.958</v>
      </c>
      <c r="F28888" s="8">
        <v>156536.23800000001</v>
      </c>
      <c r="G28888" s="8">
        <v>107263.90100000001</v>
      </c>
      <c r="H28888" s="8">
        <v>54625.413</v>
      </c>
      <c r="I28888" s="8">
        <v>51151.77</v>
      </c>
    </row>
    <row r="28889" spans="1:9" x14ac:dyDescent="0.4">
      <c r="A28889" s="5">
        <v>45958</v>
      </c>
      <c r="B28889" s="6">
        <v>0.85416666666666663</v>
      </c>
      <c r="C28889" s="5">
        <v>45958</v>
      </c>
      <c r="D28889" s="6">
        <v>0.86457175925925922</v>
      </c>
      <c r="E28889" s="8">
        <v>119210.13100000001</v>
      </c>
      <c r="F28889" s="8">
        <v>153238.78599999999</v>
      </c>
      <c r="G28889" s="8">
        <v>105177.065</v>
      </c>
      <c r="H28889" s="8">
        <v>53274.795999999995</v>
      </c>
      <c r="I28889" s="8">
        <v>49981.894999999997</v>
      </c>
    </row>
    <row r="28890" spans="1:9" x14ac:dyDescent="0.4">
      <c r="A28890" s="5">
        <v>45958</v>
      </c>
      <c r="B28890" s="6">
        <v>0.86458333333333337</v>
      </c>
      <c r="C28890" s="5">
        <v>45958</v>
      </c>
      <c r="D28890" s="6">
        <v>0.87498842592592596</v>
      </c>
      <c r="E28890" s="8">
        <v>116284.212</v>
      </c>
      <c r="F28890" s="8">
        <v>150076.34</v>
      </c>
      <c r="G28890" s="8">
        <v>104020.55899999998</v>
      </c>
      <c r="H28890" s="8">
        <v>52621.51499999997</v>
      </c>
      <c r="I28890" s="8">
        <v>49284.915999999976</v>
      </c>
    </row>
    <row r="28891" spans="1:9" x14ac:dyDescent="0.4">
      <c r="A28891" s="5">
        <v>45958</v>
      </c>
      <c r="B28891" s="6">
        <v>0.875</v>
      </c>
      <c r="C28891" s="5">
        <v>45958</v>
      </c>
      <c r="D28891" s="6">
        <v>0.88540509259259259</v>
      </c>
      <c r="E28891" s="8">
        <v>111006.236</v>
      </c>
      <c r="F28891" s="8">
        <v>145582.37900000002</v>
      </c>
      <c r="G28891" s="8">
        <v>99848.667000000016</v>
      </c>
      <c r="H28891" s="8">
        <v>50067.860000000015</v>
      </c>
      <c r="I28891" s="8">
        <v>46833.665000000015</v>
      </c>
    </row>
    <row r="28892" spans="1:9" x14ac:dyDescent="0.4">
      <c r="A28892" s="5">
        <v>45958</v>
      </c>
      <c r="B28892" s="6">
        <v>0.88541666666666663</v>
      </c>
      <c r="C28892" s="5">
        <v>45958</v>
      </c>
      <c r="D28892" s="6">
        <v>0.89582175925925922</v>
      </c>
      <c r="E28892" s="8">
        <v>106109.26700000001</v>
      </c>
      <c r="F28892" s="8">
        <v>143198.56599999999</v>
      </c>
      <c r="G28892" s="8">
        <v>100286.06300000002</v>
      </c>
      <c r="H28892" s="8">
        <v>50463.374000000025</v>
      </c>
      <c r="I28892" s="8">
        <v>47230.908000000025</v>
      </c>
    </row>
    <row r="28893" spans="1:9" x14ac:dyDescent="0.4">
      <c r="A28893" s="5">
        <v>45958</v>
      </c>
      <c r="B28893" s="6">
        <v>0.89583333333333337</v>
      </c>
      <c r="C28893" s="5">
        <v>45958</v>
      </c>
      <c r="D28893" s="6">
        <v>0.90623842592592596</v>
      </c>
      <c r="E28893" s="8">
        <v>107255.274</v>
      </c>
      <c r="F28893" s="8">
        <v>141879.595</v>
      </c>
      <c r="G28893" s="8">
        <v>99456.312000000005</v>
      </c>
      <c r="H28893" s="8">
        <v>50556.070999999996</v>
      </c>
      <c r="I28893" s="8">
        <v>47463.682000000001</v>
      </c>
    </row>
    <row r="28894" spans="1:9" x14ac:dyDescent="0.4">
      <c r="A28894" s="5">
        <v>45958</v>
      </c>
      <c r="B28894" s="6">
        <v>0.90625</v>
      </c>
      <c r="C28894" s="5">
        <v>45958</v>
      </c>
      <c r="D28894" s="6">
        <v>0.91665509259259259</v>
      </c>
      <c r="E28894" s="8">
        <v>109063.783</v>
      </c>
      <c r="F28894" s="8">
        <v>141035.829</v>
      </c>
      <c r="G28894" s="8">
        <v>99376.345000000001</v>
      </c>
      <c r="H28894" s="8">
        <v>50716.70199999999</v>
      </c>
      <c r="I28894" s="8">
        <v>47876.405999999988</v>
      </c>
    </row>
    <row r="28895" spans="1:9" x14ac:dyDescent="0.4">
      <c r="A28895" s="5">
        <v>45958</v>
      </c>
      <c r="B28895" s="6">
        <v>0.91666666666666663</v>
      </c>
      <c r="C28895" s="5">
        <v>45958</v>
      </c>
      <c r="D28895" s="6">
        <v>0.92707175925925922</v>
      </c>
      <c r="E28895" s="8">
        <v>109855.49100000001</v>
      </c>
      <c r="F28895" s="8">
        <v>138599.03</v>
      </c>
      <c r="G28895" s="8">
        <v>97069.981999999989</v>
      </c>
      <c r="H28895" s="8">
        <v>48019.909</v>
      </c>
      <c r="I28895" s="8">
        <v>45530.504999999997</v>
      </c>
    </row>
    <row r="28896" spans="1:9" x14ac:dyDescent="0.4">
      <c r="A28896" s="5">
        <v>45958</v>
      </c>
      <c r="B28896" s="6">
        <v>0.92708333333333337</v>
      </c>
      <c r="C28896" s="5">
        <v>45958</v>
      </c>
      <c r="D28896" s="6">
        <v>0.93748842592592596</v>
      </c>
      <c r="E28896" s="8">
        <v>110192.546</v>
      </c>
      <c r="F28896" s="8">
        <v>132767.641</v>
      </c>
      <c r="G28896" s="8">
        <v>92954.741999999998</v>
      </c>
      <c r="H28896" s="8">
        <v>46467.963000000011</v>
      </c>
      <c r="I28896" s="8">
        <v>44167.076000000001</v>
      </c>
    </row>
    <row r="28897" spans="1:9" x14ac:dyDescent="0.4">
      <c r="A28897" s="5">
        <v>45958</v>
      </c>
      <c r="B28897" s="6">
        <v>0.9375</v>
      </c>
      <c r="C28897" s="5">
        <v>45958</v>
      </c>
      <c r="D28897" s="6">
        <v>0.94790509259259259</v>
      </c>
      <c r="E28897" s="8">
        <v>104400.613</v>
      </c>
      <c r="F28897" s="8">
        <v>129476.52800000001</v>
      </c>
      <c r="G28897" s="8">
        <v>91064.947</v>
      </c>
      <c r="H28897" s="8">
        <v>45051.48000000001</v>
      </c>
      <c r="I28897" s="8">
        <v>43011.72800000001</v>
      </c>
    </row>
    <row r="28898" spans="1:9" x14ac:dyDescent="0.4">
      <c r="A28898" s="5">
        <v>45958</v>
      </c>
      <c r="B28898" s="6">
        <v>0.94791666666666663</v>
      </c>
      <c r="C28898" s="5">
        <v>45958</v>
      </c>
      <c r="D28898" s="6">
        <v>0.95832175925925922</v>
      </c>
      <c r="E28898" s="8">
        <v>100161.545</v>
      </c>
      <c r="F28898" s="8">
        <v>125095.579</v>
      </c>
      <c r="G28898" s="8">
        <v>88573.391000000003</v>
      </c>
      <c r="H28898" s="8">
        <v>43316.196000000011</v>
      </c>
      <c r="I28898" s="8">
        <v>41364.789000000012</v>
      </c>
    </row>
    <row r="28899" spans="1:9" x14ac:dyDescent="0.4">
      <c r="A28899" s="5">
        <v>45958</v>
      </c>
      <c r="B28899" s="6">
        <v>0.95833333333333337</v>
      </c>
      <c r="C28899" s="5">
        <v>45958</v>
      </c>
      <c r="D28899" s="6">
        <v>0.96873842592592596</v>
      </c>
      <c r="E28899" s="8">
        <v>92192.25</v>
      </c>
      <c r="F28899" s="8">
        <v>119934.67400000001</v>
      </c>
      <c r="G28899" s="8">
        <v>85489.05</v>
      </c>
      <c r="H28899" s="8">
        <v>42007.966</v>
      </c>
      <c r="I28899" s="8">
        <v>40162.315000000002</v>
      </c>
    </row>
    <row r="28900" spans="1:9" x14ac:dyDescent="0.4">
      <c r="A28900" s="5">
        <v>45958</v>
      </c>
      <c r="B28900" s="6">
        <v>0.96875</v>
      </c>
      <c r="C28900" s="5">
        <v>45958</v>
      </c>
      <c r="D28900" s="6">
        <v>0.97915509259259259</v>
      </c>
      <c r="E28900" s="8">
        <v>90132.111999999994</v>
      </c>
      <c r="F28900" s="8">
        <v>118381.383</v>
      </c>
      <c r="G28900" s="8">
        <v>83363.13</v>
      </c>
      <c r="H28900" s="8">
        <v>40135.205999999998</v>
      </c>
      <c r="I28900" s="8">
        <v>38309.044999999998</v>
      </c>
    </row>
    <row r="28901" spans="1:9" x14ac:dyDescent="0.4">
      <c r="A28901" s="5">
        <v>45958</v>
      </c>
      <c r="B28901" s="6">
        <v>0.97916666666666663</v>
      </c>
      <c r="C28901" s="5">
        <v>45958</v>
      </c>
      <c r="D28901" s="6">
        <v>0.98957175925925922</v>
      </c>
      <c r="E28901" s="8">
        <v>89252.620999999999</v>
      </c>
      <c r="F28901" s="8">
        <v>117232.11599999999</v>
      </c>
      <c r="G28901" s="8">
        <v>83129.152000000002</v>
      </c>
      <c r="H28901" s="8">
        <v>38741.327999999994</v>
      </c>
      <c r="I28901" s="8">
        <v>36850.989999999991</v>
      </c>
    </row>
    <row r="28902" spans="1:9" x14ac:dyDescent="0.4">
      <c r="A28902" s="5">
        <v>45958</v>
      </c>
      <c r="B28902" s="6">
        <v>0.98958333333333337</v>
      </c>
      <c r="C28902" s="5">
        <v>45958</v>
      </c>
      <c r="D28902" s="6">
        <v>0.99998842592592596</v>
      </c>
      <c r="E28902" s="8">
        <v>90936.26999999999</v>
      </c>
      <c r="F28902" s="8">
        <v>115855.442</v>
      </c>
      <c r="G28902" s="8">
        <v>81587.171999999991</v>
      </c>
      <c r="H28902" s="8">
        <v>37930.891999999985</v>
      </c>
      <c r="I28902" s="8">
        <v>36062.444999999985</v>
      </c>
    </row>
    <row r="28903" spans="1:9" x14ac:dyDescent="0.4">
      <c r="A28903" s="5">
        <v>45959</v>
      </c>
      <c r="B28903" s="6">
        <v>0</v>
      </c>
      <c r="C28903" s="5">
        <v>45959</v>
      </c>
      <c r="D28903" s="6">
        <v>1.0405092592592593E-2</v>
      </c>
      <c r="E28903" s="8">
        <v>90082.535000000003</v>
      </c>
      <c r="F28903" s="8">
        <v>113583.095</v>
      </c>
      <c r="G28903" s="8">
        <v>79663.409000000014</v>
      </c>
      <c r="H28903" s="8">
        <v>36626.883000000016</v>
      </c>
      <c r="I28903" s="8">
        <v>34765.667000000016</v>
      </c>
    </row>
    <row r="28904" spans="1:9" x14ac:dyDescent="0.4">
      <c r="A28904" s="5">
        <v>45959</v>
      </c>
      <c r="B28904" s="6">
        <v>1.0416666666666666E-2</v>
      </c>
      <c r="C28904" s="5">
        <v>45959</v>
      </c>
      <c r="D28904" s="6">
        <v>2.0821759259259259E-2</v>
      </c>
      <c r="E28904" s="8">
        <v>94104.737999999998</v>
      </c>
      <c r="F28904" s="8">
        <v>113502.91499999999</v>
      </c>
      <c r="G28904" s="8">
        <v>77728.056999999986</v>
      </c>
      <c r="H28904" s="8">
        <v>35669.363999999987</v>
      </c>
      <c r="I28904" s="8">
        <v>33825.27499999998</v>
      </c>
    </row>
    <row r="28905" spans="1:9" x14ac:dyDescent="0.4">
      <c r="A28905" s="5">
        <v>45959</v>
      </c>
      <c r="B28905" s="6">
        <v>2.0833333333333332E-2</v>
      </c>
      <c r="C28905" s="5">
        <v>45959</v>
      </c>
      <c r="D28905" s="6">
        <v>3.1238425925925926E-2</v>
      </c>
      <c r="E28905" s="8">
        <v>97669.494999999995</v>
      </c>
      <c r="F28905" s="8">
        <v>113899.25299999998</v>
      </c>
      <c r="G28905" s="8">
        <v>74144.428999999975</v>
      </c>
      <c r="H28905" s="8">
        <v>33858.682999999968</v>
      </c>
      <c r="I28905" s="8">
        <v>32005.76399999997</v>
      </c>
    </row>
    <row r="28906" spans="1:9" x14ac:dyDescent="0.4">
      <c r="A28906" s="5">
        <v>45959</v>
      </c>
      <c r="B28906" s="6">
        <v>3.125E-2</v>
      </c>
      <c r="C28906" s="5">
        <v>45959</v>
      </c>
      <c r="D28906" s="6">
        <v>4.1655092592592591E-2</v>
      </c>
      <c r="E28906" s="8">
        <v>97901.716000000015</v>
      </c>
      <c r="F28906" s="8">
        <v>114885.95500000002</v>
      </c>
      <c r="G28906" s="8">
        <v>74245.23000000001</v>
      </c>
      <c r="H28906" s="8">
        <v>33565.424000000006</v>
      </c>
      <c r="I28906" s="8">
        <v>31604.481000000003</v>
      </c>
    </row>
    <row r="28907" spans="1:9" x14ac:dyDescent="0.4">
      <c r="A28907" s="5">
        <v>45959</v>
      </c>
      <c r="B28907" s="6">
        <v>4.1666666666666664E-2</v>
      </c>
      <c r="C28907" s="5">
        <v>45959</v>
      </c>
      <c r="D28907" s="6">
        <v>5.2071759259259262E-2</v>
      </c>
      <c r="E28907" s="8">
        <v>99242.706000000006</v>
      </c>
      <c r="F28907" s="8">
        <v>116765.71000000002</v>
      </c>
      <c r="G28907" s="8">
        <v>73633.399000000019</v>
      </c>
      <c r="H28907" s="8">
        <v>32637.821000000018</v>
      </c>
      <c r="I28907" s="8">
        <v>30683.65000000002</v>
      </c>
    </row>
    <row r="28908" spans="1:9" x14ac:dyDescent="0.4">
      <c r="A28908" s="5">
        <v>45959</v>
      </c>
      <c r="B28908" s="6">
        <v>5.2083333333333336E-2</v>
      </c>
      <c r="C28908" s="5">
        <v>45959</v>
      </c>
      <c r="D28908" s="6">
        <v>6.2488425925925926E-2</v>
      </c>
      <c r="E28908" s="8">
        <v>97723.513999999996</v>
      </c>
      <c r="F28908" s="8">
        <v>116711.25399999999</v>
      </c>
      <c r="G28908" s="8">
        <v>73071.43299999999</v>
      </c>
      <c r="H28908" s="8">
        <v>31866.61299999999</v>
      </c>
      <c r="I28908" s="8">
        <v>29983.077999999994</v>
      </c>
    </row>
    <row r="28909" spans="1:9" x14ac:dyDescent="0.4">
      <c r="A28909" s="5">
        <v>45959</v>
      </c>
      <c r="B28909" s="6">
        <v>6.25E-2</v>
      </c>
      <c r="C28909" s="5">
        <v>45959</v>
      </c>
      <c r="D28909" s="6">
        <v>7.2905092592592591E-2</v>
      </c>
      <c r="E28909" s="8">
        <v>97191.171000000002</v>
      </c>
      <c r="F28909" s="8">
        <v>117215.68900000001</v>
      </c>
      <c r="G28909" s="8">
        <v>72787.42300000001</v>
      </c>
      <c r="H28909" s="8">
        <v>32095.443000000014</v>
      </c>
      <c r="I28909" s="8">
        <v>30209.648000000016</v>
      </c>
    </row>
    <row r="28910" spans="1:9" x14ac:dyDescent="0.4">
      <c r="A28910" s="5">
        <v>45959</v>
      </c>
      <c r="B28910" s="6">
        <v>7.2916666666666671E-2</v>
      </c>
      <c r="C28910" s="5">
        <v>45959</v>
      </c>
      <c r="D28910" s="6">
        <v>8.3321759259259262E-2</v>
      </c>
      <c r="E28910" s="8">
        <v>94384.046000000002</v>
      </c>
      <c r="F28910" s="8">
        <v>116147.27800000002</v>
      </c>
      <c r="G28910" s="8">
        <v>71444.065000000002</v>
      </c>
      <c r="H28910" s="8">
        <v>31647.598000000005</v>
      </c>
      <c r="I28910" s="8">
        <v>29759.491000000005</v>
      </c>
    </row>
    <row r="28911" spans="1:9" x14ac:dyDescent="0.4">
      <c r="A28911" s="5">
        <v>45959</v>
      </c>
      <c r="B28911" s="6">
        <v>8.3333333333333329E-2</v>
      </c>
      <c r="C28911" s="5">
        <v>45959</v>
      </c>
      <c r="D28911" s="6">
        <v>9.3738425925925919E-2</v>
      </c>
      <c r="E28911" s="8">
        <v>89494.508000000002</v>
      </c>
      <c r="F28911" s="8">
        <v>112445.712</v>
      </c>
      <c r="G28911" s="8">
        <v>68987.406000000003</v>
      </c>
      <c r="H28911" s="8">
        <v>30773.531000000003</v>
      </c>
      <c r="I28911" s="8">
        <v>28915.089000000004</v>
      </c>
    </row>
    <row r="28912" spans="1:9" x14ac:dyDescent="0.4">
      <c r="A28912" s="5">
        <v>45959</v>
      </c>
      <c r="B28912" s="6">
        <v>9.375E-2</v>
      </c>
      <c r="C28912" s="5">
        <v>45959</v>
      </c>
      <c r="D28912" s="6">
        <v>0.10415509259259259</v>
      </c>
      <c r="E28912" s="8">
        <v>93018.466000000015</v>
      </c>
      <c r="F28912" s="8">
        <v>112460.95300000001</v>
      </c>
      <c r="G28912" s="8">
        <v>69383.975000000006</v>
      </c>
      <c r="H28912" s="8">
        <v>30498.039000000008</v>
      </c>
      <c r="I28912" s="8">
        <v>28709.701000000008</v>
      </c>
    </row>
    <row r="28913" spans="1:9" x14ac:dyDescent="0.4">
      <c r="A28913" s="5">
        <v>45959</v>
      </c>
      <c r="B28913" s="6">
        <v>0.10416666666666667</v>
      </c>
      <c r="C28913" s="5">
        <v>45959</v>
      </c>
      <c r="D28913" s="6">
        <v>0.11457175925925926</v>
      </c>
      <c r="E28913" s="8">
        <v>97262.929000000004</v>
      </c>
      <c r="F28913" s="8">
        <v>112133.40599999999</v>
      </c>
      <c r="G28913" s="8">
        <v>68723.182999999975</v>
      </c>
      <c r="H28913" s="8">
        <v>29908.682999999968</v>
      </c>
      <c r="I28913" s="8">
        <v>28225.770999999964</v>
      </c>
    </row>
    <row r="28914" spans="1:9" x14ac:dyDescent="0.4">
      <c r="A28914" s="5">
        <v>45959</v>
      </c>
      <c r="B28914" s="6">
        <v>0.11458333333333333</v>
      </c>
      <c r="C28914" s="5">
        <v>45959</v>
      </c>
      <c r="D28914" s="6">
        <v>0.12498842592592592</v>
      </c>
      <c r="E28914" s="8">
        <v>102259.08199999999</v>
      </c>
      <c r="F28914" s="8">
        <v>114119.455</v>
      </c>
      <c r="G28914" s="8">
        <v>68952.217999999993</v>
      </c>
      <c r="H28914" s="8">
        <v>29538.712000000003</v>
      </c>
      <c r="I28914" s="8">
        <v>27962.781000000003</v>
      </c>
    </row>
    <row r="28915" spans="1:9" x14ac:dyDescent="0.4">
      <c r="A28915" s="5">
        <v>45959</v>
      </c>
      <c r="B28915" s="6">
        <v>0.125</v>
      </c>
      <c r="C28915" s="5">
        <v>45959</v>
      </c>
      <c r="D28915" s="6">
        <v>0.13540509259259259</v>
      </c>
      <c r="E28915" s="8">
        <v>103542.46100000001</v>
      </c>
      <c r="F28915" s="8">
        <v>114832.05100000002</v>
      </c>
      <c r="G28915" s="8">
        <v>69785.055000000022</v>
      </c>
      <c r="H28915" s="8">
        <v>29903.780000000028</v>
      </c>
      <c r="I28915" s="8">
        <v>28414.330000000027</v>
      </c>
    </row>
    <row r="28916" spans="1:9" x14ac:dyDescent="0.4">
      <c r="A28916" s="5">
        <v>45959</v>
      </c>
      <c r="B28916" s="6">
        <v>0.13541666666666666</v>
      </c>
      <c r="C28916" s="5">
        <v>45959</v>
      </c>
      <c r="D28916" s="6">
        <v>0.14582175925925925</v>
      </c>
      <c r="E28916" s="8">
        <v>102311.73699999999</v>
      </c>
      <c r="F28916" s="8">
        <v>114281.231</v>
      </c>
      <c r="G28916" s="8">
        <v>67605.328999999998</v>
      </c>
      <c r="H28916" s="8">
        <v>29693.365000000002</v>
      </c>
      <c r="I28916" s="8">
        <v>28379.071000000004</v>
      </c>
    </row>
    <row r="28917" spans="1:9" x14ac:dyDescent="0.4">
      <c r="A28917" s="5">
        <v>45959</v>
      </c>
      <c r="B28917" s="6">
        <v>0.14583333333333334</v>
      </c>
      <c r="C28917" s="5">
        <v>45959</v>
      </c>
      <c r="D28917" s="6">
        <v>0.15623842592592593</v>
      </c>
      <c r="E28917" s="8">
        <v>102183.4</v>
      </c>
      <c r="F28917" s="8">
        <v>115872.16900000001</v>
      </c>
      <c r="G28917" s="8">
        <v>68432.520000000019</v>
      </c>
      <c r="H28917" s="8">
        <v>29618.34800000002</v>
      </c>
      <c r="I28917" s="8">
        <v>27936.120000000021</v>
      </c>
    </row>
    <row r="28918" spans="1:9" x14ac:dyDescent="0.4">
      <c r="A28918" s="5">
        <v>45959</v>
      </c>
      <c r="B28918" s="6">
        <v>0.15625</v>
      </c>
      <c r="C28918" s="5">
        <v>45959</v>
      </c>
      <c r="D28918" s="6">
        <v>0.16665509259259259</v>
      </c>
      <c r="E28918" s="8">
        <v>104027.27100000001</v>
      </c>
      <c r="F28918" s="8">
        <v>117986.17199999999</v>
      </c>
      <c r="G28918" s="8">
        <v>69848.625999999989</v>
      </c>
      <c r="H28918" s="8">
        <v>30143.989999999998</v>
      </c>
      <c r="I28918" s="8">
        <v>28360.564999999999</v>
      </c>
    </row>
    <row r="28919" spans="1:9" x14ac:dyDescent="0.4">
      <c r="A28919" s="5">
        <v>45959</v>
      </c>
      <c r="B28919" s="6">
        <v>0.16666666666666666</v>
      </c>
      <c r="C28919" s="5">
        <v>45959</v>
      </c>
      <c r="D28919" s="6">
        <v>0.17707175925925925</v>
      </c>
      <c r="E28919" s="8">
        <v>106077.167</v>
      </c>
      <c r="F28919" s="8">
        <v>119488.76199999999</v>
      </c>
      <c r="G28919" s="8">
        <v>71304.347999999998</v>
      </c>
      <c r="H28919" s="8">
        <v>31414.772999999997</v>
      </c>
      <c r="I28919" s="8">
        <v>29591.334999999995</v>
      </c>
    </row>
    <row r="28920" spans="1:9" x14ac:dyDescent="0.4">
      <c r="A28920" s="5">
        <v>45959</v>
      </c>
      <c r="B28920" s="6">
        <v>0.17708333333333334</v>
      </c>
      <c r="C28920" s="5">
        <v>45959</v>
      </c>
      <c r="D28920" s="6">
        <v>0.18748842592592593</v>
      </c>
      <c r="E28920" s="8">
        <v>109338.81700000001</v>
      </c>
      <c r="F28920" s="8">
        <v>120959.46200000001</v>
      </c>
      <c r="G28920" s="8">
        <v>71911.178000000014</v>
      </c>
      <c r="H28920" s="8">
        <v>31595.221000000012</v>
      </c>
      <c r="I28920" s="8">
        <v>29728.295000000013</v>
      </c>
    </row>
    <row r="28921" spans="1:9" x14ac:dyDescent="0.4">
      <c r="A28921" s="5">
        <v>45959</v>
      </c>
      <c r="B28921" s="6">
        <v>0.1875</v>
      </c>
      <c r="C28921" s="5">
        <v>45959</v>
      </c>
      <c r="D28921" s="6">
        <v>0.19790509259259259</v>
      </c>
      <c r="E28921" s="8">
        <v>113441.34300000001</v>
      </c>
      <c r="F28921" s="8">
        <v>123422.20800000001</v>
      </c>
      <c r="G28921" s="8">
        <v>72227.756000000008</v>
      </c>
      <c r="H28921" s="8">
        <v>31983.636000000006</v>
      </c>
      <c r="I28921" s="8">
        <v>29966.860000000004</v>
      </c>
    </row>
    <row r="28922" spans="1:9" x14ac:dyDescent="0.4">
      <c r="A28922" s="5">
        <v>45959</v>
      </c>
      <c r="B28922" s="6">
        <v>0.19791666666666666</v>
      </c>
      <c r="C28922" s="5">
        <v>45959</v>
      </c>
      <c r="D28922" s="6">
        <v>0.20832175925925925</v>
      </c>
      <c r="E28922" s="8">
        <v>115008.304</v>
      </c>
      <c r="F28922" s="8">
        <v>124686.84299999999</v>
      </c>
      <c r="G28922" s="8">
        <v>71730.845000000001</v>
      </c>
      <c r="H28922" s="8">
        <v>31884.221000000005</v>
      </c>
      <c r="I28922" s="8">
        <v>29926.196000000004</v>
      </c>
    </row>
    <row r="28923" spans="1:9" x14ac:dyDescent="0.4">
      <c r="A28923" s="5">
        <v>45959</v>
      </c>
      <c r="B28923" s="6">
        <v>0.20833333333333334</v>
      </c>
      <c r="C28923" s="5">
        <v>45959</v>
      </c>
      <c r="D28923" s="6">
        <v>0.21873842592592593</v>
      </c>
      <c r="E28923" s="8">
        <v>122963.731</v>
      </c>
      <c r="F28923" s="8">
        <v>130396.90100000001</v>
      </c>
      <c r="G28923" s="8">
        <v>73542.388999999996</v>
      </c>
      <c r="H28923" s="8">
        <v>33053.567999999992</v>
      </c>
      <c r="I28923" s="8">
        <v>30962.527999999991</v>
      </c>
    </row>
    <row r="28924" spans="1:9" x14ac:dyDescent="0.4">
      <c r="A28924" s="5">
        <v>45959</v>
      </c>
      <c r="B28924" s="6">
        <v>0.21875</v>
      </c>
      <c r="C28924" s="5">
        <v>45959</v>
      </c>
      <c r="D28924" s="6">
        <v>0.22915509259259259</v>
      </c>
      <c r="E28924" s="8">
        <v>130300.92000000001</v>
      </c>
      <c r="F28924" s="8">
        <v>134245.49800000002</v>
      </c>
      <c r="G28924" s="8">
        <v>73936.970000000016</v>
      </c>
      <c r="H28924" s="8">
        <v>33394.794000000009</v>
      </c>
      <c r="I28924" s="8">
        <v>31173.873000000011</v>
      </c>
    </row>
    <row r="28925" spans="1:9" x14ac:dyDescent="0.4">
      <c r="A28925" s="5">
        <v>45959</v>
      </c>
      <c r="B28925" s="6">
        <v>0.22916666666666666</v>
      </c>
      <c r="C28925" s="5">
        <v>45959</v>
      </c>
      <c r="D28925" s="6">
        <v>0.23957175925925925</v>
      </c>
      <c r="E28925" s="8">
        <v>137314.848</v>
      </c>
      <c r="F28925" s="8">
        <v>138661.31100000002</v>
      </c>
      <c r="G28925" s="8">
        <v>76474.057000000015</v>
      </c>
      <c r="H28925" s="8">
        <v>35083.073000000019</v>
      </c>
      <c r="I28925" s="8">
        <v>32584.537000000018</v>
      </c>
    </row>
    <row r="28926" spans="1:9" x14ac:dyDescent="0.4">
      <c r="A28926" s="5">
        <v>45959</v>
      </c>
      <c r="B28926" s="6">
        <v>0.23958333333333334</v>
      </c>
      <c r="C28926" s="5">
        <v>45959</v>
      </c>
      <c r="D28926" s="6">
        <v>0.24998842592592593</v>
      </c>
      <c r="E28926" s="8">
        <v>146037.296</v>
      </c>
      <c r="F28926" s="8">
        <v>145731.943</v>
      </c>
      <c r="G28926" s="8">
        <v>79422.157999999996</v>
      </c>
      <c r="H28926" s="8">
        <v>36494.243999999984</v>
      </c>
      <c r="I28926" s="8">
        <v>33557.732999999978</v>
      </c>
    </row>
    <row r="28927" spans="1:9" x14ac:dyDescent="0.4">
      <c r="A28927" s="5">
        <v>45959</v>
      </c>
      <c r="B28927" s="6">
        <v>0.25</v>
      </c>
      <c r="C28927" s="5">
        <v>45959</v>
      </c>
      <c r="D28927" s="6">
        <v>0.26040509259259259</v>
      </c>
      <c r="E28927" s="8">
        <v>162016.79999999999</v>
      </c>
      <c r="F28927" s="8">
        <v>159908.55399999997</v>
      </c>
      <c r="G28927" s="8">
        <v>86548.064999999973</v>
      </c>
      <c r="H28927" s="8">
        <v>39133.663999999968</v>
      </c>
      <c r="I28927" s="8">
        <v>35841.260999999969</v>
      </c>
    </row>
    <row r="28928" spans="1:9" x14ac:dyDescent="0.4">
      <c r="A28928" s="5">
        <v>45959</v>
      </c>
      <c r="B28928" s="6">
        <v>0.26041666666666669</v>
      </c>
      <c r="C28928" s="5">
        <v>45959</v>
      </c>
      <c r="D28928" s="6">
        <v>0.27082175925925928</v>
      </c>
      <c r="E28928" s="8">
        <v>173240.663</v>
      </c>
      <c r="F28928" s="8">
        <v>167655.86199999999</v>
      </c>
      <c r="G28928" s="8">
        <v>91519.561000000031</v>
      </c>
      <c r="H28928" s="8">
        <v>40943.077000000034</v>
      </c>
      <c r="I28928" s="8">
        <v>37374.392000000029</v>
      </c>
    </row>
    <row r="28929" spans="1:9" x14ac:dyDescent="0.4">
      <c r="A28929" s="5">
        <v>45959</v>
      </c>
      <c r="B28929" s="6">
        <v>0.27083333333333331</v>
      </c>
      <c r="C28929" s="5">
        <v>45959</v>
      </c>
      <c r="D28929" s="6">
        <v>0.28123842592592591</v>
      </c>
      <c r="E28929" s="8">
        <v>177604.71299999999</v>
      </c>
      <c r="F28929" s="8">
        <v>172682.90499999997</v>
      </c>
      <c r="G28929" s="8">
        <v>94111.924999999988</v>
      </c>
      <c r="H28929" s="8">
        <v>42040.928999999989</v>
      </c>
      <c r="I28929" s="8">
        <v>38261.14499999999</v>
      </c>
    </row>
    <row r="28930" spans="1:9" x14ac:dyDescent="0.4">
      <c r="A28930" s="5">
        <v>45959</v>
      </c>
      <c r="B28930" s="6">
        <v>0.28125</v>
      </c>
      <c r="C28930" s="5">
        <v>45959</v>
      </c>
      <c r="D28930" s="6">
        <v>0.29165509259259259</v>
      </c>
      <c r="E28930" s="8">
        <v>183446.91000000003</v>
      </c>
      <c r="F28930" s="8">
        <v>178341.51700000005</v>
      </c>
      <c r="G28930" s="8">
        <v>96723.174000000028</v>
      </c>
      <c r="H28930" s="8">
        <v>42198.375000000022</v>
      </c>
      <c r="I28930" s="8">
        <v>38265.591000000022</v>
      </c>
    </row>
    <row r="28931" spans="1:9" x14ac:dyDescent="0.4">
      <c r="A28931" s="5">
        <v>45959</v>
      </c>
      <c r="B28931" s="6">
        <v>0.29166666666666669</v>
      </c>
      <c r="C28931" s="5">
        <v>45959</v>
      </c>
      <c r="D28931" s="6">
        <v>0.30207175925925928</v>
      </c>
      <c r="E28931" s="8">
        <v>189698.78800000003</v>
      </c>
      <c r="F28931" s="8">
        <v>183263.57800000004</v>
      </c>
      <c r="G28931" s="8">
        <v>97117.214000000022</v>
      </c>
      <c r="H28931" s="8">
        <v>41485.871000000028</v>
      </c>
      <c r="I28931" s="8">
        <v>37397.603000000032</v>
      </c>
    </row>
    <row r="28932" spans="1:9" x14ac:dyDescent="0.4">
      <c r="A28932" s="5">
        <v>45959</v>
      </c>
      <c r="B28932" s="6">
        <v>0.30208333333333331</v>
      </c>
      <c r="C28932" s="5">
        <v>45959</v>
      </c>
      <c r="D28932" s="6">
        <v>0.31248842592592591</v>
      </c>
      <c r="E28932" s="8">
        <v>195639.07</v>
      </c>
      <c r="F28932" s="8">
        <v>186154.07200000001</v>
      </c>
      <c r="G28932" s="8">
        <v>98014.462000000014</v>
      </c>
      <c r="H28932" s="8">
        <v>41607.288000000008</v>
      </c>
      <c r="I28932" s="8">
        <v>37643.136000000013</v>
      </c>
    </row>
    <row r="28933" spans="1:9" x14ac:dyDescent="0.4">
      <c r="A28933" s="5">
        <v>45959</v>
      </c>
      <c r="B28933" s="6">
        <v>0.3125</v>
      </c>
      <c r="C28933" s="5">
        <v>45959</v>
      </c>
      <c r="D28933" s="6">
        <v>0.32290509259259259</v>
      </c>
      <c r="E28933" s="8">
        <v>196940.389</v>
      </c>
      <c r="F28933" s="8">
        <v>185434.06</v>
      </c>
      <c r="G28933" s="8">
        <v>97344.867999999988</v>
      </c>
      <c r="H28933" s="8">
        <v>41515.791999999979</v>
      </c>
      <c r="I28933" s="8">
        <v>38264.67099999998</v>
      </c>
    </row>
    <row r="28934" spans="1:9" x14ac:dyDescent="0.4">
      <c r="A28934" s="5">
        <v>45959</v>
      </c>
      <c r="B28934" s="6">
        <v>0.32291666666666669</v>
      </c>
      <c r="C28934" s="5">
        <v>45959</v>
      </c>
      <c r="D28934" s="6">
        <v>0.33332175925925928</v>
      </c>
      <c r="E28934" s="8">
        <v>193081.37599999999</v>
      </c>
      <c r="F28934" s="8">
        <v>181865.72299999997</v>
      </c>
      <c r="G28934" s="8">
        <v>95023.69299999997</v>
      </c>
      <c r="H28934" s="8">
        <v>39417.878999999964</v>
      </c>
      <c r="I28934" s="8">
        <v>37805.33699999997</v>
      </c>
    </row>
    <row r="28935" spans="1:9" x14ac:dyDescent="0.4">
      <c r="A28935" s="5">
        <v>45959</v>
      </c>
      <c r="B28935" s="6">
        <v>0.33333333333333331</v>
      </c>
      <c r="C28935" s="5">
        <v>45959</v>
      </c>
      <c r="D28935" s="6">
        <v>0.34373842592592591</v>
      </c>
      <c r="E28935" s="8">
        <v>186622.27299999999</v>
      </c>
      <c r="F28935" s="8">
        <v>175478.42499999999</v>
      </c>
      <c r="G28935" s="8">
        <v>92166.913999999975</v>
      </c>
      <c r="H28935" s="8">
        <v>38378.484999999979</v>
      </c>
      <c r="I28935" s="8">
        <v>38927.111999999986</v>
      </c>
    </row>
    <row r="28936" spans="1:9" x14ac:dyDescent="0.4">
      <c r="A28936" s="5">
        <v>45959</v>
      </c>
      <c r="B28936" s="6">
        <v>0.34375</v>
      </c>
      <c r="C28936" s="5">
        <v>45959</v>
      </c>
      <c r="D28936" s="6">
        <v>0.35415509259259259</v>
      </c>
      <c r="E28936" s="8">
        <v>180460.821</v>
      </c>
      <c r="F28936" s="8">
        <v>170175.481</v>
      </c>
      <c r="G28936" s="8">
        <v>88942.414999999979</v>
      </c>
      <c r="H28936" s="8">
        <v>36407.818999999981</v>
      </c>
      <c r="I28936" s="8">
        <v>40518.684999999983</v>
      </c>
    </row>
    <row r="28937" spans="1:9" x14ac:dyDescent="0.4">
      <c r="A28937" s="5">
        <v>45959</v>
      </c>
      <c r="B28937" s="6">
        <v>0.35416666666666669</v>
      </c>
      <c r="C28937" s="5">
        <v>45959</v>
      </c>
      <c r="D28937" s="6">
        <v>0.36457175925925928</v>
      </c>
      <c r="E28937" s="8">
        <v>171495.61800000002</v>
      </c>
      <c r="F28937" s="8">
        <v>160883.96599999999</v>
      </c>
      <c r="G28937" s="8">
        <v>84261.297999999981</v>
      </c>
      <c r="H28937" s="8">
        <v>33130.771999999983</v>
      </c>
      <c r="I28937" s="8">
        <v>41984.366999999984</v>
      </c>
    </row>
    <row r="28938" spans="1:9" x14ac:dyDescent="0.4">
      <c r="A28938" s="5">
        <v>45959</v>
      </c>
      <c r="B28938" s="6">
        <v>0.36458333333333331</v>
      </c>
      <c r="C28938" s="5">
        <v>45959</v>
      </c>
      <c r="D28938" s="6">
        <v>0.37498842592592591</v>
      </c>
      <c r="E28938" s="8">
        <v>160750.924</v>
      </c>
      <c r="F28938" s="8">
        <v>151215.65300000002</v>
      </c>
      <c r="G28938" s="8">
        <v>77946.624000000025</v>
      </c>
      <c r="H28938" s="8">
        <v>28803.839000000022</v>
      </c>
      <c r="I28938" s="8">
        <v>42801.910000000018</v>
      </c>
    </row>
    <row r="28939" spans="1:9" x14ac:dyDescent="0.4">
      <c r="A28939" s="5">
        <v>45959</v>
      </c>
      <c r="B28939" s="6">
        <v>0.375</v>
      </c>
      <c r="C28939" s="5">
        <v>45959</v>
      </c>
      <c r="D28939" s="6">
        <v>0.38540509259259259</v>
      </c>
      <c r="E28939" s="8">
        <v>151405.633</v>
      </c>
      <c r="F28939" s="8">
        <v>143129.54800000001</v>
      </c>
      <c r="G28939" s="8">
        <v>72193.72099999999</v>
      </c>
      <c r="H28939" s="8">
        <v>25557.004999999994</v>
      </c>
      <c r="I28939" s="8">
        <v>43562.027999999991</v>
      </c>
    </row>
    <row r="28940" spans="1:9" x14ac:dyDescent="0.4">
      <c r="A28940" s="5">
        <v>45959</v>
      </c>
      <c r="B28940" s="6">
        <v>0.38541666666666669</v>
      </c>
      <c r="C28940" s="5">
        <v>45959</v>
      </c>
      <c r="D28940" s="6">
        <v>0.39582175925925928</v>
      </c>
      <c r="E28940" s="8">
        <v>142093.943</v>
      </c>
      <c r="F28940" s="8">
        <v>133568.78800000003</v>
      </c>
      <c r="G28940" s="8">
        <v>67329.689000000042</v>
      </c>
      <c r="H28940" s="8">
        <v>22946.857000000036</v>
      </c>
      <c r="I28940" s="8">
        <v>44014.986000000034</v>
      </c>
    </row>
    <row r="28941" spans="1:9" x14ac:dyDescent="0.4">
      <c r="A28941" s="5">
        <v>45959</v>
      </c>
      <c r="B28941" s="6">
        <v>0.39583333333333331</v>
      </c>
      <c r="C28941" s="5">
        <v>45959</v>
      </c>
      <c r="D28941" s="6">
        <v>0.40623842592592591</v>
      </c>
      <c r="E28941" s="8">
        <v>130239.753</v>
      </c>
      <c r="F28941" s="8">
        <v>122588.227</v>
      </c>
      <c r="G28941" s="8">
        <v>60946.543999999994</v>
      </c>
      <c r="H28941" s="8">
        <v>19260.630999999998</v>
      </c>
      <c r="I28941" s="8">
        <v>42507.59</v>
      </c>
    </row>
    <row r="28942" spans="1:9" x14ac:dyDescent="0.4">
      <c r="A28942" s="5">
        <v>45959</v>
      </c>
      <c r="B28942" s="6">
        <v>0.40625</v>
      </c>
      <c r="C28942" s="5">
        <v>45959</v>
      </c>
      <c r="D28942" s="6">
        <v>0.41665509259259259</v>
      </c>
      <c r="E28942" s="8">
        <v>123354.837</v>
      </c>
      <c r="F28942" s="8">
        <v>114693.89899999999</v>
      </c>
      <c r="G28942" s="8">
        <v>56109.502999999997</v>
      </c>
      <c r="H28942" s="8">
        <v>16315.215999999997</v>
      </c>
      <c r="I28942" s="8">
        <v>41912.301999999996</v>
      </c>
    </row>
    <row r="28943" spans="1:9" x14ac:dyDescent="0.4">
      <c r="A28943" s="5">
        <v>45959</v>
      </c>
      <c r="B28943" s="6">
        <v>0.41666666666666669</v>
      </c>
      <c r="C28943" s="5">
        <v>45959</v>
      </c>
      <c r="D28943" s="6">
        <v>0.42707175925925928</v>
      </c>
      <c r="E28943" s="8">
        <v>117385.871</v>
      </c>
      <c r="F28943" s="8">
        <v>111253.87000000001</v>
      </c>
      <c r="G28943" s="8">
        <v>53512.867000000006</v>
      </c>
      <c r="H28943" s="8">
        <v>14810.218000000008</v>
      </c>
      <c r="I28943" s="8">
        <v>40810.667000000001</v>
      </c>
    </row>
    <row r="28944" spans="1:9" x14ac:dyDescent="0.4">
      <c r="A28944" s="5">
        <v>45959</v>
      </c>
      <c r="B28944" s="6">
        <v>0.42708333333333331</v>
      </c>
      <c r="C28944" s="5">
        <v>45959</v>
      </c>
      <c r="D28944" s="6">
        <v>0.43748842592592591</v>
      </c>
      <c r="E28944" s="8">
        <v>117876.774</v>
      </c>
      <c r="F28944" s="8">
        <v>112049.25899999999</v>
      </c>
      <c r="G28944" s="8">
        <v>53844.205999999991</v>
      </c>
      <c r="H28944" s="8">
        <v>15026.426999999992</v>
      </c>
      <c r="I28944" s="8">
        <v>41651.36099999999</v>
      </c>
    </row>
    <row r="28945" spans="1:9" x14ac:dyDescent="0.4">
      <c r="A28945" s="5">
        <v>45959</v>
      </c>
      <c r="B28945" s="6">
        <v>0.4375</v>
      </c>
      <c r="C28945" s="5">
        <v>45959</v>
      </c>
      <c r="D28945" s="6">
        <v>0.44790509259259259</v>
      </c>
      <c r="E28945" s="8">
        <v>118293.69600000001</v>
      </c>
      <c r="F28945" s="8">
        <v>111960.18200000002</v>
      </c>
      <c r="G28945" s="8">
        <v>55198.764999999999</v>
      </c>
      <c r="H28945" s="8">
        <v>15499.536</v>
      </c>
      <c r="I28945" s="8">
        <v>42466.051999999996</v>
      </c>
    </row>
    <row r="28946" spans="1:9" x14ac:dyDescent="0.4">
      <c r="A28946" s="5">
        <v>45959</v>
      </c>
      <c r="B28946" s="6">
        <v>0.44791666666666669</v>
      </c>
      <c r="C28946" s="5">
        <v>45959</v>
      </c>
      <c r="D28946" s="6">
        <v>0.45832175925925928</v>
      </c>
      <c r="E28946" s="8">
        <v>112310.15000000001</v>
      </c>
      <c r="F28946" s="8">
        <v>107848.04700000002</v>
      </c>
      <c r="G28946" s="8">
        <v>53840.609000000011</v>
      </c>
      <c r="H28946" s="8">
        <v>14232.601000000011</v>
      </c>
      <c r="I28946" s="8">
        <v>42355.272000000012</v>
      </c>
    </row>
    <row r="28947" spans="1:9" x14ac:dyDescent="0.4">
      <c r="A28947" s="5">
        <v>45959</v>
      </c>
      <c r="B28947" s="6">
        <v>0.45833333333333331</v>
      </c>
      <c r="C28947" s="5">
        <v>45959</v>
      </c>
      <c r="D28947" s="6">
        <v>0.46873842592592591</v>
      </c>
      <c r="E28947" s="8">
        <v>107391.34600000001</v>
      </c>
      <c r="F28947" s="8">
        <v>104494.57400000001</v>
      </c>
      <c r="G28947" s="8">
        <v>53730.849000000009</v>
      </c>
      <c r="H28947" s="8">
        <v>14524.813000000009</v>
      </c>
      <c r="I28947" s="8">
        <v>43986.521000000008</v>
      </c>
    </row>
    <row r="28948" spans="1:9" x14ac:dyDescent="0.4">
      <c r="A28948" s="5">
        <v>45959</v>
      </c>
      <c r="B28948" s="6">
        <v>0.46875</v>
      </c>
      <c r="C28948" s="5">
        <v>45959</v>
      </c>
      <c r="D28948" s="6">
        <v>0.47915509259259259</v>
      </c>
      <c r="E28948" s="8">
        <v>101491.947</v>
      </c>
      <c r="F28948" s="8">
        <v>100890.723</v>
      </c>
      <c r="G28948" s="8">
        <v>51461.472000000009</v>
      </c>
      <c r="H28948" s="8">
        <v>13513.295000000007</v>
      </c>
      <c r="I28948" s="8">
        <v>45807.903000000006</v>
      </c>
    </row>
    <row r="28949" spans="1:9" x14ac:dyDescent="0.4">
      <c r="A28949" s="5">
        <v>45959</v>
      </c>
      <c r="B28949" s="6">
        <v>0.47916666666666669</v>
      </c>
      <c r="C28949" s="5">
        <v>45959</v>
      </c>
      <c r="D28949" s="6">
        <v>0.48957175925925928</v>
      </c>
      <c r="E28949" s="8">
        <v>91619.775999999998</v>
      </c>
      <c r="F28949" s="8">
        <v>92566.956999999995</v>
      </c>
      <c r="G28949" s="8">
        <v>47443.237999999998</v>
      </c>
      <c r="H28949" s="8">
        <v>10368.647999999997</v>
      </c>
      <c r="I28949" s="8">
        <v>45151.878999999994</v>
      </c>
    </row>
    <row r="28950" spans="1:9" x14ac:dyDescent="0.4">
      <c r="A28950" s="5">
        <v>45959</v>
      </c>
      <c r="B28950" s="6">
        <v>0.48958333333333331</v>
      </c>
      <c r="C28950" s="5">
        <v>45959</v>
      </c>
      <c r="D28950" s="6">
        <v>0.49998842592592591</v>
      </c>
      <c r="E28950" s="8">
        <v>86022.519</v>
      </c>
      <c r="F28950" s="8">
        <v>86731.710999999996</v>
      </c>
      <c r="G28950" s="8">
        <v>42845.542999999991</v>
      </c>
      <c r="H28950" s="8">
        <v>6970.7119999999923</v>
      </c>
      <c r="I28950" s="8">
        <v>43700.600999999995</v>
      </c>
    </row>
    <row r="28951" spans="1:9" x14ac:dyDescent="0.4">
      <c r="A28951" s="5">
        <v>45959</v>
      </c>
      <c r="B28951" s="6">
        <v>0.5</v>
      </c>
      <c r="C28951" s="5">
        <v>45959</v>
      </c>
      <c r="D28951" s="6">
        <v>0.51040509259259259</v>
      </c>
      <c r="E28951" s="8">
        <v>90112.771999999997</v>
      </c>
      <c r="F28951" s="8">
        <v>88150.741999999998</v>
      </c>
      <c r="G28951" s="8">
        <v>42157.811000000002</v>
      </c>
      <c r="H28951" s="8">
        <v>7011.2880000000023</v>
      </c>
      <c r="I28951" s="8">
        <v>41962.039000000004</v>
      </c>
    </row>
    <row r="28952" spans="1:9" x14ac:dyDescent="0.4">
      <c r="A28952" s="5">
        <v>45959</v>
      </c>
      <c r="B28952" s="6">
        <v>0.51041666666666663</v>
      </c>
      <c r="C28952" s="5">
        <v>45959</v>
      </c>
      <c r="D28952" s="6">
        <v>0.52082175925925922</v>
      </c>
      <c r="E28952" s="8">
        <v>91171.104999999996</v>
      </c>
      <c r="F28952" s="8">
        <v>88770.395000000004</v>
      </c>
      <c r="G28952" s="8">
        <v>41518.536999999997</v>
      </c>
      <c r="H28952" s="8">
        <v>7267.3979999999983</v>
      </c>
      <c r="I28952" s="8">
        <v>39357.591999999997</v>
      </c>
    </row>
    <row r="28953" spans="1:9" x14ac:dyDescent="0.4">
      <c r="A28953" s="5">
        <v>45959</v>
      </c>
      <c r="B28953" s="6">
        <v>0.52083333333333337</v>
      </c>
      <c r="C28953" s="5">
        <v>45959</v>
      </c>
      <c r="D28953" s="6">
        <v>0.53123842592592596</v>
      </c>
      <c r="E28953" s="8">
        <v>100855.465</v>
      </c>
      <c r="F28953" s="8">
        <v>99537.04800000001</v>
      </c>
      <c r="G28953" s="8">
        <v>47820.63700000001</v>
      </c>
      <c r="H28953" s="8">
        <v>10835.97800000001</v>
      </c>
      <c r="I28953" s="8">
        <v>37683.227000000014</v>
      </c>
    </row>
    <row r="28954" spans="1:9" x14ac:dyDescent="0.4">
      <c r="A28954" s="5">
        <v>45959</v>
      </c>
      <c r="B28954" s="6">
        <v>0.53125</v>
      </c>
      <c r="C28954" s="5">
        <v>45959</v>
      </c>
      <c r="D28954" s="6">
        <v>0.54165509259259259</v>
      </c>
      <c r="E28954" s="8">
        <v>125068.21399999999</v>
      </c>
      <c r="F28954" s="8">
        <v>121471.01100000001</v>
      </c>
      <c r="G28954" s="8">
        <v>60572.245000000024</v>
      </c>
      <c r="H28954" s="8">
        <v>19262.573000000029</v>
      </c>
      <c r="I28954" s="8">
        <v>40709.834000000032</v>
      </c>
    </row>
    <row r="28955" spans="1:9" x14ac:dyDescent="0.4">
      <c r="A28955" s="5">
        <v>45959</v>
      </c>
      <c r="B28955" s="6">
        <v>0.54166666666666663</v>
      </c>
      <c r="C28955" s="5">
        <v>45959</v>
      </c>
      <c r="D28955" s="6">
        <v>0.55207175925925922</v>
      </c>
      <c r="E28955" s="8">
        <v>132364.67200000002</v>
      </c>
      <c r="F28955" s="8">
        <v>129610.402</v>
      </c>
      <c r="G28955" s="8">
        <v>65236.36099999999</v>
      </c>
      <c r="H28955" s="8">
        <v>22095.566999999985</v>
      </c>
      <c r="I28955" s="8">
        <v>40644.993999999984</v>
      </c>
    </row>
    <row r="28956" spans="1:9" x14ac:dyDescent="0.4">
      <c r="A28956" s="5">
        <v>45959</v>
      </c>
      <c r="B28956" s="6">
        <v>0.55208333333333337</v>
      </c>
      <c r="C28956" s="5">
        <v>45959</v>
      </c>
      <c r="D28956" s="6">
        <v>0.56248842592592596</v>
      </c>
      <c r="E28956" s="8">
        <v>132816.00900000002</v>
      </c>
      <c r="F28956" s="8">
        <v>131369.54200000004</v>
      </c>
      <c r="G28956" s="8">
        <v>65944.856000000058</v>
      </c>
      <c r="H28956" s="8">
        <v>22313.123000000051</v>
      </c>
      <c r="I28956" s="8">
        <v>40622.199000000051</v>
      </c>
    </row>
    <row r="28957" spans="1:9" x14ac:dyDescent="0.4">
      <c r="A28957" s="5">
        <v>45959</v>
      </c>
      <c r="B28957" s="6">
        <v>0.5625</v>
      </c>
      <c r="C28957" s="5">
        <v>45959</v>
      </c>
      <c r="D28957" s="6">
        <v>0.57290509259259259</v>
      </c>
      <c r="E28957" s="8">
        <v>129451.164</v>
      </c>
      <c r="F28957" s="8">
        <v>128392.58200000001</v>
      </c>
      <c r="G28957" s="8">
        <v>63626.402999999998</v>
      </c>
      <c r="H28957" s="8">
        <v>20610.789999999997</v>
      </c>
      <c r="I28957" s="8">
        <v>39276.334999999999</v>
      </c>
    </row>
    <row r="28958" spans="1:9" x14ac:dyDescent="0.4">
      <c r="A28958" s="5">
        <v>45959</v>
      </c>
      <c r="B28958" s="6">
        <v>0.57291666666666663</v>
      </c>
      <c r="C28958" s="5">
        <v>45959</v>
      </c>
      <c r="D28958" s="6">
        <v>0.58332175925925922</v>
      </c>
      <c r="E28958" s="8">
        <v>131705.48800000001</v>
      </c>
      <c r="F28958" s="8">
        <v>129023.77200000001</v>
      </c>
      <c r="G28958" s="8">
        <v>64342.877000000008</v>
      </c>
      <c r="H28958" s="8">
        <v>20739.952000000012</v>
      </c>
      <c r="I28958" s="8">
        <v>39907.238000000012</v>
      </c>
    </row>
    <row r="28959" spans="1:9" x14ac:dyDescent="0.4">
      <c r="A28959" s="5">
        <v>45959</v>
      </c>
      <c r="B28959" s="6">
        <v>0.58333333333333337</v>
      </c>
      <c r="C28959" s="5">
        <v>45959</v>
      </c>
      <c r="D28959" s="6">
        <v>0.59373842592592596</v>
      </c>
      <c r="E28959" s="8">
        <v>132444.97900000002</v>
      </c>
      <c r="F28959" s="8">
        <v>129636.61800000002</v>
      </c>
      <c r="G28959" s="8">
        <v>65848.17300000001</v>
      </c>
      <c r="H28959" s="8">
        <v>22535.87100000001</v>
      </c>
      <c r="I28959" s="8">
        <v>41323.611000000004</v>
      </c>
    </row>
    <row r="28960" spans="1:9" x14ac:dyDescent="0.4">
      <c r="A28960" s="5">
        <v>45959</v>
      </c>
      <c r="B28960" s="6">
        <v>0.59375</v>
      </c>
      <c r="C28960" s="5">
        <v>45959</v>
      </c>
      <c r="D28960" s="6">
        <v>0.60415509259259259</v>
      </c>
      <c r="E28960" s="8">
        <v>136675.54800000001</v>
      </c>
      <c r="F28960" s="8">
        <v>132261.277</v>
      </c>
      <c r="G28960" s="8">
        <v>68665.44200000001</v>
      </c>
      <c r="H28960" s="8">
        <v>24093.45800000001</v>
      </c>
      <c r="I28960" s="8">
        <v>41236.588000000011</v>
      </c>
    </row>
    <row r="28961" spans="1:9" x14ac:dyDescent="0.4">
      <c r="A28961" s="5">
        <v>45959</v>
      </c>
      <c r="B28961" s="6">
        <v>0.60416666666666663</v>
      </c>
      <c r="C28961" s="5">
        <v>45959</v>
      </c>
      <c r="D28961" s="6">
        <v>0.61457175925925922</v>
      </c>
      <c r="E28961" s="8">
        <v>139346.549</v>
      </c>
      <c r="F28961" s="8">
        <v>133886.43400000001</v>
      </c>
      <c r="G28961" s="8">
        <v>70913.353000000017</v>
      </c>
      <c r="H28961" s="8">
        <v>25341.713000000014</v>
      </c>
      <c r="I28961" s="8">
        <v>40135.739000000016</v>
      </c>
    </row>
    <row r="28962" spans="1:9" x14ac:dyDescent="0.4">
      <c r="A28962" s="5">
        <v>45959</v>
      </c>
      <c r="B28962" s="6">
        <v>0.61458333333333337</v>
      </c>
      <c r="C28962" s="5">
        <v>45959</v>
      </c>
      <c r="D28962" s="6">
        <v>0.62498842592592596</v>
      </c>
      <c r="E28962" s="8">
        <v>140238.27099999998</v>
      </c>
      <c r="F28962" s="8">
        <v>136901.60499999998</v>
      </c>
      <c r="G28962" s="8">
        <v>73756.354999999967</v>
      </c>
      <c r="H28962" s="8">
        <v>26777.913999999964</v>
      </c>
      <c r="I28962" s="8">
        <v>39490.44299999997</v>
      </c>
    </row>
    <row r="28963" spans="1:9" x14ac:dyDescent="0.4">
      <c r="A28963" s="5">
        <v>45959</v>
      </c>
      <c r="B28963" s="6">
        <v>0.625</v>
      </c>
      <c r="C28963" s="5">
        <v>45959</v>
      </c>
      <c r="D28963" s="6">
        <v>0.63540509259259259</v>
      </c>
      <c r="E28963" s="8">
        <v>138632.37100000001</v>
      </c>
      <c r="F28963" s="8">
        <v>137618.992</v>
      </c>
      <c r="G28963" s="8">
        <v>75202.974999999991</v>
      </c>
      <c r="H28963" s="8">
        <v>27710.342999999986</v>
      </c>
      <c r="I28963" s="8">
        <v>39015.562999999987</v>
      </c>
    </row>
    <row r="28964" spans="1:9" x14ac:dyDescent="0.4">
      <c r="A28964" s="5">
        <v>45959</v>
      </c>
      <c r="B28964" s="6">
        <v>0.63541666666666663</v>
      </c>
      <c r="C28964" s="5">
        <v>45959</v>
      </c>
      <c r="D28964" s="6">
        <v>0.64582175925925922</v>
      </c>
      <c r="E28964" s="8">
        <v>137885.45699999999</v>
      </c>
      <c r="F28964" s="8">
        <v>139534.28599999999</v>
      </c>
      <c r="G28964" s="8">
        <v>75657.352000000014</v>
      </c>
      <c r="H28964" s="8">
        <v>29481.575000000008</v>
      </c>
      <c r="I28964" s="8">
        <v>38187.123000000007</v>
      </c>
    </row>
    <row r="28965" spans="1:9" x14ac:dyDescent="0.4">
      <c r="A28965" s="5">
        <v>45959</v>
      </c>
      <c r="B28965" s="6">
        <v>0.64583333333333337</v>
      </c>
      <c r="C28965" s="5">
        <v>45959</v>
      </c>
      <c r="D28965" s="6">
        <v>0.65623842592592596</v>
      </c>
      <c r="E28965" s="8">
        <v>143301.478</v>
      </c>
      <c r="F28965" s="8">
        <v>147983.44899999999</v>
      </c>
      <c r="G28965" s="8">
        <v>81962.324999999983</v>
      </c>
      <c r="H28965" s="8">
        <v>33684.805999999982</v>
      </c>
      <c r="I28965" s="8">
        <v>38806.810999999987</v>
      </c>
    </row>
    <row r="28966" spans="1:9" x14ac:dyDescent="0.4">
      <c r="A28966" s="5">
        <v>45959</v>
      </c>
      <c r="B28966" s="6">
        <v>0.65625</v>
      </c>
      <c r="C28966" s="5">
        <v>45959</v>
      </c>
      <c r="D28966" s="6">
        <v>0.66665509259259259</v>
      </c>
      <c r="E28966" s="8">
        <v>147742.96899999998</v>
      </c>
      <c r="F28966" s="8">
        <v>154690.51400000002</v>
      </c>
      <c r="G28966" s="8">
        <v>87059.595000000016</v>
      </c>
      <c r="H28966" s="8">
        <v>36806.108000000015</v>
      </c>
      <c r="I28966" s="8">
        <v>39043.973000000013</v>
      </c>
    </row>
    <row r="28967" spans="1:9" x14ac:dyDescent="0.4">
      <c r="A28967" s="5">
        <v>45959</v>
      </c>
      <c r="B28967" s="6">
        <v>0.66666666666666663</v>
      </c>
      <c r="C28967" s="5">
        <v>45959</v>
      </c>
      <c r="D28967" s="6">
        <v>0.67707175925925922</v>
      </c>
      <c r="E28967" s="8">
        <v>148465.394</v>
      </c>
      <c r="F28967" s="8">
        <v>156528.69899999999</v>
      </c>
      <c r="G28967" s="8">
        <v>88658.649000000005</v>
      </c>
      <c r="H28967" s="8">
        <v>38869.005000000005</v>
      </c>
      <c r="I28967" s="8">
        <v>39083.301000000007</v>
      </c>
    </row>
    <row r="28968" spans="1:9" x14ac:dyDescent="0.4">
      <c r="A28968" s="5">
        <v>45959</v>
      </c>
      <c r="B28968" s="6">
        <v>0.67708333333333337</v>
      </c>
      <c r="C28968" s="5">
        <v>45959</v>
      </c>
      <c r="D28968" s="6">
        <v>0.68748842592592596</v>
      </c>
      <c r="E28968" s="8">
        <v>146791.79500000001</v>
      </c>
      <c r="F28968" s="8">
        <v>156929.54300000001</v>
      </c>
      <c r="G28968" s="8">
        <v>91927.998999999996</v>
      </c>
      <c r="H28968" s="8">
        <v>41139.716999999997</v>
      </c>
      <c r="I28968" s="8">
        <v>39625.142</v>
      </c>
    </row>
    <row r="28969" spans="1:9" x14ac:dyDescent="0.4">
      <c r="A28969" s="5">
        <v>45959</v>
      </c>
      <c r="B28969" s="6">
        <v>0.6875</v>
      </c>
      <c r="C28969" s="5">
        <v>45959</v>
      </c>
      <c r="D28969" s="6">
        <v>0.69790509259259259</v>
      </c>
      <c r="E28969" s="8">
        <v>146902.44199999998</v>
      </c>
      <c r="F28969" s="8">
        <v>157765.30299999999</v>
      </c>
      <c r="G28969" s="8">
        <v>95522.06700000001</v>
      </c>
      <c r="H28969" s="8">
        <v>43741.398000000016</v>
      </c>
      <c r="I28969" s="8">
        <v>40861.909000000014</v>
      </c>
    </row>
    <row r="28970" spans="1:9" x14ac:dyDescent="0.4">
      <c r="A28970" s="5">
        <v>45959</v>
      </c>
      <c r="B28970" s="6">
        <v>0.69791666666666663</v>
      </c>
      <c r="C28970" s="5">
        <v>45959</v>
      </c>
      <c r="D28970" s="6">
        <v>0.70832175925925922</v>
      </c>
      <c r="E28970" s="8">
        <v>155674.83399999997</v>
      </c>
      <c r="F28970" s="8">
        <v>164566.24099999998</v>
      </c>
      <c r="G28970" s="8">
        <v>98020.232999999978</v>
      </c>
      <c r="H28970" s="8">
        <v>45729.906999999977</v>
      </c>
      <c r="I28970" s="8">
        <v>41976.568999999974</v>
      </c>
    </row>
    <row r="28971" spans="1:9" x14ac:dyDescent="0.4">
      <c r="A28971" s="5">
        <v>45959</v>
      </c>
      <c r="B28971" s="6">
        <v>0.70833333333333337</v>
      </c>
      <c r="C28971" s="5">
        <v>45959</v>
      </c>
      <c r="D28971" s="6">
        <v>0.71873842592592596</v>
      </c>
      <c r="E28971" s="8">
        <v>168270.261</v>
      </c>
      <c r="F28971" s="8">
        <v>169433.03</v>
      </c>
      <c r="G28971" s="8">
        <v>101251.58899999999</v>
      </c>
      <c r="H28971" s="8">
        <v>48020.642999999996</v>
      </c>
      <c r="I28971" s="8">
        <v>43757.770999999993</v>
      </c>
    </row>
    <row r="28972" spans="1:9" x14ac:dyDescent="0.4">
      <c r="A28972" s="5">
        <v>45959</v>
      </c>
      <c r="B28972" s="6">
        <v>0.71875</v>
      </c>
      <c r="C28972" s="5">
        <v>45959</v>
      </c>
      <c r="D28972" s="6">
        <v>0.72915509259259259</v>
      </c>
      <c r="E28972" s="8">
        <v>173881.46799999999</v>
      </c>
      <c r="F28972" s="8">
        <v>175051.40099999998</v>
      </c>
      <c r="G28972" s="8">
        <v>105762.79300000002</v>
      </c>
      <c r="H28972" s="8">
        <v>51021.834000000017</v>
      </c>
      <c r="I28972" s="8">
        <v>46397.388000000014</v>
      </c>
    </row>
    <row r="28973" spans="1:9" x14ac:dyDescent="0.4">
      <c r="A28973" s="5">
        <v>45959</v>
      </c>
      <c r="B28973" s="6">
        <v>0.72916666666666663</v>
      </c>
      <c r="C28973" s="5">
        <v>45959</v>
      </c>
      <c r="D28973" s="6">
        <v>0.73957175925925922</v>
      </c>
      <c r="E28973" s="8">
        <v>169714.52500000002</v>
      </c>
      <c r="F28973" s="8">
        <v>175593.46500000003</v>
      </c>
      <c r="G28973" s="8">
        <v>109047.32900000003</v>
      </c>
      <c r="H28973" s="8">
        <v>53262.937000000034</v>
      </c>
      <c r="I28973" s="8">
        <v>48485.552000000032</v>
      </c>
    </row>
    <row r="28974" spans="1:9" x14ac:dyDescent="0.4">
      <c r="A28974" s="5">
        <v>45959</v>
      </c>
      <c r="B28974" s="6">
        <v>0.73958333333333337</v>
      </c>
      <c r="C28974" s="5">
        <v>45959</v>
      </c>
      <c r="D28974" s="6">
        <v>0.74998842592592596</v>
      </c>
      <c r="E28974" s="8">
        <v>164113.64000000001</v>
      </c>
      <c r="F28974" s="8">
        <v>174225.42800000001</v>
      </c>
      <c r="G28974" s="8">
        <v>110322.736</v>
      </c>
      <c r="H28974" s="8">
        <v>54558.441000000006</v>
      </c>
      <c r="I28974" s="8">
        <v>49672.839000000007</v>
      </c>
    </row>
    <row r="28975" spans="1:9" x14ac:dyDescent="0.4">
      <c r="A28975" s="5">
        <v>45959</v>
      </c>
      <c r="B28975" s="6">
        <v>0.75</v>
      </c>
      <c r="C28975" s="5">
        <v>45959</v>
      </c>
      <c r="D28975" s="6">
        <v>0.76040509259259259</v>
      </c>
      <c r="E28975" s="8">
        <v>159332.951</v>
      </c>
      <c r="F28975" s="8">
        <v>171812.12400000001</v>
      </c>
      <c r="G28975" s="8">
        <v>111044.40600000002</v>
      </c>
      <c r="H28975" s="8">
        <v>55471.288000000022</v>
      </c>
      <c r="I28975" s="8">
        <v>50507.061000000023</v>
      </c>
    </row>
    <row r="28976" spans="1:9" x14ac:dyDescent="0.4">
      <c r="A28976" s="5">
        <v>45959</v>
      </c>
      <c r="B28976" s="6">
        <v>0.76041666666666663</v>
      </c>
      <c r="C28976" s="5">
        <v>45959</v>
      </c>
      <c r="D28976" s="6">
        <v>0.77082175925925922</v>
      </c>
      <c r="E28976" s="8">
        <v>156012.16099999999</v>
      </c>
      <c r="F28976" s="8">
        <v>168065.978</v>
      </c>
      <c r="G28976" s="8">
        <v>110116.70900000002</v>
      </c>
      <c r="H28976" s="8">
        <v>55027.160000000011</v>
      </c>
      <c r="I28976" s="8">
        <v>50158.776000000013</v>
      </c>
    </row>
    <row r="28977" spans="1:9" x14ac:dyDescent="0.4">
      <c r="A28977" s="5">
        <v>45959</v>
      </c>
      <c r="B28977" s="6">
        <v>0.77083333333333337</v>
      </c>
      <c r="C28977" s="5">
        <v>45959</v>
      </c>
      <c r="D28977" s="6">
        <v>0.78123842592592596</v>
      </c>
      <c r="E28977" s="8">
        <v>154422.31200000001</v>
      </c>
      <c r="F28977" s="8">
        <v>166717.11600000001</v>
      </c>
      <c r="G28977" s="8">
        <v>109758.89200000001</v>
      </c>
      <c r="H28977" s="8">
        <v>54812.943999999996</v>
      </c>
      <c r="I28977" s="8">
        <v>49985.896999999997</v>
      </c>
    </row>
    <row r="28978" spans="1:9" x14ac:dyDescent="0.4">
      <c r="A28978" s="5">
        <v>45959</v>
      </c>
      <c r="B28978" s="6">
        <v>0.78125</v>
      </c>
      <c r="C28978" s="5">
        <v>45959</v>
      </c>
      <c r="D28978" s="6">
        <v>0.79165509259259259</v>
      </c>
      <c r="E28978" s="8">
        <v>156442.25400000002</v>
      </c>
      <c r="F28978" s="8">
        <v>165301.40299999999</v>
      </c>
      <c r="G28978" s="8">
        <v>109034.19999999995</v>
      </c>
      <c r="H28978" s="8">
        <v>54590.432999999954</v>
      </c>
      <c r="I28978" s="8">
        <v>49849.666999999958</v>
      </c>
    </row>
    <row r="28979" spans="1:9" x14ac:dyDescent="0.4">
      <c r="A28979" s="5">
        <v>45959</v>
      </c>
      <c r="B28979" s="6">
        <v>0.79166666666666663</v>
      </c>
      <c r="C28979" s="5">
        <v>45959</v>
      </c>
      <c r="D28979" s="6">
        <v>0.80207175925925922</v>
      </c>
      <c r="E28979" s="8">
        <v>155049.50999999998</v>
      </c>
      <c r="F28979" s="8">
        <v>163600.93599999999</v>
      </c>
      <c r="G28979" s="8">
        <v>107967.27099999998</v>
      </c>
      <c r="H28979" s="8">
        <v>53754.557999999975</v>
      </c>
      <c r="I28979" s="8">
        <v>49195.512999999977</v>
      </c>
    </row>
    <row r="28980" spans="1:9" x14ac:dyDescent="0.4">
      <c r="A28980" s="5">
        <v>45959</v>
      </c>
      <c r="B28980" s="6">
        <v>0.80208333333333337</v>
      </c>
      <c r="C28980" s="5">
        <v>45959</v>
      </c>
      <c r="D28980" s="6">
        <v>0.81248842592592596</v>
      </c>
      <c r="E28980" s="8">
        <v>151627.92499999999</v>
      </c>
      <c r="F28980" s="8">
        <v>162109.91299999997</v>
      </c>
      <c r="G28980" s="8">
        <v>106629.22199999998</v>
      </c>
      <c r="H28980" s="8">
        <v>53087.24299999998</v>
      </c>
      <c r="I28980" s="8">
        <v>48699.051999999981</v>
      </c>
    </row>
    <row r="28981" spans="1:9" x14ac:dyDescent="0.4">
      <c r="A28981" s="5">
        <v>45959</v>
      </c>
      <c r="B28981" s="6">
        <v>0.8125</v>
      </c>
      <c r="C28981" s="5">
        <v>45959</v>
      </c>
      <c r="D28981" s="6">
        <v>0.82290509259259259</v>
      </c>
      <c r="E28981" s="8">
        <v>148360.758</v>
      </c>
      <c r="F28981" s="8">
        <v>159340.04999999999</v>
      </c>
      <c r="G28981" s="8">
        <v>105233.326</v>
      </c>
      <c r="H28981" s="8">
        <v>51991.973000000005</v>
      </c>
      <c r="I28981" s="8">
        <v>47774.276000000013</v>
      </c>
    </row>
    <row r="28982" spans="1:9" x14ac:dyDescent="0.4">
      <c r="A28982" s="5">
        <v>45959</v>
      </c>
      <c r="B28982" s="6">
        <v>0.82291666666666663</v>
      </c>
      <c r="C28982" s="5">
        <v>45959</v>
      </c>
      <c r="D28982" s="6">
        <v>0.83332175925925922</v>
      </c>
      <c r="E28982" s="8">
        <v>141175.52799999999</v>
      </c>
      <c r="F28982" s="8">
        <v>153569.40599999996</v>
      </c>
      <c r="G28982" s="8">
        <v>102696.58399999994</v>
      </c>
      <c r="H28982" s="8">
        <v>50903.828999999947</v>
      </c>
      <c r="I28982" s="8">
        <v>46813.335999999952</v>
      </c>
    </row>
    <row r="28983" spans="1:9" x14ac:dyDescent="0.4">
      <c r="A28983" s="5">
        <v>45959</v>
      </c>
      <c r="B28983" s="6">
        <v>0.83333333333333337</v>
      </c>
      <c r="C28983" s="5">
        <v>45959</v>
      </c>
      <c r="D28983" s="6">
        <v>0.84373842592592596</v>
      </c>
      <c r="E28983" s="8">
        <v>137912.788</v>
      </c>
      <c r="F28983" s="8">
        <v>149754.34700000001</v>
      </c>
      <c r="G28983" s="8">
        <v>102147.69200000001</v>
      </c>
      <c r="H28983" s="8">
        <v>49985.595000000008</v>
      </c>
      <c r="I28983" s="8">
        <v>45973.456000000006</v>
      </c>
    </row>
    <row r="28984" spans="1:9" x14ac:dyDescent="0.4">
      <c r="A28984" s="5">
        <v>45959</v>
      </c>
      <c r="B28984" s="6">
        <v>0.84375</v>
      </c>
      <c r="C28984" s="5">
        <v>45959</v>
      </c>
      <c r="D28984" s="6">
        <v>0.85415509259259259</v>
      </c>
      <c r="E28984" s="8">
        <v>132420.79200000002</v>
      </c>
      <c r="F28984" s="8">
        <v>146891.897</v>
      </c>
      <c r="G28984" s="8">
        <v>101052.30299999999</v>
      </c>
      <c r="H28984" s="8">
        <v>49142.744999999988</v>
      </c>
      <c r="I28984" s="8">
        <v>45312.193999999989</v>
      </c>
    </row>
    <row r="28985" spans="1:9" x14ac:dyDescent="0.4">
      <c r="A28985" s="5">
        <v>45959</v>
      </c>
      <c r="B28985" s="6">
        <v>0.85416666666666663</v>
      </c>
      <c r="C28985" s="5">
        <v>45959</v>
      </c>
      <c r="D28985" s="6">
        <v>0.86457175925925922</v>
      </c>
      <c r="E28985" s="8">
        <v>124251.66999999998</v>
      </c>
      <c r="F28985" s="8">
        <v>142199.03999999998</v>
      </c>
      <c r="G28985" s="8">
        <v>98936.77899999998</v>
      </c>
      <c r="H28985" s="8">
        <v>47705.872999999992</v>
      </c>
      <c r="I28985" s="8">
        <v>44076.137999999992</v>
      </c>
    </row>
    <row r="28986" spans="1:9" x14ac:dyDescent="0.4">
      <c r="A28986" s="5">
        <v>45959</v>
      </c>
      <c r="B28986" s="6">
        <v>0.86458333333333337</v>
      </c>
      <c r="C28986" s="5">
        <v>45959</v>
      </c>
      <c r="D28986" s="6">
        <v>0.87498842592592596</v>
      </c>
      <c r="E28986" s="8">
        <v>115618.905</v>
      </c>
      <c r="F28986" s="8">
        <v>134931.761</v>
      </c>
      <c r="G28986" s="8">
        <v>96981.357000000018</v>
      </c>
      <c r="H28986" s="8">
        <v>46561.681000000019</v>
      </c>
      <c r="I28986" s="8">
        <v>43080.429000000018</v>
      </c>
    </row>
    <row r="28987" spans="1:9" x14ac:dyDescent="0.4">
      <c r="A28987" s="5">
        <v>45959</v>
      </c>
      <c r="B28987" s="6">
        <v>0.875</v>
      </c>
      <c r="C28987" s="5">
        <v>45959</v>
      </c>
      <c r="D28987" s="6">
        <v>0.88540509259259259</v>
      </c>
      <c r="E28987" s="8">
        <v>106624.22100000001</v>
      </c>
      <c r="F28987" s="8">
        <v>129609.96500000001</v>
      </c>
      <c r="G28987" s="8">
        <v>95139.163000000015</v>
      </c>
      <c r="H28987" s="8">
        <v>45273.907000000014</v>
      </c>
      <c r="I28987" s="8">
        <v>41943.368000000009</v>
      </c>
    </row>
    <row r="28988" spans="1:9" x14ac:dyDescent="0.4">
      <c r="A28988" s="5">
        <v>45959</v>
      </c>
      <c r="B28988" s="6">
        <v>0.88541666666666663</v>
      </c>
      <c r="C28988" s="5">
        <v>45959</v>
      </c>
      <c r="D28988" s="6">
        <v>0.89582175925925922</v>
      </c>
      <c r="E28988" s="8">
        <v>108938.34700000001</v>
      </c>
      <c r="F28988" s="8">
        <v>128866.46900000001</v>
      </c>
      <c r="G28988" s="8">
        <v>94134.81200000002</v>
      </c>
      <c r="H28988" s="8">
        <v>45029.925999999999</v>
      </c>
      <c r="I28988" s="8">
        <v>41886.880999999994</v>
      </c>
    </row>
    <row r="28989" spans="1:9" x14ac:dyDescent="0.4">
      <c r="A28989" s="5">
        <v>45959</v>
      </c>
      <c r="B28989" s="6">
        <v>0.89583333333333337</v>
      </c>
      <c r="C28989" s="5">
        <v>45959</v>
      </c>
      <c r="D28989" s="6">
        <v>0.90623842592592596</v>
      </c>
      <c r="E28989" s="8">
        <v>112279.22099999999</v>
      </c>
      <c r="F28989" s="8">
        <v>130312.57699999999</v>
      </c>
      <c r="G28989" s="8">
        <v>93026.082999999999</v>
      </c>
      <c r="H28989" s="8">
        <v>44337.249000000011</v>
      </c>
      <c r="I28989" s="8">
        <v>41270.538000000008</v>
      </c>
    </row>
    <row r="28990" spans="1:9" x14ac:dyDescent="0.4">
      <c r="A28990" s="5">
        <v>45959</v>
      </c>
      <c r="B28990" s="6">
        <v>0.90625</v>
      </c>
      <c r="C28990" s="5">
        <v>45959</v>
      </c>
      <c r="D28990" s="6">
        <v>0.91665509259259259</v>
      </c>
      <c r="E28990" s="8">
        <v>111620.595</v>
      </c>
      <c r="F28990" s="8">
        <v>129458.20500000002</v>
      </c>
      <c r="G28990" s="8">
        <v>92782.434999999998</v>
      </c>
      <c r="H28990" s="8">
        <v>44959.643000000004</v>
      </c>
      <c r="I28990" s="8">
        <v>41909.064000000006</v>
      </c>
    </row>
    <row r="28991" spans="1:9" x14ac:dyDescent="0.4">
      <c r="A28991" s="5">
        <v>45959</v>
      </c>
      <c r="B28991" s="6">
        <v>0.91666666666666663</v>
      </c>
      <c r="C28991" s="5">
        <v>45959</v>
      </c>
      <c r="D28991" s="6">
        <v>0.92707175925925922</v>
      </c>
      <c r="E28991" s="8">
        <v>109641.47100000001</v>
      </c>
      <c r="F28991" s="8">
        <v>126584.52600000001</v>
      </c>
      <c r="G28991" s="8">
        <v>88836.642000000007</v>
      </c>
      <c r="H28991" s="8">
        <v>43176.928999999996</v>
      </c>
      <c r="I28991" s="8">
        <v>40294.218999999997</v>
      </c>
    </row>
    <row r="28992" spans="1:9" x14ac:dyDescent="0.4">
      <c r="A28992" s="5">
        <v>45959</v>
      </c>
      <c r="B28992" s="6">
        <v>0.92708333333333337</v>
      </c>
      <c r="C28992" s="5">
        <v>45959</v>
      </c>
      <c r="D28992" s="6">
        <v>0.93748842592592596</v>
      </c>
      <c r="E28992" s="8">
        <v>107816.31</v>
      </c>
      <c r="F28992" s="8">
        <v>123930.697</v>
      </c>
      <c r="G28992" s="8">
        <v>86809.297000000006</v>
      </c>
      <c r="H28992" s="8">
        <v>41986.191000000006</v>
      </c>
      <c r="I28992" s="8">
        <v>39217.290000000008</v>
      </c>
    </row>
    <row r="28993" spans="1:9" x14ac:dyDescent="0.4">
      <c r="A28993" s="5">
        <v>45959</v>
      </c>
      <c r="B28993" s="6">
        <v>0.9375</v>
      </c>
      <c r="C28993" s="5">
        <v>45959</v>
      </c>
      <c r="D28993" s="6">
        <v>0.94790509259259259</v>
      </c>
      <c r="E28993" s="8">
        <v>94792.361000000004</v>
      </c>
      <c r="F28993" s="8">
        <v>115303.91399999999</v>
      </c>
      <c r="G28993" s="8">
        <v>85536</v>
      </c>
      <c r="H28993" s="8">
        <v>41124.874000000003</v>
      </c>
      <c r="I28993" s="8">
        <v>38487.063999999998</v>
      </c>
    </row>
    <row r="28994" spans="1:9" x14ac:dyDescent="0.4">
      <c r="A28994" s="5">
        <v>45959</v>
      </c>
      <c r="B28994" s="6">
        <v>0.94791666666666663</v>
      </c>
      <c r="C28994" s="5">
        <v>45959</v>
      </c>
      <c r="D28994" s="6">
        <v>0.95832175925925922</v>
      </c>
      <c r="E28994" s="8">
        <v>76798.39</v>
      </c>
      <c r="F28994" s="8">
        <v>107854.01300000001</v>
      </c>
      <c r="G28994" s="8">
        <v>84634.956000000006</v>
      </c>
      <c r="H28994" s="8">
        <v>39627.399000000012</v>
      </c>
      <c r="I28994" s="8">
        <v>37292.037000000011</v>
      </c>
    </row>
    <row r="28995" spans="1:9" x14ac:dyDescent="0.4">
      <c r="A28995" s="5">
        <v>45959</v>
      </c>
      <c r="B28995" s="6">
        <v>0.95833333333333337</v>
      </c>
      <c r="C28995" s="5">
        <v>45959</v>
      </c>
      <c r="D28995" s="6">
        <v>0.96873842592592596</v>
      </c>
      <c r="E28995" s="8">
        <v>61222.787000000004</v>
      </c>
      <c r="F28995" s="8">
        <v>102369.383</v>
      </c>
      <c r="G28995" s="8">
        <v>83222.941000000006</v>
      </c>
      <c r="H28995" s="8">
        <v>39043.682000000008</v>
      </c>
      <c r="I28995" s="8">
        <v>36982.214</v>
      </c>
    </row>
    <row r="28996" spans="1:9" x14ac:dyDescent="0.4">
      <c r="A28996" s="5">
        <v>45959</v>
      </c>
      <c r="B28996" s="6">
        <v>0.96875</v>
      </c>
      <c r="C28996" s="5">
        <v>45959</v>
      </c>
      <c r="D28996" s="6">
        <v>0.97915509259259259</v>
      </c>
      <c r="E28996" s="8">
        <v>49271.885999999999</v>
      </c>
      <c r="F28996" s="8">
        <v>98306.243000000002</v>
      </c>
      <c r="G28996" s="8">
        <v>80255.963000000003</v>
      </c>
      <c r="H28996" s="8">
        <v>37824.414999999994</v>
      </c>
      <c r="I28996" s="8">
        <v>35587.258999999998</v>
      </c>
    </row>
    <row r="28997" spans="1:9" x14ac:dyDescent="0.4">
      <c r="A28997" s="5">
        <v>45959</v>
      </c>
      <c r="B28997" s="6">
        <v>0.97916666666666663</v>
      </c>
      <c r="C28997" s="5">
        <v>45959</v>
      </c>
      <c r="D28997" s="6">
        <v>0.98957175925925922</v>
      </c>
      <c r="E28997" s="8">
        <v>42326.603000000003</v>
      </c>
      <c r="F28997" s="8">
        <v>95370.759000000005</v>
      </c>
      <c r="G28997" s="8">
        <v>78470.386000000013</v>
      </c>
      <c r="H28997" s="8">
        <v>36968.216000000022</v>
      </c>
      <c r="I28997" s="8">
        <v>34563.68900000002</v>
      </c>
    </row>
    <row r="28998" spans="1:9" x14ac:dyDescent="0.4">
      <c r="A28998" s="5">
        <v>45959</v>
      </c>
      <c r="B28998" s="6">
        <v>0.98958333333333337</v>
      </c>
      <c r="C28998" s="5">
        <v>45959</v>
      </c>
      <c r="D28998" s="6">
        <v>0.99998842592592596</v>
      </c>
      <c r="E28998" s="8">
        <v>38991.23599999999</v>
      </c>
      <c r="F28998" s="8">
        <v>92371.061999999991</v>
      </c>
      <c r="G28998" s="8">
        <v>77768.848999999987</v>
      </c>
      <c r="H28998" s="8">
        <v>35363.888999999988</v>
      </c>
      <c r="I28998" s="8">
        <v>33280.153999999988</v>
      </c>
    </row>
    <row r="28999" spans="1:9" x14ac:dyDescent="0.4">
      <c r="A28999" s="5">
        <v>45960</v>
      </c>
      <c r="B28999" s="6">
        <v>0</v>
      </c>
      <c r="C28999" s="5">
        <v>45960</v>
      </c>
      <c r="D28999" s="6">
        <v>1.0405092592592593E-2</v>
      </c>
      <c r="E28999" s="8">
        <v>36799.696999999993</v>
      </c>
      <c r="F28999" s="8">
        <v>87823.282999999981</v>
      </c>
      <c r="G28999" s="8">
        <v>75532.766999999978</v>
      </c>
      <c r="H28999" s="8">
        <v>34054.268999999978</v>
      </c>
      <c r="I28999" s="8">
        <v>32232.644999999979</v>
      </c>
    </row>
    <row r="29000" spans="1:9" x14ac:dyDescent="0.4">
      <c r="A29000" s="5">
        <v>45960</v>
      </c>
      <c r="B29000" s="6">
        <v>1.0416666666666666E-2</v>
      </c>
      <c r="C29000" s="5">
        <v>45960</v>
      </c>
      <c r="D29000" s="6">
        <v>2.0821759259259259E-2</v>
      </c>
      <c r="E29000" s="8">
        <v>33645.656999999999</v>
      </c>
      <c r="F29000" s="8">
        <v>83803.282000000007</v>
      </c>
      <c r="G29000" s="8">
        <v>74172.906999999992</v>
      </c>
      <c r="H29000" s="8">
        <v>33136.37999999999</v>
      </c>
      <c r="I29000" s="8">
        <v>31517.730999999989</v>
      </c>
    </row>
    <row r="29001" spans="1:9" x14ac:dyDescent="0.4">
      <c r="A29001" s="5">
        <v>45960</v>
      </c>
      <c r="B29001" s="6">
        <v>2.0833333333333332E-2</v>
      </c>
      <c r="C29001" s="5">
        <v>45960</v>
      </c>
      <c r="D29001" s="6">
        <v>3.1238425925925926E-2</v>
      </c>
      <c r="E29001" s="8">
        <v>33330.573000000004</v>
      </c>
      <c r="F29001" s="8">
        <v>83254.084000000003</v>
      </c>
      <c r="G29001" s="8">
        <v>72120.665999999997</v>
      </c>
      <c r="H29001" s="8">
        <v>32231.956999999999</v>
      </c>
      <c r="I29001" s="8">
        <v>30521.96</v>
      </c>
    </row>
    <row r="29002" spans="1:9" x14ac:dyDescent="0.4">
      <c r="A29002" s="5">
        <v>45960</v>
      </c>
      <c r="B29002" s="6">
        <v>3.125E-2</v>
      </c>
      <c r="C29002" s="5">
        <v>45960</v>
      </c>
      <c r="D29002" s="6">
        <v>4.1655092592592591E-2</v>
      </c>
      <c r="E29002" s="8">
        <v>30556.367999999991</v>
      </c>
      <c r="F29002" s="8">
        <v>80363.763999999996</v>
      </c>
      <c r="G29002" s="8">
        <v>70044.785999999993</v>
      </c>
      <c r="H29002" s="8">
        <v>31662.678999999989</v>
      </c>
      <c r="I29002" s="8">
        <v>29794.606999999993</v>
      </c>
    </row>
    <row r="29003" spans="1:9" x14ac:dyDescent="0.4">
      <c r="A29003" s="5">
        <v>45960</v>
      </c>
      <c r="B29003" s="6">
        <v>4.1666666666666664E-2</v>
      </c>
      <c r="C29003" s="5">
        <v>45960</v>
      </c>
      <c r="D29003" s="6">
        <v>5.2071759259259262E-2</v>
      </c>
      <c r="E29003" s="8">
        <v>27906.117999999999</v>
      </c>
      <c r="F29003" s="8">
        <v>77777.790999999997</v>
      </c>
      <c r="G29003" s="8">
        <v>69515.335999999981</v>
      </c>
      <c r="H29003" s="8">
        <v>31286.70699999998</v>
      </c>
      <c r="I29003" s="8">
        <v>29284.414999999983</v>
      </c>
    </row>
    <row r="29004" spans="1:9" x14ac:dyDescent="0.4">
      <c r="A29004" s="5">
        <v>45960</v>
      </c>
      <c r="B29004" s="6">
        <v>5.2083333333333336E-2</v>
      </c>
      <c r="C29004" s="5">
        <v>45960</v>
      </c>
      <c r="D29004" s="6">
        <v>6.2488425925925926E-2</v>
      </c>
      <c r="E29004" s="8">
        <v>29592.693999999996</v>
      </c>
      <c r="F29004" s="8">
        <v>78884.410999999993</v>
      </c>
      <c r="G29004" s="8">
        <v>70791.553000000014</v>
      </c>
      <c r="H29004" s="8">
        <v>30774.383000000013</v>
      </c>
      <c r="I29004" s="8">
        <v>28744.363000000008</v>
      </c>
    </row>
    <row r="29005" spans="1:9" x14ac:dyDescent="0.4">
      <c r="A29005" s="5">
        <v>45960</v>
      </c>
      <c r="B29005" s="6">
        <v>6.25E-2</v>
      </c>
      <c r="C29005" s="5">
        <v>45960</v>
      </c>
      <c r="D29005" s="6">
        <v>7.2905092592592591E-2</v>
      </c>
      <c r="E29005" s="8">
        <v>27460.713000000003</v>
      </c>
      <c r="F29005" s="8">
        <v>78050.485000000001</v>
      </c>
      <c r="G29005" s="8">
        <v>69995.538000000015</v>
      </c>
      <c r="H29005" s="8">
        <v>30047.024000000005</v>
      </c>
      <c r="I29005" s="8">
        <v>28103.411000000007</v>
      </c>
    </row>
    <row r="29006" spans="1:9" x14ac:dyDescent="0.4">
      <c r="A29006" s="5">
        <v>45960</v>
      </c>
      <c r="B29006" s="6">
        <v>7.2916666666666671E-2</v>
      </c>
      <c r="C29006" s="5">
        <v>45960</v>
      </c>
      <c r="D29006" s="6">
        <v>8.3321759259259262E-2</v>
      </c>
      <c r="E29006" s="8">
        <v>22309.680999999993</v>
      </c>
      <c r="F29006" s="8">
        <v>74806.786999999982</v>
      </c>
      <c r="G29006" s="8">
        <v>67786.635999999999</v>
      </c>
      <c r="H29006" s="8">
        <v>29613.351999999995</v>
      </c>
      <c r="I29006" s="8">
        <v>27858.455999999995</v>
      </c>
    </row>
    <row r="29007" spans="1:9" x14ac:dyDescent="0.4">
      <c r="A29007" s="5">
        <v>45960</v>
      </c>
      <c r="B29007" s="6">
        <v>8.3333333333333329E-2</v>
      </c>
      <c r="C29007" s="5">
        <v>45960</v>
      </c>
      <c r="D29007" s="6">
        <v>9.3738425925925919E-2</v>
      </c>
      <c r="E29007" s="8">
        <v>21913.511000000006</v>
      </c>
      <c r="F29007" s="8">
        <v>74703.537000000011</v>
      </c>
      <c r="G29007" s="8">
        <v>66268.383000000016</v>
      </c>
      <c r="H29007" s="8">
        <v>28846.184000000012</v>
      </c>
      <c r="I29007" s="8">
        <v>27262.881000000012</v>
      </c>
    </row>
    <row r="29008" spans="1:9" x14ac:dyDescent="0.4">
      <c r="A29008" s="5">
        <v>45960</v>
      </c>
      <c r="B29008" s="6">
        <v>9.375E-2</v>
      </c>
      <c r="C29008" s="5">
        <v>45960</v>
      </c>
      <c r="D29008" s="6">
        <v>0.10415509259259259</v>
      </c>
      <c r="E29008" s="8">
        <v>23739.524999999998</v>
      </c>
      <c r="F29008" s="8">
        <v>75001.436999999991</v>
      </c>
      <c r="G29008" s="8">
        <v>66618.572</v>
      </c>
      <c r="H29008" s="8">
        <v>29212.379999999997</v>
      </c>
      <c r="I29008" s="8">
        <v>27611.655999999999</v>
      </c>
    </row>
    <row r="29009" spans="1:9" x14ac:dyDescent="0.4">
      <c r="A29009" s="5">
        <v>45960</v>
      </c>
      <c r="B29009" s="6">
        <v>0.10416666666666667</v>
      </c>
      <c r="C29009" s="5">
        <v>45960</v>
      </c>
      <c r="D29009" s="6">
        <v>0.11457175925925926</v>
      </c>
      <c r="E29009" s="8">
        <v>24113.576000000001</v>
      </c>
      <c r="F29009" s="8">
        <v>73744.166999999987</v>
      </c>
      <c r="G29009" s="8">
        <v>65845.526999999973</v>
      </c>
      <c r="H29009" s="8">
        <v>28334.501999999968</v>
      </c>
      <c r="I29009" s="8">
        <v>27062.345999999969</v>
      </c>
    </row>
    <row r="29010" spans="1:9" x14ac:dyDescent="0.4">
      <c r="A29010" s="5">
        <v>45960</v>
      </c>
      <c r="B29010" s="6">
        <v>0.11458333333333333</v>
      </c>
      <c r="C29010" s="5">
        <v>45960</v>
      </c>
      <c r="D29010" s="6">
        <v>0.12498842592592592</v>
      </c>
      <c r="E29010" s="8">
        <v>26541.627000000004</v>
      </c>
      <c r="F29010" s="8">
        <v>75234.241999999998</v>
      </c>
      <c r="G29010" s="8">
        <v>65157.239999999991</v>
      </c>
      <c r="H29010" s="8">
        <v>27816.557999999997</v>
      </c>
      <c r="I29010" s="8">
        <v>26623.67</v>
      </c>
    </row>
    <row r="29011" spans="1:9" x14ac:dyDescent="0.4">
      <c r="A29011" s="5">
        <v>45960</v>
      </c>
      <c r="B29011" s="6">
        <v>0.125</v>
      </c>
      <c r="C29011" s="5">
        <v>45960</v>
      </c>
      <c r="D29011" s="6">
        <v>0.13540509259259259</v>
      </c>
      <c r="E29011" s="8">
        <v>28942.649000000001</v>
      </c>
      <c r="F29011" s="8">
        <v>76765.696000000011</v>
      </c>
      <c r="G29011" s="8">
        <v>64198.460000000006</v>
      </c>
      <c r="H29011" s="8">
        <v>28156.541000000008</v>
      </c>
      <c r="I29011" s="8">
        <v>27090.764000000006</v>
      </c>
    </row>
    <row r="29012" spans="1:9" x14ac:dyDescent="0.4">
      <c r="A29012" s="5">
        <v>45960</v>
      </c>
      <c r="B29012" s="6">
        <v>0.13541666666666666</v>
      </c>
      <c r="C29012" s="5">
        <v>45960</v>
      </c>
      <c r="D29012" s="6">
        <v>0.14582175925925925</v>
      </c>
      <c r="E29012" s="8">
        <v>29232.367999999999</v>
      </c>
      <c r="F29012" s="8">
        <v>77905.520999999993</v>
      </c>
      <c r="G29012" s="8">
        <v>64779.64</v>
      </c>
      <c r="H29012" s="8">
        <v>28297.729000000007</v>
      </c>
      <c r="I29012" s="8">
        <v>27300.484000000008</v>
      </c>
    </row>
    <row r="29013" spans="1:9" x14ac:dyDescent="0.4">
      <c r="A29013" s="5">
        <v>45960</v>
      </c>
      <c r="B29013" s="6">
        <v>0.14583333333333334</v>
      </c>
      <c r="C29013" s="5">
        <v>45960</v>
      </c>
      <c r="D29013" s="6">
        <v>0.15623842592592593</v>
      </c>
      <c r="E29013" s="8">
        <v>28583.055999999997</v>
      </c>
      <c r="F29013" s="8">
        <v>78233.135999999984</v>
      </c>
      <c r="G29013" s="8">
        <v>65601.795999999988</v>
      </c>
      <c r="H29013" s="8">
        <v>28569.75399999999</v>
      </c>
      <c r="I29013" s="8">
        <v>27519.777999999991</v>
      </c>
    </row>
    <row r="29014" spans="1:9" x14ac:dyDescent="0.4">
      <c r="A29014" s="5">
        <v>45960</v>
      </c>
      <c r="B29014" s="6">
        <v>0.15625</v>
      </c>
      <c r="C29014" s="5">
        <v>45960</v>
      </c>
      <c r="D29014" s="6">
        <v>0.16665509259259259</v>
      </c>
      <c r="E29014" s="8">
        <v>32261.45</v>
      </c>
      <c r="F29014" s="8">
        <v>79925.221999999994</v>
      </c>
      <c r="G29014" s="8">
        <v>65593.12999999999</v>
      </c>
      <c r="H29014" s="8">
        <v>28898.127999999986</v>
      </c>
      <c r="I29014" s="8">
        <v>27891.867999999988</v>
      </c>
    </row>
    <row r="29015" spans="1:9" x14ac:dyDescent="0.4">
      <c r="A29015" s="5">
        <v>45960</v>
      </c>
      <c r="B29015" s="6">
        <v>0.16666666666666666</v>
      </c>
      <c r="C29015" s="5">
        <v>45960</v>
      </c>
      <c r="D29015" s="6">
        <v>0.17707175925925925</v>
      </c>
      <c r="E29015" s="8">
        <v>36141.877999999997</v>
      </c>
      <c r="F29015" s="8">
        <v>81455.585999999996</v>
      </c>
      <c r="G29015" s="8">
        <v>67080.497000000003</v>
      </c>
      <c r="H29015" s="8">
        <v>29758.253000000008</v>
      </c>
      <c r="I29015" s="8">
        <v>28488.908000000007</v>
      </c>
    </row>
    <row r="29016" spans="1:9" x14ac:dyDescent="0.4">
      <c r="A29016" s="5">
        <v>45960</v>
      </c>
      <c r="B29016" s="6">
        <v>0.17708333333333334</v>
      </c>
      <c r="C29016" s="5">
        <v>45960</v>
      </c>
      <c r="D29016" s="6">
        <v>0.18748842592592593</v>
      </c>
      <c r="E29016" s="8">
        <v>42778.655999999995</v>
      </c>
      <c r="F29016" s="8">
        <v>86015.687999999995</v>
      </c>
      <c r="G29016" s="8">
        <v>68042.542000000001</v>
      </c>
      <c r="H29016" s="8">
        <v>30210.362000000005</v>
      </c>
      <c r="I29016" s="8">
        <v>28724.265000000003</v>
      </c>
    </row>
    <row r="29017" spans="1:9" x14ac:dyDescent="0.4">
      <c r="A29017" s="5">
        <v>45960</v>
      </c>
      <c r="B29017" s="6">
        <v>0.1875</v>
      </c>
      <c r="C29017" s="5">
        <v>45960</v>
      </c>
      <c r="D29017" s="6">
        <v>0.19790509259259259</v>
      </c>
      <c r="E29017" s="8">
        <v>47927.972000000002</v>
      </c>
      <c r="F29017" s="8">
        <v>89443.709999999992</v>
      </c>
      <c r="G29017" s="8">
        <v>69246.623999999996</v>
      </c>
      <c r="H29017" s="8">
        <v>30945.736000000004</v>
      </c>
      <c r="I29017" s="8">
        <v>29336.951000000005</v>
      </c>
    </row>
    <row r="29018" spans="1:9" x14ac:dyDescent="0.4">
      <c r="A29018" s="5">
        <v>45960</v>
      </c>
      <c r="B29018" s="6">
        <v>0.19791666666666666</v>
      </c>
      <c r="C29018" s="5">
        <v>45960</v>
      </c>
      <c r="D29018" s="6">
        <v>0.20832175925925925</v>
      </c>
      <c r="E29018" s="8">
        <v>53220.981999999996</v>
      </c>
      <c r="F29018" s="8">
        <v>91155.618999999992</v>
      </c>
      <c r="G29018" s="8">
        <v>69728.573999999993</v>
      </c>
      <c r="H29018" s="8">
        <v>31119.098999999987</v>
      </c>
      <c r="I29018" s="8">
        <v>29567.195999999989</v>
      </c>
    </row>
    <row r="29019" spans="1:9" x14ac:dyDescent="0.4">
      <c r="A29019" s="5">
        <v>45960</v>
      </c>
      <c r="B29019" s="6">
        <v>0.20833333333333334</v>
      </c>
      <c r="C29019" s="5">
        <v>45960</v>
      </c>
      <c r="D29019" s="6">
        <v>0.21873842592592593</v>
      </c>
      <c r="E29019" s="8">
        <v>56300.475999999995</v>
      </c>
      <c r="F29019" s="8">
        <v>96367.116000000009</v>
      </c>
      <c r="G29019" s="8">
        <v>72565.207999999999</v>
      </c>
      <c r="H29019" s="8">
        <v>33407.166999999994</v>
      </c>
      <c r="I29019" s="8">
        <v>31553.813999999991</v>
      </c>
    </row>
    <row r="29020" spans="1:9" x14ac:dyDescent="0.4">
      <c r="A29020" s="5">
        <v>45960</v>
      </c>
      <c r="B29020" s="6">
        <v>0.21875</v>
      </c>
      <c r="C29020" s="5">
        <v>45960</v>
      </c>
      <c r="D29020" s="6">
        <v>0.22915509259259259</v>
      </c>
      <c r="E29020" s="8">
        <v>63127.077999999994</v>
      </c>
      <c r="F29020" s="8">
        <v>99692.553</v>
      </c>
      <c r="G29020" s="8">
        <v>73951.359999999986</v>
      </c>
      <c r="H29020" s="8">
        <v>33680.509999999987</v>
      </c>
      <c r="I29020" s="8">
        <v>32013.73599999999</v>
      </c>
    </row>
    <row r="29021" spans="1:9" x14ac:dyDescent="0.4">
      <c r="A29021" s="5">
        <v>45960</v>
      </c>
      <c r="B29021" s="6">
        <v>0.22916666666666666</v>
      </c>
      <c r="C29021" s="5">
        <v>45960</v>
      </c>
      <c r="D29021" s="6">
        <v>0.23957175925925925</v>
      </c>
      <c r="E29021" s="8">
        <v>59907.192999999999</v>
      </c>
      <c r="F29021" s="8">
        <v>101881.087</v>
      </c>
      <c r="G29021" s="8">
        <v>76403.432000000001</v>
      </c>
      <c r="H29021" s="8">
        <v>34849.620000000003</v>
      </c>
      <c r="I29021" s="8">
        <v>33181.029000000002</v>
      </c>
    </row>
    <row r="29022" spans="1:9" x14ac:dyDescent="0.4">
      <c r="A29022" s="5">
        <v>45960</v>
      </c>
      <c r="B29022" s="6">
        <v>0.23958333333333334</v>
      </c>
      <c r="C29022" s="5">
        <v>45960</v>
      </c>
      <c r="D29022" s="6">
        <v>0.24998842592592593</v>
      </c>
      <c r="E29022" s="8">
        <v>61792.072999999997</v>
      </c>
      <c r="F29022" s="8">
        <v>107519.16899999999</v>
      </c>
      <c r="G29022" s="8">
        <v>79440.678</v>
      </c>
      <c r="H29022" s="8">
        <v>36581.985000000001</v>
      </c>
      <c r="I29022" s="8">
        <v>34522.93</v>
      </c>
    </row>
    <row r="29023" spans="1:9" x14ac:dyDescent="0.4">
      <c r="A29023" s="5">
        <v>45960</v>
      </c>
      <c r="B29023" s="6">
        <v>0.25</v>
      </c>
      <c r="C29023" s="5">
        <v>45960</v>
      </c>
      <c r="D29023" s="6">
        <v>0.26040509259259259</v>
      </c>
      <c r="E29023" s="8">
        <v>73102.460999999996</v>
      </c>
      <c r="F29023" s="8">
        <v>121362.17600000001</v>
      </c>
      <c r="G29023" s="8">
        <v>86316.200000000012</v>
      </c>
      <c r="H29023" s="8">
        <v>39286.580000000009</v>
      </c>
      <c r="I29023" s="8">
        <v>36751.406000000003</v>
      </c>
    </row>
    <row r="29024" spans="1:9" x14ac:dyDescent="0.4">
      <c r="A29024" s="5">
        <v>45960</v>
      </c>
      <c r="B29024" s="6">
        <v>0.26041666666666669</v>
      </c>
      <c r="C29024" s="5">
        <v>45960</v>
      </c>
      <c r="D29024" s="6">
        <v>0.27082175925925928</v>
      </c>
      <c r="E29024" s="8">
        <v>82025.842000000004</v>
      </c>
      <c r="F29024" s="8">
        <v>127878.60399999999</v>
      </c>
      <c r="G29024" s="8">
        <v>90553.971999999994</v>
      </c>
      <c r="H29024" s="8">
        <v>40761.165999999997</v>
      </c>
      <c r="I29024" s="8">
        <v>37986.241000000002</v>
      </c>
    </row>
    <row r="29025" spans="1:9" x14ac:dyDescent="0.4">
      <c r="A29025" s="5">
        <v>45960</v>
      </c>
      <c r="B29025" s="6">
        <v>0.27083333333333331</v>
      </c>
      <c r="C29025" s="5">
        <v>45960</v>
      </c>
      <c r="D29025" s="6">
        <v>0.28123842592592591</v>
      </c>
      <c r="E29025" s="8">
        <v>94069.646000000008</v>
      </c>
      <c r="F29025" s="8">
        <v>135266.16100000002</v>
      </c>
      <c r="G29025" s="8">
        <v>93183.089000000036</v>
      </c>
      <c r="H29025" s="8">
        <v>41818.878000000026</v>
      </c>
      <c r="I29025" s="8">
        <v>38795.411000000029</v>
      </c>
    </row>
    <row r="29026" spans="1:9" x14ac:dyDescent="0.4">
      <c r="A29026" s="5">
        <v>45960</v>
      </c>
      <c r="B29026" s="6">
        <v>0.28125</v>
      </c>
      <c r="C29026" s="5">
        <v>45960</v>
      </c>
      <c r="D29026" s="6">
        <v>0.29165509259259259</v>
      </c>
      <c r="E29026" s="8">
        <v>104123.413</v>
      </c>
      <c r="F29026" s="8">
        <v>144028.43</v>
      </c>
      <c r="G29026" s="8">
        <v>95480.558999999979</v>
      </c>
      <c r="H29026" s="8">
        <v>42525.184999999969</v>
      </c>
      <c r="I29026" s="8">
        <v>39404.10199999997</v>
      </c>
    </row>
    <row r="29027" spans="1:9" x14ac:dyDescent="0.4">
      <c r="A29027" s="5">
        <v>45960</v>
      </c>
      <c r="B29027" s="6">
        <v>0.29166666666666669</v>
      </c>
      <c r="C29027" s="5">
        <v>45960</v>
      </c>
      <c r="D29027" s="6">
        <v>0.30207175925925928</v>
      </c>
      <c r="E29027" s="8">
        <v>110365.29399999999</v>
      </c>
      <c r="F29027" s="8">
        <v>149871.511</v>
      </c>
      <c r="G29027" s="8">
        <v>98262.604999999981</v>
      </c>
      <c r="H29027" s="8">
        <v>42784.951000000001</v>
      </c>
      <c r="I29027" s="8">
        <v>39313.412000000004</v>
      </c>
    </row>
    <row r="29028" spans="1:9" x14ac:dyDescent="0.4">
      <c r="A29028" s="5">
        <v>45960</v>
      </c>
      <c r="B29028" s="6">
        <v>0.30208333333333331</v>
      </c>
      <c r="C29028" s="5">
        <v>45960</v>
      </c>
      <c r="D29028" s="6">
        <v>0.31248842592592591</v>
      </c>
      <c r="E29028" s="8">
        <v>113666.58800000002</v>
      </c>
      <c r="F29028" s="8">
        <v>151038.73600000003</v>
      </c>
      <c r="G29028" s="8">
        <v>98877.863000000027</v>
      </c>
      <c r="H29028" s="8">
        <v>42594.325000000026</v>
      </c>
      <c r="I29028" s="8">
        <v>39371.172000000028</v>
      </c>
    </row>
    <row r="29029" spans="1:9" x14ac:dyDescent="0.4">
      <c r="A29029" s="5">
        <v>45960</v>
      </c>
      <c r="B29029" s="6">
        <v>0.3125</v>
      </c>
      <c r="C29029" s="5">
        <v>45960</v>
      </c>
      <c r="D29029" s="6">
        <v>0.32290509259259259</v>
      </c>
      <c r="E29029" s="8">
        <v>111191.913</v>
      </c>
      <c r="F29029" s="8">
        <v>147905.55600000001</v>
      </c>
      <c r="G29029" s="8">
        <v>97570.040000000023</v>
      </c>
      <c r="H29029" s="8">
        <v>41802.95300000003</v>
      </c>
      <c r="I29029" s="8">
        <v>39421.201000000023</v>
      </c>
    </row>
    <row r="29030" spans="1:9" x14ac:dyDescent="0.4">
      <c r="A29030" s="5">
        <v>45960</v>
      </c>
      <c r="B29030" s="6">
        <v>0.32291666666666669</v>
      </c>
      <c r="C29030" s="5">
        <v>45960</v>
      </c>
      <c r="D29030" s="6">
        <v>0.33332175925925928</v>
      </c>
      <c r="E29030" s="8">
        <v>104246.85699999999</v>
      </c>
      <c r="F29030" s="8">
        <v>141797.24799999999</v>
      </c>
      <c r="G29030" s="8">
        <v>95396.07699999999</v>
      </c>
      <c r="H29030" s="8">
        <v>40548.119999999995</v>
      </c>
      <c r="I29030" s="8">
        <v>39922.549999999996</v>
      </c>
    </row>
    <row r="29031" spans="1:9" x14ac:dyDescent="0.4">
      <c r="A29031" s="5">
        <v>45960</v>
      </c>
      <c r="B29031" s="6">
        <v>0.33333333333333331</v>
      </c>
      <c r="C29031" s="5">
        <v>45960</v>
      </c>
      <c r="D29031" s="6">
        <v>0.34373842592592591</v>
      </c>
      <c r="E29031" s="8">
        <v>102077.269</v>
      </c>
      <c r="F29031" s="8">
        <v>140118.58100000001</v>
      </c>
      <c r="G29031" s="8">
        <v>92644.486999999994</v>
      </c>
      <c r="H29031" s="8">
        <v>38672.590999999993</v>
      </c>
      <c r="I29031" s="8">
        <v>40855.961999999992</v>
      </c>
    </row>
    <row r="29032" spans="1:9" x14ac:dyDescent="0.4">
      <c r="A29032" s="5">
        <v>45960</v>
      </c>
      <c r="B29032" s="6">
        <v>0.34375</v>
      </c>
      <c r="C29032" s="5">
        <v>45960</v>
      </c>
      <c r="D29032" s="6">
        <v>0.35415509259259259</v>
      </c>
      <c r="E29032" s="8">
        <v>95529.447999999989</v>
      </c>
      <c r="F29032" s="8">
        <v>134339.27099999998</v>
      </c>
      <c r="G29032" s="8">
        <v>86960.686999999991</v>
      </c>
      <c r="H29032" s="8">
        <v>35237.18</v>
      </c>
      <c r="I29032" s="8">
        <v>41388.593000000001</v>
      </c>
    </row>
    <row r="29033" spans="1:9" x14ac:dyDescent="0.4">
      <c r="A29033" s="5">
        <v>45960</v>
      </c>
      <c r="B29033" s="6">
        <v>0.35416666666666669</v>
      </c>
      <c r="C29033" s="5">
        <v>45960</v>
      </c>
      <c r="D29033" s="6">
        <v>0.36457175925925928</v>
      </c>
      <c r="E29033" s="8">
        <v>86298.032999999996</v>
      </c>
      <c r="F29033" s="8">
        <v>122716.00899999999</v>
      </c>
      <c r="G29033" s="8">
        <v>80212.418999999994</v>
      </c>
      <c r="H29033" s="8">
        <v>31064.112999999998</v>
      </c>
      <c r="I29033" s="8">
        <v>42500.095999999998</v>
      </c>
    </row>
    <row r="29034" spans="1:9" x14ac:dyDescent="0.4">
      <c r="A29034" s="5">
        <v>45960</v>
      </c>
      <c r="B29034" s="6">
        <v>0.36458333333333331</v>
      </c>
      <c r="C29034" s="5">
        <v>45960</v>
      </c>
      <c r="D29034" s="6">
        <v>0.37498842592592591</v>
      </c>
      <c r="E29034" s="8">
        <v>85448.975999999995</v>
      </c>
      <c r="F29034" s="8">
        <v>117889.349</v>
      </c>
      <c r="G29034" s="8">
        <v>74421.53899999999</v>
      </c>
      <c r="H29034" s="8">
        <v>26950.30699999999</v>
      </c>
      <c r="I29034" s="8">
        <v>43484.91399999999</v>
      </c>
    </row>
    <row r="29035" spans="1:9" x14ac:dyDescent="0.4">
      <c r="A29035" s="5">
        <v>45960</v>
      </c>
      <c r="B29035" s="6">
        <v>0.375</v>
      </c>
      <c r="C29035" s="5">
        <v>45960</v>
      </c>
      <c r="D29035" s="6">
        <v>0.38540509259259259</v>
      </c>
      <c r="E29035" s="8">
        <v>80776.721999999994</v>
      </c>
      <c r="F29035" s="8">
        <v>110968.47</v>
      </c>
      <c r="G29035" s="8">
        <v>69913.755000000005</v>
      </c>
      <c r="H29035" s="8">
        <v>24835.875000000007</v>
      </c>
      <c r="I29035" s="8">
        <v>45598.42300000001</v>
      </c>
    </row>
    <row r="29036" spans="1:9" x14ac:dyDescent="0.4">
      <c r="A29036" s="5">
        <v>45960</v>
      </c>
      <c r="B29036" s="6">
        <v>0.38541666666666669</v>
      </c>
      <c r="C29036" s="5">
        <v>45960</v>
      </c>
      <c r="D29036" s="6">
        <v>0.39582175925925928</v>
      </c>
      <c r="E29036" s="8">
        <v>77099.290999999997</v>
      </c>
      <c r="F29036" s="8">
        <v>104641.87</v>
      </c>
      <c r="G29036" s="8">
        <v>67948.233999999997</v>
      </c>
      <c r="H29036" s="8">
        <v>23219.653999999999</v>
      </c>
      <c r="I29036" s="8">
        <v>46261.523999999998</v>
      </c>
    </row>
    <row r="29037" spans="1:9" x14ac:dyDescent="0.4">
      <c r="A29037" s="5">
        <v>45960</v>
      </c>
      <c r="B29037" s="6">
        <v>0.39583333333333331</v>
      </c>
      <c r="C29037" s="5">
        <v>45960</v>
      </c>
      <c r="D29037" s="6">
        <v>0.40623842592592591</v>
      </c>
      <c r="E29037" s="8">
        <v>70739.70199999999</v>
      </c>
      <c r="F29037" s="8">
        <v>94535.354999999996</v>
      </c>
      <c r="G29037" s="8">
        <v>62255.350999999995</v>
      </c>
      <c r="H29037" s="8">
        <v>19426.251999999997</v>
      </c>
      <c r="I29037" s="8">
        <v>46764.900999999998</v>
      </c>
    </row>
    <row r="29038" spans="1:9" x14ac:dyDescent="0.4">
      <c r="A29038" s="5">
        <v>45960</v>
      </c>
      <c r="B29038" s="6">
        <v>0.40625</v>
      </c>
      <c r="C29038" s="5">
        <v>45960</v>
      </c>
      <c r="D29038" s="6">
        <v>0.41665509259259259</v>
      </c>
      <c r="E29038" s="8">
        <v>60479.392999999996</v>
      </c>
      <c r="F29038" s="8">
        <v>86375.967000000004</v>
      </c>
      <c r="G29038" s="8">
        <v>55031.00499999999</v>
      </c>
      <c r="H29038" s="8">
        <v>14744.233999999988</v>
      </c>
      <c r="I29038" s="8">
        <v>45745.203999999991</v>
      </c>
    </row>
    <row r="29039" spans="1:9" x14ac:dyDescent="0.4">
      <c r="A29039" s="5">
        <v>45960</v>
      </c>
      <c r="B29039" s="6">
        <v>0.41666666666666669</v>
      </c>
      <c r="C29039" s="5">
        <v>45960</v>
      </c>
      <c r="D29039" s="6">
        <v>0.42707175925925928</v>
      </c>
      <c r="E29039" s="8">
        <v>54130.345000000001</v>
      </c>
      <c r="F29039" s="8">
        <v>78636.81700000001</v>
      </c>
      <c r="G29039" s="8">
        <v>47180.927000000003</v>
      </c>
      <c r="H29039" s="8">
        <v>9377.7540000000026</v>
      </c>
      <c r="I29039" s="8">
        <v>45750.264000000003</v>
      </c>
    </row>
    <row r="29040" spans="1:9" x14ac:dyDescent="0.4">
      <c r="A29040" s="5">
        <v>45960</v>
      </c>
      <c r="B29040" s="6">
        <v>0.42708333333333331</v>
      </c>
      <c r="C29040" s="5">
        <v>45960</v>
      </c>
      <c r="D29040" s="6">
        <v>0.43748842592592591</v>
      </c>
      <c r="E29040" s="8">
        <v>47895.222000000002</v>
      </c>
      <c r="F29040" s="8">
        <v>71214.948000000004</v>
      </c>
      <c r="G29040" s="8">
        <v>41367.472999999998</v>
      </c>
      <c r="H29040" s="8">
        <v>5504.1539999999977</v>
      </c>
      <c r="I29040" s="8">
        <v>45485.590000000004</v>
      </c>
    </row>
    <row r="29041" spans="1:9" x14ac:dyDescent="0.4">
      <c r="A29041" s="5">
        <v>45960</v>
      </c>
      <c r="B29041" s="6">
        <v>0.4375</v>
      </c>
      <c r="C29041" s="5">
        <v>45960</v>
      </c>
      <c r="D29041" s="6">
        <v>0.44790509259259259</v>
      </c>
      <c r="E29041" s="8">
        <v>43536.303</v>
      </c>
      <c r="F29041" s="8">
        <v>63547.528999999995</v>
      </c>
      <c r="G29041" s="8">
        <v>36974.875999999989</v>
      </c>
      <c r="H29041" s="8">
        <v>2102.8869999999906</v>
      </c>
      <c r="I29041" s="8">
        <v>45408.131999999991</v>
      </c>
    </row>
    <row r="29042" spans="1:9" x14ac:dyDescent="0.4">
      <c r="A29042" s="5">
        <v>45960</v>
      </c>
      <c r="B29042" s="6">
        <v>0.44791666666666669</v>
      </c>
      <c r="C29042" s="5">
        <v>45960</v>
      </c>
      <c r="D29042" s="6">
        <v>0.45832175925925928</v>
      </c>
      <c r="E29042" s="8">
        <v>40083.342999999993</v>
      </c>
      <c r="F29042" s="8">
        <v>58467.384999999995</v>
      </c>
      <c r="G29042" s="8">
        <v>32614.706999999999</v>
      </c>
      <c r="H29042" s="8">
        <v>-1160.0830000000033</v>
      </c>
      <c r="I29042" s="8">
        <v>44513.9</v>
      </c>
    </row>
    <row r="29043" spans="1:9" x14ac:dyDescent="0.4">
      <c r="A29043" s="5">
        <v>45960</v>
      </c>
      <c r="B29043" s="6">
        <v>0.45833333333333331</v>
      </c>
      <c r="C29043" s="5">
        <v>45960</v>
      </c>
      <c r="D29043" s="6">
        <v>0.46873842592592591</v>
      </c>
      <c r="E29043" s="8">
        <v>35396.763999999996</v>
      </c>
      <c r="F29043" s="8">
        <v>52608.08</v>
      </c>
      <c r="G29043" s="8">
        <v>29478.079999999994</v>
      </c>
      <c r="H29043" s="8">
        <v>-3309.0930000000053</v>
      </c>
      <c r="I29043" s="8">
        <v>43806.383999999998</v>
      </c>
    </row>
    <row r="29044" spans="1:9" x14ac:dyDescent="0.4">
      <c r="A29044" s="5">
        <v>45960</v>
      </c>
      <c r="B29044" s="6">
        <v>0.46875</v>
      </c>
      <c r="C29044" s="5">
        <v>45960</v>
      </c>
      <c r="D29044" s="6">
        <v>0.47915509259259259</v>
      </c>
      <c r="E29044" s="8">
        <v>37289.466999999997</v>
      </c>
      <c r="F29044" s="8">
        <v>51091.881999999991</v>
      </c>
      <c r="G29044" s="8">
        <v>26960.339999999993</v>
      </c>
      <c r="H29044" s="8">
        <v>-4823.2650000000058</v>
      </c>
      <c r="I29044" s="8">
        <v>43396.342999999993</v>
      </c>
    </row>
    <row r="29045" spans="1:9" x14ac:dyDescent="0.4">
      <c r="A29045" s="5">
        <v>45960</v>
      </c>
      <c r="B29045" s="6">
        <v>0.47916666666666669</v>
      </c>
      <c r="C29045" s="5">
        <v>45960</v>
      </c>
      <c r="D29045" s="6">
        <v>0.48957175925925928</v>
      </c>
      <c r="E29045" s="8">
        <v>48168.783000000003</v>
      </c>
      <c r="F29045" s="8">
        <v>55141.840000000011</v>
      </c>
      <c r="G29045" s="8">
        <v>25431.537000000015</v>
      </c>
      <c r="H29045" s="8">
        <v>-6610.0269999999864</v>
      </c>
      <c r="I29045" s="8">
        <v>42585.943000000014</v>
      </c>
    </row>
    <row r="29046" spans="1:9" x14ac:dyDescent="0.4">
      <c r="A29046" s="5">
        <v>45960</v>
      </c>
      <c r="B29046" s="6">
        <v>0.48958333333333331</v>
      </c>
      <c r="C29046" s="5">
        <v>45960</v>
      </c>
      <c r="D29046" s="6">
        <v>0.49998842592592591</v>
      </c>
      <c r="E29046" s="8">
        <v>47635.217999999993</v>
      </c>
      <c r="F29046" s="8">
        <v>55865.081999999988</v>
      </c>
      <c r="G29046" s="8">
        <v>24348.651999999984</v>
      </c>
      <c r="H29046" s="8">
        <v>-7428.4100000000162</v>
      </c>
      <c r="I29046" s="8">
        <v>42703.724999999984</v>
      </c>
    </row>
    <row r="29047" spans="1:9" x14ac:dyDescent="0.4">
      <c r="A29047" s="5">
        <v>45960</v>
      </c>
      <c r="B29047" s="6">
        <v>0.5</v>
      </c>
      <c r="C29047" s="5">
        <v>45960</v>
      </c>
      <c r="D29047" s="6">
        <v>0.51040509259259259</v>
      </c>
      <c r="E29047" s="8">
        <v>53213.718999999997</v>
      </c>
      <c r="F29047" s="8">
        <v>53484.381000000008</v>
      </c>
      <c r="G29047" s="8">
        <v>21191.287000000011</v>
      </c>
      <c r="H29047" s="8">
        <v>-8699.6599999999871</v>
      </c>
      <c r="I29047" s="8">
        <v>42055.294000000016</v>
      </c>
    </row>
    <row r="29048" spans="1:9" x14ac:dyDescent="0.4">
      <c r="A29048" s="5">
        <v>45960</v>
      </c>
      <c r="B29048" s="6">
        <v>0.51041666666666663</v>
      </c>
      <c r="C29048" s="5">
        <v>45960</v>
      </c>
      <c r="D29048" s="6">
        <v>0.52082175925925922</v>
      </c>
      <c r="E29048" s="8">
        <v>54710.474000000002</v>
      </c>
      <c r="F29048" s="8">
        <v>52392.457999999999</v>
      </c>
      <c r="G29048" s="8">
        <v>20447.677</v>
      </c>
      <c r="H29048" s="8">
        <v>-8951.7260000000024</v>
      </c>
      <c r="I29048" s="8">
        <v>38959.834999999999</v>
      </c>
    </row>
    <row r="29049" spans="1:9" x14ac:dyDescent="0.4">
      <c r="A29049" s="5">
        <v>45960</v>
      </c>
      <c r="B29049" s="6">
        <v>0.52083333333333337</v>
      </c>
      <c r="C29049" s="5">
        <v>45960</v>
      </c>
      <c r="D29049" s="6">
        <v>0.53123842592592596</v>
      </c>
      <c r="E29049" s="8">
        <v>58667.112000000001</v>
      </c>
      <c r="F29049" s="8">
        <v>57870.61</v>
      </c>
      <c r="G29049" s="8">
        <v>22665.37</v>
      </c>
      <c r="H29049" s="8">
        <v>-8119.425000000002</v>
      </c>
      <c r="I29049" s="8">
        <v>38724.875999999997</v>
      </c>
    </row>
    <row r="29050" spans="1:9" x14ac:dyDescent="0.4">
      <c r="A29050" s="5">
        <v>45960</v>
      </c>
      <c r="B29050" s="6">
        <v>0.53125</v>
      </c>
      <c r="C29050" s="5">
        <v>45960</v>
      </c>
      <c r="D29050" s="6">
        <v>0.54165509259259259</v>
      </c>
      <c r="E29050" s="8">
        <v>67026.11</v>
      </c>
      <c r="F29050" s="8">
        <v>61745.946000000004</v>
      </c>
      <c r="G29050" s="8">
        <v>23679.065000000006</v>
      </c>
      <c r="H29050" s="8">
        <v>-8061.8499999999931</v>
      </c>
      <c r="I29050" s="8">
        <v>37875.383000000009</v>
      </c>
    </row>
    <row r="29051" spans="1:9" x14ac:dyDescent="0.4">
      <c r="A29051" s="5">
        <v>45960</v>
      </c>
      <c r="B29051" s="6">
        <v>0.54166666666666663</v>
      </c>
      <c r="C29051" s="5">
        <v>45960</v>
      </c>
      <c r="D29051" s="6">
        <v>0.55207175925925922</v>
      </c>
      <c r="E29051" s="8">
        <v>70981.188999999998</v>
      </c>
      <c r="F29051" s="8">
        <v>65276.537000000011</v>
      </c>
      <c r="G29051" s="8">
        <v>24908.732000000011</v>
      </c>
      <c r="H29051" s="8">
        <v>-7274.7419999999902</v>
      </c>
      <c r="I29051" s="8">
        <v>39585.828000000009</v>
      </c>
    </row>
    <row r="29052" spans="1:9" x14ac:dyDescent="0.4">
      <c r="A29052" s="5">
        <v>45960</v>
      </c>
      <c r="B29052" s="6">
        <v>0.55208333333333337</v>
      </c>
      <c r="C29052" s="5">
        <v>45960</v>
      </c>
      <c r="D29052" s="6">
        <v>0.56248842592592596</v>
      </c>
      <c r="E29052" s="8">
        <v>75634.157999999996</v>
      </c>
      <c r="F29052" s="8">
        <v>71774.933999999994</v>
      </c>
      <c r="G29052" s="8">
        <v>27750.292000000005</v>
      </c>
      <c r="H29052" s="8">
        <v>-4546.4119999999948</v>
      </c>
      <c r="I29052" s="8">
        <v>39934.854000000007</v>
      </c>
    </row>
    <row r="29053" spans="1:9" x14ac:dyDescent="0.4">
      <c r="A29053" s="5">
        <v>45960</v>
      </c>
      <c r="B29053" s="6">
        <v>0.5625</v>
      </c>
      <c r="C29053" s="5">
        <v>45960</v>
      </c>
      <c r="D29053" s="6">
        <v>0.57290509259259259</v>
      </c>
      <c r="E29053" s="8">
        <v>78037.693999999989</v>
      </c>
      <c r="F29053" s="8">
        <v>74259.157999999981</v>
      </c>
      <c r="G29053" s="8">
        <v>30098.286999999978</v>
      </c>
      <c r="H29053" s="8">
        <v>-3797.3540000000226</v>
      </c>
      <c r="I29053" s="8">
        <v>37094.88499999998</v>
      </c>
    </row>
    <row r="29054" spans="1:9" x14ac:dyDescent="0.4">
      <c r="A29054" s="5">
        <v>45960</v>
      </c>
      <c r="B29054" s="6">
        <v>0.57291666666666663</v>
      </c>
      <c r="C29054" s="5">
        <v>45960</v>
      </c>
      <c r="D29054" s="6">
        <v>0.58332175925925922</v>
      </c>
      <c r="E29054" s="8">
        <v>80569.426000000007</v>
      </c>
      <c r="F29054" s="8">
        <v>77167.697</v>
      </c>
      <c r="G29054" s="8">
        <v>32310.799999999996</v>
      </c>
      <c r="H29054" s="8">
        <v>-1595.8040000000046</v>
      </c>
      <c r="I29054" s="8">
        <v>37486.933999999994</v>
      </c>
    </row>
    <row r="29055" spans="1:9" x14ac:dyDescent="0.4">
      <c r="A29055" s="5">
        <v>45960</v>
      </c>
      <c r="B29055" s="6">
        <v>0.58333333333333337</v>
      </c>
      <c r="C29055" s="5">
        <v>45960</v>
      </c>
      <c r="D29055" s="6">
        <v>0.59373842592592596</v>
      </c>
      <c r="E29055" s="8">
        <v>86077.487999999998</v>
      </c>
      <c r="F29055" s="8">
        <v>83421.980999999985</v>
      </c>
      <c r="G29055" s="8">
        <v>37231.608999999982</v>
      </c>
      <c r="H29055" s="8">
        <v>2565.3459999999827</v>
      </c>
      <c r="I29055" s="8">
        <v>40004.476999999984</v>
      </c>
    </row>
    <row r="29056" spans="1:9" x14ac:dyDescent="0.4">
      <c r="A29056" s="5">
        <v>45960</v>
      </c>
      <c r="B29056" s="6">
        <v>0.59375</v>
      </c>
      <c r="C29056" s="5">
        <v>45960</v>
      </c>
      <c r="D29056" s="6">
        <v>0.60415509259259259</v>
      </c>
      <c r="E29056" s="8">
        <v>90388.403000000006</v>
      </c>
      <c r="F29056" s="8">
        <v>87458.379000000001</v>
      </c>
      <c r="G29056" s="8">
        <v>39296.119000000006</v>
      </c>
      <c r="H29056" s="8">
        <v>3976.0160000000046</v>
      </c>
      <c r="I29056" s="8">
        <v>39546.696000000004</v>
      </c>
    </row>
    <row r="29057" spans="1:9" x14ac:dyDescent="0.4">
      <c r="A29057" s="5">
        <v>45960</v>
      </c>
      <c r="B29057" s="6">
        <v>0.60416666666666663</v>
      </c>
      <c r="C29057" s="5">
        <v>45960</v>
      </c>
      <c r="D29057" s="6">
        <v>0.61457175925925922</v>
      </c>
      <c r="E29057" s="8">
        <v>100176.08900000001</v>
      </c>
      <c r="F29057" s="8">
        <v>94812.714000000022</v>
      </c>
      <c r="G29057" s="8">
        <v>43552.103000000032</v>
      </c>
      <c r="H29057" s="8">
        <v>6071.0760000000309</v>
      </c>
      <c r="I29057" s="8">
        <v>38217.833000000028</v>
      </c>
    </row>
    <row r="29058" spans="1:9" x14ac:dyDescent="0.4">
      <c r="A29058" s="5">
        <v>45960</v>
      </c>
      <c r="B29058" s="6">
        <v>0.61458333333333337</v>
      </c>
      <c r="C29058" s="5">
        <v>45960</v>
      </c>
      <c r="D29058" s="6">
        <v>0.62498842592592596</v>
      </c>
      <c r="E29058" s="8">
        <v>104601.89700000001</v>
      </c>
      <c r="F29058" s="8">
        <v>100787.86200000001</v>
      </c>
      <c r="G29058" s="8">
        <v>46567.013999999996</v>
      </c>
      <c r="H29058" s="8">
        <v>8857.6979999999949</v>
      </c>
      <c r="I29058" s="8">
        <v>37774.021999999997</v>
      </c>
    </row>
    <row r="29059" spans="1:9" x14ac:dyDescent="0.4">
      <c r="A29059" s="5">
        <v>45960</v>
      </c>
      <c r="B29059" s="6">
        <v>0.625</v>
      </c>
      <c r="C29059" s="5">
        <v>45960</v>
      </c>
      <c r="D29059" s="6">
        <v>0.63540509259259259</v>
      </c>
      <c r="E29059" s="8">
        <v>111101.576</v>
      </c>
      <c r="F29059" s="8">
        <v>107325.916</v>
      </c>
      <c r="G29059" s="8">
        <v>51588.072</v>
      </c>
      <c r="H29059" s="8">
        <v>12564.346</v>
      </c>
      <c r="I29059" s="8">
        <v>38806.408000000003</v>
      </c>
    </row>
    <row r="29060" spans="1:9" x14ac:dyDescent="0.4">
      <c r="A29060" s="5">
        <v>45960</v>
      </c>
      <c r="B29060" s="6">
        <v>0.63541666666666663</v>
      </c>
      <c r="C29060" s="5">
        <v>45960</v>
      </c>
      <c r="D29060" s="6">
        <v>0.64582175925925922</v>
      </c>
      <c r="E29060" s="8">
        <v>119091.413</v>
      </c>
      <c r="F29060" s="8">
        <v>115513.42300000001</v>
      </c>
      <c r="G29060" s="8">
        <v>56336.622000000018</v>
      </c>
      <c r="H29060" s="8">
        <v>16467.655000000017</v>
      </c>
      <c r="I29060" s="8">
        <v>39078.042000000016</v>
      </c>
    </row>
    <row r="29061" spans="1:9" x14ac:dyDescent="0.4">
      <c r="A29061" s="5">
        <v>45960</v>
      </c>
      <c r="B29061" s="6">
        <v>0.64583333333333337</v>
      </c>
      <c r="C29061" s="5">
        <v>45960</v>
      </c>
      <c r="D29061" s="6">
        <v>0.65623842592592596</v>
      </c>
      <c r="E29061" s="8">
        <v>135258.91800000001</v>
      </c>
      <c r="F29061" s="8">
        <v>127659.95600000001</v>
      </c>
      <c r="G29061" s="8">
        <v>61969.97600000001</v>
      </c>
      <c r="H29061" s="8">
        <v>20870.712000000007</v>
      </c>
      <c r="I29061" s="8">
        <v>38147.127000000008</v>
      </c>
    </row>
    <row r="29062" spans="1:9" x14ac:dyDescent="0.4">
      <c r="A29062" s="5">
        <v>45960</v>
      </c>
      <c r="B29062" s="6">
        <v>0.65625</v>
      </c>
      <c r="C29062" s="5">
        <v>45960</v>
      </c>
      <c r="D29062" s="6">
        <v>0.66665509259259259</v>
      </c>
      <c r="E29062" s="8">
        <v>153746.85699999999</v>
      </c>
      <c r="F29062" s="8">
        <v>142986.61600000001</v>
      </c>
      <c r="G29062" s="8">
        <v>70197.253000000026</v>
      </c>
      <c r="H29062" s="8">
        <v>26506.078000000027</v>
      </c>
      <c r="I29062" s="8">
        <v>37571.854000000028</v>
      </c>
    </row>
    <row r="29063" spans="1:9" x14ac:dyDescent="0.4">
      <c r="A29063" s="5">
        <v>45960</v>
      </c>
      <c r="B29063" s="6">
        <v>0.66666666666666663</v>
      </c>
      <c r="C29063" s="5">
        <v>45960</v>
      </c>
      <c r="D29063" s="6">
        <v>0.67707175925925922</v>
      </c>
      <c r="E29063" s="8">
        <v>176092.989</v>
      </c>
      <c r="F29063" s="8">
        <v>163430.05299999999</v>
      </c>
      <c r="G29063" s="8">
        <v>80394.839999999982</v>
      </c>
      <c r="H29063" s="8">
        <v>33291.112999999983</v>
      </c>
      <c r="I29063" s="8">
        <v>38080.219999999979</v>
      </c>
    </row>
    <row r="29064" spans="1:9" x14ac:dyDescent="0.4">
      <c r="A29064" s="5">
        <v>45960</v>
      </c>
      <c r="B29064" s="6">
        <v>0.67708333333333337</v>
      </c>
      <c r="C29064" s="5">
        <v>45960</v>
      </c>
      <c r="D29064" s="6">
        <v>0.68748842592592596</v>
      </c>
      <c r="E29064" s="8">
        <v>192733.155</v>
      </c>
      <c r="F29064" s="8">
        <v>177421.109</v>
      </c>
      <c r="G29064" s="8">
        <v>91368.986999999994</v>
      </c>
      <c r="H29064" s="8">
        <v>39600.303999999989</v>
      </c>
      <c r="I29064" s="8">
        <v>39608.50499999999</v>
      </c>
    </row>
    <row r="29065" spans="1:9" x14ac:dyDescent="0.4">
      <c r="A29065" s="5">
        <v>45960</v>
      </c>
      <c r="B29065" s="6">
        <v>0.6875</v>
      </c>
      <c r="C29065" s="5">
        <v>45960</v>
      </c>
      <c r="D29065" s="6">
        <v>0.69790509259259259</v>
      </c>
      <c r="E29065" s="8">
        <v>199658.97999999998</v>
      </c>
      <c r="F29065" s="8">
        <v>183139.29800000001</v>
      </c>
      <c r="G29065" s="8">
        <v>94528.93700000002</v>
      </c>
      <c r="H29065" s="8">
        <v>42017.822000000015</v>
      </c>
      <c r="I29065" s="8">
        <v>39608.128000000019</v>
      </c>
    </row>
    <row r="29066" spans="1:9" x14ac:dyDescent="0.4">
      <c r="A29066" s="5">
        <v>45960</v>
      </c>
      <c r="B29066" s="6">
        <v>0.69791666666666663</v>
      </c>
      <c r="C29066" s="5">
        <v>45960</v>
      </c>
      <c r="D29066" s="6">
        <v>0.70832175925925922</v>
      </c>
      <c r="E29066" s="8">
        <v>203354.742</v>
      </c>
      <c r="F29066" s="8">
        <v>185812.027</v>
      </c>
      <c r="G29066" s="8">
        <v>96888.83100000002</v>
      </c>
      <c r="H29066" s="8">
        <v>43517.726000000024</v>
      </c>
      <c r="I29066" s="8">
        <v>40187.22300000002</v>
      </c>
    </row>
    <row r="29067" spans="1:9" x14ac:dyDescent="0.4">
      <c r="A29067" s="5">
        <v>45960</v>
      </c>
      <c r="B29067" s="6">
        <v>0.70833333333333337</v>
      </c>
      <c r="C29067" s="5">
        <v>45960</v>
      </c>
      <c r="D29067" s="6">
        <v>0.71873842592592596</v>
      </c>
      <c r="E29067" s="8">
        <v>208456.93300000002</v>
      </c>
      <c r="F29067" s="8">
        <v>189781.92500000002</v>
      </c>
      <c r="G29067" s="8">
        <v>98761.095000000001</v>
      </c>
      <c r="H29067" s="8">
        <v>46021.73799999999</v>
      </c>
      <c r="I29067" s="8">
        <v>42077.346999999994</v>
      </c>
    </row>
    <row r="29068" spans="1:9" x14ac:dyDescent="0.4">
      <c r="A29068" s="5">
        <v>45960</v>
      </c>
      <c r="B29068" s="6">
        <v>0.71875</v>
      </c>
      <c r="C29068" s="5">
        <v>45960</v>
      </c>
      <c r="D29068" s="6">
        <v>0.72915509259259259</v>
      </c>
      <c r="E29068" s="8">
        <v>219104.397</v>
      </c>
      <c r="F29068" s="8">
        <v>197456.42499999999</v>
      </c>
      <c r="G29068" s="8">
        <v>103499.37299999998</v>
      </c>
      <c r="H29068" s="8">
        <v>49022.25799999998</v>
      </c>
      <c r="I29068" s="8">
        <v>44617.466999999982</v>
      </c>
    </row>
    <row r="29069" spans="1:9" x14ac:dyDescent="0.4">
      <c r="A29069" s="5">
        <v>45960</v>
      </c>
      <c r="B29069" s="6">
        <v>0.72916666666666663</v>
      </c>
      <c r="C29069" s="5">
        <v>45960</v>
      </c>
      <c r="D29069" s="6">
        <v>0.73957175925925922</v>
      </c>
      <c r="E29069" s="8">
        <v>227628.62400000001</v>
      </c>
      <c r="F29069" s="8">
        <v>206084.05800000002</v>
      </c>
      <c r="G29069" s="8">
        <v>108998.23000000001</v>
      </c>
      <c r="H29069" s="8">
        <v>51500.85500000001</v>
      </c>
      <c r="I29069" s="8">
        <v>46954.056000000011</v>
      </c>
    </row>
    <row r="29070" spans="1:9" x14ac:dyDescent="0.4">
      <c r="A29070" s="5">
        <v>45960</v>
      </c>
      <c r="B29070" s="6">
        <v>0.73958333333333337</v>
      </c>
      <c r="C29070" s="5">
        <v>45960</v>
      </c>
      <c r="D29070" s="6">
        <v>0.74998842592592596</v>
      </c>
      <c r="E29070" s="8">
        <v>233722.43099999998</v>
      </c>
      <c r="F29070" s="8">
        <v>209738.86799999996</v>
      </c>
      <c r="G29070" s="8">
        <v>110912.41999999997</v>
      </c>
      <c r="H29070" s="8">
        <v>53026.384999999973</v>
      </c>
      <c r="I29070" s="8">
        <v>48340.583999999973</v>
      </c>
    </row>
    <row r="29071" spans="1:9" x14ac:dyDescent="0.4">
      <c r="A29071" s="5">
        <v>45960</v>
      </c>
      <c r="B29071" s="6">
        <v>0.75</v>
      </c>
      <c r="C29071" s="5">
        <v>45960</v>
      </c>
      <c r="D29071" s="6">
        <v>0.76040509259259259</v>
      </c>
      <c r="E29071" s="8">
        <v>235334.85600000003</v>
      </c>
      <c r="F29071" s="8">
        <v>209222.79</v>
      </c>
      <c r="G29071" s="8">
        <v>110976.79299999998</v>
      </c>
      <c r="H29071" s="8">
        <v>53462.330999999969</v>
      </c>
      <c r="I29071" s="8">
        <v>48757.405999999974</v>
      </c>
    </row>
    <row r="29072" spans="1:9" x14ac:dyDescent="0.4">
      <c r="A29072" s="5">
        <v>45960</v>
      </c>
      <c r="B29072" s="6">
        <v>0.76041666666666663</v>
      </c>
      <c r="C29072" s="5">
        <v>45960</v>
      </c>
      <c r="D29072" s="6">
        <v>0.77082175925925922</v>
      </c>
      <c r="E29072" s="8">
        <v>234456.739</v>
      </c>
      <c r="F29072" s="8">
        <v>207727.13</v>
      </c>
      <c r="G29072" s="8">
        <v>110880.36899999999</v>
      </c>
      <c r="H29072" s="8">
        <v>53630.366999999998</v>
      </c>
      <c r="I29072" s="8">
        <v>48890.032999999996</v>
      </c>
    </row>
    <row r="29073" spans="1:9" x14ac:dyDescent="0.4">
      <c r="A29073" s="5">
        <v>45960</v>
      </c>
      <c r="B29073" s="6">
        <v>0.77083333333333337</v>
      </c>
      <c r="C29073" s="5">
        <v>45960</v>
      </c>
      <c r="D29073" s="6">
        <v>0.78123842592592596</v>
      </c>
      <c r="E29073" s="8">
        <v>233679.99</v>
      </c>
      <c r="F29073" s="8">
        <v>206888.96799999999</v>
      </c>
      <c r="G29073" s="8">
        <v>110256.92700000001</v>
      </c>
      <c r="H29073" s="8">
        <v>53095.44400000001</v>
      </c>
      <c r="I29073" s="8">
        <v>48436.513000000006</v>
      </c>
    </row>
    <row r="29074" spans="1:9" x14ac:dyDescent="0.4">
      <c r="A29074" s="5">
        <v>45960</v>
      </c>
      <c r="B29074" s="6">
        <v>0.78125</v>
      </c>
      <c r="C29074" s="5">
        <v>45960</v>
      </c>
      <c r="D29074" s="6">
        <v>0.79165509259259259</v>
      </c>
      <c r="E29074" s="8">
        <v>234053.43900000001</v>
      </c>
      <c r="F29074" s="8">
        <v>206692.90699999998</v>
      </c>
      <c r="G29074" s="8">
        <v>109800.70299999995</v>
      </c>
      <c r="H29074" s="8">
        <v>53071.524999999943</v>
      </c>
      <c r="I29074" s="8">
        <v>48530.380999999943</v>
      </c>
    </row>
    <row r="29075" spans="1:9" x14ac:dyDescent="0.4">
      <c r="A29075" s="5">
        <v>45960</v>
      </c>
      <c r="B29075" s="6">
        <v>0.79166666666666663</v>
      </c>
      <c r="C29075" s="5">
        <v>45960</v>
      </c>
      <c r="D29075" s="6">
        <v>0.80207175925925922</v>
      </c>
      <c r="E29075" s="8">
        <v>233057.951</v>
      </c>
      <c r="F29075" s="8">
        <v>204986.87700000001</v>
      </c>
      <c r="G29075" s="8">
        <v>108375.79500000001</v>
      </c>
      <c r="H29075" s="8">
        <v>52523.765000000007</v>
      </c>
      <c r="I29075" s="8">
        <v>48053.858000000007</v>
      </c>
    </row>
    <row r="29076" spans="1:9" x14ac:dyDescent="0.4">
      <c r="A29076" s="5">
        <v>45960</v>
      </c>
      <c r="B29076" s="6">
        <v>0.80208333333333337</v>
      </c>
      <c r="C29076" s="5">
        <v>45960</v>
      </c>
      <c r="D29076" s="6">
        <v>0.81248842592592596</v>
      </c>
      <c r="E29076" s="8">
        <v>232806.342</v>
      </c>
      <c r="F29076" s="8">
        <v>204682.36000000002</v>
      </c>
      <c r="G29076" s="8">
        <v>107540.70300000004</v>
      </c>
      <c r="H29076" s="8">
        <v>51885.014000000032</v>
      </c>
      <c r="I29076" s="8">
        <v>47472.185000000034</v>
      </c>
    </row>
    <row r="29077" spans="1:9" x14ac:dyDescent="0.4">
      <c r="A29077" s="5">
        <v>45960</v>
      </c>
      <c r="B29077" s="6">
        <v>0.8125</v>
      </c>
      <c r="C29077" s="5">
        <v>45960</v>
      </c>
      <c r="D29077" s="6">
        <v>0.82290509259259259</v>
      </c>
      <c r="E29077" s="8">
        <v>227449.215</v>
      </c>
      <c r="F29077" s="8">
        <v>200368.29</v>
      </c>
      <c r="G29077" s="8">
        <v>106014.86100000003</v>
      </c>
      <c r="H29077" s="8">
        <v>51205.059000000023</v>
      </c>
      <c r="I29077" s="8">
        <v>46938.60000000002</v>
      </c>
    </row>
    <row r="29078" spans="1:9" x14ac:dyDescent="0.4">
      <c r="A29078" s="5">
        <v>45960</v>
      </c>
      <c r="B29078" s="6">
        <v>0.82291666666666663</v>
      </c>
      <c r="C29078" s="5">
        <v>45960</v>
      </c>
      <c r="D29078" s="6">
        <v>0.83332175925925922</v>
      </c>
      <c r="E29078" s="8">
        <v>224053.29200000002</v>
      </c>
      <c r="F29078" s="8">
        <v>196729.80800000002</v>
      </c>
      <c r="G29078" s="8">
        <v>104525.15400000002</v>
      </c>
      <c r="H29078" s="8">
        <v>50526.179000000033</v>
      </c>
      <c r="I29078" s="8">
        <v>46286.34500000003</v>
      </c>
    </row>
    <row r="29079" spans="1:9" x14ac:dyDescent="0.4">
      <c r="A29079" s="5">
        <v>45960</v>
      </c>
      <c r="B29079" s="6">
        <v>0.83333333333333337</v>
      </c>
      <c r="C29079" s="5">
        <v>45960</v>
      </c>
      <c r="D29079" s="6">
        <v>0.84373842592592596</v>
      </c>
      <c r="E29079" s="8">
        <v>219936.231</v>
      </c>
      <c r="F29079" s="8">
        <v>192856.40499999997</v>
      </c>
      <c r="G29079" s="8">
        <v>102422.34799999998</v>
      </c>
      <c r="H29079" s="8">
        <v>49465.378999999986</v>
      </c>
      <c r="I29079" s="8">
        <v>45278.053999999989</v>
      </c>
    </row>
    <row r="29080" spans="1:9" x14ac:dyDescent="0.4">
      <c r="A29080" s="5">
        <v>45960</v>
      </c>
      <c r="B29080" s="6">
        <v>0.84375</v>
      </c>
      <c r="C29080" s="5">
        <v>45960</v>
      </c>
      <c r="D29080" s="6">
        <v>0.85415509259259259</v>
      </c>
      <c r="E29080" s="8">
        <v>215681.78699999998</v>
      </c>
      <c r="F29080" s="8">
        <v>188761.40099999998</v>
      </c>
      <c r="G29080" s="8">
        <v>100102.52900000001</v>
      </c>
      <c r="H29080" s="8">
        <v>48203.782000000021</v>
      </c>
      <c r="I29080" s="8">
        <v>44232.383000000023</v>
      </c>
    </row>
    <row r="29081" spans="1:9" x14ac:dyDescent="0.4">
      <c r="A29081" s="5">
        <v>45960</v>
      </c>
      <c r="B29081" s="6">
        <v>0.85416666666666663</v>
      </c>
      <c r="C29081" s="5">
        <v>45960</v>
      </c>
      <c r="D29081" s="6">
        <v>0.86457175925925922</v>
      </c>
      <c r="E29081" s="8">
        <v>212073.75</v>
      </c>
      <c r="F29081" s="8">
        <v>185330.68900000001</v>
      </c>
      <c r="G29081" s="8">
        <v>97884.259000000005</v>
      </c>
      <c r="H29081" s="8">
        <v>46850.195000000007</v>
      </c>
      <c r="I29081" s="8">
        <v>43088.241000000002</v>
      </c>
    </row>
    <row r="29082" spans="1:9" x14ac:dyDescent="0.4">
      <c r="A29082" s="5">
        <v>45960</v>
      </c>
      <c r="B29082" s="6">
        <v>0.86458333333333337</v>
      </c>
      <c r="C29082" s="5">
        <v>45960</v>
      </c>
      <c r="D29082" s="6">
        <v>0.87498842592592596</v>
      </c>
      <c r="E29082" s="8">
        <v>207631.041</v>
      </c>
      <c r="F29082" s="8">
        <v>182005.66000000003</v>
      </c>
      <c r="G29082" s="8">
        <v>96118.67200000005</v>
      </c>
      <c r="H29082" s="8">
        <v>45835.330000000045</v>
      </c>
      <c r="I29082" s="8">
        <v>42194.434000000052</v>
      </c>
    </row>
    <row r="29083" spans="1:9" x14ac:dyDescent="0.4">
      <c r="A29083" s="5">
        <v>45960</v>
      </c>
      <c r="B29083" s="6">
        <v>0.875</v>
      </c>
      <c r="C29083" s="5">
        <v>45960</v>
      </c>
      <c r="D29083" s="6">
        <v>0.88540509259259259</v>
      </c>
      <c r="E29083" s="8">
        <v>205147.43700000001</v>
      </c>
      <c r="F29083" s="8">
        <v>179610.834</v>
      </c>
      <c r="G29083" s="8">
        <v>93462.756999999983</v>
      </c>
      <c r="H29083" s="8">
        <v>44288.281999999999</v>
      </c>
      <c r="I29083" s="8">
        <v>40794.823999999993</v>
      </c>
    </row>
    <row r="29084" spans="1:9" x14ac:dyDescent="0.4">
      <c r="A29084" s="5">
        <v>45960</v>
      </c>
      <c r="B29084" s="6">
        <v>0.88541666666666663</v>
      </c>
      <c r="C29084" s="5">
        <v>45960</v>
      </c>
      <c r="D29084" s="6">
        <v>0.89582175925925922</v>
      </c>
      <c r="E29084" s="8">
        <v>202628.90300000002</v>
      </c>
      <c r="F29084" s="8">
        <v>177404.56900000005</v>
      </c>
      <c r="G29084" s="8">
        <v>93155.488000000027</v>
      </c>
      <c r="H29084" s="8">
        <v>44442.530000000013</v>
      </c>
      <c r="I29084" s="8">
        <v>41132.876000000011</v>
      </c>
    </row>
    <row r="29085" spans="1:9" x14ac:dyDescent="0.4">
      <c r="A29085" s="5">
        <v>45960</v>
      </c>
      <c r="B29085" s="6">
        <v>0.89583333333333337</v>
      </c>
      <c r="C29085" s="5">
        <v>45960</v>
      </c>
      <c r="D29085" s="6">
        <v>0.90623842592592596</v>
      </c>
      <c r="E29085" s="8">
        <v>197889.19400000002</v>
      </c>
      <c r="F29085" s="8">
        <v>174033.53899999999</v>
      </c>
      <c r="G29085" s="8">
        <v>92909.90399999998</v>
      </c>
      <c r="H29085" s="8">
        <v>43952.178999999982</v>
      </c>
      <c r="I29085" s="8">
        <v>40802.699999999983</v>
      </c>
    </row>
    <row r="29086" spans="1:9" x14ac:dyDescent="0.4">
      <c r="A29086" s="5">
        <v>45960</v>
      </c>
      <c r="B29086" s="6">
        <v>0.90625</v>
      </c>
      <c r="C29086" s="5">
        <v>45960</v>
      </c>
      <c r="D29086" s="6">
        <v>0.91665509259259259</v>
      </c>
      <c r="E29086" s="8">
        <v>192795.70200000002</v>
      </c>
      <c r="F29086" s="8">
        <v>170510.95700000002</v>
      </c>
      <c r="G29086" s="8">
        <v>92924.250000000029</v>
      </c>
      <c r="H29086" s="8">
        <v>45053.779000000024</v>
      </c>
      <c r="I29086" s="8">
        <v>41864.497000000025</v>
      </c>
    </row>
    <row r="29087" spans="1:9" x14ac:dyDescent="0.4">
      <c r="A29087" s="5">
        <v>45960</v>
      </c>
      <c r="B29087" s="6">
        <v>0.91666666666666663</v>
      </c>
      <c r="C29087" s="5">
        <v>45960</v>
      </c>
      <c r="D29087" s="6">
        <v>0.92707175925925922</v>
      </c>
      <c r="E29087" s="8">
        <v>183183.30499999999</v>
      </c>
      <c r="F29087" s="8">
        <v>162397.10700000002</v>
      </c>
      <c r="G29087" s="8">
        <v>89466.924000000028</v>
      </c>
      <c r="H29087" s="8">
        <v>43726.392000000029</v>
      </c>
      <c r="I29087" s="8">
        <v>40671.739000000023</v>
      </c>
    </row>
    <row r="29088" spans="1:9" x14ac:dyDescent="0.4">
      <c r="A29088" s="5">
        <v>45960</v>
      </c>
      <c r="B29088" s="6">
        <v>0.92708333333333337</v>
      </c>
      <c r="C29088" s="5">
        <v>45960</v>
      </c>
      <c r="D29088" s="6">
        <v>0.93748842592592596</v>
      </c>
      <c r="E29088" s="8">
        <v>178327.21100000001</v>
      </c>
      <c r="F29088" s="8">
        <v>160045.76200000002</v>
      </c>
      <c r="G29088" s="8">
        <v>88431.363000000012</v>
      </c>
      <c r="H29088" s="8">
        <v>42899.335000000014</v>
      </c>
      <c r="I29088" s="8">
        <v>39994.815000000017</v>
      </c>
    </row>
    <row r="29089" spans="1:9" x14ac:dyDescent="0.4">
      <c r="A29089" s="5">
        <v>45960</v>
      </c>
      <c r="B29089" s="6">
        <v>0.9375</v>
      </c>
      <c r="C29089" s="5">
        <v>45960</v>
      </c>
      <c r="D29089" s="6">
        <v>0.94790509259259259</v>
      </c>
      <c r="E29089" s="8">
        <v>168444.18400000001</v>
      </c>
      <c r="F29089" s="8">
        <v>153947.05800000005</v>
      </c>
      <c r="G29089" s="8">
        <v>86861.061000000045</v>
      </c>
      <c r="H29089" s="8">
        <v>41891.118000000031</v>
      </c>
      <c r="I29089" s="8">
        <v>39166.382000000027</v>
      </c>
    </row>
    <row r="29090" spans="1:9" x14ac:dyDescent="0.4">
      <c r="A29090" s="5">
        <v>45960</v>
      </c>
      <c r="B29090" s="6">
        <v>0.94791666666666663</v>
      </c>
      <c r="C29090" s="5">
        <v>45960</v>
      </c>
      <c r="D29090" s="6">
        <v>0.95832175925925922</v>
      </c>
      <c r="E29090" s="8">
        <v>155534.67000000001</v>
      </c>
      <c r="F29090" s="8">
        <v>147013.54500000001</v>
      </c>
      <c r="G29090" s="8">
        <v>85300.849000000017</v>
      </c>
      <c r="H29090" s="8">
        <v>40930.391000000018</v>
      </c>
      <c r="I29090" s="8">
        <v>38289.830000000016</v>
      </c>
    </row>
    <row r="29091" spans="1:9" x14ac:dyDescent="0.4">
      <c r="A29091" s="5">
        <v>45960</v>
      </c>
      <c r="B29091" s="6">
        <v>0.95833333333333337</v>
      </c>
      <c r="C29091" s="5">
        <v>45960</v>
      </c>
      <c r="D29091" s="6">
        <v>0.96873842592592596</v>
      </c>
      <c r="E29091" s="8">
        <v>146001.785</v>
      </c>
      <c r="F29091" s="8">
        <v>140411.084</v>
      </c>
      <c r="G29091" s="8">
        <v>83721.643000000011</v>
      </c>
      <c r="H29091" s="8">
        <v>39979.664000000012</v>
      </c>
      <c r="I29091" s="8">
        <v>37427.87000000001</v>
      </c>
    </row>
    <row r="29092" spans="1:9" x14ac:dyDescent="0.4">
      <c r="A29092" s="5">
        <v>45960</v>
      </c>
      <c r="B29092" s="6">
        <v>0.96875</v>
      </c>
      <c r="C29092" s="5">
        <v>45960</v>
      </c>
      <c r="D29092" s="6">
        <v>0.97915509259259259</v>
      </c>
      <c r="E29092" s="8">
        <v>139054.826</v>
      </c>
      <c r="F29092" s="8">
        <v>136116.38700000002</v>
      </c>
      <c r="G29092" s="8">
        <v>82774.590000000026</v>
      </c>
      <c r="H29092" s="8">
        <v>38752.299000000021</v>
      </c>
      <c r="I29092" s="8">
        <v>36284.768000000025</v>
      </c>
    </row>
    <row r="29093" spans="1:9" x14ac:dyDescent="0.4">
      <c r="A29093" s="5">
        <v>45960</v>
      </c>
      <c r="B29093" s="6">
        <v>0.97916666666666663</v>
      </c>
      <c r="C29093" s="5">
        <v>45960</v>
      </c>
      <c r="D29093" s="6">
        <v>0.98957175925925922</v>
      </c>
      <c r="E29093" s="8">
        <v>130284.444</v>
      </c>
      <c r="F29093" s="8">
        <v>130382.86599999998</v>
      </c>
      <c r="G29093" s="8">
        <v>79699.724999999977</v>
      </c>
      <c r="H29093" s="8">
        <v>37602.432999999975</v>
      </c>
      <c r="I29093" s="8">
        <v>35206.394999999975</v>
      </c>
    </row>
    <row r="29094" spans="1:9" x14ac:dyDescent="0.4">
      <c r="A29094" s="5">
        <v>45960</v>
      </c>
      <c r="B29094" s="6">
        <v>0.98958333333333337</v>
      </c>
      <c r="C29094" s="5">
        <v>45960</v>
      </c>
      <c r="D29094" s="6">
        <v>0.99998842592592596</v>
      </c>
      <c r="E29094" s="8">
        <v>122113.72700000001</v>
      </c>
      <c r="F29094" s="8">
        <v>124466.31400000001</v>
      </c>
      <c r="G29094" s="8">
        <v>76567.15400000001</v>
      </c>
      <c r="H29094" s="8">
        <v>36231.749000000003</v>
      </c>
      <c r="I29094" s="8">
        <v>33904.715000000004</v>
      </c>
    </row>
    <row r="29095" spans="1:9" x14ac:dyDescent="0.4">
      <c r="A29095" s="5">
        <v>45961</v>
      </c>
      <c r="B29095" s="6">
        <v>0</v>
      </c>
      <c r="C29095" s="5">
        <v>45961</v>
      </c>
      <c r="D29095" s="6">
        <v>1.0405092592592593E-2</v>
      </c>
      <c r="E29095" s="8">
        <v>118202.48700000001</v>
      </c>
      <c r="F29095" s="8">
        <v>120747.63100000002</v>
      </c>
      <c r="G29095" s="8">
        <v>74600.995000000024</v>
      </c>
      <c r="H29095" s="8">
        <v>35111.265000000021</v>
      </c>
      <c r="I29095" s="8">
        <v>32850.552000000018</v>
      </c>
    </row>
    <row r="29096" spans="1:9" x14ac:dyDescent="0.4">
      <c r="A29096" s="5">
        <v>45961</v>
      </c>
      <c r="B29096" s="6">
        <v>1.0416666666666666E-2</v>
      </c>
      <c r="C29096" s="5">
        <v>45961</v>
      </c>
      <c r="D29096" s="6">
        <v>2.0821759259259259E-2</v>
      </c>
      <c r="E29096" s="8">
        <v>116616.92499999999</v>
      </c>
      <c r="F29096" s="8">
        <v>119105.34599999999</v>
      </c>
      <c r="G29096" s="8">
        <v>74476.692999999985</v>
      </c>
      <c r="H29096" s="8">
        <v>33995.426999999989</v>
      </c>
      <c r="I29096" s="8">
        <v>31793.958999999992</v>
      </c>
    </row>
    <row r="29097" spans="1:9" x14ac:dyDescent="0.4">
      <c r="A29097" s="5">
        <v>45961</v>
      </c>
      <c r="B29097" s="6">
        <v>2.0833333333333332E-2</v>
      </c>
      <c r="C29097" s="5">
        <v>45961</v>
      </c>
      <c r="D29097" s="6">
        <v>3.1238425925925926E-2</v>
      </c>
      <c r="E29097" s="8">
        <v>114411.641</v>
      </c>
      <c r="F29097" s="8">
        <v>117582.967</v>
      </c>
      <c r="G29097" s="8">
        <v>73470.741000000009</v>
      </c>
      <c r="H29097" s="8">
        <v>32994.662000000011</v>
      </c>
      <c r="I29097" s="8">
        <v>30851.06900000001</v>
      </c>
    </row>
    <row r="29098" spans="1:9" x14ac:dyDescent="0.4">
      <c r="A29098" s="5">
        <v>45961</v>
      </c>
      <c r="B29098" s="6">
        <v>3.125E-2</v>
      </c>
      <c r="C29098" s="5">
        <v>45961</v>
      </c>
      <c r="D29098" s="6">
        <v>4.1655092592592591E-2</v>
      </c>
      <c r="E29098" s="8">
        <v>112307.611</v>
      </c>
      <c r="F29098" s="8">
        <v>115278.243</v>
      </c>
      <c r="G29098" s="8">
        <v>70963.517000000007</v>
      </c>
      <c r="H29098" s="8">
        <v>32144.628000000008</v>
      </c>
      <c r="I29098" s="8">
        <v>30001.448000000008</v>
      </c>
    </row>
    <row r="29099" spans="1:9" x14ac:dyDescent="0.4">
      <c r="A29099" s="5">
        <v>45961</v>
      </c>
      <c r="B29099" s="6">
        <v>4.1666666666666664E-2</v>
      </c>
      <c r="C29099" s="5">
        <v>45961</v>
      </c>
      <c r="D29099" s="6">
        <v>5.2071759259259262E-2</v>
      </c>
      <c r="E29099" s="8">
        <v>111183.727</v>
      </c>
      <c r="F29099" s="8">
        <v>114253.45000000001</v>
      </c>
      <c r="G29099" s="8">
        <v>69762.077000000005</v>
      </c>
      <c r="H29099" s="8">
        <v>32075.410000000003</v>
      </c>
      <c r="I29099" s="8">
        <v>29970.037000000004</v>
      </c>
    </row>
    <row r="29100" spans="1:9" x14ac:dyDescent="0.4">
      <c r="A29100" s="5">
        <v>45961</v>
      </c>
      <c r="B29100" s="6">
        <v>5.2083333333333336E-2</v>
      </c>
      <c r="C29100" s="5">
        <v>45961</v>
      </c>
      <c r="D29100" s="6">
        <v>6.2488425925925926E-2</v>
      </c>
      <c r="E29100" s="8">
        <v>112411.46100000001</v>
      </c>
      <c r="F29100" s="8">
        <v>115467.379</v>
      </c>
      <c r="G29100" s="8">
        <v>69892.876000000004</v>
      </c>
      <c r="H29100" s="8">
        <v>31220.321</v>
      </c>
      <c r="I29100" s="8">
        <v>29158.563000000002</v>
      </c>
    </row>
    <row r="29101" spans="1:9" x14ac:dyDescent="0.4">
      <c r="A29101" s="5">
        <v>45961</v>
      </c>
      <c r="B29101" s="6">
        <v>6.25E-2</v>
      </c>
      <c r="C29101" s="5">
        <v>45961</v>
      </c>
      <c r="D29101" s="6">
        <v>7.2905092592592591E-2</v>
      </c>
      <c r="E29101" s="8">
        <v>113019.70499999999</v>
      </c>
      <c r="F29101" s="8">
        <v>114341.86099999999</v>
      </c>
      <c r="G29101" s="8">
        <v>69035.034999999989</v>
      </c>
      <c r="H29101" s="8">
        <v>30676.93099999999</v>
      </c>
      <c r="I29101" s="8">
        <v>28644.425999999989</v>
      </c>
    </row>
    <row r="29102" spans="1:9" x14ac:dyDescent="0.4">
      <c r="A29102" s="5">
        <v>45961</v>
      </c>
      <c r="B29102" s="6">
        <v>7.2916666666666671E-2</v>
      </c>
      <c r="C29102" s="5">
        <v>45961</v>
      </c>
      <c r="D29102" s="6">
        <v>8.3321759259259262E-2</v>
      </c>
      <c r="E29102" s="8">
        <v>111251.916</v>
      </c>
      <c r="F29102" s="8">
        <v>113468.79399999999</v>
      </c>
      <c r="G29102" s="8">
        <v>69027.635999999984</v>
      </c>
      <c r="H29102" s="8">
        <v>30482.01099999998</v>
      </c>
      <c r="I29102" s="8">
        <v>28480.067999999981</v>
      </c>
    </row>
    <row r="29103" spans="1:9" x14ac:dyDescent="0.4">
      <c r="A29103" s="5">
        <v>45961</v>
      </c>
      <c r="B29103" s="6">
        <v>8.3333333333333329E-2</v>
      </c>
      <c r="C29103" s="5">
        <v>45961</v>
      </c>
      <c r="D29103" s="6">
        <v>9.3738425925925919E-2</v>
      </c>
      <c r="E29103" s="8">
        <v>106309.72200000001</v>
      </c>
      <c r="F29103" s="8">
        <v>109617.88399999999</v>
      </c>
      <c r="G29103" s="8">
        <v>66183.611999999994</v>
      </c>
      <c r="H29103" s="8">
        <v>30101.684999999994</v>
      </c>
      <c r="I29103" s="8">
        <v>28211.906999999996</v>
      </c>
    </row>
    <row r="29104" spans="1:9" x14ac:dyDescent="0.4">
      <c r="A29104" s="5">
        <v>45961</v>
      </c>
      <c r="B29104" s="6">
        <v>9.375E-2</v>
      </c>
      <c r="C29104" s="5">
        <v>45961</v>
      </c>
      <c r="D29104" s="6">
        <v>0.10415509259259259</v>
      </c>
      <c r="E29104" s="8">
        <v>107504.80300000001</v>
      </c>
      <c r="F29104" s="8">
        <v>108730.53300000002</v>
      </c>
      <c r="G29104" s="8">
        <v>65369.289000000026</v>
      </c>
      <c r="H29104" s="8">
        <v>30125.43300000003</v>
      </c>
      <c r="I29104" s="8">
        <v>28225.990000000031</v>
      </c>
    </row>
    <row r="29105" spans="1:9" x14ac:dyDescent="0.4">
      <c r="A29105" s="5">
        <v>45961</v>
      </c>
      <c r="B29105" s="6">
        <v>0.10416666666666667</v>
      </c>
      <c r="C29105" s="5">
        <v>45961</v>
      </c>
      <c r="D29105" s="6">
        <v>0.11457175925925926</v>
      </c>
      <c r="E29105" s="8">
        <v>113535.08300000001</v>
      </c>
      <c r="F29105" s="8">
        <v>110766.95500000002</v>
      </c>
      <c r="G29105" s="8">
        <v>67261.010000000009</v>
      </c>
      <c r="H29105" s="8">
        <v>30078.550000000007</v>
      </c>
      <c r="I29105" s="8">
        <v>28203.401000000005</v>
      </c>
    </row>
    <row r="29106" spans="1:9" x14ac:dyDescent="0.4">
      <c r="A29106" s="5">
        <v>45961</v>
      </c>
      <c r="B29106" s="6">
        <v>0.11458333333333333</v>
      </c>
      <c r="C29106" s="5">
        <v>45961</v>
      </c>
      <c r="D29106" s="6">
        <v>0.12498842592592592</v>
      </c>
      <c r="E29106" s="8">
        <v>116815.125</v>
      </c>
      <c r="F29106" s="8">
        <v>112007.48999999999</v>
      </c>
      <c r="G29106" s="8">
        <v>67794.31</v>
      </c>
      <c r="H29106" s="8">
        <v>30391.239999999998</v>
      </c>
      <c r="I29106" s="8">
        <v>28520.287</v>
      </c>
    </row>
    <row r="29107" spans="1:9" x14ac:dyDescent="0.4">
      <c r="A29107" s="5">
        <v>45961</v>
      </c>
      <c r="B29107" s="6">
        <v>0.125</v>
      </c>
      <c r="C29107" s="5">
        <v>45961</v>
      </c>
      <c r="D29107" s="6">
        <v>0.13540509259259259</v>
      </c>
      <c r="E29107" s="8">
        <v>119767.883</v>
      </c>
      <c r="F29107" s="8">
        <v>113664.83000000002</v>
      </c>
      <c r="G29107" s="8">
        <v>69109.315000000017</v>
      </c>
      <c r="H29107" s="8">
        <v>30683.281000000017</v>
      </c>
      <c r="I29107" s="8">
        <v>28826.816000000017</v>
      </c>
    </row>
    <row r="29108" spans="1:9" x14ac:dyDescent="0.4">
      <c r="A29108" s="5">
        <v>45961</v>
      </c>
      <c r="B29108" s="6">
        <v>0.13541666666666666</v>
      </c>
      <c r="C29108" s="5">
        <v>45961</v>
      </c>
      <c r="D29108" s="6">
        <v>0.14582175925925925</v>
      </c>
      <c r="E29108" s="8">
        <v>122752.58100000001</v>
      </c>
      <c r="F29108" s="8">
        <v>115523.211</v>
      </c>
      <c r="G29108" s="8">
        <v>69542.005999999994</v>
      </c>
      <c r="H29108" s="8">
        <v>30671.270999999993</v>
      </c>
      <c r="I29108" s="8">
        <v>28752.036999999993</v>
      </c>
    </row>
    <row r="29109" spans="1:9" x14ac:dyDescent="0.4">
      <c r="A29109" s="5">
        <v>45961</v>
      </c>
      <c r="B29109" s="6">
        <v>0.14583333333333334</v>
      </c>
      <c r="C29109" s="5">
        <v>45961</v>
      </c>
      <c r="D29109" s="6">
        <v>0.15623842592592593</v>
      </c>
      <c r="E29109" s="8">
        <v>123759.867</v>
      </c>
      <c r="F29109" s="8">
        <v>115859.85800000001</v>
      </c>
      <c r="G29109" s="8">
        <v>69716.256999999998</v>
      </c>
      <c r="H29109" s="8">
        <v>31061.971000000005</v>
      </c>
      <c r="I29109" s="8">
        <v>29103.618000000006</v>
      </c>
    </row>
    <row r="29110" spans="1:9" x14ac:dyDescent="0.4">
      <c r="A29110" s="5">
        <v>45961</v>
      </c>
      <c r="B29110" s="6">
        <v>0.15625</v>
      </c>
      <c r="C29110" s="5">
        <v>45961</v>
      </c>
      <c r="D29110" s="6">
        <v>0.16665509259259259</v>
      </c>
      <c r="E29110" s="8">
        <v>125092.23999999999</v>
      </c>
      <c r="F29110" s="8">
        <v>118091.47499999999</v>
      </c>
      <c r="G29110" s="8">
        <v>69564.494999999995</v>
      </c>
      <c r="H29110" s="8">
        <v>31601.777999999991</v>
      </c>
      <c r="I29110" s="8">
        <v>29626.411999999989</v>
      </c>
    </row>
    <row r="29111" spans="1:9" x14ac:dyDescent="0.4">
      <c r="A29111" s="5">
        <v>45961</v>
      </c>
      <c r="B29111" s="6">
        <v>0.16666666666666666</v>
      </c>
      <c r="C29111" s="5">
        <v>45961</v>
      </c>
      <c r="D29111" s="6">
        <v>0.17707175925925925</v>
      </c>
      <c r="E29111" s="8">
        <v>130474.348</v>
      </c>
      <c r="F29111" s="8">
        <v>122696.62700000001</v>
      </c>
      <c r="G29111" s="8">
        <v>71062.476000000024</v>
      </c>
      <c r="H29111" s="8">
        <v>32088.219000000023</v>
      </c>
      <c r="I29111" s="8">
        <v>30103.187000000024</v>
      </c>
    </row>
    <row r="29112" spans="1:9" x14ac:dyDescent="0.4">
      <c r="A29112" s="5">
        <v>45961</v>
      </c>
      <c r="B29112" s="6">
        <v>0.17708333333333334</v>
      </c>
      <c r="C29112" s="5">
        <v>45961</v>
      </c>
      <c r="D29112" s="6">
        <v>0.18748842592592593</v>
      </c>
      <c r="E29112" s="8">
        <v>135091.008</v>
      </c>
      <c r="F29112" s="8">
        <v>124784.04700000001</v>
      </c>
      <c r="G29112" s="8">
        <v>70920.967999999993</v>
      </c>
      <c r="H29112" s="8">
        <v>32365.22</v>
      </c>
      <c r="I29112" s="8">
        <v>30355.264999999999</v>
      </c>
    </row>
    <row r="29113" spans="1:9" x14ac:dyDescent="0.4">
      <c r="A29113" s="5">
        <v>45961</v>
      </c>
      <c r="B29113" s="6">
        <v>0.1875</v>
      </c>
      <c r="C29113" s="5">
        <v>45961</v>
      </c>
      <c r="D29113" s="6">
        <v>0.19790509259259259</v>
      </c>
      <c r="E29113" s="8">
        <v>135515.44500000001</v>
      </c>
      <c r="F29113" s="8">
        <v>126576.99099999999</v>
      </c>
      <c r="G29113" s="8">
        <v>72588.962</v>
      </c>
      <c r="H29113" s="8">
        <v>33199.496999999996</v>
      </c>
      <c r="I29113" s="8">
        <v>31169.788999999997</v>
      </c>
    </row>
    <row r="29114" spans="1:9" x14ac:dyDescent="0.4">
      <c r="A29114" s="5">
        <v>45961</v>
      </c>
      <c r="B29114" s="6">
        <v>0.19791666666666666</v>
      </c>
      <c r="C29114" s="5">
        <v>45961</v>
      </c>
      <c r="D29114" s="6">
        <v>0.20832175925925925</v>
      </c>
      <c r="E29114" s="8">
        <v>134843.61600000001</v>
      </c>
      <c r="F29114" s="8">
        <v>128775.08300000001</v>
      </c>
      <c r="G29114" s="8">
        <v>74701.985000000015</v>
      </c>
      <c r="H29114" s="8">
        <v>33798.445000000007</v>
      </c>
      <c r="I29114" s="8">
        <v>31644.617000000006</v>
      </c>
    </row>
    <row r="29115" spans="1:9" x14ac:dyDescent="0.4">
      <c r="A29115" s="5">
        <v>45961</v>
      </c>
      <c r="B29115" s="6">
        <v>0.20833333333333334</v>
      </c>
      <c r="C29115" s="5">
        <v>45961</v>
      </c>
      <c r="D29115" s="6">
        <v>0.21873842592592593</v>
      </c>
      <c r="E29115" s="8">
        <v>138573.13699999999</v>
      </c>
      <c r="F29115" s="8">
        <v>134271.50399999999</v>
      </c>
      <c r="G29115" s="8">
        <v>77596.503999999986</v>
      </c>
      <c r="H29115" s="8">
        <v>35320.667999999983</v>
      </c>
      <c r="I29115" s="8">
        <v>32949.471999999987</v>
      </c>
    </row>
    <row r="29116" spans="1:9" x14ac:dyDescent="0.4">
      <c r="A29116" s="5">
        <v>45961</v>
      </c>
      <c r="B29116" s="6">
        <v>0.21875</v>
      </c>
      <c r="C29116" s="5">
        <v>45961</v>
      </c>
      <c r="D29116" s="6">
        <v>0.22915509259259259</v>
      </c>
      <c r="E29116" s="8">
        <v>139376.25099999999</v>
      </c>
      <c r="F29116" s="8">
        <v>134595.421</v>
      </c>
      <c r="G29116" s="8">
        <v>78625.293999999994</v>
      </c>
      <c r="H29116" s="8">
        <v>35597.632999999994</v>
      </c>
      <c r="I29116" s="8">
        <v>33170.049999999996</v>
      </c>
    </row>
    <row r="29117" spans="1:9" x14ac:dyDescent="0.4">
      <c r="A29117" s="5">
        <v>45961</v>
      </c>
      <c r="B29117" s="6">
        <v>0.22916666666666666</v>
      </c>
      <c r="C29117" s="5">
        <v>45961</v>
      </c>
      <c r="D29117" s="6">
        <v>0.23957175925925925</v>
      </c>
      <c r="E29117" s="8">
        <v>142489.533</v>
      </c>
      <c r="F29117" s="8">
        <v>137044.40299999999</v>
      </c>
      <c r="G29117" s="8">
        <v>80746.756000000008</v>
      </c>
      <c r="H29117" s="8">
        <v>36750.615000000013</v>
      </c>
      <c r="I29117" s="8">
        <v>34072.78100000001</v>
      </c>
    </row>
    <row r="29118" spans="1:9" x14ac:dyDescent="0.4">
      <c r="A29118" s="5">
        <v>45961</v>
      </c>
      <c r="B29118" s="6">
        <v>0.23958333333333334</v>
      </c>
      <c r="C29118" s="5">
        <v>45961</v>
      </c>
      <c r="D29118" s="6">
        <v>0.24998842592592593</v>
      </c>
      <c r="E29118" s="8">
        <v>148671.96900000001</v>
      </c>
      <c r="F29118" s="8">
        <v>141617.85700000002</v>
      </c>
      <c r="G29118" s="8">
        <v>81874.82600000003</v>
      </c>
      <c r="H29118" s="8">
        <v>38402.108000000037</v>
      </c>
      <c r="I29118" s="8">
        <v>35412.213000000032</v>
      </c>
    </row>
    <row r="29119" spans="1:9" x14ac:dyDescent="0.4">
      <c r="A29119" s="5">
        <v>45961</v>
      </c>
      <c r="B29119" s="6">
        <v>0.25</v>
      </c>
      <c r="C29119" s="5">
        <v>45961</v>
      </c>
      <c r="D29119" s="6">
        <v>0.26040509259259259</v>
      </c>
      <c r="E29119" s="8">
        <v>162362.67600000001</v>
      </c>
      <c r="F29119" s="8">
        <v>152749.51000000004</v>
      </c>
      <c r="G29119" s="8">
        <v>86268.474000000031</v>
      </c>
      <c r="H29119" s="8">
        <v>40961.543000000027</v>
      </c>
      <c r="I29119" s="8">
        <v>37551.219000000026</v>
      </c>
    </row>
    <row r="29120" spans="1:9" x14ac:dyDescent="0.4">
      <c r="A29120" s="5">
        <v>45961</v>
      </c>
      <c r="B29120" s="6">
        <v>0.26041666666666669</v>
      </c>
      <c r="C29120" s="5">
        <v>45961</v>
      </c>
      <c r="D29120" s="6">
        <v>0.27082175925925928</v>
      </c>
      <c r="E29120" s="8">
        <v>176004.68700000001</v>
      </c>
      <c r="F29120" s="8">
        <v>162608.16100000002</v>
      </c>
      <c r="G29120" s="8">
        <v>90130.747000000032</v>
      </c>
      <c r="H29120" s="8">
        <v>42220.859000000026</v>
      </c>
      <c r="I29120" s="8">
        <v>38645.868000000031</v>
      </c>
    </row>
    <row r="29121" spans="1:9" x14ac:dyDescent="0.4">
      <c r="A29121" s="5">
        <v>45961</v>
      </c>
      <c r="B29121" s="6">
        <v>0.27083333333333331</v>
      </c>
      <c r="C29121" s="5">
        <v>45961</v>
      </c>
      <c r="D29121" s="6">
        <v>0.28123842592592591</v>
      </c>
      <c r="E29121" s="8">
        <v>183301.17600000001</v>
      </c>
      <c r="F29121" s="8">
        <v>169339.02400000003</v>
      </c>
      <c r="G29121" s="8">
        <v>93497.259000000035</v>
      </c>
      <c r="H29121" s="8">
        <v>43460.27100000003</v>
      </c>
      <c r="I29121" s="8">
        <v>39768.284000000029</v>
      </c>
    </row>
    <row r="29122" spans="1:9" x14ac:dyDescent="0.4">
      <c r="A29122" s="5">
        <v>45961</v>
      </c>
      <c r="B29122" s="6">
        <v>0.28125</v>
      </c>
      <c r="C29122" s="5">
        <v>45961</v>
      </c>
      <c r="D29122" s="6">
        <v>0.29165509259259259</v>
      </c>
      <c r="E29122" s="8">
        <v>188657.55499999999</v>
      </c>
      <c r="F29122" s="8">
        <v>173312.83799999999</v>
      </c>
      <c r="G29122" s="8">
        <v>95030.249000000011</v>
      </c>
      <c r="H29122" s="8">
        <v>43861.603000000003</v>
      </c>
      <c r="I29122" s="8">
        <v>39974.097000000009</v>
      </c>
    </row>
    <row r="29123" spans="1:9" x14ac:dyDescent="0.4">
      <c r="A29123" s="5">
        <v>45961</v>
      </c>
      <c r="B29123" s="6">
        <v>0.29166666666666669</v>
      </c>
      <c r="C29123" s="5">
        <v>45961</v>
      </c>
      <c r="D29123" s="6">
        <v>0.30207175925925928</v>
      </c>
      <c r="E29123" s="8">
        <v>190590.20399999997</v>
      </c>
      <c r="F29123" s="8">
        <v>176513.50499999998</v>
      </c>
      <c r="G29123" s="8">
        <v>96006.683999999979</v>
      </c>
      <c r="H29123" s="8">
        <v>43365.155999999974</v>
      </c>
      <c r="I29123" s="8">
        <v>39289.893999999971</v>
      </c>
    </row>
    <row r="29124" spans="1:9" x14ac:dyDescent="0.4">
      <c r="A29124" s="5">
        <v>45961</v>
      </c>
      <c r="B29124" s="6">
        <v>0.30208333333333331</v>
      </c>
      <c r="C29124" s="5">
        <v>45961</v>
      </c>
      <c r="D29124" s="6">
        <v>0.31248842592592591</v>
      </c>
      <c r="E29124" s="8">
        <v>193209.4</v>
      </c>
      <c r="F29124" s="8">
        <v>180876.41600000003</v>
      </c>
      <c r="G29124" s="8">
        <v>97901.290000000037</v>
      </c>
      <c r="H29124" s="8">
        <v>44176.989000000045</v>
      </c>
      <c r="I29124" s="8">
        <v>40282.98000000004</v>
      </c>
    </row>
    <row r="29125" spans="1:9" x14ac:dyDescent="0.4">
      <c r="A29125" s="5">
        <v>45961</v>
      </c>
      <c r="B29125" s="6">
        <v>0.3125</v>
      </c>
      <c r="C29125" s="5">
        <v>45961</v>
      </c>
      <c r="D29125" s="6">
        <v>0.32290509259259259</v>
      </c>
      <c r="E29125" s="8">
        <v>192003.848</v>
      </c>
      <c r="F29125" s="8">
        <v>181806.75599999999</v>
      </c>
      <c r="G29125" s="8">
        <v>96768.584000000003</v>
      </c>
      <c r="H29125" s="8">
        <v>43351.057000000001</v>
      </c>
      <c r="I29125" s="8">
        <v>40381.283000000003</v>
      </c>
    </row>
    <row r="29126" spans="1:9" x14ac:dyDescent="0.4">
      <c r="A29126" s="5">
        <v>45961</v>
      </c>
      <c r="B29126" s="6">
        <v>0.32291666666666669</v>
      </c>
      <c r="C29126" s="5">
        <v>45961</v>
      </c>
      <c r="D29126" s="6">
        <v>0.33332175925925928</v>
      </c>
      <c r="E29126" s="8">
        <v>188438.171</v>
      </c>
      <c r="F29126" s="8">
        <v>178812.02499999999</v>
      </c>
      <c r="G29126" s="8">
        <v>93977.885999999969</v>
      </c>
      <c r="H29126" s="8">
        <v>41493.752999999961</v>
      </c>
      <c r="I29126" s="8">
        <v>40384.971999999965</v>
      </c>
    </row>
    <row r="29127" spans="1:9" x14ac:dyDescent="0.4">
      <c r="A29127" s="5">
        <v>45961</v>
      </c>
      <c r="B29127" s="6">
        <v>0.33333333333333331</v>
      </c>
      <c r="C29127" s="5">
        <v>45961</v>
      </c>
      <c r="D29127" s="6">
        <v>0.34373842592592591</v>
      </c>
      <c r="E29127" s="8">
        <v>182301.69699999999</v>
      </c>
      <c r="F29127" s="8">
        <v>174450.52900000001</v>
      </c>
      <c r="G29127" s="8">
        <v>91790.140000000014</v>
      </c>
      <c r="H29127" s="8">
        <v>39967.195000000014</v>
      </c>
      <c r="I29127" s="8">
        <v>41203.397000000012</v>
      </c>
    </row>
    <row r="29128" spans="1:9" x14ac:dyDescent="0.4">
      <c r="A29128" s="5">
        <v>45961</v>
      </c>
      <c r="B29128" s="6">
        <v>0.34375</v>
      </c>
      <c r="C29128" s="5">
        <v>45961</v>
      </c>
      <c r="D29128" s="6">
        <v>0.35415509259259259</v>
      </c>
      <c r="E29128" s="8">
        <v>177125.71299999999</v>
      </c>
      <c r="F29128" s="8">
        <v>170721.59399999998</v>
      </c>
      <c r="G29128" s="8">
        <v>88756.060999999987</v>
      </c>
      <c r="H29128" s="8">
        <v>37806.674999999988</v>
      </c>
      <c r="I29128" s="8">
        <v>41642.917999999991</v>
      </c>
    </row>
    <row r="29129" spans="1:9" x14ac:dyDescent="0.4">
      <c r="A29129" s="5">
        <v>45961</v>
      </c>
      <c r="B29129" s="6">
        <v>0.35416666666666669</v>
      </c>
      <c r="C29129" s="5">
        <v>45961</v>
      </c>
      <c r="D29129" s="6">
        <v>0.36457175925925928</v>
      </c>
      <c r="E29129" s="8">
        <v>170380.37699999998</v>
      </c>
      <c r="F29129" s="8">
        <v>165345.14299999998</v>
      </c>
      <c r="G29129" s="8">
        <v>85005.211999999985</v>
      </c>
      <c r="H29129" s="8">
        <v>35717.213999999993</v>
      </c>
      <c r="I29129" s="8">
        <v>41991.863999999994</v>
      </c>
    </row>
    <row r="29130" spans="1:9" x14ac:dyDescent="0.4">
      <c r="A29130" s="5">
        <v>45961</v>
      </c>
      <c r="B29130" s="6">
        <v>0.36458333333333331</v>
      </c>
      <c r="C29130" s="5">
        <v>45961</v>
      </c>
      <c r="D29130" s="6">
        <v>0.37498842592592591</v>
      </c>
      <c r="E29130" s="8">
        <v>170932.022</v>
      </c>
      <c r="F29130" s="8">
        <v>164292.72899999999</v>
      </c>
      <c r="G29130" s="8">
        <v>83319.768999999971</v>
      </c>
      <c r="H29130" s="8">
        <v>33950.469999999972</v>
      </c>
      <c r="I29130" s="8">
        <v>42244.186999999969</v>
      </c>
    </row>
    <row r="29131" spans="1:9" x14ac:dyDescent="0.4">
      <c r="A29131" s="5">
        <v>45961</v>
      </c>
      <c r="B29131" s="6">
        <v>0.375</v>
      </c>
      <c r="C29131" s="5">
        <v>45961</v>
      </c>
      <c r="D29131" s="6">
        <v>0.38540509259259259</v>
      </c>
      <c r="E29131" s="8">
        <v>169243.00300000003</v>
      </c>
      <c r="F29131" s="8">
        <v>160774.405</v>
      </c>
      <c r="G29131" s="8">
        <v>81698.372000000032</v>
      </c>
      <c r="H29131" s="8">
        <v>33333.775000000038</v>
      </c>
      <c r="I29131" s="8">
        <v>43069.361000000041</v>
      </c>
    </row>
    <row r="29132" spans="1:9" x14ac:dyDescent="0.4">
      <c r="A29132" s="5">
        <v>45961</v>
      </c>
      <c r="B29132" s="6">
        <v>0.38541666666666669</v>
      </c>
      <c r="C29132" s="5">
        <v>45961</v>
      </c>
      <c r="D29132" s="6">
        <v>0.39582175925925928</v>
      </c>
      <c r="E29132" s="8">
        <v>172560.73700000002</v>
      </c>
      <c r="F29132" s="8">
        <v>161120.33600000004</v>
      </c>
      <c r="G29132" s="8">
        <v>82097.80100000005</v>
      </c>
      <c r="H29132" s="8">
        <v>33157.142000000036</v>
      </c>
      <c r="I29132" s="8">
        <v>43633.940000000031</v>
      </c>
    </row>
    <row r="29133" spans="1:9" x14ac:dyDescent="0.4">
      <c r="A29133" s="5">
        <v>45961</v>
      </c>
      <c r="B29133" s="6">
        <v>0.39583333333333331</v>
      </c>
      <c r="C29133" s="5">
        <v>45961</v>
      </c>
      <c r="D29133" s="6">
        <v>0.40623842592592591</v>
      </c>
      <c r="E29133" s="8">
        <v>173780.81</v>
      </c>
      <c r="F29133" s="8">
        <v>161305.10299999997</v>
      </c>
      <c r="G29133" s="8">
        <v>81122.773999999947</v>
      </c>
      <c r="H29133" s="8">
        <v>32596.135999999951</v>
      </c>
      <c r="I29133" s="8">
        <v>43656.779999999955</v>
      </c>
    </row>
    <row r="29134" spans="1:9" x14ac:dyDescent="0.4">
      <c r="A29134" s="5">
        <v>45961</v>
      </c>
      <c r="B29134" s="6">
        <v>0.40625</v>
      </c>
      <c r="C29134" s="5">
        <v>45961</v>
      </c>
      <c r="D29134" s="6">
        <v>0.41665509259259259</v>
      </c>
      <c r="E29134" s="8">
        <v>173035.67499999999</v>
      </c>
      <c r="F29134" s="8">
        <v>158034.01599999997</v>
      </c>
      <c r="G29134" s="8">
        <v>78321.761999999988</v>
      </c>
      <c r="H29134" s="8">
        <v>31623.116999999984</v>
      </c>
      <c r="I29134" s="8">
        <v>42458.313999999984</v>
      </c>
    </row>
    <row r="29135" spans="1:9" x14ac:dyDescent="0.4">
      <c r="A29135" s="5">
        <v>45961</v>
      </c>
      <c r="B29135" s="6">
        <v>0.41666666666666669</v>
      </c>
      <c r="C29135" s="5">
        <v>45961</v>
      </c>
      <c r="D29135" s="6">
        <v>0.42707175925925928</v>
      </c>
      <c r="E29135" s="8">
        <v>177632.226</v>
      </c>
      <c r="F29135" s="8">
        <v>160386.375</v>
      </c>
      <c r="G29135" s="8">
        <v>79502.474000000002</v>
      </c>
      <c r="H29135" s="8">
        <v>32351.162999999997</v>
      </c>
      <c r="I29135" s="8">
        <v>43680.570999999996</v>
      </c>
    </row>
    <row r="29136" spans="1:9" x14ac:dyDescent="0.4">
      <c r="A29136" s="5">
        <v>45961</v>
      </c>
      <c r="B29136" s="6">
        <v>0.42708333333333331</v>
      </c>
      <c r="C29136" s="5">
        <v>45961</v>
      </c>
      <c r="D29136" s="6">
        <v>0.43748842592592591</v>
      </c>
      <c r="E29136" s="8">
        <v>173604.01699999996</v>
      </c>
      <c r="F29136" s="8">
        <v>156506.34399999998</v>
      </c>
      <c r="G29136" s="8">
        <v>78405.546999999977</v>
      </c>
      <c r="H29136" s="8">
        <v>32159.458999999981</v>
      </c>
      <c r="I29136" s="8">
        <v>42977.70499999998</v>
      </c>
    </row>
    <row r="29137" spans="1:9" x14ac:dyDescent="0.4">
      <c r="A29137" s="5">
        <v>45961</v>
      </c>
      <c r="B29137" s="6">
        <v>0.4375</v>
      </c>
      <c r="C29137" s="5">
        <v>45961</v>
      </c>
      <c r="D29137" s="6">
        <v>0.44790509259259259</v>
      </c>
      <c r="E29137" s="8">
        <v>176974.49400000001</v>
      </c>
      <c r="F29137" s="8">
        <v>159607.04400000002</v>
      </c>
      <c r="G29137" s="8">
        <v>80436.179000000004</v>
      </c>
      <c r="H29137" s="8">
        <v>32923.547000000006</v>
      </c>
      <c r="I29137" s="8">
        <v>44105.204000000005</v>
      </c>
    </row>
    <row r="29138" spans="1:9" x14ac:dyDescent="0.4">
      <c r="A29138" s="5">
        <v>45961</v>
      </c>
      <c r="B29138" s="6">
        <v>0.44791666666666669</v>
      </c>
      <c r="C29138" s="5">
        <v>45961</v>
      </c>
      <c r="D29138" s="6">
        <v>0.45832175925925928</v>
      </c>
      <c r="E29138" s="8">
        <v>178029.20300000004</v>
      </c>
      <c r="F29138" s="8">
        <v>160123.52600000007</v>
      </c>
      <c r="G29138" s="8">
        <v>80882.998000000094</v>
      </c>
      <c r="H29138" s="8">
        <v>33142.063000000097</v>
      </c>
      <c r="I29138" s="8">
        <v>44414.1360000001</v>
      </c>
    </row>
    <row r="29139" spans="1:9" x14ac:dyDescent="0.4">
      <c r="A29139" s="5">
        <v>45961</v>
      </c>
      <c r="B29139" s="6">
        <v>0.45833333333333331</v>
      </c>
      <c r="C29139" s="5">
        <v>45961</v>
      </c>
      <c r="D29139" s="6">
        <v>0.46873842592592591</v>
      </c>
      <c r="E29139" s="8">
        <v>176802.43600000002</v>
      </c>
      <c r="F29139" s="8">
        <v>157473.359</v>
      </c>
      <c r="G29139" s="8">
        <v>78579.164999999994</v>
      </c>
      <c r="H29139" s="8">
        <v>32120.409999999993</v>
      </c>
      <c r="I29139" s="8">
        <v>45498.799999999996</v>
      </c>
    </row>
    <row r="29140" spans="1:9" x14ac:dyDescent="0.4">
      <c r="A29140" s="5">
        <v>45961</v>
      </c>
      <c r="B29140" s="6">
        <v>0.46875</v>
      </c>
      <c r="C29140" s="5">
        <v>45961</v>
      </c>
      <c r="D29140" s="6">
        <v>0.47915509259259259</v>
      </c>
      <c r="E29140" s="8">
        <v>169196.32</v>
      </c>
      <c r="F29140" s="8">
        <v>152207.37599999999</v>
      </c>
      <c r="G29140" s="8">
        <v>75706.14899999999</v>
      </c>
      <c r="H29140" s="8">
        <v>30115.652999999988</v>
      </c>
      <c r="I29140" s="8">
        <v>46263.114999999991</v>
      </c>
    </row>
    <row r="29141" spans="1:9" x14ac:dyDescent="0.4">
      <c r="A29141" s="5">
        <v>45961</v>
      </c>
      <c r="B29141" s="6">
        <v>0.47916666666666669</v>
      </c>
      <c r="C29141" s="5">
        <v>45961</v>
      </c>
      <c r="D29141" s="6">
        <v>0.48957175925925928</v>
      </c>
      <c r="E29141" s="8">
        <v>157049.76200000002</v>
      </c>
      <c r="F29141" s="8">
        <v>142853.766</v>
      </c>
      <c r="G29141" s="8">
        <v>73111.894000000015</v>
      </c>
      <c r="H29141" s="8">
        <v>27715.070000000022</v>
      </c>
      <c r="I29141" s="8">
        <v>46957.444000000018</v>
      </c>
    </row>
    <row r="29142" spans="1:9" x14ac:dyDescent="0.4">
      <c r="A29142" s="5">
        <v>45961</v>
      </c>
      <c r="B29142" s="6">
        <v>0.48958333333333331</v>
      </c>
      <c r="C29142" s="5">
        <v>45961</v>
      </c>
      <c r="D29142" s="6">
        <v>0.49998842592592591</v>
      </c>
      <c r="E29142" s="8">
        <v>149069.01700000002</v>
      </c>
      <c r="F29142" s="8">
        <v>136301.41100000002</v>
      </c>
      <c r="G29142" s="8">
        <v>70716.802000000011</v>
      </c>
      <c r="H29142" s="8">
        <v>26836.879000000008</v>
      </c>
      <c r="I29142" s="8">
        <v>48257.002000000008</v>
      </c>
    </row>
    <row r="29143" spans="1:9" x14ac:dyDescent="0.4">
      <c r="A29143" s="5">
        <v>45961</v>
      </c>
      <c r="B29143" s="6">
        <v>0.5</v>
      </c>
      <c r="C29143" s="5">
        <v>45961</v>
      </c>
      <c r="D29143" s="6">
        <v>0.51040509259259259</v>
      </c>
      <c r="E29143" s="8">
        <v>144259.54800000001</v>
      </c>
      <c r="F29143" s="8">
        <v>131122.07200000001</v>
      </c>
      <c r="G29143" s="8">
        <v>67672.661000000022</v>
      </c>
      <c r="H29143" s="8">
        <v>25377.798000000024</v>
      </c>
      <c r="I29143" s="8">
        <v>47736.026000000027</v>
      </c>
    </row>
    <row r="29144" spans="1:9" x14ac:dyDescent="0.4">
      <c r="A29144" s="5">
        <v>45961</v>
      </c>
      <c r="B29144" s="6">
        <v>0.51041666666666663</v>
      </c>
      <c r="C29144" s="5">
        <v>45961</v>
      </c>
      <c r="D29144" s="6">
        <v>0.52082175925925922</v>
      </c>
      <c r="E29144" s="8">
        <v>140519.92600000004</v>
      </c>
      <c r="F29144" s="8">
        <v>127049.49600000004</v>
      </c>
      <c r="G29144" s="8">
        <v>63322.783000000039</v>
      </c>
      <c r="H29144" s="8">
        <v>22738.17700000004</v>
      </c>
      <c r="I29144" s="8">
        <v>45675.274000000041</v>
      </c>
    </row>
    <row r="29145" spans="1:9" x14ac:dyDescent="0.4">
      <c r="A29145" s="5">
        <v>45961</v>
      </c>
      <c r="B29145" s="6">
        <v>0.52083333333333337</v>
      </c>
      <c r="C29145" s="5">
        <v>45961</v>
      </c>
      <c r="D29145" s="6">
        <v>0.53123842592592596</v>
      </c>
      <c r="E29145" s="8">
        <v>141960.70000000001</v>
      </c>
      <c r="F29145" s="8">
        <v>128182.11900000001</v>
      </c>
      <c r="G29145" s="8">
        <v>64539.953999999998</v>
      </c>
      <c r="H29145" s="8">
        <v>24097.468999999997</v>
      </c>
      <c r="I29145" s="8">
        <v>45993.551999999996</v>
      </c>
    </row>
    <row r="29146" spans="1:9" x14ac:dyDescent="0.4">
      <c r="A29146" s="5">
        <v>45961</v>
      </c>
      <c r="B29146" s="6">
        <v>0.53125</v>
      </c>
      <c r="C29146" s="5">
        <v>45961</v>
      </c>
      <c r="D29146" s="6">
        <v>0.54165509259259259</v>
      </c>
      <c r="E29146" s="8">
        <v>149580.62800000003</v>
      </c>
      <c r="F29146" s="8">
        <v>135868.06600000005</v>
      </c>
      <c r="G29146" s="8">
        <v>68914.193000000043</v>
      </c>
      <c r="H29146" s="8">
        <v>26086.237000000037</v>
      </c>
      <c r="I29146" s="8">
        <v>46123.289000000033</v>
      </c>
    </row>
    <row r="29147" spans="1:9" x14ac:dyDescent="0.4">
      <c r="A29147" s="5">
        <v>45961</v>
      </c>
      <c r="B29147" s="6">
        <v>0.54166666666666663</v>
      </c>
      <c r="C29147" s="5">
        <v>45961</v>
      </c>
      <c r="D29147" s="6">
        <v>0.55207175925925922</v>
      </c>
      <c r="E29147" s="8">
        <v>156628.58100000001</v>
      </c>
      <c r="F29147" s="8">
        <v>141978.48199999999</v>
      </c>
      <c r="G29147" s="8">
        <v>72814.952000000005</v>
      </c>
      <c r="H29147" s="8">
        <v>28568.619000000006</v>
      </c>
      <c r="I29147" s="8">
        <v>46009.617000000006</v>
      </c>
    </row>
    <row r="29148" spans="1:9" x14ac:dyDescent="0.4">
      <c r="A29148" s="5">
        <v>45961</v>
      </c>
      <c r="B29148" s="6">
        <v>0.55208333333333337</v>
      </c>
      <c r="C29148" s="5">
        <v>45961</v>
      </c>
      <c r="D29148" s="6">
        <v>0.56248842592592596</v>
      </c>
      <c r="E29148" s="8">
        <v>158637.924</v>
      </c>
      <c r="F29148" s="8">
        <v>143387.99</v>
      </c>
      <c r="G29148" s="8">
        <v>74450.822</v>
      </c>
      <c r="H29148" s="8">
        <v>29649.314000000002</v>
      </c>
      <c r="I29148" s="8">
        <v>46499.203000000001</v>
      </c>
    </row>
    <row r="29149" spans="1:9" x14ac:dyDescent="0.4">
      <c r="A29149" s="5">
        <v>45961</v>
      </c>
      <c r="B29149" s="6">
        <v>0.5625</v>
      </c>
      <c r="C29149" s="5">
        <v>45961</v>
      </c>
      <c r="D29149" s="6">
        <v>0.57290509259259259</v>
      </c>
      <c r="E29149" s="8">
        <v>154095.86600000001</v>
      </c>
      <c r="F29149" s="8">
        <v>137676.66000000003</v>
      </c>
      <c r="G29149" s="8">
        <v>71166.556000000026</v>
      </c>
      <c r="H29149" s="8">
        <v>27372.423000000024</v>
      </c>
      <c r="I29149" s="8">
        <v>44836.029000000024</v>
      </c>
    </row>
    <row r="29150" spans="1:9" x14ac:dyDescent="0.4">
      <c r="A29150" s="5">
        <v>45961</v>
      </c>
      <c r="B29150" s="6">
        <v>0.57291666666666663</v>
      </c>
      <c r="C29150" s="5">
        <v>45961</v>
      </c>
      <c r="D29150" s="6">
        <v>0.58332175925925922</v>
      </c>
      <c r="E29150" s="8">
        <v>151366.90700000001</v>
      </c>
      <c r="F29150" s="8">
        <v>135848.18500000003</v>
      </c>
      <c r="G29150" s="8">
        <v>69879.901000000013</v>
      </c>
      <c r="H29150" s="8">
        <v>26248.803000000014</v>
      </c>
      <c r="I29150" s="8">
        <v>44505.026000000013</v>
      </c>
    </row>
    <row r="29151" spans="1:9" x14ac:dyDescent="0.4">
      <c r="A29151" s="5">
        <v>45961</v>
      </c>
      <c r="B29151" s="6">
        <v>0.58333333333333337</v>
      </c>
      <c r="C29151" s="5">
        <v>45961</v>
      </c>
      <c r="D29151" s="6">
        <v>0.59373842592592596</v>
      </c>
      <c r="E29151" s="8">
        <v>157000.40100000001</v>
      </c>
      <c r="F29151" s="8">
        <v>140238.117</v>
      </c>
      <c r="G29151" s="8">
        <v>72299.639999999985</v>
      </c>
      <c r="H29151" s="8">
        <v>28666.171999999984</v>
      </c>
      <c r="I29151" s="8">
        <v>45416.544999999984</v>
      </c>
    </row>
    <row r="29152" spans="1:9" x14ac:dyDescent="0.4">
      <c r="A29152" s="5">
        <v>45961</v>
      </c>
      <c r="B29152" s="6">
        <v>0.59375</v>
      </c>
      <c r="C29152" s="5">
        <v>45961</v>
      </c>
      <c r="D29152" s="6">
        <v>0.60415509259259259</v>
      </c>
      <c r="E29152" s="8">
        <v>161074.65899999999</v>
      </c>
      <c r="F29152" s="8">
        <v>143556.37599999999</v>
      </c>
      <c r="G29152" s="8">
        <v>74367.159000000014</v>
      </c>
      <c r="H29152" s="8">
        <v>29940.960000000021</v>
      </c>
      <c r="I29152" s="8">
        <v>44287.441000000021</v>
      </c>
    </row>
    <row r="29153" spans="1:9" x14ac:dyDescent="0.4">
      <c r="A29153" s="5">
        <v>45961</v>
      </c>
      <c r="B29153" s="6">
        <v>0.60416666666666663</v>
      </c>
      <c r="C29153" s="5">
        <v>45961</v>
      </c>
      <c r="D29153" s="6">
        <v>0.61457175925925922</v>
      </c>
      <c r="E29153" s="8">
        <v>173268.753</v>
      </c>
      <c r="F29153" s="8">
        <v>155011.364</v>
      </c>
      <c r="G29153" s="8">
        <v>78855.556999999972</v>
      </c>
      <c r="H29153" s="8">
        <v>32778.542999999969</v>
      </c>
      <c r="I29153" s="8">
        <v>44218.742999999966</v>
      </c>
    </row>
    <row r="29154" spans="1:9" x14ac:dyDescent="0.4">
      <c r="A29154" s="5">
        <v>45961</v>
      </c>
      <c r="B29154" s="6">
        <v>0.61458333333333337</v>
      </c>
      <c r="C29154" s="5">
        <v>45961</v>
      </c>
      <c r="D29154" s="6">
        <v>0.62498842592592596</v>
      </c>
      <c r="E29154" s="8">
        <v>180290.14</v>
      </c>
      <c r="F29154" s="8">
        <v>162097.508</v>
      </c>
      <c r="G29154" s="8">
        <v>82604.183000000019</v>
      </c>
      <c r="H29154" s="8">
        <v>35559.889000000017</v>
      </c>
      <c r="I29154" s="8">
        <v>44908.768000000011</v>
      </c>
    </row>
    <row r="29155" spans="1:9" x14ac:dyDescent="0.4">
      <c r="A29155" s="5">
        <v>45961</v>
      </c>
      <c r="B29155" s="6">
        <v>0.625</v>
      </c>
      <c r="C29155" s="5">
        <v>45961</v>
      </c>
      <c r="D29155" s="6">
        <v>0.63540509259259259</v>
      </c>
      <c r="E29155" s="8">
        <v>176564.905</v>
      </c>
      <c r="F29155" s="8">
        <v>157975.62799999997</v>
      </c>
      <c r="G29155" s="8">
        <v>81337.546999999948</v>
      </c>
      <c r="H29155" s="8">
        <v>35787.252999999946</v>
      </c>
      <c r="I29155" s="8">
        <v>44101.436999999947</v>
      </c>
    </row>
    <row r="29156" spans="1:9" x14ac:dyDescent="0.4">
      <c r="A29156" s="5">
        <v>45961</v>
      </c>
      <c r="B29156" s="6">
        <v>0.63541666666666663</v>
      </c>
      <c r="C29156" s="5">
        <v>45961</v>
      </c>
      <c r="D29156" s="6">
        <v>0.64582175925925922</v>
      </c>
      <c r="E29156" s="8">
        <v>176563.198</v>
      </c>
      <c r="F29156" s="8">
        <v>158991.00999999998</v>
      </c>
      <c r="G29156" s="8">
        <v>81902.88499999998</v>
      </c>
      <c r="H29156" s="8">
        <v>36593.701999999983</v>
      </c>
      <c r="I29156" s="8">
        <v>43242.727999999981</v>
      </c>
    </row>
    <row r="29157" spans="1:9" x14ac:dyDescent="0.4">
      <c r="A29157" s="5">
        <v>45961</v>
      </c>
      <c r="B29157" s="6">
        <v>0.64583333333333337</v>
      </c>
      <c r="C29157" s="5">
        <v>45961</v>
      </c>
      <c r="D29157" s="6">
        <v>0.65623842592592596</v>
      </c>
      <c r="E29157" s="8">
        <v>175749.51</v>
      </c>
      <c r="F29157" s="8">
        <v>160229.07999999999</v>
      </c>
      <c r="G29157" s="8">
        <v>84489.758999999962</v>
      </c>
      <c r="H29157" s="8">
        <v>38499.180999999968</v>
      </c>
      <c r="I29157" s="8">
        <v>42461.412999999971</v>
      </c>
    </row>
    <row r="29158" spans="1:9" x14ac:dyDescent="0.4">
      <c r="A29158" s="5">
        <v>45961</v>
      </c>
      <c r="B29158" s="6">
        <v>0.65625</v>
      </c>
      <c r="C29158" s="5">
        <v>45961</v>
      </c>
      <c r="D29158" s="6">
        <v>0.66665509259259259</v>
      </c>
      <c r="E29158" s="8">
        <v>181315.55599999998</v>
      </c>
      <c r="F29158" s="8">
        <v>164962.64000000001</v>
      </c>
      <c r="G29158" s="8">
        <v>87188.125999999989</v>
      </c>
      <c r="H29158" s="8">
        <v>40695.466999999982</v>
      </c>
      <c r="I29158" s="8">
        <v>42028.698999999979</v>
      </c>
    </row>
    <row r="29159" spans="1:9" x14ac:dyDescent="0.4">
      <c r="A29159" s="5">
        <v>45961</v>
      </c>
      <c r="B29159" s="6">
        <v>0.66666666666666663</v>
      </c>
      <c r="C29159" s="5">
        <v>45961</v>
      </c>
      <c r="D29159" s="6">
        <v>0.67707175925925922</v>
      </c>
      <c r="E29159" s="8">
        <v>189395.76199999999</v>
      </c>
      <c r="F29159" s="8">
        <v>173077.38699999999</v>
      </c>
      <c r="G29159" s="8">
        <v>91007.809999999969</v>
      </c>
      <c r="H29159" s="8">
        <v>43096.465999999971</v>
      </c>
      <c r="I29159" s="8">
        <v>42082.061999999976</v>
      </c>
    </row>
    <row r="29160" spans="1:9" x14ac:dyDescent="0.4">
      <c r="A29160" s="5">
        <v>45961</v>
      </c>
      <c r="B29160" s="6">
        <v>0.67708333333333337</v>
      </c>
      <c r="C29160" s="5">
        <v>45961</v>
      </c>
      <c r="D29160" s="6">
        <v>0.68748842592592596</v>
      </c>
      <c r="E29160" s="8">
        <v>194520.84700000001</v>
      </c>
      <c r="F29160" s="8">
        <v>177321.57800000004</v>
      </c>
      <c r="G29160" s="8">
        <v>93952.57600000003</v>
      </c>
      <c r="H29160" s="8">
        <v>44674.282000000028</v>
      </c>
      <c r="I29160" s="8">
        <v>42274.255000000026</v>
      </c>
    </row>
    <row r="29161" spans="1:9" x14ac:dyDescent="0.4">
      <c r="A29161" s="5">
        <v>45961</v>
      </c>
      <c r="B29161" s="6">
        <v>0.6875</v>
      </c>
      <c r="C29161" s="5">
        <v>45961</v>
      </c>
      <c r="D29161" s="6">
        <v>0.69790509259259259</v>
      </c>
      <c r="E29161" s="8">
        <v>197881.079</v>
      </c>
      <c r="F29161" s="8">
        <v>179909.77800000002</v>
      </c>
      <c r="G29161" s="8">
        <v>96091.421000000031</v>
      </c>
      <c r="H29161" s="8">
        <v>46103.707000000024</v>
      </c>
      <c r="I29161" s="8">
        <v>42718.04700000002</v>
      </c>
    </row>
    <row r="29162" spans="1:9" x14ac:dyDescent="0.4">
      <c r="A29162" s="5">
        <v>45961</v>
      </c>
      <c r="B29162" s="6">
        <v>0.69791666666666663</v>
      </c>
      <c r="C29162" s="5">
        <v>45961</v>
      </c>
      <c r="D29162" s="6">
        <v>0.70832175925925922</v>
      </c>
      <c r="E29162" s="8">
        <v>200404.13399999999</v>
      </c>
      <c r="F29162" s="8">
        <v>181204.05699999997</v>
      </c>
      <c r="G29162" s="8">
        <v>97469.39099999996</v>
      </c>
      <c r="H29162" s="8">
        <v>47486.007999999958</v>
      </c>
      <c r="I29162" s="8">
        <v>43614.577999999965</v>
      </c>
    </row>
    <row r="29163" spans="1:9" x14ac:dyDescent="0.4">
      <c r="A29163" s="5">
        <v>45961</v>
      </c>
      <c r="B29163" s="6">
        <v>0.70833333333333337</v>
      </c>
      <c r="C29163" s="5">
        <v>45961</v>
      </c>
      <c r="D29163" s="6">
        <v>0.71873842592592596</v>
      </c>
      <c r="E29163" s="8">
        <v>203430.06399999998</v>
      </c>
      <c r="F29163" s="8">
        <v>183488.49699999997</v>
      </c>
      <c r="G29163" s="8">
        <v>99105.206999999966</v>
      </c>
      <c r="H29163" s="8">
        <v>49098.793999999973</v>
      </c>
      <c r="I29163" s="8">
        <v>44876.806999999972</v>
      </c>
    </row>
    <row r="29164" spans="1:9" x14ac:dyDescent="0.4">
      <c r="A29164" s="5">
        <v>45961</v>
      </c>
      <c r="B29164" s="6">
        <v>0.71875</v>
      </c>
      <c r="C29164" s="5">
        <v>45961</v>
      </c>
      <c r="D29164" s="6">
        <v>0.72915509259259259</v>
      </c>
      <c r="E29164" s="8">
        <v>209714.897</v>
      </c>
      <c r="F29164" s="8">
        <v>187905.47799999997</v>
      </c>
      <c r="G29164" s="8">
        <v>102198.43299999999</v>
      </c>
      <c r="H29164" s="8">
        <v>51090.496999999996</v>
      </c>
      <c r="I29164" s="8">
        <v>46605.312999999995</v>
      </c>
    </row>
    <row r="29165" spans="1:9" x14ac:dyDescent="0.4">
      <c r="A29165" s="5">
        <v>45961</v>
      </c>
      <c r="B29165" s="6">
        <v>0.72916666666666663</v>
      </c>
      <c r="C29165" s="5">
        <v>45961</v>
      </c>
      <c r="D29165" s="6">
        <v>0.73957175925925922</v>
      </c>
      <c r="E29165" s="8">
        <v>210429.82800000001</v>
      </c>
      <c r="F29165" s="8">
        <v>189685.86500000002</v>
      </c>
      <c r="G29165" s="8">
        <v>103910.35800000004</v>
      </c>
      <c r="H29165" s="8">
        <v>52420.614000000038</v>
      </c>
      <c r="I29165" s="8">
        <v>47783.571000000033</v>
      </c>
    </row>
    <row r="29166" spans="1:9" x14ac:dyDescent="0.4">
      <c r="A29166" s="5">
        <v>45961</v>
      </c>
      <c r="B29166" s="6">
        <v>0.73958333333333337</v>
      </c>
      <c r="C29166" s="5">
        <v>45961</v>
      </c>
      <c r="D29166" s="6">
        <v>0.74998842592592596</v>
      </c>
      <c r="E29166" s="8">
        <v>209229.30399999997</v>
      </c>
      <c r="F29166" s="8">
        <v>188644.02300000002</v>
      </c>
      <c r="G29166" s="8">
        <v>103555.50200000001</v>
      </c>
      <c r="H29166" s="8">
        <v>52499.622000000003</v>
      </c>
      <c r="I29166" s="8">
        <v>47912.03100000001</v>
      </c>
    </row>
    <row r="29167" spans="1:9" x14ac:dyDescent="0.4">
      <c r="A29167" s="5">
        <v>45961</v>
      </c>
      <c r="B29167" s="6">
        <v>0.75</v>
      </c>
      <c r="C29167" s="5">
        <v>45961</v>
      </c>
      <c r="D29167" s="6">
        <v>0.76040509259259259</v>
      </c>
      <c r="E29167" s="8">
        <v>204384.465</v>
      </c>
      <c r="F29167" s="8">
        <v>186069.90600000002</v>
      </c>
      <c r="G29167" s="8">
        <v>103345.535</v>
      </c>
      <c r="H29167" s="8">
        <v>52460.065000000017</v>
      </c>
      <c r="I29167" s="8">
        <v>47878.823000000011</v>
      </c>
    </row>
    <row r="29168" spans="1:9" x14ac:dyDescent="0.4">
      <c r="A29168" s="5">
        <v>45961</v>
      </c>
      <c r="B29168" s="6">
        <v>0.76041666666666663</v>
      </c>
      <c r="C29168" s="5">
        <v>45961</v>
      </c>
      <c r="D29168" s="6">
        <v>0.77082175925925922</v>
      </c>
      <c r="E29168" s="8">
        <v>194553.99900000001</v>
      </c>
      <c r="F29168" s="8">
        <v>181254.72499999998</v>
      </c>
      <c r="G29168" s="8">
        <v>102271.08299999998</v>
      </c>
      <c r="H29168" s="8">
        <v>52062.32799999998</v>
      </c>
      <c r="I29168" s="8">
        <v>47598.300999999978</v>
      </c>
    </row>
    <row r="29169" spans="1:9" x14ac:dyDescent="0.4">
      <c r="A29169" s="5">
        <v>45961</v>
      </c>
      <c r="B29169" s="6">
        <v>0.77083333333333337</v>
      </c>
      <c r="C29169" s="5">
        <v>45961</v>
      </c>
      <c r="D29169" s="6">
        <v>0.78123842592592596</v>
      </c>
      <c r="E29169" s="8">
        <v>188485.75999999998</v>
      </c>
      <c r="F29169" s="8">
        <v>177720.98799999998</v>
      </c>
      <c r="G29169" s="8">
        <v>102221.43899999997</v>
      </c>
      <c r="H29169" s="8">
        <v>51134.408999999963</v>
      </c>
      <c r="I29169" s="8">
        <v>46806.291999999965</v>
      </c>
    </row>
    <row r="29170" spans="1:9" x14ac:dyDescent="0.4">
      <c r="A29170" s="5">
        <v>45961</v>
      </c>
      <c r="B29170" s="6">
        <v>0.78125</v>
      </c>
      <c r="C29170" s="5">
        <v>45961</v>
      </c>
      <c r="D29170" s="6">
        <v>0.79165509259259259</v>
      </c>
      <c r="E29170" s="8">
        <v>180976.72</v>
      </c>
      <c r="F29170" s="8">
        <v>172533.12899999999</v>
      </c>
      <c r="G29170" s="8">
        <v>101925.26899999996</v>
      </c>
      <c r="H29170" s="8">
        <v>50884.198999999957</v>
      </c>
      <c r="I29170" s="8">
        <v>46640.406999999956</v>
      </c>
    </row>
    <row r="29171" spans="1:9" x14ac:dyDescent="0.4">
      <c r="A29171" s="5">
        <v>45961</v>
      </c>
      <c r="B29171" s="6">
        <v>0.79166666666666663</v>
      </c>
      <c r="C29171" s="5">
        <v>45961</v>
      </c>
      <c r="D29171" s="6">
        <v>0.80207175925925922</v>
      </c>
      <c r="E29171" s="8">
        <v>173473.87900000002</v>
      </c>
      <c r="F29171" s="8">
        <v>166975.33200000005</v>
      </c>
      <c r="G29171" s="8">
        <v>100339.05500000005</v>
      </c>
      <c r="H29171" s="8">
        <v>50247.005000000056</v>
      </c>
      <c r="I29171" s="8">
        <v>46117.565000000061</v>
      </c>
    </row>
    <row r="29172" spans="1:9" x14ac:dyDescent="0.4">
      <c r="A29172" s="5">
        <v>45961</v>
      </c>
      <c r="B29172" s="6">
        <v>0.80208333333333337</v>
      </c>
      <c r="C29172" s="5">
        <v>45961</v>
      </c>
      <c r="D29172" s="6">
        <v>0.81248842592592596</v>
      </c>
      <c r="E29172" s="8">
        <v>170693.299</v>
      </c>
      <c r="F29172" s="8">
        <v>163416.79499999998</v>
      </c>
      <c r="G29172" s="8">
        <v>98720.550999999992</v>
      </c>
      <c r="H29172" s="8">
        <v>49232.481999999982</v>
      </c>
      <c r="I29172" s="8">
        <v>45247.70499999998</v>
      </c>
    </row>
    <row r="29173" spans="1:9" x14ac:dyDescent="0.4">
      <c r="A29173" s="5">
        <v>45961</v>
      </c>
      <c r="B29173" s="6">
        <v>0.8125</v>
      </c>
      <c r="C29173" s="5">
        <v>45961</v>
      </c>
      <c r="D29173" s="6">
        <v>0.82290509259259259</v>
      </c>
      <c r="E29173" s="8">
        <v>171620.83899999998</v>
      </c>
      <c r="F29173" s="8">
        <v>163346.533</v>
      </c>
      <c r="G29173" s="8">
        <v>97324.451999999976</v>
      </c>
      <c r="H29173" s="8">
        <v>48528.963999999971</v>
      </c>
      <c r="I29173" s="8">
        <v>44648.719999999972</v>
      </c>
    </row>
    <row r="29174" spans="1:9" x14ac:dyDescent="0.4">
      <c r="A29174" s="5">
        <v>45961</v>
      </c>
      <c r="B29174" s="6">
        <v>0.82291666666666663</v>
      </c>
      <c r="C29174" s="5">
        <v>45961</v>
      </c>
      <c r="D29174" s="6">
        <v>0.83332175925925922</v>
      </c>
      <c r="E29174" s="8">
        <v>175180.38399999999</v>
      </c>
      <c r="F29174" s="8">
        <v>164880.834</v>
      </c>
      <c r="G29174" s="8">
        <v>96569.328000000009</v>
      </c>
      <c r="H29174" s="8">
        <v>48026.955999999991</v>
      </c>
      <c r="I29174" s="8">
        <v>44169.420999999995</v>
      </c>
    </row>
    <row r="29175" spans="1:9" x14ac:dyDescent="0.4">
      <c r="A29175" s="5">
        <v>45961</v>
      </c>
      <c r="B29175" s="6">
        <v>0.83333333333333337</v>
      </c>
      <c r="C29175" s="5">
        <v>45961</v>
      </c>
      <c r="D29175" s="6">
        <v>0.84373842592592596</v>
      </c>
      <c r="E29175" s="8">
        <v>175177.639</v>
      </c>
      <c r="F29175" s="8">
        <v>162707.58900000001</v>
      </c>
      <c r="G29175" s="8">
        <v>93953.473000000013</v>
      </c>
      <c r="H29175" s="8">
        <v>46937.576000000001</v>
      </c>
      <c r="I29175" s="8">
        <v>43155.586000000003</v>
      </c>
    </row>
    <row r="29176" spans="1:9" x14ac:dyDescent="0.4">
      <c r="A29176" s="5">
        <v>45961</v>
      </c>
      <c r="B29176" s="6">
        <v>0.84375</v>
      </c>
      <c r="C29176" s="5">
        <v>45961</v>
      </c>
      <c r="D29176" s="6">
        <v>0.85415509259259259</v>
      </c>
      <c r="E29176" s="8">
        <v>171055.66</v>
      </c>
      <c r="F29176" s="8">
        <v>159375.90900000001</v>
      </c>
      <c r="G29176" s="8">
        <v>92712.271999999997</v>
      </c>
      <c r="H29176" s="8">
        <v>45991.550999999992</v>
      </c>
      <c r="I29176" s="8">
        <v>42456.142999999989</v>
      </c>
    </row>
    <row r="29177" spans="1:9" x14ac:dyDescent="0.4">
      <c r="A29177" s="5">
        <v>45961</v>
      </c>
      <c r="B29177" s="6">
        <v>0.85416666666666663</v>
      </c>
      <c r="C29177" s="5">
        <v>45961</v>
      </c>
      <c r="D29177" s="6">
        <v>0.86457175925925922</v>
      </c>
      <c r="E29177" s="8">
        <v>161837.92300000001</v>
      </c>
      <c r="F29177" s="8">
        <v>153021.33200000002</v>
      </c>
      <c r="G29177" s="8">
        <v>91198.60500000001</v>
      </c>
      <c r="H29177" s="8">
        <v>45423.341000000008</v>
      </c>
      <c r="I29177" s="8">
        <v>41918.834000000003</v>
      </c>
    </row>
    <row r="29178" spans="1:9" x14ac:dyDescent="0.4">
      <c r="A29178" s="5">
        <v>45961</v>
      </c>
      <c r="B29178" s="6">
        <v>0.86458333333333337</v>
      </c>
      <c r="C29178" s="5">
        <v>45961</v>
      </c>
      <c r="D29178" s="6">
        <v>0.87498842592592596</v>
      </c>
      <c r="E29178" s="8">
        <v>155605.06299999999</v>
      </c>
      <c r="F29178" s="8">
        <v>149391.478</v>
      </c>
      <c r="G29178" s="8">
        <v>89472.396999999983</v>
      </c>
      <c r="H29178" s="8">
        <v>44512.725999999981</v>
      </c>
      <c r="I29178" s="8">
        <v>41109.339999999982</v>
      </c>
    </row>
    <row r="29179" spans="1:9" x14ac:dyDescent="0.4">
      <c r="A29179" s="5">
        <v>45961</v>
      </c>
      <c r="B29179" s="6">
        <v>0.875</v>
      </c>
      <c r="C29179" s="5">
        <v>45961</v>
      </c>
      <c r="D29179" s="6">
        <v>0.88540509259259259</v>
      </c>
      <c r="E29179" s="8">
        <v>152248.66</v>
      </c>
      <c r="F29179" s="8">
        <v>144903.96399999998</v>
      </c>
      <c r="G29179" s="8">
        <v>88137.444999999978</v>
      </c>
      <c r="H29179" s="8">
        <v>43611.116999999969</v>
      </c>
      <c r="I29179" s="8">
        <v>40326.401999999973</v>
      </c>
    </row>
    <row r="29180" spans="1:9" x14ac:dyDescent="0.4">
      <c r="A29180" s="5">
        <v>45961</v>
      </c>
      <c r="B29180" s="6">
        <v>0.88541666666666663</v>
      </c>
      <c r="C29180" s="5">
        <v>45961</v>
      </c>
      <c r="D29180" s="6">
        <v>0.89582175925925922</v>
      </c>
      <c r="E29180" s="8">
        <v>148358.35999999999</v>
      </c>
      <c r="F29180" s="8">
        <v>141950.41599999997</v>
      </c>
      <c r="G29180" s="8">
        <v>86501.702999999965</v>
      </c>
      <c r="H29180" s="8">
        <v>42690.035999999964</v>
      </c>
      <c r="I29180" s="8">
        <v>39595.776999999965</v>
      </c>
    </row>
    <row r="29181" spans="1:9" x14ac:dyDescent="0.4">
      <c r="A29181" s="5">
        <v>45961</v>
      </c>
      <c r="B29181" s="6">
        <v>0.89583333333333337</v>
      </c>
      <c r="C29181" s="5">
        <v>45961</v>
      </c>
      <c r="D29181" s="6">
        <v>0.90623842592592596</v>
      </c>
      <c r="E29181" s="8">
        <v>143301.63199999998</v>
      </c>
      <c r="F29181" s="8">
        <v>138583.81699999998</v>
      </c>
      <c r="G29181" s="8">
        <v>85267.08199999998</v>
      </c>
      <c r="H29181" s="8">
        <v>42477.191999999981</v>
      </c>
      <c r="I29181" s="8">
        <v>39512.135999999984</v>
      </c>
    </row>
    <row r="29182" spans="1:9" x14ac:dyDescent="0.4">
      <c r="A29182" s="5">
        <v>45961</v>
      </c>
      <c r="B29182" s="6">
        <v>0.90625</v>
      </c>
      <c r="C29182" s="5">
        <v>45961</v>
      </c>
      <c r="D29182" s="6">
        <v>0.91665509259259259</v>
      </c>
      <c r="E29182" s="8">
        <v>140124.421</v>
      </c>
      <c r="F29182" s="8">
        <v>136081.226</v>
      </c>
      <c r="G29182" s="8">
        <v>85099.142999999996</v>
      </c>
      <c r="H29182" s="8">
        <v>43331.391000000011</v>
      </c>
      <c r="I29182" s="8">
        <v>40294.31500000001</v>
      </c>
    </row>
    <row r="29183" spans="1:9" x14ac:dyDescent="0.4">
      <c r="A29183" s="5">
        <v>45961</v>
      </c>
      <c r="B29183" s="6">
        <v>0.91666666666666663</v>
      </c>
      <c r="C29183" s="5">
        <v>45961</v>
      </c>
      <c r="D29183" s="6">
        <v>0.92707175925925922</v>
      </c>
      <c r="E29183" s="8">
        <v>140856.14199999999</v>
      </c>
      <c r="F29183" s="8">
        <v>134077.731</v>
      </c>
      <c r="G29183" s="8">
        <v>83689.918000000005</v>
      </c>
      <c r="H29183" s="8">
        <v>42307.546000000017</v>
      </c>
      <c r="I29183" s="8">
        <v>39471.800000000017</v>
      </c>
    </row>
    <row r="29184" spans="1:9" x14ac:dyDescent="0.4">
      <c r="A29184" s="5">
        <v>45961</v>
      </c>
      <c r="B29184" s="6">
        <v>0.92708333333333337</v>
      </c>
      <c r="C29184" s="5">
        <v>45961</v>
      </c>
      <c r="D29184" s="6">
        <v>0.93748842592592596</v>
      </c>
      <c r="E29184" s="8">
        <v>139132.73800000001</v>
      </c>
      <c r="F29184" s="8">
        <v>132577.71900000004</v>
      </c>
      <c r="G29184" s="8">
        <v>83362.169000000024</v>
      </c>
      <c r="H29184" s="8">
        <v>42006.849000000024</v>
      </c>
      <c r="I29184" s="8">
        <v>39240.994000000021</v>
      </c>
    </row>
    <row r="29185" spans="1:9" x14ac:dyDescent="0.4">
      <c r="A29185" s="5">
        <v>45961</v>
      </c>
      <c r="B29185" s="6">
        <v>0.9375</v>
      </c>
      <c r="C29185" s="5">
        <v>45961</v>
      </c>
      <c r="D29185" s="6">
        <v>0.94790509259259259</v>
      </c>
      <c r="E29185" s="8">
        <v>134347.41899999999</v>
      </c>
      <c r="F29185" s="8">
        <v>129231.70199999998</v>
      </c>
      <c r="G29185" s="8">
        <v>82652.899999999994</v>
      </c>
      <c r="H29185" s="8">
        <v>41229.730999999992</v>
      </c>
      <c r="I29185" s="8">
        <v>38637.248999999996</v>
      </c>
    </row>
    <row r="29186" spans="1:9" x14ac:dyDescent="0.4">
      <c r="A29186" s="5">
        <v>45961</v>
      </c>
      <c r="B29186" s="6">
        <v>0.94791666666666663</v>
      </c>
      <c r="C29186" s="5">
        <v>45961</v>
      </c>
      <c r="D29186" s="6">
        <v>0.95832175925925922</v>
      </c>
      <c r="E29186" s="8">
        <v>127321.106</v>
      </c>
      <c r="F29186" s="8">
        <v>124674.09999999999</v>
      </c>
      <c r="G29186" s="8">
        <v>81156.135999999999</v>
      </c>
      <c r="H29186" s="8">
        <v>40523.425999999999</v>
      </c>
      <c r="I29186" s="8">
        <v>38035.201999999997</v>
      </c>
    </row>
    <row r="29187" spans="1:9" x14ac:dyDescent="0.4">
      <c r="A29187" s="5">
        <v>45961</v>
      </c>
      <c r="B29187" s="6">
        <v>0.95833333333333337</v>
      </c>
      <c r="C29187" s="5">
        <v>45961</v>
      </c>
      <c r="D29187" s="6">
        <v>0.96873842592592596</v>
      </c>
      <c r="E29187" s="8">
        <v>120799.374</v>
      </c>
      <c r="F29187" s="8">
        <v>122472.121</v>
      </c>
      <c r="G29187" s="8">
        <v>81378.600999999995</v>
      </c>
      <c r="H29187" s="8">
        <v>41167.660000000003</v>
      </c>
      <c r="I29187" s="8">
        <v>38611.261000000006</v>
      </c>
    </row>
    <row r="29188" spans="1:9" x14ac:dyDescent="0.4">
      <c r="A29188" s="5">
        <v>45961</v>
      </c>
      <c r="B29188" s="6">
        <v>0.96875</v>
      </c>
      <c r="C29188" s="5">
        <v>45961</v>
      </c>
      <c r="D29188" s="6">
        <v>0.97915509259259259</v>
      </c>
      <c r="E29188" s="8">
        <v>113849.197</v>
      </c>
      <c r="F29188" s="8">
        <v>117074.15399999998</v>
      </c>
      <c r="G29188" s="8">
        <v>79855.297999999966</v>
      </c>
      <c r="H29188" s="8">
        <v>40370.499999999964</v>
      </c>
      <c r="I29188" s="8">
        <v>37942.951999999968</v>
      </c>
    </row>
    <row r="29189" spans="1:9" x14ac:dyDescent="0.4">
      <c r="A29189" s="5">
        <v>45961</v>
      </c>
      <c r="B29189" s="6">
        <v>0.97916666666666663</v>
      </c>
      <c r="C29189" s="5">
        <v>45961</v>
      </c>
      <c r="D29189" s="6">
        <v>0.98957175925925922</v>
      </c>
      <c r="E29189" s="8">
        <v>111164.65299999999</v>
      </c>
      <c r="F29189" s="8">
        <v>114623.51999999999</v>
      </c>
      <c r="G29189" s="8">
        <v>78804.95199999999</v>
      </c>
      <c r="H29189" s="8">
        <v>39485.336999999985</v>
      </c>
      <c r="I29189" s="8">
        <v>37128.938999999984</v>
      </c>
    </row>
    <row r="29190" spans="1:9" x14ac:dyDescent="0.4">
      <c r="A29190" s="5">
        <v>45961</v>
      </c>
      <c r="B29190" s="6">
        <v>0.98958333333333337</v>
      </c>
      <c r="C29190" s="5">
        <v>45961</v>
      </c>
      <c r="D29190" s="6">
        <v>0.99998842592592596</v>
      </c>
      <c r="E29190" s="8">
        <v>109403.939</v>
      </c>
      <c r="F29190" s="8">
        <v>113050.674</v>
      </c>
      <c r="G29190" s="8">
        <v>77239.564999999988</v>
      </c>
      <c r="H29190" s="8">
        <v>38145.156999999999</v>
      </c>
      <c r="I29190" s="8">
        <v>35840.504999999997</v>
      </c>
    </row>
    <row r="29191" spans="1:9" x14ac:dyDescent="0.4">
      <c r="A29191" s="5">
        <v>45962</v>
      </c>
      <c r="B29191" s="6">
        <v>0</v>
      </c>
      <c r="C29191" s="5">
        <v>45962</v>
      </c>
      <c r="D29191" s="6">
        <v>1.0405092592592593E-2</v>
      </c>
      <c r="E29191" s="8">
        <v>105381.66099999999</v>
      </c>
      <c r="F29191" s="8">
        <v>109271.113</v>
      </c>
      <c r="G29191" s="8">
        <v>74636.588999999993</v>
      </c>
      <c r="H29191" s="8">
        <v>36834.035999999993</v>
      </c>
      <c r="I29191" s="8">
        <v>34651.96899999999</v>
      </c>
    </row>
    <row r="29192" spans="1:9" x14ac:dyDescent="0.4">
      <c r="A29192" s="5">
        <v>45962</v>
      </c>
      <c r="B29192" s="6">
        <v>1.0416666666666666E-2</v>
      </c>
      <c r="C29192" s="5">
        <v>45962</v>
      </c>
      <c r="D29192" s="6">
        <v>2.0821759259259259E-2</v>
      </c>
      <c r="E29192" s="8">
        <v>102865.326</v>
      </c>
      <c r="F29192" s="8">
        <v>106809.287</v>
      </c>
      <c r="G29192" s="8">
        <v>72895.596000000005</v>
      </c>
      <c r="H29192" s="8">
        <v>35621.420000000006</v>
      </c>
      <c r="I29192" s="8">
        <v>33542.349000000002</v>
      </c>
    </row>
    <row r="29193" spans="1:9" x14ac:dyDescent="0.4">
      <c r="A29193" s="5">
        <v>45962</v>
      </c>
      <c r="B29193" s="6">
        <v>2.0833333333333332E-2</v>
      </c>
      <c r="C29193" s="5">
        <v>45962</v>
      </c>
      <c r="D29193" s="6">
        <v>3.1238425925925926E-2</v>
      </c>
      <c r="E29193" s="8">
        <v>102094.65299999999</v>
      </c>
      <c r="F29193" s="8">
        <v>105363.59399999998</v>
      </c>
      <c r="G29193" s="8">
        <v>71297.925999999992</v>
      </c>
      <c r="H29193" s="8">
        <v>34324.863999999994</v>
      </c>
      <c r="I29193" s="8">
        <v>32326.193999999992</v>
      </c>
    </row>
    <row r="29194" spans="1:9" x14ac:dyDescent="0.4">
      <c r="A29194" s="5">
        <v>45962</v>
      </c>
      <c r="B29194" s="6">
        <v>3.125E-2</v>
      </c>
      <c r="C29194" s="5">
        <v>45962</v>
      </c>
      <c r="D29194" s="6">
        <v>4.1655092592592591E-2</v>
      </c>
      <c r="E29194" s="8">
        <v>103072.94099999999</v>
      </c>
      <c r="F29194" s="8">
        <v>104467.34299999999</v>
      </c>
      <c r="G29194" s="8">
        <v>70057.39499999999</v>
      </c>
      <c r="H29194" s="8">
        <v>33368.767999999989</v>
      </c>
      <c r="I29194" s="8">
        <v>31396.920999999991</v>
      </c>
    </row>
    <row r="29195" spans="1:9" x14ac:dyDescent="0.4">
      <c r="A29195" s="5">
        <v>45962</v>
      </c>
      <c r="B29195" s="6">
        <v>4.1666666666666664E-2</v>
      </c>
      <c r="C29195" s="5">
        <v>45962</v>
      </c>
      <c r="D29195" s="6">
        <v>5.2071759259259262E-2</v>
      </c>
      <c r="E29195" s="8">
        <v>102218.848</v>
      </c>
      <c r="F29195" s="8">
        <v>102907.106</v>
      </c>
      <c r="G29195" s="8">
        <v>68714.600000000006</v>
      </c>
      <c r="H29195" s="8">
        <v>32519.021000000004</v>
      </c>
      <c r="I29195" s="8">
        <v>30591.142000000003</v>
      </c>
    </row>
    <row r="29196" spans="1:9" x14ac:dyDescent="0.4">
      <c r="A29196" s="5">
        <v>45962</v>
      </c>
      <c r="B29196" s="6">
        <v>5.2083333333333336E-2</v>
      </c>
      <c r="C29196" s="5">
        <v>45962</v>
      </c>
      <c r="D29196" s="6">
        <v>6.2488425925925926E-2</v>
      </c>
      <c r="E29196" s="8">
        <v>100735.74799999999</v>
      </c>
      <c r="F29196" s="8">
        <v>100763.95299999998</v>
      </c>
      <c r="G29196" s="8">
        <v>66789.737999999968</v>
      </c>
      <c r="H29196" s="8">
        <v>31801.572999999968</v>
      </c>
      <c r="I29196" s="8">
        <v>29929.195999999967</v>
      </c>
    </row>
    <row r="29197" spans="1:9" x14ac:dyDescent="0.4">
      <c r="A29197" s="5">
        <v>45962</v>
      </c>
      <c r="B29197" s="6">
        <v>6.25E-2</v>
      </c>
      <c r="C29197" s="5">
        <v>45962</v>
      </c>
      <c r="D29197" s="6">
        <v>7.2905092592592591E-2</v>
      </c>
      <c r="E29197" s="8">
        <v>99143.138000000006</v>
      </c>
      <c r="F29197" s="8">
        <v>99549.229000000007</v>
      </c>
      <c r="G29197" s="8">
        <v>66102.375999999989</v>
      </c>
      <c r="H29197" s="8">
        <v>31316.959999999992</v>
      </c>
      <c r="I29197" s="8">
        <v>29428.722999999991</v>
      </c>
    </row>
    <row r="29198" spans="1:9" x14ac:dyDescent="0.4">
      <c r="A29198" s="5">
        <v>45962</v>
      </c>
      <c r="B29198" s="6">
        <v>7.2916666666666671E-2</v>
      </c>
      <c r="C29198" s="5">
        <v>45962</v>
      </c>
      <c r="D29198" s="6">
        <v>8.3321759259259262E-2</v>
      </c>
      <c r="E29198" s="8">
        <v>98169.758999999991</v>
      </c>
      <c r="F29198" s="8">
        <v>99145.352999999974</v>
      </c>
      <c r="G29198" s="8">
        <v>65455.370999999985</v>
      </c>
      <c r="H29198" s="8">
        <v>31181.722999999987</v>
      </c>
      <c r="I29198" s="8">
        <v>29287.837999999985</v>
      </c>
    </row>
    <row r="29199" spans="1:9" x14ac:dyDescent="0.4">
      <c r="A29199" s="5">
        <v>45962</v>
      </c>
      <c r="B29199" s="6">
        <v>8.3333333333333329E-2</v>
      </c>
      <c r="C29199" s="5">
        <v>45962</v>
      </c>
      <c r="D29199" s="6">
        <v>9.3738425925925919E-2</v>
      </c>
      <c r="E29199" s="8">
        <v>99154.03</v>
      </c>
      <c r="F29199" s="8">
        <v>99056.41399999999</v>
      </c>
      <c r="G29199" s="8">
        <v>64818.996999999988</v>
      </c>
      <c r="H29199" s="8">
        <v>30781.633999999987</v>
      </c>
      <c r="I29199" s="8">
        <v>28876.779999999984</v>
      </c>
    </row>
    <row r="29200" spans="1:9" x14ac:dyDescent="0.4">
      <c r="A29200" s="5">
        <v>45962</v>
      </c>
      <c r="B29200" s="6">
        <v>9.375E-2</v>
      </c>
      <c r="C29200" s="5">
        <v>45962</v>
      </c>
      <c r="D29200" s="6">
        <v>0.10415509259259259</v>
      </c>
      <c r="E29200" s="8">
        <v>101334.29299999999</v>
      </c>
      <c r="F29200" s="8">
        <v>99995.246999999988</v>
      </c>
      <c r="G29200" s="8">
        <v>64297.205999999976</v>
      </c>
      <c r="H29200" s="8">
        <v>30458.387999999977</v>
      </c>
      <c r="I29200" s="8">
        <v>28689.400999999976</v>
      </c>
    </row>
    <row r="29201" spans="1:9" x14ac:dyDescent="0.4">
      <c r="A29201" s="5">
        <v>45962</v>
      </c>
      <c r="B29201" s="6">
        <v>0.10416666666666667</v>
      </c>
      <c r="C29201" s="5">
        <v>45962</v>
      </c>
      <c r="D29201" s="6">
        <v>0.11457175925925926</v>
      </c>
      <c r="E29201" s="8">
        <v>101743.15900000001</v>
      </c>
      <c r="F29201" s="8">
        <v>99678.280000000013</v>
      </c>
      <c r="G29201" s="8">
        <v>63915.284000000014</v>
      </c>
      <c r="H29201" s="8">
        <v>30080.663000000019</v>
      </c>
      <c r="I29201" s="8">
        <v>28385.82900000002</v>
      </c>
    </row>
    <row r="29202" spans="1:9" x14ac:dyDescent="0.4">
      <c r="A29202" s="5">
        <v>45962</v>
      </c>
      <c r="B29202" s="6">
        <v>0.11458333333333333</v>
      </c>
      <c r="C29202" s="5">
        <v>45962</v>
      </c>
      <c r="D29202" s="6">
        <v>0.12498842592592592</v>
      </c>
      <c r="E29202" s="8">
        <v>96188.277999999991</v>
      </c>
      <c r="F29202" s="8">
        <v>97105.166999999987</v>
      </c>
      <c r="G29202" s="8">
        <v>63517.572999999989</v>
      </c>
      <c r="H29202" s="8">
        <v>29746.506999999994</v>
      </c>
      <c r="I29202" s="8">
        <v>28107.534999999993</v>
      </c>
    </row>
    <row r="29203" spans="1:9" x14ac:dyDescent="0.4">
      <c r="A29203" s="5">
        <v>45962</v>
      </c>
      <c r="B29203" s="6">
        <v>0.125</v>
      </c>
      <c r="C29203" s="5">
        <v>45962</v>
      </c>
      <c r="D29203" s="6">
        <v>0.13540509259259259</v>
      </c>
      <c r="E29203" s="8">
        <v>93850.91399999999</v>
      </c>
      <c r="F29203" s="8">
        <v>96268.915999999997</v>
      </c>
      <c r="G29203" s="8">
        <v>63507.278999999995</v>
      </c>
      <c r="H29203" s="8">
        <v>29716.284999999989</v>
      </c>
      <c r="I29203" s="8">
        <v>28113.263999999988</v>
      </c>
    </row>
    <row r="29204" spans="1:9" x14ac:dyDescent="0.4">
      <c r="A29204" s="5">
        <v>45962</v>
      </c>
      <c r="B29204" s="6">
        <v>0.13541666666666666</v>
      </c>
      <c r="C29204" s="5">
        <v>45962</v>
      </c>
      <c r="D29204" s="6">
        <v>0.14582175925925925</v>
      </c>
      <c r="E29204" s="8">
        <v>92254.338999999993</v>
      </c>
      <c r="F29204" s="8">
        <v>97112.157999999996</v>
      </c>
      <c r="G29204" s="8">
        <v>63638.721000000005</v>
      </c>
      <c r="H29204" s="8">
        <v>29775.924000000003</v>
      </c>
      <c r="I29204" s="8">
        <v>28135.225000000006</v>
      </c>
    </row>
    <row r="29205" spans="1:9" x14ac:dyDescent="0.4">
      <c r="A29205" s="5">
        <v>45962</v>
      </c>
      <c r="B29205" s="6">
        <v>0.14583333333333334</v>
      </c>
      <c r="C29205" s="5">
        <v>45962</v>
      </c>
      <c r="D29205" s="6">
        <v>0.15623842592592593</v>
      </c>
      <c r="E29205" s="8">
        <v>92985.881999999998</v>
      </c>
      <c r="F29205" s="8">
        <v>96966.052999999985</v>
      </c>
      <c r="G29205" s="8">
        <v>63381.595999999976</v>
      </c>
      <c r="H29205" s="8">
        <v>29547.710999999978</v>
      </c>
      <c r="I29205" s="8">
        <v>27959.511999999977</v>
      </c>
    </row>
    <row r="29206" spans="1:9" x14ac:dyDescent="0.4">
      <c r="A29206" s="5">
        <v>45962</v>
      </c>
      <c r="B29206" s="6">
        <v>0.15625</v>
      </c>
      <c r="C29206" s="5">
        <v>45962</v>
      </c>
      <c r="D29206" s="6">
        <v>0.16665509259259259</v>
      </c>
      <c r="E29206" s="8">
        <v>93974.146999999997</v>
      </c>
      <c r="F29206" s="8">
        <v>96853.594999999987</v>
      </c>
      <c r="G29206" s="8">
        <v>63634.106999999975</v>
      </c>
      <c r="H29206" s="8">
        <v>29819.881999999972</v>
      </c>
      <c r="I29206" s="8">
        <v>28201.797999999973</v>
      </c>
    </row>
    <row r="29207" spans="1:9" x14ac:dyDescent="0.4">
      <c r="A29207" s="5">
        <v>45962</v>
      </c>
      <c r="B29207" s="6">
        <v>0.16666666666666666</v>
      </c>
      <c r="C29207" s="5">
        <v>45962</v>
      </c>
      <c r="D29207" s="6">
        <v>0.17707175925925925</v>
      </c>
      <c r="E29207" s="8">
        <v>91729.688999999998</v>
      </c>
      <c r="F29207" s="8">
        <v>95539.59199999999</v>
      </c>
      <c r="G29207" s="8">
        <v>64129.416999999979</v>
      </c>
      <c r="H29207" s="8">
        <v>30510.567999999981</v>
      </c>
      <c r="I29207" s="8">
        <v>28828.83099999998</v>
      </c>
    </row>
    <row r="29208" spans="1:9" x14ac:dyDescent="0.4">
      <c r="A29208" s="5">
        <v>45962</v>
      </c>
      <c r="B29208" s="6">
        <v>0.17708333333333334</v>
      </c>
      <c r="C29208" s="5">
        <v>45962</v>
      </c>
      <c r="D29208" s="6">
        <v>0.18748842592592593</v>
      </c>
      <c r="E29208" s="8">
        <v>89842.287000000011</v>
      </c>
      <c r="F29208" s="8">
        <v>94180.174000000014</v>
      </c>
      <c r="G29208" s="8">
        <v>64115.227000000021</v>
      </c>
      <c r="H29208" s="8">
        <v>30516.635000000017</v>
      </c>
      <c r="I29208" s="8">
        <v>28716.423000000017</v>
      </c>
    </row>
    <row r="29209" spans="1:9" x14ac:dyDescent="0.4">
      <c r="A29209" s="5">
        <v>45962</v>
      </c>
      <c r="B29209" s="6">
        <v>0.1875</v>
      </c>
      <c r="C29209" s="5">
        <v>45962</v>
      </c>
      <c r="D29209" s="6">
        <v>0.19790509259259259</v>
      </c>
      <c r="E29209" s="8">
        <v>84863.535999999993</v>
      </c>
      <c r="F29209" s="8">
        <v>91184.667000000001</v>
      </c>
      <c r="G29209" s="8">
        <v>63682.834999999999</v>
      </c>
      <c r="H29209" s="8">
        <v>30717.452999999998</v>
      </c>
      <c r="I29209" s="8">
        <v>28886.810999999998</v>
      </c>
    </row>
    <row r="29210" spans="1:9" x14ac:dyDescent="0.4">
      <c r="A29210" s="5">
        <v>45962</v>
      </c>
      <c r="B29210" s="6">
        <v>0.19791666666666666</v>
      </c>
      <c r="C29210" s="5">
        <v>45962</v>
      </c>
      <c r="D29210" s="6">
        <v>0.20832175925925925</v>
      </c>
      <c r="E29210" s="8">
        <v>80332.16399999999</v>
      </c>
      <c r="F29210" s="8">
        <v>88617.872999999992</v>
      </c>
      <c r="G29210" s="8">
        <v>64317.535999999986</v>
      </c>
      <c r="H29210" s="8">
        <v>31330.550999999981</v>
      </c>
      <c r="I29210" s="8">
        <v>29515.119999999981</v>
      </c>
    </row>
    <row r="29211" spans="1:9" x14ac:dyDescent="0.4">
      <c r="A29211" s="5">
        <v>45962</v>
      </c>
      <c r="B29211" s="6">
        <v>0.20833333333333334</v>
      </c>
      <c r="C29211" s="5">
        <v>45962</v>
      </c>
      <c r="D29211" s="6">
        <v>0.21873842592592593</v>
      </c>
      <c r="E29211" s="8">
        <v>79882.712</v>
      </c>
      <c r="F29211" s="8">
        <v>88597.868999999992</v>
      </c>
      <c r="G29211" s="8">
        <v>65697.441999999981</v>
      </c>
      <c r="H29211" s="8">
        <v>32165.18899999998</v>
      </c>
      <c r="I29211" s="8">
        <v>30360.74199999998</v>
      </c>
    </row>
    <row r="29212" spans="1:9" x14ac:dyDescent="0.4">
      <c r="A29212" s="5">
        <v>45962</v>
      </c>
      <c r="B29212" s="6">
        <v>0.21875</v>
      </c>
      <c r="C29212" s="5">
        <v>45962</v>
      </c>
      <c r="D29212" s="6">
        <v>0.22915509259259259</v>
      </c>
      <c r="E29212" s="8">
        <v>82578.236000000004</v>
      </c>
      <c r="F29212" s="8">
        <v>89073.576000000015</v>
      </c>
      <c r="G29212" s="8">
        <v>66082.174000000014</v>
      </c>
      <c r="H29212" s="8">
        <v>32549.887000000013</v>
      </c>
      <c r="I29212" s="8">
        <v>30716.968000000012</v>
      </c>
    </row>
    <row r="29213" spans="1:9" x14ac:dyDescent="0.4">
      <c r="A29213" s="5">
        <v>45962</v>
      </c>
      <c r="B29213" s="6">
        <v>0.22916666666666666</v>
      </c>
      <c r="C29213" s="5">
        <v>45962</v>
      </c>
      <c r="D29213" s="6">
        <v>0.23957175925925925</v>
      </c>
      <c r="E29213" s="8">
        <v>81201.856999999989</v>
      </c>
      <c r="F29213" s="8">
        <v>89062.700999999986</v>
      </c>
      <c r="G29213" s="8">
        <v>66207.215999999986</v>
      </c>
      <c r="H29213" s="8">
        <v>32461.648999999983</v>
      </c>
      <c r="I29213" s="8">
        <v>30666.646999999983</v>
      </c>
    </row>
    <row r="29214" spans="1:9" x14ac:dyDescent="0.4">
      <c r="A29214" s="5">
        <v>45962</v>
      </c>
      <c r="B29214" s="6">
        <v>0.23958333333333334</v>
      </c>
      <c r="C29214" s="5">
        <v>45962</v>
      </c>
      <c r="D29214" s="6">
        <v>0.24998842592592593</v>
      </c>
      <c r="E29214" s="8">
        <v>75978.127999999997</v>
      </c>
      <c r="F29214" s="8">
        <v>86607.26999999999</v>
      </c>
      <c r="G29214" s="8">
        <v>66467.881999999983</v>
      </c>
      <c r="H29214" s="8">
        <v>33205.358999999982</v>
      </c>
      <c r="I29214" s="8">
        <v>31322.876999999986</v>
      </c>
    </row>
    <row r="29215" spans="1:9" x14ac:dyDescent="0.4">
      <c r="A29215" s="5">
        <v>45962</v>
      </c>
      <c r="B29215" s="6">
        <v>0.25</v>
      </c>
      <c r="C29215" s="5">
        <v>45962</v>
      </c>
      <c r="D29215" s="6">
        <v>0.26040509259259259</v>
      </c>
      <c r="E29215" s="8">
        <v>67389.320000000007</v>
      </c>
      <c r="F29215" s="8">
        <v>83107.907000000007</v>
      </c>
      <c r="G29215" s="8">
        <v>67248.844000000012</v>
      </c>
      <c r="H29215" s="8">
        <v>33880.835000000014</v>
      </c>
      <c r="I29215" s="8">
        <v>31896.174000000014</v>
      </c>
    </row>
    <row r="29216" spans="1:9" x14ac:dyDescent="0.4">
      <c r="A29216" s="5">
        <v>45962</v>
      </c>
      <c r="B29216" s="6">
        <v>0.26041666666666669</v>
      </c>
      <c r="C29216" s="5">
        <v>45962</v>
      </c>
      <c r="D29216" s="6">
        <v>0.27082175925925928</v>
      </c>
      <c r="E29216" s="8">
        <v>67767.942999999999</v>
      </c>
      <c r="F29216" s="8">
        <v>84512.793999999994</v>
      </c>
      <c r="G29216" s="8">
        <v>68277.721999999994</v>
      </c>
      <c r="H29216" s="8">
        <v>34821.780999999995</v>
      </c>
      <c r="I29216" s="8">
        <v>32668.600999999999</v>
      </c>
    </row>
    <row r="29217" spans="1:9" x14ac:dyDescent="0.4">
      <c r="A29217" s="5">
        <v>45962</v>
      </c>
      <c r="B29217" s="6">
        <v>0.27083333333333331</v>
      </c>
      <c r="C29217" s="5">
        <v>45962</v>
      </c>
      <c r="D29217" s="6">
        <v>0.28123842592592591</v>
      </c>
      <c r="E29217" s="8">
        <v>67430.514999999999</v>
      </c>
      <c r="F29217" s="8">
        <v>84753.367999999988</v>
      </c>
      <c r="G29217" s="8">
        <v>68823.829999999987</v>
      </c>
      <c r="H29217" s="8">
        <v>34831.522999999986</v>
      </c>
      <c r="I29217" s="8">
        <v>32709.23599999999</v>
      </c>
    </row>
    <row r="29218" spans="1:9" x14ac:dyDescent="0.4">
      <c r="A29218" s="5">
        <v>45962</v>
      </c>
      <c r="B29218" s="6">
        <v>0.28125</v>
      </c>
      <c r="C29218" s="5">
        <v>45962</v>
      </c>
      <c r="D29218" s="6">
        <v>0.29165509259259259</v>
      </c>
      <c r="E29218" s="8">
        <v>67222.707999999999</v>
      </c>
      <c r="F29218" s="8">
        <v>84912.937000000005</v>
      </c>
      <c r="G29218" s="8">
        <v>69095.824999999997</v>
      </c>
      <c r="H29218" s="8">
        <v>34880.19999999999</v>
      </c>
      <c r="I29218" s="8">
        <v>32661.821999999993</v>
      </c>
    </row>
    <row r="29219" spans="1:9" x14ac:dyDescent="0.4">
      <c r="A29219" s="5">
        <v>45962</v>
      </c>
      <c r="B29219" s="6">
        <v>0.29166666666666669</v>
      </c>
      <c r="C29219" s="5">
        <v>45962</v>
      </c>
      <c r="D29219" s="6">
        <v>0.30207175925925928</v>
      </c>
      <c r="E29219" s="8">
        <v>62959.648000000001</v>
      </c>
      <c r="F29219" s="8">
        <v>83742.853999999992</v>
      </c>
      <c r="G29219" s="8">
        <v>68758.505999999994</v>
      </c>
      <c r="H29219" s="8">
        <v>34542.850999999995</v>
      </c>
      <c r="I29219" s="8">
        <v>32308.408999999996</v>
      </c>
    </row>
    <row r="29220" spans="1:9" x14ac:dyDescent="0.4">
      <c r="A29220" s="5">
        <v>45962</v>
      </c>
      <c r="B29220" s="6">
        <v>0.30208333333333331</v>
      </c>
      <c r="C29220" s="5">
        <v>45962</v>
      </c>
      <c r="D29220" s="6">
        <v>0.31248842592592591</v>
      </c>
      <c r="E29220" s="8">
        <v>66438.297000000006</v>
      </c>
      <c r="F29220" s="8">
        <v>85912.108000000007</v>
      </c>
      <c r="G29220" s="8">
        <v>70899.044000000009</v>
      </c>
      <c r="H29220" s="8">
        <v>36135.821000000011</v>
      </c>
      <c r="I29220" s="8">
        <v>33858.164000000019</v>
      </c>
    </row>
    <row r="29221" spans="1:9" x14ac:dyDescent="0.4">
      <c r="A29221" s="5">
        <v>45962</v>
      </c>
      <c r="B29221" s="6">
        <v>0.3125</v>
      </c>
      <c r="C29221" s="5">
        <v>45962</v>
      </c>
      <c r="D29221" s="6">
        <v>0.32290509259259259</v>
      </c>
      <c r="E29221" s="8">
        <v>65534.067999999992</v>
      </c>
      <c r="F29221" s="8">
        <v>87128.964999999997</v>
      </c>
      <c r="G29221" s="8">
        <v>72014.416999999987</v>
      </c>
      <c r="H29221" s="8">
        <v>36791.189999999988</v>
      </c>
      <c r="I29221" s="8">
        <v>34785.251999999993</v>
      </c>
    </row>
    <row r="29222" spans="1:9" x14ac:dyDescent="0.4">
      <c r="A29222" s="5">
        <v>45962</v>
      </c>
      <c r="B29222" s="6">
        <v>0.32291666666666669</v>
      </c>
      <c r="C29222" s="5">
        <v>45962</v>
      </c>
      <c r="D29222" s="6">
        <v>0.33332175925925928</v>
      </c>
      <c r="E29222" s="8">
        <v>61522.572</v>
      </c>
      <c r="F29222" s="8">
        <v>88469.000000000015</v>
      </c>
      <c r="G29222" s="8">
        <v>73432.394000000015</v>
      </c>
      <c r="H29222" s="8">
        <v>37878.394000000008</v>
      </c>
      <c r="I29222" s="8">
        <v>36455.664000000004</v>
      </c>
    </row>
    <row r="29223" spans="1:9" x14ac:dyDescent="0.4">
      <c r="A29223" s="5">
        <v>45962</v>
      </c>
      <c r="B29223" s="6">
        <v>0.33333333333333331</v>
      </c>
      <c r="C29223" s="5">
        <v>45962</v>
      </c>
      <c r="D29223" s="6">
        <v>0.34373842592592591</v>
      </c>
      <c r="E29223" s="8">
        <v>59105.077000000005</v>
      </c>
      <c r="F29223" s="8">
        <v>86205.88</v>
      </c>
      <c r="G29223" s="8">
        <v>73870.024000000005</v>
      </c>
      <c r="H29223" s="8">
        <v>38263.503000000012</v>
      </c>
      <c r="I29223" s="8">
        <v>37724.216000000008</v>
      </c>
    </row>
    <row r="29224" spans="1:9" x14ac:dyDescent="0.4">
      <c r="A29224" s="5">
        <v>45962</v>
      </c>
      <c r="B29224" s="6">
        <v>0.34375</v>
      </c>
      <c r="C29224" s="5">
        <v>45962</v>
      </c>
      <c r="D29224" s="6">
        <v>0.35415509259259259</v>
      </c>
      <c r="E29224" s="8">
        <v>56382.97</v>
      </c>
      <c r="F29224" s="8">
        <v>84401.46</v>
      </c>
      <c r="G29224" s="8">
        <v>74202.163000000015</v>
      </c>
      <c r="H29224" s="8">
        <v>38585.02900000001</v>
      </c>
      <c r="I29224" s="8">
        <v>39447.770000000011</v>
      </c>
    </row>
    <row r="29225" spans="1:9" x14ac:dyDescent="0.4">
      <c r="A29225" s="5">
        <v>45962</v>
      </c>
      <c r="B29225" s="6">
        <v>0.35416666666666669</v>
      </c>
      <c r="C29225" s="5">
        <v>45962</v>
      </c>
      <c r="D29225" s="6">
        <v>0.36457175925925928</v>
      </c>
      <c r="E29225" s="8">
        <v>52556.171999999999</v>
      </c>
      <c r="F29225" s="8">
        <v>83929.423999999985</v>
      </c>
      <c r="G29225" s="8">
        <v>73408.699999999983</v>
      </c>
      <c r="H29225" s="8">
        <v>38190.345999999983</v>
      </c>
      <c r="I29225" s="8">
        <v>40705.077999999987</v>
      </c>
    </row>
    <row r="29226" spans="1:9" x14ac:dyDescent="0.4">
      <c r="A29226" s="5">
        <v>45962</v>
      </c>
      <c r="B29226" s="6">
        <v>0.36458333333333331</v>
      </c>
      <c r="C29226" s="5">
        <v>45962</v>
      </c>
      <c r="D29226" s="6">
        <v>0.37498842592592591</v>
      </c>
      <c r="E29226" s="8">
        <v>51009.337999999996</v>
      </c>
      <c r="F29226" s="8">
        <v>83936.762000000002</v>
      </c>
      <c r="G29226" s="8">
        <v>73933.545999999988</v>
      </c>
      <c r="H29226" s="8">
        <v>38284.050999999985</v>
      </c>
      <c r="I29226" s="8">
        <v>42102.229999999981</v>
      </c>
    </row>
    <row r="29227" spans="1:9" x14ac:dyDescent="0.4">
      <c r="A29227" s="5">
        <v>45962</v>
      </c>
      <c r="B29227" s="6">
        <v>0.375</v>
      </c>
      <c r="C29227" s="5">
        <v>45962</v>
      </c>
      <c r="D29227" s="6">
        <v>0.38540509259259259</v>
      </c>
      <c r="E29227" s="8">
        <v>51288.031999999992</v>
      </c>
      <c r="F29227" s="8">
        <v>86745.414999999994</v>
      </c>
      <c r="G29227" s="8">
        <v>75182.042999999991</v>
      </c>
      <c r="H29227" s="8">
        <v>39125.734999999993</v>
      </c>
      <c r="I29227" s="8">
        <v>44147.023999999998</v>
      </c>
    </row>
    <row r="29228" spans="1:9" x14ac:dyDescent="0.4">
      <c r="A29228" s="5">
        <v>45962</v>
      </c>
      <c r="B29228" s="6">
        <v>0.38541666666666669</v>
      </c>
      <c r="C29228" s="5">
        <v>45962</v>
      </c>
      <c r="D29228" s="6">
        <v>0.39582175925925928</v>
      </c>
      <c r="E29228" s="8">
        <v>47779.743000000002</v>
      </c>
      <c r="F29228" s="8">
        <v>84149.100999999995</v>
      </c>
      <c r="G29228" s="8">
        <v>73761.478999999992</v>
      </c>
      <c r="H29228" s="8">
        <v>38485.522999999986</v>
      </c>
      <c r="I29228" s="8">
        <v>44701.272999999986</v>
      </c>
    </row>
    <row r="29229" spans="1:9" x14ac:dyDescent="0.4">
      <c r="A29229" s="5">
        <v>45962</v>
      </c>
      <c r="B29229" s="6">
        <v>0.39583333333333331</v>
      </c>
      <c r="C29229" s="5">
        <v>45962</v>
      </c>
      <c r="D29229" s="6">
        <v>0.40623842592592591</v>
      </c>
      <c r="E29229" s="8">
        <v>48650.821999999993</v>
      </c>
      <c r="F29229" s="8">
        <v>83113.080999999991</v>
      </c>
      <c r="G29229" s="8">
        <v>73216.77899999998</v>
      </c>
      <c r="H29229" s="8">
        <v>38201.906999999985</v>
      </c>
      <c r="I29229" s="8">
        <v>45805.125999999989</v>
      </c>
    </row>
    <row r="29230" spans="1:9" x14ac:dyDescent="0.4">
      <c r="A29230" s="5">
        <v>45962</v>
      </c>
      <c r="B29230" s="6">
        <v>0.40625</v>
      </c>
      <c r="C29230" s="5">
        <v>45962</v>
      </c>
      <c r="D29230" s="6">
        <v>0.41665509259259259</v>
      </c>
      <c r="E29230" s="8">
        <v>45776.303999999996</v>
      </c>
      <c r="F29230" s="8">
        <v>78786.122999999992</v>
      </c>
      <c r="G29230" s="8">
        <v>70147.21699999999</v>
      </c>
      <c r="H29230" s="8">
        <v>36502.524999999994</v>
      </c>
      <c r="I29230" s="8">
        <v>45748.930999999997</v>
      </c>
    </row>
    <row r="29231" spans="1:9" x14ac:dyDescent="0.4">
      <c r="A29231" s="5">
        <v>45962</v>
      </c>
      <c r="B29231" s="6">
        <v>0.41666666666666669</v>
      </c>
      <c r="C29231" s="5">
        <v>45962</v>
      </c>
      <c r="D29231" s="6">
        <v>0.42707175925925928</v>
      </c>
      <c r="E29231" s="8">
        <v>44915.947999999997</v>
      </c>
      <c r="F29231" s="8">
        <v>77561.037000000011</v>
      </c>
      <c r="G29231" s="8">
        <v>67860.602000000014</v>
      </c>
      <c r="H29231" s="8">
        <v>35081.573000000019</v>
      </c>
      <c r="I29231" s="8">
        <v>45513.320000000014</v>
      </c>
    </row>
    <row r="29232" spans="1:9" x14ac:dyDescent="0.4">
      <c r="A29232" s="5">
        <v>45962</v>
      </c>
      <c r="B29232" s="6">
        <v>0.42708333333333331</v>
      </c>
      <c r="C29232" s="5">
        <v>45962</v>
      </c>
      <c r="D29232" s="6">
        <v>0.43748842592592591</v>
      </c>
      <c r="E29232" s="8">
        <v>50800.705999999991</v>
      </c>
      <c r="F29232" s="8">
        <v>83594.555999999997</v>
      </c>
      <c r="G29232" s="8">
        <v>69798.082999999999</v>
      </c>
      <c r="H29232" s="8">
        <v>36197.372000000003</v>
      </c>
      <c r="I29232" s="8">
        <v>46069.287000000004</v>
      </c>
    </row>
    <row r="29233" spans="1:9" x14ac:dyDescent="0.4">
      <c r="A29233" s="5">
        <v>45962</v>
      </c>
      <c r="B29233" s="6">
        <v>0.4375</v>
      </c>
      <c r="C29233" s="5">
        <v>45962</v>
      </c>
      <c r="D29233" s="6">
        <v>0.44790509259259259</v>
      </c>
      <c r="E29233" s="8">
        <v>55892.64899999999</v>
      </c>
      <c r="F29233" s="8">
        <v>89745.178999999989</v>
      </c>
      <c r="G29233" s="8">
        <v>73801.997000000003</v>
      </c>
      <c r="H29233" s="8">
        <v>38483.94</v>
      </c>
      <c r="I29233" s="8">
        <v>47137.724000000002</v>
      </c>
    </row>
    <row r="29234" spans="1:9" x14ac:dyDescent="0.4">
      <c r="A29234" s="5">
        <v>45962</v>
      </c>
      <c r="B29234" s="6">
        <v>0.44791666666666669</v>
      </c>
      <c r="C29234" s="5">
        <v>45962</v>
      </c>
      <c r="D29234" s="6">
        <v>0.45832175925925928</v>
      </c>
      <c r="E29234" s="8">
        <v>64012.760999999999</v>
      </c>
      <c r="F29234" s="8">
        <v>93652.42</v>
      </c>
      <c r="G29234" s="8">
        <v>75745.777999999991</v>
      </c>
      <c r="H29234" s="8">
        <v>39618.747999999992</v>
      </c>
      <c r="I29234" s="8">
        <v>46995.893999999993</v>
      </c>
    </row>
    <row r="29235" spans="1:9" x14ac:dyDescent="0.4">
      <c r="A29235" s="5">
        <v>45962</v>
      </c>
      <c r="B29235" s="6">
        <v>0.45833333333333331</v>
      </c>
      <c r="C29235" s="5">
        <v>45962</v>
      </c>
      <c r="D29235" s="6">
        <v>0.46873842592592591</v>
      </c>
      <c r="E29235" s="8">
        <v>70772.535000000003</v>
      </c>
      <c r="F29235" s="8">
        <v>94560.953999999998</v>
      </c>
      <c r="G29235" s="8">
        <v>75506.342999999993</v>
      </c>
      <c r="H29235" s="8">
        <v>39867.198999999993</v>
      </c>
      <c r="I29235" s="8">
        <v>46889.534999999996</v>
      </c>
    </row>
    <row r="29236" spans="1:9" x14ac:dyDescent="0.4">
      <c r="A29236" s="5">
        <v>45962</v>
      </c>
      <c r="B29236" s="6">
        <v>0.46875</v>
      </c>
      <c r="C29236" s="5">
        <v>45962</v>
      </c>
      <c r="D29236" s="6">
        <v>0.47915509259259259</v>
      </c>
      <c r="E29236" s="8">
        <v>80247.773000000001</v>
      </c>
      <c r="F29236" s="8">
        <v>99492.722000000009</v>
      </c>
      <c r="G29236" s="8">
        <v>78002.886000000028</v>
      </c>
      <c r="H29236" s="8">
        <v>41803.076000000023</v>
      </c>
      <c r="I29236" s="8">
        <v>48468.126000000018</v>
      </c>
    </row>
    <row r="29237" spans="1:9" x14ac:dyDescent="0.4">
      <c r="A29237" s="5">
        <v>45962</v>
      </c>
      <c r="B29237" s="6">
        <v>0.47916666666666669</v>
      </c>
      <c r="C29237" s="5">
        <v>45962</v>
      </c>
      <c r="D29237" s="6">
        <v>0.48957175925925928</v>
      </c>
      <c r="E29237" s="8">
        <v>90384.633999999991</v>
      </c>
      <c r="F29237" s="8">
        <v>105063.12099999998</v>
      </c>
      <c r="G29237" s="8">
        <v>80005.324999999983</v>
      </c>
      <c r="H29237" s="8">
        <v>42948.460999999988</v>
      </c>
      <c r="I29237" s="8">
        <v>49561.940999999992</v>
      </c>
    </row>
    <row r="29238" spans="1:9" x14ac:dyDescent="0.4">
      <c r="A29238" s="5">
        <v>45962</v>
      </c>
      <c r="B29238" s="6">
        <v>0.48958333333333331</v>
      </c>
      <c r="C29238" s="5">
        <v>45962</v>
      </c>
      <c r="D29238" s="6">
        <v>0.49998842592592591</v>
      </c>
      <c r="E29238" s="8">
        <v>94560.744999999995</v>
      </c>
      <c r="F29238" s="8">
        <v>109171.016</v>
      </c>
      <c r="G29238" s="8">
        <v>81636.467999999993</v>
      </c>
      <c r="H29238" s="8">
        <v>43677.618999999999</v>
      </c>
      <c r="I29238" s="8">
        <v>49671.074999999997</v>
      </c>
    </row>
    <row r="29239" spans="1:9" x14ac:dyDescent="0.4">
      <c r="A29239" s="5">
        <v>45962</v>
      </c>
      <c r="B29239" s="6">
        <v>0.5</v>
      </c>
      <c r="C29239" s="5">
        <v>45962</v>
      </c>
      <c r="D29239" s="6">
        <v>0.51040509259259259</v>
      </c>
      <c r="E29239" s="8">
        <v>100561.598</v>
      </c>
      <c r="F29239" s="8">
        <v>113178.681</v>
      </c>
      <c r="G29239" s="8">
        <v>84581.744000000006</v>
      </c>
      <c r="H29239" s="8">
        <v>45217.948000000004</v>
      </c>
      <c r="I29239" s="8">
        <v>49746.088000000003</v>
      </c>
    </row>
    <row r="29240" spans="1:9" x14ac:dyDescent="0.4">
      <c r="A29240" s="5">
        <v>45962</v>
      </c>
      <c r="B29240" s="6">
        <v>0.51041666666666663</v>
      </c>
      <c r="C29240" s="5">
        <v>45962</v>
      </c>
      <c r="D29240" s="6">
        <v>0.52082175925925922</v>
      </c>
      <c r="E29240" s="8">
        <v>100970.064</v>
      </c>
      <c r="F29240" s="8">
        <v>116341.003</v>
      </c>
      <c r="G29240" s="8">
        <v>86237.876999999993</v>
      </c>
      <c r="H29240" s="8">
        <v>45976.459999999992</v>
      </c>
      <c r="I29240" s="8">
        <v>49329.020999999993</v>
      </c>
    </row>
    <row r="29241" spans="1:9" x14ac:dyDescent="0.4">
      <c r="A29241" s="5">
        <v>45962</v>
      </c>
      <c r="B29241" s="6">
        <v>0.52083333333333337</v>
      </c>
      <c r="C29241" s="5">
        <v>45962</v>
      </c>
      <c r="D29241" s="6">
        <v>0.53123842592592596</v>
      </c>
      <c r="E29241" s="8">
        <v>100682.204</v>
      </c>
      <c r="F29241" s="8">
        <v>117651.916</v>
      </c>
      <c r="G29241" s="8">
        <v>87646.024999999994</v>
      </c>
      <c r="H29241" s="8">
        <v>46758.578999999998</v>
      </c>
      <c r="I29241" s="8">
        <v>49584.510999999999</v>
      </c>
    </row>
    <row r="29242" spans="1:9" x14ac:dyDescent="0.4">
      <c r="A29242" s="5">
        <v>45962</v>
      </c>
      <c r="B29242" s="6">
        <v>0.53125</v>
      </c>
      <c r="C29242" s="5">
        <v>45962</v>
      </c>
      <c r="D29242" s="6">
        <v>0.54165509259259259</v>
      </c>
      <c r="E29242" s="8">
        <v>95506.239999999991</v>
      </c>
      <c r="F29242" s="8">
        <v>114518.033</v>
      </c>
      <c r="G29242" s="8">
        <v>87030.165999999997</v>
      </c>
      <c r="H29242" s="8">
        <v>46303.626000000004</v>
      </c>
      <c r="I29242" s="8">
        <v>48938.571000000004</v>
      </c>
    </row>
    <row r="29243" spans="1:9" x14ac:dyDescent="0.4">
      <c r="A29243" s="5">
        <v>45962</v>
      </c>
      <c r="B29243" s="6">
        <v>0.54166666666666663</v>
      </c>
      <c r="C29243" s="5">
        <v>45962</v>
      </c>
      <c r="D29243" s="6">
        <v>0.55207175925925922</v>
      </c>
      <c r="E29243" s="8">
        <v>91703.672999999995</v>
      </c>
      <c r="F29243" s="8">
        <v>110089.07999999999</v>
      </c>
      <c r="G29243" s="8">
        <v>86012.074999999983</v>
      </c>
      <c r="H29243" s="8">
        <v>46029.479999999981</v>
      </c>
      <c r="I29243" s="8">
        <v>48651.314999999981</v>
      </c>
    </row>
    <row r="29244" spans="1:9" x14ac:dyDescent="0.4">
      <c r="A29244" s="5">
        <v>45962</v>
      </c>
      <c r="B29244" s="6">
        <v>0.55208333333333337</v>
      </c>
      <c r="C29244" s="5">
        <v>45962</v>
      </c>
      <c r="D29244" s="6">
        <v>0.56248842592592596</v>
      </c>
      <c r="E29244" s="8">
        <v>89604.583000000013</v>
      </c>
      <c r="F29244" s="8">
        <v>108193.20700000001</v>
      </c>
      <c r="G29244" s="8">
        <v>85906.556000000011</v>
      </c>
      <c r="H29244" s="8">
        <v>45818.746000000014</v>
      </c>
      <c r="I29244" s="8">
        <v>48311.025000000009</v>
      </c>
    </row>
    <row r="29245" spans="1:9" x14ac:dyDescent="0.4">
      <c r="A29245" s="5">
        <v>45962</v>
      </c>
      <c r="B29245" s="6">
        <v>0.5625</v>
      </c>
      <c r="C29245" s="5">
        <v>45962</v>
      </c>
      <c r="D29245" s="6">
        <v>0.57290509259259259</v>
      </c>
      <c r="E29245" s="8">
        <v>83312.974000000017</v>
      </c>
      <c r="F29245" s="8">
        <v>104996.159</v>
      </c>
      <c r="G29245" s="8">
        <v>85041.494000000006</v>
      </c>
      <c r="H29245" s="8">
        <v>45356.618999999984</v>
      </c>
      <c r="I29245" s="8">
        <v>47608.654999999984</v>
      </c>
    </row>
    <row r="29246" spans="1:9" x14ac:dyDescent="0.4">
      <c r="A29246" s="5">
        <v>45962</v>
      </c>
      <c r="B29246" s="6">
        <v>0.57291666666666663</v>
      </c>
      <c r="C29246" s="5">
        <v>45962</v>
      </c>
      <c r="D29246" s="6">
        <v>0.58332175925925922</v>
      </c>
      <c r="E29246" s="8">
        <v>81575.13900000001</v>
      </c>
      <c r="F29246" s="8">
        <v>105875.82800000001</v>
      </c>
      <c r="G29246" s="8">
        <v>85263.425000000017</v>
      </c>
      <c r="H29246" s="8">
        <v>45240.50700000002</v>
      </c>
      <c r="I29246" s="8">
        <v>46952.531000000025</v>
      </c>
    </row>
    <row r="29247" spans="1:9" x14ac:dyDescent="0.4">
      <c r="A29247" s="5">
        <v>45962</v>
      </c>
      <c r="B29247" s="6">
        <v>0.58333333333333337</v>
      </c>
      <c r="C29247" s="5">
        <v>45962</v>
      </c>
      <c r="D29247" s="6">
        <v>0.59373842592592596</v>
      </c>
      <c r="E29247" s="8">
        <v>83441.687999999995</v>
      </c>
      <c r="F29247" s="8">
        <v>108442.799</v>
      </c>
      <c r="G29247" s="8">
        <v>88005.275999999983</v>
      </c>
      <c r="H29247" s="8">
        <v>47513.332999999984</v>
      </c>
      <c r="I29247" s="8">
        <v>48132.88499999998</v>
      </c>
    </row>
    <row r="29248" spans="1:9" x14ac:dyDescent="0.4">
      <c r="A29248" s="5">
        <v>45962</v>
      </c>
      <c r="B29248" s="6">
        <v>0.59375</v>
      </c>
      <c r="C29248" s="5">
        <v>45962</v>
      </c>
      <c r="D29248" s="6">
        <v>0.60415509259259259</v>
      </c>
      <c r="E29248" s="8">
        <v>84280.993000000017</v>
      </c>
      <c r="F29248" s="8">
        <v>109687.79600000003</v>
      </c>
      <c r="G29248" s="8">
        <v>88572.004000000044</v>
      </c>
      <c r="H29248" s="8">
        <v>47787.830000000045</v>
      </c>
      <c r="I29248" s="8">
        <v>47854.440000000046</v>
      </c>
    </row>
    <row r="29249" spans="1:9" x14ac:dyDescent="0.4">
      <c r="A29249" s="5">
        <v>45962</v>
      </c>
      <c r="B29249" s="6">
        <v>0.60416666666666663</v>
      </c>
      <c r="C29249" s="5">
        <v>45962</v>
      </c>
      <c r="D29249" s="6">
        <v>0.61457175925925922</v>
      </c>
      <c r="E29249" s="8">
        <v>84219.924999999988</v>
      </c>
      <c r="F29249" s="8">
        <v>110312.344</v>
      </c>
      <c r="G29249" s="8">
        <v>88131.453999999983</v>
      </c>
      <c r="H29249" s="8">
        <v>47596.231999999975</v>
      </c>
      <c r="I29249" s="8">
        <v>47242.86799999998</v>
      </c>
    </row>
    <row r="29250" spans="1:9" x14ac:dyDescent="0.4">
      <c r="A29250" s="5">
        <v>45962</v>
      </c>
      <c r="B29250" s="6">
        <v>0.61458333333333337</v>
      </c>
      <c r="C29250" s="5">
        <v>45962</v>
      </c>
      <c r="D29250" s="6">
        <v>0.62498842592592596</v>
      </c>
      <c r="E29250" s="8">
        <v>85261.22</v>
      </c>
      <c r="F29250" s="8">
        <v>109680.818</v>
      </c>
      <c r="G29250" s="8">
        <v>88321.022999999986</v>
      </c>
      <c r="H29250" s="8">
        <v>47906.31099999998</v>
      </c>
      <c r="I29250" s="8">
        <v>46972.380999999979</v>
      </c>
    </row>
    <row r="29251" spans="1:9" x14ac:dyDescent="0.4">
      <c r="A29251" s="5">
        <v>45962</v>
      </c>
      <c r="B29251" s="6">
        <v>0.625</v>
      </c>
      <c r="C29251" s="5">
        <v>45962</v>
      </c>
      <c r="D29251" s="6">
        <v>0.63540509259259259</v>
      </c>
      <c r="E29251" s="8">
        <v>81921.956999999995</v>
      </c>
      <c r="F29251" s="8">
        <v>108902.41099999999</v>
      </c>
      <c r="G29251" s="8">
        <v>89840.384999999995</v>
      </c>
      <c r="H29251" s="8">
        <v>48949.623000000007</v>
      </c>
      <c r="I29251" s="8">
        <v>47156.422000000006</v>
      </c>
    </row>
    <row r="29252" spans="1:9" x14ac:dyDescent="0.4">
      <c r="A29252" s="5">
        <v>45962</v>
      </c>
      <c r="B29252" s="6">
        <v>0.63541666666666663</v>
      </c>
      <c r="C29252" s="5">
        <v>45962</v>
      </c>
      <c r="D29252" s="6">
        <v>0.64582175925925922</v>
      </c>
      <c r="E29252" s="8">
        <v>84034.8</v>
      </c>
      <c r="F29252" s="8">
        <v>110825.167</v>
      </c>
      <c r="G29252" s="8">
        <v>90623.733000000007</v>
      </c>
      <c r="H29252" s="8">
        <v>49059.337000000021</v>
      </c>
      <c r="I29252" s="8">
        <v>46843.673000000017</v>
      </c>
    </row>
    <row r="29253" spans="1:9" x14ac:dyDescent="0.4">
      <c r="A29253" s="5">
        <v>45962</v>
      </c>
      <c r="B29253" s="6">
        <v>0.64583333333333337</v>
      </c>
      <c r="C29253" s="5">
        <v>45962</v>
      </c>
      <c r="D29253" s="6">
        <v>0.65623842592592596</v>
      </c>
      <c r="E29253" s="8">
        <v>85501.005000000005</v>
      </c>
      <c r="F29253" s="8">
        <v>112919.81</v>
      </c>
      <c r="G29253" s="8">
        <v>90970.013999999996</v>
      </c>
      <c r="H29253" s="8">
        <v>49429.901999999995</v>
      </c>
      <c r="I29253" s="8">
        <v>47059.791999999994</v>
      </c>
    </row>
    <row r="29254" spans="1:9" x14ac:dyDescent="0.4">
      <c r="A29254" s="5">
        <v>45962</v>
      </c>
      <c r="B29254" s="6">
        <v>0.65625</v>
      </c>
      <c r="C29254" s="5">
        <v>45962</v>
      </c>
      <c r="D29254" s="6">
        <v>0.66665509259259259</v>
      </c>
      <c r="E29254" s="8">
        <v>83934.625</v>
      </c>
      <c r="F29254" s="8">
        <v>113529.644</v>
      </c>
      <c r="G29254" s="8">
        <v>90807.16</v>
      </c>
      <c r="H29254" s="8">
        <v>49790.595000000008</v>
      </c>
      <c r="I29254" s="8">
        <v>47101.865000000005</v>
      </c>
    </row>
    <row r="29255" spans="1:9" x14ac:dyDescent="0.4">
      <c r="A29255" s="5">
        <v>45962</v>
      </c>
      <c r="B29255" s="6">
        <v>0.66666666666666663</v>
      </c>
      <c r="C29255" s="5">
        <v>45962</v>
      </c>
      <c r="D29255" s="6">
        <v>0.67707175925925922</v>
      </c>
      <c r="E29255" s="8">
        <v>84033.873999999996</v>
      </c>
      <c r="F29255" s="8">
        <v>111361.565</v>
      </c>
      <c r="G29255" s="8">
        <v>90547.09600000002</v>
      </c>
      <c r="H29255" s="8">
        <v>49880.352000000035</v>
      </c>
      <c r="I29255" s="8">
        <v>46879.322000000036</v>
      </c>
    </row>
    <row r="29256" spans="1:9" x14ac:dyDescent="0.4">
      <c r="A29256" s="5">
        <v>45962</v>
      </c>
      <c r="B29256" s="6">
        <v>0.67708333333333337</v>
      </c>
      <c r="C29256" s="5">
        <v>45962</v>
      </c>
      <c r="D29256" s="6">
        <v>0.68748842592592596</v>
      </c>
      <c r="E29256" s="8">
        <v>87867.752999999997</v>
      </c>
      <c r="F29256" s="8">
        <v>114107.81300000001</v>
      </c>
      <c r="G29256" s="8">
        <v>91460.04800000001</v>
      </c>
      <c r="H29256" s="8">
        <v>50268.138000000006</v>
      </c>
      <c r="I29256" s="8">
        <v>47075.753000000012</v>
      </c>
    </row>
    <row r="29257" spans="1:9" x14ac:dyDescent="0.4">
      <c r="A29257" s="5">
        <v>45962</v>
      </c>
      <c r="B29257" s="6">
        <v>0.6875</v>
      </c>
      <c r="C29257" s="5">
        <v>45962</v>
      </c>
      <c r="D29257" s="6">
        <v>0.69790509259259259</v>
      </c>
      <c r="E29257" s="8">
        <v>91893.274999999994</v>
      </c>
      <c r="F29257" s="8">
        <v>118322.11899999998</v>
      </c>
      <c r="G29257" s="8">
        <v>93340.52999999997</v>
      </c>
      <c r="H29257" s="8">
        <v>51081.878999999964</v>
      </c>
      <c r="I29257" s="8">
        <v>47692.017999999967</v>
      </c>
    </row>
    <row r="29258" spans="1:9" x14ac:dyDescent="0.4">
      <c r="A29258" s="5">
        <v>45962</v>
      </c>
      <c r="B29258" s="6">
        <v>0.69791666666666663</v>
      </c>
      <c r="C29258" s="5">
        <v>45962</v>
      </c>
      <c r="D29258" s="6">
        <v>0.70832175925925922</v>
      </c>
      <c r="E29258" s="8">
        <v>92508.326000000001</v>
      </c>
      <c r="F29258" s="8">
        <v>115026.946</v>
      </c>
      <c r="G29258" s="8">
        <v>94900.338999999993</v>
      </c>
      <c r="H29258" s="8">
        <v>51979.249999999985</v>
      </c>
      <c r="I29258" s="8">
        <v>48437.235999999983</v>
      </c>
    </row>
    <row r="29259" spans="1:9" x14ac:dyDescent="0.4">
      <c r="A29259" s="5">
        <v>45962</v>
      </c>
      <c r="B29259" s="6">
        <v>0.70833333333333337</v>
      </c>
      <c r="C29259" s="5">
        <v>45962</v>
      </c>
      <c r="D29259" s="6">
        <v>0.71873842592592596</v>
      </c>
      <c r="E29259" s="8">
        <v>91770.179000000004</v>
      </c>
      <c r="F29259" s="8">
        <v>117055.40700000001</v>
      </c>
      <c r="G29259" s="8">
        <v>97371.366000000009</v>
      </c>
      <c r="H29259" s="8">
        <v>53349.412000000011</v>
      </c>
      <c r="I29259" s="8">
        <v>49611.383000000009</v>
      </c>
    </row>
    <row r="29260" spans="1:9" x14ac:dyDescent="0.4">
      <c r="A29260" s="5">
        <v>45962</v>
      </c>
      <c r="B29260" s="6">
        <v>0.71875</v>
      </c>
      <c r="C29260" s="5">
        <v>45962</v>
      </c>
      <c r="D29260" s="6">
        <v>0.72915509259259259</v>
      </c>
      <c r="E29260" s="8">
        <v>105206.06</v>
      </c>
      <c r="F29260" s="8">
        <v>128838.65400000001</v>
      </c>
      <c r="G29260" s="8">
        <v>101842.63100000002</v>
      </c>
      <c r="H29260" s="8">
        <v>56277.329000000012</v>
      </c>
      <c r="I29260" s="8">
        <v>52281.955000000009</v>
      </c>
    </row>
    <row r="29261" spans="1:9" x14ac:dyDescent="0.4">
      <c r="A29261" s="5">
        <v>45962</v>
      </c>
      <c r="B29261" s="6">
        <v>0.72916666666666663</v>
      </c>
      <c r="C29261" s="5">
        <v>45962</v>
      </c>
      <c r="D29261" s="6">
        <v>0.73957175925925922</v>
      </c>
      <c r="E29261" s="8">
        <v>118253.71999999999</v>
      </c>
      <c r="F29261" s="8">
        <v>138699.76699999999</v>
      </c>
      <c r="G29261" s="8">
        <v>102851.674</v>
      </c>
      <c r="H29261" s="8">
        <v>57198.7</v>
      </c>
      <c r="I29261" s="8">
        <v>53062.265999999996</v>
      </c>
    </row>
    <row r="29262" spans="1:9" x14ac:dyDescent="0.4">
      <c r="A29262" s="5">
        <v>45962</v>
      </c>
      <c r="B29262" s="6">
        <v>0.73958333333333337</v>
      </c>
      <c r="C29262" s="5">
        <v>45962</v>
      </c>
      <c r="D29262" s="6">
        <v>0.74998842592592596</v>
      </c>
      <c r="E29262" s="8">
        <v>124576.00599999999</v>
      </c>
      <c r="F29262" s="8">
        <v>147691.96000000002</v>
      </c>
      <c r="G29262" s="8">
        <v>102828.72900000005</v>
      </c>
      <c r="H29262" s="8">
        <v>56893.680000000044</v>
      </c>
      <c r="I29262" s="8">
        <v>52836.794000000045</v>
      </c>
    </row>
    <row r="29263" spans="1:9" x14ac:dyDescent="0.4">
      <c r="A29263" s="5">
        <v>45962</v>
      </c>
      <c r="B29263" s="6">
        <v>0.75</v>
      </c>
      <c r="C29263" s="5">
        <v>45962</v>
      </c>
      <c r="D29263" s="6">
        <v>0.76040509259259259</v>
      </c>
      <c r="E29263" s="8">
        <v>137653.36799999999</v>
      </c>
      <c r="F29263" s="8">
        <v>155242.46</v>
      </c>
      <c r="G29263" s="8">
        <v>102833.37300000002</v>
      </c>
      <c r="H29263" s="8">
        <v>56994.716000000029</v>
      </c>
      <c r="I29263" s="8">
        <v>52736.126000000033</v>
      </c>
    </row>
    <row r="29264" spans="1:9" x14ac:dyDescent="0.4">
      <c r="A29264" s="5">
        <v>45962</v>
      </c>
      <c r="B29264" s="6">
        <v>0.76041666666666663</v>
      </c>
      <c r="C29264" s="5">
        <v>45962</v>
      </c>
      <c r="D29264" s="6">
        <v>0.77082175925925922</v>
      </c>
      <c r="E29264" s="8">
        <v>147261.14199999999</v>
      </c>
      <c r="F29264" s="8">
        <v>157176.35999999999</v>
      </c>
      <c r="G29264" s="8">
        <v>101179.21500000001</v>
      </c>
      <c r="H29264" s="8">
        <v>56089.083000000021</v>
      </c>
      <c r="I29264" s="8">
        <v>51917.845000000023</v>
      </c>
    </row>
    <row r="29265" spans="1:9" x14ac:dyDescent="0.4">
      <c r="A29265" s="5">
        <v>45962</v>
      </c>
      <c r="B29265" s="6">
        <v>0.77083333333333337</v>
      </c>
      <c r="C29265" s="5">
        <v>45962</v>
      </c>
      <c r="D29265" s="6">
        <v>0.78123842592592596</v>
      </c>
      <c r="E29265" s="8">
        <v>148655.43899999998</v>
      </c>
      <c r="F29265" s="8">
        <v>152056.307</v>
      </c>
      <c r="G29265" s="8">
        <v>100055.933</v>
      </c>
      <c r="H29265" s="8">
        <v>55307.261000000013</v>
      </c>
      <c r="I29265" s="8">
        <v>51236.335000000006</v>
      </c>
    </row>
    <row r="29266" spans="1:9" x14ac:dyDescent="0.4">
      <c r="A29266" s="5">
        <v>45962</v>
      </c>
      <c r="B29266" s="6">
        <v>0.78125</v>
      </c>
      <c r="C29266" s="5">
        <v>45962</v>
      </c>
      <c r="D29266" s="6">
        <v>0.79165509259259259</v>
      </c>
      <c r="E29266" s="8">
        <v>141477.462</v>
      </c>
      <c r="F29266" s="8">
        <v>143760.84899999999</v>
      </c>
      <c r="G29266" s="8">
        <v>98748.112999999998</v>
      </c>
      <c r="H29266" s="8">
        <v>54278.804999999993</v>
      </c>
      <c r="I29266" s="8">
        <v>50331.099999999991</v>
      </c>
    </row>
    <row r="29267" spans="1:9" x14ac:dyDescent="0.4">
      <c r="A29267" s="5">
        <v>45962</v>
      </c>
      <c r="B29267" s="6">
        <v>0.79166666666666663</v>
      </c>
      <c r="C29267" s="5">
        <v>45962</v>
      </c>
      <c r="D29267" s="6">
        <v>0.80207175925925922</v>
      </c>
      <c r="E29267" s="8">
        <v>131752.36600000001</v>
      </c>
      <c r="F29267" s="8">
        <v>137589.815</v>
      </c>
      <c r="G29267" s="8">
        <v>97289.684999999998</v>
      </c>
      <c r="H29267" s="8">
        <v>53500.657999999996</v>
      </c>
      <c r="I29267" s="8">
        <v>49533.160999999993</v>
      </c>
    </row>
    <row r="29268" spans="1:9" x14ac:dyDescent="0.4">
      <c r="A29268" s="5">
        <v>45962</v>
      </c>
      <c r="B29268" s="6">
        <v>0.80208333333333337</v>
      </c>
      <c r="C29268" s="5">
        <v>45962</v>
      </c>
      <c r="D29268" s="6">
        <v>0.81248842592592596</v>
      </c>
      <c r="E29268" s="8">
        <v>127996.137</v>
      </c>
      <c r="F29268" s="8">
        <v>134802.66</v>
      </c>
      <c r="G29268" s="8">
        <v>96068.16399999999</v>
      </c>
      <c r="H29268" s="8">
        <v>52836.077999999987</v>
      </c>
      <c r="I29268" s="8">
        <v>48972.34199999999</v>
      </c>
    </row>
    <row r="29269" spans="1:9" x14ac:dyDescent="0.4">
      <c r="A29269" s="5">
        <v>45962</v>
      </c>
      <c r="B29269" s="6">
        <v>0.8125</v>
      </c>
      <c r="C29269" s="5">
        <v>45962</v>
      </c>
      <c r="D29269" s="6">
        <v>0.82290509259259259</v>
      </c>
      <c r="E29269" s="8">
        <v>120106.92499999999</v>
      </c>
      <c r="F29269" s="8">
        <v>127580.91299999997</v>
      </c>
      <c r="G29269" s="8">
        <v>93761.891999999993</v>
      </c>
      <c r="H29269" s="8">
        <v>51589.610999999997</v>
      </c>
      <c r="I29269" s="8">
        <v>47865.52199999999</v>
      </c>
    </row>
    <row r="29270" spans="1:9" x14ac:dyDescent="0.4">
      <c r="A29270" s="5">
        <v>45962</v>
      </c>
      <c r="B29270" s="6">
        <v>0.82291666666666663</v>
      </c>
      <c r="C29270" s="5">
        <v>45962</v>
      </c>
      <c r="D29270" s="6">
        <v>0.83332175925925922</v>
      </c>
      <c r="E29270" s="8">
        <v>118942.66799999999</v>
      </c>
      <c r="F29270" s="8">
        <v>126289.32799999998</v>
      </c>
      <c r="G29270" s="8">
        <v>92095.050999999978</v>
      </c>
      <c r="H29270" s="8">
        <v>50356.309999999969</v>
      </c>
      <c r="I29270" s="8">
        <v>46724.227999999974</v>
      </c>
    </row>
    <row r="29271" spans="1:9" x14ac:dyDescent="0.4">
      <c r="A29271" s="5">
        <v>45962</v>
      </c>
      <c r="B29271" s="6">
        <v>0.83333333333333337</v>
      </c>
      <c r="C29271" s="5">
        <v>45962</v>
      </c>
      <c r="D29271" s="6">
        <v>0.84373842592592596</v>
      </c>
      <c r="E29271" s="8">
        <v>117863.47700000001</v>
      </c>
      <c r="F29271" s="8">
        <v>125921.06700000001</v>
      </c>
      <c r="G29271" s="8">
        <v>90291.104000000007</v>
      </c>
      <c r="H29271" s="8">
        <v>49048.704000000005</v>
      </c>
      <c r="I29271" s="8">
        <v>45655.124000000003</v>
      </c>
    </row>
    <row r="29272" spans="1:9" x14ac:dyDescent="0.4">
      <c r="A29272" s="5">
        <v>45962</v>
      </c>
      <c r="B29272" s="6">
        <v>0.84375</v>
      </c>
      <c r="C29272" s="5">
        <v>45962</v>
      </c>
      <c r="D29272" s="6">
        <v>0.85415509259259259</v>
      </c>
      <c r="E29272" s="8">
        <v>110937.27899999999</v>
      </c>
      <c r="F29272" s="8">
        <v>122831.68699999999</v>
      </c>
      <c r="G29272" s="8">
        <v>87324.672999999981</v>
      </c>
      <c r="H29272" s="8">
        <v>47318.992999999973</v>
      </c>
      <c r="I29272" s="8">
        <v>44225.621999999974</v>
      </c>
    </row>
    <row r="29273" spans="1:9" x14ac:dyDescent="0.4">
      <c r="A29273" s="5">
        <v>45962</v>
      </c>
      <c r="B29273" s="6">
        <v>0.85416666666666663</v>
      </c>
      <c r="C29273" s="5">
        <v>45962</v>
      </c>
      <c r="D29273" s="6">
        <v>0.86457175925925922</v>
      </c>
      <c r="E29273" s="8">
        <v>101757.27</v>
      </c>
      <c r="F29273" s="8">
        <v>118702.143</v>
      </c>
      <c r="G29273" s="8">
        <v>85819.426999999996</v>
      </c>
      <c r="H29273" s="8">
        <v>46624.663999999997</v>
      </c>
      <c r="I29273" s="8">
        <v>43559.596999999994</v>
      </c>
    </row>
    <row r="29274" spans="1:9" x14ac:dyDescent="0.4">
      <c r="A29274" s="5">
        <v>45962</v>
      </c>
      <c r="B29274" s="6">
        <v>0.86458333333333337</v>
      </c>
      <c r="C29274" s="5">
        <v>45962</v>
      </c>
      <c r="D29274" s="6">
        <v>0.87498842592592596</v>
      </c>
      <c r="E29274" s="8">
        <v>99614.138000000006</v>
      </c>
      <c r="F29274" s="8">
        <v>117814.758</v>
      </c>
      <c r="G29274" s="8">
        <v>83901.09</v>
      </c>
      <c r="H29274" s="8">
        <v>45255.27399999999</v>
      </c>
      <c r="I29274" s="8">
        <v>42247.096999999987</v>
      </c>
    </row>
    <row r="29275" spans="1:9" x14ac:dyDescent="0.4">
      <c r="A29275" s="5">
        <v>45962</v>
      </c>
      <c r="B29275" s="6">
        <v>0.875</v>
      </c>
      <c r="C29275" s="5">
        <v>45962</v>
      </c>
      <c r="D29275" s="6">
        <v>0.88540509259259259</v>
      </c>
      <c r="E29275" s="8">
        <v>99579.02900000001</v>
      </c>
      <c r="F29275" s="8">
        <v>116968.48199999999</v>
      </c>
      <c r="G29275" s="8">
        <v>82079.091</v>
      </c>
      <c r="H29275" s="8">
        <v>43987.603000000003</v>
      </c>
      <c r="I29275" s="8">
        <v>41113.199000000001</v>
      </c>
    </row>
    <row r="29276" spans="1:9" x14ac:dyDescent="0.4">
      <c r="A29276" s="5">
        <v>45962</v>
      </c>
      <c r="B29276" s="6">
        <v>0.88541666666666663</v>
      </c>
      <c r="C29276" s="5">
        <v>45962</v>
      </c>
      <c r="D29276" s="6">
        <v>0.89582175925925922</v>
      </c>
      <c r="E29276" s="8">
        <v>110979.49900000001</v>
      </c>
      <c r="F29276" s="8">
        <v>120149.198</v>
      </c>
      <c r="G29276" s="8">
        <v>81798.701000000001</v>
      </c>
      <c r="H29276" s="8">
        <v>44051.57</v>
      </c>
      <c r="I29276" s="8">
        <v>41130.392999999996</v>
      </c>
    </row>
    <row r="29277" spans="1:9" x14ac:dyDescent="0.4">
      <c r="A29277" s="5">
        <v>45962</v>
      </c>
      <c r="B29277" s="6">
        <v>0.89583333333333337</v>
      </c>
      <c r="C29277" s="5">
        <v>45962</v>
      </c>
      <c r="D29277" s="6">
        <v>0.90623842592592596</v>
      </c>
      <c r="E29277" s="8">
        <v>118827.296</v>
      </c>
      <c r="F29277" s="8">
        <v>120906.90700000001</v>
      </c>
      <c r="G29277" s="8">
        <v>80653.715000000011</v>
      </c>
      <c r="H29277" s="8">
        <v>43543.291000000005</v>
      </c>
      <c r="I29277" s="8">
        <v>40667.673999999999</v>
      </c>
    </row>
    <row r="29278" spans="1:9" x14ac:dyDescent="0.4">
      <c r="A29278" s="5">
        <v>45962</v>
      </c>
      <c r="B29278" s="6">
        <v>0.90625</v>
      </c>
      <c r="C29278" s="5">
        <v>45962</v>
      </c>
      <c r="D29278" s="6">
        <v>0.91665509259259259</v>
      </c>
      <c r="E29278" s="8">
        <v>117755.86899999999</v>
      </c>
      <c r="F29278" s="8">
        <v>119516.19299999998</v>
      </c>
      <c r="G29278" s="8">
        <v>81000.30799999999</v>
      </c>
      <c r="H29278" s="8">
        <v>44303.960999999988</v>
      </c>
      <c r="I29278" s="8">
        <v>41489.544999999991</v>
      </c>
    </row>
    <row r="29279" spans="1:9" x14ac:dyDescent="0.4">
      <c r="A29279" s="5">
        <v>45962</v>
      </c>
      <c r="B29279" s="6">
        <v>0.91666666666666663</v>
      </c>
      <c r="C29279" s="5">
        <v>45962</v>
      </c>
      <c r="D29279" s="6">
        <v>0.92707175925925922</v>
      </c>
      <c r="E29279" s="8">
        <v>111860.811</v>
      </c>
      <c r="F29279" s="8">
        <v>115772.102</v>
      </c>
      <c r="G29279" s="8">
        <v>80468.375000000015</v>
      </c>
      <c r="H29279" s="8">
        <v>43118.63600000002</v>
      </c>
      <c r="I29279" s="8">
        <v>40392.411000000015</v>
      </c>
    </row>
    <row r="29280" spans="1:9" x14ac:dyDescent="0.4">
      <c r="A29280" s="5">
        <v>45962</v>
      </c>
      <c r="B29280" s="6">
        <v>0.92708333333333337</v>
      </c>
      <c r="C29280" s="5">
        <v>45962</v>
      </c>
      <c r="D29280" s="6">
        <v>0.93748842592592596</v>
      </c>
      <c r="E29280" s="8">
        <v>113075.545</v>
      </c>
      <c r="F29280" s="8">
        <v>118042.01199999999</v>
      </c>
      <c r="G29280" s="8">
        <v>79912.650999999983</v>
      </c>
      <c r="H29280" s="8">
        <v>42563.09699999998</v>
      </c>
      <c r="I29280" s="8">
        <v>39917.825999999986</v>
      </c>
    </row>
    <row r="29281" spans="1:9" x14ac:dyDescent="0.4">
      <c r="A29281" s="5">
        <v>45962</v>
      </c>
      <c r="B29281" s="6">
        <v>0.9375</v>
      </c>
      <c r="C29281" s="5">
        <v>45962</v>
      </c>
      <c r="D29281" s="6">
        <v>0.94790509259259259</v>
      </c>
      <c r="E29281" s="8">
        <v>113481.239</v>
      </c>
      <c r="F29281" s="8">
        <v>116570.614</v>
      </c>
      <c r="G29281" s="8">
        <v>78149.926999999996</v>
      </c>
      <c r="H29281" s="8">
        <v>41744.636999999995</v>
      </c>
      <c r="I29281" s="8">
        <v>39184.508999999998</v>
      </c>
    </row>
    <row r="29282" spans="1:9" x14ac:dyDescent="0.4">
      <c r="A29282" s="5">
        <v>45962</v>
      </c>
      <c r="B29282" s="6">
        <v>0.94791666666666663</v>
      </c>
      <c r="C29282" s="5">
        <v>45962</v>
      </c>
      <c r="D29282" s="6">
        <v>0.95832175925925922</v>
      </c>
      <c r="E29282" s="8">
        <v>108642.01700000001</v>
      </c>
      <c r="F29282" s="8">
        <v>113068.133</v>
      </c>
      <c r="G29282" s="8">
        <v>76646.914999999994</v>
      </c>
      <c r="H29282" s="8">
        <v>40952.615999999995</v>
      </c>
      <c r="I29282" s="8">
        <v>38632.480999999992</v>
      </c>
    </row>
    <row r="29283" spans="1:9" x14ac:dyDescent="0.4">
      <c r="A29283" s="5">
        <v>45962</v>
      </c>
      <c r="B29283" s="6">
        <v>0.95833333333333337</v>
      </c>
      <c r="C29283" s="5">
        <v>45962</v>
      </c>
      <c r="D29283" s="6">
        <v>0.96873842592592596</v>
      </c>
      <c r="E29283" s="8">
        <v>102201.71399999999</v>
      </c>
      <c r="F29283" s="8">
        <v>104690.629</v>
      </c>
      <c r="G29283" s="8">
        <v>74769.241999999998</v>
      </c>
      <c r="H29283" s="8">
        <v>39660.625999999997</v>
      </c>
      <c r="I29283" s="8">
        <v>37546.574999999997</v>
      </c>
    </row>
    <row r="29284" spans="1:9" x14ac:dyDescent="0.4">
      <c r="A29284" s="5">
        <v>45962</v>
      </c>
      <c r="B29284" s="6">
        <v>0.96875</v>
      </c>
      <c r="C29284" s="5">
        <v>45962</v>
      </c>
      <c r="D29284" s="6">
        <v>0.97915509259259259</v>
      </c>
      <c r="E29284" s="8">
        <v>86313.561999999991</v>
      </c>
      <c r="F29284" s="8">
        <v>97014.117999999988</v>
      </c>
      <c r="G29284" s="8">
        <v>72616.439999999973</v>
      </c>
      <c r="H29284" s="8">
        <v>38312.350999999973</v>
      </c>
      <c r="I29284" s="8">
        <v>36392.396999999968</v>
      </c>
    </row>
    <row r="29285" spans="1:9" x14ac:dyDescent="0.4">
      <c r="A29285" s="5">
        <v>45962</v>
      </c>
      <c r="B29285" s="6">
        <v>0.97916666666666663</v>
      </c>
      <c r="C29285" s="5">
        <v>45962</v>
      </c>
      <c r="D29285" s="6">
        <v>0.98957175925925922</v>
      </c>
      <c r="E29285" s="8">
        <v>82090.773000000001</v>
      </c>
      <c r="F29285" s="8">
        <v>94901.197000000015</v>
      </c>
      <c r="G29285" s="8">
        <v>70907.486000000004</v>
      </c>
      <c r="H29285" s="8">
        <v>37100.991000000002</v>
      </c>
      <c r="I29285" s="8">
        <v>35279.910999999993</v>
      </c>
    </row>
    <row r="29286" spans="1:9" x14ac:dyDescent="0.4">
      <c r="A29286" s="5">
        <v>45962</v>
      </c>
      <c r="B29286" s="6">
        <v>0.98958333333333337</v>
      </c>
      <c r="C29286" s="5">
        <v>45962</v>
      </c>
      <c r="D29286" s="6">
        <v>0.99998842592592596</v>
      </c>
      <c r="E29286" s="8">
        <v>84799.11</v>
      </c>
      <c r="F29286" s="8">
        <v>98505.013000000006</v>
      </c>
      <c r="G29286" s="8">
        <v>69617.682000000001</v>
      </c>
      <c r="H29286" s="8">
        <v>36171.115000000005</v>
      </c>
      <c r="I29286" s="8">
        <v>34246.757000000005</v>
      </c>
    </row>
    <row r="29287" spans="1:9" x14ac:dyDescent="0.4">
      <c r="A29287" s="5">
        <v>45963</v>
      </c>
      <c r="B29287" s="6">
        <v>0</v>
      </c>
      <c r="C29287" s="5">
        <v>45963</v>
      </c>
      <c r="D29287" s="6">
        <v>1.0405092592592593E-2</v>
      </c>
      <c r="E29287" s="8">
        <v>88665.52900000001</v>
      </c>
      <c r="F29287" s="8">
        <v>97499.409000000014</v>
      </c>
      <c r="G29287" s="8">
        <v>67184.082000000009</v>
      </c>
      <c r="H29287" s="8">
        <v>34236.700000000012</v>
      </c>
      <c r="I29287" s="8">
        <v>32581.592000000008</v>
      </c>
    </row>
    <row r="29288" spans="1:9" x14ac:dyDescent="0.4">
      <c r="A29288" s="5">
        <v>45963</v>
      </c>
      <c r="B29288" s="6">
        <v>1.0416666666666666E-2</v>
      </c>
      <c r="C29288" s="5">
        <v>45963</v>
      </c>
      <c r="D29288" s="6">
        <v>2.0821759259259259E-2</v>
      </c>
      <c r="E29288" s="8">
        <v>89615.094999999987</v>
      </c>
      <c r="F29288" s="8">
        <v>96693.876999999979</v>
      </c>
      <c r="G29288" s="8">
        <v>65663.600999999966</v>
      </c>
      <c r="H29288" s="8">
        <v>33224.880999999965</v>
      </c>
      <c r="I29288" s="8">
        <v>31416.223999999962</v>
      </c>
    </row>
    <row r="29289" spans="1:9" x14ac:dyDescent="0.4">
      <c r="A29289" s="5">
        <v>45963</v>
      </c>
      <c r="B29289" s="6">
        <v>2.0833333333333332E-2</v>
      </c>
      <c r="C29289" s="5">
        <v>45963</v>
      </c>
      <c r="D29289" s="6">
        <v>3.1238425925925926E-2</v>
      </c>
      <c r="E29289" s="8">
        <v>89995.491000000009</v>
      </c>
      <c r="F29289" s="8">
        <v>95977.748000000021</v>
      </c>
      <c r="G29289" s="8">
        <v>64772.826000000023</v>
      </c>
      <c r="H29289" s="8">
        <v>32510.539000000026</v>
      </c>
      <c r="I29289" s="8">
        <v>30619.532000000025</v>
      </c>
    </row>
    <row r="29290" spans="1:9" x14ac:dyDescent="0.4">
      <c r="A29290" s="5">
        <v>45963</v>
      </c>
      <c r="B29290" s="6">
        <v>3.125E-2</v>
      </c>
      <c r="C29290" s="5">
        <v>45963</v>
      </c>
      <c r="D29290" s="6">
        <v>4.1655092592592591E-2</v>
      </c>
      <c r="E29290" s="8">
        <v>81762.854999999996</v>
      </c>
      <c r="F29290" s="8">
        <v>91471.315000000002</v>
      </c>
      <c r="G29290" s="8">
        <v>63383.754999999997</v>
      </c>
      <c r="H29290" s="8">
        <v>31637.188999999998</v>
      </c>
      <c r="I29290" s="8">
        <v>29790.195999999996</v>
      </c>
    </row>
    <row r="29291" spans="1:9" x14ac:dyDescent="0.4">
      <c r="A29291" s="5">
        <v>45963</v>
      </c>
      <c r="B29291" s="6">
        <v>4.1666666666666664E-2</v>
      </c>
      <c r="C29291" s="5">
        <v>45963</v>
      </c>
      <c r="D29291" s="6">
        <v>5.2071759259259262E-2</v>
      </c>
      <c r="E29291" s="8">
        <v>76728.096999999994</v>
      </c>
      <c r="F29291" s="8">
        <v>87262.15399999998</v>
      </c>
      <c r="G29291" s="8">
        <v>62402.208999999981</v>
      </c>
      <c r="H29291" s="8">
        <v>30972.657999999978</v>
      </c>
      <c r="I29291" s="8">
        <v>29210.177999999978</v>
      </c>
    </row>
    <row r="29292" spans="1:9" x14ac:dyDescent="0.4">
      <c r="A29292" s="5">
        <v>45963</v>
      </c>
      <c r="B29292" s="6">
        <v>5.2083333333333336E-2</v>
      </c>
      <c r="C29292" s="5">
        <v>45963</v>
      </c>
      <c r="D29292" s="6">
        <v>6.2488425925925926E-2</v>
      </c>
      <c r="E29292" s="8">
        <v>72804.842000000004</v>
      </c>
      <c r="F29292" s="8">
        <v>85169.906000000003</v>
      </c>
      <c r="G29292" s="8">
        <v>61359.06500000001</v>
      </c>
      <c r="H29292" s="8">
        <v>30256.573000000008</v>
      </c>
      <c r="I29292" s="8">
        <v>28418.974000000006</v>
      </c>
    </row>
    <row r="29293" spans="1:9" x14ac:dyDescent="0.4">
      <c r="A29293" s="5">
        <v>45963</v>
      </c>
      <c r="B29293" s="6">
        <v>6.25E-2</v>
      </c>
      <c r="C29293" s="5">
        <v>45963</v>
      </c>
      <c r="D29293" s="6">
        <v>7.2905092592592591E-2</v>
      </c>
      <c r="E29293" s="8">
        <v>73241.959000000003</v>
      </c>
      <c r="F29293" s="8">
        <v>84886.68299999999</v>
      </c>
      <c r="G29293" s="8">
        <v>60638.994999999981</v>
      </c>
      <c r="H29293" s="8">
        <v>29779.525999999976</v>
      </c>
      <c r="I29293" s="8">
        <v>28071.417999999976</v>
      </c>
    </row>
    <row r="29294" spans="1:9" x14ac:dyDescent="0.4">
      <c r="A29294" s="5">
        <v>45963</v>
      </c>
      <c r="B29294" s="6">
        <v>7.2916666666666671E-2</v>
      </c>
      <c r="C29294" s="5">
        <v>45963</v>
      </c>
      <c r="D29294" s="6">
        <v>8.3321759259259262E-2</v>
      </c>
      <c r="E29294" s="8">
        <v>72571.97099999999</v>
      </c>
      <c r="F29294" s="8">
        <v>83332.483999999997</v>
      </c>
      <c r="G29294" s="8">
        <v>59950.588999999993</v>
      </c>
      <c r="H29294" s="8">
        <v>29426.799999999992</v>
      </c>
      <c r="I29294" s="8">
        <v>27780.998999999993</v>
      </c>
    </row>
    <row r="29295" spans="1:9" x14ac:dyDescent="0.4">
      <c r="A29295" s="5">
        <v>45963</v>
      </c>
      <c r="B29295" s="6">
        <v>8.3333333333333329E-2</v>
      </c>
      <c r="C29295" s="5">
        <v>45963</v>
      </c>
      <c r="D29295" s="6">
        <v>9.3738425925925919E-2</v>
      </c>
      <c r="E29295" s="8">
        <v>71985.077999999994</v>
      </c>
      <c r="F29295" s="8">
        <v>80777.969999999987</v>
      </c>
      <c r="G29295" s="8">
        <v>59467.527999999991</v>
      </c>
      <c r="H29295" s="8">
        <v>29302.210999999988</v>
      </c>
      <c r="I29295" s="8">
        <v>27562.096999999987</v>
      </c>
    </row>
    <row r="29296" spans="1:9" x14ac:dyDescent="0.4">
      <c r="A29296" s="5">
        <v>45963</v>
      </c>
      <c r="B29296" s="6">
        <v>9.375E-2</v>
      </c>
      <c r="C29296" s="5">
        <v>45963</v>
      </c>
      <c r="D29296" s="6">
        <v>0.10415509259259259</v>
      </c>
      <c r="E29296" s="8">
        <v>72204.554999999993</v>
      </c>
      <c r="F29296" s="8">
        <v>80223.301999999996</v>
      </c>
      <c r="G29296" s="8">
        <v>58959.504000000008</v>
      </c>
      <c r="H29296" s="8">
        <v>28838.932000000008</v>
      </c>
      <c r="I29296" s="8">
        <v>27054.588000000011</v>
      </c>
    </row>
    <row r="29297" spans="1:9" x14ac:dyDescent="0.4">
      <c r="A29297" s="5">
        <v>45963</v>
      </c>
      <c r="B29297" s="6">
        <v>0.10416666666666667</v>
      </c>
      <c r="C29297" s="5">
        <v>45963</v>
      </c>
      <c r="D29297" s="6">
        <v>0.11457175925925926</v>
      </c>
      <c r="E29297" s="8">
        <v>71101.539000000004</v>
      </c>
      <c r="F29297" s="8">
        <v>80883.396999999997</v>
      </c>
      <c r="G29297" s="8">
        <v>58759.914999999994</v>
      </c>
      <c r="H29297" s="8">
        <v>28784.756999999987</v>
      </c>
      <c r="I29297" s="8">
        <v>27030.782999999985</v>
      </c>
    </row>
    <row r="29298" spans="1:9" x14ac:dyDescent="0.4">
      <c r="A29298" s="5">
        <v>45963</v>
      </c>
      <c r="B29298" s="6">
        <v>0.11458333333333333</v>
      </c>
      <c r="C29298" s="5">
        <v>45963</v>
      </c>
      <c r="D29298" s="6">
        <v>0.12498842592592592</v>
      </c>
      <c r="E29298" s="8">
        <v>69097.000999999989</v>
      </c>
      <c r="F29298" s="8">
        <v>80065.771999999997</v>
      </c>
      <c r="G29298" s="8">
        <v>57985.825999999986</v>
      </c>
      <c r="H29298" s="8">
        <v>28264.276999999987</v>
      </c>
      <c r="I29298" s="8">
        <v>26649.348999999987</v>
      </c>
    </row>
    <row r="29299" spans="1:9" x14ac:dyDescent="0.4">
      <c r="A29299" s="5">
        <v>45963</v>
      </c>
      <c r="B29299" s="6">
        <v>0.125</v>
      </c>
      <c r="C29299" s="5">
        <v>45963</v>
      </c>
      <c r="D29299" s="6">
        <v>0.13540509259259259</v>
      </c>
      <c r="E29299" s="8">
        <v>67392.534</v>
      </c>
      <c r="F29299" s="8">
        <v>79840.239000000001</v>
      </c>
      <c r="G29299" s="8">
        <v>58036.145000000004</v>
      </c>
      <c r="H29299" s="8">
        <v>28389.446000000007</v>
      </c>
      <c r="I29299" s="8">
        <v>26788.696000000004</v>
      </c>
    </row>
    <row r="29300" spans="1:9" x14ac:dyDescent="0.4">
      <c r="A29300" s="5">
        <v>45963</v>
      </c>
      <c r="B29300" s="6">
        <v>0.13541666666666666</v>
      </c>
      <c r="C29300" s="5">
        <v>45963</v>
      </c>
      <c r="D29300" s="6">
        <v>0.14582175925925925</v>
      </c>
      <c r="E29300" s="8">
        <v>61306.773999999998</v>
      </c>
      <c r="F29300" s="8">
        <v>76683.766000000003</v>
      </c>
      <c r="G29300" s="8">
        <v>57506.591</v>
      </c>
      <c r="H29300" s="8">
        <v>28091.280999999999</v>
      </c>
      <c r="I29300" s="8">
        <v>26580.322</v>
      </c>
    </row>
    <row r="29301" spans="1:9" x14ac:dyDescent="0.4">
      <c r="A29301" s="5">
        <v>45963</v>
      </c>
      <c r="B29301" s="6">
        <v>0.14583333333333334</v>
      </c>
      <c r="C29301" s="5">
        <v>45963</v>
      </c>
      <c r="D29301" s="6">
        <v>0.15623842592592593</v>
      </c>
      <c r="E29301" s="8">
        <v>63606.425000000003</v>
      </c>
      <c r="F29301" s="8">
        <v>77208.088000000003</v>
      </c>
      <c r="G29301" s="8">
        <v>57710.771999999997</v>
      </c>
      <c r="H29301" s="8">
        <v>28307.593999999997</v>
      </c>
      <c r="I29301" s="8">
        <v>26861.278999999995</v>
      </c>
    </row>
    <row r="29302" spans="1:9" x14ac:dyDescent="0.4">
      <c r="A29302" s="5">
        <v>45963</v>
      </c>
      <c r="B29302" s="6">
        <v>0.15625</v>
      </c>
      <c r="C29302" s="5">
        <v>45963</v>
      </c>
      <c r="D29302" s="6">
        <v>0.16665509259259259</v>
      </c>
      <c r="E29302" s="8">
        <v>64469.928</v>
      </c>
      <c r="F29302" s="8">
        <v>77996.088000000003</v>
      </c>
      <c r="G29302" s="8">
        <v>57444.766000000011</v>
      </c>
      <c r="H29302" s="8">
        <v>28230.431000000015</v>
      </c>
      <c r="I29302" s="8">
        <v>26816.001000000015</v>
      </c>
    </row>
    <row r="29303" spans="1:9" x14ac:dyDescent="0.4">
      <c r="A29303" s="5">
        <v>45963</v>
      </c>
      <c r="B29303" s="6">
        <v>0.16666666666666666</v>
      </c>
      <c r="C29303" s="5">
        <v>45963</v>
      </c>
      <c r="D29303" s="6">
        <v>0.17707175925925925</v>
      </c>
      <c r="E29303" s="8">
        <v>64989.808000000005</v>
      </c>
      <c r="F29303" s="8">
        <v>79299.610000000015</v>
      </c>
      <c r="G29303" s="8">
        <v>58366.762000000017</v>
      </c>
      <c r="H29303" s="8">
        <v>29058.238000000019</v>
      </c>
      <c r="I29303" s="8">
        <v>27682.794000000016</v>
      </c>
    </row>
    <row r="29304" spans="1:9" x14ac:dyDescent="0.4">
      <c r="A29304" s="5">
        <v>45963</v>
      </c>
      <c r="B29304" s="6">
        <v>0.17708333333333334</v>
      </c>
      <c r="C29304" s="5">
        <v>45963</v>
      </c>
      <c r="D29304" s="6">
        <v>0.18748842592592593</v>
      </c>
      <c r="E29304" s="8">
        <v>63122.849000000002</v>
      </c>
      <c r="F29304" s="8">
        <v>77156.331000000006</v>
      </c>
      <c r="G29304" s="8">
        <v>58062.479000000014</v>
      </c>
      <c r="H29304" s="8">
        <v>28577.815000000006</v>
      </c>
      <c r="I29304" s="8">
        <v>27384.670000000006</v>
      </c>
    </row>
    <row r="29305" spans="1:9" x14ac:dyDescent="0.4">
      <c r="A29305" s="5">
        <v>45963</v>
      </c>
      <c r="B29305" s="6">
        <v>0.1875</v>
      </c>
      <c r="C29305" s="5">
        <v>45963</v>
      </c>
      <c r="D29305" s="6">
        <v>0.19790509259259259</v>
      </c>
      <c r="E29305" s="8">
        <v>61815.531999999999</v>
      </c>
      <c r="F29305" s="8">
        <v>77607.297999999995</v>
      </c>
      <c r="G29305" s="8">
        <v>58694.137999999992</v>
      </c>
      <c r="H29305" s="8">
        <v>29077.659999999996</v>
      </c>
      <c r="I29305" s="8">
        <v>27959.275999999998</v>
      </c>
    </row>
    <row r="29306" spans="1:9" x14ac:dyDescent="0.4">
      <c r="A29306" s="5">
        <v>45963</v>
      </c>
      <c r="B29306" s="6">
        <v>0.19791666666666666</v>
      </c>
      <c r="C29306" s="5">
        <v>45963</v>
      </c>
      <c r="D29306" s="6">
        <v>0.20832175925925925</v>
      </c>
      <c r="E29306" s="8">
        <v>60188.161</v>
      </c>
      <c r="F29306" s="8">
        <v>78143.548999999999</v>
      </c>
      <c r="G29306" s="8">
        <v>58773.637000000002</v>
      </c>
      <c r="H29306" s="8">
        <v>28814.926000000003</v>
      </c>
      <c r="I29306" s="8">
        <v>27818.919000000002</v>
      </c>
    </row>
    <row r="29307" spans="1:9" x14ac:dyDescent="0.4">
      <c r="A29307" s="5">
        <v>45963</v>
      </c>
      <c r="B29307" s="6">
        <v>0.20833333333333334</v>
      </c>
      <c r="C29307" s="5">
        <v>45963</v>
      </c>
      <c r="D29307" s="6">
        <v>0.21873842592592593</v>
      </c>
      <c r="E29307" s="8">
        <v>58661.572</v>
      </c>
      <c r="F29307" s="8">
        <v>79459.804000000004</v>
      </c>
      <c r="G29307" s="8">
        <v>60359.223000000013</v>
      </c>
      <c r="H29307" s="8">
        <v>29844.154000000013</v>
      </c>
      <c r="I29307" s="8">
        <v>28640.47900000001</v>
      </c>
    </row>
    <row r="29308" spans="1:9" x14ac:dyDescent="0.4">
      <c r="A29308" s="5">
        <v>45963</v>
      </c>
      <c r="B29308" s="6">
        <v>0.21875</v>
      </c>
      <c r="C29308" s="5">
        <v>45963</v>
      </c>
      <c r="D29308" s="6">
        <v>0.22915509259259259</v>
      </c>
      <c r="E29308" s="8">
        <v>60189.818999999996</v>
      </c>
      <c r="F29308" s="8">
        <v>80602.517999999996</v>
      </c>
      <c r="G29308" s="8">
        <v>60291.135999999999</v>
      </c>
      <c r="H29308" s="8">
        <v>29779.819000000007</v>
      </c>
      <c r="I29308" s="8">
        <v>28548.875000000007</v>
      </c>
    </row>
    <row r="29309" spans="1:9" x14ac:dyDescent="0.4">
      <c r="A29309" s="5">
        <v>45963</v>
      </c>
      <c r="B29309" s="6">
        <v>0.22916666666666666</v>
      </c>
      <c r="C29309" s="5">
        <v>45963</v>
      </c>
      <c r="D29309" s="6">
        <v>0.23957175925925925</v>
      </c>
      <c r="E29309" s="8">
        <v>64169.438000000009</v>
      </c>
      <c r="F29309" s="8">
        <v>80900.091000000015</v>
      </c>
      <c r="G29309" s="8">
        <v>60653.664000000004</v>
      </c>
      <c r="H29309" s="8">
        <v>30106.123000000003</v>
      </c>
      <c r="I29309" s="8">
        <v>28909.801000000003</v>
      </c>
    </row>
    <row r="29310" spans="1:9" x14ac:dyDescent="0.4">
      <c r="A29310" s="5">
        <v>45963</v>
      </c>
      <c r="B29310" s="6">
        <v>0.23958333333333334</v>
      </c>
      <c r="C29310" s="5">
        <v>45963</v>
      </c>
      <c r="D29310" s="6">
        <v>0.24998842592592593</v>
      </c>
      <c r="E29310" s="8">
        <v>66338.024000000005</v>
      </c>
      <c r="F29310" s="8">
        <v>82545.410999999993</v>
      </c>
      <c r="G29310" s="8">
        <v>60927.351999999999</v>
      </c>
      <c r="H29310" s="8">
        <v>30382.217000000008</v>
      </c>
      <c r="I29310" s="8">
        <v>29031.324000000004</v>
      </c>
    </row>
    <row r="29311" spans="1:9" x14ac:dyDescent="0.4">
      <c r="A29311" s="5">
        <v>45963</v>
      </c>
      <c r="B29311" s="6">
        <v>0.25</v>
      </c>
      <c r="C29311" s="5">
        <v>45963</v>
      </c>
      <c r="D29311" s="6">
        <v>0.26040509259259259</v>
      </c>
      <c r="E29311" s="8">
        <v>72289.87</v>
      </c>
      <c r="F29311" s="8">
        <v>86084.212</v>
      </c>
      <c r="G29311" s="8">
        <v>62199.467999999993</v>
      </c>
      <c r="H29311" s="8">
        <v>31535.651999999991</v>
      </c>
      <c r="I29311" s="8">
        <v>30000.14899999999</v>
      </c>
    </row>
    <row r="29312" spans="1:9" x14ac:dyDescent="0.4">
      <c r="A29312" s="5">
        <v>45963</v>
      </c>
      <c r="B29312" s="6">
        <v>0.26041666666666669</v>
      </c>
      <c r="C29312" s="5">
        <v>45963</v>
      </c>
      <c r="D29312" s="6">
        <v>0.27082175925925928</v>
      </c>
      <c r="E29312" s="8">
        <v>76803.962</v>
      </c>
      <c r="F29312" s="8">
        <v>88520.557000000001</v>
      </c>
      <c r="G29312" s="8">
        <v>62686.381000000001</v>
      </c>
      <c r="H29312" s="8">
        <v>31632.180000000004</v>
      </c>
      <c r="I29312" s="8">
        <v>29830.654000000006</v>
      </c>
    </row>
    <row r="29313" spans="1:9" x14ac:dyDescent="0.4">
      <c r="A29313" s="5">
        <v>45963</v>
      </c>
      <c r="B29313" s="6">
        <v>0.27083333333333331</v>
      </c>
      <c r="C29313" s="5">
        <v>45963</v>
      </c>
      <c r="D29313" s="6">
        <v>0.28123842592592591</v>
      </c>
      <c r="E29313" s="8">
        <v>75583.062000000005</v>
      </c>
      <c r="F29313" s="8">
        <v>88988.523000000016</v>
      </c>
      <c r="G29313" s="8">
        <v>63363.905000000021</v>
      </c>
      <c r="H29313" s="8">
        <v>32191.773000000023</v>
      </c>
      <c r="I29313" s="8">
        <v>30310.511000000024</v>
      </c>
    </row>
    <row r="29314" spans="1:9" x14ac:dyDescent="0.4">
      <c r="A29314" s="5">
        <v>45963</v>
      </c>
      <c r="B29314" s="6">
        <v>0.28125</v>
      </c>
      <c r="C29314" s="5">
        <v>45963</v>
      </c>
      <c r="D29314" s="6">
        <v>0.29165509259259259</v>
      </c>
      <c r="E29314" s="8">
        <v>75158.653999999995</v>
      </c>
      <c r="F29314" s="8">
        <v>90453.623999999996</v>
      </c>
      <c r="G29314" s="8">
        <v>64373.921999999984</v>
      </c>
      <c r="H29314" s="8">
        <v>32484.800999999981</v>
      </c>
      <c r="I29314" s="8">
        <v>30599.32799999998</v>
      </c>
    </row>
    <row r="29315" spans="1:9" x14ac:dyDescent="0.4">
      <c r="A29315" s="5">
        <v>45963</v>
      </c>
      <c r="B29315" s="6">
        <v>0.29166666666666669</v>
      </c>
      <c r="C29315" s="5">
        <v>45963</v>
      </c>
      <c r="D29315" s="6">
        <v>0.30207175925925928</v>
      </c>
      <c r="E29315" s="8">
        <v>76429.231</v>
      </c>
      <c r="F29315" s="8">
        <v>91750.803</v>
      </c>
      <c r="G29315" s="8">
        <v>65886.18299999999</v>
      </c>
      <c r="H29315" s="8">
        <v>33127.073999999993</v>
      </c>
      <c r="I29315" s="8">
        <v>31126.085999999992</v>
      </c>
    </row>
    <row r="29316" spans="1:9" x14ac:dyDescent="0.4">
      <c r="A29316" s="5">
        <v>45963</v>
      </c>
      <c r="B29316" s="6">
        <v>0.30208333333333331</v>
      </c>
      <c r="C29316" s="5">
        <v>45963</v>
      </c>
      <c r="D29316" s="6">
        <v>0.31248842592592591</v>
      </c>
      <c r="E29316" s="8">
        <v>76521.285000000003</v>
      </c>
      <c r="F29316" s="8">
        <v>91436.264999999985</v>
      </c>
      <c r="G29316" s="8">
        <v>66332.775999999983</v>
      </c>
      <c r="H29316" s="8">
        <v>33134.261999999988</v>
      </c>
      <c r="I29316" s="8">
        <v>31256.714999999989</v>
      </c>
    </row>
    <row r="29317" spans="1:9" x14ac:dyDescent="0.4">
      <c r="A29317" s="5">
        <v>45963</v>
      </c>
      <c r="B29317" s="6">
        <v>0.3125</v>
      </c>
      <c r="C29317" s="5">
        <v>45963</v>
      </c>
      <c r="D29317" s="6">
        <v>0.32290509259259259</v>
      </c>
      <c r="E29317" s="8">
        <v>75356.822</v>
      </c>
      <c r="F29317" s="8">
        <v>91658.826000000001</v>
      </c>
      <c r="G29317" s="8">
        <v>67897.182000000001</v>
      </c>
      <c r="H29317" s="8">
        <v>34571.259999999995</v>
      </c>
      <c r="I29317" s="8">
        <v>32728.017999999993</v>
      </c>
    </row>
    <row r="29318" spans="1:9" x14ac:dyDescent="0.4">
      <c r="A29318" s="5">
        <v>45963</v>
      </c>
      <c r="B29318" s="6">
        <v>0.32291666666666669</v>
      </c>
      <c r="C29318" s="5">
        <v>45963</v>
      </c>
      <c r="D29318" s="6">
        <v>0.33332175925925928</v>
      </c>
      <c r="E29318" s="8">
        <v>78185.303</v>
      </c>
      <c r="F29318" s="8">
        <v>95085.938999999998</v>
      </c>
      <c r="G29318" s="8">
        <v>69637.521999999997</v>
      </c>
      <c r="H29318" s="8">
        <v>35915.040000000001</v>
      </c>
      <c r="I29318" s="8">
        <v>34149.291000000005</v>
      </c>
    </row>
    <row r="29319" spans="1:9" x14ac:dyDescent="0.4">
      <c r="A29319" s="5">
        <v>45963</v>
      </c>
      <c r="B29319" s="6">
        <v>0.33333333333333331</v>
      </c>
      <c r="C29319" s="5">
        <v>45963</v>
      </c>
      <c r="D29319" s="6">
        <v>0.34373842592592591</v>
      </c>
      <c r="E29319" s="8">
        <v>85849.671999999991</v>
      </c>
      <c r="F29319" s="8">
        <v>100105.43199999999</v>
      </c>
      <c r="G29319" s="8">
        <v>71787.777999999977</v>
      </c>
      <c r="H29319" s="8">
        <v>37455.196999999978</v>
      </c>
      <c r="I29319" s="8">
        <v>35859.033999999978</v>
      </c>
    </row>
    <row r="29320" spans="1:9" x14ac:dyDescent="0.4">
      <c r="A29320" s="5">
        <v>45963</v>
      </c>
      <c r="B29320" s="6">
        <v>0.34375</v>
      </c>
      <c r="C29320" s="5">
        <v>45963</v>
      </c>
      <c r="D29320" s="6">
        <v>0.35415509259259259</v>
      </c>
      <c r="E29320" s="8">
        <v>96293.40800000001</v>
      </c>
      <c r="F29320" s="8">
        <v>104880.12700000001</v>
      </c>
      <c r="G29320" s="8">
        <v>73360.429999999993</v>
      </c>
      <c r="H29320" s="8">
        <v>38458.418999999994</v>
      </c>
      <c r="I29320" s="8">
        <v>37152.958999999995</v>
      </c>
    </row>
    <row r="29321" spans="1:9" x14ac:dyDescent="0.4">
      <c r="A29321" s="5">
        <v>45963</v>
      </c>
      <c r="B29321" s="6">
        <v>0.35416666666666669</v>
      </c>
      <c r="C29321" s="5">
        <v>45963</v>
      </c>
      <c r="D29321" s="6">
        <v>0.36457175925925928</v>
      </c>
      <c r="E29321" s="8">
        <v>102339.39199999999</v>
      </c>
      <c r="F29321" s="8">
        <v>108530.96599999999</v>
      </c>
      <c r="G29321" s="8">
        <v>74988.806999999986</v>
      </c>
      <c r="H29321" s="8">
        <v>39348.901999999987</v>
      </c>
      <c r="I29321" s="8">
        <v>38769.21699999999</v>
      </c>
    </row>
    <row r="29322" spans="1:9" x14ac:dyDescent="0.4">
      <c r="A29322" s="5">
        <v>45963</v>
      </c>
      <c r="B29322" s="6">
        <v>0.36458333333333331</v>
      </c>
      <c r="C29322" s="5">
        <v>45963</v>
      </c>
      <c r="D29322" s="6">
        <v>0.37498842592592591</v>
      </c>
      <c r="E29322" s="8">
        <v>101473.541</v>
      </c>
      <c r="F29322" s="8">
        <v>107486.25700000001</v>
      </c>
      <c r="G29322" s="8">
        <v>75361.506000000008</v>
      </c>
      <c r="H29322" s="8">
        <v>39762.929000000004</v>
      </c>
      <c r="I29322" s="8">
        <v>40037.390000000007</v>
      </c>
    </row>
    <row r="29323" spans="1:9" x14ac:dyDescent="0.4">
      <c r="A29323" s="5">
        <v>45963</v>
      </c>
      <c r="B29323" s="6">
        <v>0.375</v>
      </c>
      <c r="C29323" s="5">
        <v>45963</v>
      </c>
      <c r="D29323" s="6">
        <v>0.38540509259259259</v>
      </c>
      <c r="E29323" s="8">
        <v>105321.95600000001</v>
      </c>
      <c r="F29323" s="8">
        <v>108818.348</v>
      </c>
      <c r="G29323" s="8">
        <v>75395.712</v>
      </c>
      <c r="H29323" s="8">
        <v>39973.910999999993</v>
      </c>
      <c r="I29323" s="8">
        <v>41176.654999999999</v>
      </c>
    </row>
    <row r="29324" spans="1:9" x14ac:dyDescent="0.4">
      <c r="A29324" s="5">
        <v>45963</v>
      </c>
      <c r="B29324" s="6">
        <v>0.38541666666666669</v>
      </c>
      <c r="C29324" s="5">
        <v>45963</v>
      </c>
      <c r="D29324" s="6">
        <v>0.39582175925925928</v>
      </c>
      <c r="E29324" s="8">
        <v>99942.085999999996</v>
      </c>
      <c r="F29324" s="8">
        <v>106090.375</v>
      </c>
      <c r="G29324" s="8">
        <v>74366.614999999991</v>
      </c>
      <c r="H29324" s="8">
        <v>39366.631999999998</v>
      </c>
      <c r="I29324" s="8">
        <v>41719.546999999991</v>
      </c>
    </row>
    <row r="29325" spans="1:9" x14ac:dyDescent="0.4">
      <c r="A29325" s="5">
        <v>45963</v>
      </c>
      <c r="B29325" s="6">
        <v>0.39583333333333331</v>
      </c>
      <c r="C29325" s="5">
        <v>45963</v>
      </c>
      <c r="D29325" s="6">
        <v>0.40623842592592591</v>
      </c>
      <c r="E29325" s="8">
        <v>89876.917000000001</v>
      </c>
      <c r="F29325" s="8">
        <v>98401.986999999994</v>
      </c>
      <c r="G29325" s="8">
        <v>70499.967000000004</v>
      </c>
      <c r="H29325" s="8">
        <v>37846.466000000008</v>
      </c>
      <c r="I29325" s="8">
        <v>43171.027000000002</v>
      </c>
    </row>
    <row r="29326" spans="1:9" x14ac:dyDescent="0.4">
      <c r="A29326" s="5">
        <v>45963</v>
      </c>
      <c r="B29326" s="6">
        <v>0.40625</v>
      </c>
      <c r="C29326" s="5">
        <v>45963</v>
      </c>
      <c r="D29326" s="6">
        <v>0.41665509259259259</v>
      </c>
      <c r="E29326" s="8">
        <v>81362.235000000001</v>
      </c>
      <c r="F29326" s="8">
        <v>89589.356</v>
      </c>
      <c r="G29326" s="8">
        <v>66298.064000000013</v>
      </c>
      <c r="H29326" s="8">
        <v>35003.491000000016</v>
      </c>
      <c r="I29326" s="8">
        <v>45821.212000000014</v>
      </c>
    </row>
    <row r="29327" spans="1:9" x14ac:dyDescent="0.4">
      <c r="A29327" s="5">
        <v>45963</v>
      </c>
      <c r="B29327" s="6">
        <v>0.41666666666666669</v>
      </c>
      <c r="C29327" s="5">
        <v>45963</v>
      </c>
      <c r="D29327" s="6">
        <v>0.42707175925925928</v>
      </c>
      <c r="E29327" s="8">
        <v>71093.085000000006</v>
      </c>
      <c r="F29327" s="8">
        <v>77352.453000000009</v>
      </c>
      <c r="G29327" s="8">
        <v>57462.272000000012</v>
      </c>
      <c r="H29327" s="8">
        <v>29040.166000000012</v>
      </c>
      <c r="I29327" s="8">
        <v>44159.075000000012</v>
      </c>
    </row>
    <row r="29328" spans="1:9" x14ac:dyDescent="0.4">
      <c r="A29328" s="5">
        <v>45963</v>
      </c>
      <c r="B29328" s="6">
        <v>0.42708333333333331</v>
      </c>
      <c r="C29328" s="5">
        <v>45963</v>
      </c>
      <c r="D29328" s="6">
        <v>0.43748842592592591</v>
      </c>
      <c r="E29328" s="8">
        <v>70150.525999999998</v>
      </c>
      <c r="F29328" s="8">
        <v>78347.850000000006</v>
      </c>
      <c r="G29328" s="8">
        <v>57209.253999999986</v>
      </c>
      <c r="H29328" s="8">
        <v>29030.400999999991</v>
      </c>
      <c r="I29328" s="8">
        <v>44610.514999999992</v>
      </c>
    </row>
    <row r="29329" spans="1:9" x14ac:dyDescent="0.4">
      <c r="A29329" s="5">
        <v>45963</v>
      </c>
      <c r="B29329" s="6">
        <v>0.4375</v>
      </c>
      <c r="C29329" s="5">
        <v>45963</v>
      </c>
      <c r="D29329" s="6">
        <v>0.44790509259259259</v>
      </c>
      <c r="E29329" s="8">
        <v>83860.611999999994</v>
      </c>
      <c r="F29329" s="8">
        <v>88161.634999999995</v>
      </c>
      <c r="G29329" s="8">
        <v>64142.104000000007</v>
      </c>
      <c r="H29329" s="8">
        <v>33602.331000000006</v>
      </c>
      <c r="I29329" s="8">
        <v>46300.15400000001</v>
      </c>
    </row>
    <row r="29330" spans="1:9" x14ac:dyDescent="0.4">
      <c r="A29330" s="5">
        <v>45963</v>
      </c>
      <c r="B29330" s="6">
        <v>0.44791666666666669</v>
      </c>
      <c r="C29330" s="5">
        <v>45963</v>
      </c>
      <c r="D29330" s="6">
        <v>0.45832175925925928</v>
      </c>
      <c r="E29330" s="8">
        <v>93951.6</v>
      </c>
      <c r="F29330" s="8">
        <v>97083.931000000011</v>
      </c>
      <c r="G29330" s="8">
        <v>67459.491999999998</v>
      </c>
      <c r="H29330" s="8">
        <v>35815.726000000002</v>
      </c>
      <c r="I29330" s="8">
        <v>46347.781000000003</v>
      </c>
    </row>
    <row r="29331" spans="1:9" x14ac:dyDescent="0.4">
      <c r="A29331" s="5">
        <v>45963</v>
      </c>
      <c r="B29331" s="6">
        <v>0.45833333333333331</v>
      </c>
      <c r="C29331" s="5">
        <v>45963</v>
      </c>
      <c r="D29331" s="6">
        <v>0.46873842592592591</v>
      </c>
      <c r="E29331" s="8">
        <v>104789.323</v>
      </c>
      <c r="F29331" s="8">
        <v>105528.07299999999</v>
      </c>
      <c r="G29331" s="8">
        <v>71809.230999999985</v>
      </c>
      <c r="H29331" s="8">
        <v>38768.412999999993</v>
      </c>
      <c r="I29331" s="8">
        <v>47240.534</v>
      </c>
    </row>
    <row r="29332" spans="1:9" x14ac:dyDescent="0.4">
      <c r="A29332" s="5">
        <v>45963</v>
      </c>
      <c r="B29332" s="6">
        <v>0.46875</v>
      </c>
      <c r="C29332" s="5">
        <v>45963</v>
      </c>
      <c r="D29332" s="6">
        <v>0.47915509259259259</v>
      </c>
      <c r="E29332" s="8">
        <v>107714.577</v>
      </c>
      <c r="F29332" s="8">
        <v>108753.68500000003</v>
      </c>
      <c r="G29332" s="8">
        <v>74464.119000000035</v>
      </c>
      <c r="H29332" s="8">
        <v>40772.674000000035</v>
      </c>
      <c r="I29332" s="8">
        <v>47624.357000000033</v>
      </c>
    </row>
    <row r="29333" spans="1:9" x14ac:dyDescent="0.4">
      <c r="A29333" s="5">
        <v>45963</v>
      </c>
      <c r="B29333" s="6">
        <v>0.47916666666666669</v>
      </c>
      <c r="C29333" s="5">
        <v>45963</v>
      </c>
      <c r="D29333" s="6">
        <v>0.48957175925925928</v>
      </c>
      <c r="E29333" s="8">
        <v>115583.31099999999</v>
      </c>
      <c r="F29333" s="8">
        <v>117837.13199999998</v>
      </c>
      <c r="G29333" s="8">
        <v>79306.732999999978</v>
      </c>
      <c r="H29333" s="8">
        <v>43754.792999999983</v>
      </c>
      <c r="I29333" s="8">
        <v>49305.122999999985</v>
      </c>
    </row>
    <row r="29334" spans="1:9" x14ac:dyDescent="0.4">
      <c r="A29334" s="5">
        <v>45963</v>
      </c>
      <c r="B29334" s="6">
        <v>0.48958333333333331</v>
      </c>
      <c r="C29334" s="5">
        <v>45963</v>
      </c>
      <c r="D29334" s="6">
        <v>0.49998842592592591</v>
      </c>
      <c r="E29334" s="8">
        <v>117221.67799999999</v>
      </c>
      <c r="F29334" s="8">
        <v>121412.93899999998</v>
      </c>
      <c r="G29334" s="8">
        <v>81700.416999999987</v>
      </c>
      <c r="H29334" s="8">
        <v>44599.329999999987</v>
      </c>
      <c r="I29334" s="8">
        <v>49274.529999999992</v>
      </c>
    </row>
    <row r="29335" spans="1:9" x14ac:dyDescent="0.4">
      <c r="A29335" s="5">
        <v>45963</v>
      </c>
      <c r="B29335" s="6">
        <v>0.5</v>
      </c>
      <c r="C29335" s="5">
        <v>45963</v>
      </c>
      <c r="D29335" s="6">
        <v>0.51040509259259259</v>
      </c>
      <c r="E29335" s="8">
        <v>118924.89300000001</v>
      </c>
      <c r="F29335" s="8">
        <v>123223.177</v>
      </c>
      <c r="G29335" s="8">
        <v>82104.531000000003</v>
      </c>
      <c r="H29335" s="8">
        <v>44896.135000000002</v>
      </c>
      <c r="I29335" s="8">
        <v>48963.412000000004</v>
      </c>
    </row>
    <row r="29336" spans="1:9" x14ac:dyDescent="0.4">
      <c r="A29336" s="5">
        <v>45963</v>
      </c>
      <c r="B29336" s="6">
        <v>0.51041666666666663</v>
      </c>
      <c r="C29336" s="5">
        <v>45963</v>
      </c>
      <c r="D29336" s="6">
        <v>0.52082175925925922</v>
      </c>
      <c r="E29336" s="8">
        <v>123272.63299999999</v>
      </c>
      <c r="F29336" s="8">
        <v>125556.671</v>
      </c>
      <c r="G29336" s="8">
        <v>81454.046000000002</v>
      </c>
      <c r="H29336" s="8">
        <v>44580.549999999996</v>
      </c>
      <c r="I29336" s="8">
        <v>47886.842999999993</v>
      </c>
    </row>
    <row r="29337" spans="1:9" x14ac:dyDescent="0.4">
      <c r="A29337" s="5">
        <v>45963</v>
      </c>
      <c r="B29337" s="6">
        <v>0.52083333333333337</v>
      </c>
      <c r="C29337" s="5">
        <v>45963</v>
      </c>
      <c r="D29337" s="6">
        <v>0.53123842592592596</v>
      </c>
      <c r="E29337" s="8">
        <v>122311.65599999999</v>
      </c>
      <c r="F29337" s="8">
        <v>126073.33499999999</v>
      </c>
      <c r="G29337" s="8">
        <v>81809.142999999982</v>
      </c>
      <c r="H29337" s="8">
        <v>44871.239999999991</v>
      </c>
      <c r="I29337" s="8">
        <v>47676.881999999991</v>
      </c>
    </row>
    <row r="29338" spans="1:9" x14ac:dyDescent="0.4">
      <c r="A29338" s="5">
        <v>45963</v>
      </c>
      <c r="B29338" s="6">
        <v>0.53125</v>
      </c>
      <c r="C29338" s="5">
        <v>45963</v>
      </c>
      <c r="D29338" s="6">
        <v>0.54165509259259259</v>
      </c>
      <c r="E29338" s="8">
        <v>122965.64600000001</v>
      </c>
      <c r="F29338" s="8">
        <v>125774.46000000002</v>
      </c>
      <c r="G29338" s="8">
        <v>83434.815000000017</v>
      </c>
      <c r="H29338" s="8">
        <v>45385.979000000021</v>
      </c>
      <c r="I29338" s="8">
        <v>48105.054000000018</v>
      </c>
    </row>
    <row r="29339" spans="1:9" x14ac:dyDescent="0.4">
      <c r="A29339" s="5">
        <v>45963</v>
      </c>
      <c r="B29339" s="6">
        <v>0.54166666666666663</v>
      </c>
      <c r="C29339" s="5">
        <v>45963</v>
      </c>
      <c r="D29339" s="6">
        <v>0.55207175925925922</v>
      </c>
      <c r="E29339" s="8">
        <v>122668.93</v>
      </c>
      <c r="F29339" s="8">
        <v>123619.516</v>
      </c>
      <c r="G29339" s="8">
        <v>84151.192999999999</v>
      </c>
      <c r="H29339" s="8">
        <v>45491.188999999998</v>
      </c>
      <c r="I29339" s="8">
        <v>48201.358</v>
      </c>
    </row>
    <row r="29340" spans="1:9" x14ac:dyDescent="0.4">
      <c r="A29340" s="5">
        <v>45963</v>
      </c>
      <c r="B29340" s="6">
        <v>0.55208333333333337</v>
      </c>
      <c r="C29340" s="5">
        <v>45963</v>
      </c>
      <c r="D29340" s="6">
        <v>0.56248842592592596</v>
      </c>
      <c r="E29340" s="8">
        <v>123252.45699999999</v>
      </c>
      <c r="F29340" s="8">
        <v>125162.77299999999</v>
      </c>
      <c r="G29340" s="8">
        <v>85260.226999999984</v>
      </c>
      <c r="H29340" s="8">
        <v>45651.025999999976</v>
      </c>
      <c r="I29340" s="8">
        <v>48279.870999999977</v>
      </c>
    </row>
    <row r="29341" spans="1:9" x14ac:dyDescent="0.4">
      <c r="A29341" s="5">
        <v>45963</v>
      </c>
      <c r="B29341" s="6">
        <v>0.5625</v>
      </c>
      <c r="C29341" s="5">
        <v>45963</v>
      </c>
      <c r="D29341" s="6">
        <v>0.57290509259259259</v>
      </c>
      <c r="E29341" s="8">
        <v>117806.62099999998</v>
      </c>
      <c r="F29341" s="8">
        <v>123634.37499999997</v>
      </c>
      <c r="G29341" s="8">
        <v>84040.001999999979</v>
      </c>
      <c r="H29341" s="8">
        <v>44778.336999999992</v>
      </c>
      <c r="I29341" s="8">
        <v>47449.120999999999</v>
      </c>
    </row>
    <row r="29342" spans="1:9" x14ac:dyDescent="0.4">
      <c r="A29342" s="5">
        <v>45963</v>
      </c>
      <c r="B29342" s="6">
        <v>0.57291666666666663</v>
      </c>
      <c r="C29342" s="5">
        <v>45963</v>
      </c>
      <c r="D29342" s="6">
        <v>0.58332175925925922</v>
      </c>
      <c r="E29342" s="8">
        <v>114513.397</v>
      </c>
      <c r="F29342" s="8">
        <v>121477.57399999999</v>
      </c>
      <c r="G29342" s="8">
        <v>83013.755999999994</v>
      </c>
      <c r="H29342" s="8">
        <v>44121.130999999987</v>
      </c>
      <c r="I29342" s="8">
        <v>46461.791999999979</v>
      </c>
    </row>
    <row r="29343" spans="1:9" x14ac:dyDescent="0.4">
      <c r="A29343" s="5">
        <v>45963</v>
      </c>
      <c r="B29343" s="6">
        <v>0.58333333333333337</v>
      </c>
      <c r="C29343" s="5">
        <v>45963</v>
      </c>
      <c r="D29343" s="6">
        <v>0.59373842592592596</v>
      </c>
      <c r="E29343" s="8">
        <v>110833.825</v>
      </c>
      <c r="F29343" s="8">
        <v>122762.086</v>
      </c>
      <c r="G29343" s="8">
        <v>85428.418999999994</v>
      </c>
      <c r="H29343" s="8">
        <v>46494.854999999989</v>
      </c>
      <c r="I29343" s="8">
        <v>48111.705999999991</v>
      </c>
    </row>
    <row r="29344" spans="1:9" x14ac:dyDescent="0.4">
      <c r="A29344" s="5">
        <v>45963</v>
      </c>
      <c r="B29344" s="6">
        <v>0.59375</v>
      </c>
      <c r="C29344" s="5">
        <v>45963</v>
      </c>
      <c r="D29344" s="6">
        <v>0.60415509259259259</v>
      </c>
      <c r="E29344" s="8">
        <v>120853.59000000001</v>
      </c>
      <c r="F29344" s="8">
        <v>127964.68200000002</v>
      </c>
      <c r="G29344" s="8">
        <v>85918.613000000027</v>
      </c>
      <c r="H29344" s="8">
        <v>46389.539000000026</v>
      </c>
      <c r="I29344" s="8">
        <v>47406.618000000024</v>
      </c>
    </row>
    <row r="29345" spans="1:9" x14ac:dyDescent="0.4">
      <c r="A29345" s="5">
        <v>45963</v>
      </c>
      <c r="B29345" s="6">
        <v>0.60416666666666663</v>
      </c>
      <c r="C29345" s="5">
        <v>45963</v>
      </c>
      <c r="D29345" s="6">
        <v>0.61457175925925922</v>
      </c>
      <c r="E29345" s="8">
        <v>124389.06699999998</v>
      </c>
      <c r="F29345" s="8">
        <v>128240.25699999998</v>
      </c>
      <c r="G29345" s="8">
        <v>86716.380999999965</v>
      </c>
      <c r="H29345" s="8">
        <v>46855.049999999967</v>
      </c>
      <c r="I29345" s="8">
        <v>47423.543999999973</v>
      </c>
    </row>
    <row r="29346" spans="1:9" x14ac:dyDescent="0.4">
      <c r="A29346" s="5">
        <v>45963</v>
      </c>
      <c r="B29346" s="6">
        <v>0.61458333333333337</v>
      </c>
      <c r="C29346" s="5">
        <v>45963</v>
      </c>
      <c r="D29346" s="6">
        <v>0.62498842592592596</v>
      </c>
      <c r="E29346" s="8">
        <v>121348.65700000001</v>
      </c>
      <c r="F29346" s="8">
        <v>124933.18300000002</v>
      </c>
      <c r="G29346" s="8">
        <v>85086.037000000026</v>
      </c>
      <c r="H29346" s="8">
        <v>46201.561000000023</v>
      </c>
      <c r="I29346" s="8">
        <v>46529.982000000018</v>
      </c>
    </row>
    <row r="29347" spans="1:9" x14ac:dyDescent="0.4">
      <c r="A29347" s="5">
        <v>45963</v>
      </c>
      <c r="B29347" s="6">
        <v>0.625</v>
      </c>
      <c r="C29347" s="5">
        <v>45963</v>
      </c>
      <c r="D29347" s="6">
        <v>0.63540509259259259</v>
      </c>
      <c r="E29347" s="8">
        <v>119981.81399999998</v>
      </c>
      <c r="F29347" s="8">
        <v>124294.973</v>
      </c>
      <c r="G29347" s="8">
        <v>84853.559000000008</v>
      </c>
      <c r="H29347" s="8">
        <v>46956.876999999993</v>
      </c>
      <c r="I29347" s="8">
        <v>46923.580999999998</v>
      </c>
    </row>
    <row r="29348" spans="1:9" x14ac:dyDescent="0.4">
      <c r="A29348" s="5">
        <v>45963</v>
      </c>
      <c r="B29348" s="6">
        <v>0.63541666666666663</v>
      </c>
      <c r="C29348" s="5">
        <v>45963</v>
      </c>
      <c r="D29348" s="6">
        <v>0.64582175925925922</v>
      </c>
      <c r="E29348" s="8">
        <v>116691.86400000002</v>
      </c>
      <c r="F29348" s="8">
        <v>122664.51300000004</v>
      </c>
      <c r="G29348" s="8">
        <v>84594.382000000041</v>
      </c>
      <c r="H29348" s="8">
        <v>46498.200000000033</v>
      </c>
      <c r="I29348" s="8">
        <v>46003.190000000031</v>
      </c>
    </row>
    <row r="29349" spans="1:9" x14ac:dyDescent="0.4">
      <c r="A29349" s="5">
        <v>45963</v>
      </c>
      <c r="B29349" s="6">
        <v>0.64583333333333337</v>
      </c>
      <c r="C29349" s="5">
        <v>45963</v>
      </c>
      <c r="D29349" s="6">
        <v>0.65623842592592596</v>
      </c>
      <c r="E29349" s="8">
        <v>115607.71399999999</v>
      </c>
      <c r="F29349" s="8">
        <v>123518.024</v>
      </c>
      <c r="G29349" s="8">
        <v>84972.392000000007</v>
      </c>
      <c r="H29349" s="8">
        <v>46483.960000000006</v>
      </c>
      <c r="I29349" s="8">
        <v>45434.700000000004</v>
      </c>
    </row>
    <row r="29350" spans="1:9" x14ac:dyDescent="0.4">
      <c r="A29350" s="5">
        <v>45963</v>
      </c>
      <c r="B29350" s="6">
        <v>0.65625</v>
      </c>
      <c r="C29350" s="5">
        <v>45963</v>
      </c>
      <c r="D29350" s="6">
        <v>0.66665509259259259</v>
      </c>
      <c r="E29350" s="8">
        <v>113600.89800000002</v>
      </c>
      <c r="F29350" s="8">
        <v>123400.07700000003</v>
      </c>
      <c r="G29350" s="8">
        <v>85935.858000000022</v>
      </c>
      <c r="H29350" s="8">
        <v>46954.37000000001</v>
      </c>
      <c r="I29350" s="8">
        <v>45325.519000000015</v>
      </c>
    </row>
    <row r="29351" spans="1:9" x14ac:dyDescent="0.4">
      <c r="A29351" s="5">
        <v>45963</v>
      </c>
      <c r="B29351" s="6">
        <v>0.66666666666666663</v>
      </c>
      <c r="C29351" s="5">
        <v>45963</v>
      </c>
      <c r="D29351" s="6">
        <v>0.67707175925925922</v>
      </c>
      <c r="E29351" s="8">
        <v>116047.87700000001</v>
      </c>
      <c r="F29351" s="8">
        <v>123279.79699999999</v>
      </c>
      <c r="G29351" s="8">
        <v>87892.838999999993</v>
      </c>
      <c r="H29351" s="8">
        <v>48074.624999999993</v>
      </c>
      <c r="I29351" s="8">
        <v>45870.667999999998</v>
      </c>
    </row>
    <row r="29352" spans="1:9" x14ac:dyDescent="0.4">
      <c r="A29352" s="5">
        <v>45963</v>
      </c>
      <c r="B29352" s="6">
        <v>0.67708333333333337</v>
      </c>
      <c r="C29352" s="5">
        <v>45963</v>
      </c>
      <c r="D29352" s="6">
        <v>0.68748842592592596</v>
      </c>
      <c r="E29352" s="8">
        <v>109458.39499999999</v>
      </c>
      <c r="F29352" s="8">
        <v>119253.22999999998</v>
      </c>
      <c r="G29352" s="8">
        <v>89478.811999999976</v>
      </c>
      <c r="H29352" s="8">
        <v>48885.013999999981</v>
      </c>
      <c r="I29352" s="8">
        <v>46440.50999999998</v>
      </c>
    </row>
    <row r="29353" spans="1:9" x14ac:dyDescent="0.4">
      <c r="A29353" s="5">
        <v>45963</v>
      </c>
      <c r="B29353" s="6">
        <v>0.6875</v>
      </c>
      <c r="C29353" s="5">
        <v>45963</v>
      </c>
      <c r="D29353" s="6">
        <v>0.69790509259259259</v>
      </c>
      <c r="E29353" s="8">
        <v>106744.14500000002</v>
      </c>
      <c r="F29353" s="8">
        <v>122438.35500000001</v>
      </c>
      <c r="G29353" s="8">
        <v>90566.392999999996</v>
      </c>
      <c r="H29353" s="8">
        <v>49520.548999999977</v>
      </c>
      <c r="I29353" s="8">
        <v>46706.58199999998</v>
      </c>
    </row>
    <row r="29354" spans="1:9" x14ac:dyDescent="0.4">
      <c r="A29354" s="5">
        <v>45963</v>
      </c>
      <c r="B29354" s="6">
        <v>0.69791666666666663</v>
      </c>
      <c r="C29354" s="5">
        <v>45963</v>
      </c>
      <c r="D29354" s="6">
        <v>0.70832175925925922</v>
      </c>
      <c r="E29354" s="8">
        <v>113106.209</v>
      </c>
      <c r="F29354" s="8">
        <v>127113.42799999999</v>
      </c>
      <c r="G29354" s="8">
        <v>93279.618999999992</v>
      </c>
      <c r="H29354" s="8">
        <v>51353.632999999987</v>
      </c>
      <c r="I29354" s="8">
        <v>48236.517999999989</v>
      </c>
    </row>
    <row r="29355" spans="1:9" x14ac:dyDescent="0.4">
      <c r="A29355" s="5">
        <v>45963</v>
      </c>
      <c r="B29355" s="6">
        <v>0.70833333333333337</v>
      </c>
      <c r="C29355" s="5">
        <v>45963</v>
      </c>
      <c r="D29355" s="6">
        <v>0.71873842592592596</v>
      </c>
      <c r="E29355" s="8">
        <v>113355.69899999999</v>
      </c>
      <c r="F29355" s="8">
        <v>133237.014</v>
      </c>
      <c r="G29355" s="8">
        <v>96221.565999999992</v>
      </c>
      <c r="H29355" s="8">
        <v>53329.772999999979</v>
      </c>
      <c r="I29355" s="8">
        <v>49927.953999999976</v>
      </c>
    </row>
    <row r="29356" spans="1:9" x14ac:dyDescent="0.4">
      <c r="A29356" s="5">
        <v>45963</v>
      </c>
      <c r="B29356" s="6">
        <v>0.71875</v>
      </c>
      <c r="C29356" s="5">
        <v>45963</v>
      </c>
      <c r="D29356" s="6">
        <v>0.72915509259259259</v>
      </c>
      <c r="E29356" s="8">
        <v>114184.625</v>
      </c>
      <c r="F29356" s="8">
        <v>138116.18900000001</v>
      </c>
      <c r="G29356" s="8">
        <v>100176.95600000001</v>
      </c>
      <c r="H29356" s="8">
        <v>55679.211000000003</v>
      </c>
      <c r="I29356" s="8">
        <v>52014.914000000004</v>
      </c>
    </row>
    <row r="29357" spans="1:9" x14ac:dyDescent="0.4">
      <c r="A29357" s="5">
        <v>45963</v>
      </c>
      <c r="B29357" s="6">
        <v>0.72916666666666663</v>
      </c>
      <c r="C29357" s="5">
        <v>45963</v>
      </c>
      <c r="D29357" s="6">
        <v>0.73957175925925922</v>
      </c>
      <c r="E29357" s="8">
        <v>119792.716</v>
      </c>
      <c r="F29357" s="8">
        <v>142823.78599999999</v>
      </c>
      <c r="G29357" s="8">
        <v>103069.455</v>
      </c>
      <c r="H29357" s="8">
        <v>57550.207000000002</v>
      </c>
      <c r="I29357" s="8">
        <v>53826.084999999999</v>
      </c>
    </row>
    <row r="29358" spans="1:9" x14ac:dyDescent="0.4">
      <c r="A29358" s="5">
        <v>45963</v>
      </c>
      <c r="B29358" s="6">
        <v>0.73958333333333337</v>
      </c>
      <c r="C29358" s="5">
        <v>45963</v>
      </c>
      <c r="D29358" s="6">
        <v>0.74998842592592596</v>
      </c>
      <c r="E29358" s="8">
        <v>126068.41800000001</v>
      </c>
      <c r="F29358" s="8">
        <v>146578.82400000002</v>
      </c>
      <c r="G29358" s="8">
        <v>104448.69</v>
      </c>
      <c r="H29358" s="8">
        <v>58146.628000000004</v>
      </c>
      <c r="I29358" s="8">
        <v>54393.182000000008</v>
      </c>
    </row>
    <row r="29359" spans="1:9" x14ac:dyDescent="0.4">
      <c r="A29359" s="5">
        <v>45963</v>
      </c>
      <c r="B29359" s="6">
        <v>0.75</v>
      </c>
      <c r="C29359" s="5">
        <v>45963</v>
      </c>
      <c r="D29359" s="6">
        <v>0.76040509259259259</v>
      </c>
      <c r="E29359" s="8">
        <v>127127.046</v>
      </c>
      <c r="F29359" s="8">
        <v>146027.36300000001</v>
      </c>
      <c r="G29359" s="8">
        <v>104883.13300000003</v>
      </c>
      <c r="H29359" s="8">
        <v>58545.63400000002</v>
      </c>
      <c r="I29359" s="8">
        <v>54822.404000000017</v>
      </c>
    </row>
    <row r="29360" spans="1:9" x14ac:dyDescent="0.4">
      <c r="A29360" s="5">
        <v>45963</v>
      </c>
      <c r="B29360" s="6">
        <v>0.76041666666666663</v>
      </c>
      <c r="C29360" s="5">
        <v>45963</v>
      </c>
      <c r="D29360" s="6">
        <v>0.77082175925925922</v>
      </c>
      <c r="E29360" s="8">
        <v>120192.717</v>
      </c>
      <c r="F29360" s="8">
        <v>141034.91400000002</v>
      </c>
      <c r="G29360" s="8">
        <v>104785.85900000003</v>
      </c>
      <c r="H29360" s="8">
        <v>59035.372000000025</v>
      </c>
      <c r="I29360" s="8">
        <v>55028.07400000003</v>
      </c>
    </row>
    <row r="29361" spans="1:9" x14ac:dyDescent="0.4">
      <c r="A29361" s="5">
        <v>45963</v>
      </c>
      <c r="B29361" s="6">
        <v>0.77083333333333337</v>
      </c>
      <c r="C29361" s="5">
        <v>45963</v>
      </c>
      <c r="D29361" s="6">
        <v>0.78123842592592596</v>
      </c>
      <c r="E29361" s="8">
        <v>118021.97199999999</v>
      </c>
      <c r="F29361" s="8">
        <v>139053.06299999999</v>
      </c>
      <c r="G29361" s="8">
        <v>103734.908</v>
      </c>
      <c r="H29361" s="8">
        <v>58335.907999999989</v>
      </c>
      <c r="I29361" s="8">
        <v>54539.852999999988</v>
      </c>
    </row>
    <row r="29362" spans="1:9" x14ac:dyDescent="0.4">
      <c r="A29362" s="5">
        <v>45963</v>
      </c>
      <c r="B29362" s="6">
        <v>0.78125</v>
      </c>
      <c r="C29362" s="5">
        <v>45963</v>
      </c>
      <c r="D29362" s="6">
        <v>0.79165509259259259</v>
      </c>
      <c r="E29362" s="8">
        <v>114274.05</v>
      </c>
      <c r="F29362" s="8">
        <v>138120.21300000002</v>
      </c>
      <c r="G29362" s="8">
        <v>102417.33200000001</v>
      </c>
      <c r="H29362" s="8">
        <v>57369.579000000012</v>
      </c>
      <c r="I29362" s="8">
        <v>53629.236000000019</v>
      </c>
    </row>
    <row r="29363" spans="1:9" x14ac:dyDescent="0.4">
      <c r="A29363" s="5">
        <v>45963</v>
      </c>
      <c r="B29363" s="6">
        <v>0.79166666666666663</v>
      </c>
      <c r="C29363" s="5">
        <v>45963</v>
      </c>
      <c r="D29363" s="6">
        <v>0.80207175925925922</v>
      </c>
      <c r="E29363" s="8">
        <v>109849.209</v>
      </c>
      <c r="F29363" s="8">
        <v>135352.38500000001</v>
      </c>
      <c r="G29363" s="8">
        <v>100662.77200000001</v>
      </c>
      <c r="H29363" s="8">
        <v>56373.63200000002</v>
      </c>
      <c r="I29363" s="8">
        <v>52805.829000000027</v>
      </c>
    </row>
    <row r="29364" spans="1:9" x14ac:dyDescent="0.4">
      <c r="A29364" s="5">
        <v>45963</v>
      </c>
      <c r="B29364" s="6">
        <v>0.80208333333333337</v>
      </c>
      <c r="C29364" s="5">
        <v>45963</v>
      </c>
      <c r="D29364" s="6">
        <v>0.81248842592592596</v>
      </c>
      <c r="E29364" s="8">
        <v>105035.80099999999</v>
      </c>
      <c r="F29364" s="8">
        <v>129455.43700000001</v>
      </c>
      <c r="G29364" s="8">
        <v>98376.002999999997</v>
      </c>
      <c r="H29364" s="8">
        <v>54828.586000000003</v>
      </c>
      <c r="I29364" s="8">
        <v>51244.657999999996</v>
      </c>
    </row>
    <row r="29365" spans="1:9" x14ac:dyDescent="0.4">
      <c r="A29365" s="5">
        <v>45963</v>
      </c>
      <c r="B29365" s="6">
        <v>0.8125</v>
      </c>
      <c r="C29365" s="5">
        <v>45963</v>
      </c>
      <c r="D29365" s="6">
        <v>0.82290509259259259</v>
      </c>
      <c r="E29365" s="8">
        <v>106506.72200000001</v>
      </c>
      <c r="F29365" s="8">
        <v>128262.25599999999</v>
      </c>
      <c r="G29365" s="8">
        <v>96645.590999999986</v>
      </c>
      <c r="H29365" s="8">
        <v>53830.265999999989</v>
      </c>
      <c r="I29365" s="8">
        <v>50417.746999999988</v>
      </c>
    </row>
    <row r="29366" spans="1:9" x14ac:dyDescent="0.4">
      <c r="A29366" s="5">
        <v>45963</v>
      </c>
      <c r="B29366" s="6">
        <v>0.82291666666666663</v>
      </c>
      <c r="C29366" s="5">
        <v>45963</v>
      </c>
      <c r="D29366" s="6">
        <v>0.83332175925925922</v>
      </c>
      <c r="E29366" s="8">
        <v>104150.86799999999</v>
      </c>
      <c r="F29366" s="8">
        <v>126419.69500000001</v>
      </c>
      <c r="G29366" s="8">
        <v>95613.715000000026</v>
      </c>
      <c r="H29366" s="8">
        <v>52980.483000000007</v>
      </c>
      <c r="I29366" s="8">
        <v>49794.29800000001</v>
      </c>
    </row>
    <row r="29367" spans="1:9" x14ac:dyDescent="0.4">
      <c r="A29367" s="5">
        <v>45963</v>
      </c>
      <c r="B29367" s="6">
        <v>0.83333333333333337</v>
      </c>
      <c r="C29367" s="5">
        <v>45963</v>
      </c>
      <c r="D29367" s="6">
        <v>0.84373842592592596</v>
      </c>
      <c r="E29367" s="8">
        <v>95683.022999999986</v>
      </c>
      <c r="F29367" s="8">
        <v>122337.53999999998</v>
      </c>
      <c r="G29367" s="8">
        <v>93571.739999999976</v>
      </c>
      <c r="H29367" s="8">
        <v>51475.174999999981</v>
      </c>
      <c r="I29367" s="8">
        <v>48498.483999999982</v>
      </c>
    </row>
    <row r="29368" spans="1:9" x14ac:dyDescent="0.4">
      <c r="A29368" s="5">
        <v>45963</v>
      </c>
      <c r="B29368" s="6">
        <v>0.84375</v>
      </c>
      <c r="C29368" s="5">
        <v>45963</v>
      </c>
      <c r="D29368" s="6">
        <v>0.85415509259259259</v>
      </c>
      <c r="E29368" s="8">
        <v>89921.847999999998</v>
      </c>
      <c r="F29368" s="8">
        <v>117745.531</v>
      </c>
      <c r="G29368" s="8">
        <v>90937.392000000007</v>
      </c>
      <c r="H29368" s="8">
        <v>49719.106999999996</v>
      </c>
      <c r="I29368" s="8">
        <v>46888.412999999993</v>
      </c>
    </row>
    <row r="29369" spans="1:9" x14ac:dyDescent="0.4">
      <c r="A29369" s="5">
        <v>45963</v>
      </c>
      <c r="B29369" s="6">
        <v>0.85416666666666663</v>
      </c>
      <c r="C29369" s="5">
        <v>45963</v>
      </c>
      <c r="D29369" s="6">
        <v>0.86457175925925922</v>
      </c>
      <c r="E29369" s="8">
        <v>86685.835999999996</v>
      </c>
      <c r="F29369" s="8">
        <v>115586.68400000001</v>
      </c>
      <c r="G29369" s="8">
        <v>88935.517000000007</v>
      </c>
      <c r="H29369" s="8">
        <v>48865.857000000011</v>
      </c>
      <c r="I29369" s="8">
        <v>46027.285000000011</v>
      </c>
    </row>
    <row r="29370" spans="1:9" x14ac:dyDescent="0.4">
      <c r="A29370" s="5">
        <v>45963</v>
      </c>
      <c r="B29370" s="6">
        <v>0.86458333333333337</v>
      </c>
      <c r="C29370" s="5">
        <v>45963</v>
      </c>
      <c r="D29370" s="6">
        <v>0.87498842592592596</v>
      </c>
      <c r="E29370" s="8">
        <v>85696.199000000008</v>
      </c>
      <c r="F29370" s="8">
        <v>113196.11000000002</v>
      </c>
      <c r="G29370" s="8">
        <v>87410.042000000016</v>
      </c>
      <c r="H29370" s="8">
        <v>47647.860000000008</v>
      </c>
      <c r="I29370" s="8">
        <v>44907.626000000011</v>
      </c>
    </row>
    <row r="29371" spans="1:9" x14ac:dyDescent="0.4">
      <c r="A29371" s="5">
        <v>45963</v>
      </c>
      <c r="B29371" s="6">
        <v>0.875</v>
      </c>
      <c r="C29371" s="5">
        <v>45963</v>
      </c>
      <c r="D29371" s="6">
        <v>0.88540509259259259</v>
      </c>
      <c r="E29371" s="8">
        <v>85854.445999999996</v>
      </c>
      <c r="F29371" s="8">
        <v>110261.62</v>
      </c>
      <c r="G29371" s="8">
        <v>85347.51</v>
      </c>
      <c r="H29371" s="8">
        <v>46289.529999999992</v>
      </c>
      <c r="I29371" s="8">
        <v>43737.578999999991</v>
      </c>
    </row>
    <row r="29372" spans="1:9" x14ac:dyDescent="0.4">
      <c r="A29372" s="5">
        <v>45963</v>
      </c>
      <c r="B29372" s="6">
        <v>0.88541666666666663</v>
      </c>
      <c r="C29372" s="5">
        <v>45963</v>
      </c>
      <c r="D29372" s="6">
        <v>0.89582175925925922</v>
      </c>
      <c r="E29372" s="8">
        <v>88176.622999999992</v>
      </c>
      <c r="F29372" s="8">
        <v>110084.66899999999</v>
      </c>
      <c r="G29372" s="8">
        <v>84676.841000000015</v>
      </c>
      <c r="H29372" s="8">
        <v>46342.538000000015</v>
      </c>
      <c r="I29372" s="8">
        <v>43771.443000000014</v>
      </c>
    </row>
    <row r="29373" spans="1:9" x14ac:dyDescent="0.4">
      <c r="A29373" s="5">
        <v>45963</v>
      </c>
      <c r="B29373" s="6">
        <v>0.89583333333333337</v>
      </c>
      <c r="C29373" s="5">
        <v>45963</v>
      </c>
      <c r="D29373" s="6">
        <v>0.90623842592592596</v>
      </c>
      <c r="E29373" s="8">
        <v>89185.850999999995</v>
      </c>
      <c r="F29373" s="8">
        <v>108316.141</v>
      </c>
      <c r="G29373" s="8">
        <v>83572.084999999992</v>
      </c>
      <c r="H29373" s="8">
        <v>45525.642999999996</v>
      </c>
      <c r="I29373" s="8">
        <v>42949.541999999994</v>
      </c>
    </row>
    <row r="29374" spans="1:9" x14ac:dyDescent="0.4">
      <c r="A29374" s="5">
        <v>45963</v>
      </c>
      <c r="B29374" s="6">
        <v>0.90625</v>
      </c>
      <c r="C29374" s="5">
        <v>45963</v>
      </c>
      <c r="D29374" s="6">
        <v>0.91665509259259259</v>
      </c>
      <c r="E29374" s="8">
        <v>93747.293000000005</v>
      </c>
      <c r="F29374" s="8">
        <v>110182.66000000002</v>
      </c>
      <c r="G29374" s="8">
        <v>85394.440000000031</v>
      </c>
      <c r="H29374" s="8">
        <v>46721.019000000037</v>
      </c>
      <c r="I29374" s="8">
        <v>44174.009000000042</v>
      </c>
    </row>
    <row r="29375" spans="1:9" x14ac:dyDescent="0.4">
      <c r="A29375" s="5">
        <v>45963</v>
      </c>
      <c r="B29375" s="6">
        <v>0.91666666666666663</v>
      </c>
      <c r="C29375" s="5">
        <v>45963</v>
      </c>
      <c r="D29375" s="6">
        <v>0.92707175925925922</v>
      </c>
      <c r="E29375" s="8">
        <v>96391.948000000004</v>
      </c>
      <c r="F29375" s="8">
        <v>112038.58900000001</v>
      </c>
      <c r="G29375" s="8">
        <v>84690.94</v>
      </c>
      <c r="H29375" s="8">
        <v>45209.777999999998</v>
      </c>
      <c r="I29375" s="8">
        <v>42769.584999999999</v>
      </c>
    </row>
    <row r="29376" spans="1:9" x14ac:dyDescent="0.4">
      <c r="A29376" s="5">
        <v>45963</v>
      </c>
      <c r="B29376" s="6">
        <v>0.92708333333333337</v>
      </c>
      <c r="C29376" s="5">
        <v>45963</v>
      </c>
      <c r="D29376" s="6">
        <v>0.93748842592592596</v>
      </c>
      <c r="E29376" s="8">
        <v>96410.94200000001</v>
      </c>
      <c r="F29376" s="8">
        <v>111780.901</v>
      </c>
      <c r="G29376" s="8">
        <v>84188.756999999998</v>
      </c>
      <c r="H29376" s="8">
        <v>43945.038999999997</v>
      </c>
      <c r="I29376" s="8">
        <v>41747.96</v>
      </c>
    </row>
    <row r="29377" spans="1:9" x14ac:dyDescent="0.4">
      <c r="A29377" s="5">
        <v>45963</v>
      </c>
      <c r="B29377" s="6">
        <v>0.9375</v>
      </c>
      <c r="C29377" s="5">
        <v>45963</v>
      </c>
      <c r="D29377" s="6">
        <v>0.94790509259259259</v>
      </c>
      <c r="E29377" s="8">
        <v>92216.471999999994</v>
      </c>
      <c r="F29377" s="8">
        <v>108899.106</v>
      </c>
      <c r="G29377" s="8">
        <v>82740.817999999999</v>
      </c>
      <c r="H29377" s="8">
        <v>43045.115000000005</v>
      </c>
      <c r="I29377" s="8">
        <v>40825.480000000003</v>
      </c>
    </row>
    <row r="29378" spans="1:9" x14ac:dyDescent="0.4">
      <c r="A29378" s="5">
        <v>45963</v>
      </c>
      <c r="B29378" s="6">
        <v>0.94791666666666663</v>
      </c>
      <c r="C29378" s="5">
        <v>45963</v>
      </c>
      <c r="D29378" s="6">
        <v>0.95832175925925922</v>
      </c>
      <c r="E29378" s="8">
        <v>86882.457999999999</v>
      </c>
      <c r="F29378" s="8">
        <v>105047.71400000001</v>
      </c>
      <c r="G29378" s="8">
        <v>80862.819999999992</v>
      </c>
      <c r="H29378" s="8">
        <v>41863.005999999987</v>
      </c>
      <c r="I29378" s="8">
        <v>39493.060999999987</v>
      </c>
    </row>
    <row r="29379" spans="1:9" x14ac:dyDescent="0.4">
      <c r="A29379" s="5">
        <v>45963</v>
      </c>
      <c r="B29379" s="6">
        <v>0.95833333333333337</v>
      </c>
      <c r="C29379" s="5">
        <v>45963</v>
      </c>
      <c r="D29379" s="6">
        <v>0.96873842592592596</v>
      </c>
      <c r="E29379" s="8">
        <v>81172.62</v>
      </c>
      <c r="F29379" s="8">
        <v>103017.734</v>
      </c>
      <c r="G29379" s="8">
        <v>78600.795999999988</v>
      </c>
      <c r="H29379" s="8">
        <v>40353.244999999988</v>
      </c>
      <c r="I29379" s="8">
        <v>38064.450999999986</v>
      </c>
    </row>
    <row r="29380" spans="1:9" x14ac:dyDescent="0.4">
      <c r="A29380" s="5">
        <v>45963</v>
      </c>
      <c r="B29380" s="6">
        <v>0.96875</v>
      </c>
      <c r="C29380" s="5">
        <v>45963</v>
      </c>
      <c r="D29380" s="6">
        <v>0.97915509259259259</v>
      </c>
      <c r="E29380" s="8">
        <v>79935.255999999994</v>
      </c>
      <c r="F29380" s="8">
        <v>101638.13500000001</v>
      </c>
      <c r="G29380" s="8">
        <v>76751.122000000003</v>
      </c>
      <c r="H29380" s="8">
        <v>38861.921000000002</v>
      </c>
      <c r="I29380" s="8">
        <v>36671.655999999995</v>
      </c>
    </row>
    <row r="29381" spans="1:9" x14ac:dyDescent="0.4">
      <c r="A29381" s="5">
        <v>45963</v>
      </c>
      <c r="B29381" s="6">
        <v>0.97916666666666663</v>
      </c>
      <c r="C29381" s="5">
        <v>45963</v>
      </c>
      <c r="D29381" s="6">
        <v>0.98957175925925922</v>
      </c>
      <c r="E29381" s="8">
        <v>83178.483999999997</v>
      </c>
      <c r="F29381" s="8">
        <v>100415.12100000001</v>
      </c>
      <c r="G29381" s="8">
        <v>74651.434000000008</v>
      </c>
      <c r="H29381" s="8">
        <v>37265.256000000008</v>
      </c>
      <c r="I29381" s="8">
        <v>35188.743000000009</v>
      </c>
    </row>
    <row r="29382" spans="1:9" x14ac:dyDescent="0.4">
      <c r="A29382" s="5">
        <v>45963</v>
      </c>
      <c r="B29382" s="6">
        <v>0.98958333333333337</v>
      </c>
      <c r="C29382" s="5">
        <v>45963</v>
      </c>
      <c r="D29382" s="6">
        <v>0.99998842592592596</v>
      </c>
      <c r="E29382" s="8">
        <v>83856.759999999995</v>
      </c>
      <c r="F29382" s="8">
        <v>98377.622999999992</v>
      </c>
      <c r="G29382" s="8">
        <v>72262.200999999986</v>
      </c>
      <c r="H29382" s="8">
        <v>35672.678999999989</v>
      </c>
      <c r="I29382" s="8">
        <v>33600.328999999991</v>
      </c>
    </row>
    <row r="29383" spans="1:9" x14ac:dyDescent="0.4">
      <c r="A29383" s="5">
        <v>45964</v>
      </c>
      <c r="B29383" s="6">
        <v>0</v>
      </c>
      <c r="C29383" s="5">
        <v>45964</v>
      </c>
      <c r="D29383" s="6">
        <v>1.0405092592592593E-2</v>
      </c>
      <c r="E29383" s="8">
        <v>84424.858999999997</v>
      </c>
      <c r="F29383" s="8">
        <v>96787.293999999994</v>
      </c>
      <c r="G29383" s="8">
        <v>71161.282999999996</v>
      </c>
      <c r="H29383" s="8">
        <v>34436.326999999997</v>
      </c>
      <c r="I29383" s="8">
        <v>32311.981999999996</v>
      </c>
    </row>
    <row r="29384" spans="1:9" x14ac:dyDescent="0.4">
      <c r="A29384" s="5">
        <v>45964</v>
      </c>
      <c r="B29384" s="6">
        <v>1.0416666666666666E-2</v>
      </c>
      <c r="C29384" s="5">
        <v>45964</v>
      </c>
      <c r="D29384" s="6">
        <v>2.0821759259259259E-2</v>
      </c>
      <c r="E29384" s="8">
        <v>81386.528000000006</v>
      </c>
      <c r="F29384" s="8">
        <v>95868.536000000022</v>
      </c>
      <c r="G29384" s="8">
        <v>70397.309000000008</v>
      </c>
      <c r="H29384" s="8">
        <v>33497.383000000009</v>
      </c>
      <c r="I29384" s="8">
        <v>31377.29700000001</v>
      </c>
    </row>
    <row r="29385" spans="1:9" x14ac:dyDescent="0.4">
      <c r="A29385" s="5">
        <v>45964</v>
      </c>
      <c r="B29385" s="6">
        <v>2.0833333333333332E-2</v>
      </c>
      <c r="C29385" s="5">
        <v>45964</v>
      </c>
      <c r="D29385" s="6">
        <v>3.1238425925925926E-2</v>
      </c>
      <c r="E29385" s="8">
        <v>79328.214999999997</v>
      </c>
      <c r="F29385" s="8">
        <v>94044.617999999988</v>
      </c>
      <c r="G29385" s="8">
        <v>68085.989000000001</v>
      </c>
      <c r="H29385" s="8">
        <v>32497.078000000005</v>
      </c>
      <c r="I29385" s="8">
        <v>30481.860000000004</v>
      </c>
    </row>
    <row r="29386" spans="1:9" x14ac:dyDescent="0.4">
      <c r="A29386" s="5">
        <v>45964</v>
      </c>
      <c r="B29386" s="6">
        <v>3.125E-2</v>
      </c>
      <c r="C29386" s="5">
        <v>45964</v>
      </c>
      <c r="D29386" s="6">
        <v>4.1655092592592591E-2</v>
      </c>
      <c r="E29386" s="8">
        <v>81538.778999999995</v>
      </c>
      <c r="F29386" s="8">
        <v>93320.178999999975</v>
      </c>
      <c r="G29386" s="8">
        <v>67025.01999999999</v>
      </c>
      <c r="H29386" s="8">
        <v>32108.269999999982</v>
      </c>
      <c r="I29386" s="8">
        <v>30046.505999999983</v>
      </c>
    </row>
    <row r="29387" spans="1:9" x14ac:dyDescent="0.4">
      <c r="A29387" s="5">
        <v>45964</v>
      </c>
      <c r="B29387" s="6">
        <v>4.1666666666666664E-2</v>
      </c>
      <c r="C29387" s="5">
        <v>45964</v>
      </c>
      <c r="D29387" s="6">
        <v>5.2071759259259262E-2</v>
      </c>
      <c r="E29387" s="8">
        <v>81010.539000000004</v>
      </c>
      <c r="F29387" s="8">
        <v>92304.566000000006</v>
      </c>
      <c r="G29387" s="8">
        <v>65577.861000000004</v>
      </c>
      <c r="H29387" s="8">
        <v>31801.096000000012</v>
      </c>
      <c r="I29387" s="8">
        <v>29837.365000000013</v>
      </c>
    </row>
    <row r="29388" spans="1:9" x14ac:dyDescent="0.4">
      <c r="A29388" s="5">
        <v>45964</v>
      </c>
      <c r="B29388" s="6">
        <v>5.2083333333333336E-2</v>
      </c>
      <c r="C29388" s="5">
        <v>45964</v>
      </c>
      <c r="D29388" s="6">
        <v>6.2488425925925926E-2</v>
      </c>
      <c r="E29388" s="8">
        <v>80158.072000000015</v>
      </c>
      <c r="F29388" s="8">
        <v>92478.854000000007</v>
      </c>
      <c r="G29388" s="8">
        <v>66247.525000000009</v>
      </c>
      <c r="H29388" s="8">
        <v>30914.848000000013</v>
      </c>
      <c r="I29388" s="8">
        <v>28964.072000000011</v>
      </c>
    </row>
    <row r="29389" spans="1:9" x14ac:dyDescent="0.4">
      <c r="A29389" s="5">
        <v>45964</v>
      </c>
      <c r="B29389" s="6">
        <v>6.25E-2</v>
      </c>
      <c r="C29389" s="5">
        <v>45964</v>
      </c>
      <c r="D29389" s="6">
        <v>7.2905092592592591E-2</v>
      </c>
      <c r="E29389" s="8">
        <v>82485</v>
      </c>
      <c r="F29389" s="8">
        <v>93747.237999999998</v>
      </c>
      <c r="G29389" s="8">
        <v>66235.108000000007</v>
      </c>
      <c r="H29389" s="8">
        <v>30431.333000000006</v>
      </c>
      <c r="I29389" s="8">
        <v>28480.740000000005</v>
      </c>
    </row>
    <row r="29390" spans="1:9" x14ac:dyDescent="0.4">
      <c r="A29390" s="5">
        <v>45964</v>
      </c>
      <c r="B29390" s="6">
        <v>7.2916666666666671E-2</v>
      </c>
      <c r="C29390" s="5">
        <v>45964</v>
      </c>
      <c r="D29390" s="6">
        <v>8.3321759259259262E-2</v>
      </c>
      <c r="E29390" s="8">
        <v>82896.627999999997</v>
      </c>
      <c r="F29390" s="8">
        <v>93141.15800000001</v>
      </c>
      <c r="G29390" s="8">
        <v>65556.654999999999</v>
      </c>
      <c r="H29390" s="8">
        <v>30199.693000000003</v>
      </c>
      <c r="I29390" s="8">
        <v>28303.460000000006</v>
      </c>
    </row>
    <row r="29391" spans="1:9" x14ac:dyDescent="0.4">
      <c r="A29391" s="5">
        <v>45964</v>
      </c>
      <c r="B29391" s="6">
        <v>8.3333333333333329E-2</v>
      </c>
      <c r="C29391" s="5">
        <v>45964</v>
      </c>
      <c r="D29391" s="6">
        <v>9.3738425925925919E-2</v>
      </c>
      <c r="E29391" s="8">
        <v>75885.097000000009</v>
      </c>
      <c r="F29391" s="8">
        <v>88221.991999999998</v>
      </c>
      <c r="G29391" s="8">
        <v>63840.644</v>
      </c>
      <c r="H29391" s="8">
        <v>29997.043000000001</v>
      </c>
      <c r="I29391" s="8">
        <v>28157.962000000003</v>
      </c>
    </row>
    <row r="29392" spans="1:9" x14ac:dyDescent="0.4">
      <c r="A29392" s="5">
        <v>45964</v>
      </c>
      <c r="B29392" s="6">
        <v>9.375E-2</v>
      </c>
      <c r="C29392" s="5">
        <v>45964</v>
      </c>
      <c r="D29392" s="6">
        <v>0.10415509259259259</v>
      </c>
      <c r="E29392" s="8">
        <v>73015.020999999993</v>
      </c>
      <c r="F29392" s="8">
        <v>85838.010999999999</v>
      </c>
      <c r="G29392" s="8">
        <v>62508.548999999999</v>
      </c>
      <c r="H29392" s="8">
        <v>29907.017000000003</v>
      </c>
      <c r="I29392" s="8">
        <v>28254.737000000005</v>
      </c>
    </row>
    <row r="29393" spans="1:9" x14ac:dyDescent="0.4">
      <c r="A29393" s="5">
        <v>45964</v>
      </c>
      <c r="B29393" s="6">
        <v>0.10416666666666667</v>
      </c>
      <c r="C29393" s="5">
        <v>45964</v>
      </c>
      <c r="D29393" s="6">
        <v>0.11457175925925926</v>
      </c>
      <c r="E29393" s="8">
        <v>76887.095000000001</v>
      </c>
      <c r="F29393" s="8">
        <v>88066.714000000007</v>
      </c>
      <c r="G29393" s="8">
        <v>62821.823000000004</v>
      </c>
      <c r="H29393" s="8">
        <v>29470.944</v>
      </c>
      <c r="I29393" s="8">
        <v>27851.139000000003</v>
      </c>
    </row>
    <row r="29394" spans="1:9" x14ac:dyDescent="0.4">
      <c r="A29394" s="5">
        <v>45964</v>
      </c>
      <c r="B29394" s="6">
        <v>0.11458333333333333</v>
      </c>
      <c r="C29394" s="5">
        <v>45964</v>
      </c>
      <c r="D29394" s="6">
        <v>0.12498842592592592</v>
      </c>
      <c r="E29394" s="8">
        <v>76684.380999999994</v>
      </c>
      <c r="F29394" s="8">
        <v>92966.150999999983</v>
      </c>
      <c r="G29394" s="8">
        <v>64723.450999999994</v>
      </c>
      <c r="H29394" s="8">
        <v>29696.934000000001</v>
      </c>
      <c r="I29394" s="8">
        <v>27957.455999999998</v>
      </c>
    </row>
    <row r="29395" spans="1:9" x14ac:dyDescent="0.4">
      <c r="A29395" s="5">
        <v>45964</v>
      </c>
      <c r="B29395" s="6">
        <v>0.125</v>
      </c>
      <c r="C29395" s="5">
        <v>45964</v>
      </c>
      <c r="D29395" s="6">
        <v>0.13540509259259259</v>
      </c>
      <c r="E29395" s="8">
        <v>80866.03</v>
      </c>
      <c r="F29395" s="8">
        <v>94759.733999999997</v>
      </c>
      <c r="G29395" s="8">
        <v>64597.851999999999</v>
      </c>
      <c r="H29395" s="8">
        <v>29691.090000000004</v>
      </c>
      <c r="I29395" s="8">
        <v>27988.857000000004</v>
      </c>
    </row>
    <row r="29396" spans="1:9" x14ac:dyDescent="0.4">
      <c r="A29396" s="5">
        <v>45964</v>
      </c>
      <c r="B29396" s="6">
        <v>0.13541666666666666</v>
      </c>
      <c r="C29396" s="5">
        <v>45964</v>
      </c>
      <c r="D29396" s="6">
        <v>0.14582175925925925</v>
      </c>
      <c r="E29396" s="8">
        <v>74984.127000000008</v>
      </c>
      <c r="F29396" s="8">
        <v>92220.623000000021</v>
      </c>
      <c r="G29396" s="8">
        <v>63069.044000000024</v>
      </c>
      <c r="H29396" s="8">
        <v>29747.644000000026</v>
      </c>
      <c r="I29396" s="8">
        <v>28115.162000000029</v>
      </c>
    </row>
    <row r="29397" spans="1:9" x14ac:dyDescent="0.4">
      <c r="A29397" s="5">
        <v>45964</v>
      </c>
      <c r="B29397" s="6">
        <v>0.14583333333333334</v>
      </c>
      <c r="C29397" s="5">
        <v>45964</v>
      </c>
      <c r="D29397" s="6">
        <v>0.15623842592592593</v>
      </c>
      <c r="E29397" s="8">
        <v>70980.907000000007</v>
      </c>
      <c r="F29397" s="8">
        <v>92057.51</v>
      </c>
      <c r="G29397" s="8">
        <v>63664.974000000002</v>
      </c>
      <c r="H29397" s="8">
        <v>30164.484999999997</v>
      </c>
      <c r="I29397" s="8">
        <v>28557.945999999996</v>
      </c>
    </row>
    <row r="29398" spans="1:9" x14ac:dyDescent="0.4">
      <c r="A29398" s="5">
        <v>45964</v>
      </c>
      <c r="B29398" s="6">
        <v>0.15625</v>
      </c>
      <c r="C29398" s="5">
        <v>45964</v>
      </c>
      <c r="D29398" s="6">
        <v>0.16665509259259259</v>
      </c>
      <c r="E29398" s="8">
        <v>67001.168000000005</v>
      </c>
      <c r="F29398" s="8">
        <v>90581.812000000005</v>
      </c>
      <c r="G29398" s="8">
        <v>63908.638999999996</v>
      </c>
      <c r="H29398" s="8">
        <v>30539.097999999998</v>
      </c>
      <c r="I29398" s="8">
        <v>28855.619999999995</v>
      </c>
    </row>
    <row r="29399" spans="1:9" x14ac:dyDescent="0.4">
      <c r="A29399" s="5">
        <v>45964</v>
      </c>
      <c r="B29399" s="6">
        <v>0.16666666666666666</v>
      </c>
      <c r="C29399" s="5">
        <v>45964</v>
      </c>
      <c r="D29399" s="6">
        <v>0.17707175925925925</v>
      </c>
      <c r="E29399" s="8">
        <v>68195.284</v>
      </c>
      <c r="F29399" s="8">
        <v>92534.89499999999</v>
      </c>
      <c r="G29399" s="8">
        <v>66955.548999999999</v>
      </c>
      <c r="H29399" s="8">
        <v>31520.653999999999</v>
      </c>
      <c r="I29399" s="8">
        <v>29754.196999999996</v>
      </c>
    </row>
    <row r="29400" spans="1:9" x14ac:dyDescent="0.4">
      <c r="A29400" s="5">
        <v>45964</v>
      </c>
      <c r="B29400" s="6">
        <v>0.17708333333333334</v>
      </c>
      <c r="C29400" s="5">
        <v>45964</v>
      </c>
      <c r="D29400" s="6">
        <v>0.18748842592592593</v>
      </c>
      <c r="E29400" s="8">
        <v>66273.981</v>
      </c>
      <c r="F29400" s="8">
        <v>93080.286000000007</v>
      </c>
      <c r="G29400" s="8">
        <v>67162.920000000013</v>
      </c>
      <c r="H29400" s="8">
        <v>31795.78300000001</v>
      </c>
      <c r="I29400" s="8">
        <v>30097.384000000009</v>
      </c>
    </row>
    <row r="29401" spans="1:9" x14ac:dyDescent="0.4">
      <c r="A29401" s="5">
        <v>45964</v>
      </c>
      <c r="B29401" s="6">
        <v>0.1875</v>
      </c>
      <c r="C29401" s="5">
        <v>45964</v>
      </c>
      <c r="D29401" s="6">
        <v>0.19790509259259259</v>
      </c>
      <c r="E29401" s="8">
        <v>67034.928</v>
      </c>
      <c r="F29401" s="8">
        <v>93928.252000000008</v>
      </c>
      <c r="G29401" s="8">
        <v>67116.32699999999</v>
      </c>
      <c r="H29401" s="8">
        <v>32359.714999999989</v>
      </c>
      <c r="I29401" s="8">
        <v>30636.720999999987</v>
      </c>
    </row>
    <row r="29402" spans="1:9" x14ac:dyDescent="0.4">
      <c r="A29402" s="5">
        <v>45964</v>
      </c>
      <c r="B29402" s="6">
        <v>0.19791666666666666</v>
      </c>
      <c r="C29402" s="5">
        <v>45964</v>
      </c>
      <c r="D29402" s="6">
        <v>0.20832175925925925</v>
      </c>
      <c r="E29402" s="8">
        <v>68782.531000000003</v>
      </c>
      <c r="F29402" s="8">
        <v>95982.847000000009</v>
      </c>
      <c r="G29402" s="8">
        <v>68131.712999999989</v>
      </c>
      <c r="H29402" s="8">
        <v>32936.311999999991</v>
      </c>
      <c r="I29402" s="8">
        <v>31185.527999999991</v>
      </c>
    </row>
    <row r="29403" spans="1:9" x14ac:dyDescent="0.4">
      <c r="A29403" s="5">
        <v>45964</v>
      </c>
      <c r="B29403" s="6">
        <v>0.20833333333333334</v>
      </c>
      <c r="C29403" s="5">
        <v>45964</v>
      </c>
      <c r="D29403" s="6">
        <v>0.21873842592592593</v>
      </c>
      <c r="E29403" s="8">
        <v>73122.692999999999</v>
      </c>
      <c r="F29403" s="8">
        <v>102383.23</v>
      </c>
      <c r="G29403" s="8">
        <v>71512.641999999993</v>
      </c>
      <c r="H29403" s="8">
        <v>34747.444999999992</v>
      </c>
      <c r="I29403" s="8">
        <v>32883.162999999993</v>
      </c>
    </row>
    <row r="29404" spans="1:9" x14ac:dyDescent="0.4">
      <c r="A29404" s="5">
        <v>45964</v>
      </c>
      <c r="B29404" s="6">
        <v>0.21875</v>
      </c>
      <c r="C29404" s="5">
        <v>45964</v>
      </c>
      <c r="D29404" s="6">
        <v>0.22915509259259259</v>
      </c>
      <c r="E29404" s="8">
        <v>75924.41</v>
      </c>
      <c r="F29404" s="8">
        <v>105425.61199999999</v>
      </c>
      <c r="G29404" s="8">
        <v>73141.127999999997</v>
      </c>
      <c r="H29404" s="8">
        <v>34968.047999999995</v>
      </c>
      <c r="I29404" s="8">
        <v>33030.426999999996</v>
      </c>
    </row>
    <row r="29405" spans="1:9" x14ac:dyDescent="0.4">
      <c r="A29405" s="5">
        <v>45964</v>
      </c>
      <c r="B29405" s="6">
        <v>0.22916666666666666</v>
      </c>
      <c r="C29405" s="5">
        <v>45964</v>
      </c>
      <c r="D29405" s="6">
        <v>0.23957175925925925</v>
      </c>
      <c r="E29405" s="8">
        <v>85973.902000000002</v>
      </c>
      <c r="F29405" s="8">
        <v>112030.375</v>
      </c>
      <c r="G29405" s="8">
        <v>75685.028000000006</v>
      </c>
      <c r="H29405" s="8">
        <v>36003.771000000001</v>
      </c>
      <c r="I29405" s="8">
        <v>33867.43</v>
      </c>
    </row>
    <row r="29406" spans="1:9" x14ac:dyDescent="0.4">
      <c r="A29406" s="5">
        <v>45964</v>
      </c>
      <c r="B29406" s="6">
        <v>0.23958333333333334</v>
      </c>
      <c r="C29406" s="5">
        <v>45964</v>
      </c>
      <c r="D29406" s="6">
        <v>0.24998842592592593</v>
      </c>
      <c r="E29406" s="8">
        <v>100430.466</v>
      </c>
      <c r="F29406" s="8">
        <v>119193.61400000002</v>
      </c>
      <c r="G29406" s="8">
        <v>78574.562000000005</v>
      </c>
      <c r="H29406" s="8">
        <v>37646.247000000003</v>
      </c>
      <c r="I29406" s="8">
        <v>35051.629000000008</v>
      </c>
    </row>
    <row r="29407" spans="1:9" x14ac:dyDescent="0.4">
      <c r="A29407" s="5">
        <v>45964</v>
      </c>
      <c r="B29407" s="6">
        <v>0.25</v>
      </c>
      <c r="C29407" s="5">
        <v>45964</v>
      </c>
      <c r="D29407" s="6">
        <v>0.26040509259259259</v>
      </c>
      <c r="E29407" s="8">
        <v>108313.13399999999</v>
      </c>
      <c r="F29407" s="8">
        <v>130011.63799999999</v>
      </c>
      <c r="G29407" s="8">
        <v>85296.567999999999</v>
      </c>
      <c r="H29407" s="8">
        <v>41064.679999999993</v>
      </c>
      <c r="I29407" s="8">
        <v>37760.832999999991</v>
      </c>
    </row>
    <row r="29408" spans="1:9" x14ac:dyDescent="0.4">
      <c r="A29408" s="5">
        <v>45964</v>
      </c>
      <c r="B29408" s="6">
        <v>0.26041666666666669</v>
      </c>
      <c r="C29408" s="5">
        <v>45964</v>
      </c>
      <c r="D29408" s="6">
        <v>0.27082175925925928</v>
      </c>
      <c r="E29408" s="8">
        <v>122370.443</v>
      </c>
      <c r="F29408" s="8">
        <v>140752.663</v>
      </c>
      <c r="G29408" s="8">
        <v>89710.74099999998</v>
      </c>
      <c r="H29408" s="8">
        <v>42343.761999999966</v>
      </c>
      <c r="I29408" s="8">
        <v>38742.421999999962</v>
      </c>
    </row>
    <row r="29409" spans="1:9" x14ac:dyDescent="0.4">
      <c r="A29409" s="5">
        <v>45964</v>
      </c>
      <c r="B29409" s="6">
        <v>0.27083333333333331</v>
      </c>
      <c r="C29409" s="5">
        <v>45964</v>
      </c>
      <c r="D29409" s="6">
        <v>0.28123842592592591</v>
      </c>
      <c r="E29409" s="8">
        <v>131408.05300000001</v>
      </c>
      <c r="F29409" s="8">
        <v>150175.55300000001</v>
      </c>
      <c r="G29409" s="8">
        <v>93570.843000000008</v>
      </c>
      <c r="H29409" s="8">
        <v>43817.572000000007</v>
      </c>
      <c r="I29409" s="8">
        <v>39987.058000000005</v>
      </c>
    </row>
    <row r="29410" spans="1:9" x14ac:dyDescent="0.4">
      <c r="A29410" s="5">
        <v>45964</v>
      </c>
      <c r="B29410" s="6">
        <v>0.28125</v>
      </c>
      <c r="C29410" s="5">
        <v>45964</v>
      </c>
      <c r="D29410" s="6">
        <v>0.29165509259259259</v>
      </c>
      <c r="E29410" s="8">
        <v>139087.155</v>
      </c>
      <c r="F29410" s="8">
        <v>154886.72100000002</v>
      </c>
      <c r="G29410" s="8">
        <v>95478.580000000016</v>
      </c>
      <c r="H29410" s="8">
        <v>44350.553000000029</v>
      </c>
      <c r="I29410" s="8">
        <v>40453.928000000029</v>
      </c>
    </row>
    <row r="29411" spans="1:9" x14ac:dyDescent="0.4">
      <c r="A29411" s="5">
        <v>45964</v>
      </c>
      <c r="B29411" s="6">
        <v>0.29166666666666669</v>
      </c>
      <c r="C29411" s="5">
        <v>45964</v>
      </c>
      <c r="D29411" s="6">
        <v>0.30207175925925928</v>
      </c>
      <c r="E29411" s="8">
        <v>144669.45199999999</v>
      </c>
      <c r="F29411" s="8">
        <v>156167.78999999998</v>
      </c>
      <c r="G29411" s="8">
        <v>96126.995999999985</v>
      </c>
      <c r="H29411" s="8">
        <v>43643.993999999977</v>
      </c>
      <c r="I29411" s="8">
        <v>39892.827999999972</v>
      </c>
    </row>
    <row r="29412" spans="1:9" x14ac:dyDescent="0.4">
      <c r="A29412" s="5">
        <v>45964</v>
      </c>
      <c r="B29412" s="6">
        <v>0.30208333333333331</v>
      </c>
      <c r="C29412" s="5">
        <v>45964</v>
      </c>
      <c r="D29412" s="6">
        <v>0.31248842592592591</v>
      </c>
      <c r="E29412" s="8">
        <v>149653.967</v>
      </c>
      <c r="F29412" s="8">
        <v>160311.78000000003</v>
      </c>
      <c r="G29412" s="8">
        <v>97664.827000000019</v>
      </c>
      <c r="H29412" s="8">
        <v>43818.95600000002</v>
      </c>
      <c r="I29412" s="8">
        <v>40057.122000000025</v>
      </c>
    </row>
    <row r="29413" spans="1:9" x14ac:dyDescent="0.4">
      <c r="A29413" s="5">
        <v>45964</v>
      </c>
      <c r="B29413" s="6">
        <v>0.3125</v>
      </c>
      <c r="C29413" s="5">
        <v>45964</v>
      </c>
      <c r="D29413" s="6">
        <v>0.32290509259259259</v>
      </c>
      <c r="E29413" s="8">
        <v>150785.74400000001</v>
      </c>
      <c r="F29413" s="8">
        <v>163727.451</v>
      </c>
      <c r="G29413" s="8">
        <v>96988.258000000002</v>
      </c>
      <c r="H29413" s="8">
        <v>43096.198000000004</v>
      </c>
      <c r="I29413" s="8">
        <v>39457.390000000007</v>
      </c>
    </row>
    <row r="29414" spans="1:9" x14ac:dyDescent="0.4">
      <c r="A29414" s="5">
        <v>45964</v>
      </c>
      <c r="B29414" s="6">
        <v>0.32291666666666669</v>
      </c>
      <c r="C29414" s="5">
        <v>45964</v>
      </c>
      <c r="D29414" s="6">
        <v>0.33332175925925928</v>
      </c>
      <c r="E29414" s="8">
        <v>164123.55799999999</v>
      </c>
      <c r="F29414" s="8">
        <v>167070.57999999996</v>
      </c>
      <c r="G29414" s="8">
        <v>95740.306999999942</v>
      </c>
      <c r="H29414" s="8">
        <v>41748.566999999952</v>
      </c>
      <c r="I29414" s="8">
        <v>38537.017999999945</v>
      </c>
    </row>
    <row r="29415" spans="1:9" x14ac:dyDescent="0.4">
      <c r="A29415" s="5">
        <v>45964</v>
      </c>
      <c r="B29415" s="6">
        <v>0.33333333333333331</v>
      </c>
      <c r="C29415" s="5">
        <v>45964</v>
      </c>
      <c r="D29415" s="6">
        <v>0.34373842592592591</v>
      </c>
      <c r="E29415" s="8">
        <v>173613.50599999999</v>
      </c>
      <c r="F29415" s="8">
        <v>173198.984</v>
      </c>
      <c r="G29415" s="8">
        <v>95567.848000000027</v>
      </c>
      <c r="H29415" s="8">
        <v>41444.335000000036</v>
      </c>
      <c r="I29415" s="8">
        <v>39149.020000000033</v>
      </c>
    </row>
    <row r="29416" spans="1:9" x14ac:dyDescent="0.4">
      <c r="A29416" s="5">
        <v>45964</v>
      </c>
      <c r="B29416" s="6">
        <v>0.34375</v>
      </c>
      <c r="C29416" s="5">
        <v>45964</v>
      </c>
      <c r="D29416" s="6">
        <v>0.35415509259259259</v>
      </c>
      <c r="E29416" s="8">
        <v>170782.75899999999</v>
      </c>
      <c r="F29416" s="8">
        <v>171609.17499999999</v>
      </c>
      <c r="G29416" s="8">
        <v>93533.638999999966</v>
      </c>
      <c r="H29416" s="8">
        <v>39681.150999999969</v>
      </c>
      <c r="I29416" s="8">
        <v>39214.465999999971</v>
      </c>
    </row>
    <row r="29417" spans="1:9" x14ac:dyDescent="0.4">
      <c r="A29417" s="5">
        <v>45964</v>
      </c>
      <c r="B29417" s="6">
        <v>0.35416666666666669</v>
      </c>
      <c r="C29417" s="5">
        <v>45964</v>
      </c>
      <c r="D29417" s="6">
        <v>0.36457175925925928</v>
      </c>
      <c r="E29417" s="8">
        <v>161401.67799999999</v>
      </c>
      <c r="F29417" s="8">
        <v>165470.98999999996</v>
      </c>
      <c r="G29417" s="8">
        <v>89664.643999999971</v>
      </c>
      <c r="H29417" s="8">
        <v>37272.104999999974</v>
      </c>
      <c r="I29417" s="8">
        <v>38387.825999999979</v>
      </c>
    </row>
    <row r="29418" spans="1:9" x14ac:dyDescent="0.4">
      <c r="A29418" s="5">
        <v>45964</v>
      </c>
      <c r="B29418" s="6">
        <v>0.36458333333333331</v>
      </c>
      <c r="C29418" s="5">
        <v>45964</v>
      </c>
      <c r="D29418" s="6">
        <v>0.37498842592592591</v>
      </c>
      <c r="E29418" s="8">
        <v>157839.359</v>
      </c>
      <c r="F29418" s="8">
        <v>162548.391</v>
      </c>
      <c r="G29418" s="8">
        <v>89335.573999999993</v>
      </c>
      <c r="H29418" s="8">
        <v>37373.961999999992</v>
      </c>
      <c r="I29418" s="8">
        <v>39559.961999999992</v>
      </c>
    </row>
    <row r="29419" spans="1:9" x14ac:dyDescent="0.4">
      <c r="A29419" s="5">
        <v>45964</v>
      </c>
      <c r="B29419" s="6">
        <v>0.375</v>
      </c>
      <c r="C29419" s="5">
        <v>45964</v>
      </c>
      <c r="D29419" s="6">
        <v>0.38540509259259259</v>
      </c>
      <c r="E29419" s="8">
        <v>161211.87400000001</v>
      </c>
      <c r="F29419" s="8">
        <v>161842.47700000001</v>
      </c>
      <c r="G29419" s="8">
        <v>88349.284000000029</v>
      </c>
      <c r="H29419" s="8">
        <v>36157.957000000024</v>
      </c>
      <c r="I29419" s="8">
        <v>39497.755000000026</v>
      </c>
    </row>
    <row r="29420" spans="1:9" x14ac:dyDescent="0.4">
      <c r="A29420" s="5">
        <v>45964</v>
      </c>
      <c r="B29420" s="6">
        <v>0.38541666666666669</v>
      </c>
      <c r="C29420" s="5">
        <v>45964</v>
      </c>
      <c r="D29420" s="6">
        <v>0.39582175925925928</v>
      </c>
      <c r="E29420" s="8">
        <v>162123.86799999999</v>
      </c>
      <c r="F29420" s="8">
        <v>159874.65899999996</v>
      </c>
      <c r="G29420" s="8">
        <v>86808.85699999996</v>
      </c>
      <c r="H29420" s="8">
        <v>35061.163999999961</v>
      </c>
      <c r="I29420" s="8">
        <v>39883.243999999962</v>
      </c>
    </row>
    <row r="29421" spans="1:9" x14ac:dyDescent="0.4">
      <c r="A29421" s="5">
        <v>45964</v>
      </c>
      <c r="B29421" s="6">
        <v>0.39583333333333331</v>
      </c>
      <c r="C29421" s="5">
        <v>45964</v>
      </c>
      <c r="D29421" s="6">
        <v>0.40623842592592591</v>
      </c>
      <c r="E29421" s="8">
        <v>165497.24099999998</v>
      </c>
      <c r="F29421" s="8">
        <v>161017.39699999994</v>
      </c>
      <c r="G29421" s="8">
        <v>86117.309999999939</v>
      </c>
      <c r="H29421" s="8">
        <v>34684.159999999931</v>
      </c>
      <c r="I29421" s="8">
        <v>41292.29799999993</v>
      </c>
    </row>
    <row r="29422" spans="1:9" x14ac:dyDescent="0.4">
      <c r="A29422" s="5">
        <v>45964</v>
      </c>
      <c r="B29422" s="6">
        <v>0.40625</v>
      </c>
      <c r="C29422" s="5">
        <v>45964</v>
      </c>
      <c r="D29422" s="6">
        <v>0.41665509259259259</v>
      </c>
      <c r="E29422" s="8">
        <v>161272.016</v>
      </c>
      <c r="F29422" s="8">
        <v>157686.255</v>
      </c>
      <c r="G29422" s="8">
        <v>82674.323999999979</v>
      </c>
      <c r="H29422" s="8">
        <v>32614.539999999979</v>
      </c>
      <c r="I29422" s="8">
        <v>40532.309999999983</v>
      </c>
    </row>
    <row r="29423" spans="1:9" x14ac:dyDescent="0.4">
      <c r="A29423" s="5">
        <v>45964</v>
      </c>
      <c r="B29423" s="6">
        <v>0.41666666666666669</v>
      </c>
      <c r="C29423" s="5">
        <v>45964</v>
      </c>
      <c r="D29423" s="6">
        <v>0.42707175925925928</v>
      </c>
      <c r="E29423" s="8">
        <v>158511.995</v>
      </c>
      <c r="F29423" s="8">
        <v>151890.924</v>
      </c>
      <c r="G29423" s="8">
        <v>80127.462</v>
      </c>
      <c r="H29423" s="8">
        <v>31487.875999999997</v>
      </c>
      <c r="I29423" s="8">
        <v>40252.933999999994</v>
      </c>
    </row>
    <row r="29424" spans="1:9" x14ac:dyDescent="0.4">
      <c r="A29424" s="5">
        <v>45964</v>
      </c>
      <c r="B29424" s="6">
        <v>0.42708333333333331</v>
      </c>
      <c r="C29424" s="5">
        <v>45964</v>
      </c>
      <c r="D29424" s="6">
        <v>0.43748842592592591</v>
      </c>
      <c r="E29424" s="8">
        <v>153168.959</v>
      </c>
      <c r="F29424" s="8">
        <v>145115.87299999996</v>
      </c>
      <c r="G29424" s="8">
        <v>76159.772999999957</v>
      </c>
      <c r="H29424" s="8">
        <v>28843.749999999956</v>
      </c>
      <c r="I29424" s="8">
        <v>38361.624999999956</v>
      </c>
    </row>
    <row r="29425" spans="1:9" x14ac:dyDescent="0.4">
      <c r="A29425" s="5">
        <v>45964</v>
      </c>
      <c r="B29425" s="6">
        <v>0.4375</v>
      </c>
      <c r="C29425" s="5">
        <v>45964</v>
      </c>
      <c r="D29425" s="6">
        <v>0.44790509259259259</v>
      </c>
      <c r="E29425" s="8">
        <v>150641.39600000001</v>
      </c>
      <c r="F29425" s="8">
        <v>142089.20899999997</v>
      </c>
      <c r="G29425" s="8">
        <v>74098.608999999953</v>
      </c>
      <c r="H29425" s="8">
        <v>27664.285999999956</v>
      </c>
      <c r="I29425" s="8">
        <v>39571.158999999956</v>
      </c>
    </row>
    <row r="29426" spans="1:9" x14ac:dyDescent="0.4">
      <c r="A29426" s="5">
        <v>45964</v>
      </c>
      <c r="B29426" s="6">
        <v>0.44791666666666669</v>
      </c>
      <c r="C29426" s="5">
        <v>45964</v>
      </c>
      <c r="D29426" s="6">
        <v>0.45832175925925928</v>
      </c>
      <c r="E29426" s="8">
        <v>145829.95200000002</v>
      </c>
      <c r="F29426" s="8">
        <v>139368.99100000004</v>
      </c>
      <c r="G29426" s="8">
        <v>73376.747000000047</v>
      </c>
      <c r="H29426" s="8">
        <v>25655.215000000044</v>
      </c>
      <c r="I29426" s="8">
        <v>41318.01800000004</v>
      </c>
    </row>
    <row r="29427" spans="1:9" x14ac:dyDescent="0.4">
      <c r="A29427" s="5">
        <v>45964</v>
      </c>
      <c r="B29427" s="6">
        <v>0.45833333333333331</v>
      </c>
      <c r="C29427" s="5">
        <v>45964</v>
      </c>
      <c r="D29427" s="6">
        <v>0.46873842592592591</v>
      </c>
      <c r="E29427" s="8">
        <v>132622.10200000001</v>
      </c>
      <c r="F29427" s="8">
        <v>132600.65900000001</v>
      </c>
      <c r="G29427" s="8">
        <v>69249.09600000002</v>
      </c>
      <c r="H29427" s="8">
        <v>23316.34900000002</v>
      </c>
      <c r="I29427" s="8">
        <v>41516.565000000017</v>
      </c>
    </row>
    <row r="29428" spans="1:9" x14ac:dyDescent="0.4">
      <c r="A29428" s="5">
        <v>45964</v>
      </c>
      <c r="B29428" s="6">
        <v>0.46875</v>
      </c>
      <c r="C29428" s="5">
        <v>45964</v>
      </c>
      <c r="D29428" s="6">
        <v>0.47915509259259259</v>
      </c>
      <c r="E29428" s="8">
        <v>128467.75400000002</v>
      </c>
      <c r="F29428" s="8">
        <v>127284.70100000002</v>
      </c>
      <c r="G29428" s="8">
        <v>68011.131000000023</v>
      </c>
      <c r="H29428" s="8">
        <v>23329.182000000019</v>
      </c>
      <c r="I29428" s="8">
        <v>42049.449000000022</v>
      </c>
    </row>
    <row r="29429" spans="1:9" x14ac:dyDescent="0.4">
      <c r="A29429" s="5">
        <v>45964</v>
      </c>
      <c r="B29429" s="6">
        <v>0.47916666666666669</v>
      </c>
      <c r="C29429" s="5">
        <v>45964</v>
      </c>
      <c r="D29429" s="6">
        <v>0.48957175925925928</v>
      </c>
      <c r="E29429" s="8">
        <v>134753.367</v>
      </c>
      <c r="F29429" s="8">
        <v>135578.541</v>
      </c>
      <c r="G29429" s="8">
        <v>73018.731</v>
      </c>
      <c r="H29429" s="8">
        <v>27300.541999999998</v>
      </c>
      <c r="I29429" s="8">
        <v>44457.273999999998</v>
      </c>
    </row>
    <row r="29430" spans="1:9" x14ac:dyDescent="0.4">
      <c r="A29430" s="5">
        <v>45964</v>
      </c>
      <c r="B29430" s="6">
        <v>0.48958333333333331</v>
      </c>
      <c r="C29430" s="5">
        <v>45964</v>
      </c>
      <c r="D29430" s="6">
        <v>0.49998842592592591</v>
      </c>
      <c r="E29430" s="8">
        <v>136024.44099999999</v>
      </c>
      <c r="F29430" s="8">
        <v>139870.09099999999</v>
      </c>
      <c r="G29430" s="8">
        <v>75417.180000000008</v>
      </c>
      <c r="H29430" s="8">
        <v>28805.545000000006</v>
      </c>
      <c r="I29430" s="8">
        <v>45618.569000000003</v>
      </c>
    </row>
    <row r="29431" spans="1:9" x14ac:dyDescent="0.4">
      <c r="A29431" s="5">
        <v>45964</v>
      </c>
      <c r="B29431" s="6">
        <v>0.5</v>
      </c>
      <c r="C29431" s="5">
        <v>45964</v>
      </c>
      <c r="D29431" s="6">
        <v>0.51040509259259259</v>
      </c>
      <c r="E29431" s="8">
        <v>127706.83600000001</v>
      </c>
      <c r="F29431" s="8">
        <v>132142.32900000003</v>
      </c>
      <c r="G29431" s="8">
        <v>72512.773000000045</v>
      </c>
      <c r="H29431" s="8">
        <v>28338.106000000047</v>
      </c>
      <c r="I29431" s="8">
        <v>45889.829000000042</v>
      </c>
    </row>
    <row r="29432" spans="1:9" x14ac:dyDescent="0.4">
      <c r="A29432" s="5">
        <v>45964</v>
      </c>
      <c r="B29432" s="6">
        <v>0.51041666666666663</v>
      </c>
      <c r="C29432" s="5">
        <v>45964</v>
      </c>
      <c r="D29432" s="6">
        <v>0.52082175925925922</v>
      </c>
      <c r="E29432" s="8">
        <v>125578.26200000002</v>
      </c>
      <c r="F29432" s="8">
        <v>129855.75099999999</v>
      </c>
      <c r="G29432" s="8">
        <v>70601.607999999978</v>
      </c>
      <c r="H29432" s="8">
        <v>26387.624999999985</v>
      </c>
      <c r="I29432" s="8">
        <v>43826.540999999983</v>
      </c>
    </row>
    <row r="29433" spans="1:9" x14ac:dyDescent="0.4">
      <c r="A29433" s="5">
        <v>45964</v>
      </c>
      <c r="B29433" s="6">
        <v>0.52083333333333337</v>
      </c>
      <c r="C29433" s="5">
        <v>45964</v>
      </c>
      <c r="D29433" s="6">
        <v>0.53123842592592596</v>
      </c>
      <c r="E29433" s="8">
        <v>116080.56200000001</v>
      </c>
      <c r="F29433" s="8">
        <v>126246.03400000001</v>
      </c>
      <c r="G29433" s="8">
        <v>69126.619000000035</v>
      </c>
      <c r="H29433" s="8">
        <v>24549.41200000004</v>
      </c>
      <c r="I29433" s="8">
        <v>41296.313000000038</v>
      </c>
    </row>
    <row r="29434" spans="1:9" x14ac:dyDescent="0.4">
      <c r="A29434" s="5">
        <v>45964</v>
      </c>
      <c r="B29434" s="6">
        <v>0.53125</v>
      </c>
      <c r="C29434" s="5">
        <v>45964</v>
      </c>
      <c r="D29434" s="6">
        <v>0.54165509259259259</v>
      </c>
      <c r="E29434" s="8">
        <v>104053.909</v>
      </c>
      <c r="F29434" s="8">
        <v>119347.54</v>
      </c>
      <c r="G29434" s="8">
        <v>68238.362999999998</v>
      </c>
      <c r="H29434" s="8">
        <v>24204.381999999991</v>
      </c>
      <c r="I29434" s="8">
        <v>40579.983999999989</v>
      </c>
    </row>
    <row r="29435" spans="1:9" x14ac:dyDescent="0.4">
      <c r="A29435" s="5">
        <v>45964</v>
      </c>
      <c r="B29435" s="6">
        <v>0.54166666666666663</v>
      </c>
      <c r="C29435" s="5">
        <v>45964</v>
      </c>
      <c r="D29435" s="6">
        <v>0.55207175925925922</v>
      </c>
      <c r="E29435" s="8">
        <v>100683.772</v>
      </c>
      <c r="F29435" s="8">
        <v>116403.76299999999</v>
      </c>
      <c r="G29435" s="8">
        <v>65591.766000000003</v>
      </c>
      <c r="H29435" s="8">
        <v>22301.31</v>
      </c>
      <c r="I29435" s="8">
        <v>39220.017</v>
      </c>
    </row>
    <row r="29436" spans="1:9" x14ac:dyDescent="0.4">
      <c r="A29436" s="5">
        <v>45964</v>
      </c>
      <c r="B29436" s="6">
        <v>0.55208333333333337</v>
      </c>
      <c r="C29436" s="5">
        <v>45964</v>
      </c>
      <c r="D29436" s="6">
        <v>0.56248842592592596</v>
      </c>
      <c r="E29436" s="8">
        <v>105190.14300000001</v>
      </c>
      <c r="F29436" s="8">
        <v>119313.89400000001</v>
      </c>
      <c r="G29436" s="8">
        <v>65547.369000000006</v>
      </c>
      <c r="H29436" s="8">
        <v>22377.331000000006</v>
      </c>
      <c r="I29436" s="8">
        <v>39778.984000000004</v>
      </c>
    </row>
    <row r="29437" spans="1:9" x14ac:dyDescent="0.4">
      <c r="A29437" s="5">
        <v>45964</v>
      </c>
      <c r="B29437" s="6">
        <v>0.5625</v>
      </c>
      <c r="C29437" s="5">
        <v>45964</v>
      </c>
      <c r="D29437" s="6">
        <v>0.57290509259259259</v>
      </c>
      <c r="E29437" s="8">
        <v>109561.52799999999</v>
      </c>
      <c r="F29437" s="8">
        <v>119926.70799999998</v>
      </c>
      <c r="G29437" s="8">
        <v>63397.206999999995</v>
      </c>
      <c r="H29437" s="8">
        <v>20262.921999999991</v>
      </c>
      <c r="I29437" s="8">
        <v>39562.490999999995</v>
      </c>
    </row>
    <row r="29438" spans="1:9" x14ac:dyDescent="0.4">
      <c r="A29438" s="5">
        <v>45964</v>
      </c>
      <c r="B29438" s="6">
        <v>0.57291666666666663</v>
      </c>
      <c r="C29438" s="5">
        <v>45964</v>
      </c>
      <c r="D29438" s="6">
        <v>0.58332175925925922</v>
      </c>
      <c r="E29438" s="8">
        <v>110396.921</v>
      </c>
      <c r="F29438" s="8">
        <v>116583.22399999999</v>
      </c>
      <c r="G29438" s="8">
        <v>62377.824999999997</v>
      </c>
      <c r="H29438" s="8">
        <v>20004.628999999997</v>
      </c>
      <c r="I29438" s="8">
        <v>39938.332999999999</v>
      </c>
    </row>
    <row r="29439" spans="1:9" x14ac:dyDescent="0.4">
      <c r="A29439" s="5">
        <v>45964</v>
      </c>
      <c r="B29439" s="6">
        <v>0.58333333333333337</v>
      </c>
      <c r="C29439" s="5">
        <v>45964</v>
      </c>
      <c r="D29439" s="6">
        <v>0.59373842592592596</v>
      </c>
      <c r="E29439" s="8">
        <v>108648.645</v>
      </c>
      <c r="F29439" s="8">
        <v>116210.372</v>
      </c>
      <c r="G29439" s="8">
        <v>63955.426000000007</v>
      </c>
      <c r="H29439" s="8">
        <v>22002.81600000001</v>
      </c>
      <c r="I29439" s="8">
        <v>41587.720000000016</v>
      </c>
    </row>
    <row r="29440" spans="1:9" x14ac:dyDescent="0.4">
      <c r="A29440" s="5">
        <v>45964</v>
      </c>
      <c r="B29440" s="6">
        <v>0.59375</v>
      </c>
      <c r="C29440" s="5">
        <v>45964</v>
      </c>
      <c r="D29440" s="6">
        <v>0.60415509259259259</v>
      </c>
      <c r="E29440" s="8">
        <v>115027.31900000002</v>
      </c>
      <c r="F29440" s="8">
        <v>119776.27100000004</v>
      </c>
      <c r="G29440" s="8">
        <v>65513.353000000032</v>
      </c>
      <c r="H29440" s="8">
        <v>22805.842000000033</v>
      </c>
      <c r="I29440" s="8">
        <v>40950.731000000029</v>
      </c>
    </row>
    <row r="29441" spans="1:9" x14ac:dyDescent="0.4">
      <c r="A29441" s="5">
        <v>45964</v>
      </c>
      <c r="B29441" s="6">
        <v>0.60416666666666663</v>
      </c>
      <c r="C29441" s="5">
        <v>45964</v>
      </c>
      <c r="D29441" s="6">
        <v>0.61457175925925922</v>
      </c>
      <c r="E29441" s="8">
        <v>109054.764</v>
      </c>
      <c r="F29441" s="8">
        <v>123034.16599999997</v>
      </c>
      <c r="G29441" s="8">
        <v>66071.291999999972</v>
      </c>
      <c r="H29441" s="8">
        <v>22323.508999999969</v>
      </c>
      <c r="I29441" s="8">
        <v>39939.381999999969</v>
      </c>
    </row>
    <row r="29442" spans="1:9" x14ac:dyDescent="0.4">
      <c r="A29442" s="5">
        <v>45964</v>
      </c>
      <c r="B29442" s="6">
        <v>0.61458333333333337</v>
      </c>
      <c r="C29442" s="5">
        <v>45964</v>
      </c>
      <c r="D29442" s="6">
        <v>0.62498842592592596</v>
      </c>
      <c r="E29442" s="8">
        <v>110190.701</v>
      </c>
      <c r="F29442" s="8">
        <v>123073.296</v>
      </c>
      <c r="G29442" s="8">
        <v>65622.186999999991</v>
      </c>
      <c r="H29442" s="8">
        <v>22139.626999999986</v>
      </c>
      <c r="I29442" s="8">
        <v>39025.676999999989</v>
      </c>
    </row>
    <row r="29443" spans="1:9" x14ac:dyDescent="0.4">
      <c r="A29443" s="5">
        <v>45964</v>
      </c>
      <c r="B29443" s="6">
        <v>0.625</v>
      </c>
      <c r="C29443" s="5">
        <v>45964</v>
      </c>
      <c r="D29443" s="6">
        <v>0.63540509259259259</v>
      </c>
      <c r="E29443" s="8">
        <v>123133.455</v>
      </c>
      <c r="F29443" s="8">
        <v>133084.40299999999</v>
      </c>
      <c r="G29443" s="8">
        <v>71621.809999999969</v>
      </c>
      <c r="H29443" s="8">
        <v>26548.386999999966</v>
      </c>
      <c r="I29443" s="8">
        <v>40686.638999999966</v>
      </c>
    </row>
    <row r="29444" spans="1:9" x14ac:dyDescent="0.4">
      <c r="A29444" s="5">
        <v>45964</v>
      </c>
      <c r="B29444" s="6">
        <v>0.63541666666666663</v>
      </c>
      <c r="C29444" s="5">
        <v>45964</v>
      </c>
      <c r="D29444" s="6">
        <v>0.64582175925925922</v>
      </c>
      <c r="E29444" s="8">
        <v>133311.11199999999</v>
      </c>
      <c r="F29444" s="8">
        <v>141497.11900000001</v>
      </c>
      <c r="G29444" s="8">
        <v>76483.670000000013</v>
      </c>
      <c r="H29444" s="8">
        <v>30620.358000000011</v>
      </c>
      <c r="I29444" s="8">
        <v>40904.061000000009</v>
      </c>
    </row>
    <row r="29445" spans="1:9" x14ac:dyDescent="0.4">
      <c r="A29445" s="5">
        <v>45964</v>
      </c>
      <c r="B29445" s="6">
        <v>0.64583333333333337</v>
      </c>
      <c r="C29445" s="5">
        <v>45964</v>
      </c>
      <c r="D29445" s="6">
        <v>0.65623842592592596</v>
      </c>
      <c r="E29445" s="8">
        <v>141147.53100000002</v>
      </c>
      <c r="F29445" s="8">
        <v>146003.27500000002</v>
      </c>
      <c r="G29445" s="8">
        <v>80648.5</v>
      </c>
      <c r="H29445" s="8">
        <v>33699.423999999999</v>
      </c>
      <c r="I29445" s="8">
        <v>40274.619999999995</v>
      </c>
    </row>
    <row r="29446" spans="1:9" x14ac:dyDescent="0.4">
      <c r="A29446" s="5">
        <v>45964</v>
      </c>
      <c r="B29446" s="6">
        <v>0.65625</v>
      </c>
      <c r="C29446" s="5">
        <v>45964</v>
      </c>
      <c r="D29446" s="6">
        <v>0.66665509259259259</v>
      </c>
      <c r="E29446" s="8">
        <v>150513.31300000002</v>
      </c>
      <c r="F29446" s="8">
        <v>150567.67800000001</v>
      </c>
      <c r="G29446" s="8">
        <v>85294.032000000036</v>
      </c>
      <c r="H29446" s="8">
        <v>36720.156000000039</v>
      </c>
      <c r="I29446" s="8">
        <v>40376.178000000036</v>
      </c>
    </row>
    <row r="29447" spans="1:9" x14ac:dyDescent="0.4">
      <c r="A29447" s="5">
        <v>45964</v>
      </c>
      <c r="B29447" s="6">
        <v>0.66666666666666663</v>
      </c>
      <c r="C29447" s="5">
        <v>45964</v>
      </c>
      <c r="D29447" s="6">
        <v>0.67707175925925922</v>
      </c>
      <c r="E29447" s="8">
        <v>158870.68</v>
      </c>
      <c r="F29447" s="8">
        <v>155427.13099999999</v>
      </c>
      <c r="G29447" s="8">
        <v>88189.088999999993</v>
      </c>
      <c r="H29447" s="8">
        <v>39307.976999999999</v>
      </c>
      <c r="I29447" s="8">
        <v>40630.091</v>
      </c>
    </row>
    <row r="29448" spans="1:9" x14ac:dyDescent="0.4">
      <c r="A29448" s="5">
        <v>45964</v>
      </c>
      <c r="B29448" s="6">
        <v>0.67708333333333337</v>
      </c>
      <c r="C29448" s="5">
        <v>45964</v>
      </c>
      <c r="D29448" s="6">
        <v>0.68748842592592596</v>
      </c>
      <c r="E29448" s="8">
        <v>169485.198</v>
      </c>
      <c r="F29448" s="8">
        <v>163971.389</v>
      </c>
      <c r="G29448" s="8">
        <v>92149.990999999995</v>
      </c>
      <c r="H29448" s="8">
        <v>42006.005000000005</v>
      </c>
      <c r="I29448" s="8">
        <v>41173.331000000006</v>
      </c>
    </row>
    <row r="29449" spans="1:9" x14ac:dyDescent="0.4">
      <c r="A29449" s="5">
        <v>45964</v>
      </c>
      <c r="B29449" s="6">
        <v>0.6875</v>
      </c>
      <c r="C29449" s="5">
        <v>45964</v>
      </c>
      <c r="D29449" s="6">
        <v>0.69790509259259259</v>
      </c>
      <c r="E29449" s="8">
        <v>173406.56399999998</v>
      </c>
      <c r="F29449" s="8">
        <v>170022.41299999997</v>
      </c>
      <c r="G29449" s="8">
        <v>95611.603999999963</v>
      </c>
      <c r="H29449" s="8">
        <v>44348.930999999968</v>
      </c>
      <c r="I29449" s="8">
        <v>41847.166999999965</v>
      </c>
    </row>
    <row r="29450" spans="1:9" x14ac:dyDescent="0.4">
      <c r="A29450" s="5">
        <v>45964</v>
      </c>
      <c r="B29450" s="6">
        <v>0.69791666666666663</v>
      </c>
      <c r="C29450" s="5">
        <v>45964</v>
      </c>
      <c r="D29450" s="6">
        <v>0.70832175925925922</v>
      </c>
      <c r="E29450" s="8">
        <v>180569.79300000001</v>
      </c>
      <c r="F29450" s="8">
        <v>176275.95200000002</v>
      </c>
      <c r="G29450" s="8">
        <v>99087.508000000031</v>
      </c>
      <c r="H29450" s="8">
        <v>46540.929000000026</v>
      </c>
      <c r="I29450" s="8">
        <v>42861.77600000002</v>
      </c>
    </row>
    <row r="29451" spans="1:9" x14ac:dyDescent="0.4">
      <c r="A29451" s="5">
        <v>45964</v>
      </c>
      <c r="B29451" s="6">
        <v>0.70833333333333337</v>
      </c>
      <c r="C29451" s="5">
        <v>45964</v>
      </c>
      <c r="D29451" s="6">
        <v>0.71873842592592596</v>
      </c>
      <c r="E29451" s="8">
        <v>183162.609</v>
      </c>
      <c r="F29451" s="8">
        <v>181099.53899999999</v>
      </c>
      <c r="G29451" s="8">
        <v>102614.56499999999</v>
      </c>
      <c r="H29451" s="8">
        <v>48893.281999999977</v>
      </c>
      <c r="I29451" s="8">
        <v>44619.188999999977</v>
      </c>
    </row>
    <row r="29452" spans="1:9" x14ac:dyDescent="0.4">
      <c r="A29452" s="5">
        <v>45964</v>
      </c>
      <c r="B29452" s="6">
        <v>0.71875</v>
      </c>
      <c r="C29452" s="5">
        <v>45964</v>
      </c>
      <c r="D29452" s="6">
        <v>0.72915509259259259</v>
      </c>
      <c r="E29452" s="8">
        <v>185824.201</v>
      </c>
      <c r="F29452" s="8">
        <v>186815.30199999997</v>
      </c>
      <c r="G29452" s="8">
        <v>107284.37099999996</v>
      </c>
      <c r="H29452" s="8">
        <v>52214.684999999961</v>
      </c>
      <c r="I29452" s="8">
        <v>47696.652999999955</v>
      </c>
    </row>
    <row r="29453" spans="1:9" x14ac:dyDescent="0.4">
      <c r="A29453" s="5">
        <v>45964</v>
      </c>
      <c r="B29453" s="6">
        <v>0.72916666666666663</v>
      </c>
      <c r="C29453" s="5">
        <v>45964</v>
      </c>
      <c r="D29453" s="6">
        <v>0.73957175925925922</v>
      </c>
      <c r="E29453" s="8">
        <v>186155.82</v>
      </c>
      <c r="F29453" s="8">
        <v>190979.524</v>
      </c>
      <c r="G29453" s="8">
        <v>110265.55099999998</v>
      </c>
      <c r="H29453" s="8">
        <v>54910.906999999977</v>
      </c>
      <c r="I29453" s="8">
        <v>50230.935999999972</v>
      </c>
    </row>
    <row r="29454" spans="1:9" x14ac:dyDescent="0.4">
      <c r="A29454" s="5">
        <v>45964</v>
      </c>
      <c r="B29454" s="6">
        <v>0.73958333333333337</v>
      </c>
      <c r="C29454" s="5">
        <v>45964</v>
      </c>
      <c r="D29454" s="6">
        <v>0.74998842592592596</v>
      </c>
      <c r="E29454" s="8">
        <v>184706.07500000001</v>
      </c>
      <c r="F29454" s="8">
        <v>190571.21799999999</v>
      </c>
      <c r="G29454" s="8">
        <v>111473.12699999998</v>
      </c>
      <c r="H29454" s="8">
        <v>55987.660999999971</v>
      </c>
      <c r="I29454" s="8">
        <v>51416.398999999969</v>
      </c>
    </row>
    <row r="29455" spans="1:9" x14ac:dyDescent="0.4">
      <c r="A29455" s="5">
        <v>45964</v>
      </c>
      <c r="B29455" s="6">
        <v>0.75</v>
      </c>
      <c r="C29455" s="5">
        <v>45964</v>
      </c>
      <c r="D29455" s="6">
        <v>0.76040509259259259</v>
      </c>
      <c r="E29455" s="8">
        <v>181606.95</v>
      </c>
      <c r="F29455" s="8">
        <v>188195.09700000001</v>
      </c>
      <c r="G29455" s="8">
        <v>111672.16499999998</v>
      </c>
      <c r="H29455" s="8">
        <v>56324.921999999977</v>
      </c>
      <c r="I29455" s="8">
        <v>51768.379999999976</v>
      </c>
    </row>
    <row r="29456" spans="1:9" x14ac:dyDescent="0.4">
      <c r="A29456" s="5">
        <v>45964</v>
      </c>
      <c r="B29456" s="6">
        <v>0.76041666666666663</v>
      </c>
      <c r="C29456" s="5">
        <v>45964</v>
      </c>
      <c r="D29456" s="6">
        <v>0.77082175925925922</v>
      </c>
      <c r="E29456" s="8">
        <v>173026.234</v>
      </c>
      <c r="F29456" s="8">
        <v>182750.47999999998</v>
      </c>
      <c r="G29456" s="8">
        <v>110719.58399999997</v>
      </c>
      <c r="H29456" s="8">
        <v>56256.772999999979</v>
      </c>
      <c r="I29456" s="8">
        <v>51786.269999999982</v>
      </c>
    </row>
    <row r="29457" spans="1:9" x14ac:dyDescent="0.4">
      <c r="A29457" s="5">
        <v>45964</v>
      </c>
      <c r="B29457" s="6">
        <v>0.77083333333333337</v>
      </c>
      <c r="C29457" s="5">
        <v>45964</v>
      </c>
      <c r="D29457" s="6">
        <v>0.78123842592592596</v>
      </c>
      <c r="E29457" s="8">
        <v>170418.71100000001</v>
      </c>
      <c r="F29457" s="8">
        <v>181358.95300000004</v>
      </c>
      <c r="G29457" s="8">
        <v>109791.29400000005</v>
      </c>
      <c r="H29457" s="8">
        <v>55670.563000000053</v>
      </c>
      <c r="I29457" s="8">
        <v>51237.538000000044</v>
      </c>
    </row>
    <row r="29458" spans="1:9" x14ac:dyDescent="0.4">
      <c r="A29458" s="5">
        <v>45964</v>
      </c>
      <c r="B29458" s="6">
        <v>0.78125</v>
      </c>
      <c r="C29458" s="5">
        <v>45964</v>
      </c>
      <c r="D29458" s="6">
        <v>0.79165509259259259</v>
      </c>
      <c r="E29458" s="8">
        <v>169797.05499999999</v>
      </c>
      <c r="F29458" s="8">
        <v>179476.93299999999</v>
      </c>
      <c r="G29458" s="8">
        <v>110264.33800000002</v>
      </c>
      <c r="H29458" s="8">
        <v>55668.108000000022</v>
      </c>
      <c r="I29458" s="8">
        <v>51210.641000000018</v>
      </c>
    </row>
    <row r="29459" spans="1:9" x14ac:dyDescent="0.4">
      <c r="A29459" s="5">
        <v>45964</v>
      </c>
      <c r="B29459" s="6">
        <v>0.79166666666666663</v>
      </c>
      <c r="C29459" s="5">
        <v>45964</v>
      </c>
      <c r="D29459" s="6">
        <v>0.80207175925925922</v>
      </c>
      <c r="E29459" s="8">
        <v>167908.848</v>
      </c>
      <c r="F29459" s="8">
        <v>176673.89399999997</v>
      </c>
      <c r="G29459" s="8">
        <v>109675.89399999997</v>
      </c>
      <c r="H29459" s="8">
        <v>54942.791999999972</v>
      </c>
      <c r="I29459" s="8">
        <v>50691.556999999979</v>
      </c>
    </row>
    <row r="29460" spans="1:9" x14ac:dyDescent="0.4">
      <c r="A29460" s="5">
        <v>45964</v>
      </c>
      <c r="B29460" s="6">
        <v>0.80208333333333337</v>
      </c>
      <c r="C29460" s="5">
        <v>45964</v>
      </c>
      <c r="D29460" s="6">
        <v>0.81248842592592596</v>
      </c>
      <c r="E29460" s="8">
        <v>163678.02900000001</v>
      </c>
      <c r="F29460" s="8">
        <v>172707.74400000001</v>
      </c>
      <c r="G29460" s="8">
        <v>107520.18600000002</v>
      </c>
      <c r="H29460" s="8">
        <v>53543.275000000016</v>
      </c>
      <c r="I29460" s="8">
        <v>49516.470000000016</v>
      </c>
    </row>
    <row r="29461" spans="1:9" x14ac:dyDescent="0.4">
      <c r="A29461" s="5">
        <v>45964</v>
      </c>
      <c r="B29461" s="6">
        <v>0.8125</v>
      </c>
      <c r="C29461" s="5">
        <v>45964</v>
      </c>
      <c r="D29461" s="6">
        <v>0.82290509259259259</v>
      </c>
      <c r="E29461" s="8">
        <v>159497.21299999999</v>
      </c>
      <c r="F29461" s="8">
        <v>169321.30299999996</v>
      </c>
      <c r="G29461" s="8">
        <v>105808.29099999994</v>
      </c>
      <c r="H29461" s="8">
        <v>53053.54699999994</v>
      </c>
      <c r="I29461" s="8">
        <v>48955.103999999941</v>
      </c>
    </row>
    <row r="29462" spans="1:9" x14ac:dyDescent="0.4">
      <c r="A29462" s="5">
        <v>45964</v>
      </c>
      <c r="B29462" s="6">
        <v>0.82291666666666663</v>
      </c>
      <c r="C29462" s="5">
        <v>45964</v>
      </c>
      <c r="D29462" s="6">
        <v>0.83332175925925922</v>
      </c>
      <c r="E29462" s="8">
        <v>154773.29200000002</v>
      </c>
      <c r="F29462" s="8">
        <v>167162.62600000002</v>
      </c>
      <c r="G29462" s="8">
        <v>104319.936</v>
      </c>
      <c r="H29462" s="8">
        <v>52064.072999999989</v>
      </c>
      <c r="I29462" s="8">
        <v>48061.386999999988</v>
      </c>
    </row>
    <row r="29463" spans="1:9" x14ac:dyDescent="0.4">
      <c r="A29463" s="5">
        <v>45964</v>
      </c>
      <c r="B29463" s="6">
        <v>0.83333333333333337</v>
      </c>
      <c r="C29463" s="5">
        <v>45964</v>
      </c>
      <c r="D29463" s="6">
        <v>0.84373842592592596</v>
      </c>
      <c r="E29463" s="8">
        <v>153008.497</v>
      </c>
      <c r="F29463" s="8">
        <v>163103.27999999997</v>
      </c>
      <c r="G29463" s="8">
        <v>102385.60099999997</v>
      </c>
      <c r="H29463" s="8">
        <v>51119.624999999964</v>
      </c>
      <c r="I29463" s="8">
        <v>47107.048999999963</v>
      </c>
    </row>
    <row r="29464" spans="1:9" x14ac:dyDescent="0.4">
      <c r="A29464" s="5">
        <v>45964</v>
      </c>
      <c r="B29464" s="6">
        <v>0.84375</v>
      </c>
      <c r="C29464" s="5">
        <v>45964</v>
      </c>
      <c r="D29464" s="6">
        <v>0.85415509259259259</v>
      </c>
      <c r="E29464" s="8">
        <v>147264.08199999999</v>
      </c>
      <c r="F29464" s="8">
        <v>158262.95199999999</v>
      </c>
      <c r="G29464" s="8">
        <v>100055.19599999997</v>
      </c>
      <c r="H29464" s="8">
        <v>49517.793999999965</v>
      </c>
      <c r="I29464" s="8">
        <v>45729.558999999965</v>
      </c>
    </row>
    <row r="29465" spans="1:9" x14ac:dyDescent="0.4">
      <c r="A29465" s="5">
        <v>45964</v>
      </c>
      <c r="B29465" s="6">
        <v>0.85416666666666663</v>
      </c>
      <c r="C29465" s="5">
        <v>45964</v>
      </c>
      <c r="D29465" s="6">
        <v>0.86457175925925922</v>
      </c>
      <c r="E29465" s="8">
        <v>144820.592</v>
      </c>
      <c r="F29465" s="8">
        <v>153624.32000000001</v>
      </c>
      <c r="G29465" s="8">
        <v>97333.196999999986</v>
      </c>
      <c r="H29465" s="8">
        <v>47742.637999999984</v>
      </c>
      <c r="I29465" s="8">
        <v>44347.183999999987</v>
      </c>
    </row>
    <row r="29466" spans="1:9" x14ac:dyDescent="0.4">
      <c r="A29466" s="5">
        <v>45964</v>
      </c>
      <c r="B29466" s="6">
        <v>0.86458333333333337</v>
      </c>
      <c r="C29466" s="5">
        <v>45964</v>
      </c>
      <c r="D29466" s="6">
        <v>0.87498842592592596</v>
      </c>
      <c r="E29466" s="8">
        <v>144223.63800000001</v>
      </c>
      <c r="F29466" s="8">
        <v>151372.174</v>
      </c>
      <c r="G29466" s="8">
        <v>95326.026000000027</v>
      </c>
      <c r="H29466" s="8">
        <v>46517.04300000002</v>
      </c>
      <c r="I29466" s="8">
        <v>43187.128000000019</v>
      </c>
    </row>
    <row r="29467" spans="1:9" x14ac:dyDescent="0.4">
      <c r="A29467" s="5">
        <v>45964</v>
      </c>
      <c r="B29467" s="6">
        <v>0.875</v>
      </c>
      <c r="C29467" s="5">
        <v>45964</v>
      </c>
      <c r="D29467" s="6">
        <v>0.88540509259259259</v>
      </c>
      <c r="E29467" s="8">
        <v>145583.87300000002</v>
      </c>
      <c r="F29467" s="8">
        <v>151108.60800000001</v>
      </c>
      <c r="G29467" s="8">
        <v>94671.953000000023</v>
      </c>
      <c r="H29467" s="8">
        <v>45080.472000000023</v>
      </c>
      <c r="I29467" s="8">
        <v>41832.618000000024</v>
      </c>
    </row>
    <row r="29468" spans="1:9" x14ac:dyDescent="0.4">
      <c r="A29468" s="5">
        <v>45964</v>
      </c>
      <c r="B29468" s="6">
        <v>0.88541666666666663</v>
      </c>
      <c r="C29468" s="5">
        <v>45964</v>
      </c>
      <c r="D29468" s="6">
        <v>0.89582175925925922</v>
      </c>
      <c r="E29468" s="8">
        <v>145573.764</v>
      </c>
      <c r="F29468" s="8">
        <v>152484.09099999996</v>
      </c>
      <c r="G29468" s="8">
        <v>94677.972999999969</v>
      </c>
      <c r="H29468" s="8">
        <v>44675.160999999964</v>
      </c>
      <c r="I29468" s="8">
        <v>41552.484999999964</v>
      </c>
    </row>
    <row r="29469" spans="1:9" x14ac:dyDescent="0.4">
      <c r="A29469" s="5">
        <v>45964</v>
      </c>
      <c r="B29469" s="6">
        <v>0.89583333333333337</v>
      </c>
      <c r="C29469" s="5">
        <v>45964</v>
      </c>
      <c r="D29469" s="6">
        <v>0.90623842592592596</v>
      </c>
      <c r="E29469" s="8">
        <v>141278.35100000002</v>
      </c>
      <c r="F29469" s="8">
        <v>149658.72200000001</v>
      </c>
      <c r="G29469" s="8">
        <v>94187.609000000011</v>
      </c>
      <c r="H29469" s="8">
        <v>44593.508000000009</v>
      </c>
      <c r="I29469" s="8">
        <v>41563.869000000006</v>
      </c>
    </row>
    <row r="29470" spans="1:9" x14ac:dyDescent="0.4">
      <c r="A29470" s="5">
        <v>45964</v>
      </c>
      <c r="B29470" s="6">
        <v>0.90625</v>
      </c>
      <c r="C29470" s="5">
        <v>45964</v>
      </c>
      <c r="D29470" s="6">
        <v>0.91665509259259259</v>
      </c>
      <c r="E29470" s="8">
        <v>139541.19099999999</v>
      </c>
      <c r="F29470" s="8">
        <v>146678.076</v>
      </c>
      <c r="G29470" s="8">
        <v>93533.645000000004</v>
      </c>
      <c r="H29470" s="8">
        <v>44878.913000000008</v>
      </c>
      <c r="I29470" s="8">
        <v>41935.078000000009</v>
      </c>
    </row>
    <row r="29471" spans="1:9" x14ac:dyDescent="0.4">
      <c r="A29471" s="5">
        <v>45964</v>
      </c>
      <c r="B29471" s="6">
        <v>0.91666666666666663</v>
      </c>
      <c r="C29471" s="5">
        <v>45964</v>
      </c>
      <c r="D29471" s="6">
        <v>0.92707175925925922</v>
      </c>
      <c r="E29471" s="8">
        <v>140609.70600000001</v>
      </c>
      <c r="F29471" s="8">
        <v>145294.247</v>
      </c>
      <c r="G29471" s="8">
        <v>90639.688999999984</v>
      </c>
      <c r="H29471" s="8">
        <v>43069.768999999986</v>
      </c>
      <c r="I29471" s="8">
        <v>40326.781999999985</v>
      </c>
    </row>
    <row r="29472" spans="1:9" x14ac:dyDescent="0.4">
      <c r="A29472" s="5">
        <v>45964</v>
      </c>
      <c r="B29472" s="6">
        <v>0.92708333333333337</v>
      </c>
      <c r="C29472" s="5">
        <v>45964</v>
      </c>
      <c r="D29472" s="6">
        <v>0.93748842592592596</v>
      </c>
      <c r="E29472" s="8">
        <v>139179.19099999999</v>
      </c>
      <c r="F29472" s="8">
        <v>143804.633</v>
      </c>
      <c r="G29472" s="8">
        <v>89086.077000000019</v>
      </c>
      <c r="H29472" s="8">
        <v>42075.137000000024</v>
      </c>
      <c r="I29472" s="8">
        <v>39286.542000000023</v>
      </c>
    </row>
    <row r="29473" spans="1:9" x14ac:dyDescent="0.4">
      <c r="A29473" s="5">
        <v>45964</v>
      </c>
      <c r="B29473" s="6">
        <v>0.9375</v>
      </c>
      <c r="C29473" s="5">
        <v>45964</v>
      </c>
      <c r="D29473" s="6">
        <v>0.94790509259259259</v>
      </c>
      <c r="E29473" s="8">
        <v>139637.70499999999</v>
      </c>
      <c r="F29473" s="8">
        <v>141127.22200000001</v>
      </c>
      <c r="G29473" s="8">
        <v>86346.399000000019</v>
      </c>
      <c r="H29473" s="8">
        <v>40657.349000000024</v>
      </c>
      <c r="I29473" s="8">
        <v>38055.302000000025</v>
      </c>
    </row>
    <row r="29474" spans="1:9" x14ac:dyDescent="0.4">
      <c r="A29474" s="5">
        <v>45964</v>
      </c>
      <c r="B29474" s="6">
        <v>0.94791666666666663</v>
      </c>
      <c r="C29474" s="5">
        <v>45964</v>
      </c>
      <c r="D29474" s="6">
        <v>0.95832175925925922</v>
      </c>
      <c r="E29474" s="8">
        <v>140380.77800000002</v>
      </c>
      <c r="F29474" s="8">
        <v>140069.64900000003</v>
      </c>
      <c r="G29474" s="8">
        <v>85614.556000000041</v>
      </c>
      <c r="H29474" s="8">
        <v>39399.377000000044</v>
      </c>
      <c r="I29474" s="8">
        <v>36871.55100000005</v>
      </c>
    </row>
    <row r="29475" spans="1:9" x14ac:dyDescent="0.4">
      <c r="A29475" s="5">
        <v>45964</v>
      </c>
      <c r="B29475" s="6">
        <v>0.95833333333333337</v>
      </c>
      <c r="C29475" s="5">
        <v>45964</v>
      </c>
      <c r="D29475" s="6">
        <v>0.96873842592592596</v>
      </c>
      <c r="E29475" s="8">
        <v>139906.25</v>
      </c>
      <c r="F29475" s="8">
        <v>138265.147</v>
      </c>
      <c r="G29475" s="8">
        <v>83478.589000000007</v>
      </c>
      <c r="H29475" s="8">
        <v>37977.447000000007</v>
      </c>
      <c r="I29475" s="8">
        <v>35485.364000000009</v>
      </c>
    </row>
    <row r="29476" spans="1:9" x14ac:dyDescent="0.4">
      <c r="A29476" s="5">
        <v>45964</v>
      </c>
      <c r="B29476" s="6">
        <v>0.96875</v>
      </c>
      <c r="C29476" s="5">
        <v>45964</v>
      </c>
      <c r="D29476" s="6">
        <v>0.97915509259259259</v>
      </c>
      <c r="E29476" s="8">
        <v>137716.639</v>
      </c>
      <c r="F29476" s="8">
        <v>134319.003</v>
      </c>
      <c r="G29476" s="8">
        <v>80304.053999999989</v>
      </c>
      <c r="H29476" s="8">
        <v>36783.113999999987</v>
      </c>
      <c r="I29476" s="8">
        <v>34324.745999999985</v>
      </c>
    </row>
    <row r="29477" spans="1:9" x14ac:dyDescent="0.4">
      <c r="A29477" s="5">
        <v>45964</v>
      </c>
      <c r="B29477" s="6">
        <v>0.97916666666666663</v>
      </c>
      <c r="C29477" s="5">
        <v>45964</v>
      </c>
      <c r="D29477" s="6">
        <v>0.98957175925925922</v>
      </c>
      <c r="E29477" s="8">
        <v>134169.08100000001</v>
      </c>
      <c r="F29477" s="8">
        <v>131963.86800000002</v>
      </c>
      <c r="G29477" s="8">
        <v>78787.405000000028</v>
      </c>
      <c r="H29477" s="8">
        <v>35503.262000000017</v>
      </c>
      <c r="I29477" s="8">
        <v>33087.362000000016</v>
      </c>
    </row>
    <row r="29478" spans="1:9" x14ac:dyDescent="0.4">
      <c r="A29478" s="5">
        <v>45964</v>
      </c>
      <c r="B29478" s="6">
        <v>0.98958333333333337</v>
      </c>
      <c r="C29478" s="5">
        <v>45964</v>
      </c>
      <c r="D29478" s="6">
        <v>0.99998842592592596</v>
      </c>
      <c r="E29478" s="8">
        <v>130699.36199999999</v>
      </c>
      <c r="F29478" s="8">
        <v>129584.06700000001</v>
      </c>
      <c r="G29478" s="8">
        <v>76970.046000000002</v>
      </c>
      <c r="H29478" s="8">
        <v>34405.393000000004</v>
      </c>
      <c r="I29478" s="8">
        <v>32079.541000000001</v>
      </c>
    </row>
    <row r="29479" spans="1:9" x14ac:dyDescent="0.4">
      <c r="A29479" s="5">
        <v>45965</v>
      </c>
      <c r="B29479" s="6">
        <v>0</v>
      </c>
      <c r="C29479" s="5">
        <v>45965</v>
      </c>
      <c r="D29479" s="6">
        <v>1.0405092592592593E-2</v>
      </c>
      <c r="E29479" s="8">
        <v>128632.74800000002</v>
      </c>
      <c r="F29479" s="8">
        <v>128309.76600000003</v>
      </c>
      <c r="G29479" s="8">
        <v>75235.299000000028</v>
      </c>
      <c r="H29479" s="8">
        <v>32829.489000000016</v>
      </c>
      <c r="I29479" s="8">
        <v>30654.435000000016</v>
      </c>
    </row>
    <row r="29480" spans="1:9" x14ac:dyDescent="0.4">
      <c r="A29480" s="5">
        <v>45965</v>
      </c>
      <c r="B29480" s="6">
        <v>1.0416666666666666E-2</v>
      </c>
      <c r="C29480" s="5">
        <v>45965</v>
      </c>
      <c r="D29480" s="6">
        <v>2.0821759259259259E-2</v>
      </c>
      <c r="E29480" s="8">
        <v>126859.16099999999</v>
      </c>
      <c r="F29480" s="8">
        <v>126337.55799999999</v>
      </c>
      <c r="G29480" s="8">
        <v>73361.540000000008</v>
      </c>
      <c r="H29480" s="8">
        <v>31887.520000000008</v>
      </c>
      <c r="I29480" s="8">
        <v>29788.946000000007</v>
      </c>
    </row>
    <row r="29481" spans="1:9" x14ac:dyDescent="0.4">
      <c r="A29481" s="5">
        <v>45965</v>
      </c>
      <c r="B29481" s="6">
        <v>2.0833333333333332E-2</v>
      </c>
      <c r="C29481" s="5">
        <v>45965</v>
      </c>
      <c r="D29481" s="6">
        <v>3.1238425925925926E-2</v>
      </c>
      <c r="E29481" s="8">
        <v>123136.59299999999</v>
      </c>
      <c r="F29481" s="8">
        <v>124061.66099999998</v>
      </c>
      <c r="G29481" s="8">
        <v>71589.234999999986</v>
      </c>
      <c r="H29481" s="8">
        <v>31074.941999999985</v>
      </c>
      <c r="I29481" s="8">
        <v>29077.362999999987</v>
      </c>
    </row>
    <row r="29482" spans="1:9" x14ac:dyDescent="0.4">
      <c r="A29482" s="5">
        <v>45965</v>
      </c>
      <c r="B29482" s="6">
        <v>3.125E-2</v>
      </c>
      <c r="C29482" s="5">
        <v>45965</v>
      </c>
      <c r="D29482" s="6">
        <v>4.1655092592592591E-2</v>
      </c>
      <c r="E29482" s="8">
        <v>118167.67599999999</v>
      </c>
      <c r="F29482" s="8">
        <v>120715.03099999999</v>
      </c>
      <c r="G29482" s="8">
        <v>69740.805999999997</v>
      </c>
      <c r="H29482" s="8">
        <v>30538.930999999997</v>
      </c>
      <c r="I29482" s="8">
        <v>28612.232999999997</v>
      </c>
    </row>
    <row r="29483" spans="1:9" x14ac:dyDescent="0.4">
      <c r="A29483" s="5">
        <v>45965</v>
      </c>
      <c r="B29483" s="6">
        <v>4.1666666666666664E-2</v>
      </c>
      <c r="C29483" s="5">
        <v>45965</v>
      </c>
      <c r="D29483" s="6">
        <v>5.2071759259259262E-2</v>
      </c>
      <c r="E29483" s="8">
        <v>115688.79599999999</v>
      </c>
      <c r="F29483" s="8">
        <v>116617.87</v>
      </c>
      <c r="G29483" s="8">
        <v>67387.712</v>
      </c>
      <c r="H29483" s="8">
        <v>29906.188000000002</v>
      </c>
      <c r="I29483" s="8">
        <v>28017.083000000002</v>
      </c>
    </row>
    <row r="29484" spans="1:9" x14ac:dyDescent="0.4">
      <c r="A29484" s="5">
        <v>45965</v>
      </c>
      <c r="B29484" s="6">
        <v>5.2083333333333336E-2</v>
      </c>
      <c r="C29484" s="5">
        <v>45965</v>
      </c>
      <c r="D29484" s="6">
        <v>6.2488425925925926E-2</v>
      </c>
      <c r="E29484" s="8">
        <v>112656.421</v>
      </c>
      <c r="F29484" s="8">
        <v>115259.776</v>
      </c>
      <c r="G29484" s="8">
        <v>66858.787000000011</v>
      </c>
      <c r="H29484" s="8">
        <v>29723.436000000016</v>
      </c>
      <c r="I29484" s="8">
        <v>27850.805000000018</v>
      </c>
    </row>
    <row r="29485" spans="1:9" x14ac:dyDescent="0.4">
      <c r="A29485" s="5">
        <v>45965</v>
      </c>
      <c r="B29485" s="6">
        <v>6.25E-2</v>
      </c>
      <c r="C29485" s="5">
        <v>45965</v>
      </c>
      <c r="D29485" s="6">
        <v>7.2905092592592591E-2</v>
      </c>
      <c r="E29485" s="8">
        <v>111595.99099999999</v>
      </c>
      <c r="F29485" s="8">
        <v>113734.96900000001</v>
      </c>
      <c r="G29485" s="8">
        <v>66311.307000000001</v>
      </c>
      <c r="H29485" s="8">
        <v>29001.648000000005</v>
      </c>
      <c r="I29485" s="8">
        <v>27195.279000000006</v>
      </c>
    </row>
    <row r="29486" spans="1:9" x14ac:dyDescent="0.4">
      <c r="A29486" s="5">
        <v>45965</v>
      </c>
      <c r="B29486" s="6">
        <v>7.2916666666666671E-2</v>
      </c>
      <c r="C29486" s="5">
        <v>45965</v>
      </c>
      <c r="D29486" s="6">
        <v>8.3321759259259262E-2</v>
      </c>
      <c r="E29486" s="8">
        <v>111969.03</v>
      </c>
      <c r="F29486" s="8">
        <v>116110.053</v>
      </c>
      <c r="G29486" s="8">
        <v>67208.646000000008</v>
      </c>
      <c r="H29486" s="8">
        <v>28795.870000000006</v>
      </c>
      <c r="I29486" s="8">
        <v>27008.048000000003</v>
      </c>
    </row>
    <row r="29487" spans="1:9" x14ac:dyDescent="0.4">
      <c r="A29487" s="5">
        <v>45965</v>
      </c>
      <c r="B29487" s="6">
        <v>8.3333333333333329E-2</v>
      </c>
      <c r="C29487" s="5">
        <v>45965</v>
      </c>
      <c r="D29487" s="6">
        <v>9.3738425925925919E-2</v>
      </c>
      <c r="E29487" s="8">
        <v>110096.97999999998</v>
      </c>
      <c r="F29487" s="8">
        <v>114866.32399999998</v>
      </c>
      <c r="G29487" s="8">
        <v>66950.248999999982</v>
      </c>
      <c r="H29487" s="8">
        <v>28563.79399999998</v>
      </c>
      <c r="I29487" s="8">
        <v>26791.45299999998</v>
      </c>
    </row>
    <row r="29488" spans="1:9" x14ac:dyDescent="0.4">
      <c r="A29488" s="5">
        <v>45965</v>
      </c>
      <c r="B29488" s="6">
        <v>9.375E-2</v>
      </c>
      <c r="C29488" s="5">
        <v>45965</v>
      </c>
      <c r="D29488" s="6">
        <v>0.10415509259259259</v>
      </c>
      <c r="E29488" s="8">
        <v>105976.503</v>
      </c>
      <c r="F29488" s="8">
        <v>111526.389</v>
      </c>
      <c r="G29488" s="8">
        <v>65985.852999999988</v>
      </c>
      <c r="H29488" s="8">
        <v>28586.533999999992</v>
      </c>
      <c r="I29488" s="8">
        <v>26808.338999999993</v>
      </c>
    </row>
    <row r="29489" spans="1:9" x14ac:dyDescent="0.4">
      <c r="A29489" s="5">
        <v>45965</v>
      </c>
      <c r="B29489" s="6">
        <v>0.10416666666666667</v>
      </c>
      <c r="C29489" s="5">
        <v>45965</v>
      </c>
      <c r="D29489" s="6">
        <v>0.11457175925925926</v>
      </c>
      <c r="E29489" s="8">
        <v>105342.22199999999</v>
      </c>
      <c r="F29489" s="8">
        <v>113283.152</v>
      </c>
      <c r="G29489" s="8">
        <v>65716.941999999995</v>
      </c>
      <c r="H29489" s="8">
        <v>28291.752999999993</v>
      </c>
      <c r="I29489" s="8">
        <v>26519.083999999992</v>
      </c>
    </row>
    <row r="29490" spans="1:9" x14ac:dyDescent="0.4">
      <c r="A29490" s="5">
        <v>45965</v>
      </c>
      <c r="B29490" s="6">
        <v>0.11458333333333333</v>
      </c>
      <c r="C29490" s="5">
        <v>45965</v>
      </c>
      <c r="D29490" s="6">
        <v>0.12498842592592592</v>
      </c>
      <c r="E29490" s="8">
        <v>104708.78699999998</v>
      </c>
      <c r="F29490" s="8">
        <v>113569.109</v>
      </c>
      <c r="G29490" s="8">
        <v>66267.160999999993</v>
      </c>
      <c r="H29490" s="8">
        <v>28309.043999999994</v>
      </c>
      <c r="I29490" s="8">
        <v>26565.958999999992</v>
      </c>
    </row>
    <row r="29491" spans="1:9" x14ac:dyDescent="0.4">
      <c r="A29491" s="5">
        <v>45965</v>
      </c>
      <c r="B29491" s="6">
        <v>0.125</v>
      </c>
      <c r="C29491" s="5">
        <v>45965</v>
      </c>
      <c r="D29491" s="6">
        <v>0.13540509259259259</v>
      </c>
      <c r="E29491" s="8">
        <v>106439.46400000001</v>
      </c>
      <c r="F29491" s="8">
        <v>114692.33300000001</v>
      </c>
      <c r="G29491" s="8">
        <v>67120.476000000024</v>
      </c>
      <c r="H29491" s="8">
        <v>28618.339000000029</v>
      </c>
      <c r="I29491" s="8">
        <v>26852.797000000031</v>
      </c>
    </row>
    <row r="29492" spans="1:9" x14ac:dyDescent="0.4">
      <c r="A29492" s="5">
        <v>45965</v>
      </c>
      <c r="B29492" s="6">
        <v>0.13541666666666666</v>
      </c>
      <c r="C29492" s="5">
        <v>45965</v>
      </c>
      <c r="D29492" s="6">
        <v>0.14582175925925925</v>
      </c>
      <c r="E29492" s="8">
        <v>109270.167</v>
      </c>
      <c r="F29492" s="8">
        <v>116080.06200000001</v>
      </c>
      <c r="G29492" s="8">
        <v>67507.440000000017</v>
      </c>
      <c r="H29492" s="8">
        <v>28657.541000000016</v>
      </c>
      <c r="I29492" s="8">
        <v>27012.779000000017</v>
      </c>
    </row>
    <row r="29493" spans="1:9" x14ac:dyDescent="0.4">
      <c r="A29493" s="5">
        <v>45965</v>
      </c>
      <c r="B29493" s="6">
        <v>0.14583333333333334</v>
      </c>
      <c r="C29493" s="5">
        <v>45965</v>
      </c>
      <c r="D29493" s="6">
        <v>0.15623842592592593</v>
      </c>
      <c r="E29493" s="8">
        <v>109764.761</v>
      </c>
      <c r="F29493" s="8">
        <v>116754.019</v>
      </c>
      <c r="G29493" s="8">
        <v>68530.942999999999</v>
      </c>
      <c r="H29493" s="8">
        <v>28831.361999999997</v>
      </c>
      <c r="I29493" s="8">
        <v>27190.28</v>
      </c>
    </row>
    <row r="29494" spans="1:9" x14ac:dyDescent="0.4">
      <c r="A29494" s="5">
        <v>45965</v>
      </c>
      <c r="B29494" s="6">
        <v>0.15625</v>
      </c>
      <c r="C29494" s="5">
        <v>45965</v>
      </c>
      <c r="D29494" s="6">
        <v>0.16665509259259259</v>
      </c>
      <c r="E29494" s="8">
        <v>110382.288</v>
      </c>
      <c r="F29494" s="8">
        <v>116088.45199999999</v>
      </c>
      <c r="G29494" s="8">
        <v>68475.347999999998</v>
      </c>
      <c r="H29494" s="8">
        <v>29390.123</v>
      </c>
      <c r="I29494" s="8">
        <v>27623.754000000001</v>
      </c>
    </row>
    <row r="29495" spans="1:9" x14ac:dyDescent="0.4">
      <c r="A29495" s="5">
        <v>45965</v>
      </c>
      <c r="B29495" s="6">
        <v>0.16666666666666666</v>
      </c>
      <c r="C29495" s="5">
        <v>45965</v>
      </c>
      <c r="D29495" s="6">
        <v>0.17707175925925925</v>
      </c>
      <c r="E29495" s="8">
        <v>113208.64099999999</v>
      </c>
      <c r="F29495" s="8">
        <v>117133.16799999999</v>
      </c>
      <c r="G29495" s="8">
        <v>68164.739000000001</v>
      </c>
      <c r="H29495" s="8">
        <v>30163.587999999996</v>
      </c>
      <c r="I29495" s="8">
        <v>28290.560999999994</v>
      </c>
    </row>
    <row r="29496" spans="1:9" x14ac:dyDescent="0.4">
      <c r="A29496" s="5">
        <v>45965</v>
      </c>
      <c r="B29496" s="6">
        <v>0.17708333333333334</v>
      </c>
      <c r="C29496" s="5">
        <v>45965</v>
      </c>
      <c r="D29496" s="6">
        <v>0.18748842592592593</v>
      </c>
      <c r="E29496" s="8">
        <v>117507.371</v>
      </c>
      <c r="F29496" s="8">
        <v>119796.35600000001</v>
      </c>
      <c r="G29496" s="8">
        <v>68433.676000000021</v>
      </c>
      <c r="H29496" s="8">
        <v>30289.085000000021</v>
      </c>
      <c r="I29496" s="8">
        <v>28428.145000000019</v>
      </c>
    </row>
    <row r="29497" spans="1:9" x14ac:dyDescent="0.4">
      <c r="A29497" s="5">
        <v>45965</v>
      </c>
      <c r="B29497" s="6">
        <v>0.1875</v>
      </c>
      <c r="C29497" s="5">
        <v>45965</v>
      </c>
      <c r="D29497" s="6">
        <v>0.19790509259259259</v>
      </c>
      <c r="E29497" s="8">
        <v>122905.13800000001</v>
      </c>
      <c r="F29497" s="8">
        <v>123621.554</v>
      </c>
      <c r="G29497" s="8">
        <v>70806.87</v>
      </c>
      <c r="H29497" s="8">
        <v>30983.460999999996</v>
      </c>
      <c r="I29497" s="8">
        <v>29036.380999999994</v>
      </c>
    </row>
    <row r="29498" spans="1:9" x14ac:dyDescent="0.4">
      <c r="A29498" s="5">
        <v>45965</v>
      </c>
      <c r="B29498" s="6">
        <v>0.19791666666666666</v>
      </c>
      <c r="C29498" s="5">
        <v>45965</v>
      </c>
      <c r="D29498" s="6">
        <v>0.20832175925925925</v>
      </c>
      <c r="E29498" s="8">
        <v>126903.132</v>
      </c>
      <c r="F29498" s="8">
        <v>127533.36099999999</v>
      </c>
      <c r="G29498" s="8">
        <v>73295.016999999993</v>
      </c>
      <c r="H29498" s="8">
        <v>31775.610999999997</v>
      </c>
      <c r="I29498" s="8">
        <v>29747.617999999999</v>
      </c>
    </row>
    <row r="29499" spans="1:9" x14ac:dyDescent="0.4">
      <c r="A29499" s="5">
        <v>45965</v>
      </c>
      <c r="B29499" s="6">
        <v>0.20833333333333334</v>
      </c>
      <c r="C29499" s="5">
        <v>45965</v>
      </c>
      <c r="D29499" s="6">
        <v>0.21873842592592593</v>
      </c>
      <c r="E29499" s="8">
        <v>134881.68299999999</v>
      </c>
      <c r="F29499" s="8">
        <v>133825.08199999999</v>
      </c>
      <c r="G29499" s="8">
        <v>75591.018999999986</v>
      </c>
      <c r="H29499" s="8">
        <v>33476.37999999999</v>
      </c>
      <c r="I29499" s="8">
        <v>31193.572999999993</v>
      </c>
    </row>
    <row r="29500" spans="1:9" x14ac:dyDescent="0.4">
      <c r="A29500" s="5">
        <v>45965</v>
      </c>
      <c r="B29500" s="6">
        <v>0.21875</v>
      </c>
      <c r="C29500" s="5">
        <v>45965</v>
      </c>
      <c r="D29500" s="6">
        <v>0.22915509259259259</v>
      </c>
      <c r="E29500" s="8">
        <v>138072.353</v>
      </c>
      <c r="F29500" s="8">
        <v>135323.29699999999</v>
      </c>
      <c r="G29500" s="8">
        <v>76072.251999999993</v>
      </c>
      <c r="H29500" s="8">
        <v>33732.023999999983</v>
      </c>
      <c r="I29500" s="8">
        <v>31465.865999999984</v>
      </c>
    </row>
    <row r="29501" spans="1:9" x14ac:dyDescent="0.4">
      <c r="A29501" s="5">
        <v>45965</v>
      </c>
      <c r="B29501" s="6">
        <v>0.22916666666666666</v>
      </c>
      <c r="C29501" s="5">
        <v>45965</v>
      </c>
      <c r="D29501" s="6">
        <v>0.23957175925925925</v>
      </c>
      <c r="E29501" s="8">
        <v>143967.74</v>
      </c>
      <c r="F29501" s="8">
        <v>140421.924</v>
      </c>
      <c r="G29501" s="8">
        <v>77585.933999999994</v>
      </c>
      <c r="H29501" s="8">
        <v>35137.87999999999</v>
      </c>
      <c r="I29501" s="8">
        <v>32656.361999999994</v>
      </c>
    </row>
    <row r="29502" spans="1:9" x14ac:dyDescent="0.4">
      <c r="A29502" s="5">
        <v>45965</v>
      </c>
      <c r="B29502" s="6">
        <v>0.23958333333333334</v>
      </c>
      <c r="C29502" s="5">
        <v>45965</v>
      </c>
      <c r="D29502" s="6">
        <v>0.24998842592592593</v>
      </c>
      <c r="E29502" s="8">
        <v>150409.85699999999</v>
      </c>
      <c r="F29502" s="8">
        <v>145023.37</v>
      </c>
      <c r="G29502" s="8">
        <v>80965.123999999996</v>
      </c>
      <c r="H29502" s="8">
        <v>36764.418999999994</v>
      </c>
      <c r="I29502" s="8">
        <v>34002.662999999993</v>
      </c>
    </row>
    <row r="29503" spans="1:9" x14ac:dyDescent="0.4">
      <c r="A29503" s="5">
        <v>45965</v>
      </c>
      <c r="B29503" s="6">
        <v>0.25</v>
      </c>
      <c r="C29503" s="5">
        <v>45965</v>
      </c>
      <c r="D29503" s="6">
        <v>0.26040509259259259</v>
      </c>
      <c r="E29503" s="8">
        <v>162689.64399999997</v>
      </c>
      <c r="F29503" s="8">
        <v>155224.41299999994</v>
      </c>
      <c r="G29503" s="8">
        <v>87128.024999999951</v>
      </c>
      <c r="H29503" s="8">
        <v>39697.755999999943</v>
      </c>
      <c r="I29503" s="8">
        <v>36483.066999999937</v>
      </c>
    </row>
    <row r="29504" spans="1:9" x14ac:dyDescent="0.4">
      <c r="A29504" s="5">
        <v>45965</v>
      </c>
      <c r="B29504" s="6">
        <v>0.26041666666666669</v>
      </c>
      <c r="C29504" s="5">
        <v>45965</v>
      </c>
      <c r="D29504" s="6">
        <v>0.27082175925925928</v>
      </c>
      <c r="E29504" s="8">
        <v>177726.74799999999</v>
      </c>
      <c r="F29504" s="8">
        <v>166061.08599999998</v>
      </c>
      <c r="G29504" s="8">
        <v>92798.74099999998</v>
      </c>
      <c r="H29504" s="8">
        <v>41646.220999999983</v>
      </c>
      <c r="I29504" s="8">
        <v>38097.180999999982</v>
      </c>
    </row>
    <row r="29505" spans="1:9" x14ac:dyDescent="0.4">
      <c r="A29505" s="5">
        <v>45965</v>
      </c>
      <c r="B29505" s="6">
        <v>0.27083333333333331</v>
      </c>
      <c r="C29505" s="5">
        <v>45965</v>
      </c>
      <c r="D29505" s="6">
        <v>0.28123842592592591</v>
      </c>
      <c r="E29505" s="8">
        <v>186814.74299999999</v>
      </c>
      <c r="F29505" s="8">
        <v>172635.96000000002</v>
      </c>
      <c r="G29505" s="8">
        <v>95950.384000000035</v>
      </c>
      <c r="H29505" s="8">
        <v>42476.887000000046</v>
      </c>
      <c r="I29505" s="8">
        <v>38705.133000000045</v>
      </c>
    </row>
    <row r="29506" spans="1:9" x14ac:dyDescent="0.4">
      <c r="A29506" s="5">
        <v>45965</v>
      </c>
      <c r="B29506" s="6">
        <v>0.28125</v>
      </c>
      <c r="C29506" s="5">
        <v>45965</v>
      </c>
      <c r="D29506" s="6">
        <v>0.29165509259259259</v>
      </c>
      <c r="E29506" s="8">
        <v>192809.239</v>
      </c>
      <c r="F29506" s="8">
        <v>176785.071</v>
      </c>
      <c r="G29506" s="8">
        <v>97423.611999999994</v>
      </c>
      <c r="H29506" s="8">
        <v>43189.357999999986</v>
      </c>
      <c r="I29506" s="8">
        <v>39220.056999999986</v>
      </c>
    </row>
    <row r="29507" spans="1:9" x14ac:dyDescent="0.4">
      <c r="A29507" s="5">
        <v>45965</v>
      </c>
      <c r="B29507" s="6">
        <v>0.29166666666666669</v>
      </c>
      <c r="C29507" s="5">
        <v>45965</v>
      </c>
      <c r="D29507" s="6">
        <v>0.30207175925925928</v>
      </c>
      <c r="E29507" s="8">
        <v>195982.71199999997</v>
      </c>
      <c r="F29507" s="8">
        <v>178785.52099999998</v>
      </c>
      <c r="G29507" s="8">
        <v>97367.304999999964</v>
      </c>
      <c r="H29507" s="8">
        <v>42601.654999999962</v>
      </c>
      <c r="I29507" s="8">
        <v>38466.564999999966</v>
      </c>
    </row>
    <row r="29508" spans="1:9" x14ac:dyDescent="0.4">
      <c r="A29508" s="5">
        <v>45965</v>
      </c>
      <c r="B29508" s="6">
        <v>0.30208333333333331</v>
      </c>
      <c r="C29508" s="5">
        <v>45965</v>
      </c>
      <c r="D29508" s="6">
        <v>0.31248842592592591</v>
      </c>
      <c r="E29508" s="8">
        <v>200989.59899999999</v>
      </c>
      <c r="F29508" s="8">
        <v>182530.554</v>
      </c>
      <c r="G29508" s="8">
        <v>97762.722000000009</v>
      </c>
      <c r="H29508" s="8">
        <v>42549.269000000015</v>
      </c>
      <c r="I29508" s="8">
        <v>38590.125000000007</v>
      </c>
    </row>
    <row r="29509" spans="1:9" x14ac:dyDescent="0.4">
      <c r="A29509" s="5">
        <v>45965</v>
      </c>
      <c r="B29509" s="6">
        <v>0.3125</v>
      </c>
      <c r="C29509" s="5">
        <v>45965</v>
      </c>
      <c r="D29509" s="6">
        <v>0.32290509259259259</v>
      </c>
      <c r="E29509" s="8">
        <v>200415.89400000003</v>
      </c>
      <c r="F29509" s="8">
        <v>181036.486</v>
      </c>
      <c r="G29509" s="8">
        <v>95764.054000000018</v>
      </c>
      <c r="H29509" s="8">
        <v>40909.236000000012</v>
      </c>
      <c r="I29509" s="8">
        <v>37684.701000000015</v>
      </c>
    </row>
    <row r="29510" spans="1:9" x14ac:dyDescent="0.4">
      <c r="A29510" s="5">
        <v>45965</v>
      </c>
      <c r="B29510" s="6">
        <v>0.32291666666666669</v>
      </c>
      <c r="C29510" s="5">
        <v>45965</v>
      </c>
      <c r="D29510" s="6">
        <v>0.33332175925925928</v>
      </c>
      <c r="E29510" s="8">
        <v>197631.39</v>
      </c>
      <c r="F29510" s="8">
        <v>178895.20499999999</v>
      </c>
      <c r="G29510" s="8">
        <v>92980.43799999998</v>
      </c>
      <c r="H29510" s="8">
        <v>39123.25999999998</v>
      </c>
      <c r="I29510" s="8">
        <v>37176.443999999974</v>
      </c>
    </row>
    <row r="29511" spans="1:9" x14ac:dyDescent="0.4">
      <c r="A29511" s="5">
        <v>45965</v>
      </c>
      <c r="B29511" s="6">
        <v>0.33333333333333331</v>
      </c>
      <c r="C29511" s="5">
        <v>45965</v>
      </c>
      <c r="D29511" s="6">
        <v>0.34373842592592591</v>
      </c>
      <c r="E29511" s="8">
        <v>196777.03999999998</v>
      </c>
      <c r="F29511" s="8">
        <v>178255.42199999999</v>
      </c>
      <c r="G29511" s="8">
        <v>92393.773000000001</v>
      </c>
      <c r="H29511" s="8">
        <v>38940.403000000006</v>
      </c>
      <c r="I29511" s="8">
        <v>38614.889000000003</v>
      </c>
    </row>
    <row r="29512" spans="1:9" x14ac:dyDescent="0.4">
      <c r="A29512" s="5">
        <v>45965</v>
      </c>
      <c r="B29512" s="6">
        <v>0.34375</v>
      </c>
      <c r="C29512" s="5">
        <v>45965</v>
      </c>
      <c r="D29512" s="6">
        <v>0.35415509259259259</v>
      </c>
      <c r="E29512" s="8">
        <v>192053.69099999999</v>
      </c>
      <c r="F29512" s="8">
        <v>174038.19</v>
      </c>
      <c r="G29512" s="8">
        <v>89165.393000000011</v>
      </c>
      <c r="H29512" s="8">
        <v>36518.780000000013</v>
      </c>
      <c r="I29512" s="8">
        <v>39211.436000000016</v>
      </c>
    </row>
    <row r="29513" spans="1:9" x14ac:dyDescent="0.4">
      <c r="A29513" s="5">
        <v>45965</v>
      </c>
      <c r="B29513" s="6">
        <v>0.35416666666666669</v>
      </c>
      <c r="C29513" s="5">
        <v>45965</v>
      </c>
      <c r="D29513" s="6">
        <v>0.36457175925925928</v>
      </c>
      <c r="E29513" s="8">
        <v>180178.14899999998</v>
      </c>
      <c r="F29513" s="8">
        <v>162871.11599999995</v>
      </c>
      <c r="G29513" s="8">
        <v>82589.05899999995</v>
      </c>
      <c r="H29513" s="8">
        <v>32045.744999999952</v>
      </c>
      <c r="I29513" s="8">
        <v>39383.845999999954</v>
      </c>
    </row>
    <row r="29514" spans="1:9" x14ac:dyDescent="0.4">
      <c r="A29514" s="5">
        <v>45965</v>
      </c>
      <c r="B29514" s="6">
        <v>0.36458333333333331</v>
      </c>
      <c r="C29514" s="5">
        <v>45965</v>
      </c>
      <c r="D29514" s="6">
        <v>0.37498842592592591</v>
      </c>
      <c r="E29514" s="8">
        <v>172039.51299999998</v>
      </c>
      <c r="F29514" s="8">
        <v>155172.49899999998</v>
      </c>
      <c r="G29514" s="8">
        <v>77698.803999999989</v>
      </c>
      <c r="H29514" s="8">
        <v>28464.904999999992</v>
      </c>
      <c r="I29514" s="8">
        <v>40656.226999999992</v>
      </c>
    </row>
    <row r="29515" spans="1:9" x14ac:dyDescent="0.4">
      <c r="A29515" s="5">
        <v>45965</v>
      </c>
      <c r="B29515" s="6">
        <v>0.375</v>
      </c>
      <c r="C29515" s="5">
        <v>45965</v>
      </c>
      <c r="D29515" s="6">
        <v>0.38540509259259259</v>
      </c>
      <c r="E29515" s="8">
        <v>161517.29999999999</v>
      </c>
      <c r="F29515" s="8">
        <v>144928.51799999995</v>
      </c>
      <c r="G29515" s="8">
        <v>72075.484999999957</v>
      </c>
      <c r="H29515" s="8">
        <v>25394.061999999962</v>
      </c>
      <c r="I29515" s="8">
        <v>41623.439999999959</v>
      </c>
    </row>
    <row r="29516" spans="1:9" x14ac:dyDescent="0.4">
      <c r="A29516" s="5">
        <v>45965</v>
      </c>
      <c r="B29516" s="6">
        <v>0.38541666666666669</v>
      </c>
      <c r="C29516" s="5">
        <v>45965</v>
      </c>
      <c r="D29516" s="6">
        <v>0.39582175925925928</v>
      </c>
      <c r="E29516" s="8">
        <v>156366.41500000001</v>
      </c>
      <c r="F29516" s="8">
        <v>139149.253</v>
      </c>
      <c r="G29516" s="8">
        <v>68552.235999999975</v>
      </c>
      <c r="H29516" s="8">
        <v>22823.308999999979</v>
      </c>
      <c r="I29516" s="8">
        <v>42901.13299999998</v>
      </c>
    </row>
    <row r="29517" spans="1:9" x14ac:dyDescent="0.4">
      <c r="A29517" s="5">
        <v>45965</v>
      </c>
      <c r="B29517" s="6">
        <v>0.39583333333333331</v>
      </c>
      <c r="C29517" s="5">
        <v>45965</v>
      </c>
      <c r="D29517" s="6">
        <v>0.40623842592592591</v>
      </c>
      <c r="E29517" s="8">
        <v>148808.492</v>
      </c>
      <c r="F29517" s="8">
        <v>132274.03999999998</v>
      </c>
      <c r="G29517" s="8">
        <v>63571.522999999965</v>
      </c>
      <c r="H29517" s="8">
        <v>19224.838999999964</v>
      </c>
      <c r="I29517" s="8">
        <v>43220.686999999962</v>
      </c>
    </row>
    <row r="29518" spans="1:9" x14ac:dyDescent="0.4">
      <c r="A29518" s="5">
        <v>45965</v>
      </c>
      <c r="B29518" s="6">
        <v>0.40625</v>
      </c>
      <c r="C29518" s="5">
        <v>45965</v>
      </c>
      <c r="D29518" s="6">
        <v>0.41665509259259259</v>
      </c>
      <c r="E29518" s="8">
        <v>142790.57699999999</v>
      </c>
      <c r="F29518" s="8">
        <v>126875.22699999997</v>
      </c>
      <c r="G29518" s="8">
        <v>60933.401999999973</v>
      </c>
      <c r="H29518" s="8">
        <v>16921.053999999971</v>
      </c>
      <c r="I29518" s="8">
        <v>45024.365999999973</v>
      </c>
    </row>
    <row r="29519" spans="1:9" x14ac:dyDescent="0.4">
      <c r="A29519" s="5">
        <v>45965</v>
      </c>
      <c r="B29519" s="6">
        <v>0.41666666666666669</v>
      </c>
      <c r="C29519" s="5">
        <v>45965</v>
      </c>
      <c r="D29519" s="6">
        <v>0.42707175925925928</v>
      </c>
      <c r="E29519" s="8">
        <v>134421.63800000001</v>
      </c>
      <c r="F29519" s="8">
        <v>118814.23000000001</v>
      </c>
      <c r="G29519" s="8">
        <v>55104.489000000016</v>
      </c>
      <c r="H29519" s="8">
        <v>13499.404000000017</v>
      </c>
      <c r="I29519" s="8">
        <v>45246.282000000014</v>
      </c>
    </row>
    <row r="29520" spans="1:9" x14ac:dyDescent="0.4">
      <c r="A29520" s="5">
        <v>45965</v>
      </c>
      <c r="B29520" s="6">
        <v>0.42708333333333331</v>
      </c>
      <c r="C29520" s="5">
        <v>45965</v>
      </c>
      <c r="D29520" s="6">
        <v>0.43748842592592591</v>
      </c>
      <c r="E29520" s="8">
        <v>124191.03999999999</v>
      </c>
      <c r="F29520" s="8">
        <v>108877.432</v>
      </c>
      <c r="G29520" s="8">
        <v>49565.228999999992</v>
      </c>
      <c r="H29520" s="8">
        <v>9547.376999999995</v>
      </c>
      <c r="I29520" s="8">
        <v>44653.339</v>
      </c>
    </row>
    <row r="29521" spans="1:9" x14ac:dyDescent="0.4">
      <c r="A29521" s="5">
        <v>45965</v>
      </c>
      <c r="B29521" s="6">
        <v>0.4375</v>
      </c>
      <c r="C29521" s="5">
        <v>45965</v>
      </c>
      <c r="D29521" s="6">
        <v>0.44790509259259259</v>
      </c>
      <c r="E29521" s="8">
        <v>116301.906</v>
      </c>
      <c r="F29521" s="8">
        <v>102114.18399999999</v>
      </c>
      <c r="G29521" s="8">
        <v>45213.578999999983</v>
      </c>
      <c r="H29521" s="8">
        <v>6181.1829999999827</v>
      </c>
      <c r="I29521" s="8">
        <v>43967.481999999982</v>
      </c>
    </row>
    <row r="29522" spans="1:9" x14ac:dyDescent="0.4">
      <c r="A29522" s="5">
        <v>45965</v>
      </c>
      <c r="B29522" s="6">
        <v>0.44791666666666669</v>
      </c>
      <c r="C29522" s="5">
        <v>45965</v>
      </c>
      <c r="D29522" s="6">
        <v>0.45832175925925928</v>
      </c>
      <c r="E29522" s="8">
        <v>111209.51400000001</v>
      </c>
      <c r="F29522" s="8">
        <v>96162.763000000006</v>
      </c>
      <c r="G29522" s="8">
        <v>41491.56700000001</v>
      </c>
      <c r="H29522" s="8">
        <v>3098.27000000001</v>
      </c>
      <c r="I29522" s="8">
        <v>42931.811000000009</v>
      </c>
    </row>
    <row r="29523" spans="1:9" x14ac:dyDescent="0.4">
      <c r="A29523" s="5">
        <v>45965</v>
      </c>
      <c r="B29523" s="6">
        <v>0.45833333333333331</v>
      </c>
      <c r="C29523" s="5">
        <v>45965</v>
      </c>
      <c r="D29523" s="6">
        <v>0.46873842592592591</v>
      </c>
      <c r="E29523" s="8">
        <v>103498.91899999999</v>
      </c>
      <c r="F29523" s="8">
        <v>88693.582000000009</v>
      </c>
      <c r="G29523" s="8">
        <v>37795.545000000013</v>
      </c>
      <c r="H29523" s="8">
        <v>1374.9900000000148</v>
      </c>
      <c r="I29523" s="8">
        <v>42536.253000000019</v>
      </c>
    </row>
    <row r="29524" spans="1:9" x14ac:dyDescent="0.4">
      <c r="A29524" s="5">
        <v>45965</v>
      </c>
      <c r="B29524" s="6">
        <v>0.46875</v>
      </c>
      <c r="C29524" s="5">
        <v>45965</v>
      </c>
      <c r="D29524" s="6">
        <v>0.47915509259259259</v>
      </c>
      <c r="E29524" s="8">
        <v>100618.11899999999</v>
      </c>
      <c r="F29524" s="8">
        <v>86403.868999999992</v>
      </c>
      <c r="G29524" s="8">
        <v>35782.035999999993</v>
      </c>
      <c r="H29524" s="8">
        <v>39.970999999992728</v>
      </c>
      <c r="I29524" s="8">
        <v>43665.900999999991</v>
      </c>
    </row>
    <row r="29525" spans="1:9" x14ac:dyDescent="0.4">
      <c r="A29525" s="5">
        <v>45965</v>
      </c>
      <c r="B29525" s="6">
        <v>0.47916666666666669</v>
      </c>
      <c r="C29525" s="5">
        <v>45965</v>
      </c>
      <c r="D29525" s="6">
        <v>0.48957175925925928</v>
      </c>
      <c r="E29525" s="8">
        <v>97984.725999999995</v>
      </c>
      <c r="F29525" s="8">
        <v>83965.256999999998</v>
      </c>
      <c r="G29525" s="8">
        <v>34541.967000000011</v>
      </c>
      <c r="H29525" s="8">
        <v>-1416.6849999999877</v>
      </c>
      <c r="I29525" s="8">
        <v>41517.03300000001</v>
      </c>
    </row>
    <row r="29526" spans="1:9" x14ac:dyDescent="0.4">
      <c r="A29526" s="5">
        <v>45965</v>
      </c>
      <c r="B29526" s="6">
        <v>0.48958333333333331</v>
      </c>
      <c r="C29526" s="5">
        <v>45965</v>
      </c>
      <c r="D29526" s="6">
        <v>0.49998842592592591</v>
      </c>
      <c r="E29526" s="8">
        <v>93471.172000000006</v>
      </c>
      <c r="F29526" s="8">
        <v>78357.604000000021</v>
      </c>
      <c r="G29526" s="8">
        <v>32161.953000000034</v>
      </c>
      <c r="H29526" s="8">
        <v>-3074.8989999999658</v>
      </c>
      <c r="I29526" s="8">
        <v>40644.231000000036</v>
      </c>
    </row>
    <row r="29527" spans="1:9" x14ac:dyDescent="0.4">
      <c r="A29527" s="5">
        <v>45965</v>
      </c>
      <c r="B29527" s="6">
        <v>0.5</v>
      </c>
      <c r="C29527" s="5">
        <v>45965</v>
      </c>
      <c r="D29527" s="6">
        <v>0.51040509259259259</v>
      </c>
      <c r="E29527" s="8">
        <v>86657.145999999993</v>
      </c>
      <c r="F29527" s="8">
        <v>72316.221000000005</v>
      </c>
      <c r="G29527" s="8">
        <v>28165.429000000004</v>
      </c>
      <c r="H29527" s="8">
        <v>-4772.033999999996</v>
      </c>
      <c r="I29527" s="8">
        <v>39403.385999999999</v>
      </c>
    </row>
    <row r="29528" spans="1:9" x14ac:dyDescent="0.4">
      <c r="A29528" s="5">
        <v>45965</v>
      </c>
      <c r="B29528" s="6">
        <v>0.51041666666666663</v>
      </c>
      <c r="C29528" s="5">
        <v>45965</v>
      </c>
      <c r="D29528" s="6">
        <v>0.52082175925925922</v>
      </c>
      <c r="E29528" s="8">
        <v>84293.089000000007</v>
      </c>
      <c r="F29528" s="8">
        <v>70084.574000000008</v>
      </c>
      <c r="G29528" s="8">
        <v>26296.653000000017</v>
      </c>
      <c r="H29528" s="8">
        <v>-5571.5959999999841</v>
      </c>
      <c r="I29528" s="8">
        <v>37986.21100000001</v>
      </c>
    </row>
    <row r="29529" spans="1:9" x14ac:dyDescent="0.4">
      <c r="A29529" s="5">
        <v>45965</v>
      </c>
      <c r="B29529" s="6">
        <v>0.52083333333333337</v>
      </c>
      <c r="C29529" s="5">
        <v>45965</v>
      </c>
      <c r="D29529" s="6">
        <v>0.53123842592592596</v>
      </c>
      <c r="E29529" s="8">
        <v>84864.801999999996</v>
      </c>
      <c r="F29529" s="8">
        <v>72015.901999999987</v>
      </c>
      <c r="G29529" s="8">
        <v>28003.867999999995</v>
      </c>
      <c r="H29529" s="8">
        <v>-5356.3080000000064</v>
      </c>
      <c r="I29529" s="8">
        <v>37377.560999999994</v>
      </c>
    </row>
    <row r="29530" spans="1:9" x14ac:dyDescent="0.4">
      <c r="A29530" s="5">
        <v>45965</v>
      </c>
      <c r="B29530" s="6">
        <v>0.53125</v>
      </c>
      <c r="C29530" s="5">
        <v>45965</v>
      </c>
      <c r="D29530" s="6">
        <v>0.54165509259259259</v>
      </c>
      <c r="E29530" s="8">
        <v>86903.78</v>
      </c>
      <c r="F29530" s="8">
        <v>74626.122999999992</v>
      </c>
      <c r="G29530" s="8">
        <v>29924.554000000004</v>
      </c>
      <c r="H29530" s="8">
        <v>-4294.7589999999946</v>
      </c>
      <c r="I29530" s="8">
        <v>36838.748000000007</v>
      </c>
    </row>
    <row r="29531" spans="1:9" x14ac:dyDescent="0.4">
      <c r="A29531" s="5">
        <v>45965</v>
      </c>
      <c r="B29531" s="6">
        <v>0.54166666666666663</v>
      </c>
      <c r="C29531" s="5">
        <v>45965</v>
      </c>
      <c r="D29531" s="6">
        <v>0.55207175925925922</v>
      </c>
      <c r="E29531" s="8">
        <v>90534.441999999995</v>
      </c>
      <c r="F29531" s="8">
        <v>78881.872999999978</v>
      </c>
      <c r="G29531" s="8">
        <v>32640.989999999976</v>
      </c>
      <c r="H29531" s="8">
        <v>-2320.1460000000234</v>
      </c>
      <c r="I29531" s="8">
        <v>37319.413999999975</v>
      </c>
    </row>
    <row r="29532" spans="1:9" x14ac:dyDescent="0.4">
      <c r="A29532" s="5">
        <v>45965</v>
      </c>
      <c r="B29532" s="6">
        <v>0.55208333333333337</v>
      </c>
      <c r="C29532" s="5">
        <v>45965</v>
      </c>
      <c r="D29532" s="6">
        <v>0.56248842592592596</v>
      </c>
      <c r="E29532" s="8">
        <v>95122.994999999995</v>
      </c>
      <c r="F29532" s="8">
        <v>82810.99500000001</v>
      </c>
      <c r="G29532" s="8">
        <v>34648.739000000031</v>
      </c>
      <c r="H29532" s="8">
        <v>-851.73899999997093</v>
      </c>
      <c r="I29532" s="8">
        <v>36610.813000000031</v>
      </c>
    </row>
    <row r="29533" spans="1:9" x14ac:dyDescent="0.4">
      <c r="A29533" s="5">
        <v>45965</v>
      </c>
      <c r="B29533" s="6">
        <v>0.5625</v>
      </c>
      <c r="C29533" s="5">
        <v>45965</v>
      </c>
      <c r="D29533" s="6">
        <v>0.57290509259259259</v>
      </c>
      <c r="E29533" s="8">
        <v>97473.891999999993</v>
      </c>
      <c r="F29533" s="8">
        <v>85746.946999999986</v>
      </c>
      <c r="G29533" s="8">
        <v>37085.005999999994</v>
      </c>
      <c r="H29533" s="8">
        <v>1519.5069999999935</v>
      </c>
      <c r="I29533" s="8">
        <v>37087.766999999993</v>
      </c>
    </row>
    <row r="29534" spans="1:9" x14ac:dyDescent="0.4">
      <c r="A29534" s="5">
        <v>45965</v>
      </c>
      <c r="B29534" s="6">
        <v>0.57291666666666663</v>
      </c>
      <c r="C29534" s="5">
        <v>45965</v>
      </c>
      <c r="D29534" s="6">
        <v>0.58332175925925922</v>
      </c>
      <c r="E29534" s="8">
        <v>102247.69200000001</v>
      </c>
      <c r="F29534" s="8">
        <v>89927.385000000009</v>
      </c>
      <c r="G29534" s="8">
        <v>40135.323999999993</v>
      </c>
      <c r="H29534" s="8">
        <v>4225.7639999999947</v>
      </c>
      <c r="I29534" s="8">
        <v>37199.004999999997</v>
      </c>
    </row>
    <row r="29535" spans="1:9" x14ac:dyDescent="0.4">
      <c r="A29535" s="5">
        <v>45965</v>
      </c>
      <c r="B29535" s="6">
        <v>0.58333333333333337</v>
      </c>
      <c r="C29535" s="5">
        <v>45965</v>
      </c>
      <c r="D29535" s="6">
        <v>0.59373842592592596</v>
      </c>
      <c r="E29535" s="8">
        <v>109925.73500000002</v>
      </c>
      <c r="F29535" s="8">
        <v>97877.936000000016</v>
      </c>
      <c r="G29535" s="8">
        <v>43537.075000000012</v>
      </c>
      <c r="H29535" s="8">
        <v>7502.9530000000123</v>
      </c>
      <c r="I29535" s="8">
        <v>37917.823000000011</v>
      </c>
    </row>
    <row r="29536" spans="1:9" x14ac:dyDescent="0.4">
      <c r="A29536" s="5">
        <v>45965</v>
      </c>
      <c r="B29536" s="6">
        <v>0.59375</v>
      </c>
      <c r="C29536" s="5">
        <v>45965</v>
      </c>
      <c r="D29536" s="6">
        <v>0.60415509259259259</v>
      </c>
      <c r="E29536" s="8">
        <v>116355.70599999999</v>
      </c>
      <c r="F29536" s="8">
        <v>103798.53499999999</v>
      </c>
      <c r="G29536" s="8">
        <v>46844.043999999994</v>
      </c>
      <c r="H29536" s="8">
        <v>9445.6909999999934</v>
      </c>
      <c r="I29536" s="8">
        <v>36948.403999999995</v>
      </c>
    </row>
    <row r="29537" spans="1:9" x14ac:dyDescent="0.4">
      <c r="A29537" s="5">
        <v>45965</v>
      </c>
      <c r="B29537" s="6">
        <v>0.60416666666666663</v>
      </c>
      <c r="C29537" s="5">
        <v>45965</v>
      </c>
      <c r="D29537" s="6">
        <v>0.61457175925925922</v>
      </c>
      <c r="E29537" s="8">
        <v>127677.85999999999</v>
      </c>
      <c r="F29537" s="8">
        <v>114662.98699999998</v>
      </c>
      <c r="G29537" s="8">
        <v>53049.27699999998</v>
      </c>
      <c r="H29537" s="8">
        <v>13978.573999999979</v>
      </c>
      <c r="I29537" s="8">
        <v>38126.374999999978</v>
      </c>
    </row>
    <row r="29538" spans="1:9" x14ac:dyDescent="0.4">
      <c r="A29538" s="5">
        <v>45965</v>
      </c>
      <c r="B29538" s="6">
        <v>0.61458333333333337</v>
      </c>
      <c r="C29538" s="5">
        <v>45965</v>
      </c>
      <c r="D29538" s="6">
        <v>0.62498842592592596</v>
      </c>
      <c r="E29538" s="8">
        <v>137070.33900000001</v>
      </c>
      <c r="F29538" s="8">
        <v>122023.73000000001</v>
      </c>
      <c r="G29538" s="8">
        <v>57739.937000000005</v>
      </c>
      <c r="H29538" s="8">
        <v>16962.335000000006</v>
      </c>
      <c r="I29538" s="8">
        <v>37897.287000000004</v>
      </c>
    </row>
    <row r="29539" spans="1:9" x14ac:dyDescent="0.4">
      <c r="A29539" s="5">
        <v>45965</v>
      </c>
      <c r="B29539" s="6">
        <v>0.625</v>
      </c>
      <c r="C29539" s="5">
        <v>45965</v>
      </c>
      <c r="D29539" s="6">
        <v>0.63540509259259259</v>
      </c>
      <c r="E29539" s="8">
        <v>148891.231</v>
      </c>
      <c r="F29539" s="8">
        <v>132722.065</v>
      </c>
      <c r="G29539" s="8">
        <v>63066.364000000001</v>
      </c>
      <c r="H29539" s="8">
        <v>20521.339000000007</v>
      </c>
      <c r="I29539" s="8">
        <v>37741.753000000012</v>
      </c>
    </row>
    <row r="29540" spans="1:9" x14ac:dyDescent="0.4">
      <c r="A29540" s="5">
        <v>45965</v>
      </c>
      <c r="B29540" s="6">
        <v>0.63541666666666663</v>
      </c>
      <c r="C29540" s="5">
        <v>45965</v>
      </c>
      <c r="D29540" s="6">
        <v>0.64582175925925922</v>
      </c>
      <c r="E29540" s="8">
        <v>159177.383</v>
      </c>
      <c r="F29540" s="8">
        <v>141513.80599999998</v>
      </c>
      <c r="G29540" s="8">
        <v>68413.936999999991</v>
      </c>
      <c r="H29540" s="8">
        <v>24699.84499999999</v>
      </c>
      <c r="I29540" s="8">
        <v>38493.747999999992</v>
      </c>
    </row>
    <row r="29541" spans="1:9" x14ac:dyDescent="0.4">
      <c r="A29541" s="5">
        <v>45965</v>
      </c>
      <c r="B29541" s="6">
        <v>0.64583333333333337</v>
      </c>
      <c r="C29541" s="5">
        <v>45965</v>
      </c>
      <c r="D29541" s="6">
        <v>0.65623842592592596</v>
      </c>
      <c r="E29541" s="8">
        <v>165035.40700000001</v>
      </c>
      <c r="F29541" s="8">
        <v>146730.21100000001</v>
      </c>
      <c r="G29541" s="8">
        <v>71775.651000000027</v>
      </c>
      <c r="H29541" s="8">
        <v>27117.145000000026</v>
      </c>
      <c r="I29541" s="8">
        <v>37737.826000000023</v>
      </c>
    </row>
    <row r="29542" spans="1:9" x14ac:dyDescent="0.4">
      <c r="A29542" s="5">
        <v>45965</v>
      </c>
      <c r="B29542" s="6">
        <v>0.65625</v>
      </c>
      <c r="C29542" s="5">
        <v>45965</v>
      </c>
      <c r="D29542" s="6">
        <v>0.66665509259259259</v>
      </c>
      <c r="E29542" s="8">
        <v>167624.85699999999</v>
      </c>
      <c r="F29542" s="8">
        <v>149042.26800000001</v>
      </c>
      <c r="G29542" s="8">
        <v>73792.466</v>
      </c>
      <c r="H29542" s="8">
        <v>29030.196</v>
      </c>
      <c r="I29542" s="8">
        <v>37076.94</v>
      </c>
    </row>
    <row r="29543" spans="1:9" x14ac:dyDescent="0.4">
      <c r="A29543" s="5">
        <v>45965</v>
      </c>
      <c r="B29543" s="6">
        <v>0.66666666666666663</v>
      </c>
      <c r="C29543" s="5">
        <v>45965</v>
      </c>
      <c r="D29543" s="6">
        <v>0.67707175925925922</v>
      </c>
      <c r="E29543" s="8">
        <v>175699.527</v>
      </c>
      <c r="F29543" s="8">
        <v>156615.88599999997</v>
      </c>
      <c r="G29543" s="8">
        <v>77542.972999999998</v>
      </c>
      <c r="H29543" s="8">
        <v>31888.451000000001</v>
      </c>
      <c r="I29543" s="8">
        <v>36816.993999999999</v>
      </c>
    </row>
    <row r="29544" spans="1:9" x14ac:dyDescent="0.4">
      <c r="A29544" s="5">
        <v>45965</v>
      </c>
      <c r="B29544" s="6">
        <v>0.67708333333333337</v>
      </c>
      <c r="C29544" s="5">
        <v>45965</v>
      </c>
      <c r="D29544" s="6">
        <v>0.68748842592592596</v>
      </c>
      <c r="E29544" s="8">
        <v>185893.935</v>
      </c>
      <c r="F29544" s="8">
        <v>167216.13400000002</v>
      </c>
      <c r="G29544" s="8">
        <v>85493.805000000008</v>
      </c>
      <c r="H29544" s="8">
        <v>37340.877000000008</v>
      </c>
      <c r="I29544" s="8">
        <v>38673.097000000009</v>
      </c>
    </row>
    <row r="29545" spans="1:9" x14ac:dyDescent="0.4">
      <c r="A29545" s="5">
        <v>45965</v>
      </c>
      <c r="B29545" s="6">
        <v>0.6875</v>
      </c>
      <c r="C29545" s="5">
        <v>45965</v>
      </c>
      <c r="D29545" s="6">
        <v>0.69790509259259259</v>
      </c>
      <c r="E29545" s="8">
        <v>192853.25999999998</v>
      </c>
      <c r="F29545" s="8">
        <v>174546.11999999997</v>
      </c>
      <c r="G29545" s="8">
        <v>91756.823999999964</v>
      </c>
      <c r="H29545" s="8">
        <v>41586.362999999961</v>
      </c>
      <c r="I29545" s="8">
        <v>39888.772999999965</v>
      </c>
    </row>
    <row r="29546" spans="1:9" x14ac:dyDescent="0.4">
      <c r="A29546" s="5">
        <v>45965</v>
      </c>
      <c r="B29546" s="6">
        <v>0.69791666666666663</v>
      </c>
      <c r="C29546" s="5">
        <v>45965</v>
      </c>
      <c r="D29546" s="6">
        <v>0.70832175925925922</v>
      </c>
      <c r="E29546" s="8">
        <v>197118.96400000001</v>
      </c>
      <c r="F29546" s="8">
        <v>178300.22399999999</v>
      </c>
      <c r="G29546" s="8">
        <v>95356.416999999972</v>
      </c>
      <c r="H29546" s="8">
        <v>43763.066999999974</v>
      </c>
      <c r="I29546" s="8">
        <v>40326.806999999972</v>
      </c>
    </row>
    <row r="29547" spans="1:9" x14ac:dyDescent="0.4">
      <c r="A29547" s="5">
        <v>45965</v>
      </c>
      <c r="B29547" s="6">
        <v>0.70833333333333337</v>
      </c>
      <c r="C29547" s="5">
        <v>45965</v>
      </c>
      <c r="D29547" s="6">
        <v>0.71873842592592596</v>
      </c>
      <c r="E29547" s="8">
        <v>204054.109</v>
      </c>
      <c r="F29547" s="8">
        <v>185123.48599999998</v>
      </c>
      <c r="G29547" s="8">
        <v>99505.897999999972</v>
      </c>
      <c r="H29547" s="8">
        <v>46566.541999999972</v>
      </c>
      <c r="I29547" s="8">
        <v>42406.162999999971</v>
      </c>
    </row>
    <row r="29548" spans="1:9" x14ac:dyDescent="0.4">
      <c r="A29548" s="5">
        <v>45965</v>
      </c>
      <c r="B29548" s="6">
        <v>0.71875</v>
      </c>
      <c r="C29548" s="5">
        <v>45965</v>
      </c>
      <c r="D29548" s="6">
        <v>0.72915509259259259</v>
      </c>
      <c r="E29548" s="8">
        <v>212497.95800000001</v>
      </c>
      <c r="F29548" s="8">
        <v>191420.87899999999</v>
      </c>
      <c r="G29548" s="8">
        <v>104001.41899999998</v>
      </c>
      <c r="H29548" s="8">
        <v>49776.068999999974</v>
      </c>
      <c r="I29548" s="8">
        <v>45277.900999999976</v>
      </c>
    </row>
    <row r="29549" spans="1:9" x14ac:dyDescent="0.4">
      <c r="A29549" s="5">
        <v>45965</v>
      </c>
      <c r="B29549" s="6">
        <v>0.72916666666666663</v>
      </c>
      <c r="C29549" s="5">
        <v>45965</v>
      </c>
      <c r="D29549" s="6">
        <v>0.73957175925925922</v>
      </c>
      <c r="E29549" s="8">
        <v>218182.15999999997</v>
      </c>
      <c r="F29549" s="8">
        <v>197466.57699999996</v>
      </c>
      <c r="G29549" s="8">
        <v>108912.57099999995</v>
      </c>
      <c r="H29549" s="8">
        <v>52997.942999999948</v>
      </c>
      <c r="I29549" s="8">
        <v>48265.813999999948</v>
      </c>
    </row>
    <row r="29550" spans="1:9" x14ac:dyDescent="0.4">
      <c r="A29550" s="5">
        <v>45965</v>
      </c>
      <c r="B29550" s="6">
        <v>0.73958333333333337</v>
      </c>
      <c r="C29550" s="5">
        <v>45965</v>
      </c>
      <c r="D29550" s="6">
        <v>0.74998842592592596</v>
      </c>
      <c r="E29550" s="8">
        <v>221009.05800000002</v>
      </c>
      <c r="F29550" s="8">
        <v>199805.698</v>
      </c>
      <c r="G29550" s="8">
        <v>110550.87699999999</v>
      </c>
      <c r="H29550" s="8">
        <v>54058.161999999997</v>
      </c>
      <c r="I29550" s="8">
        <v>49282.188999999998</v>
      </c>
    </row>
    <row r="29551" spans="1:9" x14ac:dyDescent="0.4">
      <c r="A29551" s="5">
        <v>45965</v>
      </c>
      <c r="B29551" s="6">
        <v>0.75</v>
      </c>
      <c r="C29551" s="5">
        <v>45965</v>
      </c>
      <c r="D29551" s="6">
        <v>0.76040509259259259</v>
      </c>
      <c r="E29551" s="8">
        <v>218343.79</v>
      </c>
      <c r="F29551" s="8">
        <v>198903.071</v>
      </c>
      <c r="G29551" s="8">
        <v>110989.465</v>
      </c>
      <c r="H29551" s="8">
        <v>54984.534</v>
      </c>
      <c r="I29551" s="8">
        <v>50152.144000000008</v>
      </c>
    </row>
    <row r="29552" spans="1:9" x14ac:dyDescent="0.4">
      <c r="A29552" s="5">
        <v>45965</v>
      </c>
      <c r="B29552" s="6">
        <v>0.76041666666666663</v>
      </c>
      <c r="C29552" s="5">
        <v>45965</v>
      </c>
      <c r="D29552" s="6">
        <v>0.77082175925925922</v>
      </c>
      <c r="E29552" s="8">
        <v>213088.94400000002</v>
      </c>
      <c r="F29552" s="8">
        <v>195516.84400000004</v>
      </c>
      <c r="G29552" s="8">
        <v>110476.32700000002</v>
      </c>
      <c r="H29552" s="8">
        <v>54918.918000000034</v>
      </c>
      <c r="I29552" s="8">
        <v>50142.973000000035</v>
      </c>
    </row>
    <row r="29553" spans="1:9" x14ac:dyDescent="0.4">
      <c r="A29553" s="5">
        <v>45965</v>
      </c>
      <c r="B29553" s="6">
        <v>0.77083333333333337</v>
      </c>
      <c r="C29553" s="5">
        <v>45965</v>
      </c>
      <c r="D29553" s="6">
        <v>0.78123842592592596</v>
      </c>
      <c r="E29553" s="8">
        <v>209860.84700000001</v>
      </c>
      <c r="F29553" s="8">
        <v>193277.11299999998</v>
      </c>
      <c r="G29553" s="8">
        <v>109893.42999999996</v>
      </c>
      <c r="H29553" s="8">
        <v>54370.051999999967</v>
      </c>
      <c r="I29553" s="8">
        <v>49647.045999999966</v>
      </c>
    </row>
    <row r="29554" spans="1:9" x14ac:dyDescent="0.4">
      <c r="A29554" s="5">
        <v>45965</v>
      </c>
      <c r="B29554" s="6">
        <v>0.78125</v>
      </c>
      <c r="C29554" s="5">
        <v>45965</v>
      </c>
      <c r="D29554" s="6">
        <v>0.79165509259259259</v>
      </c>
      <c r="E29554" s="8">
        <v>207066.21299999999</v>
      </c>
      <c r="F29554" s="8">
        <v>191214.14200000002</v>
      </c>
      <c r="G29554" s="8">
        <v>110099.34300000004</v>
      </c>
      <c r="H29554" s="8">
        <v>54299.880000000041</v>
      </c>
      <c r="I29554" s="8">
        <v>49668.470000000038</v>
      </c>
    </row>
    <row r="29555" spans="1:9" x14ac:dyDescent="0.4">
      <c r="A29555" s="5">
        <v>45965</v>
      </c>
      <c r="B29555" s="6">
        <v>0.79166666666666663</v>
      </c>
      <c r="C29555" s="5">
        <v>45965</v>
      </c>
      <c r="D29555" s="6">
        <v>0.80207175925925922</v>
      </c>
      <c r="E29555" s="8">
        <v>200024.55</v>
      </c>
      <c r="F29555" s="8">
        <v>187927.77600000001</v>
      </c>
      <c r="G29555" s="8">
        <v>108720.19300000001</v>
      </c>
      <c r="H29555" s="8">
        <v>53348.980000000018</v>
      </c>
      <c r="I29555" s="8">
        <v>48811.179000000018</v>
      </c>
    </row>
    <row r="29556" spans="1:9" x14ac:dyDescent="0.4">
      <c r="A29556" s="5">
        <v>45965</v>
      </c>
      <c r="B29556" s="6">
        <v>0.80208333333333337</v>
      </c>
      <c r="C29556" s="5">
        <v>45965</v>
      </c>
      <c r="D29556" s="6">
        <v>0.81248842592592596</v>
      </c>
      <c r="E29556" s="8">
        <v>195823.31100000002</v>
      </c>
      <c r="F29556" s="8">
        <v>186036.90699999998</v>
      </c>
      <c r="G29556" s="8">
        <v>107915.78899999998</v>
      </c>
      <c r="H29556" s="8">
        <v>52902.552999999971</v>
      </c>
      <c r="I29556" s="8">
        <v>48431.428999999975</v>
      </c>
    </row>
    <row r="29557" spans="1:9" x14ac:dyDescent="0.4">
      <c r="A29557" s="5">
        <v>45965</v>
      </c>
      <c r="B29557" s="6">
        <v>0.8125</v>
      </c>
      <c r="C29557" s="5">
        <v>45965</v>
      </c>
      <c r="D29557" s="6">
        <v>0.82290509259259259</v>
      </c>
      <c r="E29557" s="8">
        <v>192445.76500000001</v>
      </c>
      <c r="F29557" s="8">
        <v>183436.34900000002</v>
      </c>
      <c r="G29557" s="8">
        <v>106625.42800000001</v>
      </c>
      <c r="H29557" s="8">
        <v>52099.944000000018</v>
      </c>
      <c r="I29557" s="8">
        <v>47677.414000000019</v>
      </c>
    </row>
    <row r="29558" spans="1:9" x14ac:dyDescent="0.4">
      <c r="A29558" s="5">
        <v>45965</v>
      </c>
      <c r="B29558" s="6">
        <v>0.82291666666666663</v>
      </c>
      <c r="C29558" s="5">
        <v>45965</v>
      </c>
      <c r="D29558" s="6">
        <v>0.83332175925925922</v>
      </c>
      <c r="E29558" s="8">
        <v>189435.19500000001</v>
      </c>
      <c r="F29558" s="8">
        <v>180620.13299999997</v>
      </c>
      <c r="G29558" s="8">
        <v>104289.60899999998</v>
      </c>
      <c r="H29558" s="8">
        <v>51152.626999999986</v>
      </c>
      <c r="I29558" s="8">
        <v>46811.678999999982</v>
      </c>
    </row>
    <row r="29559" spans="1:9" x14ac:dyDescent="0.4">
      <c r="A29559" s="5">
        <v>45965</v>
      </c>
      <c r="B29559" s="6">
        <v>0.83333333333333337</v>
      </c>
      <c r="C29559" s="5">
        <v>45965</v>
      </c>
      <c r="D29559" s="6">
        <v>0.84373842592592596</v>
      </c>
      <c r="E29559" s="8">
        <v>184851.05099999998</v>
      </c>
      <c r="F29559" s="8">
        <v>176972.33</v>
      </c>
      <c r="G29559" s="8">
        <v>102384.19100000001</v>
      </c>
      <c r="H29559" s="8">
        <v>50211.975999999995</v>
      </c>
      <c r="I29559" s="8">
        <v>46050.864999999998</v>
      </c>
    </row>
    <row r="29560" spans="1:9" x14ac:dyDescent="0.4">
      <c r="A29560" s="5">
        <v>45965</v>
      </c>
      <c r="B29560" s="6">
        <v>0.84375</v>
      </c>
      <c r="C29560" s="5">
        <v>45965</v>
      </c>
      <c r="D29560" s="6">
        <v>0.85415509259259259</v>
      </c>
      <c r="E29560" s="8">
        <v>176922.299</v>
      </c>
      <c r="F29560" s="8">
        <v>170861.06800000003</v>
      </c>
      <c r="G29560" s="8">
        <v>100684.54300000005</v>
      </c>
      <c r="H29560" s="8">
        <v>49021.509000000049</v>
      </c>
      <c r="I29560" s="8">
        <v>45118.591000000051</v>
      </c>
    </row>
    <row r="29561" spans="1:9" x14ac:dyDescent="0.4">
      <c r="A29561" s="5">
        <v>45965</v>
      </c>
      <c r="B29561" s="6">
        <v>0.85416666666666663</v>
      </c>
      <c r="C29561" s="5">
        <v>45965</v>
      </c>
      <c r="D29561" s="6">
        <v>0.86457175925925922</v>
      </c>
      <c r="E29561" s="8">
        <v>170873.91699999999</v>
      </c>
      <c r="F29561" s="8">
        <v>166587.40299999999</v>
      </c>
      <c r="G29561" s="8">
        <v>98799.273000000016</v>
      </c>
      <c r="H29561" s="8">
        <v>47840.477000000014</v>
      </c>
      <c r="I29561" s="8">
        <v>44085.887000000017</v>
      </c>
    </row>
    <row r="29562" spans="1:9" x14ac:dyDescent="0.4">
      <c r="A29562" s="5">
        <v>45965</v>
      </c>
      <c r="B29562" s="6">
        <v>0.86458333333333337</v>
      </c>
      <c r="C29562" s="5">
        <v>45965</v>
      </c>
      <c r="D29562" s="6">
        <v>0.87498842592592596</v>
      </c>
      <c r="E29562" s="8">
        <v>168281.81900000002</v>
      </c>
      <c r="F29562" s="8">
        <v>162827.96300000005</v>
      </c>
      <c r="G29562" s="8">
        <v>96716.793000000049</v>
      </c>
      <c r="H29562" s="8">
        <v>46651.039000000048</v>
      </c>
      <c r="I29562" s="8">
        <v>43076.792000000045</v>
      </c>
    </row>
    <row r="29563" spans="1:9" x14ac:dyDescent="0.4">
      <c r="A29563" s="5">
        <v>45965</v>
      </c>
      <c r="B29563" s="6">
        <v>0.875</v>
      </c>
      <c r="C29563" s="5">
        <v>45965</v>
      </c>
      <c r="D29563" s="6">
        <v>0.88540509259259259</v>
      </c>
      <c r="E29563" s="8">
        <v>165422.739</v>
      </c>
      <c r="F29563" s="8">
        <v>159362.86499999999</v>
      </c>
      <c r="G29563" s="8">
        <v>95724.975999999981</v>
      </c>
      <c r="H29563" s="8">
        <v>45384.887999999977</v>
      </c>
      <c r="I29563" s="8">
        <v>41900.254999999983</v>
      </c>
    </row>
    <row r="29564" spans="1:9" x14ac:dyDescent="0.4">
      <c r="A29564" s="5">
        <v>45965</v>
      </c>
      <c r="B29564" s="6">
        <v>0.88541666666666663</v>
      </c>
      <c r="C29564" s="5">
        <v>45965</v>
      </c>
      <c r="D29564" s="6">
        <v>0.89582175925925922</v>
      </c>
      <c r="E29564" s="8">
        <v>164921.41399999999</v>
      </c>
      <c r="F29564" s="8">
        <v>157894.25399999999</v>
      </c>
      <c r="G29564" s="8">
        <v>95017.793999999965</v>
      </c>
      <c r="H29564" s="8">
        <v>45004.609999999979</v>
      </c>
      <c r="I29564" s="8">
        <v>41603.648999999983</v>
      </c>
    </row>
    <row r="29565" spans="1:9" x14ac:dyDescent="0.4">
      <c r="A29565" s="5">
        <v>45965</v>
      </c>
      <c r="B29565" s="6">
        <v>0.89583333333333337</v>
      </c>
      <c r="C29565" s="5">
        <v>45965</v>
      </c>
      <c r="D29565" s="6">
        <v>0.90623842592592596</v>
      </c>
      <c r="E29565" s="8">
        <v>162624.962</v>
      </c>
      <c r="F29565" s="8">
        <v>156472.72000000003</v>
      </c>
      <c r="G29565" s="8">
        <v>94664.427000000054</v>
      </c>
      <c r="H29565" s="8">
        <v>44722.550000000054</v>
      </c>
      <c r="I29565" s="8">
        <v>41499.961000000054</v>
      </c>
    </row>
    <row r="29566" spans="1:9" x14ac:dyDescent="0.4">
      <c r="A29566" s="5">
        <v>45965</v>
      </c>
      <c r="B29566" s="6">
        <v>0.90625</v>
      </c>
      <c r="C29566" s="5">
        <v>45965</v>
      </c>
      <c r="D29566" s="6">
        <v>0.91665509259259259</v>
      </c>
      <c r="E29566" s="8">
        <v>160616.905</v>
      </c>
      <c r="F29566" s="8">
        <v>153677.43999999997</v>
      </c>
      <c r="G29566" s="8">
        <v>94431.165999999954</v>
      </c>
      <c r="H29566" s="8">
        <v>45503.674999999952</v>
      </c>
      <c r="I29566" s="8">
        <v>42360.82399999995</v>
      </c>
    </row>
    <row r="29567" spans="1:9" x14ac:dyDescent="0.4">
      <c r="A29567" s="5">
        <v>45965</v>
      </c>
      <c r="B29567" s="6">
        <v>0.91666666666666663</v>
      </c>
      <c r="C29567" s="5">
        <v>45965</v>
      </c>
      <c r="D29567" s="6">
        <v>0.92707175925925922</v>
      </c>
      <c r="E29567" s="8">
        <v>159010.65399999998</v>
      </c>
      <c r="F29567" s="8">
        <v>151699.79899999997</v>
      </c>
      <c r="G29567" s="8">
        <v>92916.17399999997</v>
      </c>
      <c r="H29567" s="8">
        <v>44252.789999999964</v>
      </c>
      <c r="I29567" s="8">
        <v>41232.811999999962</v>
      </c>
    </row>
    <row r="29568" spans="1:9" x14ac:dyDescent="0.4">
      <c r="A29568" s="5">
        <v>45965</v>
      </c>
      <c r="B29568" s="6">
        <v>0.92708333333333337</v>
      </c>
      <c r="C29568" s="5">
        <v>45965</v>
      </c>
      <c r="D29568" s="6">
        <v>0.93748842592592596</v>
      </c>
      <c r="E29568" s="8">
        <v>157280.413</v>
      </c>
      <c r="F29568" s="8">
        <v>150263.11000000002</v>
      </c>
      <c r="G29568" s="8">
        <v>91781.507000000012</v>
      </c>
      <c r="H29568" s="8">
        <v>43112.888000000014</v>
      </c>
      <c r="I29568" s="8">
        <v>40270.950000000019</v>
      </c>
    </row>
    <row r="29569" spans="1:9" x14ac:dyDescent="0.4">
      <c r="A29569" s="5">
        <v>45965</v>
      </c>
      <c r="B29569" s="6">
        <v>0.9375</v>
      </c>
      <c r="C29569" s="5">
        <v>45965</v>
      </c>
      <c r="D29569" s="6">
        <v>0.94790509259259259</v>
      </c>
      <c r="E29569" s="8">
        <v>152287.87399999998</v>
      </c>
      <c r="F29569" s="8">
        <v>144630.94199999998</v>
      </c>
      <c r="G29569" s="8">
        <v>87981.66399999999</v>
      </c>
      <c r="H29569" s="8">
        <v>42032.638999999981</v>
      </c>
      <c r="I29569" s="8">
        <v>39296.918999999987</v>
      </c>
    </row>
    <row r="29570" spans="1:9" x14ac:dyDescent="0.4">
      <c r="A29570" s="5">
        <v>45965</v>
      </c>
      <c r="B29570" s="6">
        <v>0.94791666666666663</v>
      </c>
      <c r="C29570" s="5">
        <v>45965</v>
      </c>
      <c r="D29570" s="6">
        <v>0.95832175925925922</v>
      </c>
      <c r="E29570" s="8">
        <v>146728.03</v>
      </c>
      <c r="F29570" s="8">
        <v>138819.02799999999</v>
      </c>
      <c r="G29570" s="8">
        <v>85657.343999999997</v>
      </c>
      <c r="H29570" s="8">
        <v>41082.863999999994</v>
      </c>
      <c r="I29570" s="8">
        <v>38466.310999999987</v>
      </c>
    </row>
    <row r="29571" spans="1:9" x14ac:dyDescent="0.4">
      <c r="A29571" s="5">
        <v>45965</v>
      </c>
      <c r="B29571" s="6">
        <v>0.95833333333333337</v>
      </c>
      <c r="C29571" s="5">
        <v>45965</v>
      </c>
      <c r="D29571" s="6">
        <v>0.96873842592592596</v>
      </c>
      <c r="E29571" s="8">
        <v>140348.296</v>
      </c>
      <c r="F29571" s="8">
        <v>133292.451</v>
      </c>
      <c r="G29571" s="8">
        <v>83455.379000000001</v>
      </c>
      <c r="H29571" s="8">
        <v>39918.666000000005</v>
      </c>
      <c r="I29571" s="8">
        <v>37320.026000000013</v>
      </c>
    </row>
    <row r="29572" spans="1:9" x14ac:dyDescent="0.4">
      <c r="A29572" s="5">
        <v>45965</v>
      </c>
      <c r="B29572" s="6">
        <v>0.96875</v>
      </c>
      <c r="C29572" s="5">
        <v>45965</v>
      </c>
      <c r="D29572" s="6">
        <v>0.97915509259259259</v>
      </c>
      <c r="E29572" s="8">
        <v>136690.14000000001</v>
      </c>
      <c r="F29572" s="8">
        <v>129627.15900000003</v>
      </c>
      <c r="G29572" s="8">
        <v>81196.718000000023</v>
      </c>
      <c r="H29572" s="8">
        <v>38676.404000000017</v>
      </c>
      <c r="I29572" s="8">
        <v>36169.202000000019</v>
      </c>
    </row>
    <row r="29573" spans="1:9" x14ac:dyDescent="0.4">
      <c r="A29573" s="5">
        <v>45965</v>
      </c>
      <c r="B29573" s="6">
        <v>0.97916666666666663</v>
      </c>
      <c r="C29573" s="5">
        <v>45965</v>
      </c>
      <c r="D29573" s="6">
        <v>0.98957175925925922</v>
      </c>
      <c r="E29573" s="8">
        <v>130906.12299999999</v>
      </c>
      <c r="F29573" s="8">
        <v>125098.81599999999</v>
      </c>
      <c r="G29573" s="8">
        <v>78845.599999999991</v>
      </c>
      <c r="H29573" s="8">
        <v>36907.548999999985</v>
      </c>
      <c r="I29573" s="8">
        <v>34492.203999999983</v>
      </c>
    </row>
    <row r="29574" spans="1:9" x14ac:dyDescent="0.4">
      <c r="A29574" s="5">
        <v>45965</v>
      </c>
      <c r="B29574" s="6">
        <v>0.98958333333333337</v>
      </c>
      <c r="C29574" s="5">
        <v>45965</v>
      </c>
      <c r="D29574" s="6">
        <v>0.99998842592592596</v>
      </c>
      <c r="E29574" s="8">
        <v>124765.29800000001</v>
      </c>
      <c r="F29574" s="8">
        <v>119661.78700000001</v>
      </c>
      <c r="G29574" s="8">
        <v>77035.002000000008</v>
      </c>
      <c r="H29574" s="8">
        <v>35814.606000000007</v>
      </c>
      <c r="I29574" s="8">
        <v>33385.524000000005</v>
      </c>
    </row>
    <row r="29575" spans="1:9" x14ac:dyDescent="0.4">
      <c r="A29575" s="5">
        <v>45966</v>
      </c>
      <c r="B29575" s="6">
        <v>0</v>
      </c>
      <c r="C29575" s="5">
        <v>45966</v>
      </c>
      <c r="D29575" s="6">
        <v>1.0405092592592593E-2</v>
      </c>
      <c r="E29575" s="8">
        <v>120614.88700000002</v>
      </c>
      <c r="F29575" s="8">
        <v>117621.10700000002</v>
      </c>
      <c r="G29575" s="8">
        <v>75000.972000000009</v>
      </c>
      <c r="H29575" s="8">
        <v>34392.983000000007</v>
      </c>
      <c r="I29575" s="8">
        <v>32027.378000000008</v>
      </c>
    </row>
    <row r="29576" spans="1:9" x14ac:dyDescent="0.4">
      <c r="A29576" s="5">
        <v>45966</v>
      </c>
      <c r="B29576" s="6">
        <v>1.0416666666666666E-2</v>
      </c>
      <c r="C29576" s="5">
        <v>45966</v>
      </c>
      <c r="D29576" s="6">
        <v>2.0821759259259259E-2</v>
      </c>
      <c r="E29576" s="8">
        <v>113989.224</v>
      </c>
      <c r="F29576" s="8">
        <v>112498.53600000002</v>
      </c>
      <c r="G29576" s="8">
        <v>74492.75400000003</v>
      </c>
      <c r="H29576" s="8">
        <v>33118.538000000037</v>
      </c>
      <c r="I29576" s="8">
        <v>30863.472000000038</v>
      </c>
    </row>
    <row r="29577" spans="1:9" x14ac:dyDescent="0.4">
      <c r="A29577" s="5">
        <v>45966</v>
      </c>
      <c r="B29577" s="6">
        <v>2.0833333333333332E-2</v>
      </c>
      <c r="C29577" s="5">
        <v>45966</v>
      </c>
      <c r="D29577" s="6">
        <v>3.1238425925925926E-2</v>
      </c>
      <c r="E29577" s="8">
        <v>105674.14</v>
      </c>
      <c r="F29577" s="8">
        <v>107115.17200000001</v>
      </c>
      <c r="G29577" s="8">
        <v>73280.026000000027</v>
      </c>
      <c r="H29577" s="8">
        <v>32440.759000000031</v>
      </c>
      <c r="I29577" s="8">
        <v>30308.090000000029</v>
      </c>
    </row>
    <row r="29578" spans="1:9" x14ac:dyDescent="0.4">
      <c r="A29578" s="5">
        <v>45966</v>
      </c>
      <c r="B29578" s="6">
        <v>3.125E-2</v>
      </c>
      <c r="C29578" s="5">
        <v>45966</v>
      </c>
      <c r="D29578" s="6">
        <v>4.1655092592592591E-2</v>
      </c>
      <c r="E29578" s="8">
        <v>100537.811</v>
      </c>
      <c r="F29578" s="8">
        <v>100940.11200000001</v>
      </c>
      <c r="G29578" s="8">
        <v>71859.419000000009</v>
      </c>
      <c r="H29578" s="8">
        <v>31324.384000000005</v>
      </c>
      <c r="I29578" s="8">
        <v>29251.047000000006</v>
      </c>
    </row>
    <row r="29579" spans="1:9" x14ac:dyDescent="0.4">
      <c r="A29579" s="5">
        <v>45966</v>
      </c>
      <c r="B29579" s="6">
        <v>4.1666666666666664E-2</v>
      </c>
      <c r="C29579" s="5">
        <v>45966</v>
      </c>
      <c r="D29579" s="6">
        <v>5.2071759259259262E-2</v>
      </c>
      <c r="E29579" s="8">
        <v>93023.349999999991</v>
      </c>
      <c r="F29579" s="8">
        <v>96590.203000000009</v>
      </c>
      <c r="G29579" s="8">
        <v>69986.249000000025</v>
      </c>
      <c r="H29579" s="8">
        <v>31121.804000000026</v>
      </c>
      <c r="I29579" s="8">
        <v>29064.222000000023</v>
      </c>
    </row>
    <row r="29580" spans="1:9" x14ac:dyDescent="0.4">
      <c r="A29580" s="5">
        <v>45966</v>
      </c>
      <c r="B29580" s="6">
        <v>5.2083333333333336E-2</v>
      </c>
      <c r="C29580" s="5">
        <v>45966</v>
      </c>
      <c r="D29580" s="6">
        <v>6.2488425925925926E-2</v>
      </c>
      <c r="E29580" s="8">
        <v>86607.704999999987</v>
      </c>
      <c r="F29580" s="8">
        <v>94771.773999999976</v>
      </c>
      <c r="G29580" s="8">
        <v>68929.979999999981</v>
      </c>
      <c r="H29580" s="8">
        <v>30561.714999999986</v>
      </c>
      <c r="I29580" s="8">
        <v>28625.259999999984</v>
      </c>
    </row>
    <row r="29581" spans="1:9" x14ac:dyDescent="0.4">
      <c r="A29581" s="5">
        <v>45966</v>
      </c>
      <c r="B29581" s="6">
        <v>6.25E-2</v>
      </c>
      <c r="C29581" s="5">
        <v>45966</v>
      </c>
      <c r="D29581" s="6">
        <v>7.2905092592592591E-2</v>
      </c>
      <c r="E29581" s="8">
        <v>80446.433999999994</v>
      </c>
      <c r="F29581" s="8">
        <v>91515.342999999993</v>
      </c>
      <c r="G29581" s="8">
        <v>68000.380999999994</v>
      </c>
      <c r="H29581" s="8">
        <v>30325.308999999997</v>
      </c>
      <c r="I29581" s="8">
        <v>28401.273999999998</v>
      </c>
    </row>
    <row r="29582" spans="1:9" x14ac:dyDescent="0.4">
      <c r="A29582" s="5">
        <v>45966</v>
      </c>
      <c r="B29582" s="6">
        <v>7.2916666666666671E-2</v>
      </c>
      <c r="C29582" s="5">
        <v>45966</v>
      </c>
      <c r="D29582" s="6">
        <v>8.3321759259259262E-2</v>
      </c>
      <c r="E29582" s="8">
        <v>78041.321000000011</v>
      </c>
      <c r="F29582" s="8">
        <v>90413.90300000002</v>
      </c>
      <c r="G29582" s="8">
        <v>69404.217000000019</v>
      </c>
      <c r="H29582" s="8">
        <v>30260.439000000017</v>
      </c>
      <c r="I29582" s="8">
        <v>28327.965000000015</v>
      </c>
    </row>
    <row r="29583" spans="1:9" x14ac:dyDescent="0.4">
      <c r="A29583" s="5">
        <v>45966</v>
      </c>
      <c r="B29583" s="6">
        <v>8.3333333333333329E-2</v>
      </c>
      <c r="C29583" s="5">
        <v>45966</v>
      </c>
      <c r="D29583" s="6">
        <v>9.3738425925925919E-2</v>
      </c>
      <c r="E29583" s="8">
        <v>75958.187999999995</v>
      </c>
      <c r="F29583" s="8">
        <v>90021.562999999995</v>
      </c>
      <c r="G29583" s="8">
        <v>68525.567999999999</v>
      </c>
      <c r="H29583" s="8">
        <v>29977.344000000001</v>
      </c>
      <c r="I29583" s="8">
        <v>28051.621999999999</v>
      </c>
    </row>
    <row r="29584" spans="1:9" x14ac:dyDescent="0.4">
      <c r="A29584" s="5">
        <v>45966</v>
      </c>
      <c r="B29584" s="6">
        <v>9.375E-2</v>
      </c>
      <c r="C29584" s="5">
        <v>45966</v>
      </c>
      <c r="D29584" s="6">
        <v>0.10415509259259259</v>
      </c>
      <c r="E29584" s="8">
        <v>73131.57699999999</v>
      </c>
      <c r="F29584" s="8">
        <v>89680.059999999983</v>
      </c>
      <c r="G29584" s="8">
        <v>67823.779999999984</v>
      </c>
      <c r="H29584" s="8">
        <v>29392.411999999978</v>
      </c>
      <c r="I29584" s="8">
        <v>27532.781999999977</v>
      </c>
    </row>
    <row r="29585" spans="1:9" x14ac:dyDescent="0.4">
      <c r="A29585" s="5">
        <v>45966</v>
      </c>
      <c r="B29585" s="6">
        <v>0.10416666666666667</v>
      </c>
      <c r="C29585" s="5">
        <v>45966</v>
      </c>
      <c r="D29585" s="6">
        <v>0.11457175925925926</v>
      </c>
      <c r="E29585" s="8">
        <v>72337.668000000005</v>
      </c>
      <c r="F29585" s="8">
        <v>90985.921000000002</v>
      </c>
      <c r="G29585" s="8">
        <v>68962.729000000007</v>
      </c>
      <c r="H29585" s="8">
        <v>29577.356000000007</v>
      </c>
      <c r="I29585" s="8">
        <v>27719.727000000006</v>
      </c>
    </row>
    <row r="29586" spans="1:9" x14ac:dyDescent="0.4">
      <c r="A29586" s="5">
        <v>45966</v>
      </c>
      <c r="B29586" s="6">
        <v>0.11458333333333333</v>
      </c>
      <c r="C29586" s="5">
        <v>45966</v>
      </c>
      <c r="D29586" s="6">
        <v>0.12498842592592592</v>
      </c>
      <c r="E29586" s="8">
        <v>73622.81</v>
      </c>
      <c r="F29586" s="8">
        <v>92128.716</v>
      </c>
      <c r="G29586" s="8">
        <v>67346.259000000005</v>
      </c>
      <c r="H29586" s="8">
        <v>29142.163000000004</v>
      </c>
      <c r="I29586" s="8">
        <v>27311.974000000002</v>
      </c>
    </row>
    <row r="29587" spans="1:9" x14ac:dyDescent="0.4">
      <c r="A29587" s="5">
        <v>45966</v>
      </c>
      <c r="B29587" s="6">
        <v>0.125</v>
      </c>
      <c r="C29587" s="5">
        <v>45966</v>
      </c>
      <c r="D29587" s="6">
        <v>0.13540509259259259</v>
      </c>
      <c r="E29587" s="8">
        <v>73861.570999999996</v>
      </c>
      <c r="F29587" s="8">
        <v>95209.936999999991</v>
      </c>
      <c r="G29587" s="8">
        <v>68483.652999999991</v>
      </c>
      <c r="H29587" s="8">
        <v>30062.793999999991</v>
      </c>
      <c r="I29587" s="8">
        <v>28223.14799999999</v>
      </c>
    </row>
    <row r="29588" spans="1:9" x14ac:dyDescent="0.4">
      <c r="A29588" s="5">
        <v>45966</v>
      </c>
      <c r="B29588" s="6">
        <v>0.13541666666666666</v>
      </c>
      <c r="C29588" s="5">
        <v>45966</v>
      </c>
      <c r="D29588" s="6">
        <v>0.14582175925925925</v>
      </c>
      <c r="E29588" s="8">
        <v>73968.875</v>
      </c>
      <c r="F29588" s="8">
        <v>94664.023000000001</v>
      </c>
      <c r="G29588" s="8">
        <v>68139.536999999997</v>
      </c>
      <c r="H29588" s="8">
        <v>29667.523999999994</v>
      </c>
      <c r="I29588" s="8">
        <v>27881.492999999991</v>
      </c>
    </row>
    <row r="29589" spans="1:9" x14ac:dyDescent="0.4">
      <c r="A29589" s="5">
        <v>45966</v>
      </c>
      <c r="B29589" s="6">
        <v>0.14583333333333334</v>
      </c>
      <c r="C29589" s="5">
        <v>45966</v>
      </c>
      <c r="D29589" s="6">
        <v>0.15623842592592593</v>
      </c>
      <c r="E29589" s="8">
        <v>73845.451000000001</v>
      </c>
      <c r="F29589" s="8">
        <v>94810.672000000006</v>
      </c>
      <c r="G29589" s="8">
        <v>69176.542000000016</v>
      </c>
      <c r="H29589" s="8">
        <v>29819.844000000012</v>
      </c>
      <c r="I29589" s="8">
        <v>28038.883000000013</v>
      </c>
    </row>
    <row r="29590" spans="1:9" x14ac:dyDescent="0.4">
      <c r="A29590" s="5">
        <v>45966</v>
      </c>
      <c r="B29590" s="6">
        <v>0.15625</v>
      </c>
      <c r="C29590" s="5">
        <v>45966</v>
      </c>
      <c r="D29590" s="6">
        <v>0.16665509259259259</v>
      </c>
      <c r="E29590" s="8">
        <v>75606.687000000005</v>
      </c>
      <c r="F29590" s="8">
        <v>95770.243000000017</v>
      </c>
      <c r="G29590" s="8">
        <v>68820.88</v>
      </c>
      <c r="H29590" s="8">
        <v>30452.921000000006</v>
      </c>
      <c r="I29590" s="8">
        <v>28633.202000000005</v>
      </c>
    </row>
    <row r="29591" spans="1:9" x14ac:dyDescent="0.4">
      <c r="A29591" s="5">
        <v>45966</v>
      </c>
      <c r="B29591" s="6">
        <v>0.16666666666666666</v>
      </c>
      <c r="C29591" s="5">
        <v>45966</v>
      </c>
      <c r="D29591" s="6">
        <v>0.17707175925925925</v>
      </c>
      <c r="E29591" s="8">
        <v>75745.722999999998</v>
      </c>
      <c r="F29591" s="8">
        <v>97027.001999999993</v>
      </c>
      <c r="G29591" s="8">
        <v>70059.237999999998</v>
      </c>
      <c r="H29591" s="8">
        <v>31357.533000000003</v>
      </c>
      <c r="I29591" s="8">
        <v>29544.634000000002</v>
      </c>
    </row>
    <row r="29592" spans="1:9" x14ac:dyDescent="0.4">
      <c r="A29592" s="5">
        <v>45966</v>
      </c>
      <c r="B29592" s="6">
        <v>0.17708333333333334</v>
      </c>
      <c r="C29592" s="5">
        <v>45966</v>
      </c>
      <c r="D29592" s="6">
        <v>0.18748842592592593</v>
      </c>
      <c r="E29592" s="8">
        <v>80087.13</v>
      </c>
      <c r="F29592" s="8">
        <v>98071.902000000002</v>
      </c>
      <c r="G29592" s="8">
        <v>69750.556000000011</v>
      </c>
      <c r="H29592" s="8">
        <v>31608.92400000001</v>
      </c>
      <c r="I29592" s="8">
        <v>29748.681000000008</v>
      </c>
    </row>
    <row r="29593" spans="1:9" x14ac:dyDescent="0.4">
      <c r="A29593" s="5">
        <v>45966</v>
      </c>
      <c r="B29593" s="6">
        <v>0.1875</v>
      </c>
      <c r="C29593" s="5">
        <v>45966</v>
      </c>
      <c r="D29593" s="6">
        <v>0.19790509259259259</v>
      </c>
      <c r="E29593" s="8">
        <v>87207.093999999997</v>
      </c>
      <c r="F29593" s="8">
        <v>101849.22099999999</v>
      </c>
      <c r="G29593" s="8">
        <v>71516.697999999989</v>
      </c>
      <c r="H29593" s="8">
        <v>32008.277999999991</v>
      </c>
      <c r="I29593" s="8">
        <v>30078.20299999999</v>
      </c>
    </row>
    <row r="29594" spans="1:9" x14ac:dyDescent="0.4">
      <c r="A29594" s="5">
        <v>45966</v>
      </c>
      <c r="B29594" s="6">
        <v>0.19791666666666666</v>
      </c>
      <c r="C29594" s="5">
        <v>45966</v>
      </c>
      <c r="D29594" s="6">
        <v>0.20832175925925925</v>
      </c>
      <c r="E29594" s="8">
        <v>94084.425000000003</v>
      </c>
      <c r="F29594" s="8">
        <v>106036.99900000001</v>
      </c>
      <c r="G29594" s="8">
        <v>73585.40800000001</v>
      </c>
      <c r="H29594" s="8">
        <v>33011.625000000015</v>
      </c>
      <c r="I29594" s="8">
        <v>30946.110000000011</v>
      </c>
    </row>
    <row r="29595" spans="1:9" x14ac:dyDescent="0.4">
      <c r="A29595" s="5">
        <v>45966</v>
      </c>
      <c r="B29595" s="6">
        <v>0.20833333333333334</v>
      </c>
      <c r="C29595" s="5">
        <v>45966</v>
      </c>
      <c r="D29595" s="6">
        <v>0.21873842592592593</v>
      </c>
      <c r="E29595" s="8">
        <v>104085.28400000001</v>
      </c>
      <c r="F29595" s="8">
        <v>112128.515</v>
      </c>
      <c r="G29595" s="8">
        <v>76004.793999999994</v>
      </c>
      <c r="H29595" s="8">
        <v>34092.065999999992</v>
      </c>
      <c r="I29595" s="8">
        <v>31845.890999999992</v>
      </c>
    </row>
    <row r="29596" spans="1:9" x14ac:dyDescent="0.4">
      <c r="A29596" s="5">
        <v>45966</v>
      </c>
      <c r="B29596" s="6">
        <v>0.21875</v>
      </c>
      <c r="C29596" s="5">
        <v>45966</v>
      </c>
      <c r="D29596" s="6">
        <v>0.22915509259259259</v>
      </c>
      <c r="E29596" s="8">
        <v>113381.196</v>
      </c>
      <c r="F29596" s="8">
        <v>117284.117</v>
      </c>
      <c r="G29596" s="8">
        <v>77366.237999999983</v>
      </c>
      <c r="H29596" s="8">
        <v>34581.525999999983</v>
      </c>
      <c r="I29596" s="8">
        <v>32157.713999999985</v>
      </c>
    </row>
    <row r="29597" spans="1:9" x14ac:dyDescent="0.4">
      <c r="A29597" s="5">
        <v>45966</v>
      </c>
      <c r="B29597" s="6">
        <v>0.22916666666666666</v>
      </c>
      <c r="C29597" s="5">
        <v>45966</v>
      </c>
      <c r="D29597" s="6">
        <v>0.23957175925925925</v>
      </c>
      <c r="E29597" s="8">
        <v>117714.66900000001</v>
      </c>
      <c r="F29597" s="8">
        <v>122461.109</v>
      </c>
      <c r="G29597" s="8">
        <v>79294.101999999984</v>
      </c>
      <c r="H29597" s="8">
        <v>36036.131999999976</v>
      </c>
      <c r="I29597" s="8">
        <v>33378.014999999978</v>
      </c>
    </row>
    <row r="29598" spans="1:9" x14ac:dyDescent="0.4">
      <c r="A29598" s="5">
        <v>45966</v>
      </c>
      <c r="B29598" s="6">
        <v>0.23958333333333334</v>
      </c>
      <c r="C29598" s="5">
        <v>45966</v>
      </c>
      <c r="D29598" s="6">
        <v>0.24998842592592593</v>
      </c>
      <c r="E29598" s="8">
        <v>123046.609</v>
      </c>
      <c r="F29598" s="8">
        <v>126928.52799999999</v>
      </c>
      <c r="G29598" s="8">
        <v>81195.047999999995</v>
      </c>
      <c r="H29598" s="8">
        <v>37574.935999999994</v>
      </c>
      <c r="I29598" s="8">
        <v>34595.468999999997</v>
      </c>
    </row>
    <row r="29599" spans="1:9" x14ac:dyDescent="0.4">
      <c r="A29599" s="5">
        <v>45966</v>
      </c>
      <c r="B29599" s="6">
        <v>0.25</v>
      </c>
      <c r="C29599" s="5">
        <v>45966</v>
      </c>
      <c r="D29599" s="6">
        <v>0.26040509259259259</v>
      </c>
      <c r="E29599" s="8">
        <v>134810.17800000001</v>
      </c>
      <c r="F29599" s="8">
        <v>140753.05900000001</v>
      </c>
      <c r="G29599" s="8">
        <v>88167.904000000024</v>
      </c>
      <c r="H29599" s="8">
        <v>40543.652000000024</v>
      </c>
      <c r="I29599" s="8">
        <v>37016.126000000026</v>
      </c>
    </row>
    <row r="29600" spans="1:9" x14ac:dyDescent="0.4">
      <c r="A29600" s="5">
        <v>45966</v>
      </c>
      <c r="B29600" s="6">
        <v>0.26041666666666669</v>
      </c>
      <c r="C29600" s="5">
        <v>45966</v>
      </c>
      <c r="D29600" s="6">
        <v>0.27082175925925928</v>
      </c>
      <c r="E29600" s="8">
        <v>146431.38</v>
      </c>
      <c r="F29600" s="8">
        <v>150042.397</v>
      </c>
      <c r="G29600" s="8">
        <v>93167.899000000005</v>
      </c>
      <c r="H29600" s="8">
        <v>42124.042000000009</v>
      </c>
      <c r="I29600" s="8">
        <v>38351.063000000009</v>
      </c>
    </row>
    <row r="29601" spans="1:9" x14ac:dyDescent="0.4">
      <c r="A29601" s="5">
        <v>45966</v>
      </c>
      <c r="B29601" s="6">
        <v>0.27083333333333331</v>
      </c>
      <c r="C29601" s="5">
        <v>45966</v>
      </c>
      <c r="D29601" s="6">
        <v>0.28123842592592591</v>
      </c>
      <c r="E29601" s="8">
        <v>155198.05100000001</v>
      </c>
      <c r="F29601" s="8">
        <v>156653.29900000003</v>
      </c>
      <c r="G29601" s="8">
        <v>96641.369000000006</v>
      </c>
      <c r="H29601" s="8">
        <v>43288.847000000002</v>
      </c>
      <c r="I29601" s="8">
        <v>39268.429000000004</v>
      </c>
    </row>
    <row r="29602" spans="1:9" x14ac:dyDescent="0.4">
      <c r="A29602" s="5">
        <v>45966</v>
      </c>
      <c r="B29602" s="6">
        <v>0.28125</v>
      </c>
      <c r="C29602" s="5">
        <v>45966</v>
      </c>
      <c r="D29602" s="6">
        <v>0.29165509259259259</v>
      </c>
      <c r="E29602" s="8">
        <v>161414.552</v>
      </c>
      <c r="F29602" s="8">
        <v>161773.01800000001</v>
      </c>
      <c r="G29602" s="8">
        <v>99129.506000000023</v>
      </c>
      <c r="H29602" s="8">
        <v>44150.149000000034</v>
      </c>
      <c r="I29602" s="8">
        <v>39929.494000000035</v>
      </c>
    </row>
    <row r="29603" spans="1:9" x14ac:dyDescent="0.4">
      <c r="A29603" s="5">
        <v>45966</v>
      </c>
      <c r="B29603" s="6">
        <v>0.29166666666666669</v>
      </c>
      <c r="C29603" s="5">
        <v>45966</v>
      </c>
      <c r="D29603" s="6">
        <v>0.30207175925925928</v>
      </c>
      <c r="E29603" s="8">
        <v>168717.717</v>
      </c>
      <c r="F29603" s="8">
        <v>165938.16599999997</v>
      </c>
      <c r="G29603" s="8">
        <v>99650.246999999974</v>
      </c>
      <c r="H29603" s="8">
        <v>43714.198999999979</v>
      </c>
      <c r="I29603" s="8">
        <v>39367.946999999978</v>
      </c>
    </row>
    <row r="29604" spans="1:9" x14ac:dyDescent="0.4">
      <c r="A29604" s="5">
        <v>45966</v>
      </c>
      <c r="B29604" s="6">
        <v>0.30208333333333331</v>
      </c>
      <c r="C29604" s="5">
        <v>45966</v>
      </c>
      <c r="D29604" s="6">
        <v>0.31248842592592591</v>
      </c>
      <c r="E29604" s="8">
        <v>172770.95500000002</v>
      </c>
      <c r="F29604" s="8">
        <v>168898.22300000003</v>
      </c>
      <c r="G29604" s="8">
        <v>100554.10800000004</v>
      </c>
      <c r="H29604" s="8">
        <v>44115.146000000044</v>
      </c>
      <c r="I29604" s="8">
        <v>39815.413000000044</v>
      </c>
    </row>
    <row r="29605" spans="1:9" x14ac:dyDescent="0.4">
      <c r="A29605" s="5">
        <v>45966</v>
      </c>
      <c r="B29605" s="6">
        <v>0.3125</v>
      </c>
      <c r="C29605" s="5">
        <v>45966</v>
      </c>
      <c r="D29605" s="6">
        <v>0.32290509259259259</v>
      </c>
      <c r="E29605" s="8">
        <v>175202.46999999997</v>
      </c>
      <c r="F29605" s="8">
        <v>169290.38999999998</v>
      </c>
      <c r="G29605" s="8">
        <v>100188.66299999997</v>
      </c>
      <c r="H29605" s="8">
        <v>43028.286999999975</v>
      </c>
      <c r="I29605" s="8">
        <v>39525.428999999982</v>
      </c>
    </row>
    <row r="29606" spans="1:9" x14ac:dyDescent="0.4">
      <c r="A29606" s="5">
        <v>45966</v>
      </c>
      <c r="B29606" s="6">
        <v>0.32291666666666669</v>
      </c>
      <c r="C29606" s="5">
        <v>45966</v>
      </c>
      <c r="D29606" s="6">
        <v>0.33332175925925928</v>
      </c>
      <c r="E29606" s="8">
        <v>175132.27600000001</v>
      </c>
      <c r="F29606" s="8">
        <v>166916.97200000004</v>
      </c>
      <c r="G29606" s="8">
        <v>97308.634000000064</v>
      </c>
      <c r="H29606" s="8">
        <v>41055.466000000066</v>
      </c>
      <c r="I29606" s="8">
        <v>39261.195000000065</v>
      </c>
    </row>
    <row r="29607" spans="1:9" x14ac:dyDescent="0.4">
      <c r="A29607" s="5">
        <v>45966</v>
      </c>
      <c r="B29607" s="6">
        <v>0.33333333333333331</v>
      </c>
      <c r="C29607" s="5">
        <v>45966</v>
      </c>
      <c r="D29607" s="6">
        <v>0.34373842592592591</v>
      </c>
      <c r="E29607" s="8">
        <v>175706.285</v>
      </c>
      <c r="F29607" s="8">
        <v>167193.79400000002</v>
      </c>
      <c r="G29607" s="8">
        <v>95358.800000000017</v>
      </c>
      <c r="H29607" s="8">
        <v>38963.152000000016</v>
      </c>
      <c r="I29607" s="8">
        <v>39682.672000000013</v>
      </c>
    </row>
    <row r="29608" spans="1:9" x14ac:dyDescent="0.4">
      <c r="A29608" s="5">
        <v>45966</v>
      </c>
      <c r="B29608" s="6">
        <v>0.34375</v>
      </c>
      <c r="C29608" s="5">
        <v>45966</v>
      </c>
      <c r="D29608" s="6">
        <v>0.35415509259259259</v>
      </c>
      <c r="E29608" s="8">
        <v>173067.644</v>
      </c>
      <c r="F29608" s="8">
        <v>162756.723</v>
      </c>
      <c r="G29608" s="8">
        <v>90051.872999999992</v>
      </c>
      <c r="H29608" s="8">
        <v>35548.329999999987</v>
      </c>
      <c r="I29608" s="8">
        <v>39443.849999999991</v>
      </c>
    </row>
    <row r="29609" spans="1:9" x14ac:dyDescent="0.4">
      <c r="A29609" s="5">
        <v>45966</v>
      </c>
      <c r="B29609" s="6">
        <v>0.35416666666666669</v>
      </c>
      <c r="C29609" s="5">
        <v>45966</v>
      </c>
      <c r="D29609" s="6">
        <v>0.36457175925925928</v>
      </c>
      <c r="E29609" s="8">
        <v>164492.003</v>
      </c>
      <c r="F29609" s="8">
        <v>154325.35799999998</v>
      </c>
      <c r="G29609" s="8">
        <v>84468.89099999996</v>
      </c>
      <c r="H29609" s="8">
        <v>32151.589999999964</v>
      </c>
      <c r="I29609" s="8">
        <v>39827.592999999964</v>
      </c>
    </row>
    <row r="29610" spans="1:9" x14ac:dyDescent="0.4">
      <c r="A29610" s="5">
        <v>45966</v>
      </c>
      <c r="B29610" s="6">
        <v>0.36458333333333331</v>
      </c>
      <c r="C29610" s="5">
        <v>45966</v>
      </c>
      <c r="D29610" s="6">
        <v>0.37498842592592591</v>
      </c>
      <c r="E29610" s="8">
        <v>156393.625</v>
      </c>
      <c r="F29610" s="8">
        <v>146621.61499999999</v>
      </c>
      <c r="G29610" s="8">
        <v>77657.950000000012</v>
      </c>
      <c r="H29610" s="8">
        <v>27776.932000000019</v>
      </c>
      <c r="I29610" s="8">
        <v>39250.38600000002</v>
      </c>
    </row>
    <row r="29611" spans="1:9" x14ac:dyDescent="0.4">
      <c r="A29611" s="5">
        <v>45966</v>
      </c>
      <c r="B29611" s="6">
        <v>0.375</v>
      </c>
      <c r="C29611" s="5">
        <v>45966</v>
      </c>
      <c r="D29611" s="6">
        <v>0.38540509259259259</v>
      </c>
      <c r="E29611" s="8">
        <v>149767.92000000001</v>
      </c>
      <c r="F29611" s="8">
        <v>139927.88000000003</v>
      </c>
      <c r="G29611" s="8">
        <v>74396.412000000026</v>
      </c>
      <c r="H29611" s="8">
        <v>25663.77800000002</v>
      </c>
      <c r="I29611" s="8">
        <v>40902.707000000024</v>
      </c>
    </row>
    <row r="29612" spans="1:9" x14ac:dyDescent="0.4">
      <c r="A29612" s="5">
        <v>45966</v>
      </c>
      <c r="B29612" s="6">
        <v>0.38541666666666669</v>
      </c>
      <c r="C29612" s="5">
        <v>45966</v>
      </c>
      <c r="D29612" s="6">
        <v>0.39582175925925928</v>
      </c>
      <c r="E29612" s="8">
        <v>140632.245</v>
      </c>
      <c r="F29612" s="8">
        <v>128872.96100000001</v>
      </c>
      <c r="G29612" s="8">
        <v>70982.469000000012</v>
      </c>
      <c r="H29612" s="8">
        <v>23577.016000000011</v>
      </c>
      <c r="I29612" s="8">
        <v>41836.794000000009</v>
      </c>
    </row>
    <row r="29613" spans="1:9" x14ac:dyDescent="0.4">
      <c r="A29613" s="5">
        <v>45966</v>
      </c>
      <c r="B29613" s="6">
        <v>0.39583333333333331</v>
      </c>
      <c r="C29613" s="5">
        <v>45966</v>
      </c>
      <c r="D29613" s="6">
        <v>0.40623842592592591</v>
      </c>
      <c r="E29613" s="8">
        <v>136637.087</v>
      </c>
      <c r="F29613" s="8">
        <v>124937.41699999999</v>
      </c>
      <c r="G29613" s="8">
        <v>67932.321999999986</v>
      </c>
      <c r="H29613" s="8">
        <v>21866.45599999998</v>
      </c>
      <c r="I29613" s="8">
        <v>43106.979999999981</v>
      </c>
    </row>
    <row r="29614" spans="1:9" x14ac:dyDescent="0.4">
      <c r="A29614" s="5">
        <v>45966</v>
      </c>
      <c r="B29614" s="6">
        <v>0.40625</v>
      </c>
      <c r="C29614" s="5">
        <v>45966</v>
      </c>
      <c r="D29614" s="6">
        <v>0.41665509259259259</v>
      </c>
      <c r="E29614" s="8">
        <v>133091.49400000001</v>
      </c>
      <c r="F29614" s="8">
        <v>122583.36899999999</v>
      </c>
      <c r="G29614" s="8">
        <v>64667.600999999995</v>
      </c>
      <c r="H29614" s="8">
        <v>20155.353999999992</v>
      </c>
      <c r="I29614" s="8">
        <v>43581.168999999994</v>
      </c>
    </row>
    <row r="29615" spans="1:9" x14ac:dyDescent="0.4">
      <c r="A29615" s="5">
        <v>45966</v>
      </c>
      <c r="B29615" s="6">
        <v>0.41666666666666669</v>
      </c>
      <c r="C29615" s="5">
        <v>45966</v>
      </c>
      <c r="D29615" s="6">
        <v>0.42707175925925928</v>
      </c>
      <c r="E29615" s="8">
        <v>124259.894</v>
      </c>
      <c r="F29615" s="8">
        <v>116239.80800000002</v>
      </c>
      <c r="G29615" s="8">
        <v>61796.13400000002</v>
      </c>
      <c r="H29615" s="8">
        <v>18456.774000000023</v>
      </c>
      <c r="I29615" s="8">
        <v>43496.022000000026</v>
      </c>
    </row>
    <row r="29616" spans="1:9" x14ac:dyDescent="0.4">
      <c r="A29616" s="5">
        <v>45966</v>
      </c>
      <c r="B29616" s="6">
        <v>0.42708333333333331</v>
      </c>
      <c r="C29616" s="5">
        <v>45966</v>
      </c>
      <c r="D29616" s="6">
        <v>0.43748842592592591</v>
      </c>
      <c r="E29616" s="8">
        <v>121865.33099999999</v>
      </c>
      <c r="F29616" s="8">
        <v>113857.48499999999</v>
      </c>
      <c r="G29616" s="8">
        <v>59270.209999999992</v>
      </c>
      <c r="H29616" s="8">
        <v>16740.989999999991</v>
      </c>
      <c r="I29616" s="8">
        <v>42863.392999999989</v>
      </c>
    </row>
    <row r="29617" spans="1:9" x14ac:dyDescent="0.4">
      <c r="A29617" s="5">
        <v>45966</v>
      </c>
      <c r="B29617" s="6">
        <v>0.4375</v>
      </c>
      <c r="C29617" s="5">
        <v>45966</v>
      </c>
      <c r="D29617" s="6">
        <v>0.44790509259259259</v>
      </c>
      <c r="E29617" s="8">
        <v>121911.227</v>
      </c>
      <c r="F29617" s="8">
        <v>112021.82</v>
      </c>
      <c r="G29617" s="8">
        <v>57903.214000000007</v>
      </c>
      <c r="H29617" s="8">
        <v>15284.88000000001</v>
      </c>
      <c r="I29617" s="8">
        <v>42110.949000000008</v>
      </c>
    </row>
    <row r="29618" spans="1:9" x14ac:dyDescent="0.4">
      <c r="A29618" s="5">
        <v>45966</v>
      </c>
      <c r="B29618" s="6">
        <v>0.44791666666666669</v>
      </c>
      <c r="C29618" s="5">
        <v>45966</v>
      </c>
      <c r="D29618" s="6">
        <v>0.45832175925925928</v>
      </c>
      <c r="E29618" s="8">
        <v>116371.147</v>
      </c>
      <c r="F29618" s="8">
        <v>107218.30400000002</v>
      </c>
      <c r="G29618" s="8">
        <v>56427.922000000013</v>
      </c>
      <c r="H29618" s="8">
        <v>14104.609000000011</v>
      </c>
      <c r="I29618" s="8">
        <v>41575.433000000012</v>
      </c>
    </row>
    <row r="29619" spans="1:9" x14ac:dyDescent="0.4">
      <c r="A29619" s="5">
        <v>45966</v>
      </c>
      <c r="B29619" s="6">
        <v>0.45833333333333331</v>
      </c>
      <c r="C29619" s="5">
        <v>45966</v>
      </c>
      <c r="D29619" s="6">
        <v>0.46873842592592591</v>
      </c>
      <c r="E29619" s="8">
        <v>116764.342</v>
      </c>
      <c r="F29619" s="8">
        <v>106543.412</v>
      </c>
      <c r="G29619" s="8">
        <v>55824.270999999986</v>
      </c>
      <c r="H29619" s="8">
        <v>14167.093999999985</v>
      </c>
      <c r="I29619" s="8">
        <v>41790.261999999988</v>
      </c>
    </row>
    <row r="29620" spans="1:9" x14ac:dyDescent="0.4">
      <c r="A29620" s="5">
        <v>45966</v>
      </c>
      <c r="B29620" s="6">
        <v>0.46875</v>
      </c>
      <c r="C29620" s="5">
        <v>45966</v>
      </c>
      <c r="D29620" s="6">
        <v>0.47915509259259259</v>
      </c>
      <c r="E29620" s="8">
        <v>122796.931</v>
      </c>
      <c r="F29620" s="8">
        <v>108559.60399999999</v>
      </c>
      <c r="G29620" s="8">
        <v>57009.584000000003</v>
      </c>
      <c r="H29620" s="8">
        <v>14818.097000000003</v>
      </c>
      <c r="I29620" s="8">
        <v>42355.737000000008</v>
      </c>
    </row>
    <row r="29621" spans="1:9" x14ac:dyDescent="0.4">
      <c r="A29621" s="5">
        <v>45966</v>
      </c>
      <c r="B29621" s="6">
        <v>0.47916666666666669</v>
      </c>
      <c r="C29621" s="5">
        <v>45966</v>
      </c>
      <c r="D29621" s="6">
        <v>0.48957175925925928</v>
      </c>
      <c r="E29621" s="8">
        <v>123798.41499999999</v>
      </c>
      <c r="F29621" s="8">
        <v>108783.705</v>
      </c>
      <c r="G29621" s="8">
        <v>55263.839000000007</v>
      </c>
      <c r="H29621" s="8">
        <v>14323.356000000007</v>
      </c>
      <c r="I29621" s="8">
        <v>42164.635000000009</v>
      </c>
    </row>
    <row r="29622" spans="1:9" x14ac:dyDescent="0.4">
      <c r="A29622" s="5">
        <v>45966</v>
      </c>
      <c r="B29622" s="6">
        <v>0.48958333333333331</v>
      </c>
      <c r="C29622" s="5">
        <v>45966</v>
      </c>
      <c r="D29622" s="6">
        <v>0.49998842592592591</v>
      </c>
      <c r="E29622" s="8">
        <v>123926.41500000001</v>
      </c>
      <c r="F29622" s="8">
        <v>108033.51000000001</v>
      </c>
      <c r="G29622" s="8">
        <v>52932.613000000012</v>
      </c>
      <c r="H29622" s="8">
        <v>12696.427000000011</v>
      </c>
      <c r="I29622" s="8">
        <v>42094.089000000014</v>
      </c>
    </row>
    <row r="29623" spans="1:9" x14ac:dyDescent="0.4">
      <c r="A29623" s="5">
        <v>45966</v>
      </c>
      <c r="B29623" s="6">
        <v>0.5</v>
      </c>
      <c r="C29623" s="5">
        <v>45966</v>
      </c>
      <c r="D29623" s="6">
        <v>0.51040509259259259</v>
      </c>
      <c r="E29623" s="8">
        <v>121016.618</v>
      </c>
      <c r="F29623" s="8">
        <v>103705.76600000002</v>
      </c>
      <c r="G29623" s="8">
        <v>49917.919000000024</v>
      </c>
      <c r="H29623" s="8">
        <v>11535.803000000024</v>
      </c>
      <c r="I29623" s="8">
        <v>41892.850000000028</v>
      </c>
    </row>
    <row r="29624" spans="1:9" x14ac:dyDescent="0.4">
      <c r="A29624" s="5">
        <v>45966</v>
      </c>
      <c r="B29624" s="6">
        <v>0.51041666666666663</v>
      </c>
      <c r="C29624" s="5">
        <v>45966</v>
      </c>
      <c r="D29624" s="6">
        <v>0.52082175925925922</v>
      </c>
      <c r="E29624" s="8">
        <v>122332.33199999999</v>
      </c>
      <c r="F29624" s="8">
        <v>102374.166</v>
      </c>
      <c r="G29624" s="8">
        <v>48788.592999999993</v>
      </c>
      <c r="H29624" s="8">
        <v>10893.986999999992</v>
      </c>
      <c r="I29624" s="8">
        <v>41594.292999999991</v>
      </c>
    </row>
    <row r="29625" spans="1:9" x14ac:dyDescent="0.4">
      <c r="A29625" s="5">
        <v>45966</v>
      </c>
      <c r="B29625" s="6">
        <v>0.52083333333333337</v>
      </c>
      <c r="C29625" s="5">
        <v>45966</v>
      </c>
      <c r="D29625" s="6">
        <v>0.53123842592592596</v>
      </c>
      <c r="E29625" s="8">
        <v>120871.701</v>
      </c>
      <c r="F29625" s="8">
        <v>100310.46999999999</v>
      </c>
      <c r="G29625" s="8">
        <v>47787.794999999984</v>
      </c>
      <c r="H29625" s="8">
        <v>9331.1109999999826</v>
      </c>
      <c r="I29625" s="8">
        <v>39239.120999999985</v>
      </c>
    </row>
    <row r="29626" spans="1:9" x14ac:dyDescent="0.4">
      <c r="A29626" s="5">
        <v>45966</v>
      </c>
      <c r="B29626" s="6">
        <v>0.53125</v>
      </c>
      <c r="C29626" s="5">
        <v>45966</v>
      </c>
      <c r="D29626" s="6">
        <v>0.54165509259259259</v>
      </c>
      <c r="E29626" s="8">
        <v>121807.72699999998</v>
      </c>
      <c r="F29626" s="8">
        <v>102832.06599999999</v>
      </c>
      <c r="G29626" s="8">
        <v>47593.68799999998</v>
      </c>
      <c r="H29626" s="8">
        <v>8732.2349999999788</v>
      </c>
      <c r="I29626" s="8">
        <v>39644.789999999979</v>
      </c>
    </row>
    <row r="29627" spans="1:9" x14ac:dyDescent="0.4">
      <c r="A29627" s="5">
        <v>45966</v>
      </c>
      <c r="B29627" s="6">
        <v>0.54166666666666663</v>
      </c>
      <c r="C29627" s="5">
        <v>45966</v>
      </c>
      <c r="D29627" s="6">
        <v>0.55207175925925922</v>
      </c>
      <c r="E29627" s="8">
        <v>119339.58900000001</v>
      </c>
      <c r="F29627" s="8">
        <v>102543.151</v>
      </c>
      <c r="G29627" s="8">
        <v>47857.96100000001</v>
      </c>
      <c r="H29627" s="8">
        <v>8770.7590000000109</v>
      </c>
      <c r="I29627" s="8">
        <v>40773.227000000014</v>
      </c>
    </row>
    <row r="29628" spans="1:9" x14ac:dyDescent="0.4">
      <c r="A29628" s="5">
        <v>45966</v>
      </c>
      <c r="B29628" s="6">
        <v>0.55208333333333337</v>
      </c>
      <c r="C29628" s="5">
        <v>45966</v>
      </c>
      <c r="D29628" s="6">
        <v>0.56248842592592596</v>
      </c>
      <c r="E29628" s="8">
        <v>119390.86499999999</v>
      </c>
      <c r="F29628" s="8">
        <v>102888.95799999998</v>
      </c>
      <c r="G29628" s="8">
        <v>46463.597999999991</v>
      </c>
      <c r="H29628" s="8">
        <v>7285.8029999999917</v>
      </c>
      <c r="I29628" s="8">
        <v>40470.141999999993</v>
      </c>
    </row>
    <row r="29629" spans="1:9" x14ac:dyDescent="0.4">
      <c r="A29629" s="5">
        <v>45966</v>
      </c>
      <c r="B29629" s="6">
        <v>0.5625</v>
      </c>
      <c r="C29629" s="5">
        <v>45966</v>
      </c>
      <c r="D29629" s="6">
        <v>0.57290509259259259</v>
      </c>
      <c r="E29629" s="8">
        <v>119763.05899999999</v>
      </c>
      <c r="F29629" s="8">
        <v>102267.18</v>
      </c>
      <c r="G29629" s="8">
        <v>45974.034999999989</v>
      </c>
      <c r="H29629" s="8">
        <v>6944.4949999999917</v>
      </c>
      <c r="I29629" s="8">
        <v>41297.756999999991</v>
      </c>
    </row>
    <row r="29630" spans="1:9" x14ac:dyDescent="0.4">
      <c r="A29630" s="5">
        <v>45966</v>
      </c>
      <c r="B29630" s="6">
        <v>0.57291666666666663</v>
      </c>
      <c r="C29630" s="5">
        <v>45966</v>
      </c>
      <c r="D29630" s="6">
        <v>0.58332175925925922</v>
      </c>
      <c r="E29630" s="8">
        <v>119041.35699999999</v>
      </c>
      <c r="F29630" s="8">
        <v>101798.44799999999</v>
      </c>
      <c r="G29630" s="8">
        <v>44312.425999999992</v>
      </c>
      <c r="H29630" s="8">
        <v>5515.870999999991</v>
      </c>
      <c r="I29630" s="8">
        <v>40241.521999999997</v>
      </c>
    </row>
    <row r="29631" spans="1:9" x14ac:dyDescent="0.4">
      <c r="A29631" s="5">
        <v>45966</v>
      </c>
      <c r="B29631" s="6">
        <v>0.58333333333333337</v>
      </c>
      <c r="C29631" s="5">
        <v>45966</v>
      </c>
      <c r="D29631" s="6">
        <v>0.59373842592592596</v>
      </c>
      <c r="E29631" s="8">
        <v>114225.243</v>
      </c>
      <c r="F29631" s="8">
        <v>97548.959999999992</v>
      </c>
      <c r="G29631" s="8">
        <v>41721.792999999983</v>
      </c>
      <c r="H29631" s="8">
        <v>4885.202999999985</v>
      </c>
      <c r="I29631" s="8">
        <v>39834.283999999985</v>
      </c>
    </row>
    <row r="29632" spans="1:9" x14ac:dyDescent="0.4">
      <c r="A29632" s="5">
        <v>45966</v>
      </c>
      <c r="B29632" s="6">
        <v>0.59375</v>
      </c>
      <c r="C29632" s="5">
        <v>45966</v>
      </c>
      <c r="D29632" s="6">
        <v>0.60415509259259259</v>
      </c>
      <c r="E29632" s="8">
        <v>113022.924</v>
      </c>
      <c r="F29632" s="8">
        <v>96673.207000000009</v>
      </c>
      <c r="G29632" s="8">
        <v>41313.08</v>
      </c>
      <c r="H29632" s="8">
        <v>4436.3870000000034</v>
      </c>
      <c r="I29632" s="8">
        <v>37933.671000000002</v>
      </c>
    </row>
    <row r="29633" spans="1:9" x14ac:dyDescent="0.4">
      <c r="A29633" s="5">
        <v>45966</v>
      </c>
      <c r="B29633" s="6">
        <v>0.60416666666666663</v>
      </c>
      <c r="C29633" s="5">
        <v>45966</v>
      </c>
      <c r="D29633" s="6">
        <v>0.61457175925925922</v>
      </c>
      <c r="E29633" s="8">
        <v>118929.784</v>
      </c>
      <c r="F29633" s="8">
        <v>101903.145</v>
      </c>
      <c r="G29633" s="8">
        <v>44519.564000000006</v>
      </c>
      <c r="H29633" s="8">
        <v>6650.4870000000101</v>
      </c>
      <c r="I29633" s="8">
        <v>37660.030000000013</v>
      </c>
    </row>
    <row r="29634" spans="1:9" x14ac:dyDescent="0.4">
      <c r="A29634" s="5">
        <v>45966</v>
      </c>
      <c r="B29634" s="6">
        <v>0.61458333333333337</v>
      </c>
      <c r="C29634" s="5">
        <v>45966</v>
      </c>
      <c r="D29634" s="6">
        <v>0.62498842592592596</v>
      </c>
      <c r="E29634" s="8">
        <v>128073.603</v>
      </c>
      <c r="F29634" s="8">
        <v>110497.5</v>
      </c>
      <c r="G29634" s="8">
        <v>49505.221000000005</v>
      </c>
      <c r="H29634" s="8">
        <v>10299.843000000004</v>
      </c>
      <c r="I29634" s="8">
        <v>37650.397000000004</v>
      </c>
    </row>
    <row r="29635" spans="1:9" x14ac:dyDescent="0.4">
      <c r="A29635" s="5">
        <v>45966</v>
      </c>
      <c r="B29635" s="6">
        <v>0.625</v>
      </c>
      <c r="C29635" s="5">
        <v>45966</v>
      </c>
      <c r="D29635" s="6">
        <v>0.63540509259259259</v>
      </c>
      <c r="E29635" s="8">
        <v>139532.948</v>
      </c>
      <c r="F29635" s="8">
        <v>120285.927</v>
      </c>
      <c r="G29635" s="8">
        <v>54129.236999999994</v>
      </c>
      <c r="H29635" s="8">
        <v>14706.901999999993</v>
      </c>
      <c r="I29635" s="8">
        <v>37637.856999999996</v>
      </c>
    </row>
    <row r="29636" spans="1:9" x14ac:dyDescent="0.4">
      <c r="A29636" s="5">
        <v>45966</v>
      </c>
      <c r="B29636" s="6">
        <v>0.63541666666666663</v>
      </c>
      <c r="C29636" s="5">
        <v>45966</v>
      </c>
      <c r="D29636" s="6">
        <v>0.64582175925925922</v>
      </c>
      <c r="E29636" s="8">
        <v>151288.74599999998</v>
      </c>
      <c r="F29636" s="8">
        <v>131459.92299999998</v>
      </c>
      <c r="G29636" s="8">
        <v>59947.231999999989</v>
      </c>
      <c r="H29636" s="8">
        <v>19418.357999999993</v>
      </c>
      <c r="I29636" s="8">
        <v>37824.697999999997</v>
      </c>
    </row>
    <row r="29637" spans="1:9" x14ac:dyDescent="0.4">
      <c r="A29637" s="5">
        <v>45966</v>
      </c>
      <c r="B29637" s="6">
        <v>0.64583333333333337</v>
      </c>
      <c r="C29637" s="5">
        <v>45966</v>
      </c>
      <c r="D29637" s="6">
        <v>0.65623842592592596</v>
      </c>
      <c r="E29637" s="8">
        <v>162939.40700000001</v>
      </c>
      <c r="F29637" s="8">
        <v>142253.35099999997</v>
      </c>
      <c r="G29637" s="8">
        <v>67337.102999999945</v>
      </c>
      <c r="H29637" s="8">
        <v>24401.817999999945</v>
      </c>
      <c r="I29637" s="8">
        <v>37948.28999999995</v>
      </c>
    </row>
    <row r="29638" spans="1:9" x14ac:dyDescent="0.4">
      <c r="A29638" s="5">
        <v>45966</v>
      </c>
      <c r="B29638" s="6">
        <v>0.65625</v>
      </c>
      <c r="C29638" s="5">
        <v>45966</v>
      </c>
      <c r="D29638" s="6">
        <v>0.66665509259259259</v>
      </c>
      <c r="E29638" s="8">
        <v>176461.83499999999</v>
      </c>
      <c r="F29638" s="8">
        <v>154326.78299999997</v>
      </c>
      <c r="G29638" s="8">
        <v>74960.766999999963</v>
      </c>
      <c r="H29638" s="8">
        <v>29513.172999999962</v>
      </c>
      <c r="I29638" s="8">
        <v>38357.420999999958</v>
      </c>
    </row>
    <row r="29639" spans="1:9" x14ac:dyDescent="0.4">
      <c r="A29639" s="5">
        <v>45966</v>
      </c>
      <c r="B29639" s="6">
        <v>0.66666666666666663</v>
      </c>
      <c r="C29639" s="5">
        <v>45966</v>
      </c>
      <c r="D29639" s="6">
        <v>0.67707175925925922</v>
      </c>
      <c r="E29639" s="8">
        <v>189455.18</v>
      </c>
      <c r="F29639" s="8">
        <v>166310.67299999998</v>
      </c>
      <c r="G29639" s="8">
        <v>82372.03899999999</v>
      </c>
      <c r="H29639" s="8">
        <v>33992.789999999994</v>
      </c>
      <c r="I29639" s="8">
        <v>38508.488999999994</v>
      </c>
    </row>
    <row r="29640" spans="1:9" x14ac:dyDescent="0.4">
      <c r="A29640" s="5">
        <v>45966</v>
      </c>
      <c r="B29640" s="6">
        <v>0.67708333333333337</v>
      </c>
      <c r="C29640" s="5">
        <v>45966</v>
      </c>
      <c r="D29640" s="6">
        <v>0.68748842592592596</v>
      </c>
      <c r="E29640" s="8">
        <v>201136.353</v>
      </c>
      <c r="F29640" s="8">
        <v>176559.03700000004</v>
      </c>
      <c r="G29640" s="8">
        <v>89162.822000000058</v>
      </c>
      <c r="H29640" s="8">
        <v>38890.339000000058</v>
      </c>
      <c r="I29640" s="8">
        <v>39533.101000000053</v>
      </c>
    </row>
    <row r="29641" spans="1:9" x14ac:dyDescent="0.4">
      <c r="A29641" s="5">
        <v>45966</v>
      </c>
      <c r="B29641" s="6">
        <v>0.6875</v>
      </c>
      <c r="C29641" s="5">
        <v>45966</v>
      </c>
      <c r="D29641" s="6">
        <v>0.69790509259259259</v>
      </c>
      <c r="E29641" s="8">
        <v>210436.46500000003</v>
      </c>
      <c r="F29641" s="8">
        <v>185162.72200000001</v>
      </c>
      <c r="G29641" s="8">
        <v>94534.103000000017</v>
      </c>
      <c r="H29641" s="8">
        <v>42561.836000000003</v>
      </c>
      <c r="I29641" s="8">
        <v>40433.579000000005</v>
      </c>
    </row>
    <row r="29642" spans="1:9" x14ac:dyDescent="0.4">
      <c r="A29642" s="5">
        <v>45966</v>
      </c>
      <c r="B29642" s="6">
        <v>0.69791666666666663</v>
      </c>
      <c r="C29642" s="5">
        <v>45966</v>
      </c>
      <c r="D29642" s="6">
        <v>0.70832175925925922</v>
      </c>
      <c r="E29642" s="8">
        <v>215727.76199999999</v>
      </c>
      <c r="F29642" s="8">
        <v>190250.17499999999</v>
      </c>
      <c r="G29642" s="8">
        <v>98873.891999999978</v>
      </c>
      <c r="H29642" s="8">
        <v>45324.620999999985</v>
      </c>
      <c r="I29642" s="8">
        <v>41653.689999999988</v>
      </c>
    </row>
    <row r="29643" spans="1:9" x14ac:dyDescent="0.4">
      <c r="A29643" s="5">
        <v>45966</v>
      </c>
      <c r="B29643" s="6">
        <v>0.70833333333333337</v>
      </c>
      <c r="C29643" s="5">
        <v>45966</v>
      </c>
      <c r="D29643" s="6">
        <v>0.71873842592592596</v>
      </c>
      <c r="E29643" s="8">
        <v>217356.98600000003</v>
      </c>
      <c r="F29643" s="8">
        <v>193661.60000000003</v>
      </c>
      <c r="G29643" s="8">
        <v>101815.33600000005</v>
      </c>
      <c r="H29643" s="8">
        <v>48052.506000000052</v>
      </c>
      <c r="I29643" s="8">
        <v>43730.220000000059</v>
      </c>
    </row>
    <row r="29644" spans="1:9" x14ac:dyDescent="0.4">
      <c r="A29644" s="5">
        <v>45966</v>
      </c>
      <c r="B29644" s="6">
        <v>0.71875</v>
      </c>
      <c r="C29644" s="5">
        <v>45966</v>
      </c>
      <c r="D29644" s="6">
        <v>0.72915509259259259</v>
      </c>
      <c r="E29644" s="8">
        <v>221655.08299999998</v>
      </c>
      <c r="F29644" s="8">
        <v>198571.37999999995</v>
      </c>
      <c r="G29644" s="8">
        <v>106810.74799999996</v>
      </c>
      <c r="H29644" s="8">
        <v>51453.318999999959</v>
      </c>
      <c r="I29644" s="8">
        <v>46830.781999999963</v>
      </c>
    </row>
    <row r="29645" spans="1:9" x14ac:dyDescent="0.4">
      <c r="A29645" s="5">
        <v>45966</v>
      </c>
      <c r="B29645" s="6">
        <v>0.72916666666666663</v>
      </c>
      <c r="C29645" s="5">
        <v>45966</v>
      </c>
      <c r="D29645" s="6">
        <v>0.73957175925925922</v>
      </c>
      <c r="E29645" s="8">
        <v>223916.73199999999</v>
      </c>
      <c r="F29645" s="8">
        <v>202062.35200000001</v>
      </c>
      <c r="G29645" s="8">
        <v>109807.63200000003</v>
      </c>
      <c r="H29645" s="8">
        <v>53679.045000000027</v>
      </c>
      <c r="I29645" s="8">
        <v>48889.597000000031</v>
      </c>
    </row>
    <row r="29646" spans="1:9" x14ac:dyDescent="0.4">
      <c r="A29646" s="5">
        <v>45966</v>
      </c>
      <c r="B29646" s="6">
        <v>0.73958333333333337</v>
      </c>
      <c r="C29646" s="5">
        <v>45966</v>
      </c>
      <c r="D29646" s="6">
        <v>0.74998842592592596</v>
      </c>
      <c r="E29646" s="8">
        <v>224388.997</v>
      </c>
      <c r="F29646" s="8">
        <v>203052.77000000002</v>
      </c>
      <c r="G29646" s="8">
        <v>111774.97200000002</v>
      </c>
      <c r="H29646" s="8">
        <v>55169.21100000001</v>
      </c>
      <c r="I29646" s="8">
        <v>50262.625000000015</v>
      </c>
    </row>
    <row r="29647" spans="1:9" x14ac:dyDescent="0.4">
      <c r="A29647" s="5">
        <v>45966</v>
      </c>
      <c r="B29647" s="6">
        <v>0.75</v>
      </c>
      <c r="C29647" s="5">
        <v>45966</v>
      </c>
      <c r="D29647" s="6">
        <v>0.76040509259259259</v>
      </c>
      <c r="E29647" s="8">
        <v>221869.66199999998</v>
      </c>
      <c r="F29647" s="8">
        <v>200818.56</v>
      </c>
      <c r="G29647" s="8">
        <v>111993.11099999998</v>
      </c>
      <c r="H29647" s="8">
        <v>55821.575999999979</v>
      </c>
      <c r="I29647" s="8">
        <v>50849.928999999982</v>
      </c>
    </row>
    <row r="29648" spans="1:9" x14ac:dyDescent="0.4">
      <c r="A29648" s="5">
        <v>45966</v>
      </c>
      <c r="B29648" s="6">
        <v>0.76041666666666663</v>
      </c>
      <c r="C29648" s="5">
        <v>45966</v>
      </c>
      <c r="D29648" s="6">
        <v>0.77082175925925922</v>
      </c>
      <c r="E29648" s="8">
        <v>218955.47399999999</v>
      </c>
      <c r="F29648" s="8">
        <v>198909.40100000001</v>
      </c>
      <c r="G29648" s="8">
        <v>111788.806</v>
      </c>
      <c r="H29648" s="8">
        <v>55921.176999999996</v>
      </c>
      <c r="I29648" s="8">
        <v>50959.812999999995</v>
      </c>
    </row>
    <row r="29649" spans="1:9" x14ac:dyDescent="0.4">
      <c r="A29649" s="5">
        <v>45966</v>
      </c>
      <c r="B29649" s="6">
        <v>0.77083333333333337</v>
      </c>
      <c r="C29649" s="5">
        <v>45966</v>
      </c>
      <c r="D29649" s="6">
        <v>0.78123842592592596</v>
      </c>
      <c r="E29649" s="8">
        <v>214221.63199999998</v>
      </c>
      <c r="F29649" s="8">
        <v>194610.24299999999</v>
      </c>
      <c r="G29649" s="8">
        <v>110816.18</v>
      </c>
      <c r="H29649" s="8">
        <v>55308.765999999981</v>
      </c>
      <c r="I29649" s="8">
        <v>50488.514999999985</v>
      </c>
    </row>
    <row r="29650" spans="1:9" x14ac:dyDescent="0.4">
      <c r="A29650" s="5">
        <v>45966</v>
      </c>
      <c r="B29650" s="6">
        <v>0.78125</v>
      </c>
      <c r="C29650" s="5">
        <v>45966</v>
      </c>
      <c r="D29650" s="6">
        <v>0.79165509259259259</v>
      </c>
      <c r="E29650" s="8">
        <v>209953.247</v>
      </c>
      <c r="F29650" s="8">
        <v>192789.78600000002</v>
      </c>
      <c r="G29650" s="8">
        <v>111584.35600000003</v>
      </c>
      <c r="H29650" s="8">
        <v>55219.264000000032</v>
      </c>
      <c r="I29650" s="8">
        <v>50450.069000000032</v>
      </c>
    </row>
    <row r="29651" spans="1:9" x14ac:dyDescent="0.4">
      <c r="A29651" s="5">
        <v>45966</v>
      </c>
      <c r="B29651" s="6">
        <v>0.79166666666666663</v>
      </c>
      <c r="C29651" s="5">
        <v>45966</v>
      </c>
      <c r="D29651" s="6">
        <v>0.80207175925925922</v>
      </c>
      <c r="E29651" s="8">
        <v>200549.179</v>
      </c>
      <c r="F29651" s="8">
        <v>188284.71499999997</v>
      </c>
      <c r="G29651" s="8">
        <v>110722.64799999996</v>
      </c>
      <c r="H29651" s="8">
        <v>54518.09299999995</v>
      </c>
      <c r="I29651" s="8">
        <v>49829.419999999955</v>
      </c>
    </row>
    <row r="29652" spans="1:9" x14ac:dyDescent="0.4">
      <c r="A29652" s="5">
        <v>45966</v>
      </c>
      <c r="B29652" s="6">
        <v>0.80208333333333337</v>
      </c>
      <c r="C29652" s="5">
        <v>45966</v>
      </c>
      <c r="D29652" s="6">
        <v>0.81248842592592596</v>
      </c>
      <c r="E29652" s="8">
        <v>195596.16099999999</v>
      </c>
      <c r="F29652" s="8">
        <v>184783.35199999998</v>
      </c>
      <c r="G29652" s="8">
        <v>109179.84199999999</v>
      </c>
      <c r="H29652" s="8">
        <v>53889.839999999989</v>
      </c>
      <c r="I29652" s="8">
        <v>49254.68499999999</v>
      </c>
    </row>
    <row r="29653" spans="1:9" x14ac:dyDescent="0.4">
      <c r="A29653" s="5">
        <v>45966</v>
      </c>
      <c r="B29653" s="6">
        <v>0.8125</v>
      </c>
      <c r="C29653" s="5">
        <v>45966</v>
      </c>
      <c r="D29653" s="6">
        <v>0.82290509259259259</v>
      </c>
      <c r="E29653" s="8">
        <v>196787.41500000001</v>
      </c>
      <c r="F29653" s="8">
        <v>184355.58600000004</v>
      </c>
      <c r="G29653" s="8">
        <v>107279.01500000004</v>
      </c>
      <c r="H29653" s="8">
        <v>52830.777000000031</v>
      </c>
      <c r="I29653" s="8">
        <v>48292.769000000029</v>
      </c>
    </row>
    <row r="29654" spans="1:9" x14ac:dyDescent="0.4">
      <c r="A29654" s="5">
        <v>45966</v>
      </c>
      <c r="B29654" s="6">
        <v>0.82291666666666663</v>
      </c>
      <c r="C29654" s="5">
        <v>45966</v>
      </c>
      <c r="D29654" s="6">
        <v>0.83332175925925922</v>
      </c>
      <c r="E29654" s="8">
        <v>197365.41899999997</v>
      </c>
      <c r="F29654" s="8">
        <v>183786.35799999992</v>
      </c>
      <c r="G29654" s="8">
        <v>106276.50199999991</v>
      </c>
      <c r="H29654" s="8">
        <v>52212.482999999913</v>
      </c>
      <c r="I29654" s="8">
        <v>47748.088999999905</v>
      </c>
    </row>
    <row r="29655" spans="1:9" x14ac:dyDescent="0.4">
      <c r="A29655" s="5">
        <v>45966</v>
      </c>
      <c r="B29655" s="6">
        <v>0.83333333333333337</v>
      </c>
      <c r="C29655" s="5">
        <v>45966</v>
      </c>
      <c r="D29655" s="6">
        <v>0.84373842592592596</v>
      </c>
      <c r="E29655" s="8">
        <v>192847.79400000002</v>
      </c>
      <c r="F29655" s="8">
        <v>180086.60800000004</v>
      </c>
      <c r="G29655" s="8">
        <v>104090.20300000002</v>
      </c>
      <c r="H29655" s="8">
        <v>51391.666000000012</v>
      </c>
      <c r="I29655" s="8">
        <v>47035.746000000014</v>
      </c>
    </row>
    <row r="29656" spans="1:9" x14ac:dyDescent="0.4">
      <c r="A29656" s="5">
        <v>45966</v>
      </c>
      <c r="B29656" s="6">
        <v>0.84375</v>
      </c>
      <c r="C29656" s="5">
        <v>45966</v>
      </c>
      <c r="D29656" s="6">
        <v>0.85415509259259259</v>
      </c>
      <c r="E29656" s="8">
        <v>188747.10599999997</v>
      </c>
      <c r="F29656" s="8">
        <v>176334.42899999997</v>
      </c>
      <c r="G29656" s="8">
        <v>101911.11299999998</v>
      </c>
      <c r="H29656" s="8">
        <v>49957.102999999981</v>
      </c>
      <c r="I29656" s="8">
        <v>45809.887999999977</v>
      </c>
    </row>
    <row r="29657" spans="1:9" x14ac:dyDescent="0.4">
      <c r="A29657" s="5">
        <v>45966</v>
      </c>
      <c r="B29657" s="6">
        <v>0.85416666666666663</v>
      </c>
      <c r="C29657" s="5">
        <v>45966</v>
      </c>
      <c r="D29657" s="6">
        <v>0.86457175925925922</v>
      </c>
      <c r="E29657" s="8">
        <v>186841.95000000004</v>
      </c>
      <c r="F29657" s="8">
        <v>175290.31900000005</v>
      </c>
      <c r="G29657" s="8">
        <v>99882.88800000005</v>
      </c>
      <c r="H29657" s="8">
        <v>48734.874000000047</v>
      </c>
      <c r="I29657" s="8">
        <v>44758.034000000051</v>
      </c>
    </row>
    <row r="29658" spans="1:9" x14ac:dyDescent="0.4">
      <c r="A29658" s="5">
        <v>45966</v>
      </c>
      <c r="B29658" s="6">
        <v>0.86458333333333337</v>
      </c>
      <c r="C29658" s="5">
        <v>45966</v>
      </c>
      <c r="D29658" s="6">
        <v>0.87498842592592596</v>
      </c>
      <c r="E29658" s="8">
        <v>187757.99</v>
      </c>
      <c r="F29658" s="8">
        <v>174479.73299999998</v>
      </c>
      <c r="G29658" s="8">
        <v>97825.087999999989</v>
      </c>
      <c r="H29658" s="8">
        <v>47446.22699999997</v>
      </c>
      <c r="I29658" s="8">
        <v>43664.24599999997</v>
      </c>
    </row>
    <row r="29659" spans="1:9" x14ac:dyDescent="0.4">
      <c r="A29659" s="5">
        <v>45966</v>
      </c>
      <c r="B29659" s="6">
        <v>0.875</v>
      </c>
      <c r="C29659" s="5">
        <v>45966</v>
      </c>
      <c r="D29659" s="6">
        <v>0.88540509259259259</v>
      </c>
      <c r="E29659" s="8">
        <v>187606.65599999996</v>
      </c>
      <c r="F29659" s="8">
        <v>172919.22999999995</v>
      </c>
      <c r="G29659" s="8">
        <v>97653.006999999969</v>
      </c>
      <c r="H29659" s="8">
        <v>46112.223999999958</v>
      </c>
      <c r="I29659" s="8">
        <v>42606.923999999963</v>
      </c>
    </row>
    <row r="29660" spans="1:9" x14ac:dyDescent="0.4">
      <c r="A29660" s="5">
        <v>45966</v>
      </c>
      <c r="B29660" s="6">
        <v>0.88541666666666663</v>
      </c>
      <c r="C29660" s="5">
        <v>45966</v>
      </c>
      <c r="D29660" s="6">
        <v>0.89582175925925922</v>
      </c>
      <c r="E29660" s="8">
        <v>188965.78699999998</v>
      </c>
      <c r="F29660" s="8">
        <v>173467.88699999999</v>
      </c>
      <c r="G29660" s="8">
        <v>97653.383999999991</v>
      </c>
      <c r="H29660" s="8">
        <v>46225.783999999985</v>
      </c>
      <c r="I29660" s="8">
        <v>42813.169999999984</v>
      </c>
    </row>
    <row r="29661" spans="1:9" x14ac:dyDescent="0.4">
      <c r="A29661" s="5">
        <v>45966</v>
      </c>
      <c r="B29661" s="6">
        <v>0.89583333333333337</v>
      </c>
      <c r="C29661" s="5">
        <v>45966</v>
      </c>
      <c r="D29661" s="6">
        <v>0.90623842592592596</v>
      </c>
      <c r="E29661" s="8">
        <v>186120.13199999998</v>
      </c>
      <c r="F29661" s="8">
        <v>170860.29799999998</v>
      </c>
      <c r="G29661" s="8">
        <v>97045.525999999998</v>
      </c>
      <c r="H29661" s="8">
        <v>45636.980999999992</v>
      </c>
      <c r="I29661" s="8">
        <v>42371.942999999992</v>
      </c>
    </row>
    <row r="29662" spans="1:9" x14ac:dyDescent="0.4">
      <c r="A29662" s="5">
        <v>45966</v>
      </c>
      <c r="B29662" s="6">
        <v>0.90625</v>
      </c>
      <c r="C29662" s="5">
        <v>45966</v>
      </c>
      <c r="D29662" s="6">
        <v>0.91665509259259259</v>
      </c>
      <c r="E29662" s="8">
        <v>183162.24099999998</v>
      </c>
      <c r="F29662" s="8">
        <v>168500.23799999998</v>
      </c>
      <c r="G29662" s="8">
        <v>96571.864999999962</v>
      </c>
      <c r="H29662" s="8">
        <v>46580.638999999966</v>
      </c>
      <c r="I29662" s="8">
        <v>43307.931999999972</v>
      </c>
    </row>
    <row r="29663" spans="1:9" x14ac:dyDescent="0.4">
      <c r="A29663" s="5">
        <v>45966</v>
      </c>
      <c r="B29663" s="6">
        <v>0.91666666666666663</v>
      </c>
      <c r="C29663" s="5">
        <v>45966</v>
      </c>
      <c r="D29663" s="6">
        <v>0.92707175925925922</v>
      </c>
      <c r="E29663" s="8">
        <v>177206.28700000001</v>
      </c>
      <c r="F29663" s="8">
        <v>163273.37099999998</v>
      </c>
      <c r="G29663" s="8">
        <v>95245.134999999995</v>
      </c>
      <c r="H29663" s="8">
        <v>45237.851999999992</v>
      </c>
      <c r="I29663" s="8">
        <v>42092.32699999999</v>
      </c>
    </row>
    <row r="29664" spans="1:9" x14ac:dyDescent="0.4">
      <c r="A29664" s="5">
        <v>45966</v>
      </c>
      <c r="B29664" s="6">
        <v>0.92708333333333337</v>
      </c>
      <c r="C29664" s="5">
        <v>45966</v>
      </c>
      <c r="D29664" s="6">
        <v>0.93748842592592596</v>
      </c>
      <c r="E29664" s="8">
        <v>173528.23500000002</v>
      </c>
      <c r="F29664" s="8">
        <v>159890.91200000001</v>
      </c>
      <c r="G29664" s="8">
        <v>93013.099999999977</v>
      </c>
      <c r="H29664" s="8">
        <v>44351.414999999986</v>
      </c>
      <c r="I29664" s="8">
        <v>41331.054999999986</v>
      </c>
    </row>
    <row r="29665" spans="1:9" x14ac:dyDescent="0.4">
      <c r="A29665" s="5">
        <v>45966</v>
      </c>
      <c r="B29665" s="6">
        <v>0.9375</v>
      </c>
      <c r="C29665" s="5">
        <v>45966</v>
      </c>
      <c r="D29665" s="6">
        <v>0.94790509259259259</v>
      </c>
      <c r="E29665" s="8">
        <v>168519.80099999998</v>
      </c>
      <c r="F29665" s="8">
        <v>155579.326</v>
      </c>
      <c r="G29665" s="8">
        <v>90043.566000000006</v>
      </c>
      <c r="H29665" s="8">
        <v>43294.833999999995</v>
      </c>
      <c r="I29665" s="8">
        <v>40359.062999999995</v>
      </c>
    </row>
    <row r="29666" spans="1:9" x14ac:dyDescent="0.4">
      <c r="A29666" s="5">
        <v>45966</v>
      </c>
      <c r="B29666" s="6">
        <v>0.94791666666666663</v>
      </c>
      <c r="C29666" s="5">
        <v>45966</v>
      </c>
      <c r="D29666" s="6">
        <v>0.95832175925925922</v>
      </c>
      <c r="E29666" s="8">
        <v>168248.78400000001</v>
      </c>
      <c r="F29666" s="8">
        <v>153783.242</v>
      </c>
      <c r="G29666" s="8">
        <v>89061.738000000012</v>
      </c>
      <c r="H29666" s="8">
        <v>42323.937000000005</v>
      </c>
      <c r="I29666" s="8">
        <v>39474.666000000005</v>
      </c>
    </row>
    <row r="29667" spans="1:9" x14ac:dyDescent="0.4">
      <c r="A29667" s="5">
        <v>45966</v>
      </c>
      <c r="B29667" s="6">
        <v>0.95833333333333337</v>
      </c>
      <c r="C29667" s="5">
        <v>45966</v>
      </c>
      <c r="D29667" s="6">
        <v>0.96873842592592596</v>
      </c>
      <c r="E29667" s="8">
        <v>165164.054</v>
      </c>
      <c r="F29667" s="8">
        <v>150524.12299999999</v>
      </c>
      <c r="G29667" s="8">
        <v>86379.061000000002</v>
      </c>
      <c r="H29667" s="8">
        <v>41073.527999999998</v>
      </c>
      <c r="I29667" s="8">
        <v>38234.293999999994</v>
      </c>
    </row>
    <row r="29668" spans="1:9" x14ac:dyDescent="0.4">
      <c r="A29668" s="5">
        <v>45966</v>
      </c>
      <c r="B29668" s="6">
        <v>0.96875</v>
      </c>
      <c r="C29668" s="5">
        <v>45966</v>
      </c>
      <c r="D29668" s="6">
        <v>0.97915509259259259</v>
      </c>
      <c r="E29668" s="8">
        <v>163429.80299999999</v>
      </c>
      <c r="F29668" s="8">
        <v>149302.24299999999</v>
      </c>
      <c r="G29668" s="8">
        <v>85490.385999999984</v>
      </c>
      <c r="H29668" s="8">
        <v>39824.064999999988</v>
      </c>
      <c r="I29668" s="8">
        <v>37027.068999999996</v>
      </c>
    </row>
    <row r="29669" spans="1:9" x14ac:dyDescent="0.4">
      <c r="A29669" s="5">
        <v>45966</v>
      </c>
      <c r="B29669" s="6">
        <v>0.97916666666666663</v>
      </c>
      <c r="C29669" s="5">
        <v>45966</v>
      </c>
      <c r="D29669" s="6">
        <v>0.98957175925925922</v>
      </c>
      <c r="E29669" s="8">
        <v>161521.53899999999</v>
      </c>
      <c r="F29669" s="8">
        <v>148385.02899999998</v>
      </c>
      <c r="G29669" s="8">
        <v>84826.484999999986</v>
      </c>
      <c r="H29669" s="8">
        <v>38873.279999999984</v>
      </c>
      <c r="I29669" s="8">
        <v>36191.230999999985</v>
      </c>
    </row>
    <row r="29670" spans="1:9" x14ac:dyDescent="0.4">
      <c r="A29670" s="5">
        <v>45966</v>
      </c>
      <c r="B29670" s="6">
        <v>0.98958333333333337</v>
      </c>
      <c r="C29670" s="5">
        <v>45966</v>
      </c>
      <c r="D29670" s="6">
        <v>0.99998842592592596</v>
      </c>
      <c r="E29670" s="8">
        <v>157098.76</v>
      </c>
      <c r="F29670" s="8">
        <v>144806.41300000003</v>
      </c>
      <c r="G29670" s="8">
        <v>81951.861000000048</v>
      </c>
      <c r="H29670" s="8">
        <v>37714.385000000046</v>
      </c>
      <c r="I29670" s="8">
        <v>35078.639000000047</v>
      </c>
    </row>
    <row r="29671" spans="1:9" x14ac:dyDescent="0.4">
      <c r="A29671" s="5">
        <v>45967</v>
      </c>
      <c r="B29671" s="6">
        <v>0</v>
      </c>
      <c r="C29671" s="5">
        <v>45967</v>
      </c>
      <c r="D29671" s="6">
        <v>1.0405092592592593E-2</v>
      </c>
      <c r="E29671" s="8">
        <v>152561.81599999999</v>
      </c>
      <c r="F29671" s="8">
        <v>139074.85200000001</v>
      </c>
      <c r="G29671" s="8">
        <v>77177.678000000044</v>
      </c>
      <c r="H29671" s="8">
        <v>35485.352000000043</v>
      </c>
      <c r="I29671" s="8">
        <v>33007.827000000041</v>
      </c>
    </row>
    <row r="29672" spans="1:9" x14ac:dyDescent="0.4">
      <c r="A29672" s="5">
        <v>45967</v>
      </c>
      <c r="B29672" s="6">
        <v>1.0416666666666666E-2</v>
      </c>
      <c r="C29672" s="5">
        <v>45967</v>
      </c>
      <c r="D29672" s="6">
        <v>2.0821759259259259E-2</v>
      </c>
      <c r="E29672" s="8">
        <v>151994.09999999998</v>
      </c>
      <c r="F29672" s="8">
        <v>137019.71699999998</v>
      </c>
      <c r="G29672" s="8">
        <v>75511.595999999976</v>
      </c>
      <c r="H29672" s="8">
        <v>34327.09899999998</v>
      </c>
      <c r="I29672" s="8">
        <v>31969.756999999983</v>
      </c>
    </row>
    <row r="29673" spans="1:9" x14ac:dyDescent="0.4">
      <c r="A29673" s="5">
        <v>45967</v>
      </c>
      <c r="B29673" s="6">
        <v>2.0833333333333332E-2</v>
      </c>
      <c r="C29673" s="5">
        <v>45967</v>
      </c>
      <c r="D29673" s="6">
        <v>3.1238425925925926E-2</v>
      </c>
      <c r="E29673" s="8">
        <v>150614.72200000001</v>
      </c>
      <c r="F29673" s="8">
        <v>135140.07700000002</v>
      </c>
      <c r="G29673" s="8">
        <v>74599.295000000013</v>
      </c>
      <c r="H29673" s="8">
        <v>33351.731000000014</v>
      </c>
      <c r="I29673" s="8">
        <v>31119.788000000011</v>
      </c>
    </row>
    <row r="29674" spans="1:9" x14ac:dyDescent="0.4">
      <c r="A29674" s="5">
        <v>45967</v>
      </c>
      <c r="B29674" s="6">
        <v>3.125E-2</v>
      </c>
      <c r="C29674" s="5">
        <v>45967</v>
      </c>
      <c r="D29674" s="6">
        <v>4.1655092592592591E-2</v>
      </c>
      <c r="E29674" s="8">
        <v>149971.508</v>
      </c>
      <c r="F29674" s="8">
        <v>134001.68100000001</v>
      </c>
      <c r="G29674" s="8">
        <v>74758.160000000018</v>
      </c>
      <c r="H29674" s="8">
        <v>33170.355000000025</v>
      </c>
      <c r="I29674" s="8">
        <v>30973.900000000023</v>
      </c>
    </row>
    <row r="29675" spans="1:9" x14ac:dyDescent="0.4">
      <c r="A29675" s="5">
        <v>45967</v>
      </c>
      <c r="B29675" s="6">
        <v>4.1666666666666664E-2</v>
      </c>
      <c r="C29675" s="5">
        <v>45967</v>
      </c>
      <c r="D29675" s="6">
        <v>5.2071759259259262E-2</v>
      </c>
      <c r="E29675" s="8">
        <v>148301.75999999998</v>
      </c>
      <c r="F29675" s="8">
        <v>133014.92699999997</v>
      </c>
      <c r="G29675" s="8">
        <v>74033.224999999977</v>
      </c>
      <c r="H29675" s="8">
        <v>32682.179999999978</v>
      </c>
      <c r="I29675" s="8">
        <v>30438.449999999975</v>
      </c>
    </row>
    <row r="29676" spans="1:9" x14ac:dyDescent="0.4">
      <c r="A29676" s="5">
        <v>45967</v>
      </c>
      <c r="B29676" s="6">
        <v>5.2083333333333336E-2</v>
      </c>
      <c r="C29676" s="5">
        <v>45967</v>
      </c>
      <c r="D29676" s="6">
        <v>6.2488425925925926E-2</v>
      </c>
      <c r="E29676" s="8">
        <v>146951.65900000001</v>
      </c>
      <c r="F29676" s="8">
        <v>132062.046</v>
      </c>
      <c r="G29676" s="8">
        <v>73532.850000000006</v>
      </c>
      <c r="H29676" s="8">
        <v>32207.269000000008</v>
      </c>
      <c r="I29676" s="8">
        <v>30023.274000000005</v>
      </c>
    </row>
    <row r="29677" spans="1:9" x14ac:dyDescent="0.4">
      <c r="A29677" s="5">
        <v>45967</v>
      </c>
      <c r="B29677" s="6">
        <v>6.25E-2</v>
      </c>
      <c r="C29677" s="5">
        <v>45967</v>
      </c>
      <c r="D29677" s="6">
        <v>7.2905092592592591E-2</v>
      </c>
      <c r="E29677" s="8">
        <v>145843.60999999999</v>
      </c>
      <c r="F29677" s="8">
        <v>130996.19999999997</v>
      </c>
      <c r="G29677" s="8">
        <v>73037.49599999997</v>
      </c>
      <c r="H29677" s="8">
        <v>31913.21199999997</v>
      </c>
      <c r="I29677" s="8">
        <v>29745.58599999997</v>
      </c>
    </row>
    <row r="29678" spans="1:9" x14ac:dyDescent="0.4">
      <c r="A29678" s="5">
        <v>45967</v>
      </c>
      <c r="B29678" s="6">
        <v>7.2916666666666671E-2</v>
      </c>
      <c r="C29678" s="5">
        <v>45967</v>
      </c>
      <c r="D29678" s="6">
        <v>8.3321759259259262E-2</v>
      </c>
      <c r="E29678" s="8">
        <v>145031.59899999999</v>
      </c>
      <c r="F29678" s="8">
        <v>129827.07599999999</v>
      </c>
      <c r="G29678" s="8">
        <v>72296.668999999994</v>
      </c>
      <c r="H29678" s="8">
        <v>31705.785999999993</v>
      </c>
      <c r="I29678" s="8">
        <v>29562.403999999995</v>
      </c>
    </row>
    <row r="29679" spans="1:9" x14ac:dyDescent="0.4">
      <c r="A29679" s="5">
        <v>45967</v>
      </c>
      <c r="B29679" s="6">
        <v>8.3333333333333329E-2</v>
      </c>
      <c r="C29679" s="5">
        <v>45967</v>
      </c>
      <c r="D29679" s="6">
        <v>9.3738425925925919E-2</v>
      </c>
      <c r="E29679" s="8">
        <v>144507.58499999999</v>
      </c>
      <c r="F29679" s="8">
        <v>128600.05799999999</v>
      </c>
      <c r="G29679" s="8">
        <v>71519.76999999999</v>
      </c>
      <c r="H29679" s="8">
        <v>31384.461999999989</v>
      </c>
      <c r="I29679" s="8">
        <v>29239.75299999999</v>
      </c>
    </row>
    <row r="29680" spans="1:9" x14ac:dyDescent="0.4">
      <c r="A29680" s="5">
        <v>45967</v>
      </c>
      <c r="B29680" s="6">
        <v>9.375E-2</v>
      </c>
      <c r="C29680" s="5">
        <v>45967</v>
      </c>
      <c r="D29680" s="6">
        <v>0.10415509259259259</v>
      </c>
      <c r="E29680" s="8">
        <v>144530.587</v>
      </c>
      <c r="F29680" s="8">
        <v>128337.18800000002</v>
      </c>
      <c r="G29680" s="8">
        <v>71861.830000000031</v>
      </c>
      <c r="H29680" s="8">
        <v>31235.828000000038</v>
      </c>
      <c r="I29680" s="8">
        <v>29185.577000000038</v>
      </c>
    </row>
    <row r="29681" spans="1:9" x14ac:dyDescent="0.4">
      <c r="A29681" s="5">
        <v>45967</v>
      </c>
      <c r="B29681" s="6">
        <v>0.10416666666666667</v>
      </c>
      <c r="C29681" s="5">
        <v>45967</v>
      </c>
      <c r="D29681" s="6">
        <v>0.11457175925925926</v>
      </c>
      <c r="E29681" s="8">
        <v>144694.353</v>
      </c>
      <c r="F29681" s="8">
        <v>128365.69</v>
      </c>
      <c r="G29681" s="8">
        <v>71059.154999999999</v>
      </c>
      <c r="H29681" s="8">
        <v>30958.182000000004</v>
      </c>
      <c r="I29681" s="8">
        <v>28959.483000000004</v>
      </c>
    </row>
    <row r="29682" spans="1:9" x14ac:dyDescent="0.4">
      <c r="A29682" s="5">
        <v>45967</v>
      </c>
      <c r="B29682" s="6">
        <v>0.11458333333333333</v>
      </c>
      <c r="C29682" s="5">
        <v>45967</v>
      </c>
      <c r="D29682" s="6">
        <v>0.12498842592592592</v>
      </c>
      <c r="E29682" s="8">
        <v>146942.70600000001</v>
      </c>
      <c r="F29682" s="8">
        <v>129824.717</v>
      </c>
      <c r="G29682" s="8">
        <v>71752.918000000005</v>
      </c>
      <c r="H29682" s="8">
        <v>31012.996999999999</v>
      </c>
      <c r="I29682" s="8">
        <v>29021.992999999999</v>
      </c>
    </row>
    <row r="29683" spans="1:9" x14ac:dyDescent="0.4">
      <c r="A29683" s="5">
        <v>45967</v>
      </c>
      <c r="B29683" s="6">
        <v>0.125</v>
      </c>
      <c r="C29683" s="5">
        <v>45967</v>
      </c>
      <c r="D29683" s="6">
        <v>0.13540509259259259</v>
      </c>
      <c r="E29683" s="8">
        <v>146764.09</v>
      </c>
      <c r="F29683" s="8">
        <v>129943.905</v>
      </c>
      <c r="G29683" s="8">
        <v>71861.102999999988</v>
      </c>
      <c r="H29683" s="8">
        <v>31298.017999999989</v>
      </c>
      <c r="I29683" s="8">
        <v>29234.726999999992</v>
      </c>
    </row>
    <row r="29684" spans="1:9" x14ac:dyDescent="0.4">
      <c r="A29684" s="5">
        <v>45967</v>
      </c>
      <c r="B29684" s="6">
        <v>0.13541666666666666</v>
      </c>
      <c r="C29684" s="5">
        <v>45967</v>
      </c>
      <c r="D29684" s="6">
        <v>0.14582175925925925</v>
      </c>
      <c r="E29684" s="8">
        <v>147042.51500000001</v>
      </c>
      <c r="F29684" s="8">
        <v>131344.23300000001</v>
      </c>
      <c r="G29684" s="8">
        <v>73248.642000000022</v>
      </c>
      <c r="H29684" s="8">
        <v>31516.830000000024</v>
      </c>
      <c r="I29684" s="8">
        <v>29420.151000000023</v>
      </c>
    </row>
    <row r="29685" spans="1:9" x14ac:dyDescent="0.4">
      <c r="A29685" s="5">
        <v>45967</v>
      </c>
      <c r="B29685" s="6">
        <v>0.14583333333333334</v>
      </c>
      <c r="C29685" s="5">
        <v>45967</v>
      </c>
      <c r="D29685" s="6">
        <v>0.15623842592592593</v>
      </c>
      <c r="E29685" s="8">
        <v>147993.31099999999</v>
      </c>
      <c r="F29685" s="8">
        <v>131605.986</v>
      </c>
      <c r="G29685" s="8">
        <v>73266.864000000001</v>
      </c>
      <c r="H29685" s="8">
        <v>31649.986999999997</v>
      </c>
      <c r="I29685" s="8">
        <v>29561.462</v>
      </c>
    </row>
    <row r="29686" spans="1:9" x14ac:dyDescent="0.4">
      <c r="A29686" s="5">
        <v>45967</v>
      </c>
      <c r="B29686" s="6">
        <v>0.15625</v>
      </c>
      <c r="C29686" s="5">
        <v>45967</v>
      </c>
      <c r="D29686" s="6">
        <v>0.16665509259259259</v>
      </c>
      <c r="E29686" s="8">
        <v>147426.25900000002</v>
      </c>
      <c r="F29686" s="8">
        <v>131291.84100000004</v>
      </c>
      <c r="G29686" s="8">
        <v>73009.718000000052</v>
      </c>
      <c r="H29686" s="8">
        <v>32076.024000000052</v>
      </c>
      <c r="I29686" s="8">
        <v>29984.694000000054</v>
      </c>
    </row>
    <row r="29687" spans="1:9" x14ac:dyDescent="0.4">
      <c r="A29687" s="5">
        <v>45967</v>
      </c>
      <c r="B29687" s="6">
        <v>0.16666666666666666</v>
      </c>
      <c r="C29687" s="5">
        <v>45967</v>
      </c>
      <c r="D29687" s="6">
        <v>0.17707175925925925</v>
      </c>
      <c r="E29687" s="8">
        <v>148714.06600000002</v>
      </c>
      <c r="F29687" s="8">
        <v>132593.12500000003</v>
      </c>
      <c r="G29687" s="8">
        <v>74172.22100000002</v>
      </c>
      <c r="H29687" s="8">
        <v>32723.515000000021</v>
      </c>
      <c r="I29687" s="8">
        <v>30581.606000000022</v>
      </c>
    </row>
    <row r="29688" spans="1:9" x14ac:dyDescent="0.4">
      <c r="A29688" s="5">
        <v>45967</v>
      </c>
      <c r="B29688" s="6">
        <v>0.17708333333333334</v>
      </c>
      <c r="C29688" s="5">
        <v>45967</v>
      </c>
      <c r="D29688" s="6">
        <v>0.18748842592592593</v>
      </c>
      <c r="E29688" s="8">
        <v>148781.35799999998</v>
      </c>
      <c r="F29688" s="8">
        <v>132515.70199999996</v>
      </c>
      <c r="G29688" s="8">
        <v>73412.05899999995</v>
      </c>
      <c r="H29688" s="8">
        <v>33201.224999999948</v>
      </c>
      <c r="I29688" s="8">
        <v>30999.821999999946</v>
      </c>
    </row>
    <row r="29689" spans="1:9" x14ac:dyDescent="0.4">
      <c r="A29689" s="5">
        <v>45967</v>
      </c>
      <c r="B29689" s="6">
        <v>0.1875</v>
      </c>
      <c r="C29689" s="5">
        <v>45967</v>
      </c>
      <c r="D29689" s="6">
        <v>0.19790509259259259</v>
      </c>
      <c r="E29689" s="8">
        <v>152122.777</v>
      </c>
      <c r="F29689" s="8">
        <v>135097.63100000002</v>
      </c>
      <c r="G29689" s="8">
        <v>74362.405000000028</v>
      </c>
      <c r="H29689" s="8">
        <v>33812.757000000027</v>
      </c>
      <c r="I29689" s="8">
        <v>31546.901000000027</v>
      </c>
    </row>
    <row r="29690" spans="1:9" x14ac:dyDescent="0.4">
      <c r="A29690" s="5">
        <v>45967</v>
      </c>
      <c r="B29690" s="6">
        <v>0.19791666666666666</v>
      </c>
      <c r="C29690" s="5">
        <v>45967</v>
      </c>
      <c r="D29690" s="6">
        <v>0.20832175925925925</v>
      </c>
      <c r="E29690" s="8">
        <v>155466.05800000002</v>
      </c>
      <c r="F29690" s="8">
        <v>138007.484</v>
      </c>
      <c r="G29690" s="8">
        <v>76185.476999999999</v>
      </c>
      <c r="H29690" s="8">
        <v>34422.168999999994</v>
      </c>
      <c r="I29690" s="8">
        <v>32055.524999999991</v>
      </c>
    </row>
    <row r="29691" spans="1:9" x14ac:dyDescent="0.4">
      <c r="A29691" s="5">
        <v>45967</v>
      </c>
      <c r="B29691" s="6">
        <v>0.20833333333333334</v>
      </c>
      <c r="C29691" s="5">
        <v>45967</v>
      </c>
      <c r="D29691" s="6">
        <v>0.21873842592592593</v>
      </c>
      <c r="E29691" s="8">
        <v>162956.94099999999</v>
      </c>
      <c r="F29691" s="8">
        <v>144149.81499999997</v>
      </c>
      <c r="G29691" s="8">
        <v>79939.556999999986</v>
      </c>
      <c r="H29691" s="8">
        <v>36158.327999999987</v>
      </c>
      <c r="I29691" s="8">
        <v>33663.580999999984</v>
      </c>
    </row>
    <row r="29692" spans="1:9" x14ac:dyDescent="0.4">
      <c r="A29692" s="5">
        <v>45967</v>
      </c>
      <c r="B29692" s="6">
        <v>0.21875</v>
      </c>
      <c r="C29692" s="5">
        <v>45967</v>
      </c>
      <c r="D29692" s="6">
        <v>0.22915509259259259</v>
      </c>
      <c r="E29692" s="8">
        <v>166356.12400000001</v>
      </c>
      <c r="F29692" s="8">
        <v>146547.16099999999</v>
      </c>
      <c r="G29692" s="8">
        <v>79927.266999999978</v>
      </c>
      <c r="H29692" s="8">
        <v>36205.578999999983</v>
      </c>
      <c r="I29692" s="8">
        <v>33658.775999999983</v>
      </c>
    </row>
    <row r="29693" spans="1:9" x14ac:dyDescent="0.4">
      <c r="A29693" s="5">
        <v>45967</v>
      </c>
      <c r="B29693" s="6">
        <v>0.22916666666666666</v>
      </c>
      <c r="C29693" s="5">
        <v>45967</v>
      </c>
      <c r="D29693" s="6">
        <v>0.23957175925925925</v>
      </c>
      <c r="E29693" s="8">
        <v>171519.28399999999</v>
      </c>
      <c r="F29693" s="8">
        <v>150652.56599999996</v>
      </c>
      <c r="G29693" s="8">
        <v>82218.103999999948</v>
      </c>
      <c r="H29693" s="8">
        <v>37685.476999999948</v>
      </c>
      <c r="I29693" s="8">
        <v>34849.038999999946</v>
      </c>
    </row>
    <row r="29694" spans="1:9" x14ac:dyDescent="0.4">
      <c r="A29694" s="5">
        <v>45967</v>
      </c>
      <c r="B29694" s="6">
        <v>0.23958333333333334</v>
      </c>
      <c r="C29694" s="5">
        <v>45967</v>
      </c>
      <c r="D29694" s="6">
        <v>0.24998842592592593</v>
      </c>
      <c r="E29694" s="8">
        <v>178494.97</v>
      </c>
      <c r="F29694" s="8">
        <v>156781.07399999999</v>
      </c>
      <c r="G29694" s="8">
        <v>85693.460999999996</v>
      </c>
      <c r="H29694" s="8">
        <v>39435.909999999996</v>
      </c>
      <c r="I29694" s="8">
        <v>36232.614000000001</v>
      </c>
    </row>
    <row r="29695" spans="1:9" x14ac:dyDescent="0.4">
      <c r="A29695" s="5">
        <v>45967</v>
      </c>
      <c r="B29695" s="6">
        <v>0.25</v>
      </c>
      <c r="C29695" s="5">
        <v>45967</v>
      </c>
      <c r="D29695" s="6">
        <v>0.26040509259259259</v>
      </c>
      <c r="E29695" s="8">
        <v>192313.12599999999</v>
      </c>
      <c r="F29695" s="8">
        <v>169817.22099999999</v>
      </c>
      <c r="G29695" s="8">
        <v>92205.627999999997</v>
      </c>
      <c r="H29695" s="8">
        <v>42077.898000000001</v>
      </c>
      <c r="I29695" s="8">
        <v>38438.053999999996</v>
      </c>
    </row>
    <row r="29696" spans="1:9" x14ac:dyDescent="0.4">
      <c r="A29696" s="5">
        <v>45967</v>
      </c>
      <c r="B29696" s="6">
        <v>0.26041666666666669</v>
      </c>
      <c r="C29696" s="5">
        <v>45967</v>
      </c>
      <c r="D29696" s="6">
        <v>0.27082175925925928</v>
      </c>
      <c r="E29696" s="8">
        <v>200275.39200000002</v>
      </c>
      <c r="F29696" s="8">
        <v>177357.29400000002</v>
      </c>
      <c r="G29696" s="8">
        <v>96973.930000000022</v>
      </c>
      <c r="H29696" s="8">
        <v>43873.409000000014</v>
      </c>
      <c r="I29696" s="8">
        <v>40003.594000000012</v>
      </c>
    </row>
    <row r="29697" spans="1:9" x14ac:dyDescent="0.4">
      <c r="A29697" s="5">
        <v>45967</v>
      </c>
      <c r="B29697" s="6">
        <v>0.27083333333333331</v>
      </c>
      <c r="C29697" s="5">
        <v>45967</v>
      </c>
      <c r="D29697" s="6">
        <v>0.28123842592592591</v>
      </c>
      <c r="E29697" s="8">
        <v>206274.02300000002</v>
      </c>
      <c r="F29697" s="8">
        <v>182331.91500000004</v>
      </c>
      <c r="G29697" s="8">
        <v>100272.24400000004</v>
      </c>
      <c r="H29697" s="8">
        <v>44870.777000000038</v>
      </c>
      <c r="I29697" s="8">
        <v>40771.832000000031</v>
      </c>
    </row>
    <row r="29698" spans="1:9" x14ac:dyDescent="0.4">
      <c r="A29698" s="5">
        <v>45967</v>
      </c>
      <c r="B29698" s="6">
        <v>0.28125</v>
      </c>
      <c r="C29698" s="5">
        <v>45967</v>
      </c>
      <c r="D29698" s="6">
        <v>0.29165509259259259</v>
      </c>
      <c r="E29698" s="8">
        <v>211976.45500000002</v>
      </c>
      <c r="F29698" s="8">
        <v>187032.731</v>
      </c>
      <c r="G29698" s="8">
        <v>102504.75</v>
      </c>
      <c r="H29698" s="8">
        <v>45679.102999999996</v>
      </c>
      <c r="I29698" s="8">
        <v>41386.989999999991</v>
      </c>
    </row>
    <row r="29699" spans="1:9" x14ac:dyDescent="0.4">
      <c r="A29699" s="5">
        <v>45967</v>
      </c>
      <c r="B29699" s="6">
        <v>0.29166666666666669</v>
      </c>
      <c r="C29699" s="5">
        <v>45967</v>
      </c>
      <c r="D29699" s="6">
        <v>0.30207175925925928</v>
      </c>
      <c r="E29699" s="8">
        <v>217449.91600000003</v>
      </c>
      <c r="F29699" s="8">
        <v>190774.34500000003</v>
      </c>
      <c r="G29699" s="8">
        <v>102506.18100000001</v>
      </c>
      <c r="H29699" s="8">
        <v>45305.543000000012</v>
      </c>
      <c r="I29699" s="8">
        <v>40878.712000000007</v>
      </c>
    </row>
    <row r="29700" spans="1:9" x14ac:dyDescent="0.4">
      <c r="A29700" s="5">
        <v>45967</v>
      </c>
      <c r="B29700" s="6">
        <v>0.30208333333333331</v>
      </c>
      <c r="C29700" s="5">
        <v>45967</v>
      </c>
      <c r="D29700" s="6">
        <v>0.31248842592592591</v>
      </c>
      <c r="E29700" s="8">
        <v>222414.837</v>
      </c>
      <c r="F29700" s="8">
        <v>195536.47600000002</v>
      </c>
      <c r="G29700" s="8">
        <v>103566.74900000003</v>
      </c>
      <c r="H29700" s="8">
        <v>45584.599000000009</v>
      </c>
      <c r="I29700" s="8">
        <v>41129.554000000004</v>
      </c>
    </row>
    <row r="29701" spans="1:9" x14ac:dyDescent="0.4">
      <c r="A29701" s="5">
        <v>45967</v>
      </c>
      <c r="B29701" s="6">
        <v>0.3125</v>
      </c>
      <c r="C29701" s="5">
        <v>45967</v>
      </c>
      <c r="D29701" s="6">
        <v>0.32290509259259259</v>
      </c>
      <c r="E29701" s="8">
        <v>223138.027</v>
      </c>
      <c r="F29701" s="8">
        <v>195716.02600000001</v>
      </c>
      <c r="G29701" s="8">
        <v>104012.96700000002</v>
      </c>
      <c r="H29701" s="8">
        <v>45336.823000000019</v>
      </c>
      <c r="I29701" s="8">
        <v>41395.590000000018</v>
      </c>
    </row>
    <row r="29702" spans="1:9" x14ac:dyDescent="0.4">
      <c r="A29702" s="5">
        <v>45967</v>
      </c>
      <c r="B29702" s="6">
        <v>0.32291666666666669</v>
      </c>
      <c r="C29702" s="5">
        <v>45967</v>
      </c>
      <c r="D29702" s="6">
        <v>0.33332175925925928</v>
      </c>
      <c r="E29702" s="8">
        <v>220545.49599999998</v>
      </c>
      <c r="F29702" s="8">
        <v>193416.54200000002</v>
      </c>
      <c r="G29702" s="8">
        <v>102979.21800000001</v>
      </c>
      <c r="H29702" s="8">
        <v>44547.624000000003</v>
      </c>
      <c r="I29702" s="8">
        <v>41469.631000000001</v>
      </c>
    </row>
    <row r="29703" spans="1:9" x14ac:dyDescent="0.4">
      <c r="A29703" s="5">
        <v>45967</v>
      </c>
      <c r="B29703" s="6">
        <v>0.33333333333333331</v>
      </c>
      <c r="C29703" s="5">
        <v>45967</v>
      </c>
      <c r="D29703" s="6">
        <v>0.34373842592592591</v>
      </c>
      <c r="E29703" s="8">
        <v>219046.087</v>
      </c>
      <c r="F29703" s="8">
        <v>191818.72699999998</v>
      </c>
      <c r="G29703" s="8">
        <v>100871.16899999998</v>
      </c>
      <c r="H29703" s="8">
        <v>43232.198999999964</v>
      </c>
      <c r="I29703" s="8">
        <v>41520.416999999965</v>
      </c>
    </row>
    <row r="29704" spans="1:9" x14ac:dyDescent="0.4">
      <c r="A29704" s="5">
        <v>45967</v>
      </c>
      <c r="B29704" s="6">
        <v>0.34375</v>
      </c>
      <c r="C29704" s="5">
        <v>45967</v>
      </c>
      <c r="D29704" s="6">
        <v>0.35415509259259259</v>
      </c>
      <c r="E29704" s="8">
        <v>216472.26899999997</v>
      </c>
      <c r="F29704" s="8">
        <v>189697.82699999996</v>
      </c>
      <c r="G29704" s="8">
        <v>98914.684999999969</v>
      </c>
      <c r="H29704" s="8">
        <v>41553.491999999969</v>
      </c>
      <c r="I29704" s="8">
        <v>41526.791999999972</v>
      </c>
    </row>
    <row r="29705" spans="1:9" x14ac:dyDescent="0.4">
      <c r="A29705" s="5">
        <v>45967</v>
      </c>
      <c r="B29705" s="6">
        <v>0.35416666666666669</v>
      </c>
      <c r="C29705" s="5">
        <v>45967</v>
      </c>
      <c r="D29705" s="6">
        <v>0.36457175925925928</v>
      </c>
      <c r="E29705" s="8">
        <v>209042.58999999997</v>
      </c>
      <c r="F29705" s="8">
        <v>183030.679</v>
      </c>
      <c r="G29705" s="8">
        <v>95068.310000000012</v>
      </c>
      <c r="H29705" s="8">
        <v>39897.436000000023</v>
      </c>
      <c r="I29705" s="8">
        <v>41698.287000000026</v>
      </c>
    </row>
    <row r="29706" spans="1:9" x14ac:dyDescent="0.4">
      <c r="A29706" s="5">
        <v>45967</v>
      </c>
      <c r="B29706" s="6">
        <v>0.36458333333333331</v>
      </c>
      <c r="C29706" s="5">
        <v>45967</v>
      </c>
      <c r="D29706" s="6">
        <v>0.37498842592592591</v>
      </c>
      <c r="E29706" s="8">
        <v>205770.783</v>
      </c>
      <c r="F29706" s="8">
        <v>180101.57500000001</v>
      </c>
      <c r="G29706" s="8">
        <v>91740.088999999978</v>
      </c>
      <c r="H29706" s="8">
        <v>38053.283999999978</v>
      </c>
      <c r="I29706" s="8">
        <v>41630.056999999979</v>
      </c>
    </row>
    <row r="29707" spans="1:9" x14ac:dyDescent="0.4">
      <c r="A29707" s="5">
        <v>45967</v>
      </c>
      <c r="B29707" s="6">
        <v>0.375</v>
      </c>
      <c r="C29707" s="5">
        <v>45967</v>
      </c>
      <c r="D29707" s="6">
        <v>0.38540509259259259</v>
      </c>
      <c r="E29707" s="8">
        <v>197033.49</v>
      </c>
      <c r="F29707" s="8">
        <v>172409.49699999997</v>
      </c>
      <c r="G29707" s="8">
        <v>88616.998999999967</v>
      </c>
      <c r="H29707" s="8">
        <v>36475.667999999969</v>
      </c>
      <c r="I29707" s="8">
        <v>42091.947999999968</v>
      </c>
    </row>
    <row r="29708" spans="1:9" x14ac:dyDescent="0.4">
      <c r="A29708" s="5">
        <v>45967</v>
      </c>
      <c r="B29708" s="6">
        <v>0.38541666666666669</v>
      </c>
      <c r="C29708" s="5">
        <v>45967</v>
      </c>
      <c r="D29708" s="6">
        <v>0.39582175925925928</v>
      </c>
      <c r="E29708" s="8">
        <v>193135.65700000001</v>
      </c>
      <c r="F29708" s="8">
        <v>169335.33599999998</v>
      </c>
      <c r="G29708" s="8">
        <v>86828.12099999997</v>
      </c>
      <c r="H29708" s="8">
        <v>34864.701999999976</v>
      </c>
      <c r="I29708" s="8">
        <v>42382.00999999998</v>
      </c>
    </row>
    <row r="29709" spans="1:9" x14ac:dyDescent="0.4">
      <c r="A29709" s="5">
        <v>45967</v>
      </c>
      <c r="B29709" s="6">
        <v>0.39583333333333331</v>
      </c>
      <c r="C29709" s="5">
        <v>45967</v>
      </c>
      <c r="D29709" s="6">
        <v>0.40623842592592591</v>
      </c>
      <c r="E29709" s="8">
        <v>194102.905</v>
      </c>
      <c r="F29709" s="8">
        <v>170101.761</v>
      </c>
      <c r="G29709" s="8">
        <v>85924.570999999982</v>
      </c>
      <c r="H29709" s="8">
        <v>33566.099999999984</v>
      </c>
      <c r="I29709" s="8">
        <v>42956.472999999984</v>
      </c>
    </row>
    <row r="29710" spans="1:9" x14ac:dyDescent="0.4">
      <c r="A29710" s="5">
        <v>45967</v>
      </c>
      <c r="B29710" s="6">
        <v>0.40625</v>
      </c>
      <c r="C29710" s="5">
        <v>45967</v>
      </c>
      <c r="D29710" s="6">
        <v>0.41665509259259259</v>
      </c>
      <c r="E29710" s="8">
        <v>189551.93800000002</v>
      </c>
      <c r="F29710" s="8">
        <v>166834.16400000002</v>
      </c>
      <c r="G29710" s="8">
        <v>83475.510999999999</v>
      </c>
      <c r="H29710" s="8">
        <v>32252.564999999999</v>
      </c>
      <c r="I29710" s="8">
        <v>43072.254000000001</v>
      </c>
    </row>
    <row r="29711" spans="1:9" x14ac:dyDescent="0.4">
      <c r="A29711" s="5">
        <v>45967</v>
      </c>
      <c r="B29711" s="6">
        <v>0.41666666666666669</v>
      </c>
      <c r="C29711" s="5">
        <v>45967</v>
      </c>
      <c r="D29711" s="6">
        <v>0.42707175925925928</v>
      </c>
      <c r="E29711" s="8">
        <v>186649.318</v>
      </c>
      <c r="F29711" s="8">
        <v>164397.58400000003</v>
      </c>
      <c r="G29711" s="8">
        <v>82924.696000000025</v>
      </c>
      <c r="H29711" s="8">
        <v>31453.196000000025</v>
      </c>
      <c r="I29711" s="8">
        <v>43859.988000000027</v>
      </c>
    </row>
    <row r="29712" spans="1:9" x14ac:dyDescent="0.4">
      <c r="A29712" s="5">
        <v>45967</v>
      </c>
      <c r="B29712" s="6">
        <v>0.42708333333333331</v>
      </c>
      <c r="C29712" s="5">
        <v>45967</v>
      </c>
      <c r="D29712" s="6">
        <v>0.43748842592592591</v>
      </c>
      <c r="E29712" s="8">
        <v>183666.17700000003</v>
      </c>
      <c r="F29712" s="8">
        <v>161289.67000000001</v>
      </c>
      <c r="G29712" s="8">
        <v>81917.097000000009</v>
      </c>
      <c r="H29712" s="8">
        <v>30360.569000000014</v>
      </c>
      <c r="I29712" s="8">
        <v>44197.426000000014</v>
      </c>
    </row>
    <row r="29713" spans="1:9" x14ac:dyDescent="0.4">
      <c r="A29713" s="5">
        <v>45967</v>
      </c>
      <c r="B29713" s="6">
        <v>0.4375</v>
      </c>
      <c r="C29713" s="5">
        <v>45967</v>
      </c>
      <c r="D29713" s="6">
        <v>0.44790509259259259</v>
      </c>
      <c r="E29713" s="8">
        <v>181447.101</v>
      </c>
      <c r="F29713" s="8">
        <v>159002.59</v>
      </c>
      <c r="G29713" s="8">
        <v>80241.430999999997</v>
      </c>
      <c r="H29713" s="8">
        <v>28882.857999999997</v>
      </c>
      <c r="I29713" s="8">
        <v>44721.265999999996</v>
      </c>
    </row>
    <row r="29714" spans="1:9" x14ac:dyDescent="0.4">
      <c r="A29714" s="5">
        <v>45967</v>
      </c>
      <c r="B29714" s="6">
        <v>0.44791666666666669</v>
      </c>
      <c r="C29714" s="5">
        <v>45967</v>
      </c>
      <c r="D29714" s="6">
        <v>0.45832175925925928</v>
      </c>
      <c r="E29714" s="8">
        <v>176553.283</v>
      </c>
      <c r="F29714" s="8">
        <v>154638.39399999997</v>
      </c>
      <c r="G29714" s="8">
        <v>78319.958999999973</v>
      </c>
      <c r="H29714" s="8">
        <v>27689.883999999973</v>
      </c>
      <c r="I29714" s="8">
        <v>44481.504999999976</v>
      </c>
    </row>
    <row r="29715" spans="1:9" x14ac:dyDescent="0.4">
      <c r="A29715" s="5">
        <v>45967</v>
      </c>
      <c r="B29715" s="6">
        <v>0.45833333333333331</v>
      </c>
      <c r="C29715" s="5">
        <v>45967</v>
      </c>
      <c r="D29715" s="6">
        <v>0.46873842592592591</v>
      </c>
      <c r="E29715" s="8">
        <v>173952.26200000002</v>
      </c>
      <c r="F29715" s="8">
        <v>150713.774</v>
      </c>
      <c r="G29715" s="8">
        <v>76179.553999999989</v>
      </c>
      <c r="H29715" s="8">
        <v>27196.376999999989</v>
      </c>
      <c r="I29715" s="8">
        <v>44085.172999999995</v>
      </c>
    </row>
    <row r="29716" spans="1:9" x14ac:dyDescent="0.4">
      <c r="A29716" s="5">
        <v>45967</v>
      </c>
      <c r="B29716" s="6">
        <v>0.46875</v>
      </c>
      <c r="C29716" s="5">
        <v>45967</v>
      </c>
      <c r="D29716" s="6">
        <v>0.47915509259259259</v>
      </c>
      <c r="E29716" s="8">
        <v>169750.378</v>
      </c>
      <c r="F29716" s="8">
        <v>146776.239</v>
      </c>
      <c r="G29716" s="8">
        <v>74870.060999999987</v>
      </c>
      <c r="H29716" s="8">
        <v>26266.267999999985</v>
      </c>
      <c r="I29716" s="8">
        <v>42733.378999999986</v>
      </c>
    </row>
    <row r="29717" spans="1:9" x14ac:dyDescent="0.4">
      <c r="A29717" s="5">
        <v>45967</v>
      </c>
      <c r="B29717" s="6">
        <v>0.47916666666666669</v>
      </c>
      <c r="C29717" s="5">
        <v>45967</v>
      </c>
      <c r="D29717" s="6">
        <v>0.48957175925925928</v>
      </c>
      <c r="E29717" s="8">
        <v>168458.36</v>
      </c>
      <c r="F29717" s="8">
        <v>145501.85699999996</v>
      </c>
      <c r="G29717" s="8">
        <v>74373.392999999967</v>
      </c>
      <c r="H29717" s="8">
        <v>25403.235999999968</v>
      </c>
      <c r="I29717" s="8">
        <v>41276.727999999966</v>
      </c>
    </row>
    <row r="29718" spans="1:9" x14ac:dyDescent="0.4">
      <c r="A29718" s="5">
        <v>45967</v>
      </c>
      <c r="B29718" s="6">
        <v>0.48958333333333331</v>
      </c>
      <c r="C29718" s="5">
        <v>45967</v>
      </c>
      <c r="D29718" s="6">
        <v>0.49998842592592591</v>
      </c>
      <c r="E29718" s="8">
        <v>170395.83</v>
      </c>
      <c r="F29718" s="8">
        <v>146859.08399999997</v>
      </c>
      <c r="G29718" s="8">
        <v>74453.570999999953</v>
      </c>
      <c r="H29718" s="8">
        <v>25950.724999999948</v>
      </c>
      <c r="I29718" s="8">
        <v>41489.946999999942</v>
      </c>
    </row>
    <row r="29719" spans="1:9" x14ac:dyDescent="0.4">
      <c r="A29719" s="5">
        <v>45967</v>
      </c>
      <c r="B29719" s="6">
        <v>0.5</v>
      </c>
      <c r="C29719" s="5">
        <v>45967</v>
      </c>
      <c r="D29719" s="6">
        <v>0.51040509259259259</v>
      </c>
      <c r="E29719" s="8">
        <v>170359.182</v>
      </c>
      <c r="F29719" s="8">
        <v>146400.30799999999</v>
      </c>
      <c r="G29719" s="8">
        <v>72268.086999999985</v>
      </c>
      <c r="H29719" s="8">
        <v>25089.227999999985</v>
      </c>
      <c r="I29719" s="8">
        <v>40505.563999999984</v>
      </c>
    </row>
    <row r="29720" spans="1:9" x14ac:dyDescent="0.4">
      <c r="A29720" s="5">
        <v>45967</v>
      </c>
      <c r="B29720" s="6">
        <v>0.51041666666666663</v>
      </c>
      <c r="C29720" s="5">
        <v>45967</v>
      </c>
      <c r="D29720" s="6">
        <v>0.52082175925925922</v>
      </c>
      <c r="E29720" s="8">
        <v>169866.538</v>
      </c>
      <c r="F29720" s="8">
        <v>145336.07399999999</v>
      </c>
      <c r="G29720" s="8">
        <v>70882.239000000016</v>
      </c>
      <c r="H29720" s="8">
        <v>24348.968000000019</v>
      </c>
      <c r="I29720" s="8">
        <v>39939.601000000024</v>
      </c>
    </row>
    <row r="29721" spans="1:9" x14ac:dyDescent="0.4">
      <c r="A29721" s="5">
        <v>45967</v>
      </c>
      <c r="B29721" s="6">
        <v>0.52083333333333337</v>
      </c>
      <c r="C29721" s="5">
        <v>45967</v>
      </c>
      <c r="D29721" s="6">
        <v>0.53123842592592596</v>
      </c>
      <c r="E29721" s="8">
        <v>168583.86799999999</v>
      </c>
      <c r="F29721" s="8">
        <v>144450.88800000001</v>
      </c>
      <c r="G29721" s="8">
        <v>69679.801000000021</v>
      </c>
      <c r="H29721" s="8">
        <v>23878.523000000019</v>
      </c>
      <c r="I29721" s="8">
        <v>39875.50700000002</v>
      </c>
    </row>
    <row r="29722" spans="1:9" x14ac:dyDescent="0.4">
      <c r="A29722" s="5">
        <v>45967</v>
      </c>
      <c r="B29722" s="6">
        <v>0.53125</v>
      </c>
      <c r="C29722" s="5">
        <v>45967</v>
      </c>
      <c r="D29722" s="6">
        <v>0.54165509259259259</v>
      </c>
      <c r="E29722" s="8">
        <v>165989.55299999999</v>
      </c>
      <c r="F29722" s="8">
        <v>142053.18299999999</v>
      </c>
      <c r="G29722" s="8">
        <v>67895.818999999989</v>
      </c>
      <c r="H29722" s="8">
        <v>22342.395999999986</v>
      </c>
      <c r="I29722" s="8">
        <v>39425.818999999989</v>
      </c>
    </row>
    <row r="29723" spans="1:9" x14ac:dyDescent="0.4">
      <c r="A29723" s="5">
        <v>45967</v>
      </c>
      <c r="B29723" s="6">
        <v>0.54166666666666663</v>
      </c>
      <c r="C29723" s="5">
        <v>45967</v>
      </c>
      <c r="D29723" s="6">
        <v>0.55207175925925922</v>
      </c>
      <c r="E29723" s="8">
        <v>163046.86699999997</v>
      </c>
      <c r="F29723" s="8">
        <v>138846.60599999997</v>
      </c>
      <c r="G29723" s="8">
        <v>67016.090999999957</v>
      </c>
      <c r="H29723" s="8">
        <v>21168.570999999956</v>
      </c>
      <c r="I29723" s="8">
        <v>39392.296999999962</v>
      </c>
    </row>
    <row r="29724" spans="1:9" x14ac:dyDescent="0.4">
      <c r="A29724" s="5">
        <v>45967</v>
      </c>
      <c r="B29724" s="6">
        <v>0.55208333333333337</v>
      </c>
      <c r="C29724" s="5">
        <v>45967</v>
      </c>
      <c r="D29724" s="6">
        <v>0.56248842592592596</v>
      </c>
      <c r="E29724" s="8">
        <v>154699.50600000002</v>
      </c>
      <c r="F29724" s="8">
        <v>132161.93300000002</v>
      </c>
      <c r="G29724" s="8">
        <v>62855.146000000015</v>
      </c>
      <c r="H29724" s="8">
        <v>18614.407000000007</v>
      </c>
      <c r="I29724" s="8">
        <v>39079.678000000007</v>
      </c>
    </row>
    <row r="29725" spans="1:9" x14ac:dyDescent="0.4">
      <c r="A29725" s="5">
        <v>45967</v>
      </c>
      <c r="B29725" s="6">
        <v>0.5625</v>
      </c>
      <c r="C29725" s="5">
        <v>45967</v>
      </c>
      <c r="D29725" s="6">
        <v>0.57290509259259259</v>
      </c>
      <c r="E29725" s="8">
        <v>146701.06200000001</v>
      </c>
      <c r="F29725" s="8">
        <v>126584.22900000002</v>
      </c>
      <c r="G29725" s="8">
        <v>58810.335000000014</v>
      </c>
      <c r="H29725" s="8">
        <v>16558.078000000012</v>
      </c>
      <c r="I29725" s="8">
        <v>38605.629000000015</v>
      </c>
    </row>
    <row r="29726" spans="1:9" x14ac:dyDescent="0.4">
      <c r="A29726" s="5">
        <v>45967</v>
      </c>
      <c r="B29726" s="6">
        <v>0.57291666666666663</v>
      </c>
      <c r="C29726" s="5">
        <v>45967</v>
      </c>
      <c r="D29726" s="6">
        <v>0.58332175925925922</v>
      </c>
      <c r="E29726" s="8">
        <v>140956.31599999999</v>
      </c>
      <c r="F29726" s="8">
        <v>120434.52399999999</v>
      </c>
      <c r="G29726" s="8">
        <v>55808.460999999988</v>
      </c>
      <c r="H29726" s="8">
        <v>15405.556999999992</v>
      </c>
      <c r="I29726" s="8">
        <v>39190.806999999993</v>
      </c>
    </row>
    <row r="29727" spans="1:9" x14ac:dyDescent="0.4">
      <c r="A29727" s="5">
        <v>45967</v>
      </c>
      <c r="B29727" s="6">
        <v>0.58333333333333337</v>
      </c>
      <c r="C29727" s="5">
        <v>45967</v>
      </c>
      <c r="D29727" s="6">
        <v>0.59373842592592596</v>
      </c>
      <c r="E29727" s="8">
        <v>144082.28899999999</v>
      </c>
      <c r="F29727" s="8">
        <v>122456.333</v>
      </c>
      <c r="G29727" s="8">
        <v>57823.561999999998</v>
      </c>
      <c r="H29727" s="8">
        <v>16600.873999999996</v>
      </c>
      <c r="I29727" s="8">
        <v>39810.985000000001</v>
      </c>
    </row>
    <row r="29728" spans="1:9" x14ac:dyDescent="0.4">
      <c r="A29728" s="5">
        <v>45967</v>
      </c>
      <c r="B29728" s="6">
        <v>0.59375</v>
      </c>
      <c r="C29728" s="5">
        <v>45967</v>
      </c>
      <c r="D29728" s="6">
        <v>0.60415509259259259</v>
      </c>
      <c r="E29728" s="8">
        <v>148839.51500000001</v>
      </c>
      <c r="F29728" s="8">
        <v>127535.19</v>
      </c>
      <c r="G29728" s="8">
        <v>60634.126999999993</v>
      </c>
      <c r="H29728" s="8">
        <v>18587.82799999999</v>
      </c>
      <c r="I29728" s="8">
        <v>40469.034999999989</v>
      </c>
    </row>
    <row r="29729" spans="1:9" x14ac:dyDescent="0.4">
      <c r="A29729" s="5">
        <v>45967</v>
      </c>
      <c r="B29729" s="6">
        <v>0.60416666666666663</v>
      </c>
      <c r="C29729" s="5">
        <v>45967</v>
      </c>
      <c r="D29729" s="6">
        <v>0.61457175925925922</v>
      </c>
      <c r="E29729" s="8">
        <v>155148.48800000001</v>
      </c>
      <c r="F29729" s="8">
        <v>133945.03700000004</v>
      </c>
      <c r="G29729" s="8">
        <v>64714.819000000032</v>
      </c>
      <c r="H29729" s="8">
        <v>21391.333000000031</v>
      </c>
      <c r="I29729" s="8">
        <v>41196.922000000035</v>
      </c>
    </row>
    <row r="29730" spans="1:9" x14ac:dyDescent="0.4">
      <c r="A29730" s="5">
        <v>45967</v>
      </c>
      <c r="B29730" s="6">
        <v>0.61458333333333337</v>
      </c>
      <c r="C29730" s="5">
        <v>45967</v>
      </c>
      <c r="D29730" s="6">
        <v>0.62498842592592596</v>
      </c>
      <c r="E29730" s="8">
        <v>163180.69900000002</v>
      </c>
      <c r="F29730" s="8">
        <v>140815.13800000004</v>
      </c>
      <c r="G29730" s="8">
        <v>68628.126000000047</v>
      </c>
      <c r="H29730" s="8">
        <v>23279.622000000039</v>
      </c>
      <c r="I29730" s="8">
        <v>40703.371000000036</v>
      </c>
    </row>
    <row r="29731" spans="1:9" x14ac:dyDescent="0.4">
      <c r="A29731" s="5">
        <v>45967</v>
      </c>
      <c r="B29731" s="6">
        <v>0.625</v>
      </c>
      <c r="C29731" s="5">
        <v>45967</v>
      </c>
      <c r="D29731" s="6">
        <v>0.63540509259259259</v>
      </c>
      <c r="E29731" s="8">
        <v>169992.269</v>
      </c>
      <c r="F29731" s="8">
        <v>146529.99099999998</v>
      </c>
      <c r="G29731" s="8">
        <v>71302.369999999981</v>
      </c>
      <c r="H29731" s="8">
        <v>25354.309999999983</v>
      </c>
      <c r="I29731" s="8">
        <v>40003.888999999981</v>
      </c>
    </row>
    <row r="29732" spans="1:9" x14ac:dyDescent="0.4">
      <c r="A29732" s="5">
        <v>45967</v>
      </c>
      <c r="B29732" s="6">
        <v>0.63541666666666663</v>
      </c>
      <c r="C29732" s="5">
        <v>45967</v>
      </c>
      <c r="D29732" s="6">
        <v>0.64582175925925922</v>
      </c>
      <c r="E29732" s="8">
        <v>177897.07</v>
      </c>
      <c r="F29732" s="8">
        <v>153464.95100000003</v>
      </c>
      <c r="G29732" s="8">
        <v>75684.725000000049</v>
      </c>
      <c r="H29732" s="8">
        <v>28535.590000000044</v>
      </c>
      <c r="I29732" s="8">
        <v>39239.576000000045</v>
      </c>
    </row>
    <row r="29733" spans="1:9" x14ac:dyDescent="0.4">
      <c r="A29733" s="5">
        <v>45967</v>
      </c>
      <c r="B29733" s="6">
        <v>0.64583333333333337</v>
      </c>
      <c r="C29733" s="5">
        <v>45967</v>
      </c>
      <c r="D29733" s="6">
        <v>0.65623842592592596</v>
      </c>
      <c r="E29733" s="8">
        <v>189037.17799999999</v>
      </c>
      <c r="F29733" s="8">
        <v>163481.94799999995</v>
      </c>
      <c r="G29733" s="8">
        <v>81675.596999999951</v>
      </c>
      <c r="H29733" s="8">
        <v>32474.751999999949</v>
      </c>
      <c r="I29733" s="8">
        <v>38829.658999999949</v>
      </c>
    </row>
    <row r="29734" spans="1:9" x14ac:dyDescent="0.4">
      <c r="A29734" s="5">
        <v>45967</v>
      </c>
      <c r="B29734" s="6">
        <v>0.65625</v>
      </c>
      <c r="C29734" s="5">
        <v>45967</v>
      </c>
      <c r="D29734" s="6">
        <v>0.66665509259259259</v>
      </c>
      <c r="E29734" s="8">
        <v>201750.35800000001</v>
      </c>
      <c r="F29734" s="8">
        <v>175108.693</v>
      </c>
      <c r="G29734" s="8">
        <v>88243.942999999985</v>
      </c>
      <c r="H29734" s="8">
        <v>37459.678999999982</v>
      </c>
      <c r="I29734" s="8">
        <v>39860.769999999982</v>
      </c>
    </row>
    <row r="29735" spans="1:9" x14ac:dyDescent="0.4">
      <c r="A29735" s="5">
        <v>45967</v>
      </c>
      <c r="B29735" s="6">
        <v>0.66666666666666663</v>
      </c>
      <c r="C29735" s="5">
        <v>45967</v>
      </c>
      <c r="D29735" s="6">
        <v>0.67707175925925922</v>
      </c>
      <c r="E29735" s="8">
        <v>212892.37</v>
      </c>
      <c r="F29735" s="8">
        <v>184426.63699999999</v>
      </c>
      <c r="G29735" s="8">
        <v>94829.604999999996</v>
      </c>
      <c r="H29735" s="8">
        <v>41097.010999999991</v>
      </c>
      <c r="I29735" s="8">
        <v>40396.348999999995</v>
      </c>
    </row>
    <row r="29736" spans="1:9" x14ac:dyDescent="0.4">
      <c r="A29736" s="5">
        <v>45967</v>
      </c>
      <c r="B29736" s="6">
        <v>0.67708333333333337</v>
      </c>
      <c r="C29736" s="5">
        <v>45967</v>
      </c>
      <c r="D29736" s="6">
        <v>0.68748842592592596</v>
      </c>
      <c r="E29736" s="8">
        <v>220433.99699999997</v>
      </c>
      <c r="F29736" s="8">
        <v>190665.15499999997</v>
      </c>
      <c r="G29736" s="8">
        <v>98336.602999999988</v>
      </c>
      <c r="H29736" s="8">
        <v>43714.042999999983</v>
      </c>
      <c r="I29736" s="8">
        <v>41106.170999999988</v>
      </c>
    </row>
    <row r="29737" spans="1:9" x14ac:dyDescent="0.4">
      <c r="A29737" s="5">
        <v>45967</v>
      </c>
      <c r="B29737" s="6">
        <v>0.6875</v>
      </c>
      <c r="C29737" s="5">
        <v>45967</v>
      </c>
      <c r="D29737" s="6">
        <v>0.69790509259259259</v>
      </c>
      <c r="E29737" s="8">
        <v>223931.40000000002</v>
      </c>
      <c r="F29737" s="8">
        <v>193415.19200000004</v>
      </c>
      <c r="G29737" s="8">
        <v>100358.73800000004</v>
      </c>
      <c r="H29737" s="8">
        <v>45699.790000000052</v>
      </c>
      <c r="I29737" s="8">
        <v>41975.81100000006</v>
      </c>
    </row>
    <row r="29738" spans="1:9" x14ac:dyDescent="0.4">
      <c r="A29738" s="5">
        <v>45967</v>
      </c>
      <c r="B29738" s="6">
        <v>0.69791666666666663</v>
      </c>
      <c r="C29738" s="5">
        <v>45967</v>
      </c>
      <c r="D29738" s="6">
        <v>0.70832175925925922</v>
      </c>
      <c r="E29738" s="8">
        <v>226688.11</v>
      </c>
      <c r="F29738" s="8">
        <v>196647.29299999998</v>
      </c>
      <c r="G29738" s="8">
        <v>103339.73999999998</v>
      </c>
      <c r="H29738" s="8">
        <v>47860.63499999998</v>
      </c>
      <c r="I29738" s="8">
        <v>43632.489999999976</v>
      </c>
    </row>
    <row r="29739" spans="1:9" x14ac:dyDescent="0.4">
      <c r="A29739" s="5">
        <v>45967</v>
      </c>
      <c r="B29739" s="6">
        <v>0.70833333333333337</v>
      </c>
      <c r="C29739" s="5">
        <v>45967</v>
      </c>
      <c r="D29739" s="6">
        <v>0.71873842592592596</v>
      </c>
      <c r="E29739" s="8">
        <v>231295.61200000002</v>
      </c>
      <c r="F29739" s="8">
        <v>201156.86199999999</v>
      </c>
      <c r="G29739" s="8">
        <v>106972.212</v>
      </c>
      <c r="H29739" s="8">
        <v>50583.010999999991</v>
      </c>
      <c r="I29739" s="8">
        <v>46022.729999999989</v>
      </c>
    </row>
    <row r="29740" spans="1:9" x14ac:dyDescent="0.4">
      <c r="A29740" s="5">
        <v>45967</v>
      </c>
      <c r="B29740" s="6">
        <v>0.71875</v>
      </c>
      <c r="C29740" s="5">
        <v>45967</v>
      </c>
      <c r="D29740" s="6">
        <v>0.72915509259259259</v>
      </c>
      <c r="E29740" s="8">
        <v>239229.43</v>
      </c>
      <c r="F29740" s="8">
        <v>209392.03400000001</v>
      </c>
      <c r="G29740" s="8">
        <v>111879.44900000001</v>
      </c>
      <c r="H29740" s="8">
        <v>53843.198000000019</v>
      </c>
      <c r="I29740" s="8">
        <v>49074.928000000014</v>
      </c>
    </row>
    <row r="29741" spans="1:9" x14ac:dyDescent="0.4">
      <c r="A29741" s="5">
        <v>45967</v>
      </c>
      <c r="B29741" s="6">
        <v>0.72916666666666663</v>
      </c>
      <c r="C29741" s="5">
        <v>45967</v>
      </c>
      <c r="D29741" s="6">
        <v>0.73957175925925922</v>
      </c>
      <c r="E29741" s="8">
        <v>241837.29</v>
      </c>
      <c r="F29741" s="8">
        <v>212708.09900000002</v>
      </c>
      <c r="G29741" s="8">
        <v>114068.83200000002</v>
      </c>
      <c r="H29741" s="8">
        <v>55338.189000000028</v>
      </c>
      <c r="I29741" s="8">
        <v>50525.192000000032</v>
      </c>
    </row>
    <row r="29742" spans="1:9" x14ac:dyDescent="0.4">
      <c r="A29742" s="5">
        <v>45967</v>
      </c>
      <c r="B29742" s="6">
        <v>0.73958333333333337</v>
      </c>
      <c r="C29742" s="5">
        <v>45967</v>
      </c>
      <c r="D29742" s="6">
        <v>0.74998842592592596</v>
      </c>
      <c r="E29742" s="8">
        <v>242171.136</v>
      </c>
      <c r="F29742" s="8">
        <v>214513.038</v>
      </c>
      <c r="G29742" s="8">
        <v>115936.27299999999</v>
      </c>
      <c r="H29742" s="8">
        <v>56519.177999999985</v>
      </c>
      <c r="I29742" s="8">
        <v>51533.795999999988</v>
      </c>
    </row>
    <row r="29743" spans="1:9" x14ac:dyDescent="0.4">
      <c r="A29743" s="5">
        <v>45967</v>
      </c>
      <c r="B29743" s="6">
        <v>0.75</v>
      </c>
      <c r="C29743" s="5">
        <v>45967</v>
      </c>
      <c r="D29743" s="6">
        <v>0.76040509259259259</v>
      </c>
      <c r="E29743" s="8">
        <v>239631.49100000001</v>
      </c>
      <c r="F29743" s="8">
        <v>212456.98199999999</v>
      </c>
      <c r="G29743" s="8">
        <v>115297.03399999996</v>
      </c>
      <c r="H29743" s="8">
        <v>56694.673999999955</v>
      </c>
      <c r="I29743" s="8">
        <v>51835.284999999953</v>
      </c>
    </row>
    <row r="29744" spans="1:9" x14ac:dyDescent="0.4">
      <c r="A29744" s="5">
        <v>45967</v>
      </c>
      <c r="B29744" s="6">
        <v>0.76041666666666663</v>
      </c>
      <c r="C29744" s="5">
        <v>45967</v>
      </c>
      <c r="D29744" s="6">
        <v>0.77082175925925922</v>
      </c>
      <c r="E29744" s="8">
        <v>236380.72499999998</v>
      </c>
      <c r="F29744" s="8">
        <v>209880.47999999995</v>
      </c>
      <c r="G29744" s="8">
        <v>114423.25699999995</v>
      </c>
      <c r="H29744" s="8">
        <v>56539.204999999944</v>
      </c>
      <c r="I29744" s="8">
        <v>51697.166999999943</v>
      </c>
    </row>
    <row r="29745" spans="1:9" x14ac:dyDescent="0.4">
      <c r="A29745" s="5">
        <v>45967</v>
      </c>
      <c r="B29745" s="6">
        <v>0.77083333333333337</v>
      </c>
      <c r="C29745" s="5">
        <v>45967</v>
      </c>
      <c r="D29745" s="6">
        <v>0.78123842592592596</v>
      </c>
      <c r="E29745" s="8">
        <v>234352.07199999999</v>
      </c>
      <c r="F29745" s="8">
        <v>207516.42899999997</v>
      </c>
      <c r="G29745" s="8">
        <v>114898.23199999996</v>
      </c>
      <c r="H29745" s="8">
        <v>56303.540999999954</v>
      </c>
      <c r="I29745" s="8">
        <v>51525.685999999951</v>
      </c>
    </row>
    <row r="29746" spans="1:9" x14ac:dyDescent="0.4">
      <c r="A29746" s="5">
        <v>45967</v>
      </c>
      <c r="B29746" s="6">
        <v>0.78125</v>
      </c>
      <c r="C29746" s="5">
        <v>45967</v>
      </c>
      <c r="D29746" s="6">
        <v>0.79165509259259259</v>
      </c>
      <c r="E29746" s="8">
        <v>236163.038</v>
      </c>
      <c r="F29746" s="8">
        <v>208518.856</v>
      </c>
      <c r="G29746" s="8">
        <v>115144.52899999998</v>
      </c>
      <c r="H29746" s="8">
        <v>55997.063999999984</v>
      </c>
      <c r="I29746" s="8">
        <v>51337.500999999989</v>
      </c>
    </row>
    <row r="29747" spans="1:9" x14ac:dyDescent="0.4">
      <c r="A29747" s="5">
        <v>45967</v>
      </c>
      <c r="B29747" s="6">
        <v>0.79166666666666663</v>
      </c>
      <c r="C29747" s="5">
        <v>45967</v>
      </c>
      <c r="D29747" s="6">
        <v>0.80207175925925922</v>
      </c>
      <c r="E29747" s="8">
        <v>233769.05599999998</v>
      </c>
      <c r="F29747" s="8">
        <v>206494.25999999995</v>
      </c>
      <c r="G29747" s="8">
        <v>114275.16899999998</v>
      </c>
      <c r="H29747" s="8">
        <v>55702.68799999998</v>
      </c>
      <c r="I29747" s="8">
        <v>50987.79399999998</v>
      </c>
    </row>
    <row r="29748" spans="1:9" x14ac:dyDescent="0.4">
      <c r="A29748" s="5">
        <v>45967</v>
      </c>
      <c r="B29748" s="6">
        <v>0.80208333333333337</v>
      </c>
      <c r="C29748" s="5">
        <v>45967</v>
      </c>
      <c r="D29748" s="6">
        <v>0.81248842592592596</v>
      </c>
      <c r="E29748" s="8">
        <v>229966.52800000002</v>
      </c>
      <c r="F29748" s="8">
        <v>203615.34300000002</v>
      </c>
      <c r="G29748" s="8">
        <v>112761.26700000002</v>
      </c>
      <c r="H29748" s="8">
        <v>55131.110000000015</v>
      </c>
      <c r="I29748" s="8">
        <v>50415.617000000013</v>
      </c>
    </row>
    <row r="29749" spans="1:9" x14ac:dyDescent="0.4">
      <c r="A29749" s="5">
        <v>45967</v>
      </c>
      <c r="B29749" s="6">
        <v>0.8125</v>
      </c>
      <c r="C29749" s="5">
        <v>45967</v>
      </c>
      <c r="D29749" s="6">
        <v>0.82290509259259259</v>
      </c>
      <c r="E29749" s="8">
        <v>226488.46200000003</v>
      </c>
      <c r="F29749" s="8">
        <v>200829.05900000004</v>
      </c>
      <c r="G29749" s="8">
        <v>111345.98700000002</v>
      </c>
      <c r="H29749" s="8">
        <v>54429.715000000026</v>
      </c>
      <c r="I29749" s="8">
        <v>49833.946000000025</v>
      </c>
    </row>
    <row r="29750" spans="1:9" x14ac:dyDescent="0.4">
      <c r="A29750" s="5">
        <v>45967</v>
      </c>
      <c r="B29750" s="6">
        <v>0.82291666666666663</v>
      </c>
      <c r="C29750" s="5">
        <v>45967</v>
      </c>
      <c r="D29750" s="6">
        <v>0.83332175925925922</v>
      </c>
      <c r="E29750" s="8">
        <v>223785.764</v>
      </c>
      <c r="F29750" s="8">
        <v>198209.19900000002</v>
      </c>
      <c r="G29750" s="8">
        <v>109894.92000000004</v>
      </c>
      <c r="H29750" s="8">
        <v>53550.684000000045</v>
      </c>
      <c r="I29750" s="8">
        <v>49050.746000000036</v>
      </c>
    </row>
    <row r="29751" spans="1:9" x14ac:dyDescent="0.4">
      <c r="A29751" s="5">
        <v>45967</v>
      </c>
      <c r="B29751" s="6">
        <v>0.83333333333333337</v>
      </c>
      <c r="C29751" s="5">
        <v>45967</v>
      </c>
      <c r="D29751" s="6">
        <v>0.84373842592592596</v>
      </c>
      <c r="E29751" s="8">
        <v>217609.24500000002</v>
      </c>
      <c r="F29751" s="8">
        <v>193924.508</v>
      </c>
      <c r="G29751" s="8">
        <v>107801.40999999997</v>
      </c>
      <c r="H29751" s="8">
        <v>52440.027999999969</v>
      </c>
      <c r="I29751" s="8">
        <v>48106.516999999971</v>
      </c>
    </row>
    <row r="29752" spans="1:9" x14ac:dyDescent="0.4">
      <c r="A29752" s="5">
        <v>45967</v>
      </c>
      <c r="B29752" s="6">
        <v>0.84375</v>
      </c>
      <c r="C29752" s="5">
        <v>45967</v>
      </c>
      <c r="D29752" s="6">
        <v>0.85415509259259259</v>
      </c>
      <c r="E29752" s="8">
        <v>212500.09799999997</v>
      </c>
      <c r="F29752" s="8">
        <v>189280.33999999997</v>
      </c>
      <c r="G29752" s="8">
        <v>105344.37299999996</v>
      </c>
      <c r="H29752" s="8">
        <v>51043.289999999964</v>
      </c>
      <c r="I29752" s="8">
        <v>46946.46499999996</v>
      </c>
    </row>
    <row r="29753" spans="1:9" x14ac:dyDescent="0.4">
      <c r="A29753" s="5">
        <v>45967</v>
      </c>
      <c r="B29753" s="6">
        <v>0.85416666666666663</v>
      </c>
      <c r="C29753" s="5">
        <v>45967</v>
      </c>
      <c r="D29753" s="6">
        <v>0.86457175925925922</v>
      </c>
      <c r="E29753" s="8">
        <v>207799.834</v>
      </c>
      <c r="F29753" s="8">
        <v>185978.962</v>
      </c>
      <c r="G29753" s="8">
        <v>103217.07899999997</v>
      </c>
      <c r="H29753" s="8">
        <v>49721.662999999964</v>
      </c>
      <c r="I29753" s="8">
        <v>45865.46499999996</v>
      </c>
    </row>
    <row r="29754" spans="1:9" x14ac:dyDescent="0.4">
      <c r="A29754" s="5">
        <v>45967</v>
      </c>
      <c r="B29754" s="6">
        <v>0.86458333333333337</v>
      </c>
      <c r="C29754" s="5">
        <v>45967</v>
      </c>
      <c r="D29754" s="6">
        <v>0.87498842592592596</v>
      </c>
      <c r="E29754" s="8">
        <v>205264.38699999999</v>
      </c>
      <c r="F29754" s="8">
        <v>183476.533</v>
      </c>
      <c r="G29754" s="8">
        <v>101139.97599999998</v>
      </c>
      <c r="H29754" s="8">
        <v>48524.350999999981</v>
      </c>
      <c r="I29754" s="8">
        <v>44802.761999999973</v>
      </c>
    </row>
    <row r="29755" spans="1:9" x14ac:dyDescent="0.4">
      <c r="A29755" s="5">
        <v>45967</v>
      </c>
      <c r="B29755" s="6">
        <v>0.875</v>
      </c>
      <c r="C29755" s="5">
        <v>45967</v>
      </c>
      <c r="D29755" s="6">
        <v>0.88540509259259259</v>
      </c>
      <c r="E29755" s="8">
        <v>201651.432</v>
      </c>
      <c r="F29755" s="8">
        <v>179438.655</v>
      </c>
      <c r="G29755" s="8">
        <v>99357.910999999993</v>
      </c>
      <c r="H29755" s="8">
        <v>47044.552999999993</v>
      </c>
      <c r="I29755" s="8">
        <v>43419.172999999995</v>
      </c>
    </row>
    <row r="29756" spans="1:9" x14ac:dyDescent="0.4">
      <c r="A29756" s="5">
        <v>45967</v>
      </c>
      <c r="B29756" s="6">
        <v>0.88541666666666663</v>
      </c>
      <c r="C29756" s="5">
        <v>45967</v>
      </c>
      <c r="D29756" s="6">
        <v>0.89582175925925922</v>
      </c>
      <c r="E29756" s="8">
        <v>199395.69099999999</v>
      </c>
      <c r="F29756" s="8">
        <v>177493.052</v>
      </c>
      <c r="G29756" s="8">
        <v>99044.687000000005</v>
      </c>
      <c r="H29756" s="8">
        <v>46961.973000000013</v>
      </c>
      <c r="I29756" s="8">
        <v>43483.496000000014</v>
      </c>
    </row>
    <row r="29757" spans="1:9" x14ac:dyDescent="0.4">
      <c r="A29757" s="5">
        <v>45967</v>
      </c>
      <c r="B29757" s="6">
        <v>0.89583333333333337</v>
      </c>
      <c r="C29757" s="5">
        <v>45967</v>
      </c>
      <c r="D29757" s="6">
        <v>0.90623842592592596</v>
      </c>
      <c r="E29757" s="8">
        <v>195563.84599999999</v>
      </c>
      <c r="F29757" s="8">
        <v>174470.87499999997</v>
      </c>
      <c r="G29757" s="8">
        <v>98583.42899999996</v>
      </c>
      <c r="H29757" s="8">
        <v>46434.415999999947</v>
      </c>
      <c r="I29757" s="8">
        <v>43046.41499999995</v>
      </c>
    </row>
    <row r="29758" spans="1:9" x14ac:dyDescent="0.4">
      <c r="A29758" s="5">
        <v>45967</v>
      </c>
      <c r="B29758" s="6">
        <v>0.90625</v>
      </c>
      <c r="C29758" s="5">
        <v>45967</v>
      </c>
      <c r="D29758" s="6">
        <v>0.91665509259259259</v>
      </c>
      <c r="E29758" s="8">
        <v>193405.856</v>
      </c>
      <c r="F29758" s="8">
        <v>172938.96999999997</v>
      </c>
      <c r="G29758" s="8">
        <v>98898.050999999992</v>
      </c>
      <c r="H29758" s="8">
        <v>47995.441999999988</v>
      </c>
      <c r="I29758" s="8">
        <v>44566.373999999989</v>
      </c>
    </row>
    <row r="29759" spans="1:9" x14ac:dyDescent="0.4">
      <c r="A29759" s="5">
        <v>45967</v>
      </c>
      <c r="B29759" s="6">
        <v>0.91666666666666663</v>
      </c>
      <c r="C29759" s="5">
        <v>45967</v>
      </c>
      <c r="D29759" s="6">
        <v>0.92707175925925922</v>
      </c>
      <c r="E29759" s="8">
        <v>187931.946</v>
      </c>
      <c r="F29759" s="8">
        <v>167650.20500000002</v>
      </c>
      <c r="G29759" s="8">
        <v>95167.617999999988</v>
      </c>
      <c r="H29759" s="8">
        <v>46430.909999999982</v>
      </c>
      <c r="I29759" s="8">
        <v>43130.476999999984</v>
      </c>
    </row>
    <row r="29760" spans="1:9" x14ac:dyDescent="0.4">
      <c r="A29760" s="5">
        <v>45967</v>
      </c>
      <c r="B29760" s="6">
        <v>0.92708333333333337</v>
      </c>
      <c r="C29760" s="5">
        <v>45967</v>
      </c>
      <c r="D29760" s="6">
        <v>0.93748842592592596</v>
      </c>
      <c r="E29760" s="8">
        <v>185387.08499999999</v>
      </c>
      <c r="F29760" s="8">
        <v>165599.07399999996</v>
      </c>
      <c r="G29760" s="8">
        <v>93888.585999999967</v>
      </c>
      <c r="H29760" s="8">
        <v>45492.638999999981</v>
      </c>
      <c r="I29760" s="8">
        <v>42294.67099999998</v>
      </c>
    </row>
    <row r="29761" spans="1:9" x14ac:dyDescent="0.4">
      <c r="A29761" s="5">
        <v>45967</v>
      </c>
      <c r="B29761" s="6">
        <v>0.9375</v>
      </c>
      <c r="C29761" s="5">
        <v>45967</v>
      </c>
      <c r="D29761" s="6">
        <v>0.94790509259259259</v>
      </c>
      <c r="E29761" s="8">
        <v>181666.71899999998</v>
      </c>
      <c r="F29761" s="8">
        <v>162787.30600000001</v>
      </c>
      <c r="G29761" s="8">
        <v>92759.299000000028</v>
      </c>
      <c r="H29761" s="8">
        <v>44495.872000000032</v>
      </c>
      <c r="I29761" s="8">
        <v>41420.230000000032</v>
      </c>
    </row>
    <row r="29762" spans="1:9" x14ac:dyDescent="0.4">
      <c r="A29762" s="5">
        <v>45967</v>
      </c>
      <c r="B29762" s="6">
        <v>0.94791666666666663</v>
      </c>
      <c r="C29762" s="5">
        <v>45967</v>
      </c>
      <c r="D29762" s="6">
        <v>0.95832175925925922</v>
      </c>
      <c r="E29762" s="8">
        <v>182708.027</v>
      </c>
      <c r="F29762" s="8">
        <v>162097.15800000002</v>
      </c>
      <c r="G29762" s="8">
        <v>93050.506000000008</v>
      </c>
      <c r="H29762" s="8">
        <v>43257.898000000001</v>
      </c>
      <c r="I29762" s="8">
        <v>40321.152000000002</v>
      </c>
    </row>
    <row r="29763" spans="1:9" x14ac:dyDescent="0.4">
      <c r="A29763" s="5">
        <v>45967</v>
      </c>
      <c r="B29763" s="6">
        <v>0.95833333333333337</v>
      </c>
      <c r="C29763" s="5">
        <v>45967</v>
      </c>
      <c r="D29763" s="6">
        <v>0.96873842592592596</v>
      </c>
      <c r="E29763" s="8">
        <v>179003.728</v>
      </c>
      <c r="F29763" s="8">
        <v>157787.07800000001</v>
      </c>
      <c r="G29763" s="8">
        <v>90568.288000000015</v>
      </c>
      <c r="H29763" s="8">
        <v>42175.085000000006</v>
      </c>
      <c r="I29763" s="8">
        <v>39364.617000000006</v>
      </c>
    </row>
    <row r="29764" spans="1:9" x14ac:dyDescent="0.4">
      <c r="A29764" s="5">
        <v>45967</v>
      </c>
      <c r="B29764" s="6">
        <v>0.96875</v>
      </c>
      <c r="C29764" s="5">
        <v>45967</v>
      </c>
      <c r="D29764" s="6">
        <v>0.97915509259259259</v>
      </c>
      <c r="E29764" s="8">
        <v>175114.33100000001</v>
      </c>
      <c r="F29764" s="8">
        <v>154790.58300000004</v>
      </c>
      <c r="G29764" s="8">
        <v>88407.41700000003</v>
      </c>
      <c r="H29764" s="8">
        <v>40765.406000000032</v>
      </c>
      <c r="I29764" s="8">
        <v>38078.049000000035</v>
      </c>
    </row>
    <row r="29765" spans="1:9" x14ac:dyDescent="0.4">
      <c r="A29765" s="5">
        <v>45967</v>
      </c>
      <c r="B29765" s="6">
        <v>0.97916666666666663</v>
      </c>
      <c r="C29765" s="5">
        <v>45967</v>
      </c>
      <c r="D29765" s="6">
        <v>0.98957175925925922</v>
      </c>
      <c r="E29765" s="8">
        <v>169468.32800000001</v>
      </c>
      <c r="F29765" s="8">
        <v>149996.739</v>
      </c>
      <c r="G29765" s="8">
        <v>85238.539000000019</v>
      </c>
      <c r="H29765" s="8">
        <v>39103.169000000016</v>
      </c>
      <c r="I29765" s="8">
        <v>36532.541000000012</v>
      </c>
    </row>
    <row r="29766" spans="1:9" x14ac:dyDescent="0.4">
      <c r="A29766" s="5">
        <v>45967</v>
      </c>
      <c r="B29766" s="6">
        <v>0.98958333333333337</v>
      </c>
      <c r="C29766" s="5">
        <v>45967</v>
      </c>
      <c r="D29766" s="6">
        <v>0.99998842592592596</v>
      </c>
      <c r="E29766" s="8">
        <v>162606.71899999998</v>
      </c>
      <c r="F29766" s="8">
        <v>144679.829</v>
      </c>
      <c r="G29766" s="8">
        <v>82904.149999999994</v>
      </c>
      <c r="H29766" s="8">
        <v>38121.043999999994</v>
      </c>
      <c r="I29766" s="8">
        <v>35588.303999999996</v>
      </c>
    </row>
    <row r="29767" spans="1:9" x14ac:dyDescent="0.4">
      <c r="A29767" s="5">
        <v>45968</v>
      </c>
      <c r="B29767" s="6">
        <v>0</v>
      </c>
      <c r="C29767" s="5">
        <v>45968</v>
      </c>
      <c r="D29767" s="6">
        <v>1.0405092592592593E-2</v>
      </c>
      <c r="E29767" s="8">
        <v>159779.45499999999</v>
      </c>
      <c r="F29767" s="8">
        <v>141455.98699999999</v>
      </c>
      <c r="G29767" s="8">
        <v>81195.406000000003</v>
      </c>
      <c r="H29767" s="8">
        <v>36815.10500000001</v>
      </c>
      <c r="I29767" s="8">
        <v>34347.884000000013</v>
      </c>
    </row>
    <row r="29768" spans="1:9" x14ac:dyDescent="0.4">
      <c r="A29768" s="5">
        <v>45968</v>
      </c>
      <c r="B29768" s="6">
        <v>1.0416666666666666E-2</v>
      </c>
      <c r="C29768" s="5">
        <v>45968</v>
      </c>
      <c r="D29768" s="6">
        <v>2.0821759259259259E-2</v>
      </c>
      <c r="E29768" s="8">
        <v>157771.14799999999</v>
      </c>
      <c r="F29768" s="8">
        <v>139748.897</v>
      </c>
      <c r="G29768" s="8">
        <v>78676.705999999991</v>
      </c>
      <c r="H29768" s="8">
        <v>35651.933999999994</v>
      </c>
      <c r="I29768" s="8">
        <v>33287.464999999997</v>
      </c>
    </row>
    <row r="29769" spans="1:9" x14ac:dyDescent="0.4">
      <c r="A29769" s="5">
        <v>45968</v>
      </c>
      <c r="B29769" s="6">
        <v>2.0833333333333332E-2</v>
      </c>
      <c r="C29769" s="5">
        <v>45968</v>
      </c>
      <c r="D29769" s="6">
        <v>3.1238425925925926E-2</v>
      </c>
      <c r="E29769" s="8">
        <v>157315.78700000001</v>
      </c>
      <c r="F29769" s="8">
        <v>139890.01300000001</v>
      </c>
      <c r="G29769" s="8">
        <v>78767.502999999997</v>
      </c>
      <c r="H29769" s="8">
        <v>34567.440000000002</v>
      </c>
      <c r="I29769" s="8">
        <v>32276.592000000004</v>
      </c>
    </row>
    <row r="29770" spans="1:9" x14ac:dyDescent="0.4">
      <c r="A29770" s="5">
        <v>45968</v>
      </c>
      <c r="B29770" s="6">
        <v>3.125E-2</v>
      </c>
      <c r="C29770" s="5">
        <v>45968</v>
      </c>
      <c r="D29770" s="6">
        <v>4.1655092592592591E-2</v>
      </c>
      <c r="E29770" s="8">
        <v>155030.99900000001</v>
      </c>
      <c r="F29770" s="8">
        <v>137743.87700000001</v>
      </c>
      <c r="G29770" s="8">
        <v>76481.213999999993</v>
      </c>
      <c r="H29770" s="8">
        <v>34044.218999999997</v>
      </c>
      <c r="I29770" s="8">
        <v>31769.999</v>
      </c>
    </row>
    <row r="29771" spans="1:9" x14ac:dyDescent="0.4">
      <c r="A29771" s="5">
        <v>45968</v>
      </c>
      <c r="B29771" s="6">
        <v>4.1666666666666664E-2</v>
      </c>
      <c r="C29771" s="5">
        <v>45968</v>
      </c>
      <c r="D29771" s="6">
        <v>5.2071759259259262E-2</v>
      </c>
      <c r="E29771" s="8">
        <v>154052.47199999998</v>
      </c>
      <c r="F29771" s="8">
        <v>136742.15299999999</v>
      </c>
      <c r="G29771" s="8">
        <v>75923.556999999986</v>
      </c>
      <c r="H29771" s="8">
        <v>33711.36099999999</v>
      </c>
      <c r="I29771" s="8">
        <v>31482.46899999999</v>
      </c>
    </row>
    <row r="29772" spans="1:9" x14ac:dyDescent="0.4">
      <c r="A29772" s="5">
        <v>45968</v>
      </c>
      <c r="B29772" s="6">
        <v>5.2083333333333336E-2</v>
      </c>
      <c r="C29772" s="5">
        <v>45968</v>
      </c>
      <c r="D29772" s="6">
        <v>6.2488425925925926E-2</v>
      </c>
      <c r="E29772" s="8">
        <v>152380.25200000001</v>
      </c>
      <c r="F29772" s="8">
        <v>135157.49800000002</v>
      </c>
      <c r="G29772" s="8">
        <v>74637.732000000018</v>
      </c>
      <c r="H29772" s="8">
        <v>32935.501000000026</v>
      </c>
      <c r="I29772" s="8">
        <v>30779.531000000028</v>
      </c>
    </row>
    <row r="29773" spans="1:9" x14ac:dyDescent="0.4">
      <c r="A29773" s="5">
        <v>45968</v>
      </c>
      <c r="B29773" s="6">
        <v>6.25E-2</v>
      </c>
      <c r="C29773" s="5">
        <v>45968</v>
      </c>
      <c r="D29773" s="6">
        <v>7.2905092592592591E-2</v>
      </c>
      <c r="E29773" s="8">
        <v>150108.08299999998</v>
      </c>
      <c r="F29773" s="8">
        <v>133586.95699999999</v>
      </c>
      <c r="G29773" s="8">
        <v>75122.514999999999</v>
      </c>
      <c r="H29773" s="8">
        <v>32458.985999999997</v>
      </c>
      <c r="I29773" s="8">
        <v>30369.635999999999</v>
      </c>
    </row>
    <row r="29774" spans="1:9" x14ac:dyDescent="0.4">
      <c r="A29774" s="5">
        <v>45968</v>
      </c>
      <c r="B29774" s="6">
        <v>7.2916666666666671E-2</v>
      </c>
      <c r="C29774" s="5">
        <v>45968</v>
      </c>
      <c r="D29774" s="6">
        <v>8.3321759259259262E-2</v>
      </c>
      <c r="E29774" s="8">
        <v>148599.05900000001</v>
      </c>
      <c r="F29774" s="8">
        <v>132275.04500000001</v>
      </c>
      <c r="G29774" s="8">
        <v>74575.37000000001</v>
      </c>
      <c r="H29774" s="8">
        <v>32167.83400000001</v>
      </c>
      <c r="I29774" s="8">
        <v>30078.106000000011</v>
      </c>
    </row>
    <row r="29775" spans="1:9" x14ac:dyDescent="0.4">
      <c r="A29775" s="5">
        <v>45968</v>
      </c>
      <c r="B29775" s="6">
        <v>8.3333333333333329E-2</v>
      </c>
      <c r="C29775" s="5">
        <v>45968</v>
      </c>
      <c r="D29775" s="6">
        <v>9.3738425925925919E-2</v>
      </c>
      <c r="E29775" s="8">
        <v>147576.06599999996</v>
      </c>
      <c r="F29775" s="8">
        <v>131060.63199999997</v>
      </c>
      <c r="G29775" s="8">
        <v>73734.466999999975</v>
      </c>
      <c r="H29775" s="8">
        <v>31823.312999999966</v>
      </c>
      <c r="I29775" s="8">
        <v>29746.892999999964</v>
      </c>
    </row>
    <row r="29776" spans="1:9" x14ac:dyDescent="0.4">
      <c r="A29776" s="5">
        <v>45968</v>
      </c>
      <c r="B29776" s="6">
        <v>9.375E-2</v>
      </c>
      <c r="C29776" s="5">
        <v>45968</v>
      </c>
      <c r="D29776" s="6">
        <v>0.10415509259259259</v>
      </c>
      <c r="E29776" s="8">
        <v>147119.74199999997</v>
      </c>
      <c r="F29776" s="8">
        <v>130065.71099999998</v>
      </c>
      <c r="G29776" s="8">
        <v>72412.65800000001</v>
      </c>
      <c r="H29776" s="8">
        <v>31597.070000000007</v>
      </c>
      <c r="I29776" s="8">
        <v>29581.115000000005</v>
      </c>
    </row>
    <row r="29777" spans="1:9" x14ac:dyDescent="0.4">
      <c r="A29777" s="5">
        <v>45968</v>
      </c>
      <c r="B29777" s="6">
        <v>0.10416666666666667</v>
      </c>
      <c r="C29777" s="5">
        <v>45968</v>
      </c>
      <c r="D29777" s="6">
        <v>0.11457175925925926</v>
      </c>
      <c r="E29777" s="8">
        <v>145674.16400000002</v>
      </c>
      <c r="F29777" s="8">
        <v>129443.22300000004</v>
      </c>
      <c r="G29777" s="8">
        <v>71166.157000000021</v>
      </c>
      <c r="H29777" s="8">
        <v>31272.197000000018</v>
      </c>
      <c r="I29777" s="8">
        <v>29273.910000000018</v>
      </c>
    </row>
    <row r="29778" spans="1:9" x14ac:dyDescent="0.4">
      <c r="A29778" s="5">
        <v>45968</v>
      </c>
      <c r="B29778" s="6">
        <v>0.11458333333333333</v>
      </c>
      <c r="C29778" s="5">
        <v>45968</v>
      </c>
      <c r="D29778" s="6">
        <v>0.12498842592592592</v>
      </c>
      <c r="E29778" s="8">
        <v>145225.185</v>
      </c>
      <c r="F29778" s="8">
        <v>129428.84</v>
      </c>
      <c r="G29778" s="8">
        <v>70942.915999999997</v>
      </c>
      <c r="H29778" s="8">
        <v>31435.138999999996</v>
      </c>
      <c r="I29778" s="8">
        <v>29412.606999999996</v>
      </c>
    </row>
    <row r="29779" spans="1:9" x14ac:dyDescent="0.4">
      <c r="A29779" s="5">
        <v>45968</v>
      </c>
      <c r="B29779" s="6">
        <v>0.125</v>
      </c>
      <c r="C29779" s="5">
        <v>45968</v>
      </c>
      <c r="D29779" s="6">
        <v>0.13540509259259259</v>
      </c>
      <c r="E29779" s="8">
        <v>146318.179</v>
      </c>
      <c r="F29779" s="8">
        <v>129152.31300000001</v>
      </c>
      <c r="G29779" s="8">
        <v>70561.19</v>
      </c>
      <c r="H29779" s="8">
        <v>31560.049000000003</v>
      </c>
      <c r="I29779" s="8">
        <v>29544.132000000001</v>
      </c>
    </row>
    <row r="29780" spans="1:9" x14ac:dyDescent="0.4">
      <c r="A29780" s="5">
        <v>45968</v>
      </c>
      <c r="B29780" s="6">
        <v>0.13541666666666666</v>
      </c>
      <c r="C29780" s="5">
        <v>45968</v>
      </c>
      <c r="D29780" s="6">
        <v>0.14582175925925925</v>
      </c>
      <c r="E29780" s="8">
        <v>146853.93300000002</v>
      </c>
      <c r="F29780" s="8">
        <v>129587.43400000004</v>
      </c>
      <c r="G29780" s="8">
        <v>70447.312000000034</v>
      </c>
      <c r="H29780" s="8">
        <v>31631.876000000037</v>
      </c>
      <c r="I29780" s="8">
        <v>29614.296000000035</v>
      </c>
    </row>
    <row r="29781" spans="1:9" x14ac:dyDescent="0.4">
      <c r="A29781" s="5">
        <v>45968</v>
      </c>
      <c r="B29781" s="6">
        <v>0.14583333333333334</v>
      </c>
      <c r="C29781" s="5">
        <v>45968</v>
      </c>
      <c r="D29781" s="6">
        <v>0.15623842592592593</v>
      </c>
      <c r="E29781" s="8">
        <v>147647.31299999999</v>
      </c>
      <c r="F29781" s="8">
        <v>130219.09100000001</v>
      </c>
      <c r="G29781" s="8">
        <v>71133.214000000007</v>
      </c>
      <c r="H29781" s="8">
        <v>31809.47600000001</v>
      </c>
      <c r="I29781" s="8">
        <v>29850.817000000006</v>
      </c>
    </row>
    <row r="29782" spans="1:9" x14ac:dyDescent="0.4">
      <c r="A29782" s="5">
        <v>45968</v>
      </c>
      <c r="B29782" s="6">
        <v>0.15625</v>
      </c>
      <c r="C29782" s="5">
        <v>45968</v>
      </c>
      <c r="D29782" s="6">
        <v>0.16665509259259259</v>
      </c>
      <c r="E29782" s="8">
        <v>147305.571</v>
      </c>
      <c r="F29782" s="8">
        <v>130310.798</v>
      </c>
      <c r="G29782" s="8">
        <v>71099.622999999992</v>
      </c>
      <c r="H29782" s="8">
        <v>32144.350999999991</v>
      </c>
      <c r="I29782" s="8">
        <v>30109.225999999991</v>
      </c>
    </row>
    <row r="29783" spans="1:9" x14ac:dyDescent="0.4">
      <c r="A29783" s="5">
        <v>45968</v>
      </c>
      <c r="B29783" s="6">
        <v>0.16666666666666666</v>
      </c>
      <c r="C29783" s="5">
        <v>45968</v>
      </c>
      <c r="D29783" s="6">
        <v>0.17707175925925925</v>
      </c>
      <c r="E29783" s="8">
        <v>148833.54499999998</v>
      </c>
      <c r="F29783" s="8">
        <v>131889.10599999997</v>
      </c>
      <c r="G29783" s="8">
        <v>72481.01999999996</v>
      </c>
      <c r="H29783" s="8">
        <v>32803.738999999965</v>
      </c>
      <c r="I29783" s="8">
        <v>30725.905999999966</v>
      </c>
    </row>
    <row r="29784" spans="1:9" x14ac:dyDescent="0.4">
      <c r="A29784" s="5">
        <v>45968</v>
      </c>
      <c r="B29784" s="6">
        <v>0.17708333333333334</v>
      </c>
      <c r="C29784" s="5">
        <v>45968</v>
      </c>
      <c r="D29784" s="6">
        <v>0.18748842592592593</v>
      </c>
      <c r="E29784" s="8">
        <v>148090.30500000002</v>
      </c>
      <c r="F29784" s="8">
        <v>131869.16</v>
      </c>
      <c r="G29784" s="8">
        <v>72919.83600000001</v>
      </c>
      <c r="H29784" s="8">
        <v>33202.096000000012</v>
      </c>
      <c r="I29784" s="8">
        <v>31067.347000000012</v>
      </c>
    </row>
    <row r="29785" spans="1:9" x14ac:dyDescent="0.4">
      <c r="A29785" s="5">
        <v>45968</v>
      </c>
      <c r="B29785" s="6">
        <v>0.1875</v>
      </c>
      <c r="C29785" s="5">
        <v>45968</v>
      </c>
      <c r="D29785" s="6">
        <v>0.19790509259259259</v>
      </c>
      <c r="E29785" s="8">
        <v>150333.652</v>
      </c>
      <c r="F29785" s="8">
        <v>133844.83100000001</v>
      </c>
      <c r="G29785" s="8">
        <v>73433.756999999998</v>
      </c>
      <c r="H29785" s="8">
        <v>33744.143000000004</v>
      </c>
      <c r="I29785" s="8">
        <v>31608.085000000003</v>
      </c>
    </row>
    <row r="29786" spans="1:9" x14ac:dyDescent="0.4">
      <c r="A29786" s="5">
        <v>45968</v>
      </c>
      <c r="B29786" s="6">
        <v>0.19791666666666666</v>
      </c>
      <c r="C29786" s="5">
        <v>45968</v>
      </c>
      <c r="D29786" s="6">
        <v>0.20832175925925925</v>
      </c>
      <c r="E29786" s="8">
        <v>152744.47999999998</v>
      </c>
      <c r="F29786" s="8">
        <v>135731.94999999998</v>
      </c>
      <c r="G29786" s="8">
        <v>74393.617999999973</v>
      </c>
      <c r="H29786" s="8">
        <v>34369.848999999973</v>
      </c>
      <c r="I29786" s="8">
        <v>32110.86899999997</v>
      </c>
    </row>
    <row r="29787" spans="1:9" x14ac:dyDescent="0.4">
      <c r="A29787" s="5">
        <v>45968</v>
      </c>
      <c r="B29787" s="6">
        <v>0.20833333333333334</v>
      </c>
      <c r="C29787" s="5">
        <v>45968</v>
      </c>
      <c r="D29787" s="6">
        <v>0.21873842592592593</v>
      </c>
      <c r="E29787" s="8">
        <v>160046.31099999999</v>
      </c>
      <c r="F29787" s="8">
        <v>141038.41499999998</v>
      </c>
      <c r="G29787" s="8">
        <v>77244.535999999978</v>
      </c>
      <c r="H29787" s="8">
        <v>35907.649999999972</v>
      </c>
      <c r="I29787" s="8">
        <v>33501.392999999975</v>
      </c>
    </row>
    <row r="29788" spans="1:9" x14ac:dyDescent="0.4">
      <c r="A29788" s="5">
        <v>45968</v>
      </c>
      <c r="B29788" s="6">
        <v>0.21875</v>
      </c>
      <c r="C29788" s="5">
        <v>45968</v>
      </c>
      <c r="D29788" s="6">
        <v>0.22915509259259259</v>
      </c>
      <c r="E29788" s="8">
        <v>162007.37699999998</v>
      </c>
      <c r="F29788" s="8">
        <v>142271.47099999996</v>
      </c>
      <c r="G29788" s="8">
        <v>77336.89099999996</v>
      </c>
      <c r="H29788" s="8">
        <v>35837.595999999947</v>
      </c>
      <c r="I29788" s="8">
        <v>33389.375999999953</v>
      </c>
    </row>
    <row r="29789" spans="1:9" x14ac:dyDescent="0.4">
      <c r="A29789" s="5">
        <v>45968</v>
      </c>
      <c r="B29789" s="6">
        <v>0.22916666666666666</v>
      </c>
      <c r="C29789" s="5">
        <v>45968</v>
      </c>
      <c r="D29789" s="6">
        <v>0.23957175925925925</v>
      </c>
      <c r="E29789" s="8">
        <v>167037.61299999998</v>
      </c>
      <c r="F29789" s="8">
        <v>146346.92099999997</v>
      </c>
      <c r="G29789" s="8">
        <v>79092.926999999967</v>
      </c>
      <c r="H29789" s="8">
        <v>37179.079999999958</v>
      </c>
      <c r="I29789" s="8">
        <v>34448.995999999956</v>
      </c>
    </row>
    <row r="29790" spans="1:9" x14ac:dyDescent="0.4">
      <c r="A29790" s="5">
        <v>45968</v>
      </c>
      <c r="B29790" s="6">
        <v>0.23958333333333334</v>
      </c>
      <c r="C29790" s="5">
        <v>45968</v>
      </c>
      <c r="D29790" s="6">
        <v>0.24998842592592593</v>
      </c>
      <c r="E29790" s="8">
        <v>174005.17199999999</v>
      </c>
      <c r="F29790" s="8">
        <v>153361.68</v>
      </c>
      <c r="G29790" s="8">
        <v>82570.496999999974</v>
      </c>
      <c r="H29790" s="8">
        <v>38878.055999999975</v>
      </c>
      <c r="I29790" s="8">
        <v>35796.580999999976</v>
      </c>
    </row>
    <row r="29791" spans="1:9" x14ac:dyDescent="0.4">
      <c r="A29791" s="5">
        <v>45968</v>
      </c>
      <c r="B29791" s="6">
        <v>0.25</v>
      </c>
      <c r="C29791" s="5">
        <v>45968</v>
      </c>
      <c r="D29791" s="6">
        <v>0.26040509259259259</v>
      </c>
      <c r="E29791" s="8">
        <v>187693.72099999999</v>
      </c>
      <c r="F29791" s="8">
        <v>166013.47500000001</v>
      </c>
      <c r="G29791" s="8">
        <v>89218.219000000026</v>
      </c>
      <c r="H29791" s="8">
        <v>41699.49200000002</v>
      </c>
      <c r="I29791" s="8">
        <v>38226.710000000021</v>
      </c>
    </row>
    <row r="29792" spans="1:9" x14ac:dyDescent="0.4">
      <c r="A29792" s="5">
        <v>45968</v>
      </c>
      <c r="B29792" s="6">
        <v>0.26041666666666669</v>
      </c>
      <c r="C29792" s="5">
        <v>45968</v>
      </c>
      <c r="D29792" s="6">
        <v>0.27082175925925928</v>
      </c>
      <c r="E29792" s="8">
        <v>197080.87099999998</v>
      </c>
      <c r="F29792" s="8">
        <v>173431.57499999998</v>
      </c>
      <c r="G29792" s="8">
        <v>93898.808999999994</v>
      </c>
      <c r="H29792" s="8">
        <v>43346.920999999988</v>
      </c>
      <c r="I29792" s="8">
        <v>39618.36099999999</v>
      </c>
    </row>
    <row r="29793" spans="1:9" x14ac:dyDescent="0.4">
      <c r="A29793" s="5">
        <v>45968</v>
      </c>
      <c r="B29793" s="6">
        <v>0.27083333333333331</v>
      </c>
      <c r="C29793" s="5">
        <v>45968</v>
      </c>
      <c r="D29793" s="6">
        <v>0.28123842592592591</v>
      </c>
      <c r="E29793" s="8">
        <v>205723.14199999999</v>
      </c>
      <c r="F29793" s="8">
        <v>181072.18</v>
      </c>
      <c r="G29793" s="8">
        <v>98350.020999999979</v>
      </c>
      <c r="H29793" s="8">
        <v>44293.616999999977</v>
      </c>
      <c r="I29793" s="8">
        <v>40354.815999999977</v>
      </c>
    </row>
    <row r="29794" spans="1:9" x14ac:dyDescent="0.4">
      <c r="A29794" s="5">
        <v>45968</v>
      </c>
      <c r="B29794" s="6">
        <v>0.28125</v>
      </c>
      <c r="C29794" s="5">
        <v>45968</v>
      </c>
      <c r="D29794" s="6">
        <v>0.29165509259259259</v>
      </c>
      <c r="E29794" s="8">
        <v>213684.345</v>
      </c>
      <c r="F29794" s="8">
        <v>187872.93400000001</v>
      </c>
      <c r="G29794" s="8">
        <v>101537.33400000002</v>
      </c>
      <c r="H29794" s="8">
        <v>45232.702000000019</v>
      </c>
      <c r="I29794" s="8">
        <v>41040.36500000002</v>
      </c>
    </row>
    <row r="29795" spans="1:9" x14ac:dyDescent="0.4">
      <c r="A29795" s="5">
        <v>45968</v>
      </c>
      <c r="B29795" s="6">
        <v>0.29166666666666669</v>
      </c>
      <c r="C29795" s="5">
        <v>45968</v>
      </c>
      <c r="D29795" s="6">
        <v>0.30207175925925928</v>
      </c>
      <c r="E29795" s="8">
        <v>220265.516</v>
      </c>
      <c r="F29795" s="8">
        <v>193079.247</v>
      </c>
      <c r="G29795" s="8">
        <v>101691.98200000002</v>
      </c>
      <c r="H29795" s="8">
        <v>45285.284000000021</v>
      </c>
      <c r="I29795" s="8">
        <v>40878.859000000019</v>
      </c>
    </row>
    <row r="29796" spans="1:9" x14ac:dyDescent="0.4">
      <c r="A29796" s="5">
        <v>45968</v>
      </c>
      <c r="B29796" s="6">
        <v>0.30208333333333331</v>
      </c>
      <c r="C29796" s="5">
        <v>45968</v>
      </c>
      <c r="D29796" s="6">
        <v>0.31248842592592591</v>
      </c>
      <c r="E29796" s="8">
        <v>222153.68599999999</v>
      </c>
      <c r="F29796" s="8">
        <v>194500.53099999996</v>
      </c>
      <c r="G29796" s="8">
        <v>102369.87499999997</v>
      </c>
      <c r="H29796" s="8">
        <v>45243.909999999974</v>
      </c>
      <c r="I29796" s="8">
        <v>40783.110999999975</v>
      </c>
    </row>
    <row r="29797" spans="1:9" x14ac:dyDescent="0.4">
      <c r="A29797" s="5">
        <v>45968</v>
      </c>
      <c r="B29797" s="6">
        <v>0.3125</v>
      </c>
      <c r="C29797" s="5">
        <v>45968</v>
      </c>
      <c r="D29797" s="6">
        <v>0.32290509259259259</v>
      </c>
      <c r="E29797" s="8">
        <v>225304.54300000001</v>
      </c>
      <c r="F29797" s="8">
        <v>197998.576</v>
      </c>
      <c r="G29797" s="8">
        <v>103661.87900000002</v>
      </c>
      <c r="H29797" s="8">
        <v>45843.112000000016</v>
      </c>
      <c r="I29797" s="8">
        <v>41191.027000000016</v>
      </c>
    </row>
    <row r="29798" spans="1:9" x14ac:dyDescent="0.4">
      <c r="A29798" s="5">
        <v>45968</v>
      </c>
      <c r="B29798" s="6">
        <v>0.32291666666666669</v>
      </c>
      <c r="C29798" s="5">
        <v>45968</v>
      </c>
      <c r="D29798" s="6">
        <v>0.33332175925925928</v>
      </c>
      <c r="E29798" s="8">
        <v>229486.77000000002</v>
      </c>
      <c r="F29798" s="8">
        <v>201611.26500000001</v>
      </c>
      <c r="G29798" s="8">
        <v>104499.30300000001</v>
      </c>
      <c r="H29798" s="8">
        <v>46474.475000000013</v>
      </c>
      <c r="I29798" s="8">
        <v>41890.825000000012</v>
      </c>
    </row>
    <row r="29799" spans="1:9" x14ac:dyDescent="0.4">
      <c r="A29799" s="5">
        <v>45968</v>
      </c>
      <c r="B29799" s="6">
        <v>0.33333333333333331</v>
      </c>
      <c r="C29799" s="5">
        <v>45968</v>
      </c>
      <c r="D29799" s="6">
        <v>0.34373842592592591</v>
      </c>
      <c r="E29799" s="8">
        <v>233950.46799999996</v>
      </c>
      <c r="F29799" s="8">
        <v>205642.14699999994</v>
      </c>
      <c r="G29799" s="8">
        <v>106443.98899999994</v>
      </c>
      <c r="H29799" s="8">
        <v>47137.919999999933</v>
      </c>
      <c r="I29799" s="8">
        <v>42560.679999999935</v>
      </c>
    </row>
    <row r="29800" spans="1:9" x14ac:dyDescent="0.4">
      <c r="A29800" s="5">
        <v>45968</v>
      </c>
      <c r="B29800" s="6">
        <v>0.34375</v>
      </c>
      <c r="C29800" s="5">
        <v>45968</v>
      </c>
      <c r="D29800" s="6">
        <v>0.35415509259259259</v>
      </c>
      <c r="E29800" s="8">
        <v>236188.43600000002</v>
      </c>
      <c r="F29800" s="8">
        <v>207349.42300000001</v>
      </c>
      <c r="G29800" s="8">
        <v>107195.57900000003</v>
      </c>
      <c r="H29800" s="8">
        <v>47489.158000000032</v>
      </c>
      <c r="I29800" s="8">
        <v>43226.557000000037</v>
      </c>
    </row>
    <row r="29801" spans="1:9" x14ac:dyDescent="0.4">
      <c r="A29801" s="5">
        <v>45968</v>
      </c>
      <c r="B29801" s="6">
        <v>0.35416666666666669</v>
      </c>
      <c r="C29801" s="5">
        <v>45968</v>
      </c>
      <c r="D29801" s="6">
        <v>0.36457175925925928</v>
      </c>
      <c r="E29801" s="8">
        <v>234920.72600000002</v>
      </c>
      <c r="F29801" s="8">
        <v>206041.671</v>
      </c>
      <c r="G29801" s="8">
        <v>106752.39700000001</v>
      </c>
      <c r="H29801" s="8">
        <v>47160.811000000002</v>
      </c>
      <c r="I29801" s="8">
        <v>43479.984999999993</v>
      </c>
    </row>
    <row r="29802" spans="1:9" x14ac:dyDescent="0.4">
      <c r="A29802" s="5">
        <v>45968</v>
      </c>
      <c r="B29802" s="6">
        <v>0.36458333333333331</v>
      </c>
      <c r="C29802" s="5">
        <v>45968</v>
      </c>
      <c r="D29802" s="6">
        <v>0.37498842592592591</v>
      </c>
      <c r="E29802" s="8">
        <v>235407.731</v>
      </c>
      <c r="F29802" s="8">
        <v>206579.07900000003</v>
      </c>
      <c r="G29802" s="8">
        <v>106469.63300000005</v>
      </c>
      <c r="H29802" s="8">
        <v>46433.23000000004</v>
      </c>
      <c r="I29802" s="8">
        <v>43595.664000000041</v>
      </c>
    </row>
    <row r="29803" spans="1:9" x14ac:dyDescent="0.4">
      <c r="A29803" s="5">
        <v>45968</v>
      </c>
      <c r="B29803" s="6">
        <v>0.375</v>
      </c>
      <c r="C29803" s="5">
        <v>45968</v>
      </c>
      <c r="D29803" s="6">
        <v>0.38540509259259259</v>
      </c>
      <c r="E29803" s="8">
        <v>234071.761</v>
      </c>
      <c r="F29803" s="8">
        <v>205228.44699999999</v>
      </c>
      <c r="G29803" s="8">
        <v>105648.67599999999</v>
      </c>
      <c r="H29803" s="8">
        <v>46108.752</v>
      </c>
      <c r="I29803" s="8">
        <v>44201.788999999997</v>
      </c>
    </row>
    <row r="29804" spans="1:9" x14ac:dyDescent="0.4">
      <c r="A29804" s="5">
        <v>45968</v>
      </c>
      <c r="B29804" s="6">
        <v>0.38541666666666669</v>
      </c>
      <c r="C29804" s="5">
        <v>45968</v>
      </c>
      <c r="D29804" s="6">
        <v>0.39582175925925928</v>
      </c>
      <c r="E29804" s="8">
        <v>232228.55099999998</v>
      </c>
      <c r="F29804" s="8">
        <v>204359.66099999999</v>
      </c>
      <c r="G29804" s="8">
        <v>105344.08399999999</v>
      </c>
      <c r="H29804" s="8">
        <v>46111.265999999981</v>
      </c>
      <c r="I29804" s="8">
        <v>45073.724999999984</v>
      </c>
    </row>
    <row r="29805" spans="1:9" x14ac:dyDescent="0.4">
      <c r="A29805" s="5">
        <v>45968</v>
      </c>
      <c r="B29805" s="6">
        <v>0.39583333333333331</v>
      </c>
      <c r="C29805" s="5">
        <v>45968</v>
      </c>
      <c r="D29805" s="6">
        <v>0.40623842592592591</v>
      </c>
      <c r="E29805" s="8">
        <v>229457.91899999999</v>
      </c>
      <c r="F29805" s="8">
        <v>202066.30299999999</v>
      </c>
      <c r="G29805" s="8">
        <v>104374.25499999998</v>
      </c>
      <c r="H29805" s="8">
        <v>45598.677999999971</v>
      </c>
      <c r="I29805" s="8">
        <v>45083.108999999968</v>
      </c>
    </row>
    <row r="29806" spans="1:9" x14ac:dyDescent="0.4">
      <c r="A29806" s="5">
        <v>45968</v>
      </c>
      <c r="B29806" s="6">
        <v>0.40625</v>
      </c>
      <c r="C29806" s="5">
        <v>45968</v>
      </c>
      <c r="D29806" s="6">
        <v>0.41665509259259259</v>
      </c>
      <c r="E29806" s="8">
        <v>227491.647</v>
      </c>
      <c r="F29806" s="8">
        <v>199394.21799999996</v>
      </c>
      <c r="G29806" s="8">
        <v>102596.18099999997</v>
      </c>
      <c r="H29806" s="8">
        <v>44125.980999999971</v>
      </c>
      <c r="I29806" s="8">
        <v>44041.033999999971</v>
      </c>
    </row>
    <row r="29807" spans="1:9" x14ac:dyDescent="0.4">
      <c r="A29807" s="5">
        <v>45968</v>
      </c>
      <c r="B29807" s="6">
        <v>0.41666666666666669</v>
      </c>
      <c r="C29807" s="5">
        <v>45968</v>
      </c>
      <c r="D29807" s="6">
        <v>0.42707175925925928</v>
      </c>
      <c r="E29807" s="8">
        <v>226007.52299999999</v>
      </c>
      <c r="F29807" s="8">
        <v>198083.49999999997</v>
      </c>
      <c r="G29807" s="8">
        <v>101159.52599999998</v>
      </c>
      <c r="H29807" s="8">
        <v>43587.45699999998</v>
      </c>
      <c r="I29807" s="8">
        <v>43736.590999999986</v>
      </c>
    </row>
    <row r="29808" spans="1:9" x14ac:dyDescent="0.4">
      <c r="A29808" s="5">
        <v>45968</v>
      </c>
      <c r="B29808" s="6">
        <v>0.42708333333333331</v>
      </c>
      <c r="C29808" s="5">
        <v>45968</v>
      </c>
      <c r="D29808" s="6">
        <v>0.43748842592592591</v>
      </c>
      <c r="E29808" s="8">
        <v>225866.66500000001</v>
      </c>
      <c r="F29808" s="8">
        <v>198172.26400000002</v>
      </c>
      <c r="G29808" s="8">
        <v>100589.39500000002</v>
      </c>
      <c r="H29808" s="8">
        <v>43025.200000000019</v>
      </c>
      <c r="I29808" s="8">
        <v>43703.319000000025</v>
      </c>
    </row>
    <row r="29809" spans="1:9" x14ac:dyDescent="0.4">
      <c r="A29809" s="5">
        <v>45968</v>
      </c>
      <c r="B29809" s="6">
        <v>0.4375</v>
      </c>
      <c r="C29809" s="5">
        <v>45968</v>
      </c>
      <c r="D29809" s="6">
        <v>0.44790509259259259</v>
      </c>
      <c r="E29809" s="8">
        <v>224472.44200000001</v>
      </c>
      <c r="F29809" s="8">
        <v>197073.905</v>
      </c>
      <c r="G29809" s="8">
        <v>100517.103</v>
      </c>
      <c r="H29809" s="8">
        <v>42825.237000000008</v>
      </c>
      <c r="I29809" s="8">
        <v>43961.865000000013</v>
      </c>
    </row>
    <row r="29810" spans="1:9" x14ac:dyDescent="0.4">
      <c r="A29810" s="5">
        <v>45968</v>
      </c>
      <c r="B29810" s="6">
        <v>0.44791666666666669</v>
      </c>
      <c r="C29810" s="5">
        <v>45968</v>
      </c>
      <c r="D29810" s="6">
        <v>0.45832175925925928</v>
      </c>
      <c r="E29810" s="8">
        <v>223132.91200000001</v>
      </c>
      <c r="F29810" s="8">
        <v>195880.21400000001</v>
      </c>
      <c r="G29810" s="8">
        <v>100320.64600000002</v>
      </c>
      <c r="H29810" s="8">
        <v>42731.871000000021</v>
      </c>
      <c r="I29810" s="8">
        <v>44596.843000000023</v>
      </c>
    </row>
    <row r="29811" spans="1:9" x14ac:dyDescent="0.4">
      <c r="A29811" s="5">
        <v>45968</v>
      </c>
      <c r="B29811" s="6">
        <v>0.45833333333333331</v>
      </c>
      <c r="C29811" s="5">
        <v>45968</v>
      </c>
      <c r="D29811" s="6">
        <v>0.46873842592592591</v>
      </c>
      <c r="E29811" s="8">
        <v>223605.78199999998</v>
      </c>
      <c r="F29811" s="8">
        <v>196023.13299999997</v>
      </c>
      <c r="G29811" s="8">
        <v>100476.92699999995</v>
      </c>
      <c r="H29811" s="8">
        <v>42672.256999999961</v>
      </c>
      <c r="I29811" s="8">
        <v>45012.957999999955</v>
      </c>
    </row>
    <row r="29812" spans="1:9" x14ac:dyDescent="0.4">
      <c r="A29812" s="5">
        <v>45968</v>
      </c>
      <c r="B29812" s="6">
        <v>0.46875</v>
      </c>
      <c r="C29812" s="5">
        <v>45968</v>
      </c>
      <c r="D29812" s="6">
        <v>0.47915509259259259</v>
      </c>
      <c r="E29812" s="8">
        <v>224925.402</v>
      </c>
      <c r="F29812" s="8">
        <v>196843.07399999999</v>
      </c>
      <c r="G29812" s="8">
        <v>101260.80099999998</v>
      </c>
      <c r="H29812" s="8">
        <v>42931.022999999979</v>
      </c>
      <c r="I29812" s="8">
        <v>45563.406999999977</v>
      </c>
    </row>
    <row r="29813" spans="1:9" x14ac:dyDescent="0.4">
      <c r="A29813" s="5">
        <v>45968</v>
      </c>
      <c r="B29813" s="6">
        <v>0.47916666666666669</v>
      </c>
      <c r="C29813" s="5">
        <v>45968</v>
      </c>
      <c r="D29813" s="6">
        <v>0.48957175925925928</v>
      </c>
      <c r="E29813" s="8">
        <v>224289.89500000002</v>
      </c>
      <c r="F29813" s="8">
        <v>196872.69399999999</v>
      </c>
      <c r="G29813" s="8">
        <v>102020.32699999999</v>
      </c>
      <c r="H29813" s="8">
        <v>43154.157999999981</v>
      </c>
      <c r="I29813" s="8">
        <v>45945.566999999981</v>
      </c>
    </row>
    <row r="29814" spans="1:9" x14ac:dyDescent="0.4">
      <c r="A29814" s="5">
        <v>45968</v>
      </c>
      <c r="B29814" s="6">
        <v>0.48958333333333331</v>
      </c>
      <c r="C29814" s="5">
        <v>45968</v>
      </c>
      <c r="D29814" s="6">
        <v>0.49998842592592591</v>
      </c>
      <c r="E29814" s="8">
        <v>223606.55</v>
      </c>
      <c r="F29814" s="8">
        <v>196078.17800000001</v>
      </c>
      <c r="G29814" s="8">
        <v>100809.52200000001</v>
      </c>
      <c r="H29814" s="8">
        <v>43253.133000000016</v>
      </c>
      <c r="I29814" s="8">
        <v>46149.708000000013</v>
      </c>
    </row>
    <row r="29815" spans="1:9" x14ac:dyDescent="0.4">
      <c r="A29815" s="5">
        <v>45968</v>
      </c>
      <c r="B29815" s="6">
        <v>0.5</v>
      </c>
      <c r="C29815" s="5">
        <v>45968</v>
      </c>
      <c r="D29815" s="6">
        <v>0.51040509259259259</v>
      </c>
      <c r="E29815" s="8">
        <v>219192.00599999999</v>
      </c>
      <c r="F29815" s="8">
        <v>192065.92499999996</v>
      </c>
      <c r="G29815" s="8">
        <v>98707.629999999946</v>
      </c>
      <c r="H29815" s="8">
        <v>42698.577999999943</v>
      </c>
      <c r="I29815" s="8">
        <v>45872.878999999943</v>
      </c>
    </row>
    <row r="29816" spans="1:9" x14ac:dyDescent="0.4">
      <c r="A29816" s="5">
        <v>45968</v>
      </c>
      <c r="B29816" s="6">
        <v>0.51041666666666663</v>
      </c>
      <c r="C29816" s="5">
        <v>45968</v>
      </c>
      <c r="D29816" s="6">
        <v>0.52082175925925922</v>
      </c>
      <c r="E29816" s="8">
        <v>218745.00099999999</v>
      </c>
      <c r="F29816" s="8">
        <v>192142.62699999998</v>
      </c>
      <c r="G29816" s="8">
        <v>98176.227999999974</v>
      </c>
      <c r="H29816" s="8">
        <v>42569.933999999965</v>
      </c>
      <c r="I29816" s="8">
        <v>45859.183999999965</v>
      </c>
    </row>
    <row r="29817" spans="1:9" x14ac:dyDescent="0.4">
      <c r="A29817" s="5">
        <v>45968</v>
      </c>
      <c r="B29817" s="6">
        <v>0.52083333333333337</v>
      </c>
      <c r="C29817" s="5">
        <v>45968</v>
      </c>
      <c r="D29817" s="6">
        <v>0.53123842592592596</v>
      </c>
      <c r="E29817" s="8">
        <v>220856.55300000001</v>
      </c>
      <c r="F29817" s="8">
        <v>193732.14600000001</v>
      </c>
      <c r="G29817" s="8">
        <v>98806.074999999983</v>
      </c>
      <c r="H29817" s="8">
        <v>43077.419999999984</v>
      </c>
      <c r="I29817" s="8">
        <v>46252.24099999998</v>
      </c>
    </row>
    <row r="29818" spans="1:9" x14ac:dyDescent="0.4">
      <c r="A29818" s="5">
        <v>45968</v>
      </c>
      <c r="B29818" s="6">
        <v>0.53125</v>
      </c>
      <c r="C29818" s="5">
        <v>45968</v>
      </c>
      <c r="D29818" s="6">
        <v>0.54165509259259259</v>
      </c>
      <c r="E29818" s="8">
        <v>221984.35399999999</v>
      </c>
      <c r="F29818" s="8">
        <v>194006.88099999999</v>
      </c>
      <c r="G29818" s="8">
        <v>99265.493999999992</v>
      </c>
      <c r="H29818" s="8">
        <v>43497.218999999997</v>
      </c>
      <c r="I29818" s="8">
        <v>46423.599000000002</v>
      </c>
    </row>
    <row r="29819" spans="1:9" x14ac:dyDescent="0.4">
      <c r="A29819" s="5">
        <v>45968</v>
      </c>
      <c r="B29819" s="6">
        <v>0.54166666666666663</v>
      </c>
      <c r="C29819" s="5">
        <v>45968</v>
      </c>
      <c r="D29819" s="6">
        <v>0.55207175925925922</v>
      </c>
      <c r="E29819" s="8">
        <v>220509.85399999999</v>
      </c>
      <c r="F29819" s="8">
        <v>192150.46899999998</v>
      </c>
      <c r="G29819" s="8">
        <v>98816.299999999974</v>
      </c>
      <c r="H29819" s="8">
        <v>43359.434999999976</v>
      </c>
      <c r="I29819" s="8">
        <v>46108.796999999977</v>
      </c>
    </row>
    <row r="29820" spans="1:9" x14ac:dyDescent="0.4">
      <c r="A29820" s="5">
        <v>45968</v>
      </c>
      <c r="B29820" s="6">
        <v>0.55208333333333337</v>
      </c>
      <c r="C29820" s="5">
        <v>45968</v>
      </c>
      <c r="D29820" s="6">
        <v>0.56248842592592596</v>
      </c>
      <c r="E29820" s="8">
        <v>217327.05</v>
      </c>
      <c r="F29820" s="8">
        <v>190063.08300000001</v>
      </c>
      <c r="G29820" s="8">
        <v>98260.576000000001</v>
      </c>
      <c r="H29820" s="8">
        <v>43243.360000000008</v>
      </c>
      <c r="I29820" s="8">
        <v>45938.026000000005</v>
      </c>
    </row>
    <row r="29821" spans="1:9" x14ac:dyDescent="0.4">
      <c r="A29821" s="5">
        <v>45968</v>
      </c>
      <c r="B29821" s="6">
        <v>0.5625</v>
      </c>
      <c r="C29821" s="5">
        <v>45968</v>
      </c>
      <c r="D29821" s="6">
        <v>0.57290509259259259</v>
      </c>
      <c r="E29821" s="8">
        <v>213632.02</v>
      </c>
      <c r="F29821" s="8">
        <v>187752.247</v>
      </c>
      <c r="G29821" s="8">
        <v>97506.035000000003</v>
      </c>
      <c r="H29821" s="8">
        <v>42986.453000000009</v>
      </c>
      <c r="I29821" s="8">
        <v>45624.274000000005</v>
      </c>
    </row>
    <row r="29822" spans="1:9" x14ac:dyDescent="0.4">
      <c r="A29822" s="5">
        <v>45968</v>
      </c>
      <c r="B29822" s="6">
        <v>0.57291666666666663</v>
      </c>
      <c r="C29822" s="5">
        <v>45968</v>
      </c>
      <c r="D29822" s="6">
        <v>0.58332175925925922</v>
      </c>
      <c r="E29822" s="8">
        <v>210705.383</v>
      </c>
      <c r="F29822" s="8">
        <v>184895.56199999998</v>
      </c>
      <c r="G29822" s="8">
        <v>96914.078999999954</v>
      </c>
      <c r="H29822" s="8">
        <v>42830.313999999955</v>
      </c>
      <c r="I29822" s="8">
        <v>45276.956999999958</v>
      </c>
    </row>
    <row r="29823" spans="1:9" x14ac:dyDescent="0.4">
      <c r="A29823" s="5">
        <v>45968</v>
      </c>
      <c r="B29823" s="6">
        <v>0.58333333333333337</v>
      </c>
      <c r="C29823" s="5">
        <v>45968</v>
      </c>
      <c r="D29823" s="6">
        <v>0.59373842592592596</v>
      </c>
      <c r="E29823" s="8">
        <v>213211.83199999999</v>
      </c>
      <c r="F29823" s="8">
        <v>186724.40299999999</v>
      </c>
      <c r="G29823" s="8">
        <v>99948.632999999987</v>
      </c>
      <c r="H29823" s="8">
        <v>45229.457999999991</v>
      </c>
      <c r="I29823" s="8">
        <v>47692.186999999991</v>
      </c>
    </row>
    <row r="29824" spans="1:9" x14ac:dyDescent="0.4">
      <c r="A29824" s="5">
        <v>45968</v>
      </c>
      <c r="B29824" s="6">
        <v>0.59375</v>
      </c>
      <c r="C29824" s="5">
        <v>45968</v>
      </c>
      <c r="D29824" s="6">
        <v>0.60415509259259259</v>
      </c>
      <c r="E29824" s="8">
        <v>215007.402</v>
      </c>
      <c r="F29824" s="8">
        <v>188020.99799999996</v>
      </c>
      <c r="G29824" s="8">
        <v>100387.75199999998</v>
      </c>
      <c r="H29824" s="8">
        <v>45306.885999999977</v>
      </c>
      <c r="I29824" s="8">
        <v>47920.290999999983</v>
      </c>
    </row>
    <row r="29825" spans="1:9" x14ac:dyDescent="0.4">
      <c r="A29825" s="5">
        <v>45968</v>
      </c>
      <c r="B29825" s="6">
        <v>0.60416666666666663</v>
      </c>
      <c r="C29825" s="5">
        <v>45968</v>
      </c>
      <c r="D29825" s="6">
        <v>0.61457175925925922</v>
      </c>
      <c r="E29825" s="8">
        <v>217761.18600000002</v>
      </c>
      <c r="F29825" s="8">
        <v>190338.69600000003</v>
      </c>
      <c r="G29825" s="8">
        <v>101431.74100000004</v>
      </c>
      <c r="H29825" s="8">
        <v>46019.294000000031</v>
      </c>
      <c r="I29825" s="8">
        <v>49057.608000000037</v>
      </c>
    </row>
    <row r="29826" spans="1:9" x14ac:dyDescent="0.4">
      <c r="A29826" s="5">
        <v>45968</v>
      </c>
      <c r="B29826" s="6">
        <v>0.61458333333333337</v>
      </c>
      <c r="C29826" s="5">
        <v>45968</v>
      </c>
      <c r="D29826" s="6">
        <v>0.62498842592592596</v>
      </c>
      <c r="E29826" s="8">
        <v>218914.42299999998</v>
      </c>
      <c r="F29826" s="8">
        <v>191575.43299999996</v>
      </c>
      <c r="G29826" s="8">
        <v>101878.63699999997</v>
      </c>
      <c r="H29826" s="8">
        <v>46384.120999999963</v>
      </c>
      <c r="I29826" s="8">
        <v>49291.083999999959</v>
      </c>
    </row>
    <row r="29827" spans="1:9" x14ac:dyDescent="0.4">
      <c r="A29827" s="5">
        <v>45968</v>
      </c>
      <c r="B29827" s="6">
        <v>0.625</v>
      </c>
      <c r="C29827" s="5">
        <v>45968</v>
      </c>
      <c r="D29827" s="6">
        <v>0.63540509259259259</v>
      </c>
      <c r="E29827" s="8">
        <v>219310.91799999998</v>
      </c>
      <c r="F29827" s="8">
        <v>192031.11099999998</v>
      </c>
      <c r="G29827" s="8">
        <v>102304.84899999997</v>
      </c>
      <c r="H29827" s="8">
        <v>47295.170999999973</v>
      </c>
      <c r="I29827" s="8">
        <v>49695.150999999976</v>
      </c>
    </row>
    <row r="29828" spans="1:9" x14ac:dyDescent="0.4">
      <c r="A29828" s="5">
        <v>45968</v>
      </c>
      <c r="B29828" s="6">
        <v>0.63541666666666663</v>
      </c>
      <c r="C29828" s="5">
        <v>45968</v>
      </c>
      <c r="D29828" s="6">
        <v>0.64582175925925922</v>
      </c>
      <c r="E29828" s="8">
        <v>221559.19500000004</v>
      </c>
      <c r="F29828" s="8">
        <v>194457.71900000001</v>
      </c>
      <c r="G29828" s="8">
        <v>103736.41300000002</v>
      </c>
      <c r="H29828" s="8">
        <v>48116.105000000018</v>
      </c>
      <c r="I29828" s="8">
        <v>49283.00900000002</v>
      </c>
    </row>
    <row r="29829" spans="1:9" x14ac:dyDescent="0.4">
      <c r="A29829" s="5">
        <v>45968</v>
      </c>
      <c r="B29829" s="6">
        <v>0.64583333333333337</v>
      </c>
      <c r="C29829" s="5">
        <v>45968</v>
      </c>
      <c r="D29829" s="6">
        <v>0.65623842592592596</v>
      </c>
      <c r="E29829" s="8">
        <v>222662.14800000002</v>
      </c>
      <c r="F29829" s="8">
        <v>195011.34400000001</v>
      </c>
      <c r="G29829" s="8">
        <v>104600.76599999999</v>
      </c>
      <c r="H29829" s="8">
        <v>49112.707999999999</v>
      </c>
      <c r="I29829" s="8">
        <v>48817.508000000002</v>
      </c>
    </row>
    <row r="29830" spans="1:9" x14ac:dyDescent="0.4">
      <c r="A29830" s="5">
        <v>45968</v>
      </c>
      <c r="B29830" s="6">
        <v>0.65625</v>
      </c>
      <c r="C29830" s="5">
        <v>45968</v>
      </c>
      <c r="D29830" s="6">
        <v>0.66665509259259259</v>
      </c>
      <c r="E29830" s="8">
        <v>226136.58600000001</v>
      </c>
      <c r="F29830" s="8">
        <v>198267.552</v>
      </c>
      <c r="G29830" s="8">
        <v>105727.43999999999</v>
      </c>
      <c r="H29830" s="8">
        <v>50285.826999999976</v>
      </c>
      <c r="I29830" s="8">
        <v>48626.532999999974</v>
      </c>
    </row>
    <row r="29831" spans="1:9" x14ac:dyDescent="0.4">
      <c r="A29831" s="5">
        <v>45968</v>
      </c>
      <c r="B29831" s="6">
        <v>0.66666666666666663</v>
      </c>
      <c r="C29831" s="5">
        <v>45968</v>
      </c>
      <c r="D29831" s="6">
        <v>0.67707175925925922</v>
      </c>
      <c r="E29831" s="8">
        <v>229987.46699999998</v>
      </c>
      <c r="F29831" s="8">
        <v>201484.80499999999</v>
      </c>
      <c r="G29831" s="8">
        <v>107448.65999999999</v>
      </c>
      <c r="H29831" s="8">
        <v>51192.169999999991</v>
      </c>
      <c r="I29831" s="8">
        <v>48276.450999999986</v>
      </c>
    </row>
    <row r="29832" spans="1:9" x14ac:dyDescent="0.4">
      <c r="A29832" s="5">
        <v>45968</v>
      </c>
      <c r="B29832" s="6">
        <v>0.67708333333333337</v>
      </c>
      <c r="C29832" s="5">
        <v>45968</v>
      </c>
      <c r="D29832" s="6">
        <v>0.68748842592592596</v>
      </c>
      <c r="E29832" s="8">
        <v>236631.19899999999</v>
      </c>
      <c r="F29832" s="8">
        <v>207191.58599999998</v>
      </c>
      <c r="G29832" s="8">
        <v>110084.575</v>
      </c>
      <c r="H29832" s="8">
        <v>52823.959999999992</v>
      </c>
      <c r="I29832" s="8">
        <v>48879.224999999999</v>
      </c>
    </row>
    <row r="29833" spans="1:9" x14ac:dyDescent="0.4">
      <c r="A29833" s="5">
        <v>45968</v>
      </c>
      <c r="B29833" s="6">
        <v>0.6875</v>
      </c>
      <c r="C29833" s="5">
        <v>45968</v>
      </c>
      <c r="D29833" s="6">
        <v>0.69790509259259259</v>
      </c>
      <c r="E29833" s="8">
        <v>239292.10800000001</v>
      </c>
      <c r="F29833" s="8">
        <v>209605.44199999998</v>
      </c>
      <c r="G29833" s="8">
        <v>111443.337</v>
      </c>
      <c r="H29833" s="8">
        <v>54080.080999999998</v>
      </c>
      <c r="I29833" s="8">
        <v>49518.678</v>
      </c>
    </row>
    <row r="29834" spans="1:9" x14ac:dyDescent="0.4">
      <c r="A29834" s="5">
        <v>45968</v>
      </c>
      <c r="B29834" s="6">
        <v>0.69791666666666663</v>
      </c>
      <c r="C29834" s="5">
        <v>45968</v>
      </c>
      <c r="D29834" s="6">
        <v>0.70832175925925922</v>
      </c>
      <c r="E29834" s="8">
        <v>241351.11</v>
      </c>
      <c r="F29834" s="8">
        <v>211264.27799999999</v>
      </c>
      <c r="G29834" s="8">
        <v>113226.23599999996</v>
      </c>
      <c r="H29834" s="8">
        <v>55434.052999999956</v>
      </c>
      <c r="I29834" s="8">
        <v>50581.231999999953</v>
      </c>
    </row>
    <row r="29835" spans="1:9" x14ac:dyDescent="0.4">
      <c r="A29835" s="5">
        <v>45968</v>
      </c>
      <c r="B29835" s="6">
        <v>0.70833333333333337</v>
      </c>
      <c r="C29835" s="5">
        <v>45968</v>
      </c>
      <c r="D29835" s="6">
        <v>0.71873842592592596</v>
      </c>
      <c r="E29835" s="8">
        <v>246622.59599999999</v>
      </c>
      <c r="F29835" s="8">
        <v>216369.66099999999</v>
      </c>
      <c r="G29835" s="8">
        <v>116129.11699999998</v>
      </c>
      <c r="H29835" s="8">
        <v>57870.358999999975</v>
      </c>
      <c r="I29835" s="8">
        <v>52774.808999999979</v>
      </c>
    </row>
    <row r="29836" spans="1:9" x14ac:dyDescent="0.4">
      <c r="A29836" s="5">
        <v>45968</v>
      </c>
      <c r="B29836" s="6">
        <v>0.71875</v>
      </c>
      <c r="C29836" s="5">
        <v>45968</v>
      </c>
      <c r="D29836" s="6">
        <v>0.72915509259259259</v>
      </c>
      <c r="E29836" s="8">
        <v>250474.09799999997</v>
      </c>
      <c r="F29836" s="8">
        <v>220060.73299999998</v>
      </c>
      <c r="G29836" s="8">
        <v>118987.52299999996</v>
      </c>
      <c r="H29836" s="8">
        <v>59728.07099999996</v>
      </c>
      <c r="I29836" s="8">
        <v>54412.647999999965</v>
      </c>
    </row>
    <row r="29837" spans="1:9" x14ac:dyDescent="0.4">
      <c r="A29837" s="5">
        <v>45968</v>
      </c>
      <c r="B29837" s="6">
        <v>0.72916666666666663</v>
      </c>
      <c r="C29837" s="5">
        <v>45968</v>
      </c>
      <c r="D29837" s="6">
        <v>0.73957175925925922</v>
      </c>
      <c r="E29837" s="8">
        <v>253949.777</v>
      </c>
      <c r="F29837" s="8">
        <v>222831.18700000003</v>
      </c>
      <c r="G29837" s="8">
        <v>121175.06100000005</v>
      </c>
      <c r="H29837" s="8">
        <v>60840.983000000058</v>
      </c>
      <c r="I29837" s="8">
        <v>55452.161000000058</v>
      </c>
    </row>
    <row r="29838" spans="1:9" x14ac:dyDescent="0.4">
      <c r="A29838" s="5">
        <v>45968</v>
      </c>
      <c r="B29838" s="6">
        <v>0.73958333333333337</v>
      </c>
      <c r="C29838" s="5">
        <v>45968</v>
      </c>
      <c r="D29838" s="6">
        <v>0.74998842592592596</v>
      </c>
      <c r="E29838" s="8">
        <v>252746.56399999998</v>
      </c>
      <c r="F29838" s="8">
        <v>221588.61599999998</v>
      </c>
      <c r="G29838" s="8">
        <v>120825.87199999996</v>
      </c>
      <c r="H29838" s="8">
        <v>61205.025999999962</v>
      </c>
      <c r="I29838" s="8">
        <v>55815.223999999966</v>
      </c>
    </row>
    <row r="29839" spans="1:9" x14ac:dyDescent="0.4">
      <c r="A29839" s="5">
        <v>45968</v>
      </c>
      <c r="B29839" s="6">
        <v>0.75</v>
      </c>
      <c r="C29839" s="5">
        <v>45968</v>
      </c>
      <c r="D29839" s="6">
        <v>0.76040509259259259</v>
      </c>
      <c r="E29839" s="8">
        <v>248446.935</v>
      </c>
      <c r="F29839" s="8">
        <v>218149.18000000002</v>
      </c>
      <c r="G29839" s="8">
        <v>119725.20199999999</v>
      </c>
      <c r="H29839" s="8">
        <v>61244.050999999992</v>
      </c>
      <c r="I29839" s="8">
        <v>55904.328999999991</v>
      </c>
    </row>
    <row r="29840" spans="1:9" x14ac:dyDescent="0.4">
      <c r="A29840" s="5">
        <v>45968</v>
      </c>
      <c r="B29840" s="6">
        <v>0.76041666666666663</v>
      </c>
      <c r="C29840" s="5">
        <v>45968</v>
      </c>
      <c r="D29840" s="6">
        <v>0.77082175925925922</v>
      </c>
      <c r="E29840" s="8">
        <v>245790.745</v>
      </c>
      <c r="F29840" s="8">
        <v>215992.726</v>
      </c>
      <c r="G29840" s="8">
        <v>119254.06000000001</v>
      </c>
      <c r="H29840" s="8">
        <v>60917.17300000001</v>
      </c>
      <c r="I29840" s="8">
        <v>55658.253000000012</v>
      </c>
    </row>
    <row r="29841" spans="1:9" x14ac:dyDescent="0.4">
      <c r="A29841" s="5">
        <v>45968</v>
      </c>
      <c r="B29841" s="6">
        <v>0.77083333333333337</v>
      </c>
      <c r="C29841" s="5">
        <v>45968</v>
      </c>
      <c r="D29841" s="6">
        <v>0.78123842592592596</v>
      </c>
      <c r="E29841" s="8">
        <v>242913.97700000001</v>
      </c>
      <c r="F29841" s="8">
        <v>213632.02600000004</v>
      </c>
      <c r="G29841" s="8">
        <v>118110.39600000004</v>
      </c>
      <c r="H29841" s="8">
        <v>60322.290000000037</v>
      </c>
      <c r="I29841" s="8">
        <v>55083.214000000036</v>
      </c>
    </row>
    <row r="29842" spans="1:9" x14ac:dyDescent="0.4">
      <c r="A29842" s="5">
        <v>45968</v>
      </c>
      <c r="B29842" s="6">
        <v>0.78125</v>
      </c>
      <c r="C29842" s="5">
        <v>45968</v>
      </c>
      <c r="D29842" s="6">
        <v>0.79165509259259259</v>
      </c>
      <c r="E29842" s="8">
        <v>239876.82200000001</v>
      </c>
      <c r="F29842" s="8">
        <v>210607.49599999998</v>
      </c>
      <c r="G29842" s="8">
        <v>116652.44</v>
      </c>
      <c r="H29842" s="8">
        <v>59837.572</v>
      </c>
      <c r="I29842" s="8">
        <v>54705.750999999997</v>
      </c>
    </row>
    <row r="29843" spans="1:9" x14ac:dyDescent="0.4">
      <c r="A29843" s="5">
        <v>45968</v>
      </c>
      <c r="B29843" s="6">
        <v>0.79166666666666663</v>
      </c>
      <c r="C29843" s="5">
        <v>45968</v>
      </c>
      <c r="D29843" s="6">
        <v>0.80207175925925922</v>
      </c>
      <c r="E29843" s="8">
        <v>235661.30299999999</v>
      </c>
      <c r="F29843" s="8">
        <v>206824.76199999999</v>
      </c>
      <c r="G29843" s="8">
        <v>115254.70499999999</v>
      </c>
      <c r="H29843" s="8">
        <v>59006.751999999979</v>
      </c>
      <c r="I29843" s="8">
        <v>54059.40399999998</v>
      </c>
    </row>
    <row r="29844" spans="1:9" x14ac:dyDescent="0.4">
      <c r="A29844" s="5">
        <v>45968</v>
      </c>
      <c r="B29844" s="6">
        <v>0.80208333333333337</v>
      </c>
      <c r="C29844" s="5">
        <v>45968</v>
      </c>
      <c r="D29844" s="6">
        <v>0.81248842592592596</v>
      </c>
      <c r="E29844" s="8">
        <v>233410.70300000001</v>
      </c>
      <c r="F29844" s="8">
        <v>204364.91899999999</v>
      </c>
      <c r="G29844" s="8">
        <v>113326.61499999996</v>
      </c>
      <c r="H29844" s="8">
        <v>57887.829999999965</v>
      </c>
      <c r="I29844" s="8">
        <v>53062.277999999969</v>
      </c>
    </row>
    <row r="29845" spans="1:9" x14ac:dyDescent="0.4">
      <c r="A29845" s="5">
        <v>45968</v>
      </c>
      <c r="B29845" s="6">
        <v>0.8125</v>
      </c>
      <c r="C29845" s="5">
        <v>45968</v>
      </c>
      <c r="D29845" s="6">
        <v>0.82290509259259259</v>
      </c>
      <c r="E29845" s="8">
        <v>231128.64799999999</v>
      </c>
      <c r="F29845" s="8">
        <v>203024.47199999998</v>
      </c>
      <c r="G29845" s="8">
        <v>111923.60299999997</v>
      </c>
      <c r="H29845" s="8">
        <v>57149.894999999975</v>
      </c>
      <c r="I29845" s="8">
        <v>52453.797999999973</v>
      </c>
    </row>
    <row r="29846" spans="1:9" x14ac:dyDescent="0.4">
      <c r="A29846" s="5">
        <v>45968</v>
      </c>
      <c r="B29846" s="6">
        <v>0.82291666666666663</v>
      </c>
      <c r="C29846" s="5">
        <v>45968</v>
      </c>
      <c r="D29846" s="6">
        <v>0.83332175925925922</v>
      </c>
      <c r="E29846" s="8">
        <v>228124.63699999999</v>
      </c>
      <c r="F29846" s="8">
        <v>200526.38199999998</v>
      </c>
      <c r="G29846" s="8">
        <v>110566.66999999997</v>
      </c>
      <c r="H29846" s="8">
        <v>56322.146999999975</v>
      </c>
      <c r="I29846" s="8">
        <v>51744.718999999975</v>
      </c>
    </row>
    <row r="29847" spans="1:9" x14ac:dyDescent="0.4">
      <c r="A29847" s="5">
        <v>45968</v>
      </c>
      <c r="B29847" s="6">
        <v>0.83333333333333337</v>
      </c>
      <c r="C29847" s="5">
        <v>45968</v>
      </c>
      <c r="D29847" s="6">
        <v>0.84373842592592596</v>
      </c>
      <c r="E29847" s="8">
        <v>221468.98600000003</v>
      </c>
      <c r="F29847" s="8">
        <v>194686.61300000004</v>
      </c>
      <c r="G29847" s="8">
        <v>108529.21400000004</v>
      </c>
      <c r="H29847" s="8">
        <v>55131.746000000036</v>
      </c>
      <c r="I29847" s="8">
        <v>50667.961000000039</v>
      </c>
    </row>
    <row r="29848" spans="1:9" x14ac:dyDescent="0.4">
      <c r="A29848" s="5">
        <v>45968</v>
      </c>
      <c r="B29848" s="6">
        <v>0.84375</v>
      </c>
      <c r="C29848" s="5">
        <v>45968</v>
      </c>
      <c r="D29848" s="6">
        <v>0.85415509259259259</v>
      </c>
      <c r="E29848" s="8">
        <v>216226.43700000001</v>
      </c>
      <c r="F29848" s="8">
        <v>189480.20700000005</v>
      </c>
      <c r="G29848" s="8">
        <v>105840.02100000004</v>
      </c>
      <c r="H29848" s="8">
        <v>53742.460000000043</v>
      </c>
      <c r="I29848" s="8">
        <v>49485.87600000004</v>
      </c>
    </row>
    <row r="29849" spans="1:9" x14ac:dyDescent="0.4">
      <c r="A29849" s="5">
        <v>45968</v>
      </c>
      <c r="B29849" s="6">
        <v>0.85416666666666663</v>
      </c>
      <c r="C29849" s="5">
        <v>45968</v>
      </c>
      <c r="D29849" s="6">
        <v>0.86457175925925922</v>
      </c>
      <c r="E29849" s="8">
        <v>212624.08599999998</v>
      </c>
      <c r="F29849" s="8">
        <v>186320.85799999998</v>
      </c>
      <c r="G29849" s="8">
        <v>103395.12099999997</v>
      </c>
      <c r="H29849" s="8">
        <v>52448.15999999996</v>
      </c>
      <c r="I29849" s="8">
        <v>48362.319999999956</v>
      </c>
    </row>
    <row r="29850" spans="1:9" x14ac:dyDescent="0.4">
      <c r="A29850" s="5">
        <v>45968</v>
      </c>
      <c r="B29850" s="6">
        <v>0.86458333333333337</v>
      </c>
      <c r="C29850" s="5">
        <v>45968</v>
      </c>
      <c r="D29850" s="6">
        <v>0.87498842592592596</v>
      </c>
      <c r="E29850" s="8">
        <v>210239.94000000003</v>
      </c>
      <c r="F29850" s="8">
        <v>183986.15000000002</v>
      </c>
      <c r="G29850" s="8">
        <v>100901.76500000003</v>
      </c>
      <c r="H29850" s="8">
        <v>51117.531000000025</v>
      </c>
      <c r="I29850" s="8">
        <v>47168.950000000019</v>
      </c>
    </row>
    <row r="29851" spans="1:9" x14ac:dyDescent="0.4">
      <c r="A29851" s="5">
        <v>45968</v>
      </c>
      <c r="B29851" s="6">
        <v>0.875</v>
      </c>
      <c r="C29851" s="5">
        <v>45968</v>
      </c>
      <c r="D29851" s="6">
        <v>0.88540509259259259</v>
      </c>
      <c r="E29851" s="8">
        <v>207238.44200000001</v>
      </c>
      <c r="F29851" s="8">
        <v>181529.85100000002</v>
      </c>
      <c r="G29851" s="8">
        <v>99886.839000000036</v>
      </c>
      <c r="H29851" s="8">
        <v>49819.86200000003</v>
      </c>
      <c r="I29851" s="8">
        <v>46000.196000000033</v>
      </c>
    </row>
    <row r="29852" spans="1:9" x14ac:dyDescent="0.4">
      <c r="A29852" s="5">
        <v>45968</v>
      </c>
      <c r="B29852" s="6">
        <v>0.88541666666666663</v>
      </c>
      <c r="C29852" s="5">
        <v>45968</v>
      </c>
      <c r="D29852" s="6">
        <v>0.89582175925925922</v>
      </c>
      <c r="E29852" s="8">
        <v>204575.24600000001</v>
      </c>
      <c r="F29852" s="8">
        <v>179000.13</v>
      </c>
      <c r="G29852" s="8">
        <v>99134.57600000003</v>
      </c>
      <c r="H29852" s="8">
        <v>49918.639000000017</v>
      </c>
      <c r="I29852" s="8">
        <v>46173.253000000012</v>
      </c>
    </row>
    <row r="29853" spans="1:9" x14ac:dyDescent="0.4">
      <c r="A29853" s="5">
        <v>45968</v>
      </c>
      <c r="B29853" s="6">
        <v>0.89583333333333337</v>
      </c>
      <c r="C29853" s="5">
        <v>45968</v>
      </c>
      <c r="D29853" s="6">
        <v>0.90623842592592596</v>
      </c>
      <c r="E29853" s="8">
        <v>200818.27499999999</v>
      </c>
      <c r="F29853" s="8">
        <v>176193.56200000001</v>
      </c>
      <c r="G29853" s="8">
        <v>97541.966</v>
      </c>
      <c r="H29853" s="8">
        <v>49614.117000000006</v>
      </c>
      <c r="I29853" s="8">
        <v>45966.08600000001</v>
      </c>
    </row>
    <row r="29854" spans="1:9" x14ac:dyDescent="0.4">
      <c r="A29854" s="5">
        <v>45968</v>
      </c>
      <c r="B29854" s="6">
        <v>0.90625</v>
      </c>
      <c r="C29854" s="5">
        <v>45968</v>
      </c>
      <c r="D29854" s="6">
        <v>0.91665509259259259</v>
      </c>
      <c r="E29854" s="8">
        <v>195696.56099999999</v>
      </c>
      <c r="F29854" s="8">
        <v>172073.25299999997</v>
      </c>
      <c r="G29854" s="8">
        <v>97456.94799999996</v>
      </c>
      <c r="H29854" s="8">
        <v>50818.402999999962</v>
      </c>
      <c r="I29854" s="8">
        <v>47148.918999999958</v>
      </c>
    </row>
    <row r="29855" spans="1:9" x14ac:dyDescent="0.4">
      <c r="A29855" s="5">
        <v>45968</v>
      </c>
      <c r="B29855" s="6">
        <v>0.91666666666666663</v>
      </c>
      <c r="C29855" s="5">
        <v>45968</v>
      </c>
      <c r="D29855" s="6">
        <v>0.92707175925925922</v>
      </c>
      <c r="E29855" s="8">
        <v>191371.875</v>
      </c>
      <c r="F29855" s="8">
        <v>169033.16899999997</v>
      </c>
      <c r="G29855" s="8">
        <v>95919.43399999995</v>
      </c>
      <c r="H29855" s="8">
        <v>49360.163999999946</v>
      </c>
      <c r="I29855" s="8">
        <v>45886.367999999951</v>
      </c>
    </row>
    <row r="29856" spans="1:9" x14ac:dyDescent="0.4">
      <c r="A29856" s="5">
        <v>45968</v>
      </c>
      <c r="B29856" s="6">
        <v>0.92708333333333337</v>
      </c>
      <c r="C29856" s="5">
        <v>45968</v>
      </c>
      <c r="D29856" s="6">
        <v>0.93748842592592596</v>
      </c>
      <c r="E29856" s="8">
        <v>187889.45499999999</v>
      </c>
      <c r="F29856" s="8">
        <v>166339.35699999999</v>
      </c>
      <c r="G29856" s="8">
        <v>94865.247999999992</v>
      </c>
      <c r="H29856" s="8">
        <v>48575.658999999992</v>
      </c>
      <c r="I29856" s="8">
        <v>45257.969999999987</v>
      </c>
    </row>
    <row r="29857" spans="1:9" x14ac:dyDescent="0.4">
      <c r="A29857" s="5">
        <v>45968</v>
      </c>
      <c r="B29857" s="6">
        <v>0.9375</v>
      </c>
      <c r="C29857" s="5">
        <v>45968</v>
      </c>
      <c r="D29857" s="6">
        <v>0.94790509259259259</v>
      </c>
      <c r="E29857" s="8">
        <v>186114.74400000001</v>
      </c>
      <c r="F29857" s="8">
        <v>163756.31200000001</v>
      </c>
      <c r="G29857" s="8">
        <v>93400.156999999977</v>
      </c>
      <c r="H29857" s="8">
        <v>47698.333999999966</v>
      </c>
      <c r="I29857" s="8">
        <v>44461.505999999965</v>
      </c>
    </row>
    <row r="29858" spans="1:9" x14ac:dyDescent="0.4">
      <c r="A29858" s="5">
        <v>45968</v>
      </c>
      <c r="B29858" s="6">
        <v>0.94791666666666663</v>
      </c>
      <c r="C29858" s="5">
        <v>45968</v>
      </c>
      <c r="D29858" s="6">
        <v>0.95832175925925922</v>
      </c>
      <c r="E29858" s="8">
        <v>182382.85499999998</v>
      </c>
      <c r="F29858" s="8">
        <v>160279.80899999995</v>
      </c>
      <c r="G29858" s="8">
        <v>91607.005999999921</v>
      </c>
      <c r="H29858" s="8">
        <v>46869.668999999914</v>
      </c>
      <c r="I29858" s="8">
        <v>43752.19999999991</v>
      </c>
    </row>
    <row r="29859" spans="1:9" x14ac:dyDescent="0.4">
      <c r="A29859" s="5">
        <v>45968</v>
      </c>
      <c r="B29859" s="6">
        <v>0.95833333333333337</v>
      </c>
      <c r="C29859" s="5">
        <v>45968</v>
      </c>
      <c r="D29859" s="6">
        <v>0.96873842592592596</v>
      </c>
      <c r="E29859" s="8">
        <v>175983.269</v>
      </c>
      <c r="F29859" s="8">
        <v>154834.06199999998</v>
      </c>
      <c r="G29859" s="8">
        <v>89675.941000000006</v>
      </c>
      <c r="H29859" s="8">
        <v>45838.256000000016</v>
      </c>
      <c r="I29859" s="8">
        <v>42891.086000000018</v>
      </c>
    </row>
    <row r="29860" spans="1:9" x14ac:dyDescent="0.4">
      <c r="A29860" s="5">
        <v>45968</v>
      </c>
      <c r="B29860" s="6">
        <v>0.96875</v>
      </c>
      <c r="C29860" s="5">
        <v>45968</v>
      </c>
      <c r="D29860" s="6">
        <v>0.97915509259259259</v>
      </c>
      <c r="E29860" s="8">
        <v>173327.07699999999</v>
      </c>
      <c r="F29860" s="8">
        <v>152151.31200000001</v>
      </c>
      <c r="G29860" s="8">
        <v>87513.403000000006</v>
      </c>
      <c r="H29860" s="8">
        <v>44420.224000000009</v>
      </c>
      <c r="I29860" s="8">
        <v>41621.861000000012</v>
      </c>
    </row>
    <row r="29861" spans="1:9" x14ac:dyDescent="0.4">
      <c r="A29861" s="5">
        <v>45968</v>
      </c>
      <c r="B29861" s="6">
        <v>0.97916666666666663</v>
      </c>
      <c r="C29861" s="5">
        <v>45968</v>
      </c>
      <c r="D29861" s="6">
        <v>0.98957175925925922</v>
      </c>
      <c r="E29861" s="8">
        <v>168786.51</v>
      </c>
      <c r="F29861" s="8">
        <v>149022.39199999999</v>
      </c>
      <c r="G29861" s="8">
        <v>85489.977999999988</v>
      </c>
      <c r="H29861" s="8">
        <v>43014.456999999988</v>
      </c>
      <c r="I29861" s="8">
        <v>40234.622999999985</v>
      </c>
    </row>
    <row r="29862" spans="1:9" x14ac:dyDescent="0.4">
      <c r="A29862" s="5">
        <v>45968</v>
      </c>
      <c r="B29862" s="6">
        <v>0.98958333333333337</v>
      </c>
      <c r="C29862" s="5">
        <v>45968</v>
      </c>
      <c r="D29862" s="6">
        <v>0.99998842592592596</v>
      </c>
      <c r="E29862" s="8">
        <v>163545.19300000003</v>
      </c>
      <c r="F29862" s="8">
        <v>145147.63199999998</v>
      </c>
      <c r="G29862" s="8">
        <v>83404.812999999966</v>
      </c>
      <c r="H29862" s="8">
        <v>41813.907999999967</v>
      </c>
      <c r="I29862" s="8">
        <v>39114.448999999971</v>
      </c>
    </row>
    <row r="29863" spans="1:9" x14ac:dyDescent="0.4">
      <c r="A29863" s="5">
        <v>45969</v>
      </c>
      <c r="B29863" s="6">
        <v>0</v>
      </c>
      <c r="C29863" s="5">
        <v>45969</v>
      </c>
      <c r="D29863" s="6">
        <v>1.0405092592592593E-2</v>
      </c>
      <c r="E29863" s="8">
        <v>158979.766</v>
      </c>
      <c r="F29863" s="8">
        <v>140519.08200000002</v>
      </c>
      <c r="G29863" s="8">
        <v>81172.522999999986</v>
      </c>
      <c r="H29863" s="8">
        <v>40473.254999999983</v>
      </c>
      <c r="I29863" s="8">
        <v>37838.923999999977</v>
      </c>
    </row>
    <row r="29864" spans="1:9" x14ac:dyDescent="0.4">
      <c r="A29864" s="5">
        <v>45969</v>
      </c>
      <c r="B29864" s="6">
        <v>1.0416666666666666E-2</v>
      </c>
      <c r="C29864" s="5">
        <v>45969</v>
      </c>
      <c r="D29864" s="6">
        <v>2.0821759259259259E-2</v>
      </c>
      <c r="E29864" s="8">
        <v>156568.63200000001</v>
      </c>
      <c r="F29864" s="8">
        <v>137841.484</v>
      </c>
      <c r="G29864" s="8">
        <v>79282.020999999979</v>
      </c>
      <c r="H29864" s="8">
        <v>39303.031999999985</v>
      </c>
      <c r="I29864" s="8">
        <v>36804.661999999982</v>
      </c>
    </row>
    <row r="29865" spans="1:9" x14ac:dyDescent="0.4">
      <c r="A29865" s="5">
        <v>45969</v>
      </c>
      <c r="B29865" s="6">
        <v>2.0833333333333332E-2</v>
      </c>
      <c r="C29865" s="5">
        <v>45969</v>
      </c>
      <c r="D29865" s="6">
        <v>3.1238425925925926E-2</v>
      </c>
      <c r="E29865" s="8">
        <v>155261.42299999998</v>
      </c>
      <c r="F29865" s="8">
        <v>136203.56199999998</v>
      </c>
      <c r="G29865" s="8">
        <v>77590.49599999997</v>
      </c>
      <c r="H29865" s="8">
        <v>38127.736999999972</v>
      </c>
      <c r="I29865" s="8">
        <v>35705.817999999977</v>
      </c>
    </row>
    <row r="29866" spans="1:9" x14ac:dyDescent="0.4">
      <c r="A29866" s="5">
        <v>45969</v>
      </c>
      <c r="B29866" s="6">
        <v>3.125E-2</v>
      </c>
      <c r="C29866" s="5">
        <v>45969</v>
      </c>
      <c r="D29866" s="6">
        <v>4.1655092592592591E-2</v>
      </c>
      <c r="E29866" s="8">
        <v>153706.99</v>
      </c>
      <c r="F29866" s="8">
        <v>135180.78400000001</v>
      </c>
      <c r="G29866" s="8">
        <v>76690.391000000003</v>
      </c>
      <c r="H29866" s="8">
        <v>37505.982000000004</v>
      </c>
      <c r="I29866" s="8">
        <v>35107.360000000001</v>
      </c>
    </row>
    <row r="29867" spans="1:9" x14ac:dyDescent="0.4">
      <c r="A29867" s="5">
        <v>45969</v>
      </c>
      <c r="B29867" s="6">
        <v>4.1666666666666664E-2</v>
      </c>
      <c r="C29867" s="5">
        <v>45969</v>
      </c>
      <c r="D29867" s="6">
        <v>5.2071759259259262E-2</v>
      </c>
      <c r="E29867" s="8">
        <v>150175.02000000002</v>
      </c>
      <c r="F29867" s="8">
        <v>132821.62700000001</v>
      </c>
      <c r="G29867" s="8">
        <v>75221.60000000002</v>
      </c>
      <c r="H29867" s="8">
        <v>36724.848000000013</v>
      </c>
      <c r="I29867" s="8">
        <v>34354.606000000007</v>
      </c>
    </row>
    <row r="29868" spans="1:9" x14ac:dyDescent="0.4">
      <c r="A29868" s="5">
        <v>45969</v>
      </c>
      <c r="B29868" s="6">
        <v>5.2083333333333336E-2</v>
      </c>
      <c r="C29868" s="5">
        <v>45969</v>
      </c>
      <c r="D29868" s="6">
        <v>6.2488425925925926E-2</v>
      </c>
      <c r="E29868" s="8">
        <v>148425.68400000001</v>
      </c>
      <c r="F29868" s="8">
        <v>131071.05900000002</v>
      </c>
      <c r="G29868" s="8">
        <v>74015.67300000001</v>
      </c>
      <c r="H29868" s="8">
        <v>36009.785000000011</v>
      </c>
      <c r="I29868" s="8">
        <v>33708.453000000009</v>
      </c>
    </row>
    <row r="29869" spans="1:9" x14ac:dyDescent="0.4">
      <c r="A29869" s="5">
        <v>45969</v>
      </c>
      <c r="B29869" s="6">
        <v>6.25E-2</v>
      </c>
      <c r="C29869" s="5">
        <v>45969</v>
      </c>
      <c r="D29869" s="6">
        <v>7.2905092592592591E-2</v>
      </c>
      <c r="E29869" s="8">
        <v>147047.28700000001</v>
      </c>
      <c r="F29869" s="8">
        <v>129118.07500000003</v>
      </c>
      <c r="G29869" s="8">
        <v>73193.097000000038</v>
      </c>
      <c r="H29869" s="8">
        <v>35409.611000000041</v>
      </c>
      <c r="I29869" s="8">
        <v>33160.113000000041</v>
      </c>
    </row>
    <row r="29870" spans="1:9" x14ac:dyDescent="0.4">
      <c r="A29870" s="5">
        <v>45969</v>
      </c>
      <c r="B29870" s="6">
        <v>7.2916666666666671E-2</v>
      </c>
      <c r="C29870" s="5">
        <v>45969</v>
      </c>
      <c r="D29870" s="6">
        <v>8.3321759259259262E-2</v>
      </c>
      <c r="E29870" s="8">
        <v>144904.76200000002</v>
      </c>
      <c r="F29870" s="8">
        <v>127014.90200000002</v>
      </c>
      <c r="G29870" s="8">
        <v>72402.116000000024</v>
      </c>
      <c r="H29870" s="8">
        <v>34839.406000000017</v>
      </c>
      <c r="I29870" s="8">
        <v>32617.608000000018</v>
      </c>
    </row>
    <row r="29871" spans="1:9" x14ac:dyDescent="0.4">
      <c r="A29871" s="5">
        <v>45969</v>
      </c>
      <c r="B29871" s="6">
        <v>8.3333333333333329E-2</v>
      </c>
      <c r="C29871" s="5">
        <v>45969</v>
      </c>
      <c r="D29871" s="6">
        <v>9.3738425925925919E-2</v>
      </c>
      <c r="E29871" s="8">
        <v>144162.084</v>
      </c>
      <c r="F29871" s="8">
        <v>126918.23999999999</v>
      </c>
      <c r="G29871" s="8">
        <v>71736.972999999984</v>
      </c>
      <c r="H29871" s="8">
        <v>34572.830999999984</v>
      </c>
      <c r="I29871" s="8">
        <v>32356.318999999985</v>
      </c>
    </row>
    <row r="29872" spans="1:9" x14ac:dyDescent="0.4">
      <c r="A29872" s="5">
        <v>45969</v>
      </c>
      <c r="B29872" s="6">
        <v>9.375E-2</v>
      </c>
      <c r="C29872" s="5">
        <v>45969</v>
      </c>
      <c r="D29872" s="6">
        <v>0.10415509259259259</v>
      </c>
      <c r="E29872" s="8">
        <v>141687.81</v>
      </c>
      <c r="F29872" s="8">
        <v>125878.64</v>
      </c>
      <c r="G29872" s="8">
        <v>71160.578000000009</v>
      </c>
      <c r="H29872" s="8">
        <v>34202.441000000013</v>
      </c>
      <c r="I29872" s="8">
        <v>32028.987000000016</v>
      </c>
    </row>
    <row r="29873" spans="1:9" x14ac:dyDescent="0.4">
      <c r="A29873" s="5">
        <v>45969</v>
      </c>
      <c r="B29873" s="6">
        <v>0.10416666666666667</v>
      </c>
      <c r="C29873" s="5">
        <v>45969</v>
      </c>
      <c r="D29873" s="6">
        <v>0.11457175925925926</v>
      </c>
      <c r="E29873" s="8">
        <v>141151.421</v>
      </c>
      <c r="F29873" s="8">
        <v>125265.37800000001</v>
      </c>
      <c r="G29873" s="8">
        <v>70646.723000000013</v>
      </c>
      <c r="H29873" s="8">
        <v>33769.809000000016</v>
      </c>
      <c r="I29873" s="8">
        <v>31671.528000000017</v>
      </c>
    </row>
    <row r="29874" spans="1:9" x14ac:dyDescent="0.4">
      <c r="A29874" s="5">
        <v>45969</v>
      </c>
      <c r="B29874" s="6">
        <v>0.11458333333333333</v>
      </c>
      <c r="C29874" s="5">
        <v>45969</v>
      </c>
      <c r="D29874" s="6">
        <v>0.12498842592592592</v>
      </c>
      <c r="E29874" s="8">
        <v>140463.45700000002</v>
      </c>
      <c r="F29874" s="8">
        <v>124746.39600000004</v>
      </c>
      <c r="G29874" s="8">
        <v>70392.936000000031</v>
      </c>
      <c r="H29874" s="8">
        <v>33714.275000000038</v>
      </c>
      <c r="I29874" s="8">
        <v>31606.990000000038</v>
      </c>
    </row>
    <row r="29875" spans="1:9" x14ac:dyDescent="0.4">
      <c r="A29875" s="5">
        <v>45969</v>
      </c>
      <c r="B29875" s="6">
        <v>0.125</v>
      </c>
      <c r="C29875" s="5">
        <v>45969</v>
      </c>
      <c r="D29875" s="6">
        <v>0.13540509259259259</v>
      </c>
      <c r="E29875" s="8">
        <v>139926.63999999998</v>
      </c>
      <c r="F29875" s="8">
        <v>124685.25299999998</v>
      </c>
      <c r="G29875" s="8">
        <v>70389.882999999987</v>
      </c>
      <c r="H29875" s="8">
        <v>33623.61099999999</v>
      </c>
      <c r="I29875" s="8">
        <v>31516.124999999989</v>
      </c>
    </row>
    <row r="29876" spans="1:9" x14ac:dyDescent="0.4">
      <c r="A29876" s="5">
        <v>45969</v>
      </c>
      <c r="B29876" s="6">
        <v>0.13541666666666666</v>
      </c>
      <c r="C29876" s="5">
        <v>45969</v>
      </c>
      <c r="D29876" s="6">
        <v>0.14582175925925925</v>
      </c>
      <c r="E29876" s="8">
        <v>139089.81900000002</v>
      </c>
      <c r="F29876" s="8">
        <v>124096.54500000003</v>
      </c>
      <c r="G29876" s="8">
        <v>70274.093000000023</v>
      </c>
      <c r="H29876" s="8">
        <v>33683.208000000028</v>
      </c>
      <c r="I29876" s="8">
        <v>31584.036000000029</v>
      </c>
    </row>
    <row r="29877" spans="1:9" x14ac:dyDescent="0.4">
      <c r="A29877" s="5">
        <v>45969</v>
      </c>
      <c r="B29877" s="6">
        <v>0.14583333333333334</v>
      </c>
      <c r="C29877" s="5">
        <v>45969</v>
      </c>
      <c r="D29877" s="6">
        <v>0.15623842592592593</v>
      </c>
      <c r="E29877" s="8">
        <v>138105.726</v>
      </c>
      <c r="F29877" s="8">
        <v>123589.87299999998</v>
      </c>
      <c r="G29877" s="8">
        <v>70080.143999999986</v>
      </c>
      <c r="H29877" s="8">
        <v>33778.129999999983</v>
      </c>
      <c r="I29877" s="8">
        <v>31704.392999999985</v>
      </c>
    </row>
    <row r="29878" spans="1:9" x14ac:dyDescent="0.4">
      <c r="A29878" s="5">
        <v>45969</v>
      </c>
      <c r="B29878" s="6">
        <v>0.15625</v>
      </c>
      <c r="C29878" s="5">
        <v>45969</v>
      </c>
      <c r="D29878" s="6">
        <v>0.16665509259259259</v>
      </c>
      <c r="E29878" s="8">
        <v>138164.91500000001</v>
      </c>
      <c r="F29878" s="8">
        <v>123351.26999999999</v>
      </c>
      <c r="G29878" s="8">
        <v>70002.955999999991</v>
      </c>
      <c r="H29878" s="8">
        <v>34035.37999999999</v>
      </c>
      <c r="I29878" s="8">
        <v>31949.176999999989</v>
      </c>
    </row>
    <row r="29879" spans="1:9" x14ac:dyDescent="0.4">
      <c r="A29879" s="5">
        <v>45969</v>
      </c>
      <c r="B29879" s="6">
        <v>0.16666666666666666</v>
      </c>
      <c r="C29879" s="5">
        <v>45969</v>
      </c>
      <c r="D29879" s="6">
        <v>0.17707175925925925</v>
      </c>
      <c r="E29879" s="8">
        <v>138817.76499999998</v>
      </c>
      <c r="F29879" s="8">
        <v>123885.58799999997</v>
      </c>
      <c r="G29879" s="8">
        <v>70501.31299999998</v>
      </c>
      <c r="H29879" s="8">
        <v>34194.679999999986</v>
      </c>
      <c r="I29879" s="8">
        <v>32109.189999999984</v>
      </c>
    </row>
    <row r="29880" spans="1:9" x14ac:dyDescent="0.4">
      <c r="A29880" s="5">
        <v>45969</v>
      </c>
      <c r="B29880" s="6">
        <v>0.17708333333333334</v>
      </c>
      <c r="C29880" s="5">
        <v>45969</v>
      </c>
      <c r="D29880" s="6">
        <v>0.18748842592592593</v>
      </c>
      <c r="E29880" s="8">
        <v>138456.64199999999</v>
      </c>
      <c r="F29880" s="8">
        <v>123100.36899999998</v>
      </c>
      <c r="G29880" s="8">
        <v>70555.021999999968</v>
      </c>
      <c r="H29880" s="8">
        <v>34351.035999999971</v>
      </c>
      <c r="I29880" s="8">
        <v>32220.936999999969</v>
      </c>
    </row>
    <row r="29881" spans="1:9" x14ac:dyDescent="0.4">
      <c r="A29881" s="5">
        <v>45969</v>
      </c>
      <c r="B29881" s="6">
        <v>0.1875</v>
      </c>
      <c r="C29881" s="5">
        <v>45969</v>
      </c>
      <c r="D29881" s="6">
        <v>0.19790509259259259</v>
      </c>
      <c r="E29881" s="8">
        <v>139152.242</v>
      </c>
      <c r="F29881" s="8">
        <v>123779.44100000001</v>
      </c>
      <c r="G29881" s="8">
        <v>71103.998000000021</v>
      </c>
      <c r="H29881" s="8">
        <v>34800.75700000002</v>
      </c>
      <c r="I29881" s="8">
        <v>32628.729000000025</v>
      </c>
    </row>
    <row r="29882" spans="1:9" x14ac:dyDescent="0.4">
      <c r="A29882" s="5">
        <v>45969</v>
      </c>
      <c r="B29882" s="6">
        <v>0.19791666666666666</v>
      </c>
      <c r="C29882" s="5">
        <v>45969</v>
      </c>
      <c r="D29882" s="6">
        <v>0.20832175925925925</v>
      </c>
      <c r="E29882" s="8">
        <v>138691.88500000001</v>
      </c>
      <c r="F29882" s="8">
        <v>123601.02300000002</v>
      </c>
      <c r="G29882" s="8">
        <v>71297.967000000004</v>
      </c>
      <c r="H29882" s="8">
        <v>34928.667000000009</v>
      </c>
      <c r="I29882" s="8">
        <v>32777.559000000008</v>
      </c>
    </row>
    <row r="29883" spans="1:9" x14ac:dyDescent="0.4">
      <c r="A29883" s="5">
        <v>45969</v>
      </c>
      <c r="B29883" s="6">
        <v>0.20833333333333334</v>
      </c>
      <c r="C29883" s="5">
        <v>45969</v>
      </c>
      <c r="D29883" s="6">
        <v>0.21873842592592593</v>
      </c>
      <c r="E29883" s="8">
        <v>139991.10199999998</v>
      </c>
      <c r="F29883" s="8">
        <v>124757.57699999999</v>
      </c>
      <c r="G29883" s="8">
        <v>72483.27399999999</v>
      </c>
      <c r="H29883" s="8">
        <v>35837.944999999985</v>
      </c>
      <c r="I29883" s="8">
        <v>33523.219999999987</v>
      </c>
    </row>
    <row r="29884" spans="1:9" x14ac:dyDescent="0.4">
      <c r="A29884" s="5">
        <v>45969</v>
      </c>
      <c r="B29884" s="6">
        <v>0.21875</v>
      </c>
      <c r="C29884" s="5">
        <v>45969</v>
      </c>
      <c r="D29884" s="6">
        <v>0.22915509259259259</v>
      </c>
      <c r="E29884" s="8">
        <v>140456.53399999999</v>
      </c>
      <c r="F29884" s="8">
        <v>124404.86499999999</v>
      </c>
      <c r="G29884" s="8">
        <v>71973.755000000005</v>
      </c>
      <c r="H29884" s="8">
        <v>35620.548000000003</v>
      </c>
      <c r="I29884" s="8">
        <v>33285.388999999996</v>
      </c>
    </row>
    <row r="29885" spans="1:9" x14ac:dyDescent="0.4">
      <c r="A29885" s="5">
        <v>45969</v>
      </c>
      <c r="B29885" s="6">
        <v>0.22916666666666666</v>
      </c>
      <c r="C29885" s="5">
        <v>45969</v>
      </c>
      <c r="D29885" s="6">
        <v>0.23957175925925925</v>
      </c>
      <c r="E29885" s="8">
        <v>141258.658</v>
      </c>
      <c r="F29885" s="8">
        <v>124741.262</v>
      </c>
      <c r="G29885" s="8">
        <v>72485.748000000007</v>
      </c>
      <c r="H29885" s="8">
        <v>36007.879000000015</v>
      </c>
      <c r="I29885" s="8">
        <v>33590.862000000016</v>
      </c>
    </row>
    <row r="29886" spans="1:9" x14ac:dyDescent="0.4">
      <c r="A29886" s="5">
        <v>45969</v>
      </c>
      <c r="B29886" s="6">
        <v>0.23958333333333334</v>
      </c>
      <c r="C29886" s="5">
        <v>45969</v>
      </c>
      <c r="D29886" s="6">
        <v>0.24998842592592593</v>
      </c>
      <c r="E29886" s="8">
        <v>142993.356</v>
      </c>
      <c r="F29886" s="8">
        <v>126681.59599999999</v>
      </c>
      <c r="G29886" s="8">
        <v>73771.18299999999</v>
      </c>
      <c r="H29886" s="8">
        <v>36909.89699999999</v>
      </c>
      <c r="I29886" s="8">
        <v>34193.870999999985</v>
      </c>
    </row>
    <row r="29887" spans="1:9" x14ac:dyDescent="0.4">
      <c r="A29887" s="5">
        <v>45969</v>
      </c>
      <c r="B29887" s="6">
        <v>0.25</v>
      </c>
      <c r="C29887" s="5">
        <v>45969</v>
      </c>
      <c r="D29887" s="6">
        <v>0.26040509259259259</v>
      </c>
      <c r="E29887" s="8">
        <v>145727.69000000003</v>
      </c>
      <c r="F29887" s="8">
        <v>129186.33500000002</v>
      </c>
      <c r="G29887" s="8">
        <v>76161.305000000051</v>
      </c>
      <c r="H29887" s="8">
        <v>38438.007000000041</v>
      </c>
      <c r="I29887" s="8">
        <v>35563.30200000004</v>
      </c>
    </row>
    <row r="29888" spans="1:9" x14ac:dyDescent="0.4">
      <c r="A29888" s="5">
        <v>45969</v>
      </c>
      <c r="B29888" s="6">
        <v>0.26041666666666669</v>
      </c>
      <c r="C29888" s="5">
        <v>45969</v>
      </c>
      <c r="D29888" s="6">
        <v>0.27082175925925928</v>
      </c>
      <c r="E29888" s="8">
        <v>147853.978</v>
      </c>
      <c r="F29888" s="8">
        <v>132098.47799999997</v>
      </c>
      <c r="G29888" s="8">
        <v>77722.847999999969</v>
      </c>
      <c r="H29888" s="8">
        <v>39131.758999999969</v>
      </c>
      <c r="I29888" s="8">
        <v>36072.576999999976</v>
      </c>
    </row>
    <row r="29889" spans="1:9" x14ac:dyDescent="0.4">
      <c r="A29889" s="5">
        <v>45969</v>
      </c>
      <c r="B29889" s="6">
        <v>0.27083333333333331</v>
      </c>
      <c r="C29889" s="5">
        <v>45969</v>
      </c>
      <c r="D29889" s="6">
        <v>0.28123842592592591</v>
      </c>
      <c r="E29889" s="8">
        <v>148152.14699999997</v>
      </c>
      <c r="F29889" s="8">
        <v>133111.315</v>
      </c>
      <c r="G29889" s="8">
        <v>78594.864000000001</v>
      </c>
      <c r="H29889" s="8">
        <v>39418.644000000008</v>
      </c>
      <c r="I29889" s="8">
        <v>36297.539000000004</v>
      </c>
    </row>
    <row r="29890" spans="1:9" x14ac:dyDescent="0.4">
      <c r="A29890" s="5">
        <v>45969</v>
      </c>
      <c r="B29890" s="6">
        <v>0.28125</v>
      </c>
      <c r="C29890" s="5">
        <v>45969</v>
      </c>
      <c r="D29890" s="6">
        <v>0.29165509259259259</v>
      </c>
      <c r="E29890" s="8">
        <v>150796.86599999998</v>
      </c>
      <c r="F29890" s="8">
        <v>135395.802</v>
      </c>
      <c r="G29890" s="8">
        <v>79745.064999999973</v>
      </c>
      <c r="H29890" s="8">
        <v>39916.01299999997</v>
      </c>
      <c r="I29890" s="8">
        <v>36789.792999999969</v>
      </c>
    </row>
    <row r="29891" spans="1:9" x14ac:dyDescent="0.4">
      <c r="A29891" s="5">
        <v>45969</v>
      </c>
      <c r="B29891" s="6">
        <v>0.29166666666666669</v>
      </c>
      <c r="C29891" s="5">
        <v>45969</v>
      </c>
      <c r="D29891" s="6">
        <v>0.30207175925925928</v>
      </c>
      <c r="E29891" s="8">
        <v>156191.31599999999</v>
      </c>
      <c r="F29891" s="8">
        <v>138859.30000000005</v>
      </c>
      <c r="G29891" s="8">
        <v>81523.042000000045</v>
      </c>
      <c r="H29891" s="8">
        <v>40643.304000000047</v>
      </c>
      <c r="I29891" s="8">
        <v>37339.62400000004</v>
      </c>
    </row>
    <row r="29892" spans="1:9" x14ac:dyDescent="0.4">
      <c r="A29892" s="5">
        <v>45969</v>
      </c>
      <c r="B29892" s="6">
        <v>0.30208333333333331</v>
      </c>
      <c r="C29892" s="5">
        <v>45969</v>
      </c>
      <c r="D29892" s="6">
        <v>0.31248842592592591</v>
      </c>
      <c r="E29892" s="8">
        <v>159121.31999999998</v>
      </c>
      <c r="F29892" s="8">
        <v>140464.61099999998</v>
      </c>
      <c r="G29892" s="8">
        <v>82306.761999999973</v>
      </c>
      <c r="H29892" s="8">
        <v>40978.307999999975</v>
      </c>
      <c r="I29892" s="8">
        <v>37622.910999999978</v>
      </c>
    </row>
    <row r="29893" spans="1:9" x14ac:dyDescent="0.4">
      <c r="A29893" s="5">
        <v>45969</v>
      </c>
      <c r="B29893" s="6">
        <v>0.3125</v>
      </c>
      <c r="C29893" s="5">
        <v>45969</v>
      </c>
      <c r="D29893" s="6">
        <v>0.32290509259259259</v>
      </c>
      <c r="E29893" s="8">
        <v>161946.70199999999</v>
      </c>
      <c r="F29893" s="8">
        <v>142936.38399999999</v>
      </c>
      <c r="G29893" s="8">
        <v>83980.370999999999</v>
      </c>
      <c r="H29893" s="8">
        <v>42546.745000000003</v>
      </c>
      <c r="I29893" s="8">
        <v>39087.427000000003</v>
      </c>
    </row>
    <row r="29894" spans="1:9" x14ac:dyDescent="0.4">
      <c r="A29894" s="5">
        <v>45969</v>
      </c>
      <c r="B29894" s="6">
        <v>0.32291666666666669</v>
      </c>
      <c r="C29894" s="5">
        <v>45969</v>
      </c>
      <c r="D29894" s="6">
        <v>0.33332175925925928</v>
      </c>
      <c r="E29894" s="8">
        <v>166157.85800000001</v>
      </c>
      <c r="F29894" s="8">
        <v>146389.49799999999</v>
      </c>
      <c r="G29894" s="8">
        <v>86216.505999999979</v>
      </c>
      <c r="H29894" s="8">
        <v>44117.001999999971</v>
      </c>
      <c r="I29894" s="8">
        <v>40603.802999999971</v>
      </c>
    </row>
    <row r="29895" spans="1:9" x14ac:dyDescent="0.4">
      <c r="A29895" s="5">
        <v>45969</v>
      </c>
      <c r="B29895" s="6">
        <v>0.33333333333333331</v>
      </c>
      <c r="C29895" s="5">
        <v>45969</v>
      </c>
      <c r="D29895" s="6">
        <v>0.34373842592592591</v>
      </c>
      <c r="E29895" s="8">
        <v>170375.14600000001</v>
      </c>
      <c r="F29895" s="8">
        <v>149659.79000000004</v>
      </c>
      <c r="G29895" s="8">
        <v>88558.823000000048</v>
      </c>
      <c r="H29895" s="8">
        <v>45522.259000000042</v>
      </c>
      <c r="I29895" s="8">
        <v>42131.486000000041</v>
      </c>
    </row>
    <row r="29896" spans="1:9" x14ac:dyDescent="0.4">
      <c r="A29896" s="5">
        <v>45969</v>
      </c>
      <c r="B29896" s="6">
        <v>0.34375</v>
      </c>
      <c r="C29896" s="5">
        <v>45969</v>
      </c>
      <c r="D29896" s="6">
        <v>0.35415509259259259</v>
      </c>
      <c r="E29896" s="8">
        <v>173890.524</v>
      </c>
      <c r="F29896" s="8">
        <v>151614.82</v>
      </c>
      <c r="G29896" s="8">
        <v>89666.656000000017</v>
      </c>
      <c r="H29896" s="8">
        <v>46353.188000000016</v>
      </c>
      <c r="I29896" s="8">
        <v>43354.320000000022</v>
      </c>
    </row>
    <row r="29897" spans="1:9" x14ac:dyDescent="0.4">
      <c r="A29897" s="5">
        <v>45969</v>
      </c>
      <c r="B29897" s="6">
        <v>0.35416666666666669</v>
      </c>
      <c r="C29897" s="5">
        <v>45969</v>
      </c>
      <c r="D29897" s="6">
        <v>0.36457175925925928</v>
      </c>
      <c r="E29897" s="8">
        <v>175123.66699999999</v>
      </c>
      <c r="F29897" s="8">
        <v>153291.54499999998</v>
      </c>
      <c r="G29897" s="8">
        <v>90473.71</v>
      </c>
      <c r="H29897" s="8">
        <v>46666.507000000012</v>
      </c>
      <c r="I29897" s="8">
        <v>44144.375000000015</v>
      </c>
    </row>
    <row r="29898" spans="1:9" x14ac:dyDescent="0.4">
      <c r="A29898" s="5">
        <v>45969</v>
      </c>
      <c r="B29898" s="6">
        <v>0.36458333333333331</v>
      </c>
      <c r="C29898" s="5">
        <v>45969</v>
      </c>
      <c r="D29898" s="6">
        <v>0.37498842592592591</v>
      </c>
      <c r="E29898" s="8">
        <v>175916.72399999999</v>
      </c>
      <c r="F29898" s="8">
        <v>154159.639</v>
      </c>
      <c r="G29898" s="8">
        <v>90605.949999999983</v>
      </c>
      <c r="H29898" s="8">
        <v>46796.943999999981</v>
      </c>
      <c r="I29898" s="8">
        <v>44931.142999999982</v>
      </c>
    </row>
    <row r="29899" spans="1:9" x14ac:dyDescent="0.4">
      <c r="A29899" s="5">
        <v>45969</v>
      </c>
      <c r="B29899" s="6">
        <v>0.375</v>
      </c>
      <c r="C29899" s="5">
        <v>45969</v>
      </c>
      <c r="D29899" s="6">
        <v>0.38540509259259259</v>
      </c>
      <c r="E29899" s="8">
        <v>178405.769</v>
      </c>
      <c r="F29899" s="8">
        <v>156632.272</v>
      </c>
      <c r="G29899" s="8">
        <v>90669.421000000002</v>
      </c>
      <c r="H29899" s="8">
        <v>46858.423999999999</v>
      </c>
      <c r="I29899" s="8">
        <v>45738.475999999995</v>
      </c>
    </row>
    <row r="29900" spans="1:9" x14ac:dyDescent="0.4">
      <c r="A29900" s="5">
        <v>45969</v>
      </c>
      <c r="B29900" s="6">
        <v>0.38541666666666669</v>
      </c>
      <c r="C29900" s="5">
        <v>45969</v>
      </c>
      <c r="D29900" s="6">
        <v>0.39582175925925928</v>
      </c>
      <c r="E29900" s="8">
        <v>179569.98900000003</v>
      </c>
      <c r="F29900" s="8">
        <v>157182.03400000001</v>
      </c>
      <c r="G29900" s="8">
        <v>91082.755000000005</v>
      </c>
      <c r="H29900" s="8">
        <v>46940.868000000002</v>
      </c>
      <c r="I29900" s="8">
        <v>46558.379000000001</v>
      </c>
    </row>
    <row r="29901" spans="1:9" x14ac:dyDescent="0.4">
      <c r="A29901" s="5">
        <v>45969</v>
      </c>
      <c r="B29901" s="6">
        <v>0.39583333333333331</v>
      </c>
      <c r="C29901" s="5">
        <v>45969</v>
      </c>
      <c r="D29901" s="6">
        <v>0.40623842592592591</v>
      </c>
      <c r="E29901" s="8">
        <v>180310.04599999997</v>
      </c>
      <c r="F29901" s="8">
        <v>157389.13899999997</v>
      </c>
      <c r="G29901" s="8">
        <v>91264.622999999978</v>
      </c>
      <c r="H29901" s="8">
        <v>47060.089999999967</v>
      </c>
      <c r="I29901" s="8">
        <v>47432.739999999962</v>
      </c>
    </row>
    <row r="29902" spans="1:9" x14ac:dyDescent="0.4">
      <c r="A29902" s="5">
        <v>45969</v>
      </c>
      <c r="B29902" s="6">
        <v>0.40625</v>
      </c>
      <c r="C29902" s="5">
        <v>45969</v>
      </c>
      <c r="D29902" s="6">
        <v>0.41665509259259259</v>
      </c>
      <c r="E29902" s="8">
        <v>179175.58599999998</v>
      </c>
      <c r="F29902" s="8">
        <v>156717.63899999994</v>
      </c>
      <c r="G29902" s="8">
        <v>91194.268999999957</v>
      </c>
      <c r="H29902" s="8">
        <v>46989.801999999945</v>
      </c>
      <c r="I29902" s="8">
        <v>48181.191999999945</v>
      </c>
    </row>
    <row r="29903" spans="1:9" x14ac:dyDescent="0.4">
      <c r="A29903" s="5">
        <v>45969</v>
      </c>
      <c r="B29903" s="6">
        <v>0.41666666666666669</v>
      </c>
      <c r="C29903" s="5">
        <v>45969</v>
      </c>
      <c r="D29903" s="6">
        <v>0.42707175925925928</v>
      </c>
      <c r="E29903" s="8">
        <v>180064.67199999999</v>
      </c>
      <c r="F29903" s="8">
        <v>157608.39899999998</v>
      </c>
      <c r="G29903" s="8">
        <v>91207.080999999962</v>
      </c>
      <c r="H29903" s="8">
        <v>46980.255999999972</v>
      </c>
      <c r="I29903" s="8">
        <v>49096.269999999975</v>
      </c>
    </row>
    <row r="29904" spans="1:9" x14ac:dyDescent="0.4">
      <c r="A29904" s="5">
        <v>45969</v>
      </c>
      <c r="B29904" s="6">
        <v>0.42708333333333331</v>
      </c>
      <c r="C29904" s="5">
        <v>45969</v>
      </c>
      <c r="D29904" s="6">
        <v>0.43748842592592591</v>
      </c>
      <c r="E29904" s="8">
        <v>178394.41600000003</v>
      </c>
      <c r="F29904" s="8">
        <v>156232.304</v>
      </c>
      <c r="G29904" s="8">
        <v>90409.054999999978</v>
      </c>
      <c r="H29904" s="8">
        <v>46619.711999999978</v>
      </c>
      <c r="I29904" s="8">
        <v>49425.459999999977</v>
      </c>
    </row>
    <row r="29905" spans="1:9" x14ac:dyDescent="0.4">
      <c r="A29905" s="5">
        <v>45969</v>
      </c>
      <c r="B29905" s="6">
        <v>0.4375</v>
      </c>
      <c r="C29905" s="5">
        <v>45969</v>
      </c>
      <c r="D29905" s="6">
        <v>0.44790509259259259</v>
      </c>
      <c r="E29905" s="8">
        <v>177146.45600000001</v>
      </c>
      <c r="F29905" s="8">
        <v>154775.45000000001</v>
      </c>
      <c r="G29905" s="8">
        <v>89811.214000000022</v>
      </c>
      <c r="H29905" s="8">
        <v>46128.354000000014</v>
      </c>
      <c r="I29905" s="8">
        <v>49805.329000000012</v>
      </c>
    </row>
    <row r="29906" spans="1:9" x14ac:dyDescent="0.4">
      <c r="A29906" s="5">
        <v>45969</v>
      </c>
      <c r="B29906" s="6">
        <v>0.44791666666666669</v>
      </c>
      <c r="C29906" s="5">
        <v>45969</v>
      </c>
      <c r="D29906" s="6">
        <v>0.45832175925925928</v>
      </c>
      <c r="E29906" s="8">
        <v>175285.427</v>
      </c>
      <c r="F29906" s="8">
        <v>153376.95899999997</v>
      </c>
      <c r="G29906" s="8">
        <v>89083.670999999958</v>
      </c>
      <c r="H29906" s="8">
        <v>45540.736999999965</v>
      </c>
      <c r="I29906" s="8">
        <v>50058.122999999963</v>
      </c>
    </row>
    <row r="29907" spans="1:9" x14ac:dyDescent="0.4">
      <c r="A29907" s="5">
        <v>45969</v>
      </c>
      <c r="B29907" s="6">
        <v>0.45833333333333331</v>
      </c>
      <c r="C29907" s="5">
        <v>45969</v>
      </c>
      <c r="D29907" s="6">
        <v>0.46873842592592591</v>
      </c>
      <c r="E29907" s="8">
        <v>175748.89200000002</v>
      </c>
      <c r="F29907" s="8">
        <v>153558.70900000003</v>
      </c>
      <c r="G29907" s="8">
        <v>89107.680000000037</v>
      </c>
      <c r="H29907" s="8">
        <v>45432.626000000047</v>
      </c>
      <c r="I29907" s="8">
        <v>50658.512000000046</v>
      </c>
    </row>
    <row r="29908" spans="1:9" x14ac:dyDescent="0.4">
      <c r="A29908" s="5">
        <v>45969</v>
      </c>
      <c r="B29908" s="6">
        <v>0.46875</v>
      </c>
      <c r="C29908" s="5">
        <v>45969</v>
      </c>
      <c r="D29908" s="6">
        <v>0.47915509259259259</v>
      </c>
      <c r="E29908" s="8">
        <v>174205.12600000002</v>
      </c>
      <c r="F29908" s="8">
        <v>151947.51800000001</v>
      </c>
      <c r="G29908" s="8">
        <v>89041.656999999992</v>
      </c>
      <c r="H29908" s="8">
        <v>45630.511999999995</v>
      </c>
      <c r="I29908" s="8">
        <v>51298.724999999991</v>
      </c>
    </row>
    <row r="29909" spans="1:9" x14ac:dyDescent="0.4">
      <c r="A29909" s="5">
        <v>45969</v>
      </c>
      <c r="B29909" s="6">
        <v>0.47916666666666669</v>
      </c>
      <c r="C29909" s="5">
        <v>45969</v>
      </c>
      <c r="D29909" s="6">
        <v>0.48957175925925928</v>
      </c>
      <c r="E29909" s="8">
        <v>173059.98</v>
      </c>
      <c r="F29909" s="8">
        <v>150755.69199999998</v>
      </c>
      <c r="G29909" s="8">
        <v>88831.24</v>
      </c>
      <c r="H29909" s="8">
        <v>45459.639000000003</v>
      </c>
      <c r="I29909" s="8">
        <v>51372.171000000009</v>
      </c>
    </row>
    <row r="29910" spans="1:9" x14ac:dyDescent="0.4">
      <c r="A29910" s="5">
        <v>45969</v>
      </c>
      <c r="B29910" s="6">
        <v>0.48958333333333331</v>
      </c>
      <c r="C29910" s="5">
        <v>45969</v>
      </c>
      <c r="D29910" s="6">
        <v>0.49998842592592591</v>
      </c>
      <c r="E29910" s="8">
        <v>169943.68399999998</v>
      </c>
      <c r="F29910" s="8">
        <v>147858.10399999996</v>
      </c>
      <c r="G29910" s="8">
        <v>87403.255999999979</v>
      </c>
      <c r="H29910" s="8">
        <v>44775.416999999987</v>
      </c>
      <c r="I29910" s="8">
        <v>50788.107999999993</v>
      </c>
    </row>
    <row r="29911" spans="1:9" x14ac:dyDescent="0.4">
      <c r="A29911" s="5">
        <v>45969</v>
      </c>
      <c r="B29911" s="6">
        <v>0.5</v>
      </c>
      <c r="C29911" s="5">
        <v>45969</v>
      </c>
      <c r="D29911" s="6">
        <v>0.51040509259259259</v>
      </c>
      <c r="E29911" s="8">
        <v>167768.304</v>
      </c>
      <c r="F29911" s="8">
        <v>146468.30799999999</v>
      </c>
      <c r="G29911" s="8">
        <v>86367.546999999991</v>
      </c>
      <c r="H29911" s="8">
        <v>43835.21699999999</v>
      </c>
      <c r="I29911" s="8">
        <v>49976.986999999994</v>
      </c>
    </row>
    <row r="29912" spans="1:9" x14ac:dyDescent="0.4">
      <c r="A29912" s="5">
        <v>45969</v>
      </c>
      <c r="B29912" s="6">
        <v>0.51041666666666663</v>
      </c>
      <c r="C29912" s="5">
        <v>45969</v>
      </c>
      <c r="D29912" s="6">
        <v>0.52082175925925922</v>
      </c>
      <c r="E29912" s="8">
        <v>165417.33100000001</v>
      </c>
      <c r="F29912" s="8">
        <v>143748.617</v>
      </c>
      <c r="G29912" s="8">
        <v>85190.641000000003</v>
      </c>
      <c r="H29912" s="8">
        <v>43116.220999999998</v>
      </c>
      <c r="I29912" s="8">
        <v>49353.252999999997</v>
      </c>
    </row>
    <row r="29913" spans="1:9" x14ac:dyDescent="0.4">
      <c r="A29913" s="5">
        <v>45969</v>
      </c>
      <c r="B29913" s="6">
        <v>0.52083333333333337</v>
      </c>
      <c r="C29913" s="5">
        <v>45969</v>
      </c>
      <c r="D29913" s="6">
        <v>0.53123842592592596</v>
      </c>
      <c r="E29913" s="8">
        <v>165631.03899999999</v>
      </c>
      <c r="F29913" s="8">
        <v>143916.875</v>
      </c>
      <c r="G29913" s="8">
        <v>85024.395999999979</v>
      </c>
      <c r="H29913" s="8">
        <v>43343.877999999982</v>
      </c>
      <c r="I29913" s="8">
        <v>49883.630999999979</v>
      </c>
    </row>
    <row r="29914" spans="1:9" x14ac:dyDescent="0.4">
      <c r="A29914" s="5">
        <v>45969</v>
      </c>
      <c r="B29914" s="6">
        <v>0.53125</v>
      </c>
      <c r="C29914" s="5">
        <v>45969</v>
      </c>
      <c r="D29914" s="6">
        <v>0.54165509259259259</v>
      </c>
      <c r="E29914" s="8">
        <v>163884.65299999999</v>
      </c>
      <c r="F29914" s="8">
        <v>142169.30399999997</v>
      </c>
      <c r="G29914" s="8">
        <v>84200.496999999974</v>
      </c>
      <c r="H29914" s="8">
        <v>42843.091999999982</v>
      </c>
      <c r="I29914" s="8">
        <v>49807.283999999985</v>
      </c>
    </row>
    <row r="29915" spans="1:9" x14ac:dyDescent="0.4">
      <c r="A29915" s="5">
        <v>45969</v>
      </c>
      <c r="B29915" s="6">
        <v>0.54166666666666663</v>
      </c>
      <c r="C29915" s="5">
        <v>45969</v>
      </c>
      <c r="D29915" s="6">
        <v>0.55207175925925922</v>
      </c>
      <c r="E29915" s="8">
        <v>161349.16399999999</v>
      </c>
      <c r="F29915" s="8">
        <v>139859.83100000001</v>
      </c>
      <c r="G29915" s="8">
        <v>83311.151000000013</v>
      </c>
      <c r="H29915" s="8">
        <v>42028.00900000002</v>
      </c>
      <c r="I29915" s="8">
        <v>50332.037000000018</v>
      </c>
    </row>
    <row r="29916" spans="1:9" x14ac:dyDescent="0.4">
      <c r="A29916" s="5">
        <v>45969</v>
      </c>
      <c r="B29916" s="6">
        <v>0.55208333333333337</v>
      </c>
      <c r="C29916" s="5">
        <v>45969</v>
      </c>
      <c r="D29916" s="6">
        <v>0.56248842592592596</v>
      </c>
      <c r="E29916" s="8">
        <v>158861.18800000002</v>
      </c>
      <c r="F29916" s="8">
        <v>137828.66800000001</v>
      </c>
      <c r="G29916" s="8">
        <v>82703.626999999993</v>
      </c>
      <c r="H29916" s="8">
        <v>41504.151999999995</v>
      </c>
      <c r="I29916" s="8">
        <v>50827.114999999991</v>
      </c>
    </row>
    <row r="29917" spans="1:9" x14ac:dyDescent="0.4">
      <c r="A29917" s="5">
        <v>45969</v>
      </c>
      <c r="B29917" s="6">
        <v>0.5625</v>
      </c>
      <c r="C29917" s="5">
        <v>45969</v>
      </c>
      <c r="D29917" s="6">
        <v>0.57290509259259259</v>
      </c>
      <c r="E29917" s="8">
        <v>159095.45500000002</v>
      </c>
      <c r="F29917" s="8">
        <v>137591.97900000002</v>
      </c>
      <c r="G29917" s="8">
        <v>82017.883000000031</v>
      </c>
      <c r="H29917" s="8">
        <v>41298.617000000027</v>
      </c>
      <c r="I29917" s="8">
        <v>50958.291000000027</v>
      </c>
    </row>
    <row r="29918" spans="1:9" x14ac:dyDescent="0.4">
      <c r="A29918" s="5">
        <v>45969</v>
      </c>
      <c r="B29918" s="6">
        <v>0.57291666666666663</v>
      </c>
      <c r="C29918" s="5">
        <v>45969</v>
      </c>
      <c r="D29918" s="6">
        <v>0.58332175925925922</v>
      </c>
      <c r="E29918" s="8">
        <v>156178.44700000001</v>
      </c>
      <c r="F29918" s="8">
        <v>134890.48000000001</v>
      </c>
      <c r="G29918" s="8">
        <v>81682.095000000001</v>
      </c>
      <c r="H29918" s="8">
        <v>41217.707999999999</v>
      </c>
      <c r="I29918" s="8">
        <v>50250.758999999998</v>
      </c>
    </row>
    <row r="29919" spans="1:9" x14ac:dyDescent="0.4">
      <c r="A29919" s="5">
        <v>45969</v>
      </c>
      <c r="B29919" s="6">
        <v>0.58333333333333337</v>
      </c>
      <c r="C29919" s="5">
        <v>45969</v>
      </c>
      <c r="D29919" s="6">
        <v>0.59373842592592596</v>
      </c>
      <c r="E29919" s="8">
        <v>160273.291</v>
      </c>
      <c r="F29919" s="8">
        <v>138774.00700000001</v>
      </c>
      <c r="G29919" s="8">
        <v>83995.583000000013</v>
      </c>
      <c r="H29919" s="8">
        <v>43571.132000000012</v>
      </c>
      <c r="I29919" s="8">
        <v>51468.978000000017</v>
      </c>
    </row>
    <row r="29920" spans="1:9" x14ac:dyDescent="0.4">
      <c r="A29920" s="5">
        <v>45969</v>
      </c>
      <c r="B29920" s="6">
        <v>0.59375</v>
      </c>
      <c r="C29920" s="5">
        <v>45969</v>
      </c>
      <c r="D29920" s="6">
        <v>0.60415509259259259</v>
      </c>
      <c r="E29920" s="8">
        <v>160617.13200000001</v>
      </c>
      <c r="F29920" s="8">
        <v>139208.12500000003</v>
      </c>
      <c r="G29920" s="8">
        <v>84565.498000000007</v>
      </c>
      <c r="H29920" s="8">
        <v>44191.650000000009</v>
      </c>
      <c r="I29920" s="8">
        <v>50954.531000000003</v>
      </c>
    </row>
    <row r="29921" spans="1:9" x14ac:dyDescent="0.4">
      <c r="A29921" s="5">
        <v>45969</v>
      </c>
      <c r="B29921" s="6">
        <v>0.60416666666666663</v>
      </c>
      <c r="C29921" s="5">
        <v>45969</v>
      </c>
      <c r="D29921" s="6">
        <v>0.61457175925925922</v>
      </c>
      <c r="E29921" s="8">
        <v>163400.682</v>
      </c>
      <c r="F29921" s="8">
        <v>141286.62599999999</v>
      </c>
      <c r="G29921" s="8">
        <v>85605.591999999975</v>
      </c>
      <c r="H29921" s="8">
        <v>44752.171999999977</v>
      </c>
      <c r="I29921" s="8">
        <v>50128.667999999976</v>
      </c>
    </row>
    <row r="29922" spans="1:9" x14ac:dyDescent="0.4">
      <c r="A29922" s="5">
        <v>45969</v>
      </c>
      <c r="B29922" s="6">
        <v>0.61458333333333337</v>
      </c>
      <c r="C29922" s="5">
        <v>45969</v>
      </c>
      <c r="D29922" s="6">
        <v>0.62498842592592596</v>
      </c>
      <c r="E29922" s="8">
        <v>166528.698</v>
      </c>
      <c r="F29922" s="8">
        <v>143888.163</v>
      </c>
      <c r="G29922" s="8">
        <v>87068.268000000011</v>
      </c>
      <c r="H29922" s="8">
        <v>45708.991000000016</v>
      </c>
      <c r="I29922" s="8">
        <v>49512.178000000022</v>
      </c>
    </row>
    <row r="29923" spans="1:9" x14ac:dyDescent="0.4">
      <c r="A29923" s="5">
        <v>45969</v>
      </c>
      <c r="B29923" s="6">
        <v>0.625</v>
      </c>
      <c r="C29923" s="5">
        <v>45969</v>
      </c>
      <c r="D29923" s="6">
        <v>0.63540509259259259</v>
      </c>
      <c r="E29923" s="8">
        <v>169111.91199999998</v>
      </c>
      <c r="F29923" s="8">
        <v>146213.69799999995</v>
      </c>
      <c r="G29923" s="8">
        <v>88015.358999999953</v>
      </c>
      <c r="H29923" s="8">
        <v>46654.140999999938</v>
      </c>
      <c r="I29923" s="8">
        <v>49024.903999999937</v>
      </c>
    </row>
    <row r="29924" spans="1:9" x14ac:dyDescent="0.4">
      <c r="A29924" s="5">
        <v>45969</v>
      </c>
      <c r="B29924" s="6">
        <v>0.63541666666666663</v>
      </c>
      <c r="C29924" s="5">
        <v>45969</v>
      </c>
      <c r="D29924" s="6">
        <v>0.64582175925925922</v>
      </c>
      <c r="E29924" s="8">
        <v>172053.64</v>
      </c>
      <c r="F29924" s="8">
        <v>149020.04699999999</v>
      </c>
      <c r="G29924" s="8">
        <v>89568.055999999982</v>
      </c>
      <c r="H29924" s="8">
        <v>47714.835999999974</v>
      </c>
      <c r="I29924" s="8">
        <v>48767.999999999978</v>
      </c>
    </row>
    <row r="29925" spans="1:9" x14ac:dyDescent="0.4">
      <c r="A29925" s="5">
        <v>45969</v>
      </c>
      <c r="B29925" s="6">
        <v>0.64583333333333337</v>
      </c>
      <c r="C29925" s="5">
        <v>45969</v>
      </c>
      <c r="D29925" s="6">
        <v>0.65623842592592596</v>
      </c>
      <c r="E29925" s="8">
        <v>176838.18899999998</v>
      </c>
      <c r="F29925" s="8">
        <v>153473.04399999999</v>
      </c>
      <c r="G29925" s="8">
        <v>91674.187000000005</v>
      </c>
      <c r="H29925" s="8">
        <v>48817.053999999989</v>
      </c>
      <c r="I29925" s="8">
        <v>48538.071999999986</v>
      </c>
    </row>
    <row r="29926" spans="1:9" x14ac:dyDescent="0.4">
      <c r="A29926" s="5">
        <v>45969</v>
      </c>
      <c r="B29926" s="6">
        <v>0.65625</v>
      </c>
      <c r="C29926" s="5">
        <v>45969</v>
      </c>
      <c r="D29926" s="6">
        <v>0.66665509259259259</v>
      </c>
      <c r="E29926" s="8">
        <v>181553.98799999998</v>
      </c>
      <c r="F29926" s="8">
        <v>157628.99</v>
      </c>
      <c r="G29926" s="8">
        <v>94205.243999999977</v>
      </c>
      <c r="H29926" s="8">
        <v>50216.256999999991</v>
      </c>
      <c r="I29926" s="8">
        <v>48744.688999999991</v>
      </c>
    </row>
    <row r="29927" spans="1:9" x14ac:dyDescent="0.4">
      <c r="A29927" s="5">
        <v>45969</v>
      </c>
      <c r="B29927" s="6">
        <v>0.66666666666666663</v>
      </c>
      <c r="C29927" s="5">
        <v>45969</v>
      </c>
      <c r="D29927" s="6">
        <v>0.67707175925925922</v>
      </c>
      <c r="E29927" s="8">
        <v>185469.97299999997</v>
      </c>
      <c r="F29927" s="8">
        <v>160623.23799999998</v>
      </c>
      <c r="G29927" s="8">
        <v>95820.161999999982</v>
      </c>
      <c r="H29927" s="8">
        <v>51057.888999999981</v>
      </c>
      <c r="I29927" s="8">
        <v>48569.048999999985</v>
      </c>
    </row>
    <row r="29928" spans="1:9" x14ac:dyDescent="0.4">
      <c r="A29928" s="5">
        <v>45969</v>
      </c>
      <c r="B29928" s="6">
        <v>0.67708333333333337</v>
      </c>
      <c r="C29928" s="5">
        <v>45969</v>
      </c>
      <c r="D29928" s="6">
        <v>0.68748842592592596</v>
      </c>
      <c r="E29928" s="8">
        <v>190493.80000000002</v>
      </c>
      <c r="F29928" s="8">
        <v>164738.93600000005</v>
      </c>
      <c r="G29928" s="8">
        <v>98375.533000000054</v>
      </c>
      <c r="H29928" s="8">
        <v>52694.891000000054</v>
      </c>
      <c r="I29928" s="8">
        <v>49271.86400000006</v>
      </c>
    </row>
    <row r="29929" spans="1:9" x14ac:dyDescent="0.4">
      <c r="A29929" s="5">
        <v>45969</v>
      </c>
      <c r="B29929" s="6">
        <v>0.6875</v>
      </c>
      <c r="C29929" s="5">
        <v>45969</v>
      </c>
      <c r="D29929" s="6">
        <v>0.69790509259259259</v>
      </c>
      <c r="E29929" s="8">
        <v>196645.55500000002</v>
      </c>
      <c r="F29929" s="8">
        <v>170204.68800000002</v>
      </c>
      <c r="G29929" s="8">
        <v>101063.66600000001</v>
      </c>
      <c r="H29929" s="8">
        <v>53960.931000000004</v>
      </c>
      <c r="I29929" s="8">
        <v>49906.168999999994</v>
      </c>
    </row>
    <row r="29930" spans="1:9" x14ac:dyDescent="0.4">
      <c r="A29930" s="5">
        <v>45969</v>
      </c>
      <c r="B29930" s="6">
        <v>0.69791666666666663</v>
      </c>
      <c r="C29930" s="5">
        <v>45969</v>
      </c>
      <c r="D29930" s="6">
        <v>0.70832175925925922</v>
      </c>
      <c r="E29930" s="8">
        <v>199544.92799999999</v>
      </c>
      <c r="F29930" s="8">
        <v>172818.23599999995</v>
      </c>
      <c r="G29930" s="8">
        <v>102706.66899999995</v>
      </c>
      <c r="H29930" s="8">
        <v>55130.74899999996</v>
      </c>
      <c r="I29930" s="8">
        <v>50654.485999999968</v>
      </c>
    </row>
    <row r="29931" spans="1:9" x14ac:dyDescent="0.4">
      <c r="A29931" s="5">
        <v>45969</v>
      </c>
      <c r="B29931" s="6">
        <v>0.70833333333333337</v>
      </c>
      <c r="C29931" s="5">
        <v>45969</v>
      </c>
      <c r="D29931" s="6">
        <v>0.71873842592592596</v>
      </c>
      <c r="E29931" s="8">
        <v>206854.59299999999</v>
      </c>
      <c r="F29931" s="8">
        <v>179449.42400000003</v>
      </c>
      <c r="G29931" s="8">
        <v>106787.59000000003</v>
      </c>
      <c r="H29931" s="8">
        <v>57756.888000000021</v>
      </c>
      <c r="I29931" s="8">
        <v>53038.705000000024</v>
      </c>
    </row>
    <row r="29932" spans="1:9" x14ac:dyDescent="0.4">
      <c r="A29932" s="5">
        <v>45969</v>
      </c>
      <c r="B29932" s="6">
        <v>0.71875</v>
      </c>
      <c r="C29932" s="5">
        <v>45969</v>
      </c>
      <c r="D29932" s="6">
        <v>0.72915509259259259</v>
      </c>
      <c r="E29932" s="8">
        <v>212191.29400000002</v>
      </c>
      <c r="F29932" s="8">
        <v>184471.372</v>
      </c>
      <c r="G29932" s="8">
        <v>109625.587</v>
      </c>
      <c r="H29932" s="8">
        <v>59602.902999999998</v>
      </c>
      <c r="I29932" s="8">
        <v>54737.428</v>
      </c>
    </row>
    <row r="29933" spans="1:9" x14ac:dyDescent="0.4">
      <c r="A29933" s="5">
        <v>45969</v>
      </c>
      <c r="B29933" s="6">
        <v>0.72916666666666663</v>
      </c>
      <c r="C29933" s="5">
        <v>45969</v>
      </c>
      <c r="D29933" s="6">
        <v>0.73957175925925922</v>
      </c>
      <c r="E29933" s="8">
        <v>212266.95600000001</v>
      </c>
      <c r="F29933" s="8">
        <v>184660.81399999998</v>
      </c>
      <c r="G29933" s="8">
        <v>110184.967</v>
      </c>
      <c r="H29933" s="8">
        <v>60751.94</v>
      </c>
      <c r="I29933" s="8">
        <v>55758.106999999996</v>
      </c>
    </row>
    <row r="29934" spans="1:9" x14ac:dyDescent="0.4">
      <c r="A29934" s="5">
        <v>45969</v>
      </c>
      <c r="B29934" s="6">
        <v>0.73958333333333337</v>
      </c>
      <c r="C29934" s="5">
        <v>45969</v>
      </c>
      <c r="D29934" s="6">
        <v>0.74998842592592596</v>
      </c>
      <c r="E29934" s="8">
        <v>212326.81099999999</v>
      </c>
      <c r="F29934" s="8">
        <v>184568.62299999999</v>
      </c>
      <c r="G29934" s="8">
        <v>110362.77699999997</v>
      </c>
      <c r="H29934" s="8">
        <v>61100.477999999974</v>
      </c>
      <c r="I29934" s="8">
        <v>56098.774999999972</v>
      </c>
    </row>
    <row r="29935" spans="1:9" x14ac:dyDescent="0.4">
      <c r="A29935" s="5">
        <v>45969</v>
      </c>
      <c r="B29935" s="6">
        <v>0.75</v>
      </c>
      <c r="C29935" s="5">
        <v>45969</v>
      </c>
      <c r="D29935" s="6">
        <v>0.76040509259259259</v>
      </c>
      <c r="E29935" s="8">
        <v>210648.84700000001</v>
      </c>
      <c r="F29935" s="8">
        <v>183485.33500000002</v>
      </c>
      <c r="G29935" s="8">
        <v>109984.53800000003</v>
      </c>
      <c r="H29935" s="8">
        <v>60818.725000000028</v>
      </c>
      <c r="I29935" s="8">
        <v>55884.997000000032</v>
      </c>
    </row>
    <row r="29936" spans="1:9" x14ac:dyDescent="0.4">
      <c r="A29936" s="5">
        <v>45969</v>
      </c>
      <c r="B29936" s="6">
        <v>0.76041666666666663</v>
      </c>
      <c r="C29936" s="5">
        <v>45969</v>
      </c>
      <c r="D29936" s="6">
        <v>0.77082175925925922</v>
      </c>
      <c r="E29936" s="8">
        <v>209151.554</v>
      </c>
      <c r="F29936" s="8">
        <v>182092.01699999999</v>
      </c>
      <c r="G29936" s="8">
        <v>109231.17399999998</v>
      </c>
      <c r="H29936" s="8">
        <v>60361.509999999987</v>
      </c>
      <c r="I29936" s="8">
        <v>55429.496999999988</v>
      </c>
    </row>
    <row r="29937" spans="1:9" x14ac:dyDescent="0.4">
      <c r="A29937" s="5">
        <v>45969</v>
      </c>
      <c r="B29937" s="6">
        <v>0.77083333333333337</v>
      </c>
      <c r="C29937" s="5">
        <v>45969</v>
      </c>
      <c r="D29937" s="6">
        <v>0.78123842592592596</v>
      </c>
      <c r="E29937" s="8">
        <v>205010.55900000001</v>
      </c>
      <c r="F29937" s="8">
        <v>178924.96899999995</v>
      </c>
      <c r="G29937" s="8">
        <v>108179.73999999995</v>
      </c>
      <c r="H29937" s="8">
        <v>59656.586999999949</v>
      </c>
      <c r="I29937" s="8">
        <v>54770.654999999948</v>
      </c>
    </row>
    <row r="29938" spans="1:9" x14ac:dyDescent="0.4">
      <c r="A29938" s="5">
        <v>45969</v>
      </c>
      <c r="B29938" s="6">
        <v>0.78125</v>
      </c>
      <c r="C29938" s="5">
        <v>45969</v>
      </c>
      <c r="D29938" s="6">
        <v>0.79165509259259259</v>
      </c>
      <c r="E29938" s="8">
        <v>201292.24800000002</v>
      </c>
      <c r="F29938" s="8">
        <v>176071.88800000004</v>
      </c>
      <c r="G29938" s="8">
        <v>106423.15300000002</v>
      </c>
      <c r="H29938" s="8">
        <v>58538.923000000017</v>
      </c>
      <c r="I29938" s="8">
        <v>53807.775000000016</v>
      </c>
    </row>
    <row r="29939" spans="1:9" x14ac:dyDescent="0.4">
      <c r="A29939" s="5">
        <v>45969</v>
      </c>
      <c r="B29939" s="6">
        <v>0.79166666666666663</v>
      </c>
      <c r="C29939" s="5">
        <v>45969</v>
      </c>
      <c r="D29939" s="6">
        <v>0.80207175925925922</v>
      </c>
      <c r="E29939" s="8">
        <v>197677.658</v>
      </c>
      <c r="F29939" s="8">
        <v>173355.38699999999</v>
      </c>
      <c r="G29939" s="8">
        <v>105130.46399999999</v>
      </c>
      <c r="H29939" s="8">
        <v>57741.153999999995</v>
      </c>
      <c r="I29939" s="8">
        <v>53068.292999999991</v>
      </c>
    </row>
    <row r="29940" spans="1:9" x14ac:dyDescent="0.4">
      <c r="A29940" s="5">
        <v>45969</v>
      </c>
      <c r="B29940" s="6">
        <v>0.80208333333333337</v>
      </c>
      <c r="C29940" s="5">
        <v>45969</v>
      </c>
      <c r="D29940" s="6">
        <v>0.81248842592592596</v>
      </c>
      <c r="E29940" s="8">
        <v>193549.44899999999</v>
      </c>
      <c r="F29940" s="8">
        <v>169841.79399999999</v>
      </c>
      <c r="G29940" s="8">
        <v>103278.08899999998</v>
      </c>
      <c r="H29940" s="8">
        <v>56395.475999999995</v>
      </c>
      <c r="I29940" s="8">
        <v>51884.451999999997</v>
      </c>
    </row>
    <row r="29941" spans="1:9" x14ac:dyDescent="0.4">
      <c r="A29941" s="5">
        <v>45969</v>
      </c>
      <c r="B29941" s="6">
        <v>0.8125</v>
      </c>
      <c r="C29941" s="5">
        <v>45969</v>
      </c>
      <c r="D29941" s="6">
        <v>0.82290509259259259</v>
      </c>
      <c r="E29941" s="8">
        <v>188570.62400000001</v>
      </c>
      <c r="F29941" s="8">
        <v>166653.53800000003</v>
      </c>
      <c r="G29941" s="8">
        <v>101594.55700000003</v>
      </c>
      <c r="H29941" s="8">
        <v>55542.120000000032</v>
      </c>
      <c r="I29941" s="8">
        <v>51145.727000000035</v>
      </c>
    </row>
    <row r="29942" spans="1:9" x14ac:dyDescent="0.4">
      <c r="A29942" s="5">
        <v>45969</v>
      </c>
      <c r="B29942" s="6">
        <v>0.82291666666666663</v>
      </c>
      <c r="C29942" s="5">
        <v>45969</v>
      </c>
      <c r="D29942" s="6">
        <v>0.83332175925925922</v>
      </c>
      <c r="E29942" s="8">
        <v>185286.86199999999</v>
      </c>
      <c r="F29942" s="8">
        <v>163819.86500000002</v>
      </c>
      <c r="G29942" s="8">
        <v>99887.066000000021</v>
      </c>
      <c r="H29942" s="8">
        <v>54455.714000000022</v>
      </c>
      <c r="I29942" s="8">
        <v>50231.787000000026</v>
      </c>
    </row>
    <row r="29943" spans="1:9" x14ac:dyDescent="0.4">
      <c r="A29943" s="5">
        <v>45969</v>
      </c>
      <c r="B29943" s="6">
        <v>0.83333333333333337</v>
      </c>
      <c r="C29943" s="5">
        <v>45969</v>
      </c>
      <c r="D29943" s="6">
        <v>0.84373842592592596</v>
      </c>
      <c r="E29943" s="8">
        <v>180083.32199999999</v>
      </c>
      <c r="F29943" s="8">
        <v>160191.83599999995</v>
      </c>
      <c r="G29943" s="8">
        <v>97944.032999999938</v>
      </c>
      <c r="H29943" s="8">
        <v>53293.054999999942</v>
      </c>
      <c r="I29943" s="8">
        <v>49208.566999999945</v>
      </c>
    </row>
    <row r="29944" spans="1:9" x14ac:dyDescent="0.4">
      <c r="A29944" s="5">
        <v>45969</v>
      </c>
      <c r="B29944" s="6">
        <v>0.84375</v>
      </c>
      <c r="C29944" s="5">
        <v>45969</v>
      </c>
      <c r="D29944" s="6">
        <v>0.85415509259259259</v>
      </c>
      <c r="E29944" s="8">
        <v>178240.19</v>
      </c>
      <c r="F29944" s="8">
        <v>157696.78200000001</v>
      </c>
      <c r="G29944" s="8">
        <v>95458.36</v>
      </c>
      <c r="H29944" s="8">
        <v>51765.027000000002</v>
      </c>
      <c r="I29944" s="8">
        <v>47905.161</v>
      </c>
    </row>
    <row r="29945" spans="1:9" x14ac:dyDescent="0.4">
      <c r="A29945" s="5">
        <v>45969</v>
      </c>
      <c r="B29945" s="6">
        <v>0.85416666666666663</v>
      </c>
      <c r="C29945" s="5">
        <v>45969</v>
      </c>
      <c r="D29945" s="6">
        <v>0.86457175925925922</v>
      </c>
      <c r="E29945" s="8">
        <v>171927.61499999999</v>
      </c>
      <c r="F29945" s="8">
        <v>152816.378</v>
      </c>
      <c r="G29945" s="8">
        <v>93021.887000000017</v>
      </c>
      <c r="H29945" s="8">
        <v>50500.913999999997</v>
      </c>
      <c r="I29945" s="8">
        <v>46774.087999999989</v>
      </c>
    </row>
    <row r="29946" spans="1:9" x14ac:dyDescent="0.4">
      <c r="A29946" s="5">
        <v>45969</v>
      </c>
      <c r="B29946" s="6">
        <v>0.86458333333333337</v>
      </c>
      <c r="C29946" s="5">
        <v>45969</v>
      </c>
      <c r="D29946" s="6">
        <v>0.87498842592592596</v>
      </c>
      <c r="E29946" s="8">
        <v>167319.53200000001</v>
      </c>
      <c r="F29946" s="8">
        <v>149645.62800000003</v>
      </c>
      <c r="G29946" s="8">
        <v>91134.875000000044</v>
      </c>
      <c r="H29946" s="8">
        <v>49306.727000000057</v>
      </c>
      <c r="I29946" s="8">
        <v>45714.474000000053</v>
      </c>
    </row>
    <row r="29947" spans="1:9" x14ac:dyDescent="0.4">
      <c r="A29947" s="5">
        <v>45969</v>
      </c>
      <c r="B29947" s="6">
        <v>0.875</v>
      </c>
      <c r="C29947" s="5">
        <v>45969</v>
      </c>
      <c r="D29947" s="6">
        <v>0.88540509259259259</v>
      </c>
      <c r="E29947" s="8">
        <v>159859.84299999999</v>
      </c>
      <c r="F29947" s="8">
        <v>145551.61399999997</v>
      </c>
      <c r="G29947" s="8">
        <v>89086.447999999989</v>
      </c>
      <c r="H29947" s="8">
        <v>48092.91399999999</v>
      </c>
      <c r="I29947" s="8">
        <v>44643.567999999992</v>
      </c>
    </row>
    <row r="29948" spans="1:9" x14ac:dyDescent="0.4">
      <c r="A29948" s="5">
        <v>45969</v>
      </c>
      <c r="B29948" s="6">
        <v>0.88541666666666663</v>
      </c>
      <c r="C29948" s="5">
        <v>45969</v>
      </c>
      <c r="D29948" s="6">
        <v>0.89582175925925922</v>
      </c>
      <c r="E29948" s="8">
        <v>158232.50899999999</v>
      </c>
      <c r="F29948" s="8">
        <v>144293.10199999998</v>
      </c>
      <c r="G29948" s="8">
        <v>87387.718999999968</v>
      </c>
      <c r="H29948" s="8">
        <v>47080.236999999972</v>
      </c>
      <c r="I29948" s="8">
        <v>43766.385999999969</v>
      </c>
    </row>
    <row r="29949" spans="1:9" x14ac:dyDescent="0.4">
      <c r="A29949" s="5">
        <v>45969</v>
      </c>
      <c r="B29949" s="6">
        <v>0.89583333333333337</v>
      </c>
      <c r="C29949" s="5">
        <v>45969</v>
      </c>
      <c r="D29949" s="6">
        <v>0.90623842592592596</v>
      </c>
      <c r="E29949" s="8">
        <v>154467.77499999999</v>
      </c>
      <c r="F29949" s="8">
        <v>141054.85099999997</v>
      </c>
      <c r="G29949" s="8">
        <v>86147.526999999944</v>
      </c>
      <c r="H29949" s="8">
        <v>46734.373999999931</v>
      </c>
      <c r="I29949" s="8">
        <v>43463.152999999933</v>
      </c>
    </row>
    <row r="29950" spans="1:9" x14ac:dyDescent="0.4">
      <c r="A29950" s="5">
        <v>45969</v>
      </c>
      <c r="B29950" s="6">
        <v>0.90625</v>
      </c>
      <c r="C29950" s="5">
        <v>45969</v>
      </c>
      <c r="D29950" s="6">
        <v>0.91665509259259259</v>
      </c>
      <c r="E29950" s="8">
        <v>155388.785</v>
      </c>
      <c r="F29950" s="8">
        <v>140739.77799999999</v>
      </c>
      <c r="G29950" s="8">
        <v>86919.499000000025</v>
      </c>
      <c r="H29950" s="8">
        <v>47994.964000000014</v>
      </c>
      <c r="I29950" s="8">
        <v>44753.089000000014</v>
      </c>
    </row>
    <row r="29951" spans="1:9" x14ac:dyDescent="0.4">
      <c r="A29951" s="5">
        <v>45969</v>
      </c>
      <c r="B29951" s="6">
        <v>0.91666666666666663</v>
      </c>
      <c r="C29951" s="5">
        <v>45969</v>
      </c>
      <c r="D29951" s="6">
        <v>0.92707175925925922</v>
      </c>
      <c r="E29951" s="8">
        <v>154883.06599999999</v>
      </c>
      <c r="F29951" s="8">
        <v>139217.64600000001</v>
      </c>
      <c r="G29951" s="8">
        <v>85984.229000000021</v>
      </c>
      <c r="H29951" s="8">
        <v>46881.351000000017</v>
      </c>
      <c r="I29951" s="8">
        <v>43812.207000000017</v>
      </c>
    </row>
    <row r="29952" spans="1:9" x14ac:dyDescent="0.4">
      <c r="A29952" s="5">
        <v>45969</v>
      </c>
      <c r="B29952" s="6">
        <v>0.92708333333333337</v>
      </c>
      <c r="C29952" s="5">
        <v>45969</v>
      </c>
      <c r="D29952" s="6">
        <v>0.93748842592592596</v>
      </c>
      <c r="E29952" s="8">
        <v>152330.27599999998</v>
      </c>
      <c r="F29952" s="8">
        <v>137870.65</v>
      </c>
      <c r="G29952" s="8">
        <v>86065.31</v>
      </c>
      <c r="H29952" s="8">
        <v>46347.010999999999</v>
      </c>
      <c r="I29952" s="8">
        <v>43313.43</v>
      </c>
    </row>
    <row r="29953" spans="1:9" x14ac:dyDescent="0.4">
      <c r="A29953" s="5">
        <v>45969</v>
      </c>
      <c r="B29953" s="6">
        <v>0.9375</v>
      </c>
      <c r="C29953" s="5">
        <v>45969</v>
      </c>
      <c r="D29953" s="6">
        <v>0.94790509259259259</v>
      </c>
      <c r="E29953" s="8">
        <v>149223.924</v>
      </c>
      <c r="F29953" s="8">
        <v>136224.22899999996</v>
      </c>
      <c r="G29953" s="8">
        <v>85439.124999999971</v>
      </c>
      <c r="H29953" s="8">
        <v>45952.35499999996</v>
      </c>
      <c r="I29953" s="8">
        <v>42908.186999999962</v>
      </c>
    </row>
    <row r="29954" spans="1:9" x14ac:dyDescent="0.4">
      <c r="A29954" s="5">
        <v>45969</v>
      </c>
      <c r="B29954" s="6">
        <v>0.94791666666666663</v>
      </c>
      <c r="C29954" s="5">
        <v>45969</v>
      </c>
      <c r="D29954" s="6">
        <v>0.95832175925925922</v>
      </c>
      <c r="E29954" s="8">
        <v>144381.05599999998</v>
      </c>
      <c r="F29954" s="8">
        <v>133403.52899999998</v>
      </c>
      <c r="G29954" s="8">
        <v>84115.073999999964</v>
      </c>
      <c r="H29954" s="8">
        <v>45182.474999999977</v>
      </c>
      <c r="I29954" s="8">
        <v>42164.694999999985</v>
      </c>
    </row>
    <row r="29955" spans="1:9" x14ac:dyDescent="0.4">
      <c r="A29955" s="5">
        <v>45969</v>
      </c>
      <c r="B29955" s="6">
        <v>0.95833333333333337</v>
      </c>
      <c r="C29955" s="5">
        <v>45969</v>
      </c>
      <c r="D29955" s="6">
        <v>0.96873842592592596</v>
      </c>
      <c r="E29955" s="8">
        <v>137760.61299999998</v>
      </c>
      <c r="F29955" s="8">
        <v>129711.81799999997</v>
      </c>
      <c r="G29955" s="8">
        <v>83863.920999999973</v>
      </c>
      <c r="H29955" s="8">
        <v>45805.578999999976</v>
      </c>
      <c r="I29955" s="8">
        <v>42789.731999999975</v>
      </c>
    </row>
    <row r="29956" spans="1:9" x14ac:dyDescent="0.4">
      <c r="A29956" s="5">
        <v>45969</v>
      </c>
      <c r="B29956" s="6">
        <v>0.96875</v>
      </c>
      <c r="C29956" s="5">
        <v>45969</v>
      </c>
      <c r="D29956" s="6">
        <v>0.97915509259259259</v>
      </c>
      <c r="E29956" s="8">
        <v>134124.55100000001</v>
      </c>
      <c r="F29956" s="8">
        <v>127207.09100000001</v>
      </c>
      <c r="G29956" s="8">
        <v>82222.807000000015</v>
      </c>
      <c r="H29956" s="8">
        <v>44660.440000000017</v>
      </c>
      <c r="I29956" s="8">
        <v>41822.219000000019</v>
      </c>
    </row>
    <row r="29957" spans="1:9" x14ac:dyDescent="0.4">
      <c r="A29957" s="5">
        <v>45969</v>
      </c>
      <c r="B29957" s="6">
        <v>0.97916666666666663</v>
      </c>
      <c r="C29957" s="5">
        <v>45969</v>
      </c>
      <c r="D29957" s="6">
        <v>0.98957175925925922</v>
      </c>
      <c r="E29957" s="8">
        <v>131849.04999999999</v>
      </c>
      <c r="F29957" s="8">
        <v>124588.833</v>
      </c>
      <c r="G29957" s="8">
        <v>80348.541999999987</v>
      </c>
      <c r="H29957" s="8">
        <v>43242.638999999981</v>
      </c>
      <c r="I29957" s="8">
        <v>40520.301999999981</v>
      </c>
    </row>
    <row r="29958" spans="1:9" x14ac:dyDescent="0.4">
      <c r="A29958" s="5">
        <v>45969</v>
      </c>
      <c r="B29958" s="6">
        <v>0.98958333333333337</v>
      </c>
      <c r="C29958" s="5">
        <v>45969</v>
      </c>
      <c r="D29958" s="6">
        <v>0.99998842592592596</v>
      </c>
      <c r="E29958" s="8">
        <v>130223.47399999999</v>
      </c>
      <c r="F29958" s="8">
        <v>122305.54399999999</v>
      </c>
      <c r="G29958" s="8">
        <v>78482.807000000001</v>
      </c>
      <c r="H29958" s="8">
        <v>42098.851000000002</v>
      </c>
      <c r="I29958" s="8">
        <v>39431.183000000005</v>
      </c>
    </row>
    <row r="29959" spans="1:9" x14ac:dyDescent="0.4">
      <c r="A29959" s="5">
        <v>45970</v>
      </c>
      <c r="B29959" s="6">
        <v>0</v>
      </c>
      <c r="C29959" s="5">
        <v>45970</v>
      </c>
      <c r="D29959" s="6">
        <v>1.0405092592592593E-2</v>
      </c>
      <c r="E29959" s="8">
        <v>126661.988</v>
      </c>
      <c r="F29959" s="8">
        <v>119180.77899999999</v>
      </c>
      <c r="G29959" s="8">
        <v>76747.930000000008</v>
      </c>
      <c r="H29959" s="8">
        <v>40958.875000000007</v>
      </c>
      <c r="I29959" s="8">
        <v>38426.649000000005</v>
      </c>
    </row>
    <row r="29960" spans="1:9" x14ac:dyDescent="0.4">
      <c r="A29960" s="5">
        <v>45970</v>
      </c>
      <c r="B29960" s="6">
        <v>1.0416666666666666E-2</v>
      </c>
      <c r="C29960" s="5">
        <v>45970</v>
      </c>
      <c r="D29960" s="6">
        <v>2.0821759259259259E-2</v>
      </c>
      <c r="E29960" s="8">
        <v>123834.799</v>
      </c>
      <c r="F29960" s="8">
        <v>117040.06300000001</v>
      </c>
      <c r="G29960" s="8">
        <v>74896.06700000001</v>
      </c>
      <c r="H29960" s="8">
        <v>39634.986000000012</v>
      </c>
      <c r="I29960" s="8">
        <v>37189.752000000015</v>
      </c>
    </row>
    <row r="29961" spans="1:9" x14ac:dyDescent="0.4">
      <c r="A29961" s="5">
        <v>45970</v>
      </c>
      <c r="B29961" s="6">
        <v>2.0833333333333332E-2</v>
      </c>
      <c r="C29961" s="5">
        <v>45970</v>
      </c>
      <c r="D29961" s="6">
        <v>3.1238425925925926E-2</v>
      </c>
      <c r="E29961" s="8">
        <v>120714.98499999999</v>
      </c>
      <c r="F29961" s="8">
        <v>114116.92199999998</v>
      </c>
      <c r="G29961" s="8">
        <v>73245.296999999962</v>
      </c>
      <c r="H29961" s="8">
        <v>38398.63799999997</v>
      </c>
      <c r="I29961" s="8">
        <v>36013.44099999997</v>
      </c>
    </row>
    <row r="29962" spans="1:9" x14ac:dyDescent="0.4">
      <c r="A29962" s="5">
        <v>45970</v>
      </c>
      <c r="B29962" s="6">
        <v>3.125E-2</v>
      </c>
      <c r="C29962" s="5">
        <v>45970</v>
      </c>
      <c r="D29962" s="6">
        <v>4.1655092592592591E-2</v>
      </c>
      <c r="E29962" s="8">
        <v>119730.647</v>
      </c>
      <c r="F29962" s="8">
        <v>113873.02499999999</v>
      </c>
      <c r="G29962" s="8">
        <v>71829.048999999999</v>
      </c>
      <c r="H29962" s="8">
        <v>37455.978999999999</v>
      </c>
      <c r="I29962" s="8">
        <v>35124.543999999994</v>
      </c>
    </row>
    <row r="29963" spans="1:9" x14ac:dyDescent="0.4">
      <c r="A29963" s="5">
        <v>45970</v>
      </c>
      <c r="B29963" s="6">
        <v>4.1666666666666664E-2</v>
      </c>
      <c r="C29963" s="5">
        <v>45970</v>
      </c>
      <c r="D29963" s="6">
        <v>5.2071759259259262E-2</v>
      </c>
      <c r="E29963" s="8">
        <v>115940.882</v>
      </c>
      <c r="F29963" s="8">
        <v>110751.917</v>
      </c>
      <c r="G29963" s="8">
        <v>70145.814000000013</v>
      </c>
      <c r="H29963" s="8">
        <v>36468.16800000002</v>
      </c>
      <c r="I29963" s="8">
        <v>34194.091000000022</v>
      </c>
    </row>
    <row r="29964" spans="1:9" x14ac:dyDescent="0.4">
      <c r="A29964" s="5">
        <v>45970</v>
      </c>
      <c r="B29964" s="6">
        <v>5.2083333333333336E-2</v>
      </c>
      <c r="C29964" s="5">
        <v>45970</v>
      </c>
      <c r="D29964" s="6">
        <v>6.2488425925925926E-2</v>
      </c>
      <c r="E29964" s="8">
        <v>115673.60000000001</v>
      </c>
      <c r="F29964" s="8">
        <v>108808.50900000001</v>
      </c>
      <c r="G29964" s="8">
        <v>68903.323000000004</v>
      </c>
      <c r="H29964" s="8">
        <v>35668.082000000009</v>
      </c>
      <c r="I29964" s="8">
        <v>33479.729000000014</v>
      </c>
    </row>
    <row r="29965" spans="1:9" x14ac:dyDescent="0.4">
      <c r="A29965" s="5">
        <v>45970</v>
      </c>
      <c r="B29965" s="6">
        <v>6.25E-2</v>
      </c>
      <c r="C29965" s="5">
        <v>45970</v>
      </c>
      <c r="D29965" s="6">
        <v>7.2905092592592591E-2</v>
      </c>
      <c r="E29965" s="8">
        <v>112529.753</v>
      </c>
      <c r="F29965" s="8">
        <v>106039.10899999998</v>
      </c>
      <c r="G29965" s="8">
        <v>67395.102999999988</v>
      </c>
      <c r="H29965" s="8">
        <v>34715.547999999988</v>
      </c>
      <c r="I29965" s="8">
        <v>32766.830999999987</v>
      </c>
    </row>
    <row r="29966" spans="1:9" x14ac:dyDescent="0.4">
      <c r="A29966" s="5">
        <v>45970</v>
      </c>
      <c r="B29966" s="6">
        <v>7.2916666666666671E-2</v>
      </c>
      <c r="C29966" s="5">
        <v>45970</v>
      </c>
      <c r="D29966" s="6">
        <v>8.3321759259259262E-2</v>
      </c>
      <c r="E29966" s="8">
        <v>112998.84600000001</v>
      </c>
      <c r="F29966" s="8">
        <v>106391.58899999999</v>
      </c>
      <c r="G29966" s="8">
        <v>66468.417999999991</v>
      </c>
      <c r="H29966" s="8">
        <v>34352.560999999987</v>
      </c>
      <c r="I29966" s="8">
        <v>32230.851999999988</v>
      </c>
    </row>
    <row r="29967" spans="1:9" x14ac:dyDescent="0.4">
      <c r="A29967" s="5">
        <v>45970</v>
      </c>
      <c r="B29967" s="6">
        <v>8.3333333333333329E-2</v>
      </c>
      <c r="C29967" s="5">
        <v>45970</v>
      </c>
      <c r="D29967" s="6">
        <v>9.3738425925925919E-2</v>
      </c>
      <c r="E29967" s="8">
        <v>110885.98599999999</v>
      </c>
      <c r="F29967" s="8">
        <v>104991.30799999999</v>
      </c>
      <c r="G29967" s="8">
        <v>65496.197999999989</v>
      </c>
      <c r="H29967" s="8">
        <v>33942.085999999996</v>
      </c>
      <c r="I29967" s="8">
        <v>31808.736999999997</v>
      </c>
    </row>
    <row r="29968" spans="1:9" x14ac:dyDescent="0.4">
      <c r="A29968" s="5">
        <v>45970</v>
      </c>
      <c r="B29968" s="6">
        <v>9.375E-2</v>
      </c>
      <c r="C29968" s="5">
        <v>45970</v>
      </c>
      <c r="D29968" s="6">
        <v>0.10415509259259259</v>
      </c>
      <c r="E29968" s="8">
        <v>107990.28000000001</v>
      </c>
      <c r="F29968" s="8">
        <v>102240.88900000001</v>
      </c>
      <c r="G29968" s="8">
        <v>64724.181000000011</v>
      </c>
      <c r="H29968" s="8">
        <v>33472.657000000007</v>
      </c>
      <c r="I29968" s="8">
        <v>31396.733000000007</v>
      </c>
    </row>
    <row r="29969" spans="1:9" x14ac:dyDescent="0.4">
      <c r="A29969" s="5">
        <v>45970</v>
      </c>
      <c r="B29969" s="6">
        <v>0.10416666666666667</v>
      </c>
      <c r="C29969" s="5">
        <v>45970</v>
      </c>
      <c r="D29969" s="6">
        <v>0.11457175925925926</v>
      </c>
      <c r="E29969" s="8">
        <v>107233.62999999999</v>
      </c>
      <c r="F29969" s="8">
        <v>102729.25</v>
      </c>
      <c r="G29969" s="8">
        <v>64349.923000000017</v>
      </c>
      <c r="H29969" s="8">
        <v>33065.530000000021</v>
      </c>
      <c r="I29969" s="8">
        <v>31036.856000000018</v>
      </c>
    </row>
    <row r="29970" spans="1:9" x14ac:dyDescent="0.4">
      <c r="A29970" s="5">
        <v>45970</v>
      </c>
      <c r="B29970" s="6">
        <v>0.11458333333333333</v>
      </c>
      <c r="C29970" s="5">
        <v>45970</v>
      </c>
      <c r="D29970" s="6">
        <v>0.12498842592592592</v>
      </c>
      <c r="E29970" s="8">
        <v>106593.91100000001</v>
      </c>
      <c r="F29970" s="8">
        <v>101692.36599999999</v>
      </c>
      <c r="G29970" s="8">
        <v>64114.166999999994</v>
      </c>
      <c r="H29970" s="8">
        <v>33002.990999999995</v>
      </c>
      <c r="I29970" s="8">
        <v>30991.842999999997</v>
      </c>
    </row>
    <row r="29971" spans="1:9" x14ac:dyDescent="0.4">
      <c r="A29971" s="5">
        <v>45970</v>
      </c>
      <c r="B29971" s="6">
        <v>0.125</v>
      </c>
      <c r="C29971" s="5">
        <v>45970</v>
      </c>
      <c r="D29971" s="6">
        <v>0.13540509259259259</v>
      </c>
      <c r="E29971" s="8">
        <v>106107.594</v>
      </c>
      <c r="F29971" s="8">
        <v>101003.56599999999</v>
      </c>
      <c r="G29971" s="8">
        <v>63587.450999999994</v>
      </c>
      <c r="H29971" s="8">
        <v>32787.370999999992</v>
      </c>
      <c r="I29971" s="8">
        <v>30818.703999999991</v>
      </c>
    </row>
    <row r="29972" spans="1:9" x14ac:dyDescent="0.4">
      <c r="A29972" s="5">
        <v>45970</v>
      </c>
      <c r="B29972" s="6">
        <v>0.13541666666666666</v>
      </c>
      <c r="C29972" s="5">
        <v>45970</v>
      </c>
      <c r="D29972" s="6">
        <v>0.14582175925925925</v>
      </c>
      <c r="E29972" s="8">
        <v>104674.367</v>
      </c>
      <c r="F29972" s="8">
        <v>100208.91500000001</v>
      </c>
      <c r="G29972" s="8">
        <v>62829.164000000012</v>
      </c>
      <c r="H29972" s="8">
        <v>32371.930000000015</v>
      </c>
      <c r="I29972" s="8">
        <v>30453.431000000011</v>
      </c>
    </row>
    <row r="29973" spans="1:9" x14ac:dyDescent="0.4">
      <c r="A29973" s="5">
        <v>45970</v>
      </c>
      <c r="B29973" s="6">
        <v>0.14583333333333334</v>
      </c>
      <c r="C29973" s="5">
        <v>45970</v>
      </c>
      <c r="D29973" s="6">
        <v>0.15623842592592593</v>
      </c>
      <c r="E29973" s="8">
        <v>104576.21800000001</v>
      </c>
      <c r="F29973" s="8">
        <v>100254.49500000002</v>
      </c>
      <c r="G29973" s="8">
        <v>62784.056000000026</v>
      </c>
      <c r="H29973" s="8">
        <v>32363.181000000022</v>
      </c>
      <c r="I29973" s="8">
        <v>30496.65300000002</v>
      </c>
    </row>
    <row r="29974" spans="1:9" x14ac:dyDescent="0.4">
      <c r="A29974" s="5">
        <v>45970</v>
      </c>
      <c r="B29974" s="6">
        <v>0.15625</v>
      </c>
      <c r="C29974" s="5">
        <v>45970</v>
      </c>
      <c r="D29974" s="6">
        <v>0.16665509259259259</v>
      </c>
      <c r="E29974" s="8">
        <v>105255.62800000001</v>
      </c>
      <c r="F29974" s="8">
        <v>100597.39400000001</v>
      </c>
      <c r="G29974" s="8">
        <v>62856.575000000012</v>
      </c>
      <c r="H29974" s="8">
        <v>32453.542000000016</v>
      </c>
      <c r="I29974" s="8">
        <v>30515.925000000017</v>
      </c>
    </row>
    <row r="29975" spans="1:9" x14ac:dyDescent="0.4">
      <c r="A29975" s="5">
        <v>45970</v>
      </c>
      <c r="B29975" s="6">
        <v>0.16666666666666666</v>
      </c>
      <c r="C29975" s="5">
        <v>45970</v>
      </c>
      <c r="D29975" s="6">
        <v>0.17707175925925925</v>
      </c>
      <c r="E29975" s="8">
        <v>104542.77699999999</v>
      </c>
      <c r="F29975" s="8">
        <v>100203.245</v>
      </c>
      <c r="G29975" s="8">
        <v>63040.540000000008</v>
      </c>
      <c r="H29975" s="8">
        <v>32549.959000000003</v>
      </c>
      <c r="I29975" s="8">
        <v>30605.487000000005</v>
      </c>
    </row>
    <row r="29976" spans="1:9" x14ac:dyDescent="0.4">
      <c r="A29976" s="5">
        <v>45970</v>
      </c>
      <c r="B29976" s="6">
        <v>0.17708333333333334</v>
      </c>
      <c r="C29976" s="5">
        <v>45970</v>
      </c>
      <c r="D29976" s="6">
        <v>0.18748842592592593</v>
      </c>
      <c r="E29976" s="8">
        <v>103739.73699999999</v>
      </c>
      <c r="F29976" s="8">
        <v>100887.71600000001</v>
      </c>
      <c r="G29976" s="8">
        <v>63434.880000000005</v>
      </c>
      <c r="H29976" s="8">
        <v>32820.439000000006</v>
      </c>
      <c r="I29976" s="8">
        <v>30835.351000000006</v>
      </c>
    </row>
    <row r="29977" spans="1:9" x14ac:dyDescent="0.4">
      <c r="A29977" s="5">
        <v>45970</v>
      </c>
      <c r="B29977" s="6">
        <v>0.1875</v>
      </c>
      <c r="C29977" s="5">
        <v>45970</v>
      </c>
      <c r="D29977" s="6">
        <v>0.19790509259259259</v>
      </c>
      <c r="E29977" s="8">
        <v>103926.32499999998</v>
      </c>
      <c r="F29977" s="8">
        <v>101253.97999999998</v>
      </c>
      <c r="G29977" s="8">
        <v>63559.225999999973</v>
      </c>
      <c r="H29977" s="8">
        <v>32818.393999999971</v>
      </c>
      <c r="I29977" s="8">
        <v>30908.688999999969</v>
      </c>
    </row>
    <row r="29978" spans="1:9" x14ac:dyDescent="0.4">
      <c r="A29978" s="5">
        <v>45970</v>
      </c>
      <c r="B29978" s="6">
        <v>0.19791666666666666</v>
      </c>
      <c r="C29978" s="5">
        <v>45970</v>
      </c>
      <c r="D29978" s="6">
        <v>0.20832175925925925</v>
      </c>
      <c r="E29978" s="8">
        <v>102784.43000000001</v>
      </c>
      <c r="F29978" s="8">
        <v>100458.70100000002</v>
      </c>
      <c r="G29978" s="8">
        <v>63780.342000000019</v>
      </c>
      <c r="H29978" s="8">
        <v>33105.897000000019</v>
      </c>
      <c r="I29978" s="8">
        <v>31215.83200000002</v>
      </c>
    </row>
    <row r="29979" spans="1:9" x14ac:dyDescent="0.4">
      <c r="A29979" s="5">
        <v>45970</v>
      </c>
      <c r="B29979" s="6">
        <v>0.20833333333333334</v>
      </c>
      <c r="C29979" s="5">
        <v>45970</v>
      </c>
      <c r="D29979" s="6">
        <v>0.21873842592592593</v>
      </c>
      <c r="E29979" s="8">
        <v>103232.97099999999</v>
      </c>
      <c r="F29979" s="8">
        <v>101338.62</v>
      </c>
      <c r="G29979" s="8">
        <v>64839.841</v>
      </c>
      <c r="H29979" s="8">
        <v>33803.756999999998</v>
      </c>
      <c r="I29979" s="8">
        <v>31795.874999999996</v>
      </c>
    </row>
    <row r="29980" spans="1:9" x14ac:dyDescent="0.4">
      <c r="A29980" s="5">
        <v>45970</v>
      </c>
      <c r="B29980" s="6">
        <v>0.21875</v>
      </c>
      <c r="C29980" s="5">
        <v>45970</v>
      </c>
      <c r="D29980" s="6">
        <v>0.22915509259259259</v>
      </c>
      <c r="E29980" s="8">
        <v>104958.735</v>
      </c>
      <c r="F29980" s="8">
        <v>101706.352</v>
      </c>
      <c r="G29980" s="8">
        <v>64431.116000000002</v>
      </c>
      <c r="H29980" s="8">
        <v>33869.930000000008</v>
      </c>
      <c r="I29980" s="8">
        <v>31880.83600000001</v>
      </c>
    </row>
    <row r="29981" spans="1:9" x14ac:dyDescent="0.4">
      <c r="A29981" s="5">
        <v>45970</v>
      </c>
      <c r="B29981" s="6">
        <v>0.22916666666666666</v>
      </c>
      <c r="C29981" s="5">
        <v>45970</v>
      </c>
      <c r="D29981" s="6">
        <v>0.23957175925925925</v>
      </c>
      <c r="E29981" s="8">
        <v>105017.35100000001</v>
      </c>
      <c r="F29981" s="8">
        <v>101782.21700000003</v>
      </c>
      <c r="G29981" s="8">
        <v>64981.031000000025</v>
      </c>
      <c r="H29981" s="8">
        <v>34181.70400000002</v>
      </c>
      <c r="I29981" s="8">
        <v>32214.528000000024</v>
      </c>
    </row>
    <row r="29982" spans="1:9" x14ac:dyDescent="0.4">
      <c r="A29982" s="5">
        <v>45970</v>
      </c>
      <c r="B29982" s="6">
        <v>0.23958333333333334</v>
      </c>
      <c r="C29982" s="5">
        <v>45970</v>
      </c>
      <c r="D29982" s="6">
        <v>0.24998842592592593</v>
      </c>
      <c r="E29982" s="8">
        <v>106277.80100000001</v>
      </c>
      <c r="F29982" s="8">
        <v>102000.91499999999</v>
      </c>
      <c r="G29982" s="8">
        <v>65281.947999999989</v>
      </c>
      <c r="H29982" s="8">
        <v>34358.649999999994</v>
      </c>
      <c r="I29982" s="8">
        <v>32235.498999999996</v>
      </c>
    </row>
    <row r="29983" spans="1:9" x14ac:dyDescent="0.4">
      <c r="A29983" s="5">
        <v>45970</v>
      </c>
      <c r="B29983" s="6">
        <v>0.25</v>
      </c>
      <c r="C29983" s="5">
        <v>45970</v>
      </c>
      <c r="D29983" s="6">
        <v>0.26040509259259259</v>
      </c>
      <c r="E29983" s="8">
        <v>108956.27200000001</v>
      </c>
      <c r="F29983" s="8">
        <v>104990.08799999999</v>
      </c>
      <c r="G29983" s="8">
        <v>67075.939999999988</v>
      </c>
      <c r="H29983" s="8">
        <v>35537.728999999992</v>
      </c>
      <c r="I29983" s="8">
        <v>33314.597999999991</v>
      </c>
    </row>
    <row r="29984" spans="1:9" x14ac:dyDescent="0.4">
      <c r="A29984" s="5">
        <v>45970</v>
      </c>
      <c r="B29984" s="6">
        <v>0.26041666666666669</v>
      </c>
      <c r="C29984" s="5">
        <v>45970</v>
      </c>
      <c r="D29984" s="6">
        <v>0.27082175925925928</v>
      </c>
      <c r="E29984" s="8">
        <v>108417.058</v>
      </c>
      <c r="F29984" s="8">
        <v>105311.51300000001</v>
      </c>
      <c r="G29984" s="8">
        <v>67230.921000000017</v>
      </c>
      <c r="H29984" s="8">
        <v>35428.646000000008</v>
      </c>
      <c r="I29984" s="8">
        <v>33144.824000000008</v>
      </c>
    </row>
    <row r="29985" spans="1:9" x14ac:dyDescent="0.4">
      <c r="A29985" s="5">
        <v>45970</v>
      </c>
      <c r="B29985" s="6">
        <v>0.27083333333333331</v>
      </c>
      <c r="C29985" s="5">
        <v>45970</v>
      </c>
      <c r="D29985" s="6">
        <v>0.28123842592592591</v>
      </c>
      <c r="E29985" s="8">
        <v>111243.431</v>
      </c>
      <c r="F29985" s="8">
        <v>106706.565</v>
      </c>
      <c r="G29985" s="8">
        <v>67802.187000000005</v>
      </c>
      <c r="H29985" s="8">
        <v>35531.829000000012</v>
      </c>
      <c r="I29985" s="8">
        <v>33215.698000000011</v>
      </c>
    </row>
    <row r="29986" spans="1:9" x14ac:dyDescent="0.4">
      <c r="A29986" s="5">
        <v>45970</v>
      </c>
      <c r="B29986" s="6">
        <v>0.28125</v>
      </c>
      <c r="C29986" s="5">
        <v>45970</v>
      </c>
      <c r="D29986" s="6">
        <v>0.29165509259259259</v>
      </c>
      <c r="E29986" s="8">
        <v>113212.254</v>
      </c>
      <c r="F29986" s="8">
        <v>109248.629</v>
      </c>
      <c r="G29986" s="8">
        <v>68933.8</v>
      </c>
      <c r="H29986" s="8">
        <v>35822.268999999993</v>
      </c>
      <c r="I29986" s="8">
        <v>33473.486999999986</v>
      </c>
    </row>
    <row r="29987" spans="1:9" x14ac:dyDescent="0.4">
      <c r="A29987" s="5">
        <v>45970</v>
      </c>
      <c r="B29987" s="6">
        <v>0.29166666666666669</v>
      </c>
      <c r="C29987" s="5">
        <v>45970</v>
      </c>
      <c r="D29987" s="6">
        <v>0.30207175925925928</v>
      </c>
      <c r="E29987" s="8">
        <v>116915.629</v>
      </c>
      <c r="F29987" s="8">
        <v>111653.37699999998</v>
      </c>
      <c r="G29987" s="8">
        <v>69777.318999999989</v>
      </c>
      <c r="H29987" s="8">
        <v>35878.07499999999</v>
      </c>
      <c r="I29987" s="8">
        <v>33459.864999999983</v>
      </c>
    </row>
    <row r="29988" spans="1:9" x14ac:dyDescent="0.4">
      <c r="A29988" s="5">
        <v>45970</v>
      </c>
      <c r="B29988" s="6">
        <v>0.30208333333333331</v>
      </c>
      <c r="C29988" s="5">
        <v>45970</v>
      </c>
      <c r="D29988" s="6">
        <v>0.31248842592592591</v>
      </c>
      <c r="E29988" s="8">
        <v>117845.09</v>
      </c>
      <c r="F29988" s="8">
        <v>113013.768</v>
      </c>
      <c r="G29988" s="8">
        <v>70261.233999999997</v>
      </c>
      <c r="H29988" s="8">
        <v>36214.458999999988</v>
      </c>
      <c r="I29988" s="8">
        <v>33796.662999999986</v>
      </c>
    </row>
    <row r="29989" spans="1:9" x14ac:dyDescent="0.4">
      <c r="A29989" s="5">
        <v>45970</v>
      </c>
      <c r="B29989" s="6">
        <v>0.3125</v>
      </c>
      <c r="C29989" s="5">
        <v>45970</v>
      </c>
      <c r="D29989" s="6">
        <v>0.32290509259259259</v>
      </c>
      <c r="E29989" s="8">
        <v>121195.21399999999</v>
      </c>
      <c r="F29989" s="8">
        <v>116072.80499999999</v>
      </c>
      <c r="G29989" s="8">
        <v>72143.747999999992</v>
      </c>
      <c r="H29989" s="8">
        <v>37394.564999999988</v>
      </c>
      <c r="I29989" s="8">
        <v>34925.058999999987</v>
      </c>
    </row>
    <row r="29990" spans="1:9" x14ac:dyDescent="0.4">
      <c r="A29990" s="5">
        <v>45970</v>
      </c>
      <c r="B29990" s="6">
        <v>0.32291666666666669</v>
      </c>
      <c r="C29990" s="5">
        <v>45970</v>
      </c>
      <c r="D29990" s="6">
        <v>0.33332175925925928</v>
      </c>
      <c r="E29990" s="8">
        <v>122034.80499999999</v>
      </c>
      <c r="F29990" s="8">
        <v>118041.495</v>
      </c>
      <c r="G29990" s="8">
        <v>74497.052999999985</v>
      </c>
      <c r="H29990" s="8">
        <v>38963.297999999981</v>
      </c>
      <c r="I29990" s="8">
        <v>36454.000999999975</v>
      </c>
    </row>
    <row r="29991" spans="1:9" x14ac:dyDescent="0.4">
      <c r="A29991" s="5">
        <v>45970</v>
      </c>
      <c r="B29991" s="6">
        <v>0.33333333333333331</v>
      </c>
      <c r="C29991" s="5">
        <v>45970</v>
      </c>
      <c r="D29991" s="6">
        <v>0.34373842592592591</v>
      </c>
      <c r="E29991" s="8">
        <v>126686.52600000001</v>
      </c>
      <c r="F29991" s="8">
        <v>123115.05300000001</v>
      </c>
      <c r="G29991" s="8">
        <v>77118.429000000018</v>
      </c>
      <c r="H29991" s="8">
        <v>40820.719000000026</v>
      </c>
      <c r="I29991" s="8">
        <v>38313.517000000029</v>
      </c>
    </row>
    <row r="29992" spans="1:9" x14ac:dyDescent="0.4">
      <c r="A29992" s="5">
        <v>45970</v>
      </c>
      <c r="B29992" s="6">
        <v>0.34375</v>
      </c>
      <c r="C29992" s="5">
        <v>45970</v>
      </c>
      <c r="D29992" s="6">
        <v>0.35415509259259259</v>
      </c>
      <c r="E29992" s="8">
        <v>130196.129</v>
      </c>
      <c r="F29992" s="8">
        <v>126467.70500000002</v>
      </c>
      <c r="G29992" s="8">
        <v>79452.11500000002</v>
      </c>
      <c r="H29992" s="8">
        <v>42192.477000000014</v>
      </c>
      <c r="I29992" s="8">
        <v>39788.608000000022</v>
      </c>
    </row>
    <row r="29993" spans="1:9" x14ac:dyDescent="0.4">
      <c r="A29993" s="5">
        <v>45970</v>
      </c>
      <c r="B29993" s="6">
        <v>0.35416666666666669</v>
      </c>
      <c r="C29993" s="5">
        <v>45970</v>
      </c>
      <c r="D29993" s="6">
        <v>0.36457175925925928</v>
      </c>
      <c r="E29993" s="8">
        <v>131816.24900000001</v>
      </c>
      <c r="F29993" s="8">
        <v>128307.86000000002</v>
      </c>
      <c r="G29993" s="8">
        <v>81120.471000000005</v>
      </c>
      <c r="H29993" s="8">
        <v>43349.459000000003</v>
      </c>
      <c r="I29993" s="8">
        <v>41174.374000000003</v>
      </c>
    </row>
    <row r="29994" spans="1:9" x14ac:dyDescent="0.4">
      <c r="A29994" s="5">
        <v>45970</v>
      </c>
      <c r="B29994" s="6">
        <v>0.36458333333333331</v>
      </c>
      <c r="C29994" s="5">
        <v>45970</v>
      </c>
      <c r="D29994" s="6">
        <v>0.37498842592592591</v>
      </c>
      <c r="E29994" s="8">
        <v>135236.226</v>
      </c>
      <c r="F29994" s="8">
        <v>131566.64499999999</v>
      </c>
      <c r="G29994" s="8">
        <v>82658.46699999999</v>
      </c>
      <c r="H29994" s="8">
        <v>44529.266999999993</v>
      </c>
      <c r="I29994" s="8">
        <v>42582.422999999995</v>
      </c>
    </row>
    <row r="29995" spans="1:9" x14ac:dyDescent="0.4">
      <c r="A29995" s="5">
        <v>45970</v>
      </c>
      <c r="B29995" s="6">
        <v>0.375</v>
      </c>
      <c r="C29995" s="5">
        <v>45970</v>
      </c>
      <c r="D29995" s="6">
        <v>0.38540509259259259</v>
      </c>
      <c r="E29995" s="8">
        <v>136906.79699999999</v>
      </c>
      <c r="F29995" s="8">
        <v>132961.34199999998</v>
      </c>
      <c r="G29995" s="8">
        <v>84637.617999999973</v>
      </c>
      <c r="H29995" s="8">
        <v>45710.945999999974</v>
      </c>
      <c r="I29995" s="8">
        <v>44047.984999999971</v>
      </c>
    </row>
    <row r="29996" spans="1:9" x14ac:dyDescent="0.4">
      <c r="A29996" s="5">
        <v>45970</v>
      </c>
      <c r="B29996" s="6">
        <v>0.38541666666666669</v>
      </c>
      <c r="C29996" s="5">
        <v>45970</v>
      </c>
      <c r="D29996" s="6">
        <v>0.39582175925925928</v>
      </c>
      <c r="E29996" s="8">
        <v>141837.516</v>
      </c>
      <c r="F29996" s="8">
        <v>135604.85499999998</v>
      </c>
      <c r="G29996" s="8">
        <v>85623.965999999986</v>
      </c>
      <c r="H29996" s="8">
        <v>46545.504999999997</v>
      </c>
      <c r="I29996" s="8">
        <v>45202.873</v>
      </c>
    </row>
    <row r="29997" spans="1:9" x14ac:dyDescent="0.4">
      <c r="A29997" s="5">
        <v>45970</v>
      </c>
      <c r="B29997" s="6">
        <v>0.39583333333333331</v>
      </c>
      <c r="C29997" s="5">
        <v>45970</v>
      </c>
      <c r="D29997" s="6">
        <v>0.40623842592592591</v>
      </c>
      <c r="E29997" s="8">
        <v>145447.86799999999</v>
      </c>
      <c r="F29997" s="8">
        <v>138328.73499999999</v>
      </c>
      <c r="G29997" s="8">
        <v>86077.965000000011</v>
      </c>
      <c r="H29997" s="8">
        <v>46761.958000000013</v>
      </c>
      <c r="I29997" s="8">
        <v>45809.424000000014</v>
      </c>
    </row>
    <row r="29998" spans="1:9" x14ac:dyDescent="0.4">
      <c r="A29998" s="5">
        <v>45970</v>
      </c>
      <c r="B29998" s="6">
        <v>0.40625</v>
      </c>
      <c r="C29998" s="5">
        <v>45970</v>
      </c>
      <c r="D29998" s="6">
        <v>0.41665509259259259</v>
      </c>
      <c r="E29998" s="8">
        <v>147643.59899999999</v>
      </c>
      <c r="F29998" s="8">
        <v>139268.95300000001</v>
      </c>
      <c r="G29998" s="8">
        <v>87442.258000000031</v>
      </c>
      <c r="H29998" s="8">
        <v>47730.823000000026</v>
      </c>
      <c r="I29998" s="8">
        <v>47192.179000000026</v>
      </c>
    </row>
    <row r="29999" spans="1:9" x14ac:dyDescent="0.4">
      <c r="A29999" s="5">
        <v>45970</v>
      </c>
      <c r="B29999" s="6">
        <v>0.41666666666666669</v>
      </c>
      <c r="C29999" s="5">
        <v>45970</v>
      </c>
      <c r="D29999" s="6">
        <v>0.42707175925925928</v>
      </c>
      <c r="E29999" s="8">
        <v>151833.15400000001</v>
      </c>
      <c r="F29999" s="8">
        <v>142204.50800000003</v>
      </c>
      <c r="G29999" s="8">
        <v>88602.566000000035</v>
      </c>
      <c r="H29999" s="8">
        <v>48213.551000000043</v>
      </c>
      <c r="I29999" s="8">
        <v>48324.614000000045</v>
      </c>
    </row>
    <row r="30000" spans="1:9" x14ac:dyDescent="0.4">
      <c r="A30000" s="5">
        <v>45970</v>
      </c>
      <c r="B30000" s="6">
        <v>0.42708333333333331</v>
      </c>
      <c r="C30000" s="5">
        <v>45970</v>
      </c>
      <c r="D30000" s="6">
        <v>0.43748842592592591</v>
      </c>
      <c r="E30000" s="8">
        <v>151104.14900000003</v>
      </c>
      <c r="F30000" s="8">
        <v>140640.62100000001</v>
      </c>
      <c r="G30000" s="8">
        <v>88633.366999999998</v>
      </c>
      <c r="H30000" s="8">
        <v>48751.911999999989</v>
      </c>
      <c r="I30000" s="8">
        <v>49541.817999999992</v>
      </c>
    </row>
    <row r="30001" spans="1:9" x14ac:dyDescent="0.4">
      <c r="A30001" s="5">
        <v>45970</v>
      </c>
      <c r="B30001" s="6">
        <v>0.4375</v>
      </c>
      <c r="C30001" s="5">
        <v>45970</v>
      </c>
      <c r="D30001" s="6">
        <v>0.44790509259259259</v>
      </c>
      <c r="E30001" s="8">
        <v>150709.03900000002</v>
      </c>
      <c r="F30001" s="8">
        <v>140064.47300000003</v>
      </c>
      <c r="G30001" s="8">
        <v>88097.984000000055</v>
      </c>
      <c r="H30001" s="8">
        <v>48389.635000000046</v>
      </c>
      <c r="I30001" s="8">
        <v>49799.958000000042</v>
      </c>
    </row>
    <row r="30002" spans="1:9" x14ac:dyDescent="0.4">
      <c r="A30002" s="5">
        <v>45970</v>
      </c>
      <c r="B30002" s="6">
        <v>0.44791666666666669</v>
      </c>
      <c r="C30002" s="5">
        <v>45970</v>
      </c>
      <c r="D30002" s="6">
        <v>0.45832175925925928</v>
      </c>
      <c r="E30002" s="8">
        <v>151147.92400000003</v>
      </c>
      <c r="F30002" s="8">
        <v>140544.64800000004</v>
      </c>
      <c r="G30002" s="8">
        <v>88021.944000000061</v>
      </c>
      <c r="H30002" s="8">
        <v>48294.558000000055</v>
      </c>
      <c r="I30002" s="8">
        <v>50020.011000000057</v>
      </c>
    </row>
    <row r="30003" spans="1:9" x14ac:dyDescent="0.4">
      <c r="A30003" s="5">
        <v>45970</v>
      </c>
      <c r="B30003" s="6">
        <v>0.45833333333333331</v>
      </c>
      <c r="C30003" s="5">
        <v>45970</v>
      </c>
      <c r="D30003" s="6">
        <v>0.46873842592592591</v>
      </c>
      <c r="E30003" s="8">
        <v>152599.478</v>
      </c>
      <c r="F30003" s="8">
        <v>142453.72099999999</v>
      </c>
      <c r="G30003" s="8">
        <v>89570.381999999983</v>
      </c>
      <c r="H30003" s="8">
        <v>49246.944999999992</v>
      </c>
      <c r="I30003" s="8">
        <v>51355.889999999992</v>
      </c>
    </row>
    <row r="30004" spans="1:9" x14ac:dyDescent="0.4">
      <c r="A30004" s="5">
        <v>45970</v>
      </c>
      <c r="B30004" s="6">
        <v>0.46875</v>
      </c>
      <c r="C30004" s="5">
        <v>45970</v>
      </c>
      <c r="D30004" s="6">
        <v>0.47915509259259259</v>
      </c>
      <c r="E30004" s="8">
        <v>156749.954</v>
      </c>
      <c r="F30004" s="8">
        <v>146188.016</v>
      </c>
      <c r="G30004" s="8">
        <v>90784.22600000001</v>
      </c>
      <c r="H30004" s="8">
        <v>49797.491000000009</v>
      </c>
      <c r="I30004" s="8">
        <v>52411.267000000007</v>
      </c>
    </row>
    <row r="30005" spans="1:9" x14ac:dyDescent="0.4">
      <c r="A30005" s="5">
        <v>45970</v>
      </c>
      <c r="B30005" s="6">
        <v>0.47916666666666669</v>
      </c>
      <c r="C30005" s="5">
        <v>45970</v>
      </c>
      <c r="D30005" s="6">
        <v>0.48957175925925928</v>
      </c>
      <c r="E30005" s="8">
        <v>158093.34400000001</v>
      </c>
      <c r="F30005" s="8">
        <v>146663.21800000002</v>
      </c>
      <c r="G30005" s="8">
        <v>91920.683000000034</v>
      </c>
      <c r="H30005" s="8">
        <v>50574.114000000045</v>
      </c>
      <c r="I30005" s="8">
        <v>54175.070000000043</v>
      </c>
    </row>
    <row r="30006" spans="1:9" x14ac:dyDescent="0.4">
      <c r="A30006" s="5">
        <v>45970</v>
      </c>
      <c r="B30006" s="6">
        <v>0.48958333333333331</v>
      </c>
      <c r="C30006" s="5">
        <v>45970</v>
      </c>
      <c r="D30006" s="6">
        <v>0.49998842592592591</v>
      </c>
      <c r="E30006" s="8">
        <v>159665.81099999999</v>
      </c>
      <c r="F30006" s="8">
        <v>147193.58399999997</v>
      </c>
      <c r="G30006" s="8">
        <v>91518.405999999974</v>
      </c>
      <c r="H30006" s="8">
        <v>50285.109999999964</v>
      </c>
      <c r="I30006" s="8">
        <v>54942.398999999969</v>
      </c>
    </row>
    <row r="30007" spans="1:9" x14ac:dyDescent="0.4">
      <c r="A30007" s="5">
        <v>45970</v>
      </c>
      <c r="B30007" s="6">
        <v>0.5</v>
      </c>
      <c r="C30007" s="5">
        <v>45970</v>
      </c>
      <c r="D30007" s="6">
        <v>0.51040509259259259</v>
      </c>
      <c r="E30007" s="8">
        <v>161736.01700000002</v>
      </c>
      <c r="F30007" s="8">
        <v>146613.69300000006</v>
      </c>
      <c r="G30007" s="8">
        <v>89763.850000000064</v>
      </c>
      <c r="H30007" s="8">
        <v>49276.398000000067</v>
      </c>
      <c r="I30007" s="8">
        <v>54533.295000000071</v>
      </c>
    </row>
    <row r="30008" spans="1:9" x14ac:dyDescent="0.4">
      <c r="A30008" s="5">
        <v>45970</v>
      </c>
      <c r="B30008" s="6">
        <v>0.51041666666666663</v>
      </c>
      <c r="C30008" s="5">
        <v>45970</v>
      </c>
      <c r="D30008" s="6">
        <v>0.52082175925925922</v>
      </c>
      <c r="E30008" s="8">
        <v>161205.011</v>
      </c>
      <c r="F30008" s="8">
        <v>144684.28300000002</v>
      </c>
      <c r="G30008" s="8">
        <v>88214.592000000004</v>
      </c>
      <c r="H30008" s="8">
        <v>48325.350000000006</v>
      </c>
      <c r="I30008" s="8">
        <v>53793.053</v>
      </c>
    </row>
    <row r="30009" spans="1:9" x14ac:dyDescent="0.4">
      <c r="A30009" s="5">
        <v>45970</v>
      </c>
      <c r="B30009" s="6">
        <v>0.52083333333333337</v>
      </c>
      <c r="C30009" s="5">
        <v>45970</v>
      </c>
      <c r="D30009" s="6">
        <v>0.53123842592592596</v>
      </c>
      <c r="E30009" s="8">
        <v>159235.17100000003</v>
      </c>
      <c r="F30009" s="8">
        <v>145001.81800000003</v>
      </c>
      <c r="G30009" s="8">
        <v>87725.648000000045</v>
      </c>
      <c r="H30009" s="8">
        <v>47996.207000000053</v>
      </c>
      <c r="I30009" s="8">
        <v>53248.538000000051</v>
      </c>
    </row>
    <row r="30010" spans="1:9" x14ac:dyDescent="0.4">
      <c r="A30010" s="5">
        <v>45970</v>
      </c>
      <c r="B30010" s="6">
        <v>0.53125</v>
      </c>
      <c r="C30010" s="5">
        <v>45970</v>
      </c>
      <c r="D30010" s="6">
        <v>0.54165509259259259</v>
      </c>
      <c r="E30010" s="8">
        <v>160457.12100000001</v>
      </c>
      <c r="F30010" s="8">
        <v>145357.079</v>
      </c>
      <c r="G30010" s="8">
        <v>87533.488999999972</v>
      </c>
      <c r="H30010" s="8">
        <v>48023.832999999962</v>
      </c>
      <c r="I30010" s="8">
        <v>52859.75099999996</v>
      </c>
    </row>
    <row r="30011" spans="1:9" x14ac:dyDescent="0.4">
      <c r="A30011" s="5">
        <v>45970</v>
      </c>
      <c r="B30011" s="6">
        <v>0.54166666666666663</v>
      </c>
      <c r="C30011" s="5">
        <v>45970</v>
      </c>
      <c r="D30011" s="6">
        <v>0.55207175925925922</v>
      </c>
      <c r="E30011" s="8">
        <v>162786.48300000001</v>
      </c>
      <c r="F30011" s="8">
        <v>145759.342</v>
      </c>
      <c r="G30011" s="8">
        <v>87471.479000000007</v>
      </c>
      <c r="H30011" s="8">
        <v>47745.191999999995</v>
      </c>
      <c r="I30011" s="8">
        <v>52230.316999999995</v>
      </c>
    </row>
    <row r="30012" spans="1:9" x14ac:dyDescent="0.4">
      <c r="A30012" s="5">
        <v>45970</v>
      </c>
      <c r="B30012" s="6">
        <v>0.55208333333333337</v>
      </c>
      <c r="C30012" s="5">
        <v>45970</v>
      </c>
      <c r="D30012" s="6">
        <v>0.56248842592592596</v>
      </c>
      <c r="E30012" s="8">
        <v>161478.416</v>
      </c>
      <c r="F30012" s="8">
        <v>143697.837</v>
      </c>
      <c r="G30012" s="8">
        <v>86119.696999999986</v>
      </c>
      <c r="H30012" s="8">
        <v>46893.990999999987</v>
      </c>
      <c r="I30012" s="8">
        <v>51087.265999999989</v>
      </c>
    </row>
    <row r="30013" spans="1:9" x14ac:dyDescent="0.4">
      <c r="A30013" s="5">
        <v>45970</v>
      </c>
      <c r="B30013" s="6">
        <v>0.5625</v>
      </c>
      <c r="C30013" s="5">
        <v>45970</v>
      </c>
      <c r="D30013" s="6">
        <v>0.57290509259259259</v>
      </c>
      <c r="E30013" s="8">
        <v>160651.72699999998</v>
      </c>
      <c r="F30013" s="8">
        <v>142802.47099999999</v>
      </c>
      <c r="G30013" s="8">
        <v>85420.65399999998</v>
      </c>
      <c r="H30013" s="8">
        <v>46413.245999999977</v>
      </c>
      <c r="I30013" s="8">
        <v>50327.010999999984</v>
      </c>
    </row>
    <row r="30014" spans="1:9" x14ac:dyDescent="0.4">
      <c r="A30014" s="5">
        <v>45970</v>
      </c>
      <c r="B30014" s="6">
        <v>0.57291666666666663</v>
      </c>
      <c r="C30014" s="5">
        <v>45970</v>
      </c>
      <c r="D30014" s="6">
        <v>0.58332175925925922</v>
      </c>
      <c r="E30014" s="8">
        <v>157797.73000000001</v>
      </c>
      <c r="F30014" s="8">
        <v>140886.05000000002</v>
      </c>
      <c r="G30014" s="8">
        <v>84397.869000000035</v>
      </c>
      <c r="H30014" s="8">
        <v>45690.151000000056</v>
      </c>
      <c r="I30014" s="8">
        <v>49204.012000000061</v>
      </c>
    </row>
    <row r="30015" spans="1:9" x14ac:dyDescent="0.4">
      <c r="A30015" s="5">
        <v>45970</v>
      </c>
      <c r="B30015" s="6">
        <v>0.58333333333333337</v>
      </c>
      <c r="C30015" s="5">
        <v>45970</v>
      </c>
      <c r="D30015" s="6">
        <v>0.59373842592592596</v>
      </c>
      <c r="E30015" s="8">
        <v>157811.179</v>
      </c>
      <c r="F30015" s="8">
        <v>141701.826</v>
      </c>
      <c r="G30015" s="8">
        <v>85724.64</v>
      </c>
      <c r="H30015" s="8">
        <v>47113.488999999987</v>
      </c>
      <c r="I30015" s="8">
        <v>49963.528999999995</v>
      </c>
    </row>
    <row r="30016" spans="1:9" x14ac:dyDescent="0.4">
      <c r="A30016" s="5">
        <v>45970</v>
      </c>
      <c r="B30016" s="6">
        <v>0.59375</v>
      </c>
      <c r="C30016" s="5">
        <v>45970</v>
      </c>
      <c r="D30016" s="6">
        <v>0.60415509259259259</v>
      </c>
      <c r="E30016" s="8">
        <v>158697.22600000002</v>
      </c>
      <c r="F30016" s="8">
        <v>142524.86200000002</v>
      </c>
      <c r="G30016" s="8">
        <v>86466.147000000026</v>
      </c>
      <c r="H30016" s="8">
        <v>47239.252000000022</v>
      </c>
      <c r="I30016" s="8">
        <v>49601.807000000023</v>
      </c>
    </row>
    <row r="30017" spans="1:9" x14ac:dyDescent="0.4">
      <c r="A30017" s="5">
        <v>45970</v>
      </c>
      <c r="B30017" s="6">
        <v>0.60416666666666663</v>
      </c>
      <c r="C30017" s="5">
        <v>45970</v>
      </c>
      <c r="D30017" s="6">
        <v>0.61457175925925922</v>
      </c>
      <c r="E30017" s="8">
        <v>161325.29699999999</v>
      </c>
      <c r="F30017" s="8">
        <v>144987.84599999999</v>
      </c>
      <c r="G30017" s="8">
        <v>87650.747000000003</v>
      </c>
      <c r="H30017" s="8">
        <v>47414.384000000013</v>
      </c>
      <c r="I30017" s="8">
        <v>48934.676000000014</v>
      </c>
    </row>
    <row r="30018" spans="1:9" x14ac:dyDescent="0.4">
      <c r="A30018" s="5">
        <v>45970</v>
      </c>
      <c r="B30018" s="6">
        <v>0.61458333333333337</v>
      </c>
      <c r="C30018" s="5">
        <v>45970</v>
      </c>
      <c r="D30018" s="6">
        <v>0.62498842592592596</v>
      </c>
      <c r="E30018" s="8">
        <v>161787.91200000001</v>
      </c>
      <c r="F30018" s="8">
        <v>144896.35</v>
      </c>
      <c r="G30018" s="8">
        <v>87781.275000000023</v>
      </c>
      <c r="H30018" s="8">
        <v>47424.366000000024</v>
      </c>
      <c r="I30018" s="8">
        <v>48329.343000000015</v>
      </c>
    </row>
    <row r="30019" spans="1:9" x14ac:dyDescent="0.4">
      <c r="A30019" s="5">
        <v>45970</v>
      </c>
      <c r="B30019" s="6">
        <v>0.625</v>
      </c>
      <c r="C30019" s="5">
        <v>45970</v>
      </c>
      <c r="D30019" s="6">
        <v>0.63540509259259259</v>
      </c>
      <c r="E30019" s="8">
        <v>163755.47100000002</v>
      </c>
      <c r="F30019" s="8">
        <v>146092.76200000002</v>
      </c>
      <c r="G30019" s="8">
        <v>87527.975999999981</v>
      </c>
      <c r="H30019" s="8">
        <v>47290.215999999979</v>
      </c>
      <c r="I30019" s="8">
        <v>47677.527999999977</v>
      </c>
    </row>
    <row r="30020" spans="1:9" x14ac:dyDescent="0.4">
      <c r="A30020" s="5">
        <v>45970</v>
      </c>
      <c r="B30020" s="6">
        <v>0.63541666666666663</v>
      </c>
      <c r="C30020" s="5">
        <v>45970</v>
      </c>
      <c r="D30020" s="6">
        <v>0.64582175925925922</v>
      </c>
      <c r="E30020" s="8">
        <v>162955.37700000001</v>
      </c>
      <c r="F30020" s="8">
        <v>145677.14800000002</v>
      </c>
      <c r="G30020" s="8">
        <v>87876.470000000016</v>
      </c>
      <c r="H30020" s="8">
        <v>47574.878000000019</v>
      </c>
      <c r="I30020" s="8">
        <v>47419.43700000002</v>
      </c>
    </row>
    <row r="30021" spans="1:9" x14ac:dyDescent="0.4">
      <c r="A30021" s="5">
        <v>45970</v>
      </c>
      <c r="B30021" s="6">
        <v>0.64583333333333337</v>
      </c>
      <c r="C30021" s="5">
        <v>45970</v>
      </c>
      <c r="D30021" s="6">
        <v>0.65623842592592596</v>
      </c>
      <c r="E30021" s="8">
        <v>165640.90299999999</v>
      </c>
      <c r="F30021" s="8">
        <v>147367.34</v>
      </c>
      <c r="G30021" s="8">
        <v>89043.549999999988</v>
      </c>
      <c r="H30021" s="8">
        <v>48114.758999999976</v>
      </c>
      <c r="I30021" s="8">
        <v>47392.619999999974</v>
      </c>
    </row>
    <row r="30022" spans="1:9" x14ac:dyDescent="0.4">
      <c r="A30022" s="5">
        <v>45970</v>
      </c>
      <c r="B30022" s="6">
        <v>0.65625</v>
      </c>
      <c r="C30022" s="5">
        <v>45970</v>
      </c>
      <c r="D30022" s="6">
        <v>0.66665509259259259</v>
      </c>
      <c r="E30022" s="8">
        <v>167911.595</v>
      </c>
      <c r="F30022" s="8">
        <v>149681.09900000002</v>
      </c>
      <c r="G30022" s="8">
        <v>90262.598000000013</v>
      </c>
      <c r="H30022" s="8">
        <v>48712.298999999999</v>
      </c>
      <c r="I30022" s="8">
        <v>47423.070999999996</v>
      </c>
    </row>
    <row r="30023" spans="1:9" x14ac:dyDescent="0.4">
      <c r="A30023" s="5">
        <v>45970</v>
      </c>
      <c r="B30023" s="6">
        <v>0.66666666666666663</v>
      </c>
      <c r="C30023" s="5">
        <v>45970</v>
      </c>
      <c r="D30023" s="6">
        <v>0.67707175925925922</v>
      </c>
      <c r="E30023" s="8">
        <v>170169.37099999998</v>
      </c>
      <c r="F30023" s="8">
        <v>150812.02499999997</v>
      </c>
      <c r="G30023" s="8">
        <v>90416.878999999957</v>
      </c>
      <c r="H30023" s="8">
        <v>48446.66299999995</v>
      </c>
      <c r="I30023" s="8">
        <v>46659.34299999995</v>
      </c>
    </row>
    <row r="30024" spans="1:9" x14ac:dyDescent="0.4">
      <c r="A30024" s="5">
        <v>45970</v>
      </c>
      <c r="B30024" s="6">
        <v>0.67708333333333337</v>
      </c>
      <c r="C30024" s="5">
        <v>45970</v>
      </c>
      <c r="D30024" s="6">
        <v>0.68748842592592596</v>
      </c>
      <c r="E30024" s="8">
        <v>172744.742</v>
      </c>
      <c r="F30024" s="8">
        <v>152629.35400000002</v>
      </c>
      <c r="G30024" s="8">
        <v>91904.160000000033</v>
      </c>
      <c r="H30024" s="8">
        <v>49584.690000000024</v>
      </c>
      <c r="I30024" s="8">
        <v>47181.935000000019</v>
      </c>
    </row>
    <row r="30025" spans="1:9" x14ac:dyDescent="0.4">
      <c r="A30025" s="5">
        <v>45970</v>
      </c>
      <c r="B30025" s="6">
        <v>0.6875</v>
      </c>
      <c r="C30025" s="5">
        <v>45970</v>
      </c>
      <c r="D30025" s="6">
        <v>0.69790509259259259</v>
      </c>
      <c r="E30025" s="8">
        <v>176811.98299999998</v>
      </c>
      <c r="F30025" s="8">
        <v>155903.818</v>
      </c>
      <c r="G30025" s="8">
        <v>94100.271999999983</v>
      </c>
      <c r="H30025" s="8">
        <v>50823.798999999977</v>
      </c>
      <c r="I30025" s="8">
        <v>47776.805999999975</v>
      </c>
    </row>
    <row r="30026" spans="1:9" x14ac:dyDescent="0.4">
      <c r="A30026" s="5">
        <v>45970</v>
      </c>
      <c r="B30026" s="6">
        <v>0.69791666666666663</v>
      </c>
      <c r="C30026" s="5">
        <v>45970</v>
      </c>
      <c r="D30026" s="6">
        <v>0.70832175925925922</v>
      </c>
      <c r="E30026" s="8">
        <v>181091.53599999999</v>
      </c>
      <c r="F30026" s="8">
        <v>160326.00199999998</v>
      </c>
      <c r="G30026" s="8">
        <v>97288.962999999974</v>
      </c>
      <c r="H30026" s="8">
        <v>52706.978999999963</v>
      </c>
      <c r="I30026" s="8">
        <v>49185.013999999959</v>
      </c>
    </row>
    <row r="30027" spans="1:9" x14ac:dyDescent="0.4">
      <c r="A30027" s="5">
        <v>45970</v>
      </c>
      <c r="B30027" s="6">
        <v>0.70833333333333337</v>
      </c>
      <c r="C30027" s="5">
        <v>45970</v>
      </c>
      <c r="D30027" s="6">
        <v>0.71873842592592596</v>
      </c>
      <c r="E30027" s="8">
        <v>188770.845</v>
      </c>
      <c r="F30027" s="8">
        <v>166488.19100000002</v>
      </c>
      <c r="G30027" s="8">
        <v>100930.32400000002</v>
      </c>
      <c r="H30027" s="8">
        <v>55651.800000000025</v>
      </c>
      <c r="I30027" s="8">
        <v>51709.876000000026</v>
      </c>
    </row>
    <row r="30028" spans="1:9" x14ac:dyDescent="0.4">
      <c r="A30028" s="5">
        <v>45970</v>
      </c>
      <c r="B30028" s="6">
        <v>0.71875</v>
      </c>
      <c r="C30028" s="5">
        <v>45970</v>
      </c>
      <c r="D30028" s="6">
        <v>0.72915509259259259</v>
      </c>
      <c r="E30028" s="8">
        <v>194307.17199999999</v>
      </c>
      <c r="F30028" s="8">
        <v>171366.27299999996</v>
      </c>
      <c r="G30028" s="8">
        <v>104114.22199999995</v>
      </c>
      <c r="H30028" s="8">
        <v>57943.115999999951</v>
      </c>
      <c r="I30028" s="8">
        <v>53807.59299999995</v>
      </c>
    </row>
    <row r="30029" spans="1:9" x14ac:dyDescent="0.4">
      <c r="A30029" s="5">
        <v>45970</v>
      </c>
      <c r="B30029" s="6">
        <v>0.72916666666666663</v>
      </c>
      <c r="C30029" s="5">
        <v>45970</v>
      </c>
      <c r="D30029" s="6">
        <v>0.73957175925925922</v>
      </c>
      <c r="E30029" s="8">
        <v>197003.81800000003</v>
      </c>
      <c r="F30029" s="8">
        <v>173583.31300000002</v>
      </c>
      <c r="G30029" s="8">
        <v>105943.936</v>
      </c>
      <c r="H30029" s="8">
        <v>59049.363000000012</v>
      </c>
      <c r="I30029" s="8">
        <v>54804.919000000016</v>
      </c>
    </row>
    <row r="30030" spans="1:9" x14ac:dyDescent="0.4">
      <c r="A30030" s="5">
        <v>45970</v>
      </c>
      <c r="B30030" s="6">
        <v>0.73958333333333337</v>
      </c>
      <c r="C30030" s="5">
        <v>45970</v>
      </c>
      <c r="D30030" s="6">
        <v>0.74998842592592596</v>
      </c>
      <c r="E30030" s="8">
        <v>198327.94499999998</v>
      </c>
      <c r="F30030" s="8">
        <v>174769.55899999998</v>
      </c>
      <c r="G30030" s="8">
        <v>106763.17299999997</v>
      </c>
      <c r="H30030" s="8">
        <v>59664.590999999964</v>
      </c>
      <c r="I30030" s="8">
        <v>55345.089999999967</v>
      </c>
    </row>
    <row r="30031" spans="1:9" x14ac:dyDescent="0.4">
      <c r="A30031" s="5">
        <v>45970</v>
      </c>
      <c r="B30031" s="6">
        <v>0.75</v>
      </c>
      <c r="C30031" s="5">
        <v>45970</v>
      </c>
      <c r="D30031" s="6">
        <v>0.76040509259259259</v>
      </c>
      <c r="E30031" s="8">
        <v>196556.33</v>
      </c>
      <c r="F30031" s="8">
        <v>172908.72799999997</v>
      </c>
      <c r="G30031" s="8">
        <v>106365.07799999996</v>
      </c>
      <c r="H30031" s="8">
        <v>59713.038999999961</v>
      </c>
      <c r="I30031" s="8">
        <v>55353.194999999956</v>
      </c>
    </row>
    <row r="30032" spans="1:9" x14ac:dyDescent="0.4">
      <c r="A30032" s="5">
        <v>45970</v>
      </c>
      <c r="B30032" s="6">
        <v>0.76041666666666663</v>
      </c>
      <c r="C30032" s="5">
        <v>45970</v>
      </c>
      <c r="D30032" s="6">
        <v>0.77082175925925922</v>
      </c>
      <c r="E30032" s="8">
        <v>193152.69200000001</v>
      </c>
      <c r="F30032" s="8">
        <v>170862.97500000001</v>
      </c>
      <c r="G30032" s="8">
        <v>105553.43700000001</v>
      </c>
      <c r="H30032" s="8">
        <v>59303.562000000013</v>
      </c>
      <c r="I30032" s="8">
        <v>54985.90600000001</v>
      </c>
    </row>
    <row r="30033" spans="1:9" x14ac:dyDescent="0.4">
      <c r="A30033" s="5">
        <v>45970</v>
      </c>
      <c r="B30033" s="6">
        <v>0.77083333333333337</v>
      </c>
      <c r="C30033" s="5">
        <v>45970</v>
      </c>
      <c r="D30033" s="6">
        <v>0.78123842592592596</v>
      </c>
      <c r="E30033" s="8">
        <v>189501.62800000003</v>
      </c>
      <c r="F30033" s="8">
        <v>168454.08800000005</v>
      </c>
      <c r="G30033" s="8">
        <v>104130.32700000003</v>
      </c>
      <c r="H30033" s="8">
        <v>58461.102000000028</v>
      </c>
      <c r="I30033" s="8">
        <v>54223.969000000026</v>
      </c>
    </row>
    <row r="30034" spans="1:9" x14ac:dyDescent="0.4">
      <c r="A30034" s="5">
        <v>45970</v>
      </c>
      <c r="B30034" s="6">
        <v>0.78125</v>
      </c>
      <c r="C30034" s="5">
        <v>45970</v>
      </c>
      <c r="D30034" s="6">
        <v>0.79165509259259259</v>
      </c>
      <c r="E30034" s="8">
        <v>185971.266</v>
      </c>
      <c r="F30034" s="8">
        <v>165917.11099999998</v>
      </c>
      <c r="G30034" s="8">
        <v>102641.99199999998</v>
      </c>
      <c r="H30034" s="8">
        <v>57605.902999999984</v>
      </c>
      <c r="I30034" s="8">
        <v>53523.637999999984</v>
      </c>
    </row>
    <row r="30035" spans="1:9" x14ac:dyDescent="0.4">
      <c r="A30035" s="5">
        <v>45970</v>
      </c>
      <c r="B30035" s="6">
        <v>0.79166666666666663</v>
      </c>
      <c r="C30035" s="5">
        <v>45970</v>
      </c>
      <c r="D30035" s="6">
        <v>0.80207175925925922</v>
      </c>
      <c r="E30035" s="8">
        <v>180357.01299999998</v>
      </c>
      <c r="F30035" s="8">
        <v>162051.09899999999</v>
      </c>
      <c r="G30035" s="8">
        <v>101464.80899999999</v>
      </c>
      <c r="H30035" s="8">
        <v>56856.175999999999</v>
      </c>
      <c r="I30035" s="8">
        <v>52866.236000000004</v>
      </c>
    </row>
    <row r="30036" spans="1:9" x14ac:dyDescent="0.4">
      <c r="A30036" s="5">
        <v>45970</v>
      </c>
      <c r="B30036" s="6">
        <v>0.80208333333333337</v>
      </c>
      <c r="C30036" s="5">
        <v>45970</v>
      </c>
      <c r="D30036" s="6">
        <v>0.81248842592592596</v>
      </c>
      <c r="E30036" s="8">
        <v>176712.60700000002</v>
      </c>
      <c r="F30036" s="8">
        <v>159313.93</v>
      </c>
      <c r="G30036" s="8">
        <v>99340.178999999989</v>
      </c>
      <c r="H30036" s="8">
        <v>55572.848000000005</v>
      </c>
      <c r="I30036" s="8">
        <v>51662.489000000001</v>
      </c>
    </row>
    <row r="30037" spans="1:9" x14ac:dyDescent="0.4">
      <c r="A30037" s="5">
        <v>45970</v>
      </c>
      <c r="B30037" s="6">
        <v>0.8125</v>
      </c>
      <c r="C30037" s="5">
        <v>45970</v>
      </c>
      <c r="D30037" s="6">
        <v>0.82290509259259259</v>
      </c>
      <c r="E30037" s="8">
        <v>171786.00300000003</v>
      </c>
      <c r="F30037" s="8">
        <v>155752.85300000006</v>
      </c>
      <c r="G30037" s="8">
        <v>97557.425000000076</v>
      </c>
      <c r="H30037" s="8">
        <v>54376.751000000077</v>
      </c>
      <c r="I30037" s="8">
        <v>50591.756000000081</v>
      </c>
    </row>
    <row r="30038" spans="1:9" x14ac:dyDescent="0.4">
      <c r="A30038" s="5">
        <v>45970</v>
      </c>
      <c r="B30038" s="6">
        <v>0.82291666666666663</v>
      </c>
      <c r="C30038" s="5">
        <v>45970</v>
      </c>
      <c r="D30038" s="6">
        <v>0.83332175925925922</v>
      </c>
      <c r="E30038" s="8">
        <v>168871.48300000001</v>
      </c>
      <c r="F30038" s="8">
        <v>153631.59500000003</v>
      </c>
      <c r="G30038" s="8">
        <v>96474.494000000021</v>
      </c>
      <c r="H30038" s="8">
        <v>53538.162000000026</v>
      </c>
      <c r="I30038" s="8">
        <v>49795.673000000024</v>
      </c>
    </row>
    <row r="30039" spans="1:9" x14ac:dyDescent="0.4">
      <c r="A30039" s="5">
        <v>45970</v>
      </c>
      <c r="B30039" s="6">
        <v>0.83333333333333337</v>
      </c>
      <c r="C30039" s="5">
        <v>45970</v>
      </c>
      <c r="D30039" s="6">
        <v>0.84373842592592596</v>
      </c>
      <c r="E30039" s="8">
        <v>165788.78599999996</v>
      </c>
      <c r="F30039" s="8">
        <v>151457.10299999997</v>
      </c>
      <c r="G30039" s="8">
        <v>95445.076999999976</v>
      </c>
      <c r="H30039" s="8">
        <v>52328.701999999983</v>
      </c>
      <c r="I30039" s="8">
        <v>48669.447999999982</v>
      </c>
    </row>
    <row r="30040" spans="1:9" x14ac:dyDescent="0.4">
      <c r="A30040" s="5">
        <v>45970</v>
      </c>
      <c r="B30040" s="6">
        <v>0.84375</v>
      </c>
      <c r="C30040" s="5">
        <v>45970</v>
      </c>
      <c r="D30040" s="6">
        <v>0.85415509259259259</v>
      </c>
      <c r="E30040" s="8">
        <v>162263.22999999998</v>
      </c>
      <c r="F30040" s="8">
        <v>148815.56099999999</v>
      </c>
      <c r="G30040" s="8">
        <v>93375.47</v>
      </c>
      <c r="H30040" s="8">
        <v>51032.264999999992</v>
      </c>
      <c r="I30040" s="8">
        <v>47512.27</v>
      </c>
    </row>
    <row r="30041" spans="1:9" x14ac:dyDescent="0.4">
      <c r="A30041" s="5">
        <v>45970</v>
      </c>
      <c r="B30041" s="6">
        <v>0.85416666666666663</v>
      </c>
      <c r="C30041" s="5">
        <v>45970</v>
      </c>
      <c r="D30041" s="6">
        <v>0.86457175925925922</v>
      </c>
      <c r="E30041" s="8">
        <v>159704.25600000002</v>
      </c>
      <c r="F30041" s="8">
        <v>145479.41500000001</v>
      </c>
      <c r="G30041" s="8">
        <v>90897.683999999979</v>
      </c>
      <c r="H30041" s="8">
        <v>49732.709999999977</v>
      </c>
      <c r="I30041" s="8">
        <v>46365.130999999979</v>
      </c>
    </row>
    <row r="30042" spans="1:9" x14ac:dyDescent="0.4">
      <c r="A30042" s="5">
        <v>45970</v>
      </c>
      <c r="B30042" s="6">
        <v>0.86458333333333337</v>
      </c>
      <c r="C30042" s="5">
        <v>45970</v>
      </c>
      <c r="D30042" s="6">
        <v>0.87498842592592596</v>
      </c>
      <c r="E30042" s="8">
        <v>159142.28200000001</v>
      </c>
      <c r="F30042" s="8">
        <v>144280.59700000001</v>
      </c>
      <c r="G30042" s="8">
        <v>89316.084999999992</v>
      </c>
      <c r="H30042" s="8">
        <v>48468.566999999995</v>
      </c>
      <c r="I30042" s="8">
        <v>45143.261999999995</v>
      </c>
    </row>
    <row r="30043" spans="1:9" x14ac:dyDescent="0.4">
      <c r="A30043" s="5">
        <v>45970</v>
      </c>
      <c r="B30043" s="6">
        <v>0.875</v>
      </c>
      <c r="C30043" s="5">
        <v>45970</v>
      </c>
      <c r="D30043" s="6">
        <v>0.88540509259259259</v>
      </c>
      <c r="E30043" s="8">
        <v>156690.652</v>
      </c>
      <c r="F30043" s="8">
        <v>142197.38100000002</v>
      </c>
      <c r="G30043" s="8">
        <v>87555.698000000019</v>
      </c>
      <c r="H30043" s="8">
        <v>47083.564000000028</v>
      </c>
      <c r="I30043" s="8">
        <v>43859.439000000028</v>
      </c>
    </row>
    <row r="30044" spans="1:9" x14ac:dyDescent="0.4">
      <c r="A30044" s="5">
        <v>45970</v>
      </c>
      <c r="B30044" s="6">
        <v>0.88541666666666663</v>
      </c>
      <c r="C30044" s="5">
        <v>45970</v>
      </c>
      <c r="D30044" s="6">
        <v>0.89582175925925922</v>
      </c>
      <c r="E30044" s="8">
        <v>157757.42799999999</v>
      </c>
      <c r="F30044" s="8">
        <v>142358.84099999999</v>
      </c>
      <c r="G30044" s="8">
        <v>87079.567999999999</v>
      </c>
      <c r="H30044" s="8">
        <v>47123.754999999997</v>
      </c>
      <c r="I30044" s="8">
        <v>43948.792999999998</v>
      </c>
    </row>
    <row r="30045" spans="1:9" x14ac:dyDescent="0.4">
      <c r="A30045" s="5">
        <v>45970</v>
      </c>
      <c r="B30045" s="6">
        <v>0.89583333333333337</v>
      </c>
      <c r="C30045" s="5">
        <v>45970</v>
      </c>
      <c r="D30045" s="6">
        <v>0.90623842592592596</v>
      </c>
      <c r="E30045" s="8">
        <v>159032.258</v>
      </c>
      <c r="F30045" s="8">
        <v>141591.40700000001</v>
      </c>
      <c r="G30045" s="8">
        <v>85996.433000000005</v>
      </c>
      <c r="H30045" s="8">
        <v>46706.398000000001</v>
      </c>
      <c r="I30045" s="8">
        <v>43575.931000000004</v>
      </c>
    </row>
    <row r="30046" spans="1:9" x14ac:dyDescent="0.4">
      <c r="A30046" s="5">
        <v>45970</v>
      </c>
      <c r="B30046" s="6">
        <v>0.90625</v>
      </c>
      <c r="C30046" s="5">
        <v>45970</v>
      </c>
      <c r="D30046" s="6">
        <v>0.91665509259259259</v>
      </c>
      <c r="E30046" s="8">
        <v>163447.05900000001</v>
      </c>
      <c r="F30046" s="8">
        <v>143940.52800000005</v>
      </c>
      <c r="G30046" s="8">
        <v>87184.366000000053</v>
      </c>
      <c r="H30046" s="8">
        <v>48172.823000000048</v>
      </c>
      <c r="I30046" s="8">
        <v>44929.076000000052</v>
      </c>
    </row>
    <row r="30047" spans="1:9" x14ac:dyDescent="0.4">
      <c r="A30047" s="5">
        <v>45970</v>
      </c>
      <c r="B30047" s="6">
        <v>0.91666666666666663</v>
      </c>
      <c r="C30047" s="5">
        <v>45970</v>
      </c>
      <c r="D30047" s="6">
        <v>0.92707175925925922</v>
      </c>
      <c r="E30047" s="8">
        <v>163215.49399999998</v>
      </c>
      <c r="F30047" s="8">
        <v>142996.63699999999</v>
      </c>
      <c r="G30047" s="8">
        <v>86930.989999999991</v>
      </c>
      <c r="H30047" s="8">
        <v>46704.476999999999</v>
      </c>
      <c r="I30047" s="8">
        <v>43543.197999999997</v>
      </c>
    </row>
    <row r="30048" spans="1:9" x14ac:dyDescent="0.4">
      <c r="A30048" s="5">
        <v>45970</v>
      </c>
      <c r="B30048" s="6">
        <v>0.92708333333333337</v>
      </c>
      <c r="C30048" s="5">
        <v>45970</v>
      </c>
      <c r="D30048" s="6">
        <v>0.93748842592592596</v>
      </c>
      <c r="E30048" s="8">
        <v>162875.26799999998</v>
      </c>
      <c r="F30048" s="8">
        <v>142235.198</v>
      </c>
      <c r="G30048" s="8">
        <v>85425.885999999984</v>
      </c>
      <c r="H30048" s="8">
        <v>45153.522999999986</v>
      </c>
      <c r="I30048" s="8">
        <v>42202.917999999991</v>
      </c>
    </row>
    <row r="30049" spans="1:9" x14ac:dyDescent="0.4">
      <c r="A30049" s="5">
        <v>45970</v>
      </c>
      <c r="B30049" s="6">
        <v>0.9375</v>
      </c>
      <c r="C30049" s="5">
        <v>45970</v>
      </c>
      <c r="D30049" s="6">
        <v>0.94790509259259259</v>
      </c>
      <c r="E30049" s="8">
        <v>159713.12</v>
      </c>
      <c r="F30049" s="8">
        <v>140056.48199999996</v>
      </c>
      <c r="G30049" s="8">
        <v>84084.942999999956</v>
      </c>
      <c r="H30049" s="8">
        <v>44288.047999999952</v>
      </c>
      <c r="I30049" s="8">
        <v>41444.943999999952</v>
      </c>
    </row>
    <row r="30050" spans="1:9" x14ac:dyDescent="0.4">
      <c r="A30050" s="5">
        <v>45970</v>
      </c>
      <c r="B30050" s="6">
        <v>0.94791666666666663</v>
      </c>
      <c r="C30050" s="5">
        <v>45970</v>
      </c>
      <c r="D30050" s="6">
        <v>0.95832175925925922</v>
      </c>
      <c r="E30050" s="8">
        <v>158186.67800000001</v>
      </c>
      <c r="F30050" s="8">
        <v>139462.44400000002</v>
      </c>
      <c r="G30050" s="8">
        <v>82584.418999999994</v>
      </c>
      <c r="H30050" s="8">
        <v>43318.811999999991</v>
      </c>
      <c r="I30050" s="8">
        <v>40525.155999999988</v>
      </c>
    </row>
    <row r="30051" spans="1:9" x14ac:dyDescent="0.4">
      <c r="A30051" s="5">
        <v>45970</v>
      </c>
      <c r="B30051" s="6">
        <v>0.95833333333333337</v>
      </c>
      <c r="C30051" s="5">
        <v>45970</v>
      </c>
      <c r="D30051" s="6">
        <v>0.96873842592592596</v>
      </c>
      <c r="E30051" s="8">
        <v>153507.22499999998</v>
      </c>
      <c r="F30051" s="8">
        <v>134792.44899999996</v>
      </c>
      <c r="G30051" s="8">
        <v>80678.458999999973</v>
      </c>
      <c r="H30051" s="8">
        <v>42378.384999999973</v>
      </c>
      <c r="I30051" s="8">
        <v>39604.87299999997</v>
      </c>
    </row>
    <row r="30052" spans="1:9" x14ac:dyDescent="0.4">
      <c r="A30052" s="5">
        <v>45970</v>
      </c>
      <c r="B30052" s="6">
        <v>0.96875</v>
      </c>
      <c r="C30052" s="5">
        <v>45970</v>
      </c>
      <c r="D30052" s="6">
        <v>0.97915509259259259</v>
      </c>
      <c r="E30052" s="8">
        <v>151225.96099999998</v>
      </c>
      <c r="F30052" s="8">
        <v>132191.88799999998</v>
      </c>
      <c r="G30052" s="8">
        <v>78363.913999999961</v>
      </c>
      <c r="H30052" s="8">
        <v>40710.41499999995</v>
      </c>
      <c r="I30052" s="8">
        <v>38051.144999999946</v>
      </c>
    </row>
    <row r="30053" spans="1:9" x14ac:dyDescent="0.4">
      <c r="A30053" s="5">
        <v>45970</v>
      </c>
      <c r="B30053" s="6">
        <v>0.97916666666666663</v>
      </c>
      <c r="C30053" s="5">
        <v>45970</v>
      </c>
      <c r="D30053" s="6">
        <v>0.98957175925925922</v>
      </c>
      <c r="E30053" s="8">
        <v>148233.54499999998</v>
      </c>
      <c r="F30053" s="8">
        <v>130228.44</v>
      </c>
      <c r="G30053" s="8">
        <v>76891.222999999998</v>
      </c>
      <c r="H30053" s="8">
        <v>39338.404999999999</v>
      </c>
      <c r="I30053" s="8">
        <v>36777.890999999996</v>
      </c>
    </row>
    <row r="30054" spans="1:9" x14ac:dyDescent="0.4">
      <c r="A30054" s="5">
        <v>45970</v>
      </c>
      <c r="B30054" s="6">
        <v>0.98958333333333337</v>
      </c>
      <c r="C30054" s="5">
        <v>45970</v>
      </c>
      <c r="D30054" s="6">
        <v>0.99998842592592596</v>
      </c>
      <c r="E30054" s="8">
        <v>146528.94499999998</v>
      </c>
      <c r="F30054" s="8">
        <v>128086.24099999998</v>
      </c>
      <c r="G30054" s="8">
        <v>75182.904999999984</v>
      </c>
      <c r="H30054" s="8">
        <v>37939.600999999981</v>
      </c>
      <c r="I30054" s="8">
        <v>35500.147999999979</v>
      </c>
    </row>
    <row r="30055" spans="1:9" x14ac:dyDescent="0.4">
      <c r="A30055" s="5">
        <v>45971</v>
      </c>
      <c r="B30055" s="6">
        <v>0</v>
      </c>
      <c r="C30055" s="5">
        <v>45971</v>
      </c>
      <c r="D30055" s="6">
        <v>1.0405092592592593E-2</v>
      </c>
      <c r="E30055" s="8">
        <v>146828.73400000003</v>
      </c>
      <c r="F30055" s="8">
        <v>128082.50000000004</v>
      </c>
      <c r="G30055" s="8">
        <v>73726.589000000036</v>
      </c>
      <c r="H30055" s="8">
        <v>36746.623000000029</v>
      </c>
      <c r="I30055" s="8">
        <v>34423.270000000026</v>
      </c>
    </row>
    <row r="30056" spans="1:9" x14ac:dyDescent="0.4">
      <c r="A30056" s="5">
        <v>45971</v>
      </c>
      <c r="B30056" s="6">
        <v>1.0416666666666666E-2</v>
      </c>
      <c r="C30056" s="5">
        <v>45971</v>
      </c>
      <c r="D30056" s="6">
        <v>2.0821759259259259E-2</v>
      </c>
      <c r="E30056" s="8">
        <v>144423.24600000001</v>
      </c>
      <c r="F30056" s="8">
        <v>125639.368</v>
      </c>
      <c r="G30056" s="8">
        <v>72045.116999999998</v>
      </c>
      <c r="H30056" s="8">
        <v>35342.080000000002</v>
      </c>
      <c r="I30056" s="8">
        <v>33155.636000000006</v>
      </c>
    </row>
    <row r="30057" spans="1:9" x14ac:dyDescent="0.4">
      <c r="A30057" s="5">
        <v>45971</v>
      </c>
      <c r="B30057" s="6">
        <v>2.0833333333333332E-2</v>
      </c>
      <c r="C30057" s="5">
        <v>45971</v>
      </c>
      <c r="D30057" s="6">
        <v>3.1238425925925926E-2</v>
      </c>
      <c r="E30057" s="8">
        <v>140500.61500000002</v>
      </c>
      <c r="F30057" s="8">
        <v>123120.95500000002</v>
      </c>
      <c r="G30057" s="8">
        <v>71131.872000000032</v>
      </c>
      <c r="H30057" s="8">
        <v>34314.267000000022</v>
      </c>
      <c r="I30057" s="8">
        <v>32157.584000000024</v>
      </c>
    </row>
    <row r="30058" spans="1:9" x14ac:dyDescent="0.4">
      <c r="A30058" s="5">
        <v>45971</v>
      </c>
      <c r="B30058" s="6">
        <v>3.125E-2</v>
      </c>
      <c r="C30058" s="5">
        <v>45971</v>
      </c>
      <c r="D30058" s="6">
        <v>4.1655092592592591E-2</v>
      </c>
      <c r="E30058" s="8">
        <v>136687.52499999999</v>
      </c>
      <c r="F30058" s="8">
        <v>119970.88099999999</v>
      </c>
      <c r="G30058" s="8">
        <v>70026.344999999987</v>
      </c>
      <c r="H30058" s="8">
        <v>33687.277999999991</v>
      </c>
      <c r="I30058" s="8">
        <v>31660.599999999991</v>
      </c>
    </row>
    <row r="30059" spans="1:9" x14ac:dyDescent="0.4">
      <c r="A30059" s="5">
        <v>45971</v>
      </c>
      <c r="B30059" s="6">
        <v>4.1666666666666664E-2</v>
      </c>
      <c r="C30059" s="5">
        <v>45971</v>
      </c>
      <c r="D30059" s="6">
        <v>5.2071759259259262E-2</v>
      </c>
      <c r="E30059" s="8">
        <v>135949.389</v>
      </c>
      <c r="F30059" s="8">
        <v>119743.052</v>
      </c>
      <c r="G30059" s="8">
        <v>68933.691999999981</v>
      </c>
      <c r="H30059" s="8">
        <v>33132.237999999983</v>
      </c>
      <c r="I30059" s="8">
        <v>31108.440999999981</v>
      </c>
    </row>
    <row r="30060" spans="1:9" x14ac:dyDescent="0.4">
      <c r="A30060" s="5">
        <v>45971</v>
      </c>
      <c r="B30060" s="6">
        <v>5.2083333333333336E-2</v>
      </c>
      <c r="C30060" s="5">
        <v>45971</v>
      </c>
      <c r="D30060" s="6">
        <v>6.2488425925925926E-2</v>
      </c>
      <c r="E30060" s="8">
        <v>133790.283</v>
      </c>
      <c r="F30060" s="8">
        <v>117753.09899999999</v>
      </c>
      <c r="G30060" s="8">
        <v>68389.444999999978</v>
      </c>
      <c r="H30060" s="8">
        <v>32627.892999999982</v>
      </c>
      <c r="I30060" s="8">
        <v>30588.603999999981</v>
      </c>
    </row>
    <row r="30061" spans="1:9" x14ac:dyDescent="0.4">
      <c r="A30061" s="5">
        <v>45971</v>
      </c>
      <c r="B30061" s="6">
        <v>6.25E-2</v>
      </c>
      <c r="C30061" s="5">
        <v>45971</v>
      </c>
      <c r="D30061" s="6">
        <v>7.2905092592592591E-2</v>
      </c>
      <c r="E30061" s="8">
        <v>131805.10399999999</v>
      </c>
      <c r="F30061" s="8">
        <v>116244.08899999999</v>
      </c>
      <c r="G30061" s="8">
        <v>67104.251000000004</v>
      </c>
      <c r="H30061" s="8">
        <v>32076.625</v>
      </c>
      <c r="I30061" s="8">
        <v>30125.387999999999</v>
      </c>
    </row>
    <row r="30062" spans="1:9" x14ac:dyDescent="0.4">
      <c r="A30062" s="5">
        <v>45971</v>
      </c>
      <c r="B30062" s="6">
        <v>7.2916666666666671E-2</v>
      </c>
      <c r="C30062" s="5">
        <v>45971</v>
      </c>
      <c r="D30062" s="6">
        <v>8.3321759259259262E-2</v>
      </c>
      <c r="E30062" s="8">
        <v>132057.04200000002</v>
      </c>
      <c r="F30062" s="8">
        <v>116249.64000000001</v>
      </c>
      <c r="G30062" s="8">
        <v>66027.333000000028</v>
      </c>
      <c r="H30062" s="8">
        <v>31551.466000000022</v>
      </c>
      <c r="I30062" s="8">
        <v>29628.789000000026</v>
      </c>
    </row>
    <row r="30063" spans="1:9" x14ac:dyDescent="0.4">
      <c r="A30063" s="5">
        <v>45971</v>
      </c>
      <c r="B30063" s="6">
        <v>8.3333333333333329E-2</v>
      </c>
      <c r="C30063" s="5">
        <v>45971</v>
      </c>
      <c r="D30063" s="6">
        <v>9.3738425925925919E-2</v>
      </c>
      <c r="E30063" s="8">
        <v>131411.71299999999</v>
      </c>
      <c r="F30063" s="8">
        <v>114782.63099999999</v>
      </c>
      <c r="G30063" s="8">
        <v>64578.748999999996</v>
      </c>
      <c r="H30063" s="8">
        <v>31293.419000000002</v>
      </c>
      <c r="I30063" s="8">
        <v>29335.469000000001</v>
      </c>
    </row>
    <row r="30064" spans="1:9" x14ac:dyDescent="0.4">
      <c r="A30064" s="5">
        <v>45971</v>
      </c>
      <c r="B30064" s="6">
        <v>9.375E-2</v>
      </c>
      <c r="C30064" s="5">
        <v>45971</v>
      </c>
      <c r="D30064" s="6">
        <v>0.10415509259259259</v>
      </c>
      <c r="E30064" s="8">
        <v>130461.855</v>
      </c>
      <c r="F30064" s="8">
        <v>113858.549</v>
      </c>
      <c r="G30064" s="8">
        <v>63739.850000000006</v>
      </c>
      <c r="H30064" s="8">
        <v>30975.506000000001</v>
      </c>
      <c r="I30064" s="8">
        <v>29070.625</v>
      </c>
    </row>
    <row r="30065" spans="1:9" x14ac:dyDescent="0.4">
      <c r="A30065" s="5">
        <v>45971</v>
      </c>
      <c r="B30065" s="6">
        <v>0.10416666666666667</v>
      </c>
      <c r="C30065" s="5">
        <v>45971</v>
      </c>
      <c r="D30065" s="6">
        <v>0.11457175925925926</v>
      </c>
      <c r="E30065" s="8">
        <v>130106.735</v>
      </c>
      <c r="F30065" s="8">
        <v>113823.96100000002</v>
      </c>
      <c r="G30065" s="8">
        <v>64381.72000000003</v>
      </c>
      <c r="H30065" s="8">
        <v>30913.048000000032</v>
      </c>
      <c r="I30065" s="8">
        <v>28970.226000000031</v>
      </c>
    </row>
    <row r="30066" spans="1:9" x14ac:dyDescent="0.4">
      <c r="A30066" s="5">
        <v>45971</v>
      </c>
      <c r="B30066" s="6">
        <v>0.11458333333333333</v>
      </c>
      <c r="C30066" s="5">
        <v>45971</v>
      </c>
      <c r="D30066" s="6">
        <v>0.12498842592592592</v>
      </c>
      <c r="E30066" s="8">
        <v>128050.83</v>
      </c>
      <c r="F30066" s="8">
        <v>112985.57</v>
      </c>
      <c r="G30066" s="8">
        <v>65000.223000000013</v>
      </c>
      <c r="H30066" s="8">
        <v>30944.540000000012</v>
      </c>
      <c r="I30066" s="8">
        <v>28994.364000000009</v>
      </c>
    </row>
    <row r="30067" spans="1:9" x14ac:dyDescent="0.4">
      <c r="A30067" s="5">
        <v>45971</v>
      </c>
      <c r="B30067" s="6">
        <v>0.125</v>
      </c>
      <c r="C30067" s="5">
        <v>45971</v>
      </c>
      <c r="D30067" s="6">
        <v>0.13540509259259259</v>
      </c>
      <c r="E30067" s="8">
        <v>127723.40199999999</v>
      </c>
      <c r="F30067" s="8">
        <v>112384.90999999999</v>
      </c>
      <c r="G30067" s="8">
        <v>64835.590999999993</v>
      </c>
      <c r="H30067" s="8">
        <v>31226.531999999988</v>
      </c>
      <c r="I30067" s="8">
        <v>29215.371999999988</v>
      </c>
    </row>
    <row r="30068" spans="1:9" x14ac:dyDescent="0.4">
      <c r="A30068" s="5">
        <v>45971</v>
      </c>
      <c r="B30068" s="6">
        <v>0.13541666666666666</v>
      </c>
      <c r="C30068" s="5">
        <v>45971</v>
      </c>
      <c r="D30068" s="6">
        <v>0.14582175925925925</v>
      </c>
      <c r="E30068" s="8">
        <v>128135</v>
      </c>
      <c r="F30068" s="8">
        <v>112648.001</v>
      </c>
      <c r="G30068" s="8">
        <v>64872.927999999993</v>
      </c>
      <c r="H30068" s="8">
        <v>31542.126999999989</v>
      </c>
      <c r="I30068" s="8">
        <v>29528.127999999993</v>
      </c>
    </row>
    <row r="30069" spans="1:9" x14ac:dyDescent="0.4">
      <c r="A30069" s="5">
        <v>45971</v>
      </c>
      <c r="B30069" s="6">
        <v>0.14583333333333334</v>
      </c>
      <c r="C30069" s="5">
        <v>45971</v>
      </c>
      <c r="D30069" s="6">
        <v>0.15623842592592593</v>
      </c>
      <c r="E30069" s="8">
        <v>128930.58200000001</v>
      </c>
      <c r="F30069" s="8">
        <v>113849.18300000002</v>
      </c>
      <c r="G30069" s="8">
        <v>65253.497000000018</v>
      </c>
      <c r="H30069" s="8">
        <v>31864.549000000017</v>
      </c>
      <c r="I30069" s="8">
        <v>29881.545000000016</v>
      </c>
    </row>
    <row r="30070" spans="1:9" x14ac:dyDescent="0.4">
      <c r="A30070" s="5">
        <v>45971</v>
      </c>
      <c r="B30070" s="6">
        <v>0.15625</v>
      </c>
      <c r="C30070" s="5">
        <v>45971</v>
      </c>
      <c r="D30070" s="6">
        <v>0.16665509259259259</v>
      </c>
      <c r="E30070" s="8">
        <v>127909.33399999999</v>
      </c>
      <c r="F30070" s="8">
        <v>114253.78899999999</v>
      </c>
      <c r="G30070" s="8">
        <v>65931.479999999981</v>
      </c>
      <c r="H30070" s="8">
        <v>32246.862999999979</v>
      </c>
      <c r="I30070" s="8">
        <v>30263.824999999979</v>
      </c>
    </row>
    <row r="30071" spans="1:9" x14ac:dyDescent="0.4">
      <c r="A30071" s="5">
        <v>45971</v>
      </c>
      <c r="B30071" s="6">
        <v>0.16666666666666666</v>
      </c>
      <c r="C30071" s="5">
        <v>45971</v>
      </c>
      <c r="D30071" s="6">
        <v>0.17707175925925925</v>
      </c>
      <c r="E30071" s="8">
        <v>130959.69100000001</v>
      </c>
      <c r="F30071" s="8">
        <v>116717.08900000002</v>
      </c>
      <c r="G30071" s="8">
        <v>67871.36000000003</v>
      </c>
      <c r="H30071" s="8">
        <v>33218.701000000023</v>
      </c>
      <c r="I30071" s="8">
        <v>31129.893000000022</v>
      </c>
    </row>
    <row r="30072" spans="1:9" x14ac:dyDescent="0.4">
      <c r="A30072" s="5">
        <v>45971</v>
      </c>
      <c r="B30072" s="6">
        <v>0.17708333333333334</v>
      </c>
      <c r="C30072" s="5">
        <v>45971</v>
      </c>
      <c r="D30072" s="6">
        <v>0.18748842592592593</v>
      </c>
      <c r="E30072" s="8">
        <v>132452.66099999999</v>
      </c>
      <c r="F30072" s="8">
        <v>118070.60499999998</v>
      </c>
      <c r="G30072" s="8">
        <v>69106.929999999978</v>
      </c>
      <c r="H30072" s="8">
        <v>33615.508999999976</v>
      </c>
      <c r="I30072" s="8">
        <v>31539.080999999976</v>
      </c>
    </row>
    <row r="30073" spans="1:9" x14ac:dyDescent="0.4">
      <c r="A30073" s="5">
        <v>45971</v>
      </c>
      <c r="B30073" s="6">
        <v>0.1875</v>
      </c>
      <c r="C30073" s="5">
        <v>45971</v>
      </c>
      <c r="D30073" s="6">
        <v>0.19790509259259259</v>
      </c>
      <c r="E30073" s="8">
        <v>134245.223</v>
      </c>
      <c r="F30073" s="8">
        <v>120263.69399999999</v>
      </c>
      <c r="G30073" s="8">
        <v>69940.558999999979</v>
      </c>
      <c r="H30073" s="8">
        <v>34308.618999999984</v>
      </c>
      <c r="I30073" s="8">
        <v>32162.903999999984</v>
      </c>
    </row>
    <row r="30074" spans="1:9" x14ac:dyDescent="0.4">
      <c r="A30074" s="5">
        <v>45971</v>
      </c>
      <c r="B30074" s="6">
        <v>0.19791666666666666</v>
      </c>
      <c r="C30074" s="5">
        <v>45971</v>
      </c>
      <c r="D30074" s="6">
        <v>0.20832175925925925</v>
      </c>
      <c r="E30074" s="8">
        <v>136480.74099999998</v>
      </c>
      <c r="F30074" s="8">
        <v>122896.46699999998</v>
      </c>
      <c r="G30074" s="8">
        <v>71662.426999999967</v>
      </c>
      <c r="H30074" s="8">
        <v>34834.237999999961</v>
      </c>
      <c r="I30074" s="8">
        <v>32607.588999999964</v>
      </c>
    </row>
    <row r="30075" spans="1:9" x14ac:dyDescent="0.4">
      <c r="A30075" s="5">
        <v>45971</v>
      </c>
      <c r="B30075" s="6">
        <v>0.20833333333333334</v>
      </c>
      <c r="C30075" s="5">
        <v>45971</v>
      </c>
      <c r="D30075" s="6">
        <v>0.21873842592592593</v>
      </c>
      <c r="E30075" s="8">
        <v>143829.995</v>
      </c>
      <c r="F30075" s="8">
        <v>128360.27299999997</v>
      </c>
      <c r="G30075" s="8">
        <v>74673.840999999957</v>
      </c>
      <c r="H30075" s="8">
        <v>36432.215999999964</v>
      </c>
      <c r="I30075" s="8">
        <v>34018.268999999964</v>
      </c>
    </row>
    <row r="30076" spans="1:9" x14ac:dyDescent="0.4">
      <c r="A30076" s="5">
        <v>45971</v>
      </c>
      <c r="B30076" s="6">
        <v>0.21875</v>
      </c>
      <c r="C30076" s="5">
        <v>45971</v>
      </c>
      <c r="D30076" s="6">
        <v>0.22915509259259259</v>
      </c>
      <c r="E30076" s="8">
        <v>147001.038</v>
      </c>
      <c r="F30076" s="8">
        <v>130250.41399999999</v>
      </c>
      <c r="G30076" s="8">
        <v>75581.983999999997</v>
      </c>
      <c r="H30076" s="8">
        <v>36705.636000000006</v>
      </c>
      <c r="I30076" s="8">
        <v>34206.881000000001</v>
      </c>
    </row>
    <row r="30077" spans="1:9" x14ac:dyDescent="0.4">
      <c r="A30077" s="5">
        <v>45971</v>
      </c>
      <c r="B30077" s="6">
        <v>0.22916666666666666</v>
      </c>
      <c r="C30077" s="5">
        <v>45971</v>
      </c>
      <c r="D30077" s="6">
        <v>0.23957175925925925</v>
      </c>
      <c r="E30077" s="8">
        <v>155106.283</v>
      </c>
      <c r="F30077" s="8">
        <v>138213.10999999999</v>
      </c>
      <c r="G30077" s="8">
        <v>78503.553999999989</v>
      </c>
      <c r="H30077" s="8">
        <v>37685.483999999989</v>
      </c>
      <c r="I30077" s="8">
        <v>34982.14699999999</v>
      </c>
    </row>
    <row r="30078" spans="1:9" x14ac:dyDescent="0.4">
      <c r="A30078" s="5">
        <v>45971</v>
      </c>
      <c r="B30078" s="6">
        <v>0.23958333333333334</v>
      </c>
      <c r="C30078" s="5">
        <v>45971</v>
      </c>
      <c r="D30078" s="6">
        <v>0.24998842592592593</v>
      </c>
      <c r="E30078" s="8">
        <v>163545.82399999999</v>
      </c>
      <c r="F30078" s="8">
        <v>144649.94399999999</v>
      </c>
      <c r="G30078" s="8">
        <v>81971.136999999973</v>
      </c>
      <c r="H30078" s="8">
        <v>39241.309999999976</v>
      </c>
      <c r="I30078" s="8">
        <v>36264.267999999975</v>
      </c>
    </row>
    <row r="30079" spans="1:9" x14ac:dyDescent="0.4">
      <c r="A30079" s="5">
        <v>45971</v>
      </c>
      <c r="B30079" s="6">
        <v>0.25</v>
      </c>
      <c r="C30079" s="5">
        <v>45971</v>
      </c>
      <c r="D30079" s="6">
        <v>0.26040509259259259</v>
      </c>
      <c r="E30079" s="8">
        <v>181315.59</v>
      </c>
      <c r="F30079" s="8">
        <v>160467.93799999999</v>
      </c>
      <c r="G30079" s="8">
        <v>89411.221999999994</v>
      </c>
      <c r="H30079" s="8">
        <v>42317.052999999993</v>
      </c>
      <c r="I30079" s="8">
        <v>38824.404999999992</v>
      </c>
    </row>
    <row r="30080" spans="1:9" x14ac:dyDescent="0.4">
      <c r="A30080" s="5">
        <v>45971</v>
      </c>
      <c r="B30080" s="6">
        <v>0.26041666666666669</v>
      </c>
      <c r="C30080" s="5">
        <v>45971</v>
      </c>
      <c r="D30080" s="6">
        <v>0.27082175925925928</v>
      </c>
      <c r="E30080" s="8">
        <v>194751.38800000001</v>
      </c>
      <c r="F30080" s="8">
        <v>171581.19499999998</v>
      </c>
      <c r="G30080" s="8">
        <v>94609.461999999985</v>
      </c>
      <c r="H30080" s="8">
        <v>43901.400999999976</v>
      </c>
      <c r="I30080" s="8">
        <v>40101.182999999983</v>
      </c>
    </row>
    <row r="30081" spans="1:9" x14ac:dyDescent="0.4">
      <c r="A30081" s="5">
        <v>45971</v>
      </c>
      <c r="B30081" s="6">
        <v>0.27083333333333331</v>
      </c>
      <c r="C30081" s="5">
        <v>45971</v>
      </c>
      <c r="D30081" s="6">
        <v>0.28123842592592591</v>
      </c>
      <c r="E30081" s="8">
        <v>202523.247</v>
      </c>
      <c r="F30081" s="8">
        <v>178515.89500000002</v>
      </c>
      <c r="G30081" s="8">
        <v>97611.323000000019</v>
      </c>
      <c r="H30081" s="8">
        <v>44941.841000000015</v>
      </c>
      <c r="I30081" s="8">
        <v>40936.782000000014</v>
      </c>
    </row>
    <row r="30082" spans="1:9" x14ac:dyDescent="0.4">
      <c r="A30082" s="5">
        <v>45971</v>
      </c>
      <c r="B30082" s="6">
        <v>0.28125</v>
      </c>
      <c r="C30082" s="5">
        <v>45971</v>
      </c>
      <c r="D30082" s="6">
        <v>0.29165509259259259</v>
      </c>
      <c r="E30082" s="8">
        <v>209498.16099999999</v>
      </c>
      <c r="F30082" s="8">
        <v>184725.03499999997</v>
      </c>
      <c r="G30082" s="8">
        <v>100309.89499999997</v>
      </c>
      <c r="H30082" s="8">
        <v>45930.606999999975</v>
      </c>
      <c r="I30082" s="8">
        <v>41646.728999999978</v>
      </c>
    </row>
    <row r="30083" spans="1:9" x14ac:dyDescent="0.4">
      <c r="A30083" s="5">
        <v>45971</v>
      </c>
      <c r="B30083" s="6">
        <v>0.29166666666666669</v>
      </c>
      <c r="C30083" s="5">
        <v>45971</v>
      </c>
      <c r="D30083" s="6">
        <v>0.30207175925925928</v>
      </c>
      <c r="E30083" s="8">
        <v>217224.79</v>
      </c>
      <c r="F30083" s="8">
        <v>190992.41200000001</v>
      </c>
      <c r="G30083" s="8">
        <v>102463.205</v>
      </c>
      <c r="H30083" s="8">
        <v>46259.144</v>
      </c>
      <c r="I30083" s="8">
        <v>41650.904000000002</v>
      </c>
    </row>
    <row r="30084" spans="1:9" x14ac:dyDescent="0.4">
      <c r="A30084" s="5">
        <v>45971</v>
      </c>
      <c r="B30084" s="6">
        <v>0.30208333333333331</v>
      </c>
      <c r="C30084" s="5">
        <v>45971</v>
      </c>
      <c r="D30084" s="6">
        <v>0.31248842592592591</v>
      </c>
      <c r="E30084" s="8">
        <v>220953.16800000001</v>
      </c>
      <c r="F30084" s="8">
        <v>193548.83499999999</v>
      </c>
      <c r="G30084" s="8">
        <v>102786.94899999998</v>
      </c>
      <c r="H30084" s="8">
        <v>45695.452999999972</v>
      </c>
      <c r="I30084" s="8">
        <v>41101.039999999972</v>
      </c>
    </row>
    <row r="30085" spans="1:9" x14ac:dyDescent="0.4">
      <c r="A30085" s="5">
        <v>45971</v>
      </c>
      <c r="B30085" s="6">
        <v>0.3125</v>
      </c>
      <c r="C30085" s="5">
        <v>45971</v>
      </c>
      <c r="D30085" s="6">
        <v>0.32290509259259259</v>
      </c>
      <c r="E30085" s="8">
        <v>222935.07499999998</v>
      </c>
      <c r="F30085" s="8">
        <v>194798.76100000003</v>
      </c>
      <c r="G30085" s="8">
        <v>103399.73400000004</v>
      </c>
      <c r="H30085" s="8">
        <v>45962.464000000051</v>
      </c>
      <c r="I30085" s="8">
        <v>41336.954000000056</v>
      </c>
    </row>
    <row r="30086" spans="1:9" x14ac:dyDescent="0.4">
      <c r="A30086" s="5">
        <v>45971</v>
      </c>
      <c r="B30086" s="6">
        <v>0.32291666666666669</v>
      </c>
      <c r="C30086" s="5">
        <v>45971</v>
      </c>
      <c r="D30086" s="6">
        <v>0.33332175925925928</v>
      </c>
      <c r="E30086" s="8">
        <v>227747.658</v>
      </c>
      <c r="F30086" s="8">
        <v>199057.78199999998</v>
      </c>
      <c r="G30086" s="8">
        <v>103370.643</v>
      </c>
      <c r="H30086" s="8">
        <v>45751.924999999996</v>
      </c>
      <c r="I30086" s="8">
        <v>41333.185999999994</v>
      </c>
    </row>
    <row r="30087" spans="1:9" x14ac:dyDescent="0.4">
      <c r="A30087" s="5">
        <v>45971</v>
      </c>
      <c r="B30087" s="6">
        <v>0.33333333333333331</v>
      </c>
      <c r="C30087" s="5">
        <v>45971</v>
      </c>
      <c r="D30087" s="6">
        <v>0.34373842592592591</v>
      </c>
      <c r="E30087" s="8">
        <v>230177.85399999999</v>
      </c>
      <c r="F30087" s="8">
        <v>200995.33900000001</v>
      </c>
      <c r="G30087" s="8">
        <v>103826.10500000001</v>
      </c>
      <c r="H30087" s="8">
        <v>45465.384000000005</v>
      </c>
      <c r="I30087" s="8">
        <v>41616.390000000007</v>
      </c>
    </row>
    <row r="30088" spans="1:9" x14ac:dyDescent="0.4">
      <c r="A30088" s="5">
        <v>45971</v>
      </c>
      <c r="B30088" s="6">
        <v>0.34375</v>
      </c>
      <c r="C30088" s="5">
        <v>45971</v>
      </c>
      <c r="D30088" s="6">
        <v>0.35415509259259259</v>
      </c>
      <c r="E30088" s="8">
        <v>228289.49</v>
      </c>
      <c r="F30088" s="8">
        <v>199212.951</v>
      </c>
      <c r="G30088" s="8">
        <v>103017.61800000002</v>
      </c>
      <c r="H30088" s="8">
        <v>44448.284000000021</v>
      </c>
      <c r="I30088" s="8">
        <v>41635.479000000021</v>
      </c>
    </row>
    <row r="30089" spans="1:9" x14ac:dyDescent="0.4">
      <c r="A30089" s="5">
        <v>45971</v>
      </c>
      <c r="B30089" s="6">
        <v>0.35416666666666669</v>
      </c>
      <c r="C30089" s="5">
        <v>45971</v>
      </c>
      <c r="D30089" s="6">
        <v>0.36457175925925928</v>
      </c>
      <c r="E30089" s="8">
        <v>223338.82799999998</v>
      </c>
      <c r="F30089" s="8">
        <v>194358.12599999996</v>
      </c>
      <c r="G30089" s="8">
        <v>100465.46699999996</v>
      </c>
      <c r="H30089" s="8">
        <v>42965.621999999967</v>
      </c>
      <c r="I30089" s="8">
        <v>41330.215999999971</v>
      </c>
    </row>
    <row r="30090" spans="1:9" x14ac:dyDescent="0.4">
      <c r="A30090" s="5">
        <v>45971</v>
      </c>
      <c r="B30090" s="6">
        <v>0.36458333333333331</v>
      </c>
      <c r="C30090" s="5">
        <v>45971</v>
      </c>
      <c r="D30090" s="6">
        <v>0.37498842592592591</v>
      </c>
      <c r="E30090" s="8">
        <v>219289.45</v>
      </c>
      <c r="F30090" s="8">
        <v>191548.99800000002</v>
      </c>
      <c r="G30090" s="8">
        <v>98315.717000000033</v>
      </c>
      <c r="H30090" s="8">
        <v>41390.380000000034</v>
      </c>
      <c r="I30090" s="8">
        <v>41047.044000000031</v>
      </c>
    </row>
    <row r="30091" spans="1:9" x14ac:dyDescent="0.4">
      <c r="A30091" s="5">
        <v>45971</v>
      </c>
      <c r="B30091" s="6">
        <v>0.375</v>
      </c>
      <c r="C30091" s="5">
        <v>45971</v>
      </c>
      <c r="D30091" s="6">
        <v>0.38540509259259259</v>
      </c>
      <c r="E30091" s="8">
        <v>215668.87600000002</v>
      </c>
      <c r="F30091" s="8">
        <v>188607.94700000004</v>
      </c>
      <c r="G30091" s="8">
        <v>95340.052000000011</v>
      </c>
      <c r="H30091" s="8">
        <v>39650.248000000021</v>
      </c>
      <c r="I30091" s="8">
        <v>40860.587000000021</v>
      </c>
    </row>
    <row r="30092" spans="1:9" x14ac:dyDescent="0.4">
      <c r="A30092" s="5">
        <v>45971</v>
      </c>
      <c r="B30092" s="6">
        <v>0.38541666666666669</v>
      </c>
      <c r="C30092" s="5">
        <v>45971</v>
      </c>
      <c r="D30092" s="6">
        <v>0.39582175925925928</v>
      </c>
      <c r="E30092" s="8">
        <v>211273.774</v>
      </c>
      <c r="F30092" s="8">
        <v>184725.36499999999</v>
      </c>
      <c r="G30092" s="8">
        <v>93520.898999999976</v>
      </c>
      <c r="H30092" s="8">
        <v>40461.644999999968</v>
      </c>
      <c r="I30092" s="8">
        <v>43155.965999999971</v>
      </c>
    </row>
    <row r="30093" spans="1:9" x14ac:dyDescent="0.4">
      <c r="A30093" s="5">
        <v>45971</v>
      </c>
      <c r="B30093" s="6">
        <v>0.39583333333333331</v>
      </c>
      <c r="C30093" s="5">
        <v>45971</v>
      </c>
      <c r="D30093" s="6">
        <v>0.40623842592592591</v>
      </c>
      <c r="E30093" s="8">
        <v>206997.51699999999</v>
      </c>
      <c r="F30093" s="8">
        <v>180841.09400000001</v>
      </c>
      <c r="G30093" s="8">
        <v>91275.487000000052</v>
      </c>
      <c r="H30093" s="8">
        <v>36769.538000000059</v>
      </c>
      <c r="I30093" s="8">
        <v>41624.88500000006</v>
      </c>
    </row>
    <row r="30094" spans="1:9" x14ac:dyDescent="0.4">
      <c r="A30094" s="5">
        <v>45971</v>
      </c>
      <c r="B30094" s="6">
        <v>0.40625</v>
      </c>
      <c r="C30094" s="5">
        <v>45971</v>
      </c>
      <c r="D30094" s="6">
        <v>0.41665509259259259</v>
      </c>
      <c r="E30094" s="8">
        <v>203817.72</v>
      </c>
      <c r="F30094" s="8">
        <v>177739.14600000004</v>
      </c>
      <c r="G30094" s="8">
        <v>89477.526000000056</v>
      </c>
      <c r="H30094" s="8">
        <v>35555.774000000056</v>
      </c>
      <c r="I30094" s="8">
        <v>42024.611000000055</v>
      </c>
    </row>
    <row r="30095" spans="1:9" x14ac:dyDescent="0.4">
      <c r="A30095" s="5">
        <v>45971</v>
      </c>
      <c r="B30095" s="6">
        <v>0.41666666666666669</v>
      </c>
      <c r="C30095" s="5">
        <v>45971</v>
      </c>
      <c r="D30095" s="6">
        <v>0.42707175925925928</v>
      </c>
      <c r="E30095" s="8">
        <v>200378.587</v>
      </c>
      <c r="F30095" s="8">
        <v>174231.33299999996</v>
      </c>
      <c r="G30095" s="8">
        <v>86712.458999999959</v>
      </c>
      <c r="H30095" s="8">
        <v>34498.263999999959</v>
      </c>
      <c r="I30095" s="8">
        <v>42338.03499999996</v>
      </c>
    </row>
    <row r="30096" spans="1:9" x14ac:dyDescent="0.4">
      <c r="A30096" s="5">
        <v>45971</v>
      </c>
      <c r="B30096" s="6">
        <v>0.42708333333333331</v>
      </c>
      <c r="C30096" s="5">
        <v>45971</v>
      </c>
      <c r="D30096" s="6">
        <v>0.43748842592592591</v>
      </c>
      <c r="E30096" s="8">
        <v>200469.18700000001</v>
      </c>
      <c r="F30096" s="8">
        <v>173948.18100000004</v>
      </c>
      <c r="G30096" s="8">
        <v>86277.886000000028</v>
      </c>
      <c r="H30096" s="8">
        <v>33870.80900000003</v>
      </c>
      <c r="I30096" s="8">
        <v>42507.409000000029</v>
      </c>
    </row>
    <row r="30097" spans="1:9" x14ac:dyDescent="0.4">
      <c r="A30097" s="5">
        <v>45971</v>
      </c>
      <c r="B30097" s="6">
        <v>0.4375</v>
      </c>
      <c r="C30097" s="5">
        <v>45971</v>
      </c>
      <c r="D30097" s="6">
        <v>0.44790509259259259</v>
      </c>
      <c r="E30097" s="8">
        <v>200912.13999999998</v>
      </c>
      <c r="F30097" s="8">
        <v>175298.04300000001</v>
      </c>
      <c r="G30097" s="8">
        <v>86411.43299999999</v>
      </c>
      <c r="H30097" s="8">
        <v>33304.922999999988</v>
      </c>
      <c r="I30097" s="8">
        <v>42774.89899999999</v>
      </c>
    </row>
    <row r="30098" spans="1:9" x14ac:dyDescent="0.4">
      <c r="A30098" s="5">
        <v>45971</v>
      </c>
      <c r="B30098" s="6">
        <v>0.44791666666666669</v>
      </c>
      <c r="C30098" s="5">
        <v>45971</v>
      </c>
      <c r="D30098" s="6">
        <v>0.45832175925925928</v>
      </c>
      <c r="E30098" s="8">
        <v>199584.663</v>
      </c>
      <c r="F30098" s="8">
        <v>174715.11599999998</v>
      </c>
      <c r="G30098" s="8">
        <v>85990.693999999959</v>
      </c>
      <c r="H30098" s="8">
        <v>32754.681999999964</v>
      </c>
      <c r="I30098" s="8">
        <v>42756.715999999964</v>
      </c>
    </row>
    <row r="30099" spans="1:9" x14ac:dyDescent="0.4">
      <c r="A30099" s="5">
        <v>45971</v>
      </c>
      <c r="B30099" s="6">
        <v>0.45833333333333331</v>
      </c>
      <c r="C30099" s="5">
        <v>45971</v>
      </c>
      <c r="D30099" s="6">
        <v>0.46873842592592591</v>
      </c>
      <c r="E30099" s="8">
        <v>198395.88700000002</v>
      </c>
      <c r="F30099" s="8">
        <v>173486.91399999999</v>
      </c>
      <c r="G30099" s="8">
        <v>85567.735000000015</v>
      </c>
      <c r="H30099" s="8">
        <v>32804.749000000018</v>
      </c>
      <c r="I30099" s="8">
        <v>43219.661000000015</v>
      </c>
    </row>
    <row r="30100" spans="1:9" x14ac:dyDescent="0.4">
      <c r="A30100" s="5">
        <v>45971</v>
      </c>
      <c r="B30100" s="6">
        <v>0.46875</v>
      </c>
      <c r="C30100" s="5">
        <v>45971</v>
      </c>
      <c r="D30100" s="6">
        <v>0.47915509259259259</v>
      </c>
      <c r="E30100" s="8">
        <v>195197.25300000003</v>
      </c>
      <c r="F30100" s="8">
        <v>171407.34400000004</v>
      </c>
      <c r="G30100" s="8">
        <v>85825.083000000057</v>
      </c>
      <c r="H30100" s="8">
        <v>32970.355000000061</v>
      </c>
      <c r="I30100" s="8">
        <v>43908.826000000059</v>
      </c>
    </row>
    <row r="30101" spans="1:9" x14ac:dyDescent="0.4">
      <c r="A30101" s="5">
        <v>45971</v>
      </c>
      <c r="B30101" s="6">
        <v>0.47916666666666669</v>
      </c>
      <c r="C30101" s="5">
        <v>45971</v>
      </c>
      <c r="D30101" s="6">
        <v>0.48957175925925928</v>
      </c>
      <c r="E30101" s="8">
        <v>194813.073</v>
      </c>
      <c r="F30101" s="8">
        <v>170160.46399999998</v>
      </c>
      <c r="G30101" s="8">
        <v>86786.143999999971</v>
      </c>
      <c r="H30101" s="8">
        <v>33532.588999999971</v>
      </c>
      <c r="I30101" s="8">
        <v>44917.935999999972</v>
      </c>
    </row>
    <row r="30102" spans="1:9" x14ac:dyDescent="0.4">
      <c r="A30102" s="5">
        <v>45971</v>
      </c>
      <c r="B30102" s="6">
        <v>0.48958333333333331</v>
      </c>
      <c r="C30102" s="5">
        <v>45971</v>
      </c>
      <c r="D30102" s="6">
        <v>0.49998842592592591</v>
      </c>
      <c r="E30102" s="8">
        <v>194656.24600000001</v>
      </c>
      <c r="F30102" s="8">
        <v>169755.71200000003</v>
      </c>
      <c r="G30102" s="8">
        <v>86167.396000000022</v>
      </c>
      <c r="H30102" s="8">
        <v>33647.599000000024</v>
      </c>
      <c r="I30102" s="8">
        <v>44346.06400000002</v>
      </c>
    </row>
    <row r="30103" spans="1:9" x14ac:dyDescent="0.4">
      <c r="A30103" s="5">
        <v>45971</v>
      </c>
      <c r="B30103" s="6">
        <v>0.5</v>
      </c>
      <c r="C30103" s="5">
        <v>45971</v>
      </c>
      <c r="D30103" s="6">
        <v>0.51040509259259259</v>
      </c>
      <c r="E30103" s="8">
        <v>195408.29700000002</v>
      </c>
      <c r="F30103" s="8">
        <v>169042.49400000004</v>
      </c>
      <c r="G30103" s="8">
        <v>84717.62900000003</v>
      </c>
      <c r="H30103" s="8">
        <v>33720.365000000027</v>
      </c>
      <c r="I30103" s="8">
        <v>43957.528000000028</v>
      </c>
    </row>
    <row r="30104" spans="1:9" x14ac:dyDescent="0.4">
      <c r="A30104" s="5">
        <v>45971</v>
      </c>
      <c r="B30104" s="6">
        <v>0.51041666666666663</v>
      </c>
      <c r="C30104" s="5">
        <v>45971</v>
      </c>
      <c r="D30104" s="6">
        <v>0.52082175925925922</v>
      </c>
      <c r="E30104" s="8">
        <v>195032.35</v>
      </c>
      <c r="F30104" s="8">
        <v>167751.837</v>
      </c>
      <c r="G30104" s="8">
        <v>84497.953000000009</v>
      </c>
      <c r="H30104" s="8">
        <v>33788.349000000009</v>
      </c>
      <c r="I30104" s="8">
        <v>44253.862000000008</v>
      </c>
    </row>
    <row r="30105" spans="1:9" x14ac:dyDescent="0.4">
      <c r="A30105" s="5">
        <v>45971</v>
      </c>
      <c r="B30105" s="6">
        <v>0.52083333333333337</v>
      </c>
      <c r="C30105" s="5">
        <v>45971</v>
      </c>
      <c r="D30105" s="6">
        <v>0.53123842592592596</v>
      </c>
      <c r="E30105" s="8">
        <v>198688.97600000002</v>
      </c>
      <c r="F30105" s="8">
        <v>172651.88500000001</v>
      </c>
      <c r="G30105" s="8">
        <v>85142.93299999999</v>
      </c>
      <c r="H30105" s="8">
        <v>34037.96899999999</v>
      </c>
      <c r="I30105" s="8">
        <v>44803.852999999988</v>
      </c>
    </row>
    <row r="30106" spans="1:9" x14ac:dyDescent="0.4">
      <c r="A30106" s="5">
        <v>45971</v>
      </c>
      <c r="B30106" s="6">
        <v>0.53125</v>
      </c>
      <c r="C30106" s="5">
        <v>45971</v>
      </c>
      <c r="D30106" s="6">
        <v>0.54165509259259259</v>
      </c>
      <c r="E30106" s="8">
        <v>200067.71</v>
      </c>
      <c r="F30106" s="8">
        <v>174265.88599999997</v>
      </c>
      <c r="G30106" s="8">
        <v>86190.562999999951</v>
      </c>
      <c r="H30106" s="8">
        <v>34597.817999999956</v>
      </c>
      <c r="I30106" s="8">
        <v>45404.234999999957</v>
      </c>
    </row>
    <row r="30107" spans="1:9" x14ac:dyDescent="0.4">
      <c r="A30107" s="5">
        <v>45971</v>
      </c>
      <c r="B30107" s="6">
        <v>0.54166666666666663</v>
      </c>
      <c r="C30107" s="5">
        <v>45971</v>
      </c>
      <c r="D30107" s="6">
        <v>0.55207175925925922</v>
      </c>
      <c r="E30107" s="8">
        <v>197516.62299999999</v>
      </c>
      <c r="F30107" s="8">
        <v>171799.26699999999</v>
      </c>
      <c r="G30107" s="8">
        <v>84650.632999999973</v>
      </c>
      <c r="H30107" s="8">
        <v>33343.796999999977</v>
      </c>
      <c r="I30107" s="8">
        <v>43838.854999999974</v>
      </c>
    </row>
    <row r="30108" spans="1:9" x14ac:dyDescent="0.4">
      <c r="A30108" s="5">
        <v>45971</v>
      </c>
      <c r="B30108" s="6">
        <v>0.55208333333333337</v>
      </c>
      <c r="C30108" s="5">
        <v>45971</v>
      </c>
      <c r="D30108" s="6">
        <v>0.56248842592592596</v>
      </c>
      <c r="E30108" s="8">
        <v>199673.90300000002</v>
      </c>
      <c r="F30108" s="8">
        <v>173425.46000000002</v>
      </c>
      <c r="G30108" s="8">
        <v>84492.210999999996</v>
      </c>
      <c r="H30108" s="8">
        <v>33686.416000000005</v>
      </c>
      <c r="I30108" s="8">
        <v>44584.139000000003</v>
      </c>
    </row>
    <row r="30109" spans="1:9" x14ac:dyDescent="0.4">
      <c r="A30109" s="5">
        <v>45971</v>
      </c>
      <c r="B30109" s="6">
        <v>0.5625</v>
      </c>
      <c r="C30109" s="5">
        <v>45971</v>
      </c>
      <c r="D30109" s="6">
        <v>0.57290509259259259</v>
      </c>
      <c r="E30109" s="8">
        <v>202554.18699999998</v>
      </c>
      <c r="F30109" s="8">
        <v>176396.33099999998</v>
      </c>
      <c r="G30109" s="8">
        <v>85702.213999999964</v>
      </c>
      <c r="H30109" s="8">
        <v>34213.542999999954</v>
      </c>
      <c r="I30109" s="8">
        <v>44545.951999999954</v>
      </c>
    </row>
    <row r="30110" spans="1:9" x14ac:dyDescent="0.4">
      <c r="A30110" s="5">
        <v>45971</v>
      </c>
      <c r="B30110" s="6">
        <v>0.57291666666666663</v>
      </c>
      <c r="C30110" s="5">
        <v>45971</v>
      </c>
      <c r="D30110" s="6">
        <v>0.58332175925925922</v>
      </c>
      <c r="E30110" s="8">
        <v>199929.23299999998</v>
      </c>
      <c r="F30110" s="8">
        <v>174949.72700000001</v>
      </c>
      <c r="G30110" s="8">
        <v>86551.816999999995</v>
      </c>
      <c r="H30110" s="8">
        <v>34769.915999999997</v>
      </c>
      <c r="I30110" s="8">
        <v>45306.326999999997</v>
      </c>
    </row>
    <row r="30111" spans="1:9" x14ac:dyDescent="0.4">
      <c r="A30111" s="5">
        <v>45971</v>
      </c>
      <c r="B30111" s="6">
        <v>0.58333333333333337</v>
      </c>
      <c r="C30111" s="5">
        <v>45971</v>
      </c>
      <c r="D30111" s="6">
        <v>0.59373842592592596</v>
      </c>
      <c r="E30111" s="8">
        <v>202112.49099999998</v>
      </c>
      <c r="F30111" s="8">
        <v>176924.16200000001</v>
      </c>
      <c r="G30111" s="8">
        <v>88861.750000000029</v>
      </c>
      <c r="H30111" s="8">
        <v>37282.25400000003</v>
      </c>
      <c r="I30111" s="8">
        <v>46883.383000000031</v>
      </c>
    </row>
    <row r="30112" spans="1:9" x14ac:dyDescent="0.4">
      <c r="A30112" s="5">
        <v>45971</v>
      </c>
      <c r="B30112" s="6">
        <v>0.59375</v>
      </c>
      <c r="C30112" s="5">
        <v>45971</v>
      </c>
      <c r="D30112" s="6">
        <v>0.60415509259259259</v>
      </c>
      <c r="E30112" s="8">
        <v>205032.764</v>
      </c>
      <c r="F30112" s="8">
        <v>179576.41200000001</v>
      </c>
      <c r="G30112" s="8">
        <v>89848.430000000008</v>
      </c>
      <c r="H30112" s="8">
        <v>37495.136000000006</v>
      </c>
      <c r="I30112" s="8">
        <v>46582.228000000003</v>
      </c>
    </row>
    <row r="30113" spans="1:9" x14ac:dyDescent="0.4">
      <c r="A30113" s="5">
        <v>45971</v>
      </c>
      <c r="B30113" s="6">
        <v>0.60416666666666663</v>
      </c>
      <c r="C30113" s="5">
        <v>45971</v>
      </c>
      <c r="D30113" s="6">
        <v>0.61457175925925922</v>
      </c>
      <c r="E30113" s="8">
        <v>207151.74699999997</v>
      </c>
      <c r="F30113" s="8">
        <v>181204.74799999999</v>
      </c>
      <c r="G30113" s="8">
        <v>90323.633000000002</v>
      </c>
      <c r="H30113" s="8">
        <v>38305.008000000002</v>
      </c>
      <c r="I30113" s="8">
        <v>44697.418000000005</v>
      </c>
    </row>
    <row r="30114" spans="1:9" x14ac:dyDescent="0.4">
      <c r="A30114" s="5">
        <v>45971</v>
      </c>
      <c r="B30114" s="6">
        <v>0.61458333333333337</v>
      </c>
      <c r="C30114" s="5">
        <v>45971</v>
      </c>
      <c r="D30114" s="6">
        <v>0.62498842592592596</v>
      </c>
      <c r="E30114" s="8">
        <v>209043.00999999998</v>
      </c>
      <c r="F30114" s="8">
        <v>182517.978</v>
      </c>
      <c r="G30114" s="8">
        <v>91722.091</v>
      </c>
      <c r="H30114" s="8">
        <v>39605.560000000005</v>
      </c>
      <c r="I30114" s="8">
        <v>43745.017000000007</v>
      </c>
    </row>
    <row r="30115" spans="1:9" x14ac:dyDescent="0.4">
      <c r="A30115" s="5">
        <v>45971</v>
      </c>
      <c r="B30115" s="6">
        <v>0.625</v>
      </c>
      <c r="C30115" s="5">
        <v>45971</v>
      </c>
      <c r="D30115" s="6">
        <v>0.63540509259259259</v>
      </c>
      <c r="E30115" s="8">
        <v>214637.95799999998</v>
      </c>
      <c r="F30115" s="8">
        <v>187312.67399999997</v>
      </c>
      <c r="G30115" s="8">
        <v>96084.877999999968</v>
      </c>
      <c r="H30115" s="8">
        <v>41995.340999999964</v>
      </c>
      <c r="I30115" s="8">
        <v>43472.898999999961</v>
      </c>
    </row>
    <row r="30116" spans="1:9" x14ac:dyDescent="0.4">
      <c r="A30116" s="5">
        <v>45971</v>
      </c>
      <c r="B30116" s="6">
        <v>0.63541666666666663</v>
      </c>
      <c r="C30116" s="5">
        <v>45971</v>
      </c>
      <c r="D30116" s="6">
        <v>0.64582175925925922</v>
      </c>
      <c r="E30116" s="8">
        <v>216170.908</v>
      </c>
      <c r="F30116" s="8">
        <v>189704.52999999997</v>
      </c>
      <c r="G30116" s="8">
        <v>97081.77099999995</v>
      </c>
      <c r="H30116" s="8">
        <v>43687.713999999956</v>
      </c>
      <c r="I30116" s="8">
        <v>43576.991999999955</v>
      </c>
    </row>
    <row r="30117" spans="1:9" x14ac:dyDescent="0.4">
      <c r="A30117" s="5">
        <v>45971</v>
      </c>
      <c r="B30117" s="6">
        <v>0.64583333333333337</v>
      </c>
      <c r="C30117" s="5">
        <v>45971</v>
      </c>
      <c r="D30117" s="6">
        <v>0.65623842592592596</v>
      </c>
      <c r="E30117" s="8">
        <v>220252.83900000001</v>
      </c>
      <c r="F30117" s="8">
        <v>193699.71700000003</v>
      </c>
      <c r="G30117" s="8">
        <v>100299.01100000003</v>
      </c>
      <c r="H30117" s="8">
        <v>45417.354000000028</v>
      </c>
      <c r="I30117" s="8">
        <v>43836.912000000033</v>
      </c>
    </row>
    <row r="30118" spans="1:9" x14ac:dyDescent="0.4">
      <c r="A30118" s="5">
        <v>45971</v>
      </c>
      <c r="B30118" s="6">
        <v>0.65625</v>
      </c>
      <c r="C30118" s="5">
        <v>45971</v>
      </c>
      <c r="D30118" s="6">
        <v>0.66665509259259259</v>
      </c>
      <c r="E30118" s="8">
        <v>223056.647</v>
      </c>
      <c r="F30118" s="8">
        <v>196145.46900000001</v>
      </c>
      <c r="G30118" s="8">
        <v>101835.79300000001</v>
      </c>
      <c r="H30118" s="8">
        <v>46702.131000000001</v>
      </c>
      <c r="I30118" s="8">
        <v>44189.339</v>
      </c>
    </row>
    <row r="30119" spans="1:9" x14ac:dyDescent="0.4">
      <c r="A30119" s="5">
        <v>45971</v>
      </c>
      <c r="B30119" s="6">
        <v>0.66666666666666663</v>
      </c>
      <c r="C30119" s="5">
        <v>45971</v>
      </c>
      <c r="D30119" s="6">
        <v>0.67707175925925922</v>
      </c>
      <c r="E30119" s="8">
        <v>225233.10399999999</v>
      </c>
      <c r="F30119" s="8">
        <v>198954.67600000001</v>
      </c>
      <c r="G30119" s="8">
        <v>102998.008</v>
      </c>
      <c r="H30119" s="8">
        <v>47160.789000000012</v>
      </c>
      <c r="I30119" s="8">
        <v>43859.517000000014</v>
      </c>
    </row>
    <row r="30120" spans="1:9" x14ac:dyDescent="0.4">
      <c r="A30120" s="5">
        <v>45971</v>
      </c>
      <c r="B30120" s="6">
        <v>0.67708333333333337</v>
      </c>
      <c r="C30120" s="5">
        <v>45971</v>
      </c>
      <c r="D30120" s="6">
        <v>0.68748842592592596</v>
      </c>
      <c r="E30120" s="8">
        <v>229740.84100000001</v>
      </c>
      <c r="F30120" s="8">
        <v>202923.12800000003</v>
      </c>
      <c r="G30120" s="8">
        <v>105376.05700000003</v>
      </c>
      <c r="H30120" s="8">
        <v>48816.909000000029</v>
      </c>
      <c r="I30120" s="8">
        <v>44907.350000000028</v>
      </c>
    </row>
    <row r="30121" spans="1:9" x14ac:dyDescent="0.4">
      <c r="A30121" s="5">
        <v>45971</v>
      </c>
      <c r="B30121" s="6">
        <v>0.6875</v>
      </c>
      <c r="C30121" s="5">
        <v>45971</v>
      </c>
      <c r="D30121" s="6">
        <v>0.69790509259259259</v>
      </c>
      <c r="E30121" s="8">
        <v>234232.761</v>
      </c>
      <c r="F30121" s="8">
        <v>206465.23700000002</v>
      </c>
      <c r="G30121" s="8">
        <v>106970.71000000002</v>
      </c>
      <c r="H30121" s="8">
        <v>50057.631000000016</v>
      </c>
      <c r="I30121" s="8">
        <v>45769.533000000018</v>
      </c>
    </row>
    <row r="30122" spans="1:9" x14ac:dyDescent="0.4">
      <c r="A30122" s="5">
        <v>45971</v>
      </c>
      <c r="B30122" s="6">
        <v>0.69791666666666663</v>
      </c>
      <c r="C30122" s="5">
        <v>45971</v>
      </c>
      <c r="D30122" s="6">
        <v>0.70832175925925922</v>
      </c>
      <c r="E30122" s="8">
        <v>238366.69199999998</v>
      </c>
      <c r="F30122" s="8">
        <v>209974.54599999997</v>
      </c>
      <c r="G30122" s="8">
        <v>109066.59899999999</v>
      </c>
      <c r="H30122" s="8">
        <v>51560.895999999979</v>
      </c>
      <c r="I30122" s="8">
        <v>47048.513999999981</v>
      </c>
    </row>
    <row r="30123" spans="1:9" x14ac:dyDescent="0.4">
      <c r="A30123" s="5">
        <v>45971</v>
      </c>
      <c r="B30123" s="6">
        <v>0.70833333333333337</v>
      </c>
      <c r="C30123" s="5">
        <v>45971</v>
      </c>
      <c r="D30123" s="6">
        <v>0.71873842592592596</v>
      </c>
      <c r="E30123" s="8">
        <v>242953.38500000001</v>
      </c>
      <c r="F30123" s="8">
        <v>215371.84600000002</v>
      </c>
      <c r="G30123" s="8">
        <v>113372.38300000003</v>
      </c>
      <c r="H30123" s="8">
        <v>54602.93700000002</v>
      </c>
      <c r="I30123" s="8">
        <v>49856.577000000012</v>
      </c>
    </row>
    <row r="30124" spans="1:9" x14ac:dyDescent="0.4">
      <c r="A30124" s="5">
        <v>45971</v>
      </c>
      <c r="B30124" s="6">
        <v>0.71875</v>
      </c>
      <c r="C30124" s="5">
        <v>45971</v>
      </c>
      <c r="D30124" s="6">
        <v>0.72915509259259259</v>
      </c>
      <c r="E30124" s="8">
        <v>243336.51499999998</v>
      </c>
      <c r="F30124" s="8">
        <v>216019.14999999997</v>
      </c>
      <c r="G30124" s="8">
        <v>115237.94199999997</v>
      </c>
      <c r="H30124" s="8">
        <v>56661.921999999955</v>
      </c>
      <c r="I30124" s="8">
        <v>51719.173999999948</v>
      </c>
    </row>
    <row r="30125" spans="1:9" x14ac:dyDescent="0.4">
      <c r="A30125" s="5">
        <v>45971</v>
      </c>
      <c r="B30125" s="6">
        <v>0.72916666666666663</v>
      </c>
      <c r="C30125" s="5">
        <v>45971</v>
      </c>
      <c r="D30125" s="6">
        <v>0.73957175925925922</v>
      </c>
      <c r="E30125" s="8">
        <v>242912.35799999998</v>
      </c>
      <c r="F30125" s="8">
        <v>216561.58300000001</v>
      </c>
      <c r="G30125" s="8">
        <v>117442.14200000001</v>
      </c>
      <c r="H30125" s="8">
        <v>58342.26400000001</v>
      </c>
      <c r="I30125" s="8">
        <v>53325.472000000009</v>
      </c>
    </row>
    <row r="30126" spans="1:9" x14ac:dyDescent="0.4">
      <c r="A30126" s="5">
        <v>45971</v>
      </c>
      <c r="B30126" s="6">
        <v>0.73958333333333337</v>
      </c>
      <c r="C30126" s="5">
        <v>45971</v>
      </c>
      <c r="D30126" s="6">
        <v>0.74998842592592596</v>
      </c>
      <c r="E30126" s="8">
        <v>242032.52200000003</v>
      </c>
      <c r="F30126" s="8">
        <v>216910.24800000002</v>
      </c>
      <c r="G30126" s="8">
        <v>118522.58800000003</v>
      </c>
      <c r="H30126" s="8">
        <v>59035.457000000039</v>
      </c>
      <c r="I30126" s="8">
        <v>53981.493000000039</v>
      </c>
    </row>
    <row r="30127" spans="1:9" x14ac:dyDescent="0.4">
      <c r="A30127" s="5">
        <v>45971</v>
      </c>
      <c r="B30127" s="6">
        <v>0.75</v>
      </c>
      <c r="C30127" s="5">
        <v>45971</v>
      </c>
      <c r="D30127" s="6">
        <v>0.76040509259259259</v>
      </c>
      <c r="E30127" s="8">
        <v>237129.14099999997</v>
      </c>
      <c r="F30127" s="8">
        <v>212692.326</v>
      </c>
      <c r="G30127" s="8">
        <v>117827.41799999998</v>
      </c>
      <c r="H30127" s="8">
        <v>59248.74099999998</v>
      </c>
      <c r="I30127" s="8">
        <v>54228.053999999982</v>
      </c>
    </row>
    <row r="30128" spans="1:9" x14ac:dyDescent="0.4">
      <c r="A30128" s="5">
        <v>45971</v>
      </c>
      <c r="B30128" s="6">
        <v>0.76041666666666663</v>
      </c>
      <c r="C30128" s="5">
        <v>45971</v>
      </c>
      <c r="D30128" s="6">
        <v>0.77082175925925922</v>
      </c>
      <c r="E30128" s="8">
        <v>234037.76900000003</v>
      </c>
      <c r="F30128" s="8">
        <v>211008.85800000001</v>
      </c>
      <c r="G30128" s="8">
        <v>117729.43999999999</v>
      </c>
      <c r="H30128" s="8">
        <v>58953.677999999985</v>
      </c>
      <c r="I30128" s="8">
        <v>53948.847999999984</v>
      </c>
    </row>
    <row r="30129" spans="1:9" x14ac:dyDescent="0.4">
      <c r="A30129" s="5">
        <v>45971</v>
      </c>
      <c r="B30129" s="6">
        <v>0.77083333333333337</v>
      </c>
      <c r="C30129" s="5">
        <v>45971</v>
      </c>
      <c r="D30129" s="6">
        <v>0.78123842592592596</v>
      </c>
      <c r="E30129" s="8">
        <v>229790.55600000001</v>
      </c>
      <c r="F30129" s="8">
        <v>208630.84700000004</v>
      </c>
      <c r="G30129" s="8">
        <v>116916.16700000003</v>
      </c>
      <c r="H30129" s="8">
        <v>58556.159000000029</v>
      </c>
      <c r="I30129" s="8">
        <v>53689.494000000028</v>
      </c>
    </row>
    <row r="30130" spans="1:9" x14ac:dyDescent="0.4">
      <c r="A30130" s="5">
        <v>45971</v>
      </c>
      <c r="B30130" s="6">
        <v>0.78125</v>
      </c>
      <c r="C30130" s="5">
        <v>45971</v>
      </c>
      <c r="D30130" s="6">
        <v>0.79165509259259259</v>
      </c>
      <c r="E30130" s="8">
        <v>225629.53</v>
      </c>
      <c r="F30130" s="8">
        <v>207048.55900000001</v>
      </c>
      <c r="G30130" s="8">
        <v>115775.36000000002</v>
      </c>
      <c r="H30130" s="8">
        <v>58242.766000000011</v>
      </c>
      <c r="I30130" s="8">
        <v>53444.087000000014</v>
      </c>
    </row>
    <row r="30131" spans="1:9" x14ac:dyDescent="0.4">
      <c r="A30131" s="5">
        <v>45971</v>
      </c>
      <c r="B30131" s="6">
        <v>0.79166666666666663</v>
      </c>
      <c r="C30131" s="5">
        <v>45971</v>
      </c>
      <c r="D30131" s="6">
        <v>0.80207175925925922</v>
      </c>
      <c r="E30131" s="8">
        <v>220865.30599999998</v>
      </c>
      <c r="F30131" s="8">
        <v>203253.07699999999</v>
      </c>
      <c r="G30131" s="8">
        <v>114666.26199999999</v>
      </c>
      <c r="H30131" s="8">
        <v>57739.262999999984</v>
      </c>
      <c r="I30131" s="8">
        <v>53064.449999999983</v>
      </c>
    </row>
    <row r="30132" spans="1:9" x14ac:dyDescent="0.4">
      <c r="A30132" s="5">
        <v>45971</v>
      </c>
      <c r="B30132" s="6">
        <v>0.80208333333333337</v>
      </c>
      <c r="C30132" s="5">
        <v>45971</v>
      </c>
      <c r="D30132" s="6">
        <v>0.81248842592592596</v>
      </c>
      <c r="E30132" s="8">
        <v>217122.693</v>
      </c>
      <c r="F30132" s="8">
        <v>201171.51300000001</v>
      </c>
      <c r="G30132" s="8">
        <v>112712.54300000001</v>
      </c>
      <c r="H30132" s="8">
        <v>56824.582999999999</v>
      </c>
      <c r="I30132" s="8">
        <v>52200.656999999999</v>
      </c>
    </row>
    <row r="30133" spans="1:9" x14ac:dyDescent="0.4">
      <c r="A30133" s="5">
        <v>45971</v>
      </c>
      <c r="B30133" s="6">
        <v>0.8125</v>
      </c>
      <c r="C30133" s="5">
        <v>45971</v>
      </c>
      <c r="D30133" s="6">
        <v>0.82290509259259259</v>
      </c>
      <c r="E30133" s="8">
        <v>212418.679</v>
      </c>
      <c r="F30133" s="8">
        <v>197775.63399999999</v>
      </c>
      <c r="G30133" s="8">
        <v>111813.014</v>
      </c>
      <c r="H30133" s="8">
        <v>55990.318999999989</v>
      </c>
      <c r="I30133" s="8">
        <v>51386.351999999984</v>
      </c>
    </row>
    <row r="30134" spans="1:9" x14ac:dyDescent="0.4">
      <c r="A30134" s="5">
        <v>45971</v>
      </c>
      <c r="B30134" s="6">
        <v>0.82291666666666663</v>
      </c>
      <c r="C30134" s="5">
        <v>45971</v>
      </c>
      <c r="D30134" s="6">
        <v>0.83332175925925922</v>
      </c>
      <c r="E30134" s="8">
        <v>209094.125</v>
      </c>
      <c r="F30134" s="8">
        <v>194828.49600000001</v>
      </c>
      <c r="G30134" s="8">
        <v>109509.18400000001</v>
      </c>
      <c r="H30134" s="8">
        <v>55103.892</v>
      </c>
      <c r="I30134" s="8">
        <v>50622.828999999998</v>
      </c>
    </row>
    <row r="30135" spans="1:9" x14ac:dyDescent="0.4">
      <c r="A30135" s="5">
        <v>45971</v>
      </c>
      <c r="B30135" s="6">
        <v>0.83333333333333337</v>
      </c>
      <c r="C30135" s="5">
        <v>45971</v>
      </c>
      <c r="D30135" s="6">
        <v>0.84373842592592596</v>
      </c>
      <c r="E30135" s="8">
        <v>203904.32800000001</v>
      </c>
      <c r="F30135" s="8">
        <v>190421.65000000002</v>
      </c>
      <c r="G30135" s="8">
        <v>107929.97200000002</v>
      </c>
      <c r="H30135" s="8">
        <v>54076.11500000002</v>
      </c>
      <c r="I30135" s="8">
        <v>49718.836000000025</v>
      </c>
    </row>
    <row r="30136" spans="1:9" x14ac:dyDescent="0.4">
      <c r="A30136" s="5">
        <v>45971</v>
      </c>
      <c r="B30136" s="6">
        <v>0.84375</v>
      </c>
      <c r="C30136" s="5">
        <v>45971</v>
      </c>
      <c r="D30136" s="6">
        <v>0.85415509259259259</v>
      </c>
      <c r="E30136" s="8">
        <v>195260.63999999998</v>
      </c>
      <c r="F30136" s="8">
        <v>184132.96799999996</v>
      </c>
      <c r="G30136" s="8">
        <v>105647.47399999996</v>
      </c>
      <c r="H30136" s="8">
        <v>52656.855999999963</v>
      </c>
      <c r="I30136" s="8">
        <v>48448.999999999964</v>
      </c>
    </row>
    <row r="30137" spans="1:9" x14ac:dyDescent="0.4">
      <c r="A30137" s="5">
        <v>45971</v>
      </c>
      <c r="B30137" s="6">
        <v>0.85416666666666663</v>
      </c>
      <c r="C30137" s="5">
        <v>45971</v>
      </c>
      <c r="D30137" s="6">
        <v>0.86457175925925922</v>
      </c>
      <c r="E30137" s="8">
        <v>188105.56099999999</v>
      </c>
      <c r="F30137" s="8">
        <v>179896.74399999998</v>
      </c>
      <c r="G30137" s="8">
        <v>103345.06699999995</v>
      </c>
      <c r="H30137" s="8">
        <v>51240.754999999954</v>
      </c>
      <c r="I30137" s="8">
        <v>47287.842999999957</v>
      </c>
    </row>
    <row r="30138" spans="1:9" x14ac:dyDescent="0.4">
      <c r="A30138" s="5">
        <v>45971</v>
      </c>
      <c r="B30138" s="6">
        <v>0.86458333333333337</v>
      </c>
      <c r="C30138" s="5">
        <v>45971</v>
      </c>
      <c r="D30138" s="6">
        <v>0.87498842592592596</v>
      </c>
      <c r="E30138" s="8">
        <v>181579.182</v>
      </c>
      <c r="F30138" s="8">
        <v>174884.13500000001</v>
      </c>
      <c r="G30138" s="8">
        <v>100905.20300000001</v>
      </c>
      <c r="H30138" s="8">
        <v>49769.365000000005</v>
      </c>
      <c r="I30138" s="8">
        <v>46025.102000000014</v>
      </c>
    </row>
    <row r="30139" spans="1:9" x14ac:dyDescent="0.4">
      <c r="A30139" s="5">
        <v>45971</v>
      </c>
      <c r="B30139" s="6">
        <v>0.875</v>
      </c>
      <c r="C30139" s="5">
        <v>45971</v>
      </c>
      <c r="D30139" s="6">
        <v>0.88540509259259259</v>
      </c>
      <c r="E30139" s="8">
        <v>175475.16999999998</v>
      </c>
      <c r="F30139" s="8">
        <v>170528.30699999997</v>
      </c>
      <c r="G30139" s="8">
        <v>99655.928999999989</v>
      </c>
      <c r="H30139" s="8">
        <v>48354.568999999981</v>
      </c>
      <c r="I30139" s="8">
        <v>44784.623999999982</v>
      </c>
    </row>
    <row r="30140" spans="1:9" x14ac:dyDescent="0.4">
      <c r="A30140" s="5">
        <v>45971</v>
      </c>
      <c r="B30140" s="6">
        <v>0.88541666666666663</v>
      </c>
      <c r="C30140" s="5">
        <v>45971</v>
      </c>
      <c r="D30140" s="6">
        <v>0.89582175925925922</v>
      </c>
      <c r="E30140" s="8">
        <v>170882.34100000001</v>
      </c>
      <c r="F30140" s="8">
        <v>167654.77899999998</v>
      </c>
      <c r="G30140" s="8">
        <v>99226.347999999984</v>
      </c>
      <c r="H30140" s="8">
        <v>48255.209999999985</v>
      </c>
      <c r="I30140" s="8">
        <v>44846.008999999976</v>
      </c>
    </row>
    <row r="30141" spans="1:9" x14ac:dyDescent="0.4">
      <c r="A30141" s="5">
        <v>45971</v>
      </c>
      <c r="B30141" s="6">
        <v>0.89583333333333337</v>
      </c>
      <c r="C30141" s="5">
        <v>45971</v>
      </c>
      <c r="D30141" s="6">
        <v>0.90623842592592596</v>
      </c>
      <c r="E30141" s="8">
        <v>164044.77799999999</v>
      </c>
      <c r="F30141" s="8">
        <v>162880.014</v>
      </c>
      <c r="G30141" s="8">
        <v>97435.100999999995</v>
      </c>
      <c r="H30141" s="8">
        <v>47871.027999999991</v>
      </c>
      <c r="I30141" s="8">
        <v>44584.392999999996</v>
      </c>
    </row>
    <row r="30142" spans="1:9" x14ac:dyDescent="0.4">
      <c r="A30142" s="5">
        <v>45971</v>
      </c>
      <c r="B30142" s="6">
        <v>0.90625</v>
      </c>
      <c r="C30142" s="5">
        <v>45971</v>
      </c>
      <c r="D30142" s="6">
        <v>0.91665509259259259</v>
      </c>
      <c r="E30142" s="8">
        <v>160446.277</v>
      </c>
      <c r="F30142" s="8">
        <v>159553.13999999998</v>
      </c>
      <c r="G30142" s="8">
        <v>97252.748999999967</v>
      </c>
      <c r="H30142" s="8">
        <v>49318.904999999962</v>
      </c>
      <c r="I30142" s="8">
        <v>45873.509999999966</v>
      </c>
    </row>
    <row r="30143" spans="1:9" x14ac:dyDescent="0.4">
      <c r="A30143" s="5">
        <v>45971</v>
      </c>
      <c r="B30143" s="6">
        <v>0.91666666666666663</v>
      </c>
      <c r="C30143" s="5">
        <v>45971</v>
      </c>
      <c r="D30143" s="6">
        <v>0.92707175925925922</v>
      </c>
      <c r="E30143" s="8">
        <v>153886.49400000001</v>
      </c>
      <c r="F30143" s="8">
        <v>153278.31200000003</v>
      </c>
      <c r="G30143" s="8">
        <v>95251.929000000062</v>
      </c>
      <c r="H30143" s="8">
        <v>47588.268000000069</v>
      </c>
      <c r="I30143" s="8">
        <v>44330.230000000069</v>
      </c>
    </row>
    <row r="30144" spans="1:9" x14ac:dyDescent="0.4">
      <c r="A30144" s="5">
        <v>45971</v>
      </c>
      <c r="B30144" s="6">
        <v>0.92708333333333337</v>
      </c>
      <c r="C30144" s="5">
        <v>45971</v>
      </c>
      <c r="D30144" s="6">
        <v>0.93748842592592596</v>
      </c>
      <c r="E30144" s="8">
        <v>144719.32199999999</v>
      </c>
      <c r="F30144" s="8">
        <v>146986.878</v>
      </c>
      <c r="G30144" s="8">
        <v>93546.590000000011</v>
      </c>
      <c r="H30144" s="8">
        <v>46757.484999999993</v>
      </c>
      <c r="I30144" s="8">
        <v>43538.378999999994</v>
      </c>
    </row>
    <row r="30145" spans="1:9" x14ac:dyDescent="0.4">
      <c r="A30145" s="5">
        <v>45971</v>
      </c>
      <c r="B30145" s="6">
        <v>0.9375</v>
      </c>
      <c r="C30145" s="5">
        <v>45971</v>
      </c>
      <c r="D30145" s="6">
        <v>0.94790509259259259</v>
      </c>
      <c r="E30145" s="8">
        <v>138561.16200000001</v>
      </c>
      <c r="F30145" s="8">
        <v>140095.28399999999</v>
      </c>
      <c r="G30145" s="8">
        <v>91235.963999999978</v>
      </c>
      <c r="H30145" s="8">
        <v>45551.686999999984</v>
      </c>
      <c r="I30145" s="8">
        <v>42513.638999999988</v>
      </c>
    </row>
    <row r="30146" spans="1:9" x14ac:dyDescent="0.4">
      <c r="A30146" s="5">
        <v>45971</v>
      </c>
      <c r="B30146" s="6">
        <v>0.94791666666666663</v>
      </c>
      <c r="C30146" s="5">
        <v>45971</v>
      </c>
      <c r="D30146" s="6">
        <v>0.95832175925925922</v>
      </c>
      <c r="E30146" s="8">
        <v>130480.35799999999</v>
      </c>
      <c r="F30146" s="8">
        <v>137784.72699999998</v>
      </c>
      <c r="G30146" s="8">
        <v>89782.695999999967</v>
      </c>
      <c r="H30146" s="8">
        <v>43829.107999999957</v>
      </c>
      <c r="I30146" s="8">
        <v>40948.970999999961</v>
      </c>
    </row>
    <row r="30147" spans="1:9" x14ac:dyDescent="0.4">
      <c r="A30147" s="5">
        <v>45971</v>
      </c>
      <c r="B30147" s="6">
        <v>0.95833333333333337</v>
      </c>
      <c r="C30147" s="5">
        <v>45971</v>
      </c>
      <c r="D30147" s="6">
        <v>0.96873842592592596</v>
      </c>
      <c r="E30147" s="8">
        <v>120059.45699999999</v>
      </c>
      <c r="F30147" s="8">
        <v>133025.60100000002</v>
      </c>
      <c r="G30147" s="8">
        <v>88218.438000000024</v>
      </c>
      <c r="H30147" s="8">
        <v>43309.269000000022</v>
      </c>
      <c r="I30147" s="8">
        <v>40573.249000000025</v>
      </c>
    </row>
    <row r="30148" spans="1:9" x14ac:dyDescent="0.4">
      <c r="A30148" s="5">
        <v>45971</v>
      </c>
      <c r="B30148" s="6">
        <v>0.96875</v>
      </c>
      <c r="C30148" s="5">
        <v>45971</v>
      </c>
      <c r="D30148" s="6">
        <v>0.97915509259259259</v>
      </c>
      <c r="E30148" s="8">
        <v>113353.54</v>
      </c>
      <c r="F30148" s="8">
        <v>127641.99799999999</v>
      </c>
      <c r="G30148" s="8">
        <v>84699.612999999983</v>
      </c>
      <c r="H30148" s="8">
        <v>41410.127999999982</v>
      </c>
      <c r="I30148" s="8">
        <v>38850.669999999984</v>
      </c>
    </row>
    <row r="30149" spans="1:9" x14ac:dyDescent="0.4">
      <c r="A30149" s="5">
        <v>45971</v>
      </c>
      <c r="B30149" s="6">
        <v>0.97916666666666663</v>
      </c>
      <c r="C30149" s="5">
        <v>45971</v>
      </c>
      <c r="D30149" s="6">
        <v>0.98957175925925922</v>
      </c>
      <c r="E30149" s="8">
        <v>108691.867</v>
      </c>
      <c r="F30149" s="8">
        <v>127026.14299999998</v>
      </c>
      <c r="G30149" s="8">
        <v>83045.279999999999</v>
      </c>
      <c r="H30149" s="8">
        <v>40169.564999999995</v>
      </c>
      <c r="I30149" s="8">
        <v>37738.824999999997</v>
      </c>
    </row>
    <row r="30150" spans="1:9" x14ac:dyDescent="0.4">
      <c r="A30150" s="5">
        <v>45971</v>
      </c>
      <c r="B30150" s="6">
        <v>0.98958333333333337</v>
      </c>
      <c r="C30150" s="5">
        <v>45971</v>
      </c>
      <c r="D30150" s="6">
        <v>0.99998842592592596</v>
      </c>
      <c r="E30150" s="8">
        <v>101926.28899999999</v>
      </c>
      <c r="F30150" s="8">
        <v>122421.91799999999</v>
      </c>
      <c r="G30150" s="8">
        <v>80100.601999999999</v>
      </c>
      <c r="H30150" s="8">
        <v>38695.131999999998</v>
      </c>
      <c r="I30150" s="8">
        <v>36328.084999999992</v>
      </c>
    </row>
    <row r="30151" spans="1:9" x14ac:dyDescent="0.4">
      <c r="A30151" s="5">
        <v>45972</v>
      </c>
      <c r="B30151" s="6">
        <v>0</v>
      </c>
      <c r="C30151" s="5">
        <v>45972</v>
      </c>
      <c r="D30151" s="6">
        <v>1.0405092592592593E-2</v>
      </c>
      <c r="E30151" s="8">
        <v>98929.714000000007</v>
      </c>
      <c r="F30151" s="8">
        <v>117526.28400000001</v>
      </c>
      <c r="G30151" s="8">
        <v>78703.809000000023</v>
      </c>
      <c r="H30151" s="8">
        <v>37759.209000000017</v>
      </c>
      <c r="I30151" s="8">
        <v>35367.241000000016</v>
      </c>
    </row>
    <row r="30152" spans="1:9" x14ac:dyDescent="0.4">
      <c r="A30152" s="5">
        <v>45972</v>
      </c>
      <c r="B30152" s="6">
        <v>1.0416666666666666E-2</v>
      </c>
      <c r="C30152" s="5">
        <v>45972</v>
      </c>
      <c r="D30152" s="6">
        <v>2.0821759259259259E-2</v>
      </c>
      <c r="E30152" s="8">
        <v>87714.283999999985</v>
      </c>
      <c r="F30152" s="8">
        <v>112311.51099999998</v>
      </c>
      <c r="G30152" s="8">
        <v>76225.051999999996</v>
      </c>
      <c r="H30152" s="8">
        <v>36404.902999999991</v>
      </c>
      <c r="I30152" s="8">
        <v>34100.98799999999</v>
      </c>
    </row>
    <row r="30153" spans="1:9" x14ac:dyDescent="0.4">
      <c r="A30153" s="5">
        <v>45972</v>
      </c>
      <c r="B30153" s="6">
        <v>2.0833333333333332E-2</v>
      </c>
      <c r="C30153" s="5">
        <v>45972</v>
      </c>
      <c r="D30153" s="6">
        <v>3.1238425925925926E-2</v>
      </c>
      <c r="E30153" s="8">
        <v>82102.838000000003</v>
      </c>
      <c r="F30153" s="8">
        <v>108465.144</v>
      </c>
      <c r="G30153" s="8">
        <v>74334.755999999994</v>
      </c>
      <c r="H30153" s="8">
        <v>35041.087999999996</v>
      </c>
      <c r="I30153" s="8">
        <v>32890.456999999995</v>
      </c>
    </row>
    <row r="30154" spans="1:9" x14ac:dyDescent="0.4">
      <c r="A30154" s="5">
        <v>45972</v>
      </c>
      <c r="B30154" s="6">
        <v>3.125E-2</v>
      </c>
      <c r="C30154" s="5">
        <v>45972</v>
      </c>
      <c r="D30154" s="6">
        <v>4.1655092592592591E-2</v>
      </c>
      <c r="E30154" s="8">
        <v>77027.21100000001</v>
      </c>
      <c r="F30154" s="8">
        <v>105172.716</v>
      </c>
      <c r="G30154" s="8">
        <v>73746.327000000005</v>
      </c>
      <c r="H30154" s="8">
        <v>34742.817000000003</v>
      </c>
      <c r="I30154" s="8">
        <v>32648.806</v>
      </c>
    </row>
    <row r="30155" spans="1:9" x14ac:dyDescent="0.4">
      <c r="A30155" s="5">
        <v>45972</v>
      </c>
      <c r="B30155" s="6">
        <v>4.1666666666666664E-2</v>
      </c>
      <c r="C30155" s="5">
        <v>45972</v>
      </c>
      <c r="D30155" s="6">
        <v>5.2071759259259262E-2</v>
      </c>
      <c r="E30155" s="8">
        <v>72389.08600000001</v>
      </c>
      <c r="F30155" s="8">
        <v>102682.792</v>
      </c>
      <c r="G30155" s="8">
        <v>72962.463999999993</v>
      </c>
      <c r="H30155" s="8">
        <v>34033.646999999983</v>
      </c>
      <c r="I30155" s="8">
        <v>32041.268999999978</v>
      </c>
    </row>
    <row r="30156" spans="1:9" x14ac:dyDescent="0.4">
      <c r="A30156" s="5">
        <v>45972</v>
      </c>
      <c r="B30156" s="6">
        <v>5.2083333333333336E-2</v>
      </c>
      <c r="C30156" s="5">
        <v>45972</v>
      </c>
      <c r="D30156" s="6">
        <v>6.2488425925925926E-2</v>
      </c>
      <c r="E30156" s="8">
        <v>68427.472999999998</v>
      </c>
      <c r="F30156" s="8">
        <v>101249.792</v>
      </c>
      <c r="G30156" s="8">
        <v>71600.524000000005</v>
      </c>
      <c r="H30156" s="8">
        <v>33402.145000000011</v>
      </c>
      <c r="I30156" s="8">
        <v>31460.538000000011</v>
      </c>
    </row>
    <row r="30157" spans="1:9" x14ac:dyDescent="0.4">
      <c r="A30157" s="5">
        <v>45972</v>
      </c>
      <c r="B30157" s="6">
        <v>6.25E-2</v>
      </c>
      <c r="C30157" s="5">
        <v>45972</v>
      </c>
      <c r="D30157" s="6">
        <v>7.2905092592592591E-2</v>
      </c>
      <c r="E30157" s="8">
        <v>66413.040999999997</v>
      </c>
      <c r="F30157" s="8">
        <v>99047.283999999985</v>
      </c>
      <c r="G30157" s="8">
        <v>70602.084999999977</v>
      </c>
      <c r="H30157" s="8">
        <v>32765.679999999978</v>
      </c>
      <c r="I30157" s="8">
        <v>30850.420999999977</v>
      </c>
    </row>
    <row r="30158" spans="1:9" x14ac:dyDescent="0.4">
      <c r="A30158" s="5">
        <v>45972</v>
      </c>
      <c r="B30158" s="6">
        <v>7.2916666666666671E-2</v>
      </c>
      <c r="C30158" s="5">
        <v>45972</v>
      </c>
      <c r="D30158" s="6">
        <v>8.3321759259259262E-2</v>
      </c>
      <c r="E30158" s="8">
        <v>70420.467000000004</v>
      </c>
      <c r="F30158" s="8">
        <v>99726.582999999999</v>
      </c>
      <c r="G30158" s="8">
        <v>69794.22099999999</v>
      </c>
      <c r="H30158" s="8">
        <v>32388.988999999994</v>
      </c>
      <c r="I30158" s="8">
        <v>30532.473999999998</v>
      </c>
    </row>
    <row r="30159" spans="1:9" x14ac:dyDescent="0.4">
      <c r="A30159" s="5">
        <v>45972</v>
      </c>
      <c r="B30159" s="6">
        <v>8.3333333333333329E-2</v>
      </c>
      <c r="C30159" s="5">
        <v>45972</v>
      </c>
      <c r="D30159" s="6">
        <v>9.3738425925925919E-2</v>
      </c>
      <c r="E30159" s="8">
        <v>73843.683000000005</v>
      </c>
      <c r="F30159" s="8">
        <v>99987.205000000016</v>
      </c>
      <c r="G30159" s="8">
        <v>68786.866000000009</v>
      </c>
      <c r="H30159" s="8">
        <v>31849.955000000013</v>
      </c>
      <c r="I30159" s="8">
        <v>30002.525000000012</v>
      </c>
    </row>
    <row r="30160" spans="1:9" x14ac:dyDescent="0.4">
      <c r="A30160" s="5">
        <v>45972</v>
      </c>
      <c r="B30160" s="6">
        <v>9.375E-2</v>
      </c>
      <c r="C30160" s="5">
        <v>45972</v>
      </c>
      <c r="D30160" s="6">
        <v>0.10415509259259259</v>
      </c>
      <c r="E30160" s="8">
        <v>74100.165999999997</v>
      </c>
      <c r="F30160" s="8">
        <v>99967.91</v>
      </c>
      <c r="G30160" s="8">
        <v>68445.681000000011</v>
      </c>
      <c r="H30160" s="8">
        <v>31496.485000000015</v>
      </c>
      <c r="I30160" s="8">
        <v>29813.119000000017</v>
      </c>
    </row>
    <row r="30161" spans="1:9" x14ac:dyDescent="0.4">
      <c r="A30161" s="5">
        <v>45972</v>
      </c>
      <c r="B30161" s="6">
        <v>0.10416666666666667</v>
      </c>
      <c r="C30161" s="5">
        <v>45972</v>
      </c>
      <c r="D30161" s="6">
        <v>0.11457175925925926</v>
      </c>
      <c r="E30161" s="8">
        <v>70794.819999999992</v>
      </c>
      <c r="F30161" s="8">
        <v>99446.692999999999</v>
      </c>
      <c r="G30161" s="8">
        <v>68685.606</v>
      </c>
      <c r="H30161" s="8">
        <v>31496.889999999996</v>
      </c>
      <c r="I30161" s="8">
        <v>29789.344999999994</v>
      </c>
    </row>
    <row r="30162" spans="1:9" x14ac:dyDescent="0.4">
      <c r="A30162" s="5">
        <v>45972</v>
      </c>
      <c r="B30162" s="6">
        <v>0.11458333333333333</v>
      </c>
      <c r="C30162" s="5">
        <v>45972</v>
      </c>
      <c r="D30162" s="6">
        <v>0.12498842592592592</v>
      </c>
      <c r="E30162" s="8">
        <v>70062.311000000002</v>
      </c>
      <c r="F30162" s="8">
        <v>101069.049</v>
      </c>
      <c r="G30162" s="8">
        <v>69002.519</v>
      </c>
      <c r="H30162" s="8">
        <v>31407.474999999999</v>
      </c>
      <c r="I30162" s="8">
        <v>29631.806</v>
      </c>
    </row>
    <row r="30163" spans="1:9" x14ac:dyDescent="0.4">
      <c r="A30163" s="5">
        <v>45972</v>
      </c>
      <c r="B30163" s="6">
        <v>0.125</v>
      </c>
      <c r="C30163" s="5">
        <v>45972</v>
      </c>
      <c r="D30163" s="6">
        <v>0.13540509259259259</v>
      </c>
      <c r="E30163" s="8">
        <v>75175.368000000002</v>
      </c>
      <c r="F30163" s="8">
        <v>104393.29800000001</v>
      </c>
      <c r="G30163" s="8">
        <v>69859.052000000025</v>
      </c>
      <c r="H30163" s="8">
        <v>31415.991000000031</v>
      </c>
      <c r="I30163" s="8">
        <v>29539.78900000003</v>
      </c>
    </row>
    <row r="30164" spans="1:9" x14ac:dyDescent="0.4">
      <c r="A30164" s="5">
        <v>45972</v>
      </c>
      <c r="B30164" s="6">
        <v>0.13541666666666666</v>
      </c>
      <c r="C30164" s="5">
        <v>45972</v>
      </c>
      <c r="D30164" s="6">
        <v>0.14582175925925925</v>
      </c>
      <c r="E30164" s="8">
        <v>76427.561000000002</v>
      </c>
      <c r="F30164" s="8">
        <v>105906.28</v>
      </c>
      <c r="G30164" s="8">
        <v>70004.856</v>
      </c>
      <c r="H30164" s="8">
        <v>31473.275999999994</v>
      </c>
      <c r="I30164" s="8">
        <v>29611.139999999992</v>
      </c>
    </row>
    <row r="30165" spans="1:9" x14ac:dyDescent="0.4">
      <c r="A30165" s="5">
        <v>45972</v>
      </c>
      <c r="B30165" s="6">
        <v>0.14583333333333334</v>
      </c>
      <c r="C30165" s="5">
        <v>45972</v>
      </c>
      <c r="D30165" s="6">
        <v>0.15623842592592593</v>
      </c>
      <c r="E30165" s="8">
        <v>78741.718999999997</v>
      </c>
      <c r="F30165" s="8">
        <v>107736.13699999999</v>
      </c>
      <c r="G30165" s="8">
        <v>70236.107999999978</v>
      </c>
      <c r="H30165" s="8">
        <v>31728.538999999975</v>
      </c>
      <c r="I30165" s="8">
        <v>29894.495999999974</v>
      </c>
    </row>
    <row r="30166" spans="1:9" x14ac:dyDescent="0.4">
      <c r="A30166" s="5">
        <v>45972</v>
      </c>
      <c r="B30166" s="6">
        <v>0.15625</v>
      </c>
      <c r="C30166" s="5">
        <v>45972</v>
      </c>
      <c r="D30166" s="6">
        <v>0.16665509259259259</v>
      </c>
      <c r="E30166" s="8">
        <v>80394.712</v>
      </c>
      <c r="F30166" s="8">
        <v>109051.86</v>
      </c>
      <c r="G30166" s="8">
        <v>70080.175999999978</v>
      </c>
      <c r="H30166" s="8">
        <v>31900.43599999998</v>
      </c>
      <c r="I30166" s="8">
        <v>30064.826999999979</v>
      </c>
    </row>
    <row r="30167" spans="1:9" x14ac:dyDescent="0.4">
      <c r="A30167" s="5">
        <v>45972</v>
      </c>
      <c r="B30167" s="6">
        <v>0.16666666666666666</v>
      </c>
      <c r="C30167" s="5">
        <v>45972</v>
      </c>
      <c r="D30167" s="6">
        <v>0.17707175925925925</v>
      </c>
      <c r="E30167" s="8">
        <v>77768.805999999997</v>
      </c>
      <c r="F30167" s="8">
        <v>109804.516</v>
      </c>
      <c r="G30167" s="8">
        <v>70851.973000000013</v>
      </c>
      <c r="H30167" s="8">
        <v>32644.047000000017</v>
      </c>
      <c r="I30167" s="8">
        <v>30811.888000000017</v>
      </c>
    </row>
    <row r="30168" spans="1:9" x14ac:dyDescent="0.4">
      <c r="A30168" s="5">
        <v>45972</v>
      </c>
      <c r="B30168" s="6">
        <v>0.17708333333333334</v>
      </c>
      <c r="C30168" s="5">
        <v>45972</v>
      </c>
      <c r="D30168" s="6">
        <v>0.18748842592592593</v>
      </c>
      <c r="E30168" s="8">
        <v>77485.106</v>
      </c>
      <c r="F30168" s="8">
        <v>107906.04000000001</v>
      </c>
      <c r="G30168" s="8">
        <v>70961.912000000011</v>
      </c>
      <c r="H30168" s="8">
        <v>32922.636000000013</v>
      </c>
      <c r="I30168" s="8">
        <v>31167.474000000013</v>
      </c>
    </row>
    <row r="30169" spans="1:9" x14ac:dyDescent="0.4">
      <c r="A30169" s="5">
        <v>45972</v>
      </c>
      <c r="B30169" s="6">
        <v>0.1875</v>
      </c>
      <c r="C30169" s="5">
        <v>45972</v>
      </c>
      <c r="D30169" s="6">
        <v>0.19790509259259259</v>
      </c>
      <c r="E30169" s="8">
        <v>78642.932000000001</v>
      </c>
      <c r="F30169" s="8">
        <v>108523.57999999999</v>
      </c>
      <c r="G30169" s="8">
        <v>72449.985999999975</v>
      </c>
      <c r="H30169" s="8">
        <v>33553.602999999966</v>
      </c>
      <c r="I30169" s="8">
        <v>31707.772999999965</v>
      </c>
    </row>
    <row r="30170" spans="1:9" x14ac:dyDescent="0.4">
      <c r="A30170" s="5">
        <v>45972</v>
      </c>
      <c r="B30170" s="6">
        <v>0.19791666666666666</v>
      </c>
      <c r="C30170" s="5">
        <v>45972</v>
      </c>
      <c r="D30170" s="6">
        <v>0.20832175925925925</v>
      </c>
      <c r="E30170" s="8">
        <v>85220.14</v>
      </c>
      <c r="F30170" s="8">
        <v>111838.73699999999</v>
      </c>
      <c r="G30170" s="8">
        <v>73520.248999999982</v>
      </c>
      <c r="H30170" s="8">
        <v>33917.074999999983</v>
      </c>
      <c r="I30170" s="8">
        <v>32053.84999999998</v>
      </c>
    </row>
    <row r="30171" spans="1:9" x14ac:dyDescent="0.4">
      <c r="A30171" s="5">
        <v>45972</v>
      </c>
      <c r="B30171" s="6">
        <v>0.20833333333333334</v>
      </c>
      <c r="C30171" s="5">
        <v>45972</v>
      </c>
      <c r="D30171" s="6">
        <v>0.21873842592592593</v>
      </c>
      <c r="E30171" s="8">
        <v>92918.877000000008</v>
      </c>
      <c r="F30171" s="8">
        <v>115391.11700000003</v>
      </c>
      <c r="G30171" s="8">
        <v>76469.568000000028</v>
      </c>
      <c r="H30171" s="8">
        <v>35670.628000000033</v>
      </c>
      <c r="I30171" s="8">
        <v>33614.221000000034</v>
      </c>
    </row>
    <row r="30172" spans="1:9" x14ac:dyDescent="0.4">
      <c r="A30172" s="5">
        <v>45972</v>
      </c>
      <c r="B30172" s="6">
        <v>0.21875</v>
      </c>
      <c r="C30172" s="5">
        <v>45972</v>
      </c>
      <c r="D30172" s="6">
        <v>0.22915509259259259</v>
      </c>
      <c r="E30172" s="8">
        <v>93802.459999999992</v>
      </c>
      <c r="F30172" s="8">
        <v>117774.564</v>
      </c>
      <c r="G30172" s="8">
        <v>77464.567999999985</v>
      </c>
      <c r="H30172" s="8">
        <v>35819.952999999994</v>
      </c>
      <c r="I30172" s="8">
        <v>33714.388999999996</v>
      </c>
    </row>
    <row r="30173" spans="1:9" x14ac:dyDescent="0.4">
      <c r="A30173" s="5">
        <v>45972</v>
      </c>
      <c r="B30173" s="6">
        <v>0.22916666666666666</v>
      </c>
      <c r="C30173" s="5">
        <v>45972</v>
      </c>
      <c r="D30173" s="6">
        <v>0.23957175925925925</v>
      </c>
      <c r="E30173" s="8">
        <v>100339.617</v>
      </c>
      <c r="F30173" s="8">
        <v>123211.91200000001</v>
      </c>
      <c r="G30173" s="8">
        <v>79735.563000000009</v>
      </c>
      <c r="H30173" s="8">
        <v>37068.829000000005</v>
      </c>
      <c r="I30173" s="8">
        <v>34526.971000000012</v>
      </c>
    </row>
    <row r="30174" spans="1:9" x14ac:dyDescent="0.4">
      <c r="A30174" s="5">
        <v>45972</v>
      </c>
      <c r="B30174" s="6">
        <v>0.23958333333333334</v>
      </c>
      <c r="C30174" s="5">
        <v>45972</v>
      </c>
      <c r="D30174" s="6">
        <v>0.24998842592592593</v>
      </c>
      <c r="E30174" s="8">
        <v>111048.299</v>
      </c>
      <c r="F30174" s="8">
        <v>130623.262</v>
      </c>
      <c r="G30174" s="8">
        <v>82870.234999999986</v>
      </c>
      <c r="H30174" s="8">
        <v>38644.516999999978</v>
      </c>
      <c r="I30174" s="8">
        <v>35604.691999999981</v>
      </c>
    </row>
    <row r="30175" spans="1:9" x14ac:dyDescent="0.4">
      <c r="A30175" s="5">
        <v>45972</v>
      </c>
      <c r="B30175" s="6">
        <v>0.25</v>
      </c>
      <c r="C30175" s="5">
        <v>45972</v>
      </c>
      <c r="D30175" s="6">
        <v>0.26040509259259259</v>
      </c>
      <c r="E30175" s="8">
        <v>123511.429</v>
      </c>
      <c r="F30175" s="8">
        <v>142510.67300000001</v>
      </c>
      <c r="G30175" s="8">
        <v>90039.056000000011</v>
      </c>
      <c r="H30175" s="8">
        <v>41725.97600000001</v>
      </c>
      <c r="I30175" s="8">
        <v>38294.96100000001</v>
      </c>
    </row>
    <row r="30176" spans="1:9" x14ac:dyDescent="0.4">
      <c r="A30176" s="5">
        <v>45972</v>
      </c>
      <c r="B30176" s="6">
        <v>0.26041666666666669</v>
      </c>
      <c r="C30176" s="5">
        <v>45972</v>
      </c>
      <c r="D30176" s="6">
        <v>0.27082175925925928</v>
      </c>
      <c r="E30176" s="8">
        <v>133846.867</v>
      </c>
      <c r="F30176" s="8">
        <v>150102.57399999999</v>
      </c>
      <c r="G30176" s="8">
        <v>94777.306000000011</v>
      </c>
      <c r="H30176" s="8">
        <v>43034.364000000001</v>
      </c>
      <c r="I30176" s="8">
        <v>39225.019</v>
      </c>
    </row>
    <row r="30177" spans="1:9" x14ac:dyDescent="0.4">
      <c r="A30177" s="5">
        <v>45972</v>
      </c>
      <c r="B30177" s="6">
        <v>0.27083333333333331</v>
      </c>
      <c r="C30177" s="5">
        <v>45972</v>
      </c>
      <c r="D30177" s="6">
        <v>0.28123842592592591</v>
      </c>
      <c r="E30177" s="8">
        <v>143255.94700000001</v>
      </c>
      <c r="F30177" s="8">
        <v>156705.16500000001</v>
      </c>
      <c r="G30177" s="8">
        <v>97284.439999999988</v>
      </c>
      <c r="H30177" s="8">
        <v>43915.557999999975</v>
      </c>
      <c r="I30177" s="8">
        <v>39915.713999999971</v>
      </c>
    </row>
    <row r="30178" spans="1:9" x14ac:dyDescent="0.4">
      <c r="A30178" s="5">
        <v>45972</v>
      </c>
      <c r="B30178" s="6">
        <v>0.28125</v>
      </c>
      <c r="C30178" s="5">
        <v>45972</v>
      </c>
      <c r="D30178" s="6">
        <v>0.29165509259259259</v>
      </c>
      <c r="E30178" s="8">
        <v>153045.86900000001</v>
      </c>
      <c r="F30178" s="8">
        <v>161230.06299999999</v>
      </c>
      <c r="G30178" s="8">
        <v>99021.525999999998</v>
      </c>
      <c r="H30178" s="8">
        <v>44753.349999999984</v>
      </c>
      <c r="I30178" s="8">
        <v>40614.026999999987</v>
      </c>
    </row>
    <row r="30179" spans="1:9" x14ac:dyDescent="0.4">
      <c r="A30179" s="5">
        <v>45972</v>
      </c>
      <c r="B30179" s="6">
        <v>0.29166666666666669</v>
      </c>
      <c r="C30179" s="5">
        <v>45972</v>
      </c>
      <c r="D30179" s="6">
        <v>0.30207175925925928</v>
      </c>
      <c r="E30179" s="8">
        <v>162963.26699999999</v>
      </c>
      <c r="F30179" s="8">
        <v>169481.46099999995</v>
      </c>
      <c r="G30179" s="8">
        <v>100851.94999999992</v>
      </c>
      <c r="H30179" s="8">
        <v>44623.932999999932</v>
      </c>
      <c r="I30179" s="8">
        <v>40225.553999999931</v>
      </c>
    </row>
    <row r="30180" spans="1:9" x14ac:dyDescent="0.4">
      <c r="A30180" s="5">
        <v>45972</v>
      </c>
      <c r="B30180" s="6">
        <v>0.30208333333333331</v>
      </c>
      <c r="C30180" s="5">
        <v>45972</v>
      </c>
      <c r="D30180" s="6">
        <v>0.31248842592592591</v>
      </c>
      <c r="E30180" s="8">
        <v>169180.09899999999</v>
      </c>
      <c r="F30180" s="8">
        <v>170568.03</v>
      </c>
      <c r="G30180" s="8">
        <v>101005.63500000001</v>
      </c>
      <c r="H30180" s="8">
        <v>44579.805000000008</v>
      </c>
      <c r="I30180" s="8">
        <v>40138.569000000003</v>
      </c>
    </row>
    <row r="30181" spans="1:9" x14ac:dyDescent="0.4">
      <c r="A30181" s="5">
        <v>45972</v>
      </c>
      <c r="B30181" s="6">
        <v>0.3125</v>
      </c>
      <c r="C30181" s="5">
        <v>45972</v>
      </c>
      <c r="D30181" s="6">
        <v>0.32290509259259259</v>
      </c>
      <c r="E30181" s="8">
        <v>172864.22200000001</v>
      </c>
      <c r="F30181" s="8">
        <v>172230.32600000003</v>
      </c>
      <c r="G30181" s="8">
        <v>102161.42900000003</v>
      </c>
      <c r="H30181" s="8">
        <v>45055.131000000038</v>
      </c>
      <c r="I30181" s="8">
        <v>40581.568000000036</v>
      </c>
    </row>
    <row r="30182" spans="1:9" x14ac:dyDescent="0.4">
      <c r="A30182" s="5">
        <v>45972</v>
      </c>
      <c r="B30182" s="6">
        <v>0.32291666666666669</v>
      </c>
      <c r="C30182" s="5">
        <v>45972</v>
      </c>
      <c r="D30182" s="6">
        <v>0.33332175925925928</v>
      </c>
      <c r="E30182" s="8">
        <v>173332.87100000001</v>
      </c>
      <c r="F30182" s="8">
        <v>170833.87599999999</v>
      </c>
      <c r="G30182" s="8">
        <v>100688.36199999999</v>
      </c>
      <c r="H30182" s="8">
        <v>44451.640999999989</v>
      </c>
      <c r="I30182" s="8">
        <v>40461.019999999997</v>
      </c>
    </row>
    <row r="30183" spans="1:9" x14ac:dyDescent="0.4">
      <c r="A30183" s="5">
        <v>45972</v>
      </c>
      <c r="B30183" s="6">
        <v>0.33333333333333331</v>
      </c>
      <c r="C30183" s="5">
        <v>45972</v>
      </c>
      <c r="D30183" s="6">
        <v>0.34373842592592591</v>
      </c>
      <c r="E30183" s="8">
        <v>172305.11099999998</v>
      </c>
      <c r="F30183" s="8">
        <v>169272.81399999995</v>
      </c>
      <c r="G30183" s="8">
        <v>100005.68599999996</v>
      </c>
      <c r="H30183" s="8">
        <v>43919.215999999957</v>
      </c>
      <c r="I30183" s="8">
        <v>40960.291999999958</v>
      </c>
    </row>
    <row r="30184" spans="1:9" x14ac:dyDescent="0.4">
      <c r="A30184" s="5">
        <v>45972</v>
      </c>
      <c r="B30184" s="6">
        <v>0.34375</v>
      </c>
      <c r="C30184" s="5">
        <v>45972</v>
      </c>
      <c r="D30184" s="6">
        <v>0.35415509259259259</v>
      </c>
      <c r="E30184" s="8">
        <v>166321.40399999998</v>
      </c>
      <c r="F30184" s="8">
        <v>163351.60399999996</v>
      </c>
      <c r="G30184" s="8">
        <v>96780.606999999975</v>
      </c>
      <c r="H30184" s="8">
        <v>42307.198999999964</v>
      </c>
      <c r="I30184" s="8">
        <v>40884.341999999961</v>
      </c>
    </row>
    <row r="30185" spans="1:9" x14ac:dyDescent="0.4">
      <c r="A30185" s="5">
        <v>45972</v>
      </c>
      <c r="B30185" s="6">
        <v>0.35416666666666669</v>
      </c>
      <c r="C30185" s="5">
        <v>45972</v>
      </c>
      <c r="D30185" s="6">
        <v>0.36457175925925928</v>
      </c>
      <c r="E30185" s="8">
        <v>161481.60200000001</v>
      </c>
      <c r="F30185" s="8">
        <v>157036.22500000003</v>
      </c>
      <c r="G30185" s="8">
        <v>92359.702000000034</v>
      </c>
      <c r="H30185" s="8">
        <v>39227.586000000039</v>
      </c>
      <c r="I30185" s="8">
        <v>39989.355000000032</v>
      </c>
    </row>
    <row r="30186" spans="1:9" x14ac:dyDescent="0.4">
      <c r="A30186" s="5">
        <v>45972</v>
      </c>
      <c r="B30186" s="6">
        <v>0.36458333333333331</v>
      </c>
      <c r="C30186" s="5">
        <v>45972</v>
      </c>
      <c r="D30186" s="6">
        <v>0.37498842592592591</v>
      </c>
      <c r="E30186" s="8">
        <v>159630.25</v>
      </c>
      <c r="F30186" s="8">
        <v>156335.40500000003</v>
      </c>
      <c r="G30186" s="8">
        <v>89156.282000000021</v>
      </c>
      <c r="H30186" s="8">
        <v>37304.935000000012</v>
      </c>
      <c r="I30186" s="8">
        <v>40840.017000000007</v>
      </c>
    </row>
    <row r="30187" spans="1:9" x14ac:dyDescent="0.4">
      <c r="A30187" s="5">
        <v>45972</v>
      </c>
      <c r="B30187" s="6">
        <v>0.375</v>
      </c>
      <c r="C30187" s="5">
        <v>45972</v>
      </c>
      <c r="D30187" s="6">
        <v>0.38540509259259259</v>
      </c>
      <c r="E30187" s="8">
        <v>155774.81899999999</v>
      </c>
      <c r="F30187" s="8">
        <v>151240.74599999998</v>
      </c>
      <c r="G30187" s="8">
        <v>85918.46199999997</v>
      </c>
      <c r="H30187" s="8">
        <v>34914.848999999966</v>
      </c>
      <c r="I30187" s="8">
        <v>40759.555999999968</v>
      </c>
    </row>
    <row r="30188" spans="1:9" x14ac:dyDescent="0.4">
      <c r="A30188" s="5">
        <v>45972</v>
      </c>
      <c r="B30188" s="6">
        <v>0.38541666666666669</v>
      </c>
      <c r="C30188" s="5">
        <v>45972</v>
      </c>
      <c r="D30188" s="6">
        <v>0.39582175925925928</v>
      </c>
      <c r="E30188" s="8">
        <v>154786.76</v>
      </c>
      <c r="F30188" s="8">
        <v>150241.99600000001</v>
      </c>
      <c r="G30188" s="8">
        <v>84184.073000000019</v>
      </c>
      <c r="H30188" s="8">
        <v>33534.021000000008</v>
      </c>
      <c r="I30188" s="8">
        <v>40731.845000000008</v>
      </c>
    </row>
    <row r="30189" spans="1:9" x14ac:dyDescent="0.4">
      <c r="A30189" s="5">
        <v>45972</v>
      </c>
      <c r="B30189" s="6">
        <v>0.39583333333333331</v>
      </c>
      <c r="C30189" s="5">
        <v>45972</v>
      </c>
      <c r="D30189" s="6">
        <v>0.40623842592592591</v>
      </c>
      <c r="E30189" s="8">
        <v>151044.965</v>
      </c>
      <c r="F30189" s="8">
        <v>145061.285</v>
      </c>
      <c r="G30189" s="8">
        <v>79870.203999999998</v>
      </c>
      <c r="H30189" s="8">
        <v>31078.097999999998</v>
      </c>
      <c r="I30189" s="8">
        <v>39786.201000000001</v>
      </c>
    </row>
    <row r="30190" spans="1:9" x14ac:dyDescent="0.4">
      <c r="A30190" s="5">
        <v>45972</v>
      </c>
      <c r="B30190" s="6">
        <v>0.40625</v>
      </c>
      <c r="C30190" s="5">
        <v>45972</v>
      </c>
      <c r="D30190" s="6">
        <v>0.41665509259259259</v>
      </c>
      <c r="E30190" s="8">
        <v>152519.68100000001</v>
      </c>
      <c r="F30190" s="8">
        <v>142783.90700000001</v>
      </c>
      <c r="G30190" s="8">
        <v>76354.466000000015</v>
      </c>
      <c r="H30190" s="8">
        <v>28791.131000000019</v>
      </c>
      <c r="I30190" s="8">
        <v>40703.027000000016</v>
      </c>
    </row>
    <row r="30191" spans="1:9" x14ac:dyDescent="0.4">
      <c r="A30191" s="5">
        <v>45972</v>
      </c>
      <c r="B30191" s="6">
        <v>0.41666666666666669</v>
      </c>
      <c r="C30191" s="5">
        <v>45972</v>
      </c>
      <c r="D30191" s="6">
        <v>0.42707175925925928</v>
      </c>
      <c r="E30191" s="8">
        <v>149186.769</v>
      </c>
      <c r="F30191" s="8">
        <v>136267.27599999998</v>
      </c>
      <c r="G30191" s="8">
        <v>72223.082999999984</v>
      </c>
      <c r="H30191" s="8">
        <v>26062.348999999987</v>
      </c>
      <c r="I30191" s="8">
        <v>41286.445999999989</v>
      </c>
    </row>
    <row r="30192" spans="1:9" x14ac:dyDescent="0.4">
      <c r="A30192" s="5">
        <v>45972</v>
      </c>
      <c r="B30192" s="6">
        <v>0.42708333333333331</v>
      </c>
      <c r="C30192" s="5">
        <v>45972</v>
      </c>
      <c r="D30192" s="6">
        <v>0.43748842592592591</v>
      </c>
      <c r="E30192" s="8">
        <v>147734.38799999998</v>
      </c>
      <c r="F30192" s="8">
        <v>134203.58599999998</v>
      </c>
      <c r="G30192" s="8">
        <v>69476.142999999982</v>
      </c>
      <c r="H30192" s="8">
        <v>24914.968999999979</v>
      </c>
      <c r="I30192" s="8">
        <v>43643.775999999983</v>
      </c>
    </row>
    <row r="30193" spans="1:9" x14ac:dyDescent="0.4">
      <c r="A30193" s="5">
        <v>45972</v>
      </c>
      <c r="B30193" s="6">
        <v>0.4375</v>
      </c>
      <c r="C30193" s="5">
        <v>45972</v>
      </c>
      <c r="D30193" s="6">
        <v>0.44790509259259259</v>
      </c>
      <c r="E30193" s="8">
        <v>147315.92300000001</v>
      </c>
      <c r="F30193" s="8">
        <v>134774.554</v>
      </c>
      <c r="G30193" s="8">
        <v>68922.181000000011</v>
      </c>
      <c r="H30193" s="8">
        <v>24118.869000000017</v>
      </c>
      <c r="I30193" s="8">
        <v>44951.619000000021</v>
      </c>
    </row>
    <row r="30194" spans="1:9" x14ac:dyDescent="0.4">
      <c r="A30194" s="5">
        <v>45972</v>
      </c>
      <c r="B30194" s="6">
        <v>0.44791666666666669</v>
      </c>
      <c r="C30194" s="5">
        <v>45972</v>
      </c>
      <c r="D30194" s="6">
        <v>0.45832175925925928</v>
      </c>
      <c r="E30194" s="8">
        <v>144602.73799999998</v>
      </c>
      <c r="F30194" s="8">
        <v>133162.85899999997</v>
      </c>
      <c r="G30194" s="8">
        <v>68038.598999999958</v>
      </c>
      <c r="H30194" s="8">
        <v>23230.81999999996</v>
      </c>
      <c r="I30194" s="8">
        <v>47216.897999999957</v>
      </c>
    </row>
    <row r="30195" spans="1:9" x14ac:dyDescent="0.4">
      <c r="A30195" s="5">
        <v>45972</v>
      </c>
      <c r="B30195" s="6">
        <v>0.45833333333333331</v>
      </c>
      <c r="C30195" s="5">
        <v>45972</v>
      </c>
      <c r="D30195" s="6">
        <v>0.46873842592592591</v>
      </c>
      <c r="E30195" s="8">
        <v>147244.13399999999</v>
      </c>
      <c r="F30195" s="8">
        <v>134061.37199999997</v>
      </c>
      <c r="G30195" s="8">
        <v>67396.345999999961</v>
      </c>
      <c r="H30195" s="8">
        <v>22846.985999999961</v>
      </c>
      <c r="I30195" s="8">
        <v>47979.569999999963</v>
      </c>
    </row>
    <row r="30196" spans="1:9" x14ac:dyDescent="0.4">
      <c r="A30196" s="5">
        <v>45972</v>
      </c>
      <c r="B30196" s="6">
        <v>0.46875</v>
      </c>
      <c r="C30196" s="5">
        <v>45972</v>
      </c>
      <c r="D30196" s="6">
        <v>0.47915509259259259</v>
      </c>
      <c r="E30196" s="8">
        <v>143336.97899999999</v>
      </c>
      <c r="F30196" s="8">
        <v>131330.21799999996</v>
      </c>
      <c r="G30196" s="8">
        <v>66293.100999999966</v>
      </c>
      <c r="H30196" s="8">
        <v>23140.733999999968</v>
      </c>
      <c r="I30196" s="8">
        <v>50288.978999999963</v>
      </c>
    </row>
    <row r="30197" spans="1:9" x14ac:dyDescent="0.4">
      <c r="A30197" s="5">
        <v>45972</v>
      </c>
      <c r="B30197" s="6">
        <v>0.47916666666666669</v>
      </c>
      <c r="C30197" s="5">
        <v>45972</v>
      </c>
      <c r="D30197" s="6">
        <v>0.48957175925925928</v>
      </c>
      <c r="E30197" s="8">
        <v>137850.10800000001</v>
      </c>
      <c r="F30197" s="8">
        <v>127155.43000000002</v>
      </c>
      <c r="G30197" s="8">
        <v>64124.174000000014</v>
      </c>
      <c r="H30197" s="8">
        <v>21367.428000000018</v>
      </c>
      <c r="I30197" s="8">
        <v>48691.348000000013</v>
      </c>
    </row>
    <row r="30198" spans="1:9" x14ac:dyDescent="0.4">
      <c r="A30198" s="5">
        <v>45972</v>
      </c>
      <c r="B30198" s="6">
        <v>0.48958333333333331</v>
      </c>
      <c r="C30198" s="5">
        <v>45972</v>
      </c>
      <c r="D30198" s="6">
        <v>0.49998842592592591</v>
      </c>
      <c r="E30198" s="8">
        <v>131336.03700000001</v>
      </c>
      <c r="F30198" s="8">
        <v>121934.41</v>
      </c>
      <c r="G30198" s="8">
        <v>60526.832999999999</v>
      </c>
      <c r="H30198" s="8">
        <v>19054.02399999999</v>
      </c>
      <c r="I30198" s="8">
        <v>46522.18299999999</v>
      </c>
    </row>
    <row r="30199" spans="1:9" x14ac:dyDescent="0.4">
      <c r="A30199" s="5">
        <v>45972</v>
      </c>
      <c r="B30199" s="6">
        <v>0.5</v>
      </c>
      <c r="C30199" s="5">
        <v>45972</v>
      </c>
      <c r="D30199" s="6">
        <v>0.51040509259259259</v>
      </c>
      <c r="E30199" s="8">
        <v>131681.361</v>
      </c>
      <c r="F30199" s="8">
        <v>120368.19699999999</v>
      </c>
      <c r="G30199" s="8">
        <v>58489.393999999978</v>
      </c>
      <c r="H30199" s="8">
        <v>18278.990999999976</v>
      </c>
      <c r="I30199" s="8">
        <v>45219.666999999979</v>
      </c>
    </row>
    <row r="30200" spans="1:9" x14ac:dyDescent="0.4">
      <c r="A30200" s="5">
        <v>45972</v>
      </c>
      <c r="B30200" s="6">
        <v>0.51041666666666663</v>
      </c>
      <c r="C30200" s="5">
        <v>45972</v>
      </c>
      <c r="D30200" s="6">
        <v>0.52082175925925922</v>
      </c>
      <c r="E30200" s="8">
        <v>133247.334</v>
      </c>
      <c r="F30200" s="8">
        <v>122216.84900000002</v>
      </c>
      <c r="G30200" s="8">
        <v>57349.497000000025</v>
      </c>
      <c r="H30200" s="8">
        <v>16956.913000000026</v>
      </c>
      <c r="I30200" s="8">
        <v>44188.152000000031</v>
      </c>
    </row>
    <row r="30201" spans="1:9" x14ac:dyDescent="0.4">
      <c r="A30201" s="5">
        <v>45972</v>
      </c>
      <c r="B30201" s="6">
        <v>0.52083333333333337</v>
      </c>
      <c r="C30201" s="5">
        <v>45972</v>
      </c>
      <c r="D30201" s="6">
        <v>0.53123842592592596</v>
      </c>
      <c r="E30201" s="8">
        <v>131852.39300000001</v>
      </c>
      <c r="F30201" s="8">
        <v>122675.882</v>
      </c>
      <c r="G30201" s="8">
        <v>57773.823000000004</v>
      </c>
      <c r="H30201" s="8">
        <v>17386.334000000003</v>
      </c>
      <c r="I30201" s="8">
        <v>44994.902000000002</v>
      </c>
    </row>
    <row r="30202" spans="1:9" x14ac:dyDescent="0.4">
      <c r="A30202" s="5">
        <v>45972</v>
      </c>
      <c r="B30202" s="6">
        <v>0.53125</v>
      </c>
      <c r="C30202" s="5">
        <v>45972</v>
      </c>
      <c r="D30202" s="6">
        <v>0.54165509259259259</v>
      </c>
      <c r="E30202" s="8">
        <v>132386.72900000002</v>
      </c>
      <c r="F30202" s="8">
        <v>122901.74700000003</v>
      </c>
      <c r="G30202" s="8">
        <v>56865.598000000042</v>
      </c>
      <c r="H30202" s="8">
        <v>16133.413000000046</v>
      </c>
      <c r="I30202" s="8">
        <v>43231.465000000047</v>
      </c>
    </row>
    <row r="30203" spans="1:9" x14ac:dyDescent="0.4">
      <c r="A30203" s="5">
        <v>45972</v>
      </c>
      <c r="B30203" s="6">
        <v>0.54166666666666663</v>
      </c>
      <c r="C30203" s="5">
        <v>45972</v>
      </c>
      <c r="D30203" s="6">
        <v>0.55207175925925922</v>
      </c>
      <c r="E30203" s="8">
        <v>134589.97</v>
      </c>
      <c r="F30203" s="8">
        <v>123069.065</v>
      </c>
      <c r="G30203" s="8">
        <v>56840.94400000001</v>
      </c>
      <c r="H30203" s="8">
        <v>16180.375000000013</v>
      </c>
      <c r="I30203" s="8">
        <v>42408.06700000001</v>
      </c>
    </row>
    <row r="30204" spans="1:9" x14ac:dyDescent="0.4">
      <c r="A30204" s="5">
        <v>45972</v>
      </c>
      <c r="B30204" s="6">
        <v>0.55208333333333337</v>
      </c>
      <c r="C30204" s="5">
        <v>45972</v>
      </c>
      <c r="D30204" s="6">
        <v>0.56248842592592596</v>
      </c>
      <c r="E30204" s="8">
        <v>130479.56200000001</v>
      </c>
      <c r="F30204" s="8">
        <v>119139.62700000001</v>
      </c>
      <c r="G30204" s="8">
        <v>53745.111000000004</v>
      </c>
      <c r="H30204" s="8">
        <v>13852.292000000003</v>
      </c>
      <c r="I30204" s="8">
        <v>40665.822</v>
      </c>
    </row>
    <row r="30205" spans="1:9" x14ac:dyDescent="0.4">
      <c r="A30205" s="5">
        <v>45972</v>
      </c>
      <c r="B30205" s="6">
        <v>0.5625</v>
      </c>
      <c r="C30205" s="5">
        <v>45972</v>
      </c>
      <c r="D30205" s="6">
        <v>0.57290509259259259</v>
      </c>
      <c r="E30205" s="8">
        <v>127442.13499999999</v>
      </c>
      <c r="F30205" s="8">
        <v>115608.76000000001</v>
      </c>
      <c r="G30205" s="8">
        <v>52265.052000000011</v>
      </c>
      <c r="H30205" s="8">
        <v>12886.052000000014</v>
      </c>
      <c r="I30205" s="8">
        <v>41126.994000000013</v>
      </c>
    </row>
    <row r="30206" spans="1:9" x14ac:dyDescent="0.4">
      <c r="A30206" s="5">
        <v>45972</v>
      </c>
      <c r="B30206" s="6">
        <v>0.57291666666666663</v>
      </c>
      <c r="C30206" s="5">
        <v>45972</v>
      </c>
      <c r="D30206" s="6">
        <v>0.58332175925925922</v>
      </c>
      <c r="E30206" s="8">
        <v>127083.91399999999</v>
      </c>
      <c r="F30206" s="8">
        <v>116819.34</v>
      </c>
      <c r="G30206" s="8">
        <v>52786.704000000012</v>
      </c>
      <c r="H30206" s="8">
        <v>13711.11200000001</v>
      </c>
      <c r="I30206" s="8">
        <v>41893.607000000011</v>
      </c>
    </row>
    <row r="30207" spans="1:9" x14ac:dyDescent="0.4">
      <c r="A30207" s="5">
        <v>45972</v>
      </c>
      <c r="B30207" s="6">
        <v>0.58333333333333337</v>
      </c>
      <c r="C30207" s="5">
        <v>45972</v>
      </c>
      <c r="D30207" s="6">
        <v>0.59373842592592596</v>
      </c>
      <c r="E30207" s="8">
        <v>126505.10699999999</v>
      </c>
      <c r="F30207" s="8">
        <v>117340.19299999998</v>
      </c>
      <c r="G30207" s="8">
        <v>54384.362999999983</v>
      </c>
      <c r="H30207" s="8">
        <v>15311.528999999982</v>
      </c>
      <c r="I30207" s="8">
        <v>42105.646999999983</v>
      </c>
    </row>
    <row r="30208" spans="1:9" x14ac:dyDescent="0.4">
      <c r="A30208" s="5">
        <v>45972</v>
      </c>
      <c r="B30208" s="6">
        <v>0.59375</v>
      </c>
      <c r="C30208" s="5">
        <v>45972</v>
      </c>
      <c r="D30208" s="6">
        <v>0.60415509259259259</v>
      </c>
      <c r="E30208" s="8">
        <v>134222.61600000001</v>
      </c>
      <c r="F30208" s="8">
        <v>121676.755</v>
      </c>
      <c r="G30208" s="8">
        <v>56585.278000000006</v>
      </c>
      <c r="H30208" s="8">
        <v>16642.261000000006</v>
      </c>
      <c r="I30208" s="8">
        <v>40776.85100000001</v>
      </c>
    </row>
    <row r="30209" spans="1:9" x14ac:dyDescent="0.4">
      <c r="A30209" s="5">
        <v>45972</v>
      </c>
      <c r="B30209" s="6">
        <v>0.60416666666666663</v>
      </c>
      <c r="C30209" s="5">
        <v>45972</v>
      </c>
      <c r="D30209" s="6">
        <v>0.61457175925925922</v>
      </c>
      <c r="E30209" s="8">
        <v>138651.64299999998</v>
      </c>
      <c r="F30209" s="8">
        <v>126633.40499999997</v>
      </c>
      <c r="G30209" s="8">
        <v>59953.40999999996</v>
      </c>
      <c r="H30209" s="8">
        <v>18461.359999999964</v>
      </c>
      <c r="I30209" s="8">
        <v>40422.884999999966</v>
      </c>
    </row>
    <row r="30210" spans="1:9" x14ac:dyDescent="0.4">
      <c r="A30210" s="5">
        <v>45972</v>
      </c>
      <c r="B30210" s="6">
        <v>0.61458333333333337</v>
      </c>
      <c r="C30210" s="5">
        <v>45972</v>
      </c>
      <c r="D30210" s="6">
        <v>0.62498842592592596</v>
      </c>
      <c r="E30210" s="8">
        <v>146555.924</v>
      </c>
      <c r="F30210" s="8">
        <v>133863.394</v>
      </c>
      <c r="G30210" s="8">
        <v>63714.485000000001</v>
      </c>
      <c r="H30210" s="8">
        <v>20921.852999999999</v>
      </c>
      <c r="I30210" s="8">
        <v>40582.307999999997</v>
      </c>
    </row>
    <row r="30211" spans="1:9" x14ac:dyDescent="0.4">
      <c r="A30211" s="5">
        <v>45972</v>
      </c>
      <c r="B30211" s="6">
        <v>0.625</v>
      </c>
      <c r="C30211" s="5">
        <v>45972</v>
      </c>
      <c r="D30211" s="6">
        <v>0.63540509259259259</v>
      </c>
      <c r="E30211" s="8">
        <v>151518.29800000001</v>
      </c>
      <c r="F30211" s="8">
        <v>141333.397</v>
      </c>
      <c r="G30211" s="8">
        <v>66569.421999999977</v>
      </c>
      <c r="H30211" s="8">
        <v>23454.538999999975</v>
      </c>
      <c r="I30211" s="8">
        <v>40219.22199999998</v>
      </c>
    </row>
    <row r="30212" spans="1:9" x14ac:dyDescent="0.4">
      <c r="A30212" s="5">
        <v>45972</v>
      </c>
      <c r="B30212" s="6">
        <v>0.63541666666666663</v>
      </c>
      <c r="C30212" s="5">
        <v>45972</v>
      </c>
      <c r="D30212" s="6">
        <v>0.64582175925925922</v>
      </c>
      <c r="E30212" s="8">
        <v>163179.37700000001</v>
      </c>
      <c r="F30212" s="8">
        <v>150853.06200000001</v>
      </c>
      <c r="G30212" s="8">
        <v>72651.622000000003</v>
      </c>
      <c r="H30212" s="8">
        <v>27022.09</v>
      </c>
      <c r="I30212" s="8">
        <v>40093.603000000003</v>
      </c>
    </row>
    <row r="30213" spans="1:9" x14ac:dyDescent="0.4">
      <c r="A30213" s="5">
        <v>45972</v>
      </c>
      <c r="B30213" s="6">
        <v>0.64583333333333337</v>
      </c>
      <c r="C30213" s="5">
        <v>45972</v>
      </c>
      <c r="D30213" s="6">
        <v>0.65623842592592596</v>
      </c>
      <c r="E30213" s="8">
        <v>170127.16300000003</v>
      </c>
      <c r="F30213" s="8">
        <v>158399.79700000002</v>
      </c>
      <c r="G30213" s="8">
        <v>78315.31</v>
      </c>
      <c r="H30213" s="8">
        <v>31135.975999999991</v>
      </c>
      <c r="I30213" s="8">
        <v>40135.837999999989</v>
      </c>
    </row>
    <row r="30214" spans="1:9" x14ac:dyDescent="0.4">
      <c r="A30214" s="5">
        <v>45972</v>
      </c>
      <c r="B30214" s="6">
        <v>0.65625</v>
      </c>
      <c r="C30214" s="5">
        <v>45972</v>
      </c>
      <c r="D30214" s="6">
        <v>0.66665509259259259</v>
      </c>
      <c r="E30214" s="8">
        <v>182865.17600000004</v>
      </c>
      <c r="F30214" s="8">
        <v>168652.16300000003</v>
      </c>
      <c r="G30214" s="8">
        <v>84385.909000000029</v>
      </c>
      <c r="H30214" s="8">
        <v>35087.388000000028</v>
      </c>
      <c r="I30214" s="8">
        <v>40176.459000000032</v>
      </c>
    </row>
    <row r="30215" spans="1:9" x14ac:dyDescent="0.4">
      <c r="A30215" s="5">
        <v>45972</v>
      </c>
      <c r="B30215" s="6">
        <v>0.66666666666666663</v>
      </c>
      <c r="C30215" s="5">
        <v>45972</v>
      </c>
      <c r="D30215" s="6">
        <v>0.67707175925925922</v>
      </c>
      <c r="E30215" s="8">
        <v>192711.731</v>
      </c>
      <c r="F30215" s="8">
        <v>176527.60399999999</v>
      </c>
      <c r="G30215" s="8">
        <v>89679.968999999983</v>
      </c>
      <c r="H30215" s="8">
        <v>38533.396999999983</v>
      </c>
      <c r="I30215" s="8">
        <v>40155.167999999983</v>
      </c>
    </row>
    <row r="30216" spans="1:9" x14ac:dyDescent="0.4">
      <c r="A30216" s="5">
        <v>45972</v>
      </c>
      <c r="B30216" s="6">
        <v>0.67708333333333337</v>
      </c>
      <c r="C30216" s="5">
        <v>45972</v>
      </c>
      <c r="D30216" s="6">
        <v>0.68748842592592596</v>
      </c>
      <c r="E30216" s="8">
        <v>203210.88500000001</v>
      </c>
      <c r="F30216" s="8">
        <v>184727.71600000001</v>
      </c>
      <c r="G30216" s="8">
        <v>95215.420000000013</v>
      </c>
      <c r="H30216" s="8">
        <v>42157.617000000013</v>
      </c>
      <c r="I30216" s="8">
        <v>40998.969000000012</v>
      </c>
    </row>
    <row r="30217" spans="1:9" x14ac:dyDescent="0.4">
      <c r="A30217" s="5">
        <v>45972</v>
      </c>
      <c r="B30217" s="6">
        <v>0.6875</v>
      </c>
      <c r="C30217" s="5">
        <v>45972</v>
      </c>
      <c r="D30217" s="6">
        <v>0.69790509259259259</v>
      </c>
      <c r="E30217" s="8">
        <v>210223.07500000001</v>
      </c>
      <c r="F30217" s="8">
        <v>189864.29</v>
      </c>
      <c r="G30217" s="8">
        <v>98925.515000000014</v>
      </c>
      <c r="H30217" s="8">
        <v>44746.555000000022</v>
      </c>
      <c r="I30217" s="8">
        <v>41704.431000000019</v>
      </c>
    </row>
    <row r="30218" spans="1:9" x14ac:dyDescent="0.4">
      <c r="A30218" s="5">
        <v>45972</v>
      </c>
      <c r="B30218" s="6">
        <v>0.69791666666666663</v>
      </c>
      <c r="C30218" s="5">
        <v>45972</v>
      </c>
      <c r="D30218" s="6">
        <v>0.70832175925925922</v>
      </c>
      <c r="E30218" s="8">
        <v>215281.13</v>
      </c>
      <c r="F30218" s="8">
        <v>194793.67500000002</v>
      </c>
      <c r="G30218" s="8">
        <v>101806.67600000001</v>
      </c>
      <c r="H30218" s="8">
        <v>46693.664999999994</v>
      </c>
      <c r="I30218" s="8">
        <v>42715.721999999994</v>
      </c>
    </row>
    <row r="30219" spans="1:9" x14ac:dyDescent="0.4">
      <c r="A30219" s="5">
        <v>45972</v>
      </c>
      <c r="B30219" s="6">
        <v>0.70833333333333337</v>
      </c>
      <c r="C30219" s="5">
        <v>45972</v>
      </c>
      <c r="D30219" s="6">
        <v>0.71873842592592596</v>
      </c>
      <c r="E30219" s="8">
        <v>218320.87200000003</v>
      </c>
      <c r="F30219" s="8">
        <v>198444.61700000003</v>
      </c>
      <c r="G30219" s="8">
        <v>105617.18300000002</v>
      </c>
      <c r="H30219" s="8">
        <v>49496.468000000023</v>
      </c>
      <c r="I30219" s="8">
        <v>45057.941000000021</v>
      </c>
    </row>
    <row r="30220" spans="1:9" x14ac:dyDescent="0.4">
      <c r="A30220" s="5">
        <v>45972</v>
      </c>
      <c r="B30220" s="6">
        <v>0.71875</v>
      </c>
      <c r="C30220" s="5">
        <v>45972</v>
      </c>
      <c r="D30220" s="6">
        <v>0.72915509259259259</v>
      </c>
      <c r="E30220" s="8">
        <v>222248.15099999998</v>
      </c>
      <c r="F30220" s="8">
        <v>202128.946</v>
      </c>
      <c r="G30220" s="8">
        <v>107970.42800000001</v>
      </c>
      <c r="H30220" s="8">
        <v>52285.614000000016</v>
      </c>
      <c r="I30220" s="8">
        <v>47619.181000000019</v>
      </c>
    </row>
    <row r="30221" spans="1:9" x14ac:dyDescent="0.4">
      <c r="A30221" s="5">
        <v>45972</v>
      </c>
      <c r="B30221" s="6">
        <v>0.72916666666666663</v>
      </c>
      <c r="C30221" s="5">
        <v>45972</v>
      </c>
      <c r="D30221" s="6">
        <v>0.73957175925925922</v>
      </c>
      <c r="E30221" s="8">
        <v>225221.27300000002</v>
      </c>
      <c r="F30221" s="8">
        <v>204243.30800000005</v>
      </c>
      <c r="G30221" s="8">
        <v>109733.40100000006</v>
      </c>
      <c r="H30221" s="8">
        <v>53683.116000000053</v>
      </c>
      <c r="I30221" s="8">
        <v>48854.754000000052</v>
      </c>
    </row>
    <row r="30222" spans="1:9" x14ac:dyDescent="0.4">
      <c r="A30222" s="5">
        <v>45972</v>
      </c>
      <c r="B30222" s="6">
        <v>0.73958333333333337</v>
      </c>
      <c r="C30222" s="5">
        <v>45972</v>
      </c>
      <c r="D30222" s="6">
        <v>0.74998842592592596</v>
      </c>
      <c r="E30222" s="8">
        <v>227456.429</v>
      </c>
      <c r="F30222" s="8">
        <v>204649.39500000002</v>
      </c>
      <c r="G30222" s="8">
        <v>110348.636</v>
      </c>
      <c r="H30222" s="8">
        <v>54246.234000000004</v>
      </c>
      <c r="I30222" s="8">
        <v>49403.153000000006</v>
      </c>
    </row>
    <row r="30223" spans="1:9" x14ac:dyDescent="0.4">
      <c r="A30223" s="5">
        <v>45972</v>
      </c>
      <c r="B30223" s="6">
        <v>0.75</v>
      </c>
      <c r="C30223" s="5">
        <v>45972</v>
      </c>
      <c r="D30223" s="6">
        <v>0.76040509259259259</v>
      </c>
      <c r="E30223" s="8">
        <v>228212.28300000002</v>
      </c>
      <c r="F30223" s="8">
        <v>204732.89800000002</v>
      </c>
      <c r="G30223" s="8">
        <v>110198.08400000002</v>
      </c>
      <c r="H30223" s="8">
        <v>54477.908000000018</v>
      </c>
      <c r="I30223" s="8">
        <v>49649.213000000018</v>
      </c>
    </row>
    <row r="30224" spans="1:9" x14ac:dyDescent="0.4">
      <c r="A30224" s="5">
        <v>45972</v>
      </c>
      <c r="B30224" s="6">
        <v>0.76041666666666663</v>
      </c>
      <c r="C30224" s="5">
        <v>45972</v>
      </c>
      <c r="D30224" s="6">
        <v>0.77082175925925922</v>
      </c>
      <c r="E30224" s="8">
        <v>230491.61499999999</v>
      </c>
      <c r="F30224" s="8">
        <v>206256.97</v>
      </c>
      <c r="G30224" s="8">
        <v>110035.57199999999</v>
      </c>
      <c r="H30224" s="8">
        <v>54377.453999999983</v>
      </c>
      <c r="I30224" s="8">
        <v>49575.908999999978</v>
      </c>
    </row>
    <row r="30225" spans="1:9" x14ac:dyDescent="0.4">
      <c r="A30225" s="5">
        <v>45972</v>
      </c>
      <c r="B30225" s="6">
        <v>0.77083333333333337</v>
      </c>
      <c r="C30225" s="5">
        <v>45972</v>
      </c>
      <c r="D30225" s="6">
        <v>0.78123842592592596</v>
      </c>
      <c r="E30225" s="8">
        <v>228510.82399999999</v>
      </c>
      <c r="F30225" s="8">
        <v>204567.15599999999</v>
      </c>
      <c r="G30225" s="8">
        <v>110208.32799999998</v>
      </c>
      <c r="H30225" s="8">
        <v>54326.412999999979</v>
      </c>
      <c r="I30225" s="8">
        <v>49586.523999999976</v>
      </c>
    </row>
    <row r="30226" spans="1:9" x14ac:dyDescent="0.4">
      <c r="A30226" s="5">
        <v>45972</v>
      </c>
      <c r="B30226" s="6">
        <v>0.78125</v>
      </c>
      <c r="C30226" s="5">
        <v>45972</v>
      </c>
      <c r="D30226" s="6">
        <v>0.79165509259259259</v>
      </c>
      <c r="E30226" s="8">
        <v>224791.73600000003</v>
      </c>
      <c r="F30226" s="8">
        <v>201659.01200000005</v>
      </c>
      <c r="G30226" s="8">
        <v>109951.02700000003</v>
      </c>
      <c r="H30226" s="8">
        <v>54109.149000000034</v>
      </c>
      <c r="I30226" s="8">
        <v>49510.18400000003</v>
      </c>
    </row>
    <row r="30227" spans="1:9" x14ac:dyDescent="0.4">
      <c r="A30227" s="5">
        <v>45972</v>
      </c>
      <c r="B30227" s="6">
        <v>0.79166666666666663</v>
      </c>
      <c r="C30227" s="5">
        <v>45972</v>
      </c>
      <c r="D30227" s="6">
        <v>0.80207175925925922</v>
      </c>
      <c r="E30227" s="8">
        <v>222544.40000000002</v>
      </c>
      <c r="F30227" s="8">
        <v>200240.14400000003</v>
      </c>
      <c r="G30227" s="8">
        <v>108881.90500000004</v>
      </c>
      <c r="H30227" s="8">
        <v>53923.162000000033</v>
      </c>
      <c r="I30227" s="8">
        <v>49433.126000000033</v>
      </c>
    </row>
    <row r="30228" spans="1:9" x14ac:dyDescent="0.4">
      <c r="A30228" s="5">
        <v>45972</v>
      </c>
      <c r="B30228" s="6">
        <v>0.80208333333333337</v>
      </c>
      <c r="C30228" s="5">
        <v>45972</v>
      </c>
      <c r="D30228" s="6">
        <v>0.81248842592592596</v>
      </c>
      <c r="E30228" s="8">
        <v>216825.90900000001</v>
      </c>
      <c r="F30228" s="8">
        <v>196695.12900000002</v>
      </c>
      <c r="G30228" s="8">
        <v>107731.78600000001</v>
      </c>
      <c r="H30228" s="8">
        <v>53247.015000000007</v>
      </c>
      <c r="I30228" s="8">
        <v>48937.013000000006</v>
      </c>
    </row>
    <row r="30229" spans="1:9" x14ac:dyDescent="0.4">
      <c r="A30229" s="5">
        <v>45972</v>
      </c>
      <c r="B30229" s="6">
        <v>0.8125</v>
      </c>
      <c r="C30229" s="5">
        <v>45972</v>
      </c>
      <c r="D30229" s="6">
        <v>0.82290509259259259</v>
      </c>
      <c r="E30229" s="8">
        <v>209812.307</v>
      </c>
      <c r="F30229" s="8">
        <v>191397.40399999998</v>
      </c>
      <c r="G30229" s="8">
        <v>106318.60799999998</v>
      </c>
      <c r="H30229" s="8">
        <v>52658.313999999984</v>
      </c>
      <c r="I30229" s="8">
        <v>48483.996999999981</v>
      </c>
    </row>
    <row r="30230" spans="1:9" x14ac:dyDescent="0.4">
      <c r="A30230" s="5">
        <v>45972</v>
      </c>
      <c r="B30230" s="6">
        <v>0.82291666666666663</v>
      </c>
      <c r="C30230" s="5">
        <v>45972</v>
      </c>
      <c r="D30230" s="6">
        <v>0.83332175925925922</v>
      </c>
      <c r="E30230" s="8">
        <v>206192.82400000002</v>
      </c>
      <c r="F30230" s="8">
        <v>189619.09400000007</v>
      </c>
      <c r="G30230" s="8">
        <v>104961.85900000007</v>
      </c>
      <c r="H30230" s="8">
        <v>51967.587000000072</v>
      </c>
      <c r="I30230" s="8">
        <v>47925.254000000074</v>
      </c>
    </row>
    <row r="30231" spans="1:9" x14ac:dyDescent="0.4">
      <c r="A30231" s="5">
        <v>45972</v>
      </c>
      <c r="B30231" s="6">
        <v>0.83333333333333337</v>
      </c>
      <c r="C30231" s="5">
        <v>45972</v>
      </c>
      <c r="D30231" s="6">
        <v>0.84373842592592596</v>
      </c>
      <c r="E30231" s="8">
        <v>199600.101</v>
      </c>
      <c r="F30231" s="8">
        <v>184363.35199999998</v>
      </c>
      <c r="G30231" s="8">
        <v>103571.44299999997</v>
      </c>
      <c r="H30231" s="8">
        <v>51323.996999999967</v>
      </c>
      <c r="I30231" s="8">
        <v>47373.224999999969</v>
      </c>
    </row>
    <row r="30232" spans="1:9" x14ac:dyDescent="0.4">
      <c r="A30232" s="5">
        <v>45972</v>
      </c>
      <c r="B30232" s="6">
        <v>0.84375</v>
      </c>
      <c r="C30232" s="5">
        <v>45972</v>
      </c>
      <c r="D30232" s="6">
        <v>0.85415509259259259</v>
      </c>
      <c r="E30232" s="8">
        <v>197213.56900000002</v>
      </c>
      <c r="F30232" s="8">
        <v>182521.70200000002</v>
      </c>
      <c r="G30232" s="8">
        <v>101253.82800000002</v>
      </c>
      <c r="H30232" s="8">
        <v>49973.783000000018</v>
      </c>
      <c r="I30232" s="8">
        <v>46237.995000000024</v>
      </c>
    </row>
    <row r="30233" spans="1:9" x14ac:dyDescent="0.4">
      <c r="A30233" s="5">
        <v>45972</v>
      </c>
      <c r="B30233" s="6">
        <v>0.85416666666666663</v>
      </c>
      <c r="C30233" s="5">
        <v>45972</v>
      </c>
      <c r="D30233" s="6">
        <v>0.86457175925925922</v>
      </c>
      <c r="E30233" s="8">
        <v>194793.66400000002</v>
      </c>
      <c r="F30233" s="8">
        <v>179888.125</v>
      </c>
      <c r="G30233" s="8">
        <v>99320.463999999993</v>
      </c>
      <c r="H30233" s="8">
        <v>48613.142999999982</v>
      </c>
      <c r="I30233" s="8">
        <v>44992.441999999981</v>
      </c>
    </row>
    <row r="30234" spans="1:9" x14ac:dyDescent="0.4">
      <c r="A30234" s="5">
        <v>45972</v>
      </c>
      <c r="B30234" s="6">
        <v>0.86458333333333337</v>
      </c>
      <c r="C30234" s="5">
        <v>45972</v>
      </c>
      <c r="D30234" s="6">
        <v>0.87498842592592596</v>
      </c>
      <c r="E30234" s="8">
        <v>191230.80900000001</v>
      </c>
      <c r="F30234" s="8">
        <v>176978.73200000005</v>
      </c>
      <c r="G30234" s="8">
        <v>97320.743000000031</v>
      </c>
      <c r="H30234" s="8">
        <v>47691.44900000003</v>
      </c>
      <c r="I30234" s="8">
        <v>44076.411000000029</v>
      </c>
    </row>
    <row r="30235" spans="1:9" x14ac:dyDescent="0.4">
      <c r="A30235" s="5">
        <v>45972</v>
      </c>
      <c r="B30235" s="6">
        <v>0.875</v>
      </c>
      <c r="C30235" s="5">
        <v>45972</v>
      </c>
      <c r="D30235" s="6">
        <v>0.88540509259259259</v>
      </c>
      <c r="E30235" s="8">
        <v>184140.734</v>
      </c>
      <c r="F30235" s="8">
        <v>170605.94500000001</v>
      </c>
      <c r="G30235" s="8">
        <v>96566.773000000001</v>
      </c>
      <c r="H30235" s="8">
        <v>46671.391000000003</v>
      </c>
      <c r="I30235" s="8">
        <v>43181.941000000006</v>
      </c>
    </row>
    <row r="30236" spans="1:9" x14ac:dyDescent="0.4">
      <c r="A30236" s="5">
        <v>45972</v>
      </c>
      <c r="B30236" s="6">
        <v>0.88541666666666663</v>
      </c>
      <c r="C30236" s="5">
        <v>45972</v>
      </c>
      <c r="D30236" s="6">
        <v>0.89582175925925922</v>
      </c>
      <c r="E30236" s="8">
        <v>180215.12099999998</v>
      </c>
      <c r="F30236" s="8">
        <v>167483.13900000002</v>
      </c>
      <c r="G30236" s="8">
        <v>96220.026000000013</v>
      </c>
      <c r="H30236" s="8">
        <v>46561.950000000004</v>
      </c>
      <c r="I30236" s="8">
        <v>43220.438000000009</v>
      </c>
    </row>
    <row r="30237" spans="1:9" x14ac:dyDescent="0.4">
      <c r="A30237" s="5">
        <v>45972</v>
      </c>
      <c r="B30237" s="6">
        <v>0.89583333333333337</v>
      </c>
      <c r="C30237" s="5">
        <v>45972</v>
      </c>
      <c r="D30237" s="6">
        <v>0.90623842592592596</v>
      </c>
      <c r="E30237" s="8">
        <v>172963.21600000001</v>
      </c>
      <c r="F30237" s="8">
        <v>162090.13700000002</v>
      </c>
      <c r="G30237" s="8">
        <v>94950.204000000027</v>
      </c>
      <c r="H30237" s="8">
        <v>46258.611000000034</v>
      </c>
      <c r="I30237" s="8">
        <v>43098.405000000035</v>
      </c>
    </row>
    <row r="30238" spans="1:9" x14ac:dyDescent="0.4">
      <c r="A30238" s="5">
        <v>45972</v>
      </c>
      <c r="B30238" s="6">
        <v>0.90625</v>
      </c>
      <c r="C30238" s="5">
        <v>45972</v>
      </c>
      <c r="D30238" s="6">
        <v>0.91665509259259259</v>
      </c>
      <c r="E30238" s="8">
        <v>167761.44500000001</v>
      </c>
      <c r="F30238" s="8">
        <v>160634.326</v>
      </c>
      <c r="G30238" s="8">
        <v>94974.568000000028</v>
      </c>
      <c r="H30238" s="8">
        <v>47616.00700000002</v>
      </c>
      <c r="I30238" s="8">
        <v>44382.016000000011</v>
      </c>
    </row>
    <row r="30239" spans="1:9" x14ac:dyDescent="0.4">
      <c r="A30239" s="5">
        <v>45972</v>
      </c>
      <c r="B30239" s="6">
        <v>0.91666666666666663</v>
      </c>
      <c r="C30239" s="5">
        <v>45972</v>
      </c>
      <c r="D30239" s="6">
        <v>0.92707175925925922</v>
      </c>
      <c r="E30239" s="8">
        <v>164071.77800000002</v>
      </c>
      <c r="F30239" s="8">
        <v>157358.74600000004</v>
      </c>
      <c r="G30239" s="8">
        <v>92380.347000000038</v>
      </c>
      <c r="H30239" s="8">
        <v>45980.019000000029</v>
      </c>
      <c r="I30239" s="8">
        <v>42843.889000000025</v>
      </c>
    </row>
    <row r="30240" spans="1:9" x14ac:dyDescent="0.4">
      <c r="A30240" s="5">
        <v>45972</v>
      </c>
      <c r="B30240" s="6">
        <v>0.92708333333333337</v>
      </c>
      <c r="C30240" s="5">
        <v>45972</v>
      </c>
      <c r="D30240" s="6">
        <v>0.93748842592592596</v>
      </c>
      <c r="E30240" s="8">
        <v>161441.18400000001</v>
      </c>
      <c r="F30240" s="8">
        <v>154636.41500000004</v>
      </c>
      <c r="G30240" s="8">
        <v>90479.846000000049</v>
      </c>
      <c r="H30240" s="8">
        <v>44762.390000000058</v>
      </c>
      <c r="I30240" s="8">
        <v>41865.300000000061</v>
      </c>
    </row>
    <row r="30241" spans="1:9" x14ac:dyDescent="0.4">
      <c r="A30241" s="5">
        <v>45972</v>
      </c>
      <c r="B30241" s="6">
        <v>0.9375</v>
      </c>
      <c r="C30241" s="5">
        <v>45972</v>
      </c>
      <c r="D30241" s="6">
        <v>0.94790509259259259</v>
      </c>
      <c r="E30241" s="8">
        <v>160599.932</v>
      </c>
      <c r="F30241" s="8">
        <v>152514.402</v>
      </c>
      <c r="G30241" s="8">
        <v>88703.50499999999</v>
      </c>
      <c r="H30241" s="8">
        <v>44046.325000000004</v>
      </c>
      <c r="I30241" s="8">
        <v>41190.646000000001</v>
      </c>
    </row>
    <row r="30242" spans="1:9" x14ac:dyDescent="0.4">
      <c r="A30242" s="5">
        <v>45972</v>
      </c>
      <c r="B30242" s="6">
        <v>0.94791666666666663</v>
      </c>
      <c r="C30242" s="5">
        <v>45972</v>
      </c>
      <c r="D30242" s="6">
        <v>0.95832175925925922</v>
      </c>
      <c r="E30242" s="8">
        <v>161085.59699999998</v>
      </c>
      <c r="F30242" s="8">
        <v>151025.90299999999</v>
      </c>
      <c r="G30242" s="8">
        <v>87939.176999999996</v>
      </c>
      <c r="H30242" s="8">
        <v>43028.29099999999</v>
      </c>
      <c r="I30242" s="8">
        <v>40208.685999999987</v>
      </c>
    </row>
    <row r="30243" spans="1:9" x14ac:dyDescent="0.4">
      <c r="A30243" s="5">
        <v>45972</v>
      </c>
      <c r="B30243" s="6">
        <v>0.95833333333333337</v>
      </c>
      <c r="C30243" s="5">
        <v>45972</v>
      </c>
      <c r="D30243" s="6">
        <v>0.96873842592592596</v>
      </c>
      <c r="E30243" s="8">
        <v>157519.04300000001</v>
      </c>
      <c r="F30243" s="8">
        <v>147499.09800000003</v>
      </c>
      <c r="G30243" s="8">
        <v>85783.876000000018</v>
      </c>
      <c r="H30243" s="8">
        <v>41812.269000000022</v>
      </c>
      <c r="I30243" s="8">
        <v>39039.119000000013</v>
      </c>
    </row>
    <row r="30244" spans="1:9" x14ac:dyDescent="0.4">
      <c r="A30244" s="5">
        <v>45972</v>
      </c>
      <c r="B30244" s="6">
        <v>0.96875</v>
      </c>
      <c r="C30244" s="5">
        <v>45972</v>
      </c>
      <c r="D30244" s="6">
        <v>0.97915509259259259</v>
      </c>
      <c r="E30244" s="8">
        <v>153523.94700000001</v>
      </c>
      <c r="F30244" s="8">
        <v>144835.31700000001</v>
      </c>
      <c r="G30244" s="8">
        <v>83405.983999999997</v>
      </c>
      <c r="H30244" s="8">
        <v>40372.379999999997</v>
      </c>
      <c r="I30244" s="8">
        <v>37688.489000000001</v>
      </c>
    </row>
    <row r="30245" spans="1:9" x14ac:dyDescent="0.4">
      <c r="A30245" s="5">
        <v>45972</v>
      </c>
      <c r="B30245" s="6">
        <v>0.97916666666666663</v>
      </c>
      <c r="C30245" s="5">
        <v>45972</v>
      </c>
      <c r="D30245" s="6">
        <v>0.98957175925925922</v>
      </c>
      <c r="E30245" s="8">
        <v>151842.28100000002</v>
      </c>
      <c r="F30245" s="8">
        <v>143048.51</v>
      </c>
      <c r="G30245" s="8">
        <v>81661.275000000023</v>
      </c>
      <c r="H30245" s="8">
        <v>39053.68900000002</v>
      </c>
      <c r="I30245" s="8">
        <v>36484.462000000021</v>
      </c>
    </row>
    <row r="30246" spans="1:9" x14ac:dyDescent="0.4">
      <c r="A30246" s="5">
        <v>45972</v>
      </c>
      <c r="B30246" s="6">
        <v>0.98958333333333337</v>
      </c>
      <c r="C30246" s="5">
        <v>45972</v>
      </c>
      <c r="D30246" s="6">
        <v>0.99998842592592596</v>
      </c>
      <c r="E30246" s="8">
        <v>147669.45200000002</v>
      </c>
      <c r="F30246" s="8">
        <v>138333.60000000003</v>
      </c>
      <c r="G30246" s="8">
        <v>78576.59500000003</v>
      </c>
      <c r="H30246" s="8">
        <v>37793.787000000033</v>
      </c>
      <c r="I30246" s="8">
        <v>35307.159000000029</v>
      </c>
    </row>
    <row r="30247" spans="1:9" x14ac:dyDescent="0.4">
      <c r="A30247" s="5">
        <v>45973</v>
      </c>
      <c r="B30247" s="6">
        <v>0</v>
      </c>
      <c r="C30247" s="5">
        <v>45973</v>
      </c>
      <c r="D30247" s="6">
        <v>1.0405092592592593E-2</v>
      </c>
      <c r="E30247" s="8">
        <v>143602.14300000001</v>
      </c>
      <c r="F30247" s="8">
        <v>134599.253</v>
      </c>
      <c r="G30247" s="8">
        <v>77219.826000000001</v>
      </c>
      <c r="H30247" s="8">
        <v>36627.991999999998</v>
      </c>
      <c r="I30247" s="8">
        <v>34206.372000000003</v>
      </c>
    </row>
    <row r="30248" spans="1:9" x14ac:dyDescent="0.4">
      <c r="A30248" s="5">
        <v>45973</v>
      </c>
      <c r="B30248" s="6">
        <v>1.0416666666666666E-2</v>
      </c>
      <c r="C30248" s="5">
        <v>45973</v>
      </c>
      <c r="D30248" s="6">
        <v>2.0821759259259259E-2</v>
      </c>
      <c r="E30248" s="8">
        <v>139660.728</v>
      </c>
      <c r="F30248" s="8">
        <v>130998.82699999999</v>
      </c>
      <c r="G30248" s="8">
        <v>75496.056999999986</v>
      </c>
      <c r="H30248" s="8">
        <v>35500.703999999983</v>
      </c>
      <c r="I30248" s="8">
        <v>33151.521999999983</v>
      </c>
    </row>
    <row r="30249" spans="1:9" x14ac:dyDescent="0.4">
      <c r="A30249" s="5">
        <v>45973</v>
      </c>
      <c r="B30249" s="6">
        <v>2.0833333333333332E-2</v>
      </c>
      <c r="C30249" s="5">
        <v>45973</v>
      </c>
      <c r="D30249" s="6">
        <v>3.1238425925925926E-2</v>
      </c>
      <c r="E30249" s="8">
        <v>135196.902</v>
      </c>
      <c r="F30249" s="8">
        <v>127136.685</v>
      </c>
      <c r="G30249" s="8">
        <v>73328.253999999986</v>
      </c>
      <c r="H30249" s="8">
        <v>34185.007999999987</v>
      </c>
      <c r="I30249" s="8">
        <v>31943.870999999988</v>
      </c>
    </row>
    <row r="30250" spans="1:9" x14ac:dyDescent="0.4">
      <c r="A30250" s="5">
        <v>45973</v>
      </c>
      <c r="B30250" s="6">
        <v>3.125E-2</v>
      </c>
      <c r="C30250" s="5">
        <v>45973</v>
      </c>
      <c r="D30250" s="6">
        <v>4.1655092592592591E-2</v>
      </c>
      <c r="E30250" s="8">
        <v>132933.986</v>
      </c>
      <c r="F30250" s="8">
        <v>124652.35</v>
      </c>
      <c r="G30250" s="8">
        <v>72783.909</v>
      </c>
      <c r="H30250" s="8">
        <v>33810.870999999999</v>
      </c>
      <c r="I30250" s="8">
        <v>31600.649000000001</v>
      </c>
    </row>
    <row r="30251" spans="1:9" x14ac:dyDescent="0.4">
      <c r="A30251" s="5">
        <v>45973</v>
      </c>
      <c r="B30251" s="6">
        <v>4.1666666666666664E-2</v>
      </c>
      <c r="C30251" s="5">
        <v>45973</v>
      </c>
      <c r="D30251" s="6">
        <v>5.2071759259259262E-2</v>
      </c>
      <c r="E30251" s="8">
        <v>131201.61800000002</v>
      </c>
      <c r="F30251" s="8">
        <v>124171.43600000002</v>
      </c>
      <c r="G30251" s="8">
        <v>72176.713000000018</v>
      </c>
      <c r="H30251" s="8">
        <v>33354.196000000018</v>
      </c>
      <c r="I30251" s="8">
        <v>31204.860000000019</v>
      </c>
    </row>
    <row r="30252" spans="1:9" x14ac:dyDescent="0.4">
      <c r="A30252" s="5">
        <v>45973</v>
      </c>
      <c r="B30252" s="6">
        <v>5.2083333333333336E-2</v>
      </c>
      <c r="C30252" s="5">
        <v>45973</v>
      </c>
      <c r="D30252" s="6">
        <v>6.2488425925925926E-2</v>
      </c>
      <c r="E30252" s="8">
        <v>128554.37199999999</v>
      </c>
      <c r="F30252" s="8">
        <v>121556.996</v>
      </c>
      <c r="G30252" s="8">
        <v>71572.437000000005</v>
      </c>
      <c r="H30252" s="8">
        <v>32736.55000000001</v>
      </c>
      <c r="I30252" s="8">
        <v>30658.457000000009</v>
      </c>
    </row>
    <row r="30253" spans="1:9" x14ac:dyDescent="0.4">
      <c r="A30253" s="5">
        <v>45973</v>
      </c>
      <c r="B30253" s="6">
        <v>6.25E-2</v>
      </c>
      <c r="C30253" s="5">
        <v>45973</v>
      </c>
      <c r="D30253" s="6">
        <v>7.2905092592592591E-2</v>
      </c>
      <c r="E30253" s="8">
        <v>127280.32100000001</v>
      </c>
      <c r="F30253" s="8">
        <v>119985.28000000001</v>
      </c>
      <c r="G30253" s="8">
        <v>70928.01400000001</v>
      </c>
      <c r="H30253" s="8">
        <v>32216.196000000007</v>
      </c>
      <c r="I30253" s="8">
        <v>30194.42400000001</v>
      </c>
    </row>
    <row r="30254" spans="1:9" x14ac:dyDescent="0.4">
      <c r="A30254" s="5">
        <v>45973</v>
      </c>
      <c r="B30254" s="6">
        <v>7.2916666666666671E-2</v>
      </c>
      <c r="C30254" s="5">
        <v>45973</v>
      </c>
      <c r="D30254" s="6">
        <v>8.3321759259259262E-2</v>
      </c>
      <c r="E30254" s="8">
        <v>124092.90599999999</v>
      </c>
      <c r="F30254" s="8">
        <v>118009.80099999999</v>
      </c>
      <c r="G30254" s="8">
        <v>70075.347999999984</v>
      </c>
      <c r="H30254" s="8">
        <v>31884.416999999987</v>
      </c>
      <c r="I30254" s="8">
        <v>29876.439999999984</v>
      </c>
    </row>
    <row r="30255" spans="1:9" x14ac:dyDescent="0.4">
      <c r="A30255" s="5">
        <v>45973</v>
      </c>
      <c r="B30255" s="6">
        <v>8.3333333333333329E-2</v>
      </c>
      <c r="C30255" s="5">
        <v>45973</v>
      </c>
      <c r="D30255" s="6">
        <v>9.3738425925925919E-2</v>
      </c>
      <c r="E30255" s="8">
        <v>118201.70700000001</v>
      </c>
      <c r="F30255" s="8">
        <v>113969.495</v>
      </c>
      <c r="G30255" s="8">
        <v>69682.981999999989</v>
      </c>
      <c r="H30255" s="8">
        <v>31912.153999999988</v>
      </c>
      <c r="I30255" s="8">
        <v>29912.27299999999</v>
      </c>
    </row>
    <row r="30256" spans="1:9" x14ac:dyDescent="0.4">
      <c r="A30256" s="5">
        <v>45973</v>
      </c>
      <c r="B30256" s="6">
        <v>9.375E-2</v>
      </c>
      <c r="C30256" s="5">
        <v>45973</v>
      </c>
      <c r="D30256" s="6">
        <v>0.10415509259259259</v>
      </c>
      <c r="E30256" s="8">
        <v>113360.524</v>
      </c>
      <c r="F30256" s="8">
        <v>111385.397</v>
      </c>
      <c r="G30256" s="8">
        <v>68973.024999999994</v>
      </c>
      <c r="H30256" s="8">
        <v>31933.761999999999</v>
      </c>
      <c r="I30256" s="8">
        <v>29989.255000000001</v>
      </c>
    </row>
    <row r="30257" spans="1:9" x14ac:dyDescent="0.4">
      <c r="A30257" s="5">
        <v>45973</v>
      </c>
      <c r="B30257" s="6">
        <v>0.10416666666666667</v>
      </c>
      <c r="C30257" s="5">
        <v>45973</v>
      </c>
      <c r="D30257" s="6">
        <v>0.11457175925925926</v>
      </c>
      <c r="E30257" s="8">
        <v>112694.55299999999</v>
      </c>
      <c r="F30257" s="8">
        <v>113132.73399999998</v>
      </c>
      <c r="G30257" s="8">
        <v>69289.632999999987</v>
      </c>
      <c r="H30257" s="8">
        <v>31624.739999999983</v>
      </c>
      <c r="I30257" s="8">
        <v>29669.618999999984</v>
      </c>
    </row>
    <row r="30258" spans="1:9" x14ac:dyDescent="0.4">
      <c r="A30258" s="5">
        <v>45973</v>
      </c>
      <c r="B30258" s="6">
        <v>0.11458333333333333</v>
      </c>
      <c r="C30258" s="5">
        <v>45973</v>
      </c>
      <c r="D30258" s="6">
        <v>0.12498842592592592</v>
      </c>
      <c r="E30258" s="8">
        <v>114097.28599999999</v>
      </c>
      <c r="F30258" s="8">
        <v>113998.34</v>
      </c>
      <c r="G30258" s="8">
        <v>70238.11</v>
      </c>
      <c r="H30258" s="8">
        <v>31799.857000000007</v>
      </c>
      <c r="I30258" s="8">
        <v>29853.414000000004</v>
      </c>
    </row>
    <row r="30259" spans="1:9" x14ac:dyDescent="0.4">
      <c r="A30259" s="5">
        <v>45973</v>
      </c>
      <c r="B30259" s="6">
        <v>0.125</v>
      </c>
      <c r="C30259" s="5">
        <v>45973</v>
      </c>
      <c r="D30259" s="6">
        <v>0.13540509259259259</v>
      </c>
      <c r="E30259" s="8">
        <v>114515.003</v>
      </c>
      <c r="F30259" s="8">
        <v>112012.87999999999</v>
      </c>
      <c r="G30259" s="8">
        <v>70225.002999999997</v>
      </c>
      <c r="H30259" s="8">
        <v>31775.101999999995</v>
      </c>
      <c r="I30259" s="8">
        <v>29767.093999999994</v>
      </c>
    </row>
    <row r="30260" spans="1:9" x14ac:dyDescent="0.4">
      <c r="A30260" s="5">
        <v>45973</v>
      </c>
      <c r="B30260" s="6">
        <v>0.13541666666666666</v>
      </c>
      <c r="C30260" s="5">
        <v>45973</v>
      </c>
      <c r="D30260" s="6">
        <v>0.14582175925925925</v>
      </c>
      <c r="E30260" s="8">
        <v>114128.929</v>
      </c>
      <c r="F30260" s="8">
        <v>113079.22499999999</v>
      </c>
      <c r="G30260" s="8">
        <v>71066.967000000004</v>
      </c>
      <c r="H30260" s="8">
        <v>32485.031000000006</v>
      </c>
      <c r="I30260" s="8">
        <v>30475.504000000004</v>
      </c>
    </row>
    <row r="30261" spans="1:9" x14ac:dyDescent="0.4">
      <c r="A30261" s="5">
        <v>45973</v>
      </c>
      <c r="B30261" s="6">
        <v>0.14583333333333334</v>
      </c>
      <c r="C30261" s="5">
        <v>45973</v>
      </c>
      <c r="D30261" s="6">
        <v>0.15623842592592593</v>
      </c>
      <c r="E30261" s="8">
        <v>113121.057</v>
      </c>
      <c r="F30261" s="8">
        <v>113870.04699999999</v>
      </c>
      <c r="G30261" s="8">
        <v>70398.714999999997</v>
      </c>
      <c r="H30261" s="8">
        <v>32644.671999999995</v>
      </c>
      <c r="I30261" s="8">
        <v>30656.896999999994</v>
      </c>
    </row>
    <row r="30262" spans="1:9" x14ac:dyDescent="0.4">
      <c r="A30262" s="5">
        <v>45973</v>
      </c>
      <c r="B30262" s="6">
        <v>0.15625</v>
      </c>
      <c r="C30262" s="5">
        <v>45973</v>
      </c>
      <c r="D30262" s="6">
        <v>0.16665509259259259</v>
      </c>
      <c r="E30262" s="8">
        <v>114056.41</v>
      </c>
      <c r="F30262" s="8">
        <v>116028.82100000001</v>
      </c>
      <c r="G30262" s="8">
        <v>71601.571000000011</v>
      </c>
      <c r="H30262" s="8">
        <v>32960.066000000021</v>
      </c>
      <c r="I30262" s="8">
        <v>31002.59800000002</v>
      </c>
    </row>
    <row r="30263" spans="1:9" x14ac:dyDescent="0.4">
      <c r="A30263" s="5">
        <v>45973</v>
      </c>
      <c r="B30263" s="6">
        <v>0.16666666666666666</v>
      </c>
      <c r="C30263" s="5">
        <v>45973</v>
      </c>
      <c r="D30263" s="6">
        <v>0.17707175925925925</v>
      </c>
      <c r="E30263" s="8">
        <v>114520.177</v>
      </c>
      <c r="F30263" s="8">
        <v>116152.72199999999</v>
      </c>
      <c r="G30263" s="8">
        <v>72232.942999999985</v>
      </c>
      <c r="H30263" s="8">
        <v>33629.636999999988</v>
      </c>
      <c r="I30263" s="8">
        <v>31556.348999999987</v>
      </c>
    </row>
    <row r="30264" spans="1:9" x14ac:dyDescent="0.4">
      <c r="A30264" s="5">
        <v>45973</v>
      </c>
      <c r="B30264" s="6">
        <v>0.17708333333333334</v>
      </c>
      <c r="C30264" s="5">
        <v>45973</v>
      </c>
      <c r="D30264" s="6">
        <v>0.18748842592592593</v>
      </c>
      <c r="E30264" s="8">
        <v>114785.55099999999</v>
      </c>
      <c r="F30264" s="8">
        <v>115670.01299999999</v>
      </c>
      <c r="G30264" s="8">
        <v>73211.679000000004</v>
      </c>
      <c r="H30264" s="8">
        <v>34283.045000000006</v>
      </c>
      <c r="I30264" s="8">
        <v>32181.531000000003</v>
      </c>
    </row>
    <row r="30265" spans="1:9" x14ac:dyDescent="0.4">
      <c r="A30265" s="5">
        <v>45973</v>
      </c>
      <c r="B30265" s="6">
        <v>0.1875</v>
      </c>
      <c r="C30265" s="5">
        <v>45973</v>
      </c>
      <c r="D30265" s="6">
        <v>0.19790509259259259</v>
      </c>
      <c r="E30265" s="8">
        <v>114970.92499999999</v>
      </c>
      <c r="F30265" s="8">
        <v>116849.47899999999</v>
      </c>
      <c r="G30265" s="8">
        <v>74121.868999999977</v>
      </c>
      <c r="H30265" s="8">
        <v>34895.211999999978</v>
      </c>
      <c r="I30265" s="8">
        <v>32714.469999999983</v>
      </c>
    </row>
    <row r="30266" spans="1:9" x14ac:dyDescent="0.4">
      <c r="A30266" s="5">
        <v>45973</v>
      </c>
      <c r="B30266" s="6">
        <v>0.19791666666666666</v>
      </c>
      <c r="C30266" s="5">
        <v>45973</v>
      </c>
      <c r="D30266" s="6">
        <v>0.20832175925925925</v>
      </c>
      <c r="E30266" s="8">
        <v>119788.974</v>
      </c>
      <c r="F30266" s="8">
        <v>121205.50899999999</v>
      </c>
      <c r="G30266" s="8">
        <v>75282.62</v>
      </c>
      <c r="H30266" s="8">
        <v>35464.493999999999</v>
      </c>
      <c r="I30266" s="8">
        <v>33168.514999999999</v>
      </c>
    </row>
    <row r="30267" spans="1:9" x14ac:dyDescent="0.4">
      <c r="A30267" s="5">
        <v>45973</v>
      </c>
      <c r="B30267" s="6">
        <v>0.20833333333333334</v>
      </c>
      <c r="C30267" s="5">
        <v>45973</v>
      </c>
      <c r="D30267" s="6">
        <v>0.21873842592592593</v>
      </c>
      <c r="E30267" s="8">
        <v>126319.375</v>
      </c>
      <c r="F30267" s="8">
        <v>125930.14599999999</v>
      </c>
      <c r="G30267" s="8">
        <v>78089.976999999999</v>
      </c>
      <c r="H30267" s="8">
        <v>37087.051999999996</v>
      </c>
      <c r="I30267" s="8">
        <v>34678.760999999999</v>
      </c>
    </row>
    <row r="30268" spans="1:9" x14ac:dyDescent="0.4">
      <c r="A30268" s="5">
        <v>45973</v>
      </c>
      <c r="B30268" s="6">
        <v>0.21875</v>
      </c>
      <c r="C30268" s="5">
        <v>45973</v>
      </c>
      <c r="D30268" s="6">
        <v>0.22915509259259259</v>
      </c>
      <c r="E30268" s="8">
        <v>131016.07</v>
      </c>
      <c r="F30268" s="8">
        <v>128394.193</v>
      </c>
      <c r="G30268" s="8">
        <v>78964.103000000003</v>
      </c>
      <c r="H30268" s="8">
        <v>37179.648999999998</v>
      </c>
      <c r="I30268" s="8">
        <v>34699.140999999996</v>
      </c>
    </row>
    <row r="30269" spans="1:9" x14ac:dyDescent="0.4">
      <c r="A30269" s="5">
        <v>45973</v>
      </c>
      <c r="B30269" s="6">
        <v>0.22916666666666666</v>
      </c>
      <c r="C30269" s="5">
        <v>45973</v>
      </c>
      <c r="D30269" s="6">
        <v>0.23957175925925925</v>
      </c>
      <c r="E30269" s="8">
        <v>135500.40299999999</v>
      </c>
      <c r="F30269" s="8">
        <v>131954.821</v>
      </c>
      <c r="G30269" s="8">
        <v>80981.851999999999</v>
      </c>
      <c r="H30269" s="8">
        <v>38196.954999999994</v>
      </c>
      <c r="I30269" s="8">
        <v>35499.572999999997</v>
      </c>
    </row>
    <row r="30270" spans="1:9" x14ac:dyDescent="0.4">
      <c r="A30270" s="5">
        <v>45973</v>
      </c>
      <c r="B30270" s="6">
        <v>0.23958333333333334</v>
      </c>
      <c r="C30270" s="5">
        <v>45973</v>
      </c>
      <c r="D30270" s="6">
        <v>0.24998842592592593</v>
      </c>
      <c r="E30270" s="8">
        <v>133260.44999999998</v>
      </c>
      <c r="F30270" s="8">
        <v>133997.92299999998</v>
      </c>
      <c r="G30270" s="8">
        <v>84520.349999999977</v>
      </c>
      <c r="H30270" s="8">
        <v>40721.83199999998</v>
      </c>
      <c r="I30270" s="8">
        <v>37664.232999999978</v>
      </c>
    </row>
    <row r="30271" spans="1:9" x14ac:dyDescent="0.4">
      <c r="A30271" s="5">
        <v>45973</v>
      </c>
      <c r="B30271" s="6">
        <v>0.25</v>
      </c>
      <c r="C30271" s="5">
        <v>45973</v>
      </c>
      <c r="D30271" s="6">
        <v>0.26040509259259259</v>
      </c>
      <c r="E30271" s="8">
        <v>141420.22400000002</v>
      </c>
      <c r="F30271" s="8">
        <v>144685.65100000001</v>
      </c>
      <c r="G30271" s="8">
        <v>90932.293000000005</v>
      </c>
      <c r="H30271" s="8">
        <v>43226.502000000008</v>
      </c>
      <c r="I30271" s="8">
        <v>39710.27900000001</v>
      </c>
    </row>
    <row r="30272" spans="1:9" x14ac:dyDescent="0.4">
      <c r="A30272" s="5">
        <v>45973</v>
      </c>
      <c r="B30272" s="6">
        <v>0.26041666666666669</v>
      </c>
      <c r="C30272" s="5">
        <v>45973</v>
      </c>
      <c r="D30272" s="6">
        <v>0.27082175925925928</v>
      </c>
      <c r="E30272" s="8">
        <v>156887.64599999998</v>
      </c>
      <c r="F30272" s="8">
        <v>157136.85199999998</v>
      </c>
      <c r="G30272" s="8">
        <v>96741.547999999981</v>
      </c>
      <c r="H30272" s="8">
        <v>44800.746999999981</v>
      </c>
      <c r="I30272" s="8">
        <v>40905.352999999981</v>
      </c>
    </row>
    <row r="30273" spans="1:9" x14ac:dyDescent="0.4">
      <c r="A30273" s="5">
        <v>45973</v>
      </c>
      <c r="B30273" s="6">
        <v>0.27083333333333331</v>
      </c>
      <c r="C30273" s="5">
        <v>45973</v>
      </c>
      <c r="D30273" s="6">
        <v>0.28123842592592591</v>
      </c>
      <c r="E30273" s="8">
        <v>161252.95599999998</v>
      </c>
      <c r="F30273" s="8">
        <v>162958.52799999996</v>
      </c>
      <c r="G30273" s="8">
        <v>100651.51699999998</v>
      </c>
      <c r="H30273" s="8">
        <v>46388.36799999998</v>
      </c>
      <c r="I30273" s="8">
        <v>42255.140999999981</v>
      </c>
    </row>
    <row r="30274" spans="1:9" x14ac:dyDescent="0.4">
      <c r="A30274" s="5">
        <v>45973</v>
      </c>
      <c r="B30274" s="6">
        <v>0.28125</v>
      </c>
      <c r="C30274" s="5">
        <v>45973</v>
      </c>
      <c r="D30274" s="6">
        <v>0.29165509259259259</v>
      </c>
      <c r="E30274" s="8">
        <v>160719.58100000001</v>
      </c>
      <c r="F30274" s="8">
        <v>163464.11199999996</v>
      </c>
      <c r="G30274" s="8">
        <v>102580.15999999996</v>
      </c>
      <c r="H30274" s="8">
        <v>47234.063999999948</v>
      </c>
      <c r="I30274" s="8">
        <v>42904.654999999948</v>
      </c>
    </row>
    <row r="30275" spans="1:9" x14ac:dyDescent="0.4">
      <c r="A30275" s="5">
        <v>45973</v>
      </c>
      <c r="B30275" s="6">
        <v>0.29166666666666669</v>
      </c>
      <c r="C30275" s="5">
        <v>45973</v>
      </c>
      <c r="D30275" s="6">
        <v>0.30207175925925928</v>
      </c>
      <c r="E30275" s="8">
        <v>166852.04399999999</v>
      </c>
      <c r="F30275" s="8">
        <v>164179.10399999996</v>
      </c>
      <c r="G30275" s="8">
        <v>103756.18799999998</v>
      </c>
      <c r="H30275" s="8">
        <v>47158.65399999998</v>
      </c>
      <c r="I30275" s="8">
        <v>42597.109999999979</v>
      </c>
    </row>
    <row r="30276" spans="1:9" x14ac:dyDescent="0.4">
      <c r="A30276" s="5">
        <v>45973</v>
      </c>
      <c r="B30276" s="6">
        <v>0.30208333333333331</v>
      </c>
      <c r="C30276" s="5">
        <v>45973</v>
      </c>
      <c r="D30276" s="6">
        <v>0.31248842592592591</v>
      </c>
      <c r="E30276" s="8">
        <v>169068.625</v>
      </c>
      <c r="F30276" s="8">
        <v>164795.101</v>
      </c>
      <c r="G30276" s="8">
        <v>103652.247</v>
      </c>
      <c r="H30276" s="8">
        <v>47028.054000000004</v>
      </c>
      <c r="I30276" s="8">
        <v>42350.710000000006</v>
      </c>
    </row>
    <row r="30277" spans="1:9" x14ac:dyDescent="0.4">
      <c r="A30277" s="5">
        <v>45973</v>
      </c>
      <c r="B30277" s="6">
        <v>0.3125</v>
      </c>
      <c r="C30277" s="5">
        <v>45973</v>
      </c>
      <c r="D30277" s="6">
        <v>0.32290509259259259</v>
      </c>
      <c r="E30277" s="8">
        <v>164315.97500000001</v>
      </c>
      <c r="F30277" s="8">
        <v>166879.696</v>
      </c>
      <c r="G30277" s="8">
        <v>105241.29499999998</v>
      </c>
      <c r="H30277" s="8">
        <v>47920.682999999968</v>
      </c>
      <c r="I30277" s="8">
        <v>43341.481999999967</v>
      </c>
    </row>
    <row r="30278" spans="1:9" x14ac:dyDescent="0.4">
      <c r="A30278" s="5">
        <v>45973</v>
      </c>
      <c r="B30278" s="6">
        <v>0.32291666666666669</v>
      </c>
      <c r="C30278" s="5">
        <v>45973</v>
      </c>
      <c r="D30278" s="6">
        <v>0.33332175925925928</v>
      </c>
      <c r="E30278" s="8">
        <v>157582.10699999999</v>
      </c>
      <c r="F30278" s="8">
        <v>161644.67200000002</v>
      </c>
      <c r="G30278" s="8">
        <v>104068.97700000001</v>
      </c>
      <c r="H30278" s="8">
        <v>47193.008000000016</v>
      </c>
      <c r="I30278" s="8">
        <v>43187.404000000017</v>
      </c>
    </row>
    <row r="30279" spans="1:9" x14ac:dyDescent="0.4">
      <c r="A30279" s="5">
        <v>45973</v>
      </c>
      <c r="B30279" s="6">
        <v>0.33333333333333331</v>
      </c>
      <c r="C30279" s="5">
        <v>45973</v>
      </c>
      <c r="D30279" s="6">
        <v>0.34373842592592591</v>
      </c>
      <c r="E30279" s="8">
        <v>149346.13</v>
      </c>
      <c r="F30279" s="8">
        <v>159046.383</v>
      </c>
      <c r="G30279" s="8">
        <v>103341.889</v>
      </c>
      <c r="H30279" s="8">
        <v>46534.351999999999</v>
      </c>
      <c r="I30279" s="8">
        <v>43919.449000000001</v>
      </c>
    </row>
    <row r="30280" spans="1:9" x14ac:dyDescent="0.4">
      <c r="A30280" s="5">
        <v>45973</v>
      </c>
      <c r="B30280" s="6">
        <v>0.34375</v>
      </c>
      <c r="C30280" s="5">
        <v>45973</v>
      </c>
      <c r="D30280" s="6">
        <v>0.35415509259259259</v>
      </c>
      <c r="E30280" s="8">
        <v>140904.693</v>
      </c>
      <c r="F30280" s="8">
        <v>154692.95300000004</v>
      </c>
      <c r="G30280" s="8">
        <v>100577.92600000004</v>
      </c>
      <c r="H30280" s="8">
        <v>44176.032000000028</v>
      </c>
      <c r="I30280" s="8">
        <v>43560.820000000029</v>
      </c>
    </row>
    <row r="30281" spans="1:9" x14ac:dyDescent="0.4">
      <c r="A30281" s="5">
        <v>45973</v>
      </c>
      <c r="B30281" s="6">
        <v>0.35416666666666669</v>
      </c>
      <c r="C30281" s="5">
        <v>45973</v>
      </c>
      <c r="D30281" s="6">
        <v>0.36457175925925928</v>
      </c>
      <c r="E30281" s="8">
        <v>138667.03899999999</v>
      </c>
      <c r="F30281" s="8">
        <v>152867.38400000002</v>
      </c>
      <c r="G30281" s="8">
        <v>97524.14300000004</v>
      </c>
      <c r="H30281" s="8">
        <v>41396.993000000031</v>
      </c>
      <c r="I30281" s="8">
        <v>43160.327000000034</v>
      </c>
    </row>
    <row r="30282" spans="1:9" x14ac:dyDescent="0.4">
      <c r="A30282" s="5">
        <v>45973</v>
      </c>
      <c r="B30282" s="6">
        <v>0.36458333333333331</v>
      </c>
      <c r="C30282" s="5">
        <v>45973</v>
      </c>
      <c r="D30282" s="6">
        <v>0.37498842592592591</v>
      </c>
      <c r="E30282" s="8">
        <v>137116.85699999999</v>
      </c>
      <c r="F30282" s="8">
        <v>151997.59299999996</v>
      </c>
      <c r="G30282" s="8">
        <v>93155.230999999956</v>
      </c>
      <c r="H30282" s="8">
        <v>38256.611999999957</v>
      </c>
      <c r="I30282" s="8">
        <v>42786.473999999958</v>
      </c>
    </row>
    <row r="30283" spans="1:9" x14ac:dyDescent="0.4">
      <c r="A30283" s="5">
        <v>45973</v>
      </c>
      <c r="B30283" s="6">
        <v>0.375</v>
      </c>
      <c r="C30283" s="5">
        <v>45973</v>
      </c>
      <c r="D30283" s="6">
        <v>0.38540509259259259</v>
      </c>
      <c r="E30283" s="8">
        <v>132930</v>
      </c>
      <c r="F30283" s="8">
        <v>150025.79300000001</v>
      </c>
      <c r="G30283" s="8">
        <v>90613.434000000023</v>
      </c>
      <c r="H30283" s="8">
        <v>37431.914000000026</v>
      </c>
      <c r="I30283" s="8">
        <v>45221.033000000025</v>
      </c>
    </row>
    <row r="30284" spans="1:9" x14ac:dyDescent="0.4">
      <c r="A30284" s="5">
        <v>45973</v>
      </c>
      <c r="B30284" s="6">
        <v>0.38541666666666669</v>
      </c>
      <c r="C30284" s="5">
        <v>45973</v>
      </c>
      <c r="D30284" s="6">
        <v>0.39582175925925928</v>
      </c>
      <c r="E30284" s="8">
        <v>123377.228</v>
      </c>
      <c r="F30284" s="8">
        <v>143876.81299999999</v>
      </c>
      <c r="G30284" s="8">
        <v>87367.685999999987</v>
      </c>
      <c r="H30284" s="8">
        <v>34581.063999999991</v>
      </c>
      <c r="I30284" s="8">
        <v>46100.446999999993</v>
      </c>
    </row>
    <row r="30285" spans="1:9" x14ac:dyDescent="0.4">
      <c r="A30285" s="5">
        <v>45973</v>
      </c>
      <c r="B30285" s="6">
        <v>0.39583333333333331</v>
      </c>
      <c r="C30285" s="5">
        <v>45973</v>
      </c>
      <c r="D30285" s="6">
        <v>0.40623842592592591</v>
      </c>
      <c r="E30285" s="8">
        <v>114609.76699999999</v>
      </c>
      <c r="F30285" s="8">
        <v>136346.14600000001</v>
      </c>
      <c r="G30285" s="8">
        <v>83333.504000000015</v>
      </c>
      <c r="H30285" s="8">
        <v>32366.575000000026</v>
      </c>
      <c r="I30285" s="8">
        <v>48232.528000000028</v>
      </c>
    </row>
    <row r="30286" spans="1:9" x14ac:dyDescent="0.4">
      <c r="A30286" s="5">
        <v>45973</v>
      </c>
      <c r="B30286" s="6">
        <v>0.40625</v>
      </c>
      <c r="C30286" s="5">
        <v>45973</v>
      </c>
      <c r="D30286" s="6">
        <v>0.41665509259259259</v>
      </c>
      <c r="E30286" s="8">
        <v>104705.508</v>
      </c>
      <c r="F30286" s="8">
        <v>125716.58</v>
      </c>
      <c r="G30286" s="8">
        <v>76071.399000000005</v>
      </c>
      <c r="H30286" s="8">
        <v>27863.644000000004</v>
      </c>
      <c r="I30286" s="8">
        <v>48156.94200000001</v>
      </c>
    </row>
    <row r="30287" spans="1:9" x14ac:dyDescent="0.4">
      <c r="A30287" s="5">
        <v>45973</v>
      </c>
      <c r="B30287" s="6">
        <v>0.41666666666666669</v>
      </c>
      <c r="C30287" s="5">
        <v>45973</v>
      </c>
      <c r="D30287" s="6">
        <v>0.42707175925925928</v>
      </c>
      <c r="E30287" s="8">
        <v>97177.239000000001</v>
      </c>
      <c r="F30287" s="8">
        <v>115056.746</v>
      </c>
      <c r="G30287" s="8">
        <v>68963.81</v>
      </c>
      <c r="H30287" s="8">
        <v>23621.69</v>
      </c>
      <c r="I30287" s="8">
        <v>47605.316999999995</v>
      </c>
    </row>
    <row r="30288" spans="1:9" x14ac:dyDescent="0.4">
      <c r="A30288" s="5">
        <v>45973</v>
      </c>
      <c r="B30288" s="6">
        <v>0.42708333333333331</v>
      </c>
      <c r="C30288" s="5">
        <v>45973</v>
      </c>
      <c r="D30288" s="6">
        <v>0.43748842592592591</v>
      </c>
      <c r="E30288" s="8">
        <v>95176.46</v>
      </c>
      <c r="F30288" s="8">
        <v>111417.016</v>
      </c>
      <c r="G30288" s="8">
        <v>66418.06700000001</v>
      </c>
      <c r="H30288" s="8">
        <v>22147.109000000019</v>
      </c>
      <c r="I30288" s="8">
        <v>48542.400000000023</v>
      </c>
    </row>
    <row r="30289" spans="1:9" x14ac:dyDescent="0.4">
      <c r="A30289" s="5">
        <v>45973</v>
      </c>
      <c r="B30289" s="6">
        <v>0.4375</v>
      </c>
      <c r="C30289" s="5">
        <v>45973</v>
      </c>
      <c r="D30289" s="6">
        <v>0.44790509259259259</v>
      </c>
      <c r="E30289" s="8">
        <v>89014.747000000003</v>
      </c>
      <c r="F30289" s="8">
        <v>106619.00900000001</v>
      </c>
      <c r="G30289" s="8">
        <v>64542.51400000001</v>
      </c>
      <c r="H30289" s="8">
        <v>20294.17200000001</v>
      </c>
      <c r="I30289" s="8">
        <v>48487.347000000009</v>
      </c>
    </row>
    <row r="30290" spans="1:9" x14ac:dyDescent="0.4">
      <c r="A30290" s="5">
        <v>45973</v>
      </c>
      <c r="B30290" s="6">
        <v>0.44791666666666669</v>
      </c>
      <c r="C30290" s="5">
        <v>45973</v>
      </c>
      <c r="D30290" s="6">
        <v>0.45832175925925928</v>
      </c>
      <c r="E30290" s="8">
        <v>88415.27</v>
      </c>
      <c r="F30290" s="8">
        <v>103032.106</v>
      </c>
      <c r="G30290" s="8">
        <v>62132.542000000016</v>
      </c>
      <c r="H30290" s="8">
        <v>18314.909000000021</v>
      </c>
      <c r="I30290" s="8">
        <v>47929.452000000027</v>
      </c>
    </row>
    <row r="30291" spans="1:9" x14ac:dyDescent="0.4">
      <c r="A30291" s="5">
        <v>45973</v>
      </c>
      <c r="B30291" s="6">
        <v>0.45833333333333331</v>
      </c>
      <c r="C30291" s="5">
        <v>45973</v>
      </c>
      <c r="D30291" s="6">
        <v>0.46873842592592591</v>
      </c>
      <c r="E30291" s="8">
        <v>89836.396999999997</v>
      </c>
      <c r="F30291" s="8">
        <v>101872.739</v>
      </c>
      <c r="G30291" s="8">
        <v>60701.178</v>
      </c>
      <c r="H30291" s="8">
        <v>17592.888999999999</v>
      </c>
      <c r="I30291" s="8">
        <v>48035.582999999999</v>
      </c>
    </row>
    <row r="30292" spans="1:9" x14ac:dyDescent="0.4">
      <c r="A30292" s="5">
        <v>45973</v>
      </c>
      <c r="B30292" s="6">
        <v>0.46875</v>
      </c>
      <c r="C30292" s="5">
        <v>45973</v>
      </c>
      <c r="D30292" s="6">
        <v>0.47915509259259259</v>
      </c>
      <c r="E30292" s="8">
        <v>83189.631999999998</v>
      </c>
      <c r="F30292" s="8">
        <v>95849.611999999994</v>
      </c>
      <c r="G30292" s="8">
        <v>58052.489999999976</v>
      </c>
      <c r="H30292" s="8">
        <v>16117.761999999977</v>
      </c>
      <c r="I30292" s="8">
        <v>47186.430999999975</v>
      </c>
    </row>
    <row r="30293" spans="1:9" x14ac:dyDescent="0.4">
      <c r="A30293" s="5">
        <v>45973</v>
      </c>
      <c r="B30293" s="6">
        <v>0.47916666666666669</v>
      </c>
      <c r="C30293" s="5">
        <v>45973</v>
      </c>
      <c r="D30293" s="6">
        <v>0.48957175925925928</v>
      </c>
      <c r="E30293" s="8">
        <v>78265.218999999983</v>
      </c>
      <c r="F30293" s="8">
        <v>92343.749999999985</v>
      </c>
      <c r="G30293" s="8">
        <v>55921.057999999983</v>
      </c>
      <c r="H30293" s="8">
        <v>15256.196999999982</v>
      </c>
      <c r="I30293" s="8">
        <v>46451.477999999981</v>
      </c>
    </row>
    <row r="30294" spans="1:9" x14ac:dyDescent="0.4">
      <c r="A30294" s="5">
        <v>45973</v>
      </c>
      <c r="B30294" s="6">
        <v>0.48958333333333331</v>
      </c>
      <c r="C30294" s="5">
        <v>45973</v>
      </c>
      <c r="D30294" s="6">
        <v>0.49998842592592591</v>
      </c>
      <c r="E30294" s="8">
        <v>79156.485000000015</v>
      </c>
      <c r="F30294" s="8">
        <v>94042.976000000024</v>
      </c>
      <c r="G30294" s="8">
        <v>57847.162000000026</v>
      </c>
      <c r="H30294" s="8">
        <v>16914.872000000025</v>
      </c>
      <c r="I30294" s="8">
        <v>48334.256000000023</v>
      </c>
    </row>
    <row r="30295" spans="1:9" x14ac:dyDescent="0.4">
      <c r="A30295" s="5">
        <v>45973</v>
      </c>
      <c r="B30295" s="6">
        <v>0.5</v>
      </c>
      <c r="C30295" s="5">
        <v>45973</v>
      </c>
      <c r="D30295" s="6">
        <v>0.51040509259259259</v>
      </c>
      <c r="E30295" s="8">
        <v>75455.991999999998</v>
      </c>
      <c r="F30295" s="8">
        <v>90758.471000000005</v>
      </c>
      <c r="G30295" s="8">
        <v>51052.494000000006</v>
      </c>
      <c r="H30295" s="8">
        <v>12108.856000000007</v>
      </c>
      <c r="I30295" s="8">
        <v>44673.033000000003</v>
      </c>
    </row>
    <row r="30296" spans="1:9" x14ac:dyDescent="0.4">
      <c r="A30296" s="5">
        <v>45973</v>
      </c>
      <c r="B30296" s="6">
        <v>0.51041666666666663</v>
      </c>
      <c r="C30296" s="5">
        <v>45973</v>
      </c>
      <c r="D30296" s="6">
        <v>0.52082175925925922</v>
      </c>
      <c r="E30296" s="8">
        <v>74406.861000000004</v>
      </c>
      <c r="F30296" s="8">
        <v>86284.361999999994</v>
      </c>
      <c r="G30296" s="8">
        <v>49131.984999999986</v>
      </c>
      <c r="H30296" s="8">
        <v>10679.184999999987</v>
      </c>
      <c r="I30296" s="8">
        <v>44115.458999999981</v>
      </c>
    </row>
    <row r="30297" spans="1:9" x14ac:dyDescent="0.4">
      <c r="A30297" s="5">
        <v>45973</v>
      </c>
      <c r="B30297" s="6">
        <v>0.52083333333333337</v>
      </c>
      <c r="C30297" s="5">
        <v>45973</v>
      </c>
      <c r="D30297" s="6">
        <v>0.53123842592592596</v>
      </c>
      <c r="E30297" s="8">
        <v>82609.745999999999</v>
      </c>
      <c r="F30297" s="8">
        <v>90147.944000000003</v>
      </c>
      <c r="G30297" s="8">
        <v>50201.317999999999</v>
      </c>
      <c r="H30297" s="8">
        <v>11641.312000000002</v>
      </c>
      <c r="I30297" s="8">
        <v>44560.144</v>
      </c>
    </row>
    <row r="30298" spans="1:9" x14ac:dyDescent="0.4">
      <c r="A30298" s="5">
        <v>45973</v>
      </c>
      <c r="B30298" s="6">
        <v>0.53125</v>
      </c>
      <c r="C30298" s="5">
        <v>45973</v>
      </c>
      <c r="D30298" s="6">
        <v>0.54165509259259259</v>
      </c>
      <c r="E30298" s="8">
        <v>89235.341</v>
      </c>
      <c r="F30298" s="8">
        <v>92780.910999999993</v>
      </c>
      <c r="G30298" s="8">
        <v>50062.404999999999</v>
      </c>
      <c r="H30298" s="8">
        <v>11258.835999999999</v>
      </c>
      <c r="I30298" s="8">
        <v>42578.494999999995</v>
      </c>
    </row>
    <row r="30299" spans="1:9" x14ac:dyDescent="0.4">
      <c r="A30299" s="5">
        <v>45973</v>
      </c>
      <c r="B30299" s="6">
        <v>0.54166666666666663</v>
      </c>
      <c r="C30299" s="5">
        <v>45973</v>
      </c>
      <c r="D30299" s="6">
        <v>0.55207175925925922</v>
      </c>
      <c r="E30299" s="8">
        <v>95531.231</v>
      </c>
      <c r="F30299" s="8">
        <v>98871.227999999988</v>
      </c>
      <c r="G30299" s="8">
        <v>52794.217999999993</v>
      </c>
      <c r="H30299" s="8">
        <v>12926.409999999994</v>
      </c>
      <c r="I30299" s="8">
        <v>42153.261999999995</v>
      </c>
    </row>
    <row r="30300" spans="1:9" x14ac:dyDescent="0.4">
      <c r="A30300" s="5">
        <v>45973</v>
      </c>
      <c r="B30300" s="6">
        <v>0.55208333333333337</v>
      </c>
      <c r="C30300" s="5">
        <v>45973</v>
      </c>
      <c r="D30300" s="6">
        <v>0.56248842592592596</v>
      </c>
      <c r="E30300" s="8">
        <v>103776.01000000001</v>
      </c>
      <c r="F30300" s="8">
        <v>105274.41200000001</v>
      </c>
      <c r="G30300" s="8">
        <v>55901.353000000017</v>
      </c>
      <c r="H30300" s="8">
        <v>14749.040000000017</v>
      </c>
      <c r="I30300" s="8">
        <v>41937.482000000018</v>
      </c>
    </row>
    <row r="30301" spans="1:9" x14ac:dyDescent="0.4">
      <c r="A30301" s="5">
        <v>45973</v>
      </c>
      <c r="B30301" s="6">
        <v>0.5625</v>
      </c>
      <c r="C30301" s="5">
        <v>45973</v>
      </c>
      <c r="D30301" s="6">
        <v>0.57290509259259259</v>
      </c>
      <c r="E30301" s="8">
        <v>104956.04300000001</v>
      </c>
      <c r="F30301" s="8">
        <v>106036.924</v>
      </c>
      <c r="G30301" s="8">
        <v>56110.021999999997</v>
      </c>
      <c r="H30301" s="8">
        <v>14818.175999999998</v>
      </c>
      <c r="I30301" s="8">
        <v>40220.046999999999</v>
      </c>
    </row>
    <row r="30302" spans="1:9" x14ac:dyDescent="0.4">
      <c r="A30302" s="5">
        <v>45973</v>
      </c>
      <c r="B30302" s="6">
        <v>0.57291666666666663</v>
      </c>
      <c r="C30302" s="5">
        <v>45973</v>
      </c>
      <c r="D30302" s="6">
        <v>0.58332175925925922</v>
      </c>
      <c r="E30302" s="8">
        <v>112485.931</v>
      </c>
      <c r="F30302" s="8">
        <v>112707.16800000001</v>
      </c>
      <c r="G30302" s="8">
        <v>58583.091</v>
      </c>
      <c r="H30302" s="8">
        <v>16462.429</v>
      </c>
      <c r="I30302" s="8">
        <v>38689.953000000001</v>
      </c>
    </row>
    <row r="30303" spans="1:9" x14ac:dyDescent="0.4">
      <c r="A30303" s="5">
        <v>45973</v>
      </c>
      <c r="B30303" s="6">
        <v>0.58333333333333337</v>
      </c>
      <c r="C30303" s="5">
        <v>45973</v>
      </c>
      <c r="D30303" s="6">
        <v>0.59373842592592596</v>
      </c>
      <c r="E30303" s="8">
        <v>124362.947</v>
      </c>
      <c r="F30303" s="8">
        <v>124976.62400000001</v>
      </c>
      <c r="G30303" s="8">
        <v>66549.304999999993</v>
      </c>
      <c r="H30303" s="8">
        <v>22706.675999999992</v>
      </c>
      <c r="I30303" s="8">
        <v>40585.706999999995</v>
      </c>
    </row>
    <row r="30304" spans="1:9" x14ac:dyDescent="0.4">
      <c r="A30304" s="5">
        <v>45973</v>
      </c>
      <c r="B30304" s="6">
        <v>0.59375</v>
      </c>
      <c r="C30304" s="5">
        <v>45973</v>
      </c>
      <c r="D30304" s="6">
        <v>0.60415509259259259</v>
      </c>
      <c r="E30304" s="8">
        <v>139780.98199999999</v>
      </c>
      <c r="F30304" s="8">
        <v>137309.75999999998</v>
      </c>
      <c r="G30304" s="8">
        <v>72620.609999999986</v>
      </c>
      <c r="H30304" s="8">
        <v>27070.907999999981</v>
      </c>
      <c r="I30304" s="8">
        <v>40475.714999999982</v>
      </c>
    </row>
    <row r="30305" spans="1:9" x14ac:dyDescent="0.4">
      <c r="A30305" s="5">
        <v>45973</v>
      </c>
      <c r="B30305" s="6">
        <v>0.60416666666666663</v>
      </c>
      <c r="C30305" s="5">
        <v>45973</v>
      </c>
      <c r="D30305" s="6">
        <v>0.61457175925925922</v>
      </c>
      <c r="E30305" s="8">
        <v>152200.02299999999</v>
      </c>
      <c r="F30305" s="8">
        <v>147742.959</v>
      </c>
      <c r="G30305" s="8">
        <v>79174.149000000019</v>
      </c>
      <c r="H30305" s="8">
        <v>30746.641000000018</v>
      </c>
      <c r="I30305" s="8">
        <v>40791.386000000013</v>
      </c>
    </row>
    <row r="30306" spans="1:9" x14ac:dyDescent="0.4">
      <c r="A30306" s="5">
        <v>45973</v>
      </c>
      <c r="B30306" s="6">
        <v>0.61458333333333337</v>
      </c>
      <c r="C30306" s="5">
        <v>45973</v>
      </c>
      <c r="D30306" s="6">
        <v>0.62498842592592596</v>
      </c>
      <c r="E30306" s="8">
        <v>157401.875</v>
      </c>
      <c r="F30306" s="8">
        <v>152507.323</v>
      </c>
      <c r="G30306" s="8">
        <v>81578.851999999984</v>
      </c>
      <c r="H30306" s="8">
        <v>32022.07899999998</v>
      </c>
      <c r="I30306" s="8">
        <v>40118.301999999981</v>
      </c>
    </row>
    <row r="30307" spans="1:9" x14ac:dyDescent="0.4">
      <c r="A30307" s="5">
        <v>45973</v>
      </c>
      <c r="B30307" s="6">
        <v>0.625</v>
      </c>
      <c r="C30307" s="5">
        <v>45973</v>
      </c>
      <c r="D30307" s="6">
        <v>0.63540509259259259</v>
      </c>
      <c r="E30307" s="8">
        <v>160253.43799999999</v>
      </c>
      <c r="F30307" s="8">
        <v>154727.22000000003</v>
      </c>
      <c r="G30307" s="8">
        <v>82953.631000000052</v>
      </c>
      <c r="H30307" s="8">
        <v>33987.007000000049</v>
      </c>
      <c r="I30307" s="8">
        <v>40887.71000000005</v>
      </c>
    </row>
    <row r="30308" spans="1:9" x14ac:dyDescent="0.4">
      <c r="A30308" s="5">
        <v>45973</v>
      </c>
      <c r="B30308" s="6">
        <v>0.63541666666666663</v>
      </c>
      <c r="C30308" s="5">
        <v>45973</v>
      </c>
      <c r="D30308" s="6">
        <v>0.64582175925925922</v>
      </c>
      <c r="E30308" s="8">
        <v>159459.185</v>
      </c>
      <c r="F30308" s="8">
        <v>153451.44200000001</v>
      </c>
      <c r="G30308" s="8">
        <v>82046.584000000003</v>
      </c>
      <c r="H30308" s="8">
        <v>34076.988000000005</v>
      </c>
      <c r="I30308" s="8">
        <v>40025.303000000007</v>
      </c>
    </row>
    <row r="30309" spans="1:9" x14ac:dyDescent="0.4">
      <c r="A30309" s="5">
        <v>45973</v>
      </c>
      <c r="B30309" s="6">
        <v>0.64583333333333337</v>
      </c>
      <c r="C30309" s="5">
        <v>45973</v>
      </c>
      <c r="D30309" s="6">
        <v>0.65623842592592596</v>
      </c>
      <c r="E30309" s="8">
        <v>162589.14200000002</v>
      </c>
      <c r="F30309" s="8">
        <v>155929.90400000004</v>
      </c>
      <c r="G30309" s="8">
        <v>83682.769000000015</v>
      </c>
      <c r="H30309" s="8">
        <v>35315.642000000022</v>
      </c>
      <c r="I30309" s="8">
        <v>39807.037000000026</v>
      </c>
    </row>
    <row r="30310" spans="1:9" x14ac:dyDescent="0.4">
      <c r="A30310" s="5">
        <v>45973</v>
      </c>
      <c r="B30310" s="6">
        <v>0.65625</v>
      </c>
      <c r="C30310" s="5">
        <v>45973</v>
      </c>
      <c r="D30310" s="6">
        <v>0.66665509259259259</v>
      </c>
      <c r="E30310" s="8">
        <v>169674.14200000002</v>
      </c>
      <c r="F30310" s="8">
        <v>161398.90299999999</v>
      </c>
      <c r="G30310" s="8">
        <v>87822.38999999997</v>
      </c>
      <c r="H30310" s="8">
        <v>38365.356999999967</v>
      </c>
      <c r="I30310" s="8">
        <v>40640.524999999965</v>
      </c>
    </row>
    <row r="30311" spans="1:9" x14ac:dyDescent="0.4">
      <c r="A30311" s="5">
        <v>45973</v>
      </c>
      <c r="B30311" s="6">
        <v>0.66666666666666663</v>
      </c>
      <c r="C30311" s="5">
        <v>45973</v>
      </c>
      <c r="D30311" s="6">
        <v>0.67707175925925922</v>
      </c>
      <c r="E30311" s="8">
        <v>172277.413</v>
      </c>
      <c r="F30311" s="8">
        <v>164501.99300000002</v>
      </c>
      <c r="G30311" s="8">
        <v>90690.691000000021</v>
      </c>
      <c r="H30311" s="8">
        <v>40411.63400000002</v>
      </c>
      <c r="I30311" s="8">
        <v>40374.903000000028</v>
      </c>
    </row>
    <row r="30312" spans="1:9" x14ac:dyDescent="0.4">
      <c r="A30312" s="5">
        <v>45973</v>
      </c>
      <c r="B30312" s="6">
        <v>0.67708333333333337</v>
      </c>
      <c r="C30312" s="5">
        <v>45973</v>
      </c>
      <c r="D30312" s="6">
        <v>0.68748842592592596</v>
      </c>
      <c r="E30312" s="8">
        <v>176436.08799999999</v>
      </c>
      <c r="F30312" s="8">
        <v>170155.75200000001</v>
      </c>
      <c r="G30312" s="8">
        <v>94244.968000000023</v>
      </c>
      <c r="H30312" s="8">
        <v>43284.701000000023</v>
      </c>
      <c r="I30312" s="8">
        <v>41090.531000000017</v>
      </c>
    </row>
    <row r="30313" spans="1:9" x14ac:dyDescent="0.4">
      <c r="A30313" s="5">
        <v>45973</v>
      </c>
      <c r="B30313" s="6">
        <v>0.6875</v>
      </c>
      <c r="C30313" s="5">
        <v>45973</v>
      </c>
      <c r="D30313" s="6">
        <v>0.69790509259259259</v>
      </c>
      <c r="E30313" s="8">
        <v>186868.06599999999</v>
      </c>
      <c r="F30313" s="8">
        <v>176038.99399999998</v>
      </c>
      <c r="G30313" s="8">
        <v>98493.608999999997</v>
      </c>
      <c r="H30313" s="8">
        <v>46035.994999999995</v>
      </c>
      <c r="I30313" s="8">
        <v>42394.55999999999</v>
      </c>
    </row>
    <row r="30314" spans="1:9" x14ac:dyDescent="0.4">
      <c r="A30314" s="5">
        <v>45973</v>
      </c>
      <c r="B30314" s="6">
        <v>0.69791666666666663</v>
      </c>
      <c r="C30314" s="5">
        <v>45973</v>
      </c>
      <c r="D30314" s="6">
        <v>0.70832175925925922</v>
      </c>
      <c r="E30314" s="8">
        <v>196366.033</v>
      </c>
      <c r="F30314" s="8">
        <v>181852.31200000001</v>
      </c>
      <c r="G30314" s="8">
        <v>101240.36600000002</v>
      </c>
      <c r="H30314" s="8">
        <v>47903.525000000023</v>
      </c>
      <c r="I30314" s="8">
        <v>43581.986000000026</v>
      </c>
    </row>
    <row r="30315" spans="1:9" x14ac:dyDescent="0.4">
      <c r="A30315" s="5">
        <v>45973</v>
      </c>
      <c r="B30315" s="6">
        <v>0.70833333333333337</v>
      </c>
      <c r="C30315" s="5">
        <v>45973</v>
      </c>
      <c r="D30315" s="6">
        <v>0.71873842592592596</v>
      </c>
      <c r="E30315" s="8">
        <v>205693.32599999997</v>
      </c>
      <c r="F30315" s="8">
        <v>190015.94699999999</v>
      </c>
      <c r="G30315" s="8">
        <v>106801.03999999996</v>
      </c>
      <c r="H30315" s="8">
        <v>51337.736999999965</v>
      </c>
      <c r="I30315" s="8">
        <v>46685.073999999964</v>
      </c>
    </row>
    <row r="30316" spans="1:9" x14ac:dyDescent="0.4">
      <c r="A30316" s="5">
        <v>45973</v>
      </c>
      <c r="B30316" s="6">
        <v>0.71875</v>
      </c>
      <c r="C30316" s="5">
        <v>45973</v>
      </c>
      <c r="D30316" s="6">
        <v>0.72915509259259259</v>
      </c>
      <c r="E30316" s="8">
        <v>213904.31900000002</v>
      </c>
      <c r="F30316" s="8">
        <v>197937.891</v>
      </c>
      <c r="G30316" s="8">
        <v>111042.89600000002</v>
      </c>
      <c r="H30316" s="8">
        <v>53981.573000000019</v>
      </c>
      <c r="I30316" s="8">
        <v>49077.943000000021</v>
      </c>
    </row>
    <row r="30317" spans="1:9" x14ac:dyDescent="0.4">
      <c r="A30317" s="5">
        <v>45973</v>
      </c>
      <c r="B30317" s="6">
        <v>0.72916666666666663</v>
      </c>
      <c r="C30317" s="5">
        <v>45973</v>
      </c>
      <c r="D30317" s="6">
        <v>0.73957175925925922</v>
      </c>
      <c r="E30317" s="8">
        <v>213774.31499999997</v>
      </c>
      <c r="F30317" s="8">
        <v>198415.84199999998</v>
      </c>
      <c r="G30317" s="8">
        <v>112969.52599999995</v>
      </c>
      <c r="H30317" s="8">
        <v>55513.475999999959</v>
      </c>
      <c r="I30317" s="8">
        <v>50542.510999999955</v>
      </c>
    </row>
    <row r="30318" spans="1:9" x14ac:dyDescent="0.4">
      <c r="A30318" s="5">
        <v>45973</v>
      </c>
      <c r="B30318" s="6">
        <v>0.73958333333333337</v>
      </c>
      <c r="C30318" s="5">
        <v>45973</v>
      </c>
      <c r="D30318" s="6">
        <v>0.74998842592592596</v>
      </c>
      <c r="E30318" s="8">
        <v>211601.40700000001</v>
      </c>
      <c r="F30318" s="8">
        <v>198555.61200000002</v>
      </c>
      <c r="G30318" s="8">
        <v>113557.72100000002</v>
      </c>
      <c r="H30318" s="8">
        <v>56382.849000000017</v>
      </c>
      <c r="I30318" s="8">
        <v>51370.488000000012</v>
      </c>
    </row>
    <row r="30319" spans="1:9" x14ac:dyDescent="0.4">
      <c r="A30319" s="5">
        <v>45973</v>
      </c>
      <c r="B30319" s="6">
        <v>0.75</v>
      </c>
      <c r="C30319" s="5">
        <v>45973</v>
      </c>
      <c r="D30319" s="6">
        <v>0.76040509259259259</v>
      </c>
      <c r="E30319" s="8">
        <v>207206.28699999998</v>
      </c>
      <c r="F30319" s="8">
        <v>197120.00599999999</v>
      </c>
      <c r="G30319" s="8">
        <v>113048.234</v>
      </c>
      <c r="H30319" s="8">
        <v>56606.019</v>
      </c>
      <c r="I30319" s="8">
        <v>51629.55</v>
      </c>
    </row>
    <row r="30320" spans="1:9" x14ac:dyDescent="0.4">
      <c r="A30320" s="5">
        <v>45973</v>
      </c>
      <c r="B30320" s="6">
        <v>0.76041666666666663</v>
      </c>
      <c r="C30320" s="5">
        <v>45973</v>
      </c>
      <c r="D30320" s="6">
        <v>0.77082175925925922</v>
      </c>
      <c r="E30320" s="8">
        <v>202391.08200000002</v>
      </c>
      <c r="F30320" s="8">
        <v>193492.71100000001</v>
      </c>
      <c r="G30320" s="8">
        <v>112542.09600000002</v>
      </c>
      <c r="H30320" s="8">
        <v>56423.478000000032</v>
      </c>
      <c r="I30320" s="8">
        <v>51580.66300000003</v>
      </c>
    </row>
    <row r="30321" spans="1:9" x14ac:dyDescent="0.4">
      <c r="A30321" s="5">
        <v>45973</v>
      </c>
      <c r="B30321" s="6">
        <v>0.77083333333333337</v>
      </c>
      <c r="C30321" s="5">
        <v>45973</v>
      </c>
      <c r="D30321" s="6">
        <v>0.78123842592592596</v>
      </c>
      <c r="E30321" s="8">
        <v>199501.26300000001</v>
      </c>
      <c r="F30321" s="8">
        <v>191389.58800000002</v>
      </c>
      <c r="G30321" s="8">
        <v>112806.72200000001</v>
      </c>
      <c r="H30321" s="8">
        <v>56226.119000000013</v>
      </c>
      <c r="I30321" s="8">
        <v>51460.628000000012</v>
      </c>
    </row>
    <row r="30322" spans="1:9" x14ac:dyDescent="0.4">
      <c r="A30322" s="5">
        <v>45973</v>
      </c>
      <c r="B30322" s="6">
        <v>0.78125</v>
      </c>
      <c r="C30322" s="5">
        <v>45973</v>
      </c>
      <c r="D30322" s="6">
        <v>0.79165509259259259</v>
      </c>
      <c r="E30322" s="8">
        <v>196494.05900000001</v>
      </c>
      <c r="F30322" s="8">
        <v>188900.87199999997</v>
      </c>
      <c r="G30322" s="8">
        <v>112470.33099999998</v>
      </c>
      <c r="H30322" s="8">
        <v>56027.448999999964</v>
      </c>
      <c r="I30322" s="8">
        <v>51317.686999999962</v>
      </c>
    </row>
    <row r="30323" spans="1:9" x14ac:dyDescent="0.4">
      <c r="A30323" s="5">
        <v>45973</v>
      </c>
      <c r="B30323" s="6">
        <v>0.79166666666666663</v>
      </c>
      <c r="C30323" s="5">
        <v>45973</v>
      </c>
      <c r="D30323" s="6">
        <v>0.80207175925925922</v>
      </c>
      <c r="E30323" s="8">
        <v>192973.66900000002</v>
      </c>
      <c r="F30323" s="8">
        <v>186346.50500000006</v>
      </c>
      <c r="G30323" s="8">
        <v>111658.50800000009</v>
      </c>
      <c r="H30323" s="8">
        <v>55530.582000000089</v>
      </c>
      <c r="I30323" s="8">
        <v>50817.24300000009</v>
      </c>
    </row>
    <row r="30324" spans="1:9" x14ac:dyDescent="0.4">
      <c r="A30324" s="5">
        <v>45973</v>
      </c>
      <c r="B30324" s="6">
        <v>0.80208333333333337</v>
      </c>
      <c r="C30324" s="5">
        <v>45973</v>
      </c>
      <c r="D30324" s="6">
        <v>0.81248842592592596</v>
      </c>
      <c r="E30324" s="8">
        <v>185665.42800000001</v>
      </c>
      <c r="F30324" s="8">
        <v>180068.58900000001</v>
      </c>
      <c r="G30324" s="8">
        <v>109338.4</v>
      </c>
      <c r="H30324" s="8">
        <v>54730.001999999993</v>
      </c>
      <c r="I30324" s="8">
        <v>50060.75299999999</v>
      </c>
    </row>
    <row r="30325" spans="1:9" x14ac:dyDescent="0.4">
      <c r="A30325" s="5">
        <v>45973</v>
      </c>
      <c r="B30325" s="6">
        <v>0.8125</v>
      </c>
      <c r="C30325" s="5">
        <v>45973</v>
      </c>
      <c r="D30325" s="6">
        <v>0.82290509259259259</v>
      </c>
      <c r="E30325" s="8">
        <v>177351.94399999999</v>
      </c>
      <c r="F30325" s="8">
        <v>174866.378</v>
      </c>
      <c r="G30325" s="8">
        <v>108206.345</v>
      </c>
      <c r="H30325" s="8">
        <v>53830.623</v>
      </c>
      <c r="I30325" s="8">
        <v>49392.885999999999</v>
      </c>
    </row>
    <row r="30326" spans="1:9" x14ac:dyDescent="0.4">
      <c r="A30326" s="5">
        <v>45973</v>
      </c>
      <c r="B30326" s="6">
        <v>0.82291666666666663</v>
      </c>
      <c r="C30326" s="5">
        <v>45973</v>
      </c>
      <c r="D30326" s="6">
        <v>0.83332175925925922</v>
      </c>
      <c r="E30326" s="8">
        <v>167485.53399999999</v>
      </c>
      <c r="F30326" s="8">
        <v>168183.68899999998</v>
      </c>
      <c r="G30326" s="8">
        <v>106735.55099999996</v>
      </c>
      <c r="H30326" s="8">
        <v>53463.546999999955</v>
      </c>
      <c r="I30326" s="8">
        <v>49104.735999999953</v>
      </c>
    </row>
    <row r="30327" spans="1:9" x14ac:dyDescent="0.4">
      <c r="A30327" s="5">
        <v>45973</v>
      </c>
      <c r="B30327" s="6">
        <v>0.83333333333333337</v>
      </c>
      <c r="C30327" s="5">
        <v>45973</v>
      </c>
      <c r="D30327" s="6">
        <v>0.84373842592592596</v>
      </c>
      <c r="E30327" s="8">
        <v>161154.16899999999</v>
      </c>
      <c r="F30327" s="8">
        <v>163211.489</v>
      </c>
      <c r="G30327" s="8">
        <v>104520.235</v>
      </c>
      <c r="H30327" s="8">
        <v>52180.342999999993</v>
      </c>
      <c r="I30327" s="8">
        <v>48019.417999999998</v>
      </c>
    </row>
    <row r="30328" spans="1:9" x14ac:dyDescent="0.4">
      <c r="A30328" s="5">
        <v>45973</v>
      </c>
      <c r="B30328" s="6">
        <v>0.84375</v>
      </c>
      <c r="C30328" s="5">
        <v>45973</v>
      </c>
      <c r="D30328" s="6">
        <v>0.85415509259259259</v>
      </c>
      <c r="E30328" s="8">
        <v>154756.52100000001</v>
      </c>
      <c r="F30328" s="8">
        <v>158416.592</v>
      </c>
      <c r="G30328" s="8">
        <v>102278.21900000001</v>
      </c>
      <c r="H30328" s="8">
        <v>50991.268000000011</v>
      </c>
      <c r="I30328" s="8">
        <v>47012.750000000015</v>
      </c>
    </row>
    <row r="30329" spans="1:9" x14ac:dyDescent="0.4">
      <c r="A30329" s="5">
        <v>45973</v>
      </c>
      <c r="B30329" s="6">
        <v>0.85416666666666663</v>
      </c>
      <c r="C30329" s="5">
        <v>45973</v>
      </c>
      <c r="D30329" s="6">
        <v>0.86457175925925922</v>
      </c>
      <c r="E30329" s="8">
        <v>149367.64800000002</v>
      </c>
      <c r="F30329" s="8">
        <v>155769.58100000001</v>
      </c>
      <c r="G30329" s="8">
        <v>100527.20899999999</v>
      </c>
      <c r="H30329" s="8">
        <v>49896.285999999986</v>
      </c>
      <c r="I30329" s="8">
        <v>46050.621999999988</v>
      </c>
    </row>
    <row r="30330" spans="1:9" x14ac:dyDescent="0.4">
      <c r="A30330" s="5">
        <v>45973</v>
      </c>
      <c r="B30330" s="6">
        <v>0.86458333333333337</v>
      </c>
      <c r="C30330" s="5">
        <v>45973</v>
      </c>
      <c r="D30330" s="6">
        <v>0.87498842592592596</v>
      </c>
      <c r="E30330" s="8">
        <v>143194.212</v>
      </c>
      <c r="F30330" s="8">
        <v>148459.70000000001</v>
      </c>
      <c r="G30330" s="8">
        <v>98438.494000000021</v>
      </c>
      <c r="H30330" s="8">
        <v>48973.507000000012</v>
      </c>
      <c r="I30330" s="8">
        <v>45260.171000000017</v>
      </c>
    </row>
    <row r="30331" spans="1:9" x14ac:dyDescent="0.4">
      <c r="A30331" s="5">
        <v>45973</v>
      </c>
      <c r="B30331" s="6">
        <v>0.875</v>
      </c>
      <c r="C30331" s="5">
        <v>45973</v>
      </c>
      <c r="D30331" s="6">
        <v>0.88540509259259259</v>
      </c>
      <c r="E30331" s="8">
        <v>138746.853</v>
      </c>
      <c r="F30331" s="8">
        <v>143862.323</v>
      </c>
      <c r="G30331" s="8">
        <v>96473.957000000009</v>
      </c>
      <c r="H30331" s="8">
        <v>47817.37000000001</v>
      </c>
      <c r="I30331" s="8">
        <v>44222.929000000011</v>
      </c>
    </row>
    <row r="30332" spans="1:9" x14ac:dyDescent="0.4">
      <c r="A30332" s="5">
        <v>45973</v>
      </c>
      <c r="B30332" s="6">
        <v>0.88541666666666663</v>
      </c>
      <c r="C30332" s="5">
        <v>45973</v>
      </c>
      <c r="D30332" s="6">
        <v>0.89582175925925922</v>
      </c>
      <c r="E30332" s="8">
        <v>133779.66</v>
      </c>
      <c r="F30332" s="8">
        <v>141475.70800000001</v>
      </c>
      <c r="G30332" s="8">
        <v>95477.410999999993</v>
      </c>
      <c r="H30332" s="8">
        <v>47776.840999999993</v>
      </c>
      <c r="I30332" s="8">
        <v>44341.534999999996</v>
      </c>
    </row>
    <row r="30333" spans="1:9" x14ac:dyDescent="0.4">
      <c r="A30333" s="5">
        <v>45973</v>
      </c>
      <c r="B30333" s="6">
        <v>0.89583333333333337</v>
      </c>
      <c r="C30333" s="5">
        <v>45973</v>
      </c>
      <c r="D30333" s="6">
        <v>0.90623842592592596</v>
      </c>
      <c r="E30333" s="8">
        <v>129775.59200000002</v>
      </c>
      <c r="F30333" s="8">
        <v>139131.16800000003</v>
      </c>
      <c r="G30333" s="8">
        <v>93259.957000000024</v>
      </c>
      <c r="H30333" s="8">
        <v>47293.843000000023</v>
      </c>
      <c r="I30333" s="8">
        <v>43965.716000000022</v>
      </c>
    </row>
    <row r="30334" spans="1:9" x14ac:dyDescent="0.4">
      <c r="A30334" s="5">
        <v>45973</v>
      </c>
      <c r="B30334" s="6">
        <v>0.90625</v>
      </c>
      <c r="C30334" s="5">
        <v>45973</v>
      </c>
      <c r="D30334" s="6">
        <v>0.91665509259259259</v>
      </c>
      <c r="E30334" s="8">
        <v>124675.296</v>
      </c>
      <c r="F30334" s="8">
        <v>136456.66500000001</v>
      </c>
      <c r="G30334" s="8">
        <v>92751.463000000018</v>
      </c>
      <c r="H30334" s="8">
        <v>48414.388000000021</v>
      </c>
      <c r="I30334" s="8">
        <v>45117.024000000019</v>
      </c>
    </row>
    <row r="30335" spans="1:9" x14ac:dyDescent="0.4">
      <c r="A30335" s="5">
        <v>45973</v>
      </c>
      <c r="B30335" s="6">
        <v>0.91666666666666663</v>
      </c>
      <c r="C30335" s="5">
        <v>45973</v>
      </c>
      <c r="D30335" s="6">
        <v>0.92707175925925922</v>
      </c>
      <c r="E30335" s="8">
        <v>126555.59</v>
      </c>
      <c r="F30335" s="8">
        <v>134584.32699999999</v>
      </c>
      <c r="G30335" s="8">
        <v>91084.690999999992</v>
      </c>
      <c r="H30335" s="8">
        <v>46788.678999999982</v>
      </c>
      <c r="I30335" s="8">
        <v>43618.29399999998</v>
      </c>
    </row>
    <row r="30336" spans="1:9" x14ac:dyDescent="0.4">
      <c r="A30336" s="5">
        <v>45973</v>
      </c>
      <c r="B30336" s="6">
        <v>0.92708333333333337</v>
      </c>
      <c r="C30336" s="5">
        <v>45973</v>
      </c>
      <c r="D30336" s="6">
        <v>0.93748842592592596</v>
      </c>
      <c r="E30336" s="8">
        <v>125077.66699999999</v>
      </c>
      <c r="F30336" s="8">
        <v>133182.15599999999</v>
      </c>
      <c r="G30336" s="8">
        <v>90247.255999999994</v>
      </c>
      <c r="H30336" s="8">
        <v>45614.336999999992</v>
      </c>
      <c r="I30336" s="8">
        <v>42662.674999999996</v>
      </c>
    </row>
    <row r="30337" spans="1:9" x14ac:dyDescent="0.4">
      <c r="A30337" s="5">
        <v>45973</v>
      </c>
      <c r="B30337" s="6">
        <v>0.9375</v>
      </c>
      <c r="C30337" s="5">
        <v>45973</v>
      </c>
      <c r="D30337" s="6">
        <v>0.94790509259259259</v>
      </c>
      <c r="E30337" s="8">
        <v>122443.31799999998</v>
      </c>
      <c r="F30337" s="8">
        <v>130316.18999999997</v>
      </c>
      <c r="G30337" s="8">
        <v>89195.581999999966</v>
      </c>
      <c r="H30337" s="8">
        <v>44439.840999999964</v>
      </c>
      <c r="I30337" s="8">
        <v>41525.973999999966</v>
      </c>
    </row>
    <row r="30338" spans="1:9" x14ac:dyDescent="0.4">
      <c r="A30338" s="5">
        <v>45973</v>
      </c>
      <c r="B30338" s="6">
        <v>0.94791666666666663</v>
      </c>
      <c r="C30338" s="5">
        <v>45973</v>
      </c>
      <c r="D30338" s="6">
        <v>0.95832175925925922</v>
      </c>
      <c r="E30338" s="8">
        <v>119722.37</v>
      </c>
      <c r="F30338" s="8">
        <v>128869.22699999998</v>
      </c>
      <c r="G30338" s="8">
        <v>87492.519999999975</v>
      </c>
      <c r="H30338" s="8">
        <v>43399.314999999966</v>
      </c>
      <c r="I30338" s="8">
        <v>40587.966999999961</v>
      </c>
    </row>
    <row r="30339" spans="1:9" x14ac:dyDescent="0.4">
      <c r="A30339" s="5">
        <v>45973</v>
      </c>
      <c r="B30339" s="6">
        <v>0.95833333333333337</v>
      </c>
      <c r="C30339" s="5">
        <v>45973</v>
      </c>
      <c r="D30339" s="6">
        <v>0.96873842592592596</v>
      </c>
      <c r="E30339" s="8">
        <v>119143.72</v>
      </c>
      <c r="F30339" s="8">
        <v>127471.353</v>
      </c>
      <c r="G30339" s="8">
        <v>86123.166000000012</v>
      </c>
      <c r="H30339" s="8">
        <v>42235.912000000004</v>
      </c>
      <c r="I30339" s="8">
        <v>39524.505000000005</v>
      </c>
    </row>
    <row r="30340" spans="1:9" x14ac:dyDescent="0.4">
      <c r="A30340" s="5">
        <v>45973</v>
      </c>
      <c r="B30340" s="6">
        <v>0.96875</v>
      </c>
      <c r="C30340" s="5">
        <v>45973</v>
      </c>
      <c r="D30340" s="6">
        <v>0.97915509259259259</v>
      </c>
      <c r="E30340" s="8">
        <v>115216.42200000001</v>
      </c>
      <c r="F30340" s="8">
        <v>124858.85799999999</v>
      </c>
      <c r="G30340" s="8">
        <v>84113.950999999972</v>
      </c>
      <c r="H30340" s="8">
        <v>41036.174999999974</v>
      </c>
      <c r="I30340" s="8">
        <v>38403.175999999978</v>
      </c>
    </row>
    <row r="30341" spans="1:9" x14ac:dyDescent="0.4">
      <c r="A30341" s="5">
        <v>45973</v>
      </c>
      <c r="B30341" s="6">
        <v>0.97916666666666663</v>
      </c>
      <c r="C30341" s="5">
        <v>45973</v>
      </c>
      <c r="D30341" s="6">
        <v>0.98957175925925922</v>
      </c>
      <c r="E30341" s="8">
        <v>108390.83500000002</v>
      </c>
      <c r="F30341" s="8">
        <v>120173.11900000001</v>
      </c>
      <c r="G30341" s="8">
        <v>82129.514000000025</v>
      </c>
      <c r="H30341" s="8">
        <v>39701.27300000003</v>
      </c>
      <c r="I30341" s="8">
        <v>37170.572000000029</v>
      </c>
    </row>
    <row r="30342" spans="1:9" x14ac:dyDescent="0.4">
      <c r="A30342" s="5">
        <v>45973</v>
      </c>
      <c r="B30342" s="6">
        <v>0.98958333333333337</v>
      </c>
      <c r="C30342" s="5">
        <v>45973</v>
      </c>
      <c r="D30342" s="6">
        <v>0.99998842592592596</v>
      </c>
      <c r="E30342" s="8">
        <v>103323.16</v>
      </c>
      <c r="F30342" s="8">
        <v>116233.875</v>
      </c>
      <c r="G30342" s="8">
        <v>79608.864000000001</v>
      </c>
      <c r="H30342" s="8">
        <v>38310.951000000001</v>
      </c>
      <c r="I30342" s="8">
        <v>35828.075000000004</v>
      </c>
    </row>
    <row r="30343" spans="1:9" x14ac:dyDescent="0.4">
      <c r="A30343" s="5">
        <v>45974</v>
      </c>
      <c r="B30343" s="6">
        <v>0</v>
      </c>
      <c r="C30343" s="5">
        <v>45974</v>
      </c>
      <c r="D30343" s="6">
        <v>1.0405092592592593E-2</v>
      </c>
      <c r="E30343" s="8">
        <v>98897.862000000008</v>
      </c>
      <c r="F30343" s="8">
        <v>113507.848</v>
      </c>
      <c r="G30343" s="8">
        <v>77208.15400000001</v>
      </c>
      <c r="H30343" s="8">
        <v>36916.539000000012</v>
      </c>
      <c r="I30343" s="8">
        <v>34512.470000000016</v>
      </c>
    </row>
    <row r="30344" spans="1:9" x14ac:dyDescent="0.4">
      <c r="A30344" s="5">
        <v>45974</v>
      </c>
      <c r="B30344" s="6">
        <v>1.0416666666666666E-2</v>
      </c>
      <c r="C30344" s="5">
        <v>45974</v>
      </c>
      <c r="D30344" s="6">
        <v>2.0821759259259259E-2</v>
      </c>
      <c r="E30344" s="8">
        <v>97343.612000000008</v>
      </c>
      <c r="F30344" s="8">
        <v>112059.886</v>
      </c>
      <c r="G30344" s="8">
        <v>76178.422000000006</v>
      </c>
      <c r="H30344" s="8">
        <v>36046.017000000007</v>
      </c>
      <c r="I30344" s="8">
        <v>33675.604000000007</v>
      </c>
    </row>
    <row r="30345" spans="1:9" x14ac:dyDescent="0.4">
      <c r="A30345" s="5">
        <v>45974</v>
      </c>
      <c r="B30345" s="6">
        <v>2.0833333333333332E-2</v>
      </c>
      <c r="C30345" s="5">
        <v>45974</v>
      </c>
      <c r="D30345" s="6">
        <v>3.1238425925925926E-2</v>
      </c>
      <c r="E30345" s="8">
        <v>92744.704999999987</v>
      </c>
      <c r="F30345" s="8">
        <v>108192.96999999999</v>
      </c>
      <c r="G30345" s="8">
        <v>74626.616999999984</v>
      </c>
      <c r="H30345" s="8">
        <v>34763.616999999991</v>
      </c>
      <c r="I30345" s="8">
        <v>32574.793999999994</v>
      </c>
    </row>
    <row r="30346" spans="1:9" x14ac:dyDescent="0.4">
      <c r="A30346" s="5">
        <v>45974</v>
      </c>
      <c r="B30346" s="6">
        <v>3.125E-2</v>
      </c>
      <c r="C30346" s="5">
        <v>45974</v>
      </c>
      <c r="D30346" s="6">
        <v>4.1655092592592591E-2</v>
      </c>
      <c r="E30346" s="8">
        <v>91837.346999999994</v>
      </c>
      <c r="F30346" s="8">
        <v>107156.454</v>
      </c>
      <c r="G30346" s="8">
        <v>73753.445000000007</v>
      </c>
      <c r="H30346" s="8">
        <v>34249.545000000006</v>
      </c>
      <c r="I30346" s="8">
        <v>32083.063000000006</v>
      </c>
    </row>
    <row r="30347" spans="1:9" x14ac:dyDescent="0.4">
      <c r="A30347" s="5">
        <v>45974</v>
      </c>
      <c r="B30347" s="6">
        <v>4.1666666666666664E-2</v>
      </c>
      <c r="C30347" s="5">
        <v>45974</v>
      </c>
      <c r="D30347" s="6">
        <v>5.2071759259259262E-2</v>
      </c>
      <c r="E30347" s="8">
        <v>90493.527000000002</v>
      </c>
      <c r="F30347" s="8">
        <v>104466.13700000002</v>
      </c>
      <c r="G30347" s="8">
        <v>72656.077000000034</v>
      </c>
      <c r="H30347" s="8">
        <v>33635.37600000004</v>
      </c>
      <c r="I30347" s="8">
        <v>31540.467000000037</v>
      </c>
    </row>
    <row r="30348" spans="1:9" x14ac:dyDescent="0.4">
      <c r="A30348" s="5">
        <v>45974</v>
      </c>
      <c r="B30348" s="6">
        <v>5.2083333333333336E-2</v>
      </c>
      <c r="C30348" s="5">
        <v>45974</v>
      </c>
      <c r="D30348" s="6">
        <v>6.2488425925925926E-2</v>
      </c>
      <c r="E30348" s="8">
        <v>87901.294999999998</v>
      </c>
      <c r="F30348" s="8">
        <v>102111.136</v>
      </c>
      <c r="G30348" s="8">
        <v>71908.266999999993</v>
      </c>
      <c r="H30348" s="8">
        <v>33268.348999999987</v>
      </c>
      <c r="I30348" s="8">
        <v>31241.713999999989</v>
      </c>
    </row>
    <row r="30349" spans="1:9" x14ac:dyDescent="0.4">
      <c r="A30349" s="5">
        <v>45974</v>
      </c>
      <c r="B30349" s="6">
        <v>6.25E-2</v>
      </c>
      <c r="C30349" s="5">
        <v>45974</v>
      </c>
      <c r="D30349" s="6">
        <v>7.2905092592592591E-2</v>
      </c>
      <c r="E30349" s="8">
        <v>84731.655999999988</v>
      </c>
      <c r="F30349" s="8">
        <v>100189.03099999999</v>
      </c>
      <c r="G30349" s="8">
        <v>71151.396999999997</v>
      </c>
      <c r="H30349" s="8">
        <v>32753.092999999997</v>
      </c>
      <c r="I30349" s="8">
        <v>30792.44</v>
      </c>
    </row>
    <row r="30350" spans="1:9" x14ac:dyDescent="0.4">
      <c r="A30350" s="5">
        <v>45974</v>
      </c>
      <c r="B30350" s="6">
        <v>7.2916666666666671E-2</v>
      </c>
      <c r="C30350" s="5">
        <v>45974</v>
      </c>
      <c r="D30350" s="6">
        <v>8.3321759259259262E-2</v>
      </c>
      <c r="E30350" s="8">
        <v>80332.175000000003</v>
      </c>
      <c r="F30350" s="8">
        <v>98631.314000000013</v>
      </c>
      <c r="G30350" s="8">
        <v>70667.22100000002</v>
      </c>
      <c r="H30350" s="8">
        <v>32641.530000000017</v>
      </c>
      <c r="I30350" s="8">
        <v>30718.864000000016</v>
      </c>
    </row>
    <row r="30351" spans="1:9" x14ac:dyDescent="0.4">
      <c r="A30351" s="5">
        <v>45974</v>
      </c>
      <c r="B30351" s="6">
        <v>8.3333333333333329E-2</v>
      </c>
      <c r="C30351" s="5">
        <v>45974</v>
      </c>
      <c r="D30351" s="6">
        <v>9.3738425925925919E-2</v>
      </c>
      <c r="E30351" s="8">
        <v>78474.126000000004</v>
      </c>
      <c r="F30351" s="8">
        <v>98197.873999999996</v>
      </c>
      <c r="G30351" s="8">
        <v>69852.979000000007</v>
      </c>
      <c r="H30351" s="8">
        <v>32404.568000000007</v>
      </c>
      <c r="I30351" s="8">
        <v>30451.466000000008</v>
      </c>
    </row>
    <row r="30352" spans="1:9" x14ac:dyDescent="0.4">
      <c r="A30352" s="5">
        <v>45974</v>
      </c>
      <c r="B30352" s="6">
        <v>9.375E-2</v>
      </c>
      <c r="C30352" s="5">
        <v>45974</v>
      </c>
      <c r="D30352" s="6">
        <v>0.10415509259259259</v>
      </c>
      <c r="E30352" s="8">
        <v>77184.014999999999</v>
      </c>
      <c r="F30352" s="8">
        <v>96051.752000000008</v>
      </c>
      <c r="G30352" s="8">
        <v>69383.766000000003</v>
      </c>
      <c r="H30352" s="8">
        <v>32455.196000000007</v>
      </c>
      <c r="I30352" s="8">
        <v>30527.320000000003</v>
      </c>
    </row>
    <row r="30353" spans="1:9" x14ac:dyDescent="0.4">
      <c r="A30353" s="5">
        <v>45974</v>
      </c>
      <c r="B30353" s="6">
        <v>0.10416666666666667</v>
      </c>
      <c r="C30353" s="5">
        <v>45974</v>
      </c>
      <c r="D30353" s="6">
        <v>0.11457175925925926</v>
      </c>
      <c r="E30353" s="8">
        <v>76927.876000000004</v>
      </c>
      <c r="F30353" s="8">
        <v>95766.781000000017</v>
      </c>
      <c r="G30353" s="8">
        <v>69338.647000000026</v>
      </c>
      <c r="H30353" s="8">
        <v>32051.523000000034</v>
      </c>
      <c r="I30353" s="8">
        <v>30161.392000000033</v>
      </c>
    </row>
    <row r="30354" spans="1:9" x14ac:dyDescent="0.4">
      <c r="A30354" s="5">
        <v>45974</v>
      </c>
      <c r="B30354" s="6">
        <v>0.11458333333333333</v>
      </c>
      <c r="C30354" s="5">
        <v>45974</v>
      </c>
      <c r="D30354" s="6">
        <v>0.12498842592592592</v>
      </c>
      <c r="E30354" s="8">
        <v>82594.260999999999</v>
      </c>
      <c r="F30354" s="8">
        <v>99887.205000000002</v>
      </c>
      <c r="G30354" s="8">
        <v>69835.552000000011</v>
      </c>
      <c r="H30354" s="8">
        <v>31790.421000000013</v>
      </c>
      <c r="I30354" s="8">
        <v>29941.229000000014</v>
      </c>
    </row>
    <row r="30355" spans="1:9" x14ac:dyDescent="0.4">
      <c r="A30355" s="5">
        <v>45974</v>
      </c>
      <c r="B30355" s="6">
        <v>0.125</v>
      </c>
      <c r="C30355" s="5">
        <v>45974</v>
      </c>
      <c r="D30355" s="6">
        <v>0.13540509259259259</v>
      </c>
      <c r="E30355" s="8">
        <v>87684.712</v>
      </c>
      <c r="F30355" s="8">
        <v>103335.758</v>
      </c>
      <c r="G30355" s="8">
        <v>70085.699000000008</v>
      </c>
      <c r="H30355" s="8">
        <v>31788.85300000001</v>
      </c>
      <c r="I30355" s="8">
        <v>29934.919000000009</v>
      </c>
    </row>
    <row r="30356" spans="1:9" x14ac:dyDescent="0.4">
      <c r="A30356" s="5">
        <v>45974</v>
      </c>
      <c r="B30356" s="6">
        <v>0.13541666666666666</v>
      </c>
      <c r="C30356" s="5">
        <v>45974</v>
      </c>
      <c r="D30356" s="6">
        <v>0.14582175925925925</v>
      </c>
      <c r="E30356" s="8">
        <v>89993.096999999994</v>
      </c>
      <c r="F30356" s="8">
        <v>106280.97899999999</v>
      </c>
      <c r="G30356" s="8">
        <v>70389.547999999981</v>
      </c>
      <c r="H30356" s="8">
        <v>31989.995999999977</v>
      </c>
      <c r="I30356" s="8">
        <v>30153.127999999979</v>
      </c>
    </row>
    <row r="30357" spans="1:9" x14ac:dyDescent="0.4">
      <c r="A30357" s="5">
        <v>45974</v>
      </c>
      <c r="B30357" s="6">
        <v>0.14583333333333334</v>
      </c>
      <c r="C30357" s="5">
        <v>45974</v>
      </c>
      <c r="D30357" s="6">
        <v>0.15623842592592593</v>
      </c>
      <c r="E30357" s="8">
        <v>92793.01</v>
      </c>
      <c r="F30357" s="8">
        <v>107075.10299999999</v>
      </c>
      <c r="G30357" s="8">
        <v>70152.712999999989</v>
      </c>
      <c r="H30357" s="8">
        <v>32062.556999999986</v>
      </c>
      <c r="I30357" s="8">
        <v>30258.027999999984</v>
      </c>
    </row>
    <row r="30358" spans="1:9" x14ac:dyDescent="0.4">
      <c r="A30358" s="5">
        <v>45974</v>
      </c>
      <c r="B30358" s="6">
        <v>0.15625</v>
      </c>
      <c r="C30358" s="5">
        <v>45974</v>
      </c>
      <c r="D30358" s="6">
        <v>0.16665509259259259</v>
      </c>
      <c r="E30358" s="8">
        <v>98070.640999999989</v>
      </c>
      <c r="F30358" s="8">
        <v>109994.11499999999</v>
      </c>
      <c r="G30358" s="8">
        <v>70186.106</v>
      </c>
      <c r="H30358" s="8">
        <v>32256.254999999997</v>
      </c>
      <c r="I30358" s="8">
        <v>30397.398999999998</v>
      </c>
    </row>
    <row r="30359" spans="1:9" x14ac:dyDescent="0.4">
      <c r="A30359" s="5">
        <v>45974</v>
      </c>
      <c r="B30359" s="6">
        <v>0.16666666666666666</v>
      </c>
      <c r="C30359" s="5">
        <v>45974</v>
      </c>
      <c r="D30359" s="6">
        <v>0.17707175925925925</v>
      </c>
      <c r="E30359" s="8">
        <v>106732.749</v>
      </c>
      <c r="F30359" s="8">
        <v>113443.496</v>
      </c>
      <c r="G30359" s="8">
        <v>71239.745999999999</v>
      </c>
      <c r="H30359" s="8">
        <v>33249.805000000008</v>
      </c>
      <c r="I30359" s="8">
        <v>31258.909000000007</v>
      </c>
    </row>
    <row r="30360" spans="1:9" x14ac:dyDescent="0.4">
      <c r="A30360" s="5">
        <v>45974</v>
      </c>
      <c r="B30360" s="6">
        <v>0.17708333333333334</v>
      </c>
      <c r="C30360" s="5">
        <v>45974</v>
      </c>
      <c r="D30360" s="6">
        <v>0.18748842592592593</v>
      </c>
      <c r="E30360" s="8">
        <v>105379.10799999999</v>
      </c>
      <c r="F30360" s="8">
        <v>112870.60499999998</v>
      </c>
      <c r="G30360" s="8">
        <v>71919.999999999985</v>
      </c>
      <c r="H30360" s="8">
        <v>33966.455999999984</v>
      </c>
      <c r="I30360" s="8">
        <v>31929.779999999988</v>
      </c>
    </row>
    <row r="30361" spans="1:9" x14ac:dyDescent="0.4">
      <c r="A30361" s="5">
        <v>45974</v>
      </c>
      <c r="B30361" s="6">
        <v>0.1875</v>
      </c>
      <c r="C30361" s="5">
        <v>45974</v>
      </c>
      <c r="D30361" s="6">
        <v>0.19790509259259259</v>
      </c>
      <c r="E30361" s="8">
        <v>102267.48</v>
      </c>
      <c r="F30361" s="8">
        <v>111786.575</v>
      </c>
      <c r="G30361" s="8">
        <v>73631.402000000002</v>
      </c>
      <c r="H30361" s="8">
        <v>34604.438999999998</v>
      </c>
      <c r="I30361" s="8">
        <v>32486.624999999996</v>
      </c>
    </row>
    <row r="30362" spans="1:9" x14ac:dyDescent="0.4">
      <c r="A30362" s="5">
        <v>45974</v>
      </c>
      <c r="B30362" s="6">
        <v>0.19791666666666666</v>
      </c>
      <c r="C30362" s="5">
        <v>45974</v>
      </c>
      <c r="D30362" s="6">
        <v>0.20832175925925925</v>
      </c>
      <c r="E30362" s="8">
        <v>99907.657999999996</v>
      </c>
      <c r="F30362" s="8">
        <v>112117.29099999998</v>
      </c>
      <c r="G30362" s="8">
        <v>74619.476999999984</v>
      </c>
      <c r="H30362" s="8">
        <v>35129.182999999983</v>
      </c>
      <c r="I30362" s="8">
        <v>32977.516999999985</v>
      </c>
    </row>
    <row r="30363" spans="1:9" x14ac:dyDescent="0.4">
      <c r="A30363" s="5">
        <v>45974</v>
      </c>
      <c r="B30363" s="6">
        <v>0.20833333333333334</v>
      </c>
      <c r="C30363" s="5">
        <v>45974</v>
      </c>
      <c r="D30363" s="6">
        <v>0.21873842592592593</v>
      </c>
      <c r="E30363" s="8">
        <v>101167.76400000001</v>
      </c>
      <c r="F30363" s="8">
        <v>113322.39200000002</v>
      </c>
      <c r="G30363" s="8">
        <v>77503.234000000026</v>
      </c>
      <c r="H30363" s="8">
        <v>37040.765000000029</v>
      </c>
      <c r="I30363" s="8">
        <v>34623.719000000026</v>
      </c>
    </row>
    <row r="30364" spans="1:9" x14ac:dyDescent="0.4">
      <c r="A30364" s="5">
        <v>45974</v>
      </c>
      <c r="B30364" s="6">
        <v>0.21875</v>
      </c>
      <c r="C30364" s="5">
        <v>45974</v>
      </c>
      <c r="D30364" s="6">
        <v>0.22915509259259259</v>
      </c>
      <c r="E30364" s="8">
        <v>97889.717000000004</v>
      </c>
      <c r="F30364" s="8">
        <v>113028.53600000001</v>
      </c>
      <c r="G30364" s="8">
        <v>78538.834999999992</v>
      </c>
      <c r="H30364" s="8">
        <v>37292.196999999993</v>
      </c>
      <c r="I30364" s="8">
        <v>34870.255999999994</v>
      </c>
    </row>
    <row r="30365" spans="1:9" x14ac:dyDescent="0.4">
      <c r="A30365" s="5">
        <v>45974</v>
      </c>
      <c r="B30365" s="6">
        <v>0.22916666666666666</v>
      </c>
      <c r="C30365" s="5">
        <v>45974</v>
      </c>
      <c r="D30365" s="6">
        <v>0.23957175925925925</v>
      </c>
      <c r="E30365" s="8">
        <v>98189.817999999999</v>
      </c>
      <c r="F30365" s="8">
        <v>114849.56700000001</v>
      </c>
      <c r="G30365" s="8">
        <v>81159.346999999994</v>
      </c>
      <c r="H30365" s="8">
        <v>38783.96</v>
      </c>
      <c r="I30365" s="8">
        <v>36179.478000000003</v>
      </c>
    </row>
    <row r="30366" spans="1:9" x14ac:dyDescent="0.4">
      <c r="A30366" s="5">
        <v>45974</v>
      </c>
      <c r="B30366" s="6">
        <v>0.23958333333333334</v>
      </c>
      <c r="C30366" s="5">
        <v>45974</v>
      </c>
      <c r="D30366" s="6">
        <v>0.24998842592592593</v>
      </c>
      <c r="E30366" s="8">
        <v>99545.466</v>
      </c>
      <c r="F30366" s="8">
        <v>116947.427</v>
      </c>
      <c r="G30366" s="8">
        <v>83840.005999999994</v>
      </c>
      <c r="H30366" s="8">
        <v>40223.455999999991</v>
      </c>
      <c r="I30366" s="8">
        <v>37269.633999999991</v>
      </c>
    </row>
    <row r="30367" spans="1:9" x14ac:dyDescent="0.4">
      <c r="A30367" s="5">
        <v>45974</v>
      </c>
      <c r="B30367" s="6">
        <v>0.25</v>
      </c>
      <c r="C30367" s="5">
        <v>45974</v>
      </c>
      <c r="D30367" s="6">
        <v>0.26040509259259259</v>
      </c>
      <c r="E30367" s="8">
        <v>101914.875</v>
      </c>
      <c r="F30367" s="8">
        <v>124767.96699999999</v>
      </c>
      <c r="G30367" s="8">
        <v>90910.823999999993</v>
      </c>
      <c r="H30367" s="8">
        <v>43494.476999999992</v>
      </c>
      <c r="I30367" s="8">
        <v>40004.299999999988</v>
      </c>
    </row>
    <row r="30368" spans="1:9" x14ac:dyDescent="0.4">
      <c r="A30368" s="5">
        <v>45974</v>
      </c>
      <c r="B30368" s="6">
        <v>0.26041666666666669</v>
      </c>
      <c r="C30368" s="5">
        <v>45974</v>
      </c>
      <c r="D30368" s="6">
        <v>0.27082175925925928</v>
      </c>
      <c r="E30368" s="8">
        <v>109173.728</v>
      </c>
      <c r="F30368" s="8">
        <v>132013.49900000001</v>
      </c>
      <c r="G30368" s="8">
        <v>95069.900000000009</v>
      </c>
      <c r="H30368" s="8">
        <v>44872.669000000009</v>
      </c>
      <c r="I30368" s="8">
        <v>41141.167000000009</v>
      </c>
    </row>
    <row r="30369" spans="1:9" x14ac:dyDescent="0.4">
      <c r="A30369" s="5">
        <v>45974</v>
      </c>
      <c r="B30369" s="6">
        <v>0.27083333333333331</v>
      </c>
      <c r="C30369" s="5">
        <v>45974</v>
      </c>
      <c r="D30369" s="6">
        <v>0.28123842592592591</v>
      </c>
      <c r="E30369" s="8">
        <v>122018.288</v>
      </c>
      <c r="F30369" s="8">
        <v>139425.92300000001</v>
      </c>
      <c r="G30369" s="8">
        <v>98758.789000000019</v>
      </c>
      <c r="H30369" s="8">
        <v>46036.861000000026</v>
      </c>
      <c r="I30369" s="8">
        <v>42105.04200000003</v>
      </c>
    </row>
    <row r="30370" spans="1:9" x14ac:dyDescent="0.4">
      <c r="A30370" s="5">
        <v>45974</v>
      </c>
      <c r="B30370" s="6">
        <v>0.28125</v>
      </c>
      <c r="C30370" s="5">
        <v>45974</v>
      </c>
      <c r="D30370" s="6">
        <v>0.29165509259259259</v>
      </c>
      <c r="E30370" s="8">
        <v>126971.42599999998</v>
      </c>
      <c r="F30370" s="8">
        <v>142210.16499999998</v>
      </c>
      <c r="G30370" s="8">
        <v>100559.35299999999</v>
      </c>
      <c r="H30370" s="8">
        <v>46684.00799999998</v>
      </c>
      <c r="I30370" s="8">
        <v>42638.665999999976</v>
      </c>
    </row>
    <row r="30371" spans="1:9" x14ac:dyDescent="0.4">
      <c r="A30371" s="5">
        <v>45974</v>
      </c>
      <c r="B30371" s="6">
        <v>0.29166666666666669</v>
      </c>
      <c r="C30371" s="5">
        <v>45974</v>
      </c>
      <c r="D30371" s="6">
        <v>0.30207175925925928</v>
      </c>
      <c r="E30371" s="8">
        <v>132308.52799999999</v>
      </c>
      <c r="F30371" s="8">
        <v>147903.57399999999</v>
      </c>
      <c r="G30371" s="8">
        <v>102546.71100000001</v>
      </c>
      <c r="H30371" s="8">
        <v>47213.063000000009</v>
      </c>
      <c r="I30371" s="8">
        <v>42943.493000000017</v>
      </c>
    </row>
    <row r="30372" spans="1:9" x14ac:dyDescent="0.4">
      <c r="A30372" s="5">
        <v>45974</v>
      </c>
      <c r="B30372" s="6">
        <v>0.30208333333333331</v>
      </c>
      <c r="C30372" s="5">
        <v>45974</v>
      </c>
      <c r="D30372" s="6">
        <v>0.31248842592592591</v>
      </c>
      <c r="E30372" s="8">
        <v>133576.598</v>
      </c>
      <c r="F30372" s="8">
        <v>150439.31</v>
      </c>
      <c r="G30372" s="8">
        <v>103655.4</v>
      </c>
      <c r="H30372" s="8">
        <v>47016.907999999981</v>
      </c>
      <c r="I30372" s="8">
        <v>42623.109999999979</v>
      </c>
    </row>
    <row r="30373" spans="1:9" x14ac:dyDescent="0.4">
      <c r="A30373" s="5">
        <v>45974</v>
      </c>
      <c r="B30373" s="6">
        <v>0.3125</v>
      </c>
      <c r="C30373" s="5">
        <v>45974</v>
      </c>
      <c r="D30373" s="6">
        <v>0.32290509259259259</v>
      </c>
      <c r="E30373" s="8">
        <v>136913.587</v>
      </c>
      <c r="F30373" s="8">
        <v>154847.9</v>
      </c>
      <c r="G30373" s="8">
        <v>104484.41100000001</v>
      </c>
      <c r="H30373" s="8">
        <v>47071.488000000019</v>
      </c>
      <c r="I30373" s="8">
        <v>42711.56400000002</v>
      </c>
    </row>
    <row r="30374" spans="1:9" x14ac:dyDescent="0.4">
      <c r="A30374" s="5">
        <v>45974</v>
      </c>
      <c r="B30374" s="6">
        <v>0.32291666666666669</v>
      </c>
      <c r="C30374" s="5">
        <v>45974</v>
      </c>
      <c r="D30374" s="6">
        <v>0.33332175925925928</v>
      </c>
      <c r="E30374" s="8">
        <v>140852.87399999998</v>
      </c>
      <c r="F30374" s="8">
        <v>157867.77499999999</v>
      </c>
      <c r="G30374" s="8">
        <v>104900.14199999998</v>
      </c>
      <c r="H30374" s="8">
        <v>46977.222999999984</v>
      </c>
      <c r="I30374" s="8">
        <v>43066.451999999976</v>
      </c>
    </row>
    <row r="30375" spans="1:9" x14ac:dyDescent="0.4">
      <c r="A30375" s="5">
        <v>45974</v>
      </c>
      <c r="B30375" s="6">
        <v>0.33333333333333331</v>
      </c>
      <c r="C30375" s="5">
        <v>45974</v>
      </c>
      <c r="D30375" s="6">
        <v>0.34373842592592591</v>
      </c>
      <c r="E30375" s="8">
        <v>144253.85800000001</v>
      </c>
      <c r="F30375" s="8">
        <v>159170.97399999999</v>
      </c>
      <c r="G30375" s="8">
        <v>104702.63899999998</v>
      </c>
      <c r="H30375" s="8">
        <v>46317.602999999974</v>
      </c>
      <c r="I30375" s="8">
        <v>43143.646999999968</v>
      </c>
    </row>
    <row r="30376" spans="1:9" x14ac:dyDescent="0.4">
      <c r="A30376" s="5">
        <v>45974</v>
      </c>
      <c r="B30376" s="6">
        <v>0.34375</v>
      </c>
      <c r="C30376" s="5">
        <v>45974</v>
      </c>
      <c r="D30376" s="6">
        <v>0.35415509259259259</v>
      </c>
      <c r="E30376" s="8">
        <v>141814.10399999999</v>
      </c>
      <c r="F30376" s="8">
        <v>158646.359</v>
      </c>
      <c r="G30376" s="8">
        <v>104164.42300000001</v>
      </c>
      <c r="H30376" s="8">
        <v>45691.755000000012</v>
      </c>
      <c r="I30376" s="8">
        <v>43709.623000000014</v>
      </c>
    </row>
    <row r="30377" spans="1:9" x14ac:dyDescent="0.4">
      <c r="A30377" s="5">
        <v>45974</v>
      </c>
      <c r="B30377" s="6">
        <v>0.35416666666666669</v>
      </c>
      <c r="C30377" s="5">
        <v>45974</v>
      </c>
      <c r="D30377" s="6">
        <v>0.36457175925925928</v>
      </c>
      <c r="E30377" s="8">
        <v>134460.31699999998</v>
      </c>
      <c r="F30377" s="8">
        <v>153070.283</v>
      </c>
      <c r="G30377" s="8">
        <v>100076.594</v>
      </c>
      <c r="H30377" s="8">
        <v>43292.103999999999</v>
      </c>
      <c r="I30377" s="8">
        <v>43565.734000000004</v>
      </c>
    </row>
    <row r="30378" spans="1:9" x14ac:dyDescent="0.4">
      <c r="A30378" s="5">
        <v>45974</v>
      </c>
      <c r="B30378" s="6">
        <v>0.36458333333333331</v>
      </c>
      <c r="C30378" s="5">
        <v>45974</v>
      </c>
      <c r="D30378" s="6">
        <v>0.37498842592592591</v>
      </c>
      <c r="E30378" s="8">
        <v>128998.36600000001</v>
      </c>
      <c r="F30378" s="8">
        <v>148382.63</v>
      </c>
      <c r="G30378" s="8">
        <v>95675.998000000021</v>
      </c>
      <c r="H30378" s="8">
        <v>40708.650000000023</v>
      </c>
      <c r="I30378" s="8">
        <v>44381.361000000019</v>
      </c>
    </row>
    <row r="30379" spans="1:9" x14ac:dyDescent="0.4">
      <c r="A30379" s="5">
        <v>45974</v>
      </c>
      <c r="B30379" s="6">
        <v>0.375</v>
      </c>
      <c r="C30379" s="5">
        <v>45974</v>
      </c>
      <c r="D30379" s="6">
        <v>0.38540509259259259</v>
      </c>
      <c r="E30379" s="8">
        <v>116527.96</v>
      </c>
      <c r="F30379" s="8">
        <v>137161.08200000002</v>
      </c>
      <c r="G30379" s="8">
        <v>88432.741999999998</v>
      </c>
      <c r="H30379" s="8">
        <v>36617.368999999992</v>
      </c>
      <c r="I30379" s="8">
        <v>43768.856999999989</v>
      </c>
    </row>
    <row r="30380" spans="1:9" x14ac:dyDescent="0.4">
      <c r="A30380" s="5">
        <v>45974</v>
      </c>
      <c r="B30380" s="6">
        <v>0.38541666666666669</v>
      </c>
      <c r="C30380" s="5">
        <v>45974</v>
      </c>
      <c r="D30380" s="6">
        <v>0.39582175925925928</v>
      </c>
      <c r="E30380" s="8">
        <v>111974.95899999999</v>
      </c>
      <c r="F30380" s="8">
        <v>132135.45199999999</v>
      </c>
      <c r="G30380" s="8">
        <v>84392.008999999991</v>
      </c>
      <c r="H30380" s="8">
        <v>33822.550999999992</v>
      </c>
      <c r="I30380" s="8">
        <v>43471.926999999996</v>
      </c>
    </row>
    <row r="30381" spans="1:9" x14ac:dyDescent="0.4">
      <c r="A30381" s="5">
        <v>45974</v>
      </c>
      <c r="B30381" s="6">
        <v>0.39583333333333331</v>
      </c>
      <c r="C30381" s="5">
        <v>45974</v>
      </c>
      <c r="D30381" s="6">
        <v>0.40623842592592591</v>
      </c>
      <c r="E30381" s="8">
        <v>113496.272</v>
      </c>
      <c r="F30381" s="8">
        <v>130821.92799999999</v>
      </c>
      <c r="G30381" s="8">
        <v>82565.55799999999</v>
      </c>
      <c r="H30381" s="8">
        <v>33143.975999999988</v>
      </c>
      <c r="I30381" s="8">
        <v>43644.394999999982</v>
      </c>
    </row>
    <row r="30382" spans="1:9" x14ac:dyDescent="0.4">
      <c r="A30382" s="5">
        <v>45974</v>
      </c>
      <c r="B30382" s="6">
        <v>0.40625</v>
      </c>
      <c r="C30382" s="5">
        <v>45974</v>
      </c>
      <c r="D30382" s="6">
        <v>0.41665509259259259</v>
      </c>
      <c r="E30382" s="8">
        <v>118577.989</v>
      </c>
      <c r="F30382" s="8">
        <v>132829.83900000001</v>
      </c>
      <c r="G30382" s="8">
        <v>82010.95</v>
      </c>
      <c r="H30382" s="8">
        <v>32917.488000000005</v>
      </c>
      <c r="I30382" s="8">
        <v>43777.222000000002</v>
      </c>
    </row>
    <row r="30383" spans="1:9" x14ac:dyDescent="0.4">
      <c r="A30383" s="5">
        <v>45974</v>
      </c>
      <c r="B30383" s="6">
        <v>0.41666666666666669</v>
      </c>
      <c r="C30383" s="5">
        <v>45974</v>
      </c>
      <c r="D30383" s="6">
        <v>0.42707175925925928</v>
      </c>
      <c r="E30383" s="8">
        <v>121037.784</v>
      </c>
      <c r="F30383" s="8">
        <v>133603.94900000002</v>
      </c>
      <c r="G30383" s="8">
        <v>82547.236000000019</v>
      </c>
      <c r="H30383" s="8">
        <v>33164.220000000016</v>
      </c>
      <c r="I30383" s="8">
        <v>44355.188000000016</v>
      </c>
    </row>
    <row r="30384" spans="1:9" x14ac:dyDescent="0.4">
      <c r="A30384" s="5">
        <v>45974</v>
      </c>
      <c r="B30384" s="6">
        <v>0.42708333333333331</v>
      </c>
      <c r="C30384" s="5">
        <v>45974</v>
      </c>
      <c r="D30384" s="6">
        <v>0.43748842592592591</v>
      </c>
      <c r="E30384" s="8">
        <v>120728.512</v>
      </c>
      <c r="F30384" s="8">
        <v>134192.66800000001</v>
      </c>
      <c r="G30384" s="8">
        <v>81651.337000000014</v>
      </c>
      <c r="H30384" s="8">
        <v>32432.677000000014</v>
      </c>
      <c r="I30384" s="8">
        <v>44461.951000000015</v>
      </c>
    </row>
    <row r="30385" spans="1:9" x14ac:dyDescent="0.4">
      <c r="A30385" s="5">
        <v>45974</v>
      </c>
      <c r="B30385" s="6">
        <v>0.4375</v>
      </c>
      <c r="C30385" s="5">
        <v>45974</v>
      </c>
      <c r="D30385" s="6">
        <v>0.44790509259259259</v>
      </c>
      <c r="E30385" s="8">
        <v>120493.12</v>
      </c>
      <c r="F30385" s="8">
        <v>132546.299</v>
      </c>
      <c r="G30385" s="8">
        <v>80433.374000000011</v>
      </c>
      <c r="H30385" s="8">
        <v>31221.453000000009</v>
      </c>
      <c r="I30385" s="8">
        <v>44665.486000000004</v>
      </c>
    </row>
    <row r="30386" spans="1:9" x14ac:dyDescent="0.4">
      <c r="A30386" s="5">
        <v>45974</v>
      </c>
      <c r="B30386" s="6">
        <v>0.44791666666666669</v>
      </c>
      <c r="C30386" s="5">
        <v>45974</v>
      </c>
      <c r="D30386" s="6">
        <v>0.45832175925925928</v>
      </c>
      <c r="E30386" s="8">
        <v>120860.40399999999</v>
      </c>
      <c r="F30386" s="8">
        <v>132971.39499999999</v>
      </c>
      <c r="G30386" s="8">
        <v>79117.478999999992</v>
      </c>
      <c r="H30386" s="8">
        <v>30247.294999999991</v>
      </c>
      <c r="I30386" s="8">
        <v>45388.564999999988</v>
      </c>
    </row>
    <row r="30387" spans="1:9" x14ac:dyDescent="0.4">
      <c r="A30387" s="5">
        <v>45974</v>
      </c>
      <c r="B30387" s="6">
        <v>0.45833333333333331</v>
      </c>
      <c r="C30387" s="5">
        <v>45974</v>
      </c>
      <c r="D30387" s="6">
        <v>0.46873842592592591</v>
      </c>
      <c r="E30387" s="8">
        <v>121622.13299999999</v>
      </c>
      <c r="F30387" s="8">
        <v>133365.93</v>
      </c>
      <c r="G30387" s="8">
        <v>78355.657999999996</v>
      </c>
      <c r="H30387" s="8">
        <v>29274.915999999994</v>
      </c>
      <c r="I30387" s="8">
        <v>45942.370999999999</v>
      </c>
    </row>
    <row r="30388" spans="1:9" x14ac:dyDescent="0.4">
      <c r="A30388" s="5">
        <v>45974</v>
      </c>
      <c r="B30388" s="6">
        <v>0.46875</v>
      </c>
      <c r="C30388" s="5">
        <v>45974</v>
      </c>
      <c r="D30388" s="6">
        <v>0.47915509259259259</v>
      </c>
      <c r="E30388" s="8">
        <v>123557.05499999999</v>
      </c>
      <c r="F30388" s="8">
        <v>133373.61099999998</v>
      </c>
      <c r="G30388" s="8">
        <v>78720.460999999981</v>
      </c>
      <c r="H30388" s="8">
        <v>29575.718999999983</v>
      </c>
      <c r="I30388" s="8">
        <v>47776.59199999999</v>
      </c>
    </row>
    <row r="30389" spans="1:9" x14ac:dyDescent="0.4">
      <c r="A30389" s="5">
        <v>45974</v>
      </c>
      <c r="B30389" s="6">
        <v>0.47916666666666669</v>
      </c>
      <c r="C30389" s="5">
        <v>45974</v>
      </c>
      <c r="D30389" s="6">
        <v>0.48957175925925928</v>
      </c>
      <c r="E30389" s="8">
        <v>121493.535</v>
      </c>
      <c r="F30389" s="8">
        <v>131785.587</v>
      </c>
      <c r="G30389" s="8">
        <v>76498.104999999996</v>
      </c>
      <c r="H30389" s="8">
        <v>27960.381999999998</v>
      </c>
      <c r="I30389" s="8">
        <v>48178.241999999998</v>
      </c>
    </row>
    <row r="30390" spans="1:9" x14ac:dyDescent="0.4">
      <c r="A30390" s="5">
        <v>45974</v>
      </c>
      <c r="B30390" s="6">
        <v>0.48958333333333331</v>
      </c>
      <c r="C30390" s="5">
        <v>45974</v>
      </c>
      <c r="D30390" s="6">
        <v>0.49998842592592591</v>
      </c>
      <c r="E30390" s="8">
        <v>116888.58199999999</v>
      </c>
      <c r="F30390" s="8">
        <v>128527.55099999999</v>
      </c>
      <c r="G30390" s="8">
        <v>73865.829999999987</v>
      </c>
      <c r="H30390" s="8">
        <v>26293.433999999987</v>
      </c>
      <c r="I30390" s="8">
        <v>48506.41899999998</v>
      </c>
    </row>
    <row r="30391" spans="1:9" x14ac:dyDescent="0.4">
      <c r="A30391" s="5">
        <v>45974</v>
      </c>
      <c r="B30391" s="6">
        <v>0.5</v>
      </c>
      <c r="C30391" s="5">
        <v>45974</v>
      </c>
      <c r="D30391" s="6">
        <v>0.51040509259259259</v>
      </c>
      <c r="E30391" s="8">
        <v>108468.061</v>
      </c>
      <c r="F30391" s="8">
        <v>119145.364</v>
      </c>
      <c r="G30391" s="8">
        <v>68759.551999999996</v>
      </c>
      <c r="H30391" s="8">
        <v>23061.074999999997</v>
      </c>
      <c r="I30391" s="8">
        <v>47272.915999999997</v>
      </c>
    </row>
    <row r="30392" spans="1:9" x14ac:dyDescent="0.4">
      <c r="A30392" s="5">
        <v>45974</v>
      </c>
      <c r="B30392" s="6">
        <v>0.51041666666666663</v>
      </c>
      <c r="C30392" s="5">
        <v>45974</v>
      </c>
      <c r="D30392" s="6">
        <v>0.52082175925925922</v>
      </c>
      <c r="E30392" s="8">
        <v>109933.886</v>
      </c>
      <c r="F30392" s="8">
        <v>118289.02200000001</v>
      </c>
      <c r="G30392" s="8">
        <v>66354.328000000023</v>
      </c>
      <c r="H30392" s="8">
        <v>22068.232000000015</v>
      </c>
      <c r="I30392" s="8">
        <v>46485.239000000016</v>
      </c>
    </row>
    <row r="30393" spans="1:9" x14ac:dyDescent="0.4">
      <c r="A30393" s="5">
        <v>45974</v>
      </c>
      <c r="B30393" s="6">
        <v>0.52083333333333337</v>
      </c>
      <c r="C30393" s="5">
        <v>45974</v>
      </c>
      <c r="D30393" s="6">
        <v>0.53123842592592596</v>
      </c>
      <c r="E30393" s="8">
        <v>117523.13499999999</v>
      </c>
      <c r="F30393" s="8">
        <v>123836.405</v>
      </c>
      <c r="G30393" s="8">
        <v>68009.478000000003</v>
      </c>
      <c r="H30393" s="8">
        <v>22718.862000000008</v>
      </c>
      <c r="I30393" s="8">
        <v>46411.026000000005</v>
      </c>
    </row>
    <row r="30394" spans="1:9" x14ac:dyDescent="0.4">
      <c r="A30394" s="5">
        <v>45974</v>
      </c>
      <c r="B30394" s="6">
        <v>0.53125</v>
      </c>
      <c r="C30394" s="5">
        <v>45974</v>
      </c>
      <c r="D30394" s="6">
        <v>0.54165509259259259</v>
      </c>
      <c r="E30394" s="8">
        <v>126216.84999999999</v>
      </c>
      <c r="F30394" s="8">
        <v>128614.79699999999</v>
      </c>
      <c r="G30394" s="8">
        <v>68150.06299999998</v>
      </c>
      <c r="H30394" s="8">
        <v>22397.820999999982</v>
      </c>
      <c r="I30394" s="8">
        <v>44692.791999999979</v>
      </c>
    </row>
    <row r="30395" spans="1:9" x14ac:dyDescent="0.4">
      <c r="A30395" s="5">
        <v>45974</v>
      </c>
      <c r="B30395" s="6">
        <v>0.54166666666666663</v>
      </c>
      <c r="C30395" s="5">
        <v>45974</v>
      </c>
      <c r="D30395" s="6">
        <v>0.55207175925925922</v>
      </c>
      <c r="E30395" s="8">
        <v>129946.20499999999</v>
      </c>
      <c r="F30395" s="8">
        <v>127784.82599999997</v>
      </c>
      <c r="G30395" s="8">
        <v>67793.912999999971</v>
      </c>
      <c r="H30395" s="8">
        <v>22087.270999999968</v>
      </c>
      <c r="I30395" s="8">
        <v>43193.330999999969</v>
      </c>
    </row>
    <row r="30396" spans="1:9" x14ac:dyDescent="0.4">
      <c r="A30396" s="5">
        <v>45974</v>
      </c>
      <c r="B30396" s="6">
        <v>0.55208333333333337</v>
      </c>
      <c r="C30396" s="5">
        <v>45974</v>
      </c>
      <c r="D30396" s="6">
        <v>0.56248842592592596</v>
      </c>
      <c r="E30396" s="8">
        <v>132835.70499999999</v>
      </c>
      <c r="F30396" s="8">
        <v>128710.98500000002</v>
      </c>
      <c r="G30396" s="8">
        <v>67435.560000000012</v>
      </c>
      <c r="H30396" s="8">
        <v>21572.982000000011</v>
      </c>
      <c r="I30396" s="8">
        <v>40377.718000000008</v>
      </c>
    </row>
    <row r="30397" spans="1:9" x14ac:dyDescent="0.4">
      <c r="A30397" s="5">
        <v>45974</v>
      </c>
      <c r="B30397" s="6">
        <v>0.5625</v>
      </c>
      <c r="C30397" s="5">
        <v>45974</v>
      </c>
      <c r="D30397" s="6">
        <v>0.57290509259259259</v>
      </c>
      <c r="E30397" s="8">
        <v>140846.26</v>
      </c>
      <c r="F30397" s="8">
        <v>135323.99200000003</v>
      </c>
      <c r="G30397" s="8">
        <v>71621.04200000003</v>
      </c>
      <c r="H30397" s="8">
        <v>24550.738000000023</v>
      </c>
      <c r="I30397" s="8">
        <v>40542.300000000017</v>
      </c>
    </row>
    <row r="30398" spans="1:9" x14ac:dyDescent="0.4">
      <c r="A30398" s="5">
        <v>45974</v>
      </c>
      <c r="B30398" s="6">
        <v>0.57291666666666663</v>
      </c>
      <c r="C30398" s="5">
        <v>45974</v>
      </c>
      <c r="D30398" s="6">
        <v>0.58332175925925922</v>
      </c>
      <c r="E30398" s="8">
        <v>143344.766</v>
      </c>
      <c r="F30398" s="8">
        <v>138591.59599999999</v>
      </c>
      <c r="G30398" s="8">
        <v>74434.972999999984</v>
      </c>
      <c r="H30398" s="8">
        <v>27019.852999999985</v>
      </c>
      <c r="I30398" s="8">
        <v>40614.501999999986</v>
      </c>
    </row>
    <row r="30399" spans="1:9" x14ac:dyDescent="0.4">
      <c r="A30399" s="5">
        <v>45974</v>
      </c>
      <c r="B30399" s="6">
        <v>0.58333333333333337</v>
      </c>
      <c r="C30399" s="5">
        <v>45974</v>
      </c>
      <c r="D30399" s="6">
        <v>0.59373842592592596</v>
      </c>
      <c r="E30399" s="8">
        <v>140644.196</v>
      </c>
      <c r="F30399" s="8">
        <v>139702.09700000001</v>
      </c>
      <c r="G30399" s="8">
        <v>76542.425000000017</v>
      </c>
      <c r="H30399" s="8">
        <v>28704.803000000018</v>
      </c>
      <c r="I30399" s="8">
        <v>41219.272000000026</v>
      </c>
    </row>
    <row r="30400" spans="1:9" x14ac:dyDescent="0.4">
      <c r="A30400" s="5">
        <v>45974</v>
      </c>
      <c r="B30400" s="6">
        <v>0.59375</v>
      </c>
      <c r="C30400" s="5">
        <v>45974</v>
      </c>
      <c r="D30400" s="6">
        <v>0.60415509259259259</v>
      </c>
      <c r="E30400" s="8">
        <v>141013.864</v>
      </c>
      <c r="F30400" s="8">
        <v>142490.23500000002</v>
      </c>
      <c r="G30400" s="8">
        <v>78320.947000000029</v>
      </c>
      <c r="H30400" s="8">
        <v>29186.162000000026</v>
      </c>
      <c r="I30400" s="8">
        <v>40875.900000000023</v>
      </c>
    </row>
    <row r="30401" spans="1:9" x14ac:dyDescent="0.4">
      <c r="A30401" s="5">
        <v>45974</v>
      </c>
      <c r="B30401" s="6">
        <v>0.60416666666666663</v>
      </c>
      <c r="C30401" s="5">
        <v>45974</v>
      </c>
      <c r="D30401" s="6">
        <v>0.61457175925925922</v>
      </c>
      <c r="E30401" s="8">
        <v>143343.21799999999</v>
      </c>
      <c r="F30401" s="8">
        <v>145786.09</v>
      </c>
      <c r="G30401" s="8">
        <v>81041.564999999988</v>
      </c>
      <c r="H30401" s="8">
        <v>31069.362999999994</v>
      </c>
      <c r="I30401" s="8">
        <v>41523.621999999988</v>
      </c>
    </row>
    <row r="30402" spans="1:9" x14ac:dyDescent="0.4">
      <c r="A30402" s="5">
        <v>45974</v>
      </c>
      <c r="B30402" s="6">
        <v>0.61458333333333337</v>
      </c>
      <c r="C30402" s="5">
        <v>45974</v>
      </c>
      <c r="D30402" s="6">
        <v>0.62498842592592596</v>
      </c>
      <c r="E30402" s="8">
        <v>148665.51699999999</v>
      </c>
      <c r="F30402" s="8">
        <v>147226.25099999999</v>
      </c>
      <c r="G30402" s="8">
        <v>81973.256999999983</v>
      </c>
      <c r="H30402" s="8">
        <v>31913.439999999984</v>
      </c>
      <c r="I30402" s="8">
        <v>40902.646999999983</v>
      </c>
    </row>
    <row r="30403" spans="1:9" x14ac:dyDescent="0.4">
      <c r="A30403" s="5">
        <v>45974</v>
      </c>
      <c r="B30403" s="6">
        <v>0.625</v>
      </c>
      <c r="C30403" s="5">
        <v>45974</v>
      </c>
      <c r="D30403" s="6">
        <v>0.63540509259259259</v>
      </c>
      <c r="E30403" s="8">
        <v>153875.984</v>
      </c>
      <c r="F30403" s="8">
        <v>152125.89600000001</v>
      </c>
      <c r="G30403" s="8">
        <v>82225.953000000009</v>
      </c>
      <c r="H30403" s="8">
        <v>31928.577000000008</v>
      </c>
      <c r="I30403" s="8">
        <v>39744.949000000008</v>
      </c>
    </row>
    <row r="30404" spans="1:9" x14ac:dyDescent="0.4">
      <c r="A30404" s="5">
        <v>45974</v>
      </c>
      <c r="B30404" s="6">
        <v>0.63541666666666663</v>
      </c>
      <c r="C30404" s="5">
        <v>45974</v>
      </c>
      <c r="D30404" s="6">
        <v>0.64582175925925922</v>
      </c>
      <c r="E30404" s="8">
        <v>155369.109</v>
      </c>
      <c r="F30404" s="8">
        <v>152061.26499999996</v>
      </c>
      <c r="G30404" s="8">
        <v>83143.286999999953</v>
      </c>
      <c r="H30404" s="8">
        <v>32449.311999999954</v>
      </c>
      <c r="I30404" s="8">
        <v>38672.969999999958</v>
      </c>
    </row>
    <row r="30405" spans="1:9" x14ac:dyDescent="0.4">
      <c r="A30405" s="5">
        <v>45974</v>
      </c>
      <c r="B30405" s="6">
        <v>0.64583333333333337</v>
      </c>
      <c r="C30405" s="5">
        <v>45974</v>
      </c>
      <c r="D30405" s="6">
        <v>0.65623842592592596</v>
      </c>
      <c r="E30405" s="8">
        <v>160482.25399999999</v>
      </c>
      <c r="F30405" s="8">
        <v>156111.87600000002</v>
      </c>
      <c r="G30405" s="8">
        <v>87372.014000000025</v>
      </c>
      <c r="H30405" s="8">
        <v>35328.397000000026</v>
      </c>
      <c r="I30405" s="8">
        <v>39111.073000000026</v>
      </c>
    </row>
    <row r="30406" spans="1:9" x14ac:dyDescent="0.4">
      <c r="A30406" s="5">
        <v>45974</v>
      </c>
      <c r="B30406" s="6">
        <v>0.65625</v>
      </c>
      <c r="C30406" s="5">
        <v>45974</v>
      </c>
      <c r="D30406" s="6">
        <v>0.66665509259259259</v>
      </c>
      <c r="E30406" s="8">
        <v>167974.39299999998</v>
      </c>
      <c r="F30406" s="8">
        <v>163624.85599999997</v>
      </c>
      <c r="G30406" s="8">
        <v>90466.094999999943</v>
      </c>
      <c r="H30406" s="8">
        <v>38104.891999999934</v>
      </c>
      <c r="I30406" s="8">
        <v>39326.098999999944</v>
      </c>
    </row>
    <row r="30407" spans="1:9" x14ac:dyDescent="0.4">
      <c r="A30407" s="5">
        <v>45974</v>
      </c>
      <c r="B30407" s="6">
        <v>0.66666666666666663</v>
      </c>
      <c r="C30407" s="5">
        <v>45974</v>
      </c>
      <c r="D30407" s="6">
        <v>0.67707175925925922</v>
      </c>
      <c r="E30407" s="8">
        <v>173172.883</v>
      </c>
      <c r="F30407" s="8">
        <v>171403.141</v>
      </c>
      <c r="G30407" s="8">
        <v>93003.053999999989</v>
      </c>
      <c r="H30407" s="8">
        <v>40426.468999999997</v>
      </c>
      <c r="I30407" s="8">
        <v>39458.335000000006</v>
      </c>
    </row>
    <row r="30408" spans="1:9" x14ac:dyDescent="0.4">
      <c r="A30408" s="5">
        <v>45974</v>
      </c>
      <c r="B30408" s="6">
        <v>0.67708333333333337</v>
      </c>
      <c r="C30408" s="5">
        <v>45974</v>
      </c>
      <c r="D30408" s="6">
        <v>0.68748842592592596</v>
      </c>
      <c r="E30408" s="8">
        <v>177153.50200000001</v>
      </c>
      <c r="F30408" s="8">
        <v>175144.59500000003</v>
      </c>
      <c r="G30408" s="8">
        <v>95605.369000000035</v>
      </c>
      <c r="H30408" s="8">
        <v>42711.846000000041</v>
      </c>
      <c r="I30408" s="8">
        <v>40077.559000000037</v>
      </c>
    </row>
    <row r="30409" spans="1:9" x14ac:dyDescent="0.4">
      <c r="A30409" s="5">
        <v>45974</v>
      </c>
      <c r="B30409" s="6">
        <v>0.6875</v>
      </c>
      <c r="C30409" s="5">
        <v>45974</v>
      </c>
      <c r="D30409" s="6">
        <v>0.69790509259259259</v>
      </c>
      <c r="E30409" s="8">
        <v>181989.58100000001</v>
      </c>
      <c r="F30409" s="8">
        <v>179333.25099999999</v>
      </c>
      <c r="G30409" s="8">
        <v>99185.45299999998</v>
      </c>
      <c r="H30409" s="8">
        <v>45027.787999999971</v>
      </c>
      <c r="I30409" s="8">
        <v>41347.92399999997</v>
      </c>
    </row>
    <row r="30410" spans="1:9" x14ac:dyDescent="0.4">
      <c r="A30410" s="5">
        <v>45974</v>
      </c>
      <c r="B30410" s="6">
        <v>0.69791666666666663</v>
      </c>
      <c r="C30410" s="5">
        <v>45974</v>
      </c>
      <c r="D30410" s="6">
        <v>0.70832175925925922</v>
      </c>
      <c r="E30410" s="8">
        <v>193057.37400000001</v>
      </c>
      <c r="F30410" s="8">
        <v>185880.95</v>
      </c>
      <c r="G30410" s="8">
        <v>102566.59</v>
      </c>
      <c r="H30410" s="8">
        <v>47409.182000000001</v>
      </c>
      <c r="I30410" s="8">
        <v>43193.39</v>
      </c>
    </row>
    <row r="30411" spans="1:9" x14ac:dyDescent="0.4">
      <c r="A30411" s="5">
        <v>45974</v>
      </c>
      <c r="B30411" s="6">
        <v>0.70833333333333337</v>
      </c>
      <c r="C30411" s="5">
        <v>45974</v>
      </c>
      <c r="D30411" s="6">
        <v>0.71873842592592596</v>
      </c>
      <c r="E30411" s="8">
        <v>203569.223</v>
      </c>
      <c r="F30411" s="8">
        <v>193455.01000000004</v>
      </c>
      <c r="G30411" s="8">
        <v>107110.34900000007</v>
      </c>
      <c r="H30411" s="8">
        <v>50701.933000000077</v>
      </c>
      <c r="I30411" s="8">
        <v>46250.980000000076</v>
      </c>
    </row>
    <row r="30412" spans="1:9" x14ac:dyDescent="0.4">
      <c r="A30412" s="5">
        <v>45974</v>
      </c>
      <c r="B30412" s="6">
        <v>0.71875</v>
      </c>
      <c r="C30412" s="5">
        <v>45974</v>
      </c>
      <c r="D30412" s="6">
        <v>0.72915509259259259</v>
      </c>
      <c r="E30412" s="8">
        <v>204145.84900000002</v>
      </c>
      <c r="F30412" s="8">
        <v>195533.31700000001</v>
      </c>
      <c r="G30412" s="8">
        <v>109961.14599999998</v>
      </c>
      <c r="H30412" s="8">
        <v>53146.793999999973</v>
      </c>
      <c r="I30412" s="8">
        <v>48527.818999999967</v>
      </c>
    </row>
    <row r="30413" spans="1:9" x14ac:dyDescent="0.4">
      <c r="A30413" s="5">
        <v>45974</v>
      </c>
      <c r="B30413" s="6">
        <v>0.72916666666666663</v>
      </c>
      <c r="C30413" s="5">
        <v>45974</v>
      </c>
      <c r="D30413" s="6">
        <v>0.73957175925925922</v>
      </c>
      <c r="E30413" s="8">
        <v>202643.22799999997</v>
      </c>
      <c r="F30413" s="8">
        <v>197849.44299999994</v>
      </c>
      <c r="G30413" s="8">
        <v>111269.60599999994</v>
      </c>
      <c r="H30413" s="8">
        <v>54374.579999999936</v>
      </c>
      <c r="I30413" s="8">
        <v>49670.839999999946</v>
      </c>
    </row>
    <row r="30414" spans="1:9" x14ac:dyDescent="0.4">
      <c r="A30414" s="5">
        <v>45974</v>
      </c>
      <c r="B30414" s="6">
        <v>0.73958333333333337</v>
      </c>
      <c r="C30414" s="5">
        <v>45974</v>
      </c>
      <c r="D30414" s="6">
        <v>0.74998842592592596</v>
      </c>
      <c r="E30414" s="8">
        <v>199078.641</v>
      </c>
      <c r="F30414" s="8">
        <v>196727.899</v>
      </c>
      <c r="G30414" s="8">
        <v>112433.78700000001</v>
      </c>
      <c r="H30414" s="8">
        <v>55475.049000000014</v>
      </c>
      <c r="I30414" s="8">
        <v>50651.077000000012</v>
      </c>
    </row>
    <row r="30415" spans="1:9" x14ac:dyDescent="0.4">
      <c r="A30415" s="5">
        <v>45974</v>
      </c>
      <c r="B30415" s="6">
        <v>0.75</v>
      </c>
      <c r="C30415" s="5">
        <v>45974</v>
      </c>
      <c r="D30415" s="6">
        <v>0.76040509259259259</v>
      </c>
      <c r="E30415" s="8">
        <v>191602.72699999998</v>
      </c>
      <c r="F30415" s="8">
        <v>190764.399</v>
      </c>
      <c r="G30415" s="8">
        <v>111892.03599999999</v>
      </c>
      <c r="H30415" s="8">
        <v>55678.172999999995</v>
      </c>
      <c r="I30415" s="8">
        <v>50943.078999999998</v>
      </c>
    </row>
    <row r="30416" spans="1:9" x14ac:dyDescent="0.4">
      <c r="A30416" s="5">
        <v>45974</v>
      </c>
      <c r="B30416" s="6">
        <v>0.76041666666666663</v>
      </c>
      <c r="C30416" s="5">
        <v>45974</v>
      </c>
      <c r="D30416" s="6">
        <v>0.77082175925925922</v>
      </c>
      <c r="E30416" s="8">
        <v>189381.87100000001</v>
      </c>
      <c r="F30416" s="8">
        <v>187055.55599999998</v>
      </c>
      <c r="G30416" s="8">
        <v>112811.726</v>
      </c>
      <c r="H30416" s="8">
        <v>56007.174999999996</v>
      </c>
      <c r="I30416" s="8">
        <v>51303.555999999997</v>
      </c>
    </row>
    <row r="30417" spans="1:9" x14ac:dyDescent="0.4">
      <c r="A30417" s="5">
        <v>45974</v>
      </c>
      <c r="B30417" s="6">
        <v>0.77083333333333337</v>
      </c>
      <c r="C30417" s="5">
        <v>45974</v>
      </c>
      <c r="D30417" s="6">
        <v>0.78123842592592596</v>
      </c>
      <c r="E30417" s="8">
        <v>179590.29699999999</v>
      </c>
      <c r="F30417" s="8">
        <v>182935.03099999999</v>
      </c>
      <c r="G30417" s="8">
        <v>112012.25700000001</v>
      </c>
      <c r="H30417" s="8">
        <v>55657.431000000011</v>
      </c>
      <c r="I30417" s="8">
        <v>50967.407000000007</v>
      </c>
    </row>
    <row r="30418" spans="1:9" x14ac:dyDescent="0.4">
      <c r="A30418" s="5">
        <v>45974</v>
      </c>
      <c r="B30418" s="6">
        <v>0.78125</v>
      </c>
      <c r="C30418" s="5">
        <v>45974</v>
      </c>
      <c r="D30418" s="6">
        <v>0.79165509259259259</v>
      </c>
      <c r="E30418" s="8">
        <v>170206.981</v>
      </c>
      <c r="F30418" s="8">
        <v>176420.11599999998</v>
      </c>
      <c r="G30418" s="8">
        <v>111430.68699999998</v>
      </c>
      <c r="H30418" s="8">
        <v>55634.547999999973</v>
      </c>
      <c r="I30418" s="8">
        <v>50967.017999999975</v>
      </c>
    </row>
    <row r="30419" spans="1:9" x14ac:dyDescent="0.4">
      <c r="A30419" s="5">
        <v>45974</v>
      </c>
      <c r="B30419" s="6">
        <v>0.79166666666666663</v>
      </c>
      <c r="C30419" s="5">
        <v>45974</v>
      </c>
      <c r="D30419" s="6">
        <v>0.80207175925925922</v>
      </c>
      <c r="E30419" s="8">
        <v>160821.068</v>
      </c>
      <c r="F30419" s="8">
        <v>171353.139</v>
      </c>
      <c r="G30419" s="8">
        <v>110086.14199999999</v>
      </c>
      <c r="H30419" s="8">
        <v>55418.986999999994</v>
      </c>
      <c r="I30419" s="8">
        <v>50767.553999999996</v>
      </c>
    </row>
    <row r="30420" spans="1:9" x14ac:dyDescent="0.4">
      <c r="A30420" s="5">
        <v>45974</v>
      </c>
      <c r="B30420" s="6">
        <v>0.80208333333333337</v>
      </c>
      <c r="C30420" s="5">
        <v>45974</v>
      </c>
      <c r="D30420" s="6">
        <v>0.81248842592592596</v>
      </c>
      <c r="E30420" s="8">
        <v>155340.783</v>
      </c>
      <c r="F30420" s="8">
        <v>169806.50199999998</v>
      </c>
      <c r="G30420" s="8">
        <v>109238.02799999998</v>
      </c>
      <c r="H30420" s="8">
        <v>55039.485999999975</v>
      </c>
      <c r="I30420" s="8">
        <v>50477.147999999979</v>
      </c>
    </row>
    <row r="30421" spans="1:9" x14ac:dyDescent="0.4">
      <c r="A30421" s="5">
        <v>45974</v>
      </c>
      <c r="B30421" s="6">
        <v>0.8125</v>
      </c>
      <c r="C30421" s="5">
        <v>45974</v>
      </c>
      <c r="D30421" s="6">
        <v>0.82290509259259259</v>
      </c>
      <c r="E30421" s="8">
        <v>146485.891</v>
      </c>
      <c r="F30421" s="8">
        <v>164550.74100000004</v>
      </c>
      <c r="G30421" s="8">
        <v>108660.33400000003</v>
      </c>
      <c r="H30421" s="8">
        <v>54836.69800000004</v>
      </c>
      <c r="I30421" s="8">
        <v>50312.502000000037</v>
      </c>
    </row>
    <row r="30422" spans="1:9" x14ac:dyDescent="0.4">
      <c r="A30422" s="5">
        <v>45974</v>
      </c>
      <c r="B30422" s="6">
        <v>0.82291666666666663</v>
      </c>
      <c r="C30422" s="5">
        <v>45974</v>
      </c>
      <c r="D30422" s="6">
        <v>0.83332175925925922</v>
      </c>
      <c r="E30422" s="8">
        <v>139520.448</v>
      </c>
      <c r="F30422" s="8">
        <v>159528.99</v>
      </c>
      <c r="G30422" s="8">
        <v>106594.18499999998</v>
      </c>
      <c r="H30422" s="8">
        <v>54082.851999999992</v>
      </c>
      <c r="I30422" s="8">
        <v>49679.167999999983</v>
      </c>
    </row>
    <row r="30423" spans="1:9" x14ac:dyDescent="0.4">
      <c r="A30423" s="5">
        <v>45974</v>
      </c>
      <c r="B30423" s="6">
        <v>0.83333333333333337</v>
      </c>
      <c r="C30423" s="5">
        <v>45974</v>
      </c>
      <c r="D30423" s="6">
        <v>0.84373842592592596</v>
      </c>
      <c r="E30423" s="8">
        <v>128877.11499999999</v>
      </c>
      <c r="F30423" s="8">
        <v>154091.26199999999</v>
      </c>
      <c r="G30423" s="8">
        <v>105384.08099999996</v>
      </c>
      <c r="H30423" s="8">
        <v>53242.594999999965</v>
      </c>
      <c r="I30423" s="8">
        <v>49018.124999999964</v>
      </c>
    </row>
    <row r="30424" spans="1:9" x14ac:dyDescent="0.4">
      <c r="A30424" s="5">
        <v>45974</v>
      </c>
      <c r="B30424" s="6">
        <v>0.84375</v>
      </c>
      <c r="C30424" s="5">
        <v>45974</v>
      </c>
      <c r="D30424" s="6">
        <v>0.85415509259259259</v>
      </c>
      <c r="E30424" s="8">
        <v>124395.872</v>
      </c>
      <c r="F30424" s="8">
        <v>148132.19199999998</v>
      </c>
      <c r="G30424" s="8">
        <v>102809.158</v>
      </c>
      <c r="H30424" s="8">
        <v>51980.766999999993</v>
      </c>
      <c r="I30424" s="8">
        <v>47970.317999999999</v>
      </c>
    </row>
    <row r="30425" spans="1:9" x14ac:dyDescent="0.4">
      <c r="A30425" s="5">
        <v>45974</v>
      </c>
      <c r="B30425" s="6">
        <v>0.85416666666666663</v>
      </c>
      <c r="C30425" s="5">
        <v>45974</v>
      </c>
      <c r="D30425" s="6">
        <v>0.86457175925925922</v>
      </c>
      <c r="E30425" s="8">
        <v>119716.193</v>
      </c>
      <c r="F30425" s="8">
        <v>146971.80900000001</v>
      </c>
      <c r="G30425" s="8">
        <v>100883.74200000003</v>
      </c>
      <c r="H30425" s="8">
        <v>50817.313000000024</v>
      </c>
      <c r="I30425" s="8">
        <v>46929.032000000021</v>
      </c>
    </row>
    <row r="30426" spans="1:9" x14ac:dyDescent="0.4">
      <c r="A30426" s="5">
        <v>45974</v>
      </c>
      <c r="B30426" s="6">
        <v>0.86458333333333337</v>
      </c>
      <c r="C30426" s="5">
        <v>45974</v>
      </c>
      <c r="D30426" s="6">
        <v>0.87498842592592596</v>
      </c>
      <c r="E30426" s="8">
        <v>116869.985</v>
      </c>
      <c r="F30426" s="8">
        <v>143379.21600000001</v>
      </c>
      <c r="G30426" s="8">
        <v>98020.834000000003</v>
      </c>
      <c r="H30426" s="8">
        <v>49119.185000000005</v>
      </c>
      <c r="I30426" s="8">
        <v>45367.191999999995</v>
      </c>
    </row>
    <row r="30427" spans="1:9" x14ac:dyDescent="0.4">
      <c r="A30427" s="5">
        <v>45974</v>
      </c>
      <c r="B30427" s="6">
        <v>0.875</v>
      </c>
      <c r="C30427" s="5">
        <v>45974</v>
      </c>
      <c r="D30427" s="6">
        <v>0.88540509259259259</v>
      </c>
      <c r="E30427" s="8">
        <v>117859.29000000001</v>
      </c>
      <c r="F30427" s="8">
        <v>139173.58600000001</v>
      </c>
      <c r="G30427" s="8">
        <v>95217.046000000031</v>
      </c>
      <c r="H30427" s="8">
        <v>47501.566000000021</v>
      </c>
      <c r="I30427" s="8">
        <v>43992.104000000021</v>
      </c>
    </row>
    <row r="30428" spans="1:9" x14ac:dyDescent="0.4">
      <c r="A30428" s="5">
        <v>45974</v>
      </c>
      <c r="B30428" s="6">
        <v>0.88541666666666663</v>
      </c>
      <c r="C30428" s="5">
        <v>45974</v>
      </c>
      <c r="D30428" s="6">
        <v>0.89582175925925922</v>
      </c>
      <c r="E30428" s="8">
        <v>118127.07699999999</v>
      </c>
      <c r="F30428" s="8">
        <v>138133.00899999999</v>
      </c>
      <c r="G30428" s="8">
        <v>94458.975999999995</v>
      </c>
      <c r="H30428" s="8">
        <v>47606.857999999986</v>
      </c>
      <c r="I30428" s="8">
        <v>44184.063999999991</v>
      </c>
    </row>
    <row r="30429" spans="1:9" x14ac:dyDescent="0.4">
      <c r="A30429" s="5">
        <v>45974</v>
      </c>
      <c r="B30429" s="6">
        <v>0.89583333333333337</v>
      </c>
      <c r="C30429" s="5">
        <v>45974</v>
      </c>
      <c r="D30429" s="6">
        <v>0.90623842592592596</v>
      </c>
      <c r="E30429" s="8">
        <v>114904.40299999999</v>
      </c>
      <c r="F30429" s="8">
        <v>132833.198</v>
      </c>
      <c r="G30429" s="8">
        <v>92715.331000000006</v>
      </c>
      <c r="H30429" s="8">
        <v>46836.391000000011</v>
      </c>
      <c r="I30429" s="8">
        <v>43589.459000000003</v>
      </c>
    </row>
    <row r="30430" spans="1:9" x14ac:dyDescent="0.4">
      <c r="A30430" s="5">
        <v>45974</v>
      </c>
      <c r="B30430" s="6">
        <v>0.90625</v>
      </c>
      <c r="C30430" s="5">
        <v>45974</v>
      </c>
      <c r="D30430" s="6">
        <v>0.91665509259259259</v>
      </c>
      <c r="E30430" s="8">
        <v>111770.24500000001</v>
      </c>
      <c r="F30430" s="8">
        <v>130325.65400000001</v>
      </c>
      <c r="G30430" s="8">
        <v>92190.781000000003</v>
      </c>
      <c r="H30430" s="8">
        <v>47809.753999999994</v>
      </c>
      <c r="I30430" s="8">
        <v>44535.647999999994</v>
      </c>
    </row>
    <row r="30431" spans="1:9" x14ac:dyDescent="0.4">
      <c r="A30431" s="5">
        <v>45974</v>
      </c>
      <c r="B30431" s="6">
        <v>0.91666666666666663</v>
      </c>
      <c r="C30431" s="5">
        <v>45974</v>
      </c>
      <c r="D30431" s="6">
        <v>0.92707175925925922</v>
      </c>
      <c r="E30431" s="8">
        <v>114031.86799999999</v>
      </c>
      <c r="F30431" s="8">
        <v>132826.79699999999</v>
      </c>
      <c r="G30431" s="8">
        <v>90725.364999999991</v>
      </c>
      <c r="H30431" s="8">
        <v>45982.822999999997</v>
      </c>
      <c r="I30431" s="8">
        <v>42933.537000000004</v>
      </c>
    </row>
    <row r="30432" spans="1:9" x14ac:dyDescent="0.4">
      <c r="A30432" s="5">
        <v>45974</v>
      </c>
      <c r="B30432" s="6">
        <v>0.92708333333333337</v>
      </c>
      <c r="C30432" s="5">
        <v>45974</v>
      </c>
      <c r="D30432" s="6">
        <v>0.93748842592592596</v>
      </c>
      <c r="E30432" s="8">
        <v>108919.38799999999</v>
      </c>
      <c r="F30432" s="8">
        <v>130904.03599999999</v>
      </c>
      <c r="G30432" s="8">
        <v>89406.473999999987</v>
      </c>
      <c r="H30432" s="8">
        <v>44840.794999999998</v>
      </c>
      <c r="I30432" s="8">
        <v>41973.468000000001</v>
      </c>
    </row>
    <row r="30433" spans="1:9" x14ac:dyDescent="0.4">
      <c r="A30433" s="5">
        <v>45974</v>
      </c>
      <c r="B30433" s="6">
        <v>0.9375</v>
      </c>
      <c r="C30433" s="5">
        <v>45974</v>
      </c>
      <c r="D30433" s="6">
        <v>0.94790509259259259</v>
      </c>
      <c r="E30433" s="8">
        <v>105268.90299999999</v>
      </c>
      <c r="F30433" s="8">
        <v>126250.891</v>
      </c>
      <c r="G30433" s="8">
        <v>88097.663</v>
      </c>
      <c r="H30433" s="8">
        <v>44194.79800000001</v>
      </c>
      <c r="I30433" s="8">
        <v>41389.712000000007</v>
      </c>
    </row>
    <row r="30434" spans="1:9" x14ac:dyDescent="0.4">
      <c r="A30434" s="5">
        <v>45974</v>
      </c>
      <c r="B30434" s="6">
        <v>0.94791666666666663</v>
      </c>
      <c r="C30434" s="5">
        <v>45974</v>
      </c>
      <c r="D30434" s="6">
        <v>0.95832175925925922</v>
      </c>
      <c r="E30434" s="8">
        <v>96671.558999999994</v>
      </c>
      <c r="F30434" s="8">
        <v>121250.34999999999</v>
      </c>
      <c r="G30434" s="8">
        <v>86214.275999999998</v>
      </c>
      <c r="H30434" s="8">
        <v>42683.618999999999</v>
      </c>
      <c r="I30434" s="8">
        <v>39937.97</v>
      </c>
    </row>
    <row r="30435" spans="1:9" x14ac:dyDescent="0.4">
      <c r="A30435" s="5">
        <v>45974</v>
      </c>
      <c r="B30435" s="6">
        <v>0.95833333333333337</v>
      </c>
      <c r="C30435" s="5">
        <v>45974</v>
      </c>
      <c r="D30435" s="6">
        <v>0.96873842592592596</v>
      </c>
      <c r="E30435" s="8">
        <v>93378.383000000002</v>
      </c>
      <c r="F30435" s="8">
        <v>114705.99500000001</v>
      </c>
      <c r="G30435" s="8">
        <v>84378.046000000002</v>
      </c>
      <c r="H30435" s="8">
        <v>41483.156999999999</v>
      </c>
      <c r="I30435" s="8">
        <v>38782.965000000004</v>
      </c>
    </row>
    <row r="30436" spans="1:9" x14ac:dyDescent="0.4">
      <c r="A30436" s="5">
        <v>45974</v>
      </c>
      <c r="B30436" s="6">
        <v>0.96875</v>
      </c>
      <c r="C30436" s="5">
        <v>45974</v>
      </c>
      <c r="D30436" s="6">
        <v>0.97915509259259259</v>
      </c>
      <c r="E30436" s="8">
        <v>95002.754000000001</v>
      </c>
      <c r="F30436" s="8">
        <v>111357.85699999999</v>
      </c>
      <c r="G30436" s="8">
        <v>82261.385999999999</v>
      </c>
      <c r="H30436" s="8">
        <v>39872.439999999995</v>
      </c>
      <c r="I30436" s="8">
        <v>37335.672999999995</v>
      </c>
    </row>
    <row r="30437" spans="1:9" x14ac:dyDescent="0.4">
      <c r="A30437" s="5">
        <v>45974</v>
      </c>
      <c r="B30437" s="6">
        <v>0.97916666666666663</v>
      </c>
      <c r="C30437" s="5">
        <v>45974</v>
      </c>
      <c r="D30437" s="6">
        <v>0.98957175925925922</v>
      </c>
      <c r="E30437" s="8">
        <v>96004.332999999999</v>
      </c>
      <c r="F30437" s="8">
        <v>110976.83600000001</v>
      </c>
      <c r="G30437" s="8">
        <v>79929.195000000007</v>
      </c>
      <c r="H30437" s="8">
        <v>38353.85500000001</v>
      </c>
      <c r="I30437" s="8">
        <v>36018.986000000012</v>
      </c>
    </row>
    <row r="30438" spans="1:9" x14ac:dyDescent="0.4">
      <c r="A30438" s="5">
        <v>45974</v>
      </c>
      <c r="B30438" s="6">
        <v>0.98958333333333337</v>
      </c>
      <c r="C30438" s="5">
        <v>45974</v>
      </c>
      <c r="D30438" s="6">
        <v>0.99998842592592596</v>
      </c>
      <c r="E30438" s="8">
        <v>96250.583000000013</v>
      </c>
      <c r="F30438" s="8">
        <v>111554.13600000001</v>
      </c>
      <c r="G30438" s="8">
        <v>77675.555000000022</v>
      </c>
      <c r="H30438" s="8">
        <v>36959.086000000025</v>
      </c>
      <c r="I30438" s="8">
        <v>34749.258000000023</v>
      </c>
    </row>
    <row r="30439" spans="1:9" x14ac:dyDescent="0.4">
      <c r="A30439" s="5">
        <v>45975</v>
      </c>
      <c r="B30439" s="6">
        <v>0</v>
      </c>
      <c r="C30439" s="5">
        <v>45975</v>
      </c>
      <c r="D30439" s="6">
        <v>1.0405092592592593E-2</v>
      </c>
      <c r="E30439" s="8">
        <v>97382.502000000008</v>
      </c>
      <c r="F30439" s="8">
        <v>112972.05600000001</v>
      </c>
      <c r="G30439" s="8">
        <v>75972.919000000009</v>
      </c>
      <c r="H30439" s="8">
        <v>35338.316000000013</v>
      </c>
      <c r="I30439" s="8">
        <v>33181.490000000013</v>
      </c>
    </row>
    <row r="30440" spans="1:9" x14ac:dyDescent="0.4">
      <c r="A30440" s="5">
        <v>45975</v>
      </c>
      <c r="B30440" s="6">
        <v>1.0416666666666666E-2</v>
      </c>
      <c r="C30440" s="5">
        <v>45975</v>
      </c>
      <c r="D30440" s="6">
        <v>2.0821759259259259E-2</v>
      </c>
      <c r="E30440" s="8">
        <v>98568.510000000009</v>
      </c>
      <c r="F30440" s="8">
        <v>112032.24900000001</v>
      </c>
      <c r="G30440" s="8">
        <v>73836.616000000009</v>
      </c>
      <c r="H30440" s="8">
        <v>34199.286000000015</v>
      </c>
      <c r="I30440" s="8">
        <v>32166.256000000016</v>
      </c>
    </row>
    <row r="30441" spans="1:9" x14ac:dyDescent="0.4">
      <c r="A30441" s="5">
        <v>45975</v>
      </c>
      <c r="B30441" s="6">
        <v>2.0833333333333332E-2</v>
      </c>
      <c r="C30441" s="5">
        <v>45975</v>
      </c>
      <c r="D30441" s="6">
        <v>3.1238425925925926E-2</v>
      </c>
      <c r="E30441" s="8">
        <v>99609.504000000001</v>
      </c>
      <c r="F30441" s="8">
        <v>110992.13800000002</v>
      </c>
      <c r="G30441" s="8">
        <v>72035.908000000025</v>
      </c>
      <c r="H30441" s="8">
        <v>33197.878000000019</v>
      </c>
      <c r="I30441" s="8">
        <v>31156.61600000002</v>
      </c>
    </row>
    <row r="30442" spans="1:9" x14ac:dyDescent="0.4">
      <c r="A30442" s="5">
        <v>45975</v>
      </c>
      <c r="B30442" s="6">
        <v>3.125E-2</v>
      </c>
      <c r="C30442" s="5">
        <v>45975</v>
      </c>
      <c r="D30442" s="6">
        <v>4.1655092592592591E-2</v>
      </c>
      <c r="E30442" s="8">
        <v>93753.228000000003</v>
      </c>
      <c r="F30442" s="8">
        <v>106640.554</v>
      </c>
      <c r="G30442" s="8">
        <v>70825.165000000008</v>
      </c>
      <c r="H30442" s="8">
        <v>32911.477000000006</v>
      </c>
      <c r="I30442" s="8">
        <v>30850.622000000007</v>
      </c>
    </row>
    <row r="30443" spans="1:9" x14ac:dyDescent="0.4">
      <c r="A30443" s="5">
        <v>45975</v>
      </c>
      <c r="B30443" s="6">
        <v>4.1666666666666664E-2</v>
      </c>
      <c r="C30443" s="5">
        <v>45975</v>
      </c>
      <c r="D30443" s="6">
        <v>5.2071759259259262E-2</v>
      </c>
      <c r="E30443" s="8">
        <v>94752.214999999997</v>
      </c>
      <c r="F30443" s="8">
        <v>105116.548</v>
      </c>
      <c r="G30443" s="8">
        <v>69751.597999999998</v>
      </c>
      <c r="H30443" s="8">
        <v>32164.991999999998</v>
      </c>
      <c r="I30443" s="8">
        <v>30183.345999999998</v>
      </c>
    </row>
    <row r="30444" spans="1:9" x14ac:dyDescent="0.4">
      <c r="A30444" s="5">
        <v>45975</v>
      </c>
      <c r="B30444" s="6">
        <v>5.2083333333333336E-2</v>
      </c>
      <c r="C30444" s="5">
        <v>45975</v>
      </c>
      <c r="D30444" s="6">
        <v>6.2488425925925926E-2</v>
      </c>
      <c r="E30444" s="8">
        <v>97494.375</v>
      </c>
      <c r="F30444" s="8">
        <v>105668.401</v>
      </c>
      <c r="G30444" s="8">
        <v>69069.097999999998</v>
      </c>
      <c r="H30444" s="8">
        <v>31524.368999999995</v>
      </c>
      <c r="I30444" s="8">
        <v>29634.053999999996</v>
      </c>
    </row>
    <row r="30445" spans="1:9" x14ac:dyDescent="0.4">
      <c r="A30445" s="5">
        <v>45975</v>
      </c>
      <c r="B30445" s="6">
        <v>6.25E-2</v>
      </c>
      <c r="C30445" s="5">
        <v>45975</v>
      </c>
      <c r="D30445" s="6">
        <v>7.2905092592592591E-2</v>
      </c>
      <c r="E30445" s="8">
        <v>95980.255000000005</v>
      </c>
      <c r="F30445" s="8">
        <v>103635.55</v>
      </c>
      <c r="G30445" s="8">
        <v>68515.654999999999</v>
      </c>
      <c r="H30445" s="8">
        <v>31387.572000000004</v>
      </c>
      <c r="I30445" s="8">
        <v>29545.354000000003</v>
      </c>
    </row>
    <row r="30446" spans="1:9" x14ac:dyDescent="0.4">
      <c r="A30446" s="5">
        <v>45975</v>
      </c>
      <c r="B30446" s="6">
        <v>7.2916666666666671E-2</v>
      </c>
      <c r="C30446" s="5">
        <v>45975</v>
      </c>
      <c r="D30446" s="6">
        <v>8.3321759259259262E-2</v>
      </c>
      <c r="E30446" s="8">
        <v>100150.58799999999</v>
      </c>
      <c r="F30446" s="8">
        <v>101539.53899999999</v>
      </c>
      <c r="G30446" s="8">
        <v>67604.891999999993</v>
      </c>
      <c r="H30446" s="8">
        <v>31044.153999999991</v>
      </c>
      <c r="I30446" s="8">
        <v>29251.762999999992</v>
      </c>
    </row>
    <row r="30447" spans="1:9" x14ac:dyDescent="0.4">
      <c r="A30447" s="5">
        <v>45975</v>
      </c>
      <c r="B30447" s="6">
        <v>8.3333333333333329E-2</v>
      </c>
      <c r="C30447" s="5">
        <v>45975</v>
      </c>
      <c r="D30447" s="6">
        <v>9.3738425925925919E-2</v>
      </c>
      <c r="E30447" s="8">
        <v>99155.388000000006</v>
      </c>
      <c r="F30447" s="8">
        <v>100071.641</v>
      </c>
      <c r="G30447" s="8">
        <v>66237.852000000014</v>
      </c>
      <c r="H30447" s="8">
        <v>30530.521000000012</v>
      </c>
      <c r="I30447" s="8">
        <v>28851.660000000014</v>
      </c>
    </row>
    <row r="30448" spans="1:9" x14ac:dyDescent="0.4">
      <c r="A30448" s="5">
        <v>45975</v>
      </c>
      <c r="B30448" s="6">
        <v>9.375E-2</v>
      </c>
      <c r="C30448" s="5">
        <v>45975</v>
      </c>
      <c r="D30448" s="6">
        <v>0.10415509259259259</v>
      </c>
      <c r="E30448" s="8">
        <v>101484.666</v>
      </c>
      <c r="F30448" s="8">
        <v>101935.02600000001</v>
      </c>
      <c r="G30448" s="8">
        <v>65406.076000000015</v>
      </c>
      <c r="H30448" s="8">
        <v>30101.046000000013</v>
      </c>
      <c r="I30448" s="8">
        <v>28544.007000000012</v>
      </c>
    </row>
    <row r="30449" spans="1:9" x14ac:dyDescent="0.4">
      <c r="A30449" s="5">
        <v>45975</v>
      </c>
      <c r="B30449" s="6">
        <v>0.10416666666666667</v>
      </c>
      <c r="C30449" s="5">
        <v>45975</v>
      </c>
      <c r="D30449" s="6">
        <v>0.11457175925925926</v>
      </c>
      <c r="E30449" s="8">
        <v>103662.89499999999</v>
      </c>
      <c r="F30449" s="8">
        <v>104252.208</v>
      </c>
      <c r="G30449" s="8">
        <v>65129.514999999999</v>
      </c>
      <c r="H30449" s="8">
        <v>29756.746000000003</v>
      </c>
      <c r="I30449" s="8">
        <v>28205.662</v>
      </c>
    </row>
    <row r="30450" spans="1:9" x14ac:dyDescent="0.4">
      <c r="A30450" s="5">
        <v>45975</v>
      </c>
      <c r="B30450" s="6">
        <v>0.11458333333333333</v>
      </c>
      <c r="C30450" s="5">
        <v>45975</v>
      </c>
      <c r="D30450" s="6">
        <v>0.12498842592592592</v>
      </c>
      <c r="E30450" s="8">
        <v>110514.15100000001</v>
      </c>
      <c r="F30450" s="8">
        <v>108440.792</v>
      </c>
      <c r="G30450" s="8">
        <v>65751.623999999996</v>
      </c>
      <c r="H30450" s="8">
        <v>29750.372999999992</v>
      </c>
      <c r="I30450" s="8">
        <v>28092.183999999994</v>
      </c>
    </row>
    <row r="30451" spans="1:9" x14ac:dyDescent="0.4">
      <c r="A30451" s="5">
        <v>45975</v>
      </c>
      <c r="B30451" s="6">
        <v>0.125</v>
      </c>
      <c r="C30451" s="5">
        <v>45975</v>
      </c>
      <c r="D30451" s="6">
        <v>0.13540509259259259</v>
      </c>
      <c r="E30451" s="8">
        <v>112770.83799999999</v>
      </c>
      <c r="F30451" s="8">
        <v>109779.026</v>
      </c>
      <c r="G30451" s="8">
        <v>65976.760999999999</v>
      </c>
      <c r="H30451" s="8">
        <v>29884.1</v>
      </c>
      <c r="I30451" s="8">
        <v>28039.704999999998</v>
      </c>
    </row>
    <row r="30452" spans="1:9" x14ac:dyDescent="0.4">
      <c r="A30452" s="5">
        <v>45975</v>
      </c>
      <c r="B30452" s="6">
        <v>0.13541666666666666</v>
      </c>
      <c r="C30452" s="5">
        <v>45975</v>
      </c>
      <c r="D30452" s="6">
        <v>0.14582175925925925</v>
      </c>
      <c r="E30452" s="8">
        <v>115609.556</v>
      </c>
      <c r="F30452" s="8">
        <v>110659.60199999998</v>
      </c>
      <c r="G30452" s="8">
        <v>65922.919999999984</v>
      </c>
      <c r="H30452" s="8">
        <v>29877.20499999998</v>
      </c>
      <c r="I30452" s="8">
        <v>28063.54299999998</v>
      </c>
    </row>
    <row r="30453" spans="1:9" x14ac:dyDescent="0.4">
      <c r="A30453" s="5">
        <v>45975</v>
      </c>
      <c r="B30453" s="6">
        <v>0.14583333333333334</v>
      </c>
      <c r="C30453" s="5">
        <v>45975</v>
      </c>
      <c r="D30453" s="6">
        <v>0.15623842592592593</v>
      </c>
      <c r="E30453" s="8">
        <v>115866.283</v>
      </c>
      <c r="F30453" s="8">
        <v>111645.36899999999</v>
      </c>
      <c r="G30453" s="8">
        <v>66362.249999999985</v>
      </c>
      <c r="H30453" s="8">
        <v>30022.628999999983</v>
      </c>
      <c r="I30453" s="8">
        <v>28218.351999999981</v>
      </c>
    </row>
    <row r="30454" spans="1:9" x14ac:dyDescent="0.4">
      <c r="A30454" s="5">
        <v>45975</v>
      </c>
      <c r="B30454" s="6">
        <v>0.15625</v>
      </c>
      <c r="C30454" s="5">
        <v>45975</v>
      </c>
      <c r="D30454" s="6">
        <v>0.16665509259259259</v>
      </c>
      <c r="E30454" s="8">
        <v>120262.05600000001</v>
      </c>
      <c r="F30454" s="8">
        <v>115182.85</v>
      </c>
      <c r="G30454" s="8">
        <v>67367.062000000005</v>
      </c>
      <c r="H30454" s="8">
        <v>30356.59</v>
      </c>
      <c r="I30454" s="8">
        <v>28433.778000000002</v>
      </c>
    </row>
    <row r="30455" spans="1:9" x14ac:dyDescent="0.4">
      <c r="A30455" s="5">
        <v>45975</v>
      </c>
      <c r="B30455" s="6">
        <v>0.16666666666666666</v>
      </c>
      <c r="C30455" s="5">
        <v>45975</v>
      </c>
      <c r="D30455" s="6">
        <v>0.17707175925925925</v>
      </c>
      <c r="E30455" s="8">
        <v>122466.323</v>
      </c>
      <c r="F30455" s="8">
        <v>115093.88499999999</v>
      </c>
      <c r="G30455" s="8">
        <v>68151.592999999993</v>
      </c>
      <c r="H30455" s="8">
        <v>30923.376999999997</v>
      </c>
      <c r="I30455" s="8">
        <v>28959.889999999996</v>
      </c>
    </row>
    <row r="30456" spans="1:9" x14ac:dyDescent="0.4">
      <c r="A30456" s="5">
        <v>45975</v>
      </c>
      <c r="B30456" s="6">
        <v>0.17708333333333334</v>
      </c>
      <c r="C30456" s="5">
        <v>45975</v>
      </c>
      <c r="D30456" s="6">
        <v>0.18748842592592593</v>
      </c>
      <c r="E30456" s="8">
        <v>126826.48999999999</v>
      </c>
      <c r="F30456" s="8">
        <v>119353.22199999998</v>
      </c>
      <c r="G30456" s="8">
        <v>68735.605999999971</v>
      </c>
      <c r="H30456" s="8">
        <v>31277.385999999973</v>
      </c>
      <c r="I30456" s="8">
        <v>29384.789999999972</v>
      </c>
    </row>
    <row r="30457" spans="1:9" x14ac:dyDescent="0.4">
      <c r="A30457" s="5">
        <v>45975</v>
      </c>
      <c r="B30457" s="6">
        <v>0.1875</v>
      </c>
      <c r="C30457" s="5">
        <v>45975</v>
      </c>
      <c r="D30457" s="6">
        <v>0.19790509259259259</v>
      </c>
      <c r="E30457" s="8">
        <v>132370.549</v>
      </c>
      <c r="F30457" s="8">
        <v>121998.73200000002</v>
      </c>
      <c r="G30457" s="8">
        <v>69498.813000000024</v>
      </c>
      <c r="H30457" s="8">
        <v>31771.796000000013</v>
      </c>
      <c r="I30457" s="8">
        <v>29835.687000000013</v>
      </c>
    </row>
    <row r="30458" spans="1:9" x14ac:dyDescent="0.4">
      <c r="A30458" s="5">
        <v>45975</v>
      </c>
      <c r="B30458" s="6">
        <v>0.19791666666666666</v>
      </c>
      <c r="C30458" s="5">
        <v>45975</v>
      </c>
      <c r="D30458" s="6">
        <v>0.20832175925925925</v>
      </c>
      <c r="E30458" s="8">
        <v>136574.97500000001</v>
      </c>
      <c r="F30458" s="8">
        <v>124136.35500000001</v>
      </c>
      <c r="G30458" s="8">
        <v>70529.305000000008</v>
      </c>
      <c r="H30458" s="8">
        <v>32044.835000000003</v>
      </c>
      <c r="I30458" s="8">
        <v>30038.611000000004</v>
      </c>
    </row>
    <row r="30459" spans="1:9" x14ac:dyDescent="0.4">
      <c r="A30459" s="5">
        <v>45975</v>
      </c>
      <c r="B30459" s="6">
        <v>0.20833333333333334</v>
      </c>
      <c r="C30459" s="5">
        <v>45975</v>
      </c>
      <c r="D30459" s="6">
        <v>0.21873842592592593</v>
      </c>
      <c r="E30459" s="8">
        <v>144275.60800000001</v>
      </c>
      <c r="F30459" s="8">
        <v>129766.12000000001</v>
      </c>
      <c r="G30459" s="8">
        <v>73991.130000000019</v>
      </c>
      <c r="H30459" s="8">
        <v>33896.077000000019</v>
      </c>
      <c r="I30459" s="8">
        <v>31745.308000000019</v>
      </c>
    </row>
    <row r="30460" spans="1:9" x14ac:dyDescent="0.4">
      <c r="A30460" s="5">
        <v>45975</v>
      </c>
      <c r="B30460" s="6">
        <v>0.21875</v>
      </c>
      <c r="C30460" s="5">
        <v>45975</v>
      </c>
      <c r="D30460" s="6">
        <v>0.22915509259259259</v>
      </c>
      <c r="E30460" s="8">
        <v>151303.986</v>
      </c>
      <c r="F30460" s="8">
        <v>133380.533</v>
      </c>
      <c r="G30460" s="8">
        <v>75161.291999999987</v>
      </c>
      <c r="H30460" s="8">
        <v>34178.161999999989</v>
      </c>
      <c r="I30460" s="8">
        <v>31933.836999999992</v>
      </c>
    </row>
    <row r="30461" spans="1:9" x14ac:dyDescent="0.4">
      <c r="A30461" s="5">
        <v>45975</v>
      </c>
      <c r="B30461" s="6">
        <v>0.22916666666666666</v>
      </c>
      <c r="C30461" s="5">
        <v>45975</v>
      </c>
      <c r="D30461" s="6">
        <v>0.23957175925925925</v>
      </c>
      <c r="E30461" s="8">
        <v>157332.65</v>
      </c>
      <c r="F30461" s="8">
        <v>137998.36800000002</v>
      </c>
      <c r="G30461" s="8">
        <v>77941.416000000041</v>
      </c>
      <c r="H30461" s="8">
        <v>35700.891000000032</v>
      </c>
      <c r="I30461" s="8">
        <v>33223.532000000036</v>
      </c>
    </row>
    <row r="30462" spans="1:9" x14ac:dyDescent="0.4">
      <c r="A30462" s="5">
        <v>45975</v>
      </c>
      <c r="B30462" s="6">
        <v>0.23958333333333334</v>
      </c>
      <c r="C30462" s="5">
        <v>45975</v>
      </c>
      <c r="D30462" s="6">
        <v>0.24998842592592593</v>
      </c>
      <c r="E30462" s="8">
        <v>164866.27100000001</v>
      </c>
      <c r="F30462" s="8">
        <v>145653.49899999998</v>
      </c>
      <c r="G30462" s="8">
        <v>81521.606999999975</v>
      </c>
      <c r="H30462" s="8">
        <v>37622.70299999998</v>
      </c>
      <c r="I30462" s="8">
        <v>34765.58699999997</v>
      </c>
    </row>
    <row r="30463" spans="1:9" x14ac:dyDescent="0.4">
      <c r="A30463" s="5">
        <v>45975</v>
      </c>
      <c r="B30463" s="6">
        <v>0.25</v>
      </c>
      <c r="C30463" s="5">
        <v>45975</v>
      </c>
      <c r="D30463" s="6">
        <v>0.26040509259259259</v>
      </c>
      <c r="E30463" s="8">
        <v>173023.07</v>
      </c>
      <c r="F30463" s="8">
        <v>157265.44600000003</v>
      </c>
      <c r="G30463" s="8">
        <v>88613.987000000008</v>
      </c>
      <c r="H30463" s="8">
        <v>40512.866000000002</v>
      </c>
      <c r="I30463" s="8">
        <v>37162.908000000003</v>
      </c>
    </row>
    <row r="30464" spans="1:9" x14ac:dyDescent="0.4">
      <c r="A30464" s="5">
        <v>45975</v>
      </c>
      <c r="B30464" s="6">
        <v>0.26041666666666669</v>
      </c>
      <c r="C30464" s="5">
        <v>45975</v>
      </c>
      <c r="D30464" s="6">
        <v>0.27082175925925928</v>
      </c>
      <c r="E30464" s="8">
        <v>176676.66100000002</v>
      </c>
      <c r="F30464" s="8">
        <v>165548.03400000004</v>
      </c>
      <c r="G30464" s="8">
        <v>93127.418000000049</v>
      </c>
      <c r="H30464" s="8">
        <v>41843.808000000048</v>
      </c>
      <c r="I30464" s="8">
        <v>38191.958000000042</v>
      </c>
    </row>
    <row r="30465" spans="1:9" x14ac:dyDescent="0.4">
      <c r="A30465" s="5">
        <v>45975</v>
      </c>
      <c r="B30465" s="6">
        <v>0.27083333333333331</v>
      </c>
      <c r="C30465" s="5">
        <v>45975</v>
      </c>
      <c r="D30465" s="6">
        <v>0.28123842592592591</v>
      </c>
      <c r="E30465" s="8">
        <v>180641.041</v>
      </c>
      <c r="F30465" s="8">
        <v>171479.91900000002</v>
      </c>
      <c r="G30465" s="8">
        <v>96205.127000000037</v>
      </c>
      <c r="H30465" s="8">
        <v>42663.508000000038</v>
      </c>
      <c r="I30465" s="8">
        <v>38819.401000000042</v>
      </c>
    </row>
    <row r="30466" spans="1:9" x14ac:dyDescent="0.4">
      <c r="A30466" s="5">
        <v>45975</v>
      </c>
      <c r="B30466" s="6">
        <v>0.28125</v>
      </c>
      <c r="C30466" s="5">
        <v>45975</v>
      </c>
      <c r="D30466" s="6">
        <v>0.29165509259259259</v>
      </c>
      <c r="E30466" s="8">
        <v>186122.54499999998</v>
      </c>
      <c r="F30466" s="8">
        <v>175251.42099999997</v>
      </c>
      <c r="G30466" s="8">
        <v>99050.492999999959</v>
      </c>
      <c r="H30466" s="8">
        <v>43843.744999999952</v>
      </c>
      <c r="I30466" s="8">
        <v>39857.067999999956</v>
      </c>
    </row>
    <row r="30467" spans="1:9" x14ac:dyDescent="0.4">
      <c r="A30467" s="5">
        <v>45975</v>
      </c>
      <c r="B30467" s="6">
        <v>0.29166666666666669</v>
      </c>
      <c r="C30467" s="5">
        <v>45975</v>
      </c>
      <c r="D30467" s="6">
        <v>0.30207175925925928</v>
      </c>
      <c r="E30467" s="8">
        <v>188286.59299999999</v>
      </c>
      <c r="F30467" s="8">
        <v>175790.05199999997</v>
      </c>
      <c r="G30467" s="8">
        <v>101760.39999999997</v>
      </c>
      <c r="H30467" s="8">
        <v>44217.009999999973</v>
      </c>
      <c r="I30467" s="8">
        <v>40009.992999999973</v>
      </c>
    </row>
    <row r="30468" spans="1:9" x14ac:dyDescent="0.4">
      <c r="A30468" s="5">
        <v>45975</v>
      </c>
      <c r="B30468" s="6">
        <v>0.30208333333333331</v>
      </c>
      <c r="C30468" s="5">
        <v>45975</v>
      </c>
      <c r="D30468" s="6">
        <v>0.31248842592592591</v>
      </c>
      <c r="E30468" s="8">
        <v>184894.42199999999</v>
      </c>
      <c r="F30468" s="8">
        <v>172757.18300000002</v>
      </c>
      <c r="G30468" s="8">
        <v>103084.52900000004</v>
      </c>
      <c r="H30468" s="8">
        <v>45056.89600000003</v>
      </c>
      <c r="I30468" s="8">
        <v>40654.884000000027</v>
      </c>
    </row>
    <row r="30469" spans="1:9" x14ac:dyDescent="0.4">
      <c r="A30469" s="5">
        <v>45975</v>
      </c>
      <c r="B30469" s="6">
        <v>0.3125</v>
      </c>
      <c r="C30469" s="5">
        <v>45975</v>
      </c>
      <c r="D30469" s="6">
        <v>0.32290509259259259</v>
      </c>
      <c r="E30469" s="8">
        <v>180312.946</v>
      </c>
      <c r="F30469" s="8">
        <v>171252.10300000003</v>
      </c>
      <c r="G30469" s="8">
        <v>103957.53100000002</v>
      </c>
      <c r="H30469" s="8">
        <v>45317.177000000025</v>
      </c>
      <c r="I30469" s="8">
        <v>40831.475000000028</v>
      </c>
    </row>
    <row r="30470" spans="1:9" x14ac:dyDescent="0.4">
      <c r="A30470" s="5">
        <v>45975</v>
      </c>
      <c r="B30470" s="6">
        <v>0.32291666666666669</v>
      </c>
      <c r="C30470" s="5">
        <v>45975</v>
      </c>
      <c r="D30470" s="6">
        <v>0.33332175925925928</v>
      </c>
      <c r="E30470" s="8">
        <v>176868.53600000002</v>
      </c>
      <c r="F30470" s="8">
        <v>169158.05800000002</v>
      </c>
      <c r="G30470" s="8">
        <v>106323.41700000002</v>
      </c>
      <c r="H30470" s="8">
        <v>46828.49200000002</v>
      </c>
      <c r="I30470" s="8">
        <v>42278.434000000016</v>
      </c>
    </row>
    <row r="30471" spans="1:9" x14ac:dyDescent="0.4">
      <c r="A30471" s="5">
        <v>45975</v>
      </c>
      <c r="B30471" s="6">
        <v>0.33333333333333331</v>
      </c>
      <c r="C30471" s="5">
        <v>45975</v>
      </c>
      <c r="D30471" s="6">
        <v>0.34373842592592591</v>
      </c>
      <c r="E30471" s="8">
        <v>178163.11700000003</v>
      </c>
      <c r="F30471" s="8">
        <v>171915.44300000003</v>
      </c>
      <c r="G30471" s="8">
        <v>107231.94400000005</v>
      </c>
      <c r="H30471" s="8">
        <v>46764.164000000055</v>
      </c>
      <c r="I30471" s="8">
        <v>42480.405000000057</v>
      </c>
    </row>
    <row r="30472" spans="1:9" x14ac:dyDescent="0.4">
      <c r="A30472" s="5">
        <v>45975</v>
      </c>
      <c r="B30472" s="6">
        <v>0.34375</v>
      </c>
      <c r="C30472" s="5">
        <v>45975</v>
      </c>
      <c r="D30472" s="6">
        <v>0.35415509259259259</v>
      </c>
      <c r="E30472" s="8">
        <v>171942.033</v>
      </c>
      <c r="F30472" s="8">
        <v>169318.55599999998</v>
      </c>
      <c r="G30472" s="8">
        <v>106743.57699999999</v>
      </c>
      <c r="H30472" s="8">
        <v>46532.385999999991</v>
      </c>
      <c r="I30472" s="8">
        <v>42941.529999999984</v>
      </c>
    </row>
    <row r="30473" spans="1:9" x14ac:dyDescent="0.4">
      <c r="A30473" s="5">
        <v>45975</v>
      </c>
      <c r="B30473" s="6">
        <v>0.35416666666666669</v>
      </c>
      <c r="C30473" s="5">
        <v>45975</v>
      </c>
      <c r="D30473" s="6">
        <v>0.36457175925925928</v>
      </c>
      <c r="E30473" s="8">
        <v>155813.658</v>
      </c>
      <c r="F30473" s="8">
        <v>161347.74199999997</v>
      </c>
      <c r="G30473" s="8">
        <v>105784.87199999997</v>
      </c>
      <c r="H30473" s="8">
        <v>46032.608999999975</v>
      </c>
      <c r="I30473" s="8">
        <v>43530.397999999979</v>
      </c>
    </row>
    <row r="30474" spans="1:9" x14ac:dyDescent="0.4">
      <c r="A30474" s="5">
        <v>45975</v>
      </c>
      <c r="B30474" s="6">
        <v>0.36458333333333331</v>
      </c>
      <c r="C30474" s="5">
        <v>45975</v>
      </c>
      <c r="D30474" s="6">
        <v>0.37498842592592591</v>
      </c>
      <c r="E30474" s="8">
        <v>148383.307</v>
      </c>
      <c r="F30474" s="8">
        <v>160788.77399999998</v>
      </c>
      <c r="G30474" s="8">
        <v>104860.30899999996</v>
      </c>
      <c r="H30474" s="8">
        <v>45134.37099999997</v>
      </c>
      <c r="I30474" s="8">
        <v>43634.277999999969</v>
      </c>
    </row>
    <row r="30475" spans="1:9" x14ac:dyDescent="0.4">
      <c r="A30475" s="5">
        <v>45975</v>
      </c>
      <c r="B30475" s="6">
        <v>0.375</v>
      </c>
      <c r="C30475" s="5">
        <v>45975</v>
      </c>
      <c r="D30475" s="6">
        <v>0.38540509259259259</v>
      </c>
      <c r="E30475" s="8">
        <v>142383.85800000001</v>
      </c>
      <c r="F30475" s="8">
        <v>155454.12599999999</v>
      </c>
      <c r="G30475" s="8">
        <v>103448.73499999999</v>
      </c>
      <c r="H30475" s="8">
        <v>44327.675999999978</v>
      </c>
      <c r="I30475" s="8">
        <v>44054.22899999997</v>
      </c>
    </row>
    <row r="30476" spans="1:9" x14ac:dyDescent="0.4">
      <c r="A30476" s="5">
        <v>45975</v>
      </c>
      <c r="B30476" s="6">
        <v>0.38541666666666669</v>
      </c>
      <c r="C30476" s="5">
        <v>45975</v>
      </c>
      <c r="D30476" s="6">
        <v>0.39582175925925928</v>
      </c>
      <c r="E30476" s="8">
        <v>140688.69699999999</v>
      </c>
      <c r="F30476" s="8">
        <v>154062.764</v>
      </c>
      <c r="G30476" s="8">
        <v>101191.66899999999</v>
      </c>
      <c r="H30476" s="8">
        <v>42679.112000000001</v>
      </c>
      <c r="I30476" s="8">
        <v>43944.91</v>
      </c>
    </row>
    <row r="30477" spans="1:9" x14ac:dyDescent="0.4">
      <c r="A30477" s="5">
        <v>45975</v>
      </c>
      <c r="B30477" s="6">
        <v>0.39583333333333331</v>
      </c>
      <c r="C30477" s="5">
        <v>45975</v>
      </c>
      <c r="D30477" s="6">
        <v>0.40623842592592591</v>
      </c>
      <c r="E30477" s="8">
        <v>136433.318</v>
      </c>
      <c r="F30477" s="8">
        <v>150203.76</v>
      </c>
      <c r="G30477" s="8">
        <v>97677.696000000025</v>
      </c>
      <c r="H30477" s="8">
        <v>40819.388000000035</v>
      </c>
      <c r="I30477" s="8">
        <v>44074.371000000043</v>
      </c>
    </row>
    <row r="30478" spans="1:9" x14ac:dyDescent="0.4">
      <c r="A30478" s="5">
        <v>45975</v>
      </c>
      <c r="B30478" s="6">
        <v>0.40625</v>
      </c>
      <c r="C30478" s="5">
        <v>45975</v>
      </c>
      <c r="D30478" s="6">
        <v>0.41665509259259259</v>
      </c>
      <c r="E30478" s="8">
        <v>131764.31200000001</v>
      </c>
      <c r="F30478" s="8">
        <v>147592.05099999998</v>
      </c>
      <c r="G30478" s="8">
        <v>95098.178999999989</v>
      </c>
      <c r="H30478" s="8">
        <v>39282.627999999982</v>
      </c>
      <c r="I30478" s="8">
        <v>44118.681999999979</v>
      </c>
    </row>
    <row r="30479" spans="1:9" x14ac:dyDescent="0.4">
      <c r="A30479" s="5">
        <v>45975</v>
      </c>
      <c r="B30479" s="6">
        <v>0.41666666666666669</v>
      </c>
      <c r="C30479" s="5">
        <v>45975</v>
      </c>
      <c r="D30479" s="6">
        <v>0.42707175925925928</v>
      </c>
      <c r="E30479" s="8">
        <v>126270.66899999999</v>
      </c>
      <c r="F30479" s="8">
        <v>143709.13800000001</v>
      </c>
      <c r="G30479" s="8">
        <v>92832.776000000013</v>
      </c>
      <c r="H30479" s="8">
        <v>38334.243000000009</v>
      </c>
      <c r="I30479" s="8">
        <v>44833.036000000015</v>
      </c>
    </row>
    <row r="30480" spans="1:9" x14ac:dyDescent="0.4">
      <c r="A30480" s="5">
        <v>45975</v>
      </c>
      <c r="B30480" s="6">
        <v>0.42708333333333331</v>
      </c>
      <c r="C30480" s="5">
        <v>45975</v>
      </c>
      <c r="D30480" s="6">
        <v>0.43748842592592591</v>
      </c>
      <c r="E30480" s="8">
        <v>127040.946</v>
      </c>
      <c r="F30480" s="8">
        <v>142617.73699999999</v>
      </c>
      <c r="G30480" s="8">
        <v>89869.855999999971</v>
      </c>
      <c r="H30480" s="8">
        <v>35862.394999999968</v>
      </c>
      <c r="I30480" s="8">
        <v>44078.994999999966</v>
      </c>
    </row>
    <row r="30481" spans="1:9" x14ac:dyDescent="0.4">
      <c r="A30481" s="5">
        <v>45975</v>
      </c>
      <c r="B30481" s="6">
        <v>0.4375</v>
      </c>
      <c r="C30481" s="5">
        <v>45975</v>
      </c>
      <c r="D30481" s="6">
        <v>0.44790509259259259</v>
      </c>
      <c r="E30481" s="8">
        <v>123515.568</v>
      </c>
      <c r="F30481" s="8">
        <v>140713.739</v>
      </c>
      <c r="G30481" s="8">
        <v>87498.911000000007</v>
      </c>
      <c r="H30481" s="8">
        <v>33615.33400000001</v>
      </c>
      <c r="I30481" s="8">
        <v>43529.03300000001</v>
      </c>
    </row>
    <row r="30482" spans="1:9" x14ac:dyDescent="0.4">
      <c r="A30482" s="5">
        <v>45975</v>
      </c>
      <c r="B30482" s="6">
        <v>0.44791666666666669</v>
      </c>
      <c r="C30482" s="5">
        <v>45975</v>
      </c>
      <c r="D30482" s="6">
        <v>0.45832175925925928</v>
      </c>
      <c r="E30482" s="8">
        <v>120062.37299999999</v>
      </c>
      <c r="F30482" s="8">
        <v>137000.43399999998</v>
      </c>
      <c r="G30482" s="8">
        <v>87429.776999999973</v>
      </c>
      <c r="H30482" s="8">
        <v>33884.025999999983</v>
      </c>
      <c r="I30482" s="8">
        <v>44714.692999999985</v>
      </c>
    </row>
    <row r="30483" spans="1:9" x14ac:dyDescent="0.4">
      <c r="A30483" s="5">
        <v>45975</v>
      </c>
      <c r="B30483" s="6">
        <v>0.45833333333333331</v>
      </c>
      <c r="C30483" s="5">
        <v>45975</v>
      </c>
      <c r="D30483" s="6">
        <v>0.46873842592592591</v>
      </c>
      <c r="E30483" s="8">
        <v>120713.734</v>
      </c>
      <c r="F30483" s="8">
        <v>137594.198</v>
      </c>
      <c r="G30483" s="8">
        <v>85699.168000000005</v>
      </c>
      <c r="H30483" s="8">
        <v>33799.418999999994</v>
      </c>
      <c r="I30483" s="8">
        <v>45398.361999999994</v>
      </c>
    </row>
    <row r="30484" spans="1:9" x14ac:dyDescent="0.4">
      <c r="A30484" s="5">
        <v>45975</v>
      </c>
      <c r="B30484" s="6">
        <v>0.46875</v>
      </c>
      <c r="C30484" s="5">
        <v>45975</v>
      </c>
      <c r="D30484" s="6">
        <v>0.47915509259259259</v>
      </c>
      <c r="E30484" s="8">
        <v>116299.06599999999</v>
      </c>
      <c r="F30484" s="8">
        <v>135299.11699999997</v>
      </c>
      <c r="G30484" s="8">
        <v>83679.699999999953</v>
      </c>
      <c r="H30484" s="8">
        <v>33121.780999999952</v>
      </c>
      <c r="I30484" s="8">
        <v>44881.748999999953</v>
      </c>
    </row>
    <row r="30485" spans="1:9" x14ac:dyDescent="0.4">
      <c r="A30485" s="5">
        <v>45975</v>
      </c>
      <c r="B30485" s="6">
        <v>0.47916666666666669</v>
      </c>
      <c r="C30485" s="5">
        <v>45975</v>
      </c>
      <c r="D30485" s="6">
        <v>0.48957175925925928</v>
      </c>
      <c r="E30485" s="8">
        <v>119845.91800000001</v>
      </c>
      <c r="F30485" s="8">
        <v>137220.853</v>
      </c>
      <c r="G30485" s="8">
        <v>84113.50900000002</v>
      </c>
      <c r="H30485" s="8">
        <v>34532.611000000026</v>
      </c>
      <c r="I30485" s="8">
        <v>45631.806000000026</v>
      </c>
    </row>
    <row r="30486" spans="1:9" x14ac:dyDescent="0.4">
      <c r="A30486" s="5">
        <v>45975</v>
      </c>
      <c r="B30486" s="6">
        <v>0.48958333333333331</v>
      </c>
      <c r="C30486" s="5">
        <v>45975</v>
      </c>
      <c r="D30486" s="6">
        <v>0.49998842592592591</v>
      </c>
      <c r="E30486" s="8">
        <v>129217.05299999999</v>
      </c>
      <c r="F30486" s="8">
        <v>143243.12</v>
      </c>
      <c r="G30486" s="8">
        <v>86436.867999999988</v>
      </c>
      <c r="H30486" s="8">
        <v>36167.799999999981</v>
      </c>
      <c r="I30486" s="8">
        <v>45663.253999999986</v>
      </c>
    </row>
    <row r="30487" spans="1:9" x14ac:dyDescent="0.4">
      <c r="A30487" s="5">
        <v>45975</v>
      </c>
      <c r="B30487" s="6">
        <v>0.5</v>
      </c>
      <c r="C30487" s="5">
        <v>45975</v>
      </c>
      <c r="D30487" s="6">
        <v>0.51040509259259259</v>
      </c>
      <c r="E30487" s="8">
        <v>137118.486</v>
      </c>
      <c r="F30487" s="8">
        <v>148867.89600000001</v>
      </c>
      <c r="G30487" s="8">
        <v>88545.457000000009</v>
      </c>
      <c r="H30487" s="8">
        <v>37579.401000000013</v>
      </c>
      <c r="I30487" s="8">
        <v>45434.652000000016</v>
      </c>
    </row>
    <row r="30488" spans="1:9" x14ac:dyDescent="0.4">
      <c r="A30488" s="5">
        <v>45975</v>
      </c>
      <c r="B30488" s="6">
        <v>0.51041666666666663</v>
      </c>
      <c r="C30488" s="5">
        <v>45975</v>
      </c>
      <c r="D30488" s="6">
        <v>0.52082175925925922</v>
      </c>
      <c r="E30488" s="8">
        <v>142626.06699999998</v>
      </c>
      <c r="F30488" s="8">
        <v>151607.11099999998</v>
      </c>
      <c r="G30488" s="8">
        <v>89724.512999999977</v>
      </c>
      <c r="H30488" s="8">
        <v>38177.107999999978</v>
      </c>
      <c r="I30488" s="8">
        <v>44788.65199999998</v>
      </c>
    </row>
    <row r="30489" spans="1:9" x14ac:dyDescent="0.4">
      <c r="A30489" s="5">
        <v>45975</v>
      </c>
      <c r="B30489" s="6">
        <v>0.52083333333333337</v>
      </c>
      <c r="C30489" s="5">
        <v>45975</v>
      </c>
      <c r="D30489" s="6">
        <v>0.53123842592592596</v>
      </c>
      <c r="E30489" s="8">
        <v>142397.40399999998</v>
      </c>
      <c r="F30489" s="8">
        <v>153528.97799999997</v>
      </c>
      <c r="G30489" s="8">
        <v>91129.222999999969</v>
      </c>
      <c r="H30489" s="8">
        <v>39295.765999999974</v>
      </c>
      <c r="I30489" s="8">
        <v>45431.33699999997</v>
      </c>
    </row>
    <row r="30490" spans="1:9" x14ac:dyDescent="0.4">
      <c r="A30490" s="5">
        <v>45975</v>
      </c>
      <c r="B30490" s="6">
        <v>0.53125</v>
      </c>
      <c r="C30490" s="5">
        <v>45975</v>
      </c>
      <c r="D30490" s="6">
        <v>0.54165509259259259</v>
      </c>
      <c r="E30490" s="8">
        <v>139140.54699999999</v>
      </c>
      <c r="F30490" s="8">
        <v>151933.30100000001</v>
      </c>
      <c r="G30490" s="8">
        <v>91077.062000000005</v>
      </c>
      <c r="H30490" s="8">
        <v>39061.061999999998</v>
      </c>
      <c r="I30490" s="8">
        <v>45229.663999999997</v>
      </c>
    </row>
    <row r="30491" spans="1:9" x14ac:dyDescent="0.4">
      <c r="A30491" s="5">
        <v>45975</v>
      </c>
      <c r="B30491" s="6">
        <v>0.54166666666666663</v>
      </c>
      <c r="C30491" s="5">
        <v>45975</v>
      </c>
      <c r="D30491" s="6">
        <v>0.55207175925925922</v>
      </c>
      <c r="E30491" s="8">
        <v>137196.03399999999</v>
      </c>
      <c r="F30491" s="8">
        <v>151184.73299999998</v>
      </c>
      <c r="G30491" s="8">
        <v>89008.261999999973</v>
      </c>
      <c r="H30491" s="8">
        <v>37898.397999999972</v>
      </c>
      <c r="I30491" s="8">
        <v>44150.581999999973</v>
      </c>
    </row>
    <row r="30492" spans="1:9" x14ac:dyDescent="0.4">
      <c r="A30492" s="5">
        <v>45975</v>
      </c>
      <c r="B30492" s="6">
        <v>0.55208333333333337</v>
      </c>
      <c r="C30492" s="5">
        <v>45975</v>
      </c>
      <c r="D30492" s="6">
        <v>0.56248842592592596</v>
      </c>
      <c r="E30492" s="8">
        <v>143770.04200000002</v>
      </c>
      <c r="F30492" s="8">
        <v>155085.28599999999</v>
      </c>
      <c r="G30492" s="8">
        <v>89077.539000000004</v>
      </c>
      <c r="H30492" s="8">
        <v>38210.813000000002</v>
      </c>
      <c r="I30492" s="8">
        <v>44103.877</v>
      </c>
    </row>
    <row r="30493" spans="1:9" x14ac:dyDescent="0.4">
      <c r="A30493" s="5">
        <v>45975</v>
      </c>
      <c r="B30493" s="6">
        <v>0.5625</v>
      </c>
      <c r="C30493" s="5">
        <v>45975</v>
      </c>
      <c r="D30493" s="6">
        <v>0.57290509259259259</v>
      </c>
      <c r="E30493" s="8">
        <v>143749.09899999999</v>
      </c>
      <c r="F30493" s="8">
        <v>154745.50300000003</v>
      </c>
      <c r="G30493" s="8">
        <v>89834.061000000016</v>
      </c>
      <c r="H30493" s="8">
        <v>38486.079000000005</v>
      </c>
      <c r="I30493" s="8">
        <v>44336.959000000003</v>
      </c>
    </row>
    <row r="30494" spans="1:9" x14ac:dyDescent="0.4">
      <c r="A30494" s="5">
        <v>45975</v>
      </c>
      <c r="B30494" s="6">
        <v>0.57291666666666663</v>
      </c>
      <c r="C30494" s="5">
        <v>45975</v>
      </c>
      <c r="D30494" s="6">
        <v>0.58332175925925922</v>
      </c>
      <c r="E30494" s="8">
        <v>141452.641</v>
      </c>
      <c r="F30494" s="8">
        <v>151069.17599999998</v>
      </c>
      <c r="G30494" s="8">
        <v>87730.08799999996</v>
      </c>
      <c r="H30494" s="8">
        <v>37074.813999999962</v>
      </c>
      <c r="I30494" s="8">
        <v>43322.749999999971</v>
      </c>
    </row>
    <row r="30495" spans="1:9" x14ac:dyDescent="0.4">
      <c r="A30495" s="5">
        <v>45975</v>
      </c>
      <c r="B30495" s="6">
        <v>0.58333333333333337</v>
      </c>
      <c r="C30495" s="5">
        <v>45975</v>
      </c>
      <c r="D30495" s="6">
        <v>0.59373842592592596</v>
      </c>
      <c r="E30495" s="8">
        <v>140933.19099999999</v>
      </c>
      <c r="F30495" s="8">
        <v>148368.78700000001</v>
      </c>
      <c r="G30495" s="8">
        <v>87958.102000000028</v>
      </c>
      <c r="H30495" s="8">
        <v>38273.392000000029</v>
      </c>
      <c r="I30495" s="8">
        <v>44300.352000000028</v>
      </c>
    </row>
    <row r="30496" spans="1:9" x14ac:dyDescent="0.4">
      <c r="A30496" s="5">
        <v>45975</v>
      </c>
      <c r="B30496" s="6">
        <v>0.59375</v>
      </c>
      <c r="C30496" s="5">
        <v>45975</v>
      </c>
      <c r="D30496" s="6">
        <v>0.60415509259259259</v>
      </c>
      <c r="E30496" s="8">
        <v>144118.18899999998</v>
      </c>
      <c r="F30496" s="8">
        <v>149853.00799999997</v>
      </c>
      <c r="G30496" s="8">
        <v>89119.309999999969</v>
      </c>
      <c r="H30496" s="8">
        <v>39348.060999999965</v>
      </c>
      <c r="I30496" s="8">
        <v>44308.252999999961</v>
      </c>
    </row>
    <row r="30497" spans="1:9" x14ac:dyDescent="0.4">
      <c r="A30497" s="5">
        <v>45975</v>
      </c>
      <c r="B30497" s="6">
        <v>0.60416666666666663</v>
      </c>
      <c r="C30497" s="5">
        <v>45975</v>
      </c>
      <c r="D30497" s="6">
        <v>0.61457175925925922</v>
      </c>
      <c r="E30497" s="8">
        <v>145713.89600000001</v>
      </c>
      <c r="F30497" s="8">
        <v>153305.921</v>
      </c>
      <c r="G30497" s="8">
        <v>89350.642999999982</v>
      </c>
      <c r="H30497" s="8">
        <v>39550.607999999978</v>
      </c>
      <c r="I30497" s="8">
        <v>43273.086999999978</v>
      </c>
    </row>
    <row r="30498" spans="1:9" x14ac:dyDescent="0.4">
      <c r="A30498" s="5">
        <v>45975</v>
      </c>
      <c r="B30498" s="6">
        <v>0.61458333333333337</v>
      </c>
      <c r="C30498" s="5">
        <v>45975</v>
      </c>
      <c r="D30498" s="6">
        <v>0.62498842592592596</v>
      </c>
      <c r="E30498" s="8">
        <v>146307.247</v>
      </c>
      <c r="F30498" s="8">
        <v>154479.5</v>
      </c>
      <c r="G30498" s="8">
        <v>90295.50400000003</v>
      </c>
      <c r="H30498" s="8">
        <v>40718.532000000028</v>
      </c>
      <c r="I30498" s="8">
        <v>43352.067000000032</v>
      </c>
    </row>
    <row r="30499" spans="1:9" x14ac:dyDescent="0.4">
      <c r="A30499" s="5">
        <v>45975</v>
      </c>
      <c r="B30499" s="6">
        <v>0.625</v>
      </c>
      <c r="C30499" s="5">
        <v>45975</v>
      </c>
      <c r="D30499" s="6">
        <v>0.63540509259259259</v>
      </c>
      <c r="E30499" s="8">
        <v>153943.61600000001</v>
      </c>
      <c r="F30499" s="8">
        <v>160555.435</v>
      </c>
      <c r="G30499" s="8">
        <v>91502.65400000001</v>
      </c>
      <c r="H30499" s="8">
        <v>41491.564000000006</v>
      </c>
      <c r="I30499" s="8">
        <v>43460.201000000008</v>
      </c>
    </row>
    <row r="30500" spans="1:9" x14ac:dyDescent="0.4">
      <c r="A30500" s="5">
        <v>45975</v>
      </c>
      <c r="B30500" s="6">
        <v>0.63541666666666663</v>
      </c>
      <c r="C30500" s="5">
        <v>45975</v>
      </c>
      <c r="D30500" s="6">
        <v>0.64582175925925922</v>
      </c>
      <c r="E30500" s="8">
        <v>153599.54300000001</v>
      </c>
      <c r="F30500" s="8">
        <v>158825.20600000003</v>
      </c>
      <c r="G30500" s="8">
        <v>90394.252000000037</v>
      </c>
      <c r="H30500" s="8">
        <v>40963.774000000041</v>
      </c>
      <c r="I30500" s="8">
        <v>42551.070000000043</v>
      </c>
    </row>
    <row r="30501" spans="1:9" x14ac:dyDescent="0.4">
      <c r="A30501" s="5">
        <v>45975</v>
      </c>
      <c r="B30501" s="6">
        <v>0.64583333333333337</v>
      </c>
      <c r="C30501" s="5">
        <v>45975</v>
      </c>
      <c r="D30501" s="6">
        <v>0.65623842592592596</v>
      </c>
      <c r="E30501" s="8">
        <v>153436.69199999998</v>
      </c>
      <c r="F30501" s="8">
        <v>157246.783</v>
      </c>
      <c r="G30501" s="8">
        <v>91708.732000000004</v>
      </c>
      <c r="H30501" s="8">
        <v>41562.657999999989</v>
      </c>
      <c r="I30501" s="8">
        <v>42134.210999999981</v>
      </c>
    </row>
    <row r="30502" spans="1:9" x14ac:dyDescent="0.4">
      <c r="A30502" s="5">
        <v>45975</v>
      </c>
      <c r="B30502" s="6">
        <v>0.65625</v>
      </c>
      <c r="C30502" s="5">
        <v>45975</v>
      </c>
      <c r="D30502" s="6">
        <v>0.66665509259259259</v>
      </c>
      <c r="E30502" s="8">
        <v>161317.85800000001</v>
      </c>
      <c r="F30502" s="8">
        <v>165714.16900000002</v>
      </c>
      <c r="G30502" s="8">
        <v>95644.134000000049</v>
      </c>
      <c r="H30502" s="8">
        <v>44084.837000000043</v>
      </c>
      <c r="I30502" s="8">
        <v>42856.968000000037</v>
      </c>
    </row>
    <row r="30503" spans="1:9" x14ac:dyDescent="0.4">
      <c r="A30503" s="5">
        <v>45975</v>
      </c>
      <c r="B30503" s="6">
        <v>0.66666666666666663</v>
      </c>
      <c r="C30503" s="5">
        <v>45975</v>
      </c>
      <c r="D30503" s="6">
        <v>0.67707175925925922</v>
      </c>
      <c r="E30503" s="8">
        <v>169451.56</v>
      </c>
      <c r="F30503" s="8">
        <v>173235.91</v>
      </c>
      <c r="G30503" s="8">
        <v>98264.329999999987</v>
      </c>
      <c r="H30503" s="8">
        <v>46125.31299999998</v>
      </c>
      <c r="I30503" s="8">
        <v>43291.412999999986</v>
      </c>
    </row>
    <row r="30504" spans="1:9" x14ac:dyDescent="0.4">
      <c r="A30504" s="5">
        <v>45975</v>
      </c>
      <c r="B30504" s="6">
        <v>0.67708333333333337</v>
      </c>
      <c r="C30504" s="5">
        <v>45975</v>
      </c>
      <c r="D30504" s="6">
        <v>0.68748842592592596</v>
      </c>
      <c r="E30504" s="8">
        <v>174120.554</v>
      </c>
      <c r="F30504" s="8">
        <v>174547.34</v>
      </c>
      <c r="G30504" s="8">
        <v>100657.736</v>
      </c>
      <c r="H30504" s="8">
        <v>47765.224999999999</v>
      </c>
      <c r="I30504" s="8">
        <v>44042.108</v>
      </c>
    </row>
    <row r="30505" spans="1:9" x14ac:dyDescent="0.4">
      <c r="A30505" s="5">
        <v>45975</v>
      </c>
      <c r="B30505" s="6">
        <v>0.6875</v>
      </c>
      <c r="C30505" s="5">
        <v>45975</v>
      </c>
      <c r="D30505" s="6">
        <v>0.69790509259259259</v>
      </c>
      <c r="E30505" s="8">
        <v>179931.35500000001</v>
      </c>
      <c r="F30505" s="8">
        <v>176937.45500000002</v>
      </c>
      <c r="G30505" s="8">
        <v>102567.666</v>
      </c>
      <c r="H30505" s="8">
        <v>49164.797999999995</v>
      </c>
      <c r="I30505" s="8">
        <v>44959.788999999997</v>
      </c>
    </row>
    <row r="30506" spans="1:9" x14ac:dyDescent="0.4">
      <c r="A30506" s="5">
        <v>45975</v>
      </c>
      <c r="B30506" s="6">
        <v>0.69791666666666663</v>
      </c>
      <c r="C30506" s="5">
        <v>45975</v>
      </c>
      <c r="D30506" s="6">
        <v>0.70832175925925922</v>
      </c>
      <c r="E30506" s="8">
        <v>180375.117</v>
      </c>
      <c r="F30506" s="8">
        <v>176941.13399999999</v>
      </c>
      <c r="G30506" s="8">
        <v>105212.482</v>
      </c>
      <c r="H30506" s="8">
        <v>51137.802000000003</v>
      </c>
      <c r="I30506" s="8">
        <v>46638.82</v>
      </c>
    </row>
    <row r="30507" spans="1:9" x14ac:dyDescent="0.4">
      <c r="A30507" s="5">
        <v>45975</v>
      </c>
      <c r="B30507" s="6">
        <v>0.70833333333333337</v>
      </c>
      <c r="C30507" s="5">
        <v>45975</v>
      </c>
      <c r="D30507" s="6">
        <v>0.71873842592592596</v>
      </c>
      <c r="E30507" s="8">
        <v>179721.652</v>
      </c>
      <c r="F30507" s="8">
        <v>179540.62200000003</v>
      </c>
      <c r="G30507" s="8">
        <v>108136.82300000006</v>
      </c>
      <c r="H30507" s="8">
        <v>53809.447000000058</v>
      </c>
      <c r="I30507" s="8">
        <v>49048.001000000062</v>
      </c>
    </row>
    <row r="30508" spans="1:9" x14ac:dyDescent="0.4">
      <c r="A30508" s="5">
        <v>45975</v>
      </c>
      <c r="B30508" s="6">
        <v>0.71875</v>
      </c>
      <c r="C30508" s="5">
        <v>45975</v>
      </c>
      <c r="D30508" s="6">
        <v>0.72915509259259259</v>
      </c>
      <c r="E30508" s="8">
        <v>186962.22200000001</v>
      </c>
      <c r="F30508" s="8">
        <v>184936.29800000001</v>
      </c>
      <c r="G30508" s="8">
        <v>110241.98300000002</v>
      </c>
      <c r="H30508" s="8">
        <v>55407.894000000022</v>
      </c>
      <c r="I30508" s="8">
        <v>50549.558000000026</v>
      </c>
    </row>
    <row r="30509" spans="1:9" x14ac:dyDescent="0.4">
      <c r="A30509" s="5">
        <v>45975</v>
      </c>
      <c r="B30509" s="6">
        <v>0.72916666666666663</v>
      </c>
      <c r="C30509" s="5">
        <v>45975</v>
      </c>
      <c r="D30509" s="6">
        <v>0.73957175925925922</v>
      </c>
      <c r="E30509" s="8">
        <v>186917.924</v>
      </c>
      <c r="F30509" s="8">
        <v>185978.29299999998</v>
      </c>
      <c r="G30509" s="8">
        <v>111425.03999999998</v>
      </c>
      <c r="H30509" s="8">
        <v>56511.060999999965</v>
      </c>
      <c r="I30509" s="8">
        <v>51515.543999999965</v>
      </c>
    </row>
    <row r="30510" spans="1:9" x14ac:dyDescent="0.4">
      <c r="A30510" s="5">
        <v>45975</v>
      </c>
      <c r="B30510" s="6">
        <v>0.73958333333333337</v>
      </c>
      <c r="C30510" s="5">
        <v>45975</v>
      </c>
      <c r="D30510" s="6">
        <v>0.74998842592592596</v>
      </c>
      <c r="E30510" s="8">
        <v>182672.91899999999</v>
      </c>
      <c r="F30510" s="8">
        <v>184919.92</v>
      </c>
      <c r="G30510" s="8">
        <v>111750.48500000002</v>
      </c>
      <c r="H30510" s="8">
        <v>56849.142999999996</v>
      </c>
      <c r="I30510" s="8">
        <v>51831.305</v>
      </c>
    </row>
    <row r="30511" spans="1:9" x14ac:dyDescent="0.4">
      <c r="A30511" s="5">
        <v>45975</v>
      </c>
      <c r="B30511" s="6">
        <v>0.75</v>
      </c>
      <c r="C30511" s="5">
        <v>45975</v>
      </c>
      <c r="D30511" s="6">
        <v>0.76040509259259259</v>
      </c>
      <c r="E30511" s="8">
        <v>175465.30199999997</v>
      </c>
      <c r="F30511" s="8">
        <v>181121.03399999996</v>
      </c>
      <c r="G30511" s="8">
        <v>110841.47799999994</v>
      </c>
      <c r="H30511" s="8">
        <v>56536.495999999948</v>
      </c>
      <c r="I30511" s="8">
        <v>51584.483999999946</v>
      </c>
    </row>
    <row r="30512" spans="1:9" x14ac:dyDescent="0.4">
      <c r="A30512" s="5">
        <v>45975</v>
      </c>
      <c r="B30512" s="6">
        <v>0.76041666666666663</v>
      </c>
      <c r="C30512" s="5">
        <v>45975</v>
      </c>
      <c r="D30512" s="6">
        <v>0.77082175925925922</v>
      </c>
      <c r="E30512" s="8">
        <v>175257.59700000001</v>
      </c>
      <c r="F30512" s="8">
        <v>180873.99000000002</v>
      </c>
      <c r="G30512" s="8">
        <v>110266.45900000002</v>
      </c>
      <c r="H30512" s="8">
        <v>56424.406999999999</v>
      </c>
      <c r="I30512" s="8">
        <v>51511.517000000007</v>
      </c>
    </row>
    <row r="30513" spans="1:9" x14ac:dyDescent="0.4">
      <c r="A30513" s="5">
        <v>45975</v>
      </c>
      <c r="B30513" s="6">
        <v>0.77083333333333337</v>
      </c>
      <c r="C30513" s="5">
        <v>45975</v>
      </c>
      <c r="D30513" s="6">
        <v>0.78123842592592596</v>
      </c>
      <c r="E30513" s="8">
        <v>169832.86</v>
      </c>
      <c r="F30513" s="8">
        <v>177172.68599999999</v>
      </c>
      <c r="G30513" s="8">
        <v>109776.00799999997</v>
      </c>
      <c r="H30513" s="8">
        <v>55840.788999999975</v>
      </c>
      <c r="I30513" s="8">
        <v>51083.904999999977</v>
      </c>
    </row>
    <row r="30514" spans="1:9" x14ac:dyDescent="0.4">
      <c r="A30514" s="5">
        <v>45975</v>
      </c>
      <c r="B30514" s="6">
        <v>0.78125</v>
      </c>
      <c r="C30514" s="5">
        <v>45975</v>
      </c>
      <c r="D30514" s="6">
        <v>0.79165509259259259</v>
      </c>
      <c r="E30514" s="8">
        <v>168849.28200000001</v>
      </c>
      <c r="F30514" s="8">
        <v>175933.58400000003</v>
      </c>
      <c r="G30514" s="8">
        <v>109291.09600000003</v>
      </c>
      <c r="H30514" s="8">
        <v>55727.913000000037</v>
      </c>
      <c r="I30514" s="8">
        <v>51069.112000000037</v>
      </c>
    </row>
    <row r="30515" spans="1:9" x14ac:dyDescent="0.4">
      <c r="A30515" s="5">
        <v>45975</v>
      </c>
      <c r="B30515" s="6">
        <v>0.79166666666666663</v>
      </c>
      <c r="C30515" s="5">
        <v>45975</v>
      </c>
      <c r="D30515" s="6">
        <v>0.80207175925925922</v>
      </c>
      <c r="E30515" s="8">
        <v>169009.94400000002</v>
      </c>
      <c r="F30515" s="8">
        <v>174587.717</v>
      </c>
      <c r="G30515" s="8">
        <v>108345.93600000002</v>
      </c>
      <c r="H30515" s="8">
        <v>55140.869000000021</v>
      </c>
      <c r="I30515" s="8">
        <v>50607.197000000015</v>
      </c>
    </row>
    <row r="30516" spans="1:9" x14ac:dyDescent="0.4">
      <c r="A30516" s="5">
        <v>45975</v>
      </c>
      <c r="B30516" s="6">
        <v>0.80208333333333337</v>
      </c>
      <c r="C30516" s="5">
        <v>45975</v>
      </c>
      <c r="D30516" s="6">
        <v>0.81248842592592596</v>
      </c>
      <c r="E30516" s="8">
        <v>164177.47899999999</v>
      </c>
      <c r="F30516" s="8">
        <v>169530.43899999998</v>
      </c>
      <c r="G30516" s="8">
        <v>106779.68599999999</v>
      </c>
      <c r="H30516" s="8">
        <v>54167.989999999991</v>
      </c>
      <c r="I30516" s="8">
        <v>49751.453999999991</v>
      </c>
    </row>
    <row r="30517" spans="1:9" x14ac:dyDescent="0.4">
      <c r="A30517" s="5">
        <v>45975</v>
      </c>
      <c r="B30517" s="6">
        <v>0.8125</v>
      </c>
      <c r="C30517" s="5">
        <v>45975</v>
      </c>
      <c r="D30517" s="6">
        <v>0.82290509259259259</v>
      </c>
      <c r="E30517" s="8">
        <v>153397.158</v>
      </c>
      <c r="F30517" s="8">
        <v>162396.31899999999</v>
      </c>
      <c r="G30517" s="8">
        <v>104901.10199999996</v>
      </c>
      <c r="H30517" s="8">
        <v>53396.516999999971</v>
      </c>
      <c r="I30517" s="8">
        <v>49190.575999999972</v>
      </c>
    </row>
    <row r="30518" spans="1:9" x14ac:dyDescent="0.4">
      <c r="A30518" s="5">
        <v>45975</v>
      </c>
      <c r="B30518" s="6">
        <v>0.82291666666666663</v>
      </c>
      <c r="C30518" s="5">
        <v>45975</v>
      </c>
      <c r="D30518" s="6">
        <v>0.83332175925925922</v>
      </c>
      <c r="E30518" s="8">
        <v>146705.16099999999</v>
      </c>
      <c r="F30518" s="8">
        <v>156560.774</v>
      </c>
      <c r="G30518" s="8">
        <v>104090.955</v>
      </c>
      <c r="H30518" s="8">
        <v>53102.85100000001</v>
      </c>
      <c r="I30518" s="8">
        <v>48991.860000000008</v>
      </c>
    </row>
    <row r="30519" spans="1:9" x14ac:dyDescent="0.4">
      <c r="A30519" s="5">
        <v>45975</v>
      </c>
      <c r="B30519" s="6">
        <v>0.83333333333333337</v>
      </c>
      <c r="C30519" s="5">
        <v>45975</v>
      </c>
      <c r="D30519" s="6">
        <v>0.84373842592592596</v>
      </c>
      <c r="E30519" s="8">
        <v>141074.79499999998</v>
      </c>
      <c r="F30519" s="8">
        <v>152980.52399999998</v>
      </c>
      <c r="G30519" s="8">
        <v>101318.32899999997</v>
      </c>
      <c r="H30519" s="8">
        <v>51469.30099999997</v>
      </c>
      <c r="I30519" s="8">
        <v>47549.467999999964</v>
      </c>
    </row>
    <row r="30520" spans="1:9" x14ac:dyDescent="0.4">
      <c r="A30520" s="5">
        <v>45975</v>
      </c>
      <c r="B30520" s="6">
        <v>0.84375</v>
      </c>
      <c r="C30520" s="5">
        <v>45975</v>
      </c>
      <c r="D30520" s="6">
        <v>0.85415509259259259</v>
      </c>
      <c r="E30520" s="8">
        <v>136823.38999999998</v>
      </c>
      <c r="F30520" s="8">
        <v>149084.31199999998</v>
      </c>
      <c r="G30520" s="8">
        <v>99157.676999999967</v>
      </c>
      <c r="H30520" s="8">
        <v>50417.060999999958</v>
      </c>
      <c r="I30520" s="8">
        <v>46561.501999999957</v>
      </c>
    </row>
    <row r="30521" spans="1:9" x14ac:dyDescent="0.4">
      <c r="A30521" s="5">
        <v>45975</v>
      </c>
      <c r="B30521" s="6">
        <v>0.85416666666666663</v>
      </c>
      <c r="C30521" s="5">
        <v>45975</v>
      </c>
      <c r="D30521" s="6">
        <v>0.86457175925925922</v>
      </c>
      <c r="E30521" s="8">
        <v>133221.758</v>
      </c>
      <c r="F30521" s="8">
        <v>146607.60399999999</v>
      </c>
      <c r="G30521" s="8">
        <v>97045.629000000015</v>
      </c>
      <c r="H30521" s="8">
        <v>49192.580000000009</v>
      </c>
      <c r="I30521" s="8">
        <v>45438.793000000005</v>
      </c>
    </row>
    <row r="30522" spans="1:9" x14ac:dyDescent="0.4">
      <c r="A30522" s="5">
        <v>45975</v>
      </c>
      <c r="B30522" s="6">
        <v>0.86458333333333337</v>
      </c>
      <c r="C30522" s="5">
        <v>45975</v>
      </c>
      <c r="D30522" s="6">
        <v>0.87498842592592596</v>
      </c>
      <c r="E30522" s="8">
        <v>130737.72600000001</v>
      </c>
      <c r="F30522" s="8">
        <v>145322.39400000003</v>
      </c>
      <c r="G30522" s="8">
        <v>95216.872000000003</v>
      </c>
      <c r="H30522" s="8">
        <v>48046.333999999995</v>
      </c>
      <c r="I30522" s="8">
        <v>44445.593999999997</v>
      </c>
    </row>
    <row r="30523" spans="1:9" x14ac:dyDescent="0.4">
      <c r="A30523" s="5">
        <v>45975</v>
      </c>
      <c r="B30523" s="6">
        <v>0.875</v>
      </c>
      <c r="C30523" s="5">
        <v>45975</v>
      </c>
      <c r="D30523" s="6">
        <v>0.88540509259259259</v>
      </c>
      <c r="E30523" s="8">
        <v>125787.849</v>
      </c>
      <c r="F30523" s="8">
        <v>143464.087</v>
      </c>
      <c r="G30523" s="8">
        <v>93745.77399999999</v>
      </c>
      <c r="H30523" s="8">
        <v>46712.62799999999</v>
      </c>
      <c r="I30523" s="8">
        <v>43232.438999999991</v>
      </c>
    </row>
    <row r="30524" spans="1:9" x14ac:dyDescent="0.4">
      <c r="A30524" s="5">
        <v>45975</v>
      </c>
      <c r="B30524" s="6">
        <v>0.88541666666666663</v>
      </c>
      <c r="C30524" s="5">
        <v>45975</v>
      </c>
      <c r="D30524" s="6">
        <v>0.89582175925925922</v>
      </c>
      <c r="E30524" s="8">
        <v>130719.92799999999</v>
      </c>
      <c r="F30524" s="8">
        <v>146082.83399999997</v>
      </c>
      <c r="G30524" s="8">
        <v>93141.478999999963</v>
      </c>
      <c r="H30524" s="8">
        <v>46404.469999999958</v>
      </c>
      <c r="I30524" s="8">
        <v>43131.051999999967</v>
      </c>
    </row>
    <row r="30525" spans="1:9" x14ac:dyDescent="0.4">
      <c r="A30525" s="5">
        <v>45975</v>
      </c>
      <c r="B30525" s="6">
        <v>0.89583333333333337</v>
      </c>
      <c r="C30525" s="5">
        <v>45975</v>
      </c>
      <c r="D30525" s="6">
        <v>0.90623842592592596</v>
      </c>
      <c r="E30525" s="8">
        <v>133558.158</v>
      </c>
      <c r="F30525" s="8">
        <v>144748.511</v>
      </c>
      <c r="G30525" s="8">
        <v>92184.920000000027</v>
      </c>
      <c r="H30525" s="8">
        <v>46387.063000000024</v>
      </c>
      <c r="I30525" s="8">
        <v>43145.675000000025</v>
      </c>
    </row>
    <row r="30526" spans="1:9" x14ac:dyDescent="0.4">
      <c r="A30526" s="5">
        <v>45975</v>
      </c>
      <c r="B30526" s="6">
        <v>0.90625</v>
      </c>
      <c r="C30526" s="5">
        <v>45975</v>
      </c>
      <c r="D30526" s="6">
        <v>0.91665509259259259</v>
      </c>
      <c r="E30526" s="8">
        <v>134471.16700000002</v>
      </c>
      <c r="F30526" s="8">
        <v>143161.717</v>
      </c>
      <c r="G30526" s="8">
        <v>92635.979999999981</v>
      </c>
      <c r="H30526" s="8">
        <v>47611.404999999984</v>
      </c>
      <c r="I30526" s="8">
        <v>44434.052999999985</v>
      </c>
    </row>
    <row r="30527" spans="1:9" x14ac:dyDescent="0.4">
      <c r="A30527" s="5">
        <v>45975</v>
      </c>
      <c r="B30527" s="6">
        <v>0.91666666666666663</v>
      </c>
      <c r="C30527" s="5">
        <v>45975</v>
      </c>
      <c r="D30527" s="6">
        <v>0.92707175925925922</v>
      </c>
      <c r="E30527" s="8">
        <v>139083.67499999999</v>
      </c>
      <c r="F30527" s="8">
        <v>138240.89599999998</v>
      </c>
      <c r="G30527" s="8">
        <v>90161.491999999998</v>
      </c>
      <c r="H30527" s="8">
        <v>45626.438999999991</v>
      </c>
      <c r="I30527" s="8">
        <v>42654.543999999987</v>
      </c>
    </row>
    <row r="30528" spans="1:9" x14ac:dyDescent="0.4">
      <c r="A30528" s="5">
        <v>45975</v>
      </c>
      <c r="B30528" s="6">
        <v>0.92708333333333337</v>
      </c>
      <c r="C30528" s="5">
        <v>45975</v>
      </c>
      <c r="D30528" s="6">
        <v>0.93748842592592596</v>
      </c>
      <c r="E30528" s="8">
        <v>145270.01699999999</v>
      </c>
      <c r="F30528" s="8">
        <v>139235.97499999998</v>
      </c>
      <c r="G30528" s="8">
        <v>89566.999999999956</v>
      </c>
      <c r="H30528" s="8">
        <v>44912.638999999952</v>
      </c>
      <c r="I30528" s="8">
        <v>41956.696999999949</v>
      </c>
    </row>
    <row r="30529" spans="1:9" x14ac:dyDescent="0.4">
      <c r="A30529" s="5">
        <v>45975</v>
      </c>
      <c r="B30529" s="6">
        <v>0.9375</v>
      </c>
      <c r="C30529" s="5">
        <v>45975</v>
      </c>
      <c r="D30529" s="6">
        <v>0.94790509259259259</v>
      </c>
      <c r="E30529" s="8">
        <v>145005.255</v>
      </c>
      <c r="F30529" s="8">
        <v>137910.446</v>
      </c>
      <c r="G30529" s="8">
        <v>87442.564999999988</v>
      </c>
      <c r="H30529" s="8">
        <v>44014.822999999989</v>
      </c>
      <c r="I30529" s="8">
        <v>41045.485999999997</v>
      </c>
    </row>
    <row r="30530" spans="1:9" x14ac:dyDescent="0.4">
      <c r="A30530" s="5">
        <v>45975</v>
      </c>
      <c r="B30530" s="6">
        <v>0.94791666666666663</v>
      </c>
      <c r="C30530" s="5">
        <v>45975</v>
      </c>
      <c r="D30530" s="6">
        <v>0.95832175925925922</v>
      </c>
      <c r="E30530" s="8">
        <v>143814.50099999999</v>
      </c>
      <c r="F30530" s="8">
        <v>137455.671</v>
      </c>
      <c r="G30530" s="8">
        <v>85775.840000000026</v>
      </c>
      <c r="H30530" s="8">
        <v>42935.793000000027</v>
      </c>
      <c r="I30530" s="8">
        <v>39997.342000000026</v>
      </c>
    </row>
    <row r="30531" spans="1:9" x14ac:dyDescent="0.4">
      <c r="A30531" s="5">
        <v>45975</v>
      </c>
      <c r="B30531" s="6">
        <v>0.95833333333333337</v>
      </c>
      <c r="C30531" s="5">
        <v>45975</v>
      </c>
      <c r="D30531" s="6">
        <v>0.96873842592592596</v>
      </c>
      <c r="E30531" s="8">
        <v>134815.095</v>
      </c>
      <c r="F30531" s="8">
        <v>131739.454</v>
      </c>
      <c r="G30531" s="8">
        <v>83987.465999999986</v>
      </c>
      <c r="H30531" s="8">
        <v>42082.826999999983</v>
      </c>
      <c r="I30531" s="8">
        <v>39260.098999999987</v>
      </c>
    </row>
    <row r="30532" spans="1:9" x14ac:dyDescent="0.4">
      <c r="A30532" s="5">
        <v>45975</v>
      </c>
      <c r="B30532" s="6">
        <v>0.96875</v>
      </c>
      <c r="C30532" s="5">
        <v>45975</v>
      </c>
      <c r="D30532" s="6">
        <v>0.97915509259259259</v>
      </c>
      <c r="E30532" s="8">
        <v>132618.223</v>
      </c>
      <c r="F30532" s="8">
        <v>128495.842</v>
      </c>
      <c r="G30532" s="8">
        <v>81763.540000000008</v>
      </c>
      <c r="H30532" s="8">
        <v>40575.883000000009</v>
      </c>
      <c r="I30532" s="8">
        <v>37911.51</v>
      </c>
    </row>
    <row r="30533" spans="1:9" x14ac:dyDescent="0.4">
      <c r="A30533" s="5">
        <v>45975</v>
      </c>
      <c r="B30533" s="6">
        <v>0.97916666666666663</v>
      </c>
      <c r="C30533" s="5">
        <v>45975</v>
      </c>
      <c r="D30533" s="6">
        <v>0.98957175925925922</v>
      </c>
      <c r="E30533" s="8">
        <v>125872.30500000002</v>
      </c>
      <c r="F30533" s="8">
        <v>124312.24300000002</v>
      </c>
      <c r="G30533" s="8">
        <v>79510.253000000012</v>
      </c>
      <c r="H30533" s="8">
        <v>38978.185000000005</v>
      </c>
      <c r="I30533" s="8">
        <v>36418.362000000001</v>
      </c>
    </row>
    <row r="30534" spans="1:9" x14ac:dyDescent="0.4">
      <c r="A30534" s="5">
        <v>45975</v>
      </c>
      <c r="B30534" s="6">
        <v>0.98958333333333337</v>
      </c>
      <c r="C30534" s="5">
        <v>45975</v>
      </c>
      <c r="D30534" s="6">
        <v>0.99998842592592596</v>
      </c>
      <c r="E30534" s="8">
        <v>117672.005</v>
      </c>
      <c r="F30534" s="8">
        <v>119133.92200000002</v>
      </c>
      <c r="G30534" s="8">
        <v>77265.158000000025</v>
      </c>
      <c r="H30534" s="8">
        <v>37721.482000000025</v>
      </c>
      <c r="I30534" s="8">
        <v>35273.300000000032</v>
      </c>
    </row>
    <row r="30535" spans="1:9" x14ac:dyDescent="0.4">
      <c r="A30535" s="5">
        <v>45976</v>
      </c>
      <c r="B30535" s="6">
        <v>0</v>
      </c>
      <c r="C30535" s="5">
        <v>45976</v>
      </c>
      <c r="D30535" s="6">
        <v>1.0405092592592593E-2</v>
      </c>
      <c r="E30535" s="8">
        <v>112009.65500000001</v>
      </c>
      <c r="F30535" s="8">
        <v>115159.25500000002</v>
      </c>
      <c r="G30535" s="8">
        <v>75083.488000000027</v>
      </c>
      <c r="H30535" s="8">
        <v>36355.79300000002</v>
      </c>
      <c r="I30535" s="8">
        <v>34002.023000000023</v>
      </c>
    </row>
    <row r="30536" spans="1:9" x14ac:dyDescent="0.4">
      <c r="A30536" s="5">
        <v>45976</v>
      </c>
      <c r="B30536" s="6">
        <v>1.0416666666666666E-2</v>
      </c>
      <c r="C30536" s="5">
        <v>45976</v>
      </c>
      <c r="D30536" s="6">
        <v>2.0821759259259259E-2</v>
      </c>
      <c r="E30536" s="8">
        <v>109350.488</v>
      </c>
      <c r="F30536" s="8">
        <v>113136.55499999999</v>
      </c>
      <c r="G30536" s="8">
        <v>72422.915999999983</v>
      </c>
      <c r="H30536" s="8">
        <v>34697.161999999982</v>
      </c>
      <c r="I30536" s="8">
        <v>32431.534999999982</v>
      </c>
    </row>
    <row r="30537" spans="1:9" x14ac:dyDescent="0.4">
      <c r="A30537" s="5">
        <v>45976</v>
      </c>
      <c r="B30537" s="6">
        <v>2.0833333333333332E-2</v>
      </c>
      <c r="C30537" s="5">
        <v>45976</v>
      </c>
      <c r="D30537" s="6">
        <v>3.1238425925925926E-2</v>
      </c>
      <c r="E30537" s="8">
        <v>108217.61</v>
      </c>
      <c r="F30537" s="8">
        <v>110327.497</v>
      </c>
      <c r="G30537" s="8">
        <v>71784.533000000025</v>
      </c>
      <c r="H30537" s="8">
        <v>33996.531000000032</v>
      </c>
      <c r="I30537" s="8">
        <v>31770.89800000003</v>
      </c>
    </row>
    <row r="30538" spans="1:9" x14ac:dyDescent="0.4">
      <c r="A30538" s="5">
        <v>45976</v>
      </c>
      <c r="B30538" s="6">
        <v>3.125E-2</v>
      </c>
      <c r="C30538" s="5">
        <v>45976</v>
      </c>
      <c r="D30538" s="6">
        <v>4.1655092592592591E-2</v>
      </c>
      <c r="E30538" s="8">
        <v>101099.147</v>
      </c>
      <c r="F30538" s="8">
        <v>106907.27099999998</v>
      </c>
      <c r="G30538" s="8">
        <v>69752.215999999986</v>
      </c>
      <c r="H30538" s="8">
        <v>32950.175999999985</v>
      </c>
      <c r="I30538" s="8">
        <v>30912.145999999986</v>
      </c>
    </row>
    <row r="30539" spans="1:9" x14ac:dyDescent="0.4">
      <c r="A30539" s="5">
        <v>45976</v>
      </c>
      <c r="B30539" s="6">
        <v>4.1666666666666664E-2</v>
      </c>
      <c r="C30539" s="5">
        <v>45976</v>
      </c>
      <c r="D30539" s="6">
        <v>5.2071759259259262E-2</v>
      </c>
      <c r="E30539" s="8">
        <v>95484.49000000002</v>
      </c>
      <c r="F30539" s="8">
        <v>101658.63000000003</v>
      </c>
      <c r="G30539" s="8">
        <v>69472.172000000035</v>
      </c>
      <c r="H30539" s="8">
        <v>32516.374000000036</v>
      </c>
      <c r="I30539" s="8">
        <v>30530.005000000034</v>
      </c>
    </row>
    <row r="30540" spans="1:9" x14ac:dyDescent="0.4">
      <c r="A30540" s="5">
        <v>45976</v>
      </c>
      <c r="B30540" s="6">
        <v>5.2083333333333336E-2</v>
      </c>
      <c r="C30540" s="5">
        <v>45976</v>
      </c>
      <c r="D30540" s="6">
        <v>6.2488425925925926E-2</v>
      </c>
      <c r="E30540" s="8">
        <v>89491.142000000007</v>
      </c>
      <c r="F30540" s="8">
        <v>99261.971000000005</v>
      </c>
      <c r="G30540" s="8">
        <v>68519.370999999999</v>
      </c>
      <c r="H30540" s="8">
        <v>31964.999</v>
      </c>
      <c r="I30540" s="8">
        <v>30032.146000000001</v>
      </c>
    </row>
    <row r="30541" spans="1:9" x14ac:dyDescent="0.4">
      <c r="A30541" s="5">
        <v>45976</v>
      </c>
      <c r="B30541" s="6">
        <v>6.25E-2</v>
      </c>
      <c r="C30541" s="5">
        <v>45976</v>
      </c>
      <c r="D30541" s="6">
        <v>7.2905092592592591E-2</v>
      </c>
      <c r="E30541" s="8">
        <v>84328.697</v>
      </c>
      <c r="F30541" s="8">
        <v>95897.872999999992</v>
      </c>
      <c r="G30541" s="8">
        <v>67144.689999999988</v>
      </c>
      <c r="H30541" s="8">
        <v>31170.969999999983</v>
      </c>
      <c r="I30541" s="8">
        <v>29262.083999999981</v>
      </c>
    </row>
    <row r="30542" spans="1:9" x14ac:dyDescent="0.4">
      <c r="A30542" s="5">
        <v>45976</v>
      </c>
      <c r="B30542" s="6">
        <v>7.2916666666666671E-2</v>
      </c>
      <c r="C30542" s="5">
        <v>45976</v>
      </c>
      <c r="D30542" s="6">
        <v>8.3321759259259262E-2</v>
      </c>
      <c r="E30542" s="8">
        <v>80118.661000000007</v>
      </c>
      <c r="F30542" s="8">
        <v>93886.713000000018</v>
      </c>
      <c r="G30542" s="8">
        <v>66538.494999999995</v>
      </c>
      <c r="H30542" s="8">
        <v>30789.175999999999</v>
      </c>
      <c r="I30542" s="8">
        <v>28854.849000000002</v>
      </c>
    </row>
    <row r="30543" spans="1:9" x14ac:dyDescent="0.4">
      <c r="A30543" s="5">
        <v>45976</v>
      </c>
      <c r="B30543" s="6">
        <v>8.3333333333333329E-2</v>
      </c>
      <c r="C30543" s="5">
        <v>45976</v>
      </c>
      <c r="D30543" s="6">
        <v>9.3738425925925919E-2</v>
      </c>
      <c r="E30543" s="8">
        <v>63624.184999999998</v>
      </c>
      <c r="F30543" s="8">
        <v>88344.757000000012</v>
      </c>
      <c r="G30543" s="8">
        <v>65440.372000000025</v>
      </c>
      <c r="H30543" s="8">
        <v>30543.001000000022</v>
      </c>
      <c r="I30543" s="8">
        <v>28609.128000000026</v>
      </c>
    </row>
    <row r="30544" spans="1:9" x14ac:dyDescent="0.4">
      <c r="A30544" s="5">
        <v>45976</v>
      </c>
      <c r="B30544" s="6">
        <v>9.375E-2</v>
      </c>
      <c r="C30544" s="5">
        <v>45976</v>
      </c>
      <c r="D30544" s="6">
        <v>0.10415509259259259</v>
      </c>
      <c r="E30544" s="8">
        <v>49838.763000000006</v>
      </c>
      <c r="F30544" s="8">
        <v>82046.994000000006</v>
      </c>
      <c r="G30544" s="8">
        <v>64244.755000000012</v>
      </c>
      <c r="H30544" s="8">
        <v>29946.382000000009</v>
      </c>
      <c r="I30544" s="8">
        <v>28117.92500000001</v>
      </c>
    </row>
    <row r="30545" spans="1:9" x14ac:dyDescent="0.4">
      <c r="A30545" s="5">
        <v>45976</v>
      </c>
      <c r="B30545" s="6">
        <v>0.10416666666666667</v>
      </c>
      <c r="C30545" s="5">
        <v>45976</v>
      </c>
      <c r="D30545" s="6">
        <v>0.11457175925925926</v>
      </c>
      <c r="E30545" s="8">
        <v>32459.062000000005</v>
      </c>
      <c r="F30545" s="8">
        <v>73425.260000000009</v>
      </c>
      <c r="G30545" s="8">
        <v>64434.292000000016</v>
      </c>
      <c r="H30545" s="8">
        <v>30256.964000000018</v>
      </c>
      <c r="I30545" s="8">
        <v>28440.788000000019</v>
      </c>
    </row>
    <row r="30546" spans="1:9" x14ac:dyDescent="0.4">
      <c r="A30546" s="5">
        <v>45976</v>
      </c>
      <c r="B30546" s="6">
        <v>0.11458333333333333</v>
      </c>
      <c r="C30546" s="5">
        <v>45976</v>
      </c>
      <c r="D30546" s="6">
        <v>0.12498842592592592</v>
      </c>
      <c r="E30546" s="8">
        <v>28126.935000000005</v>
      </c>
      <c r="F30546" s="8">
        <v>71019.044999999998</v>
      </c>
      <c r="G30546" s="8">
        <v>64398.642</v>
      </c>
      <c r="H30546" s="8">
        <v>30339.555000000004</v>
      </c>
      <c r="I30546" s="8">
        <v>28676.261000000002</v>
      </c>
    </row>
    <row r="30547" spans="1:9" x14ac:dyDescent="0.4">
      <c r="A30547" s="5">
        <v>45976</v>
      </c>
      <c r="B30547" s="6">
        <v>0.125</v>
      </c>
      <c r="C30547" s="5">
        <v>45976</v>
      </c>
      <c r="D30547" s="6">
        <v>0.13540509259259259</v>
      </c>
      <c r="E30547" s="8">
        <v>23926.004000000008</v>
      </c>
      <c r="F30547" s="8">
        <v>69243.084000000003</v>
      </c>
      <c r="G30547" s="8">
        <v>63756.525000000009</v>
      </c>
      <c r="H30547" s="8">
        <v>29911.426000000003</v>
      </c>
      <c r="I30547" s="8">
        <v>28485.218000000001</v>
      </c>
    </row>
    <row r="30548" spans="1:9" x14ac:dyDescent="0.4">
      <c r="A30548" s="5">
        <v>45976</v>
      </c>
      <c r="B30548" s="6">
        <v>0.13541666666666666</v>
      </c>
      <c r="C30548" s="5">
        <v>45976</v>
      </c>
      <c r="D30548" s="6">
        <v>0.14582175925925925</v>
      </c>
      <c r="E30548" s="8">
        <v>25216.316999999999</v>
      </c>
      <c r="F30548" s="8">
        <v>70135.554999999993</v>
      </c>
      <c r="G30548" s="8">
        <v>63770.695999999996</v>
      </c>
      <c r="H30548" s="8">
        <v>30133.531999999999</v>
      </c>
      <c r="I30548" s="8">
        <v>28647.574000000001</v>
      </c>
    </row>
    <row r="30549" spans="1:9" x14ac:dyDescent="0.4">
      <c r="A30549" s="5">
        <v>45976</v>
      </c>
      <c r="B30549" s="6">
        <v>0.14583333333333334</v>
      </c>
      <c r="C30549" s="5">
        <v>45976</v>
      </c>
      <c r="D30549" s="6">
        <v>0.15623842592592593</v>
      </c>
      <c r="E30549" s="8">
        <v>29385.143</v>
      </c>
      <c r="F30549" s="8">
        <v>72687.281999999992</v>
      </c>
      <c r="G30549" s="8">
        <v>63491.51999999999</v>
      </c>
      <c r="H30549" s="8">
        <v>30143.482999999997</v>
      </c>
      <c r="I30549" s="8">
        <v>28802.902999999995</v>
      </c>
    </row>
    <row r="30550" spans="1:9" x14ac:dyDescent="0.4">
      <c r="A30550" s="5">
        <v>45976</v>
      </c>
      <c r="B30550" s="6">
        <v>0.15625</v>
      </c>
      <c r="C30550" s="5">
        <v>45976</v>
      </c>
      <c r="D30550" s="6">
        <v>0.16665509259259259</v>
      </c>
      <c r="E30550" s="8">
        <v>38953.214999999997</v>
      </c>
      <c r="F30550" s="8">
        <v>75484.745999999999</v>
      </c>
      <c r="G30550" s="8">
        <v>63334.046000000002</v>
      </c>
      <c r="H30550" s="8">
        <v>30026.190000000006</v>
      </c>
      <c r="I30550" s="8">
        <v>28564.229000000007</v>
      </c>
    </row>
    <row r="30551" spans="1:9" x14ac:dyDescent="0.4">
      <c r="A30551" s="5">
        <v>45976</v>
      </c>
      <c r="B30551" s="6">
        <v>0.16666666666666666</v>
      </c>
      <c r="C30551" s="5">
        <v>45976</v>
      </c>
      <c r="D30551" s="6">
        <v>0.17707175925925925</v>
      </c>
      <c r="E30551" s="8">
        <v>45518.087999999996</v>
      </c>
      <c r="F30551" s="8">
        <v>78932.105999999985</v>
      </c>
      <c r="G30551" s="8">
        <v>64176.052999999978</v>
      </c>
      <c r="H30551" s="8">
        <v>30515.295999999984</v>
      </c>
      <c r="I30551" s="8">
        <v>28754.643999999986</v>
      </c>
    </row>
    <row r="30552" spans="1:9" x14ac:dyDescent="0.4">
      <c r="A30552" s="5">
        <v>45976</v>
      </c>
      <c r="B30552" s="6">
        <v>0.17708333333333334</v>
      </c>
      <c r="C30552" s="5">
        <v>45976</v>
      </c>
      <c r="D30552" s="6">
        <v>0.18748842592592593</v>
      </c>
      <c r="E30552" s="8">
        <v>54490.328999999998</v>
      </c>
      <c r="F30552" s="8">
        <v>83124.622000000003</v>
      </c>
      <c r="G30552" s="8">
        <v>64373.08400000001</v>
      </c>
      <c r="H30552" s="8">
        <v>30694.742000000009</v>
      </c>
      <c r="I30552" s="8">
        <v>28955.44200000001</v>
      </c>
    </row>
    <row r="30553" spans="1:9" x14ac:dyDescent="0.4">
      <c r="A30553" s="5">
        <v>45976</v>
      </c>
      <c r="B30553" s="6">
        <v>0.1875</v>
      </c>
      <c r="C30553" s="5">
        <v>45976</v>
      </c>
      <c r="D30553" s="6">
        <v>0.19790509259259259</v>
      </c>
      <c r="E30553" s="8">
        <v>59448.502000000008</v>
      </c>
      <c r="F30553" s="8">
        <v>86076.756000000008</v>
      </c>
      <c r="G30553" s="8">
        <v>65265.437000000005</v>
      </c>
      <c r="H30553" s="8">
        <v>31465.532000000007</v>
      </c>
      <c r="I30553" s="8">
        <v>29579.795000000009</v>
      </c>
    </row>
    <row r="30554" spans="1:9" x14ac:dyDescent="0.4">
      <c r="A30554" s="5">
        <v>45976</v>
      </c>
      <c r="B30554" s="6">
        <v>0.19791666666666666</v>
      </c>
      <c r="C30554" s="5">
        <v>45976</v>
      </c>
      <c r="D30554" s="6">
        <v>0.20832175925925925</v>
      </c>
      <c r="E30554" s="8">
        <v>66224.883000000002</v>
      </c>
      <c r="F30554" s="8">
        <v>90316.763000000006</v>
      </c>
      <c r="G30554" s="8">
        <v>65362.354999999996</v>
      </c>
      <c r="H30554" s="8">
        <v>31407.322999999997</v>
      </c>
      <c r="I30554" s="8">
        <v>29520.800999999999</v>
      </c>
    </row>
    <row r="30555" spans="1:9" x14ac:dyDescent="0.4">
      <c r="A30555" s="5">
        <v>45976</v>
      </c>
      <c r="B30555" s="6">
        <v>0.20833333333333334</v>
      </c>
      <c r="C30555" s="5">
        <v>45976</v>
      </c>
      <c r="D30555" s="6">
        <v>0.21873842592592593</v>
      </c>
      <c r="E30555" s="8">
        <v>66697.399000000005</v>
      </c>
      <c r="F30555" s="8">
        <v>91295.077000000005</v>
      </c>
      <c r="G30555" s="8">
        <v>66484.850000000006</v>
      </c>
      <c r="H30555" s="8">
        <v>32327.149999999998</v>
      </c>
      <c r="I30555" s="8">
        <v>30300.845999999998</v>
      </c>
    </row>
    <row r="30556" spans="1:9" x14ac:dyDescent="0.4">
      <c r="A30556" s="5">
        <v>45976</v>
      </c>
      <c r="B30556" s="6">
        <v>0.21875</v>
      </c>
      <c r="C30556" s="5">
        <v>45976</v>
      </c>
      <c r="D30556" s="6">
        <v>0.22915509259259259</v>
      </c>
      <c r="E30556" s="8">
        <v>66092.568999999989</v>
      </c>
      <c r="F30556" s="8">
        <v>90644.293999999994</v>
      </c>
      <c r="G30556" s="8">
        <v>66073.912999999986</v>
      </c>
      <c r="H30556" s="8">
        <v>32059.749999999989</v>
      </c>
      <c r="I30556" s="8">
        <v>30077.86399999999</v>
      </c>
    </row>
    <row r="30557" spans="1:9" x14ac:dyDescent="0.4">
      <c r="A30557" s="5">
        <v>45976</v>
      </c>
      <c r="B30557" s="6">
        <v>0.22916666666666666</v>
      </c>
      <c r="C30557" s="5">
        <v>45976</v>
      </c>
      <c r="D30557" s="6">
        <v>0.23957175925925925</v>
      </c>
      <c r="E30557" s="8">
        <v>65223.103000000003</v>
      </c>
      <c r="F30557" s="8">
        <v>90427.747000000003</v>
      </c>
      <c r="G30557" s="8">
        <v>66777.864000000001</v>
      </c>
      <c r="H30557" s="8">
        <v>32375.755000000001</v>
      </c>
      <c r="I30557" s="8">
        <v>30282.523000000001</v>
      </c>
    </row>
    <row r="30558" spans="1:9" x14ac:dyDescent="0.4">
      <c r="A30558" s="5">
        <v>45976</v>
      </c>
      <c r="B30558" s="6">
        <v>0.23958333333333334</v>
      </c>
      <c r="C30558" s="5">
        <v>45976</v>
      </c>
      <c r="D30558" s="6">
        <v>0.24998842592592593</v>
      </c>
      <c r="E30558" s="8">
        <v>62984.453999999998</v>
      </c>
      <c r="F30558" s="8">
        <v>88991.300999999992</v>
      </c>
      <c r="G30558" s="8">
        <v>67739.587999999989</v>
      </c>
      <c r="H30558" s="8">
        <v>33046.792999999983</v>
      </c>
      <c r="I30558" s="8">
        <v>30688.102999999985</v>
      </c>
    </row>
    <row r="30559" spans="1:9" x14ac:dyDescent="0.4">
      <c r="A30559" s="5">
        <v>45976</v>
      </c>
      <c r="B30559" s="6">
        <v>0.25</v>
      </c>
      <c r="C30559" s="5">
        <v>45976</v>
      </c>
      <c r="D30559" s="6">
        <v>0.26040509259259259</v>
      </c>
      <c r="E30559" s="8">
        <v>60083.360000000001</v>
      </c>
      <c r="F30559" s="8">
        <v>91013.432000000001</v>
      </c>
      <c r="G30559" s="8">
        <v>70752.483999999997</v>
      </c>
      <c r="H30559" s="8">
        <v>35427.212</v>
      </c>
      <c r="I30559" s="8">
        <v>32755.872999999996</v>
      </c>
    </row>
    <row r="30560" spans="1:9" x14ac:dyDescent="0.4">
      <c r="A30560" s="5">
        <v>45976</v>
      </c>
      <c r="B30560" s="6">
        <v>0.26041666666666669</v>
      </c>
      <c r="C30560" s="5">
        <v>45976</v>
      </c>
      <c r="D30560" s="6">
        <v>0.27082175925925928</v>
      </c>
      <c r="E30560" s="8">
        <v>62124.763999999996</v>
      </c>
      <c r="F30560" s="8">
        <v>90801.137999999992</v>
      </c>
      <c r="G30560" s="8">
        <v>71519.818999999989</v>
      </c>
      <c r="H30560" s="8">
        <v>35489.511999999981</v>
      </c>
      <c r="I30560" s="8">
        <v>32694.66799999998</v>
      </c>
    </row>
    <row r="30561" spans="1:9" x14ac:dyDescent="0.4">
      <c r="A30561" s="5">
        <v>45976</v>
      </c>
      <c r="B30561" s="6">
        <v>0.27083333333333331</v>
      </c>
      <c r="C30561" s="5">
        <v>45976</v>
      </c>
      <c r="D30561" s="6">
        <v>0.28123842592592591</v>
      </c>
      <c r="E30561" s="8">
        <v>76054.008000000002</v>
      </c>
      <c r="F30561" s="8">
        <v>95795.455000000002</v>
      </c>
      <c r="G30561" s="8">
        <v>72410.195000000007</v>
      </c>
      <c r="H30561" s="8">
        <v>35512.667000000009</v>
      </c>
      <c r="I30561" s="8">
        <v>32714.06800000001</v>
      </c>
    </row>
    <row r="30562" spans="1:9" x14ac:dyDescent="0.4">
      <c r="A30562" s="5">
        <v>45976</v>
      </c>
      <c r="B30562" s="6">
        <v>0.28125</v>
      </c>
      <c r="C30562" s="5">
        <v>45976</v>
      </c>
      <c r="D30562" s="6">
        <v>0.29165509259259259</v>
      </c>
      <c r="E30562" s="8">
        <v>85411.44</v>
      </c>
      <c r="F30562" s="8">
        <v>98754.060000000012</v>
      </c>
      <c r="G30562" s="8">
        <v>73389.407000000007</v>
      </c>
      <c r="H30562" s="8">
        <v>36045.108000000007</v>
      </c>
      <c r="I30562" s="8">
        <v>33161.966000000008</v>
      </c>
    </row>
    <row r="30563" spans="1:9" x14ac:dyDescent="0.4">
      <c r="A30563" s="5">
        <v>45976</v>
      </c>
      <c r="B30563" s="6">
        <v>0.29166666666666669</v>
      </c>
      <c r="C30563" s="5">
        <v>45976</v>
      </c>
      <c r="D30563" s="6">
        <v>0.30207175925925928</v>
      </c>
      <c r="E30563" s="8">
        <v>90306.013999999996</v>
      </c>
      <c r="F30563" s="8">
        <v>106771.96999999999</v>
      </c>
      <c r="G30563" s="8">
        <v>76259.878999999986</v>
      </c>
      <c r="H30563" s="8">
        <v>37475.758999999991</v>
      </c>
      <c r="I30563" s="8">
        <v>34532.786999999989</v>
      </c>
    </row>
    <row r="30564" spans="1:9" x14ac:dyDescent="0.4">
      <c r="A30564" s="5">
        <v>45976</v>
      </c>
      <c r="B30564" s="6">
        <v>0.30208333333333331</v>
      </c>
      <c r="C30564" s="5">
        <v>45976</v>
      </c>
      <c r="D30564" s="6">
        <v>0.31248842592592591</v>
      </c>
      <c r="E30564" s="8">
        <v>93958.972999999998</v>
      </c>
      <c r="F30564" s="8">
        <v>107476.17</v>
      </c>
      <c r="G30564" s="8">
        <v>77430.563999999998</v>
      </c>
      <c r="H30564" s="8">
        <v>38084.030999999995</v>
      </c>
      <c r="I30564" s="8">
        <v>35077.152999999998</v>
      </c>
    </row>
    <row r="30565" spans="1:9" x14ac:dyDescent="0.4">
      <c r="A30565" s="5">
        <v>45976</v>
      </c>
      <c r="B30565" s="6">
        <v>0.3125</v>
      </c>
      <c r="C30565" s="5">
        <v>45976</v>
      </c>
      <c r="D30565" s="6">
        <v>0.32290509259259259</v>
      </c>
      <c r="E30565" s="8">
        <v>99456.432000000001</v>
      </c>
      <c r="F30565" s="8">
        <v>109027.573</v>
      </c>
      <c r="G30565" s="8">
        <v>78045.173999999999</v>
      </c>
      <c r="H30565" s="8">
        <v>38905.233</v>
      </c>
      <c r="I30565" s="8">
        <v>35736.290999999997</v>
      </c>
    </row>
    <row r="30566" spans="1:9" x14ac:dyDescent="0.4">
      <c r="A30566" s="5">
        <v>45976</v>
      </c>
      <c r="B30566" s="6">
        <v>0.32291666666666669</v>
      </c>
      <c r="C30566" s="5">
        <v>45976</v>
      </c>
      <c r="D30566" s="6">
        <v>0.33332175925925928</v>
      </c>
      <c r="E30566" s="8">
        <v>102785.527</v>
      </c>
      <c r="F30566" s="8">
        <v>112277.902</v>
      </c>
      <c r="G30566" s="8">
        <v>80061.150999999998</v>
      </c>
      <c r="H30566" s="8">
        <v>40347.928999999996</v>
      </c>
      <c r="I30566" s="8">
        <v>37041.803</v>
      </c>
    </row>
    <row r="30567" spans="1:9" x14ac:dyDescent="0.4">
      <c r="A30567" s="5">
        <v>45976</v>
      </c>
      <c r="B30567" s="6">
        <v>0.33333333333333331</v>
      </c>
      <c r="C30567" s="5">
        <v>45976</v>
      </c>
      <c r="D30567" s="6">
        <v>0.34373842592592591</v>
      </c>
      <c r="E30567" s="8">
        <v>104706.783</v>
      </c>
      <c r="F30567" s="8">
        <v>115277.28199999999</v>
      </c>
      <c r="G30567" s="8">
        <v>82785.597999999998</v>
      </c>
      <c r="H30567" s="8">
        <v>42175.554999999986</v>
      </c>
      <c r="I30567" s="8">
        <v>38707.833999999988</v>
      </c>
    </row>
    <row r="30568" spans="1:9" x14ac:dyDescent="0.4">
      <c r="A30568" s="5">
        <v>45976</v>
      </c>
      <c r="B30568" s="6">
        <v>0.34375</v>
      </c>
      <c r="C30568" s="5">
        <v>45976</v>
      </c>
      <c r="D30568" s="6">
        <v>0.35415509259259259</v>
      </c>
      <c r="E30568" s="8">
        <v>110125.163</v>
      </c>
      <c r="F30568" s="8">
        <v>118131.34400000001</v>
      </c>
      <c r="G30568" s="8">
        <v>84231.198000000019</v>
      </c>
      <c r="H30568" s="8">
        <v>43452.346000000027</v>
      </c>
      <c r="I30568" s="8">
        <v>40047.109000000026</v>
      </c>
    </row>
    <row r="30569" spans="1:9" x14ac:dyDescent="0.4">
      <c r="A30569" s="5">
        <v>45976</v>
      </c>
      <c r="B30569" s="6">
        <v>0.35416666666666669</v>
      </c>
      <c r="C30569" s="5">
        <v>45976</v>
      </c>
      <c r="D30569" s="6">
        <v>0.36457175925925928</v>
      </c>
      <c r="E30569" s="8">
        <v>115510.31700000001</v>
      </c>
      <c r="F30569" s="8">
        <v>120172.59200000002</v>
      </c>
      <c r="G30569" s="8">
        <v>85900.235000000015</v>
      </c>
      <c r="H30569" s="8">
        <v>44664.220000000016</v>
      </c>
      <c r="I30569" s="8">
        <v>41619.049000000014</v>
      </c>
    </row>
    <row r="30570" spans="1:9" x14ac:dyDescent="0.4">
      <c r="A30570" s="5">
        <v>45976</v>
      </c>
      <c r="B30570" s="6">
        <v>0.36458333333333331</v>
      </c>
      <c r="C30570" s="5">
        <v>45976</v>
      </c>
      <c r="D30570" s="6">
        <v>0.37498842592592591</v>
      </c>
      <c r="E30570" s="8">
        <v>119791.68900000001</v>
      </c>
      <c r="F30570" s="8">
        <v>124256.481</v>
      </c>
      <c r="G30570" s="8">
        <v>86005.419999999984</v>
      </c>
      <c r="H30570" s="8">
        <v>44645.913999999975</v>
      </c>
      <c r="I30570" s="8">
        <v>42108.151999999973</v>
      </c>
    </row>
    <row r="30571" spans="1:9" x14ac:dyDescent="0.4">
      <c r="A30571" s="5">
        <v>45976</v>
      </c>
      <c r="B30571" s="6">
        <v>0.375</v>
      </c>
      <c r="C30571" s="5">
        <v>45976</v>
      </c>
      <c r="D30571" s="6">
        <v>0.38540509259259259</v>
      </c>
      <c r="E30571" s="8">
        <v>124095.81599999999</v>
      </c>
      <c r="F30571" s="8">
        <v>128717.81299999999</v>
      </c>
      <c r="G30571" s="8">
        <v>86088.54800000001</v>
      </c>
      <c r="H30571" s="8">
        <v>44711.004000000001</v>
      </c>
      <c r="I30571" s="8">
        <v>42596.787000000004</v>
      </c>
    </row>
    <row r="30572" spans="1:9" x14ac:dyDescent="0.4">
      <c r="A30572" s="5">
        <v>45976</v>
      </c>
      <c r="B30572" s="6">
        <v>0.38541666666666669</v>
      </c>
      <c r="C30572" s="5">
        <v>45976</v>
      </c>
      <c r="D30572" s="6">
        <v>0.39582175925925928</v>
      </c>
      <c r="E30572" s="8">
        <v>125147.492</v>
      </c>
      <c r="F30572" s="8">
        <v>128287.867</v>
      </c>
      <c r="G30572" s="8">
        <v>85837.341</v>
      </c>
      <c r="H30572" s="8">
        <v>44306.219000000012</v>
      </c>
      <c r="I30572" s="8">
        <v>42648.017000000014</v>
      </c>
    </row>
    <row r="30573" spans="1:9" x14ac:dyDescent="0.4">
      <c r="A30573" s="5">
        <v>45976</v>
      </c>
      <c r="B30573" s="6">
        <v>0.39583333333333331</v>
      </c>
      <c r="C30573" s="5">
        <v>45976</v>
      </c>
      <c r="D30573" s="6">
        <v>0.40623842592592591</v>
      </c>
      <c r="E30573" s="8">
        <v>129238.76499999998</v>
      </c>
      <c r="F30573" s="8">
        <v>128495.74499999998</v>
      </c>
      <c r="G30573" s="8">
        <v>86822.782999999996</v>
      </c>
      <c r="H30573" s="8">
        <v>44815.648000000001</v>
      </c>
      <c r="I30573" s="8">
        <v>43559.088000000003</v>
      </c>
    </row>
    <row r="30574" spans="1:9" x14ac:dyDescent="0.4">
      <c r="A30574" s="5">
        <v>45976</v>
      </c>
      <c r="B30574" s="6">
        <v>0.40625</v>
      </c>
      <c r="C30574" s="5">
        <v>45976</v>
      </c>
      <c r="D30574" s="6">
        <v>0.41665509259259259</v>
      </c>
      <c r="E30574" s="8">
        <v>133311.698</v>
      </c>
      <c r="F30574" s="8">
        <v>130833.78700000001</v>
      </c>
      <c r="G30574" s="8">
        <v>87476.79800000001</v>
      </c>
      <c r="H30574" s="8">
        <v>45012.398000000008</v>
      </c>
      <c r="I30574" s="8">
        <v>44289.860000000008</v>
      </c>
    </row>
    <row r="30575" spans="1:9" x14ac:dyDescent="0.4">
      <c r="A30575" s="5">
        <v>45976</v>
      </c>
      <c r="B30575" s="6">
        <v>0.41666666666666669</v>
      </c>
      <c r="C30575" s="5">
        <v>45976</v>
      </c>
      <c r="D30575" s="6">
        <v>0.42707175925925928</v>
      </c>
      <c r="E30575" s="8">
        <v>134679.03899999999</v>
      </c>
      <c r="F30575" s="8">
        <v>134840.90399999998</v>
      </c>
      <c r="G30575" s="8">
        <v>88341.772999999957</v>
      </c>
      <c r="H30575" s="8">
        <v>45647.122999999956</v>
      </c>
      <c r="I30575" s="8">
        <v>45423.082999999955</v>
      </c>
    </row>
    <row r="30576" spans="1:9" x14ac:dyDescent="0.4">
      <c r="A30576" s="5">
        <v>45976</v>
      </c>
      <c r="B30576" s="6">
        <v>0.42708333333333331</v>
      </c>
      <c r="C30576" s="5">
        <v>45976</v>
      </c>
      <c r="D30576" s="6">
        <v>0.43748842592592591</v>
      </c>
      <c r="E30576" s="8">
        <v>136051.155</v>
      </c>
      <c r="F30576" s="8">
        <v>138259.10699999999</v>
      </c>
      <c r="G30576" s="8">
        <v>87721.405999999974</v>
      </c>
      <c r="H30576" s="8">
        <v>45158.956999999973</v>
      </c>
      <c r="I30576" s="8">
        <v>45654.051999999974</v>
      </c>
    </row>
    <row r="30577" spans="1:9" x14ac:dyDescent="0.4">
      <c r="A30577" s="5">
        <v>45976</v>
      </c>
      <c r="B30577" s="6">
        <v>0.4375</v>
      </c>
      <c r="C30577" s="5">
        <v>45976</v>
      </c>
      <c r="D30577" s="6">
        <v>0.44790509259259259</v>
      </c>
      <c r="E30577" s="8">
        <v>134088.90400000001</v>
      </c>
      <c r="F30577" s="8">
        <v>138430.54400000002</v>
      </c>
      <c r="G30577" s="8">
        <v>87033.007000000012</v>
      </c>
      <c r="H30577" s="8">
        <v>44533.383000000009</v>
      </c>
      <c r="I30577" s="8">
        <v>46028.97800000001</v>
      </c>
    </row>
    <row r="30578" spans="1:9" x14ac:dyDescent="0.4">
      <c r="A30578" s="5">
        <v>45976</v>
      </c>
      <c r="B30578" s="6">
        <v>0.44791666666666669</v>
      </c>
      <c r="C30578" s="5">
        <v>45976</v>
      </c>
      <c r="D30578" s="6">
        <v>0.45832175925925928</v>
      </c>
      <c r="E30578" s="8">
        <v>133928.889</v>
      </c>
      <c r="F30578" s="8">
        <v>135863.486</v>
      </c>
      <c r="G30578" s="8">
        <v>86744.441999999981</v>
      </c>
      <c r="H30578" s="8">
        <v>44234.162999999979</v>
      </c>
      <c r="I30578" s="8">
        <v>46271.932999999983</v>
      </c>
    </row>
    <row r="30579" spans="1:9" x14ac:dyDescent="0.4">
      <c r="A30579" s="5">
        <v>45976</v>
      </c>
      <c r="B30579" s="6">
        <v>0.45833333333333331</v>
      </c>
      <c r="C30579" s="5">
        <v>45976</v>
      </c>
      <c r="D30579" s="6">
        <v>0.46873842592592591</v>
      </c>
      <c r="E30579" s="8">
        <v>137212.37000000002</v>
      </c>
      <c r="F30579" s="8">
        <v>138192.27500000002</v>
      </c>
      <c r="G30579" s="8">
        <v>86412.232000000033</v>
      </c>
      <c r="H30579" s="8">
        <v>43964.39500000004</v>
      </c>
      <c r="I30579" s="8">
        <v>45990.300000000039</v>
      </c>
    </row>
    <row r="30580" spans="1:9" x14ac:dyDescent="0.4">
      <c r="A30580" s="5">
        <v>45976</v>
      </c>
      <c r="B30580" s="6">
        <v>0.46875</v>
      </c>
      <c r="C30580" s="5">
        <v>45976</v>
      </c>
      <c r="D30580" s="6">
        <v>0.47915509259259259</v>
      </c>
      <c r="E30580" s="8">
        <v>145962.022</v>
      </c>
      <c r="F30580" s="8">
        <v>142259.04999999999</v>
      </c>
      <c r="G30580" s="8">
        <v>88200.954000000012</v>
      </c>
      <c r="H30580" s="8">
        <v>45069.862000000008</v>
      </c>
      <c r="I30580" s="8">
        <v>46303.812000000013</v>
      </c>
    </row>
    <row r="30581" spans="1:9" x14ac:dyDescent="0.4">
      <c r="A30581" s="5">
        <v>45976</v>
      </c>
      <c r="B30581" s="6">
        <v>0.47916666666666669</v>
      </c>
      <c r="C30581" s="5">
        <v>45976</v>
      </c>
      <c r="D30581" s="6">
        <v>0.48957175925925928</v>
      </c>
      <c r="E30581" s="8">
        <v>152840.959</v>
      </c>
      <c r="F30581" s="8">
        <v>147535.56</v>
      </c>
      <c r="G30581" s="8">
        <v>90281.217999999993</v>
      </c>
      <c r="H30581" s="8">
        <v>46444.171999999977</v>
      </c>
      <c r="I30581" s="8">
        <v>46785.822999999982</v>
      </c>
    </row>
    <row r="30582" spans="1:9" x14ac:dyDescent="0.4">
      <c r="A30582" s="5">
        <v>45976</v>
      </c>
      <c r="B30582" s="6">
        <v>0.48958333333333331</v>
      </c>
      <c r="C30582" s="5">
        <v>45976</v>
      </c>
      <c r="D30582" s="6">
        <v>0.49998842592592591</v>
      </c>
      <c r="E30582" s="8">
        <v>155798.46100000001</v>
      </c>
      <c r="F30582" s="8">
        <v>151193.304</v>
      </c>
      <c r="G30582" s="8">
        <v>91707.466000000015</v>
      </c>
      <c r="H30582" s="8">
        <v>47686.844000000034</v>
      </c>
      <c r="I30582" s="8">
        <v>47315.422000000028</v>
      </c>
    </row>
    <row r="30583" spans="1:9" x14ac:dyDescent="0.4">
      <c r="A30583" s="5">
        <v>45976</v>
      </c>
      <c r="B30583" s="6">
        <v>0.5</v>
      </c>
      <c r="C30583" s="5">
        <v>45976</v>
      </c>
      <c r="D30583" s="6">
        <v>0.51040509259259259</v>
      </c>
      <c r="E30583" s="8">
        <v>153560.97700000001</v>
      </c>
      <c r="F30583" s="8">
        <v>151848.39799999999</v>
      </c>
      <c r="G30583" s="8">
        <v>92949.735000000001</v>
      </c>
      <c r="H30583" s="8">
        <v>47978.571000000004</v>
      </c>
      <c r="I30583" s="8">
        <v>47393.305</v>
      </c>
    </row>
    <row r="30584" spans="1:9" x14ac:dyDescent="0.4">
      <c r="A30584" s="5">
        <v>45976</v>
      </c>
      <c r="B30584" s="6">
        <v>0.51041666666666663</v>
      </c>
      <c r="C30584" s="5">
        <v>45976</v>
      </c>
      <c r="D30584" s="6">
        <v>0.52082175925925922</v>
      </c>
      <c r="E30584" s="8">
        <v>152949.54300000001</v>
      </c>
      <c r="F30584" s="8">
        <v>151709.97899999999</v>
      </c>
      <c r="G30584" s="8">
        <v>92245.400000000009</v>
      </c>
      <c r="H30584" s="8">
        <v>47720.242000000013</v>
      </c>
      <c r="I30584" s="8">
        <v>47673.35500000001</v>
      </c>
    </row>
    <row r="30585" spans="1:9" x14ac:dyDescent="0.4">
      <c r="A30585" s="5">
        <v>45976</v>
      </c>
      <c r="B30585" s="6">
        <v>0.52083333333333337</v>
      </c>
      <c r="C30585" s="5">
        <v>45976</v>
      </c>
      <c r="D30585" s="6">
        <v>0.53123842592592596</v>
      </c>
      <c r="E30585" s="8">
        <v>141103.39199999999</v>
      </c>
      <c r="F30585" s="8">
        <v>146282.48000000001</v>
      </c>
      <c r="G30585" s="8">
        <v>91001.698000000033</v>
      </c>
      <c r="H30585" s="8">
        <v>47344.523000000023</v>
      </c>
      <c r="I30585" s="8">
        <v>48582.731000000022</v>
      </c>
    </row>
    <row r="30586" spans="1:9" x14ac:dyDescent="0.4">
      <c r="A30586" s="5">
        <v>45976</v>
      </c>
      <c r="B30586" s="6">
        <v>0.53125</v>
      </c>
      <c r="C30586" s="5">
        <v>45976</v>
      </c>
      <c r="D30586" s="6">
        <v>0.54165509259259259</v>
      </c>
      <c r="E30586" s="8">
        <v>142985.07800000001</v>
      </c>
      <c r="F30586" s="8">
        <v>146134.79700000002</v>
      </c>
      <c r="G30586" s="8">
        <v>88739.216000000015</v>
      </c>
      <c r="H30586" s="8">
        <v>45825.763000000006</v>
      </c>
      <c r="I30586" s="8">
        <v>48379.384000000005</v>
      </c>
    </row>
    <row r="30587" spans="1:9" x14ac:dyDescent="0.4">
      <c r="A30587" s="5">
        <v>45976</v>
      </c>
      <c r="B30587" s="6">
        <v>0.54166666666666663</v>
      </c>
      <c r="C30587" s="5">
        <v>45976</v>
      </c>
      <c r="D30587" s="6">
        <v>0.55207175925925922</v>
      </c>
      <c r="E30587" s="8">
        <v>147937.685</v>
      </c>
      <c r="F30587" s="8">
        <v>147296.91199999998</v>
      </c>
      <c r="G30587" s="8">
        <v>86990.368999999977</v>
      </c>
      <c r="H30587" s="8">
        <v>44484.074999999983</v>
      </c>
      <c r="I30587" s="8">
        <v>47879.989999999976</v>
      </c>
    </row>
    <row r="30588" spans="1:9" x14ac:dyDescent="0.4">
      <c r="A30588" s="5">
        <v>45976</v>
      </c>
      <c r="B30588" s="6">
        <v>0.55208333333333337</v>
      </c>
      <c r="C30588" s="5">
        <v>45976</v>
      </c>
      <c r="D30588" s="6">
        <v>0.56248842592592596</v>
      </c>
      <c r="E30588" s="8">
        <v>156634.00699999998</v>
      </c>
      <c r="F30588" s="8">
        <v>147472.36299999998</v>
      </c>
      <c r="G30588" s="8">
        <v>85797.34</v>
      </c>
      <c r="H30588" s="8">
        <v>43534.941999999995</v>
      </c>
      <c r="I30588" s="8">
        <v>46796.754999999997</v>
      </c>
    </row>
    <row r="30589" spans="1:9" x14ac:dyDescent="0.4">
      <c r="A30589" s="5">
        <v>45976</v>
      </c>
      <c r="B30589" s="6">
        <v>0.5625</v>
      </c>
      <c r="C30589" s="5">
        <v>45976</v>
      </c>
      <c r="D30589" s="6">
        <v>0.57290509259259259</v>
      </c>
      <c r="E30589" s="8">
        <v>165610.30600000001</v>
      </c>
      <c r="F30589" s="8">
        <v>151031.67900000003</v>
      </c>
      <c r="G30589" s="8">
        <v>86155.472000000053</v>
      </c>
      <c r="H30589" s="8">
        <v>43784.841000000051</v>
      </c>
      <c r="I30589" s="8">
        <v>46634.42200000005</v>
      </c>
    </row>
    <row r="30590" spans="1:9" x14ac:dyDescent="0.4">
      <c r="A30590" s="5">
        <v>45976</v>
      </c>
      <c r="B30590" s="6">
        <v>0.57291666666666663</v>
      </c>
      <c r="C30590" s="5">
        <v>45976</v>
      </c>
      <c r="D30590" s="6">
        <v>0.58332175925925922</v>
      </c>
      <c r="E30590" s="8">
        <v>168563.49300000002</v>
      </c>
      <c r="F30590" s="8">
        <v>150537.77499999997</v>
      </c>
      <c r="G30590" s="8">
        <v>86018.920999999988</v>
      </c>
      <c r="H30590" s="8">
        <v>43975.88499999998</v>
      </c>
      <c r="I30590" s="8">
        <v>46122.948999999979</v>
      </c>
    </row>
    <row r="30591" spans="1:9" x14ac:dyDescent="0.4">
      <c r="A30591" s="5">
        <v>45976</v>
      </c>
      <c r="B30591" s="6">
        <v>0.58333333333333337</v>
      </c>
      <c r="C30591" s="5">
        <v>45976</v>
      </c>
      <c r="D30591" s="6">
        <v>0.59373842592592596</v>
      </c>
      <c r="E30591" s="8">
        <v>171955.72200000001</v>
      </c>
      <c r="F30591" s="8">
        <v>152822.82600000003</v>
      </c>
      <c r="G30591" s="8">
        <v>87917.843000000023</v>
      </c>
      <c r="H30591" s="8">
        <v>46325.768000000025</v>
      </c>
      <c r="I30591" s="8">
        <v>47922.997000000025</v>
      </c>
    </row>
    <row r="30592" spans="1:9" x14ac:dyDescent="0.4">
      <c r="A30592" s="5">
        <v>45976</v>
      </c>
      <c r="B30592" s="6">
        <v>0.59375</v>
      </c>
      <c r="C30592" s="5">
        <v>45976</v>
      </c>
      <c r="D30592" s="6">
        <v>0.60415509259259259</v>
      </c>
      <c r="E30592" s="8">
        <v>169335.77100000001</v>
      </c>
      <c r="F30592" s="8">
        <v>150758.568</v>
      </c>
      <c r="G30592" s="8">
        <v>86882.92300000001</v>
      </c>
      <c r="H30592" s="8">
        <v>46458.100000000006</v>
      </c>
      <c r="I30592" s="8">
        <v>47642.589000000007</v>
      </c>
    </row>
    <row r="30593" spans="1:9" x14ac:dyDescent="0.4">
      <c r="A30593" s="5">
        <v>45976</v>
      </c>
      <c r="B30593" s="6">
        <v>0.60416666666666663</v>
      </c>
      <c r="C30593" s="5">
        <v>45976</v>
      </c>
      <c r="D30593" s="6">
        <v>0.61457175925925922</v>
      </c>
      <c r="E30593" s="8">
        <v>162975.516</v>
      </c>
      <c r="F30593" s="8">
        <v>145378.204</v>
      </c>
      <c r="G30593" s="8">
        <v>83722.692999999999</v>
      </c>
      <c r="H30593" s="8">
        <v>45062.419000000009</v>
      </c>
      <c r="I30593" s="8">
        <v>46498.571000000011</v>
      </c>
    </row>
    <row r="30594" spans="1:9" x14ac:dyDescent="0.4">
      <c r="A30594" s="5">
        <v>45976</v>
      </c>
      <c r="B30594" s="6">
        <v>0.61458333333333337</v>
      </c>
      <c r="C30594" s="5">
        <v>45976</v>
      </c>
      <c r="D30594" s="6">
        <v>0.62498842592592596</v>
      </c>
      <c r="E30594" s="8">
        <v>163502.22200000001</v>
      </c>
      <c r="F30594" s="8">
        <v>145675.09</v>
      </c>
      <c r="G30594" s="8">
        <v>83682.017000000007</v>
      </c>
      <c r="H30594" s="8">
        <v>44728.237000000008</v>
      </c>
      <c r="I30594" s="8">
        <v>46212.179000000004</v>
      </c>
    </row>
    <row r="30595" spans="1:9" x14ac:dyDescent="0.4">
      <c r="A30595" s="5">
        <v>45976</v>
      </c>
      <c r="B30595" s="6">
        <v>0.625</v>
      </c>
      <c r="C30595" s="5">
        <v>45976</v>
      </c>
      <c r="D30595" s="6">
        <v>0.63540509259259259</v>
      </c>
      <c r="E30595" s="8">
        <v>165919.389</v>
      </c>
      <c r="F30595" s="8">
        <v>147326.959</v>
      </c>
      <c r="G30595" s="8">
        <v>83810.723000000013</v>
      </c>
      <c r="H30595" s="8">
        <v>44508.015000000014</v>
      </c>
      <c r="I30595" s="8">
        <v>45980.56700000001</v>
      </c>
    </row>
    <row r="30596" spans="1:9" x14ac:dyDescent="0.4">
      <c r="A30596" s="5">
        <v>45976</v>
      </c>
      <c r="B30596" s="6">
        <v>0.63541666666666663</v>
      </c>
      <c r="C30596" s="5">
        <v>45976</v>
      </c>
      <c r="D30596" s="6">
        <v>0.64582175925925922</v>
      </c>
      <c r="E30596" s="8">
        <v>165193.734</v>
      </c>
      <c r="F30596" s="8">
        <v>146329.28699999998</v>
      </c>
      <c r="G30596" s="8">
        <v>83421.443999999959</v>
      </c>
      <c r="H30596" s="8">
        <v>44632.846999999972</v>
      </c>
      <c r="I30596" s="8">
        <v>45695.972999999976</v>
      </c>
    </row>
    <row r="30597" spans="1:9" x14ac:dyDescent="0.4">
      <c r="A30597" s="5">
        <v>45976</v>
      </c>
      <c r="B30597" s="6">
        <v>0.64583333333333337</v>
      </c>
      <c r="C30597" s="5">
        <v>45976</v>
      </c>
      <c r="D30597" s="6">
        <v>0.65623842592592596</v>
      </c>
      <c r="E30597" s="8">
        <v>167975.64299999998</v>
      </c>
      <c r="F30597" s="8">
        <v>148827.98799999995</v>
      </c>
      <c r="G30597" s="8">
        <v>84909.726999999941</v>
      </c>
      <c r="H30597" s="8">
        <v>45333.390999999945</v>
      </c>
      <c r="I30597" s="8">
        <v>45356.774999999943</v>
      </c>
    </row>
    <row r="30598" spans="1:9" x14ac:dyDescent="0.4">
      <c r="A30598" s="5">
        <v>45976</v>
      </c>
      <c r="B30598" s="6">
        <v>0.65625</v>
      </c>
      <c r="C30598" s="5">
        <v>45976</v>
      </c>
      <c r="D30598" s="6">
        <v>0.66665509259259259</v>
      </c>
      <c r="E30598" s="8">
        <v>171367.005</v>
      </c>
      <c r="F30598" s="8">
        <v>151512.55799999999</v>
      </c>
      <c r="G30598" s="8">
        <v>87112.957999999999</v>
      </c>
      <c r="H30598" s="8">
        <v>46611.008000000009</v>
      </c>
      <c r="I30598" s="8">
        <v>45287.56700000001</v>
      </c>
    </row>
    <row r="30599" spans="1:9" x14ac:dyDescent="0.4">
      <c r="A30599" s="5">
        <v>45976</v>
      </c>
      <c r="B30599" s="6">
        <v>0.66666666666666663</v>
      </c>
      <c r="C30599" s="5">
        <v>45976</v>
      </c>
      <c r="D30599" s="6">
        <v>0.67707175925925922</v>
      </c>
      <c r="E30599" s="8">
        <v>176622.098</v>
      </c>
      <c r="F30599" s="8">
        <v>156170.12600000002</v>
      </c>
      <c r="G30599" s="8">
        <v>89224.865000000005</v>
      </c>
      <c r="H30599" s="8">
        <v>47761.592000000004</v>
      </c>
      <c r="I30599" s="8">
        <v>45078.538999999997</v>
      </c>
    </row>
    <row r="30600" spans="1:9" x14ac:dyDescent="0.4">
      <c r="A30600" s="5">
        <v>45976</v>
      </c>
      <c r="B30600" s="6">
        <v>0.67708333333333337</v>
      </c>
      <c r="C30600" s="5">
        <v>45976</v>
      </c>
      <c r="D30600" s="6">
        <v>0.68748842592592596</v>
      </c>
      <c r="E30600" s="8">
        <v>177812.91700000002</v>
      </c>
      <c r="F30600" s="8">
        <v>157880.34600000002</v>
      </c>
      <c r="G30600" s="8">
        <v>92004.608000000007</v>
      </c>
      <c r="H30600" s="8">
        <v>49659.322000000007</v>
      </c>
      <c r="I30600" s="8">
        <v>46048.893000000011</v>
      </c>
    </row>
    <row r="30601" spans="1:9" x14ac:dyDescent="0.4">
      <c r="A30601" s="5">
        <v>45976</v>
      </c>
      <c r="B30601" s="6">
        <v>0.6875</v>
      </c>
      <c r="C30601" s="5">
        <v>45976</v>
      </c>
      <c r="D30601" s="6">
        <v>0.69790509259259259</v>
      </c>
      <c r="E30601" s="8">
        <v>170880.93400000001</v>
      </c>
      <c r="F30601" s="8">
        <v>154699.37099999998</v>
      </c>
      <c r="G30601" s="8">
        <v>94699.781999999992</v>
      </c>
      <c r="H30601" s="8">
        <v>51431.020999999986</v>
      </c>
      <c r="I30601" s="8">
        <v>47335.097999999984</v>
      </c>
    </row>
    <row r="30602" spans="1:9" x14ac:dyDescent="0.4">
      <c r="A30602" s="5">
        <v>45976</v>
      </c>
      <c r="B30602" s="6">
        <v>0.69791666666666663</v>
      </c>
      <c r="C30602" s="5">
        <v>45976</v>
      </c>
      <c r="D30602" s="6">
        <v>0.70832175925925922</v>
      </c>
      <c r="E30602" s="8">
        <v>166913.27299999999</v>
      </c>
      <c r="F30602" s="8">
        <v>155710.36499999999</v>
      </c>
      <c r="G30602" s="8">
        <v>98654.562000000005</v>
      </c>
      <c r="H30602" s="8">
        <v>53645.17300000001</v>
      </c>
      <c r="I30602" s="8">
        <v>49299.289000000004</v>
      </c>
    </row>
    <row r="30603" spans="1:9" x14ac:dyDescent="0.4">
      <c r="A30603" s="5">
        <v>45976</v>
      </c>
      <c r="B30603" s="6">
        <v>0.70833333333333337</v>
      </c>
      <c r="C30603" s="5">
        <v>45976</v>
      </c>
      <c r="D30603" s="6">
        <v>0.71873842592592596</v>
      </c>
      <c r="E30603" s="8">
        <v>169522.057</v>
      </c>
      <c r="F30603" s="8">
        <v>160519.25400000002</v>
      </c>
      <c r="G30603" s="8">
        <v>103039.96200000003</v>
      </c>
      <c r="H30603" s="8">
        <v>56247.767000000029</v>
      </c>
      <c r="I30603" s="8">
        <v>51671.568000000028</v>
      </c>
    </row>
    <row r="30604" spans="1:9" x14ac:dyDescent="0.4">
      <c r="A30604" s="5">
        <v>45976</v>
      </c>
      <c r="B30604" s="6">
        <v>0.71875</v>
      </c>
      <c r="C30604" s="5">
        <v>45976</v>
      </c>
      <c r="D30604" s="6">
        <v>0.72915509259259259</v>
      </c>
      <c r="E30604" s="8">
        <v>168089.33399999997</v>
      </c>
      <c r="F30604" s="8">
        <v>161674.88699999996</v>
      </c>
      <c r="G30604" s="8">
        <v>105488.88999999997</v>
      </c>
      <c r="H30604" s="8">
        <v>57840.751999999971</v>
      </c>
      <c r="I30604" s="8">
        <v>53105.693999999967</v>
      </c>
    </row>
    <row r="30605" spans="1:9" x14ac:dyDescent="0.4">
      <c r="A30605" s="5">
        <v>45976</v>
      </c>
      <c r="B30605" s="6">
        <v>0.72916666666666663</v>
      </c>
      <c r="C30605" s="5">
        <v>45976</v>
      </c>
      <c r="D30605" s="6">
        <v>0.73957175925925922</v>
      </c>
      <c r="E30605" s="8">
        <v>161047.64299999998</v>
      </c>
      <c r="F30605" s="8">
        <v>159312.94799999997</v>
      </c>
      <c r="G30605" s="8">
        <v>106259.20299999998</v>
      </c>
      <c r="H30605" s="8">
        <v>58344.775999999991</v>
      </c>
      <c r="I30605" s="8">
        <v>53574.564999999988</v>
      </c>
    </row>
    <row r="30606" spans="1:9" x14ac:dyDescent="0.4">
      <c r="A30606" s="5">
        <v>45976</v>
      </c>
      <c r="B30606" s="6">
        <v>0.73958333333333337</v>
      </c>
      <c r="C30606" s="5">
        <v>45976</v>
      </c>
      <c r="D30606" s="6">
        <v>0.74998842592592596</v>
      </c>
      <c r="E30606" s="8">
        <v>156495.28899999999</v>
      </c>
      <c r="F30606" s="8">
        <v>158740.35799999998</v>
      </c>
      <c r="G30606" s="8">
        <v>106267.66599999998</v>
      </c>
      <c r="H30606" s="8">
        <v>58549.118999999977</v>
      </c>
      <c r="I30606" s="8">
        <v>53760.570999999982</v>
      </c>
    </row>
    <row r="30607" spans="1:9" x14ac:dyDescent="0.4">
      <c r="A30607" s="5">
        <v>45976</v>
      </c>
      <c r="B30607" s="6">
        <v>0.75</v>
      </c>
      <c r="C30607" s="5">
        <v>45976</v>
      </c>
      <c r="D30607" s="6">
        <v>0.76040509259259259</v>
      </c>
      <c r="E30607" s="8">
        <v>149364.71400000001</v>
      </c>
      <c r="F30607" s="8">
        <v>153682.546</v>
      </c>
      <c r="G30607" s="8">
        <v>105450.52400000002</v>
      </c>
      <c r="H30607" s="8">
        <v>58532.048000000017</v>
      </c>
      <c r="I30607" s="8">
        <v>53852.580000000016</v>
      </c>
    </row>
    <row r="30608" spans="1:9" x14ac:dyDescent="0.4">
      <c r="A30608" s="5">
        <v>45976</v>
      </c>
      <c r="B30608" s="6">
        <v>0.76041666666666663</v>
      </c>
      <c r="C30608" s="5">
        <v>45976</v>
      </c>
      <c r="D30608" s="6">
        <v>0.77082175925925922</v>
      </c>
      <c r="E30608" s="8">
        <v>146994.92300000001</v>
      </c>
      <c r="F30608" s="8">
        <v>148797.26500000001</v>
      </c>
      <c r="G30608" s="8">
        <v>103949.73000000004</v>
      </c>
      <c r="H30608" s="8">
        <v>58069.130000000034</v>
      </c>
      <c r="I30608" s="8">
        <v>53561.448000000033</v>
      </c>
    </row>
    <row r="30609" spans="1:9" x14ac:dyDescent="0.4">
      <c r="A30609" s="5">
        <v>45976</v>
      </c>
      <c r="B30609" s="6">
        <v>0.77083333333333337</v>
      </c>
      <c r="C30609" s="5">
        <v>45976</v>
      </c>
      <c r="D30609" s="6">
        <v>0.78123842592592596</v>
      </c>
      <c r="E30609" s="8">
        <v>141596.511</v>
      </c>
      <c r="F30609" s="8">
        <v>143174.10700000002</v>
      </c>
      <c r="G30609" s="8">
        <v>103285.68400000001</v>
      </c>
      <c r="H30609" s="8">
        <v>57322.746000000006</v>
      </c>
      <c r="I30609" s="8">
        <v>52916.657000000007</v>
      </c>
    </row>
    <row r="30610" spans="1:9" x14ac:dyDescent="0.4">
      <c r="A30610" s="5">
        <v>45976</v>
      </c>
      <c r="B30610" s="6">
        <v>0.78125</v>
      </c>
      <c r="C30610" s="5">
        <v>45976</v>
      </c>
      <c r="D30610" s="6">
        <v>0.79165509259259259</v>
      </c>
      <c r="E30610" s="8">
        <v>133187.69500000001</v>
      </c>
      <c r="F30610" s="8">
        <v>141378.69100000002</v>
      </c>
      <c r="G30610" s="8">
        <v>102082.57200000001</v>
      </c>
      <c r="H30610" s="8">
        <v>56328.880000000026</v>
      </c>
      <c r="I30610" s="8">
        <v>52136.22500000002</v>
      </c>
    </row>
    <row r="30611" spans="1:9" x14ac:dyDescent="0.4">
      <c r="A30611" s="5">
        <v>45976</v>
      </c>
      <c r="B30611" s="6">
        <v>0.79166666666666663</v>
      </c>
      <c r="C30611" s="5">
        <v>45976</v>
      </c>
      <c r="D30611" s="6">
        <v>0.80207175925925922</v>
      </c>
      <c r="E30611" s="8">
        <v>121814.212</v>
      </c>
      <c r="F30611" s="8">
        <v>138427.40599999999</v>
      </c>
      <c r="G30611" s="8">
        <v>101034.51899999997</v>
      </c>
      <c r="H30611" s="8">
        <v>56005.131999999961</v>
      </c>
      <c r="I30611" s="8">
        <v>51876.263999999959</v>
      </c>
    </row>
    <row r="30612" spans="1:9" x14ac:dyDescent="0.4">
      <c r="A30612" s="5">
        <v>45976</v>
      </c>
      <c r="B30612" s="6">
        <v>0.80208333333333337</v>
      </c>
      <c r="C30612" s="5">
        <v>45976</v>
      </c>
      <c r="D30612" s="6">
        <v>0.81248842592592596</v>
      </c>
      <c r="E30612" s="8">
        <v>114062.12</v>
      </c>
      <c r="F30612" s="8">
        <v>134916.74999999997</v>
      </c>
      <c r="G30612" s="8">
        <v>99011.127999999968</v>
      </c>
      <c r="H30612" s="8">
        <v>54608.328999999962</v>
      </c>
      <c r="I30612" s="8">
        <v>50621.490999999965</v>
      </c>
    </row>
    <row r="30613" spans="1:9" x14ac:dyDescent="0.4">
      <c r="A30613" s="5">
        <v>45976</v>
      </c>
      <c r="B30613" s="6">
        <v>0.8125</v>
      </c>
      <c r="C30613" s="5">
        <v>45976</v>
      </c>
      <c r="D30613" s="6">
        <v>0.82290509259259259</v>
      </c>
      <c r="E30613" s="8">
        <v>108323.928</v>
      </c>
      <c r="F30613" s="8">
        <v>133199.905</v>
      </c>
      <c r="G30613" s="8">
        <v>97800.84</v>
      </c>
      <c r="H30613" s="8">
        <v>54028.541999999994</v>
      </c>
      <c r="I30613" s="8">
        <v>50084.92</v>
      </c>
    </row>
    <row r="30614" spans="1:9" x14ac:dyDescent="0.4">
      <c r="A30614" s="5">
        <v>45976</v>
      </c>
      <c r="B30614" s="6">
        <v>0.82291666666666663</v>
      </c>
      <c r="C30614" s="5">
        <v>45976</v>
      </c>
      <c r="D30614" s="6">
        <v>0.83332175925925922</v>
      </c>
      <c r="E30614" s="8">
        <v>104287.122</v>
      </c>
      <c r="F30614" s="8">
        <v>133273.47399999999</v>
      </c>
      <c r="G30614" s="8">
        <v>95972.246999999988</v>
      </c>
      <c r="H30614" s="8">
        <v>52701.936999999991</v>
      </c>
      <c r="I30614" s="8">
        <v>48825.164999999986</v>
      </c>
    </row>
    <row r="30615" spans="1:9" x14ac:dyDescent="0.4">
      <c r="A30615" s="5">
        <v>45976</v>
      </c>
      <c r="B30615" s="6">
        <v>0.83333333333333337</v>
      </c>
      <c r="C30615" s="5">
        <v>45976</v>
      </c>
      <c r="D30615" s="6">
        <v>0.84373842592592596</v>
      </c>
      <c r="E30615" s="8">
        <v>102783.228</v>
      </c>
      <c r="F30615" s="8">
        <v>130157.94</v>
      </c>
      <c r="G30615" s="8">
        <v>94190.127999999997</v>
      </c>
      <c r="H30615" s="8">
        <v>51613.553000000007</v>
      </c>
      <c r="I30615" s="8">
        <v>47854.134000000005</v>
      </c>
    </row>
    <row r="30616" spans="1:9" x14ac:dyDescent="0.4">
      <c r="A30616" s="5">
        <v>45976</v>
      </c>
      <c r="B30616" s="6">
        <v>0.84375</v>
      </c>
      <c r="C30616" s="5">
        <v>45976</v>
      </c>
      <c r="D30616" s="6">
        <v>0.85415509259259259</v>
      </c>
      <c r="E30616" s="8">
        <v>99919.937999999995</v>
      </c>
      <c r="F30616" s="8">
        <v>127139.336</v>
      </c>
      <c r="G30616" s="8">
        <v>92041.691999999995</v>
      </c>
      <c r="H30616" s="8">
        <v>50132.537999999993</v>
      </c>
      <c r="I30616" s="8">
        <v>46809.097999999998</v>
      </c>
    </row>
    <row r="30617" spans="1:9" x14ac:dyDescent="0.4">
      <c r="A30617" s="5">
        <v>45976</v>
      </c>
      <c r="B30617" s="6">
        <v>0.85416666666666663</v>
      </c>
      <c r="C30617" s="5">
        <v>45976</v>
      </c>
      <c r="D30617" s="6">
        <v>0.86457175925925922</v>
      </c>
      <c r="E30617" s="8">
        <v>102444.70699999999</v>
      </c>
      <c r="F30617" s="8">
        <v>125821.352</v>
      </c>
      <c r="G30617" s="8">
        <v>89048.465000000011</v>
      </c>
      <c r="H30617" s="8">
        <v>48508.056000000011</v>
      </c>
      <c r="I30617" s="8">
        <v>45282.608000000007</v>
      </c>
    </row>
    <row r="30618" spans="1:9" x14ac:dyDescent="0.4">
      <c r="A30618" s="5">
        <v>45976</v>
      </c>
      <c r="B30618" s="6">
        <v>0.86458333333333337</v>
      </c>
      <c r="C30618" s="5">
        <v>45976</v>
      </c>
      <c r="D30618" s="6">
        <v>0.87498842592592596</v>
      </c>
      <c r="E30618" s="8">
        <v>103962.29999999999</v>
      </c>
      <c r="F30618" s="8">
        <v>125588.62899999999</v>
      </c>
      <c r="G30618" s="8">
        <v>86760.41399999999</v>
      </c>
      <c r="H30618" s="8">
        <v>47095.544999999998</v>
      </c>
      <c r="I30618" s="8">
        <v>43980.796000000002</v>
      </c>
    </row>
    <row r="30619" spans="1:9" x14ac:dyDescent="0.4">
      <c r="A30619" s="5">
        <v>45976</v>
      </c>
      <c r="B30619" s="6">
        <v>0.875</v>
      </c>
      <c r="C30619" s="5">
        <v>45976</v>
      </c>
      <c r="D30619" s="6">
        <v>0.88540509259259259</v>
      </c>
      <c r="E30619" s="8">
        <v>107652.107</v>
      </c>
      <c r="F30619" s="8">
        <v>123285.28400000001</v>
      </c>
      <c r="G30619" s="8">
        <v>84929.083000000013</v>
      </c>
      <c r="H30619" s="8">
        <v>46065.082000000009</v>
      </c>
      <c r="I30619" s="8">
        <v>42906.088000000011</v>
      </c>
    </row>
    <row r="30620" spans="1:9" x14ac:dyDescent="0.4">
      <c r="A30620" s="5">
        <v>45976</v>
      </c>
      <c r="B30620" s="6">
        <v>0.88541666666666663</v>
      </c>
      <c r="C30620" s="5">
        <v>45976</v>
      </c>
      <c r="D30620" s="6">
        <v>0.89582175925925922</v>
      </c>
      <c r="E30620" s="8">
        <v>108632.16399999999</v>
      </c>
      <c r="F30620" s="8">
        <v>120610.24399999999</v>
      </c>
      <c r="G30620" s="8">
        <v>82624.245999999999</v>
      </c>
      <c r="H30620" s="8">
        <v>44512.582999999991</v>
      </c>
      <c r="I30620" s="8">
        <v>41490.197999999989</v>
      </c>
    </row>
    <row r="30621" spans="1:9" x14ac:dyDescent="0.4">
      <c r="A30621" s="5">
        <v>45976</v>
      </c>
      <c r="B30621" s="6">
        <v>0.89583333333333337</v>
      </c>
      <c r="C30621" s="5">
        <v>45976</v>
      </c>
      <c r="D30621" s="6">
        <v>0.90623842592592596</v>
      </c>
      <c r="E30621" s="8">
        <v>109244.65400000001</v>
      </c>
      <c r="F30621" s="8">
        <v>119370.94900000001</v>
      </c>
      <c r="G30621" s="8">
        <v>82103.637000000017</v>
      </c>
      <c r="H30621" s="8">
        <v>44266.325000000012</v>
      </c>
      <c r="I30621" s="8">
        <v>41402.265000000014</v>
      </c>
    </row>
    <row r="30622" spans="1:9" x14ac:dyDescent="0.4">
      <c r="A30622" s="5">
        <v>45976</v>
      </c>
      <c r="B30622" s="6">
        <v>0.90625</v>
      </c>
      <c r="C30622" s="5">
        <v>45976</v>
      </c>
      <c r="D30622" s="6">
        <v>0.91665509259259259</v>
      </c>
      <c r="E30622" s="8">
        <v>107478.9</v>
      </c>
      <c r="F30622" s="8">
        <v>119653.68699999999</v>
      </c>
      <c r="G30622" s="8">
        <v>83471.413</v>
      </c>
      <c r="H30622" s="8">
        <v>45781.722999999998</v>
      </c>
      <c r="I30622" s="8">
        <v>42896.96699999999</v>
      </c>
    </row>
    <row r="30623" spans="1:9" x14ac:dyDescent="0.4">
      <c r="A30623" s="5">
        <v>45976</v>
      </c>
      <c r="B30623" s="6">
        <v>0.91666666666666663</v>
      </c>
      <c r="C30623" s="5">
        <v>45976</v>
      </c>
      <c r="D30623" s="6">
        <v>0.92707175925925922</v>
      </c>
      <c r="E30623" s="8">
        <v>110148.427</v>
      </c>
      <c r="F30623" s="8">
        <v>120017.54699999999</v>
      </c>
      <c r="G30623" s="8">
        <v>82859.172999999995</v>
      </c>
      <c r="H30623" s="8">
        <v>44849.455999999998</v>
      </c>
      <c r="I30623" s="8">
        <v>42080.596999999994</v>
      </c>
    </row>
    <row r="30624" spans="1:9" x14ac:dyDescent="0.4">
      <c r="A30624" s="5">
        <v>45976</v>
      </c>
      <c r="B30624" s="6">
        <v>0.92708333333333337</v>
      </c>
      <c r="C30624" s="5">
        <v>45976</v>
      </c>
      <c r="D30624" s="6">
        <v>0.93748842592592596</v>
      </c>
      <c r="E30624" s="8">
        <v>110277.022</v>
      </c>
      <c r="F30624" s="8">
        <v>119339.872</v>
      </c>
      <c r="G30624" s="8">
        <v>81448.978000000003</v>
      </c>
      <c r="H30624" s="8">
        <v>44056.772000000004</v>
      </c>
      <c r="I30624" s="8">
        <v>41438.204000000005</v>
      </c>
    </row>
    <row r="30625" spans="1:9" x14ac:dyDescent="0.4">
      <c r="A30625" s="5">
        <v>45976</v>
      </c>
      <c r="B30625" s="6">
        <v>0.9375</v>
      </c>
      <c r="C30625" s="5">
        <v>45976</v>
      </c>
      <c r="D30625" s="6">
        <v>0.94790509259259259</v>
      </c>
      <c r="E30625" s="8">
        <v>109222.842</v>
      </c>
      <c r="F30625" s="8">
        <v>117086.655</v>
      </c>
      <c r="G30625" s="8">
        <v>79514.469000000012</v>
      </c>
      <c r="H30625" s="8">
        <v>43336.685000000019</v>
      </c>
      <c r="I30625" s="8">
        <v>40733.563000000016</v>
      </c>
    </row>
    <row r="30626" spans="1:9" x14ac:dyDescent="0.4">
      <c r="A30626" s="5">
        <v>45976</v>
      </c>
      <c r="B30626" s="6">
        <v>0.94791666666666663</v>
      </c>
      <c r="C30626" s="5">
        <v>45976</v>
      </c>
      <c r="D30626" s="6">
        <v>0.95832175925925922</v>
      </c>
      <c r="E30626" s="8">
        <v>106386.834</v>
      </c>
      <c r="F30626" s="8">
        <v>115140.58600000001</v>
      </c>
      <c r="G30626" s="8">
        <v>78976.478000000017</v>
      </c>
      <c r="H30626" s="8">
        <v>42912.31700000001</v>
      </c>
      <c r="I30626" s="8">
        <v>40284.33400000001</v>
      </c>
    </row>
    <row r="30627" spans="1:9" x14ac:dyDescent="0.4">
      <c r="A30627" s="5">
        <v>45976</v>
      </c>
      <c r="B30627" s="6">
        <v>0.95833333333333337</v>
      </c>
      <c r="C30627" s="5">
        <v>45976</v>
      </c>
      <c r="D30627" s="6">
        <v>0.96873842592592596</v>
      </c>
      <c r="E30627" s="8">
        <v>100709.64199999999</v>
      </c>
      <c r="F30627" s="8">
        <v>113556.895</v>
      </c>
      <c r="G30627" s="8">
        <v>78814.541000000012</v>
      </c>
      <c r="H30627" s="8">
        <v>43432.600000000006</v>
      </c>
      <c r="I30627" s="8">
        <v>40888.276000000013</v>
      </c>
    </row>
    <row r="30628" spans="1:9" x14ac:dyDescent="0.4">
      <c r="A30628" s="5">
        <v>45976</v>
      </c>
      <c r="B30628" s="6">
        <v>0.96875</v>
      </c>
      <c r="C30628" s="5">
        <v>45976</v>
      </c>
      <c r="D30628" s="6">
        <v>0.97915509259259259</v>
      </c>
      <c r="E30628" s="8">
        <v>94324.903000000006</v>
      </c>
      <c r="F30628" s="8">
        <v>107751.80800000002</v>
      </c>
      <c r="G30628" s="8">
        <v>77334.271000000022</v>
      </c>
      <c r="H30628" s="8">
        <v>42341.265000000029</v>
      </c>
      <c r="I30628" s="8">
        <v>39813.478000000025</v>
      </c>
    </row>
    <row r="30629" spans="1:9" x14ac:dyDescent="0.4">
      <c r="A30629" s="5">
        <v>45976</v>
      </c>
      <c r="B30629" s="6">
        <v>0.97916666666666663</v>
      </c>
      <c r="C30629" s="5">
        <v>45976</v>
      </c>
      <c r="D30629" s="6">
        <v>0.98957175925925922</v>
      </c>
      <c r="E30629" s="8">
        <v>90297.217999999993</v>
      </c>
      <c r="F30629" s="8">
        <v>103428.931</v>
      </c>
      <c r="G30629" s="8">
        <v>75493.327000000005</v>
      </c>
      <c r="H30629" s="8">
        <v>41303.515000000007</v>
      </c>
      <c r="I30629" s="8">
        <v>38819.433000000005</v>
      </c>
    </row>
    <row r="30630" spans="1:9" x14ac:dyDescent="0.4">
      <c r="A30630" s="5">
        <v>45976</v>
      </c>
      <c r="B30630" s="6">
        <v>0.98958333333333337</v>
      </c>
      <c r="C30630" s="5">
        <v>45976</v>
      </c>
      <c r="D30630" s="6">
        <v>0.99998842592592596</v>
      </c>
      <c r="E30630" s="8">
        <v>86842.119000000006</v>
      </c>
      <c r="F30630" s="8">
        <v>99130.03899999999</v>
      </c>
      <c r="G30630" s="8">
        <v>73269.199999999983</v>
      </c>
      <c r="H30630" s="8">
        <v>39732.02699999998</v>
      </c>
      <c r="I30630" s="8">
        <v>37314.534999999974</v>
      </c>
    </row>
    <row r="30631" spans="1:9" x14ac:dyDescent="0.4">
      <c r="A30631" s="5">
        <v>45977</v>
      </c>
      <c r="B30631" s="6">
        <v>0</v>
      </c>
      <c r="C30631" s="5">
        <v>45977</v>
      </c>
      <c r="D30631" s="6">
        <v>1.0405092592592593E-2</v>
      </c>
      <c r="E30631" s="8">
        <v>82687.472000000009</v>
      </c>
      <c r="F30631" s="8">
        <v>95566.806000000011</v>
      </c>
      <c r="G30631" s="8">
        <v>71326.607000000018</v>
      </c>
      <c r="H30631" s="8">
        <v>38424.959000000017</v>
      </c>
      <c r="I30631" s="8">
        <v>36088.731000000014</v>
      </c>
    </row>
    <row r="30632" spans="1:9" x14ac:dyDescent="0.4">
      <c r="A30632" s="5">
        <v>45977</v>
      </c>
      <c r="B30632" s="6">
        <v>1.0416666666666666E-2</v>
      </c>
      <c r="C30632" s="5">
        <v>45977</v>
      </c>
      <c r="D30632" s="6">
        <v>2.0821759259259259E-2</v>
      </c>
      <c r="E30632" s="8">
        <v>83786.16</v>
      </c>
      <c r="F30632" s="8">
        <v>93938.999000000011</v>
      </c>
      <c r="G30632" s="8">
        <v>69787.108000000007</v>
      </c>
      <c r="H30632" s="8">
        <v>37287.020000000004</v>
      </c>
      <c r="I30632" s="8">
        <v>35059.435000000005</v>
      </c>
    </row>
    <row r="30633" spans="1:9" x14ac:dyDescent="0.4">
      <c r="A30633" s="5">
        <v>45977</v>
      </c>
      <c r="B30633" s="6">
        <v>2.0833333333333332E-2</v>
      </c>
      <c r="C30633" s="5">
        <v>45977</v>
      </c>
      <c r="D30633" s="6">
        <v>3.1238425925925926E-2</v>
      </c>
      <c r="E30633" s="8">
        <v>83475.542000000001</v>
      </c>
      <c r="F30633" s="8">
        <v>92752.260000000009</v>
      </c>
      <c r="G30633" s="8">
        <v>68184.837999999989</v>
      </c>
      <c r="H30633" s="8">
        <v>36267.434999999998</v>
      </c>
      <c r="I30633" s="8">
        <v>34113.539999999994</v>
      </c>
    </row>
    <row r="30634" spans="1:9" x14ac:dyDescent="0.4">
      <c r="A30634" s="5">
        <v>45977</v>
      </c>
      <c r="B30634" s="6">
        <v>3.125E-2</v>
      </c>
      <c r="C30634" s="5">
        <v>45977</v>
      </c>
      <c r="D30634" s="6">
        <v>4.1655092592592591E-2</v>
      </c>
      <c r="E30634" s="8">
        <v>80243.377999999997</v>
      </c>
      <c r="F30634" s="8">
        <v>91451.111000000004</v>
      </c>
      <c r="G30634" s="8">
        <v>66949.577000000005</v>
      </c>
      <c r="H30634" s="8">
        <v>35338.346000000005</v>
      </c>
      <c r="I30634" s="8">
        <v>33257.206000000006</v>
      </c>
    </row>
    <row r="30635" spans="1:9" x14ac:dyDescent="0.4">
      <c r="A30635" s="5">
        <v>45977</v>
      </c>
      <c r="B30635" s="6">
        <v>4.1666666666666664E-2</v>
      </c>
      <c r="C30635" s="5">
        <v>45977</v>
      </c>
      <c r="D30635" s="6">
        <v>5.2071759259259262E-2</v>
      </c>
      <c r="E30635" s="8">
        <v>78830.851999999999</v>
      </c>
      <c r="F30635" s="8">
        <v>90799.771999999997</v>
      </c>
      <c r="G30635" s="8">
        <v>65046.248999999996</v>
      </c>
      <c r="H30635" s="8">
        <v>34023.751999999993</v>
      </c>
      <c r="I30635" s="8">
        <v>32034.408999999992</v>
      </c>
    </row>
    <row r="30636" spans="1:9" x14ac:dyDescent="0.4">
      <c r="A30636" s="5">
        <v>45977</v>
      </c>
      <c r="B30636" s="6">
        <v>5.2083333333333336E-2</v>
      </c>
      <c r="C30636" s="5">
        <v>45977</v>
      </c>
      <c r="D30636" s="6">
        <v>6.2488425925925926E-2</v>
      </c>
      <c r="E30636" s="8">
        <v>77582.915999999997</v>
      </c>
      <c r="F30636" s="8">
        <v>90410.942999999999</v>
      </c>
      <c r="G30636" s="8">
        <v>63589.287999999993</v>
      </c>
      <c r="H30636" s="8">
        <v>32933.82499999999</v>
      </c>
      <c r="I30636" s="8">
        <v>31078.992999999988</v>
      </c>
    </row>
    <row r="30637" spans="1:9" x14ac:dyDescent="0.4">
      <c r="A30637" s="5">
        <v>45977</v>
      </c>
      <c r="B30637" s="6">
        <v>6.25E-2</v>
      </c>
      <c r="C30637" s="5">
        <v>45977</v>
      </c>
      <c r="D30637" s="6">
        <v>7.2905092592592591E-2</v>
      </c>
      <c r="E30637" s="8">
        <v>79637.650999999998</v>
      </c>
      <c r="F30637" s="8">
        <v>89136.856</v>
      </c>
      <c r="G30637" s="8">
        <v>62482.15</v>
      </c>
      <c r="H30637" s="8">
        <v>32160.73</v>
      </c>
      <c r="I30637" s="8">
        <v>30297.466</v>
      </c>
    </row>
    <row r="30638" spans="1:9" x14ac:dyDescent="0.4">
      <c r="A30638" s="5">
        <v>45977</v>
      </c>
      <c r="B30638" s="6">
        <v>7.2916666666666671E-2</v>
      </c>
      <c r="C30638" s="5">
        <v>45977</v>
      </c>
      <c r="D30638" s="6">
        <v>8.3321759259259262E-2</v>
      </c>
      <c r="E30638" s="8">
        <v>83876.019</v>
      </c>
      <c r="F30638" s="8">
        <v>89113.17300000001</v>
      </c>
      <c r="G30638" s="8">
        <v>61756.865000000005</v>
      </c>
      <c r="H30638" s="8">
        <v>31508.284000000003</v>
      </c>
      <c r="I30638" s="8">
        <v>29662.401000000002</v>
      </c>
    </row>
    <row r="30639" spans="1:9" x14ac:dyDescent="0.4">
      <c r="A30639" s="5">
        <v>45977</v>
      </c>
      <c r="B30639" s="6">
        <v>8.3333333333333329E-2</v>
      </c>
      <c r="C30639" s="5">
        <v>45977</v>
      </c>
      <c r="D30639" s="6">
        <v>9.3738425925925919E-2</v>
      </c>
      <c r="E30639" s="8">
        <v>86309.457999999999</v>
      </c>
      <c r="F30639" s="8">
        <v>90104.416999999987</v>
      </c>
      <c r="G30639" s="8">
        <v>61157.11099999999</v>
      </c>
      <c r="H30639" s="8">
        <v>31257.981999999993</v>
      </c>
      <c r="I30639" s="8">
        <v>29435.249999999993</v>
      </c>
    </row>
    <row r="30640" spans="1:9" x14ac:dyDescent="0.4">
      <c r="A30640" s="5">
        <v>45977</v>
      </c>
      <c r="B30640" s="6">
        <v>9.375E-2</v>
      </c>
      <c r="C30640" s="5">
        <v>45977</v>
      </c>
      <c r="D30640" s="6">
        <v>0.10415509259259259</v>
      </c>
      <c r="E30640" s="8">
        <v>89038.595000000001</v>
      </c>
      <c r="F30640" s="8">
        <v>90792.9</v>
      </c>
      <c r="G30640" s="8">
        <v>59984.387999999992</v>
      </c>
      <c r="H30640" s="8">
        <v>30697.211999999989</v>
      </c>
      <c r="I30640" s="8">
        <v>28947.10999999999</v>
      </c>
    </row>
    <row r="30641" spans="1:9" x14ac:dyDescent="0.4">
      <c r="A30641" s="5">
        <v>45977</v>
      </c>
      <c r="B30641" s="6">
        <v>0.10416666666666667</v>
      </c>
      <c r="C30641" s="5">
        <v>45977</v>
      </c>
      <c r="D30641" s="6">
        <v>0.11457175925925926</v>
      </c>
      <c r="E30641" s="8">
        <v>93631.03899999999</v>
      </c>
      <c r="F30641" s="8">
        <v>93140.967999999979</v>
      </c>
      <c r="G30641" s="8">
        <v>59531.517999999982</v>
      </c>
      <c r="H30641" s="8">
        <v>30401.758999999987</v>
      </c>
      <c r="I30641" s="8">
        <v>28712.648999999987</v>
      </c>
    </row>
    <row r="30642" spans="1:9" x14ac:dyDescent="0.4">
      <c r="A30642" s="5">
        <v>45977</v>
      </c>
      <c r="B30642" s="6">
        <v>0.11458333333333333</v>
      </c>
      <c r="C30642" s="5">
        <v>45977</v>
      </c>
      <c r="D30642" s="6">
        <v>0.12498842592592592</v>
      </c>
      <c r="E30642" s="8">
        <v>95183.142999999996</v>
      </c>
      <c r="F30642" s="8">
        <v>94013.39499999999</v>
      </c>
      <c r="G30642" s="8">
        <v>59623.347999999991</v>
      </c>
      <c r="H30642" s="8">
        <v>30414.149999999991</v>
      </c>
      <c r="I30642" s="8">
        <v>28622.632999999987</v>
      </c>
    </row>
    <row r="30643" spans="1:9" x14ac:dyDescent="0.4">
      <c r="A30643" s="5">
        <v>45977</v>
      </c>
      <c r="B30643" s="6">
        <v>0.125</v>
      </c>
      <c r="C30643" s="5">
        <v>45977</v>
      </c>
      <c r="D30643" s="6">
        <v>0.13540509259259259</v>
      </c>
      <c r="E30643" s="8">
        <v>97760.676000000007</v>
      </c>
      <c r="F30643" s="8">
        <v>94722.903999999995</v>
      </c>
      <c r="G30643" s="8">
        <v>59549.318999999989</v>
      </c>
      <c r="H30643" s="8">
        <v>30433.069999999985</v>
      </c>
      <c r="I30643" s="8">
        <v>28661.951999999983</v>
      </c>
    </row>
    <row r="30644" spans="1:9" x14ac:dyDescent="0.4">
      <c r="A30644" s="5">
        <v>45977</v>
      </c>
      <c r="B30644" s="6">
        <v>0.13541666666666666</v>
      </c>
      <c r="C30644" s="5">
        <v>45977</v>
      </c>
      <c r="D30644" s="6">
        <v>0.14582175925925925</v>
      </c>
      <c r="E30644" s="8">
        <v>92398.823999999993</v>
      </c>
      <c r="F30644" s="8">
        <v>92214.73000000001</v>
      </c>
      <c r="G30644" s="8">
        <v>59945.354999999996</v>
      </c>
      <c r="H30644" s="8">
        <v>30476.745999999988</v>
      </c>
      <c r="I30644" s="8">
        <v>28682.50499999999</v>
      </c>
    </row>
    <row r="30645" spans="1:9" x14ac:dyDescent="0.4">
      <c r="A30645" s="5">
        <v>45977</v>
      </c>
      <c r="B30645" s="6">
        <v>0.14583333333333334</v>
      </c>
      <c r="C30645" s="5">
        <v>45977</v>
      </c>
      <c r="D30645" s="6">
        <v>0.15623842592592593</v>
      </c>
      <c r="E30645" s="8">
        <v>93132.223999999987</v>
      </c>
      <c r="F30645" s="8">
        <v>93011.04899999997</v>
      </c>
      <c r="G30645" s="8">
        <v>59943.42399999997</v>
      </c>
      <c r="H30645" s="8">
        <v>30552.128999999975</v>
      </c>
      <c r="I30645" s="8">
        <v>28718.833999999977</v>
      </c>
    </row>
    <row r="30646" spans="1:9" x14ac:dyDescent="0.4">
      <c r="A30646" s="5">
        <v>45977</v>
      </c>
      <c r="B30646" s="6">
        <v>0.15625</v>
      </c>
      <c r="C30646" s="5">
        <v>45977</v>
      </c>
      <c r="D30646" s="6">
        <v>0.16665509259259259</v>
      </c>
      <c r="E30646" s="8">
        <v>89665.203999999998</v>
      </c>
      <c r="F30646" s="8">
        <v>90415.391999999993</v>
      </c>
      <c r="G30646" s="8">
        <v>59803.095000000008</v>
      </c>
      <c r="H30646" s="8">
        <v>30670.737000000005</v>
      </c>
      <c r="I30646" s="8">
        <v>28859.525000000005</v>
      </c>
    </row>
    <row r="30647" spans="1:9" x14ac:dyDescent="0.4">
      <c r="A30647" s="5">
        <v>45977</v>
      </c>
      <c r="B30647" s="6">
        <v>0.16666666666666666</v>
      </c>
      <c r="C30647" s="5">
        <v>45977</v>
      </c>
      <c r="D30647" s="6">
        <v>0.17707175925925925</v>
      </c>
      <c r="E30647" s="8">
        <v>85995.228999999992</v>
      </c>
      <c r="F30647" s="8">
        <v>89866.619999999981</v>
      </c>
      <c r="G30647" s="8">
        <v>60011.742999999973</v>
      </c>
      <c r="H30647" s="8">
        <v>30934.81899999997</v>
      </c>
      <c r="I30647" s="8">
        <v>29124.267999999971</v>
      </c>
    </row>
    <row r="30648" spans="1:9" x14ac:dyDescent="0.4">
      <c r="A30648" s="5">
        <v>45977</v>
      </c>
      <c r="B30648" s="6">
        <v>0.17708333333333334</v>
      </c>
      <c r="C30648" s="5">
        <v>45977</v>
      </c>
      <c r="D30648" s="6">
        <v>0.18748842592592593</v>
      </c>
      <c r="E30648" s="8">
        <v>84040.573000000004</v>
      </c>
      <c r="F30648" s="8">
        <v>88772.251000000004</v>
      </c>
      <c r="G30648" s="8">
        <v>60388.912000000011</v>
      </c>
      <c r="H30648" s="8">
        <v>31261.888000000017</v>
      </c>
      <c r="I30648" s="8">
        <v>29455.491000000016</v>
      </c>
    </row>
    <row r="30649" spans="1:9" x14ac:dyDescent="0.4">
      <c r="A30649" s="5">
        <v>45977</v>
      </c>
      <c r="B30649" s="6">
        <v>0.1875</v>
      </c>
      <c r="C30649" s="5">
        <v>45977</v>
      </c>
      <c r="D30649" s="6">
        <v>0.19790509259259259</v>
      </c>
      <c r="E30649" s="8">
        <v>81745.145000000004</v>
      </c>
      <c r="F30649" s="8">
        <v>87541.201000000001</v>
      </c>
      <c r="G30649" s="8">
        <v>60999.665000000001</v>
      </c>
      <c r="H30649" s="8">
        <v>31865.996000000003</v>
      </c>
      <c r="I30649" s="8">
        <v>30015.487000000001</v>
      </c>
    </row>
    <row r="30650" spans="1:9" x14ac:dyDescent="0.4">
      <c r="A30650" s="5">
        <v>45977</v>
      </c>
      <c r="B30650" s="6">
        <v>0.19791666666666666</v>
      </c>
      <c r="C30650" s="5">
        <v>45977</v>
      </c>
      <c r="D30650" s="6">
        <v>0.20832175925925925</v>
      </c>
      <c r="E30650" s="8">
        <v>80013.583000000013</v>
      </c>
      <c r="F30650" s="8">
        <v>89080.072000000015</v>
      </c>
      <c r="G30650" s="8">
        <v>62025.741000000024</v>
      </c>
      <c r="H30650" s="8">
        <v>32130.734000000022</v>
      </c>
      <c r="I30650" s="8">
        <v>30285.81300000002</v>
      </c>
    </row>
    <row r="30651" spans="1:9" x14ac:dyDescent="0.4">
      <c r="A30651" s="5">
        <v>45977</v>
      </c>
      <c r="B30651" s="6">
        <v>0.20833333333333334</v>
      </c>
      <c r="C30651" s="5">
        <v>45977</v>
      </c>
      <c r="D30651" s="6">
        <v>0.21873842592592593</v>
      </c>
      <c r="E30651" s="8">
        <v>83749.926000000007</v>
      </c>
      <c r="F30651" s="8">
        <v>91506.398000000001</v>
      </c>
      <c r="G30651" s="8">
        <v>62791.202000000012</v>
      </c>
      <c r="H30651" s="8">
        <v>32879.544000000009</v>
      </c>
      <c r="I30651" s="8">
        <v>30961.041000000012</v>
      </c>
    </row>
    <row r="30652" spans="1:9" x14ac:dyDescent="0.4">
      <c r="A30652" s="5">
        <v>45977</v>
      </c>
      <c r="B30652" s="6">
        <v>0.21875</v>
      </c>
      <c r="C30652" s="5">
        <v>45977</v>
      </c>
      <c r="D30652" s="6">
        <v>0.22915509259259259</v>
      </c>
      <c r="E30652" s="8">
        <v>83243.817999999999</v>
      </c>
      <c r="F30652" s="8">
        <v>91784.688999999984</v>
      </c>
      <c r="G30652" s="8">
        <v>63686.27899999998</v>
      </c>
      <c r="H30652" s="8">
        <v>33398.963999999978</v>
      </c>
      <c r="I30652" s="8">
        <v>31443.439999999981</v>
      </c>
    </row>
    <row r="30653" spans="1:9" x14ac:dyDescent="0.4">
      <c r="A30653" s="5">
        <v>45977</v>
      </c>
      <c r="B30653" s="6">
        <v>0.22916666666666666</v>
      </c>
      <c r="C30653" s="5">
        <v>45977</v>
      </c>
      <c r="D30653" s="6">
        <v>0.23957175925925925</v>
      </c>
      <c r="E30653" s="8">
        <v>84985.744000000006</v>
      </c>
      <c r="F30653" s="8">
        <v>93297.928000000014</v>
      </c>
      <c r="G30653" s="8">
        <v>64250.921000000024</v>
      </c>
      <c r="H30653" s="8">
        <v>33686.04300000002</v>
      </c>
      <c r="I30653" s="8">
        <v>31743.941000000017</v>
      </c>
    </row>
    <row r="30654" spans="1:9" x14ac:dyDescent="0.4">
      <c r="A30654" s="5">
        <v>45977</v>
      </c>
      <c r="B30654" s="6">
        <v>0.23958333333333334</v>
      </c>
      <c r="C30654" s="5">
        <v>45977</v>
      </c>
      <c r="D30654" s="6">
        <v>0.24998842592592593</v>
      </c>
      <c r="E30654" s="8">
        <v>85955.323999999993</v>
      </c>
      <c r="F30654" s="8">
        <v>93585.573999999993</v>
      </c>
      <c r="G30654" s="8">
        <v>64322.401999999987</v>
      </c>
      <c r="H30654" s="8">
        <v>33920.053999999982</v>
      </c>
      <c r="I30654" s="8">
        <v>31944.097999999984</v>
      </c>
    </row>
    <row r="30655" spans="1:9" x14ac:dyDescent="0.4">
      <c r="A30655" s="5">
        <v>45977</v>
      </c>
      <c r="B30655" s="6">
        <v>0.25</v>
      </c>
      <c r="C30655" s="5">
        <v>45977</v>
      </c>
      <c r="D30655" s="6">
        <v>0.26040509259259259</v>
      </c>
      <c r="E30655" s="8">
        <v>87803.826000000001</v>
      </c>
      <c r="F30655" s="8">
        <v>96758.52</v>
      </c>
      <c r="G30655" s="8">
        <v>65588.383000000002</v>
      </c>
      <c r="H30655" s="8">
        <v>35092.142999999996</v>
      </c>
      <c r="I30655" s="8">
        <v>33007.113999999994</v>
      </c>
    </row>
    <row r="30656" spans="1:9" x14ac:dyDescent="0.4">
      <c r="A30656" s="5">
        <v>45977</v>
      </c>
      <c r="B30656" s="6">
        <v>0.26041666666666669</v>
      </c>
      <c r="C30656" s="5">
        <v>45977</v>
      </c>
      <c r="D30656" s="6">
        <v>0.27082175925925928</v>
      </c>
      <c r="E30656" s="8">
        <v>91667.686999999991</v>
      </c>
      <c r="F30656" s="8">
        <v>99252.214999999997</v>
      </c>
      <c r="G30656" s="8">
        <v>65992.839000000007</v>
      </c>
      <c r="H30656" s="8">
        <v>35259.864000000001</v>
      </c>
      <c r="I30656" s="8">
        <v>33115.226999999999</v>
      </c>
    </row>
    <row r="30657" spans="1:9" x14ac:dyDescent="0.4">
      <c r="A30657" s="5">
        <v>45977</v>
      </c>
      <c r="B30657" s="6">
        <v>0.27083333333333331</v>
      </c>
      <c r="C30657" s="5">
        <v>45977</v>
      </c>
      <c r="D30657" s="6">
        <v>0.28123842592592591</v>
      </c>
      <c r="E30657" s="8">
        <v>94844.281000000003</v>
      </c>
      <c r="F30657" s="8">
        <v>103011.58</v>
      </c>
      <c r="G30657" s="8">
        <v>66252.022999999986</v>
      </c>
      <c r="H30657" s="8">
        <v>35134.64499999999</v>
      </c>
      <c r="I30657" s="8">
        <v>32913.825999999994</v>
      </c>
    </row>
    <row r="30658" spans="1:9" x14ac:dyDescent="0.4">
      <c r="A30658" s="5">
        <v>45977</v>
      </c>
      <c r="B30658" s="6">
        <v>0.28125</v>
      </c>
      <c r="C30658" s="5">
        <v>45977</v>
      </c>
      <c r="D30658" s="6">
        <v>0.29165509259259259</v>
      </c>
      <c r="E30658" s="8">
        <v>100893.47499999999</v>
      </c>
      <c r="F30658" s="8">
        <v>107021.84699999998</v>
      </c>
      <c r="G30658" s="8">
        <v>67122.674999999974</v>
      </c>
      <c r="H30658" s="8">
        <v>35599.720999999969</v>
      </c>
      <c r="I30658" s="8">
        <v>33326.113999999965</v>
      </c>
    </row>
    <row r="30659" spans="1:9" x14ac:dyDescent="0.4">
      <c r="A30659" s="5">
        <v>45977</v>
      </c>
      <c r="B30659" s="6">
        <v>0.29166666666666669</v>
      </c>
      <c r="C30659" s="5">
        <v>45977</v>
      </c>
      <c r="D30659" s="6">
        <v>0.30207175925925928</v>
      </c>
      <c r="E30659" s="8">
        <v>109951.338</v>
      </c>
      <c r="F30659" s="8">
        <v>110361.75399999999</v>
      </c>
      <c r="G30659" s="8">
        <v>67630.946999999986</v>
      </c>
      <c r="H30659" s="8">
        <v>35373.193999999989</v>
      </c>
      <c r="I30659" s="8">
        <v>33057.583999999988</v>
      </c>
    </row>
    <row r="30660" spans="1:9" x14ac:dyDescent="0.4">
      <c r="A30660" s="5">
        <v>45977</v>
      </c>
      <c r="B30660" s="6">
        <v>0.30208333333333331</v>
      </c>
      <c r="C30660" s="5">
        <v>45977</v>
      </c>
      <c r="D30660" s="6">
        <v>0.31248842592592591</v>
      </c>
      <c r="E30660" s="8">
        <v>119003.11500000002</v>
      </c>
      <c r="F30660" s="8">
        <v>113501.14100000002</v>
      </c>
      <c r="G30660" s="8">
        <v>68799.090000000011</v>
      </c>
      <c r="H30660" s="8">
        <v>35659.021000000008</v>
      </c>
      <c r="I30660" s="8">
        <v>33422.419000000009</v>
      </c>
    </row>
    <row r="30661" spans="1:9" x14ac:dyDescent="0.4">
      <c r="A30661" s="5">
        <v>45977</v>
      </c>
      <c r="B30661" s="6">
        <v>0.3125</v>
      </c>
      <c r="C30661" s="5">
        <v>45977</v>
      </c>
      <c r="D30661" s="6">
        <v>0.32290509259259259</v>
      </c>
      <c r="E30661" s="8">
        <v>122722.69399999999</v>
      </c>
      <c r="F30661" s="8">
        <v>114943.34999999999</v>
      </c>
      <c r="G30661" s="8">
        <v>70191.796999999991</v>
      </c>
      <c r="H30661" s="8">
        <v>36491.563999999998</v>
      </c>
      <c r="I30661" s="8">
        <v>34268.233999999997</v>
      </c>
    </row>
    <row r="30662" spans="1:9" x14ac:dyDescent="0.4">
      <c r="A30662" s="5">
        <v>45977</v>
      </c>
      <c r="B30662" s="6">
        <v>0.32291666666666669</v>
      </c>
      <c r="C30662" s="5">
        <v>45977</v>
      </c>
      <c r="D30662" s="6">
        <v>0.33332175925925928</v>
      </c>
      <c r="E30662" s="8">
        <v>127925.11900000001</v>
      </c>
      <c r="F30662" s="8">
        <v>118100.56500000002</v>
      </c>
      <c r="G30662" s="8">
        <v>71603.016000000032</v>
      </c>
      <c r="H30662" s="8">
        <v>38008.091000000037</v>
      </c>
      <c r="I30662" s="8">
        <v>35792.72000000003</v>
      </c>
    </row>
    <row r="30663" spans="1:9" x14ac:dyDescent="0.4">
      <c r="A30663" s="5">
        <v>45977</v>
      </c>
      <c r="B30663" s="6">
        <v>0.33333333333333331</v>
      </c>
      <c r="C30663" s="5">
        <v>45977</v>
      </c>
      <c r="D30663" s="6">
        <v>0.34373842592592591</v>
      </c>
      <c r="E30663" s="8">
        <v>133107.43099999998</v>
      </c>
      <c r="F30663" s="8">
        <v>121885.53299999997</v>
      </c>
      <c r="G30663" s="8">
        <v>73015.411999999968</v>
      </c>
      <c r="H30663" s="8">
        <v>39353.082999999977</v>
      </c>
      <c r="I30663" s="8">
        <v>37416.84899999998</v>
      </c>
    </row>
    <row r="30664" spans="1:9" x14ac:dyDescent="0.4">
      <c r="A30664" s="5">
        <v>45977</v>
      </c>
      <c r="B30664" s="6">
        <v>0.34375</v>
      </c>
      <c r="C30664" s="5">
        <v>45977</v>
      </c>
      <c r="D30664" s="6">
        <v>0.35415509259259259</v>
      </c>
      <c r="E30664" s="8">
        <v>136871.49400000001</v>
      </c>
      <c r="F30664" s="8">
        <v>124324.93800000001</v>
      </c>
      <c r="G30664" s="8">
        <v>73297.269</v>
      </c>
      <c r="H30664" s="8">
        <v>39679.763000000014</v>
      </c>
      <c r="I30664" s="8">
        <v>38593.893000000018</v>
      </c>
    </row>
    <row r="30665" spans="1:9" x14ac:dyDescent="0.4">
      <c r="A30665" s="5">
        <v>45977</v>
      </c>
      <c r="B30665" s="6">
        <v>0.35416666666666669</v>
      </c>
      <c r="C30665" s="5">
        <v>45977</v>
      </c>
      <c r="D30665" s="6">
        <v>0.36457175925925928</v>
      </c>
      <c r="E30665" s="8">
        <v>137943.80900000001</v>
      </c>
      <c r="F30665" s="8">
        <v>124842.90800000001</v>
      </c>
      <c r="G30665" s="8">
        <v>73440.998000000007</v>
      </c>
      <c r="H30665" s="8">
        <v>39599.437000000005</v>
      </c>
      <c r="I30665" s="8">
        <v>39648.092000000004</v>
      </c>
    </row>
    <row r="30666" spans="1:9" x14ac:dyDescent="0.4">
      <c r="A30666" s="5">
        <v>45977</v>
      </c>
      <c r="B30666" s="6">
        <v>0.36458333333333331</v>
      </c>
      <c r="C30666" s="5">
        <v>45977</v>
      </c>
      <c r="D30666" s="6">
        <v>0.37498842592592591</v>
      </c>
      <c r="E30666" s="8">
        <v>138166.98300000001</v>
      </c>
      <c r="F30666" s="8">
        <v>124036.802</v>
      </c>
      <c r="G30666" s="8">
        <v>73151.17</v>
      </c>
      <c r="H30666" s="8">
        <v>39247.286</v>
      </c>
      <c r="I30666" s="8">
        <v>40818.659999999996</v>
      </c>
    </row>
    <row r="30667" spans="1:9" x14ac:dyDescent="0.4">
      <c r="A30667" s="5">
        <v>45977</v>
      </c>
      <c r="B30667" s="6">
        <v>0.375</v>
      </c>
      <c r="C30667" s="5">
        <v>45977</v>
      </c>
      <c r="D30667" s="6">
        <v>0.38540509259259259</v>
      </c>
      <c r="E30667" s="8">
        <v>138748.19900000002</v>
      </c>
      <c r="F30667" s="8">
        <v>124170.65600000002</v>
      </c>
      <c r="G30667" s="8">
        <v>73231.44200000001</v>
      </c>
      <c r="H30667" s="8">
        <v>39041.862000000008</v>
      </c>
      <c r="I30667" s="8">
        <v>42648.791000000012</v>
      </c>
    </row>
    <row r="30668" spans="1:9" x14ac:dyDescent="0.4">
      <c r="A30668" s="5">
        <v>45977</v>
      </c>
      <c r="B30668" s="6">
        <v>0.38541666666666669</v>
      </c>
      <c r="C30668" s="5">
        <v>45977</v>
      </c>
      <c r="D30668" s="6">
        <v>0.39582175925925928</v>
      </c>
      <c r="E30668" s="8">
        <v>138001.80900000001</v>
      </c>
      <c r="F30668" s="8">
        <v>122486.875</v>
      </c>
      <c r="G30668" s="8">
        <v>72544.455000000002</v>
      </c>
      <c r="H30668" s="8">
        <v>38507.722999999998</v>
      </c>
      <c r="I30668" s="8">
        <v>44228.548000000003</v>
      </c>
    </row>
    <row r="30669" spans="1:9" x14ac:dyDescent="0.4">
      <c r="A30669" s="5">
        <v>45977</v>
      </c>
      <c r="B30669" s="6">
        <v>0.39583333333333331</v>
      </c>
      <c r="C30669" s="5">
        <v>45977</v>
      </c>
      <c r="D30669" s="6">
        <v>0.40623842592592591</v>
      </c>
      <c r="E30669" s="8">
        <v>137301.76699999999</v>
      </c>
      <c r="F30669" s="8">
        <v>121344.689</v>
      </c>
      <c r="G30669" s="8">
        <v>71407.683999999994</v>
      </c>
      <c r="H30669" s="8">
        <v>37862.972999999998</v>
      </c>
      <c r="I30669" s="8">
        <v>46446.370999999999</v>
      </c>
    </row>
    <row r="30670" spans="1:9" x14ac:dyDescent="0.4">
      <c r="A30670" s="5">
        <v>45977</v>
      </c>
      <c r="B30670" s="6">
        <v>0.40625</v>
      </c>
      <c r="C30670" s="5">
        <v>45977</v>
      </c>
      <c r="D30670" s="6">
        <v>0.41665509259259259</v>
      </c>
      <c r="E30670" s="8">
        <v>132954.15300000002</v>
      </c>
      <c r="F30670" s="8">
        <v>117846.944</v>
      </c>
      <c r="G30670" s="8">
        <v>70588.042000000016</v>
      </c>
      <c r="H30670" s="8">
        <v>37207.126000000018</v>
      </c>
      <c r="I30670" s="8">
        <v>48028.445000000022</v>
      </c>
    </row>
    <row r="30671" spans="1:9" x14ac:dyDescent="0.4">
      <c r="A30671" s="5">
        <v>45977</v>
      </c>
      <c r="B30671" s="6">
        <v>0.41666666666666669</v>
      </c>
      <c r="C30671" s="5">
        <v>45977</v>
      </c>
      <c r="D30671" s="6">
        <v>0.42707175925925928</v>
      </c>
      <c r="E30671" s="8">
        <v>132409.84700000001</v>
      </c>
      <c r="F30671" s="8">
        <v>117258.96900000001</v>
      </c>
      <c r="G30671" s="8">
        <v>70663.29800000001</v>
      </c>
      <c r="H30671" s="8">
        <v>37149.838000000011</v>
      </c>
      <c r="I30671" s="8">
        <v>49202.701000000015</v>
      </c>
    </row>
    <row r="30672" spans="1:9" x14ac:dyDescent="0.4">
      <c r="A30672" s="5">
        <v>45977</v>
      </c>
      <c r="B30672" s="6">
        <v>0.42708333333333331</v>
      </c>
      <c r="C30672" s="5">
        <v>45977</v>
      </c>
      <c r="D30672" s="6">
        <v>0.43748842592592591</v>
      </c>
      <c r="E30672" s="8">
        <v>135148.451</v>
      </c>
      <c r="F30672" s="8">
        <v>118710.40700000001</v>
      </c>
      <c r="G30672" s="8">
        <v>70319.219000000012</v>
      </c>
      <c r="H30672" s="8">
        <v>36336.551000000014</v>
      </c>
      <c r="I30672" s="8">
        <v>47942.15400000001</v>
      </c>
    </row>
    <row r="30673" spans="1:9" x14ac:dyDescent="0.4">
      <c r="A30673" s="5">
        <v>45977</v>
      </c>
      <c r="B30673" s="6">
        <v>0.4375</v>
      </c>
      <c r="C30673" s="5">
        <v>45977</v>
      </c>
      <c r="D30673" s="6">
        <v>0.44790509259259259</v>
      </c>
      <c r="E30673" s="8">
        <v>140377.66399999999</v>
      </c>
      <c r="F30673" s="8">
        <v>122855.80100000001</v>
      </c>
      <c r="G30673" s="8">
        <v>72310.623000000007</v>
      </c>
      <c r="H30673" s="8">
        <v>37532.146000000008</v>
      </c>
      <c r="I30673" s="8">
        <v>47771.547000000006</v>
      </c>
    </row>
    <row r="30674" spans="1:9" x14ac:dyDescent="0.4">
      <c r="A30674" s="5">
        <v>45977</v>
      </c>
      <c r="B30674" s="6">
        <v>0.44791666666666669</v>
      </c>
      <c r="C30674" s="5">
        <v>45977</v>
      </c>
      <c r="D30674" s="6">
        <v>0.45832175925925928</v>
      </c>
      <c r="E30674" s="8">
        <v>144068.24599999998</v>
      </c>
      <c r="F30674" s="8">
        <v>126146.27699999997</v>
      </c>
      <c r="G30674" s="8">
        <v>74695.58299999997</v>
      </c>
      <c r="H30674" s="8">
        <v>39361.243999999962</v>
      </c>
      <c r="I30674" s="8">
        <v>48456.518999999957</v>
      </c>
    </row>
    <row r="30675" spans="1:9" x14ac:dyDescent="0.4">
      <c r="A30675" s="5">
        <v>45977</v>
      </c>
      <c r="B30675" s="6">
        <v>0.45833333333333331</v>
      </c>
      <c r="C30675" s="5">
        <v>45977</v>
      </c>
      <c r="D30675" s="6">
        <v>0.46873842592592591</v>
      </c>
      <c r="E30675" s="8">
        <v>146462.20600000001</v>
      </c>
      <c r="F30675" s="8">
        <v>129226.12899999999</v>
      </c>
      <c r="G30675" s="8">
        <v>77115.232000000004</v>
      </c>
      <c r="H30675" s="8">
        <v>41377.26200000001</v>
      </c>
      <c r="I30675" s="8">
        <v>50328.69200000001</v>
      </c>
    </row>
    <row r="30676" spans="1:9" x14ac:dyDescent="0.4">
      <c r="A30676" s="5">
        <v>45977</v>
      </c>
      <c r="B30676" s="6">
        <v>0.46875</v>
      </c>
      <c r="C30676" s="5">
        <v>45977</v>
      </c>
      <c r="D30676" s="6">
        <v>0.47915509259259259</v>
      </c>
      <c r="E30676" s="8">
        <v>147935.47700000001</v>
      </c>
      <c r="F30676" s="8">
        <v>130718.60700000003</v>
      </c>
      <c r="G30676" s="8">
        <v>78031.265000000043</v>
      </c>
      <c r="H30676" s="8">
        <v>42202.707000000039</v>
      </c>
      <c r="I30676" s="8">
        <v>51974.839000000044</v>
      </c>
    </row>
    <row r="30677" spans="1:9" x14ac:dyDescent="0.4">
      <c r="A30677" s="5">
        <v>45977</v>
      </c>
      <c r="B30677" s="6">
        <v>0.47916666666666669</v>
      </c>
      <c r="C30677" s="5">
        <v>45977</v>
      </c>
      <c r="D30677" s="6">
        <v>0.48957175925925928</v>
      </c>
      <c r="E30677" s="8">
        <v>145670.40000000002</v>
      </c>
      <c r="F30677" s="8">
        <v>129090.73600000003</v>
      </c>
      <c r="G30677" s="8">
        <v>77562.993000000031</v>
      </c>
      <c r="H30677" s="8">
        <v>42228.085000000028</v>
      </c>
      <c r="I30677" s="8">
        <v>52635.210000000028</v>
      </c>
    </row>
    <row r="30678" spans="1:9" x14ac:dyDescent="0.4">
      <c r="A30678" s="5">
        <v>45977</v>
      </c>
      <c r="B30678" s="6">
        <v>0.48958333333333331</v>
      </c>
      <c r="C30678" s="5">
        <v>45977</v>
      </c>
      <c r="D30678" s="6">
        <v>0.49998842592592591</v>
      </c>
      <c r="E30678" s="8">
        <v>146094.41899999999</v>
      </c>
      <c r="F30678" s="8">
        <v>128408.97200000001</v>
      </c>
      <c r="G30678" s="8">
        <v>76856.275999999998</v>
      </c>
      <c r="H30678" s="8">
        <v>41557.451000000008</v>
      </c>
      <c r="I30678" s="8">
        <v>51979.60500000001</v>
      </c>
    </row>
    <row r="30679" spans="1:9" x14ac:dyDescent="0.4">
      <c r="A30679" s="5">
        <v>45977</v>
      </c>
      <c r="B30679" s="6">
        <v>0.5</v>
      </c>
      <c r="C30679" s="5">
        <v>45977</v>
      </c>
      <c r="D30679" s="6">
        <v>0.51040509259259259</v>
      </c>
      <c r="E30679" s="8">
        <v>145185.53899999999</v>
      </c>
      <c r="F30679" s="8">
        <v>128625.34899999997</v>
      </c>
      <c r="G30679" s="8">
        <v>76271.232999999978</v>
      </c>
      <c r="H30679" s="8">
        <v>41229.599999999984</v>
      </c>
      <c r="I30679" s="8">
        <v>51155.791999999979</v>
      </c>
    </row>
    <row r="30680" spans="1:9" x14ac:dyDescent="0.4">
      <c r="A30680" s="5">
        <v>45977</v>
      </c>
      <c r="B30680" s="6">
        <v>0.51041666666666663</v>
      </c>
      <c r="C30680" s="5">
        <v>45977</v>
      </c>
      <c r="D30680" s="6">
        <v>0.52082175925925922</v>
      </c>
      <c r="E30680" s="8">
        <v>148306.283</v>
      </c>
      <c r="F30680" s="8">
        <v>130803.23999999999</v>
      </c>
      <c r="G30680" s="8">
        <v>76497.891999999978</v>
      </c>
      <c r="H30680" s="8">
        <v>41214.790999999983</v>
      </c>
      <c r="I30680" s="8">
        <v>51029.172999999981</v>
      </c>
    </row>
    <row r="30681" spans="1:9" x14ac:dyDescent="0.4">
      <c r="A30681" s="5">
        <v>45977</v>
      </c>
      <c r="B30681" s="6">
        <v>0.52083333333333337</v>
      </c>
      <c r="C30681" s="5">
        <v>45977</v>
      </c>
      <c r="D30681" s="6">
        <v>0.53123842592592596</v>
      </c>
      <c r="E30681" s="8">
        <v>146337.08799999999</v>
      </c>
      <c r="F30681" s="8">
        <v>128922.52599999997</v>
      </c>
      <c r="G30681" s="8">
        <v>76273.76599999996</v>
      </c>
      <c r="H30681" s="8">
        <v>41082.958999999952</v>
      </c>
      <c r="I30681" s="8">
        <v>51092.443999999959</v>
      </c>
    </row>
    <row r="30682" spans="1:9" x14ac:dyDescent="0.4">
      <c r="A30682" s="5">
        <v>45977</v>
      </c>
      <c r="B30682" s="6">
        <v>0.53125</v>
      </c>
      <c r="C30682" s="5">
        <v>45977</v>
      </c>
      <c r="D30682" s="6">
        <v>0.54165509259259259</v>
      </c>
      <c r="E30682" s="8">
        <v>144812.80600000001</v>
      </c>
      <c r="F30682" s="8">
        <v>127354.51700000004</v>
      </c>
      <c r="G30682" s="8">
        <v>74863.611000000034</v>
      </c>
      <c r="H30682" s="8">
        <v>40107.289000000033</v>
      </c>
      <c r="I30682" s="8">
        <v>50306.419000000038</v>
      </c>
    </row>
    <row r="30683" spans="1:9" x14ac:dyDescent="0.4">
      <c r="A30683" s="5">
        <v>45977</v>
      </c>
      <c r="B30683" s="6">
        <v>0.54166666666666663</v>
      </c>
      <c r="C30683" s="5">
        <v>45977</v>
      </c>
      <c r="D30683" s="6">
        <v>0.55207175925925922</v>
      </c>
      <c r="E30683" s="8">
        <v>144195.29999999999</v>
      </c>
      <c r="F30683" s="8">
        <v>127060.98999999999</v>
      </c>
      <c r="G30683" s="8">
        <v>74261.544999999984</v>
      </c>
      <c r="H30683" s="8">
        <v>39174.978999999985</v>
      </c>
      <c r="I30683" s="8">
        <v>49088.865999999995</v>
      </c>
    </row>
    <row r="30684" spans="1:9" x14ac:dyDescent="0.4">
      <c r="A30684" s="5">
        <v>45977</v>
      </c>
      <c r="B30684" s="6">
        <v>0.55208333333333337</v>
      </c>
      <c r="C30684" s="5">
        <v>45977</v>
      </c>
      <c r="D30684" s="6">
        <v>0.56248842592592596</v>
      </c>
      <c r="E30684" s="8">
        <v>144634.47099999999</v>
      </c>
      <c r="F30684" s="8">
        <v>127292.54399999998</v>
      </c>
      <c r="G30684" s="8">
        <v>74462.885999999984</v>
      </c>
      <c r="H30684" s="8">
        <v>39362.524999999987</v>
      </c>
      <c r="I30684" s="8">
        <v>48450.467999999986</v>
      </c>
    </row>
    <row r="30685" spans="1:9" x14ac:dyDescent="0.4">
      <c r="A30685" s="5">
        <v>45977</v>
      </c>
      <c r="B30685" s="6">
        <v>0.5625</v>
      </c>
      <c r="C30685" s="5">
        <v>45977</v>
      </c>
      <c r="D30685" s="6">
        <v>0.57290509259259259</v>
      </c>
      <c r="E30685" s="8">
        <v>142538.97200000001</v>
      </c>
      <c r="F30685" s="8">
        <v>125498.91500000002</v>
      </c>
      <c r="G30685" s="8">
        <v>73636.301000000036</v>
      </c>
      <c r="H30685" s="8">
        <v>39057.049000000035</v>
      </c>
      <c r="I30685" s="8">
        <v>47212.273000000037</v>
      </c>
    </row>
    <row r="30686" spans="1:9" x14ac:dyDescent="0.4">
      <c r="A30686" s="5">
        <v>45977</v>
      </c>
      <c r="B30686" s="6">
        <v>0.57291666666666663</v>
      </c>
      <c r="C30686" s="5">
        <v>45977</v>
      </c>
      <c r="D30686" s="6">
        <v>0.58332175925925922</v>
      </c>
      <c r="E30686" s="8">
        <v>141275.02999999997</v>
      </c>
      <c r="F30686" s="8">
        <v>124980.74399999998</v>
      </c>
      <c r="G30686" s="8">
        <v>73262.945999999967</v>
      </c>
      <c r="H30686" s="8">
        <v>38863.985999999975</v>
      </c>
      <c r="I30686" s="8">
        <v>46002.485999999975</v>
      </c>
    </row>
    <row r="30687" spans="1:9" x14ac:dyDescent="0.4">
      <c r="A30687" s="5">
        <v>45977</v>
      </c>
      <c r="B30687" s="6">
        <v>0.58333333333333337</v>
      </c>
      <c r="C30687" s="5">
        <v>45977</v>
      </c>
      <c r="D30687" s="6">
        <v>0.59373842592592596</v>
      </c>
      <c r="E30687" s="8">
        <v>144719.51500000001</v>
      </c>
      <c r="F30687" s="8">
        <v>127955.91900000001</v>
      </c>
      <c r="G30687" s="8">
        <v>75889.198000000033</v>
      </c>
      <c r="H30687" s="8">
        <v>41381.773000000037</v>
      </c>
      <c r="I30687" s="8">
        <v>47361.154000000039</v>
      </c>
    </row>
    <row r="30688" spans="1:9" x14ac:dyDescent="0.4">
      <c r="A30688" s="5">
        <v>45977</v>
      </c>
      <c r="B30688" s="6">
        <v>0.59375</v>
      </c>
      <c r="C30688" s="5">
        <v>45977</v>
      </c>
      <c r="D30688" s="6">
        <v>0.60415509259259259</v>
      </c>
      <c r="E30688" s="8">
        <v>145025.63500000001</v>
      </c>
      <c r="F30688" s="8">
        <v>128800.78600000001</v>
      </c>
      <c r="G30688" s="8">
        <v>76982.416000000012</v>
      </c>
      <c r="H30688" s="8">
        <v>42002.468000000015</v>
      </c>
      <c r="I30688" s="8">
        <v>46762.459000000024</v>
      </c>
    </row>
    <row r="30689" spans="1:9" x14ac:dyDescent="0.4">
      <c r="A30689" s="5">
        <v>45977</v>
      </c>
      <c r="B30689" s="6">
        <v>0.60416666666666663</v>
      </c>
      <c r="C30689" s="5">
        <v>45977</v>
      </c>
      <c r="D30689" s="6">
        <v>0.61457175925925922</v>
      </c>
      <c r="E30689" s="8">
        <v>145484.826</v>
      </c>
      <c r="F30689" s="8">
        <v>130667.45399999998</v>
      </c>
      <c r="G30689" s="8">
        <v>78022.796999999991</v>
      </c>
      <c r="H30689" s="8">
        <v>42678.165000000001</v>
      </c>
      <c r="I30689" s="8">
        <v>46216.157999999996</v>
      </c>
    </row>
    <row r="30690" spans="1:9" x14ac:dyDescent="0.4">
      <c r="A30690" s="5">
        <v>45977</v>
      </c>
      <c r="B30690" s="6">
        <v>0.61458333333333337</v>
      </c>
      <c r="C30690" s="5">
        <v>45977</v>
      </c>
      <c r="D30690" s="6">
        <v>0.62498842592592596</v>
      </c>
      <c r="E30690" s="8">
        <v>149355.087</v>
      </c>
      <c r="F30690" s="8">
        <v>134185.54300000001</v>
      </c>
      <c r="G30690" s="8">
        <v>79775.800999999992</v>
      </c>
      <c r="H30690" s="8">
        <v>43598.23799999999</v>
      </c>
      <c r="I30690" s="8">
        <v>45821.515999999989</v>
      </c>
    </row>
    <row r="30691" spans="1:9" x14ac:dyDescent="0.4">
      <c r="A30691" s="5">
        <v>45977</v>
      </c>
      <c r="B30691" s="6">
        <v>0.625</v>
      </c>
      <c r="C30691" s="5">
        <v>45977</v>
      </c>
      <c r="D30691" s="6">
        <v>0.63540509259259259</v>
      </c>
      <c r="E30691" s="8">
        <v>149498.592</v>
      </c>
      <c r="F30691" s="8">
        <v>136530.995</v>
      </c>
      <c r="G30691" s="8">
        <v>81287.41</v>
      </c>
      <c r="H30691" s="8">
        <v>44678.770000000011</v>
      </c>
      <c r="I30691" s="8">
        <v>45687.571000000011</v>
      </c>
    </row>
    <row r="30692" spans="1:9" x14ac:dyDescent="0.4">
      <c r="A30692" s="5">
        <v>45977</v>
      </c>
      <c r="B30692" s="6">
        <v>0.63541666666666663</v>
      </c>
      <c r="C30692" s="5">
        <v>45977</v>
      </c>
      <c r="D30692" s="6">
        <v>0.64582175925925922</v>
      </c>
      <c r="E30692" s="8">
        <v>153825.00599999999</v>
      </c>
      <c r="F30692" s="8">
        <v>140200.80399999997</v>
      </c>
      <c r="G30692" s="8">
        <v>82303.811000000016</v>
      </c>
      <c r="H30692" s="8">
        <v>45165.597000000009</v>
      </c>
      <c r="I30692" s="8">
        <v>45166.178000000007</v>
      </c>
    </row>
    <row r="30693" spans="1:9" x14ac:dyDescent="0.4">
      <c r="A30693" s="5">
        <v>45977</v>
      </c>
      <c r="B30693" s="6">
        <v>0.64583333333333337</v>
      </c>
      <c r="C30693" s="5">
        <v>45977</v>
      </c>
      <c r="D30693" s="6">
        <v>0.65623842592592596</v>
      </c>
      <c r="E30693" s="8">
        <v>155991.42499999999</v>
      </c>
      <c r="F30693" s="8">
        <v>141536.196</v>
      </c>
      <c r="G30693" s="8">
        <v>83861.52800000002</v>
      </c>
      <c r="H30693" s="8">
        <v>46032.321000000011</v>
      </c>
      <c r="I30693" s="8">
        <v>45166.820000000007</v>
      </c>
    </row>
    <row r="30694" spans="1:9" x14ac:dyDescent="0.4">
      <c r="A30694" s="5">
        <v>45977</v>
      </c>
      <c r="B30694" s="6">
        <v>0.65625</v>
      </c>
      <c r="C30694" s="5">
        <v>45977</v>
      </c>
      <c r="D30694" s="6">
        <v>0.66665509259259259</v>
      </c>
      <c r="E30694" s="8">
        <v>161490.35999999999</v>
      </c>
      <c r="F30694" s="8">
        <v>145143.223</v>
      </c>
      <c r="G30694" s="8">
        <v>85623.282999999996</v>
      </c>
      <c r="H30694" s="8">
        <v>47029.026000000005</v>
      </c>
      <c r="I30694" s="8">
        <v>45273.110000000008</v>
      </c>
    </row>
    <row r="30695" spans="1:9" x14ac:dyDescent="0.4">
      <c r="A30695" s="5">
        <v>45977</v>
      </c>
      <c r="B30695" s="6">
        <v>0.66666666666666663</v>
      </c>
      <c r="C30695" s="5">
        <v>45977</v>
      </c>
      <c r="D30695" s="6">
        <v>0.67707175925925922</v>
      </c>
      <c r="E30695" s="8">
        <v>164655.264</v>
      </c>
      <c r="F30695" s="8">
        <v>148025.59399999998</v>
      </c>
      <c r="G30695" s="8">
        <v>86970.658999999985</v>
      </c>
      <c r="H30695" s="8">
        <v>47320.239999999983</v>
      </c>
      <c r="I30695" s="8">
        <v>44832.069999999985</v>
      </c>
    </row>
    <row r="30696" spans="1:9" x14ac:dyDescent="0.4">
      <c r="A30696" s="5">
        <v>45977</v>
      </c>
      <c r="B30696" s="6">
        <v>0.67708333333333337</v>
      </c>
      <c r="C30696" s="5">
        <v>45977</v>
      </c>
      <c r="D30696" s="6">
        <v>0.68748842592592596</v>
      </c>
      <c r="E30696" s="8">
        <v>170602.31599999999</v>
      </c>
      <c r="F30696" s="8">
        <v>153124.21899999998</v>
      </c>
      <c r="G30696" s="8">
        <v>89344.275999999983</v>
      </c>
      <c r="H30696" s="8">
        <v>48801.788999999975</v>
      </c>
      <c r="I30696" s="8">
        <v>45782.174999999974</v>
      </c>
    </row>
    <row r="30697" spans="1:9" x14ac:dyDescent="0.4">
      <c r="A30697" s="5">
        <v>45977</v>
      </c>
      <c r="B30697" s="6">
        <v>0.6875</v>
      </c>
      <c r="C30697" s="5">
        <v>45977</v>
      </c>
      <c r="D30697" s="6">
        <v>0.69790509259259259</v>
      </c>
      <c r="E30697" s="8">
        <v>174389.78200000001</v>
      </c>
      <c r="F30697" s="8">
        <v>156239.658</v>
      </c>
      <c r="G30697" s="8">
        <v>91623.146000000008</v>
      </c>
      <c r="H30697" s="8">
        <v>50217.199000000001</v>
      </c>
      <c r="I30697" s="8">
        <v>46854.094000000005</v>
      </c>
    </row>
    <row r="30698" spans="1:9" x14ac:dyDescent="0.4">
      <c r="A30698" s="5">
        <v>45977</v>
      </c>
      <c r="B30698" s="6">
        <v>0.69791666666666663</v>
      </c>
      <c r="C30698" s="5">
        <v>45977</v>
      </c>
      <c r="D30698" s="6">
        <v>0.70832175925925922</v>
      </c>
      <c r="E30698" s="8">
        <v>177849.386</v>
      </c>
      <c r="F30698" s="8">
        <v>160594.93399999998</v>
      </c>
      <c r="G30698" s="8">
        <v>94303.646999999997</v>
      </c>
      <c r="H30698" s="8">
        <v>51869.515000000007</v>
      </c>
      <c r="I30698" s="8">
        <v>48329.437000000005</v>
      </c>
    </row>
    <row r="30699" spans="1:9" x14ac:dyDescent="0.4">
      <c r="A30699" s="5">
        <v>45977</v>
      </c>
      <c r="B30699" s="6">
        <v>0.70833333333333337</v>
      </c>
      <c r="C30699" s="5">
        <v>45977</v>
      </c>
      <c r="D30699" s="6">
        <v>0.71873842592592596</v>
      </c>
      <c r="E30699" s="8">
        <v>182194.17700000003</v>
      </c>
      <c r="F30699" s="8">
        <v>166973.66100000002</v>
      </c>
      <c r="G30699" s="8">
        <v>99032.987000000008</v>
      </c>
      <c r="H30699" s="8">
        <v>55115.107000000011</v>
      </c>
      <c r="I30699" s="8">
        <v>51292.024000000012</v>
      </c>
    </row>
    <row r="30700" spans="1:9" x14ac:dyDescent="0.4">
      <c r="A30700" s="5">
        <v>45977</v>
      </c>
      <c r="B30700" s="6">
        <v>0.71875</v>
      </c>
      <c r="C30700" s="5">
        <v>45977</v>
      </c>
      <c r="D30700" s="6">
        <v>0.72915509259259259</v>
      </c>
      <c r="E30700" s="8">
        <v>183874.03399999999</v>
      </c>
      <c r="F30700" s="8">
        <v>170599.68100000001</v>
      </c>
      <c r="G30700" s="8">
        <v>101898.16900000002</v>
      </c>
      <c r="H30700" s="8">
        <v>57094.771000000022</v>
      </c>
      <c r="I30700" s="8">
        <v>53100.626000000018</v>
      </c>
    </row>
    <row r="30701" spans="1:9" x14ac:dyDescent="0.4">
      <c r="A30701" s="5">
        <v>45977</v>
      </c>
      <c r="B30701" s="6">
        <v>0.72916666666666663</v>
      </c>
      <c r="C30701" s="5">
        <v>45977</v>
      </c>
      <c r="D30701" s="6">
        <v>0.73957175925925922</v>
      </c>
      <c r="E30701" s="8">
        <v>184237.962</v>
      </c>
      <c r="F30701" s="8">
        <v>172669.56200000001</v>
      </c>
      <c r="G30701" s="8">
        <v>103291.07500000001</v>
      </c>
      <c r="H30701" s="8">
        <v>57924.149000000012</v>
      </c>
      <c r="I30701" s="8">
        <v>53847.767000000014</v>
      </c>
    </row>
    <row r="30702" spans="1:9" x14ac:dyDescent="0.4">
      <c r="A30702" s="5">
        <v>45977</v>
      </c>
      <c r="B30702" s="6">
        <v>0.73958333333333337</v>
      </c>
      <c r="C30702" s="5">
        <v>45977</v>
      </c>
      <c r="D30702" s="6">
        <v>0.74998842592592596</v>
      </c>
      <c r="E30702" s="8">
        <v>181348.269</v>
      </c>
      <c r="F30702" s="8">
        <v>172287.52100000001</v>
      </c>
      <c r="G30702" s="8">
        <v>104252.15300000002</v>
      </c>
      <c r="H30702" s="8">
        <v>58589.391000000018</v>
      </c>
      <c r="I30702" s="8">
        <v>54460.127000000015</v>
      </c>
    </row>
    <row r="30703" spans="1:9" x14ac:dyDescent="0.4">
      <c r="A30703" s="5">
        <v>45977</v>
      </c>
      <c r="B30703" s="6">
        <v>0.75</v>
      </c>
      <c r="C30703" s="5">
        <v>45977</v>
      </c>
      <c r="D30703" s="6">
        <v>0.76040509259259259</v>
      </c>
      <c r="E30703" s="8">
        <v>177607.95800000001</v>
      </c>
      <c r="F30703" s="8">
        <v>170946.17600000001</v>
      </c>
      <c r="G30703" s="8">
        <v>104301.36700000003</v>
      </c>
      <c r="H30703" s="8">
        <v>58659.45300000003</v>
      </c>
      <c r="I30703" s="8">
        <v>54480.928000000029</v>
      </c>
    </row>
    <row r="30704" spans="1:9" x14ac:dyDescent="0.4">
      <c r="A30704" s="5">
        <v>45977</v>
      </c>
      <c r="B30704" s="6">
        <v>0.76041666666666663</v>
      </c>
      <c r="C30704" s="5">
        <v>45977</v>
      </c>
      <c r="D30704" s="6">
        <v>0.77082175925925922</v>
      </c>
      <c r="E30704" s="8">
        <v>177268.63700000002</v>
      </c>
      <c r="F30704" s="8">
        <v>169370.34700000004</v>
      </c>
      <c r="G30704" s="8">
        <v>103389.96100000005</v>
      </c>
      <c r="H30704" s="8">
        <v>58002.742000000064</v>
      </c>
      <c r="I30704" s="8">
        <v>54011.839000000065</v>
      </c>
    </row>
    <row r="30705" spans="1:9" x14ac:dyDescent="0.4">
      <c r="A30705" s="5">
        <v>45977</v>
      </c>
      <c r="B30705" s="6">
        <v>0.77083333333333337</v>
      </c>
      <c r="C30705" s="5">
        <v>45977</v>
      </c>
      <c r="D30705" s="6">
        <v>0.78123842592592596</v>
      </c>
      <c r="E30705" s="8">
        <v>176165.62899999999</v>
      </c>
      <c r="F30705" s="8">
        <v>168273.85899999994</v>
      </c>
      <c r="G30705" s="8">
        <v>102348.00899999995</v>
      </c>
      <c r="H30705" s="8">
        <v>57190.897999999943</v>
      </c>
      <c r="I30705" s="8">
        <v>53307.603999999941</v>
      </c>
    </row>
    <row r="30706" spans="1:9" x14ac:dyDescent="0.4">
      <c r="A30706" s="5">
        <v>45977</v>
      </c>
      <c r="B30706" s="6">
        <v>0.78125</v>
      </c>
      <c r="C30706" s="5">
        <v>45977</v>
      </c>
      <c r="D30706" s="6">
        <v>0.79165509259259259</v>
      </c>
      <c r="E30706" s="8">
        <v>175493.96</v>
      </c>
      <c r="F30706" s="8">
        <v>167217.321</v>
      </c>
      <c r="G30706" s="8">
        <v>101419.63399999998</v>
      </c>
      <c r="H30706" s="8">
        <v>56723.225999999981</v>
      </c>
      <c r="I30706" s="8">
        <v>52843.70699999998</v>
      </c>
    </row>
    <row r="30707" spans="1:9" x14ac:dyDescent="0.4">
      <c r="A30707" s="5">
        <v>45977</v>
      </c>
      <c r="B30707" s="6">
        <v>0.79166666666666663</v>
      </c>
      <c r="C30707" s="5">
        <v>45977</v>
      </c>
      <c r="D30707" s="6">
        <v>0.80207175925925922</v>
      </c>
      <c r="E30707" s="8">
        <v>175541.39899999998</v>
      </c>
      <c r="F30707" s="8">
        <v>166187.63299999997</v>
      </c>
      <c r="G30707" s="8">
        <v>100090.25199999999</v>
      </c>
      <c r="H30707" s="8">
        <v>55772.392999999996</v>
      </c>
      <c r="I30707" s="8">
        <v>51957.623999999996</v>
      </c>
    </row>
    <row r="30708" spans="1:9" x14ac:dyDescent="0.4">
      <c r="A30708" s="5">
        <v>45977</v>
      </c>
      <c r="B30708" s="6">
        <v>0.80208333333333337</v>
      </c>
      <c r="C30708" s="5">
        <v>45977</v>
      </c>
      <c r="D30708" s="6">
        <v>0.81248842592592596</v>
      </c>
      <c r="E30708" s="8">
        <v>173395.20000000001</v>
      </c>
      <c r="F30708" s="8">
        <v>162905.99299999999</v>
      </c>
      <c r="G30708" s="8">
        <v>97964.820999999953</v>
      </c>
      <c r="H30708" s="8">
        <v>54359.132999999958</v>
      </c>
      <c r="I30708" s="8">
        <v>50685.343999999954</v>
      </c>
    </row>
    <row r="30709" spans="1:9" x14ac:dyDescent="0.4">
      <c r="A30709" s="5">
        <v>45977</v>
      </c>
      <c r="B30709" s="6">
        <v>0.8125</v>
      </c>
      <c r="C30709" s="5">
        <v>45977</v>
      </c>
      <c r="D30709" s="6">
        <v>0.82290509259259259</v>
      </c>
      <c r="E30709" s="8">
        <v>173374.02900000001</v>
      </c>
      <c r="F30709" s="8">
        <v>160262.10500000004</v>
      </c>
      <c r="G30709" s="8">
        <v>96252.069000000047</v>
      </c>
      <c r="H30709" s="8">
        <v>53285.998000000043</v>
      </c>
      <c r="I30709" s="8">
        <v>49718.416000000048</v>
      </c>
    </row>
    <row r="30710" spans="1:9" x14ac:dyDescent="0.4">
      <c r="A30710" s="5">
        <v>45977</v>
      </c>
      <c r="B30710" s="6">
        <v>0.82291666666666663</v>
      </c>
      <c r="C30710" s="5">
        <v>45977</v>
      </c>
      <c r="D30710" s="6">
        <v>0.83332175925925922</v>
      </c>
      <c r="E30710" s="8">
        <v>175619.639</v>
      </c>
      <c r="F30710" s="8">
        <v>159379.70699999997</v>
      </c>
      <c r="G30710" s="8">
        <v>94961.870999999941</v>
      </c>
      <c r="H30710" s="8">
        <v>52537.531999999941</v>
      </c>
      <c r="I30710" s="8">
        <v>48957.434999999932</v>
      </c>
    </row>
    <row r="30711" spans="1:9" x14ac:dyDescent="0.4">
      <c r="A30711" s="5">
        <v>45977</v>
      </c>
      <c r="B30711" s="6">
        <v>0.83333333333333337</v>
      </c>
      <c r="C30711" s="5">
        <v>45977</v>
      </c>
      <c r="D30711" s="6">
        <v>0.84373842592592596</v>
      </c>
      <c r="E30711" s="8">
        <v>175100.56299999997</v>
      </c>
      <c r="F30711" s="8">
        <v>157513.32499999995</v>
      </c>
      <c r="G30711" s="8">
        <v>93309.427999999927</v>
      </c>
      <c r="H30711" s="8">
        <v>51646.351999999926</v>
      </c>
      <c r="I30711" s="8">
        <v>48059.569999999927</v>
      </c>
    </row>
    <row r="30712" spans="1:9" x14ac:dyDescent="0.4">
      <c r="A30712" s="5">
        <v>45977</v>
      </c>
      <c r="B30712" s="6">
        <v>0.84375</v>
      </c>
      <c r="C30712" s="5">
        <v>45977</v>
      </c>
      <c r="D30712" s="6">
        <v>0.85415509259259259</v>
      </c>
      <c r="E30712" s="8">
        <v>171232.57500000001</v>
      </c>
      <c r="F30712" s="8">
        <v>154279.25900000002</v>
      </c>
      <c r="G30712" s="8">
        <v>91107.18200000003</v>
      </c>
      <c r="H30712" s="8">
        <v>50136.54200000003</v>
      </c>
      <c r="I30712" s="8">
        <v>46733.86200000003</v>
      </c>
    </row>
    <row r="30713" spans="1:9" x14ac:dyDescent="0.4">
      <c r="A30713" s="5">
        <v>45977</v>
      </c>
      <c r="B30713" s="6">
        <v>0.85416666666666663</v>
      </c>
      <c r="C30713" s="5">
        <v>45977</v>
      </c>
      <c r="D30713" s="6">
        <v>0.86457175925925922</v>
      </c>
      <c r="E30713" s="8">
        <v>168372.215</v>
      </c>
      <c r="F30713" s="8">
        <v>151927.17799999999</v>
      </c>
      <c r="G30713" s="8">
        <v>89691.967999999964</v>
      </c>
      <c r="H30713" s="8">
        <v>48812.938999999955</v>
      </c>
      <c r="I30713" s="8">
        <v>45544.941999999952</v>
      </c>
    </row>
    <row r="30714" spans="1:9" x14ac:dyDescent="0.4">
      <c r="A30714" s="5">
        <v>45977</v>
      </c>
      <c r="B30714" s="6">
        <v>0.86458333333333337</v>
      </c>
      <c r="C30714" s="5">
        <v>45977</v>
      </c>
      <c r="D30714" s="6">
        <v>0.87498842592592596</v>
      </c>
      <c r="E30714" s="8">
        <v>165570.31099999999</v>
      </c>
      <c r="F30714" s="8">
        <v>149647.448</v>
      </c>
      <c r="G30714" s="8">
        <v>87784.722999999998</v>
      </c>
      <c r="H30714" s="8">
        <v>47460.507999999987</v>
      </c>
      <c r="I30714" s="8">
        <v>44252.254999999983</v>
      </c>
    </row>
    <row r="30715" spans="1:9" x14ac:dyDescent="0.4">
      <c r="A30715" s="5">
        <v>45977</v>
      </c>
      <c r="B30715" s="6">
        <v>0.875</v>
      </c>
      <c r="C30715" s="5">
        <v>45977</v>
      </c>
      <c r="D30715" s="6">
        <v>0.88540509259259259</v>
      </c>
      <c r="E30715" s="8">
        <v>161878.48800000001</v>
      </c>
      <c r="F30715" s="8">
        <v>147221.27899999998</v>
      </c>
      <c r="G30715" s="8">
        <v>85650.097999999998</v>
      </c>
      <c r="H30715" s="8">
        <v>46241.717999999993</v>
      </c>
      <c r="I30715" s="8">
        <v>43051.929999999993</v>
      </c>
    </row>
    <row r="30716" spans="1:9" x14ac:dyDescent="0.4">
      <c r="A30716" s="5">
        <v>45977</v>
      </c>
      <c r="B30716" s="6">
        <v>0.88541666666666663</v>
      </c>
      <c r="C30716" s="5">
        <v>45977</v>
      </c>
      <c r="D30716" s="6">
        <v>0.89582175925925922</v>
      </c>
      <c r="E30716" s="8">
        <v>158500.18599999999</v>
      </c>
      <c r="F30716" s="8">
        <v>146126.43400000001</v>
      </c>
      <c r="G30716" s="8">
        <v>85696.203999999998</v>
      </c>
      <c r="H30716" s="8">
        <v>46543.097999999998</v>
      </c>
      <c r="I30716" s="8">
        <v>43367.754000000001</v>
      </c>
    </row>
    <row r="30717" spans="1:9" x14ac:dyDescent="0.4">
      <c r="A30717" s="5">
        <v>45977</v>
      </c>
      <c r="B30717" s="6">
        <v>0.89583333333333337</v>
      </c>
      <c r="C30717" s="5">
        <v>45977</v>
      </c>
      <c r="D30717" s="6">
        <v>0.90623842592592596</v>
      </c>
      <c r="E30717" s="8">
        <v>154699.193</v>
      </c>
      <c r="F30717" s="8">
        <v>143426.71400000001</v>
      </c>
      <c r="G30717" s="8">
        <v>84610.455999999976</v>
      </c>
      <c r="H30717" s="8">
        <v>46265.631999999983</v>
      </c>
      <c r="I30717" s="8">
        <v>43193.763999999981</v>
      </c>
    </row>
    <row r="30718" spans="1:9" x14ac:dyDescent="0.4">
      <c r="A30718" s="5">
        <v>45977</v>
      </c>
      <c r="B30718" s="6">
        <v>0.90625</v>
      </c>
      <c r="C30718" s="5">
        <v>45977</v>
      </c>
      <c r="D30718" s="6">
        <v>0.91665509259259259</v>
      </c>
      <c r="E30718" s="8">
        <v>152630.49</v>
      </c>
      <c r="F30718" s="8">
        <v>143775.51199999999</v>
      </c>
      <c r="G30718" s="8">
        <v>85446.70699999998</v>
      </c>
      <c r="H30718" s="8">
        <v>47083.902999999991</v>
      </c>
      <c r="I30718" s="8">
        <v>44025.976999999999</v>
      </c>
    </row>
    <row r="30719" spans="1:9" x14ac:dyDescent="0.4">
      <c r="A30719" s="5">
        <v>45977</v>
      </c>
      <c r="B30719" s="6">
        <v>0.91666666666666663</v>
      </c>
      <c r="C30719" s="5">
        <v>45977</v>
      </c>
      <c r="D30719" s="6">
        <v>0.92707175925925922</v>
      </c>
      <c r="E30719" s="8">
        <v>150821.236</v>
      </c>
      <c r="F30719" s="8">
        <v>144200.93300000002</v>
      </c>
      <c r="G30719" s="8">
        <v>85080.324000000037</v>
      </c>
      <c r="H30719" s="8">
        <v>45730.507000000027</v>
      </c>
      <c r="I30719" s="8">
        <v>42855.86200000003</v>
      </c>
    </row>
    <row r="30720" spans="1:9" x14ac:dyDescent="0.4">
      <c r="A30720" s="5">
        <v>45977</v>
      </c>
      <c r="B30720" s="6">
        <v>0.92708333333333337</v>
      </c>
      <c r="C30720" s="5">
        <v>45977</v>
      </c>
      <c r="D30720" s="6">
        <v>0.93748842592592596</v>
      </c>
      <c r="E30720" s="8">
        <v>150934.02100000001</v>
      </c>
      <c r="F30720" s="8">
        <v>142933.46600000004</v>
      </c>
      <c r="G30720" s="8">
        <v>85419.471000000034</v>
      </c>
      <c r="H30720" s="8">
        <v>44703.220000000038</v>
      </c>
      <c r="I30720" s="8">
        <v>41872.620000000032</v>
      </c>
    </row>
    <row r="30721" spans="1:9" x14ac:dyDescent="0.4">
      <c r="A30721" s="5">
        <v>45977</v>
      </c>
      <c r="B30721" s="6">
        <v>0.9375</v>
      </c>
      <c r="C30721" s="5">
        <v>45977</v>
      </c>
      <c r="D30721" s="6">
        <v>0.94790509259259259</v>
      </c>
      <c r="E30721" s="8">
        <v>149205.473</v>
      </c>
      <c r="F30721" s="8">
        <v>140635.99999999997</v>
      </c>
      <c r="G30721" s="8">
        <v>83971.226999999955</v>
      </c>
      <c r="H30721" s="8">
        <v>43341.752999999953</v>
      </c>
      <c r="I30721" s="8">
        <v>40636.575999999957</v>
      </c>
    </row>
    <row r="30722" spans="1:9" x14ac:dyDescent="0.4">
      <c r="A30722" s="5">
        <v>45977</v>
      </c>
      <c r="B30722" s="6">
        <v>0.94791666666666663</v>
      </c>
      <c r="C30722" s="5">
        <v>45977</v>
      </c>
      <c r="D30722" s="6">
        <v>0.95832175925925922</v>
      </c>
      <c r="E30722" s="8">
        <v>144658.674</v>
      </c>
      <c r="F30722" s="8">
        <v>136339.62099999998</v>
      </c>
      <c r="G30722" s="8">
        <v>81805.842999999993</v>
      </c>
      <c r="H30722" s="8">
        <v>42230.664999999994</v>
      </c>
      <c r="I30722" s="8">
        <v>39581.803999999989</v>
      </c>
    </row>
    <row r="30723" spans="1:9" x14ac:dyDescent="0.4">
      <c r="A30723" s="5">
        <v>45977</v>
      </c>
      <c r="B30723" s="6">
        <v>0.95833333333333337</v>
      </c>
      <c r="C30723" s="5">
        <v>45977</v>
      </c>
      <c r="D30723" s="6">
        <v>0.96873842592592596</v>
      </c>
      <c r="E30723" s="8">
        <v>138718.429</v>
      </c>
      <c r="F30723" s="8">
        <v>131512.49100000001</v>
      </c>
      <c r="G30723" s="8">
        <v>79190.187000000005</v>
      </c>
      <c r="H30723" s="8">
        <v>40969.214000000007</v>
      </c>
      <c r="I30723" s="8">
        <v>38429.192000000003</v>
      </c>
    </row>
    <row r="30724" spans="1:9" x14ac:dyDescent="0.4">
      <c r="A30724" s="5">
        <v>45977</v>
      </c>
      <c r="B30724" s="6">
        <v>0.96875</v>
      </c>
      <c r="C30724" s="5">
        <v>45977</v>
      </c>
      <c r="D30724" s="6">
        <v>0.97915509259259259</v>
      </c>
      <c r="E30724" s="8">
        <v>134434.073</v>
      </c>
      <c r="F30724" s="8">
        <v>126875.52400000002</v>
      </c>
      <c r="G30724" s="8">
        <v>76451.120000000024</v>
      </c>
      <c r="H30724" s="8">
        <v>39276.352000000021</v>
      </c>
      <c r="I30724" s="8">
        <v>36919.540000000023</v>
      </c>
    </row>
    <row r="30725" spans="1:9" x14ac:dyDescent="0.4">
      <c r="A30725" s="5">
        <v>45977</v>
      </c>
      <c r="B30725" s="6">
        <v>0.97916666666666663</v>
      </c>
      <c r="C30725" s="5">
        <v>45977</v>
      </c>
      <c r="D30725" s="6">
        <v>0.98957175925925922</v>
      </c>
      <c r="E30725" s="8">
        <v>132104.815</v>
      </c>
      <c r="F30725" s="8">
        <v>123756.049</v>
      </c>
      <c r="G30725" s="8">
        <v>74169.058000000005</v>
      </c>
      <c r="H30725" s="8">
        <v>37667.232000000004</v>
      </c>
      <c r="I30725" s="8">
        <v>35413.847000000002</v>
      </c>
    </row>
    <row r="30726" spans="1:9" x14ac:dyDescent="0.4">
      <c r="A30726" s="5">
        <v>45977</v>
      </c>
      <c r="B30726" s="6">
        <v>0.98958333333333337</v>
      </c>
      <c r="C30726" s="5">
        <v>45977</v>
      </c>
      <c r="D30726" s="6">
        <v>0.99998842592592596</v>
      </c>
      <c r="E30726" s="8">
        <v>128618.269</v>
      </c>
      <c r="F30726" s="8">
        <v>120446.405</v>
      </c>
      <c r="G30726" s="8">
        <v>71641.829999999987</v>
      </c>
      <c r="H30726" s="8">
        <v>36302.128999999986</v>
      </c>
      <c r="I30726" s="8">
        <v>34062.121999999988</v>
      </c>
    </row>
    <row r="30727" spans="1:9" x14ac:dyDescent="0.4">
      <c r="A30727" s="5">
        <v>45978</v>
      </c>
      <c r="B30727" s="6">
        <v>0</v>
      </c>
      <c r="C30727" s="5">
        <v>45978</v>
      </c>
      <c r="D30727" s="6">
        <v>1.0405092592592593E-2</v>
      </c>
      <c r="E30727" s="8">
        <v>125988.92300000001</v>
      </c>
      <c r="F30727" s="8">
        <v>117450.85600000001</v>
      </c>
      <c r="G30727" s="8">
        <v>69128.090000000011</v>
      </c>
      <c r="H30727" s="8">
        <v>34499.064000000013</v>
      </c>
      <c r="I30727" s="8">
        <v>32602.978000000014</v>
      </c>
    </row>
    <row r="30728" spans="1:9" x14ac:dyDescent="0.4">
      <c r="A30728" s="5">
        <v>45978</v>
      </c>
      <c r="B30728" s="6">
        <v>1.0416666666666666E-2</v>
      </c>
      <c r="C30728" s="5">
        <v>45978</v>
      </c>
      <c r="D30728" s="6">
        <v>2.0821759259259259E-2</v>
      </c>
      <c r="E30728" s="8">
        <v>121790.66200000001</v>
      </c>
      <c r="F30728" s="8">
        <v>115418.21800000002</v>
      </c>
      <c r="G30728" s="8">
        <v>67577.536000000022</v>
      </c>
      <c r="H30728" s="8">
        <v>33415.417000000023</v>
      </c>
      <c r="I30728" s="8">
        <v>31724.138000000021</v>
      </c>
    </row>
    <row r="30729" spans="1:9" x14ac:dyDescent="0.4">
      <c r="A30729" s="5">
        <v>45978</v>
      </c>
      <c r="B30729" s="6">
        <v>2.0833333333333332E-2</v>
      </c>
      <c r="C30729" s="5">
        <v>45978</v>
      </c>
      <c r="D30729" s="6">
        <v>3.1238425925925926E-2</v>
      </c>
      <c r="E30729" s="8">
        <v>119882.04399999999</v>
      </c>
      <c r="F30729" s="8">
        <v>115000.84099999999</v>
      </c>
      <c r="G30729" s="8">
        <v>66517.325999999986</v>
      </c>
      <c r="H30729" s="8">
        <v>32418.788999999993</v>
      </c>
      <c r="I30729" s="8">
        <v>30682.587999999992</v>
      </c>
    </row>
    <row r="30730" spans="1:9" x14ac:dyDescent="0.4">
      <c r="A30730" s="5">
        <v>45978</v>
      </c>
      <c r="B30730" s="6">
        <v>3.125E-2</v>
      </c>
      <c r="C30730" s="5">
        <v>45978</v>
      </c>
      <c r="D30730" s="6">
        <v>4.1655092592592591E-2</v>
      </c>
      <c r="E30730" s="8">
        <v>116080.20000000001</v>
      </c>
      <c r="F30730" s="8">
        <v>111295.74500000001</v>
      </c>
      <c r="G30730" s="8">
        <v>64904.271000000022</v>
      </c>
      <c r="H30730" s="8">
        <v>31938.079000000027</v>
      </c>
      <c r="I30730" s="8">
        <v>30204.120000000028</v>
      </c>
    </row>
    <row r="30731" spans="1:9" x14ac:dyDescent="0.4">
      <c r="A30731" s="5">
        <v>45978</v>
      </c>
      <c r="B30731" s="6">
        <v>4.1666666666666664E-2</v>
      </c>
      <c r="C30731" s="5">
        <v>45978</v>
      </c>
      <c r="D30731" s="6">
        <v>5.2071759259259262E-2</v>
      </c>
      <c r="E30731" s="8">
        <v>112422.397</v>
      </c>
      <c r="F30731" s="8">
        <v>109434.648</v>
      </c>
      <c r="G30731" s="8">
        <v>64275.826000000008</v>
      </c>
      <c r="H30731" s="8">
        <v>31509.08</v>
      </c>
      <c r="I30731" s="8">
        <v>29710.569</v>
      </c>
    </row>
    <row r="30732" spans="1:9" x14ac:dyDescent="0.4">
      <c r="A30732" s="5">
        <v>45978</v>
      </c>
      <c r="B30732" s="6">
        <v>5.2083333333333336E-2</v>
      </c>
      <c r="C30732" s="5">
        <v>45978</v>
      </c>
      <c r="D30732" s="6">
        <v>6.2488425925925926E-2</v>
      </c>
      <c r="E30732" s="8">
        <v>111978.48400000001</v>
      </c>
      <c r="F30732" s="8">
        <v>107774.77100000001</v>
      </c>
      <c r="G30732" s="8">
        <v>62967.687000000013</v>
      </c>
      <c r="H30732" s="8">
        <v>30567.252000000015</v>
      </c>
      <c r="I30732" s="8">
        <v>28917.975000000013</v>
      </c>
    </row>
    <row r="30733" spans="1:9" x14ac:dyDescent="0.4">
      <c r="A30733" s="5">
        <v>45978</v>
      </c>
      <c r="B30733" s="6">
        <v>6.25E-2</v>
      </c>
      <c r="C30733" s="5">
        <v>45978</v>
      </c>
      <c r="D30733" s="6">
        <v>7.2905092592592591E-2</v>
      </c>
      <c r="E30733" s="8">
        <v>107455.28000000001</v>
      </c>
      <c r="F30733" s="8">
        <v>105847.272</v>
      </c>
      <c r="G30733" s="8">
        <v>63894.690999999992</v>
      </c>
      <c r="H30733" s="8">
        <v>30359.195999999993</v>
      </c>
      <c r="I30733" s="8">
        <v>28614.036999999989</v>
      </c>
    </row>
    <row r="30734" spans="1:9" x14ac:dyDescent="0.4">
      <c r="A30734" s="5">
        <v>45978</v>
      </c>
      <c r="B30734" s="6">
        <v>7.2916666666666671E-2</v>
      </c>
      <c r="C30734" s="5">
        <v>45978</v>
      </c>
      <c r="D30734" s="6">
        <v>8.3321759259259262E-2</v>
      </c>
      <c r="E30734" s="8">
        <v>98918.695999999996</v>
      </c>
      <c r="F30734" s="8">
        <v>101389.986</v>
      </c>
      <c r="G30734" s="8">
        <v>62799.650999999998</v>
      </c>
      <c r="H30734" s="8">
        <v>30093.495999999996</v>
      </c>
      <c r="I30734" s="8">
        <v>28372.784999999996</v>
      </c>
    </row>
    <row r="30735" spans="1:9" x14ac:dyDescent="0.4">
      <c r="A30735" s="5">
        <v>45978</v>
      </c>
      <c r="B30735" s="6">
        <v>8.3333333333333329E-2</v>
      </c>
      <c r="C30735" s="5">
        <v>45978</v>
      </c>
      <c r="D30735" s="6">
        <v>9.3738425925925919E-2</v>
      </c>
      <c r="E30735" s="8">
        <v>91955.12</v>
      </c>
      <c r="F30735" s="8">
        <v>97259.14499999999</v>
      </c>
      <c r="G30735" s="8">
        <v>62079.995999999992</v>
      </c>
      <c r="H30735" s="8">
        <v>29866.374999999985</v>
      </c>
      <c r="I30735" s="8">
        <v>28187.972999999987</v>
      </c>
    </row>
    <row r="30736" spans="1:9" x14ac:dyDescent="0.4">
      <c r="A30736" s="5">
        <v>45978</v>
      </c>
      <c r="B30736" s="6">
        <v>9.375E-2</v>
      </c>
      <c r="C30736" s="5">
        <v>45978</v>
      </c>
      <c r="D30736" s="6">
        <v>0.10415509259259259</v>
      </c>
      <c r="E30736" s="8">
        <v>86642.94</v>
      </c>
      <c r="F30736" s="8">
        <v>93048.303</v>
      </c>
      <c r="G30736" s="8">
        <v>60051.574000000001</v>
      </c>
      <c r="H30736" s="8">
        <v>29667.128000000004</v>
      </c>
      <c r="I30736" s="8">
        <v>28009.665000000005</v>
      </c>
    </row>
    <row r="30737" spans="1:9" x14ac:dyDescent="0.4">
      <c r="A30737" s="5">
        <v>45978</v>
      </c>
      <c r="B30737" s="6">
        <v>0.10416666666666667</v>
      </c>
      <c r="C30737" s="5">
        <v>45978</v>
      </c>
      <c r="D30737" s="6">
        <v>0.11457175925925926</v>
      </c>
      <c r="E30737" s="8">
        <v>85536.816000000006</v>
      </c>
      <c r="F30737" s="8">
        <v>92747.066999999995</v>
      </c>
      <c r="G30737" s="8">
        <v>60470.481</v>
      </c>
      <c r="H30737" s="8">
        <v>29569.05</v>
      </c>
      <c r="I30737" s="8">
        <v>28030.22</v>
      </c>
    </row>
    <row r="30738" spans="1:9" x14ac:dyDescent="0.4">
      <c r="A30738" s="5">
        <v>45978</v>
      </c>
      <c r="B30738" s="6">
        <v>0.11458333333333333</v>
      </c>
      <c r="C30738" s="5">
        <v>45978</v>
      </c>
      <c r="D30738" s="6">
        <v>0.12498842592592592</v>
      </c>
      <c r="E30738" s="8">
        <v>89079.206000000006</v>
      </c>
      <c r="F30738" s="8">
        <v>92947.552000000025</v>
      </c>
      <c r="G30738" s="8">
        <v>60005.108000000022</v>
      </c>
      <c r="H30738" s="8">
        <v>29500.926000000021</v>
      </c>
      <c r="I30738" s="8">
        <v>28005.391000000021</v>
      </c>
    </row>
    <row r="30739" spans="1:9" x14ac:dyDescent="0.4">
      <c r="A30739" s="5">
        <v>45978</v>
      </c>
      <c r="B30739" s="6">
        <v>0.125</v>
      </c>
      <c r="C30739" s="5">
        <v>45978</v>
      </c>
      <c r="D30739" s="6">
        <v>0.13540509259259259</v>
      </c>
      <c r="E30739" s="8">
        <v>89126.31</v>
      </c>
      <c r="F30739" s="8">
        <v>95121.956000000006</v>
      </c>
      <c r="G30739" s="8">
        <v>60636.036</v>
      </c>
      <c r="H30739" s="8">
        <v>29512.471999999998</v>
      </c>
      <c r="I30739" s="8">
        <v>28003.732</v>
      </c>
    </row>
    <row r="30740" spans="1:9" x14ac:dyDescent="0.4">
      <c r="A30740" s="5">
        <v>45978</v>
      </c>
      <c r="B30740" s="6">
        <v>0.13541666666666666</v>
      </c>
      <c r="C30740" s="5">
        <v>45978</v>
      </c>
      <c r="D30740" s="6">
        <v>0.14582175925925925</v>
      </c>
      <c r="E30740" s="8">
        <v>91132.502999999997</v>
      </c>
      <c r="F30740" s="8">
        <v>96157.812999999995</v>
      </c>
      <c r="G30740" s="8">
        <v>61939.391999999993</v>
      </c>
      <c r="H30740" s="8">
        <v>30338.679999999989</v>
      </c>
      <c r="I30740" s="8">
        <v>28663.862999999987</v>
      </c>
    </row>
    <row r="30741" spans="1:9" x14ac:dyDescent="0.4">
      <c r="A30741" s="5">
        <v>45978</v>
      </c>
      <c r="B30741" s="6">
        <v>0.14583333333333334</v>
      </c>
      <c r="C30741" s="5">
        <v>45978</v>
      </c>
      <c r="D30741" s="6">
        <v>0.15623842592592593</v>
      </c>
      <c r="E30741" s="8">
        <v>87614.024999999994</v>
      </c>
      <c r="F30741" s="8">
        <v>96465.90399999998</v>
      </c>
      <c r="G30741" s="8">
        <v>62124.931999999979</v>
      </c>
      <c r="H30741" s="8">
        <v>30675.093999999979</v>
      </c>
      <c r="I30741" s="8">
        <v>29008.662999999979</v>
      </c>
    </row>
    <row r="30742" spans="1:9" x14ac:dyDescent="0.4">
      <c r="A30742" s="5">
        <v>45978</v>
      </c>
      <c r="B30742" s="6">
        <v>0.15625</v>
      </c>
      <c r="C30742" s="5">
        <v>45978</v>
      </c>
      <c r="D30742" s="6">
        <v>0.16665509259259259</v>
      </c>
      <c r="E30742" s="8">
        <v>86718.053000000014</v>
      </c>
      <c r="F30742" s="8">
        <v>96089.284000000014</v>
      </c>
      <c r="G30742" s="8">
        <v>62062.199000000008</v>
      </c>
      <c r="H30742" s="8">
        <v>31042.399000000009</v>
      </c>
      <c r="I30742" s="8">
        <v>29389.749000000007</v>
      </c>
    </row>
    <row r="30743" spans="1:9" x14ac:dyDescent="0.4">
      <c r="A30743" s="5">
        <v>45978</v>
      </c>
      <c r="B30743" s="6">
        <v>0.16666666666666666</v>
      </c>
      <c r="C30743" s="5">
        <v>45978</v>
      </c>
      <c r="D30743" s="6">
        <v>0.17707175925925925</v>
      </c>
      <c r="E30743" s="8">
        <v>90715.062000000005</v>
      </c>
      <c r="F30743" s="8">
        <v>99159.111000000004</v>
      </c>
      <c r="G30743" s="8">
        <v>63228.184000000001</v>
      </c>
      <c r="H30743" s="8">
        <v>31657.873000000003</v>
      </c>
      <c r="I30743" s="8">
        <v>29875.663000000004</v>
      </c>
    </row>
    <row r="30744" spans="1:9" x14ac:dyDescent="0.4">
      <c r="A30744" s="5">
        <v>45978</v>
      </c>
      <c r="B30744" s="6">
        <v>0.17708333333333334</v>
      </c>
      <c r="C30744" s="5">
        <v>45978</v>
      </c>
      <c r="D30744" s="6">
        <v>0.18748842592592593</v>
      </c>
      <c r="E30744" s="8">
        <v>90127.371000000014</v>
      </c>
      <c r="F30744" s="8">
        <v>99042.315000000002</v>
      </c>
      <c r="G30744" s="8">
        <v>64134.070999999996</v>
      </c>
      <c r="H30744" s="8">
        <v>32216.766999999996</v>
      </c>
      <c r="I30744" s="8">
        <v>30500.334999999995</v>
      </c>
    </row>
    <row r="30745" spans="1:9" x14ac:dyDescent="0.4">
      <c r="A30745" s="5">
        <v>45978</v>
      </c>
      <c r="B30745" s="6">
        <v>0.1875</v>
      </c>
      <c r="C30745" s="5">
        <v>45978</v>
      </c>
      <c r="D30745" s="6">
        <v>0.19790509259259259</v>
      </c>
      <c r="E30745" s="8">
        <v>90659.738000000012</v>
      </c>
      <c r="F30745" s="8">
        <v>100075.42</v>
      </c>
      <c r="G30745" s="8">
        <v>65681.575000000012</v>
      </c>
      <c r="H30745" s="8">
        <v>32976.131000000016</v>
      </c>
      <c r="I30745" s="8">
        <v>31242.805000000015</v>
      </c>
    </row>
    <row r="30746" spans="1:9" x14ac:dyDescent="0.4">
      <c r="A30746" s="5">
        <v>45978</v>
      </c>
      <c r="B30746" s="6">
        <v>0.19791666666666666</v>
      </c>
      <c r="C30746" s="5">
        <v>45978</v>
      </c>
      <c r="D30746" s="6">
        <v>0.20832175925925925</v>
      </c>
      <c r="E30746" s="8">
        <v>91801.797999999995</v>
      </c>
      <c r="F30746" s="8">
        <v>100823.98299999999</v>
      </c>
      <c r="G30746" s="8">
        <v>66404.049999999988</v>
      </c>
      <c r="H30746" s="8">
        <v>33291.332999999984</v>
      </c>
      <c r="I30746" s="8">
        <v>31553.163999999986</v>
      </c>
    </row>
    <row r="30747" spans="1:9" x14ac:dyDescent="0.4">
      <c r="A30747" s="5">
        <v>45978</v>
      </c>
      <c r="B30747" s="6">
        <v>0.20833333333333334</v>
      </c>
      <c r="C30747" s="5">
        <v>45978</v>
      </c>
      <c r="D30747" s="6">
        <v>0.21873842592592593</v>
      </c>
      <c r="E30747" s="8">
        <v>96552.981</v>
      </c>
      <c r="F30747" s="8">
        <v>104571.75199999999</v>
      </c>
      <c r="G30747" s="8">
        <v>70045.896999999997</v>
      </c>
      <c r="H30747" s="8">
        <v>35226.455000000002</v>
      </c>
      <c r="I30747" s="8">
        <v>33361.379000000001</v>
      </c>
    </row>
    <row r="30748" spans="1:9" x14ac:dyDescent="0.4">
      <c r="A30748" s="5">
        <v>45978</v>
      </c>
      <c r="B30748" s="6">
        <v>0.21875</v>
      </c>
      <c r="C30748" s="5">
        <v>45978</v>
      </c>
      <c r="D30748" s="6">
        <v>0.22915509259259259</v>
      </c>
      <c r="E30748" s="8">
        <v>95753.394</v>
      </c>
      <c r="F30748" s="8">
        <v>104850.43100000001</v>
      </c>
      <c r="G30748" s="8">
        <v>71515.552000000011</v>
      </c>
      <c r="H30748" s="8">
        <v>35598.08400000001</v>
      </c>
      <c r="I30748" s="8">
        <v>33715.417000000009</v>
      </c>
    </row>
    <row r="30749" spans="1:9" x14ac:dyDescent="0.4">
      <c r="A30749" s="5">
        <v>45978</v>
      </c>
      <c r="B30749" s="6">
        <v>0.22916666666666666</v>
      </c>
      <c r="C30749" s="5">
        <v>45978</v>
      </c>
      <c r="D30749" s="6">
        <v>0.23957175925925925</v>
      </c>
      <c r="E30749" s="8">
        <v>98274.369000000006</v>
      </c>
      <c r="F30749" s="8">
        <v>109838.81600000001</v>
      </c>
      <c r="G30749" s="8">
        <v>74768.865000000005</v>
      </c>
      <c r="H30749" s="8">
        <v>37979.793999999994</v>
      </c>
      <c r="I30749" s="8">
        <v>35788.336999999992</v>
      </c>
    </row>
    <row r="30750" spans="1:9" x14ac:dyDescent="0.4">
      <c r="A30750" s="5">
        <v>45978</v>
      </c>
      <c r="B30750" s="6">
        <v>0.23958333333333334</v>
      </c>
      <c r="C30750" s="5">
        <v>45978</v>
      </c>
      <c r="D30750" s="6">
        <v>0.24998842592592593</v>
      </c>
      <c r="E30750" s="8">
        <v>93402.73</v>
      </c>
      <c r="F30750" s="8">
        <v>116067.66699999999</v>
      </c>
      <c r="G30750" s="8">
        <v>77558.738999999987</v>
      </c>
      <c r="H30750" s="8">
        <v>38697.444999999985</v>
      </c>
      <c r="I30750" s="8">
        <v>36333.634999999995</v>
      </c>
    </row>
    <row r="30751" spans="1:9" x14ac:dyDescent="0.4">
      <c r="A30751" s="5">
        <v>45978</v>
      </c>
      <c r="B30751" s="6">
        <v>0.25</v>
      </c>
      <c r="C30751" s="5">
        <v>45978</v>
      </c>
      <c r="D30751" s="6">
        <v>0.26040509259259259</v>
      </c>
      <c r="E30751" s="8">
        <v>106891.66799999999</v>
      </c>
      <c r="F30751" s="8">
        <v>129750.478</v>
      </c>
      <c r="G30751" s="8">
        <v>85906.574999999997</v>
      </c>
      <c r="H30751" s="8">
        <v>42668.229999999996</v>
      </c>
      <c r="I30751" s="8">
        <v>39618.771999999997</v>
      </c>
    </row>
    <row r="30752" spans="1:9" x14ac:dyDescent="0.4">
      <c r="A30752" s="5">
        <v>45978</v>
      </c>
      <c r="B30752" s="6">
        <v>0.26041666666666669</v>
      </c>
      <c r="C30752" s="5">
        <v>45978</v>
      </c>
      <c r="D30752" s="6">
        <v>0.27082175925925928</v>
      </c>
      <c r="E30752" s="8">
        <v>117112.181</v>
      </c>
      <c r="F30752" s="8">
        <v>136797.636</v>
      </c>
      <c r="G30752" s="8">
        <v>90845.991999999984</v>
      </c>
      <c r="H30752" s="8">
        <v>43715.709999999985</v>
      </c>
      <c r="I30752" s="8">
        <v>40388.023999999983</v>
      </c>
    </row>
    <row r="30753" spans="1:9" x14ac:dyDescent="0.4">
      <c r="A30753" s="5">
        <v>45978</v>
      </c>
      <c r="B30753" s="6">
        <v>0.27083333333333331</v>
      </c>
      <c r="C30753" s="5">
        <v>45978</v>
      </c>
      <c r="D30753" s="6">
        <v>0.28123842592592591</v>
      </c>
      <c r="E30753" s="8">
        <v>137369.37</v>
      </c>
      <c r="F30753" s="8">
        <v>150080.448</v>
      </c>
      <c r="G30753" s="8">
        <v>95033.972000000023</v>
      </c>
      <c r="H30753" s="8">
        <v>45097.832000000031</v>
      </c>
      <c r="I30753" s="8">
        <v>41419.653000000028</v>
      </c>
    </row>
    <row r="30754" spans="1:9" x14ac:dyDescent="0.4">
      <c r="A30754" s="5">
        <v>45978</v>
      </c>
      <c r="B30754" s="6">
        <v>0.28125</v>
      </c>
      <c r="C30754" s="5">
        <v>45978</v>
      </c>
      <c r="D30754" s="6">
        <v>0.29165509259259259</v>
      </c>
      <c r="E30754" s="8">
        <v>150492.149</v>
      </c>
      <c r="F30754" s="8">
        <v>159229.58800000002</v>
      </c>
      <c r="G30754" s="8">
        <v>98389.73000000001</v>
      </c>
      <c r="H30754" s="8">
        <v>45875.704000000005</v>
      </c>
      <c r="I30754" s="8">
        <v>42377.134000000005</v>
      </c>
    </row>
    <row r="30755" spans="1:9" x14ac:dyDescent="0.4">
      <c r="A30755" s="5">
        <v>45978</v>
      </c>
      <c r="B30755" s="6">
        <v>0.29166666666666669</v>
      </c>
      <c r="C30755" s="5">
        <v>45978</v>
      </c>
      <c r="D30755" s="6">
        <v>0.30207175925925928</v>
      </c>
      <c r="E30755" s="8">
        <v>155019.80499999999</v>
      </c>
      <c r="F30755" s="8">
        <v>166255.508</v>
      </c>
      <c r="G30755" s="8">
        <v>98838.633000000016</v>
      </c>
      <c r="H30755" s="8">
        <v>45691.225000000013</v>
      </c>
      <c r="I30755" s="8">
        <v>41859.490000000013</v>
      </c>
    </row>
    <row r="30756" spans="1:9" x14ac:dyDescent="0.4">
      <c r="A30756" s="5">
        <v>45978</v>
      </c>
      <c r="B30756" s="6">
        <v>0.30208333333333331</v>
      </c>
      <c r="C30756" s="5">
        <v>45978</v>
      </c>
      <c r="D30756" s="6">
        <v>0.31248842592592591</v>
      </c>
      <c r="E30756" s="8">
        <v>161625.19500000001</v>
      </c>
      <c r="F30756" s="8">
        <v>174060.33199999999</v>
      </c>
      <c r="G30756" s="8">
        <v>100897.91000000002</v>
      </c>
      <c r="H30756" s="8">
        <v>46339.07900000002</v>
      </c>
      <c r="I30756" s="8">
        <v>42076.546000000024</v>
      </c>
    </row>
    <row r="30757" spans="1:9" x14ac:dyDescent="0.4">
      <c r="A30757" s="5">
        <v>45978</v>
      </c>
      <c r="B30757" s="6">
        <v>0.3125</v>
      </c>
      <c r="C30757" s="5">
        <v>45978</v>
      </c>
      <c r="D30757" s="6">
        <v>0.32290509259259259</v>
      </c>
      <c r="E30757" s="8">
        <v>173226.704</v>
      </c>
      <c r="F30757" s="8">
        <v>179738.11199999996</v>
      </c>
      <c r="G30757" s="8">
        <v>101967.95699999997</v>
      </c>
      <c r="H30757" s="8">
        <v>46473.688999999969</v>
      </c>
      <c r="I30757" s="8">
        <v>42011.518999999971</v>
      </c>
    </row>
    <row r="30758" spans="1:9" x14ac:dyDescent="0.4">
      <c r="A30758" s="5">
        <v>45978</v>
      </c>
      <c r="B30758" s="6">
        <v>0.32291666666666669</v>
      </c>
      <c r="C30758" s="5">
        <v>45978</v>
      </c>
      <c r="D30758" s="6">
        <v>0.33332175925925928</v>
      </c>
      <c r="E30758" s="8">
        <v>180896.44500000001</v>
      </c>
      <c r="F30758" s="8">
        <v>184085.48500000002</v>
      </c>
      <c r="G30758" s="8">
        <v>102646.43399999998</v>
      </c>
      <c r="H30758" s="8">
        <v>46832.590999999979</v>
      </c>
      <c r="I30758" s="8">
        <v>42164.060999999972</v>
      </c>
    </row>
    <row r="30759" spans="1:9" x14ac:dyDescent="0.4">
      <c r="A30759" s="5">
        <v>45978</v>
      </c>
      <c r="B30759" s="6">
        <v>0.33333333333333331</v>
      </c>
      <c r="C30759" s="5">
        <v>45978</v>
      </c>
      <c r="D30759" s="6">
        <v>0.34373842592592591</v>
      </c>
      <c r="E30759" s="8">
        <v>183340.52100000001</v>
      </c>
      <c r="F30759" s="8">
        <v>188178.69900000002</v>
      </c>
      <c r="G30759" s="8">
        <v>104923.77800000002</v>
      </c>
      <c r="H30759" s="8">
        <v>48030.430000000022</v>
      </c>
      <c r="I30759" s="8">
        <v>43218.610000000015</v>
      </c>
    </row>
    <row r="30760" spans="1:9" x14ac:dyDescent="0.4">
      <c r="A30760" s="5">
        <v>45978</v>
      </c>
      <c r="B30760" s="6">
        <v>0.34375</v>
      </c>
      <c r="C30760" s="5">
        <v>45978</v>
      </c>
      <c r="D30760" s="6">
        <v>0.35415509259259259</v>
      </c>
      <c r="E30760" s="8">
        <v>180916.701</v>
      </c>
      <c r="F30760" s="8">
        <v>186513.46600000001</v>
      </c>
      <c r="G30760" s="8">
        <v>104912.08399999999</v>
      </c>
      <c r="H30760" s="8">
        <v>48012.439999999988</v>
      </c>
      <c r="I30760" s="8">
        <v>43531.355999999985</v>
      </c>
    </row>
    <row r="30761" spans="1:9" x14ac:dyDescent="0.4">
      <c r="A30761" s="5">
        <v>45978</v>
      </c>
      <c r="B30761" s="6">
        <v>0.35416666666666669</v>
      </c>
      <c r="C30761" s="5">
        <v>45978</v>
      </c>
      <c r="D30761" s="6">
        <v>0.36457175925925928</v>
      </c>
      <c r="E30761" s="8">
        <v>178556.51300000001</v>
      </c>
      <c r="F30761" s="8">
        <v>184237.94500000001</v>
      </c>
      <c r="G30761" s="8">
        <v>103737.59200000003</v>
      </c>
      <c r="H30761" s="8">
        <v>47201.96300000004</v>
      </c>
      <c r="I30761" s="8">
        <v>43386.386000000042</v>
      </c>
    </row>
    <row r="30762" spans="1:9" x14ac:dyDescent="0.4">
      <c r="A30762" s="5">
        <v>45978</v>
      </c>
      <c r="B30762" s="6">
        <v>0.36458333333333331</v>
      </c>
      <c r="C30762" s="5">
        <v>45978</v>
      </c>
      <c r="D30762" s="6">
        <v>0.37498842592592591</v>
      </c>
      <c r="E30762" s="8">
        <v>187632.367</v>
      </c>
      <c r="F30762" s="8">
        <v>187480.44899999999</v>
      </c>
      <c r="G30762" s="8">
        <v>102220.30299999999</v>
      </c>
      <c r="H30762" s="8">
        <v>46182.376999999971</v>
      </c>
      <c r="I30762" s="8">
        <v>43955.62099999997</v>
      </c>
    </row>
    <row r="30763" spans="1:9" x14ac:dyDescent="0.4">
      <c r="A30763" s="5">
        <v>45978</v>
      </c>
      <c r="B30763" s="6">
        <v>0.375</v>
      </c>
      <c r="C30763" s="5">
        <v>45978</v>
      </c>
      <c r="D30763" s="6">
        <v>0.38540509259259259</v>
      </c>
      <c r="E30763" s="8">
        <v>184255.47500000001</v>
      </c>
      <c r="F30763" s="8">
        <v>180741.71500000003</v>
      </c>
      <c r="G30763" s="8">
        <v>97731.466000000029</v>
      </c>
      <c r="H30763" s="8">
        <v>42886.152000000038</v>
      </c>
      <c r="I30763" s="8">
        <v>43476.807000000037</v>
      </c>
    </row>
    <row r="30764" spans="1:9" x14ac:dyDescent="0.4">
      <c r="A30764" s="5">
        <v>45978</v>
      </c>
      <c r="B30764" s="6">
        <v>0.38541666666666669</v>
      </c>
      <c r="C30764" s="5">
        <v>45978</v>
      </c>
      <c r="D30764" s="6">
        <v>0.39582175925925928</v>
      </c>
      <c r="E30764" s="8">
        <v>176580.47700000001</v>
      </c>
      <c r="F30764" s="8">
        <v>171403.64000000004</v>
      </c>
      <c r="G30764" s="8">
        <v>92607.723000000027</v>
      </c>
      <c r="H30764" s="8">
        <v>38129.910000000025</v>
      </c>
      <c r="I30764" s="8">
        <v>42280.424000000028</v>
      </c>
    </row>
    <row r="30765" spans="1:9" x14ac:dyDescent="0.4">
      <c r="A30765" s="5">
        <v>45978</v>
      </c>
      <c r="B30765" s="6">
        <v>0.39583333333333331</v>
      </c>
      <c r="C30765" s="5">
        <v>45978</v>
      </c>
      <c r="D30765" s="6">
        <v>0.40623842592592591</v>
      </c>
      <c r="E30765" s="8">
        <v>176557.614</v>
      </c>
      <c r="F30765" s="8">
        <v>166696.36700000003</v>
      </c>
      <c r="G30765" s="8">
        <v>89458.414000000019</v>
      </c>
      <c r="H30765" s="8">
        <v>36515.119000000021</v>
      </c>
      <c r="I30765" s="8">
        <v>43158.22500000002</v>
      </c>
    </row>
    <row r="30766" spans="1:9" x14ac:dyDescent="0.4">
      <c r="A30766" s="5">
        <v>45978</v>
      </c>
      <c r="B30766" s="6">
        <v>0.40625</v>
      </c>
      <c r="C30766" s="5">
        <v>45978</v>
      </c>
      <c r="D30766" s="6">
        <v>0.41665509259259259</v>
      </c>
      <c r="E30766" s="8">
        <v>174031.101</v>
      </c>
      <c r="F30766" s="8">
        <v>163029.43599999999</v>
      </c>
      <c r="G30766" s="8">
        <v>87550.874999999985</v>
      </c>
      <c r="H30766" s="8">
        <v>34612.096999999987</v>
      </c>
      <c r="I30766" s="8">
        <v>43270.392999999989</v>
      </c>
    </row>
    <row r="30767" spans="1:9" x14ac:dyDescent="0.4">
      <c r="A30767" s="5">
        <v>45978</v>
      </c>
      <c r="B30767" s="6">
        <v>0.41666666666666669</v>
      </c>
      <c r="C30767" s="5">
        <v>45978</v>
      </c>
      <c r="D30767" s="6">
        <v>0.42707175925925928</v>
      </c>
      <c r="E30767" s="8">
        <v>166018.70600000001</v>
      </c>
      <c r="F30767" s="8">
        <v>159750.41600000003</v>
      </c>
      <c r="G30767" s="8">
        <v>85441.409000000043</v>
      </c>
      <c r="H30767" s="8">
        <v>33905.033000000047</v>
      </c>
      <c r="I30767" s="8">
        <v>43557.562000000049</v>
      </c>
    </row>
    <row r="30768" spans="1:9" x14ac:dyDescent="0.4">
      <c r="A30768" s="5">
        <v>45978</v>
      </c>
      <c r="B30768" s="6">
        <v>0.42708333333333331</v>
      </c>
      <c r="C30768" s="5">
        <v>45978</v>
      </c>
      <c r="D30768" s="6">
        <v>0.43748842592592591</v>
      </c>
      <c r="E30768" s="8">
        <v>160546.747</v>
      </c>
      <c r="F30768" s="8">
        <v>158134.12899999999</v>
      </c>
      <c r="G30768" s="8">
        <v>85321.835999999996</v>
      </c>
      <c r="H30768" s="8">
        <v>34533.034</v>
      </c>
      <c r="I30768" s="8">
        <v>44494.974000000002</v>
      </c>
    </row>
    <row r="30769" spans="1:9" x14ac:dyDescent="0.4">
      <c r="A30769" s="5">
        <v>45978</v>
      </c>
      <c r="B30769" s="6">
        <v>0.4375</v>
      </c>
      <c r="C30769" s="5">
        <v>45978</v>
      </c>
      <c r="D30769" s="6">
        <v>0.44790509259259259</v>
      </c>
      <c r="E30769" s="8">
        <v>163200.30300000001</v>
      </c>
      <c r="F30769" s="8">
        <v>162465.742</v>
      </c>
      <c r="G30769" s="8">
        <v>88151.433999999994</v>
      </c>
      <c r="H30769" s="8">
        <v>35406.996999999988</v>
      </c>
      <c r="I30769" s="8">
        <v>44436.09399999999</v>
      </c>
    </row>
    <row r="30770" spans="1:9" x14ac:dyDescent="0.4">
      <c r="A30770" s="5">
        <v>45978</v>
      </c>
      <c r="B30770" s="6">
        <v>0.44791666666666669</v>
      </c>
      <c r="C30770" s="5">
        <v>45978</v>
      </c>
      <c r="D30770" s="6">
        <v>0.45832175925925928</v>
      </c>
      <c r="E30770" s="8">
        <v>160962.05800000002</v>
      </c>
      <c r="F30770" s="8">
        <v>161777.68</v>
      </c>
      <c r="G30770" s="8">
        <v>91990.587</v>
      </c>
      <c r="H30770" s="8">
        <v>37987.945</v>
      </c>
      <c r="I30770" s="8">
        <v>44924.216999999997</v>
      </c>
    </row>
    <row r="30771" spans="1:9" x14ac:dyDescent="0.4">
      <c r="A30771" s="5">
        <v>45978</v>
      </c>
      <c r="B30771" s="6">
        <v>0.45833333333333331</v>
      </c>
      <c r="C30771" s="5">
        <v>45978</v>
      </c>
      <c r="D30771" s="6">
        <v>0.46873842592592591</v>
      </c>
      <c r="E30771" s="8">
        <v>159562.45000000001</v>
      </c>
      <c r="F30771" s="8">
        <v>161768.98499999999</v>
      </c>
      <c r="G30771" s="8">
        <v>93743.073999999979</v>
      </c>
      <c r="H30771" s="8">
        <v>38354.757999999987</v>
      </c>
      <c r="I30771" s="8">
        <v>43257.54099999999</v>
      </c>
    </row>
    <row r="30772" spans="1:9" x14ac:dyDescent="0.4">
      <c r="A30772" s="5">
        <v>45978</v>
      </c>
      <c r="B30772" s="6">
        <v>0.46875</v>
      </c>
      <c r="C30772" s="5">
        <v>45978</v>
      </c>
      <c r="D30772" s="6">
        <v>0.47915509259259259</v>
      </c>
      <c r="E30772" s="8">
        <v>152480.51200000002</v>
      </c>
      <c r="F30772" s="8">
        <v>158038.38500000004</v>
      </c>
      <c r="G30772" s="8">
        <v>91104.551000000021</v>
      </c>
      <c r="H30772" s="8">
        <v>38099.621000000021</v>
      </c>
      <c r="I30772" s="8">
        <v>43273.476000000024</v>
      </c>
    </row>
    <row r="30773" spans="1:9" x14ac:dyDescent="0.4">
      <c r="A30773" s="5">
        <v>45978</v>
      </c>
      <c r="B30773" s="6">
        <v>0.47916666666666669</v>
      </c>
      <c r="C30773" s="5">
        <v>45978</v>
      </c>
      <c r="D30773" s="6">
        <v>0.48957175925925928</v>
      </c>
      <c r="E30773" s="8">
        <v>151817.37399999998</v>
      </c>
      <c r="F30773" s="8">
        <v>156910.739</v>
      </c>
      <c r="G30773" s="8">
        <v>89286.238999999987</v>
      </c>
      <c r="H30773" s="8">
        <v>36084.804999999986</v>
      </c>
      <c r="I30773" s="8">
        <v>43794.222999999984</v>
      </c>
    </row>
    <row r="30774" spans="1:9" x14ac:dyDescent="0.4">
      <c r="A30774" s="5">
        <v>45978</v>
      </c>
      <c r="B30774" s="6">
        <v>0.48958333333333331</v>
      </c>
      <c r="C30774" s="5">
        <v>45978</v>
      </c>
      <c r="D30774" s="6">
        <v>0.49998842592592591</v>
      </c>
      <c r="E30774" s="8">
        <v>154608.59</v>
      </c>
      <c r="F30774" s="8">
        <v>161449.304</v>
      </c>
      <c r="G30774" s="8">
        <v>89714.380999999994</v>
      </c>
      <c r="H30774" s="8">
        <v>36967.782999999996</v>
      </c>
      <c r="I30774" s="8">
        <v>45633.21699999999</v>
      </c>
    </row>
    <row r="30775" spans="1:9" x14ac:dyDescent="0.4">
      <c r="A30775" s="5">
        <v>45978</v>
      </c>
      <c r="B30775" s="6">
        <v>0.5</v>
      </c>
      <c r="C30775" s="5">
        <v>45978</v>
      </c>
      <c r="D30775" s="6">
        <v>0.51040509259259259</v>
      </c>
      <c r="E30775" s="8">
        <v>149292.24</v>
      </c>
      <c r="F30775" s="8">
        <v>156054.519</v>
      </c>
      <c r="G30775" s="8">
        <v>86265.006999999998</v>
      </c>
      <c r="H30775" s="8">
        <v>35693.623999999996</v>
      </c>
      <c r="I30775" s="8">
        <v>47316.593000000001</v>
      </c>
    </row>
    <row r="30776" spans="1:9" x14ac:dyDescent="0.4">
      <c r="A30776" s="5">
        <v>45978</v>
      </c>
      <c r="B30776" s="6">
        <v>0.51041666666666663</v>
      </c>
      <c r="C30776" s="5">
        <v>45978</v>
      </c>
      <c r="D30776" s="6">
        <v>0.52082175925925922</v>
      </c>
      <c r="E30776" s="8">
        <v>152274.30499999999</v>
      </c>
      <c r="F30776" s="8">
        <v>153091.66400000002</v>
      </c>
      <c r="G30776" s="8">
        <v>84682.223000000042</v>
      </c>
      <c r="H30776" s="8">
        <v>35129.403000000035</v>
      </c>
      <c r="I30776" s="8">
        <v>46034.313000000038</v>
      </c>
    </row>
    <row r="30777" spans="1:9" x14ac:dyDescent="0.4">
      <c r="A30777" s="5">
        <v>45978</v>
      </c>
      <c r="B30777" s="6">
        <v>0.52083333333333337</v>
      </c>
      <c r="C30777" s="5">
        <v>45978</v>
      </c>
      <c r="D30777" s="6">
        <v>0.53123842592592596</v>
      </c>
      <c r="E30777" s="8">
        <v>158431.14500000002</v>
      </c>
      <c r="F30777" s="8">
        <v>161465.024</v>
      </c>
      <c r="G30777" s="8">
        <v>90243.580000000016</v>
      </c>
      <c r="H30777" s="8">
        <v>37909.184000000023</v>
      </c>
      <c r="I30777" s="8">
        <v>47712.782000000021</v>
      </c>
    </row>
    <row r="30778" spans="1:9" x14ac:dyDescent="0.4">
      <c r="A30778" s="5">
        <v>45978</v>
      </c>
      <c r="B30778" s="6">
        <v>0.53125</v>
      </c>
      <c r="C30778" s="5">
        <v>45978</v>
      </c>
      <c r="D30778" s="6">
        <v>0.54165509259259259</v>
      </c>
      <c r="E30778" s="8">
        <v>157032.26200000002</v>
      </c>
      <c r="F30778" s="8">
        <v>164339.55599999998</v>
      </c>
      <c r="G30778" s="8">
        <v>91997.195999999967</v>
      </c>
      <c r="H30778" s="8">
        <v>38597.673999999963</v>
      </c>
      <c r="I30778" s="8">
        <v>45709.993999999962</v>
      </c>
    </row>
    <row r="30779" spans="1:9" x14ac:dyDescent="0.4">
      <c r="A30779" s="5">
        <v>45978</v>
      </c>
      <c r="B30779" s="6">
        <v>0.54166666666666663</v>
      </c>
      <c r="C30779" s="5">
        <v>45978</v>
      </c>
      <c r="D30779" s="6">
        <v>0.55207175925925922</v>
      </c>
      <c r="E30779" s="8">
        <v>142795.64499999999</v>
      </c>
      <c r="F30779" s="8">
        <v>161765.41099999999</v>
      </c>
      <c r="G30779" s="8">
        <v>90010.040999999997</v>
      </c>
      <c r="H30779" s="8">
        <v>37143.315999999999</v>
      </c>
      <c r="I30779" s="8">
        <v>46356.173999999999</v>
      </c>
    </row>
    <row r="30780" spans="1:9" x14ac:dyDescent="0.4">
      <c r="A30780" s="5">
        <v>45978</v>
      </c>
      <c r="B30780" s="6">
        <v>0.55208333333333337</v>
      </c>
      <c r="C30780" s="5">
        <v>45978</v>
      </c>
      <c r="D30780" s="6">
        <v>0.56248842592592596</v>
      </c>
      <c r="E30780" s="8">
        <v>138555.378</v>
      </c>
      <c r="F30780" s="8">
        <v>153655.405</v>
      </c>
      <c r="G30780" s="8">
        <v>89478.65399999998</v>
      </c>
      <c r="H30780" s="8">
        <v>36117.341999999982</v>
      </c>
      <c r="I30780" s="8">
        <v>45272.751999999979</v>
      </c>
    </row>
    <row r="30781" spans="1:9" x14ac:dyDescent="0.4">
      <c r="A30781" s="5">
        <v>45978</v>
      </c>
      <c r="B30781" s="6">
        <v>0.5625</v>
      </c>
      <c r="C30781" s="5">
        <v>45978</v>
      </c>
      <c r="D30781" s="6">
        <v>0.57290509259259259</v>
      </c>
      <c r="E30781" s="8">
        <v>139702.375</v>
      </c>
      <c r="F30781" s="8">
        <v>150666.08599999998</v>
      </c>
      <c r="G30781" s="8">
        <v>88404.91399999999</v>
      </c>
      <c r="H30781" s="8">
        <v>37391.683999999994</v>
      </c>
      <c r="I30781" s="8">
        <v>49447.499999999993</v>
      </c>
    </row>
    <row r="30782" spans="1:9" x14ac:dyDescent="0.4">
      <c r="A30782" s="5">
        <v>45978</v>
      </c>
      <c r="B30782" s="6">
        <v>0.57291666666666663</v>
      </c>
      <c r="C30782" s="5">
        <v>45978</v>
      </c>
      <c r="D30782" s="6">
        <v>0.58332175925925922</v>
      </c>
      <c r="E30782" s="8">
        <v>131747.21000000002</v>
      </c>
      <c r="F30782" s="8">
        <v>147608.01400000002</v>
      </c>
      <c r="G30782" s="8">
        <v>87312.78700000004</v>
      </c>
      <c r="H30782" s="8">
        <v>36155.521000000044</v>
      </c>
      <c r="I30782" s="8">
        <v>47106.260000000046</v>
      </c>
    </row>
    <row r="30783" spans="1:9" x14ac:dyDescent="0.4">
      <c r="A30783" s="5">
        <v>45978</v>
      </c>
      <c r="B30783" s="6">
        <v>0.58333333333333337</v>
      </c>
      <c r="C30783" s="5">
        <v>45978</v>
      </c>
      <c r="D30783" s="6">
        <v>0.59373842592592596</v>
      </c>
      <c r="E30783" s="8">
        <v>130282.41099999999</v>
      </c>
      <c r="F30783" s="8">
        <v>145824.856</v>
      </c>
      <c r="G30783" s="8">
        <v>89855.141999999993</v>
      </c>
      <c r="H30783" s="8">
        <v>38221.421999999991</v>
      </c>
      <c r="I30783" s="8">
        <v>49915.943999999989</v>
      </c>
    </row>
    <row r="30784" spans="1:9" x14ac:dyDescent="0.4">
      <c r="A30784" s="5">
        <v>45978</v>
      </c>
      <c r="B30784" s="6">
        <v>0.59375</v>
      </c>
      <c r="C30784" s="5">
        <v>45978</v>
      </c>
      <c r="D30784" s="6">
        <v>0.60415509259259259</v>
      </c>
      <c r="E30784" s="8">
        <v>127335.406</v>
      </c>
      <c r="F30784" s="8">
        <v>144818.23500000002</v>
      </c>
      <c r="G30784" s="8">
        <v>88494.724000000046</v>
      </c>
      <c r="H30784" s="8">
        <v>38216.088000000047</v>
      </c>
      <c r="I30784" s="8">
        <v>47876.904000000046</v>
      </c>
    </row>
    <row r="30785" spans="1:9" x14ac:dyDescent="0.4">
      <c r="A30785" s="5">
        <v>45978</v>
      </c>
      <c r="B30785" s="6">
        <v>0.60416666666666663</v>
      </c>
      <c r="C30785" s="5">
        <v>45978</v>
      </c>
      <c r="D30785" s="6">
        <v>0.61457175925925922</v>
      </c>
      <c r="E30785" s="8">
        <v>129942.13099999999</v>
      </c>
      <c r="F30785" s="8">
        <v>146324.82699999999</v>
      </c>
      <c r="G30785" s="8">
        <v>93267.907999999996</v>
      </c>
      <c r="H30785" s="8">
        <v>41843.277000000002</v>
      </c>
      <c r="I30785" s="8">
        <v>50235.870999999999</v>
      </c>
    </row>
    <row r="30786" spans="1:9" x14ac:dyDescent="0.4">
      <c r="A30786" s="5">
        <v>45978</v>
      </c>
      <c r="B30786" s="6">
        <v>0.61458333333333337</v>
      </c>
      <c r="C30786" s="5">
        <v>45978</v>
      </c>
      <c r="D30786" s="6">
        <v>0.62498842592592596</v>
      </c>
      <c r="E30786" s="8">
        <v>131922.378</v>
      </c>
      <c r="F30786" s="8">
        <v>146633.674</v>
      </c>
      <c r="G30786" s="8">
        <v>93365.311999999991</v>
      </c>
      <c r="H30786" s="8">
        <v>41872.653000000006</v>
      </c>
      <c r="I30786" s="8">
        <v>49403.541000000005</v>
      </c>
    </row>
    <row r="30787" spans="1:9" x14ac:dyDescent="0.4">
      <c r="A30787" s="5">
        <v>45978</v>
      </c>
      <c r="B30787" s="6">
        <v>0.625</v>
      </c>
      <c r="C30787" s="5">
        <v>45978</v>
      </c>
      <c r="D30787" s="6">
        <v>0.63540509259259259</v>
      </c>
      <c r="E30787" s="8">
        <v>133222.28999999998</v>
      </c>
      <c r="F30787" s="8">
        <v>151602.12400000001</v>
      </c>
      <c r="G30787" s="8">
        <v>92930.84600000002</v>
      </c>
      <c r="H30787" s="8">
        <v>42928.373000000007</v>
      </c>
      <c r="I30787" s="8">
        <v>47641.913</v>
      </c>
    </row>
    <row r="30788" spans="1:9" x14ac:dyDescent="0.4">
      <c r="A30788" s="5">
        <v>45978</v>
      </c>
      <c r="B30788" s="6">
        <v>0.63541666666666663</v>
      </c>
      <c r="C30788" s="5">
        <v>45978</v>
      </c>
      <c r="D30788" s="6">
        <v>0.64582175925925922</v>
      </c>
      <c r="E30788" s="8">
        <v>138572.731</v>
      </c>
      <c r="F30788" s="8">
        <v>156020.54299999998</v>
      </c>
      <c r="G30788" s="8">
        <v>92802.171999999962</v>
      </c>
      <c r="H30788" s="8">
        <v>42790.454999999958</v>
      </c>
      <c r="I30788" s="8">
        <v>46705.833999999959</v>
      </c>
    </row>
    <row r="30789" spans="1:9" x14ac:dyDescent="0.4">
      <c r="A30789" s="5">
        <v>45978</v>
      </c>
      <c r="B30789" s="6">
        <v>0.64583333333333337</v>
      </c>
      <c r="C30789" s="5">
        <v>45978</v>
      </c>
      <c r="D30789" s="6">
        <v>0.65623842592592596</v>
      </c>
      <c r="E30789" s="8">
        <v>140108.23499999999</v>
      </c>
      <c r="F30789" s="8">
        <v>157382.57699999996</v>
      </c>
      <c r="G30789" s="8">
        <v>94483.251999999964</v>
      </c>
      <c r="H30789" s="8">
        <v>43987.20699999998</v>
      </c>
      <c r="I30789" s="8">
        <v>46382.027999999977</v>
      </c>
    </row>
    <row r="30790" spans="1:9" x14ac:dyDescent="0.4">
      <c r="A30790" s="5">
        <v>45978</v>
      </c>
      <c r="B30790" s="6">
        <v>0.65625</v>
      </c>
      <c r="C30790" s="5">
        <v>45978</v>
      </c>
      <c r="D30790" s="6">
        <v>0.66665509259259259</v>
      </c>
      <c r="E30790" s="8">
        <v>145384.492</v>
      </c>
      <c r="F30790" s="8">
        <v>161316.08100000001</v>
      </c>
      <c r="G30790" s="8">
        <v>95910.634999999995</v>
      </c>
      <c r="H30790" s="8">
        <v>44886.200999999994</v>
      </c>
      <c r="I30790" s="8">
        <v>45992.93299999999</v>
      </c>
    </row>
    <row r="30791" spans="1:9" x14ac:dyDescent="0.4">
      <c r="A30791" s="5">
        <v>45978</v>
      </c>
      <c r="B30791" s="6">
        <v>0.66666666666666663</v>
      </c>
      <c r="C30791" s="5">
        <v>45978</v>
      </c>
      <c r="D30791" s="6">
        <v>0.67707175925925922</v>
      </c>
      <c r="E30791" s="8">
        <v>156001.19699999999</v>
      </c>
      <c r="F30791" s="8">
        <v>165531.11299999998</v>
      </c>
      <c r="G30791" s="8">
        <v>98816.518999999971</v>
      </c>
      <c r="H30791" s="8">
        <v>47049.479999999974</v>
      </c>
      <c r="I30791" s="8">
        <v>45463.645999999964</v>
      </c>
    </row>
    <row r="30792" spans="1:9" x14ac:dyDescent="0.4">
      <c r="A30792" s="5">
        <v>45978</v>
      </c>
      <c r="B30792" s="6">
        <v>0.67708333333333337</v>
      </c>
      <c r="C30792" s="5">
        <v>45978</v>
      </c>
      <c r="D30792" s="6">
        <v>0.68748842592592596</v>
      </c>
      <c r="E30792" s="8">
        <v>166119.467</v>
      </c>
      <c r="F30792" s="8">
        <v>175969.09</v>
      </c>
      <c r="G30792" s="8">
        <v>102921.53099999999</v>
      </c>
      <c r="H30792" s="8">
        <v>49608.631999999991</v>
      </c>
      <c r="I30792" s="8">
        <v>46184.164999999994</v>
      </c>
    </row>
    <row r="30793" spans="1:9" x14ac:dyDescent="0.4">
      <c r="A30793" s="5">
        <v>45978</v>
      </c>
      <c r="B30793" s="6">
        <v>0.6875</v>
      </c>
      <c r="C30793" s="5">
        <v>45978</v>
      </c>
      <c r="D30793" s="6">
        <v>0.69790509259259259</v>
      </c>
      <c r="E30793" s="8">
        <v>174526.424</v>
      </c>
      <c r="F30793" s="8">
        <v>181927.478</v>
      </c>
      <c r="G30793" s="8">
        <v>104857.47199999998</v>
      </c>
      <c r="H30793" s="8">
        <v>50643.700999999986</v>
      </c>
      <c r="I30793" s="8">
        <v>47207.247999999985</v>
      </c>
    </row>
    <row r="30794" spans="1:9" x14ac:dyDescent="0.4">
      <c r="A30794" s="5">
        <v>45978</v>
      </c>
      <c r="B30794" s="6">
        <v>0.69791666666666663</v>
      </c>
      <c r="C30794" s="5">
        <v>45978</v>
      </c>
      <c r="D30794" s="6">
        <v>0.70832175925925922</v>
      </c>
      <c r="E30794" s="8">
        <v>184882.58500000002</v>
      </c>
      <c r="F30794" s="8">
        <v>192814.23800000004</v>
      </c>
      <c r="G30794" s="8">
        <v>107073.11100000005</v>
      </c>
      <c r="H30794" s="8">
        <v>52092.700000000055</v>
      </c>
      <c r="I30794" s="8">
        <v>48217.795000000056</v>
      </c>
    </row>
    <row r="30795" spans="1:9" x14ac:dyDescent="0.4">
      <c r="A30795" s="5">
        <v>45978</v>
      </c>
      <c r="B30795" s="6">
        <v>0.70833333333333337</v>
      </c>
      <c r="C30795" s="5">
        <v>45978</v>
      </c>
      <c r="D30795" s="6">
        <v>0.71873842592592596</v>
      </c>
      <c r="E30795" s="8">
        <v>193685.52600000001</v>
      </c>
      <c r="F30795" s="8">
        <v>202865.476</v>
      </c>
      <c r="G30795" s="8">
        <v>112105.283</v>
      </c>
      <c r="H30795" s="8">
        <v>55707.489999999991</v>
      </c>
      <c r="I30795" s="8">
        <v>51155.921999999991</v>
      </c>
    </row>
    <row r="30796" spans="1:9" x14ac:dyDescent="0.4">
      <c r="A30796" s="5">
        <v>45978</v>
      </c>
      <c r="B30796" s="6">
        <v>0.71875</v>
      </c>
      <c r="C30796" s="5">
        <v>45978</v>
      </c>
      <c r="D30796" s="6">
        <v>0.72915509259259259</v>
      </c>
      <c r="E30796" s="8">
        <v>202279.196</v>
      </c>
      <c r="F30796" s="8">
        <v>207905.03400000001</v>
      </c>
      <c r="G30796" s="8">
        <v>115979.31900000002</v>
      </c>
      <c r="H30796" s="8">
        <v>58398.909000000007</v>
      </c>
      <c r="I30796" s="8">
        <v>53663.515000000007</v>
      </c>
    </row>
    <row r="30797" spans="1:9" x14ac:dyDescent="0.4">
      <c r="A30797" s="5">
        <v>45978</v>
      </c>
      <c r="B30797" s="6">
        <v>0.72916666666666663</v>
      </c>
      <c r="C30797" s="5">
        <v>45978</v>
      </c>
      <c r="D30797" s="6">
        <v>0.73957175925925922</v>
      </c>
      <c r="E30797" s="8">
        <v>209580.60500000001</v>
      </c>
      <c r="F30797" s="8">
        <v>212659.72899999999</v>
      </c>
      <c r="G30797" s="8">
        <v>118323.53300000001</v>
      </c>
      <c r="H30797" s="8">
        <v>60087.29</v>
      </c>
      <c r="I30797" s="8">
        <v>55128.767999999996</v>
      </c>
    </row>
    <row r="30798" spans="1:9" x14ac:dyDescent="0.4">
      <c r="A30798" s="5">
        <v>45978</v>
      </c>
      <c r="B30798" s="6">
        <v>0.73958333333333337</v>
      </c>
      <c r="C30798" s="5">
        <v>45978</v>
      </c>
      <c r="D30798" s="6">
        <v>0.74998842592592596</v>
      </c>
      <c r="E30798" s="8">
        <v>212584.95800000004</v>
      </c>
      <c r="F30798" s="8">
        <v>213747.73300000007</v>
      </c>
      <c r="G30798" s="8">
        <v>119681.73400000005</v>
      </c>
      <c r="H30798" s="8">
        <v>60997.208000000057</v>
      </c>
      <c r="I30798" s="8">
        <v>55948.468000000059</v>
      </c>
    </row>
    <row r="30799" spans="1:9" x14ac:dyDescent="0.4">
      <c r="A30799" s="5">
        <v>45978</v>
      </c>
      <c r="B30799" s="6">
        <v>0.75</v>
      </c>
      <c r="C30799" s="5">
        <v>45978</v>
      </c>
      <c r="D30799" s="6">
        <v>0.76040509259259259</v>
      </c>
      <c r="E30799" s="8">
        <v>212399.03599999999</v>
      </c>
      <c r="F30799" s="8">
        <v>210346.42799999996</v>
      </c>
      <c r="G30799" s="8">
        <v>119474.75899999998</v>
      </c>
      <c r="H30799" s="8">
        <v>61286.164999999986</v>
      </c>
      <c r="I30799" s="8">
        <v>56372.292999999991</v>
      </c>
    </row>
    <row r="30800" spans="1:9" x14ac:dyDescent="0.4">
      <c r="A30800" s="5">
        <v>45978</v>
      </c>
      <c r="B30800" s="6">
        <v>0.76041666666666663</v>
      </c>
      <c r="C30800" s="5">
        <v>45978</v>
      </c>
      <c r="D30800" s="6">
        <v>0.77082175925925922</v>
      </c>
      <c r="E30800" s="8">
        <v>206099.141</v>
      </c>
      <c r="F30800" s="8">
        <v>209465.807</v>
      </c>
      <c r="G30800" s="8">
        <v>119080.39</v>
      </c>
      <c r="H30800" s="8">
        <v>61397.65</v>
      </c>
      <c r="I30800" s="8">
        <v>56560.036999999997</v>
      </c>
    </row>
    <row r="30801" spans="1:9" x14ac:dyDescent="0.4">
      <c r="A30801" s="5">
        <v>45978</v>
      </c>
      <c r="B30801" s="6">
        <v>0.77083333333333337</v>
      </c>
      <c r="C30801" s="5">
        <v>45978</v>
      </c>
      <c r="D30801" s="6">
        <v>0.78123842592592596</v>
      </c>
      <c r="E30801" s="8">
        <v>200003.905</v>
      </c>
      <c r="F30801" s="8">
        <v>207399.22399999999</v>
      </c>
      <c r="G30801" s="8">
        <v>119010.22899999996</v>
      </c>
      <c r="H30801" s="8">
        <v>61136.240999999965</v>
      </c>
      <c r="I30801" s="8">
        <v>56442.696999999964</v>
      </c>
    </row>
    <row r="30802" spans="1:9" x14ac:dyDescent="0.4">
      <c r="A30802" s="5">
        <v>45978</v>
      </c>
      <c r="B30802" s="6">
        <v>0.78125</v>
      </c>
      <c r="C30802" s="5">
        <v>45978</v>
      </c>
      <c r="D30802" s="6">
        <v>0.79165509259259259</v>
      </c>
      <c r="E30802" s="8">
        <v>204223.85200000001</v>
      </c>
      <c r="F30802" s="8">
        <v>207324.07400000002</v>
      </c>
      <c r="G30802" s="8">
        <v>118391.42600000001</v>
      </c>
      <c r="H30802" s="8">
        <v>60960.371999999996</v>
      </c>
      <c r="I30802" s="8">
        <v>56222.796999999991</v>
      </c>
    </row>
    <row r="30803" spans="1:9" x14ac:dyDescent="0.4">
      <c r="A30803" s="5">
        <v>45978</v>
      </c>
      <c r="B30803" s="6">
        <v>0.79166666666666663</v>
      </c>
      <c r="C30803" s="5">
        <v>45978</v>
      </c>
      <c r="D30803" s="6">
        <v>0.80207175925925922</v>
      </c>
      <c r="E30803" s="8">
        <v>202219.24</v>
      </c>
      <c r="F30803" s="8">
        <v>203849.73300000001</v>
      </c>
      <c r="G30803" s="8">
        <v>116402.42</v>
      </c>
      <c r="H30803" s="8">
        <v>59816.039999999986</v>
      </c>
      <c r="I30803" s="8">
        <v>55217.626999999993</v>
      </c>
    </row>
    <row r="30804" spans="1:9" x14ac:dyDescent="0.4">
      <c r="A30804" s="5">
        <v>45978</v>
      </c>
      <c r="B30804" s="6">
        <v>0.80208333333333337</v>
      </c>
      <c r="C30804" s="5">
        <v>45978</v>
      </c>
      <c r="D30804" s="6">
        <v>0.81248842592592596</v>
      </c>
      <c r="E30804" s="8">
        <v>200504.86499999999</v>
      </c>
      <c r="F30804" s="8">
        <v>200647.81699999998</v>
      </c>
      <c r="G30804" s="8">
        <v>115664.35099999998</v>
      </c>
      <c r="H30804" s="8">
        <v>59533.353999999978</v>
      </c>
      <c r="I30804" s="8">
        <v>55161.66899999998</v>
      </c>
    </row>
    <row r="30805" spans="1:9" x14ac:dyDescent="0.4">
      <c r="A30805" s="5">
        <v>45978</v>
      </c>
      <c r="B30805" s="6">
        <v>0.8125</v>
      </c>
      <c r="C30805" s="5">
        <v>45978</v>
      </c>
      <c r="D30805" s="6">
        <v>0.82290509259259259</v>
      </c>
      <c r="E30805" s="8">
        <v>197061.734</v>
      </c>
      <c r="F30805" s="8">
        <v>196943.68799999999</v>
      </c>
      <c r="G30805" s="8">
        <v>113553.072</v>
      </c>
      <c r="H30805" s="8">
        <v>58149.305</v>
      </c>
      <c r="I30805" s="8">
        <v>54017.099000000002</v>
      </c>
    </row>
    <row r="30806" spans="1:9" x14ac:dyDescent="0.4">
      <c r="A30806" s="5">
        <v>45978</v>
      </c>
      <c r="B30806" s="6">
        <v>0.82291666666666663</v>
      </c>
      <c r="C30806" s="5">
        <v>45978</v>
      </c>
      <c r="D30806" s="6">
        <v>0.83332175925925922</v>
      </c>
      <c r="E30806" s="8">
        <v>195530.989</v>
      </c>
      <c r="F30806" s="8">
        <v>195243.48</v>
      </c>
      <c r="G30806" s="8">
        <v>112238.799</v>
      </c>
      <c r="H30806" s="8">
        <v>57448.126999999986</v>
      </c>
      <c r="I30806" s="8">
        <v>53592.669999999984</v>
      </c>
    </row>
    <row r="30807" spans="1:9" x14ac:dyDescent="0.4">
      <c r="A30807" s="5">
        <v>45978</v>
      </c>
      <c r="B30807" s="6">
        <v>0.83333333333333337</v>
      </c>
      <c r="C30807" s="5">
        <v>45978</v>
      </c>
      <c r="D30807" s="6">
        <v>0.84373842592592596</v>
      </c>
      <c r="E30807" s="8">
        <v>185651.46599999996</v>
      </c>
      <c r="F30807" s="8">
        <v>189368.43799999997</v>
      </c>
      <c r="G30807" s="8">
        <v>110849.76699999998</v>
      </c>
      <c r="H30807" s="8">
        <v>56289.67199999997</v>
      </c>
      <c r="I30807" s="8">
        <v>52533.302999999978</v>
      </c>
    </row>
    <row r="30808" spans="1:9" x14ac:dyDescent="0.4">
      <c r="A30808" s="5">
        <v>45978</v>
      </c>
      <c r="B30808" s="6">
        <v>0.84375</v>
      </c>
      <c r="C30808" s="5">
        <v>45978</v>
      </c>
      <c r="D30808" s="6">
        <v>0.85415509259259259</v>
      </c>
      <c r="E30808" s="8">
        <v>180768.193</v>
      </c>
      <c r="F30808" s="8">
        <v>185762.011</v>
      </c>
      <c r="G30808" s="8">
        <v>109024.40700000001</v>
      </c>
      <c r="H30808" s="8">
        <v>55067.594999999994</v>
      </c>
      <c r="I30808" s="8">
        <v>51331.844999999994</v>
      </c>
    </row>
    <row r="30809" spans="1:9" x14ac:dyDescent="0.4">
      <c r="A30809" s="5">
        <v>45978</v>
      </c>
      <c r="B30809" s="6">
        <v>0.85416666666666663</v>
      </c>
      <c r="C30809" s="5">
        <v>45978</v>
      </c>
      <c r="D30809" s="6">
        <v>0.86457175925925922</v>
      </c>
      <c r="E30809" s="8">
        <v>183651.636</v>
      </c>
      <c r="F30809" s="8">
        <v>185111.70299999998</v>
      </c>
      <c r="G30809" s="8">
        <v>107497.72599999998</v>
      </c>
      <c r="H30809" s="8">
        <v>54041.282999999981</v>
      </c>
      <c r="I30809" s="8">
        <v>50268.657999999981</v>
      </c>
    </row>
    <row r="30810" spans="1:9" x14ac:dyDescent="0.4">
      <c r="A30810" s="5">
        <v>45978</v>
      </c>
      <c r="B30810" s="6">
        <v>0.86458333333333337</v>
      </c>
      <c r="C30810" s="5">
        <v>45978</v>
      </c>
      <c r="D30810" s="6">
        <v>0.87498842592592596</v>
      </c>
      <c r="E30810" s="8">
        <v>183870.66200000001</v>
      </c>
      <c r="F30810" s="8">
        <v>183345.44399999999</v>
      </c>
      <c r="G30810" s="8">
        <v>105192.12499999999</v>
      </c>
      <c r="H30810" s="8">
        <v>52780.124999999978</v>
      </c>
      <c r="I30810" s="8">
        <v>49075.36399999998</v>
      </c>
    </row>
    <row r="30811" spans="1:9" x14ac:dyDescent="0.4">
      <c r="A30811" s="5">
        <v>45978</v>
      </c>
      <c r="B30811" s="6">
        <v>0.875</v>
      </c>
      <c r="C30811" s="5">
        <v>45978</v>
      </c>
      <c r="D30811" s="6">
        <v>0.88540509259259259</v>
      </c>
      <c r="E30811" s="8">
        <v>183763.23500000002</v>
      </c>
      <c r="F30811" s="8">
        <v>179906.86499999999</v>
      </c>
      <c r="G30811" s="8">
        <v>102961.63999999998</v>
      </c>
      <c r="H30811" s="8">
        <v>51560.46199999997</v>
      </c>
      <c r="I30811" s="8">
        <v>47840.285999999971</v>
      </c>
    </row>
    <row r="30812" spans="1:9" x14ac:dyDescent="0.4">
      <c r="A30812" s="5">
        <v>45978</v>
      </c>
      <c r="B30812" s="6">
        <v>0.88541666666666663</v>
      </c>
      <c r="C30812" s="5">
        <v>45978</v>
      </c>
      <c r="D30812" s="6">
        <v>0.89582175925925922</v>
      </c>
      <c r="E30812" s="8">
        <v>186616.54000000004</v>
      </c>
      <c r="F30812" s="8">
        <v>181441.05100000004</v>
      </c>
      <c r="G30812" s="8">
        <v>103191.72600000002</v>
      </c>
      <c r="H30812" s="8">
        <v>51522.778000000013</v>
      </c>
      <c r="I30812" s="8">
        <v>47911.60100000001</v>
      </c>
    </row>
    <row r="30813" spans="1:9" x14ac:dyDescent="0.4">
      <c r="A30813" s="5">
        <v>45978</v>
      </c>
      <c r="B30813" s="6">
        <v>0.89583333333333337</v>
      </c>
      <c r="C30813" s="5">
        <v>45978</v>
      </c>
      <c r="D30813" s="6">
        <v>0.90623842592592596</v>
      </c>
      <c r="E30813" s="8">
        <v>188347.67</v>
      </c>
      <c r="F30813" s="8">
        <v>181357.19100000002</v>
      </c>
      <c r="G30813" s="8">
        <v>103590.40900000001</v>
      </c>
      <c r="H30813" s="8">
        <v>51333.570000000007</v>
      </c>
      <c r="I30813" s="8">
        <v>47869.947000000007</v>
      </c>
    </row>
    <row r="30814" spans="1:9" x14ac:dyDescent="0.4">
      <c r="A30814" s="5">
        <v>45978</v>
      </c>
      <c r="B30814" s="6">
        <v>0.90625</v>
      </c>
      <c r="C30814" s="5">
        <v>45978</v>
      </c>
      <c r="D30814" s="6">
        <v>0.91665509259259259</v>
      </c>
      <c r="E30814" s="8">
        <v>188764.57899999997</v>
      </c>
      <c r="F30814" s="8">
        <v>179977.93799999997</v>
      </c>
      <c r="G30814" s="8">
        <v>104372.87599999999</v>
      </c>
      <c r="H30814" s="8">
        <v>52935.756999999991</v>
      </c>
      <c r="I30814" s="8">
        <v>49419.623999999996</v>
      </c>
    </row>
    <row r="30815" spans="1:9" x14ac:dyDescent="0.4">
      <c r="A30815" s="5">
        <v>45978</v>
      </c>
      <c r="B30815" s="6">
        <v>0.91666666666666663</v>
      </c>
      <c r="C30815" s="5">
        <v>45978</v>
      </c>
      <c r="D30815" s="6">
        <v>0.92707175925925922</v>
      </c>
      <c r="E30815" s="8">
        <v>188588.016</v>
      </c>
      <c r="F30815" s="8">
        <v>176874.345</v>
      </c>
      <c r="G30815" s="8">
        <v>101648.87300000001</v>
      </c>
      <c r="H30815" s="8">
        <v>51076.94200000001</v>
      </c>
      <c r="I30815" s="8">
        <v>47917.15400000001</v>
      </c>
    </row>
    <row r="30816" spans="1:9" x14ac:dyDescent="0.4">
      <c r="A30816" s="5">
        <v>45978</v>
      </c>
      <c r="B30816" s="6">
        <v>0.92708333333333337</v>
      </c>
      <c r="C30816" s="5">
        <v>45978</v>
      </c>
      <c r="D30816" s="6">
        <v>0.93748842592592596</v>
      </c>
      <c r="E30816" s="8">
        <v>187527.53199999998</v>
      </c>
      <c r="F30816" s="8">
        <v>174005.90899999996</v>
      </c>
      <c r="G30816" s="8">
        <v>99065.887999999948</v>
      </c>
      <c r="H30816" s="8">
        <v>50154.466999999946</v>
      </c>
      <c r="I30816" s="8">
        <v>47205.774999999943</v>
      </c>
    </row>
    <row r="30817" spans="1:9" x14ac:dyDescent="0.4">
      <c r="A30817" s="5">
        <v>45978</v>
      </c>
      <c r="B30817" s="6">
        <v>0.9375</v>
      </c>
      <c r="C30817" s="5">
        <v>45978</v>
      </c>
      <c r="D30817" s="6">
        <v>0.94790509259259259</v>
      </c>
      <c r="E30817" s="8">
        <v>183313.125</v>
      </c>
      <c r="F30817" s="8">
        <v>171129.36600000004</v>
      </c>
      <c r="G30817" s="8">
        <v>97440.342000000019</v>
      </c>
      <c r="H30817" s="8">
        <v>49441.649000000019</v>
      </c>
      <c r="I30817" s="8">
        <v>46400.836000000018</v>
      </c>
    </row>
    <row r="30818" spans="1:9" x14ac:dyDescent="0.4">
      <c r="A30818" s="5">
        <v>45978</v>
      </c>
      <c r="B30818" s="6">
        <v>0.94791666666666663</v>
      </c>
      <c r="C30818" s="5">
        <v>45978</v>
      </c>
      <c r="D30818" s="6">
        <v>0.95832175925925922</v>
      </c>
      <c r="E30818" s="8">
        <v>182371.50399999996</v>
      </c>
      <c r="F30818" s="8">
        <v>168987.16499999998</v>
      </c>
      <c r="G30818" s="8">
        <v>96348.008999999991</v>
      </c>
      <c r="H30818" s="8">
        <v>48486.559999999998</v>
      </c>
      <c r="I30818" s="8">
        <v>45415.594000000005</v>
      </c>
    </row>
    <row r="30819" spans="1:9" x14ac:dyDescent="0.4">
      <c r="A30819" s="5">
        <v>45978</v>
      </c>
      <c r="B30819" s="6">
        <v>0.95833333333333337</v>
      </c>
      <c r="C30819" s="5">
        <v>45978</v>
      </c>
      <c r="D30819" s="6">
        <v>0.96873842592592596</v>
      </c>
      <c r="E30819" s="8">
        <v>177501.34899999999</v>
      </c>
      <c r="F30819" s="8">
        <v>163929.06299999997</v>
      </c>
      <c r="G30819" s="8">
        <v>93127.358999999968</v>
      </c>
      <c r="H30819" s="8">
        <v>47344.154999999955</v>
      </c>
      <c r="I30819" s="8">
        <v>44304.655999999959</v>
      </c>
    </row>
    <row r="30820" spans="1:9" x14ac:dyDescent="0.4">
      <c r="A30820" s="5">
        <v>45978</v>
      </c>
      <c r="B30820" s="6">
        <v>0.96875</v>
      </c>
      <c r="C30820" s="5">
        <v>45978</v>
      </c>
      <c r="D30820" s="6">
        <v>0.97915509259259259</v>
      </c>
      <c r="E30820" s="8">
        <v>175370.95799999998</v>
      </c>
      <c r="F30820" s="8">
        <v>160500.23599999998</v>
      </c>
      <c r="G30820" s="8">
        <v>90906.238999999987</v>
      </c>
      <c r="H30820" s="8">
        <v>46114.044999999984</v>
      </c>
      <c r="I30820" s="8">
        <v>43127.750999999982</v>
      </c>
    </row>
    <row r="30821" spans="1:9" x14ac:dyDescent="0.4">
      <c r="A30821" s="5">
        <v>45978</v>
      </c>
      <c r="B30821" s="6">
        <v>0.97916666666666663</v>
      </c>
      <c r="C30821" s="5">
        <v>45978</v>
      </c>
      <c r="D30821" s="6">
        <v>0.98957175925925922</v>
      </c>
      <c r="E30821" s="8">
        <v>172012.196</v>
      </c>
      <c r="F30821" s="8">
        <v>157052.69</v>
      </c>
      <c r="G30821" s="8">
        <v>88837.517000000007</v>
      </c>
      <c r="H30821" s="8">
        <v>44662.948000000019</v>
      </c>
      <c r="I30821" s="8">
        <v>41735.938000000016</v>
      </c>
    </row>
    <row r="30822" spans="1:9" x14ac:dyDescent="0.4">
      <c r="A30822" s="5">
        <v>45978</v>
      </c>
      <c r="B30822" s="6">
        <v>0.98958333333333337</v>
      </c>
      <c r="C30822" s="5">
        <v>45978</v>
      </c>
      <c r="D30822" s="6">
        <v>0.99998842592592596</v>
      </c>
      <c r="E30822" s="8">
        <v>167656.75</v>
      </c>
      <c r="F30822" s="8">
        <v>152943.33000000002</v>
      </c>
      <c r="G30822" s="8">
        <v>87785.364000000031</v>
      </c>
      <c r="H30822" s="8">
        <v>43339.77100000003</v>
      </c>
      <c r="I30822" s="8">
        <v>40491.93400000003</v>
      </c>
    </row>
    <row r="30823" spans="1:9" x14ac:dyDescent="0.4">
      <c r="A30823" s="5">
        <v>45979</v>
      </c>
      <c r="B30823" s="6">
        <v>0</v>
      </c>
      <c r="C30823" s="5">
        <v>45979</v>
      </c>
      <c r="D30823" s="6">
        <v>1.0405092592592593E-2</v>
      </c>
      <c r="E30823" s="8">
        <v>167540.06899999999</v>
      </c>
      <c r="F30823" s="8">
        <v>151547.92999999996</v>
      </c>
      <c r="G30823" s="8">
        <v>86024.179999999978</v>
      </c>
      <c r="H30823" s="8">
        <v>41921.003999999979</v>
      </c>
      <c r="I30823" s="8">
        <v>39169.501999999986</v>
      </c>
    </row>
    <row r="30824" spans="1:9" x14ac:dyDescent="0.4">
      <c r="A30824" s="5">
        <v>45979</v>
      </c>
      <c r="B30824" s="6">
        <v>1.0416666666666666E-2</v>
      </c>
      <c r="C30824" s="5">
        <v>45979</v>
      </c>
      <c r="D30824" s="6">
        <v>2.0821759259259259E-2</v>
      </c>
      <c r="E30824" s="8">
        <v>166338.06899999999</v>
      </c>
      <c r="F30824" s="8">
        <v>150828.85799999998</v>
      </c>
      <c r="G30824" s="8">
        <v>84108.898999999976</v>
      </c>
      <c r="H30824" s="8">
        <v>40926.905999999974</v>
      </c>
      <c r="I30824" s="8">
        <v>38292.26499999997</v>
      </c>
    </row>
    <row r="30825" spans="1:9" x14ac:dyDescent="0.4">
      <c r="A30825" s="5">
        <v>45979</v>
      </c>
      <c r="B30825" s="6">
        <v>2.0833333333333332E-2</v>
      </c>
      <c r="C30825" s="5">
        <v>45979</v>
      </c>
      <c r="D30825" s="6">
        <v>3.1238425925925926E-2</v>
      </c>
      <c r="E30825" s="8">
        <v>161730.141</v>
      </c>
      <c r="F30825" s="8">
        <v>147738.057</v>
      </c>
      <c r="G30825" s="8">
        <v>80747.60500000001</v>
      </c>
      <c r="H30825" s="8">
        <v>39867.56500000001</v>
      </c>
      <c r="I30825" s="8">
        <v>37308.791000000005</v>
      </c>
    </row>
    <row r="30826" spans="1:9" x14ac:dyDescent="0.4">
      <c r="A30826" s="5">
        <v>45979</v>
      </c>
      <c r="B30826" s="6">
        <v>3.125E-2</v>
      </c>
      <c r="C30826" s="5">
        <v>45979</v>
      </c>
      <c r="D30826" s="6">
        <v>4.1655092592592591E-2</v>
      </c>
      <c r="E30826" s="8">
        <v>159517.72200000001</v>
      </c>
      <c r="F30826" s="8">
        <v>145980.209</v>
      </c>
      <c r="G30826" s="8">
        <v>79530.680999999982</v>
      </c>
      <c r="H30826" s="8">
        <v>39471.83199999998</v>
      </c>
      <c r="I30826" s="8">
        <v>36995.436999999984</v>
      </c>
    </row>
    <row r="30827" spans="1:9" x14ac:dyDescent="0.4">
      <c r="A30827" s="5">
        <v>45979</v>
      </c>
      <c r="B30827" s="6">
        <v>4.1666666666666664E-2</v>
      </c>
      <c r="C30827" s="5">
        <v>45979</v>
      </c>
      <c r="D30827" s="6">
        <v>5.2071759259259262E-2</v>
      </c>
      <c r="E30827" s="8">
        <v>158070.78200000001</v>
      </c>
      <c r="F30827" s="8">
        <v>144945.39500000002</v>
      </c>
      <c r="G30827" s="8">
        <v>78858.175000000003</v>
      </c>
      <c r="H30827" s="8">
        <v>38870.583999999995</v>
      </c>
      <c r="I30827" s="8">
        <v>36445.651999999987</v>
      </c>
    </row>
    <row r="30828" spans="1:9" x14ac:dyDescent="0.4">
      <c r="A30828" s="5">
        <v>45979</v>
      </c>
      <c r="B30828" s="6">
        <v>5.2083333333333336E-2</v>
      </c>
      <c r="C30828" s="5">
        <v>45979</v>
      </c>
      <c r="D30828" s="6">
        <v>6.2488425925925926E-2</v>
      </c>
      <c r="E30828" s="8">
        <v>157371.00200000001</v>
      </c>
      <c r="F30828" s="8">
        <v>144570.12300000002</v>
      </c>
      <c r="G30828" s="8">
        <v>79344.662000000011</v>
      </c>
      <c r="H30828" s="8">
        <v>38390.062000000005</v>
      </c>
      <c r="I30828" s="8">
        <v>35997.887000000002</v>
      </c>
    </row>
    <row r="30829" spans="1:9" x14ac:dyDescent="0.4">
      <c r="A30829" s="5">
        <v>45979</v>
      </c>
      <c r="B30829" s="6">
        <v>6.25E-2</v>
      </c>
      <c r="C30829" s="5">
        <v>45979</v>
      </c>
      <c r="D30829" s="6">
        <v>7.2905092592592591E-2</v>
      </c>
      <c r="E30829" s="8">
        <v>159121.36000000002</v>
      </c>
      <c r="F30829" s="8">
        <v>144564.96400000001</v>
      </c>
      <c r="G30829" s="8">
        <v>78971.678000000014</v>
      </c>
      <c r="H30829" s="8">
        <v>37769.033000000018</v>
      </c>
      <c r="I30829" s="8">
        <v>35454.216000000022</v>
      </c>
    </row>
    <row r="30830" spans="1:9" x14ac:dyDescent="0.4">
      <c r="A30830" s="5">
        <v>45979</v>
      </c>
      <c r="B30830" s="6">
        <v>7.2916666666666671E-2</v>
      </c>
      <c r="C30830" s="5">
        <v>45979</v>
      </c>
      <c r="D30830" s="6">
        <v>8.3321759259259262E-2</v>
      </c>
      <c r="E30830" s="8">
        <v>156981.08300000001</v>
      </c>
      <c r="F30830" s="8">
        <v>143168.31100000002</v>
      </c>
      <c r="G30830" s="8">
        <v>78710.02800000002</v>
      </c>
      <c r="H30830" s="8">
        <v>37525.041000000012</v>
      </c>
      <c r="I30830" s="8">
        <v>35219.705000000009</v>
      </c>
    </row>
    <row r="30831" spans="1:9" x14ac:dyDescent="0.4">
      <c r="A30831" s="5">
        <v>45979</v>
      </c>
      <c r="B30831" s="6">
        <v>8.3333333333333329E-2</v>
      </c>
      <c r="C30831" s="5">
        <v>45979</v>
      </c>
      <c r="D30831" s="6">
        <v>9.3738425925925919E-2</v>
      </c>
      <c r="E30831" s="8">
        <v>152902.122</v>
      </c>
      <c r="F30831" s="8">
        <v>140241.427</v>
      </c>
      <c r="G30831" s="8">
        <v>77579.748999999996</v>
      </c>
      <c r="H30831" s="8">
        <v>37661.279999999999</v>
      </c>
      <c r="I30831" s="8">
        <v>35280.174999999996</v>
      </c>
    </row>
    <row r="30832" spans="1:9" x14ac:dyDescent="0.4">
      <c r="A30832" s="5">
        <v>45979</v>
      </c>
      <c r="B30832" s="6">
        <v>9.375E-2</v>
      </c>
      <c r="C30832" s="5">
        <v>45979</v>
      </c>
      <c r="D30832" s="6">
        <v>0.10415509259259259</v>
      </c>
      <c r="E30832" s="8">
        <v>155038.34099999999</v>
      </c>
      <c r="F30832" s="8">
        <v>141151.22999999995</v>
      </c>
      <c r="G30832" s="8">
        <v>76461.969999999958</v>
      </c>
      <c r="H30832" s="8">
        <v>37440.006999999954</v>
      </c>
      <c r="I30832" s="8">
        <v>35109.290999999954</v>
      </c>
    </row>
    <row r="30833" spans="1:9" x14ac:dyDescent="0.4">
      <c r="A30833" s="5">
        <v>45979</v>
      </c>
      <c r="B30833" s="6">
        <v>0.10416666666666667</v>
      </c>
      <c r="C30833" s="5">
        <v>45979</v>
      </c>
      <c r="D30833" s="6">
        <v>0.11457175925925926</v>
      </c>
      <c r="E30833" s="8">
        <v>157161.70300000001</v>
      </c>
      <c r="F30833" s="8">
        <v>142937.965</v>
      </c>
      <c r="G30833" s="8">
        <v>77785.851999999984</v>
      </c>
      <c r="H30833" s="8">
        <v>37328.897999999979</v>
      </c>
      <c r="I30833" s="8">
        <v>34978.100999999981</v>
      </c>
    </row>
    <row r="30834" spans="1:9" x14ac:dyDescent="0.4">
      <c r="A30834" s="5">
        <v>45979</v>
      </c>
      <c r="B30834" s="6">
        <v>0.11458333333333333</v>
      </c>
      <c r="C30834" s="5">
        <v>45979</v>
      </c>
      <c r="D30834" s="6">
        <v>0.12498842592592592</v>
      </c>
      <c r="E30834" s="8">
        <v>157992.97700000001</v>
      </c>
      <c r="F30834" s="8">
        <v>143383.71300000005</v>
      </c>
      <c r="G30834" s="8">
        <v>78530.344000000056</v>
      </c>
      <c r="H30834" s="8">
        <v>37254.057000000052</v>
      </c>
      <c r="I30834" s="8">
        <v>34915.627000000059</v>
      </c>
    </row>
    <row r="30835" spans="1:9" x14ac:dyDescent="0.4">
      <c r="A30835" s="5">
        <v>45979</v>
      </c>
      <c r="B30835" s="6">
        <v>0.125</v>
      </c>
      <c r="C30835" s="5">
        <v>45979</v>
      </c>
      <c r="D30835" s="6">
        <v>0.13540509259259259</v>
      </c>
      <c r="E30835" s="8">
        <v>158433.31499999997</v>
      </c>
      <c r="F30835" s="8">
        <v>143601.96099999998</v>
      </c>
      <c r="G30835" s="8">
        <v>78436.495999999985</v>
      </c>
      <c r="H30835" s="8">
        <v>37458.215999999979</v>
      </c>
      <c r="I30835" s="8">
        <v>35118.094999999979</v>
      </c>
    </row>
    <row r="30836" spans="1:9" x14ac:dyDescent="0.4">
      <c r="A30836" s="5">
        <v>45979</v>
      </c>
      <c r="B30836" s="6">
        <v>0.13541666666666666</v>
      </c>
      <c r="C30836" s="5">
        <v>45979</v>
      </c>
      <c r="D30836" s="6">
        <v>0.14582175925925925</v>
      </c>
      <c r="E30836" s="8">
        <v>160197.08099999998</v>
      </c>
      <c r="F30836" s="8">
        <v>144431.10399999999</v>
      </c>
      <c r="G30836" s="8">
        <v>78773.109999999971</v>
      </c>
      <c r="H30836" s="8">
        <v>37378.373999999967</v>
      </c>
      <c r="I30836" s="8">
        <v>35086.024999999965</v>
      </c>
    </row>
    <row r="30837" spans="1:9" x14ac:dyDescent="0.4">
      <c r="A30837" s="5">
        <v>45979</v>
      </c>
      <c r="B30837" s="6">
        <v>0.14583333333333334</v>
      </c>
      <c r="C30837" s="5">
        <v>45979</v>
      </c>
      <c r="D30837" s="6">
        <v>0.15623842592592593</v>
      </c>
      <c r="E30837" s="8">
        <v>159938.39200000002</v>
      </c>
      <c r="F30837" s="8">
        <v>143941.95600000001</v>
      </c>
      <c r="G30837" s="8">
        <v>77321.154999999999</v>
      </c>
      <c r="H30837" s="8">
        <v>37579.659</v>
      </c>
      <c r="I30837" s="8">
        <v>35300.135999999999</v>
      </c>
    </row>
    <row r="30838" spans="1:9" x14ac:dyDescent="0.4">
      <c r="A30838" s="5">
        <v>45979</v>
      </c>
      <c r="B30838" s="6">
        <v>0.15625</v>
      </c>
      <c r="C30838" s="5">
        <v>45979</v>
      </c>
      <c r="D30838" s="6">
        <v>0.16665509259259259</v>
      </c>
      <c r="E30838" s="8">
        <v>160945.853</v>
      </c>
      <c r="F30838" s="8">
        <v>144677.09200000003</v>
      </c>
      <c r="G30838" s="8">
        <v>77493.193000000028</v>
      </c>
      <c r="H30838" s="8">
        <v>37669.485000000022</v>
      </c>
      <c r="I30838" s="8">
        <v>35389.766000000025</v>
      </c>
    </row>
    <row r="30839" spans="1:9" x14ac:dyDescent="0.4">
      <c r="A30839" s="5">
        <v>45979</v>
      </c>
      <c r="B30839" s="6">
        <v>0.16666666666666666</v>
      </c>
      <c r="C30839" s="5">
        <v>45979</v>
      </c>
      <c r="D30839" s="6">
        <v>0.17707175925925925</v>
      </c>
      <c r="E30839" s="8">
        <v>164030.34599999999</v>
      </c>
      <c r="F30839" s="8">
        <v>147540.06699999998</v>
      </c>
      <c r="G30839" s="8">
        <v>79428.001999999993</v>
      </c>
      <c r="H30839" s="8">
        <v>38201.75499999999</v>
      </c>
      <c r="I30839" s="8">
        <v>35842.681999999993</v>
      </c>
    </row>
    <row r="30840" spans="1:9" x14ac:dyDescent="0.4">
      <c r="A30840" s="5">
        <v>45979</v>
      </c>
      <c r="B30840" s="6">
        <v>0.17708333333333334</v>
      </c>
      <c r="C30840" s="5">
        <v>45979</v>
      </c>
      <c r="D30840" s="6">
        <v>0.18748842592592593</v>
      </c>
      <c r="E30840" s="8">
        <v>163153.34899999999</v>
      </c>
      <c r="F30840" s="8">
        <v>146705.93600000002</v>
      </c>
      <c r="G30840" s="8">
        <v>80100.87</v>
      </c>
      <c r="H30840" s="8">
        <v>38415.536</v>
      </c>
      <c r="I30840" s="8">
        <v>36030.876000000004</v>
      </c>
    </row>
    <row r="30841" spans="1:9" x14ac:dyDescent="0.4">
      <c r="A30841" s="5">
        <v>45979</v>
      </c>
      <c r="B30841" s="6">
        <v>0.1875</v>
      </c>
      <c r="C30841" s="5">
        <v>45979</v>
      </c>
      <c r="D30841" s="6">
        <v>0.19790509259259259</v>
      </c>
      <c r="E30841" s="8">
        <v>167298.81299999999</v>
      </c>
      <c r="F30841" s="8">
        <v>149677.891</v>
      </c>
      <c r="G30841" s="8">
        <v>80861.063000000009</v>
      </c>
      <c r="H30841" s="8">
        <v>38807.062000000005</v>
      </c>
      <c r="I30841" s="8">
        <v>36357.853000000003</v>
      </c>
    </row>
    <row r="30842" spans="1:9" x14ac:dyDescent="0.4">
      <c r="A30842" s="5">
        <v>45979</v>
      </c>
      <c r="B30842" s="6">
        <v>0.19791666666666666</v>
      </c>
      <c r="C30842" s="5">
        <v>45979</v>
      </c>
      <c r="D30842" s="6">
        <v>0.20832175925925925</v>
      </c>
      <c r="E30842" s="8">
        <v>169659.34000000003</v>
      </c>
      <c r="F30842" s="8">
        <v>150193.486</v>
      </c>
      <c r="G30842" s="8">
        <v>80887.948000000004</v>
      </c>
      <c r="H30842" s="8">
        <v>39195.901000000005</v>
      </c>
      <c r="I30842" s="8">
        <v>36653.213000000003</v>
      </c>
    </row>
    <row r="30843" spans="1:9" x14ac:dyDescent="0.4">
      <c r="A30843" s="5">
        <v>45979</v>
      </c>
      <c r="B30843" s="6">
        <v>0.20833333333333334</v>
      </c>
      <c r="C30843" s="5">
        <v>45979</v>
      </c>
      <c r="D30843" s="6">
        <v>0.21873842592592593</v>
      </c>
      <c r="E30843" s="8">
        <v>176157.87400000001</v>
      </c>
      <c r="F30843" s="8">
        <v>156350.9</v>
      </c>
      <c r="G30843" s="8">
        <v>84424.626999999979</v>
      </c>
      <c r="H30843" s="8">
        <v>40748.685999999972</v>
      </c>
      <c r="I30843" s="8">
        <v>38026.826999999968</v>
      </c>
    </row>
    <row r="30844" spans="1:9" x14ac:dyDescent="0.4">
      <c r="A30844" s="5">
        <v>45979</v>
      </c>
      <c r="B30844" s="6">
        <v>0.21875</v>
      </c>
      <c r="C30844" s="5">
        <v>45979</v>
      </c>
      <c r="D30844" s="6">
        <v>0.22915509259259259</v>
      </c>
      <c r="E30844" s="8">
        <v>180329.71599999999</v>
      </c>
      <c r="F30844" s="8">
        <v>160160.818</v>
      </c>
      <c r="G30844" s="8">
        <v>86119.188000000024</v>
      </c>
      <c r="H30844" s="8">
        <v>40917.467000000026</v>
      </c>
      <c r="I30844" s="8">
        <v>38175.500000000022</v>
      </c>
    </row>
    <row r="30845" spans="1:9" x14ac:dyDescent="0.4">
      <c r="A30845" s="5">
        <v>45979</v>
      </c>
      <c r="B30845" s="6">
        <v>0.22916666666666666</v>
      </c>
      <c r="C30845" s="5">
        <v>45979</v>
      </c>
      <c r="D30845" s="6">
        <v>0.23957175925925925</v>
      </c>
      <c r="E30845" s="8">
        <v>183847.503</v>
      </c>
      <c r="F30845" s="8">
        <v>163596.375</v>
      </c>
      <c r="G30845" s="8">
        <v>87581.411000000007</v>
      </c>
      <c r="H30845" s="8">
        <v>42431.212</v>
      </c>
      <c r="I30845" s="8">
        <v>39477.103999999999</v>
      </c>
    </row>
    <row r="30846" spans="1:9" x14ac:dyDescent="0.4">
      <c r="A30846" s="5">
        <v>45979</v>
      </c>
      <c r="B30846" s="6">
        <v>0.23958333333333334</v>
      </c>
      <c r="C30846" s="5">
        <v>45979</v>
      </c>
      <c r="D30846" s="6">
        <v>0.24998842592592593</v>
      </c>
      <c r="E30846" s="8">
        <v>188187.476</v>
      </c>
      <c r="F30846" s="8">
        <v>169198.68</v>
      </c>
      <c r="G30846" s="8">
        <v>90508.26499999997</v>
      </c>
      <c r="H30846" s="8">
        <v>44034.559999999976</v>
      </c>
      <c r="I30846" s="8">
        <v>40629.401999999973</v>
      </c>
    </row>
    <row r="30847" spans="1:9" x14ac:dyDescent="0.4">
      <c r="A30847" s="5">
        <v>45979</v>
      </c>
      <c r="B30847" s="6">
        <v>0.25</v>
      </c>
      <c r="C30847" s="5">
        <v>45979</v>
      </c>
      <c r="D30847" s="6">
        <v>0.26040509259259259</v>
      </c>
      <c r="E30847" s="8">
        <v>198628.049</v>
      </c>
      <c r="F30847" s="8">
        <v>179926.791</v>
      </c>
      <c r="G30847" s="8">
        <v>97100.12000000001</v>
      </c>
      <c r="H30847" s="8">
        <v>46918.769000000008</v>
      </c>
      <c r="I30847" s="8">
        <v>43032.773000000008</v>
      </c>
    </row>
    <row r="30848" spans="1:9" x14ac:dyDescent="0.4">
      <c r="A30848" s="5">
        <v>45979</v>
      </c>
      <c r="B30848" s="6">
        <v>0.26041666666666669</v>
      </c>
      <c r="C30848" s="5">
        <v>45979</v>
      </c>
      <c r="D30848" s="6">
        <v>0.27082175925925928</v>
      </c>
      <c r="E30848" s="8">
        <v>208959.18599999999</v>
      </c>
      <c r="F30848" s="8">
        <v>189496.44299999997</v>
      </c>
      <c r="G30848" s="8">
        <v>102227.10499999997</v>
      </c>
      <c r="H30848" s="8">
        <v>48785.167999999961</v>
      </c>
      <c r="I30848" s="8">
        <v>44566.935999999965</v>
      </c>
    </row>
    <row r="30849" spans="1:9" x14ac:dyDescent="0.4">
      <c r="A30849" s="5">
        <v>45979</v>
      </c>
      <c r="B30849" s="6">
        <v>0.27083333333333331</v>
      </c>
      <c r="C30849" s="5">
        <v>45979</v>
      </c>
      <c r="D30849" s="6">
        <v>0.28123842592592591</v>
      </c>
      <c r="E30849" s="8">
        <v>217505.65400000001</v>
      </c>
      <c r="F30849" s="8">
        <v>196238.67300000001</v>
      </c>
      <c r="G30849" s="8">
        <v>105097.82500000001</v>
      </c>
      <c r="H30849" s="8">
        <v>49743.529000000002</v>
      </c>
      <c r="I30849" s="8">
        <v>45358.595000000008</v>
      </c>
    </row>
    <row r="30850" spans="1:9" x14ac:dyDescent="0.4">
      <c r="A30850" s="5">
        <v>45979</v>
      </c>
      <c r="B30850" s="6">
        <v>0.28125</v>
      </c>
      <c r="C30850" s="5">
        <v>45979</v>
      </c>
      <c r="D30850" s="6">
        <v>0.29165509259259259</v>
      </c>
      <c r="E30850" s="8">
        <v>226067.12</v>
      </c>
      <c r="F30850" s="8">
        <v>201834.20299999998</v>
      </c>
      <c r="G30850" s="8">
        <v>107760.20399999997</v>
      </c>
      <c r="H30850" s="8">
        <v>50682.654999999977</v>
      </c>
      <c r="I30850" s="8">
        <v>46101.124999999978</v>
      </c>
    </row>
    <row r="30851" spans="1:9" x14ac:dyDescent="0.4">
      <c r="A30851" s="5">
        <v>45979</v>
      </c>
      <c r="B30851" s="6">
        <v>0.29166666666666669</v>
      </c>
      <c r="C30851" s="5">
        <v>45979</v>
      </c>
      <c r="D30851" s="6">
        <v>0.30207175925925928</v>
      </c>
      <c r="E30851" s="8">
        <v>232615.06200000001</v>
      </c>
      <c r="F30851" s="8">
        <v>205488.40000000002</v>
      </c>
      <c r="G30851" s="8">
        <v>108581.49700000002</v>
      </c>
      <c r="H30851" s="8">
        <v>50694.733000000015</v>
      </c>
      <c r="I30851" s="8">
        <v>45865.895000000011</v>
      </c>
    </row>
    <row r="30852" spans="1:9" x14ac:dyDescent="0.4">
      <c r="A30852" s="5">
        <v>45979</v>
      </c>
      <c r="B30852" s="6">
        <v>0.30208333333333331</v>
      </c>
      <c r="C30852" s="5">
        <v>45979</v>
      </c>
      <c r="D30852" s="6">
        <v>0.31248842592592591</v>
      </c>
      <c r="E30852" s="8">
        <v>236205.40700000001</v>
      </c>
      <c r="F30852" s="8">
        <v>208383.76300000004</v>
      </c>
      <c r="G30852" s="8">
        <v>110219.94900000004</v>
      </c>
      <c r="H30852" s="8">
        <v>51117.990000000034</v>
      </c>
      <c r="I30852" s="8">
        <v>46048.196000000033</v>
      </c>
    </row>
    <row r="30853" spans="1:9" x14ac:dyDescent="0.4">
      <c r="A30853" s="5">
        <v>45979</v>
      </c>
      <c r="B30853" s="6">
        <v>0.3125</v>
      </c>
      <c r="C30853" s="5">
        <v>45979</v>
      </c>
      <c r="D30853" s="6">
        <v>0.32290509259259259</v>
      </c>
      <c r="E30853" s="8">
        <v>237416.595</v>
      </c>
      <c r="F30853" s="8">
        <v>210537.448</v>
      </c>
      <c r="G30853" s="8">
        <v>110481.97600000002</v>
      </c>
      <c r="H30853" s="8">
        <v>50714.488000000027</v>
      </c>
      <c r="I30853" s="8">
        <v>45601.067000000032</v>
      </c>
    </row>
    <row r="30854" spans="1:9" x14ac:dyDescent="0.4">
      <c r="A30854" s="5">
        <v>45979</v>
      </c>
      <c r="B30854" s="6">
        <v>0.32291666666666669</v>
      </c>
      <c r="C30854" s="5">
        <v>45979</v>
      </c>
      <c r="D30854" s="6">
        <v>0.33332175925925928</v>
      </c>
      <c r="E30854" s="8">
        <v>237461.90400000001</v>
      </c>
      <c r="F30854" s="8">
        <v>211232.12499999997</v>
      </c>
      <c r="G30854" s="8">
        <v>111310.94299999996</v>
      </c>
      <c r="H30854" s="8">
        <v>50706.035999999942</v>
      </c>
      <c r="I30854" s="8">
        <v>45955.179999999942</v>
      </c>
    </row>
    <row r="30855" spans="1:9" x14ac:dyDescent="0.4">
      <c r="A30855" s="5">
        <v>45979</v>
      </c>
      <c r="B30855" s="6">
        <v>0.33333333333333331</v>
      </c>
      <c r="C30855" s="5">
        <v>45979</v>
      </c>
      <c r="D30855" s="6">
        <v>0.34373842592592591</v>
      </c>
      <c r="E30855" s="8">
        <v>236226.14299999998</v>
      </c>
      <c r="F30855" s="8">
        <v>210760.02299999999</v>
      </c>
      <c r="G30855" s="8">
        <v>109866.08799999997</v>
      </c>
      <c r="H30855" s="8">
        <v>49340.568999999967</v>
      </c>
      <c r="I30855" s="8">
        <v>45579.636999999973</v>
      </c>
    </row>
    <row r="30856" spans="1:9" x14ac:dyDescent="0.4">
      <c r="A30856" s="5">
        <v>45979</v>
      </c>
      <c r="B30856" s="6">
        <v>0.34375</v>
      </c>
      <c r="C30856" s="5">
        <v>45979</v>
      </c>
      <c r="D30856" s="6">
        <v>0.35415509259259259</v>
      </c>
      <c r="E30856" s="8">
        <v>229999.95199999999</v>
      </c>
      <c r="F30856" s="8">
        <v>205878.842</v>
      </c>
      <c r="G30856" s="8">
        <v>107054.95700000001</v>
      </c>
      <c r="H30856" s="8">
        <v>47412.113000000012</v>
      </c>
      <c r="I30856" s="8">
        <v>44950.508000000009</v>
      </c>
    </row>
    <row r="30857" spans="1:9" x14ac:dyDescent="0.4">
      <c r="A30857" s="5">
        <v>45979</v>
      </c>
      <c r="B30857" s="6">
        <v>0.35416666666666669</v>
      </c>
      <c r="C30857" s="5">
        <v>45979</v>
      </c>
      <c r="D30857" s="6">
        <v>0.36457175925925928</v>
      </c>
      <c r="E30857" s="8">
        <v>226434.39299999998</v>
      </c>
      <c r="F30857" s="8">
        <v>202989.17099999997</v>
      </c>
      <c r="G30857" s="8">
        <v>104892.60699999995</v>
      </c>
      <c r="H30857" s="8">
        <v>46402.00399999995</v>
      </c>
      <c r="I30857" s="8">
        <v>45305.860999999953</v>
      </c>
    </row>
    <row r="30858" spans="1:9" x14ac:dyDescent="0.4">
      <c r="A30858" s="5">
        <v>45979</v>
      </c>
      <c r="B30858" s="6">
        <v>0.36458333333333331</v>
      </c>
      <c r="C30858" s="5">
        <v>45979</v>
      </c>
      <c r="D30858" s="6">
        <v>0.37498842592592591</v>
      </c>
      <c r="E30858" s="8">
        <v>221760.48699999999</v>
      </c>
      <c r="F30858" s="8">
        <v>199737.40099999998</v>
      </c>
      <c r="G30858" s="8">
        <v>104122.16299999999</v>
      </c>
      <c r="H30858" s="8">
        <v>45697.113999999994</v>
      </c>
      <c r="I30858" s="8">
        <v>46661.287999999993</v>
      </c>
    </row>
    <row r="30859" spans="1:9" x14ac:dyDescent="0.4">
      <c r="A30859" s="5">
        <v>45979</v>
      </c>
      <c r="B30859" s="6">
        <v>0.375</v>
      </c>
      <c r="C30859" s="5">
        <v>45979</v>
      </c>
      <c r="D30859" s="6">
        <v>0.38540509259259259</v>
      </c>
      <c r="E30859" s="8">
        <v>208938.14399999997</v>
      </c>
      <c r="F30859" s="8">
        <v>188599.19699999996</v>
      </c>
      <c r="G30859" s="8">
        <v>99358.126999999949</v>
      </c>
      <c r="H30859" s="8">
        <v>42819.732999999942</v>
      </c>
      <c r="I30859" s="8">
        <v>47790.309999999939</v>
      </c>
    </row>
    <row r="30860" spans="1:9" x14ac:dyDescent="0.4">
      <c r="A30860" s="5">
        <v>45979</v>
      </c>
      <c r="B30860" s="6">
        <v>0.38541666666666669</v>
      </c>
      <c r="C30860" s="5">
        <v>45979</v>
      </c>
      <c r="D30860" s="6">
        <v>0.39582175925925928</v>
      </c>
      <c r="E30860" s="8">
        <v>191571.18400000001</v>
      </c>
      <c r="F30860" s="8">
        <v>174349.00699999998</v>
      </c>
      <c r="G30860" s="8">
        <v>88762.21699999999</v>
      </c>
      <c r="H30860" s="8">
        <v>35733.822999999997</v>
      </c>
      <c r="I30860" s="8">
        <v>46240.77</v>
      </c>
    </row>
    <row r="30861" spans="1:9" x14ac:dyDescent="0.4">
      <c r="A30861" s="5">
        <v>45979</v>
      </c>
      <c r="B30861" s="6">
        <v>0.39583333333333331</v>
      </c>
      <c r="C30861" s="5">
        <v>45979</v>
      </c>
      <c r="D30861" s="6">
        <v>0.40623842592592591</v>
      </c>
      <c r="E30861" s="8">
        <v>181008.77100000001</v>
      </c>
      <c r="F30861" s="8">
        <v>165372.69100000002</v>
      </c>
      <c r="G30861" s="8">
        <v>81130.356</v>
      </c>
      <c r="H30861" s="8">
        <v>30662.418000000001</v>
      </c>
      <c r="I30861" s="8">
        <v>45657.313999999998</v>
      </c>
    </row>
    <row r="30862" spans="1:9" x14ac:dyDescent="0.4">
      <c r="A30862" s="5">
        <v>45979</v>
      </c>
      <c r="B30862" s="6">
        <v>0.40625</v>
      </c>
      <c r="C30862" s="5">
        <v>45979</v>
      </c>
      <c r="D30862" s="6">
        <v>0.41665509259259259</v>
      </c>
      <c r="E30862" s="8">
        <v>168762.5</v>
      </c>
      <c r="F30862" s="8">
        <v>155658.83000000005</v>
      </c>
      <c r="G30862" s="8">
        <v>76017.707000000053</v>
      </c>
      <c r="H30862" s="8">
        <v>27593.981000000047</v>
      </c>
      <c r="I30862" s="8">
        <v>46645.607000000047</v>
      </c>
    </row>
    <row r="30863" spans="1:9" x14ac:dyDescent="0.4">
      <c r="A30863" s="5">
        <v>45979</v>
      </c>
      <c r="B30863" s="6">
        <v>0.41666666666666669</v>
      </c>
      <c r="C30863" s="5">
        <v>45979</v>
      </c>
      <c r="D30863" s="6">
        <v>0.42707175925925928</v>
      </c>
      <c r="E30863" s="8">
        <v>159786.647</v>
      </c>
      <c r="F30863" s="8">
        <v>147824.07699999999</v>
      </c>
      <c r="G30863" s="8">
        <v>70543.829999999973</v>
      </c>
      <c r="H30863" s="8">
        <v>24161.819999999971</v>
      </c>
      <c r="I30863" s="8">
        <v>46790.538999999975</v>
      </c>
    </row>
    <row r="30864" spans="1:9" x14ac:dyDescent="0.4">
      <c r="A30864" s="5">
        <v>45979</v>
      </c>
      <c r="B30864" s="6">
        <v>0.42708333333333331</v>
      </c>
      <c r="C30864" s="5">
        <v>45979</v>
      </c>
      <c r="D30864" s="6">
        <v>0.43748842592592591</v>
      </c>
      <c r="E30864" s="8">
        <v>151982.24100000001</v>
      </c>
      <c r="F30864" s="8">
        <v>141532.764</v>
      </c>
      <c r="G30864" s="8">
        <v>66101.528999999995</v>
      </c>
      <c r="H30864" s="8">
        <v>21177.190999999992</v>
      </c>
      <c r="I30864" s="8">
        <v>48025.20199999999</v>
      </c>
    </row>
    <row r="30865" spans="1:9" x14ac:dyDescent="0.4">
      <c r="A30865" s="5">
        <v>45979</v>
      </c>
      <c r="B30865" s="6">
        <v>0.4375</v>
      </c>
      <c r="C30865" s="5">
        <v>45979</v>
      </c>
      <c r="D30865" s="6">
        <v>0.44790509259259259</v>
      </c>
      <c r="E30865" s="8">
        <v>143129.27600000001</v>
      </c>
      <c r="F30865" s="8">
        <v>134399.55900000001</v>
      </c>
      <c r="G30865" s="8">
        <v>62079.51400000001</v>
      </c>
      <c r="H30865" s="8">
        <v>18437.203000000012</v>
      </c>
      <c r="I30865" s="8">
        <v>48434.98000000001</v>
      </c>
    </row>
    <row r="30866" spans="1:9" x14ac:dyDescent="0.4">
      <c r="A30866" s="5">
        <v>45979</v>
      </c>
      <c r="B30866" s="6">
        <v>0.44791666666666669</v>
      </c>
      <c r="C30866" s="5">
        <v>45979</v>
      </c>
      <c r="D30866" s="6">
        <v>0.45832175925925928</v>
      </c>
      <c r="E30866" s="8">
        <v>137109.15899999999</v>
      </c>
      <c r="F30866" s="8">
        <v>127252.08499999999</v>
      </c>
      <c r="G30866" s="8">
        <v>59958.768999999986</v>
      </c>
      <c r="H30866" s="8">
        <v>17719.060999999987</v>
      </c>
      <c r="I30866" s="8">
        <v>50500.634999999987</v>
      </c>
    </row>
    <row r="30867" spans="1:9" x14ac:dyDescent="0.4">
      <c r="A30867" s="5">
        <v>45979</v>
      </c>
      <c r="B30867" s="6">
        <v>0.45833333333333331</v>
      </c>
      <c r="C30867" s="5">
        <v>45979</v>
      </c>
      <c r="D30867" s="6">
        <v>0.46873842592592591</v>
      </c>
      <c r="E30867" s="8">
        <v>130788.592</v>
      </c>
      <c r="F30867" s="8">
        <v>120419.068</v>
      </c>
      <c r="G30867" s="8">
        <v>56322.827000000005</v>
      </c>
      <c r="H30867" s="8">
        <v>14964.224000000006</v>
      </c>
      <c r="I30867" s="8">
        <v>50018.699000000008</v>
      </c>
    </row>
    <row r="30868" spans="1:9" x14ac:dyDescent="0.4">
      <c r="A30868" s="5">
        <v>45979</v>
      </c>
      <c r="B30868" s="6">
        <v>0.46875</v>
      </c>
      <c r="C30868" s="5">
        <v>45979</v>
      </c>
      <c r="D30868" s="6">
        <v>0.47915509259259259</v>
      </c>
      <c r="E30868" s="8">
        <v>127717.56200000001</v>
      </c>
      <c r="F30868" s="8">
        <v>117792.45100000002</v>
      </c>
      <c r="G30868" s="8">
        <v>54582.65300000002</v>
      </c>
      <c r="H30868" s="8">
        <v>13726.334000000019</v>
      </c>
      <c r="I30868" s="8">
        <v>50861.217000000019</v>
      </c>
    </row>
    <row r="30869" spans="1:9" x14ac:dyDescent="0.4">
      <c r="A30869" s="5">
        <v>45979</v>
      </c>
      <c r="B30869" s="6">
        <v>0.47916666666666669</v>
      </c>
      <c r="C30869" s="5">
        <v>45979</v>
      </c>
      <c r="D30869" s="6">
        <v>0.48957175925925928</v>
      </c>
      <c r="E30869" s="8">
        <v>122819.35800000001</v>
      </c>
      <c r="F30869" s="8">
        <v>111917.76999999999</v>
      </c>
      <c r="G30869" s="8">
        <v>51821.834999999992</v>
      </c>
      <c r="H30869" s="8">
        <v>11674.93099999999</v>
      </c>
      <c r="I30869" s="8">
        <v>50805.370999999992</v>
      </c>
    </row>
    <row r="30870" spans="1:9" x14ac:dyDescent="0.4">
      <c r="A30870" s="5">
        <v>45979</v>
      </c>
      <c r="B30870" s="6">
        <v>0.48958333333333331</v>
      </c>
      <c r="C30870" s="5">
        <v>45979</v>
      </c>
      <c r="D30870" s="6">
        <v>0.49998842592592591</v>
      </c>
      <c r="E30870" s="8">
        <v>116383.826</v>
      </c>
      <c r="F30870" s="8">
        <v>105560.196</v>
      </c>
      <c r="G30870" s="8">
        <v>47441.81</v>
      </c>
      <c r="H30870" s="8">
        <v>8972.2949999999964</v>
      </c>
      <c r="I30870" s="8">
        <v>49017.947999999997</v>
      </c>
    </row>
    <row r="30871" spans="1:9" x14ac:dyDescent="0.4">
      <c r="A30871" s="5">
        <v>45979</v>
      </c>
      <c r="B30871" s="6">
        <v>0.5</v>
      </c>
      <c r="C30871" s="5">
        <v>45979</v>
      </c>
      <c r="D30871" s="6">
        <v>0.51040509259259259</v>
      </c>
      <c r="E30871" s="8">
        <v>111664.277</v>
      </c>
      <c r="F30871" s="8">
        <v>98357.085999999996</v>
      </c>
      <c r="G30871" s="8">
        <v>42484.721999999994</v>
      </c>
      <c r="H30871" s="8">
        <v>6716.1779999999944</v>
      </c>
      <c r="I30871" s="8">
        <v>47728.871999999996</v>
      </c>
    </row>
    <row r="30872" spans="1:9" x14ac:dyDescent="0.4">
      <c r="A30872" s="5">
        <v>45979</v>
      </c>
      <c r="B30872" s="6">
        <v>0.51041666666666663</v>
      </c>
      <c r="C30872" s="5">
        <v>45979</v>
      </c>
      <c r="D30872" s="6">
        <v>0.52082175925925922</v>
      </c>
      <c r="E30872" s="8">
        <v>113346.004</v>
      </c>
      <c r="F30872" s="8">
        <v>98134.5</v>
      </c>
      <c r="G30872" s="8">
        <v>40627.353999999992</v>
      </c>
      <c r="H30872" s="8">
        <v>5752.0389999999925</v>
      </c>
      <c r="I30872" s="8">
        <v>46762.72099999999</v>
      </c>
    </row>
    <row r="30873" spans="1:9" x14ac:dyDescent="0.4">
      <c r="A30873" s="5">
        <v>45979</v>
      </c>
      <c r="B30873" s="6">
        <v>0.52083333333333337</v>
      </c>
      <c r="C30873" s="5">
        <v>45979</v>
      </c>
      <c r="D30873" s="6">
        <v>0.53123842592592596</v>
      </c>
      <c r="E30873" s="8">
        <v>115550.849</v>
      </c>
      <c r="F30873" s="8">
        <v>100586.815</v>
      </c>
      <c r="G30873" s="8">
        <v>41755.271999999997</v>
      </c>
      <c r="H30873" s="8">
        <v>5761.7009999999964</v>
      </c>
      <c r="I30873" s="8">
        <v>46752.402000000002</v>
      </c>
    </row>
    <row r="30874" spans="1:9" x14ac:dyDescent="0.4">
      <c r="A30874" s="5">
        <v>45979</v>
      </c>
      <c r="B30874" s="6">
        <v>0.53125</v>
      </c>
      <c r="C30874" s="5">
        <v>45979</v>
      </c>
      <c r="D30874" s="6">
        <v>0.54165509259259259</v>
      </c>
      <c r="E30874" s="8">
        <v>116073.29399999999</v>
      </c>
      <c r="F30874" s="8">
        <v>102517.05999999998</v>
      </c>
      <c r="G30874" s="8">
        <v>42921.261999999973</v>
      </c>
      <c r="H30874" s="8">
        <v>6361.7799999999734</v>
      </c>
      <c r="I30874" s="8">
        <v>46348.091999999968</v>
      </c>
    </row>
    <row r="30875" spans="1:9" x14ac:dyDescent="0.4">
      <c r="A30875" s="5">
        <v>45979</v>
      </c>
      <c r="B30875" s="6">
        <v>0.54166666666666663</v>
      </c>
      <c r="C30875" s="5">
        <v>45979</v>
      </c>
      <c r="D30875" s="6">
        <v>0.55207175925925922</v>
      </c>
      <c r="E30875" s="8">
        <v>115805.386</v>
      </c>
      <c r="F30875" s="8">
        <v>101691.11699999998</v>
      </c>
      <c r="G30875" s="8">
        <v>42766.667999999983</v>
      </c>
      <c r="H30875" s="8">
        <v>6350.2269999999835</v>
      </c>
      <c r="I30875" s="8">
        <v>45138.745999999985</v>
      </c>
    </row>
    <row r="30876" spans="1:9" x14ac:dyDescent="0.4">
      <c r="A30876" s="5">
        <v>45979</v>
      </c>
      <c r="B30876" s="6">
        <v>0.55208333333333337</v>
      </c>
      <c r="C30876" s="5">
        <v>45979</v>
      </c>
      <c r="D30876" s="6">
        <v>0.56248842592592596</v>
      </c>
      <c r="E30876" s="8">
        <v>120658.75400000002</v>
      </c>
      <c r="F30876" s="8">
        <v>105806.42800000001</v>
      </c>
      <c r="G30876" s="8">
        <v>44707.236000000034</v>
      </c>
      <c r="H30876" s="8">
        <v>7857.1130000000339</v>
      </c>
      <c r="I30876" s="8">
        <v>45288.69900000003</v>
      </c>
    </row>
    <row r="30877" spans="1:9" x14ac:dyDescent="0.4">
      <c r="A30877" s="5">
        <v>45979</v>
      </c>
      <c r="B30877" s="6">
        <v>0.5625</v>
      </c>
      <c r="C30877" s="5">
        <v>45979</v>
      </c>
      <c r="D30877" s="6">
        <v>0.57290509259259259</v>
      </c>
      <c r="E30877" s="8">
        <v>125706.40600000002</v>
      </c>
      <c r="F30877" s="8">
        <v>108862.79200000002</v>
      </c>
      <c r="G30877" s="8">
        <v>47052.751000000018</v>
      </c>
      <c r="H30877" s="8">
        <v>9813.1050000000178</v>
      </c>
      <c r="I30877" s="8">
        <v>45422.231000000022</v>
      </c>
    </row>
    <row r="30878" spans="1:9" x14ac:dyDescent="0.4">
      <c r="A30878" s="5">
        <v>45979</v>
      </c>
      <c r="B30878" s="6">
        <v>0.57291666666666663</v>
      </c>
      <c r="C30878" s="5">
        <v>45979</v>
      </c>
      <c r="D30878" s="6">
        <v>0.58332175925925922</v>
      </c>
      <c r="E30878" s="8">
        <v>129263.997</v>
      </c>
      <c r="F30878" s="8">
        <v>113218.95600000002</v>
      </c>
      <c r="G30878" s="8">
        <v>50083.263000000021</v>
      </c>
      <c r="H30878" s="8">
        <v>11804.869000000022</v>
      </c>
      <c r="I30878" s="8">
        <v>43947.521000000022</v>
      </c>
    </row>
    <row r="30879" spans="1:9" x14ac:dyDescent="0.4">
      <c r="A30879" s="5">
        <v>45979</v>
      </c>
      <c r="B30879" s="6">
        <v>0.58333333333333337</v>
      </c>
      <c r="C30879" s="5">
        <v>45979</v>
      </c>
      <c r="D30879" s="6">
        <v>0.59373842592592596</v>
      </c>
      <c r="E30879" s="8">
        <v>138051.19699999999</v>
      </c>
      <c r="F30879" s="8">
        <v>122853.99299999999</v>
      </c>
      <c r="G30879" s="8">
        <v>56457.505999999987</v>
      </c>
      <c r="H30879" s="8">
        <v>16089.495999999988</v>
      </c>
      <c r="I30879" s="8">
        <v>43366.961999999992</v>
      </c>
    </row>
    <row r="30880" spans="1:9" x14ac:dyDescent="0.4">
      <c r="A30880" s="5">
        <v>45979</v>
      </c>
      <c r="B30880" s="6">
        <v>0.59375</v>
      </c>
      <c r="C30880" s="5">
        <v>45979</v>
      </c>
      <c r="D30880" s="6">
        <v>0.60415509259259259</v>
      </c>
      <c r="E30880" s="8">
        <v>148108.21799999999</v>
      </c>
      <c r="F30880" s="8">
        <v>132440.20799999998</v>
      </c>
      <c r="G30880" s="8">
        <v>60734.954999999987</v>
      </c>
      <c r="H30880" s="8">
        <v>18586.994999999995</v>
      </c>
      <c r="I30880" s="8">
        <v>40458.319999999992</v>
      </c>
    </row>
    <row r="30881" spans="1:9" x14ac:dyDescent="0.4">
      <c r="A30881" s="5">
        <v>45979</v>
      </c>
      <c r="B30881" s="6">
        <v>0.60416666666666663</v>
      </c>
      <c r="C30881" s="5">
        <v>45979</v>
      </c>
      <c r="D30881" s="6">
        <v>0.61457175925925922</v>
      </c>
      <c r="E30881" s="8">
        <v>157949.10500000001</v>
      </c>
      <c r="F30881" s="8">
        <v>140996.75800000003</v>
      </c>
      <c r="G30881" s="8">
        <v>65238.881000000038</v>
      </c>
      <c r="H30881" s="8">
        <v>21561.991000000038</v>
      </c>
      <c r="I30881" s="8">
        <v>39348.238000000041</v>
      </c>
    </row>
    <row r="30882" spans="1:9" x14ac:dyDescent="0.4">
      <c r="A30882" s="5">
        <v>45979</v>
      </c>
      <c r="B30882" s="6">
        <v>0.61458333333333337</v>
      </c>
      <c r="C30882" s="5">
        <v>45979</v>
      </c>
      <c r="D30882" s="6">
        <v>0.62498842592592596</v>
      </c>
      <c r="E30882" s="8">
        <v>164184.467</v>
      </c>
      <c r="F30882" s="8">
        <v>147650.28000000003</v>
      </c>
      <c r="G30882" s="8">
        <v>70716.007000000041</v>
      </c>
      <c r="H30882" s="8">
        <v>24927.997000000043</v>
      </c>
      <c r="I30882" s="8">
        <v>39776.951000000045</v>
      </c>
    </row>
    <row r="30883" spans="1:9" x14ac:dyDescent="0.4">
      <c r="A30883" s="5">
        <v>45979</v>
      </c>
      <c r="B30883" s="6">
        <v>0.625</v>
      </c>
      <c r="C30883" s="5">
        <v>45979</v>
      </c>
      <c r="D30883" s="6">
        <v>0.63540509259259259</v>
      </c>
      <c r="E30883" s="8">
        <v>176885.84400000001</v>
      </c>
      <c r="F30883" s="8">
        <v>158284.25000000006</v>
      </c>
      <c r="G30883" s="8">
        <v>76452.163000000073</v>
      </c>
      <c r="H30883" s="8">
        <v>29170.974000000071</v>
      </c>
      <c r="I30883" s="8">
        <v>40420.252000000066</v>
      </c>
    </row>
    <row r="30884" spans="1:9" x14ac:dyDescent="0.4">
      <c r="A30884" s="5">
        <v>45979</v>
      </c>
      <c r="B30884" s="6">
        <v>0.63541666666666663</v>
      </c>
      <c r="C30884" s="5">
        <v>45979</v>
      </c>
      <c r="D30884" s="6">
        <v>0.64582175925925922</v>
      </c>
      <c r="E30884" s="8">
        <v>185840.348</v>
      </c>
      <c r="F30884" s="8">
        <v>166524.726</v>
      </c>
      <c r="G30884" s="8">
        <v>82997.087999999974</v>
      </c>
      <c r="H30884" s="8">
        <v>34197.786999999975</v>
      </c>
      <c r="I30884" s="8">
        <v>41678.730999999971</v>
      </c>
    </row>
    <row r="30885" spans="1:9" x14ac:dyDescent="0.4">
      <c r="A30885" s="5">
        <v>45979</v>
      </c>
      <c r="B30885" s="6">
        <v>0.64583333333333337</v>
      </c>
      <c r="C30885" s="5">
        <v>45979</v>
      </c>
      <c r="D30885" s="6">
        <v>0.65623842592592596</v>
      </c>
      <c r="E30885" s="8">
        <v>196070.821</v>
      </c>
      <c r="F30885" s="8">
        <v>175238.57499999998</v>
      </c>
      <c r="G30885" s="8">
        <v>88049.21</v>
      </c>
      <c r="H30885" s="8">
        <v>38170.680000000015</v>
      </c>
      <c r="I30885" s="8">
        <v>42028.437000000013</v>
      </c>
    </row>
    <row r="30886" spans="1:9" x14ac:dyDescent="0.4">
      <c r="A30886" s="5">
        <v>45979</v>
      </c>
      <c r="B30886" s="6">
        <v>0.65625</v>
      </c>
      <c r="C30886" s="5">
        <v>45979</v>
      </c>
      <c r="D30886" s="6">
        <v>0.66665509259259259</v>
      </c>
      <c r="E30886" s="8">
        <v>205306.18</v>
      </c>
      <c r="F30886" s="8">
        <v>184593.96600000001</v>
      </c>
      <c r="G30886" s="8">
        <v>92990.331000000035</v>
      </c>
      <c r="H30886" s="8">
        <v>41372.006000000045</v>
      </c>
      <c r="I30886" s="8">
        <v>42805.791000000041</v>
      </c>
    </row>
    <row r="30887" spans="1:9" x14ac:dyDescent="0.4">
      <c r="A30887" s="5">
        <v>45979</v>
      </c>
      <c r="B30887" s="6">
        <v>0.66666666666666663</v>
      </c>
      <c r="C30887" s="5">
        <v>45979</v>
      </c>
      <c r="D30887" s="6">
        <v>0.67707175925925922</v>
      </c>
      <c r="E30887" s="8">
        <v>211121.48499999999</v>
      </c>
      <c r="F30887" s="8">
        <v>190697.948</v>
      </c>
      <c r="G30887" s="8">
        <v>96362.376999999979</v>
      </c>
      <c r="H30887" s="8">
        <v>43848.799999999988</v>
      </c>
      <c r="I30887" s="8">
        <v>43084.46899999999</v>
      </c>
    </row>
    <row r="30888" spans="1:9" x14ac:dyDescent="0.4">
      <c r="A30888" s="5">
        <v>45979</v>
      </c>
      <c r="B30888" s="6">
        <v>0.67708333333333337</v>
      </c>
      <c r="C30888" s="5">
        <v>45979</v>
      </c>
      <c r="D30888" s="6">
        <v>0.68748842592592596</v>
      </c>
      <c r="E30888" s="8">
        <v>216393.071</v>
      </c>
      <c r="F30888" s="8">
        <v>196246.97200000001</v>
      </c>
      <c r="G30888" s="8">
        <v>101040.23000000001</v>
      </c>
      <c r="H30888" s="8">
        <v>47189.827000000005</v>
      </c>
      <c r="I30888" s="8">
        <v>44505.768000000004</v>
      </c>
    </row>
    <row r="30889" spans="1:9" x14ac:dyDescent="0.4">
      <c r="A30889" s="5">
        <v>45979</v>
      </c>
      <c r="B30889" s="6">
        <v>0.6875</v>
      </c>
      <c r="C30889" s="5">
        <v>45979</v>
      </c>
      <c r="D30889" s="6">
        <v>0.69790509259259259</v>
      </c>
      <c r="E30889" s="8">
        <v>219566.234</v>
      </c>
      <c r="F30889" s="8">
        <v>199535.06500000003</v>
      </c>
      <c r="G30889" s="8">
        <v>104908.91400000003</v>
      </c>
      <c r="H30889" s="8">
        <v>49874.950000000041</v>
      </c>
      <c r="I30889" s="8">
        <v>45797.544000000045</v>
      </c>
    </row>
    <row r="30890" spans="1:9" x14ac:dyDescent="0.4">
      <c r="A30890" s="5">
        <v>45979</v>
      </c>
      <c r="B30890" s="6">
        <v>0.69791666666666663</v>
      </c>
      <c r="C30890" s="5">
        <v>45979</v>
      </c>
      <c r="D30890" s="6">
        <v>0.70832175925925922</v>
      </c>
      <c r="E30890" s="8">
        <v>222613.36700000003</v>
      </c>
      <c r="F30890" s="8">
        <v>201883.11199999999</v>
      </c>
      <c r="G30890" s="8">
        <v>107872.19099999999</v>
      </c>
      <c r="H30890" s="8">
        <v>51995.711999999985</v>
      </c>
      <c r="I30890" s="8">
        <v>47340.019999999982</v>
      </c>
    </row>
    <row r="30891" spans="1:9" x14ac:dyDescent="0.4">
      <c r="A30891" s="5">
        <v>45979</v>
      </c>
      <c r="B30891" s="6">
        <v>0.70833333333333337</v>
      </c>
      <c r="C30891" s="5">
        <v>45979</v>
      </c>
      <c r="D30891" s="6">
        <v>0.71873842592592596</v>
      </c>
      <c r="E30891" s="8">
        <v>228615.889</v>
      </c>
      <c r="F30891" s="8">
        <v>209008.323</v>
      </c>
      <c r="G30891" s="8">
        <v>112447.90499999998</v>
      </c>
      <c r="H30891" s="8">
        <v>55172.679999999986</v>
      </c>
      <c r="I30891" s="8">
        <v>50291.723999999987</v>
      </c>
    </row>
    <row r="30892" spans="1:9" x14ac:dyDescent="0.4">
      <c r="A30892" s="5">
        <v>45979</v>
      </c>
      <c r="B30892" s="6">
        <v>0.71875</v>
      </c>
      <c r="C30892" s="5">
        <v>45979</v>
      </c>
      <c r="D30892" s="6">
        <v>0.72915509259259259</v>
      </c>
      <c r="E30892" s="8">
        <v>231483.74300000002</v>
      </c>
      <c r="F30892" s="8">
        <v>214626.69400000002</v>
      </c>
      <c r="G30892" s="8">
        <v>115986.76300000002</v>
      </c>
      <c r="H30892" s="8">
        <v>57574.864000000016</v>
      </c>
      <c r="I30892" s="8">
        <v>52505.15100000002</v>
      </c>
    </row>
    <row r="30893" spans="1:9" x14ac:dyDescent="0.4">
      <c r="A30893" s="5">
        <v>45979</v>
      </c>
      <c r="B30893" s="6">
        <v>0.72916666666666663</v>
      </c>
      <c r="C30893" s="5">
        <v>45979</v>
      </c>
      <c r="D30893" s="6">
        <v>0.73957175925925922</v>
      </c>
      <c r="E30893" s="8">
        <v>232415.72</v>
      </c>
      <c r="F30893" s="8">
        <v>216516.02900000001</v>
      </c>
      <c r="G30893" s="8">
        <v>118319.553</v>
      </c>
      <c r="H30893" s="8">
        <v>59124.787999999986</v>
      </c>
      <c r="I30893" s="8">
        <v>53934.803999999982</v>
      </c>
    </row>
    <row r="30894" spans="1:9" x14ac:dyDescent="0.4">
      <c r="A30894" s="5">
        <v>45979</v>
      </c>
      <c r="B30894" s="6">
        <v>0.73958333333333337</v>
      </c>
      <c r="C30894" s="5">
        <v>45979</v>
      </c>
      <c r="D30894" s="6">
        <v>0.74998842592592596</v>
      </c>
      <c r="E30894" s="8">
        <v>230949.823</v>
      </c>
      <c r="F30894" s="8">
        <v>218000.41400000002</v>
      </c>
      <c r="G30894" s="8">
        <v>119827.02800000002</v>
      </c>
      <c r="H30894" s="8">
        <v>60557.224000000024</v>
      </c>
      <c r="I30894" s="8">
        <v>55247.558000000019</v>
      </c>
    </row>
    <row r="30895" spans="1:9" x14ac:dyDescent="0.4">
      <c r="A30895" s="5">
        <v>45979</v>
      </c>
      <c r="B30895" s="6">
        <v>0.75</v>
      </c>
      <c r="C30895" s="5">
        <v>45979</v>
      </c>
      <c r="D30895" s="6">
        <v>0.76040509259259259</v>
      </c>
      <c r="E30895" s="8">
        <v>222098.61600000001</v>
      </c>
      <c r="F30895" s="8">
        <v>212757.622</v>
      </c>
      <c r="G30895" s="8">
        <v>119502.976</v>
      </c>
      <c r="H30895" s="8">
        <v>61155.642999999996</v>
      </c>
      <c r="I30895" s="8">
        <v>55953.675999999999</v>
      </c>
    </row>
    <row r="30896" spans="1:9" x14ac:dyDescent="0.4">
      <c r="A30896" s="5">
        <v>45979</v>
      </c>
      <c r="B30896" s="6">
        <v>0.76041666666666663</v>
      </c>
      <c r="C30896" s="5">
        <v>45979</v>
      </c>
      <c r="D30896" s="6">
        <v>0.77082175925925922</v>
      </c>
      <c r="E30896" s="8">
        <v>211587.97000000003</v>
      </c>
      <c r="F30896" s="8">
        <v>207368.07600000006</v>
      </c>
      <c r="G30896" s="8">
        <v>119748.79900000006</v>
      </c>
      <c r="H30896" s="8">
        <v>61508.295000000064</v>
      </c>
      <c r="I30896" s="8">
        <v>56247.844000000063</v>
      </c>
    </row>
    <row r="30897" spans="1:9" x14ac:dyDescent="0.4">
      <c r="A30897" s="5">
        <v>45979</v>
      </c>
      <c r="B30897" s="6">
        <v>0.77083333333333337</v>
      </c>
      <c r="C30897" s="5">
        <v>45979</v>
      </c>
      <c r="D30897" s="6">
        <v>0.78123842592592596</v>
      </c>
      <c r="E30897" s="8">
        <v>203356.34</v>
      </c>
      <c r="F30897" s="8">
        <v>203239.011</v>
      </c>
      <c r="G30897" s="8">
        <v>119594.03899999999</v>
      </c>
      <c r="H30897" s="8">
        <v>61161.955999999998</v>
      </c>
      <c r="I30897" s="8">
        <v>55923.943999999996</v>
      </c>
    </row>
    <row r="30898" spans="1:9" x14ac:dyDescent="0.4">
      <c r="A30898" s="5">
        <v>45979</v>
      </c>
      <c r="B30898" s="6">
        <v>0.78125</v>
      </c>
      <c r="C30898" s="5">
        <v>45979</v>
      </c>
      <c r="D30898" s="6">
        <v>0.79165509259259259</v>
      </c>
      <c r="E30898" s="8">
        <v>194324.29800000001</v>
      </c>
      <c r="F30898" s="8">
        <v>199064.024</v>
      </c>
      <c r="G30898" s="8">
        <v>119860.28600000002</v>
      </c>
      <c r="H30898" s="8">
        <v>61162.104000000007</v>
      </c>
      <c r="I30898" s="8">
        <v>56004.484000000004</v>
      </c>
    </row>
    <row r="30899" spans="1:9" x14ac:dyDescent="0.4">
      <c r="A30899" s="5">
        <v>45979</v>
      </c>
      <c r="B30899" s="6">
        <v>0.79166666666666663</v>
      </c>
      <c r="C30899" s="5">
        <v>45979</v>
      </c>
      <c r="D30899" s="6">
        <v>0.80207175925925922</v>
      </c>
      <c r="E30899" s="8">
        <v>186154.511</v>
      </c>
      <c r="F30899" s="8">
        <v>196688.19</v>
      </c>
      <c r="G30899" s="8">
        <v>119855.371</v>
      </c>
      <c r="H30899" s="8">
        <v>61128.315000000002</v>
      </c>
      <c r="I30899" s="8">
        <v>56029.48</v>
      </c>
    </row>
    <row r="30900" spans="1:9" x14ac:dyDescent="0.4">
      <c r="A30900" s="5">
        <v>45979</v>
      </c>
      <c r="B30900" s="6">
        <v>0.80208333333333337</v>
      </c>
      <c r="C30900" s="5">
        <v>45979</v>
      </c>
      <c r="D30900" s="6">
        <v>0.81248842592592596</v>
      </c>
      <c r="E30900" s="8">
        <v>177675.18099999998</v>
      </c>
      <c r="F30900" s="8">
        <v>191728.06799999997</v>
      </c>
      <c r="G30900" s="8">
        <v>118593.674</v>
      </c>
      <c r="H30900" s="8">
        <v>60098.009999999995</v>
      </c>
      <c r="I30900" s="8">
        <v>55394.928999999996</v>
      </c>
    </row>
    <row r="30901" spans="1:9" x14ac:dyDescent="0.4">
      <c r="A30901" s="5">
        <v>45979</v>
      </c>
      <c r="B30901" s="6">
        <v>0.8125</v>
      </c>
      <c r="C30901" s="5">
        <v>45979</v>
      </c>
      <c r="D30901" s="6">
        <v>0.82290509259259259</v>
      </c>
      <c r="E30901" s="8">
        <v>170346.28</v>
      </c>
      <c r="F30901" s="8">
        <v>186271.40700000001</v>
      </c>
      <c r="G30901" s="8">
        <v>117243.87300000002</v>
      </c>
      <c r="H30901" s="8">
        <v>59498.149000000027</v>
      </c>
      <c r="I30901" s="8">
        <v>55018.226000000024</v>
      </c>
    </row>
    <row r="30902" spans="1:9" x14ac:dyDescent="0.4">
      <c r="A30902" s="5">
        <v>45979</v>
      </c>
      <c r="B30902" s="6">
        <v>0.82291666666666663</v>
      </c>
      <c r="C30902" s="5">
        <v>45979</v>
      </c>
      <c r="D30902" s="6">
        <v>0.83332175925925922</v>
      </c>
      <c r="E30902" s="8">
        <v>162955.318</v>
      </c>
      <c r="F30902" s="8">
        <v>180776.88500000004</v>
      </c>
      <c r="G30902" s="8">
        <v>116123.23000000004</v>
      </c>
      <c r="H30902" s="8">
        <v>59146.155000000042</v>
      </c>
      <c r="I30902" s="8">
        <v>54616.060000000041</v>
      </c>
    </row>
    <row r="30903" spans="1:9" x14ac:dyDescent="0.4">
      <c r="A30903" s="5">
        <v>45979</v>
      </c>
      <c r="B30903" s="6">
        <v>0.83333333333333337</v>
      </c>
      <c r="C30903" s="5">
        <v>45979</v>
      </c>
      <c r="D30903" s="6">
        <v>0.84373842592592596</v>
      </c>
      <c r="E30903" s="8">
        <v>155725.984</v>
      </c>
      <c r="F30903" s="8">
        <v>176052.31799999997</v>
      </c>
      <c r="G30903" s="8">
        <v>114482.41899999998</v>
      </c>
      <c r="H30903" s="8">
        <v>58171.181999999972</v>
      </c>
      <c r="I30903" s="8">
        <v>53708.189999999966</v>
      </c>
    </row>
    <row r="30904" spans="1:9" x14ac:dyDescent="0.4">
      <c r="A30904" s="5">
        <v>45979</v>
      </c>
      <c r="B30904" s="6">
        <v>0.84375</v>
      </c>
      <c r="C30904" s="5">
        <v>45979</v>
      </c>
      <c r="D30904" s="6">
        <v>0.85415509259259259</v>
      </c>
      <c r="E30904" s="8">
        <v>147048.122</v>
      </c>
      <c r="F30904" s="8">
        <v>171122.71100000001</v>
      </c>
      <c r="G30904" s="8">
        <v>112063.21200000001</v>
      </c>
      <c r="H30904" s="8">
        <v>56870.923000000024</v>
      </c>
      <c r="I30904" s="8">
        <v>52497.663000000022</v>
      </c>
    </row>
    <row r="30905" spans="1:9" x14ac:dyDescent="0.4">
      <c r="A30905" s="5">
        <v>45979</v>
      </c>
      <c r="B30905" s="6">
        <v>0.85416666666666663</v>
      </c>
      <c r="C30905" s="5">
        <v>45979</v>
      </c>
      <c r="D30905" s="6">
        <v>0.86457175925925922</v>
      </c>
      <c r="E30905" s="8">
        <v>137851.99</v>
      </c>
      <c r="F30905" s="8">
        <v>164997.65</v>
      </c>
      <c r="G30905" s="8">
        <v>110329.90000000002</v>
      </c>
      <c r="H30905" s="8">
        <v>55822.22000000003</v>
      </c>
      <c r="I30905" s="8">
        <v>51727.353000000025</v>
      </c>
    </row>
    <row r="30906" spans="1:9" x14ac:dyDescent="0.4">
      <c r="A30906" s="5">
        <v>45979</v>
      </c>
      <c r="B30906" s="6">
        <v>0.86458333333333337</v>
      </c>
      <c r="C30906" s="5">
        <v>45979</v>
      </c>
      <c r="D30906" s="6">
        <v>0.87498842592592596</v>
      </c>
      <c r="E30906" s="8">
        <v>129728.231</v>
      </c>
      <c r="F30906" s="8">
        <v>162191.13400000002</v>
      </c>
      <c r="G30906" s="8">
        <v>108217.41000000002</v>
      </c>
      <c r="H30906" s="8">
        <v>54641.687000000013</v>
      </c>
      <c r="I30906" s="8">
        <v>50816.898000000016</v>
      </c>
    </row>
    <row r="30907" spans="1:9" x14ac:dyDescent="0.4">
      <c r="A30907" s="5">
        <v>45979</v>
      </c>
      <c r="B30907" s="6">
        <v>0.875</v>
      </c>
      <c r="C30907" s="5">
        <v>45979</v>
      </c>
      <c r="D30907" s="6">
        <v>0.88540509259259259</v>
      </c>
      <c r="E30907" s="8">
        <v>128473.45699999999</v>
      </c>
      <c r="F30907" s="8">
        <v>161759.88699999999</v>
      </c>
      <c r="G30907" s="8">
        <v>106618.943</v>
      </c>
      <c r="H30907" s="8">
        <v>53200.390999999989</v>
      </c>
      <c r="I30907" s="8">
        <v>49514.226999999992</v>
      </c>
    </row>
    <row r="30908" spans="1:9" x14ac:dyDescent="0.4">
      <c r="A30908" s="5">
        <v>45979</v>
      </c>
      <c r="B30908" s="6">
        <v>0.88541666666666663</v>
      </c>
      <c r="C30908" s="5">
        <v>45979</v>
      </c>
      <c r="D30908" s="6">
        <v>0.89582175925925922</v>
      </c>
      <c r="E30908" s="8">
        <v>126987.11200000001</v>
      </c>
      <c r="F30908" s="8">
        <v>160585.03900000002</v>
      </c>
      <c r="G30908" s="8">
        <v>106696.30500000004</v>
      </c>
      <c r="H30908" s="8">
        <v>53248.285000000033</v>
      </c>
      <c r="I30908" s="8">
        <v>49678.212000000029</v>
      </c>
    </row>
    <row r="30909" spans="1:9" x14ac:dyDescent="0.4">
      <c r="A30909" s="5">
        <v>45979</v>
      </c>
      <c r="B30909" s="6">
        <v>0.89583333333333337</v>
      </c>
      <c r="C30909" s="5">
        <v>45979</v>
      </c>
      <c r="D30909" s="6">
        <v>0.90623842592592596</v>
      </c>
      <c r="E30909" s="8">
        <v>125053.85400000001</v>
      </c>
      <c r="F30909" s="8">
        <v>157875.21100000001</v>
      </c>
      <c r="G30909" s="8">
        <v>105574.924</v>
      </c>
      <c r="H30909" s="8">
        <v>52810.866000000002</v>
      </c>
      <c r="I30909" s="8">
        <v>49256.885000000002</v>
      </c>
    </row>
    <row r="30910" spans="1:9" x14ac:dyDescent="0.4">
      <c r="A30910" s="5">
        <v>45979</v>
      </c>
      <c r="B30910" s="6">
        <v>0.90625</v>
      </c>
      <c r="C30910" s="5">
        <v>45979</v>
      </c>
      <c r="D30910" s="6">
        <v>0.91665509259259259</v>
      </c>
      <c r="E30910" s="8">
        <v>125016.72899999999</v>
      </c>
      <c r="F30910" s="8">
        <v>157635.97700000001</v>
      </c>
      <c r="G30910" s="8">
        <v>104827.04000000001</v>
      </c>
      <c r="H30910" s="8">
        <v>54055.945000000014</v>
      </c>
      <c r="I30910" s="8">
        <v>50458.666000000012</v>
      </c>
    </row>
    <row r="30911" spans="1:9" x14ac:dyDescent="0.4">
      <c r="A30911" s="5">
        <v>45979</v>
      </c>
      <c r="B30911" s="6">
        <v>0.91666666666666663</v>
      </c>
      <c r="C30911" s="5">
        <v>45979</v>
      </c>
      <c r="D30911" s="6">
        <v>0.92707175925925922</v>
      </c>
      <c r="E30911" s="8">
        <v>127117.73199999999</v>
      </c>
      <c r="F30911" s="8">
        <v>153993.269</v>
      </c>
      <c r="G30911" s="8">
        <v>101966.227</v>
      </c>
      <c r="H30911" s="8">
        <v>52620.163999999997</v>
      </c>
      <c r="I30911" s="8">
        <v>49194.777000000002</v>
      </c>
    </row>
    <row r="30912" spans="1:9" x14ac:dyDescent="0.4">
      <c r="A30912" s="5">
        <v>45979</v>
      </c>
      <c r="B30912" s="6">
        <v>0.92708333333333337</v>
      </c>
      <c r="C30912" s="5">
        <v>45979</v>
      </c>
      <c r="D30912" s="6">
        <v>0.93748842592592596</v>
      </c>
      <c r="E30912" s="8">
        <v>122891.28</v>
      </c>
      <c r="F30912" s="8">
        <v>150969.921</v>
      </c>
      <c r="G30912" s="8">
        <v>99726.519</v>
      </c>
      <c r="H30912" s="8">
        <v>51056.367000000006</v>
      </c>
      <c r="I30912" s="8">
        <v>47958.214000000007</v>
      </c>
    </row>
    <row r="30913" spans="1:9" x14ac:dyDescent="0.4">
      <c r="A30913" s="5">
        <v>45979</v>
      </c>
      <c r="B30913" s="6">
        <v>0.9375</v>
      </c>
      <c r="C30913" s="5">
        <v>45979</v>
      </c>
      <c r="D30913" s="6">
        <v>0.94790509259259259</v>
      </c>
      <c r="E30913" s="8">
        <v>114525.97099999999</v>
      </c>
      <c r="F30913" s="8">
        <v>145549.24899999998</v>
      </c>
      <c r="G30913" s="8">
        <v>98340.332999999984</v>
      </c>
      <c r="H30913" s="8">
        <v>50138.186999999976</v>
      </c>
      <c r="I30913" s="8">
        <v>47221.917999999983</v>
      </c>
    </row>
    <row r="30914" spans="1:9" x14ac:dyDescent="0.4">
      <c r="A30914" s="5">
        <v>45979</v>
      </c>
      <c r="B30914" s="6">
        <v>0.94791666666666663</v>
      </c>
      <c r="C30914" s="5">
        <v>45979</v>
      </c>
      <c r="D30914" s="6">
        <v>0.95832175925925922</v>
      </c>
      <c r="E30914" s="8">
        <v>110707.098</v>
      </c>
      <c r="F30914" s="8">
        <v>144415.652</v>
      </c>
      <c r="G30914" s="8">
        <v>97256.253000000012</v>
      </c>
      <c r="H30914" s="8">
        <v>48865.306000000004</v>
      </c>
      <c r="I30914" s="8">
        <v>45917.510999999999</v>
      </c>
    </row>
    <row r="30915" spans="1:9" x14ac:dyDescent="0.4">
      <c r="A30915" s="5">
        <v>45979</v>
      </c>
      <c r="B30915" s="6">
        <v>0.95833333333333337</v>
      </c>
      <c r="C30915" s="5">
        <v>45979</v>
      </c>
      <c r="D30915" s="6">
        <v>0.96873842592592596</v>
      </c>
      <c r="E30915" s="8">
        <v>107333.20000000001</v>
      </c>
      <c r="F30915" s="8">
        <v>139627.45000000001</v>
      </c>
      <c r="G30915" s="8">
        <v>94833.404999999999</v>
      </c>
      <c r="H30915" s="8">
        <v>47725.118999999992</v>
      </c>
      <c r="I30915" s="8">
        <v>44979.779999999992</v>
      </c>
    </row>
    <row r="30916" spans="1:9" x14ac:dyDescent="0.4">
      <c r="A30916" s="5">
        <v>45979</v>
      </c>
      <c r="B30916" s="6">
        <v>0.96875</v>
      </c>
      <c r="C30916" s="5">
        <v>45979</v>
      </c>
      <c r="D30916" s="6">
        <v>0.97915509259259259</v>
      </c>
      <c r="E30916" s="8">
        <v>104769.93700000001</v>
      </c>
      <c r="F30916" s="8">
        <v>136692.17800000001</v>
      </c>
      <c r="G30916" s="8">
        <v>91387.137000000017</v>
      </c>
      <c r="H30916" s="8">
        <v>46314.065000000002</v>
      </c>
      <c r="I30916" s="8">
        <v>43810.216000000008</v>
      </c>
    </row>
    <row r="30917" spans="1:9" x14ac:dyDescent="0.4">
      <c r="A30917" s="5">
        <v>45979</v>
      </c>
      <c r="B30917" s="6">
        <v>0.97916666666666663</v>
      </c>
      <c r="C30917" s="5">
        <v>45979</v>
      </c>
      <c r="D30917" s="6">
        <v>0.98957175925925922</v>
      </c>
      <c r="E30917" s="8">
        <v>99194.214000000007</v>
      </c>
      <c r="F30917" s="8">
        <v>134462.97400000002</v>
      </c>
      <c r="G30917" s="8">
        <v>89755.671000000017</v>
      </c>
      <c r="H30917" s="8">
        <v>44922.872000000018</v>
      </c>
      <c r="I30917" s="8">
        <v>42487.590000000018</v>
      </c>
    </row>
    <row r="30918" spans="1:9" x14ac:dyDescent="0.4">
      <c r="A30918" s="5">
        <v>45979</v>
      </c>
      <c r="B30918" s="6">
        <v>0.98958333333333337</v>
      </c>
      <c r="C30918" s="5">
        <v>45979</v>
      </c>
      <c r="D30918" s="6">
        <v>0.99998842592592596</v>
      </c>
      <c r="E30918" s="8">
        <v>104023.45300000001</v>
      </c>
      <c r="F30918" s="8">
        <v>135609.90100000001</v>
      </c>
      <c r="G30918" s="8">
        <v>88494.194000000018</v>
      </c>
      <c r="H30918" s="8">
        <v>43456.318000000021</v>
      </c>
      <c r="I30918" s="8">
        <v>40966.804000000018</v>
      </c>
    </row>
    <row r="30919" spans="1:9" x14ac:dyDescent="0.4">
      <c r="A30919" s="5">
        <v>45980</v>
      </c>
      <c r="B30919" s="6">
        <v>0</v>
      </c>
      <c r="C30919" s="5">
        <v>45980</v>
      </c>
      <c r="D30919" s="6">
        <v>1.0405092592592593E-2</v>
      </c>
      <c r="E30919" s="8">
        <v>104467.98999999999</v>
      </c>
      <c r="F30919" s="8">
        <v>133309.889</v>
      </c>
      <c r="G30919" s="8">
        <v>86618.092000000004</v>
      </c>
      <c r="H30919" s="8">
        <v>42372.415999999997</v>
      </c>
      <c r="I30919" s="8">
        <v>39974.403999999995</v>
      </c>
    </row>
    <row r="30920" spans="1:9" x14ac:dyDescent="0.4">
      <c r="A30920" s="5">
        <v>45980</v>
      </c>
      <c r="B30920" s="6">
        <v>1.0416666666666666E-2</v>
      </c>
      <c r="C30920" s="5">
        <v>45980</v>
      </c>
      <c r="D30920" s="6">
        <v>2.0821759259259259E-2</v>
      </c>
      <c r="E30920" s="8">
        <v>107486.77800000001</v>
      </c>
      <c r="F30920" s="8">
        <v>133275.52000000002</v>
      </c>
      <c r="G30920" s="8">
        <v>84809.890000000014</v>
      </c>
      <c r="H30920" s="8">
        <v>40911.627000000008</v>
      </c>
      <c r="I30920" s="8">
        <v>38674.465000000004</v>
      </c>
    </row>
    <row r="30921" spans="1:9" x14ac:dyDescent="0.4">
      <c r="A30921" s="5">
        <v>45980</v>
      </c>
      <c r="B30921" s="6">
        <v>2.0833333333333332E-2</v>
      </c>
      <c r="C30921" s="5">
        <v>45980</v>
      </c>
      <c r="D30921" s="6">
        <v>3.1238425925925926E-2</v>
      </c>
      <c r="E30921" s="8">
        <v>108781.663</v>
      </c>
      <c r="F30921" s="8">
        <v>131777.54399999999</v>
      </c>
      <c r="G30921" s="8">
        <v>82477.882999999987</v>
      </c>
      <c r="H30921" s="8">
        <v>39659.64899999999</v>
      </c>
      <c r="I30921" s="8">
        <v>37659.05799999999</v>
      </c>
    </row>
    <row r="30922" spans="1:9" x14ac:dyDescent="0.4">
      <c r="A30922" s="5">
        <v>45980</v>
      </c>
      <c r="B30922" s="6">
        <v>3.125E-2</v>
      </c>
      <c r="C30922" s="5">
        <v>45980</v>
      </c>
      <c r="D30922" s="6">
        <v>4.1655092592592591E-2</v>
      </c>
      <c r="E30922" s="8">
        <v>104635.22099999999</v>
      </c>
      <c r="F30922" s="8">
        <v>129300.85299999997</v>
      </c>
      <c r="G30922" s="8">
        <v>81520.752999999982</v>
      </c>
      <c r="H30922" s="8">
        <v>39422.664999999979</v>
      </c>
      <c r="I30922" s="8">
        <v>37284.200999999979</v>
      </c>
    </row>
    <row r="30923" spans="1:9" x14ac:dyDescent="0.4">
      <c r="A30923" s="5">
        <v>45980</v>
      </c>
      <c r="B30923" s="6">
        <v>4.1666666666666664E-2</v>
      </c>
      <c r="C30923" s="5">
        <v>45980</v>
      </c>
      <c r="D30923" s="6">
        <v>5.2071759259259262E-2</v>
      </c>
      <c r="E30923" s="8">
        <v>101159.993</v>
      </c>
      <c r="F30923" s="8">
        <v>123691.70499999999</v>
      </c>
      <c r="G30923" s="8">
        <v>80441.481</v>
      </c>
      <c r="H30923" s="8">
        <v>38938.643999999993</v>
      </c>
      <c r="I30923" s="8">
        <v>36861.503999999994</v>
      </c>
    </row>
    <row r="30924" spans="1:9" x14ac:dyDescent="0.4">
      <c r="A30924" s="5">
        <v>45980</v>
      </c>
      <c r="B30924" s="6">
        <v>5.2083333333333336E-2</v>
      </c>
      <c r="C30924" s="5">
        <v>45980</v>
      </c>
      <c r="D30924" s="6">
        <v>6.2488425925925926E-2</v>
      </c>
      <c r="E30924" s="8">
        <v>94937.672000000006</v>
      </c>
      <c r="F30924" s="8">
        <v>119598.26699999999</v>
      </c>
      <c r="G30924" s="8">
        <v>79145.016000000003</v>
      </c>
      <c r="H30924" s="8">
        <v>38479.883000000009</v>
      </c>
      <c r="I30924" s="8">
        <v>36382.352000000006</v>
      </c>
    </row>
    <row r="30925" spans="1:9" x14ac:dyDescent="0.4">
      <c r="A30925" s="5">
        <v>45980</v>
      </c>
      <c r="B30925" s="6">
        <v>6.25E-2</v>
      </c>
      <c r="C30925" s="5">
        <v>45980</v>
      </c>
      <c r="D30925" s="6">
        <v>7.2905092592592591E-2</v>
      </c>
      <c r="E30925" s="8">
        <v>92123.664000000004</v>
      </c>
      <c r="F30925" s="8">
        <v>116053.58000000002</v>
      </c>
      <c r="G30925" s="8">
        <v>77454.174000000028</v>
      </c>
      <c r="H30925" s="8">
        <v>37816.029000000024</v>
      </c>
      <c r="I30925" s="8">
        <v>35588.155000000021</v>
      </c>
    </row>
    <row r="30926" spans="1:9" x14ac:dyDescent="0.4">
      <c r="A30926" s="5">
        <v>45980</v>
      </c>
      <c r="B30926" s="6">
        <v>7.2916666666666671E-2</v>
      </c>
      <c r="C30926" s="5">
        <v>45980</v>
      </c>
      <c r="D30926" s="6">
        <v>8.3321759259259262E-2</v>
      </c>
      <c r="E30926" s="8">
        <v>87973.2</v>
      </c>
      <c r="F30926" s="8">
        <v>114131.23099999999</v>
      </c>
      <c r="G30926" s="8">
        <v>76222.957999999984</v>
      </c>
      <c r="H30926" s="8">
        <v>37435.70199999999</v>
      </c>
      <c r="I30926" s="8">
        <v>35237.909999999989</v>
      </c>
    </row>
    <row r="30927" spans="1:9" x14ac:dyDescent="0.4">
      <c r="A30927" s="5">
        <v>45980</v>
      </c>
      <c r="B30927" s="6">
        <v>8.3333333333333329E-2</v>
      </c>
      <c r="C30927" s="5">
        <v>45980</v>
      </c>
      <c r="D30927" s="6">
        <v>9.3738425925925919E-2</v>
      </c>
      <c r="E30927" s="8">
        <v>89140.423999999999</v>
      </c>
      <c r="F30927" s="8">
        <v>113575.77</v>
      </c>
      <c r="G30927" s="8">
        <v>77352.376000000004</v>
      </c>
      <c r="H30927" s="8">
        <v>37401.167000000001</v>
      </c>
      <c r="I30927" s="8">
        <v>35310.023000000001</v>
      </c>
    </row>
    <row r="30928" spans="1:9" x14ac:dyDescent="0.4">
      <c r="A30928" s="5">
        <v>45980</v>
      </c>
      <c r="B30928" s="6">
        <v>9.375E-2</v>
      </c>
      <c r="C30928" s="5">
        <v>45980</v>
      </c>
      <c r="D30928" s="6">
        <v>0.10415509259259259</v>
      </c>
      <c r="E30928" s="8">
        <v>87260.368999999992</v>
      </c>
      <c r="F30928" s="8">
        <v>113650.406</v>
      </c>
      <c r="G30928" s="8">
        <v>77776.717999999993</v>
      </c>
      <c r="H30928" s="8">
        <v>36858.287999999986</v>
      </c>
      <c r="I30928" s="8">
        <v>34843.959999999985</v>
      </c>
    </row>
    <row r="30929" spans="1:9" x14ac:dyDescent="0.4">
      <c r="A30929" s="5">
        <v>45980</v>
      </c>
      <c r="B30929" s="6">
        <v>0.10416666666666667</v>
      </c>
      <c r="C30929" s="5">
        <v>45980</v>
      </c>
      <c r="D30929" s="6">
        <v>0.11457175925925926</v>
      </c>
      <c r="E30929" s="8">
        <v>87801.087</v>
      </c>
      <c r="F30929" s="8">
        <v>114141.005</v>
      </c>
      <c r="G30929" s="8">
        <v>77729.092999999993</v>
      </c>
      <c r="H30929" s="8">
        <v>36483.542999999991</v>
      </c>
      <c r="I30929" s="8">
        <v>34615.827999999994</v>
      </c>
    </row>
    <row r="30930" spans="1:9" x14ac:dyDescent="0.4">
      <c r="A30930" s="5">
        <v>45980</v>
      </c>
      <c r="B30930" s="6">
        <v>0.11458333333333333</v>
      </c>
      <c r="C30930" s="5">
        <v>45980</v>
      </c>
      <c r="D30930" s="6">
        <v>0.12498842592592592</v>
      </c>
      <c r="E30930" s="8">
        <v>84885.945999999996</v>
      </c>
      <c r="F30930" s="8">
        <v>111606.565</v>
      </c>
      <c r="G30930" s="8">
        <v>77887.247999999992</v>
      </c>
      <c r="H30930" s="8">
        <v>36532.011999999995</v>
      </c>
      <c r="I30930" s="8">
        <v>34625.401999999987</v>
      </c>
    </row>
    <row r="30931" spans="1:9" x14ac:dyDescent="0.4">
      <c r="A30931" s="5">
        <v>45980</v>
      </c>
      <c r="B30931" s="6">
        <v>0.125</v>
      </c>
      <c r="C30931" s="5">
        <v>45980</v>
      </c>
      <c r="D30931" s="6">
        <v>0.13540509259259259</v>
      </c>
      <c r="E30931" s="8">
        <v>81051.092999999993</v>
      </c>
      <c r="F30931" s="8">
        <v>110617.56299999999</v>
      </c>
      <c r="G30931" s="8">
        <v>76358.585999999996</v>
      </c>
      <c r="H30931" s="8">
        <v>36681.204999999994</v>
      </c>
      <c r="I30931" s="8">
        <v>34884.249999999993</v>
      </c>
    </row>
    <row r="30932" spans="1:9" x14ac:dyDescent="0.4">
      <c r="A30932" s="5">
        <v>45980</v>
      </c>
      <c r="B30932" s="6">
        <v>0.13541666666666666</v>
      </c>
      <c r="C30932" s="5">
        <v>45980</v>
      </c>
      <c r="D30932" s="6">
        <v>0.14582175925925925</v>
      </c>
      <c r="E30932" s="8">
        <v>75406.40400000001</v>
      </c>
      <c r="F30932" s="8">
        <v>108280.96500000001</v>
      </c>
      <c r="G30932" s="8">
        <v>75007.240000000005</v>
      </c>
      <c r="H30932" s="8">
        <v>37095.948000000011</v>
      </c>
      <c r="I30932" s="8">
        <v>35344.394000000015</v>
      </c>
    </row>
    <row r="30933" spans="1:9" x14ac:dyDescent="0.4">
      <c r="A30933" s="5">
        <v>45980</v>
      </c>
      <c r="B30933" s="6">
        <v>0.14583333333333334</v>
      </c>
      <c r="C30933" s="5">
        <v>45980</v>
      </c>
      <c r="D30933" s="6">
        <v>0.15623842592592593</v>
      </c>
      <c r="E30933" s="8">
        <v>71520.532000000007</v>
      </c>
      <c r="F30933" s="8">
        <v>107280.74</v>
      </c>
      <c r="G30933" s="8">
        <v>75632.873000000007</v>
      </c>
      <c r="H30933" s="8">
        <v>37290.162000000011</v>
      </c>
      <c r="I30933" s="8">
        <v>35386.15600000001</v>
      </c>
    </row>
    <row r="30934" spans="1:9" x14ac:dyDescent="0.4">
      <c r="A30934" s="5">
        <v>45980</v>
      </c>
      <c r="B30934" s="6">
        <v>0.15625</v>
      </c>
      <c r="C30934" s="5">
        <v>45980</v>
      </c>
      <c r="D30934" s="6">
        <v>0.16665509259259259</v>
      </c>
      <c r="E30934" s="8">
        <v>73226.010999999999</v>
      </c>
      <c r="F30934" s="8">
        <v>107492.889</v>
      </c>
      <c r="G30934" s="8">
        <v>76552.306000000011</v>
      </c>
      <c r="H30934" s="8">
        <v>37428.871000000014</v>
      </c>
      <c r="I30934" s="8">
        <v>35612.337000000021</v>
      </c>
    </row>
    <row r="30935" spans="1:9" x14ac:dyDescent="0.4">
      <c r="A30935" s="5">
        <v>45980</v>
      </c>
      <c r="B30935" s="6">
        <v>0.16666666666666666</v>
      </c>
      <c r="C30935" s="5">
        <v>45980</v>
      </c>
      <c r="D30935" s="6">
        <v>0.17707175925925925</v>
      </c>
      <c r="E30935" s="8">
        <v>75914.703999999998</v>
      </c>
      <c r="F30935" s="8">
        <v>108309.58199999999</v>
      </c>
      <c r="G30935" s="8">
        <v>77699.614000000001</v>
      </c>
      <c r="H30935" s="8">
        <v>37724.360000000008</v>
      </c>
      <c r="I30935" s="8">
        <v>35872.505000000012</v>
      </c>
    </row>
    <row r="30936" spans="1:9" x14ac:dyDescent="0.4">
      <c r="A30936" s="5">
        <v>45980</v>
      </c>
      <c r="B30936" s="6">
        <v>0.17708333333333334</v>
      </c>
      <c r="C30936" s="5">
        <v>45980</v>
      </c>
      <c r="D30936" s="6">
        <v>0.18748842592592593</v>
      </c>
      <c r="E30936" s="8">
        <v>82353.888000000006</v>
      </c>
      <c r="F30936" s="8">
        <v>110035.60000000002</v>
      </c>
      <c r="G30936" s="8">
        <v>78792.891000000032</v>
      </c>
      <c r="H30936" s="8">
        <v>38372.074000000022</v>
      </c>
      <c r="I30936" s="8">
        <v>36341.229000000021</v>
      </c>
    </row>
    <row r="30937" spans="1:9" x14ac:dyDescent="0.4">
      <c r="A30937" s="5">
        <v>45980</v>
      </c>
      <c r="B30937" s="6">
        <v>0.1875</v>
      </c>
      <c r="C30937" s="5">
        <v>45980</v>
      </c>
      <c r="D30937" s="6">
        <v>0.19790509259259259</v>
      </c>
      <c r="E30937" s="8">
        <v>85533.418000000005</v>
      </c>
      <c r="F30937" s="8">
        <v>110090.12600000002</v>
      </c>
      <c r="G30937" s="8">
        <v>78133.078999999998</v>
      </c>
      <c r="H30937" s="8">
        <v>39098.567999999999</v>
      </c>
      <c r="I30937" s="8">
        <v>36819.981999999996</v>
      </c>
    </row>
    <row r="30938" spans="1:9" x14ac:dyDescent="0.4">
      <c r="A30938" s="5">
        <v>45980</v>
      </c>
      <c r="B30938" s="6">
        <v>0.19791666666666666</v>
      </c>
      <c r="C30938" s="5">
        <v>45980</v>
      </c>
      <c r="D30938" s="6">
        <v>0.20832175925925925</v>
      </c>
      <c r="E30938" s="8">
        <v>92490.16</v>
      </c>
      <c r="F30938" s="8">
        <v>114145.29300000001</v>
      </c>
      <c r="G30938" s="8">
        <v>79672.981999999989</v>
      </c>
      <c r="H30938" s="8">
        <v>39581.822999999997</v>
      </c>
      <c r="I30938" s="8">
        <v>37168.386999999995</v>
      </c>
    </row>
    <row r="30939" spans="1:9" x14ac:dyDescent="0.4">
      <c r="A30939" s="5">
        <v>45980</v>
      </c>
      <c r="B30939" s="6">
        <v>0.20833333333333334</v>
      </c>
      <c r="C30939" s="5">
        <v>45980</v>
      </c>
      <c r="D30939" s="6">
        <v>0.21873842592592593</v>
      </c>
      <c r="E30939" s="8">
        <v>104571.264</v>
      </c>
      <c r="F30939" s="8">
        <v>123853.94099999999</v>
      </c>
      <c r="G30939" s="8">
        <v>83239.299999999988</v>
      </c>
      <c r="H30939" s="8">
        <v>40839.546999999991</v>
      </c>
      <c r="I30939" s="8">
        <v>38306.09399999999</v>
      </c>
    </row>
    <row r="30940" spans="1:9" x14ac:dyDescent="0.4">
      <c r="A30940" s="5">
        <v>45980</v>
      </c>
      <c r="B30940" s="6">
        <v>0.21875</v>
      </c>
      <c r="C30940" s="5">
        <v>45980</v>
      </c>
      <c r="D30940" s="6">
        <v>0.22915509259259259</v>
      </c>
      <c r="E30940" s="8">
        <v>106292.478</v>
      </c>
      <c r="F30940" s="8">
        <v>124122.87</v>
      </c>
      <c r="G30940" s="8">
        <v>84995.377999999997</v>
      </c>
      <c r="H30940" s="8">
        <v>40926.968999999997</v>
      </c>
      <c r="I30940" s="8">
        <v>38293.644</v>
      </c>
    </row>
    <row r="30941" spans="1:9" x14ac:dyDescent="0.4">
      <c r="A30941" s="5">
        <v>45980</v>
      </c>
      <c r="B30941" s="6">
        <v>0.22916666666666666</v>
      </c>
      <c r="C30941" s="5">
        <v>45980</v>
      </c>
      <c r="D30941" s="6">
        <v>0.23957175925925925</v>
      </c>
      <c r="E30941" s="8">
        <v>107016.80499999999</v>
      </c>
      <c r="F30941" s="8">
        <v>126664.77600000001</v>
      </c>
      <c r="G30941" s="8">
        <v>87828.56700000001</v>
      </c>
      <c r="H30941" s="8">
        <v>42464.961000000003</v>
      </c>
      <c r="I30941" s="8">
        <v>39700.121000000006</v>
      </c>
    </row>
    <row r="30942" spans="1:9" x14ac:dyDescent="0.4">
      <c r="A30942" s="5">
        <v>45980</v>
      </c>
      <c r="B30942" s="6">
        <v>0.23958333333333334</v>
      </c>
      <c r="C30942" s="5">
        <v>45980</v>
      </c>
      <c r="D30942" s="6">
        <v>0.24998842592592593</v>
      </c>
      <c r="E30942" s="8">
        <v>108207.85700000002</v>
      </c>
      <c r="F30942" s="8">
        <v>129018.59200000003</v>
      </c>
      <c r="G30942" s="8">
        <v>89446.055000000022</v>
      </c>
      <c r="H30942" s="8">
        <v>44114.944000000032</v>
      </c>
      <c r="I30942" s="8">
        <v>41108.801000000036</v>
      </c>
    </row>
    <row r="30943" spans="1:9" x14ac:dyDescent="0.4">
      <c r="A30943" s="5">
        <v>45980</v>
      </c>
      <c r="B30943" s="6">
        <v>0.25</v>
      </c>
      <c r="C30943" s="5">
        <v>45980</v>
      </c>
      <c r="D30943" s="6">
        <v>0.26040509259259259</v>
      </c>
      <c r="E30943" s="8">
        <v>113238.614</v>
      </c>
      <c r="F30943" s="8">
        <v>139019.19700000001</v>
      </c>
      <c r="G30943" s="8">
        <v>96469.809000000023</v>
      </c>
      <c r="H30943" s="8">
        <v>47198.325000000026</v>
      </c>
      <c r="I30943" s="8">
        <v>43693.948000000026</v>
      </c>
    </row>
    <row r="30944" spans="1:9" x14ac:dyDescent="0.4">
      <c r="A30944" s="5">
        <v>45980</v>
      </c>
      <c r="B30944" s="6">
        <v>0.26041666666666669</v>
      </c>
      <c r="C30944" s="5">
        <v>45980</v>
      </c>
      <c r="D30944" s="6">
        <v>0.27082175925925928</v>
      </c>
      <c r="E30944" s="8">
        <v>116754.128</v>
      </c>
      <c r="F30944" s="8">
        <v>147469.52799999999</v>
      </c>
      <c r="G30944" s="8">
        <v>101161.36599999998</v>
      </c>
      <c r="H30944" s="8">
        <v>48751.70299999998</v>
      </c>
      <c r="I30944" s="8">
        <v>45117.019999999982</v>
      </c>
    </row>
    <row r="30945" spans="1:9" x14ac:dyDescent="0.4">
      <c r="A30945" s="5">
        <v>45980</v>
      </c>
      <c r="B30945" s="6">
        <v>0.27083333333333331</v>
      </c>
      <c r="C30945" s="5">
        <v>45980</v>
      </c>
      <c r="D30945" s="6">
        <v>0.28123842592592591</v>
      </c>
      <c r="E30945" s="8">
        <v>115164.35</v>
      </c>
      <c r="F30945" s="8">
        <v>150244.37</v>
      </c>
      <c r="G30945" s="8">
        <v>103694.93400000001</v>
      </c>
      <c r="H30945" s="8">
        <v>49539.090000000011</v>
      </c>
      <c r="I30945" s="8">
        <v>45894.03300000001</v>
      </c>
    </row>
    <row r="30946" spans="1:9" x14ac:dyDescent="0.4">
      <c r="A30946" s="5">
        <v>45980</v>
      </c>
      <c r="B30946" s="6">
        <v>0.28125</v>
      </c>
      <c r="C30946" s="5">
        <v>45980</v>
      </c>
      <c r="D30946" s="6">
        <v>0.29165509259259259</v>
      </c>
      <c r="E30946" s="8">
        <v>122918.121</v>
      </c>
      <c r="F30946" s="8">
        <v>155332.44799999997</v>
      </c>
      <c r="G30946" s="8">
        <v>106584.00299999997</v>
      </c>
      <c r="H30946" s="8">
        <v>50306.335999999974</v>
      </c>
      <c r="I30946" s="8">
        <v>46661.384999999973</v>
      </c>
    </row>
    <row r="30947" spans="1:9" x14ac:dyDescent="0.4">
      <c r="A30947" s="5">
        <v>45980</v>
      </c>
      <c r="B30947" s="6">
        <v>0.29166666666666669</v>
      </c>
      <c r="C30947" s="5">
        <v>45980</v>
      </c>
      <c r="D30947" s="6">
        <v>0.30207175925925928</v>
      </c>
      <c r="E30947" s="8">
        <v>129232.94400000002</v>
      </c>
      <c r="F30947" s="8">
        <v>159731.19699999999</v>
      </c>
      <c r="G30947" s="8">
        <v>107795.27800000001</v>
      </c>
      <c r="H30947" s="8">
        <v>50688.140000000014</v>
      </c>
      <c r="I30947" s="8">
        <v>46595.794000000009</v>
      </c>
    </row>
    <row r="30948" spans="1:9" x14ac:dyDescent="0.4">
      <c r="A30948" s="5">
        <v>45980</v>
      </c>
      <c r="B30948" s="6">
        <v>0.30208333333333331</v>
      </c>
      <c r="C30948" s="5">
        <v>45980</v>
      </c>
      <c r="D30948" s="6">
        <v>0.31248842592592591</v>
      </c>
      <c r="E30948" s="8">
        <v>136170.28700000001</v>
      </c>
      <c r="F30948" s="8">
        <v>166367.712</v>
      </c>
      <c r="G30948" s="8">
        <v>109868.82299999997</v>
      </c>
      <c r="H30948" s="8">
        <v>51293.049999999974</v>
      </c>
      <c r="I30948" s="8">
        <v>46919.664999999972</v>
      </c>
    </row>
    <row r="30949" spans="1:9" x14ac:dyDescent="0.4">
      <c r="A30949" s="5">
        <v>45980</v>
      </c>
      <c r="B30949" s="6">
        <v>0.3125</v>
      </c>
      <c r="C30949" s="5">
        <v>45980</v>
      </c>
      <c r="D30949" s="6">
        <v>0.32290509259259259</v>
      </c>
      <c r="E30949" s="8">
        <v>139096.598</v>
      </c>
      <c r="F30949" s="8">
        <v>168963.68900000001</v>
      </c>
      <c r="G30949" s="8">
        <v>110455.72200000001</v>
      </c>
      <c r="H30949" s="8">
        <v>51036.354999999996</v>
      </c>
      <c r="I30949" s="8">
        <v>46514.436999999998</v>
      </c>
    </row>
    <row r="30950" spans="1:9" x14ac:dyDescent="0.4">
      <c r="A30950" s="5">
        <v>45980</v>
      </c>
      <c r="B30950" s="6">
        <v>0.32291666666666669</v>
      </c>
      <c r="C30950" s="5">
        <v>45980</v>
      </c>
      <c r="D30950" s="6">
        <v>0.33332175925925928</v>
      </c>
      <c r="E30950" s="8">
        <v>137711.93900000001</v>
      </c>
      <c r="F30950" s="8">
        <v>170900.70800000001</v>
      </c>
      <c r="G30950" s="8">
        <v>111443.90500000001</v>
      </c>
      <c r="H30950" s="8">
        <v>51550.113000000012</v>
      </c>
      <c r="I30950" s="8">
        <v>47017.246000000014</v>
      </c>
    </row>
    <row r="30951" spans="1:9" x14ac:dyDescent="0.4">
      <c r="A30951" s="5">
        <v>45980</v>
      </c>
      <c r="B30951" s="6">
        <v>0.33333333333333331</v>
      </c>
      <c r="C30951" s="5">
        <v>45980</v>
      </c>
      <c r="D30951" s="6">
        <v>0.34373842592592591</v>
      </c>
      <c r="E30951" s="8">
        <v>141193.429</v>
      </c>
      <c r="F30951" s="8">
        <v>175786.72100000002</v>
      </c>
      <c r="G30951" s="8">
        <v>112078.75900000005</v>
      </c>
      <c r="H30951" s="8">
        <v>51754.704000000056</v>
      </c>
      <c r="I30951" s="8">
        <v>47536.401000000056</v>
      </c>
    </row>
    <row r="30952" spans="1:9" x14ac:dyDescent="0.4">
      <c r="A30952" s="5">
        <v>45980</v>
      </c>
      <c r="B30952" s="6">
        <v>0.34375</v>
      </c>
      <c r="C30952" s="5">
        <v>45980</v>
      </c>
      <c r="D30952" s="6">
        <v>0.35415509259259259</v>
      </c>
      <c r="E30952" s="8">
        <v>147173.79700000002</v>
      </c>
      <c r="F30952" s="8">
        <v>178158.37400000001</v>
      </c>
      <c r="G30952" s="8">
        <v>112529.59899999999</v>
      </c>
      <c r="H30952" s="8">
        <v>52195.914999999986</v>
      </c>
      <c r="I30952" s="8">
        <v>48145.93299999999</v>
      </c>
    </row>
    <row r="30953" spans="1:9" x14ac:dyDescent="0.4">
      <c r="A30953" s="5">
        <v>45980</v>
      </c>
      <c r="B30953" s="6">
        <v>0.35416666666666669</v>
      </c>
      <c r="C30953" s="5">
        <v>45980</v>
      </c>
      <c r="D30953" s="6">
        <v>0.36457175925925928</v>
      </c>
      <c r="E30953" s="8">
        <v>147625.82400000002</v>
      </c>
      <c r="F30953" s="8">
        <v>176472.36200000002</v>
      </c>
      <c r="G30953" s="8">
        <v>112573.20600000001</v>
      </c>
      <c r="H30953" s="8">
        <v>51983.467000000004</v>
      </c>
      <c r="I30953" s="8">
        <v>48386.803000000007</v>
      </c>
    </row>
    <row r="30954" spans="1:9" x14ac:dyDescent="0.4">
      <c r="A30954" s="5">
        <v>45980</v>
      </c>
      <c r="B30954" s="6">
        <v>0.36458333333333331</v>
      </c>
      <c r="C30954" s="5">
        <v>45980</v>
      </c>
      <c r="D30954" s="6">
        <v>0.37498842592592591</v>
      </c>
      <c r="E30954" s="8">
        <v>149194.842</v>
      </c>
      <c r="F30954" s="8">
        <v>176942.04399999999</v>
      </c>
      <c r="G30954" s="8">
        <v>112683.90699999998</v>
      </c>
      <c r="H30954" s="8">
        <v>51496.372999999963</v>
      </c>
      <c r="I30954" s="8">
        <v>48873.241999999962</v>
      </c>
    </row>
    <row r="30955" spans="1:9" x14ac:dyDescent="0.4">
      <c r="A30955" s="5">
        <v>45980</v>
      </c>
      <c r="B30955" s="6">
        <v>0.375</v>
      </c>
      <c r="C30955" s="5">
        <v>45980</v>
      </c>
      <c r="D30955" s="6">
        <v>0.38540509259259259</v>
      </c>
      <c r="E30955" s="8">
        <v>146322.00299999997</v>
      </c>
      <c r="F30955" s="8">
        <v>175620.88899999997</v>
      </c>
      <c r="G30955" s="8">
        <v>110423.04299999998</v>
      </c>
      <c r="H30955" s="8">
        <v>50114.270999999972</v>
      </c>
      <c r="I30955" s="8">
        <v>49073.623999999974</v>
      </c>
    </row>
    <row r="30956" spans="1:9" x14ac:dyDescent="0.4">
      <c r="A30956" s="5">
        <v>45980</v>
      </c>
      <c r="B30956" s="6">
        <v>0.38541666666666669</v>
      </c>
      <c r="C30956" s="5">
        <v>45980</v>
      </c>
      <c r="D30956" s="6">
        <v>0.39582175925925928</v>
      </c>
      <c r="E30956" s="8">
        <v>153029.50699999998</v>
      </c>
      <c r="F30956" s="8">
        <v>177931.70099999997</v>
      </c>
      <c r="G30956" s="8">
        <v>109249.443</v>
      </c>
      <c r="H30956" s="8">
        <v>49183.929999999986</v>
      </c>
      <c r="I30956" s="8">
        <v>49663.59199999999</v>
      </c>
    </row>
    <row r="30957" spans="1:9" x14ac:dyDescent="0.4">
      <c r="A30957" s="5">
        <v>45980</v>
      </c>
      <c r="B30957" s="6">
        <v>0.39583333333333331</v>
      </c>
      <c r="C30957" s="5">
        <v>45980</v>
      </c>
      <c r="D30957" s="6">
        <v>0.40623842592592591</v>
      </c>
      <c r="E30957" s="8">
        <v>156871.234</v>
      </c>
      <c r="F30957" s="8">
        <v>179135.84899999999</v>
      </c>
      <c r="G30957" s="8">
        <v>107311.06499999997</v>
      </c>
      <c r="H30957" s="8">
        <v>48109.455999999984</v>
      </c>
      <c r="I30957" s="8">
        <v>49918.433999999987</v>
      </c>
    </row>
    <row r="30958" spans="1:9" x14ac:dyDescent="0.4">
      <c r="A30958" s="5">
        <v>45980</v>
      </c>
      <c r="B30958" s="6">
        <v>0.40625</v>
      </c>
      <c r="C30958" s="5">
        <v>45980</v>
      </c>
      <c r="D30958" s="6">
        <v>0.41665509259259259</v>
      </c>
      <c r="E30958" s="8">
        <v>154821.601</v>
      </c>
      <c r="F30958" s="8">
        <v>174141.17199999999</v>
      </c>
      <c r="G30958" s="8">
        <v>103863.12999999999</v>
      </c>
      <c r="H30958" s="8">
        <v>45904.762999999992</v>
      </c>
      <c r="I30958" s="8">
        <v>49099.294999999991</v>
      </c>
    </row>
    <row r="30959" spans="1:9" x14ac:dyDescent="0.4">
      <c r="A30959" s="5">
        <v>45980</v>
      </c>
      <c r="B30959" s="6">
        <v>0.41666666666666669</v>
      </c>
      <c r="C30959" s="5">
        <v>45980</v>
      </c>
      <c r="D30959" s="6">
        <v>0.42707175925925928</v>
      </c>
      <c r="E30959" s="8">
        <v>153451.07299999997</v>
      </c>
      <c r="F30959" s="8">
        <v>172952.818</v>
      </c>
      <c r="G30959" s="8">
        <v>103475.23300000001</v>
      </c>
      <c r="H30959" s="8">
        <v>45075.936999999998</v>
      </c>
      <c r="I30959" s="8">
        <v>48859.366999999998</v>
      </c>
    </row>
    <row r="30960" spans="1:9" x14ac:dyDescent="0.4">
      <c r="A30960" s="5">
        <v>45980</v>
      </c>
      <c r="B30960" s="6">
        <v>0.42708333333333331</v>
      </c>
      <c r="C30960" s="5">
        <v>45980</v>
      </c>
      <c r="D30960" s="6">
        <v>0.43748842592592591</v>
      </c>
      <c r="E30960" s="8">
        <v>154536.62400000001</v>
      </c>
      <c r="F30960" s="8">
        <v>173503.986</v>
      </c>
      <c r="G30960" s="8">
        <v>102129.79699999999</v>
      </c>
      <c r="H30960" s="8">
        <v>44579.862999999998</v>
      </c>
      <c r="I30960" s="8">
        <v>48816.792000000001</v>
      </c>
    </row>
    <row r="30961" spans="1:9" x14ac:dyDescent="0.4">
      <c r="A30961" s="5">
        <v>45980</v>
      </c>
      <c r="B30961" s="6">
        <v>0.4375</v>
      </c>
      <c r="C30961" s="5">
        <v>45980</v>
      </c>
      <c r="D30961" s="6">
        <v>0.44790509259259259</v>
      </c>
      <c r="E30961" s="8">
        <v>152967.95699999999</v>
      </c>
      <c r="F30961" s="8">
        <v>173675.82500000001</v>
      </c>
      <c r="G30961" s="8">
        <v>102000.70600000003</v>
      </c>
      <c r="H30961" s="8">
        <v>44633.802000000032</v>
      </c>
      <c r="I30961" s="8">
        <v>49314.571000000025</v>
      </c>
    </row>
    <row r="30962" spans="1:9" x14ac:dyDescent="0.4">
      <c r="A30962" s="5">
        <v>45980</v>
      </c>
      <c r="B30962" s="6">
        <v>0.44791666666666669</v>
      </c>
      <c r="C30962" s="5">
        <v>45980</v>
      </c>
      <c r="D30962" s="6">
        <v>0.45832175925925928</v>
      </c>
      <c r="E30962" s="8">
        <v>150410.43300000002</v>
      </c>
      <c r="F30962" s="8">
        <v>171423.40100000001</v>
      </c>
      <c r="G30962" s="8">
        <v>101060.45499999999</v>
      </c>
      <c r="H30962" s="8">
        <v>44071.370999999999</v>
      </c>
      <c r="I30962" s="8">
        <v>49410.213999999993</v>
      </c>
    </row>
    <row r="30963" spans="1:9" x14ac:dyDescent="0.4">
      <c r="A30963" s="5">
        <v>45980</v>
      </c>
      <c r="B30963" s="6">
        <v>0.45833333333333331</v>
      </c>
      <c r="C30963" s="5">
        <v>45980</v>
      </c>
      <c r="D30963" s="6">
        <v>0.46873842592592591</v>
      </c>
      <c r="E30963" s="8">
        <v>151457.14199999999</v>
      </c>
      <c r="F30963" s="8">
        <v>169680.514</v>
      </c>
      <c r="G30963" s="8">
        <v>100397.36900000001</v>
      </c>
      <c r="H30963" s="8">
        <v>44343.65800000001</v>
      </c>
      <c r="I30963" s="8">
        <v>48963.926000000007</v>
      </c>
    </row>
    <row r="30964" spans="1:9" x14ac:dyDescent="0.4">
      <c r="A30964" s="5">
        <v>45980</v>
      </c>
      <c r="B30964" s="6">
        <v>0.46875</v>
      </c>
      <c r="C30964" s="5">
        <v>45980</v>
      </c>
      <c r="D30964" s="6">
        <v>0.47915509259259259</v>
      </c>
      <c r="E30964" s="8">
        <v>155292.66800000001</v>
      </c>
      <c r="F30964" s="8">
        <v>172606.35800000001</v>
      </c>
      <c r="G30964" s="8">
        <v>102613.24399999998</v>
      </c>
      <c r="H30964" s="8">
        <v>45726.83699999997</v>
      </c>
      <c r="I30964" s="8">
        <v>49559.533999999971</v>
      </c>
    </row>
    <row r="30965" spans="1:9" x14ac:dyDescent="0.4">
      <c r="A30965" s="5">
        <v>45980</v>
      </c>
      <c r="B30965" s="6">
        <v>0.47916666666666669</v>
      </c>
      <c r="C30965" s="5">
        <v>45980</v>
      </c>
      <c r="D30965" s="6">
        <v>0.48957175925925928</v>
      </c>
      <c r="E30965" s="8">
        <v>155956.40299999999</v>
      </c>
      <c r="F30965" s="8">
        <v>174363.87299999996</v>
      </c>
      <c r="G30965" s="8">
        <v>104336.98699999995</v>
      </c>
      <c r="H30965" s="8">
        <v>47455.952999999958</v>
      </c>
      <c r="I30965" s="8">
        <v>50531.474999999955</v>
      </c>
    </row>
    <row r="30966" spans="1:9" x14ac:dyDescent="0.4">
      <c r="A30966" s="5">
        <v>45980</v>
      </c>
      <c r="B30966" s="6">
        <v>0.48958333333333331</v>
      </c>
      <c r="C30966" s="5">
        <v>45980</v>
      </c>
      <c r="D30966" s="6">
        <v>0.49998842592592591</v>
      </c>
      <c r="E30966" s="8">
        <v>155879.83600000001</v>
      </c>
      <c r="F30966" s="8">
        <v>172864.13500000001</v>
      </c>
      <c r="G30966" s="8">
        <v>104014.65100000003</v>
      </c>
      <c r="H30966" s="8">
        <v>48233.887000000046</v>
      </c>
      <c r="I30966" s="8">
        <v>51675.178000000051</v>
      </c>
    </row>
    <row r="30967" spans="1:9" x14ac:dyDescent="0.4">
      <c r="A30967" s="5">
        <v>45980</v>
      </c>
      <c r="B30967" s="6">
        <v>0.5</v>
      </c>
      <c r="C30967" s="5">
        <v>45980</v>
      </c>
      <c r="D30967" s="6">
        <v>0.51040509259259259</v>
      </c>
      <c r="E30967" s="8">
        <v>148981.94899999999</v>
      </c>
      <c r="F30967" s="8">
        <v>165789.76499999998</v>
      </c>
      <c r="G30967" s="8">
        <v>99513.214999999967</v>
      </c>
      <c r="H30967" s="8">
        <v>45695.215999999971</v>
      </c>
      <c r="I30967" s="8">
        <v>50253.965999999971</v>
      </c>
    </row>
    <row r="30968" spans="1:9" x14ac:dyDescent="0.4">
      <c r="A30968" s="5">
        <v>45980</v>
      </c>
      <c r="B30968" s="6">
        <v>0.51041666666666663</v>
      </c>
      <c r="C30968" s="5">
        <v>45980</v>
      </c>
      <c r="D30968" s="6">
        <v>0.52082175925925922</v>
      </c>
      <c r="E30968" s="8">
        <v>151141.481</v>
      </c>
      <c r="F30968" s="8">
        <v>164364.82500000001</v>
      </c>
      <c r="G30968" s="8">
        <v>98035.526000000013</v>
      </c>
      <c r="H30968" s="8">
        <v>44623.960000000006</v>
      </c>
      <c r="I30968" s="8">
        <v>50220.474000000009</v>
      </c>
    </row>
    <row r="30969" spans="1:9" x14ac:dyDescent="0.4">
      <c r="A30969" s="5">
        <v>45980</v>
      </c>
      <c r="B30969" s="6">
        <v>0.52083333333333337</v>
      </c>
      <c r="C30969" s="5">
        <v>45980</v>
      </c>
      <c r="D30969" s="6">
        <v>0.53123842592592596</v>
      </c>
      <c r="E30969" s="8">
        <v>158628.28100000002</v>
      </c>
      <c r="F30969" s="8">
        <v>169455.80800000002</v>
      </c>
      <c r="G30969" s="8">
        <v>100162.13000000002</v>
      </c>
      <c r="H30969" s="8">
        <v>44761.798000000032</v>
      </c>
      <c r="I30969" s="8">
        <v>51662.679000000026</v>
      </c>
    </row>
    <row r="30970" spans="1:9" x14ac:dyDescent="0.4">
      <c r="A30970" s="5">
        <v>45980</v>
      </c>
      <c r="B30970" s="6">
        <v>0.53125</v>
      </c>
      <c r="C30970" s="5">
        <v>45980</v>
      </c>
      <c r="D30970" s="6">
        <v>0.54165509259259259</v>
      </c>
      <c r="E30970" s="8">
        <v>157478.07</v>
      </c>
      <c r="F30970" s="8">
        <v>166821.20700000002</v>
      </c>
      <c r="G30970" s="8">
        <v>98112.073000000033</v>
      </c>
      <c r="H30970" s="8">
        <v>43873.324000000022</v>
      </c>
      <c r="I30970" s="8">
        <v>52288.336000000018</v>
      </c>
    </row>
    <row r="30971" spans="1:9" x14ac:dyDescent="0.4">
      <c r="A30971" s="5">
        <v>45980</v>
      </c>
      <c r="B30971" s="6">
        <v>0.54166666666666663</v>
      </c>
      <c r="C30971" s="5">
        <v>45980</v>
      </c>
      <c r="D30971" s="6">
        <v>0.55207175925925922</v>
      </c>
      <c r="E30971" s="8">
        <v>153219.06599999999</v>
      </c>
      <c r="F30971" s="8">
        <v>160791.70299999998</v>
      </c>
      <c r="G30971" s="8">
        <v>92602.530999999974</v>
      </c>
      <c r="H30971" s="8">
        <v>40049.639999999978</v>
      </c>
      <c r="I30971" s="8">
        <v>49378.602999999974</v>
      </c>
    </row>
    <row r="30972" spans="1:9" x14ac:dyDescent="0.4">
      <c r="A30972" s="5">
        <v>45980</v>
      </c>
      <c r="B30972" s="6">
        <v>0.55208333333333337</v>
      </c>
      <c r="C30972" s="5">
        <v>45980</v>
      </c>
      <c r="D30972" s="6">
        <v>0.56248842592592596</v>
      </c>
      <c r="E30972" s="8">
        <v>147236.81700000001</v>
      </c>
      <c r="F30972" s="8">
        <v>158326.02000000002</v>
      </c>
      <c r="G30972" s="8">
        <v>92206.642000000022</v>
      </c>
      <c r="H30972" s="8">
        <v>39867.907000000021</v>
      </c>
      <c r="I30972" s="8">
        <v>48482.262000000024</v>
      </c>
    </row>
    <row r="30973" spans="1:9" x14ac:dyDescent="0.4">
      <c r="A30973" s="5">
        <v>45980</v>
      </c>
      <c r="B30973" s="6">
        <v>0.5625</v>
      </c>
      <c r="C30973" s="5">
        <v>45980</v>
      </c>
      <c r="D30973" s="6">
        <v>0.57290509259259259</v>
      </c>
      <c r="E30973" s="8">
        <v>142363.91099999999</v>
      </c>
      <c r="F30973" s="8">
        <v>155064.62299999996</v>
      </c>
      <c r="G30973" s="8">
        <v>91194.640999999989</v>
      </c>
      <c r="H30973" s="8">
        <v>39996.786999999982</v>
      </c>
      <c r="I30973" s="8">
        <v>47305.627999999982</v>
      </c>
    </row>
    <row r="30974" spans="1:9" x14ac:dyDescent="0.4">
      <c r="A30974" s="5">
        <v>45980</v>
      </c>
      <c r="B30974" s="6">
        <v>0.57291666666666663</v>
      </c>
      <c r="C30974" s="5">
        <v>45980</v>
      </c>
      <c r="D30974" s="6">
        <v>0.58332175925925922</v>
      </c>
      <c r="E30974" s="8">
        <v>146261.08900000001</v>
      </c>
      <c r="F30974" s="8">
        <v>157780.69399999999</v>
      </c>
      <c r="G30974" s="8">
        <v>93135.616999999984</v>
      </c>
      <c r="H30974" s="8">
        <v>41122.364999999991</v>
      </c>
      <c r="I30974" s="8">
        <v>47139.228999999992</v>
      </c>
    </row>
    <row r="30975" spans="1:9" x14ac:dyDescent="0.4">
      <c r="A30975" s="5">
        <v>45980</v>
      </c>
      <c r="B30975" s="6">
        <v>0.58333333333333337</v>
      </c>
      <c r="C30975" s="5">
        <v>45980</v>
      </c>
      <c r="D30975" s="6">
        <v>0.59373842592592596</v>
      </c>
      <c r="E30975" s="8">
        <v>150803.019</v>
      </c>
      <c r="F30975" s="8">
        <v>161227.91</v>
      </c>
      <c r="G30975" s="8">
        <v>97317.59599999999</v>
      </c>
      <c r="H30975" s="8">
        <v>44640.180999999982</v>
      </c>
      <c r="I30975" s="8">
        <v>49822.084999999977</v>
      </c>
    </row>
    <row r="30976" spans="1:9" x14ac:dyDescent="0.4">
      <c r="A30976" s="5">
        <v>45980</v>
      </c>
      <c r="B30976" s="6">
        <v>0.59375</v>
      </c>
      <c r="C30976" s="5">
        <v>45980</v>
      </c>
      <c r="D30976" s="6">
        <v>0.60415509259259259</v>
      </c>
      <c r="E30976" s="8">
        <v>157595.20799999998</v>
      </c>
      <c r="F30976" s="8">
        <v>166271.81</v>
      </c>
      <c r="G30976" s="8">
        <v>100579.38099999999</v>
      </c>
      <c r="H30976" s="8">
        <v>46322.133999999991</v>
      </c>
      <c r="I30976" s="8">
        <v>50464.257999999987</v>
      </c>
    </row>
    <row r="30977" spans="1:9" x14ac:dyDescent="0.4">
      <c r="A30977" s="5">
        <v>45980</v>
      </c>
      <c r="B30977" s="6">
        <v>0.60416666666666663</v>
      </c>
      <c r="C30977" s="5">
        <v>45980</v>
      </c>
      <c r="D30977" s="6">
        <v>0.61457175925925922</v>
      </c>
      <c r="E30977" s="8">
        <v>156464.21999999997</v>
      </c>
      <c r="F30977" s="8">
        <v>168328.73599999998</v>
      </c>
      <c r="G30977" s="8">
        <v>102197.30399999995</v>
      </c>
      <c r="H30977" s="8">
        <v>48117.994999999937</v>
      </c>
      <c r="I30977" s="8">
        <v>51061.649999999936</v>
      </c>
    </row>
    <row r="30978" spans="1:9" x14ac:dyDescent="0.4">
      <c r="A30978" s="5">
        <v>45980</v>
      </c>
      <c r="B30978" s="6">
        <v>0.61458333333333337</v>
      </c>
      <c r="C30978" s="5">
        <v>45980</v>
      </c>
      <c r="D30978" s="6">
        <v>0.62498842592592596</v>
      </c>
      <c r="E30978" s="8">
        <v>164390.02600000001</v>
      </c>
      <c r="F30978" s="8">
        <v>176431.17499999999</v>
      </c>
      <c r="G30978" s="8">
        <v>104511.62000000002</v>
      </c>
      <c r="H30978" s="8">
        <v>49352.018000000033</v>
      </c>
      <c r="I30978" s="8">
        <v>50611.482000000033</v>
      </c>
    </row>
    <row r="30979" spans="1:9" x14ac:dyDescent="0.4">
      <c r="A30979" s="5">
        <v>45980</v>
      </c>
      <c r="B30979" s="6">
        <v>0.625</v>
      </c>
      <c r="C30979" s="5">
        <v>45980</v>
      </c>
      <c r="D30979" s="6">
        <v>0.63540509259259259</v>
      </c>
      <c r="E30979" s="8">
        <v>167736.50199999998</v>
      </c>
      <c r="F30979" s="8">
        <v>176068.71999999997</v>
      </c>
      <c r="G30979" s="8">
        <v>104980.90999999996</v>
      </c>
      <c r="H30979" s="8">
        <v>49817.02299999995</v>
      </c>
      <c r="I30979" s="8">
        <v>50034.679999999949</v>
      </c>
    </row>
    <row r="30980" spans="1:9" x14ac:dyDescent="0.4">
      <c r="A30980" s="5">
        <v>45980</v>
      </c>
      <c r="B30980" s="6">
        <v>0.63541666666666663</v>
      </c>
      <c r="C30980" s="5">
        <v>45980</v>
      </c>
      <c r="D30980" s="6">
        <v>0.64582175925925922</v>
      </c>
      <c r="E30980" s="8">
        <v>171628.774</v>
      </c>
      <c r="F30980" s="8">
        <v>175837.88</v>
      </c>
      <c r="G30980" s="8">
        <v>104711.90700000001</v>
      </c>
      <c r="H30980" s="8">
        <v>49936.027000000009</v>
      </c>
      <c r="I30980" s="8">
        <v>49114.136000000006</v>
      </c>
    </row>
    <row r="30981" spans="1:9" x14ac:dyDescent="0.4">
      <c r="A30981" s="5">
        <v>45980</v>
      </c>
      <c r="B30981" s="6">
        <v>0.64583333333333337</v>
      </c>
      <c r="C30981" s="5">
        <v>45980</v>
      </c>
      <c r="D30981" s="6">
        <v>0.65623842592592596</v>
      </c>
      <c r="E30981" s="8">
        <v>172043.13</v>
      </c>
      <c r="F30981" s="8">
        <v>179724.70600000001</v>
      </c>
      <c r="G30981" s="8">
        <v>107577.948</v>
      </c>
      <c r="H30981" s="8">
        <v>51609.604000000014</v>
      </c>
      <c r="I30981" s="8">
        <v>49419.233000000015</v>
      </c>
    </row>
    <row r="30982" spans="1:9" x14ac:dyDescent="0.4">
      <c r="A30982" s="5">
        <v>45980</v>
      </c>
      <c r="B30982" s="6">
        <v>0.65625</v>
      </c>
      <c r="C30982" s="5">
        <v>45980</v>
      </c>
      <c r="D30982" s="6">
        <v>0.66665509259259259</v>
      </c>
      <c r="E30982" s="8">
        <v>176088.29500000001</v>
      </c>
      <c r="F30982" s="8">
        <v>182586.38799999998</v>
      </c>
      <c r="G30982" s="8">
        <v>109232.75599999996</v>
      </c>
      <c r="H30982" s="8">
        <v>53067.005999999972</v>
      </c>
      <c r="I30982" s="8">
        <v>49691.924999999967</v>
      </c>
    </row>
    <row r="30983" spans="1:9" x14ac:dyDescent="0.4">
      <c r="A30983" s="5">
        <v>45980</v>
      </c>
      <c r="B30983" s="6">
        <v>0.66666666666666663</v>
      </c>
      <c r="C30983" s="5">
        <v>45980</v>
      </c>
      <c r="D30983" s="6">
        <v>0.67707175925925922</v>
      </c>
      <c r="E30983" s="8">
        <v>176360.728</v>
      </c>
      <c r="F30983" s="8">
        <v>183003.12400000001</v>
      </c>
      <c r="G30983" s="8">
        <v>111176.39800000002</v>
      </c>
      <c r="H30983" s="8">
        <v>54633.013000000014</v>
      </c>
      <c r="I30983" s="8">
        <v>50557.618000000017</v>
      </c>
    </row>
    <row r="30984" spans="1:9" x14ac:dyDescent="0.4">
      <c r="A30984" s="5">
        <v>45980</v>
      </c>
      <c r="B30984" s="6">
        <v>0.67708333333333337</v>
      </c>
      <c r="C30984" s="5">
        <v>45980</v>
      </c>
      <c r="D30984" s="6">
        <v>0.68748842592592596</v>
      </c>
      <c r="E30984" s="8">
        <v>179695.272</v>
      </c>
      <c r="F30984" s="8">
        <v>186864.13099999999</v>
      </c>
      <c r="G30984" s="8">
        <v>113200.44600000001</v>
      </c>
      <c r="H30984" s="8">
        <v>56015.813000000009</v>
      </c>
      <c r="I30984" s="8">
        <v>51245.077000000005</v>
      </c>
    </row>
    <row r="30985" spans="1:9" x14ac:dyDescent="0.4">
      <c r="A30985" s="5">
        <v>45980</v>
      </c>
      <c r="B30985" s="6">
        <v>0.6875</v>
      </c>
      <c r="C30985" s="5">
        <v>45980</v>
      </c>
      <c r="D30985" s="6">
        <v>0.69790509259259259</v>
      </c>
      <c r="E30985" s="8">
        <v>179380.601</v>
      </c>
      <c r="F30985" s="8">
        <v>188984.90299999999</v>
      </c>
      <c r="G30985" s="8">
        <v>115270.99999999999</v>
      </c>
      <c r="H30985" s="8">
        <v>57620.859999999971</v>
      </c>
      <c r="I30985" s="8">
        <v>52525.860999999968</v>
      </c>
    </row>
    <row r="30986" spans="1:9" x14ac:dyDescent="0.4">
      <c r="A30986" s="5">
        <v>45980</v>
      </c>
      <c r="B30986" s="6">
        <v>0.69791666666666663</v>
      </c>
      <c r="C30986" s="5">
        <v>45980</v>
      </c>
      <c r="D30986" s="6">
        <v>0.70832175925925922</v>
      </c>
      <c r="E30986" s="8">
        <v>182245.03600000002</v>
      </c>
      <c r="F30986" s="8">
        <v>194144.65100000001</v>
      </c>
      <c r="G30986" s="8">
        <v>118490.035</v>
      </c>
      <c r="H30986" s="8">
        <v>59634.155000000006</v>
      </c>
      <c r="I30986" s="8">
        <v>54462.932000000008</v>
      </c>
    </row>
    <row r="30987" spans="1:9" x14ac:dyDescent="0.4">
      <c r="A30987" s="5">
        <v>45980</v>
      </c>
      <c r="B30987" s="6">
        <v>0.70833333333333337</v>
      </c>
      <c r="C30987" s="5">
        <v>45980</v>
      </c>
      <c r="D30987" s="6">
        <v>0.71873842592592596</v>
      </c>
      <c r="E30987" s="8">
        <v>193067.81299999999</v>
      </c>
      <c r="F30987" s="8">
        <v>201337.23799999998</v>
      </c>
      <c r="G30987" s="8">
        <v>122536.85099999997</v>
      </c>
      <c r="H30987" s="8">
        <v>62233.62899999995</v>
      </c>
      <c r="I30987" s="8">
        <v>56897.844999999943</v>
      </c>
    </row>
    <row r="30988" spans="1:9" x14ac:dyDescent="0.4">
      <c r="A30988" s="5">
        <v>45980</v>
      </c>
      <c r="B30988" s="6">
        <v>0.71875</v>
      </c>
      <c r="C30988" s="5">
        <v>45980</v>
      </c>
      <c r="D30988" s="6">
        <v>0.72915509259259259</v>
      </c>
      <c r="E30988" s="8">
        <v>193988.40899999999</v>
      </c>
      <c r="F30988" s="8">
        <v>202891.731</v>
      </c>
      <c r="G30988" s="8">
        <v>125235.40300000001</v>
      </c>
      <c r="H30988" s="8">
        <v>64657.578000000009</v>
      </c>
      <c r="I30988" s="8">
        <v>59022.346000000012</v>
      </c>
    </row>
    <row r="30989" spans="1:9" x14ac:dyDescent="0.4">
      <c r="A30989" s="5">
        <v>45980</v>
      </c>
      <c r="B30989" s="6">
        <v>0.72916666666666663</v>
      </c>
      <c r="C30989" s="5">
        <v>45980</v>
      </c>
      <c r="D30989" s="6">
        <v>0.73957175925925922</v>
      </c>
      <c r="E30989" s="8">
        <v>191693.76899999997</v>
      </c>
      <c r="F30989" s="8">
        <v>202687.88199999995</v>
      </c>
      <c r="G30989" s="8">
        <v>126520.09999999995</v>
      </c>
      <c r="H30989" s="8">
        <v>65786.45399999994</v>
      </c>
      <c r="I30989" s="8">
        <v>59992.90099999994</v>
      </c>
    </row>
    <row r="30990" spans="1:9" x14ac:dyDescent="0.4">
      <c r="A30990" s="5">
        <v>45980</v>
      </c>
      <c r="B30990" s="6">
        <v>0.73958333333333337</v>
      </c>
      <c r="C30990" s="5">
        <v>45980</v>
      </c>
      <c r="D30990" s="6">
        <v>0.74998842592592596</v>
      </c>
      <c r="E30990" s="8">
        <v>186436.22999999998</v>
      </c>
      <c r="F30990" s="8">
        <v>199246.26299999995</v>
      </c>
      <c r="G30990" s="8">
        <v>127023.24399999996</v>
      </c>
      <c r="H30990" s="8">
        <v>66317.143999999971</v>
      </c>
      <c r="I30990" s="8">
        <v>60432.837999999974</v>
      </c>
    </row>
    <row r="30991" spans="1:9" x14ac:dyDescent="0.4">
      <c r="A30991" s="5">
        <v>45980</v>
      </c>
      <c r="B30991" s="6">
        <v>0.75</v>
      </c>
      <c r="C30991" s="5">
        <v>45980</v>
      </c>
      <c r="D30991" s="6">
        <v>0.76040509259259259</v>
      </c>
      <c r="E30991" s="8">
        <v>172317.90300000002</v>
      </c>
      <c r="F30991" s="8">
        <v>194108.40500000003</v>
      </c>
      <c r="G30991" s="8">
        <v>126961.27800000002</v>
      </c>
      <c r="H30991" s="8">
        <v>66585.643000000011</v>
      </c>
      <c r="I30991" s="8">
        <v>60956.949000000015</v>
      </c>
    </row>
    <row r="30992" spans="1:9" x14ac:dyDescent="0.4">
      <c r="A30992" s="5">
        <v>45980</v>
      </c>
      <c r="B30992" s="6">
        <v>0.76041666666666663</v>
      </c>
      <c r="C30992" s="5">
        <v>45980</v>
      </c>
      <c r="D30992" s="6">
        <v>0.77082175925925922</v>
      </c>
      <c r="E30992" s="8">
        <v>162460.68799999999</v>
      </c>
      <c r="F30992" s="8">
        <v>189205.48499999999</v>
      </c>
      <c r="G30992" s="8">
        <v>126336.23299999998</v>
      </c>
      <c r="H30992" s="8">
        <v>65983.935999999987</v>
      </c>
      <c r="I30992" s="8">
        <v>60604.573999999993</v>
      </c>
    </row>
    <row r="30993" spans="1:9" x14ac:dyDescent="0.4">
      <c r="A30993" s="5">
        <v>45980</v>
      </c>
      <c r="B30993" s="6">
        <v>0.77083333333333337</v>
      </c>
      <c r="C30993" s="5">
        <v>45980</v>
      </c>
      <c r="D30993" s="6">
        <v>0.78123842592592596</v>
      </c>
      <c r="E30993" s="8">
        <v>160728.128</v>
      </c>
      <c r="F30993" s="8">
        <v>186947.18599999999</v>
      </c>
      <c r="G30993" s="8">
        <v>126105.10399999999</v>
      </c>
      <c r="H30993" s="8">
        <v>65731.235000000001</v>
      </c>
      <c r="I30993" s="8">
        <v>60646.693999999996</v>
      </c>
    </row>
    <row r="30994" spans="1:9" x14ac:dyDescent="0.4">
      <c r="A30994" s="5">
        <v>45980</v>
      </c>
      <c r="B30994" s="6">
        <v>0.78125</v>
      </c>
      <c r="C30994" s="5">
        <v>45980</v>
      </c>
      <c r="D30994" s="6">
        <v>0.79165509259259259</v>
      </c>
      <c r="E30994" s="8">
        <v>159960.554</v>
      </c>
      <c r="F30994" s="8">
        <v>184948.92</v>
      </c>
      <c r="G30994" s="8">
        <v>125487.68399999998</v>
      </c>
      <c r="H30994" s="8">
        <v>65683.265999999989</v>
      </c>
      <c r="I30994" s="8">
        <v>60417.511999999988</v>
      </c>
    </row>
    <row r="30995" spans="1:9" x14ac:dyDescent="0.4">
      <c r="A30995" s="5">
        <v>45980</v>
      </c>
      <c r="B30995" s="6">
        <v>0.79166666666666663</v>
      </c>
      <c r="C30995" s="5">
        <v>45980</v>
      </c>
      <c r="D30995" s="6">
        <v>0.80207175925925922</v>
      </c>
      <c r="E30995" s="8">
        <v>154238.76699999999</v>
      </c>
      <c r="F30995" s="8">
        <v>180978.31499999997</v>
      </c>
      <c r="G30995" s="8">
        <v>123723.51099999997</v>
      </c>
      <c r="H30995" s="8">
        <v>64827.688999999969</v>
      </c>
      <c r="I30995" s="8">
        <v>59551.106999999967</v>
      </c>
    </row>
    <row r="30996" spans="1:9" x14ac:dyDescent="0.4">
      <c r="A30996" s="5">
        <v>45980</v>
      </c>
      <c r="B30996" s="6">
        <v>0.80208333333333337</v>
      </c>
      <c r="C30996" s="5">
        <v>45980</v>
      </c>
      <c r="D30996" s="6">
        <v>0.81248842592592596</v>
      </c>
      <c r="E30996" s="8">
        <v>152719.56799999997</v>
      </c>
      <c r="F30996" s="8">
        <v>179137.79999999996</v>
      </c>
      <c r="G30996" s="8">
        <v>121686.63299999994</v>
      </c>
      <c r="H30996" s="8">
        <v>63477.858999999946</v>
      </c>
      <c r="I30996" s="8">
        <v>58593.667999999947</v>
      </c>
    </row>
    <row r="30997" spans="1:9" x14ac:dyDescent="0.4">
      <c r="A30997" s="5">
        <v>45980</v>
      </c>
      <c r="B30997" s="6">
        <v>0.8125</v>
      </c>
      <c r="C30997" s="5">
        <v>45980</v>
      </c>
      <c r="D30997" s="6">
        <v>0.82290509259259259</v>
      </c>
      <c r="E30997" s="8">
        <v>152472.68799999999</v>
      </c>
      <c r="F30997" s="8">
        <v>177935.08000000002</v>
      </c>
      <c r="G30997" s="8">
        <v>120572.22200000001</v>
      </c>
      <c r="H30997" s="8">
        <v>62895.301000000014</v>
      </c>
      <c r="I30997" s="8">
        <v>57968.224000000017</v>
      </c>
    </row>
    <row r="30998" spans="1:9" x14ac:dyDescent="0.4">
      <c r="A30998" s="5">
        <v>45980</v>
      </c>
      <c r="B30998" s="6">
        <v>0.82291666666666663</v>
      </c>
      <c r="C30998" s="5">
        <v>45980</v>
      </c>
      <c r="D30998" s="6">
        <v>0.83332175925925922</v>
      </c>
      <c r="E30998" s="8">
        <v>147200.07700000002</v>
      </c>
      <c r="F30998" s="8">
        <v>172721.32900000003</v>
      </c>
      <c r="G30998" s="8">
        <v>118705.73800000001</v>
      </c>
      <c r="H30998" s="8">
        <v>61448.536000000007</v>
      </c>
      <c r="I30998" s="8">
        <v>56675.962000000007</v>
      </c>
    </row>
    <row r="30999" spans="1:9" x14ac:dyDescent="0.4">
      <c r="A30999" s="5">
        <v>45980</v>
      </c>
      <c r="B30999" s="6">
        <v>0.83333333333333337</v>
      </c>
      <c r="C30999" s="5">
        <v>45980</v>
      </c>
      <c r="D30999" s="6">
        <v>0.84373842592592596</v>
      </c>
      <c r="E30999" s="8">
        <v>143033.87900000002</v>
      </c>
      <c r="F30999" s="8">
        <v>166960.50300000003</v>
      </c>
      <c r="G30999" s="8">
        <v>116195.08700000003</v>
      </c>
      <c r="H30999" s="8">
        <v>60191.805000000037</v>
      </c>
      <c r="I30999" s="8">
        <v>55700.509000000035</v>
      </c>
    </row>
    <row r="31000" spans="1:9" x14ac:dyDescent="0.4">
      <c r="A31000" s="5">
        <v>45980</v>
      </c>
      <c r="B31000" s="6">
        <v>0.84375</v>
      </c>
      <c r="C31000" s="5">
        <v>45980</v>
      </c>
      <c r="D31000" s="6">
        <v>0.85415509259259259</v>
      </c>
      <c r="E31000" s="8">
        <v>136959.57999999999</v>
      </c>
      <c r="F31000" s="8">
        <v>163146.019</v>
      </c>
      <c r="G31000" s="8">
        <v>114305.565</v>
      </c>
      <c r="H31000" s="8">
        <v>58915.917000000001</v>
      </c>
      <c r="I31000" s="8">
        <v>54588.394999999997</v>
      </c>
    </row>
    <row r="31001" spans="1:9" x14ac:dyDescent="0.4">
      <c r="A31001" s="5">
        <v>45980</v>
      </c>
      <c r="B31001" s="6">
        <v>0.85416666666666663</v>
      </c>
      <c r="C31001" s="5">
        <v>45980</v>
      </c>
      <c r="D31001" s="6">
        <v>0.86457175925925922</v>
      </c>
      <c r="E31001" s="8">
        <v>129729.76800000001</v>
      </c>
      <c r="F31001" s="8">
        <v>158406.79</v>
      </c>
      <c r="G31001" s="8">
        <v>111239.93000000002</v>
      </c>
      <c r="H31001" s="8">
        <v>57308.025000000009</v>
      </c>
      <c r="I31001" s="8">
        <v>53206.989000000009</v>
      </c>
    </row>
    <row r="31002" spans="1:9" x14ac:dyDescent="0.4">
      <c r="A31002" s="5">
        <v>45980</v>
      </c>
      <c r="B31002" s="6">
        <v>0.86458333333333337</v>
      </c>
      <c r="C31002" s="5">
        <v>45980</v>
      </c>
      <c r="D31002" s="6">
        <v>0.87498842592592596</v>
      </c>
      <c r="E31002" s="8">
        <v>125431.003</v>
      </c>
      <c r="F31002" s="8">
        <v>154352.69099999999</v>
      </c>
      <c r="G31002" s="8">
        <v>108815.84599999996</v>
      </c>
      <c r="H31002" s="8">
        <v>55813.284999999953</v>
      </c>
      <c r="I31002" s="8">
        <v>51897.268999999949</v>
      </c>
    </row>
    <row r="31003" spans="1:9" x14ac:dyDescent="0.4">
      <c r="A31003" s="5">
        <v>45980</v>
      </c>
      <c r="B31003" s="6">
        <v>0.875</v>
      </c>
      <c r="C31003" s="5">
        <v>45980</v>
      </c>
      <c r="D31003" s="6">
        <v>0.88540509259259259</v>
      </c>
      <c r="E31003" s="8">
        <v>122287.36</v>
      </c>
      <c r="F31003" s="8">
        <v>149887.245</v>
      </c>
      <c r="G31003" s="8">
        <v>107165.79500000001</v>
      </c>
      <c r="H31003" s="8">
        <v>54219.651000000005</v>
      </c>
      <c r="I31003" s="8">
        <v>50488.393000000011</v>
      </c>
    </row>
    <row r="31004" spans="1:9" x14ac:dyDescent="0.4">
      <c r="A31004" s="5">
        <v>45980</v>
      </c>
      <c r="B31004" s="6">
        <v>0.88541666666666663</v>
      </c>
      <c r="C31004" s="5">
        <v>45980</v>
      </c>
      <c r="D31004" s="6">
        <v>0.89582175925925922</v>
      </c>
      <c r="E31004" s="8">
        <v>125069.758</v>
      </c>
      <c r="F31004" s="8">
        <v>150214.761</v>
      </c>
      <c r="G31004" s="8">
        <v>106523.54299999999</v>
      </c>
      <c r="H31004" s="8">
        <v>54074.999999999993</v>
      </c>
      <c r="I31004" s="8">
        <v>50470.330999999991</v>
      </c>
    </row>
    <row r="31005" spans="1:9" x14ac:dyDescent="0.4">
      <c r="A31005" s="5">
        <v>45980</v>
      </c>
      <c r="B31005" s="6">
        <v>0.89583333333333337</v>
      </c>
      <c r="C31005" s="5">
        <v>45980</v>
      </c>
      <c r="D31005" s="6">
        <v>0.90623842592592596</v>
      </c>
      <c r="E31005" s="8">
        <v>124480.046</v>
      </c>
      <c r="F31005" s="8">
        <v>148216.87800000003</v>
      </c>
      <c r="G31005" s="8">
        <v>104721.541</v>
      </c>
      <c r="H31005" s="8">
        <v>53543.177000000003</v>
      </c>
      <c r="I31005" s="8">
        <v>50042.022000000004</v>
      </c>
    </row>
    <row r="31006" spans="1:9" x14ac:dyDescent="0.4">
      <c r="A31006" s="5">
        <v>45980</v>
      </c>
      <c r="B31006" s="6">
        <v>0.90625</v>
      </c>
      <c r="C31006" s="5">
        <v>45980</v>
      </c>
      <c r="D31006" s="6">
        <v>0.91665509259259259</v>
      </c>
      <c r="E31006" s="8">
        <v>123221.67300000001</v>
      </c>
      <c r="F31006" s="8">
        <v>145981.20600000001</v>
      </c>
      <c r="G31006" s="8">
        <v>103799.42200000002</v>
      </c>
      <c r="H31006" s="8">
        <v>55012.847000000031</v>
      </c>
      <c r="I31006" s="8">
        <v>51376.07600000003</v>
      </c>
    </row>
    <row r="31007" spans="1:9" x14ac:dyDescent="0.4">
      <c r="A31007" s="5">
        <v>45980</v>
      </c>
      <c r="B31007" s="6">
        <v>0.91666666666666663</v>
      </c>
      <c r="C31007" s="5">
        <v>45980</v>
      </c>
      <c r="D31007" s="6">
        <v>0.92707175925925922</v>
      </c>
      <c r="E31007" s="8">
        <v>124179.08100000001</v>
      </c>
      <c r="F31007" s="8">
        <v>144647.24</v>
      </c>
      <c r="G31007" s="8">
        <v>102160.511</v>
      </c>
      <c r="H31007" s="8">
        <v>53246.656999999992</v>
      </c>
      <c r="I31007" s="8">
        <v>49736.16399999999</v>
      </c>
    </row>
    <row r="31008" spans="1:9" x14ac:dyDescent="0.4">
      <c r="A31008" s="5">
        <v>45980</v>
      </c>
      <c r="B31008" s="6">
        <v>0.92708333333333337</v>
      </c>
      <c r="C31008" s="5">
        <v>45980</v>
      </c>
      <c r="D31008" s="6">
        <v>0.93748842592592596</v>
      </c>
      <c r="E31008" s="8">
        <v>118168.30900000001</v>
      </c>
      <c r="F31008" s="8">
        <v>142769.25600000002</v>
      </c>
      <c r="G31008" s="8">
        <v>101572.21400000001</v>
      </c>
      <c r="H31008" s="8">
        <v>52429.463000000011</v>
      </c>
      <c r="I31008" s="8">
        <v>48954.454000000012</v>
      </c>
    </row>
    <row r="31009" spans="1:9" x14ac:dyDescent="0.4">
      <c r="A31009" s="5">
        <v>45980</v>
      </c>
      <c r="B31009" s="6">
        <v>0.9375</v>
      </c>
      <c r="C31009" s="5">
        <v>45980</v>
      </c>
      <c r="D31009" s="6">
        <v>0.94790509259259259</v>
      </c>
      <c r="E31009" s="8">
        <v>113931.467</v>
      </c>
      <c r="F31009" s="8">
        <v>138864.01500000001</v>
      </c>
      <c r="G31009" s="8">
        <v>100700.981</v>
      </c>
      <c r="H31009" s="8">
        <v>50970.313999999991</v>
      </c>
      <c r="I31009" s="8">
        <v>47702.052999999993</v>
      </c>
    </row>
    <row r="31010" spans="1:9" x14ac:dyDescent="0.4">
      <c r="A31010" s="5">
        <v>45980</v>
      </c>
      <c r="B31010" s="6">
        <v>0.94791666666666663</v>
      </c>
      <c r="C31010" s="5">
        <v>45980</v>
      </c>
      <c r="D31010" s="6">
        <v>0.95832175925925922</v>
      </c>
      <c r="E31010" s="8">
        <v>113791.82699999999</v>
      </c>
      <c r="F31010" s="8">
        <v>136877.74400000001</v>
      </c>
      <c r="G31010" s="8">
        <v>98636.813000000009</v>
      </c>
      <c r="H31010" s="8">
        <v>49735.235000000015</v>
      </c>
      <c r="I31010" s="8">
        <v>46616.37200000001</v>
      </c>
    </row>
    <row r="31011" spans="1:9" x14ac:dyDescent="0.4">
      <c r="A31011" s="5">
        <v>45980</v>
      </c>
      <c r="B31011" s="6">
        <v>0.95833333333333337</v>
      </c>
      <c r="C31011" s="5">
        <v>45980</v>
      </c>
      <c r="D31011" s="6">
        <v>0.96873842592592596</v>
      </c>
      <c r="E31011" s="8">
        <v>103140.399</v>
      </c>
      <c r="F31011" s="8">
        <v>130960.86599999999</v>
      </c>
      <c r="G31011" s="8">
        <v>96906.260999999999</v>
      </c>
      <c r="H31011" s="8">
        <v>48929.880999999987</v>
      </c>
      <c r="I31011" s="8">
        <v>45875.97099999999</v>
      </c>
    </row>
    <row r="31012" spans="1:9" x14ac:dyDescent="0.4">
      <c r="A31012" s="5">
        <v>45980</v>
      </c>
      <c r="B31012" s="6">
        <v>0.96875</v>
      </c>
      <c r="C31012" s="5">
        <v>45980</v>
      </c>
      <c r="D31012" s="6">
        <v>0.97915509259259259</v>
      </c>
      <c r="E31012" s="8">
        <v>96871.224000000002</v>
      </c>
      <c r="F31012" s="8">
        <v>125384.55099999999</v>
      </c>
      <c r="G31012" s="8">
        <v>94645.315999999992</v>
      </c>
      <c r="H31012" s="8">
        <v>47763.398999999976</v>
      </c>
      <c r="I31012" s="8">
        <v>44827.412999999971</v>
      </c>
    </row>
    <row r="31013" spans="1:9" x14ac:dyDescent="0.4">
      <c r="A31013" s="5">
        <v>45980</v>
      </c>
      <c r="B31013" s="6">
        <v>0.97916666666666663</v>
      </c>
      <c r="C31013" s="5">
        <v>45980</v>
      </c>
      <c r="D31013" s="6">
        <v>0.98957175925925922</v>
      </c>
      <c r="E31013" s="8">
        <v>95941.994000000006</v>
      </c>
      <c r="F31013" s="8">
        <v>121326.144</v>
      </c>
      <c r="G31013" s="8">
        <v>91437.310999999987</v>
      </c>
      <c r="H31013" s="8">
        <v>46391.317000000003</v>
      </c>
      <c r="I31013" s="8">
        <v>43418.106</v>
      </c>
    </row>
    <row r="31014" spans="1:9" x14ac:dyDescent="0.4">
      <c r="A31014" s="5">
        <v>45980</v>
      </c>
      <c r="B31014" s="6">
        <v>0.98958333333333337</v>
      </c>
      <c r="C31014" s="5">
        <v>45980</v>
      </c>
      <c r="D31014" s="6">
        <v>0.99998842592592596</v>
      </c>
      <c r="E31014" s="8">
        <v>93883.618999999992</v>
      </c>
      <c r="F31014" s="8">
        <v>119050.42299999998</v>
      </c>
      <c r="G31014" s="8">
        <v>88874.025999999983</v>
      </c>
      <c r="H31014" s="8">
        <v>44829.611999999972</v>
      </c>
      <c r="I31014" s="8">
        <v>41971.883999999969</v>
      </c>
    </row>
    <row r="31015" spans="1:9" x14ac:dyDescent="0.4">
      <c r="A31015" s="5">
        <v>45981</v>
      </c>
      <c r="B31015" s="6">
        <v>0</v>
      </c>
      <c r="C31015" s="5">
        <v>45981</v>
      </c>
      <c r="D31015" s="6">
        <v>1.0405092592592593E-2</v>
      </c>
      <c r="E31015" s="8">
        <v>89530.671000000002</v>
      </c>
      <c r="F31015" s="8">
        <v>117203.37299999999</v>
      </c>
      <c r="G31015" s="8">
        <v>87732.981</v>
      </c>
      <c r="H31015" s="8">
        <v>43442.017999999989</v>
      </c>
      <c r="I31015" s="8">
        <v>40770.711999999992</v>
      </c>
    </row>
    <row r="31016" spans="1:9" x14ac:dyDescent="0.4">
      <c r="A31016" s="5">
        <v>45981</v>
      </c>
      <c r="B31016" s="6">
        <v>1.0416666666666666E-2</v>
      </c>
      <c r="C31016" s="5">
        <v>45981</v>
      </c>
      <c r="D31016" s="6">
        <v>2.0821759259259259E-2</v>
      </c>
      <c r="E31016" s="8">
        <v>85940.689000000013</v>
      </c>
      <c r="F31016" s="8">
        <v>115220.57600000003</v>
      </c>
      <c r="G31016" s="8">
        <v>84454.624000000025</v>
      </c>
      <c r="H31016" s="8">
        <v>42161.624000000025</v>
      </c>
      <c r="I31016" s="8">
        <v>39562.905000000028</v>
      </c>
    </row>
    <row r="31017" spans="1:9" x14ac:dyDescent="0.4">
      <c r="A31017" s="5">
        <v>45981</v>
      </c>
      <c r="B31017" s="6">
        <v>2.0833333333333332E-2</v>
      </c>
      <c r="C31017" s="5">
        <v>45981</v>
      </c>
      <c r="D31017" s="6">
        <v>3.1238425925925926E-2</v>
      </c>
      <c r="E31017" s="8">
        <v>80977.077999999994</v>
      </c>
      <c r="F31017" s="8">
        <v>112000.50299999998</v>
      </c>
      <c r="G31017" s="8">
        <v>83698.901999999987</v>
      </c>
      <c r="H31017" s="8">
        <v>41312.726999999984</v>
      </c>
      <c r="I31017" s="8">
        <v>38909.84599999999</v>
      </c>
    </row>
    <row r="31018" spans="1:9" x14ac:dyDescent="0.4">
      <c r="A31018" s="5">
        <v>45981</v>
      </c>
      <c r="B31018" s="6">
        <v>3.125E-2</v>
      </c>
      <c r="C31018" s="5">
        <v>45981</v>
      </c>
      <c r="D31018" s="6">
        <v>4.1655092592592591E-2</v>
      </c>
      <c r="E31018" s="8">
        <v>82155.847999999998</v>
      </c>
      <c r="F31018" s="8">
        <v>113469.17600000001</v>
      </c>
      <c r="G31018" s="8">
        <v>83148.281000000017</v>
      </c>
      <c r="H31018" s="8">
        <v>40598.334000000017</v>
      </c>
      <c r="I31018" s="8">
        <v>38318.113000000019</v>
      </c>
    </row>
    <row r="31019" spans="1:9" x14ac:dyDescent="0.4">
      <c r="A31019" s="5">
        <v>45981</v>
      </c>
      <c r="B31019" s="6">
        <v>4.1666666666666664E-2</v>
      </c>
      <c r="C31019" s="5">
        <v>45981</v>
      </c>
      <c r="D31019" s="6">
        <v>5.2071759259259262E-2</v>
      </c>
      <c r="E31019" s="8">
        <v>83361.502000000008</v>
      </c>
      <c r="F31019" s="8">
        <v>112675.38800000002</v>
      </c>
      <c r="G31019" s="8">
        <v>81856.176000000036</v>
      </c>
      <c r="H31019" s="8">
        <v>39789.132000000034</v>
      </c>
      <c r="I31019" s="8">
        <v>37463.672000000042</v>
      </c>
    </row>
    <row r="31020" spans="1:9" x14ac:dyDescent="0.4">
      <c r="A31020" s="5">
        <v>45981</v>
      </c>
      <c r="B31020" s="6">
        <v>5.2083333333333336E-2</v>
      </c>
      <c r="C31020" s="5">
        <v>45981</v>
      </c>
      <c r="D31020" s="6">
        <v>6.2488425925925926E-2</v>
      </c>
      <c r="E31020" s="8">
        <v>80471.383000000002</v>
      </c>
      <c r="F31020" s="8">
        <v>110458.65300000001</v>
      </c>
      <c r="G31020" s="8">
        <v>81054.435999999987</v>
      </c>
      <c r="H31020" s="8">
        <v>38957.030999999981</v>
      </c>
      <c r="I31020" s="8">
        <v>36794.726999999984</v>
      </c>
    </row>
    <row r="31021" spans="1:9" x14ac:dyDescent="0.4">
      <c r="A31021" s="5">
        <v>45981</v>
      </c>
      <c r="B31021" s="6">
        <v>6.25E-2</v>
      </c>
      <c r="C31021" s="5">
        <v>45981</v>
      </c>
      <c r="D31021" s="6">
        <v>7.2905092592592591E-2</v>
      </c>
      <c r="E31021" s="8">
        <v>79358.499000000011</v>
      </c>
      <c r="F31021" s="8">
        <v>108507.28600000002</v>
      </c>
      <c r="G31021" s="8">
        <v>80098.782000000036</v>
      </c>
      <c r="H31021" s="8">
        <v>38151.92900000004</v>
      </c>
      <c r="I31021" s="8">
        <v>36283.397000000041</v>
      </c>
    </row>
    <row r="31022" spans="1:9" x14ac:dyDescent="0.4">
      <c r="A31022" s="5">
        <v>45981</v>
      </c>
      <c r="B31022" s="6">
        <v>7.2916666666666671E-2</v>
      </c>
      <c r="C31022" s="5">
        <v>45981</v>
      </c>
      <c r="D31022" s="6">
        <v>8.3321759259259262E-2</v>
      </c>
      <c r="E31022" s="8">
        <v>78604.289000000004</v>
      </c>
      <c r="F31022" s="8">
        <v>106380.258</v>
      </c>
      <c r="G31022" s="8">
        <v>78165.421000000002</v>
      </c>
      <c r="H31022" s="8">
        <v>37574.776000000005</v>
      </c>
      <c r="I31022" s="8">
        <v>35853.569000000003</v>
      </c>
    </row>
    <row r="31023" spans="1:9" x14ac:dyDescent="0.4">
      <c r="A31023" s="5">
        <v>45981</v>
      </c>
      <c r="B31023" s="6">
        <v>8.3333333333333329E-2</v>
      </c>
      <c r="C31023" s="5">
        <v>45981</v>
      </c>
      <c r="D31023" s="6">
        <v>9.3738425925925919E-2</v>
      </c>
      <c r="E31023" s="8">
        <v>75954.895000000004</v>
      </c>
      <c r="F31023" s="8">
        <v>104312.81400000001</v>
      </c>
      <c r="G31023" s="8">
        <v>77085.003000000026</v>
      </c>
      <c r="H31023" s="8">
        <v>37779.623000000029</v>
      </c>
      <c r="I31023" s="8">
        <v>35805.510000000024</v>
      </c>
    </row>
    <row r="31024" spans="1:9" x14ac:dyDescent="0.4">
      <c r="A31024" s="5">
        <v>45981</v>
      </c>
      <c r="B31024" s="6">
        <v>9.375E-2</v>
      </c>
      <c r="C31024" s="5">
        <v>45981</v>
      </c>
      <c r="D31024" s="6">
        <v>0.10415509259259259</v>
      </c>
      <c r="E31024" s="8">
        <v>75526.731</v>
      </c>
      <c r="F31024" s="8">
        <v>105333.12800000001</v>
      </c>
      <c r="G31024" s="8">
        <v>76915.194000000018</v>
      </c>
      <c r="H31024" s="8">
        <v>37187.915000000015</v>
      </c>
      <c r="I31024" s="8">
        <v>35204.525000000016</v>
      </c>
    </row>
    <row r="31025" spans="1:9" x14ac:dyDescent="0.4">
      <c r="A31025" s="5">
        <v>45981</v>
      </c>
      <c r="B31025" s="6">
        <v>0.10416666666666667</v>
      </c>
      <c r="C31025" s="5">
        <v>45981</v>
      </c>
      <c r="D31025" s="6">
        <v>0.11457175925925926</v>
      </c>
      <c r="E31025" s="8">
        <v>73575.488000000012</v>
      </c>
      <c r="F31025" s="8">
        <v>105763.66800000001</v>
      </c>
      <c r="G31025" s="8">
        <v>78493.074000000008</v>
      </c>
      <c r="H31025" s="8">
        <v>36724.42500000001</v>
      </c>
      <c r="I31025" s="8">
        <v>35038.392000000007</v>
      </c>
    </row>
    <row r="31026" spans="1:9" x14ac:dyDescent="0.4">
      <c r="A31026" s="5">
        <v>45981</v>
      </c>
      <c r="B31026" s="6">
        <v>0.11458333333333333</v>
      </c>
      <c r="C31026" s="5">
        <v>45981</v>
      </c>
      <c r="D31026" s="6">
        <v>0.12498842592592592</v>
      </c>
      <c r="E31026" s="8">
        <v>74572.919000000009</v>
      </c>
      <c r="F31026" s="8">
        <v>107111.39200000001</v>
      </c>
      <c r="G31026" s="8">
        <v>78283.593000000023</v>
      </c>
      <c r="H31026" s="8">
        <v>36317.488000000027</v>
      </c>
      <c r="I31026" s="8">
        <v>34647.714000000029</v>
      </c>
    </row>
    <row r="31027" spans="1:9" x14ac:dyDescent="0.4">
      <c r="A31027" s="5">
        <v>45981</v>
      </c>
      <c r="B31027" s="6">
        <v>0.125</v>
      </c>
      <c r="C31027" s="5">
        <v>45981</v>
      </c>
      <c r="D31027" s="6">
        <v>0.13540509259259259</v>
      </c>
      <c r="E31027" s="8">
        <v>78995.973999999987</v>
      </c>
      <c r="F31027" s="8">
        <v>109181.84</v>
      </c>
      <c r="G31027" s="8">
        <v>78220.167000000001</v>
      </c>
      <c r="H31027" s="8">
        <v>36900.413999999997</v>
      </c>
      <c r="I31027" s="8">
        <v>35124.464999999997</v>
      </c>
    </row>
    <row r="31028" spans="1:9" x14ac:dyDescent="0.4">
      <c r="A31028" s="5">
        <v>45981</v>
      </c>
      <c r="B31028" s="6">
        <v>0.13541666666666666</v>
      </c>
      <c r="C31028" s="5">
        <v>45981</v>
      </c>
      <c r="D31028" s="6">
        <v>0.14582175925925925</v>
      </c>
      <c r="E31028" s="8">
        <v>82661.747000000003</v>
      </c>
      <c r="F31028" s="8">
        <v>109346.003</v>
      </c>
      <c r="G31028" s="8">
        <v>76755.324000000008</v>
      </c>
      <c r="H31028" s="8">
        <v>36546.669000000009</v>
      </c>
      <c r="I31028" s="8">
        <v>34844.615000000013</v>
      </c>
    </row>
    <row r="31029" spans="1:9" x14ac:dyDescent="0.4">
      <c r="A31029" s="5">
        <v>45981</v>
      </c>
      <c r="B31029" s="6">
        <v>0.14583333333333334</v>
      </c>
      <c r="C31029" s="5">
        <v>45981</v>
      </c>
      <c r="D31029" s="6">
        <v>0.15623842592592593</v>
      </c>
      <c r="E31029" s="8">
        <v>81867.983999999997</v>
      </c>
      <c r="F31029" s="8">
        <v>111019.33199999999</v>
      </c>
      <c r="G31029" s="8">
        <v>76884.078999999998</v>
      </c>
      <c r="H31029" s="8">
        <v>37278.177999999993</v>
      </c>
      <c r="I31029" s="8">
        <v>35555.407999999989</v>
      </c>
    </row>
    <row r="31030" spans="1:9" x14ac:dyDescent="0.4">
      <c r="A31030" s="5">
        <v>45981</v>
      </c>
      <c r="B31030" s="6">
        <v>0.15625</v>
      </c>
      <c r="C31030" s="5">
        <v>45981</v>
      </c>
      <c r="D31030" s="6">
        <v>0.16665509259259259</v>
      </c>
      <c r="E31030" s="8">
        <v>78360.724000000002</v>
      </c>
      <c r="F31030" s="8">
        <v>110423.527</v>
      </c>
      <c r="G31030" s="8">
        <v>77809.096000000005</v>
      </c>
      <c r="H31030" s="8">
        <v>37064.505000000005</v>
      </c>
      <c r="I31030" s="8">
        <v>35375.938000000002</v>
      </c>
    </row>
    <row r="31031" spans="1:9" x14ac:dyDescent="0.4">
      <c r="A31031" s="5">
        <v>45981</v>
      </c>
      <c r="B31031" s="6">
        <v>0.16666666666666666</v>
      </c>
      <c r="C31031" s="5">
        <v>45981</v>
      </c>
      <c r="D31031" s="6">
        <v>0.17707175925925925</v>
      </c>
      <c r="E31031" s="8">
        <v>79189.752999999997</v>
      </c>
      <c r="F31031" s="8">
        <v>113198.44199999998</v>
      </c>
      <c r="G31031" s="8">
        <v>79852.514999999985</v>
      </c>
      <c r="H31031" s="8">
        <v>38058.699999999983</v>
      </c>
      <c r="I31031" s="8">
        <v>36399.401999999987</v>
      </c>
    </row>
    <row r="31032" spans="1:9" x14ac:dyDescent="0.4">
      <c r="A31032" s="5">
        <v>45981</v>
      </c>
      <c r="B31032" s="6">
        <v>0.17708333333333334</v>
      </c>
      <c r="C31032" s="5">
        <v>45981</v>
      </c>
      <c r="D31032" s="6">
        <v>0.18748842592592593</v>
      </c>
      <c r="E31032" s="8">
        <v>81807.217000000004</v>
      </c>
      <c r="F31032" s="8">
        <v>113264.91100000001</v>
      </c>
      <c r="G31032" s="8">
        <v>81018.853000000003</v>
      </c>
      <c r="H31032" s="8">
        <v>38359.612000000008</v>
      </c>
      <c r="I31032" s="8">
        <v>36602.075000000012</v>
      </c>
    </row>
    <row r="31033" spans="1:9" x14ac:dyDescent="0.4">
      <c r="A31033" s="5">
        <v>45981</v>
      </c>
      <c r="B31033" s="6">
        <v>0.1875</v>
      </c>
      <c r="C31033" s="5">
        <v>45981</v>
      </c>
      <c r="D31033" s="6">
        <v>0.19790509259259259</v>
      </c>
      <c r="E31033" s="8">
        <v>81174.600999999995</v>
      </c>
      <c r="F31033" s="8">
        <v>112248.405</v>
      </c>
      <c r="G31033" s="8">
        <v>80952.729000000007</v>
      </c>
      <c r="H31033" s="8">
        <v>38592.277000000002</v>
      </c>
      <c r="I31033" s="8">
        <v>36669.247000000003</v>
      </c>
    </row>
    <row r="31034" spans="1:9" x14ac:dyDescent="0.4">
      <c r="A31034" s="5">
        <v>45981</v>
      </c>
      <c r="B31034" s="6">
        <v>0.19791666666666666</v>
      </c>
      <c r="C31034" s="5">
        <v>45981</v>
      </c>
      <c r="D31034" s="6">
        <v>0.20832175925925925</v>
      </c>
      <c r="E31034" s="8">
        <v>81763.834000000003</v>
      </c>
      <c r="F31034" s="8">
        <v>112433.57699999999</v>
      </c>
      <c r="G31034" s="8">
        <v>80399.008999999991</v>
      </c>
      <c r="H31034" s="8">
        <v>39434.815999999984</v>
      </c>
      <c r="I31034" s="8">
        <v>37261.644999999982</v>
      </c>
    </row>
    <row r="31035" spans="1:9" x14ac:dyDescent="0.4">
      <c r="A31035" s="5">
        <v>45981</v>
      </c>
      <c r="B31035" s="6">
        <v>0.20833333333333334</v>
      </c>
      <c r="C31035" s="5">
        <v>45981</v>
      </c>
      <c r="D31035" s="6">
        <v>0.21873842592592593</v>
      </c>
      <c r="E31035" s="8">
        <v>90224.278000000006</v>
      </c>
      <c r="F31035" s="8">
        <v>116308.72400000002</v>
      </c>
      <c r="G31035" s="8">
        <v>84297.985000000015</v>
      </c>
      <c r="H31035" s="8">
        <v>40969.664000000019</v>
      </c>
      <c r="I31035" s="8">
        <v>38749.741000000016</v>
      </c>
    </row>
    <row r="31036" spans="1:9" x14ac:dyDescent="0.4">
      <c r="A31036" s="5">
        <v>45981</v>
      </c>
      <c r="B31036" s="6">
        <v>0.21875</v>
      </c>
      <c r="C31036" s="5">
        <v>45981</v>
      </c>
      <c r="D31036" s="6">
        <v>0.22915509259259259</v>
      </c>
      <c r="E31036" s="8">
        <v>86352.225999999995</v>
      </c>
      <c r="F31036" s="8">
        <v>117728.64099999997</v>
      </c>
      <c r="G31036" s="8">
        <v>86049.476999999984</v>
      </c>
      <c r="H31036" s="8">
        <v>41235.735999999983</v>
      </c>
      <c r="I31036" s="8">
        <v>38743.229999999981</v>
      </c>
    </row>
    <row r="31037" spans="1:9" x14ac:dyDescent="0.4">
      <c r="A31037" s="5">
        <v>45981</v>
      </c>
      <c r="B31037" s="6">
        <v>0.22916666666666666</v>
      </c>
      <c r="C31037" s="5">
        <v>45981</v>
      </c>
      <c r="D31037" s="6">
        <v>0.23957175925925925</v>
      </c>
      <c r="E31037" s="8">
        <v>86966.660999999993</v>
      </c>
      <c r="F31037" s="8">
        <v>121822.007</v>
      </c>
      <c r="G31037" s="8">
        <v>88080.222999999998</v>
      </c>
      <c r="H31037" s="8">
        <v>42329.627999999997</v>
      </c>
      <c r="I31037" s="8">
        <v>39712.603999999999</v>
      </c>
    </row>
    <row r="31038" spans="1:9" x14ac:dyDescent="0.4">
      <c r="A31038" s="5">
        <v>45981</v>
      </c>
      <c r="B31038" s="6">
        <v>0.23958333333333334</v>
      </c>
      <c r="C31038" s="5">
        <v>45981</v>
      </c>
      <c r="D31038" s="6">
        <v>0.24998842592592593</v>
      </c>
      <c r="E31038" s="8">
        <v>95245.981</v>
      </c>
      <c r="F31038" s="8">
        <v>130254.853</v>
      </c>
      <c r="G31038" s="8">
        <v>90086.638999999996</v>
      </c>
      <c r="H31038" s="8">
        <v>44520.265000000007</v>
      </c>
      <c r="I31038" s="8">
        <v>41471.738000000005</v>
      </c>
    </row>
    <row r="31039" spans="1:9" x14ac:dyDescent="0.4">
      <c r="A31039" s="5">
        <v>45981</v>
      </c>
      <c r="B31039" s="6">
        <v>0.25</v>
      </c>
      <c r="C31039" s="5">
        <v>45981</v>
      </c>
      <c r="D31039" s="6">
        <v>0.26040509259259259</v>
      </c>
      <c r="E31039" s="8">
        <v>107050.55399999999</v>
      </c>
      <c r="F31039" s="8">
        <v>141810.80199999997</v>
      </c>
      <c r="G31039" s="8">
        <v>96535.929999999964</v>
      </c>
      <c r="H31039" s="8">
        <v>47248.656999999963</v>
      </c>
      <c r="I31039" s="8">
        <v>43749.58999999996</v>
      </c>
    </row>
    <row r="31040" spans="1:9" x14ac:dyDescent="0.4">
      <c r="A31040" s="5">
        <v>45981</v>
      </c>
      <c r="B31040" s="6">
        <v>0.26041666666666669</v>
      </c>
      <c r="C31040" s="5">
        <v>45981</v>
      </c>
      <c r="D31040" s="6">
        <v>0.27082175925925928</v>
      </c>
      <c r="E31040" s="8">
        <v>116594.77900000001</v>
      </c>
      <c r="F31040" s="8">
        <v>151168.47700000001</v>
      </c>
      <c r="G31040" s="8">
        <v>101722.49800000002</v>
      </c>
      <c r="H31040" s="8">
        <v>48942.597000000031</v>
      </c>
      <c r="I31040" s="8">
        <v>45068.747000000025</v>
      </c>
    </row>
    <row r="31041" spans="1:9" x14ac:dyDescent="0.4">
      <c r="A31041" s="5">
        <v>45981</v>
      </c>
      <c r="B31041" s="6">
        <v>0.27083333333333331</v>
      </c>
      <c r="C31041" s="5">
        <v>45981</v>
      </c>
      <c r="D31041" s="6">
        <v>0.28123842592592591</v>
      </c>
      <c r="E31041" s="8">
        <v>124259.31299999999</v>
      </c>
      <c r="F31041" s="8">
        <v>158802.14600000001</v>
      </c>
      <c r="G31041" s="8">
        <v>104320.6</v>
      </c>
      <c r="H31041" s="8">
        <v>49748.182000000001</v>
      </c>
      <c r="I31041" s="8">
        <v>45741.780999999995</v>
      </c>
    </row>
    <row r="31042" spans="1:9" x14ac:dyDescent="0.4">
      <c r="A31042" s="5">
        <v>45981</v>
      </c>
      <c r="B31042" s="6">
        <v>0.28125</v>
      </c>
      <c r="C31042" s="5">
        <v>45981</v>
      </c>
      <c r="D31042" s="6">
        <v>0.29165509259259259</v>
      </c>
      <c r="E31042" s="8">
        <v>135898.73800000001</v>
      </c>
      <c r="F31042" s="8">
        <v>167112.85100000002</v>
      </c>
      <c r="G31042" s="8">
        <v>106312.317</v>
      </c>
      <c r="H31042" s="8">
        <v>50511.697</v>
      </c>
      <c r="I31042" s="8">
        <v>46230.807000000001</v>
      </c>
    </row>
    <row r="31043" spans="1:9" x14ac:dyDescent="0.4">
      <c r="A31043" s="5">
        <v>45981</v>
      </c>
      <c r="B31043" s="6">
        <v>0.29166666666666669</v>
      </c>
      <c r="C31043" s="5">
        <v>45981</v>
      </c>
      <c r="D31043" s="6">
        <v>0.30207175925925928</v>
      </c>
      <c r="E31043" s="8">
        <v>152451.61699999997</v>
      </c>
      <c r="F31043" s="8">
        <v>175896.59699999998</v>
      </c>
      <c r="G31043" s="8">
        <v>106477.27999999998</v>
      </c>
      <c r="H31043" s="8">
        <v>50322.374999999993</v>
      </c>
      <c r="I31043" s="8">
        <v>45936.067999999992</v>
      </c>
    </row>
    <row r="31044" spans="1:9" x14ac:dyDescent="0.4">
      <c r="A31044" s="5">
        <v>45981</v>
      </c>
      <c r="B31044" s="6">
        <v>0.30208333333333331</v>
      </c>
      <c r="C31044" s="5">
        <v>45981</v>
      </c>
      <c r="D31044" s="6">
        <v>0.31248842592592591</v>
      </c>
      <c r="E31044" s="8">
        <v>165837.39300000001</v>
      </c>
      <c r="F31044" s="8">
        <v>181598.196</v>
      </c>
      <c r="G31044" s="8">
        <v>108462.89800000002</v>
      </c>
      <c r="H31044" s="8">
        <v>50997.237000000008</v>
      </c>
      <c r="I31044" s="8">
        <v>46499.931000000011</v>
      </c>
    </row>
    <row r="31045" spans="1:9" x14ac:dyDescent="0.4">
      <c r="A31045" s="5">
        <v>45981</v>
      </c>
      <c r="B31045" s="6">
        <v>0.3125</v>
      </c>
      <c r="C31045" s="5">
        <v>45981</v>
      </c>
      <c r="D31045" s="6">
        <v>0.32290509259259259</v>
      </c>
      <c r="E31045" s="8">
        <v>174190.41200000001</v>
      </c>
      <c r="F31045" s="8">
        <v>187078.38299999997</v>
      </c>
      <c r="G31045" s="8">
        <v>107800.787</v>
      </c>
      <c r="H31045" s="8">
        <v>49866.17300000001</v>
      </c>
      <c r="I31045" s="8">
        <v>45615.467000000011</v>
      </c>
    </row>
    <row r="31046" spans="1:9" x14ac:dyDescent="0.4">
      <c r="A31046" s="5">
        <v>45981</v>
      </c>
      <c r="B31046" s="6">
        <v>0.32291666666666669</v>
      </c>
      <c r="C31046" s="5">
        <v>45981</v>
      </c>
      <c r="D31046" s="6">
        <v>0.33332175925925928</v>
      </c>
      <c r="E31046" s="8">
        <v>181400.79300000001</v>
      </c>
      <c r="F31046" s="8">
        <v>189679.69</v>
      </c>
      <c r="G31046" s="8">
        <v>108755.77900000002</v>
      </c>
      <c r="H31046" s="8">
        <v>50290.125000000015</v>
      </c>
      <c r="I31046" s="8">
        <v>45973.675000000017</v>
      </c>
    </row>
    <row r="31047" spans="1:9" x14ac:dyDescent="0.4">
      <c r="A31047" s="5">
        <v>45981</v>
      </c>
      <c r="B31047" s="6">
        <v>0.33333333333333331</v>
      </c>
      <c r="C31047" s="5">
        <v>45981</v>
      </c>
      <c r="D31047" s="6">
        <v>0.34373842592592591</v>
      </c>
      <c r="E31047" s="8">
        <v>190603.79800000001</v>
      </c>
      <c r="F31047" s="8">
        <v>196205.13100000002</v>
      </c>
      <c r="G31047" s="8">
        <v>109127.78300000004</v>
      </c>
      <c r="H31047" s="8">
        <v>50542.907000000036</v>
      </c>
      <c r="I31047" s="8">
        <v>46372.919000000038</v>
      </c>
    </row>
    <row r="31048" spans="1:9" x14ac:dyDescent="0.4">
      <c r="A31048" s="5">
        <v>45981</v>
      </c>
      <c r="B31048" s="6">
        <v>0.34375</v>
      </c>
      <c r="C31048" s="5">
        <v>45981</v>
      </c>
      <c r="D31048" s="6">
        <v>0.35415509259259259</v>
      </c>
      <c r="E31048" s="8">
        <v>192262.70699999999</v>
      </c>
      <c r="F31048" s="8">
        <v>197475.13799999998</v>
      </c>
      <c r="G31048" s="8">
        <v>108565.163</v>
      </c>
      <c r="H31048" s="8">
        <v>49992.499000000011</v>
      </c>
      <c r="I31048" s="8">
        <v>46500.71100000001</v>
      </c>
    </row>
    <row r="31049" spans="1:9" x14ac:dyDescent="0.4">
      <c r="A31049" s="5">
        <v>45981</v>
      </c>
      <c r="B31049" s="6">
        <v>0.35416666666666669</v>
      </c>
      <c r="C31049" s="5">
        <v>45981</v>
      </c>
      <c r="D31049" s="6">
        <v>0.36457175925925928</v>
      </c>
      <c r="E31049" s="8">
        <v>188403.603</v>
      </c>
      <c r="F31049" s="8">
        <v>193249.82400000002</v>
      </c>
      <c r="G31049" s="8">
        <v>106700.79700000001</v>
      </c>
      <c r="H31049" s="8">
        <v>48962.989000000001</v>
      </c>
      <c r="I31049" s="8">
        <v>46118.811000000002</v>
      </c>
    </row>
    <row r="31050" spans="1:9" x14ac:dyDescent="0.4">
      <c r="A31050" s="5">
        <v>45981</v>
      </c>
      <c r="B31050" s="6">
        <v>0.36458333333333331</v>
      </c>
      <c r="C31050" s="5">
        <v>45981</v>
      </c>
      <c r="D31050" s="6">
        <v>0.37498842592592591</v>
      </c>
      <c r="E31050" s="8">
        <v>188591.04199999999</v>
      </c>
      <c r="F31050" s="8">
        <v>190725.554</v>
      </c>
      <c r="G31050" s="8">
        <v>104690.05700000002</v>
      </c>
      <c r="H31050" s="8">
        <v>47846.556000000011</v>
      </c>
      <c r="I31050" s="8">
        <v>45777.835000000014</v>
      </c>
    </row>
    <row r="31051" spans="1:9" x14ac:dyDescent="0.4">
      <c r="A31051" s="5">
        <v>45981</v>
      </c>
      <c r="B31051" s="6">
        <v>0.375</v>
      </c>
      <c r="C31051" s="5">
        <v>45981</v>
      </c>
      <c r="D31051" s="6">
        <v>0.38540509259259259</v>
      </c>
      <c r="E31051" s="8">
        <v>188038.772</v>
      </c>
      <c r="F31051" s="8">
        <v>188793.85699999999</v>
      </c>
      <c r="G31051" s="8">
        <v>102552.39599999998</v>
      </c>
      <c r="H31051" s="8">
        <v>46673.684999999976</v>
      </c>
      <c r="I31051" s="8">
        <v>45595.840999999979</v>
      </c>
    </row>
    <row r="31052" spans="1:9" x14ac:dyDescent="0.4">
      <c r="A31052" s="5">
        <v>45981</v>
      </c>
      <c r="B31052" s="6">
        <v>0.38541666666666669</v>
      </c>
      <c r="C31052" s="5">
        <v>45981</v>
      </c>
      <c r="D31052" s="6">
        <v>0.39582175925925928</v>
      </c>
      <c r="E31052" s="8">
        <v>185014.88699999999</v>
      </c>
      <c r="F31052" s="8">
        <v>187672.71299999999</v>
      </c>
      <c r="G31052" s="8">
        <v>101194.716</v>
      </c>
      <c r="H31052" s="8">
        <v>45282.058000000005</v>
      </c>
      <c r="I31052" s="8">
        <v>45451.054000000004</v>
      </c>
    </row>
    <row r="31053" spans="1:9" x14ac:dyDescent="0.4">
      <c r="A31053" s="5">
        <v>45981</v>
      </c>
      <c r="B31053" s="6">
        <v>0.39583333333333331</v>
      </c>
      <c r="C31053" s="5">
        <v>45981</v>
      </c>
      <c r="D31053" s="6">
        <v>0.40623842592592591</v>
      </c>
      <c r="E31053" s="8">
        <v>182269.53600000002</v>
      </c>
      <c r="F31053" s="8">
        <v>185618.375</v>
      </c>
      <c r="G31053" s="8">
        <v>99377.187000000005</v>
      </c>
      <c r="H31053" s="8">
        <v>43967.879999999983</v>
      </c>
      <c r="I31053" s="8">
        <v>45847.036999999982</v>
      </c>
    </row>
    <row r="31054" spans="1:9" x14ac:dyDescent="0.4">
      <c r="A31054" s="5">
        <v>45981</v>
      </c>
      <c r="B31054" s="6">
        <v>0.40625</v>
      </c>
      <c r="C31054" s="5">
        <v>45981</v>
      </c>
      <c r="D31054" s="6">
        <v>0.41665509259259259</v>
      </c>
      <c r="E31054" s="8">
        <v>189457.019</v>
      </c>
      <c r="F31054" s="8">
        <v>187518.41399999999</v>
      </c>
      <c r="G31054" s="8">
        <v>98169.981</v>
      </c>
      <c r="H31054" s="8">
        <v>43636.051999999996</v>
      </c>
      <c r="I31054" s="8">
        <v>46547.592999999993</v>
      </c>
    </row>
    <row r="31055" spans="1:9" x14ac:dyDescent="0.4">
      <c r="A31055" s="5">
        <v>45981</v>
      </c>
      <c r="B31055" s="6">
        <v>0.41666666666666669</v>
      </c>
      <c r="C31055" s="5">
        <v>45981</v>
      </c>
      <c r="D31055" s="6">
        <v>0.42707175925925928</v>
      </c>
      <c r="E31055" s="8">
        <v>192820.375</v>
      </c>
      <c r="F31055" s="8">
        <v>189304.58300000001</v>
      </c>
      <c r="G31055" s="8">
        <v>97671.989000000031</v>
      </c>
      <c r="H31055" s="8">
        <v>42971.043000000034</v>
      </c>
      <c r="I31055" s="8">
        <v>46897.555000000037</v>
      </c>
    </row>
    <row r="31056" spans="1:9" x14ac:dyDescent="0.4">
      <c r="A31056" s="5">
        <v>45981</v>
      </c>
      <c r="B31056" s="6">
        <v>0.42708333333333331</v>
      </c>
      <c r="C31056" s="5">
        <v>45981</v>
      </c>
      <c r="D31056" s="6">
        <v>0.43748842592592591</v>
      </c>
      <c r="E31056" s="8">
        <v>199564.49199999997</v>
      </c>
      <c r="F31056" s="8">
        <v>192737.37399999998</v>
      </c>
      <c r="G31056" s="8">
        <v>98031.012999999977</v>
      </c>
      <c r="H31056" s="8">
        <v>42637.792999999969</v>
      </c>
      <c r="I31056" s="8">
        <v>46829.966999999968</v>
      </c>
    </row>
    <row r="31057" spans="1:9" x14ac:dyDescent="0.4">
      <c r="A31057" s="5">
        <v>45981</v>
      </c>
      <c r="B31057" s="6">
        <v>0.4375</v>
      </c>
      <c r="C31057" s="5">
        <v>45981</v>
      </c>
      <c r="D31057" s="6">
        <v>0.44790509259259259</v>
      </c>
      <c r="E31057" s="8">
        <v>203570.152</v>
      </c>
      <c r="F31057" s="8">
        <v>193653.38100000002</v>
      </c>
      <c r="G31057" s="8">
        <v>97021.684000000008</v>
      </c>
      <c r="H31057" s="8">
        <v>42159.301000000007</v>
      </c>
      <c r="I31057" s="8">
        <v>46360.009000000005</v>
      </c>
    </row>
    <row r="31058" spans="1:9" x14ac:dyDescent="0.4">
      <c r="A31058" s="5">
        <v>45981</v>
      </c>
      <c r="B31058" s="6">
        <v>0.44791666666666669</v>
      </c>
      <c r="C31058" s="5">
        <v>45981</v>
      </c>
      <c r="D31058" s="6">
        <v>0.45832175925925928</v>
      </c>
      <c r="E31058" s="8">
        <v>205482.625</v>
      </c>
      <c r="F31058" s="8">
        <v>192595.09700000004</v>
      </c>
      <c r="G31058" s="8">
        <v>96040.381000000052</v>
      </c>
      <c r="H31058" s="8">
        <v>41363.888000000043</v>
      </c>
      <c r="I31058" s="8">
        <v>46358.260000000046</v>
      </c>
    </row>
    <row r="31059" spans="1:9" x14ac:dyDescent="0.4">
      <c r="A31059" s="5">
        <v>45981</v>
      </c>
      <c r="B31059" s="6">
        <v>0.45833333333333331</v>
      </c>
      <c r="C31059" s="5">
        <v>45981</v>
      </c>
      <c r="D31059" s="6">
        <v>0.46873842592592591</v>
      </c>
      <c r="E31059" s="8">
        <v>202090.49100000001</v>
      </c>
      <c r="F31059" s="8">
        <v>191064.008</v>
      </c>
      <c r="G31059" s="8">
        <v>94795.455000000016</v>
      </c>
      <c r="H31059" s="8">
        <v>40685.140000000007</v>
      </c>
      <c r="I31059" s="8">
        <v>47277.735000000008</v>
      </c>
    </row>
    <row r="31060" spans="1:9" x14ac:dyDescent="0.4">
      <c r="A31060" s="5">
        <v>45981</v>
      </c>
      <c r="B31060" s="6">
        <v>0.46875</v>
      </c>
      <c r="C31060" s="5">
        <v>45981</v>
      </c>
      <c r="D31060" s="6">
        <v>0.47915509259259259</v>
      </c>
      <c r="E31060" s="8">
        <v>201490.54</v>
      </c>
      <c r="F31060" s="8">
        <v>189842.20799999998</v>
      </c>
      <c r="G31060" s="8">
        <v>94509.328999999998</v>
      </c>
      <c r="H31060" s="8">
        <v>40670.365999999995</v>
      </c>
      <c r="I31060" s="8">
        <v>49608.544999999998</v>
      </c>
    </row>
    <row r="31061" spans="1:9" x14ac:dyDescent="0.4">
      <c r="A31061" s="5">
        <v>45981</v>
      </c>
      <c r="B31061" s="6">
        <v>0.47916666666666669</v>
      </c>
      <c r="C31061" s="5">
        <v>45981</v>
      </c>
      <c r="D31061" s="6">
        <v>0.48957175925925928</v>
      </c>
      <c r="E31061" s="8">
        <v>197179.67199999999</v>
      </c>
      <c r="F31061" s="8">
        <v>183173.86499999999</v>
      </c>
      <c r="G31061" s="8">
        <v>92791.247999999992</v>
      </c>
      <c r="H31061" s="8">
        <v>39757.383999999998</v>
      </c>
      <c r="I31061" s="8">
        <v>50548.410999999993</v>
      </c>
    </row>
    <row r="31062" spans="1:9" x14ac:dyDescent="0.4">
      <c r="A31062" s="5">
        <v>45981</v>
      </c>
      <c r="B31062" s="6">
        <v>0.48958333333333331</v>
      </c>
      <c r="C31062" s="5">
        <v>45981</v>
      </c>
      <c r="D31062" s="6">
        <v>0.49998842592592591</v>
      </c>
      <c r="E31062" s="8">
        <v>194372.43799999997</v>
      </c>
      <c r="F31062" s="8">
        <v>180593.81899999996</v>
      </c>
      <c r="G31062" s="8">
        <v>91171.440999999963</v>
      </c>
      <c r="H31062" s="8">
        <v>38421.868999999962</v>
      </c>
      <c r="I31062" s="8">
        <v>50591.899999999958</v>
      </c>
    </row>
    <row r="31063" spans="1:9" x14ac:dyDescent="0.4">
      <c r="A31063" s="5">
        <v>45981</v>
      </c>
      <c r="B31063" s="6">
        <v>0.5</v>
      </c>
      <c r="C31063" s="5">
        <v>45981</v>
      </c>
      <c r="D31063" s="6">
        <v>0.51040509259259259</v>
      </c>
      <c r="E31063" s="8">
        <v>194260.00999999998</v>
      </c>
      <c r="F31063" s="8">
        <v>177412.60799999995</v>
      </c>
      <c r="G31063" s="8">
        <v>88940.790999999954</v>
      </c>
      <c r="H31063" s="8">
        <v>38051.694999999956</v>
      </c>
      <c r="I31063" s="8">
        <v>50287.537999999957</v>
      </c>
    </row>
    <row r="31064" spans="1:9" x14ac:dyDescent="0.4">
      <c r="A31064" s="5">
        <v>45981</v>
      </c>
      <c r="B31064" s="6">
        <v>0.51041666666666663</v>
      </c>
      <c r="C31064" s="5">
        <v>45981</v>
      </c>
      <c r="D31064" s="6">
        <v>0.52082175925925922</v>
      </c>
      <c r="E31064" s="8">
        <v>194898.299</v>
      </c>
      <c r="F31064" s="8">
        <v>177457.42</v>
      </c>
      <c r="G31064" s="8">
        <v>88972.15800000001</v>
      </c>
      <c r="H31064" s="8">
        <v>38180.916000000012</v>
      </c>
      <c r="I31064" s="8">
        <v>49281.943000000007</v>
      </c>
    </row>
    <row r="31065" spans="1:9" x14ac:dyDescent="0.4">
      <c r="A31065" s="5">
        <v>45981</v>
      </c>
      <c r="B31065" s="6">
        <v>0.52083333333333337</v>
      </c>
      <c r="C31065" s="5">
        <v>45981</v>
      </c>
      <c r="D31065" s="6">
        <v>0.53123842592592596</v>
      </c>
      <c r="E31065" s="8">
        <v>194083.24500000002</v>
      </c>
      <c r="F31065" s="8">
        <v>177382.14200000005</v>
      </c>
      <c r="G31065" s="8">
        <v>87761.718000000052</v>
      </c>
      <c r="H31065" s="8">
        <v>36862.574000000044</v>
      </c>
      <c r="I31065" s="8">
        <v>49020.618000000046</v>
      </c>
    </row>
    <row r="31066" spans="1:9" x14ac:dyDescent="0.4">
      <c r="A31066" s="5">
        <v>45981</v>
      </c>
      <c r="B31066" s="6">
        <v>0.53125</v>
      </c>
      <c r="C31066" s="5">
        <v>45981</v>
      </c>
      <c r="D31066" s="6">
        <v>0.54165509259259259</v>
      </c>
      <c r="E31066" s="8">
        <v>190388.323</v>
      </c>
      <c r="F31066" s="8">
        <v>173686.81400000001</v>
      </c>
      <c r="G31066" s="8">
        <v>84443.867000000013</v>
      </c>
      <c r="H31066" s="8">
        <v>33326.640000000014</v>
      </c>
      <c r="I31066" s="8">
        <v>48631.618000000017</v>
      </c>
    </row>
    <row r="31067" spans="1:9" x14ac:dyDescent="0.4">
      <c r="A31067" s="5">
        <v>45981</v>
      </c>
      <c r="B31067" s="6">
        <v>0.54166666666666663</v>
      </c>
      <c r="C31067" s="5">
        <v>45981</v>
      </c>
      <c r="D31067" s="6">
        <v>0.55207175925925922</v>
      </c>
      <c r="E31067" s="8">
        <v>184884.345</v>
      </c>
      <c r="F31067" s="8">
        <v>169970.31599999999</v>
      </c>
      <c r="G31067" s="8">
        <v>82770.68799999998</v>
      </c>
      <c r="H31067" s="8">
        <v>33425.721999999987</v>
      </c>
      <c r="I31067" s="8">
        <v>53526.403999999988</v>
      </c>
    </row>
    <row r="31068" spans="1:9" x14ac:dyDescent="0.4">
      <c r="A31068" s="5">
        <v>45981</v>
      </c>
      <c r="B31068" s="6">
        <v>0.55208333333333337</v>
      </c>
      <c r="C31068" s="5">
        <v>45981</v>
      </c>
      <c r="D31068" s="6">
        <v>0.56248842592592596</v>
      </c>
      <c r="E31068" s="8">
        <v>183929.677</v>
      </c>
      <c r="F31068" s="8">
        <v>168326.00099999999</v>
      </c>
      <c r="G31068" s="8">
        <v>81566.873999999967</v>
      </c>
      <c r="H31068" s="8">
        <v>32304.901999999969</v>
      </c>
      <c r="I31068" s="8">
        <v>53985.576999999968</v>
      </c>
    </row>
    <row r="31069" spans="1:9" x14ac:dyDescent="0.4">
      <c r="A31069" s="5">
        <v>45981</v>
      </c>
      <c r="B31069" s="6">
        <v>0.5625</v>
      </c>
      <c r="C31069" s="5">
        <v>45981</v>
      </c>
      <c r="D31069" s="6">
        <v>0.57290509259259259</v>
      </c>
      <c r="E31069" s="8">
        <v>181118.258</v>
      </c>
      <c r="F31069" s="8">
        <v>166701.40000000002</v>
      </c>
      <c r="G31069" s="8">
        <v>83256.841000000044</v>
      </c>
      <c r="H31069" s="8">
        <v>33670.675000000047</v>
      </c>
      <c r="I31069" s="8">
        <v>51193.720000000045</v>
      </c>
    </row>
    <row r="31070" spans="1:9" x14ac:dyDescent="0.4">
      <c r="A31070" s="5">
        <v>45981</v>
      </c>
      <c r="B31070" s="6">
        <v>0.57291666666666663</v>
      </c>
      <c r="C31070" s="5">
        <v>45981</v>
      </c>
      <c r="D31070" s="6">
        <v>0.58332175925925922</v>
      </c>
      <c r="E31070" s="8">
        <v>186405.46399999998</v>
      </c>
      <c r="F31070" s="8">
        <v>169217.03899999999</v>
      </c>
      <c r="G31070" s="8">
        <v>82282.859999999986</v>
      </c>
      <c r="H31070" s="8">
        <v>33403.265999999981</v>
      </c>
      <c r="I31070" s="8">
        <v>44978.07799999998</v>
      </c>
    </row>
    <row r="31071" spans="1:9" x14ac:dyDescent="0.4">
      <c r="A31071" s="5">
        <v>45981</v>
      </c>
      <c r="B31071" s="6">
        <v>0.58333333333333337</v>
      </c>
      <c r="C31071" s="5">
        <v>45981</v>
      </c>
      <c r="D31071" s="6">
        <v>0.59373842592592596</v>
      </c>
      <c r="E31071" s="8">
        <v>193365.61800000002</v>
      </c>
      <c r="F31071" s="8">
        <v>174581.25800000003</v>
      </c>
      <c r="G31071" s="8">
        <v>87043.094000000012</v>
      </c>
      <c r="H31071" s="8">
        <v>37371.68700000002</v>
      </c>
      <c r="I31071" s="8">
        <v>45630.844000000019</v>
      </c>
    </row>
    <row r="31072" spans="1:9" x14ac:dyDescent="0.4">
      <c r="A31072" s="5">
        <v>45981</v>
      </c>
      <c r="B31072" s="6">
        <v>0.59375</v>
      </c>
      <c r="C31072" s="5">
        <v>45981</v>
      </c>
      <c r="D31072" s="6">
        <v>0.60415509259259259</v>
      </c>
      <c r="E31072" s="8">
        <v>197229.565</v>
      </c>
      <c r="F31072" s="8">
        <v>178625.772</v>
      </c>
      <c r="G31072" s="8">
        <v>89686.735000000001</v>
      </c>
      <c r="H31072" s="8">
        <v>38884.877999999997</v>
      </c>
      <c r="I31072" s="8">
        <v>47815.917999999998</v>
      </c>
    </row>
    <row r="31073" spans="1:9" x14ac:dyDescent="0.4">
      <c r="A31073" s="5">
        <v>45981</v>
      </c>
      <c r="B31073" s="6">
        <v>0.60416666666666663</v>
      </c>
      <c r="C31073" s="5">
        <v>45981</v>
      </c>
      <c r="D31073" s="6">
        <v>0.61457175925925922</v>
      </c>
      <c r="E31073" s="8">
        <v>197733.76500000001</v>
      </c>
      <c r="F31073" s="8">
        <v>177731.446</v>
      </c>
      <c r="G31073" s="8">
        <v>90989.664999999979</v>
      </c>
      <c r="H31073" s="8">
        <v>40107.745999999985</v>
      </c>
      <c r="I31073" s="8">
        <v>49481.39699999999</v>
      </c>
    </row>
    <row r="31074" spans="1:9" x14ac:dyDescent="0.4">
      <c r="A31074" s="5">
        <v>45981</v>
      </c>
      <c r="B31074" s="6">
        <v>0.61458333333333337</v>
      </c>
      <c r="C31074" s="5">
        <v>45981</v>
      </c>
      <c r="D31074" s="6">
        <v>0.62498842592592596</v>
      </c>
      <c r="E31074" s="8">
        <v>201802.68300000002</v>
      </c>
      <c r="F31074" s="8">
        <v>181083.86400000003</v>
      </c>
      <c r="G31074" s="8">
        <v>92472.790000000023</v>
      </c>
      <c r="H31074" s="8">
        <v>40974.486000000026</v>
      </c>
      <c r="I31074" s="8">
        <v>48545.75900000002</v>
      </c>
    </row>
    <row r="31075" spans="1:9" x14ac:dyDescent="0.4">
      <c r="A31075" s="5">
        <v>45981</v>
      </c>
      <c r="B31075" s="6">
        <v>0.625</v>
      </c>
      <c r="C31075" s="5">
        <v>45981</v>
      </c>
      <c r="D31075" s="6">
        <v>0.63540509259259259</v>
      </c>
      <c r="E31075" s="8">
        <v>209395.79300000001</v>
      </c>
      <c r="F31075" s="8">
        <v>187635.90899999996</v>
      </c>
      <c r="G31075" s="8">
        <v>95822.489999999962</v>
      </c>
      <c r="H31075" s="8">
        <v>43259.829999999958</v>
      </c>
      <c r="I31075" s="8">
        <v>48480.980999999956</v>
      </c>
    </row>
    <row r="31076" spans="1:9" x14ac:dyDescent="0.4">
      <c r="A31076" s="5">
        <v>45981</v>
      </c>
      <c r="B31076" s="6">
        <v>0.63541666666666663</v>
      </c>
      <c r="C31076" s="5">
        <v>45981</v>
      </c>
      <c r="D31076" s="6">
        <v>0.64582175925925922</v>
      </c>
      <c r="E31076" s="8">
        <v>214957.288</v>
      </c>
      <c r="F31076" s="8">
        <v>193393.78200000001</v>
      </c>
      <c r="G31076" s="8">
        <v>98742.06700000001</v>
      </c>
      <c r="H31076" s="8">
        <v>45673.621000000014</v>
      </c>
      <c r="I31076" s="8">
        <v>48441.609000000011</v>
      </c>
    </row>
    <row r="31077" spans="1:9" x14ac:dyDescent="0.4">
      <c r="A31077" s="5">
        <v>45981</v>
      </c>
      <c r="B31077" s="6">
        <v>0.64583333333333337</v>
      </c>
      <c r="C31077" s="5">
        <v>45981</v>
      </c>
      <c r="D31077" s="6">
        <v>0.65623842592592596</v>
      </c>
      <c r="E31077" s="8">
        <v>218900.55</v>
      </c>
      <c r="F31077" s="8">
        <v>197935.80899999998</v>
      </c>
      <c r="G31077" s="8">
        <v>102559.81999999998</v>
      </c>
      <c r="H31077" s="8">
        <v>48268.020999999979</v>
      </c>
      <c r="I31077" s="8">
        <v>48373.478999999978</v>
      </c>
    </row>
    <row r="31078" spans="1:9" x14ac:dyDescent="0.4">
      <c r="A31078" s="5">
        <v>45981</v>
      </c>
      <c r="B31078" s="6">
        <v>0.65625</v>
      </c>
      <c r="C31078" s="5">
        <v>45981</v>
      </c>
      <c r="D31078" s="6">
        <v>0.66665509259259259</v>
      </c>
      <c r="E31078" s="8">
        <v>224787.72399999999</v>
      </c>
      <c r="F31078" s="8">
        <v>203766.86299999998</v>
      </c>
      <c r="G31078" s="8">
        <v>105964.24699999999</v>
      </c>
      <c r="H31078" s="8">
        <v>50488.649999999994</v>
      </c>
      <c r="I31078" s="8">
        <v>48169.580999999998</v>
      </c>
    </row>
    <row r="31079" spans="1:9" x14ac:dyDescent="0.4">
      <c r="A31079" s="5">
        <v>45981</v>
      </c>
      <c r="B31079" s="6">
        <v>0.66666666666666663</v>
      </c>
      <c r="C31079" s="5">
        <v>45981</v>
      </c>
      <c r="D31079" s="6">
        <v>0.67707175925925922</v>
      </c>
      <c r="E31079" s="8">
        <v>229011.114</v>
      </c>
      <c r="F31079" s="8">
        <v>207687.04800000001</v>
      </c>
      <c r="G31079" s="8">
        <v>107297.93200000003</v>
      </c>
      <c r="H31079" s="8">
        <v>50666.30700000003</v>
      </c>
      <c r="I31079" s="8">
        <v>47090.571000000025</v>
      </c>
    </row>
    <row r="31080" spans="1:9" x14ac:dyDescent="0.4">
      <c r="A31080" s="5">
        <v>45981</v>
      </c>
      <c r="B31080" s="6">
        <v>0.67708333333333337</v>
      </c>
      <c r="C31080" s="5">
        <v>45981</v>
      </c>
      <c r="D31080" s="6">
        <v>0.68748842592592596</v>
      </c>
      <c r="E31080" s="8">
        <v>233335.658</v>
      </c>
      <c r="F31080" s="8">
        <v>212004.94199999998</v>
      </c>
      <c r="G31080" s="8">
        <v>110099.363</v>
      </c>
      <c r="H31080" s="8">
        <v>52238.626999999993</v>
      </c>
      <c r="I31080" s="8">
        <v>47812.901999999987</v>
      </c>
    </row>
    <row r="31081" spans="1:9" x14ac:dyDescent="0.4">
      <c r="A31081" s="5">
        <v>45981</v>
      </c>
      <c r="B31081" s="6">
        <v>0.6875</v>
      </c>
      <c r="C31081" s="5">
        <v>45981</v>
      </c>
      <c r="D31081" s="6">
        <v>0.69790509259259259</v>
      </c>
      <c r="E31081" s="8">
        <v>236012.15200000003</v>
      </c>
      <c r="F31081" s="8">
        <v>214900.27600000004</v>
      </c>
      <c r="G31081" s="8">
        <v>112435.86900000005</v>
      </c>
      <c r="H31081" s="8">
        <v>53857.79700000005</v>
      </c>
      <c r="I31081" s="8">
        <v>49067.915000000052</v>
      </c>
    </row>
    <row r="31082" spans="1:9" x14ac:dyDescent="0.4">
      <c r="A31082" s="5">
        <v>45981</v>
      </c>
      <c r="B31082" s="6">
        <v>0.69791666666666663</v>
      </c>
      <c r="C31082" s="5">
        <v>45981</v>
      </c>
      <c r="D31082" s="6">
        <v>0.70832175925925922</v>
      </c>
      <c r="E31082" s="8">
        <v>241092.56599999999</v>
      </c>
      <c r="F31082" s="8">
        <v>219959.93299999996</v>
      </c>
      <c r="G31082" s="8">
        <v>115112.60099999997</v>
      </c>
      <c r="H31082" s="8">
        <v>56206.943999999967</v>
      </c>
      <c r="I31082" s="8">
        <v>51136.414999999964</v>
      </c>
    </row>
    <row r="31083" spans="1:9" x14ac:dyDescent="0.4">
      <c r="A31083" s="5">
        <v>45981</v>
      </c>
      <c r="B31083" s="6">
        <v>0.70833333333333337</v>
      </c>
      <c r="C31083" s="5">
        <v>45981</v>
      </c>
      <c r="D31083" s="6">
        <v>0.71873842592592596</v>
      </c>
      <c r="E31083" s="8">
        <v>247852.495</v>
      </c>
      <c r="F31083" s="8">
        <v>227229.12100000001</v>
      </c>
      <c r="G31083" s="8">
        <v>120059.758</v>
      </c>
      <c r="H31083" s="8">
        <v>59359.656000000003</v>
      </c>
      <c r="I31083" s="8">
        <v>54151.727000000006</v>
      </c>
    </row>
    <row r="31084" spans="1:9" x14ac:dyDescent="0.4">
      <c r="A31084" s="5">
        <v>45981</v>
      </c>
      <c r="B31084" s="6">
        <v>0.71875</v>
      </c>
      <c r="C31084" s="5">
        <v>45981</v>
      </c>
      <c r="D31084" s="6">
        <v>0.72915509259259259</v>
      </c>
      <c r="E31084" s="8">
        <v>252013.86300000001</v>
      </c>
      <c r="F31084" s="8">
        <v>231019.11499999999</v>
      </c>
      <c r="G31084" s="8">
        <v>122634.07400000001</v>
      </c>
      <c r="H31084" s="8">
        <v>61468.826000000001</v>
      </c>
      <c r="I31084" s="8">
        <v>56151.593000000001</v>
      </c>
    </row>
    <row r="31085" spans="1:9" x14ac:dyDescent="0.4">
      <c r="A31085" s="5">
        <v>45981</v>
      </c>
      <c r="B31085" s="6">
        <v>0.72916666666666663</v>
      </c>
      <c r="C31085" s="5">
        <v>45981</v>
      </c>
      <c r="D31085" s="6">
        <v>0.73957175925925922</v>
      </c>
      <c r="E31085" s="8">
        <v>251688.3</v>
      </c>
      <c r="F31085" s="8">
        <v>230447.75799999997</v>
      </c>
      <c r="G31085" s="8">
        <v>124268.66999999995</v>
      </c>
      <c r="H31085" s="8">
        <v>62812.061999999954</v>
      </c>
      <c r="I31085" s="8">
        <v>57387.90999999996</v>
      </c>
    </row>
    <row r="31086" spans="1:9" x14ac:dyDescent="0.4">
      <c r="A31086" s="5">
        <v>45981</v>
      </c>
      <c r="B31086" s="6">
        <v>0.73958333333333337</v>
      </c>
      <c r="C31086" s="5">
        <v>45981</v>
      </c>
      <c r="D31086" s="6">
        <v>0.74998842592592596</v>
      </c>
      <c r="E31086" s="8">
        <v>251622.587</v>
      </c>
      <c r="F31086" s="8">
        <v>230429.97899999996</v>
      </c>
      <c r="G31086" s="8">
        <v>124849.59599999998</v>
      </c>
      <c r="H31086" s="8">
        <v>63576.503999999986</v>
      </c>
      <c r="I31086" s="8">
        <v>58088.871999999981</v>
      </c>
    </row>
    <row r="31087" spans="1:9" x14ac:dyDescent="0.4">
      <c r="A31087" s="5">
        <v>45981</v>
      </c>
      <c r="B31087" s="6">
        <v>0.75</v>
      </c>
      <c r="C31087" s="5">
        <v>45981</v>
      </c>
      <c r="D31087" s="6">
        <v>0.76040509259259259</v>
      </c>
      <c r="E31087" s="8">
        <v>251247.764</v>
      </c>
      <c r="F31087" s="8">
        <v>229817.78799999997</v>
      </c>
      <c r="G31087" s="8">
        <v>124935.56199999998</v>
      </c>
      <c r="H31087" s="8">
        <v>63753.032999999967</v>
      </c>
      <c r="I31087" s="8">
        <v>58293.077999999965</v>
      </c>
    </row>
    <row r="31088" spans="1:9" x14ac:dyDescent="0.4">
      <c r="A31088" s="5">
        <v>45981</v>
      </c>
      <c r="B31088" s="6">
        <v>0.76041666666666663</v>
      </c>
      <c r="C31088" s="5">
        <v>45981</v>
      </c>
      <c r="D31088" s="6">
        <v>0.77082175925925922</v>
      </c>
      <c r="E31088" s="8">
        <v>249211.98000000004</v>
      </c>
      <c r="F31088" s="8">
        <v>228322.12900000002</v>
      </c>
      <c r="G31088" s="8">
        <v>124879.69900000002</v>
      </c>
      <c r="H31088" s="8">
        <v>63732.039000000019</v>
      </c>
      <c r="I31088" s="8">
        <v>58302.833000000013</v>
      </c>
    </row>
    <row r="31089" spans="1:9" x14ac:dyDescent="0.4">
      <c r="A31089" s="5">
        <v>45981</v>
      </c>
      <c r="B31089" s="6">
        <v>0.77083333333333337</v>
      </c>
      <c r="C31089" s="5">
        <v>45981</v>
      </c>
      <c r="D31089" s="6">
        <v>0.78123842592592596</v>
      </c>
      <c r="E31089" s="8">
        <v>248238.18800000002</v>
      </c>
      <c r="F31089" s="8">
        <v>227916.73700000002</v>
      </c>
      <c r="G31089" s="8">
        <v>124174.92700000003</v>
      </c>
      <c r="H31089" s="8">
        <v>63331.218000000015</v>
      </c>
      <c r="I31089" s="8">
        <v>57974.524000000019</v>
      </c>
    </row>
    <row r="31090" spans="1:9" x14ac:dyDescent="0.4">
      <c r="A31090" s="5">
        <v>45981</v>
      </c>
      <c r="B31090" s="6">
        <v>0.78125</v>
      </c>
      <c r="C31090" s="5">
        <v>45981</v>
      </c>
      <c r="D31090" s="6">
        <v>0.79165509259259259</v>
      </c>
      <c r="E31090" s="8">
        <v>248021.85400000002</v>
      </c>
      <c r="F31090" s="8">
        <v>227458.64100000003</v>
      </c>
      <c r="G31090" s="8">
        <v>124212.58300000006</v>
      </c>
      <c r="H31090" s="8">
        <v>63204.042000000067</v>
      </c>
      <c r="I31090" s="8">
        <v>57984.723000000064</v>
      </c>
    </row>
    <row r="31091" spans="1:9" x14ac:dyDescent="0.4">
      <c r="A31091" s="5">
        <v>45981</v>
      </c>
      <c r="B31091" s="6">
        <v>0.79166666666666663</v>
      </c>
      <c r="C31091" s="5">
        <v>45981</v>
      </c>
      <c r="D31091" s="6">
        <v>0.80207175925925922</v>
      </c>
      <c r="E31091" s="8">
        <v>244543.44899999999</v>
      </c>
      <c r="F31091" s="8">
        <v>222517.329</v>
      </c>
      <c r="G31091" s="8">
        <v>123158.732</v>
      </c>
      <c r="H31091" s="8">
        <v>62711.65100000002</v>
      </c>
      <c r="I31091" s="8">
        <v>57659.302000000018</v>
      </c>
    </row>
    <row r="31092" spans="1:9" x14ac:dyDescent="0.4">
      <c r="A31092" s="5">
        <v>45981</v>
      </c>
      <c r="B31092" s="6">
        <v>0.80208333333333337</v>
      </c>
      <c r="C31092" s="5">
        <v>45981</v>
      </c>
      <c r="D31092" s="6">
        <v>0.81248842592592596</v>
      </c>
      <c r="E31092" s="8">
        <v>242213.63499999998</v>
      </c>
      <c r="F31092" s="8">
        <v>219587.49299999996</v>
      </c>
      <c r="G31092" s="8">
        <v>121628.26999999997</v>
      </c>
      <c r="H31092" s="8">
        <v>61780.199999999968</v>
      </c>
      <c r="I31092" s="8">
        <v>56822.699999999968</v>
      </c>
    </row>
    <row r="31093" spans="1:9" x14ac:dyDescent="0.4">
      <c r="A31093" s="5">
        <v>45981</v>
      </c>
      <c r="B31093" s="6">
        <v>0.8125</v>
      </c>
      <c r="C31093" s="5">
        <v>45981</v>
      </c>
      <c r="D31093" s="6">
        <v>0.82290509259259259</v>
      </c>
      <c r="E31093" s="8">
        <v>241623.853</v>
      </c>
      <c r="F31093" s="8">
        <v>219429.31800000003</v>
      </c>
      <c r="G31093" s="8">
        <v>120047.02200000001</v>
      </c>
      <c r="H31093" s="8">
        <v>60924.167000000009</v>
      </c>
      <c r="I31093" s="8">
        <v>55998.235000000008</v>
      </c>
    </row>
    <row r="31094" spans="1:9" x14ac:dyDescent="0.4">
      <c r="A31094" s="5">
        <v>45981</v>
      </c>
      <c r="B31094" s="6">
        <v>0.82291666666666663</v>
      </c>
      <c r="C31094" s="5">
        <v>45981</v>
      </c>
      <c r="D31094" s="6">
        <v>0.83332175925925922</v>
      </c>
      <c r="E31094" s="8">
        <v>237144.05900000001</v>
      </c>
      <c r="F31094" s="8">
        <v>215835.68700000003</v>
      </c>
      <c r="G31094" s="8">
        <v>118158.84400000003</v>
      </c>
      <c r="H31094" s="8">
        <v>60151.88600000002</v>
      </c>
      <c r="I31094" s="8">
        <v>55281.540000000023</v>
      </c>
    </row>
    <row r="31095" spans="1:9" x14ac:dyDescent="0.4">
      <c r="A31095" s="5">
        <v>45981</v>
      </c>
      <c r="B31095" s="6">
        <v>0.83333333333333337</v>
      </c>
      <c r="C31095" s="5">
        <v>45981</v>
      </c>
      <c r="D31095" s="6">
        <v>0.84373842592592596</v>
      </c>
      <c r="E31095" s="8">
        <v>231019.31400000001</v>
      </c>
      <c r="F31095" s="8">
        <v>210669.272</v>
      </c>
      <c r="G31095" s="8">
        <v>116164.31099999999</v>
      </c>
      <c r="H31095" s="8">
        <v>59122.810999999987</v>
      </c>
      <c r="I31095" s="8">
        <v>54345.908999999985</v>
      </c>
    </row>
    <row r="31096" spans="1:9" x14ac:dyDescent="0.4">
      <c r="A31096" s="5">
        <v>45981</v>
      </c>
      <c r="B31096" s="6">
        <v>0.84375</v>
      </c>
      <c r="C31096" s="5">
        <v>45981</v>
      </c>
      <c r="D31096" s="6">
        <v>0.85415509259259259</v>
      </c>
      <c r="E31096" s="8">
        <v>226110.75899999999</v>
      </c>
      <c r="F31096" s="8">
        <v>205776.516</v>
      </c>
      <c r="G31096" s="8">
        <v>114132.21799999998</v>
      </c>
      <c r="H31096" s="8">
        <v>57612.424999999974</v>
      </c>
      <c r="I31096" s="8">
        <v>53076.704999999973</v>
      </c>
    </row>
    <row r="31097" spans="1:9" x14ac:dyDescent="0.4">
      <c r="A31097" s="5">
        <v>45981</v>
      </c>
      <c r="B31097" s="6">
        <v>0.85416666666666663</v>
      </c>
      <c r="C31097" s="5">
        <v>45981</v>
      </c>
      <c r="D31097" s="6">
        <v>0.86457175925925922</v>
      </c>
      <c r="E31097" s="8">
        <v>221645.239</v>
      </c>
      <c r="F31097" s="8">
        <v>201134.33499999999</v>
      </c>
      <c r="G31097" s="8">
        <v>112054.70800000001</v>
      </c>
      <c r="H31097" s="8">
        <v>56533.920000000013</v>
      </c>
      <c r="I31097" s="8">
        <v>52115.188000000016</v>
      </c>
    </row>
    <row r="31098" spans="1:9" x14ac:dyDescent="0.4">
      <c r="A31098" s="5">
        <v>45981</v>
      </c>
      <c r="B31098" s="6">
        <v>0.86458333333333337</v>
      </c>
      <c r="C31098" s="5">
        <v>45981</v>
      </c>
      <c r="D31098" s="6">
        <v>0.87498842592592596</v>
      </c>
      <c r="E31098" s="8">
        <v>216824.79500000001</v>
      </c>
      <c r="F31098" s="8">
        <v>196511.84400000004</v>
      </c>
      <c r="G31098" s="8">
        <v>109317.41600000006</v>
      </c>
      <c r="H31098" s="8">
        <v>55193.380000000063</v>
      </c>
      <c r="I31098" s="8">
        <v>50902.887000000068</v>
      </c>
    </row>
    <row r="31099" spans="1:9" x14ac:dyDescent="0.4">
      <c r="A31099" s="5">
        <v>45981</v>
      </c>
      <c r="B31099" s="6">
        <v>0.875</v>
      </c>
      <c r="C31099" s="5">
        <v>45981</v>
      </c>
      <c r="D31099" s="6">
        <v>0.88540509259259259</v>
      </c>
      <c r="E31099" s="8">
        <v>216336.27799999999</v>
      </c>
      <c r="F31099" s="8">
        <v>195584.70799999998</v>
      </c>
      <c r="G31099" s="8">
        <v>106808.21299999997</v>
      </c>
      <c r="H31099" s="8">
        <v>53282.597999999984</v>
      </c>
      <c r="I31099" s="8">
        <v>49212.143999999986</v>
      </c>
    </row>
    <row r="31100" spans="1:9" x14ac:dyDescent="0.4">
      <c r="A31100" s="5">
        <v>45981</v>
      </c>
      <c r="B31100" s="6">
        <v>0.88541666666666663</v>
      </c>
      <c r="C31100" s="5">
        <v>45981</v>
      </c>
      <c r="D31100" s="6">
        <v>0.89582175925925922</v>
      </c>
      <c r="E31100" s="8">
        <v>214006.65600000002</v>
      </c>
      <c r="F31100" s="8">
        <v>193016.08100000001</v>
      </c>
      <c r="G31100" s="8">
        <v>107345.16200000001</v>
      </c>
      <c r="H31100" s="8">
        <v>53583.942000000003</v>
      </c>
      <c r="I31100" s="8">
        <v>49609.314000000006</v>
      </c>
    </row>
    <row r="31101" spans="1:9" x14ac:dyDescent="0.4">
      <c r="A31101" s="5">
        <v>45981</v>
      </c>
      <c r="B31101" s="6">
        <v>0.89583333333333337</v>
      </c>
      <c r="C31101" s="5">
        <v>45981</v>
      </c>
      <c r="D31101" s="6">
        <v>0.90623842592592596</v>
      </c>
      <c r="E31101" s="8">
        <v>211907.258</v>
      </c>
      <c r="F31101" s="8">
        <v>190670.77099999998</v>
      </c>
      <c r="G31101" s="8">
        <v>107181.16799999998</v>
      </c>
      <c r="H31101" s="8">
        <v>53182.257999999994</v>
      </c>
      <c r="I31101" s="8">
        <v>49293.439999999995</v>
      </c>
    </row>
    <row r="31102" spans="1:9" x14ac:dyDescent="0.4">
      <c r="A31102" s="5">
        <v>45981</v>
      </c>
      <c r="B31102" s="6">
        <v>0.90625</v>
      </c>
      <c r="C31102" s="5">
        <v>45981</v>
      </c>
      <c r="D31102" s="6">
        <v>0.91665509259259259</v>
      </c>
      <c r="E31102" s="8">
        <v>211351.769</v>
      </c>
      <c r="F31102" s="8">
        <v>191214.33000000002</v>
      </c>
      <c r="G31102" s="8">
        <v>107763.45700000004</v>
      </c>
      <c r="H31102" s="8">
        <v>55103.722000000031</v>
      </c>
      <c r="I31102" s="8">
        <v>51110.541000000027</v>
      </c>
    </row>
    <row r="31103" spans="1:9" x14ac:dyDescent="0.4">
      <c r="A31103" s="5">
        <v>45981</v>
      </c>
      <c r="B31103" s="6">
        <v>0.91666666666666663</v>
      </c>
      <c r="C31103" s="5">
        <v>45981</v>
      </c>
      <c r="D31103" s="6">
        <v>0.92707175925925922</v>
      </c>
      <c r="E31103" s="8">
        <v>203396.86899999998</v>
      </c>
      <c r="F31103" s="8">
        <v>184238.83499999996</v>
      </c>
      <c r="G31103" s="8">
        <v>104889.70699999995</v>
      </c>
      <c r="H31103" s="8">
        <v>53526.300999999956</v>
      </c>
      <c r="I31103" s="8">
        <v>49726.052999999956</v>
      </c>
    </row>
    <row r="31104" spans="1:9" x14ac:dyDescent="0.4">
      <c r="A31104" s="5">
        <v>45981</v>
      </c>
      <c r="B31104" s="6">
        <v>0.92708333333333337</v>
      </c>
      <c r="C31104" s="5">
        <v>45981</v>
      </c>
      <c r="D31104" s="6">
        <v>0.93748842592592596</v>
      </c>
      <c r="E31104" s="8">
        <v>201579.58299999998</v>
      </c>
      <c r="F31104" s="8">
        <v>182464.75099999999</v>
      </c>
      <c r="G31104" s="8">
        <v>102820.73</v>
      </c>
      <c r="H31104" s="8">
        <v>52737.737999999998</v>
      </c>
      <c r="I31104" s="8">
        <v>48995.366999999998</v>
      </c>
    </row>
    <row r="31105" spans="1:9" x14ac:dyDescent="0.4">
      <c r="A31105" s="5">
        <v>45981</v>
      </c>
      <c r="B31105" s="6">
        <v>0.9375</v>
      </c>
      <c r="C31105" s="5">
        <v>45981</v>
      </c>
      <c r="D31105" s="6">
        <v>0.94790509259259259</v>
      </c>
      <c r="E31105" s="8">
        <v>197651.67599999998</v>
      </c>
      <c r="F31105" s="8">
        <v>179430.10299999997</v>
      </c>
      <c r="G31105" s="8">
        <v>101238.39099999997</v>
      </c>
      <c r="H31105" s="8">
        <v>51982.176999999974</v>
      </c>
      <c r="I31105" s="8">
        <v>48311.935999999972</v>
      </c>
    </row>
    <row r="31106" spans="1:9" x14ac:dyDescent="0.4">
      <c r="A31106" s="5">
        <v>45981</v>
      </c>
      <c r="B31106" s="6">
        <v>0.94791666666666663</v>
      </c>
      <c r="C31106" s="5">
        <v>45981</v>
      </c>
      <c r="D31106" s="6">
        <v>0.95832175925925922</v>
      </c>
      <c r="E31106" s="8">
        <v>195388.63300000003</v>
      </c>
      <c r="F31106" s="8">
        <v>177456.38900000002</v>
      </c>
      <c r="G31106" s="8">
        <v>99321.314000000013</v>
      </c>
      <c r="H31106" s="8">
        <v>50886.650000000023</v>
      </c>
      <c r="I31106" s="8">
        <v>47352.006000000023</v>
      </c>
    </row>
    <row r="31107" spans="1:9" x14ac:dyDescent="0.4">
      <c r="A31107" s="5">
        <v>45981</v>
      </c>
      <c r="B31107" s="6">
        <v>0.95833333333333337</v>
      </c>
      <c r="C31107" s="5">
        <v>45981</v>
      </c>
      <c r="D31107" s="6">
        <v>0.96873842592592596</v>
      </c>
      <c r="E31107" s="8">
        <v>190784.76499999998</v>
      </c>
      <c r="F31107" s="8">
        <v>172564.00999999995</v>
      </c>
      <c r="G31107" s="8">
        <v>98446.55399999996</v>
      </c>
      <c r="H31107" s="8">
        <v>49640.157999999967</v>
      </c>
      <c r="I31107" s="8">
        <v>46279.850999999966</v>
      </c>
    </row>
    <row r="31108" spans="1:9" x14ac:dyDescent="0.4">
      <c r="A31108" s="5">
        <v>45981</v>
      </c>
      <c r="B31108" s="6">
        <v>0.96875</v>
      </c>
      <c r="C31108" s="5">
        <v>45981</v>
      </c>
      <c r="D31108" s="6">
        <v>0.97915509259259259</v>
      </c>
      <c r="E31108" s="8">
        <v>187638.11599999998</v>
      </c>
      <c r="F31108" s="8">
        <v>169589.88599999994</v>
      </c>
      <c r="G31108" s="8">
        <v>95860.934999999939</v>
      </c>
      <c r="H31108" s="8">
        <v>48065.615999999929</v>
      </c>
      <c r="I31108" s="8">
        <v>44890.831999999937</v>
      </c>
    </row>
    <row r="31109" spans="1:9" x14ac:dyDescent="0.4">
      <c r="A31109" s="5">
        <v>45981</v>
      </c>
      <c r="B31109" s="6">
        <v>0.97916666666666663</v>
      </c>
      <c r="C31109" s="5">
        <v>45981</v>
      </c>
      <c r="D31109" s="6">
        <v>0.98957175925925922</v>
      </c>
      <c r="E31109" s="8">
        <v>183722.59600000002</v>
      </c>
      <c r="F31109" s="8">
        <v>166263.834</v>
      </c>
      <c r="G31109" s="8">
        <v>93657.002999999997</v>
      </c>
      <c r="H31109" s="8">
        <v>46538.634999999995</v>
      </c>
      <c r="I31109" s="8">
        <v>43477.369999999988</v>
      </c>
    </row>
    <row r="31110" spans="1:9" x14ac:dyDescent="0.4">
      <c r="A31110" s="5">
        <v>45981</v>
      </c>
      <c r="B31110" s="6">
        <v>0.98958333333333337</v>
      </c>
      <c r="C31110" s="5">
        <v>45981</v>
      </c>
      <c r="D31110" s="6">
        <v>0.99998842592592596</v>
      </c>
      <c r="E31110" s="8">
        <v>179456.55600000004</v>
      </c>
      <c r="F31110" s="8">
        <v>163609.48300000007</v>
      </c>
      <c r="G31110" s="8">
        <v>91644.952000000078</v>
      </c>
      <c r="H31110" s="8">
        <v>45306.936000000074</v>
      </c>
      <c r="I31110" s="8">
        <v>42328.707000000082</v>
      </c>
    </row>
    <row r="31111" spans="1:9" x14ac:dyDescent="0.4">
      <c r="A31111" s="5">
        <v>45982</v>
      </c>
      <c r="B31111" s="6">
        <v>0</v>
      </c>
      <c r="C31111" s="5">
        <v>45982</v>
      </c>
      <c r="D31111" s="6">
        <v>1.0405092592592593E-2</v>
      </c>
      <c r="E31111" s="8">
        <v>174524.84700000001</v>
      </c>
      <c r="F31111" s="8">
        <v>158926.71799999999</v>
      </c>
      <c r="G31111" s="8">
        <v>88835.553999999989</v>
      </c>
      <c r="H31111" s="8">
        <v>43779.267999999996</v>
      </c>
      <c r="I31111" s="8">
        <v>40899.327999999994</v>
      </c>
    </row>
    <row r="31112" spans="1:9" x14ac:dyDescent="0.4">
      <c r="A31112" s="5">
        <v>45982</v>
      </c>
      <c r="B31112" s="6">
        <v>1.0416666666666666E-2</v>
      </c>
      <c r="C31112" s="5">
        <v>45982</v>
      </c>
      <c r="D31112" s="6">
        <v>2.0821759259259259E-2</v>
      </c>
      <c r="E31112" s="8">
        <v>170572.55800000002</v>
      </c>
      <c r="F31112" s="8">
        <v>154806.23500000002</v>
      </c>
      <c r="G31112" s="8">
        <v>87053.095000000016</v>
      </c>
      <c r="H31112" s="8">
        <v>42468.566000000013</v>
      </c>
      <c r="I31112" s="8">
        <v>39761.023000000016</v>
      </c>
    </row>
    <row r="31113" spans="1:9" x14ac:dyDescent="0.4">
      <c r="A31113" s="5">
        <v>45982</v>
      </c>
      <c r="B31113" s="6">
        <v>2.0833333333333332E-2</v>
      </c>
      <c r="C31113" s="5">
        <v>45982</v>
      </c>
      <c r="D31113" s="6">
        <v>3.1238425925925926E-2</v>
      </c>
      <c r="E31113" s="8">
        <v>170240.90399999998</v>
      </c>
      <c r="F31113" s="8">
        <v>154654.82200000001</v>
      </c>
      <c r="G31113" s="8">
        <v>86289.745999999999</v>
      </c>
      <c r="H31113" s="8">
        <v>41501.718999999997</v>
      </c>
      <c r="I31113" s="8">
        <v>38846.720000000001</v>
      </c>
    </row>
    <row r="31114" spans="1:9" x14ac:dyDescent="0.4">
      <c r="A31114" s="5">
        <v>45982</v>
      </c>
      <c r="B31114" s="6">
        <v>3.125E-2</v>
      </c>
      <c r="C31114" s="5">
        <v>45982</v>
      </c>
      <c r="D31114" s="6">
        <v>4.1655092592592591E-2</v>
      </c>
      <c r="E31114" s="8">
        <v>167434.74800000002</v>
      </c>
      <c r="F31114" s="8">
        <v>151426.58300000001</v>
      </c>
      <c r="G31114" s="8">
        <v>84213.697000000015</v>
      </c>
      <c r="H31114" s="8">
        <v>40942.485000000015</v>
      </c>
      <c r="I31114" s="8">
        <v>38311.063000000016</v>
      </c>
    </row>
    <row r="31115" spans="1:9" x14ac:dyDescent="0.4">
      <c r="A31115" s="5">
        <v>45982</v>
      </c>
      <c r="B31115" s="6">
        <v>4.1666666666666664E-2</v>
      </c>
      <c r="C31115" s="5">
        <v>45982</v>
      </c>
      <c r="D31115" s="6">
        <v>5.2071759259259262E-2</v>
      </c>
      <c r="E31115" s="8">
        <v>166754.82999999999</v>
      </c>
      <c r="F31115" s="8">
        <v>151357.66399999999</v>
      </c>
      <c r="G31115" s="8">
        <v>83856.417000000001</v>
      </c>
      <c r="H31115" s="8">
        <v>40454.180999999997</v>
      </c>
      <c r="I31115" s="8">
        <v>37836.596999999994</v>
      </c>
    </row>
    <row r="31116" spans="1:9" x14ac:dyDescent="0.4">
      <c r="A31116" s="5">
        <v>45982</v>
      </c>
      <c r="B31116" s="6">
        <v>5.2083333333333336E-2</v>
      </c>
      <c r="C31116" s="5">
        <v>45982</v>
      </c>
      <c r="D31116" s="6">
        <v>6.2488425925925926E-2</v>
      </c>
      <c r="E31116" s="8">
        <v>163375.27600000001</v>
      </c>
      <c r="F31116" s="8">
        <v>148243.57200000001</v>
      </c>
      <c r="G31116" s="8">
        <v>83627.305000000022</v>
      </c>
      <c r="H31116" s="8">
        <v>39740.201000000023</v>
      </c>
      <c r="I31116" s="8">
        <v>37238.498000000014</v>
      </c>
    </row>
    <row r="31117" spans="1:9" x14ac:dyDescent="0.4">
      <c r="A31117" s="5">
        <v>45982</v>
      </c>
      <c r="B31117" s="6">
        <v>6.25E-2</v>
      </c>
      <c r="C31117" s="5">
        <v>45982</v>
      </c>
      <c r="D31117" s="6">
        <v>7.2905092592592591E-2</v>
      </c>
      <c r="E31117" s="8">
        <v>164103.845</v>
      </c>
      <c r="F31117" s="8">
        <v>149017.63500000001</v>
      </c>
      <c r="G31117" s="8">
        <v>83047.399000000034</v>
      </c>
      <c r="H31117" s="8">
        <v>39268.640000000036</v>
      </c>
      <c r="I31117" s="8">
        <v>36824.717000000041</v>
      </c>
    </row>
    <row r="31118" spans="1:9" x14ac:dyDescent="0.4">
      <c r="A31118" s="5">
        <v>45982</v>
      </c>
      <c r="B31118" s="6">
        <v>7.2916666666666671E-2</v>
      </c>
      <c r="C31118" s="5">
        <v>45982</v>
      </c>
      <c r="D31118" s="6">
        <v>8.3321759259259262E-2</v>
      </c>
      <c r="E31118" s="8">
        <v>162079.071</v>
      </c>
      <c r="F31118" s="8">
        <v>146229.79500000001</v>
      </c>
      <c r="G31118" s="8">
        <v>82582.010000000009</v>
      </c>
      <c r="H31118" s="8">
        <v>38926.338000000011</v>
      </c>
      <c r="I31118" s="8">
        <v>36491.696000000011</v>
      </c>
    </row>
    <row r="31119" spans="1:9" x14ac:dyDescent="0.4">
      <c r="A31119" s="5">
        <v>45982</v>
      </c>
      <c r="B31119" s="6">
        <v>8.3333333333333329E-2</v>
      </c>
      <c r="C31119" s="5">
        <v>45982</v>
      </c>
      <c r="D31119" s="6">
        <v>9.3738425925925919E-2</v>
      </c>
      <c r="E31119" s="8">
        <v>159309.54400000002</v>
      </c>
      <c r="F31119" s="8">
        <v>143507.97800000003</v>
      </c>
      <c r="G31119" s="8">
        <v>80868.551000000036</v>
      </c>
      <c r="H31119" s="8">
        <v>38721.233000000044</v>
      </c>
      <c r="I31119" s="8">
        <v>36262.690000000046</v>
      </c>
    </row>
    <row r="31120" spans="1:9" x14ac:dyDescent="0.4">
      <c r="A31120" s="5">
        <v>45982</v>
      </c>
      <c r="B31120" s="6">
        <v>9.375E-2</v>
      </c>
      <c r="C31120" s="5">
        <v>45982</v>
      </c>
      <c r="D31120" s="6">
        <v>0.10415509259259259</v>
      </c>
      <c r="E31120" s="8">
        <v>157347.68899999998</v>
      </c>
      <c r="F31120" s="8">
        <v>141327.71899999998</v>
      </c>
      <c r="G31120" s="8">
        <v>80348.67399999997</v>
      </c>
      <c r="H31120" s="8">
        <v>38461.374999999964</v>
      </c>
      <c r="I31120" s="8">
        <v>36040.400999999962</v>
      </c>
    </row>
    <row r="31121" spans="1:9" x14ac:dyDescent="0.4">
      <c r="A31121" s="5">
        <v>45982</v>
      </c>
      <c r="B31121" s="6">
        <v>0.10416666666666667</v>
      </c>
      <c r="C31121" s="5">
        <v>45982</v>
      </c>
      <c r="D31121" s="6">
        <v>0.11457175925925926</v>
      </c>
      <c r="E31121" s="8">
        <v>158727.587</v>
      </c>
      <c r="F31121" s="8">
        <v>142892.47900000002</v>
      </c>
      <c r="G31121" s="8">
        <v>79555.920000000042</v>
      </c>
      <c r="H31121" s="8">
        <v>38330.49400000005</v>
      </c>
      <c r="I31121" s="8">
        <v>35925.929000000047</v>
      </c>
    </row>
    <row r="31122" spans="1:9" x14ac:dyDescent="0.4">
      <c r="A31122" s="5">
        <v>45982</v>
      </c>
      <c r="B31122" s="6">
        <v>0.11458333333333333</v>
      </c>
      <c r="C31122" s="5">
        <v>45982</v>
      </c>
      <c r="D31122" s="6">
        <v>0.12498842592592592</v>
      </c>
      <c r="E31122" s="8">
        <v>160329.87300000002</v>
      </c>
      <c r="F31122" s="8">
        <v>143745.25100000002</v>
      </c>
      <c r="G31122" s="8">
        <v>79288.349000000031</v>
      </c>
      <c r="H31122" s="8">
        <v>38209.019000000037</v>
      </c>
      <c r="I31122" s="8">
        <v>35805.018000000033</v>
      </c>
    </row>
    <row r="31123" spans="1:9" x14ac:dyDescent="0.4">
      <c r="A31123" s="5">
        <v>45982</v>
      </c>
      <c r="B31123" s="6">
        <v>0.125</v>
      </c>
      <c r="C31123" s="5">
        <v>45982</v>
      </c>
      <c r="D31123" s="6">
        <v>0.13540509259259259</v>
      </c>
      <c r="E31123" s="8">
        <v>160150.883</v>
      </c>
      <c r="F31123" s="8">
        <v>143901.65</v>
      </c>
      <c r="G31123" s="8">
        <v>80180.178999999989</v>
      </c>
      <c r="H31123" s="8">
        <v>38321.355999999992</v>
      </c>
      <c r="I31123" s="8">
        <v>35925.333999999988</v>
      </c>
    </row>
    <row r="31124" spans="1:9" x14ac:dyDescent="0.4">
      <c r="A31124" s="5">
        <v>45982</v>
      </c>
      <c r="B31124" s="6">
        <v>0.13541666666666666</v>
      </c>
      <c r="C31124" s="5">
        <v>45982</v>
      </c>
      <c r="D31124" s="6">
        <v>0.14582175925925925</v>
      </c>
      <c r="E31124" s="8">
        <v>160643.12</v>
      </c>
      <c r="F31124" s="8">
        <v>144925.087</v>
      </c>
      <c r="G31124" s="8">
        <v>79778.513999999996</v>
      </c>
      <c r="H31124" s="8">
        <v>38337.498999999996</v>
      </c>
      <c r="I31124" s="8">
        <v>35928.789999999994</v>
      </c>
    </row>
    <row r="31125" spans="1:9" x14ac:dyDescent="0.4">
      <c r="A31125" s="5">
        <v>45982</v>
      </c>
      <c r="B31125" s="6">
        <v>0.14583333333333334</v>
      </c>
      <c r="C31125" s="5">
        <v>45982</v>
      </c>
      <c r="D31125" s="6">
        <v>0.15623842592592593</v>
      </c>
      <c r="E31125" s="8">
        <v>159131.71500000003</v>
      </c>
      <c r="F31125" s="8">
        <v>144271.00600000002</v>
      </c>
      <c r="G31125" s="8">
        <v>80004.106000000043</v>
      </c>
      <c r="H31125" s="8">
        <v>38552.152000000046</v>
      </c>
      <c r="I31125" s="8">
        <v>36105.527000000046</v>
      </c>
    </row>
    <row r="31126" spans="1:9" x14ac:dyDescent="0.4">
      <c r="A31126" s="5">
        <v>45982</v>
      </c>
      <c r="B31126" s="6">
        <v>0.15625</v>
      </c>
      <c r="C31126" s="5">
        <v>45982</v>
      </c>
      <c r="D31126" s="6">
        <v>0.16665509259259259</v>
      </c>
      <c r="E31126" s="8">
        <v>159635.924</v>
      </c>
      <c r="F31126" s="8">
        <v>145186.83200000002</v>
      </c>
      <c r="G31126" s="8">
        <v>80399.88400000002</v>
      </c>
      <c r="H31126" s="8">
        <v>38588.150000000016</v>
      </c>
      <c r="I31126" s="8">
        <v>36130.466000000015</v>
      </c>
    </row>
    <row r="31127" spans="1:9" x14ac:dyDescent="0.4">
      <c r="A31127" s="5">
        <v>45982</v>
      </c>
      <c r="B31127" s="6">
        <v>0.16666666666666666</v>
      </c>
      <c r="C31127" s="5">
        <v>45982</v>
      </c>
      <c r="D31127" s="6">
        <v>0.17707175925925925</v>
      </c>
      <c r="E31127" s="8">
        <v>159638.66800000001</v>
      </c>
      <c r="F31127" s="8">
        <v>145185.41400000002</v>
      </c>
      <c r="G31127" s="8">
        <v>79604.921000000031</v>
      </c>
      <c r="H31127" s="8">
        <v>39302.899000000027</v>
      </c>
      <c r="I31127" s="8">
        <v>36797.914000000026</v>
      </c>
    </row>
    <row r="31128" spans="1:9" x14ac:dyDescent="0.4">
      <c r="A31128" s="5">
        <v>45982</v>
      </c>
      <c r="B31128" s="6">
        <v>0.17708333333333334</v>
      </c>
      <c r="C31128" s="5">
        <v>45982</v>
      </c>
      <c r="D31128" s="6">
        <v>0.18748842592592593</v>
      </c>
      <c r="E31128" s="8">
        <v>159011.11599999998</v>
      </c>
      <c r="F31128" s="8">
        <v>144603.89600000001</v>
      </c>
      <c r="G31128" s="8">
        <v>79650.912000000011</v>
      </c>
      <c r="H31128" s="8">
        <v>39425.15400000001</v>
      </c>
      <c r="I31128" s="8">
        <v>36974.437000000005</v>
      </c>
    </row>
    <row r="31129" spans="1:9" x14ac:dyDescent="0.4">
      <c r="A31129" s="5">
        <v>45982</v>
      </c>
      <c r="B31129" s="6">
        <v>0.1875</v>
      </c>
      <c r="C31129" s="5">
        <v>45982</v>
      </c>
      <c r="D31129" s="6">
        <v>0.19790509259259259</v>
      </c>
      <c r="E31129" s="8">
        <v>162918.07699999999</v>
      </c>
      <c r="F31129" s="8">
        <v>148048.03899999999</v>
      </c>
      <c r="G31129" s="8">
        <v>81705.227999999988</v>
      </c>
      <c r="H31129" s="8">
        <v>39558.64699999999</v>
      </c>
      <c r="I31129" s="8">
        <v>37075.636999999988</v>
      </c>
    </row>
    <row r="31130" spans="1:9" x14ac:dyDescent="0.4">
      <c r="A31130" s="5">
        <v>45982</v>
      </c>
      <c r="B31130" s="6">
        <v>0.19791666666666666</v>
      </c>
      <c r="C31130" s="5">
        <v>45982</v>
      </c>
      <c r="D31130" s="6">
        <v>0.20832175925925925</v>
      </c>
      <c r="E31130" s="8">
        <v>167085.68799999999</v>
      </c>
      <c r="F31130" s="8">
        <v>151124.78600000002</v>
      </c>
      <c r="G31130" s="8">
        <v>82817.509000000049</v>
      </c>
      <c r="H31130" s="8">
        <v>39984.362000000045</v>
      </c>
      <c r="I31130" s="8">
        <v>37427.876000000047</v>
      </c>
    </row>
    <row r="31131" spans="1:9" x14ac:dyDescent="0.4">
      <c r="A31131" s="5">
        <v>45982</v>
      </c>
      <c r="B31131" s="6">
        <v>0.20833333333333334</v>
      </c>
      <c r="C31131" s="5">
        <v>45982</v>
      </c>
      <c r="D31131" s="6">
        <v>0.21873842592592593</v>
      </c>
      <c r="E31131" s="8">
        <v>173215.87999999998</v>
      </c>
      <c r="F31131" s="8">
        <v>156029.4</v>
      </c>
      <c r="G31131" s="8">
        <v>85603.065999999992</v>
      </c>
      <c r="H31131" s="8">
        <v>41433.830999999984</v>
      </c>
      <c r="I31131" s="8">
        <v>38702.748999999982</v>
      </c>
    </row>
    <row r="31132" spans="1:9" x14ac:dyDescent="0.4">
      <c r="A31132" s="5">
        <v>45982</v>
      </c>
      <c r="B31132" s="6">
        <v>0.21875</v>
      </c>
      <c r="C31132" s="5">
        <v>45982</v>
      </c>
      <c r="D31132" s="6">
        <v>0.22915509259259259</v>
      </c>
      <c r="E31132" s="8">
        <v>175921.50400000002</v>
      </c>
      <c r="F31132" s="8">
        <v>157962.43100000004</v>
      </c>
      <c r="G31132" s="8">
        <v>86091.33100000002</v>
      </c>
      <c r="H31132" s="8">
        <v>41520.176000000014</v>
      </c>
      <c r="I31132" s="8">
        <v>38729.204000000012</v>
      </c>
    </row>
    <row r="31133" spans="1:9" x14ac:dyDescent="0.4">
      <c r="A31133" s="5">
        <v>45982</v>
      </c>
      <c r="B31133" s="6">
        <v>0.22916666666666666</v>
      </c>
      <c r="C31133" s="5">
        <v>45982</v>
      </c>
      <c r="D31133" s="6">
        <v>0.23957175925925925</v>
      </c>
      <c r="E31133" s="8">
        <v>177760.53899999999</v>
      </c>
      <c r="F31133" s="8">
        <v>160018.87699999998</v>
      </c>
      <c r="G31133" s="8">
        <v>87444.876999999964</v>
      </c>
      <c r="H31133" s="8">
        <v>42742.640999999967</v>
      </c>
      <c r="I31133" s="8">
        <v>39732.547999999966</v>
      </c>
    </row>
    <row r="31134" spans="1:9" x14ac:dyDescent="0.4">
      <c r="A31134" s="5">
        <v>45982</v>
      </c>
      <c r="B31134" s="6">
        <v>0.23958333333333334</v>
      </c>
      <c r="C31134" s="5">
        <v>45982</v>
      </c>
      <c r="D31134" s="6">
        <v>0.24998842592592593</v>
      </c>
      <c r="E31134" s="8">
        <v>183464.03899999999</v>
      </c>
      <c r="F31134" s="8">
        <v>165713.85499999998</v>
      </c>
      <c r="G31134" s="8">
        <v>90299.335999999996</v>
      </c>
      <c r="H31134" s="8">
        <v>44369.231</v>
      </c>
      <c r="I31134" s="8">
        <v>41016.506000000001</v>
      </c>
    </row>
    <row r="31135" spans="1:9" x14ac:dyDescent="0.4">
      <c r="A31135" s="5">
        <v>45982</v>
      </c>
      <c r="B31135" s="6">
        <v>0.25</v>
      </c>
      <c r="C31135" s="5">
        <v>45982</v>
      </c>
      <c r="D31135" s="6">
        <v>0.26040509259259259</v>
      </c>
      <c r="E31135" s="8">
        <v>194859.641</v>
      </c>
      <c r="F31135" s="8">
        <v>175355.872</v>
      </c>
      <c r="G31135" s="8">
        <v>96230.785999999993</v>
      </c>
      <c r="H31135" s="8">
        <v>46956.907999999989</v>
      </c>
      <c r="I31135" s="8">
        <v>43144.976999999992</v>
      </c>
    </row>
    <row r="31136" spans="1:9" x14ac:dyDescent="0.4">
      <c r="A31136" s="5">
        <v>45982</v>
      </c>
      <c r="B31136" s="6">
        <v>0.26041666666666669</v>
      </c>
      <c r="C31136" s="5">
        <v>45982</v>
      </c>
      <c r="D31136" s="6">
        <v>0.27082175925925928</v>
      </c>
      <c r="E31136" s="8">
        <v>205823.32699999999</v>
      </c>
      <c r="F31136" s="8">
        <v>184795.87600000002</v>
      </c>
      <c r="G31136" s="8">
        <v>100625.33</v>
      </c>
      <c r="H31136" s="8">
        <v>48336.820999999996</v>
      </c>
      <c r="I31136" s="8">
        <v>44191.284999999996</v>
      </c>
    </row>
    <row r="31137" spans="1:9" x14ac:dyDescent="0.4">
      <c r="A31137" s="5">
        <v>45982</v>
      </c>
      <c r="B31137" s="6">
        <v>0.27083333333333331</v>
      </c>
      <c r="C31137" s="5">
        <v>45982</v>
      </c>
      <c r="D31137" s="6">
        <v>0.28123842592592591</v>
      </c>
      <c r="E31137" s="8">
        <v>213210.71399999998</v>
      </c>
      <c r="F31137" s="8">
        <v>191689.57499999998</v>
      </c>
      <c r="G31137" s="8">
        <v>103284.99</v>
      </c>
      <c r="H31137" s="8">
        <v>49257.929000000011</v>
      </c>
      <c r="I31137" s="8">
        <v>44892.897000000012</v>
      </c>
    </row>
    <row r="31138" spans="1:9" x14ac:dyDescent="0.4">
      <c r="A31138" s="5">
        <v>45982</v>
      </c>
      <c r="B31138" s="6">
        <v>0.28125</v>
      </c>
      <c r="C31138" s="5">
        <v>45982</v>
      </c>
      <c r="D31138" s="6">
        <v>0.29165509259259259</v>
      </c>
      <c r="E31138" s="8">
        <v>217883.45300000001</v>
      </c>
      <c r="F31138" s="8">
        <v>197151.13099999999</v>
      </c>
      <c r="G31138" s="8">
        <v>105419.882</v>
      </c>
      <c r="H31138" s="8">
        <v>50426.832000000009</v>
      </c>
      <c r="I31138" s="8">
        <v>45901.659000000007</v>
      </c>
    </row>
    <row r="31139" spans="1:9" x14ac:dyDescent="0.4">
      <c r="A31139" s="5">
        <v>45982</v>
      </c>
      <c r="B31139" s="6">
        <v>0.29166666666666669</v>
      </c>
      <c r="C31139" s="5">
        <v>45982</v>
      </c>
      <c r="D31139" s="6">
        <v>0.30207175925925928</v>
      </c>
      <c r="E31139" s="8">
        <v>223029.41500000001</v>
      </c>
      <c r="F31139" s="8">
        <v>202244.26499999998</v>
      </c>
      <c r="G31139" s="8">
        <v>107470.02599999998</v>
      </c>
      <c r="H31139" s="8">
        <v>50560.822999999982</v>
      </c>
      <c r="I31139" s="8">
        <v>45798.472999999984</v>
      </c>
    </row>
    <row r="31140" spans="1:9" x14ac:dyDescent="0.4">
      <c r="A31140" s="5">
        <v>45982</v>
      </c>
      <c r="B31140" s="6">
        <v>0.30208333333333331</v>
      </c>
      <c r="C31140" s="5">
        <v>45982</v>
      </c>
      <c r="D31140" s="6">
        <v>0.31248842592592591</v>
      </c>
      <c r="E31140" s="8">
        <v>227147.67499999999</v>
      </c>
      <c r="F31140" s="8">
        <v>206142.04299999998</v>
      </c>
      <c r="G31140" s="8">
        <v>109803.58399999996</v>
      </c>
      <c r="H31140" s="8">
        <v>51472.03999999995</v>
      </c>
      <c r="I31140" s="8">
        <v>46493.408999999956</v>
      </c>
    </row>
    <row r="31141" spans="1:9" x14ac:dyDescent="0.4">
      <c r="A31141" s="5">
        <v>45982</v>
      </c>
      <c r="B31141" s="6">
        <v>0.3125</v>
      </c>
      <c r="C31141" s="5">
        <v>45982</v>
      </c>
      <c r="D31141" s="6">
        <v>0.32290509259259259</v>
      </c>
      <c r="E31141" s="8">
        <v>229965.00099999999</v>
      </c>
      <c r="F31141" s="8">
        <v>209401.872</v>
      </c>
      <c r="G31141" s="8">
        <v>111377.04700000001</v>
      </c>
      <c r="H31141" s="8">
        <v>51924.902000000002</v>
      </c>
      <c r="I31141" s="8">
        <v>46777.858999999997</v>
      </c>
    </row>
    <row r="31142" spans="1:9" x14ac:dyDescent="0.4">
      <c r="A31142" s="5">
        <v>45982</v>
      </c>
      <c r="B31142" s="6">
        <v>0.32291666666666669</v>
      </c>
      <c r="C31142" s="5">
        <v>45982</v>
      </c>
      <c r="D31142" s="6">
        <v>0.33332175925925928</v>
      </c>
      <c r="E31142" s="8">
        <v>230278.22999999998</v>
      </c>
      <c r="F31142" s="8">
        <v>209720.28999999995</v>
      </c>
      <c r="G31142" s="8">
        <v>112012.92599999995</v>
      </c>
      <c r="H31142" s="8">
        <v>52088.280999999944</v>
      </c>
      <c r="I31142" s="8">
        <v>46780.392999999945</v>
      </c>
    </row>
    <row r="31143" spans="1:9" x14ac:dyDescent="0.4">
      <c r="A31143" s="5">
        <v>45982</v>
      </c>
      <c r="B31143" s="6">
        <v>0.33333333333333331</v>
      </c>
      <c r="C31143" s="5">
        <v>45982</v>
      </c>
      <c r="D31143" s="6">
        <v>0.34373842592592591</v>
      </c>
      <c r="E31143" s="8">
        <v>234000.182</v>
      </c>
      <c r="F31143" s="8">
        <v>213266.527</v>
      </c>
      <c r="G31143" s="8">
        <v>113907.26800000001</v>
      </c>
      <c r="H31143" s="8">
        <v>53418.424000000014</v>
      </c>
      <c r="I31143" s="8">
        <v>47967.809000000016</v>
      </c>
    </row>
    <row r="31144" spans="1:9" x14ac:dyDescent="0.4">
      <c r="A31144" s="5">
        <v>45982</v>
      </c>
      <c r="B31144" s="6">
        <v>0.34375</v>
      </c>
      <c r="C31144" s="5">
        <v>45982</v>
      </c>
      <c r="D31144" s="6">
        <v>0.35415509259259259</v>
      </c>
      <c r="E31144" s="8">
        <v>233061.31700000001</v>
      </c>
      <c r="F31144" s="8">
        <v>213228.30500000002</v>
      </c>
      <c r="G31144" s="8">
        <v>114579.68000000001</v>
      </c>
      <c r="H31144" s="8">
        <v>53706.079000000005</v>
      </c>
      <c r="I31144" s="8">
        <v>48517.119000000006</v>
      </c>
    </row>
    <row r="31145" spans="1:9" x14ac:dyDescent="0.4">
      <c r="A31145" s="5">
        <v>45982</v>
      </c>
      <c r="B31145" s="6">
        <v>0.35416666666666669</v>
      </c>
      <c r="C31145" s="5">
        <v>45982</v>
      </c>
      <c r="D31145" s="6">
        <v>0.36457175925925928</v>
      </c>
      <c r="E31145" s="8">
        <v>228376.049</v>
      </c>
      <c r="F31145" s="8">
        <v>209327.36900000001</v>
      </c>
      <c r="G31145" s="8">
        <v>113187.67600000002</v>
      </c>
      <c r="H31145" s="8">
        <v>53063.913000000008</v>
      </c>
      <c r="I31145" s="8">
        <v>48365.796000000009</v>
      </c>
    </row>
    <row r="31146" spans="1:9" x14ac:dyDescent="0.4">
      <c r="A31146" s="5">
        <v>45982</v>
      </c>
      <c r="B31146" s="6">
        <v>0.36458333333333331</v>
      </c>
      <c r="C31146" s="5">
        <v>45982</v>
      </c>
      <c r="D31146" s="6">
        <v>0.37498842592592591</v>
      </c>
      <c r="E31146" s="8">
        <v>225654.64300000001</v>
      </c>
      <c r="F31146" s="8">
        <v>207350.22200000001</v>
      </c>
      <c r="G31146" s="8">
        <v>110774.34600000001</v>
      </c>
      <c r="H31146" s="8">
        <v>51231.231000000007</v>
      </c>
      <c r="I31146" s="8">
        <v>47632.766000000003</v>
      </c>
    </row>
    <row r="31147" spans="1:9" x14ac:dyDescent="0.4">
      <c r="A31147" s="5">
        <v>45982</v>
      </c>
      <c r="B31147" s="6">
        <v>0.375</v>
      </c>
      <c r="C31147" s="5">
        <v>45982</v>
      </c>
      <c r="D31147" s="6">
        <v>0.38540509259259259</v>
      </c>
      <c r="E31147" s="8">
        <v>220745.31099999999</v>
      </c>
      <c r="F31147" s="8">
        <v>203235.98399999997</v>
      </c>
      <c r="G31147" s="8">
        <v>107269.56199999996</v>
      </c>
      <c r="H31147" s="8">
        <v>49575.967999999957</v>
      </c>
      <c r="I31147" s="8">
        <v>47788.045999999958</v>
      </c>
    </row>
    <row r="31148" spans="1:9" x14ac:dyDescent="0.4">
      <c r="A31148" s="5">
        <v>45982</v>
      </c>
      <c r="B31148" s="6">
        <v>0.38541666666666669</v>
      </c>
      <c r="C31148" s="5">
        <v>45982</v>
      </c>
      <c r="D31148" s="6">
        <v>0.39582175925925928</v>
      </c>
      <c r="E31148" s="8">
        <v>217484.67499999999</v>
      </c>
      <c r="F31148" s="8">
        <v>199610.443</v>
      </c>
      <c r="G31148" s="8">
        <v>103840.38000000003</v>
      </c>
      <c r="H31148" s="8">
        <v>47030.491000000031</v>
      </c>
      <c r="I31148" s="8">
        <v>48305.215000000033</v>
      </c>
    </row>
    <row r="31149" spans="1:9" x14ac:dyDescent="0.4">
      <c r="A31149" s="5">
        <v>45982</v>
      </c>
      <c r="B31149" s="6">
        <v>0.39583333333333331</v>
      </c>
      <c r="C31149" s="5">
        <v>45982</v>
      </c>
      <c r="D31149" s="6">
        <v>0.40623842592592591</v>
      </c>
      <c r="E31149" s="8">
        <v>209355.63699999999</v>
      </c>
      <c r="F31149" s="8">
        <v>192737.86699999997</v>
      </c>
      <c r="G31149" s="8">
        <v>99905.607999999978</v>
      </c>
      <c r="H31149" s="8">
        <v>44788.408999999978</v>
      </c>
      <c r="I31149" s="8">
        <v>49674.142999999982</v>
      </c>
    </row>
    <row r="31150" spans="1:9" x14ac:dyDescent="0.4">
      <c r="A31150" s="5">
        <v>45982</v>
      </c>
      <c r="B31150" s="6">
        <v>0.40625</v>
      </c>
      <c r="C31150" s="5">
        <v>45982</v>
      </c>
      <c r="D31150" s="6">
        <v>0.41665509259259259</v>
      </c>
      <c r="E31150" s="8">
        <v>200531.97200000001</v>
      </c>
      <c r="F31150" s="8">
        <v>184690.66099999999</v>
      </c>
      <c r="G31150" s="8">
        <v>94471.185999999972</v>
      </c>
      <c r="H31150" s="8">
        <v>41950.013999999981</v>
      </c>
      <c r="I31150" s="8">
        <v>50187.264999999978</v>
      </c>
    </row>
    <row r="31151" spans="1:9" x14ac:dyDescent="0.4">
      <c r="A31151" s="5">
        <v>45982</v>
      </c>
      <c r="B31151" s="6">
        <v>0.41666666666666669</v>
      </c>
      <c r="C31151" s="5">
        <v>45982</v>
      </c>
      <c r="D31151" s="6">
        <v>0.42707175925925928</v>
      </c>
      <c r="E31151" s="8">
        <v>191448.67799999999</v>
      </c>
      <c r="F31151" s="8">
        <v>176931.04399999997</v>
      </c>
      <c r="G31151" s="8">
        <v>88723.805999999953</v>
      </c>
      <c r="H31151" s="8">
        <v>38316.343999999946</v>
      </c>
      <c r="I31151" s="8">
        <v>49690.715999999949</v>
      </c>
    </row>
    <row r="31152" spans="1:9" x14ac:dyDescent="0.4">
      <c r="A31152" s="5">
        <v>45982</v>
      </c>
      <c r="B31152" s="6">
        <v>0.42708333333333331</v>
      </c>
      <c r="C31152" s="5">
        <v>45982</v>
      </c>
      <c r="D31152" s="6">
        <v>0.43748842592592591</v>
      </c>
      <c r="E31152" s="8">
        <v>183650.27000000002</v>
      </c>
      <c r="F31152" s="8">
        <v>170559.62100000004</v>
      </c>
      <c r="G31152" s="8">
        <v>84248.982000000018</v>
      </c>
      <c r="H31152" s="8">
        <v>34881.340000000026</v>
      </c>
      <c r="I31152" s="8">
        <v>49639.333000000028</v>
      </c>
    </row>
    <row r="31153" spans="1:9" x14ac:dyDescent="0.4">
      <c r="A31153" s="5">
        <v>45982</v>
      </c>
      <c r="B31153" s="6">
        <v>0.4375</v>
      </c>
      <c r="C31153" s="5">
        <v>45982</v>
      </c>
      <c r="D31153" s="6">
        <v>0.44790509259259259</v>
      </c>
      <c r="E31153" s="8">
        <v>172529.41099999999</v>
      </c>
      <c r="F31153" s="8">
        <v>161546.31199999998</v>
      </c>
      <c r="G31153" s="8">
        <v>78809.040999999954</v>
      </c>
      <c r="H31153" s="8">
        <v>31236.222999999954</v>
      </c>
      <c r="I31153" s="8">
        <v>50826.069999999949</v>
      </c>
    </row>
    <row r="31154" spans="1:9" x14ac:dyDescent="0.4">
      <c r="A31154" s="5">
        <v>45982</v>
      </c>
      <c r="B31154" s="6">
        <v>0.44791666666666669</v>
      </c>
      <c r="C31154" s="5">
        <v>45982</v>
      </c>
      <c r="D31154" s="6">
        <v>0.45832175925925928</v>
      </c>
      <c r="E31154" s="8">
        <v>159612.91399999999</v>
      </c>
      <c r="F31154" s="8">
        <v>150450.54699999999</v>
      </c>
      <c r="G31154" s="8">
        <v>73078.664999999979</v>
      </c>
      <c r="H31154" s="8">
        <v>27504.331999999984</v>
      </c>
      <c r="I31154" s="8">
        <v>51919.246999999988</v>
      </c>
    </row>
    <row r="31155" spans="1:9" x14ac:dyDescent="0.4">
      <c r="A31155" s="5">
        <v>45982</v>
      </c>
      <c r="B31155" s="6">
        <v>0.45833333333333331</v>
      </c>
      <c r="C31155" s="5">
        <v>45982</v>
      </c>
      <c r="D31155" s="6">
        <v>0.46873842592592591</v>
      </c>
      <c r="E31155" s="8">
        <v>148487.96399999998</v>
      </c>
      <c r="F31155" s="8">
        <v>140355.63899999997</v>
      </c>
      <c r="G31155" s="8">
        <v>68380.653999999937</v>
      </c>
      <c r="H31155" s="8">
        <v>24498.093999999943</v>
      </c>
      <c r="I31155" s="8">
        <v>51905.663999999939</v>
      </c>
    </row>
    <row r="31156" spans="1:9" x14ac:dyDescent="0.4">
      <c r="A31156" s="5">
        <v>45982</v>
      </c>
      <c r="B31156" s="6">
        <v>0.46875</v>
      </c>
      <c r="C31156" s="5">
        <v>45982</v>
      </c>
      <c r="D31156" s="6">
        <v>0.47915509259259259</v>
      </c>
      <c r="E31156" s="8">
        <v>142483.022</v>
      </c>
      <c r="F31156" s="8">
        <v>133114.34</v>
      </c>
      <c r="G31156" s="8">
        <v>64046.104000000007</v>
      </c>
      <c r="H31156" s="8">
        <v>22059.733000000007</v>
      </c>
      <c r="I31156" s="8">
        <v>51652.182000000015</v>
      </c>
    </row>
    <row r="31157" spans="1:9" x14ac:dyDescent="0.4">
      <c r="A31157" s="5">
        <v>45982</v>
      </c>
      <c r="B31157" s="6">
        <v>0.47916666666666669</v>
      </c>
      <c r="C31157" s="5">
        <v>45982</v>
      </c>
      <c r="D31157" s="6">
        <v>0.48957175925925928</v>
      </c>
      <c r="E31157" s="8">
        <v>134544.25400000002</v>
      </c>
      <c r="F31157" s="8">
        <v>126038.91400000002</v>
      </c>
      <c r="G31157" s="8">
        <v>61185.13200000002</v>
      </c>
      <c r="H31157" s="8">
        <v>20222.156000000021</v>
      </c>
      <c r="I31157" s="8">
        <v>50857.226000000017</v>
      </c>
    </row>
    <row r="31158" spans="1:9" x14ac:dyDescent="0.4">
      <c r="A31158" s="5">
        <v>45982</v>
      </c>
      <c r="B31158" s="6">
        <v>0.48958333333333331</v>
      </c>
      <c r="C31158" s="5">
        <v>45982</v>
      </c>
      <c r="D31158" s="6">
        <v>0.49998842592592591</v>
      </c>
      <c r="E31158" s="8">
        <v>127025.78200000001</v>
      </c>
      <c r="F31158" s="8">
        <v>119809.97900000001</v>
      </c>
      <c r="G31158" s="8">
        <v>59480.928999999996</v>
      </c>
      <c r="H31158" s="8">
        <v>19717.204999999991</v>
      </c>
      <c r="I31158" s="8">
        <v>53012.084999999992</v>
      </c>
    </row>
    <row r="31159" spans="1:9" x14ac:dyDescent="0.4">
      <c r="A31159" s="5">
        <v>45982</v>
      </c>
      <c r="B31159" s="6">
        <v>0.5</v>
      </c>
      <c r="C31159" s="5">
        <v>45982</v>
      </c>
      <c r="D31159" s="6">
        <v>0.51040509259259259</v>
      </c>
      <c r="E31159" s="8">
        <v>118020.856</v>
      </c>
      <c r="F31159" s="8">
        <v>113194.31200000001</v>
      </c>
      <c r="G31159" s="8">
        <v>55695.44200000001</v>
      </c>
      <c r="H31159" s="8">
        <v>18203.369000000006</v>
      </c>
      <c r="I31159" s="8">
        <v>52227.124000000003</v>
      </c>
    </row>
    <row r="31160" spans="1:9" x14ac:dyDescent="0.4">
      <c r="A31160" s="5">
        <v>45982</v>
      </c>
      <c r="B31160" s="6">
        <v>0.51041666666666663</v>
      </c>
      <c r="C31160" s="5">
        <v>45982</v>
      </c>
      <c r="D31160" s="6">
        <v>0.52082175925925922</v>
      </c>
      <c r="E31160" s="8">
        <v>112516.712</v>
      </c>
      <c r="F31160" s="8">
        <v>109603.18999999999</v>
      </c>
      <c r="G31160" s="8">
        <v>54357.973999999995</v>
      </c>
      <c r="H31160" s="8">
        <v>17542.776999999995</v>
      </c>
      <c r="I31160" s="8">
        <v>53485.154999999999</v>
      </c>
    </row>
    <row r="31161" spans="1:9" x14ac:dyDescent="0.4">
      <c r="A31161" s="5">
        <v>45982</v>
      </c>
      <c r="B31161" s="6">
        <v>0.52083333333333337</v>
      </c>
      <c r="C31161" s="5">
        <v>45982</v>
      </c>
      <c r="D31161" s="6">
        <v>0.53123842592592596</v>
      </c>
      <c r="E31161" s="8">
        <v>106628.452</v>
      </c>
      <c r="F31161" s="8">
        <v>105537.66399999999</v>
      </c>
      <c r="G31161" s="8">
        <v>54299.500999999989</v>
      </c>
      <c r="H31161" s="8">
        <v>17665.46899999999</v>
      </c>
      <c r="I31161" s="8">
        <v>54571.429999999993</v>
      </c>
    </row>
    <row r="31162" spans="1:9" x14ac:dyDescent="0.4">
      <c r="A31162" s="5">
        <v>45982</v>
      </c>
      <c r="B31162" s="6">
        <v>0.53125</v>
      </c>
      <c r="C31162" s="5">
        <v>45982</v>
      </c>
      <c r="D31162" s="6">
        <v>0.54165509259259259</v>
      </c>
      <c r="E31162" s="8">
        <v>104680.727</v>
      </c>
      <c r="F31162" s="8">
        <v>106016.69</v>
      </c>
      <c r="G31162" s="8">
        <v>55287.092999999993</v>
      </c>
      <c r="H31162" s="8">
        <v>18358.743999999995</v>
      </c>
      <c r="I31162" s="8">
        <v>54436.125999999997</v>
      </c>
    </row>
    <row r="31163" spans="1:9" x14ac:dyDescent="0.4">
      <c r="A31163" s="5">
        <v>45982</v>
      </c>
      <c r="B31163" s="6">
        <v>0.54166666666666663</v>
      </c>
      <c r="C31163" s="5">
        <v>45982</v>
      </c>
      <c r="D31163" s="6">
        <v>0.55207175925925922</v>
      </c>
      <c r="E31163" s="8">
        <v>105873.785</v>
      </c>
      <c r="F31163" s="8">
        <v>106019.443</v>
      </c>
      <c r="G31163" s="8">
        <v>56638.552999999985</v>
      </c>
      <c r="H31163" s="8">
        <v>18936.075999999994</v>
      </c>
      <c r="I31163" s="8">
        <v>52601.947999999997</v>
      </c>
    </row>
    <row r="31164" spans="1:9" x14ac:dyDescent="0.4">
      <c r="A31164" s="5">
        <v>45982</v>
      </c>
      <c r="B31164" s="6">
        <v>0.55208333333333337</v>
      </c>
      <c r="C31164" s="5">
        <v>45982</v>
      </c>
      <c r="D31164" s="6">
        <v>0.56248842592592596</v>
      </c>
      <c r="E31164" s="8">
        <v>107815.65399999999</v>
      </c>
      <c r="F31164" s="8">
        <v>106785.01999999997</v>
      </c>
      <c r="G31164" s="8">
        <v>57128.166999999972</v>
      </c>
      <c r="H31164" s="8">
        <v>18619.632999999976</v>
      </c>
      <c r="I31164" s="8">
        <v>50543.663999999975</v>
      </c>
    </row>
    <row r="31165" spans="1:9" x14ac:dyDescent="0.4">
      <c r="A31165" s="5">
        <v>45982</v>
      </c>
      <c r="B31165" s="6">
        <v>0.5625</v>
      </c>
      <c r="C31165" s="5">
        <v>45982</v>
      </c>
      <c r="D31165" s="6">
        <v>0.57290509259259259</v>
      </c>
      <c r="E31165" s="8">
        <v>109854.041</v>
      </c>
      <c r="F31165" s="8">
        <v>108003.02899999998</v>
      </c>
      <c r="G31165" s="8">
        <v>57692.964999999982</v>
      </c>
      <c r="H31165" s="8">
        <v>19346.888999999981</v>
      </c>
      <c r="I31165" s="8">
        <v>50079.573999999979</v>
      </c>
    </row>
    <row r="31166" spans="1:9" x14ac:dyDescent="0.4">
      <c r="A31166" s="5">
        <v>45982</v>
      </c>
      <c r="B31166" s="6">
        <v>0.57291666666666663</v>
      </c>
      <c r="C31166" s="5">
        <v>45982</v>
      </c>
      <c r="D31166" s="6">
        <v>0.58332175925925922</v>
      </c>
      <c r="E31166" s="8">
        <v>111098.292</v>
      </c>
      <c r="F31166" s="8">
        <v>109140.07100000001</v>
      </c>
      <c r="G31166" s="8">
        <v>57875.94200000001</v>
      </c>
      <c r="H31166" s="8">
        <v>20032.740000000005</v>
      </c>
      <c r="I31166" s="8">
        <v>50097.405000000006</v>
      </c>
    </row>
    <row r="31167" spans="1:9" x14ac:dyDescent="0.4">
      <c r="A31167" s="5">
        <v>45982</v>
      </c>
      <c r="B31167" s="6">
        <v>0.58333333333333337</v>
      </c>
      <c r="C31167" s="5">
        <v>45982</v>
      </c>
      <c r="D31167" s="6">
        <v>0.59373842592592596</v>
      </c>
      <c r="E31167" s="8">
        <v>116821.136</v>
      </c>
      <c r="F31167" s="8">
        <v>116472.86000000002</v>
      </c>
      <c r="G31167" s="8">
        <v>62775.892000000014</v>
      </c>
      <c r="H31167" s="8">
        <v>24130.944000000018</v>
      </c>
      <c r="I31167" s="8">
        <v>50729.531000000017</v>
      </c>
    </row>
    <row r="31168" spans="1:9" x14ac:dyDescent="0.4">
      <c r="A31168" s="5">
        <v>45982</v>
      </c>
      <c r="B31168" s="6">
        <v>0.59375</v>
      </c>
      <c r="C31168" s="5">
        <v>45982</v>
      </c>
      <c r="D31168" s="6">
        <v>0.60415509259259259</v>
      </c>
      <c r="E31168" s="8">
        <v>125441.461</v>
      </c>
      <c r="F31168" s="8">
        <v>124291.492</v>
      </c>
      <c r="G31168" s="8">
        <v>66408.363999999987</v>
      </c>
      <c r="H31168" s="8">
        <v>26473.975999999981</v>
      </c>
      <c r="I31168" s="8">
        <v>50621.302999999978</v>
      </c>
    </row>
    <row r="31169" spans="1:9" x14ac:dyDescent="0.4">
      <c r="A31169" s="5">
        <v>45982</v>
      </c>
      <c r="B31169" s="6">
        <v>0.60416666666666663</v>
      </c>
      <c r="C31169" s="5">
        <v>45982</v>
      </c>
      <c r="D31169" s="6">
        <v>0.61457175925925922</v>
      </c>
      <c r="E31169" s="8">
        <v>130963.65300000001</v>
      </c>
      <c r="F31169" s="8">
        <v>130221.8</v>
      </c>
      <c r="G31169" s="8">
        <v>69614.968999999997</v>
      </c>
      <c r="H31169" s="8">
        <v>28745.837000000003</v>
      </c>
      <c r="I31169" s="8">
        <v>49645.345000000001</v>
      </c>
    </row>
    <row r="31170" spans="1:9" x14ac:dyDescent="0.4">
      <c r="A31170" s="5">
        <v>45982</v>
      </c>
      <c r="B31170" s="6">
        <v>0.61458333333333337</v>
      </c>
      <c r="C31170" s="5">
        <v>45982</v>
      </c>
      <c r="D31170" s="6">
        <v>0.62498842592592596</v>
      </c>
      <c r="E31170" s="8">
        <v>141720.93099999998</v>
      </c>
      <c r="F31170" s="8">
        <v>139385.91799999998</v>
      </c>
      <c r="G31170" s="8">
        <v>73927.790999999968</v>
      </c>
      <c r="H31170" s="8">
        <v>31942.260999999966</v>
      </c>
      <c r="I31170" s="8">
        <v>49486.511999999966</v>
      </c>
    </row>
    <row r="31171" spans="1:9" x14ac:dyDescent="0.4">
      <c r="A31171" s="5">
        <v>45982</v>
      </c>
      <c r="B31171" s="6">
        <v>0.625</v>
      </c>
      <c r="C31171" s="5">
        <v>45982</v>
      </c>
      <c r="D31171" s="6">
        <v>0.63540509259259259</v>
      </c>
      <c r="E31171" s="8">
        <v>150936.28599999999</v>
      </c>
      <c r="F31171" s="8">
        <v>148205.25599999999</v>
      </c>
      <c r="G31171" s="8">
        <v>79275.497999999978</v>
      </c>
      <c r="H31171" s="8">
        <v>35111.803999999967</v>
      </c>
      <c r="I31171" s="8">
        <v>48606.450999999972</v>
      </c>
    </row>
    <row r="31172" spans="1:9" x14ac:dyDescent="0.4">
      <c r="A31172" s="5">
        <v>45982</v>
      </c>
      <c r="B31172" s="6">
        <v>0.63541666666666663</v>
      </c>
      <c r="C31172" s="5">
        <v>45982</v>
      </c>
      <c r="D31172" s="6">
        <v>0.64582175925925922</v>
      </c>
      <c r="E31172" s="8">
        <v>162088.019</v>
      </c>
      <c r="F31172" s="8">
        <v>157825.39800000002</v>
      </c>
      <c r="G31172" s="8">
        <v>85027.069000000047</v>
      </c>
      <c r="H31172" s="8">
        <v>39177.196000000047</v>
      </c>
      <c r="I31172" s="8">
        <v>48602.57300000004</v>
      </c>
    </row>
    <row r="31173" spans="1:9" x14ac:dyDescent="0.4">
      <c r="A31173" s="5">
        <v>45982</v>
      </c>
      <c r="B31173" s="6">
        <v>0.64583333333333337</v>
      </c>
      <c r="C31173" s="5">
        <v>45982</v>
      </c>
      <c r="D31173" s="6">
        <v>0.65623842592592596</v>
      </c>
      <c r="E31173" s="8">
        <v>170913.071</v>
      </c>
      <c r="F31173" s="8">
        <v>166679.86499999999</v>
      </c>
      <c r="G31173" s="8">
        <v>90263.494000000006</v>
      </c>
      <c r="H31173" s="8">
        <v>43161.623000000014</v>
      </c>
      <c r="I31173" s="8">
        <v>48973.925000000017</v>
      </c>
    </row>
    <row r="31174" spans="1:9" x14ac:dyDescent="0.4">
      <c r="A31174" s="5">
        <v>45982</v>
      </c>
      <c r="B31174" s="6">
        <v>0.65625</v>
      </c>
      <c r="C31174" s="5">
        <v>45982</v>
      </c>
      <c r="D31174" s="6">
        <v>0.66665509259259259</v>
      </c>
      <c r="E31174" s="8">
        <v>183843.17200000002</v>
      </c>
      <c r="F31174" s="8">
        <v>177885.87800000003</v>
      </c>
      <c r="G31174" s="8">
        <v>96228.740000000034</v>
      </c>
      <c r="H31174" s="8">
        <v>47016.322000000036</v>
      </c>
      <c r="I31174" s="8">
        <v>49191.152000000038</v>
      </c>
    </row>
    <row r="31175" spans="1:9" x14ac:dyDescent="0.4">
      <c r="A31175" s="5">
        <v>45982</v>
      </c>
      <c r="B31175" s="6">
        <v>0.66666666666666663</v>
      </c>
      <c r="C31175" s="5">
        <v>45982</v>
      </c>
      <c r="D31175" s="6">
        <v>0.67707175925925922</v>
      </c>
      <c r="E31175" s="8">
        <v>191053.50899999999</v>
      </c>
      <c r="F31175" s="8">
        <v>185153.905</v>
      </c>
      <c r="G31175" s="8">
        <v>101444.874</v>
      </c>
      <c r="H31175" s="8">
        <v>49649.496999999988</v>
      </c>
      <c r="I31175" s="8">
        <v>48701.656999999985</v>
      </c>
    </row>
    <row r="31176" spans="1:9" x14ac:dyDescent="0.4">
      <c r="A31176" s="5">
        <v>45982</v>
      </c>
      <c r="B31176" s="6">
        <v>0.67708333333333337</v>
      </c>
      <c r="C31176" s="5">
        <v>45982</v>
      </c>
      <c r="D31176" s="6">
        <v>0.68748842592592596</v>
      </c>
      <c r="E31176" s="8">
        <v>195339.61800000002</v>
      </c>
      <c r="F31176" s="8">
        <v>191521.4</v>
      </c>
      <c r="G31176" s="8">
        <v>106270.70899999997</v>
      </c>
      <c r="H31176" s="8">
        <v>52675.24099999998</v>
      </c>
      <c r="I31176" s="8">
        <v>49517.104999999974</v>
      </c>
    </row>
    <row r="31177" spans="1:9" x14ac:dyDescent="0.4">
      <c r="A31177" s="5">
        <v>45982</v>
      </c>
      <c r="B31177" s="6">
        <v>0.6875</v>
      </c>
      <c r="C31177" s="5">
        <v>45982</v>
      </c>
      <c r="D31177" s="6">
        <v>0.69790509259259259</v>
      </c>
      <c r="E31177" s="8">
        <v>198680.79700000002</v>
      </c>
      <c r="F31177" s="8">
        <v>195077.21100000004</v>
      </c>
      <c r="G31177" s="8">
        <v>109361.95000000003</v>
      </c>
      <c r="H31177" s="8">
        <v>54822.017000000014</v>
      </c>
      <c r="I31177" s="8">
        <v>50532.743000000017</v>
      </c>
    </row>
    <row r="31178" spans="1:9" x14ac:dyDescent="0.4">
      <c r="A31178" s="5">
        <v>45982</v>
      </c>
      <c r="B31178" s="6">
        <v>0.69791666666666663</v>
      </c>
      <c r="C31178" s="5">
        <v>45982</v>
      </c>
      <c r="D31178" s="6">
        <v>0.70832175925925922</v>
      </c>
      <c r="E31178" s="8">
        <v>200960.38699999999</v>
      </c>
      <c r="F31178" s="8">
        <v>198821.22399999999</v>
      </c>
      <c r="G31178" s="8">
        <v>111720.08800000002</v>
      </c>
      <c r="H31178" s="8">
        <v>56691.32900000002</v>
      </c>
      <c r="I31178" s="8">
        <v>51916.190000000017</v>
      </c>
    </row>
    <row r="31179" spans="1:9" x14ac:dyDescent="0.4">
      <c r="A31179" s="5">
        <v>45982</v>
      </c>
      <c r="B31179" s="6">
        <v>0.70833333333333337</v>
      </c>
      <c r="C31179" s="5">
        <v>45982</v>
      </c>
      <c r="D31179" s="6">
        <v>0.71873842592592596</v>
      </c>
      <c r="E31179" s="8">
        <v>199517.45</v>
      </c>
      <c r="F31179" s="8">
        <v>201921.62100000001</v>
      </c>
      <c r="G31179" s="8">
        <v>116365.16800000003</v>
      </c>
      <c r="H31179" s="8">
        <v>59679.853000000039</v>
      </c>
      <c r="I31179" s="8">
        <v>54741.593000000037</v>
      </c>
    </row>
    <row r="31180" spans="1:9" x14ac:dyDescent="0.4">
      <c r="A31180" s="5">
        <v>45982</v>
      </c>
      <c r="B31180" s="6">
        <v>0.71875</v>
      </c>
      <c r="C31180" s="5">
        <v>45982</v>
      </c>
      <c r="D31180" s="6">
        <v>0.72915509259259259</v>
      </c>
      <c r="E31180" s="8">
        <v>195263.05300000001</v>
      </c>
      <c r="F31180" s="8">
        <v>200697.42</v>
      </c>
      <c r="G31180" s="8">
        <v>118646.68500000003</v>
      </c>
      <c r="H31180" s="8">
        <v>61802.194000000025</v>
      </c>
      <c r="I31180" s="8">
        <v>56743.026000000027</v>
      </c>
    </row>
    <row r="31181" spans="1:9" x14ac:dyDescent="0.4">
      <c r="A31181" s="5">
        <v>45982</v>
      </c>
      <c r="B31181" s="6">
        <v>0.72916666666666663</v>
      </c>
      <c r="C31181" s="5">
        <v>45982</v>
      </c>
      <c r="D31181" s="6">
        <v>0.73957175925925922</v>
      </c>
      <c r="E31181" s="8">
        <v>200914.628</v>
      </c>
      <c r="F31181" s="8">
        <v>203346.31299999999</v>
      </c>
      <c r="G31181" s="8">
        <v>118989.80200000001</v>
      </c>
      <c r="H31181" s="8">
        <v>62822.739000000016</v>
      </c>
      <c r="I31181" s="8">
        <v>57546.302000000011</v>
      </c>
    </row>
    <row r="31182" spans="1:9" x14ac:dyDescent="0.4">
      <c r="A31182" s="5">
        <v>45982</v>
      </c>
      <c r="B31182" s="6">
        <v>0.73958333333333337</v>
      </c>
      <c r="C31182" s="5">
        <v>45982</v>
      </c>
      <c r="D31182" s="6">
        <v>0.74998842592592596</v>
      </c>
      <c r="E31182" s="8">
        <v>203273.524</v>
      </c>
      <c r="F31182" s="8">
        <v>204518.75</v>
      </c>
      <c r="G31182" s="8">
        <v>119661.51000000001</v>
      </c>
      <c r="H31182" s="8">
        <v>63304.671000000002</v>
      </c>
      <c r="I31182" s="8">
        <v>58102.125</v>
      </c>
    </row>
    <row r="31183" spans="1:9" x14ac:dyDescent="0.4">
      <c r="A31183" s="5">
        <v>45982</v>
      </c>
      <c r="B31183" s="6">
        <v>0.75</v>
      </c>
      <c r="C31183" s="5">
        <v>45982</v>
      </c>
      <c r="D31183" s="6">
        <v>0.76040509259259259</v>
      </c>
      <c r="E31183" s="8">
        <v>198899.38500000001</v>
      </c>
      <c r="F31183" s="8">
        <v>201234.06700000001</v>
      </c>
      <c r="G31183" s="8">
        <v>119737.443</v>
      </c>
      <c r="H31183" s="8">
        <v>64195.942999999992</v>
      </c>
      <c r="I31183" s="8">
        <v>58799.442999999992</v>
      </c>
    </row>
    <row r="31184" spans="1:9" x14ac:dyDescent="0.4">
      <c r="A31184" s="5">
        <v>45982</v>
      </c>
      <c r="B31184" s="6">
        <v>0.76041666666666663</v>
      </c>
      <c r="C31184" s="5">
        <v>45982</v>
      </c>
      <c r="D31184" s="6">
        <v>0.77082175925925922</v>
      </c>
      <c r="E31184" s="8">
        <v>194363.495</v>
      </c>
      <c r="F31184" s="8">
        <v>199528.28200000001</v>
      </c>
      <c r="G31184" s="8">
        <v>119579.40300000002</v>
      </c>
      <c r="H31184" s="8">
        <v>63831.893000000025</v>
      </c>
      <c r="I31184" s="8">
        <v>58452.70300000003</v>
      </c>
    </row>
    <row r="31185" spans="1:9" x14ac:dyDescent="0.4">
      <c r="A31185" s="5">
        <v>45982</v>
      </c>
      <c r="B31185" s="6">
        <v>0.77083333333333337</v>
      </c>
      <c r="C31185" s="5">
        <v>45982</v>
      </c>
      <c r="D31185" s="6">
        <v>0.78123842592592596</v>
      </c>
      <c r="E31185" s="8">
        <v>189849.913</v>
      </c>
      <c r="F31185" s="8">
        <v>196908.166</v>
      </c>
      <c r="G31185" s="8">
        <v>118969.61000000002</v>
      </c>
      <c r="H31185" s="8">
        <v>63551.703000000023</v>
      </c>
      <c r="I31185" s="8">
        <v>58295.984000000019</v>
      </c>
    </row>
    <row r="31186" spans="1:9" x14ac:dyDescent="0.4">
      <c r="A31186" s="5">
        <v>45982</v>
      </c>
      <c r="B31186" s="6">
        <v>0.78125</v>
      </c>
      <c r="C31186" s="5">
        <v>45982</v>
      </c>
      <c r="D31186" s="6">
        <v>0.79165509259259259</v>
      </c>
      <c r="E31186" s="8">
        <v>186612.30900000001</v>
      </c>
      <c r="F31186" s="8">
        <v>194036.94300000003</v>
      </c>
      <c r="G31186" s="8">
        <v>118976.98300000002</v>
      </c>
      <c r="H31186" s="8">
        <v>63270.905000000013</v>
      </c>
      <c r="I31186" s="8">
        <v>58215.134000000013</v>
      </c>
    </row>
    <row r="31187" spans="1:9" x14ac:dyDescent="0.4">
      <c r="A31187" s="5">
        <v>45982</v>
      </c>
      <c r="B31187" s="6">
        <v>0.79166666666666663</v>
      </c>
      <c r="C31187" s="5">
        <v>45982</v>
      </c>
      <c r="D31187" s="6">
        <v>0.80207175925925922</v>
      </c>
      <c r="E31187" s="8">
        <v>185383.98300000001</v>
      </c>
      <c r="F31187" s="8">
        <v>191322.67800000001</v>
      </c>
      <c r="G31187" s="8">
        <v>118266.03699999998</v>
      </c>
      <c r="H31187" s="8">
        <v>62442.830999999984</v>
      </c>
      <c r="I31187" s="8">
        <v>57468.047999999981</v>
      </c>
    </row>
    <row r="31188" spans="1:9" x14ac:dyDescent="0.4">
      <c r="A31188" s="5">
        <v>45982</v>
      </c>
      <c r="B31188" s="6">
        <v>0.80208333333333337</v>
      </c>
      <c r="C31188" s="5">
        <v>45982</v>
      </c>
      <c r="D31188" s="6">
        <v>0.81248842592592596</v>
      </c>
      <c r="E31188" s="8">
        <v>189658.52500000002</v>
      </c>
      <c r="F31188" s="8">
        <v>191177.57900000003</v>
      </c>
      <c r="G31188" s="8">
        <v>117180.48500000002</v>
      </c>
      <c r="H31188" s="8">
        <v>61920.763000000006</v>
      </c>
      <c r="I31188" s="8">
        <v>57090.032000000007</v>
      </c>
    </row>
    <row r="31189" spans="1:9" x14ac:dyDescent="0.4">
      <c r="A31189" s="5">
        <v>45982</v>
      </c>
      <c r="B31189" s="6">
        <v>0.8125</v>
      </c>
      <c r="C31189" s="5">
        <v>45982</v>
      </c>
      <c r="D31189" s="6">
        <v>0.82290509259259259</v>
      </c>
      <c r="E31189" s="8">
        <v>187990.364</v>
      </c>
      <c r="F31189" s="8">
        <v>188039.76200000002</v>
      </c>
      <c r="G31189" s="8">
        <v>114597.546</v>
      </c>
      <c r="H31189" s="8">
        <v>60894.929000000004</v>
      </c>
      <c r="I31189" s="8">
        <v>56168.697</v>
      </c>
    </row>
    <row r="31190" spans="1:9" x14ac:dyDescent="0.4">
      <c r="A31190" s="5">
        <v>45982</v>
      </c>
      <c r="B31190" s="6">
        <v>0.82291666666666663</v>
      </c>
      <c r="C31190" s="5">
        <v>45982</v>
      </c>
      <c r="D31190" s="6">
        <v>0.83332175925925922</v>
      </c>
      <c r="E31190" s="8">
        <v>192298.23199999999</v>
      </c>
      <c r="F31190" s="8">
        <v>189860.82699999996</v>
      </c>
      <c r="G31190" s="8">
        <v>113543.50099999996</v>
      </c>
      <c r="H31190" s="8">
        <v>60210.164999999957</v>
      </c>
      <c r="I31190" s="8">
        <v>55525.693999999959</v>
      </c>
    </row>
    <row r="31191" spans="1:9" x14ac:dyDescent="0.4">
      <c r="A31191" s="5">
        <v>45982</v>
      </c>
      <c r="B31191" s="6">
        <v>0.83333333333333337</v>
      </c>
      <c r="C31191" s="5">
        <v>45982</v>
      </c>
      <c r="D31191" s="6">
        <v>0.84373842592592596</v>
      </c>
      <c r="E31191" s="8">
        <v>188617.38099999999</v>
      </c>
      <c r="F31191" s="8">
        <v>186175.484</v>
      </c>
      <c r="G31191" s="8">
        <v>111471.68799999999</v>
      </c>
      <c r="H31191" s="8">
        <v>59353.553999999989</v>
      </c>
      <c r="I31191" s="8">
        <v>54759.691999999988</v>
      </c>
    </row>
    <row r="31192" spans="1:9" x14ac:dyDescent="0.4">
      <c r="A31192" s="5">
        <v>45982</v>
      </c>
      <c r="B31192" s="6">
        <v>0.84375</v>
      </c>
      <c r="C31192" s="5">
        <v>45982</v>
      </c>
      <c r="D31192" s="6">
        <v>0.85415509259259259</v>
      </c>
      <c r="E31192" s="8">
        <v>184393.538</v>
      </c>
      <c r="F31192" s="8">
        <v>184390.516</v>
      </c>
      <c r="G31192" s="8">
        <v>109738.666</v>
      </c>
      <c r="H31192" s="8">
        <v>58146.55</v>
      </c>
      <c r="I31192" s="8">
        <v>53832.760999999999</v>
      </c>
    </row>
    <row r="31193" spans="1:9" x14ac:dyDescent="0.4">
      <c r="A31193" s="5">
        <v>45982</v>
      </c>
      <c r="B31193" s="6">
        <v>0.85416666666666663</v>
      </c>
      <c r="C31193" s="5">
        <v>45982</v>
      </c>
      <c r="D31193" s="6">
        <v>0.86457175925925922</v>
      </c>
      <c r="E31193" s="8">
        <v>173911.304</v>
      </c>
      <c r="F31193" s="8">
        <v>178693.76199999999</v>
      </c>
      <c r="G31193" s="8">
        <v>107330.70099999997</v>
      </c>
      <c r="H31193" s="8">
        <v>57234.794999999969</v>
      </c>
      <c r="I31193" s="8">
        <v>53006.384999999973</v>
      </c>
    </row>
    <row r="31194" spans="1:9" x14ac:dyDescent="0.4">
      <c r="A31194" s="5">
        <v>45982</v>
      </c>
      <c r="B31194" s="6">
        <v>0.86458333333333337</v>
      </c>
      <c r="C31194" s="5">
        <v>45982</v>
      </c>
      <c r="D31194" s="6">
        <v>0.87498842592592596</v>
      </c>
      <c r="E31194" s="8">
        <v>165979.82800000001</v>
      </c>
      <c r="F31194" s="8">
        <v>173605.88200000001</v>
      </c>
      <c r="G31194" s="8">
        <v>105823.87700000002</v>
      </c>
      <c r="H31194" s="8">
        <v>56174.976000000024</v>
      </c>
      <c r="I31194" s="8">
        <v>51978.595000000023</v>
      </c>
    </row>
    <row r="31195" spans="1:9" x14ac:dyDescent="0.4">
      <c r="A31195" s="5">
        <v>45982</v>
      </c>
      <c r="B31195" s="6">
        <v>0.875</v>
      </c>
      <c r="C31195" s="5">
        <v>45982</v>
      </c>
      <c r="D31195" s="6">
        <v>0.88540509259259259</v>
      </c>
      <c r="E31195" s="8">
        <v>158132.929</v>
      </c>
      <c r="F31195" s="8">
        <v>168039.1</v>
      </c>
      <c r="G31195" s="8">
        <v>103877.861</v>
      </c>
      <c r="H31195" s="8">
        <v>55203.746999999996</v>
      </c>
      <c r="I31195" s="8">
        <v>51141.997999999992</v>
      </c>
    </row>
    <row r="31196" spans="1:9" x14ac:dyDescent="0.4">
      <c r="A31196" s="5">
        <v>45982</v>
      </c>
      <c r="B31196" s="6">
        <v>0.88541666666666663</v>
      </c>
      <c r="C31196" s="5">
        <v>45982</v>
      </c>
      <c r="D31196" s="6">
        <v>0.89582175925925922</v>
      </c>
      <c r="E31196" s="8">
        <v>157038.1</v>
      </c>
      <c r="F31196" s="8">
        <v>167345.783</v>
      </c>
      <c r="G31196" s="8">
        <v>104154.16299999997</v>
      </c>
      <c r="H31196" s="8">
        <v>55681.642999999982</v>
      </c>
      <c r="I31196" s="8">
        <v>51787.747999999978</v>
      </c>
    </row>
    <row r="31197" spans="1:9" x14ac:dyDescent="0.4">
      <c r="A31197" s="5">
        <v>45982</v>
      </c>
      <c r="B31197" s="6">
        <v>0.89583333333333337</v>
      </c>
      <c r="C31197" s="5">
        <v>45982</v>
      </c>
      <c r="D31197" s="6">
        <v>0.90623842592592596</v>
      </c>
      <c r="E31197" s="8">
        <v>156559.75099999999</v>
      </c>
      <c r="F31197" s="8">
        <v>164874.17300000001</v>
      </c>
      <c r="G31197" s="8">
        <v>103333.03799999999</v>
      </c>
      <c r="H31197" s="8">
        <v>55829.556999999993</v>
      </c>
      <c r="I31197" s="8">
        <v>52055.954999999994</v>
      </c>
    </row>
    <row r="31198" spans="1:9" x14ac:dyDescent="0.4">
      <c r="A31198" s="5">
        <v>45982</v>
      </c>
      <c r="B31198" s="6">
        <v>0.90625</v>
      </c>
      <c r="C31198" s="5">
        <v>45982</v>
      </c>
      <c r="D31198" s="6">
        <v>0.91665509259259259</v>
      </c>
      <c r="E31198" s="8">
        <v>158829</v>
      </c>
      <c r="F31198" s="8">
        <v>165568.74400000004</v>
      </c>
      <c r="G31198" s="8">
        <v>104634.98800000004</v>
      </c>
      <c r="H31198" s="8">
        <v>57852.424000000043</v>
      </c>
      <c r="I31198" s="8">
        <v>53953.814000000042</v>
      </c>
    </row>
    <row r="31199" spans="1:9" x14ac:dyDescent="0.4">
      <c r="A31199" s="5">
        <v>45982</v>
      </c>
      <c r="B31199" s="6">
        <v>0.91666666666666663</v>
      </c>
      <c r="C31199" s="5">
        <v>45982</v>
      </c>
      <c r="D31199" s="6">
        <v>0.92707175925925922</v>
      </c>
      <c r="E31199" s="8">
        <v>154067.71100000001</v>
      </c>
      <c r="F31199" s="8">
        <v>161466.59700000004</v>
      </c>
      <c r="G31199" s="8">
        <v>102995.24900000005</v>
      </c>
      <c r="H31199" s="8">
        <v>56598.925000000061</v>
      </c>
      <c r="I31199" s="8">
        <v>52833.500000000058</v>
      </c>
    </row>
    <row r="31200" spans="1:9" x14ac:dyDescent="0.4">
      <c r="A31200" s="5">
        <v>45982</v>
      </c>
      <c r="B31200" s="6">
        <v>0.92708333333333337</v>
      </c>
      <c r="C31200" s="5">
        <v>45982</v>
      </c>
      <c r="D31200" s="6">
        <v>0.93748842592592596</v>
      </c>
      <c r="E31200" s="8">
        <v>148361.57500000001</v>
      </c>
      <c r="F31200" s="8">
        <v>159485.39800000002</v>
      </c>
      <c r="G31200" s="8">
        <v>102699.51500000003</v>
      </c>
      <c r="H31200" s="8">
        <v>56456.547000000013</v>
      </c>
      <c r="I31200" s="8">
        <v>52775.947000000015</v>
      </c>
    </row>
    <row r="31201" spans="1:9" x14ac:dyDescent="0.4">
      <c r="A31201" s="5">
        <v>45982</v>
      </c>
      <c r="B31201" s="6">
        <v>0.9375</v>
      </c>
      <c r="C31201" s="5">
        <v>45982</v>
      </c>
      <c r="D31201" s="6">
        <v>0.94790509259259259</v>
      </c>
      <c r="E31201" s="8">
        <v>146765.139</v>
      </c>
      <c r="F31201" s="8">
        <v>158317.967</v>
      </c>
      <c r="G31201" s="8">
        <v>101359.72200000001</v>
      </c>
      <c r="H31201" s="8">
        <v>55673.191000000006</v>
      </c>
      <c r="I31201" s="8">
        <v>52007.011000000006</v>
      </c>
    </row>
    <row r="31202" spans="1:9" x14ac:dyDescent="0.4">
      <c r="A31202" s="5">
        <v>45982</v>
      </c>
      <c r="B31202" s="6">
        <v>0.94791666666666663</v>
      </c>
      <c r="C31202" s="5">
        <v>45982</v>
      </c>
      <c r="D31202" s="6">
        <v>0.95832175925925922</v>
      </c>
      <c r="E31202" s="8">
        <v>150977.81899999999</v>
      </c>
      <c r="F31202" s="8">
        <v>157809.41499999998</v>
      </c>
      <c r="G31202" s="8">
        <v>100237.34199999998</v>
      </c>
      <c r="H31202" s="8">
        <v>55210.416999999972</v>
      </c>
      <c r="I31202" s="8">
        <v>51585.710999999967</v>
      </c>
    </row>
    <row r="31203" spans="1:9" x14ac:dyDescent="0.4">
      <c r="A31203" s="5">
        <v>45982</v>
      </c>
      <c r="B31203" s="6">
        <v>0.95833333333333337</v>
      </c>
      <c r="C31203" s="5">
        <v>45982</v>
      </c>
      <c r="D31203" s="6">
        <v>0.96873842592592596</v>
      </c>
      <c r="E31203" s="8">
        <v>151963.31099999999</v>
      </c>
      <c r="F31203" s="8">
        <v>155680.06299999997</v>
      </c>
      <c r="G31203" s="8">
        <v>98749.681999999972</v>
      </c>
      <c r="H31203" s="8">
        <v>54894.287999999979</v>
      </c>
      <c r="I31203" s="8">
        <v>51306.300999999978</v>
      </c>
    </row>
    <row r="31204" spans="1:9" x14ac:dyDescent="0.4">
      <c r="A31204" s="5">
        <v>45982</v>
      </c>
      <c r="B31204" s="6">
        <v>0.96875</v>
      </c>
      <c r="C31204" s="5">
        <v>45982</v>
      </c>
      <c r="D31204" s="6">
        <v>0.97915509259259259</v>
      </c>
      <c r="E31204" s="8">
        <v>153050.64499999999</v>
      </c>
      <c r="F31204" s="8">
        <v>152933.31400000001</v>
      </c>
      <c r="G31204" s="8">
        <v>96965.977000000014</v>
      </c>
      <c r="H31204" s="8">
        <v>53907.949000000008</v>
      </c>
      <c r="I31204" s="8">
        <v>50383.123</v>
      </c>
    </row>
    <row r="31205" spans="1:9" x14ac:dyDescent="0.4">
      <c r="A31205" s="5">
        <v>45982</v>
      </c>
      <c r="B31205" s="6">
        <v>0.97916666666666663</v>
      </c>
      <c r="C31205" s="5">
        <v>45982</v>
      </c>
      <c r="D31205" s="6">
        <v>0.98957175925925922</v>
      </c>
      <c r="E31205" s="8">
        <v>150157.09100000001</v>
      </c>
      <c r="F31205" s="8">
        <v>150236.88900000005</v>
      </c>
      <c r="G31205" s="8">
        <v>95103.535000000062</v>
      </c>
      <c r="H31205" s="8">
        <v>52656.679000000062</v>
      </c>
      <c r="I31205" s="8">
        <v>49245.702000000063</v>
      </c>
    </row>
    <row r="31206" spans="1:9" x14ac:dyDescent="0.4">
      <c r="A31206" s="5">
        <v>45982</v>
      </c>
      <c r="B31206" s="6">
        <v>0.98958333333333337</v>
      </c>
      <c r="C31206" s="5">
        <v>45982</v>
      </c>
      <c r="D31206" s="6">
        <v>0.99998842592592596</v>
      </c>
      <c r="E31206" s="8">
        <v>147697.495</v>
      </c>
      <c r="F31206" s="8">
        <v>148257.50900000002</v>
      </c>
      <c r="G31206" s="8">
        <v>93138.418000000005</v>
      </c>
      <c r="H31206" s="8">
        <v>51443.534000000007</v>
      </c>
      <c r="I31206" s="8">
        <v>48162.928000000007</v>
      </c>
    </row>
    <row r="31207" spans="1:9" x14ac:dyDescent="0.4">
      <c r="A31207" s="5">
        <v>45983</v>
      </c>
      <c r="B31207" s="6">
        <v>0</v>
      </c>
      <c r="C31207" s="5">
        <v>45983</v>
      </c>
      <c r="D31207" s="6">
        <v>1.0405092592592593E-2</v>
      </c>
      <c r="E31207" s="8">
        <v>145041.93300000002</v>
      </c>
      <c r="F31207" s="8">
        <v>146284.731</v>
      </c>
      <c r="G31207" s="8">
        <v>91425.866999999998</v>
      </c>
      <c r="H31207" s="8">
        <v>50358.737000000001</v>
      </c>
      <c r="I31207" s="8">
        <v>47164.892999999996</v>
      </c>
    </row>
    <row r="31208" spans="1:9" x14ac:dyDescent="0.4">
      <c r="A31208" s="5">
        <v>45983</v>
      </c>
      <c r="B31208" s="6">
        <v>1.0416666666666666E-2</v>
      </c>
      <c r="C31208" s="5">
        <v>45983</v>
      </c>
      <c r="D31208" s="6">
        <v>2.0821759259259259E-2</v>
      </c>
      <c r="E31208" s="8">
        <v>143442.47700000001</v>
      </c>
      <c r="F31208" s="8">
        <v>143553.50900000005</v>
      </c>
      <c r="G31208" s="8">
        <v>90385.250000000044</v>
      </c>
      <c r="H31208" s="8">
        <v>49268.476000000046</v>
      </c>
      <c r="I31208" s="8">
        <v>46264.918000000049</v>
      </c>
    </row>
    <row r="31209" spans="1:9" x14ac:dyDescent="0.4">
      <c r="A31209" s="5">
        <v>45983</v>
      </c>
      <c r="B31209" s="6">
        <v>2.0833333333333332E-2</v>
      </c>
      <c r="C31209" s="5">
        <v>45983</v>
      </c>
      <c r="D31209" s="6">
        <v>3.1238425925925926E-2</v>
      </c>
      <c r="E31209" s="8">
        <v>140892.36199999999</v>
      </c>
      <c r="F31209" s="8">
        <v>140486.96799999999</v>
      </c>
      <c r="G31209" s="8">
        <v>88501.034000000014</v>
      </c>
      <c r="H31209" s="8">
        <v>48125.72500000002</v>
      </c>
      <c r="I31209" s="8">
        <v>45228.74000000002</v>
      </c>
    </row>
    <row r="31210" spans="1:9" x14ac:dyDescent="0.4">
      <c r="A31210" s="5">
        <v>45983</v>
      </c>
      <c r="B31210" s="6">
        <v>3.125E-2</v>
      </c>
      <c r="C31210" s="5">
        <v>45983</v>
      </c>
      <c r="D31210" s="6">
        <v>4.1655092592592591E-2</v>
      </c>
      <c r="E31210" s="8">
        <v>142325.73699999999</v>
      </c>
      <c r="F31210" s="8">
        <v>139377.61900000001</v>
      </c>
      <c r="G31210" s="8">
        <v>87433.509000000035</v>
      </c>
      <c r="H31210" s="8">
        <v>47540.478000000032</v>
      </c>
      <c r="I31210" s="8">
        <v>44573.244000000035</v>
      </c>
    </row>
    <row r="31211" spans="1:9" x14ac:dyDescent="0.4">
      <c r="A31211" s="5">
        <v>45983</v>
      </c>
      <c r="B31211" s="6">
        <v>4.1666666666666664E-2</v>
      </c>
      <c r="C31211" s="5">
        <v>45983</v>
      </c>
      <c r="D31211" s="6">
        <v>5.2071759259259262E-2</v>
      </c>
      <c r="E31211" s="8">
        <v>141329.99300000002</v>
      </c>
      <c r="F31211" s="8">
        <v>138618.29</v>
      </c>
      <c r="G31211" s="8">
        <v>86356.593999999997</v>
      </c>
      <c r="H31211" s="8">
        <v>46854.155999999988</v>
      </c>
      <c r="I31211" s="8">
        <v>43888.528999999988</v>
      </c>
    </row>
    <row r="31212" spans="1:9" x14ac:dyDescent="0.4">
      <c r="A31212" s="5">
        <v>45983</v>
      </c>
      <c r="B31212" s="6">
        <v>5.2083333333333336E-2</v>
      </c>
      <c r="C31212" s="5">
        <v>45983</v>
      </c>
      <c r="D31212" s="6">
        <v>6.2488425925925926E-2</v>
      </c>
      <c r="E31212" s="8">
        <v>140497.62099999998</v>
      </c>
      <c r="F31212" s="8">
        <v>138424.965</v>
      </c>
      <c r="G31212" s="8">
        <v>85153.440999999977</v>
      </c>
      <c r="H31212" s="8">
        <v>46127.134999999966</v>
      </c>
      <c r="I31212" s="8">
        <v>43293.398999999969</v>
      </c>
    </row>
    <row r="31213" spans="1:9" x14ac:dyDescent="0.4">
      <c r="A31213" s="5">
        <v>45983</v>
      </c>
      <c r="B31213" s="6">
        <v>6.25E-2</v>
      </c>
      <c r="C31213" s="5">
        <v>45983</v>
      </c>
      <c r="D31213" s="6">
        <v>7.2905092592592591E-2</v>
      </c>
      <c r="E31213" s="8">
        <v>138752.649</v>
      </c>
      <c r="F31213" s="8">
        <v>137531.921</v>
      </c>
      <c r="G31213" s="8">
        <v>84299.338999999978</v>
      </c>
      <c r="H31213" s="8">
        <v>45374.725999999973</v>
      </c>
      <c r="I31213" s="8">
        <v>42642.40699999997</v>
      </c>
    </row>
    <row r="31214" spans="1:9" x14ac:dyDescent="0.4">
      <c r="A31214" s="5">
        <v>45983</v>
      </c>
      <c r="B31214" s="6">
        <v>7.2916666666666671E-2</v>
      </c>
      <c r="C31214" s="5">
        <v>45983</v>
      </c>
      <c r="D31214" s="6">
        <v>8.3321759259259262E-2</v>
      </c>
      <c r="E31214" s="8">
        <v>138999.193</v>
      </c>
      <c r="F31214" s="8">
        <v>135384.33600000001</v>
      </c>
      <c r="G31214" s="8">
        <v>83649.732000000018</v>
      </c>
      <c r="H31214" s="8">
        <v>44787.510000000017</v>
      </c>
      <c r="I31214" s="8">
        <v>42140.155000000013</v>
      </c>
    </row>
    <row r="31215" spans="1:9" x14ac:dyDescent="0.4">
      <c r="A31215" s="5">
        <v>45983</v>
      </c>
      <c r="B31215" s="6">
        <v>8.3333333333333329E-2</v>
      </c>
      <c r="C31215" s="5">
        <v>45983</v>
      </c>
      <c r="D31215" s="6">
        <v>9.3738425925925919E-2</v>
      </c>
      <c r="E31215" s="8">
        <v>140964.302</v>
      </c>
      <c r="F31215" s="8">
        <v>136228.78999999998</v>
      </c>
      <c r="G31215" s="8">
        <v>83336.854999999981</v>
      </c>
      <c r="H31215" s="8">
        <v>44580.480999999978</v>
      </c>
      <c r="I31215" s="8">
        <v>41897.934999999976</v>
      </c>
    </row>
    <row r="31216" spans="1:9" x14ac:dyDescent="0.4">
      <c r="A31216" s="5">
        <v>45983</v>
      </c>
      <c r="B31216" s="6">
        <v>9.375E-2</v>
      </c>
      <c r="C31216" s="5">
        <v>45983</v>
      </c>
      <c r="D31216" s="6">
        <v>0.10415509259259259</v>
      </c>
      <c r="E31216" s="8">
        <v>140082.70799999998</v>
      </c>
      <c r="F31216" s="8">
        <v>134758.42799999996</v>
      </c>
      <c r="G31216" s="8">
        <v>82479.369999999966</v>
      </c>
      <c r="H31216" s="8">
        <v>44111.054999999964</v>
      </c>
      <c r="I31216" s="8">
        <v>41493.179999999971</v>
      </c>
    </row>
    <row r="31217" spans="1:9" x14ac:dyDescent="0.4">
      <c r="A31217" s="5">
        <v>45983</v>
      </c>
      <c r="B31217" s="6">
        <v>0.10416666666666667</v>
      </c>
      <c r="C31217" s="5">
        <v>45983</v>
      </c>
      <c r="D31217" s="6">
        <v>0.11457175925925926</v>
      </c>
      <c r="E31217" s="8">
        <v>140231.32</v>
      </c>
      <c r="F31217" s="8">
        <v>135097.37400000001</v>
      </c>
      <c r="G31217" s="8">
        <v>82010.726000000039</v>
      </c>
      <c r="H31217" s="8">
        <v>43882.868000000039</v>
      </c>
      <c r="I31217" s="8">
        <v>41302.89300000004</v>
      </c>
    </row>
    <row r="31218" spans="1:9" x14ac:dyDescent="0.4">
      <c r="A31218" s="5">
        <v>45983</v>
      </c>
      <c r="B31218" s="6">
        <v>0.11458333333333333</v>
      </c>
      <c r="C31218" s="5">
        <v>45983</v>
      </c>
      <c r="D31218" s="6">
        <v>0.12498842592592592</v>
      </c>
      <c r="E31218" s="8">
        <v>141192.31700000001</v>
      </c>
      <c r="F31218" s="8">
        <v>135513.04100000003</v>
      </c>
      <c r="G31218" s="8">
        <v>82227.627000000022</v>
      </c>
      <c r="H31218" s="8">
        <v>43834.003000000019</v>
      </c>
      <c r="I31218" s="8">
        <v>41171.894000000015</v>
      </c>
    </row>
    <row r="31219" spans="1:9" x14ac:dyDescent="0.4">
      <c r="A31219" s="5">
        <v>45983</v>
      </c>
      <c r="B31219" s="6">
        <v>0.125</v>
      </c>
      <c r="C31219" s="5">
        <v>45983</v>
      </c>
      <c r="D31219" s="6">
        <v>0.13540509259259259</v>
      </c>
      <c r="E31219" s="8">
        <v>140077.99900000001</v>
      </c>
      <c r="F31219" s="8">
        <v>133249.10500000001</v>
      </c>
      <c r="G31219" s="8">
        <v>81871.073000000004</v>
      </c>
      <c r="H31219" s="8">
        <v>43590.669000000009</v>
      </c>
      <c r="I31219" s="8">
        <v>40928.596000000012</v>
      </c>
    </row>
    <row r="31220" spans="1:9" x14ac:dyDescent="0.4">
      <c r="A31220" s="5">
        <v>45983</v>
      </c>
      <c r="B31220" s="6">
        <v>0.13541666666666666</v>
      </c>
      <c r="C31220" s="5">
        <v>45983</v>
      </c>
      <c r="D31220" s="6">
        <v>0.14582175925925925</v>
      </c>
      <c r="E31220" s="8">
        <v>144104.239</v>
      </c>
      <c r="F31220" s="8">
        <v>134830.09300000002</v>
      </c>
      <c r="G31220" s="8">
        <v>81698.069000000018</v>
      </c>
      <c r="H31220" s="8">
        <v>43644.538000000015</v>
      </c>
      <c r="I31220" s="8">
        <v>40988.457000000017</v>
      </c>
    </row>
    <row r="31221" spans="1:9" x14ac:dyDescent="0.4">
      <c r="A31221" s="5">
        <v>45983</v>
      </c>
      <c r="B31221" s="6">
        <v>0.14583333333333334</v>
      </c>
      <c r="C31221" s="5">
        <v>45983</v>
      </c>
      <c r="D31221" s="6">
        <v>0.15623842592592593</v>
      </c>
      <c r="E31221" s="8">
        <v>144029.54200000002</v>
      </c>
      <c r="F31221" s="8">
        <v>133529.027</v>
      </c>
      <c r="G31221" s="8">
        <v>81123.20199999999</v>
      </c>
      <c r="H31221" s="8">
        <v>43631.365999999987</v>
      </c>
      <c r="I31221" s="8">
        <v>40965.494999999988</v>
      </c>
    </row>
    <row r="31222" spans="1:9" x14ac:dyDescent="0.4">
      <c r="A31222" s="5">
        <v>45983</v>
      </c>
      <c r="B31222" s="6">
        <v>0.15625</v>
      </c>
      <c r="C31222" s="5">
        <v>45983</v>
      </c>
      <c r="D31222" s="6">
        <v>0.16665509259259259</v>
      </c>
      <c r="E31222" s="8">
        <v>144376.48300000001</v>
      </c>
      <c r="F31222" s="8">
        <v>134149.51500000001</v>
      </c>
      <c r="G31222" s="8">
        <v>80561.591000000029</v>
      </c>
      <c r="H31222" s="8">
        <v>43562.155000000028</v>
      </c>
      <c r="I31222" s="8">
        <v>40905.67000000002</v>
      </c>
    </row>
    <row r="31223" spans="1:9" x14ac:dyDescent="0.4">
      <c r="A31223" s="5">
        <v>45983</v>
      </c>
      <c r="B31223" s="6">
        <v>0.16666666666666666</v>
      </c>
      <c r="C31223" s="5">
        <v>45983</v>
      </c>
      <c r="D31223" s="6">
        <v>0.17707175925925925</v>
      </c>
      <c r="E31223" s="8">
        <v>143952.106</v>
      </c>
      <c r="F31223" s="8">
        <v>134059.51699999999</v>
      </c>
      <c r="G31223" s="8">
        <v>80928.862999999968</v>
      </c>
      <c r="H31223" s="8">
        <v>43834.538999999968</v>
      </c>
      <c r="I31223" s="8">
        <v>41135.280999999966</v>
      </c>
    </row>
    <row r="31224" spans="1:9" x14ac:dyDescent="0.4">
      <c r="A31224" s="5">
        <v>45983</v>
      </c>
      <c r="B31224" s="6">
        <v>0.17708333333333334</v>
      </c>
      <c r="C31224" s="5">
        <v>45983</v>
      </c>
      <c r="D31224" s="6">
        <v>0.18748842592592593</v>
      </c>
      <c r="E31224" s="8">
        <v>143912.60199999998</v>
      </c>
      <c r="F31224" s="8">
        <v>134750.61399999997</v>
      </c>
      <c r="G31224" s="8">
        <v>81320.297999999952</v>
      </c>
      <c r="H31224" s="8">
        <v>43775.026999999951</v>
      </c>
      <c r="I31224" s="8">
        <v>41081.635999999955</v>
      </c>
    </row>
    <row r="31225" spans="1:9" x14ac:dyDescent="0.4">
      <c r="A31225" s="5">
        <v>45983</v>
      </c>
      <c r="B31225" s="6">
        <v>0.1875</v>
      </c>
      <c r="C31225" s="5">
        <v>45983</v>
      </c>
      <c r="D31225" s="6">
        <v>0.19790509259259259</v>
      </c>
      <c r="E31225" s="8">
        <v>147070.00700000001</v>
      </c>
      <c r="F31225" s="8">
        <v>137258.36500000002</v>
      </c>
      <c r="G31225" s="8">
        <v>82306.194000000003</v>
      </c>
      <c r="H31225" s="8">
        <v>44061.822999999989</v>
      </c>
      <c r="I31225" s="8">
        <v>41355.919999999991</v>
      </c>
    </row>
    <row r="31226" spans="1:9" x14ac:dyDescent="0.4">
      <c r="A31226" s="5">
        <v>45983</v>
      </c>
      <c r="B31226" s="6">
        <v>0.19791666666666666</v>
      </c>
      <c r="C31226" s="5">
        <v>45983</v>
      </c>
      <c r="D31226" s="6">
        <v>0.20832175925925925</v>
      </c>
      <c r="E31226" s="8">
        <v>148843.78699999998</v>
      </c>
      <c r="F31226" s="8">
        <v>137947.80299999996</v>
      </c>
      <c r="G31226" s="8">
        <v>82310.976999999941</v>
      </c>
      <c r="H31226" s="8">
        <v>44213.611999999936</v>
      </c>
      <c r="I31226" s="8">
        <v>41424.117999999937</v>
      </c>
    </row>
    <row r="31227" spans="1:9" x14ac:dyDescent="0.4">
      <c r="A31227" s="5">
        <v>45983</v>
      </c>
      <c r="B31227" s="6">
        <v>0.20833333333333334</v>
      </c>
      <c r="C31227" s="5">
        <v>45983</v>
      </c>
      <c r="D31227" s="6">
        <v>0.21873842592592593</v>
      </c>
      <c r="E31227" s="8">
        <v>151893.53699999998</v>
      </c>
      <c r="F31227" s="8">
        <v>140896.889</v>
      </c>
      <c r="G31227" s="8">
        <v>83698.525000000038</v>
      </c>
      <c r="H31227" s="8">
        <v>45022.566000000035</v>
      </c>
      <c r="I31227" s="8">
        <v>42112.436000000031</v>
      </c>
    </row>
    <row r="31228" spans="1:9" x14ac:dyDescent="0.4">
      <c r="A31228" s="5">
        <v>45983</v>
      </c>
      <c r="B31228" s="6">
        <v>0.21875</v>
      </c>
      <c r="C31228" s="5">
        <v>45983</v>
      </c>
      <c r="D31228" s="6">
        <v>0.22915509259259259</v>
      </c>
      <c r="E31228" s="8">
        <v>151311.853</v>
      </c>
      <c r="F31228" s="8">
        <v>140337.36400000003</v>
      </c>
      <c r="G31228" s="8">
        <v>82935.883000000016</v>
      </c>
      <c r="H31228" s="8">
        <v>44427.974000000017</v>
      </c>
      <c r="I31228" s="8">
        <v>41541.963000000025</v>
      </c>
    </row>
    <row r="31229" spans="1:9" x14ac:dyDescent="0.4">
      <c r="A31229" s="5">
        <v>45983</v>
      </c>
      <c r="B31229" s="6">
        <v>0.22916666666666666</v>
      </c>
      <c r="C31229" s="5">
        <v>45983</v>
      </c>
      <c r="D31229" s="6">
        <v>0.23957175925925925</v>
      </c>
      <c r="E31229" s="8">
        <v>150923.20299999998</v>
      </c>
      <c r="F31229" s="8">
        <v>139503.54</v>
      </c>
      <c r="G31229" s="8">
        <v>82856.396000000037</v>
      </c>
      <c r="H31229" s="8">
        <v>44751.488000000041</v>
      </c>
      <c r="I31229" s="8">
        <v>41784.530000000035</v>
      </c>
    </row>
    <row r="31230" spans="1:9" x14ac:dyDescent="0.4">
      <c r="A31230" s="5">
        <v>45983</v>
      </c>
      <c r="B31230" s="6">
        <v>0.23958333333333334</v>
      </c>
      <c r="C31230" s="5">
        <v>45983</v>
      </c>
      <c r="D31230" s="6">
        <v>0.24998842592592593</v>
      </c>
      <c r="E31230" s="8">
        <v>154402.75200000001</v>
      </c>
      <c r="F31230" s="8">
        <v>142047.94100000002</v>
      </c>
      <c r="G31230" s="8">
        <v>83902.848000000013</v>
      </c>
      <c r="H31230" s="8">
        <v>45398.650000000009</v>
      </c>
      <c r="I31230" s="8">
        <v>42228.208000000006</v>
      </c>
    </row>
    <row r="31231" spans="1:9" x14ac:dyDescent="0.4">
      <c r="A31231" s="5">
        <v>45983</v>
      </c>
      <c r="B31231" s="6">
        <v>0.25</v>
      </c>
      <c r="C31231" s="5">
        <v>45983</v>
      </c>
      <c r="D31231" s="6">
        <v>0.26040509259259259</v>
      </c>
      <c r="E31231" s="8">
        <v>156520.397</v>
      </c>
      <c r="F31231" s="8">
        <v>144203.49699999997</v>
      </c>
      <c r="G31231" s="8">
        <v>86317.528999999966</v>
      </c>
      <c r="H31231" s="8">
        <v>46946.056999999972</v>
      </c>
      <c r="I31231" s="8">
        <v>43514.124999999964</v>
      </c>
    </row>
    <row r="31232" spans="1:9" x14ac:dyDescent="0.4">
      <c r="A31232" s="5">
        <v>45983</v>
      </c>
      <c r="B31232" s="6">
        <v>0.26041666666666669</v>
      </c>
      <c r="C31232" s="5">
        <v>45983</v>
      </c>
      <c r="D31232" s="6">
        <v>0.27082175925925928</v>
      </c>
      <c r="E31232" s="8">
        <v>160911.04500000001</v>
      </c>
      <c r="F31232" s="8">
        <v>147575.86200000002</v>
      </c>
      <c r="G31232" s="8">
        <v>88087.543999999994</v>
      </c>
      <c r="H31232" s="8">
        <v>47618.601999999992</v>
      </c>
      <c r="I31232" s="8">
        <v>43906.241999999984</v>
      </c>
    </row>
    <row r="31233" spans="1:9" x14ac:dyDescent="0.4">
      <c r="A31233" s="5">
        <v>45983</v>
      </c>
      <c r="B31233" s="6">
        <v>0.27083333333333331</v>
      </c>
      <c r="C31233" s="5">
        <v>45983</v>
      </c>
      <c r="D31233" s="6">
        <v>0.28123842592592591</v>
      </c>
      <c r="E31233" s="8">
        <v>163782.03400000001</v>
      </c>
      <c r="F31233" s="8">
        <v>150376.46900000004</v>
      </c>
      <c r="G31233" s="8">
        <v>89905.232000000018</v>
      </c>
      <c r="H31233" s="8">
        <v>48273.352000000021</v>
      </c>
      <c r="I31233" s="8">
        <v>44458.07400000003</v>
      </c>
    </row>
    <row r="31234" spans="1:9" x14ac:dyDescent="0.4">
      <c r="A31234" s="5">
        <v>45983</v>
      </c>
      <c r="B31234" s="6">
        <v>0.28125</v>
      </c>
      <c r="C31234" s="5">
        <v>45983</v>
      </c>
      <c r="D31234" s="6">
        <v>0.29165509259259259</v>
      </c>
      <c r="E31234" s="8">
        <v>166869.74099999998</v>
      </c>
      <c r="F31234" s="8">
        <v>152839.17099999997</v>
      </c>
      <c r="G31234" s="8">
        <v>91043.281999999963</v>
      </c>
      <c r="H31234" s="8">
        <v>48723.447999999968</v>
      </c>
      <c r="I31234" s="8">
        <v>44833.937999999973</v>
      </c>
    </row>
    <row r="31235" spans="1:9" x14ac:dyDescent="0.4">
      <c r="A31235" s="5">
        <v>45983</v>
      </c>
      <c r="B31235" s="6">
        <v>0.29166666666666669</v>
      </c>
      <c r="C31235" s="5">
        <v>45983</v>
      </c>
      <c r="D31235" s="6">
        <v>0.30207175925925928</v>
      </c>
      <c r="E31235" s="8">
        <v>171242.97300000003</v>
      </c>
      <c r="F31235" s="8">
        <v>155642.731</v>
      </c>
      <c r="G31235" s="8">
        <v>91647.684000000023</v>
      </c>
      <c r="H31235" s="8">
        <v>48712.34300000003</v>
      </c>
      <c r="I31235" s="8">
        <v>44793.704000000027</v>
      </c>
    </row>
    <row r="31236" spans="1:9" x14ac:dyDescent="0.4">
      <c r="A31236" s="5">
        <v>45983</v>
      </c>
      <c r="B31236" s="6">
        <v>0.30208333333333331</v>
      </c>
      <c r="C31236" s="5">
        <v>45983</v>
      </c>
      <c r="D31236" s="6">
        <v>0.31248842592592591</v>
      </c>
      <c r="E31236" s="8">
        <v>176433.71899999998</v>
      </c>
      <c r="F31236" s="8">
        <v>160495.62599999999</v>
      </c>
      <c r="G31236" s="8">
        <v>93951.31299999998</v>
      </c>
      <c r="H31236" s="8">
        <v>50119.427999999993</v>
      </c>
      <c r="I31236" s="8">
        <v>46062.006999999998</v>
      </c>
    </row>
    <row r="31237" spans="1:9" x14ac:dyDescent="0.4">
      <c r="A31237" s="5">
        <v>45983</v>
      </c>
      <c r="B31237" s="6">
        <v>0.3125</v>
      </c>
      <c r="C31237" s="5">
        <v>45983</v>
      </c>
      <c r="D31237" s="6">
        <v>0.32290509259259259</v>
      </c>
      <c r="E31237" s="8">
        <v>179232.27299999999</v>
      </c>
      <c r="F31237" s="8">
        <v>163170.924</v>
      </c>
      <c r="G31237" s="8">
        <v>95577.566999999995</v>
      </c>
      <c r="H31237" s="8">
        <v>50716.310999999987</v>
      </c>
      <c r="I31237" s="8">
        <v>46694.038999999982</v>
      </c>
    </row>
    <row r="31238" spans="1:9" x14ac:dyDescent="0.4">
      <c r="A31238" s="5">
        <v>45983</v>
      </c>
      <c r="B31238" s="6">
        <v>0.32291666666666669</v>
      </c>
      <c r="C31238" s="5">
        <v>45983</v>
      </c>
      <c r="D31238" s="6">
        <v>0.33332175925925928</v>
      </c>
      <c r="E31238" s="8">
        <v>182388.66800000001</v>
      </c>
      <c r="F31238" s="8">
        <v>165521.92600000001</v>
      </c>
      <c r="G31238" s="8">
        <v>97358.081000000006</v>
      </c>
      <c r="H31238" s="8">
        <v>52452.310000000005</v>
      </c>
      <c r="I31238" s="8">
        <v>48427.486000000004</v>
      </c>
    </row>
    <row r="31239" spans="1:9" x14ac:dyDescent="0.4">
      <c r="A31239" s="5">
        <v>45983</v>
      </c>
      <c r="B31239" s="6">
        <v>0.33333333333333331</v>
      </c>
      <c r="C31239" s="5">
        <v>45983</v>
      </c>
      <c r="D31239" s="6">
        <v>0.34373842592592591</v>
      </c>
      <c r="E31239" s="8">
        <v>185001.02099999998</v>
      </c>
      <c r="F31239" s="8">
        <v>167713.86199999999</v>
      </c>
      <c r="G31239" s="8">
        <v>98726.001999999979</v>
      </c>
      <c r="H31239" s="8">
        <v>53394.676999999989</v>
      </c>
      <c r="I31239" s="8">
        <v>49737.214999999989</v>
      </c>
    </row>
    <row r="31240" spans="1:9" x14ac:dyDescent="0.4">
      <c r="A31240" s="5">
        <v>45983</v>
      </c>
      <c r="B31240" s="6">
        <v>0.34375</v>
      </c>
      <c r="C31240" s="5">
        <v>45983</v>
      </c>
      <c r="D31240" s="6">
        <v>0.35415509259259259</v>
      </c>
      <c r="E31240" s="8">
        <v>185420.18399999998</v>
      </c>
      <c r="F31240" s="8">
        <v>167359.50799999997</v>
      </c>
      <c r="G31240" s="8">
        <v>97824.910999999978</v>
      </c>
      <c r="H31240" s="8">
        <v>52652.222999999976</v>
      </c>
      <c r="I31240" s="8">
        <v>50117.450999999972</v>
      </c>
    </row>
    <row r="31241" spans="1:9" x14ac:dyDescent="0.4">
      <c r="A31241" s="5">
        <v>45983</v>
      </c>
      <c r="B31241" s="6">
        <v>0.35416666666666669</v>
      </c>
      <c r="C31241" s="5">
        <v>45983</v>
      </c>
      <c r="D31241" s="6">
        <v>0.36457175925925928</v>
      </c>
      <c r="E31241" s="8">
        <v>182572.989</v>
      </c>
      <c r="F31241" s="8">
        <v>164140.30799999996</v>
      </c>
      <c r="G31241" s="8">
        <v>96016.969999999943</v>
      </c>
      <c r="H31241" s="8">
        <v>51256.407999999938</v>
      </c>
      <c r="I31241" s="8">
        <v>50600.221999999936</v>
      </c>
    </row>
    <row r="31242" spans="1:9" x14ac:dyDescent="0.4">
      <c r="A31242" s="5">
        <v>45983</v>
      </c>
      <c r="B31242" s="6">
        <v>0.36458333333333331</v>
      </c>
      <c r="C31242" s="5">
        <v>45983</v>
      </c>
      <c r="D31242" s="6">
        <v>0.37498842592592591</v>
      </c>
      <c r="E31242" s="8">
        <v>177693.92300000001</v>
      </c>
      <c r="F31242" s="8">
        <v>160565.80600000001</v>
      </c>
      <c r="G31242" s="8">
        <v>93063.6</v>
      </c>
      <c r="H31242" s="8">
        <v>49161.904000000002</v>
      </c>
      <c r="I31242" s="8">
        <v>50929.33</v>
      </c>
    </row>
    <row r="31243" spans="1:9" x14ac:dyDescent="0.4">
      <c r="A31243" s="5">
        <v>45983</v>
      </c>
      <c r="B31243" s="6">
        <v>0.375</v>
      </c>
      <c r="C31243" s="5">
        <v>45983</v>
      </c>
      <c r="D31243" s="6">
        <v>0.38540509259259259</v>
      </c>
      <c r="E31243" s="8">
        <v>169212.52900000001</v>
      </c>
      <c r="F31243" s="8">
        <v>154289.598</v>
      </c>
      <c r="G31243" s="8">
        <v>88785.849000000017</v>
      </c>
      <c r="H31243" s="8">
        <v>46165.515000000029</v>
      </c>
      <c r="I31243" s="8">
        <v>51145.276000000027</v>
      </c>
    </row>
    <row r="31244" spans="1:9" x14ac:dyDescent="0.4">
      <c r="A31244" s="5">
        <v>45983</v>
      </c>
      <c r="B31244" s="6">
        <v>0.38541666666666669</v>
      </c>
      <c r="C31244" s="5">
        <v>45983</v>
      </c>
      <c r="D31244" s="6">
        <v>0.39582175925925928</v>
      </c>
      <c r="E31244" s="8">
        <v>162305.174</v>
      </c>
      <c r="F31244" s="8">
        <v>147718.033</v>
      </c>
      <c r="G31244" s="8">
        <v>84355.888999999996</v>
      </c>
      <c r="H31244" s="8">
        <v>43248.121000000006</v>
      </c>
      <c r="I31244" s="8">
        <v>52156.208000000006</v>
      </c>
    </row>
    <row r="31245" spans="1:9" x14ac:dyDescent="0.4">
      <c r="A31245" s="5">
        <v>45983</v>
      </c>
      <c r="B31245" s="6">
        <v>0.39583333333333331</v>
      </c>
      <c r="C31245" s="5">
        <v>45983</v>
      </c>
      <c r="D31245" s="6">
        <v>0.40623842592592591</v>
      </c>
      <c r="E31245" s="8">
        <v>153712.84100000001</v>
      </c>
      <c r="F31245" s="8">
        <v>139974.59800000003</v>
      </c>
      <c r="G31245" s="8">
        <v>79999.872000000032</v>
      </c>
      <c r="H31245" s="8">
        <v>40354.875000000029</v>
      </c>
      <c r="I31245" s="8">
        <v>53639.305000000037</v>
      </c>
    </row>
    <row r="31246" spans="1:9" x14ac:dyDescent="0.4">
      <c r="A31246" s="5">
        <v>45983</v>
      </c>
      <c r="B31246" s="6">
        <v>0.40625</v>
      </c>
      <c r="C31246" s="5">
        <v>45983</v>
      </c>
      <c r="D31246" s="6">
        <v>0.41665509259259259</v>
      </c>
      <c r="E31246" s="8">
        <v>146945.21900000001</v>
      </c>
      <c r="F31246" s="8">
        <v>132889.12400000001</v>
      </c>
      <c r="G31246" s="8">
        <v>75938.134000000005</v>
      </c>
      <c r="H31246" s="8">
        <v>37725.77900000001</v>
      </c>
      <c r="I31246" s="8">
        <v>55289.093000000008</v>
      </c>
    </row>
    <row r="31247" spans="1:9" x14ac:dyDescent="0.4">
      <c r="A31247" s="5">
        <v>45983</v>
      </c>
      <c r="B31247" s="6">
        <v>0.41666666666666669</v>
      </c>
      <c r="C31247" s="5">
        <v>45983</v>
      </c>
      <c r="D31247" s="6">
        <v>0.42707175925925928</v>
      </c>
      <c r="E31247" s="8">
        <v>141366.27600000001</v>
      </c>
      <c r="F31247" s="8">
        <v>127374.59699999998</v>
      </c>
      <c r="G31247" s="8">
        <v>72524.310999999972</v>
      </c>
      <c r="H31247" s="8">
        <v>35094.86599999998</v>
      </c>
      <c r="I31247" s="8">
        <v>56300.89999999998</v>
      </c>
    </row>
    <row r="31248" spans="1:9" x14ac:dyDescent="0.4">
      <c r="A31248" s="5">
        <v>45983</v>
      </c>
      <c r="B31248" s="6">
        <v>0.42708333333333331</v>
      </c>
      <c r="C31248" s="5">
        <v>45983</v>
      </c>
      <c r="D31248" s="6">
        <v>0.43748842592592591</v>
      </c>
      <c r="E31248" s="8">
        <v>134301.63399999999</v>
      </c>
      <c r="F31248" s="8">
        <v>121201.58999999998</v>
      </c>
      <c r="G31248" s="8">
        <v>68980.997999999992</v>
      </c>
      <c r="H31248" s="8">
        <v>32810.530999999988</v>
      </c>
      <c r="I31248" s="8">
        <v>57689.875999999989</v>
      </c>
    </row>
    <row r="31249" spans="1:9" x14ac:dyDescent="0.4">
      <c r="A31249" s="5">
        <v>45983</v>
      </c>
      <c r="B31249" s="6">
        <v>0.4375</v>
      </c>
      <c r="C31249" s="5">
        <v>45983</v>
      </c>
      <c r="D31249" s="6">
        <v>0.44790509259259259</v>
      </c>
      <c r="E31249" s="8">
        <v>128314.094</v>
      </c>
      <c r="F31249" s="8">
        <v>115895.083</v>
      </c>
      <c r="G31249" s="8">
        <v>66271.851999999984</v>
      </c>
      <c r="H31249" s="8">
        <v>30667.900999999983</v>
      </c>
      <c r="I31249" s="8">
        <v>58291.217999999979</v>
      </c>
    </row>
    <row r="31250" spans="1:9" x14ac:dyDescent="0.4">
      <c r="A31250" s="5">
        <v>45983</v>
      </c>
      <c r="B31250" s="6">
        <v>0.44791666666666669</v>
      </c>
      <c r="C31250" s="5">
        <v>45983</v>
      </c>
      <c r="D31250" s="6">
        <v>0.45832175925925928</v>
      </c>
      <c r="E31250" s="8">
        <v>123442.12299999999</v>
      </c>
      <c r="F31250" s="8">
        <v>111196.401</v>
      </c>
      <c r="G31250" s="8">
        <v>63785.975999999995</v>
      </c>
      <c r="H31250" s="8">
        <v>28993.212999999996</v>
      </c>
      <c r="I31250" s="8">
        <v>59991.1</v>
      </c>
    </row>
    <row r="31251" spans="1:9" x14ac:dyDescent="0.4">
      <c r="A31251" s="5">
        <v>45983</v>
      </c>
      <c r="B31251" s="6">
        <v>0.45833333333333331</v>
      </c>
      <c r="C31251" s="5">
        <v>45983</v>
      </c>
      <c r="D31251" s="6">
        <v>0.46873842592592591</v>
      </c>
      <c r="E31251" s="8">
        <v>119039.52299999999</v>
      </c>
      <c r="F31251" s="8">
        <v>107081.71999999999</v>
      </c>
      <c r="G31251" s="8">
        <v>60858.754999999983</v>
      </c>
      <c r="H31251" s="8">
        <v>27704.786999999982</v>
      </c>
      <c r="I31251" s="8">
        <v>60887.525999999983</v>
      </c>
    </row>
    <row r="31252" spans="1:9" x14ac:dyDescent="0.4">
      <c r="A31252" s="5">
        <v>45983</v>
      </c>
      <c r="B31252" s="6">
        <v>0.46875</v>
      </c>
      <c r="C31252" s="5">
        <v>45983</v>
      </c>
      <c r="D31252" s="6">
        <v>0.47915509259259259</v>
      </c>
      <c r="E31252" s="8">
        <v>114931.19</v>
      </c>
      <c r="F31252" s="8">
        <v>103082.80499999999</v>
      </c>
      <c r="G31252" s="8">
        <v>58121.032999999981</v>
      </c>
      <c r="H31252" s="8">
        <v>25706.450999999975</v>
      </c>
      <c r="I31252" s="8">
        <v>60820.013999999981</v>
      </c>
    </row>
    <row r="31253" spans="1:9" x14ac:dyDescent="0.4">
      <c r="A31253" s="5">
        <v>45983</v>
      </c>
      <c r="B31253" s="6">
        <v>0.47916666666666669</v>
      </c>
      <c r="C31253" s="5">
        <v>45983</v>
      </c>
      <c r="D31253" s="6">
        <v>0.48957175925925928</v>
      </c>
      <c r="E31253" s="8">
        <v>110009.713</v>
      </c>
      <c r="F31253" s="8">
        <v>98483.808000000005</v>
      </c>
      <c r="G31253" s="8">
        <v>55833.331000000006</v>
      </c>
      <c r="H31253" s="8">
        <v>24406.168000000001</v>
      </c>
      <c r="I31253" s="8">
        <v>59912.582999999999</v>
      </c>
    </row>
    <row r="31254" spans="1:9" x14ac:dyDescent="0.4">
      <c r="A31254" s="5">
        <v>45983</v>
      </c>
      <c r="B31254" s="6">
        <v>0.48958333333333331</v>
      </c>
      <c r="C31254" s="5">
        <v>45983</v>
      </c>
      <c r="D31254" s="6">
        <v>0.49998842592592591</v>
      </c>
      <c r="E31254" s="8">
        <v>107753.02800000001</v>
      </c>
      <c r="F31254" s="8">
        <v>95806.82</v>
      </c>
      <c r="G31254" s="8">
        <v>53913.25</v>
      </c>
      <c r="H31254" s="8">
        <v>23524.200000000004</v>
      </c>
      <c r="I31254" s="8">
        <v>59257.390000000007</v>
      </c>
    </row>
    <row r="31255" spans="1:9" x14ac:dyDescent="0.4">
      <c r="A31255" s="5">
        <v>45983</v>
      </c>
      <c r="B31255" s="6">
        <v>0.5</v>
      </c>
      <c r="C31255" s="5">
        <v>45983</v>
      </c>
      <c r="D31255" s="6">
        <v>0.51040509259259259</v>
      </c>
      <c r="E31255" s="8">
        <v>103108.37300000001</v>
      </c>
      <c r="F31255" s="8">
        <v>91990.099000000017</v>
      </c>
      <c r="G31255" s="8">
        <v>51425.648000000008</v>
      </c>
      <c r="H31255" s="8">
        <v>22591.608000000007</v>
      </c>
      <c r="I31255" s="8">
        <v>58137.554000000004</v>
      </c>
    </row>
    <row r="31256" spans="1:9" x14ac:dyDescent="0.4">
      <c r="A31256" s="5">
        <v>45983</v>
      </c>
      <c r="B31256" s="6">
        <v>0.51041666666666663</v>
      </c>
      <c r="C31256" s="5">
        <v>45983</v>
      </c>
      <c r="D31256" s="6">
        <v>0.52082175925925922</v>
      </c>
      <c r="E31256" s="8">
        <v>101640.69100000001</v>
      </c>
      <c r="F31256" s="8">
        <v>90565.356</v>
      </c>
      <c r="G31256" s="8">
        <v>50464.828999999998</v>
      </c>
      <c r="H31256" s="8">
        <v>21912.677999999993</v>
      </c>
      <c r="I31256" s="8">
        <v>57222.437999999995</v>
      </c>
    </row>
    <row r="31257" spans="1:9" x14ac:dyDescent="0.4">
      <c r="A31257" s="5">
        <v>45983</v>
      </c>
      <c r="B31257" s="6">
        <v>0.52083333333333337</v>
      </c>
      <c r="C31257" s="5">
        <v>45983</v>
      </c>
      <c r="D31257" s="6">
        <v>0.53123842592592596</v>
      </c>
      <c r="E31257" s="8">
        <v>101020.792</v>
      </c>
      <c r="F31257" s="8">
        <v>89969.523000000001</v>
      </c>
      <c r="G31257" s="8">
        <v>50886.485000000001</v>
      </c>
      <c r="H31257" s="8">
        <v>22258.687999999998</v>
      </c>
      <c r="I31257" s="8">
        <v>56609.291999999994</v>
      </c>
    </row>
    <row r="31258" spans="1:9" x14ac:dyDescent="0.4">
      <c r="A31258" s="5">
        <v>45983</v>
      </c>
      <c r="B31258" s="6">
        <v>0.53125</v>
      </c>
      <c r="C31258" s="5">
        <v>45983</v>
      </c>
      <c r="D31258" s="6">
        <v>0.54165509259259259</v>
      </c>
      <c r="E31258" s="8">
        <v>102413.265</v>
      </c>
      <c r="F31258" s="8">
        <v>91011.462000000014</v>
      </c>
      <c r="G31258" s="8">
        <v>51703.419000000016</v>
      </c>
      <c r="H31258" s="8">
        <v>22422.967000000019</v>
      </c>
      <c r="I31258" s="8">
        <v>56133.329000000012</v>
      </c>
    </row>
    <row r="31259" spans="1:9" x14ac:dyDescent="0.4">
      <c r="A31259" s="5">
        <v>45983</v>
      </c>
      <c r="B31259" s="6">
        <v>0.54166666666666663</v>
      </c>
      <c r="C31259" s="5">
        <v>45983</v>
      </c>
      <c r="D31259" s="6">
        <v>0.55207175925925922</v>
      </c>
      <c r="E31259" s="8">
        <v>102400.79299999999</v>
      </c>
      <c r="F31259" s="8">
        <v>90938.626999999993</v>
      </c>
      <c r="G31259" s="8">
        <v>51843.813999999998</v>
      </c>
      <c r="H31259" s="8">
        <v>22385.569999999996</v>
      </c>
      <c r="I31259" s="8">
        <v>55385.045999999995</v>
      </c>
    </row>
    <row r="31260" spans="1:9" x14ac:dyDescent="0.4">
      <c r="A31260" s="5">
        <v>45983</v>
      </c>
      <c r="B31260" s="6">
        <v>0.55208333333333337</v>
      </c>
      <c r="C31260" s="5">
        <v>45983</v>
      </c>
      <c r="D31260" s="6">
        <v>0.56248842592592596</v>
      </c>
      <c r="E31260" s="8">
        <v>104436.45999999999</v>
      </c>
      <c r="F31260" s="8">
        <v>93433.784999999989</v>
      </c>
      <c r="G31260" s="8">
        <v>52630.727999999988</v>
      </c>
      <c r="H31260" s="8">
        <v>23133.884999999991</v>
      </c>
      <c r="I31260" s="8">
        <v>55312.243999999992</v>
      </c>
    </row>
    <row r="31261" spans="1:9" x14ac:dyDescent="0.4">
      <c r="A31261" s="5">
        <v>45983</v>
      </c>
      <c r="B31261" s="6">
        <v>0.5625</v>
      </c>
      <c r="C31261" s="5">
        <v>45983</v>
      </c>
      <c r="D31261" s="6">
        <v>0.57290509259259259</v>
      </c>
      <c r="E31261" s="8">
        <v>105511.389</v>
      </c>
      <c r="F31261" s="8">
        <v>94829.4</v>
      </c>
      <c r="G31261" s="8">
        <v>54045.472999999984</v>
      </c>
      <c r="H31261" s="8">
        <v>24072.245999999977</v>
      </c>
      <c r="I31261" s="8">
        <v>54798.675999999978</v>
      </c>
    </row>
    <row r="31262" spans="1:9" x14ac:dyDescent="0.4">
      <c r="A31262" s="5">
        <v>45983</v>
      </c>
      <c r="B31262" s="6">
        <v>0.57291666666666663</v>
      </c>
      <c r="C31262" s="5">
        <v>45983</v>
      </c>
      <c r="D31262" s="6">
        <v>0.58332175925925922</v>
      </c>
      <c r="E31262" s="8">
        <v>109845.16100000001</v>
      </c>
      <c r="F31262" s="8">
        <v>98550.807000000015</v>
      </c>
      <c r="G31262" s="8">
        <v>55812.641000000018</v>
      </c>
      <c r="H31262" s="8">
        <v>25325.251000000015</v>
      </c>
      <c r="I31262" s="8">
        <v>54136.072000000015</v>
      </c>
    </row>
    <row r="31263" spans="1:9" x14ac:dyDescent="0.4">
      <c r="A31263" s="5">
        <v>45983</v>
      </c>
      <c r="B31263" s="6">
        <v>0.58333333333333337</v>
      </c>
      <c r="C31263" s="5">
        <v>45983</v>
      </c>
      <c r="D31263" s="6">
        <v>0.59373842592592596</v>
      </c>
      <c r="E31263" s="8">
        <v>117512.38400000001</v>
      </c>
      <c r="F31263" s="8">
        <v>105743.075</v>
      </c>
      <c r="G31263" s="8">
        <v>61407.04099999999</v>
      </c>
      <c r="H31263" s="8">
        <v>30305.515999999992</v>
      </c>
      <c r="I31263" s="8">
        <v>56621.527999999991</v>
      </c>
    </row>
    <row r="31264" spans="1:9" x14ac:dyDescent="0.4">
      <c r="A31264" s="5">
        <v>45983</v>
      </c>
      <c r="B31264" s="6">
        <v>0.59375</v>
      </c>
      <c r="C31264" s="5">
        <v>45983</v>
      </c>
      <c r="D31264" s="6">
        <v>0.60415509259259259</v>
      </c>
      <c r="E31264" s="8">
        <v>123449.96</v>
      </c>
      <c r="F31264" s="8">
        <v>111104.22200000001</v>
      </c>
      <c r="G31264" s="8">
        <v>64753.479000000014</v>
      </c>
      <c r="H31264" s="8">
        <v>32786.85000000002</v>
      </c>
      <c r="I31264" s="8">
        <v>55824.610000000015</v>
      </c>
    </row>
    <row r="31265" spans="1:9" x14ac:dyDescent="0.4">
      <c r="A31265" s="5">
        <v>45983</v>
      </c>
      <c r="B31265" s="6">
        <v>0.60416666666666663</v>
      </c>
      <c r="C31265" s="5">
        <v>45983</v>
      </c>
      <c r="D31265" s="6">
        <v>0.61457175925925922</v>
      </c>
      <c r="E31265" s="8">
        <v>131968.18100000001</v>
      </c>
      <c r="F31265" s="8">
        <v>118505.98900000003</v>
      </c>
      <c r="G31265" s="8">
        <v>69361.641000000032</v>
      </c>
      <c r="H31265" s="8">
        <v>35412.606000000036</v>
      </c>
      <c r="I31265" s="8">
        <v>54642.056000000041</v>
      </c>
    </row>
    <row r="31266" spans="1:9" x14ac:dyDescent="0.4">
      <c r="A31266" s="5">
        <v>45983</v>
      </c>
      <c r="B31266" s="6">
        <v>0.61458333333333337</v>
      </c>
      <c r="C31266" s="5">
        <v>45983</v>
      </c>
      <c r="D31266" s="6">
        <v>0.62498842592592596</v>
      </c>
      <c r="E31266" s="8">
        <v>141978.90299999999</v>
      </c>
      <c r="F31266" s="8">
        <v>127208.73899999999</v>
      </c>
      <c r="G31266" s="8">
        <v>74342.876999999979</v>
      </c>
      <c r="H31266" s="8">
        <v>38576.304999999978</v>
      </c>
      <c r="I31266" s="8">
        <v>53814.27499999998</v>
      </c>
    </row>
    <row r="31267" spans="1:9" x14ac:dyDescent="0.4">
      <c r="A31267" s="5">
        <v>45983</v>
      </c>
      <c r="B31267" s="6">
        <v>0.625</v>
      </c>
      <c r="C31267" s="5">
        <v>45983</v>
      </c>
      <c r="D31267" s="6">
        <v>0.63540509259259259</v>
      </c>
      <c r="E31267" s="8">
        <v>155355.997</v>
      </c>
      <c r="F31267" s="8">
        <v>138663.32999999999</v>
      </c>
      <c r="G31267" s="8">
        <v>80780.544999999955</v>
      </c>
      <c r="H31267" s="8">
        <v>43088.913999999961</v>
      </c>
      <c r="I31267" s="8">
        <v>53860.101999999963</v>
      </c>
    </row>
    <row r="31268" spans="1:9" x14ac:dyDescent="0.4">
      <c r="A31268" s="5">
        <v>45983</v>
      </c>
      <c r="B31268" s="6">
        <v>0.63541666666666663</v>
      </c>
      <c r="C31268" s="5">
        <v>45983</v>
      </c>
      <c r="D31268" s="6">
        <v>0.64582175925925922</v>
      </c>
      <c r="E31268" s="8">
        <v>168832.125</v>
      </c>
      <c r="F31268" s="8">
        <v>150331.32300000003</v>
      </c>
      <c r="G31268" s="8">
        <v>87843.388000000035</v>
      </c>
      <c r="H31268" s="8">
        <v>47969.495000000032</v>
      </c>
      <c r="I31268" s="8">
        <v>54455.151000000034</v>
      </c>
    </row>
    <row r="31269" spans="1:9" x14ac:dyDescent="0.4">
      <c r="A31269" s="5">
        <v>45983</v>
      </c>
      <c r="B31269" s="6">
        <v>0.64583333333333337</v>
      </c>
      <c r="C31269" s="5">
        <v>45983</v>
      </c>
      <c r="D31269" s="6">
        <v>0.65623842592592596</v>
      </c>
      <c r="E31269" s="8">
        <v>177769.72599999997</v>
      </c>
      <c r="F31269" s="8">
        <v>158698.29899999997</v>
      </c>
      <c r="G31269" s="8">
        <v>93827.992999999959</v>
      </c>
      <c r="H31269" s="8">
        <v>51971.499999999964</v>
      </c>
      <c r="I31269" s="8">
        <v>54539.830999999969</v>
      </c>
    </row>
    <row r="31270" spans="1:9" x14ac:dyDescent="0.4">
      <c r="A31270" s="5">
        <v>45983</v>
      </c>
      <c r="B31270" s="6">
        <v>0.65625</v>
      </c>
      <c r="C31270" s="5">
        <v>45983</v>
      </c>
      <c r="D31270" s="6">
        <v>0.66665509259259259</v>
      </c>
      <c r="E31270" s="8">
        <v>189484.174</v>
      </c>
      <c r="F31270" s="8">
        <v>169118.72700000001</v>
      </c>
      <c r="G31270" s="8">
        <v>99219.469000000012</v>
      </c>
      <c r="H31270" s="8">
        <v>55133.292000000016</v>
      </c>
      <c r="I31270" s="8">
        <v>54828.688000000024</v>
      </c>
    </row>
    <row r="31271" spans="1:9" x14ac:dyDescent="0.4">
      <c r="A31271" s="5">
        <v>45983</v>
      </c>
      <c r="B31271" s="6">
        <v>0.66666666666666663</v>
      </c>
      <c r="C31271" s="5">
        <v>45983</v>
      </c>
      <c r="D31271" s="6">
        <v>0.67707175925925922</v>
      </c>
      <c r="E31271" s="8">
        <v>195457.84000000003</v>
      </c>
      <c r="F31271" s="8">
        <v>174098.62900000002</v>
      </c>
      <c r="G31271" s="8">
        <v>102015.08400000002</v>
      </c>
      <c r="H31271" s="8">
        <v>56062.620000000017</v>
      </c>
      <c r="I31271" s="8">
        <v>53433.380000000019</v>
      </c>
    </row>
    <row r="31272" spans="1:9" x14ac:dyDescent="0.4">
      <c r="A31272" s="5">
        <v>45983</v>
      </c>
      <c r="B31272" s="6">
        <v>0.67708333333333337</v>
      </c>
      <c r="C31272" s="5">
        <v>45983</v>
      </c>
      <c r="D31272" s="6">
        <v>0.68748842592592596</v>
      </c>
      <c r="E31272" s="8">
        <v>200900.13</v>
      </c>
      <c r="F31272" s="8">
        <v>178899.42700000003</v>
      </c>
      <c r="G31272" s="8">
        <v>105029.15299999999</v>
      </c>
      <c r="H31272" s="8">
        <v>57996.176999999989</v>
      </c>
      <c r="I31272" s="8">
        <v>54054.802999999993</v>
      </c>
    </row>
    <row r="31273" spans="1:9" x14ac:dyDescent="0.4">
      <c r="A31273" s="5">
        <v>45983</v>
      </c>
      <c r="B31273" s="6">
        <v>0.6875</v>
      </c>
      <c r="C31273" s="5">
        <v>45983</v>
      </c>
      <c r="D31273" s="6">
        <v>0.69790509259259259</v>
      </c>
      <c r="E31273" s="8">
        <v>207052.83100000001</v>
      </c>
      <c r="F31273" s="8">
        <v>184017.68400000001</v>
      </c>
      <c r="G31273" s="8">
        <v>108032.17300000002</v>
      </c>
      <c r="H31273" s="8">
        <v>59642.477000000021</v>
      </c>
      <c r="I31273" s="8">
        <v>54935.070000000022</v>
      </c>
    </row>
    <row r="31274" spans="1:9" x14ac:dyDescent="0.4">
      <c r="A31274" s="5">
        <v>45983</v>
      </c>
      <c r="B31274" s="6">
        <v>0.69791666666666663</v>
      </c>
      <c r="C31274" s="5">
        <v>45983</v>
      </c>
      <c r="D31274" s="6">
        <v>0.70832175925925922</v>
      </c>
      <c r="E31274" s="8">
        <v>213672.967</v>
      </c>
      <c r="F31274" s="8">
        <v>189744.33</v>
      </c>
      <c r="G31274" s="8">
        <v>111303.923</v>
      </c>
      <c r="H31274" s="8">
        <v>61451.437999999995</v>
      </c>
      <c r="I31274" s="8">
        <v>56335.615999999995</v>
      </c>
    </row>
    <row r="31275" spans="1:9" x14ac:dyDescent="0.4">
      <c r="A31275" s="5">
        <v>45983</v>
      </c>
      <c r="B31275" s="6">
        <v>0.70833333333333337</v>
      </c>
      <c r="C31275" s="5">
        <v>45983</v>
      </c>
      <c r="D31275" s="6">
        <v>0.71873842592592596</v>
      </c>
      <c r="E31275" s="8">
        <v>221507.78100000002</v>
      </c>
      <c r="F31275" s="8">
        <v>197262.323</v>
      </c>
      <c r="G31275" s="8">
        <v>116016.26800000001</v>
      </c>
      <c r="H31275" s="8">
        <v>64338.125000000007</v>
      </c>
      <c r="I31275" s="8">
        <v>58965.921000000009</v>
      </c>
    </row>
    <row r="31276" spans="1:9" x14ac:dyDescent="0.4">
      <c r="A31276" s="5">
        <v>45983</v>
      </c>
      <c r="B31276" s="6">
        <v>0.71875</v>
      </c>
      <c r="C31276" s="5">
        <v>45983</v>
      </c>
      <c r="D31276" s="6">
        <v>0.72915509259259259</v>
      </c>
      <c r="E31276" s="8">
        <v>223992.05799999999</v>
      </c>
      <c r="F31276" s="8">
        <v>199287.37499999997</v>
      </c>
      <c r="G31276" s="8">
        <v>117762.74599999996</v>
      </c>
      <c r="H31276" s="8">
        <v>65891.780999999959</v>
      </c>
      <c r="I31276" s="8">
        <v>60370.980999999956</v>
      </c>
    </row>
    <row r="31277" spans="1:9" x14ac:dyDescent="0.4">
      <c r="A31277" s="5">
        <v>45983</v>
      </c>
      <c r="B31277" s="6">
        <v>0.72916666666666663</v>
      </c>
      <c r="C31277" s="5">
        <v>45983</v>
      </c>
      <c r="D31277" s="6">
        <v>0.73957175925925922</v>
      </c>
      <c r="E31277" s="8">
        <v>225105.29399999999</v>
      </c>
      <c r="F31277" s="8">
        <v>200401.72500000001</v>
      </c>
      <c r="G31277" s="8">
        <v>119043.75900000001</v>
      </c>
      <c r="H31277" s="8">
        <v>66909.482000000004</v>
      </c>
      <c r="I31277" s="8">
        <v>61291.840000000004</v>
      </c>
    </row>
    <row r="31278" spans="1:9" x14ac:dyDescent="0.4">
      <c r="A31278" s="5">
        <v>45983</v>
      </c>
      <c r="B31278" s="6">
        <v>0.73958333333333337</v>
      </c>
      <c r="C31278" s="5">
        <v>45983</v>
      </c>
      <c r="D31278" s="6">
        <v>0.74998842592592596</v>
      </c>
      <c r="E31278" s="8">
        <v>226759.14400000003</v>
      </c>
      <c r="F31278" s="8">
        <v>201815.34399999998</v>
      </c>
      <c r="G31278" s="8">
        <v>119458.00799999999</v>
      </c>
      <c r="H31278" s="8">
        <v>67036.270999999979</v>
      </c>
      <c r="I31278" s="8">
        <v>61433.604999999981</v>
      </c>
    </row>
    <row r="31279" spans="1:9" x14ac:dyDescent="0.4">
      <c r="A31279" s="5">
        <v>45983</v>
      </c>
      <c r="B31279" s="6">
        <v>0.75</v>
      </c>
      <c r="C31279" s="5">
        <v>45983</v>
      </c>
      <c r="D31279" s="6">
        <v>0.76040509259259259</v>
      </c>
      <c r="E31279" s="8">
        <v>224995.10799999998</v>
      </c>
      <c r="F31279" s="8">
        <v>200501.37699999995</v>
      </c>
      <c r="G31279" s="8">
        <v>118776.93399999998</v>
      </c>
      <c r="H31279" s="8">
        <v>67018.246999999974</v>
      </c>
      <c r="I31279" s="8">
        <v>61399.893999999971</v>
      </c>
    </row>
    <row r="31280" spans="1:9" x14ac:dyDescent="0.4">
      <c r="A31280" s="5">
        <v>45983</v>
      </c>
      <c r="B31280" s="6">
        <v>0.76041666666666663</v>
      </c>
      <c r="C31280" s="5">
        <v>45983</v>
      </c>
      <c r="D31280" s="6">
        <v>0.77082175925925922</v>
      </c>
      <c r="E31280" s="8">
        <v>222789.375</v>
      </c>
      <c r="F31280" s="8">
        <v>198512.66500000001</v>
      </c>
      <c r="G31280" s="8">
        <v>118367.34300000002</v>
      </c>
      <c r="H31280" s="8">
        <v>66939.381000000038</v>
      </c>
      <c r="I31280" s="8">
        <v>61284.997000000047</v>
      </c>
    </row>
    <row r="31281" spans="1:9" x14ac:dyDescent="0.4">
      <c r="A31281" s="5">
        <v>45983</v>
      </c>
      <c r="B31281" s="6">
        <v>0.77083333333333337</v>
      </c>
      <c r="C31281" s="5">
        <v>45983</v>
      </c>
      <c r="D31281" s="6">
        <v>0.78123842592592596</v>
      </c>
      <c r="E31281" s="8">
        <v>219740.94699999999</v>
      </c>
      <c r="F31281" s="8">
        <v>196182.30599999998</v>
      </c>
      <c r="G31281" s="8">
        <v>117471.26500000001</v>
      </c>
      <c r="H31281" s="8">
        <v>66316.116999999998</v>
      </c>
      <c r="I31281" s="8">
        <v>60773.534</v>
      </c>
    </row>
    <row r="31282" spans="1:9" x14ac:dyDescent="0.4">
      <c r="A31282" s="5">
        <v>45983</v>
      </c>
      <c r="B31282" s="6">
        <v>0.78125</v>
      </c>
      <c r="C31282" s="5">
        <v>45983</v>
      </c>
      <c r="D31282" s="6">
        <v>0.79165509259259259</v>
      </c>
      <c r="E31282" s="8">
        <v>218274.74099999998</v>
      </c>
      <c r="F31282" s="8">
        <v>194929.96699999998</v>
      </c>
      <c r="G31282" s="8">
        <v>116466.25699999997</v>
      </c>
      <c r="H31282" s="8">
        <v>65943.607999999964</v>
      </c>
      <c r="I31282" s="8">
        <v>60543.425999999963</v>
      </c>
    </row>
    <row r="31283" spans="1:9" x14ac:dyDescent="0.4">
      <c r="A31283" s="5">
        <v>45983</v>
      </c>
      <c r="B31283" s="6">
        <v>0.79166666666666663</v>
      </c>
      <c r="C31283" s="5">
        <v>45983</v>
      </c>
      <c r="D31283" s="6">
        <v>0.80207175925925922</v>
      </c>
      <c r="E31283" s="8">
        <v>213176.78499999997</v>
      </c>
      <c r="F31283" s="8">
        <v>190905.59299999999</v>
      </c>
      <c r="G31283" s="8">
        <v>115063.769</v>
      </c>
      <c r="H31283" s="8">
        <v>65007.1</v>
      </c>
      <c r="I31283" s="8">
        <v>59754.04</v>
      </c>
    </row>
    <row r="31284" spans="1:9" x14ac:dyDescent="0.4">
      <c r="A31284" s="5">
        <v>45983</v>
      </c>
      <c r="B31284" s="6">
        <v>0.80208333333333337</v>
      </c>
      <c r="C31284" s="5">
        <v>45983</v>
      </c>
      <c r="D31284" s="6">
        <v>0.81248842592592596</v>
      </c>
      <c r="E31284" s="8">
        <v>210778.21600000001</v>
      </c>
      <c r="F31284" s="8">
        <v>188635.89</v>
      </c>
      <c r="G31284" s="8">
        <v>113817.054</v>
      </c>
      <c r="H31284" s="8">
        <v>64112.712000000007</v>
      </c>
      <c r="I31284" s="8">
        <v>58913.172000000006</v>
      </c>
    </row>
    <row r="31285" spans="1:9" x14ac:dyDescent="0.4">
      <c r="A31285" s="5">
        <v>45983</v>
      </c>
      <c r="B31285" s="6">
        <v>0.8125</v>
      </c>
      <c r="C31285" s="5">
        <v>45983</v>
      </c>
      <c r="D31285" s="6">
        <v>0.82290509259259259</v>
      </c>
      <c r="E31285" s="8">
        <v>208008.30900000001</v>
      </c>
      <c r="F31285" s="8">
        <v>185901.38699999999</v>
      </c>
      <c r="G31285" s="8">
        <v>113004.98800000001</v>
      </c>
      <c r="H31285" s="8">
        <v>63289.982000000011</v>
      </c>
      <c r="I31285" s="8">
        <v>58231.831000000013</v>
      </c>
    </row>
    <row r="31286" spans="1:9" x14ac:dyDescent="0.4">
      <c r="A31286" s="5">
        <v>45983</v>
      </c>
      <c r="B31286" s="6">
        <v>0.82291666666666663</v>
      </c>
      <c r="C31286" s="5">
        <v>45983</v>
      </c>
      <c r="D31286" s="6">
        <v>0.83332175925925922</v>
      </c>
      <c r="E31286" s="8">
        <v>205319.67700000003</v>
      </c>
      <c r="F31286" s="8">
        <v>183688.41399999999</v>
      </c>
      <c r="G31286" s="8">
        <v>111292.61299999998</v>
      </c>
      <c r="H31286" s="8">
        <v>62368.424999999981</v>
      </c>
      <c r="I31286" s="8">
        <v>57445.582999999977</v>
      </c>
    </row>
    <row r="31287" spans="1:9" x14ac:dyDescent="0.4">
      <c r="A31287" s="5">
        <v>45983</v>
      </c>
      <c r="B31287" s="6">
        <v>0.83333333333333337</v>
      </c>
      <c r="C31287" s="5">
        <v>45983</v>
      </c>
      <c r="D31287" s="6">
        <v>0.84373842592592596</v>
      </c>
      <c r="E31287" s="8">
        <v>199888.889</v>
      </c>
      <c r="F31287" s="8">
        <v>179820.03100000002</v>
      </c>
      <c r="G31287" s="8">
        <v>109922.77800000002</v>
      </c>
      <c r="H31287" s="8">
        <v>61661.257000000012</v>
      </c>
      <c r="I31287" s="8">
        <v>56810.976000000017</v>
      </c>
    </row>
    <row r="31288" spans="1:9" x14ac:dyDescent="0.4">
      <c r="A31288" s="5">
        <v>45983</v>
      </c>
      <c r="B31288" s="6">
        <v>0.84375</v>
      </c>
      <c r="C31288" s="5">
        <v>45983</v>
      </c>
      <c r="D31288" s="6">
        <v>0.85415509259259259</v>
      </c>
      <c r="E31288" s="8">
        <v>194721.413</v>
      </c>
      <c r="F31288" s="8">
        <v>175686.96899999998</v>
      </c>
      <c r="G31288" s="8">
        <v>107460.29199999999</v>
      </c>
      <c r="H31288" s="8">
        <v>60227.960999999974</v>
      </c>
      <c r="I31288" s="8">
        <v>55566.902999999977</v>
      </c>
    </row>
    <row r="31289" spans="1:9" x14ac:dyDescent="0.4">
      <c r="A31289" s="5">
        <v>45983</v>
      </c>
      <c r="B31289" s="6">
        <v>0.85416666666666663</v>
      </c>
      <c r="C31289" s="5">
        <v>45983</v>
      </c>
      <c r="D31289" s="6">
        <v>0.86457175925925922</v>
      </c>
      <c r="E31289" s="8">
        <v>190924.48800000001</v>
      </c>
      <c r="F31289" s="8">
        <v>172269.43100000001</v>
      </c>
      <c r="G31289" s="8">
        <v>105612.156</v>
      </c>
      <c r="H31289" s="8">
        <v>59134.781999999992</v>
      </c>
      <c r="I31289" s="8">
        <v>54670.043999999994</v>
      </c>
    </row>
    <row r="31290" spans="1:9" x14ac:dyDescent="0.4">
      <c r="A31290" s="5">
        <v>45983</v>
      </c>
      <c r="B31290" s="6">
        <v>0.86458333333333337</v>
      </c>
      <c r="C31290" s="5">
        <v>45983</v>
      </c>
      <c r="D31290" s="6">
        <v>0.87498842592592596</v>
      </c>
      <c r="E31290" s="8">
        <v>186377.10899999997</v>
      </c>
      <c r="F31290" s="8">
        <v>168634.19999999998</v>
      </c>
      <c r="G31290" s="8">
        <v>103628.00099999999</v>
      </c>
      <c r="H31290" s="8">
        <v>57845.800999999992</v>
      </c>
      <c r="I31290" s="8">
        <v>53564.516999999993</v>
      </c>
    </row>
    <row r="31291" spans="1:9" x14ac:dyDescent="0.4">
      <c r="A31291" s="5">
        <v>45983</v>
      </c>
      <c r="B31291" s="6">
        <v>0.875</v>
      </c>
      <c r="C31291" s="5">
        <v>45983</v>
      </c>
      <c r="D31291" s="6">
        <v>0.88540509259259259</v>
      </c>
      <c r="E31291" s="8">
        <v>181907.766</v>
      </c>
      <c r="F31291" s="8">
        <v>165622.41899999999</v>
      </c>
      <c r="G31291" s="8">
        <v>101864.49599999998</v>
      </c>
      <c r="H31291" s="8">
        <v>56710.296999999977</v>
      </c>
      <c r="I31291" s="8">
        <v>52567.699999999983</v>
      </c>
    </row>
    <row r="31292" spans="1:9" x14ac:dyDescent="0.4">
      <c r="A31292" s="5">
        <v>45983</v>
      </c>
      <c r="B31292" s="6">
        <v>0.88541666666666663</v>
      </c>
      <c r="C31292" s="5">
        <v>45983</v>
      </c>
      <c r="D31292" s="6">
        <v>0.89582175925925922</v>
      </c>
      <c r="E31292" s="8">
        <v>177970.19899999999</v>
      </c>
      <c r="F31292" s="8">
        <v>162528.06899999996</v>
      </c>
      <c r="G31292" s="8">
        <v>100320.13499999995</v>
      </c>
      <c r="H31292" s="8">
        <v>55765.877999999953</v>
      </c>
      <c r="I31292" s="8">
        <v>51806.643999999949</v>
      </c>
    </row>
    <row r="31293" spans="1:9" x14ac:dyDescent="0.4">
      <c r="A31293" s="5">
        <v>45983</v>
      </c>
      <c r="B31293" s="6">
        <v>0.89583333333333337</v>
      </c>
      <c r="C31293" s="5">
        <v>45983</v>
      </c>
      <c r="D31293" s="6">
        <v>0.90623842592592596</v>
      </c>
      <c r="E31293" s="8">
        <v>177220.78400000001</v>
      </c>
      <c r="F31293" s="8">
        <v>160969.82300000003</v>
      </c>
      <c r="G31293" s="8">
        <v>99698.429000000047</v>
      </c>
      <c r="H31293" s="8">
        <v>55903.693000000058</v>
      </c>
      <c r="I31293" s="8">
        <v>51968.811000000052</v>
      </c>
    </row>
    <row r="31294" spans="1:9" x14ac:dyDescent="0.4">
      <c r="A31294" s="5">
        <v>45983</v>
      </c>
      <c r="B31294" s="6">
        <v>0.90625</v>
      </c>
      <c r="C31294" s="5">
        <v>45983</v>
      </c>
      <c r="D31294" s="6">
        <v>0.91665509259259259</v>
      </c>
      <c r="E31294" s="8">
        <v>177547.802</v>
      </c>
      <c r="F31294" s="8">
        <v>161581.08300000001</v>
      </c>
      <c r="G31294" s="8">
        <v>101288.01800000001</v>
      </c>
      <c r="H31294" s="8">
        <v>58084.233000000007</v>
      </c>
      <c r="I31294" s="8">
        <v>54011.236000000004</v>
      </c>
    </row>
    <row r="31295" spans="1:9" x14ac:dyDescent="0.4">
      <c r="A31295" s="5">
        <v>45983</v>
      </c>
      <c r="B31295" s="6">
        <v>0.91666666666666663</v>
      </c>
      <c r="C31295" s="5">
        <v>45983</v>
      </c>
      <c r="D31295" s="6">
        <v>0.92707175925925922</v>
      </c>
      <c r="E31295" s="8">
        <v>176433.15300000002</v>
      </c>
      <c r="F31295" s="8">
        <v>161090.58000000002</v>
      </c>
      <c r="G31295" s="8">
        <v>100260.54200000003</v>
      </c>
      <c r="H31295" s="8">
        <v>57060.296000000024</v>
      </c>
      <c r="I31295" s="8">
        <v>53127.444000000018</v>
      </c>
    </row>
    <row r="31296" spans="1:9" x14ac:dyDescent="0.4">
      <c r="A31296" s="5">
        <v>45983</v>
      </c>
      <c r="B31296" s="6">
        <v>0.92708333333333337</v>
      </c>
      <c r="C31296" s="5">
        <v>45983</v>
      </c>
      <c r="D31296" s="6">
        <v>0.93748842592592596</v>
      </c>
      <c r="E31296" s="8">
        <v>173883.649</v>
      </c>
      <c r="F31296" s="8">
        <v>158656.60899999997</v>
      </c>
      <c r="G31296" s="8">
        <v>99770.145999999964</v>
      </c>
      <c r="H31296" s="8">
        <v>56863.059999999976</v>
      </c>
      <c r="I31296" s="8">
        <v>53021.567999999977</v>
      </c>
    </row>
    <row r="31297" spans="1:9" x14ac:dyDescent="0.4">
      <c r="A31297" s="5">
        <v>45983</v>
      </c>
      <c r="B31297" s="6">
        <v>0.9375</v>
      </c>
      <c r="C31297" s="5">
        <v>45983</v>
      </c>
      <c r="D31297" s="6">
        <v>0.94790509259259259</v>
      </c>
      <c r="E31297" s="8">
        <v>169596.20699999999</v>
      </c>
      <c r="F31297" s="8">
        <v>156028.64500000005</v>
      </c>
      <c r="G31297" s="8">
        <v>99502.946000000025</v>
      </c>
      <c r="H31297" s="8">
        <v>56849.325000000019</v>
      </c>
      <c r="I31297" s="8">
        <v>53100.220000000016</v>
      </c>
    </row>
    <row r="31298" spans="1:9" x14ac:dyDescent="0.4">
      <c r="A31298" s="5">
        <v>45983</v>
      </c>
      <c r="B31298" s="6">
        <v>0.94791666666666663</v>
      </c>
      <c r="C31298" s="5">
        <v>45983</v>
      </c>
      <c r="D31298" s="6">
        <v>0.95832175925925922</v>
      </c>
      <c r="E31298" s="8">
        <v>166436.56299999999</v>
      </c>
      <c r="F31298" s="8">
        <v>153672.367</v>
      </c>
      <c r="G31298" s="8">
        <v>98452.201000000015</v>
      </c>
      <c r="H31298" s="8">
        <v>56501.236000000012</v>
      </c>
      <c r="I31298" s="8">
        <v>52799.494000000013</v>
      </c>
    </row>
    <row r="31299" spans="1:9" x14ac:dyDescent="0.4">
      <c r="A31299" s="5">
        <v>45983</v>
      </c>
      <c r="B31299" s="6">
        <v>0.95833333333333337</v>
      </c>
      <c r="C31299" s="5">
        <v>45983</v>
      </c>
      <c r="D31299" s="6">
        <v>0.96873842592592596</v>
      </c>
      <c r="E31299" s="8">
        <v>164471.424</v>
      </c>
      <c r="F31299" s="8">
        <v>153198.899</v>
      </c>
      <c r="G31299" s="8">
        <v>99774.574999999997</v>
      </c>
      <c r="H31299" s="8">
        <v>58291.197999999997</v>
      </c>
      <c r="I31299" s="8">
        <v>54462.241999999998</v>
      </c>
    </row>
    <row r="31300" spans="1:9" x14ac:dyDescent="0.4">
      <c r="A31300" s="5">
        <v>45983</v>
      </c>
      <c r="B31300" s="6">
        <v>0.96875</v>
      </c>
      <c r="C31300" s="5">
        <v>45983</v>
      </c>
      <c r="D31300" s="6">
        <v>0.97915509259259259</v>
      </c>
      <c r="E31300" s="8">
        <v>161813.266</v>
      </c>
      <c r="F31300" s="8">
        <v>150304.84100000001</v>
      </c>
      <c r="G31300" s="8">
        <v>97882.238000000027</v>
      </c>
      <c r="H31300" s="8">
        <v>57187.205000000016</v>
      </c>
      <c r="I31300" s="8">
        <v>53595.585000000014</v>
      </c>
    </row>
    <row r="31301" spans="1:9" x14ac:dyDescent="0.4">
      <c r="A31301" s="5">
        <v>45983</v>
      </c>
      <c r="B31301" s="6">
        <v>0.97916666666666663</v>
      </c>
      <c r="C31301" s="5">
        <v>45983</v>
      </c>
      <c r="D31301" s="6">
        <v>0.98957175925925922</v>
      </c>
      <c r="E31301" s="8">
        <v>158943.63500000001</v>
      </c>
      <c r="F31301" s="8">
        <v>147777.889</v>
      </c>
      <c r="G31301" s="8">
        <v>96377.09</v>
      </c>
      <c r="H31301" s="8">
        <v>56179.915999999997</v>
      </c>
      <c r="I31301" s="8">
        <v>52555.542999999998</v>
      </c>
    </row>
    <row r="31302" spans="1:9" x14ac:dyDescent="0.4">
      <c r="A31302" s="5">
        <v>45983</v>
      </c>
      <c r="B31302" s="6">
        <v>0.98958333333333337</v>
      </c>
      <c r="C31302" s="5">
        <v>45983</v>
      </c>
      <c r="D31302" s="6">
        <v>0.99998842592592596</v>
      </c>
      <c r="E31302" s="8">
        <v>154819.90700000001</v>
      </c>
      <c r="F31302" s="8">
        <v>144814.01300000001</v>
      </c>
      <c r="G31302" s="8">
        <v>94494.116000000009</v>
      </c>
      <c r="H31302" s="8">
        <v>54925.110000000008</v>
      </c>
      <c r="I31302" s="8">
        <v>51375.076000000008</v>
      </c>
    </row>
    <row r="31303" spans="1:9" x14ac:dyDescent="0.4">
      <c r="A31303" s="5">
        <v>45984</v>
      </c>
      <c r="B31303" s="6">
        <v>0</v>
      </c>
      <c r="C31303" s="5">
        <v>45984</v>
      </c>
      <c r="D31303" s="6">
        <v>1.0405092592592593E-2</v>
      </c>
      <c r="E31303" s="8">
        <v>151197.47899999999</v>
      </c>
      <c r="F31303" s="8">
        <v>142257.981</v>
      </c>
      <c r="G31303" s="8">
        <v>92973.761000000013</v>
      </c>
      <c r="H31303" s="8">
        <v>53878.191000000013</v>
      </c>
      <c r="I31303" s="8">
        <v>50414.248000000014</v>
      </c>
    </row>
    <row r="31304" spans="1:9" x14ac:dyDescent="0.4">
      <c r="A31304" s="5">
        <v>45984</v>
      </c>
      <c r="B31304" s="6">
        <v>1.0416666666666666E-2</v>
      </c>
      <c r="C31304" s="5">
        <v>45984</v>
      </c>
      <c r="D31304" s="6">
        <v>2.0821759259259259E-2</v>
      </c>
      <c r="E31304" s="8">
        <v>148416.15100000001</v>
      </c>
      <c r="F31304" s="8">
        <v>138957.47300000003</v>
      </c>
      <c r="G31304" s="8">
        <v>91054.13400000002</v>
      </c>
      <c r="H31304" s="8">
        <v>52746.538000000015</v>
      </c>
      <c r="I31304" s="8">
        <v>49390.399000000019</v>
      </c>
    </row>
    <row r="31305" spans="1:9" x14ac:dyDescent="0.4">
      <c r="A31305" s="5">
        <v>45984</v>
      </c>
      <c r="B31305" s="6">
        <v>2.0833333333333332E-2</v>
      </c>
      <c r="C31305" s="5">
        <v>45984</v>
      </c>
      <c r="D31305" s="6">
        <v>3.1238425925925926E-2</v>
      </c>
      <c r="E31305" s="8">
        <v>145916.49300000002</v>
      </c>
      <c r="F31305" s="8">
        <v>137021.76000000004</v>
      </c>
      <c r="G31305" s="8">
        <v>89556.451000000045</v>
      </c>
      <c r="H31305" s="8">
        <v>51782.098000000049</v>
      </c>
      <c r="I31305" s="8">
        <v>48531.248000000058</v>
      </c>
    </row>
    <row r="31306" spans="1:9" x14ac:dyDescent="0.4">
      <c r="A31306" s="5">
        <v>45984</v>
      </c>
      <c r="B31306" s="6">
        <v>3.125E-2</v>
      </c>
      <c r="C31306" s="5">
        <v>45984</v>
      </c>
      <c r="D31306" s="6">
        <v>4.1655092592592591E-2</v>
      </c>
      <c r="E31306" s="8">
        <v>142806.53200000001</v>
      </c>
      <c r="F31306" s="8">
        <v>134932.09899999999</v>
      </c>
      <c r="G31306" s="8">
        <v>87800.871999999988</v>
      </c>
      <c r="H31306" s="8">
        <v>50596.745000000003</v>
      </c>
      <c r="I31306" s="8">
        <v>47421.334999999999</v>
      </c>
    </row>
    <row r="31307" spans="1:9" x14ac:dyDescent="0.4">
      <c r="A31307" s="5">
        <v>45984</v>
      </c>
      <c r="B31307" s="6">
        <v>4.1666666666666664E-2</v>
      </c>
      <c r="C31307" s="5">
        <v>45984</v>
      </c>
      <c r="D31307" s="6">
        <v>5.2071759259259262E-2</v>
      </c>
      <c r="E31307" s="8">
        <v>139311.139</v>
      </c>
      <c r="F31307" s="8">
        <v>132817.88500000001</v>
      </c>
      <c r="G31307" s="8">
        <v>86850.107999999993</v>
      </c>
      <c r="H31307" s="8">
        <v>50074.858999999989</v>
      </c>
      <c r="I31307" s="8">
        <v>46967.521999999997</v>
      </c>
    </row>
    <row r="31308" spans="1:9" x14ac:dyDescent="0.4">
      <c r="A31308" s="5">
        <v>45984</v>
      </c>
      <c r="B31308" s="6">
        <v>5.2083333333333336E-2</v>
      </c>
      <c r="C31308" s="5">
        <v>45984</v>
      </c>
      <c r="D31308" s="6">
        <v>6.2488425925925926E-2</v>
      </c>
      <c r="E31308" s="8">
        <v>135706.50499999998</v>
      </c>
      <c r="F31308" s="8">
        <v>130215.41399999998</v>
      </c>
      <c r="G31308" s="8">
        <v>85709.866999999969</v>
      </c>
      <c r="H31308" s="8">
        <v>49078.302999999978</v>
      </c>
      <c r="I31308" s="8">
        <v>46035.00799999998</v>
      </c>
    </row>
    <row r="31309" spans="1:9" x14ac:dyDescent="0.4">
      <c r="A31309" s="5">
        <v>45984</v>
      </c>
      <c r="B31309" s="6">
        <v>6.25E-2</v>
      </c>
      <c r="C31309" s="5">
        <v>45984</v>
      </c>
      <c r="D31309" s="6">
        <v>7.2905092592592591E-2</v>
      </c>
      <c r="E31309" s="8">
        <v>133131.48800000001</v>
      </c>
      <c r="F31309" s="8">
        <v>128638.81500000002</v>
      </c>
      <c r="G31309" s="8">
        <v>84331.85000000002</v>
      </c>
      <c r="H31309" s="8">
        <v>48432.781000000032</v>
      </c>
      <c r="I31309" s="8">
        <v>45397.376000000026</v>
      </c>
    </row>
    <row r="31310" spans="1:9" x14ac:dyDescent="0.4">
      <c r="A31310" s="5">
        <v>45984</v>
      </c>
      <c r="B31310" s="6">
        <v>7.2916666666666671E-2</v>
      </c>
      <c r="C31310" s="5">
        <v>45984</v>
      </c>
      <c r="D31310" s="6">
        <v>8.3321759259259262E-2</v>
      </c>
      <c r="E31310" s="8">
        <v>132337.511</v>
      </c>
      <c r="F31310" s="8">
        <v>127432.667</v>
      </c>
      <c r="G31310" s="8">
        <v>83554.28</v>
      </c>
      <c r="H31310" s="8">
        <v>47771.025000000009</v>
      </c>
      <c r="I31310" s="8">
        <v>44810.676000000007</v>
      </c>
    </row>
    <row r="31311" spans="1:9" x14ac:dyDescent="0.4">
      <c r="A31311" s="5">
        <v>45984</v>
      </c>
      <c r="B31311" s="6">
        <v>8.3333333333333329E-2</v>
      </c>
      <c r="C31311" s="5">
        <v>45984</v>
      </c>
      <c r="D31311" s="6">
        <v>9.3738425925925919E-2</v>
      </c>
      <c r="E31311" s="8">
        <v>132122.291</v>
      </c>
      <c r="F31311" s="8">
        <v>126790.925</v>
      </c>
      <c r="G31311" s="8">
        <v>83107.73000000001</v>
      </c>
      <c r="H31311" s="8">
        <v>47526.866000000002</v>
      </c>
      <c r="I31311" s="8">
        <v>44620.529999999992</v>
      </c>
    </row>
    <row r="31312" spans="1:9" x14ac:dyDescent="0.4">
      <c r="A31312" s="5">
        <v>45984</v>
      </c>
      <c r="B31312" s="6">
        <v>9.375E-2</v>
      </c>
      <c r="C31312" s="5">
        <v>45984</v>
      </c>
      <c r="D31312" s="6">
        <v>0.10415509259259259</v>
      </c>
      <c r="E31312" s="8">
        <v>130782.38</v>
      </c>
      <c r="F31312" s="8">
        <v>125831.393</v>
      </c>
      <c r="G31312" s="8">
        <v>82326.725000000006</v>
      </c>
      <c r="H31312" s="8">
        <v>47104.526999999995</v>
      </c>
      <c r="I31312" s="8">
        <v>44264.650999999991</v>
      </c>
    </row>
    <row r="31313" spans="1:9" x14ac:dyDescent="0.4">
      <c r="A31313" s="5">
        <v>45984</v>
      </c>
      <c r="B31313" s="6">
        <v>0.10416666666666667</v>
      </c>
      <c r="C31313" s="5">
        <v>45984</v>
      </c>
      <c r="D31313" s="6">
        <v>0.11457175925925926</v>
      </c>
      <c r="E31313" s="8">
        <v>130421.17600000001</v>
      </c>
      <c r="F31313" s="8">
        <v>125182.861</v>
      </c>
      <c r="G31313" s="8">
        <v>81684.180000000008</v>
      </c>
      <c r="H31313" s="8">
        <v>46758.483</v>
      </c>
      <c r="I31313" s="8">
        <v>43973.016000000003</v>
      </c>
    </row>
    <row r="31314" spans="1:9" x14ac:dyDescent="0.4">
      <c r="A31314" s="5">
        <v>45984</v>
      </c>
      <c r="B31314" s="6">
        <v>0.11458333333333333</v>
      </c>
      <c r="C31314" s="5">
        <v>45984</v>
      </c>
      <c r="D31314" s="6">
        <v>0.12498842592592592</v>
      </c>
      <c r="E31314" s="8">
        <v>130755.374</v>
      </c>
      <c r="F31314" s="8">
        <v>125095.30999999998</v>
      </c>
      <c r="G31314" s="8">
        <v>80698.084999999992</v>
      </c>
      <c r="H31314" s="8">
        <v>46389.389999999978</v>
      </c>
      <c r="I31314" s="8">
        <v>43606.972999999976</v>
      </c>
    </row>
    <row r="31315" spans="1:9" x14ac:dyDescent="0.4">
      <c r="A31315" s="5">
        <v>45984</v>
      </c>
      <c r="B31315" s="6">
        <v>0.125</v>
      </c>
      <c r="C31315" s="5">
        <v>45984</v>
      </c>
      <c r="D31315" s="6">
        <v>0.13540509259259259</v>
      </c>
      <c r="E31315" s="8">
        <v>129890.541</v>
      </c>
      <c r="F31315" s="8">
        <v>123277.61</v>
      </c>
      <c r="G31315" s="8">
        <v>80511.868000000002</v>
      </c>
      <c r="H31315" s="8">
        <v>46134.805000000008</v>
      </c>
      <c r="I31315" s="8">
        <v>43321.748000000007</v>
      </c>
    </row>
    <row r="31316" spans="1:9" x14ac:dyDescent="0.4">
      <c r="A31316" s="5">
        <v>45984</v>
      </c>
      <c r="B31316" s="6">
        <v>0.13541666666666666</v>
      </c>
      <c r="C31316" s="5">
        <v>45984</v>
      </c>
      <c r="D31316" s="6">
        <v>0.14582175925925925</v>
      </c>
      <c r="E31316" s="8">
        <v>127060.552</v>
      </c>
      <c r="F31316" s="8">
        <v>121618.50799999999</v>
      </c>
      <c r="G31316" s="8">
        <v>80231.126999999993</v>
      </c>
      <c r="H31316" s="8">
        <v>45904.128999999994</v>
      </c>
      <c r="I31316" s="8">
        <v>43113.097999999991</v>
      </c>
    </row>
    <row r="31317" spans="1:9" x14ac:dyDescent="0.4">
      <c r="A31317" s="5">
        <v>45984</v>
      </c>
      <c r="B31317" s="6">
        <v>0.14583333333333334</v>
      </c>
      <c r="C31317" s="5">
        <v>45984</v>
      </c>
      <c r="D31317" s="6">
        <v>0.15623842592592593</v>
      </c>
      <c r="E31317" s="8">
        <v>126661.31200000001</v>
      </c>
      <c r="F31317" s="8">
        <v>121672.52800000001</v>
      </c>
      <c r="G31317" s="8">
        <v>79761.141000000003</v>
      </c>
      <c r="H31317" s="8">
        <v>45760.205000000016</v>
      </c>
      <c r="I31317" s="8">
        <v>43033.822000000015</v>
      </c>
    </row>
    <row r="31318" spans="1:9" x14ac:dyDescent="0.4">
      <c r="A31318" s="5">
        <v>45984</v>
      </c>
      <c r="B31318" s="6">
        <v>0.15625</v>
      </c>
      <c r="C31318" s="5">
        <v>45984</v>
      </c>
      <c r="D31318" s="6">
        <v>0.16665509259259259</v>
      </c>
      <c r="E31318" s="8">
        <v>127811.68399999999</v>
      </c>
      <c r="F31318" s="8">
        <v>122849.253</v>
      </c>
      <c r="G31318" s="8">
        <v>79781.25999999998</v>
      </c>
      <c r="H31318" s="8">
        <v>45692.517999999982</v>
      </c>
      <c r="I31318" s="8">
        <v>42954.498999999982</v>
      </c>
    </row>
    <row r="31319" spans="1:9" x14ac:dyDescent="0.4">
      <c r="A31319" s="5">
        <v>45984</v>
      </c>
      <c r="B31319" s="6">
        <v>0.16666666666666666</v>
      </c>
      <c r="C31319" s="5">
        <v>45984</v>
      </c>
      <c r="D31319" s="6">
        <v>0.17707175925925925</v>
      </c>
      <c r="E31319" s="8">
        <v>127968.16499999999</v>
      </c>
      <c r="F31319" s="8">
        <v>123163.91299999999</v>
      </c>
      <c r="G31319" s="8">
        <v>80060.660999999978</v>
      </c>
      <c r="H31319" s="8">
        <v>45808.140999999967</v>
      </c>
      <c r="I31319" s="8">
        <v>43058.659999999967</v>
      </c>
    </row>
    <row r="31320" spans="1:9" x14ac:dyDescent="0.4">
      <c r="A31320" s="5">
        <v>45984</v>
      </c>
      <c r="B31320" s="6">
        <v>0.17708333333333334</v>
      </c>
      <c r="C31320" s="5">
        <v>45984</v>
      </c>
      <c r="D31320" s="6">
        <v>0.18748842592592593</v>
      </c>
      <c r="E31320" s="8">
        <v>125518.00600000001</v>
      </c>
      <c r="F31320" s="8">
        <v>121159.91500000002</v>
      </c>
      <c r="G31320" s="8">
        <v>79803.967000000019</v>
      </c>
      <c r="H31320" s="8">
        <v>45385.864000000023</v>
      </c>
      <c r="I31320" s="8">
        <v>42663.583000000028</v>
      </c>
    </row>
    <row r="31321" spans="1:9" x14ac:dyDescent="0.4">
      <c r="A31321" s="5">
        <v>45984</v>
      </c>
      <c r="B31321" s="6">
        <v>0.1875</v>
      </c>
      <c r="C31321" s="5">
        <v>45984</v>
      </c>
      <c r="D31321" s="6">
        <v>0.19790509259259259</v>
      </c>
      <c r="E31321" s="8">
        <v>122778.51400000001</v>
      </c>
      <c r="F31321" s="8">
        <v>119763.12300000001</v>
      </c>
      <c r="G31321" s="8">
        <v>80497.715000000011</v>
      </c>
      <c r="H31321" s="8">
        <v>45996.384000000013</v>
      </c>
      <c r="I31321" s="8">
        <v>43242.070000000014</v>
      </c>
    </row>
    <row r="31322" spans="1:9" x14ac:dyDescent="0.4">
      <c r="A31322" s="5">
        <v>45984</v>
      </c>
      <c r="B31322" s="6">
        <v>0.19791666666666666</v>
      </c>
      <c r="C31322" s="5">
        <v>45984</v>
      </c>
      <c r="D31322" s="6">
        <v>0.20832175925925925</v>
      </c>
      <c r="E31322" s="8">
        <v>123075.353</v>
      </c>
      <c r="F31322" s="8">
        <v>120245.90499999998</v>
      </c>
      <c r="G31322" s="8">
        <v>80367.871999999974</v>
      </c>
      <c r="H31322" s="8">
        <v>45853.047999999981</v>
      </c>
      <c r="I31322" s="8">
        <v>43114.814999999981</v>
      </c>
    </row>
    <row r="31323" spans="1:9" x14ac:dyDescent="0.4">
      <c r="A31323" s="5">
        <v>45984</v>
      </c>
      <c r="B31323" s="6">
        <v>0.20833333333333334</v>
      </c>
      <c r="C31323" s="5">
        <v>45984</v>
      </c>
      <c r="D31323" s="6">
        <v>0.21873842592592593</v>
      </c>
      <c r="E31323" s="8">
        <v>123279.90800000001</v>
      </c>
      <c r="F31323" s="8">
        <v>120601.90900000001</v>
      </c>
      <c r="G31323" s="8">
        <v>80956.555000000022</v>
      </c>
      <c r="H31323" s="8">
        <v>46163.67300000001</v>
      </c>
      <c r="I31323" s="8">
        <v>43348.378000000012</v>
      </c>
    </row>
    <row r="31324" spans="1:9" x14ac:dyDescent="0.4">
      <c r="A31324" s="5">
        <v>45984</v>
      </c>
      <c r="B31324" s="6">
        <v>0.21875</v>
      </c>
      <c r="C31324" s="5">
        <v>45984</v>
      </c>
      <c r="D31324" s="6">
        <v>0.22915509259259259</v>
      </c>
      <c r="E31324" s="8">
        <v>125621.42199999999</v>
      </c>
      <c r="F31324" s="8">
        <v>121706.14</v>
      </c>
      <c r="G31324" s="8">
        <v>81110.62999999999</v>
      </c>
      <c r="H31324" s="8">
        <v>46280.324999999983</v>
      </c>
      <c r="I31324" s="8">
        <v>43470.655999999981</v>
      </c>
    </row>
    <row r="31325" spans="1:9" x14ac:dyDescent="0.4">
      <c r="A31325" s="5">
        <v>45984</v>
      </c>
      <c r="B31325" s="6">
        <v>0.22916666666666666</v>
      </c>
      <c r="C31325" s="5">
        <v>45984</v>
      </c>
      <c r="D31325" s="6">
        <v>0.23957175925925925</v>
      </c>
      <c r="E31325" s="8">
        <v>126552.899</v>
      </c>
      <c r="F31325" s="8">
        <v>122548.77700000002</v>
      </c>
      <c r="G31325" s="8">
        <v>81705.040000000023</v>
      </c>
      <c r="H31325" s="8">
        <v>46548.481000000014</v>
      </c>
      <c r="I31325" s="8">
        <v>43688.282000000021</v>
      </c>
    </row>
    <row r="31326" spans="1:9" x14ac:dyDescent="0.4">
      <c r="A31326" s="5">
        <v>45984</v>
      </c>
      <c r="B31326" s="6">
        <v>0.23958333333333334</v>
      </c>
      <c r="C31326" s="5">
        <v>45984</v>
      </c>
      <c r="D31326" s="6">
        <v>0.24998842592592593</v>
      </c>
      <c r="E31326" s="8">
        <v>126929.913</v>
      </c>
      <c r="F31326" s="8">
        <v>122991.78200000001</v>
      </c>
      <c r="G31326" s="8">
        <v>82163.402000000002</v>
      </c>
      <c r="H31326" s="8">
        <v>46700.731999999996</v>
      </c>
      <c r="I31326" s="8">
        <v>43804.622999999992</v>
      </c>
    </row>
    <row r="31327" spans="1:9" x14ac:dyDescent="0.4">
      <c r="A31327" s="5">
        <v>45984</v>
      </c>
      <c r="B31327" s="6">
        <v>0.25</v>
      </c>
      <c r="C31327" s="5">
        <v>45984</v>
      </c>
      <c r="D31327" s="6">
        <v>0.26040509259259259</v>
      </c>
      <c r="E31327" s="8">
        <v>128726.40900000001</v>
      </c>
      <c r="F31327" s="8">
        <v>125524.86400000002</v>
      </c>
      <c r="G31327" s="8">
        <v>83529.099000000002</v>
      </c>
      <c r="H31327" s="8">
        <v>47695.228999999999</v>
      </c>
      <c r="I31327" s="8">
        <v>44661.792999999998</v>
      </c>
    </row>
    <row r="31328" spans="1:9" x14ac:dyDescent="0.4">
      <c r="A31328" s="5">
        <v>45984</v>
      </c>
      <c r="B31328" s="6">
        <v>0.26041666666666669</v>
      </c>
      <c r="C31328" s="5">
        <v>45984</v>
      </c>
      <c r="D31328" s="6">
        <v>0.27082175925925928</v>
      </c>
      <c r="E31328" s="8">
        <v>129149.25599999999</v>
      </c>
      <c r="F31328" s="8">
        <v>125771.72699999998</v>
      </c>
      <c r="G31328" s="8">
        <v>84425.639999999985</v>
      </c>
      <c r="H31328" s="8">
        <v>47939.151999999987</v>
      </c>
      <c r="I31328" s="8">
        <v>44805.816999999981</v>
      </c>
    </row>
    <row r="31329" spans="1:9" x14ac:dyDescent="0.4">
      <c r="A31329" s="5">
        <v>45984</v>
      </c>
      <c r="B31329" s="6">
        <v>0.27083333333333331</v>
      </c>
      <c r="C31329" s="5">
        <v>45984</v>
      </c>
      <c r="D31329" s="6">
        <v>0.28123842592592591</v>
      </c>
      <c r="E31329" s="8">
        <v>130921.03499999999</v>
      </c>
      <c r="F31329" s="8">
        <v>127404.25299999998</v>
      </c>
      <c r="G31329" s="8">
        <v>84835.563999999969</v>
      </c>
      <c r="H31329" s="8">
        <v>47871.942999999963</v>
      </c>
      <c r="I31329" s="8">
        <v>44713.829999999958</v>
      </c>
    </row>
    <row r="31330" spans="1:9" x14ac:dyDescent="0.4">
      <c r="A31330" s="5">
        <v>45984</v>
      </c>
      <c r="B31330" s="6">
        <v>0.28125</v>
      </c>
      <c r="C31330" s="5">
        <v>45984</v>
      </c>
      <c r="D31330" s="6">
        <v>0.29165509259259259</v>
      </c>
      <c r="E31330" s="8">
        <v>129544.761</v>
      </c>
      <c r="F31330" s="8">
        <v>128162.20999999999</v>
      </c>
      <c r="G31330" s="8">
        <v>85895.62</v>
      </c>
      <c r="H31330" s="8">
        <v>48531.113999999994</v>
      </c>
      <c r="I31330" s="8">
        <v>45327.509999999987</v>
      </c>
    </row>
    <row r="31331" spans="1:9" x14ac:dyDescent="0.4">
      <c r="A31331" s="5">
        <v>45984</v>
      </c>
      <c r="B31331" s="6">
        <v>0.29166666666666669</v>
      </c>
      <c r="C31331" s="5">
        <v>45984</v>
      </c>
      <c r="D31331" s="6">
        <v>0.30207175925925928</v>
      </c>
      <c r="E31331" s="8">
        <v>129374.804</v>
      </c>
      <c r="F31331" s="8">
        <v>127538.09200000002</v>
      </c>
      <c r="G31331" s="8">
        <v>84944.058000000034</v>
      </c>
      <c r="H31331" s="8">
        <v>47059.224000000038</v>
      </c>
      <c r="I31331" s="8">
        <v>43905.678000000036</v>
      </c>
    </row>
    <row r="31332" spans="1:9" x14ac:dyDescent="0.4">
      <c r="A31332" s="5">
        <v>45984</v>
      </c>
      <c r="B31332" s="6">
        <v>0.30208333333333331</v>
      </c>
      <c r="C31332" s="5">
        <v>45984</v>
      </c>
      <c r="D31332" s="6">
        <v>0.31248842592592591</v>
      </c>
      <c r="E31332" s="8">
        <v>130444.908</v>
      </c>
      <c r="F31332" s="8">
        <v>129335.42099999999</v>
      </c>
      <c r="G31332" s="8">
        <v>86597.503999999986</v>
      </c>
      <c r="H31332" s="8">
        <v>47931.897999999979</v>
      </c>
      <c r="I31332" s="8">
        <v>44662.022999999979</v>
      </c>
    </row>
    <row r="31333" spans="1:9" x14ac:dyDescent="0.4">
      <c r="A31333" s="5">
        <v>45984</v>
      </c>
      <c r="B31333" s="6">
        <v>0.3125</v>
      </c>
      <c r="C31333" s="5">
        <v>45984</v>
      </c>
      <c r="D31333" s="6">
        <v>0.32290509259259259</v>
      </c>
      <c r="E31333" s="8">
        <v>133490.79300000001</v>
      </c>
      <c r="F31333" s="8">
        <v>131474.94</v>
      </c>
      <c r="G31333" s="8">
        <v>88000.872000000018</v>
      </c>
      <c r="H31333" s="8">
        <v>48867.442999999999</v>
      </c>
      <c r="I31333" s="8">
        <v>45561.886999999995</v>
      </c>
    </row>
    <row r="31334" spans="1:9" x14ac:dyDescent="0.4">
      <c r="A31334" s="5">
        <v>45984</v>
      </c>
      <c r="B31334" s="6">
        <v>0.32291666666666669</v>
      </c>
      <c r="C31334" s="5">
        <v>45984</v>
      </c>
      <c r="D31334" s="6">
        <v>0.33332175925925928</v>
      </c>
      <c r="E31334" s="8">
        <v>135988.52599999998</v>
      </c>
      <c r="F31334" s="8">
        <v>134052.08099999998</v>
      </c>
      <c r="G31334" s="8">
        <v>89910.580999999991</v>
      </c>
      <c r="H31334" s="8">
        <v>50324.659</v>
      </c>
      <c r="I31334" s="8">
        <v>46992.347999999998</v>
      </c>
    </row>
    <row r="31335" spans="1:9" x14ac:dyDescent="0.4">
      <c r="A31335" s="5">
        <v>45984</v>
      </c>
      <c r="B31335" s="6">
        <v>0.33333333333333331</v>
      </c>
      <c r="C31335" s="5">
        <v>45984</v>
      </c>
      <c r="D31335" s="6">
        <v>0.34373842592592591</v>
      </c>
      <c r="E31335" s="8">
        <v>140303.117</v>
      </c>
      <c r="F31335" s="8">
        <v>138268.84299999999</v>
      </c>
      <c r="G31335" s="8">
        <v>92083.66</v>
      </c>
      <c r="H31335" s="8">
        <v>51803.582999999999</v>
      </c>
      <c r="I31335" s="8">
        <v>48789.889000000003</v>
      </c>
    </row>
    <row r="31336" spans="1:9" x14ac:dyDescent="0.4">
      <c r="A31336" s="5">
        <v>45984</v>
      </c>
      <c r="B31336" s="6">
        <v>0.34375</v>
      </c>
      <c r="C31336" s="5">
        <v>45984</v>
      </c>
      <c r="D31336" s="6">
        <v>0.35415509259259259</v>
      </c>
      <c r="E31336" s="8">
        <v>143438.09700000001</v>
      </c>
      <c r="F31336" s="8">
        <v>139944.13600000003</v>
      </c>
      <c r="G31336" s="8">
        <v>92694.242000000042</v>
      </c>
      <c r="H31336" s="8">
        <v>52283.027000000046</v>
      </c>
      <c r="I31336" s="8">
        <v>49955.841000000044</v>
      </c>
    </row>
    <row r="31337" spans="1:9" x14ac:dyDescent="0.4">
      <c r="A31337" s="5">
        <v>45984</v>
      </c>
      <c r="B31337" s="6">
        <v>0.35416666666666669</v>
      </c>
      <c r="C31337" s="5">
        <v>45984</v>
      </c>
      <c r="D31337" s="6">
        <v>0.36457175925925928</v>
      </c>
      <c r="E31337" s="8">
        <v>145717.633</v>
      </c>
      <c r="F31337" s="8">
        <v>140675.76500000001</v>
      </c>
      <c r="G31337" s="8">
        <v>93145.358000000007</v>
      </c>
      <c r="H31337" s="8">
        <v>52817.119000000006</v>
      </c>
      <c r="I31337" s="8">
        <v>51448.81900000001</v>
      </c>
    </row>
    <row r="31338" spans="1:9" x14ac:dyDescent="0.4">
      <c r="A31338" s="5">
        <v>45984</v>
      </c>
      <c r="B31338" s="6">
        <v>0.36458333333333331</v>
      </c>
      <c r="C31338" s="5">
        <v>45984</v>
      </c>
      <c r="D31338" s="6">
        <v>0.37498842592592591</v>
      </c>
      <c r="E31338" s="8">
        <v>146108.541</v>
      </c>
      <c r="F31338" s="8">
        <v>140200.35800000001</v>
      </c>
      <c r="G31338" s="8">
        <v>92726.123000000021</v>
      </c>
      <c r="H31338" s="8">
        <v>52561.38200000002</v>
      </c>
      <c r="I31338" s="8">
        <v>52030.180000000022</v>
      </c>
    </row>
    <row r="31339" spans="1:9" x14ac:dyDescent="0.4">
      <c r="A31339" s="5">
        <v>45984</v>
      </c>
      <c r="B31339" s="6">
        <v>0.375</v>
      </c>
      <c r="C31339" s="5">
        <v>45984</v>
      </c>
      <c r="D31339" s="6">
        <v>0.38540509259259259</v>
      </c>
      <c r="E31339" s="8">
        <v>152419.65</v>
      </c>
      <c r="F31339" s="8">
        <v>145517.16499999998</v>
      </c>
      <c r="G31339" s="8">
        <v>94736.971000000005</v>
      </c>
      <c r="H31339" s="8">
        <v>53864.064000000006</v>
      </c>
      <c r="I31339" s="8">
        <v>54394.907000000007</v>
      </c>
    </row>
    <row r="31340" spans="1:9" x14ac:dyDescent="0.4">
      <c r="A31340" s="5">
        <v>45984</v>
      </c>
      <c r="B31340" s="6">
        <v>0.38541666666666669</v>
      </c>
      <c r="C31340" s="5">
        <v>45984</v>
      </c>
      <c r="D31340" s="6">
        <v>0.39582175925925928</v>
      </c>
      <c r="E31340" s="8">
        <v>155592.62099999998</v>
      </c>
      <c r="F31340" s="8">
        <v>147045.821</v>
      </c>
      <c r="G31340" s="8">
        <v>94767.11</v>
      </c>
      <c r="H31340" s="8">
        <v>53802.438000000002</v>
      </c>
      <c r="I31340" s="8">
        <v>56199.541000000005</v>
      </c>
    </row>
    <row r="31341" spans="1:9" x14ac:dyDescent="0.4">
      <c r="A31341" s="5">
        <v>45984</v>
      </c>
      <c r="B31341" s="6">
        <v>0.39583333333333331</v>
      </c>
      <c r="C31341" s="5">
        <v>45984</v>
      </c>
      <c r="D31341" s="6">
        <v>0.40623842592592591</v>
      </c>
      <c r="E31341" s="8">
        <v>148903.318</v>
      </c>
      <c r="F31341" s="8">
        <v>139662.068</v>
      </c>
      <c r="G31341" s="8">
        <v>90666.796999999991</v>
      </c>
      <c r="H31341" s="8">
        <v>51074.23599999999</v>
      </c>
      <c r="I31341" s="8">
        <v>56477.350999999988</v>
      </c>
    </row>
    <row r="31342" spans="1:9" x14ac:dyDescent="0.4">
      <c r="A31342" s="5">
        <v>45984</v>
      </c>
      <c r="B31342" s="6">
        <v>0.40625</v>
      </c>
      <c r="C31342" s="5">
        <v>45984</v>
      </c>
      <c r="D31342" s="6">
        <v>0.41665509259259259</v>
      </c>
      <c r="E31342" s="8">
        <v>143158.005</v>
      </c>
      <c r="F31342" s="8">
        <v>133991.49799999999</v>
      </c>
      <c r="G31342" s="8">
        <v>87812.865999999995</v>
      </c>
      <c r="H31342" s="8">
        <v>48782.332999999999</v>
      </c>
      <c r="I31342" s="8">
        <v>57404.843999999997</v>
      </c>
    </row>
    <row r="31343" spans="1:9" x14ac:dyDescent="0.4">
      <c r="A31343" s="5">
        <v>45984</v>
      </c>
      <c r="B31343" s="6">
        <v>0.41666666666666669</v>
      </c>
      <c r="C31343" s="5">
        <v>45984</v>
      </c>
      <c r="D31343" s="6">
        <v>0.42707175925925928</v>
      </c>
      <c r="E31343" s="8">
        <v>141228.69199999998</v>
      </c>
      <c r="F31343" s="8">
        <v>134503.98199999999</v>
      </c>
      <c r="G31343" s="8">
        <v>86915.088999999978</v>
      </c>
      <c r="H31343" s="8">
        <v>47777.523999999983</v>
      </c>
      <c r="I31343" s="8">
        <v>58588.738999999987</v>
      </c>
    </row>
    <row r="31344" spans="1:9" x14ac:dyDescent="0.4">
      <c r="A31344" s="5">
        <v>45984</v>
      </c>
      <c r="B31344" s="6">
        <v>0.42708333333333331</v>
      </c>
      <c r="C31344" s="5">
        <v>45984</v>
      </c>
      <c r="D31344" s="6">
        <v>0.43748842592592591</v>
      </c>
      <c r="E31344" s="8">
        <v>139586.465</v>
      </c>
      <c r="F31344" s="8">
        <v>131151.10499999998</v>
      </c>
      <c r="G31344" s="8">
        <v>84161.09</v>
      </c>
      <c r="H31344" s="8">
        <v>46072.233999999989</v>
      </c>
      <c r="I31344" s="8">
        <v>57952.126999999993</v>
      </c>
    </row>
    <row r="31345" spans="1:9" x14ac:dyDescent="0.4">
      <c r="A31345" s="5">
        <v>45984</v>
      </c>
      <c r="B31345" s="6">
        <v>0.4375</v>
      </c>
      <c r="C31345" s="5">
        <v>45984</v>
      </c>
      <c r="D31345" s="6">
        <v>0.44790509259259259</v>
      </c>
      <c r="E31345" s="8">
        <v>136785.22</v>
      </c>
      <c r="F31345" s="8">
        <v>128215.857</v>
      </c>
      <c r="G31345" s="8">
        <v>82270.123000000007</v>
      </c>
      <c r="H31345" s="8">
        <v>45145.292000000009</v>
      </c>
      <c r="I31345" s="8">
        <v>57476.47800000001</v>
      </c>
    </row>
    <row r="31346" spans="1:9" x14ac:dyDescent="0.4">
      <c r="A31346" s="5">
        <v>45984</v>
      </c>
      <c r="B31346" s="6">
        <v>0.44791666666666669</v>
      </c>
      <c r="C31346" s="5">
        <v>45984</v>
      </c>
      <c r="D31346" s="6">
        <v>0.45832175925925928</v>
      </c>
      <c r="E31346" s="8">
        <v>140953.44099999999</v>
      </c>
      <c r="F31346" s="8">
        <v>132831.12299999999</v>
      </c>
      <c r="G31346" s="8">
        <v>84324.001999999993</v>
      </c>
      <c r="H31346" s="8">
        <v>46440.903999999988</v>
      </c>
      <c r="I31346" s="8">
        <v>59313.88499999998</v>
      </c>
    </row>
    <row r="31347" spans="1:9" x14ac:dyDescent="0.4">
      <c r="A31347" s="5">
        <v>45984</v>
      </c>
      <c r="B31347" s="6">
        <v>0.45833333333333331</v>
      </c>
      <c r="C31347" s="5">
        <v>45984</v>
      </c>
      <c r="D31347" s="6">
        <v>0.46873842592592591</v>
      </c>
      <c r="E31347" s="8">
        <v>134857.67599999998</v>
      </c>
      <c r="F31347" s="8">
        <v>128187.15999999997</v>
      </c>
      <c r="G31347" s="8">
        <v>80873.305999999968</v>
      </c>
      <c r="H31347" s="8">
        <v>44957.43099999996</v>
      </c>
      <c r="I31347" s="8">
        <v>59948.090999999957</v>
      </c>
    </row>
    <row r="31348" spans="1:9" x14ac:dyDescent="0.4">
      <c r="A31348" s="5">
        <v>45984</v>
      </c>
      <c r="B31348" s="6">
        <v>0.46875</v>
      </c>
      <c r="C31348" s="5">
        <v>45984</v>
      </c>
      <c r="D31348" s="6">
        <v>0.47915509259259259</v>
      </c>
      <c r="E31348" s="8">
        <v>131600.408</v>
      </c>
      <c r="F31348" s="8">
        <v>123869.572</v>
      </c>
      <c r="G31348" s="8">
        <v>78293.582999999999</v>
      </c>
      <c r="H31348" s="8">
        <v>43602.890999999996</v>
      </c>
      <c r="I31348" s="8">
        <v>60043.608</v>
      </c>
    </row>
    <row r="31349" spans="1:9" x14ac:dyDescent="0.4">
      <c r="A31349" s="5">
        <v>45984</v>
      </c>
      <c r="B31349" s="6">
        <v>0.47916666666666669</v>
      </c>
      <c r="C31349" s="5">
        <v>45984</v>
      </c>
      <c r="D31349" s="6">
        <v>0.48957175925925928</v>
      </c>
      <c r="E31349" s="8">
        <v>135429.413</v>
      </c>
      <c r="F31349" s="8">
        <v>127055.204</v>
      </c>
      <c r="G31349" s="8">
        <v>81559.33</v>
      </c>
      <c r="H31349" s="8">
        <v>45759.032999999996</v>
      </c>
      <c r="I31349" s="8">
        <v>62890.381999999998</v>
      </c>
    </row>
    <row r="31350" spans="1:9" x14ac:dyDescent="0.4">
      <c r="A31350" s="5">
        <v>45984</v>
      </c>
      <c r="B31350" s="6">
        <v>0.48958333333333331</v>
      </c>
      <c r="C31350" s="5">
        <v>45984</v>
      </c>
      <c r="D31350" s="6">
        <v>0.49998842592592591</v>
      </c>
      <c r="E31350" s="8">
        <v>136016.89300000001</v>
      </c>
      <c r="F31350" s="8">
        <v>127604.47200000002</v>
      </c>
      <c r="G31350" s="8">
        <v>84193.28800000003</v>
      </c>
      <c r="H31350" s="8">
        <v>46796.17200000002</v>
      </c>
      <c r="I31350" s="8">
        <v>64861.669000000016</v>
      </c>
    </row>
    <row r="31351" spans="1:9" x14ac:dyDescent="0.4">
      <c r="A31351" s="5">
        <v>45984</v>
      </c>
      <c r="B31351" s="6">
        <v>0.5</v>
      </c>
      <c r="C31351" s="5">
        <v>45984</v>
      </c>
      <c r="D31351" s="6">
        <v>0.51040509259259259</v>
      </c>
      <c r="E31351" s="8">
        <v>129427.92800000001</v>
      </c>
      <c r="F31351" s="8">
        <v>123140.20699999999</v>
      </c>
      <c r="G31351" s="8">
        <v>80804.186000000002</v>
      </c>
      <c r="H31351" s="8">
        <v>43455.570000000007</v>
      </c>
      <c r="I31351" s="8">
        <v>63801.743000000002</v>
      </c>
    </row>
    <row r="31352" spans="1:9" x14ac:dyDescent="0.4">
      <c r="A31352" s="5">
        <v>45984</v>
      </c>
      <c r="B31352" s="6">
        <v>0.51041666666666663</v>
      </c>
      <c r="C31352" s="5">
        <v>45984</v>
      </c>
      <c r="D31352" s="6">
        <v>0.52082175925925922</v>
      </c>
      <c r="E31352" s="8">
        <v>125473.469</v>
      </c>
      <c r="F31352" s="8">
        <v>118647.342</v>
      </c>
      <c r="G31352" s="8">
        <v>79105.065999999992</v>
      </c>
      <c r="H31352" s="8">
        <v>41831.464999999997</v>
      </c>
      <c r="I31352" s="8">
        <v>62825.102999999996</v>
      </c>
    </row>
    <row r="31353" spans="1:9" x14ac:dyDescent="0.4">
      <c r="A31353" s="5">
        <v>45984</v>
      </c>
      <c r="B31353" s="6">
        <v>0.52083333333333337</v>
      </c>
      <c r="C31353" s="5">
        <v>45984</v>
      </c>
      <c r="D31353" s="6">
        <v>0.53123842592592596</v>
      </c>
      <c r="E31353" s="8">
        <v>118454.245</v>
      </c>
      <c r="F31353" s="8">
        <v>112800.76399999998</v>
      </c>
      <c r="G31353" s="8">
        <v>73179.802999999985</v>
      </c>
      <c r="H31353" s="8">
        <v>38318.299999999988</v>
      </c>
      <c r="I31353" s="8">
        <v>60066.433999999994</v>
      </c>
    </row>
    <row r="31354" spans="1:9" x14ac:dyDescent="0.4">
      <c r="A31354" s="5">
        <v>45984</v>
      </c>
      <c r="B31354" s="6">
        <v>0.53125</v>
      </c>
      <c r="C31354" s="5">
        <v>45984</v>
      </c>
      <c r="D31354" s="6">
        <v>0.54165509259259259</v>
      </c>
      <c r="E31354" s="8">
        <v>108654.21699999998</v>
      </c>
      <c r="F31354" s="8">
        <v>104831.87699999996</v>
      </c>
      <c r="G31354" s="8">
        <v>67957.686999999976</v>
      </c>
      <c r="H31354" s="8">
        <v>35415.161999999975</v>
      </c>
      <c r="I31354" s="8">
        <v>56543.969999999972</v>
      </c>
    </row>
    <row r="31355" spans="1:9" x14ac:dyDescent="0.4">
      <c r="A31355" s="5">
        <v>45984</v>
      </c>
      <c r="B31355" s="6">
        <v>0.54166666666666663</v>
      </c>
      <c r="C31355" s="5">
        <v>45984</v>
      </c>
      <c r="D31355" s="6">
        <v>0.55207175925925922</v>
      </c>
      <c r="E31355" s="8">
        <v>115065.14600000001</v>
      </c>
      <c r="F31355" s="8">
        <v>111467.011</v>
      </c>
      <c r="G31355" s="8">
        <v>72626.252999999997</v>
      </c>
      <c r="H31355" s="8">
        <v>38284.829999999994</v>
      </c>
      <c r="I31355" s="8">
        <v>58546.588999999993</v>
      </c>
    </row>
    <row r="31356" spans="1:9" x14ac:dyDescent="0.4">
      <c r="A31356" s="5">
        <v>45984</v>
      </c>
      <c r="B31356" s="6">
        <v>0.55208333333333337</v>
      </c>
      <c r="C31356" s="5">
        <v>45984</v>
      </c>
      <c r="D31356" s="6">
        <v>0.56248842592592596</v>
      </c>
      <c r="E31356" s="8">
        <v>116438.284</v>
      </c>
      <c r="F31356" s="8">
        <v>112277.03399999999</v>
      </c>
      <c r="G31356" s="8">
        <v>72850.460999999981</v>
      </c>
      <c r="H31356" s="8">
        <v>38302.113999999972</v>
      </c>
      <c r="I31356" s="8">
        <v>56043.828999999969</v>
      </c>
    </row>
    <row r="31357" spans="1:9" x14ac:dyDescent="0.4">
      <c r="A31357" s="5">
        <v>45984</v>
      </c>
      <c r="B31357" s="6">
        <v>0.5625</v>
      </c>
      <c r="C31357" s="5">
        <v>45984</v>
      </c>
      <c r="D31357" s="6">
        <v>0.57290509259259259</v>
      </c>
      <c r="E31357" s="8">
        <v>127919.431</v>
      </c>
      <c r="F31357" s="8">
        <v>122827.443</v>
      </c>
      <c r="G31357" s="8">
        <v>80225.844000000012</v>
      </c>
      <c r="H31357" s="8">
        <v>43110.882000000012</v>
      </c>
      <c r="I31357" s="8">
        <v>56748.750000000015</v>
      </c>
    </row>
    <row r="31358" spans="1:9" x14ac:dyDescent="0.4">
      <c r="A31358" s="5">
        <v>45984</v>
      </c>
      <c r="B31358" s="6">
        <v>0.57291666666666663</v>
      </c>
      <c r="C31358" s="5">
        <v>45984</v>
      </c>
      <c r="D31358" s="6">
        <v>0.58332175925925922</v>
      </c>
      <c r="E31358" s="8">
        <v>137895.818</v>
      </c>
      <c r="F31358" s="8">
        <v>131299.038</v>
      </c>
      <c r="G31358" s="8">
        <v>84374.854999999996</v>
      </c>
      <c r="H31358" s="8">
        <v>46016.925999999992</v>
      </c>
      <c r="I31358" s="8">
        <v>55548.251999999986</v>
      </c>
    </row>
    <row r="31359" spans="1:9" x14ac:dyDescent="0.4">
      <c r="A31359" s="5">
        <v>45984</v>
      </c>
      <c r="B31359" s="6">
        <v>0.58333333333333337</v>
      </c>
      <c r="C31359" s="5">
        <v>45984</v>
      </c>
      <c r="D31359" s="6">
        <v>0.59373842592592596</v>
      </c>
      <c r="E31359" s="8">
        <v>149081.84700000001</v>
      </c>
      <c r="F31359" s="8">
        <v>140984.549</v>
      </c>
      <c r="G31359" s="8">
        <v>92786.389999999985</v>
      </c>
      <c r="H31359" s="8">
        <v>53082.199999999983</v>
      </c>
      <c r="I31359" s="8">
        <v>58551.225999999981</v>
      </c>
    </row>
    <row r="31360" spans="1:9" x14ac:dyDescent="0.4">
      <c r="A31360" s="5">
        <v>45984</v>
      </c>
      <c r="B31360" s="6">
        <v>0.59375</v>
      </c>
      <c r="C31360" s="5">
        <v>45984</v>
      </c>
      <c r="D31360" s="6">
        <v>0.60415509259259259</v>
      </c>
      <c r="E31360" s="8">
        <v>153343.655</v>
      </c>
      <c r="F31360" s="8">
        <v>147182.69500000004</v>
      </c>
      <c r="G31360" s="8">
        <v>97681.93700000002</v>
      </c>
      <c r="H31360" s="8">
        <v>56085.315000000017</v>
      </c>
      <c r="I31360" s="8">
        <v>58817.84600000002</v>
      </c>
    </row>
    <row r="31361" spans="1:9" x14ac:dyDescent="0.4">
      <c r="A31361" s="5">
        <v>45984</v>
      </c>
      <c r="B31361" s="6">
        <v>0.60416666666666663</v>
      </c>
      <c r="C31361" s="5">
        <v>45984</v>
      </c>
      <c r="D31361" s="6">
        <v>0.61457175925925922</v>
      </c>
      <c r="E31361" s="8">
        <v>152692.356</v>
      </c>
      <c r="F31361" s="8">
        <v>148489.011</v>
      </c>
      <c r="G31361" s="8">
        <v>99709.227000000028</v>
      </c>
      <c r="H31361" s="8">
        <v>57031.466000000029</v>
      </c>
      <c r="I31361" s="8">
        <v>57886.140000000029</v>
      </c>
    </row>
    <row r="31362" spans="1:9" x14ac:dyDescent="0.4">
      <c r="A31362" s="5">
        <v>45984</v>
      </c>
      <c r="B31362" s="6">
        <v>0.61458333333333337</v>
      </c>
      <c r="C31362" s="5">
        <v>45984</v>
      </c>
      <c r="D31362" s="6">
        <v>0.62498842592592596</v>
      </c>
      <c r="E31362" s="8">
        <v>149059.90400000001</v>
      </c>
      <c r="F31362" s="8">
        <v>148000.24700000003</v>
      </c>
      <c r="G31362" s="8">
        <v>100525.20300000002</v>
      </c>
      <c r="H31362" s="8">
        <v>57630.430000000029</v>
      </c>
      <c r="I31362" s="8">
        <v>57502.287000000026</v>
      </c>
    </row>
    <row r="31363" spans="1:9" x14ac:dyDescent="0.4">
      <c r="A31363" s="5">
        <v>45984</v>
      </c>
      <c r="B31363" s="6">
        <v>0.625</v>
      </c>
      <c r="C31363" s="5">
        <v>45984</v>
      </c>
      <c r="D31363" s="6">
        <v>0.63540509259259259</v>
      </c>
      <c r="E31363" s="8">
        <v>144586.595</v>
      </c>
      <c r="F31363" s="8">
        <v>146849.88500000001</v>
      </c>
      <c r="G31363" s="8">
        <v>101845.19100000001</v>
      </c>
      <c r="H31363" s="8">
        <v>58226.681000000004</v>
      </c>
      <c r="I31363" s="8">
        <v>57124.014999999999</v>
      </c>
    </row>
    <row r="31364" spans="1:9" x14ac:dyDescent="0.4">
      <c r="A31364" s="5">
        <v>45984</v>
      </c>
      <c r="B31364" s="6">
        <v>0.63541666666666663</v>
      </c>
      <c r="C31364" s="5">
        <v>45984</v>
      </c>
      <c r="D31364" s="6">
        <v>0.64582175925925922</v>
      </c>
      <c r="E31364" s="8">
        <v>140957.60699999999</v>
      </c>
      <c r="F31364" s="8">
        <v>146374.47099999999</v>
      </c>
      <c r="G31364" s="8">
        <v>104302.34099999999</v>
      </c>
      <c r="H31364" s="8">
        <v>59608.150999999983</v>
      </c>
      <c r="I31364" s="8">
        <v>57248.660999999986</v>
      </c>
    </row>
    <row r="31365" spans="1:9" x14ac:dyDescent="0.4">
      <c r="A31365" s="5">
        <v>45984</v>
      </c>
      <c r="B31365" s="6">
        <v>0.64583333333333337</v>
      </c>
      <c r="C31365" s="5">
        <v>45984</v>
      </c>
      <c r="D31365" s="6">
        <v>0.65623842592592596</v>
      </c>
      <c r="E31365" s="8">
        <v>140011.87099999998</v>
      </c>
      <c r="F31365" s="8">
        <v>147566.03700000001</v>
      </c>
      <c r="G31365" s="8">
        <v>105777.92900000003</v>
      </c>
      <c r="H31365" s="8">
        <v>60529.742000000035</v>
      </c>
      <c r="I31365" s="8">
        <v>57292.575000000033</v>
      </c>
    </row>
    <row r="31366" spans="1:9" x14ac:dyDescent="0.4">
      <c r="A31366" s="5">
        <v>45984</v>
      </c>
      <c r="B31366" s="6">
        <v>0.65625</v>
      </c>
      <c r="C31366" s="5">
        <v>45984</v>
      </c>
      <c r="D31366" s="6">
        <v>0.66665509259259259</v>
      </c>
      <c r="E31366" s="8">
        <v>135705.87100000001</v>
      </c>
      <c r="F31366" s="8">
        <v>146640.47600000002</v>
      </c>
      <c r="G31366" s="8">
        <v>107381.25700000003</v>
      </c>
      <c r="H31366" s="8">
        <v>61636.056000000019</v>
      </c>
      <c r="I31366" s="8">
        <v>57757.879000000015</v>
      </c>
    </row>
    <row r="31367" spans="1:9" x14ac:dyDescent="0.4">
      <c r="A31367" s="5">
        <v>45984</v>
      </c>
      <c r="B31367" s="6">
        <v>0.66666666666666663</v>
      </c>
      <c r="C31367" s="5">
        <v>45984</v>
      </c>
      <c r="D31367" s="6">
        <v>0.67707175925925922</v>
      </c>
      <c r="E31367" s="8">
        <v>128588.147</v>
      </c>
      <c r="F31367" s="8">
        <v>145763.908</v>
      </c>
      <c r="G31367" s="8">
        <v>107396.57599999997</v>
      </c>
      <c r="H31367" s="8">
        <v>61524.651999999973</v>
      </c>
      <c r="I31367" s="8">
        <v>57374.091999999975</v>
      </c>
    </row>
    <row r="31368" spans="1:9" x14ac:dyDescent="0.4">
      <c r="A31368" s="5">
        <v>45984</v>
      </c>
      <c r="B31368" s="6">
        <v>0.67708333333333337</v>
      </c>
      <c r="C31368" s="5">
        <v>45984</v>
      </c>
      <c r="D31368" s="6">
        <v>0.68748842592592596</v>
      </c>
      <c r="E31368" s="8">
        <v>124210.59599999999</v>
      </c>
      <c r="F31368" s="8">
        <v>145633.701</v>
      </c>
      <c r="G31368" s="8">
        <v>109308.17700000003</v>
      </c>
      <c r="H31368" s="8">
        <v>62606.387000000017</v>
      </c>
      <c r="I31368" s="8">
        <v>58199.916000000019</v>
      </c>
    </row>
    <row r="31369" spans="1:9" x14ac:dyDescent="0.4">
      <c r="A31369" s="5">
        <v>45984</v>
      </c>
      <c r="B31369" s="6">
        <v>0.6875</v>
      </c>
      <c r="C31369" s="5">
        <v>45984</v>
      </c>
      <c r="D31369" s="6">
        <v>0.69790509259259259</v>
      </c>
      <c r="E31369" s="8">
        <v>130249.758</v>
      </c>
      <c r="F31369" s="8">
        <v>150966.42499999999</v>
      </c>
      <c r="G31369" s="8">
        <v>111898.40299999999</v>
      </c>
      <c r="H31369" s="8">
        <v>64175.590999999986</v>
      </c>
      <c r="I31369" s="8">
        <v>59550.671999999984</v>
      </c>
    </row>
    <row r="31370" spans="1:9" x14ac:dyDescent="0.4">
      <c r="A31370" s="5">
        <v>45984</v>
      </c>
      <c r="B31370" s="6">
        <v>0.69791666666666663</v>
      </c>
      <c r="C31370" s="5">
        <v>45984</v>
      </c>
      <c r="D31370" s="6">
        <v>0.70832175925925922</v>
      </c>
      <c r="E31370" s="8">
        <v>135003.56299999999</v>
      </c>
      <c r="F31370" s="8">
        <v>157435.26200000002</v>
      </c>
      <c r="G31370" s="8">
        <v>115155.954</v>
      </c>
      <c r="H31370" s="8">
        <v>66287.774999999994</v>
      </c>
      <c r="I31370" s="8">
        <v>61617.774999999987</v>
      </c>
    </row>
    <row r="31371" spans="1:9" x14ac:dyDescent="0.4">
      <c r="A31371" s="5">
        <v>45984</v>
      </c>
      <c r="B31371" s="6">
        <v>0.70833333333333337</v>
      </c>
      <c r="C31371" s="5">
        <v>45984</v>
      </c>
      <c r="D31371" s="6">
        <v>0.71873842592592596</v>
      </c>
      <c r="E31371" s="8">
        <v>135094.66399999999</v>
      </c>
      <c r="F31371" s="8">
        <v>159442.66099999999</v>
      </c>
      <c r="G31371" s="8">
        <v>117716.05300000001</v>
      </c>
      <c r="H31371" s="8">
        <v>68154.549000000014</v>
      </c>
      <c r="I31371" s="8">
        <v>63263.86700000002</v>
      </c>
    </row>
    <row r="31372" spans="1:9" x14ac:dyDescent="0.4">
      <c r="A31372" s="5">
        <v>45984</v>
      </c>
      <c r="B31372" s="6">
        <v>0.71875</v>
      </c>
      <c r="C31372" s="5">
        <v>45984</v>
      </c>
      <c r="D31372" s="6">
        <v>0.72915509259259259</v>
      </c>
      <c r="E31372" s="8">
        <v>138872.46100000001</v>
      </c>
      <c r="F31372" s="8">
        <v>162051.92200000002</v>
      </c>
      <c r="G31372" s="8">
        <v>118901.53700000001</v>
      </c>
      <c r="H31372" s="8">
        <v>68862.164000000019</v>
      </c>
      <c r="I31372" s="8">
        <v>63909.275000000016</v>
      </c>
    </row>
    <row r="31373" spans="1:9" x14ac:dyDescent="0.4">
      <c r="A31373" s="5">
        <v>45984</v>
      </c>
      <c r="B31373" s="6">
        <v>0.72916666666666663</v>
      </c>
      <c r="C31373" s="5">
        <v>45984</v>
      </c>
      <c r="D31373" s="6">
        <v>0.73957175925925922</v>
      </c>
      <c r="E31373" s="8">
        <v>145071.83000000002</v>
      </c>
      <c r="F31373" s="8">
        <v>165650.65</v>
      </c>
      <c r="G31373" s="8">
        <v>119988.981</v>
      </c>
      <c r="H31373" s="8">
        <v>69621.614000000016</v>
      </c>
      <c r="I31373" s="8">
        <v>64577.845000000016</v>
      </c>
    </row>
    <row r="31374" spans="1:9" x14ac:dyDescent="0.4">
      <c r="A31374" s="5">
        <v>45984</v>
      </c>
      <c r="B31374" s="6">
        <v>0.73958333333333337</v>
      </c>
      <c r="C31374" s="5">
        <v>45984</v>
      </c>
      <c r="D31374" s="6">
        <v>0.74998842592592596</v>
      </c>
      <c r="E31374" s="8">
        <v>148015.84300000002</v>
      </c>
      <c r="F31374" s="8">
        <v>166681.74100000004</v>
      </c>
      <c r="G31374" s="8">
        <v>120082.52800000005</v>
      </c>
      <c r="H31374" s="8">
        <v>69936.463000000047</v>
      </c>
      <c r="I31374" s="8">
        <v>64783.10400000005</v>
      </c>
    </row>
    <row r="31375" spans="1:9" x14ac:dyDescent="0.4">
      <c r="A31375" s="5">
        <v>45984</v>
      </c>
      <c r="B31375" s="6">
        <v>0.75</v>
      </c>
      <c r="C31375" s="5">
        <v>45984</v>
      </c>
      <c r="D31375" s="6">
        <v>0.76040509259259259</v>
      </c>
      <c r="E31375" s="8">
        <v>146846.53200000001</v>
      </c>
      <c r="F31375" s="8">
        <v>166310.13600000003</v>
      </c>
      <c r="G31375" s="8">
        <v>119780.34900000003</v>
      </c>
      <c r="H31375" s="8">
        <v>69574.116000000038</v>
      </c>
      <c r="I31375" s="8">
        <v>64425.609000000033</v>
      </c>
    </row>
    <row r="31376" spans="1:9" x14ac:dyDescent="0.4">
      <c r="A31376" s="5">
        <v>45984</v>
      </c>
      <c r="B31376" s="6">
        <v>0.76041666666666663</v>
      </c>
      <c r="C31376" s="5">
        <v>45984</v>
      </c>
      <c r="D31376" s="6">
        <v>0.77082175925925922</v>
      </c>
      <c r="E31376" s="8">
        <v>145906.96500000003</v>
      </c>
      <c r="F31376" s="8">
        <v>165740.38600000003</v>
      </c>
      <c r="G31376" s="8">
        <v>118443.12100000004</v>
      </c>
      <c r="H31376" s="8">
        <v>68673.264000000039</v>
      </c>
      <c r="I31376" s="8">
        <v>63662.133000000038</v>
      </c>
    </row>
    <row r="31377" spans="1:9" x14ac:dyDescent="0.4">
      <c r="A31377" s="5">
        <v>45984</v>
      </c>
      <c r="B31377" s="6">
        <v>0.77083333333333337</v>
      </c>
      <c r="C31377" s="5">
        <v>45984</v>
      </c>
      <c r="D31377" s="6">
        <v>0.78123842592592596</v>
      </c>
      <c r="E31377" s="8">
        <v>147294.89499999999</v>
      </c>
      <c r="F31377" s="8">
        <v>166597.86199999996</v>
      </c>
      <c r="G31377" s="8">
        <v>117288.04399999995</v>
      </c>
      <c r="H31377" s="8">
        <v>67944.069999999949</v>
      </c>
      <c r="I31377" s="8">
        <v>62994.394999999953</v>
      </c>
    </row>
    <row r="31378" spans="1:9" x14ac:dyDescent="0.4">
      <c r="A31378" s="5">
        <v>45984</v>
      </c>
      <c r="B31378" s="6">
        <v>0.78125</v>
      </c>
      <c r="C31378" s="5">
        <v>45984</v>
      </c>
      <c r="D31378" s="6">
        <v>0.79165509259259259</v>
      </c>
      <c r="E31378" s="8">
        <v>149533.49799999999</v>
      </c>
      <c r="F31378" s="8">
        <v>166257.47499999998</v>
      </c>
      <c r="G31378" s="8">
        <v>115090.31499999997</v>
      </c>
      <c r="H31378" s="8">
        <v>66526.771999999983</v>
      </c>
      <c r="I31378" s="8">
        <v>61722.416999999987</v>
      </c>
    </row>
    <row r="31379" spans="1:9" x14ac:dyDescent="0.4">
      <c r="A31379" s="5">
        <v>45984</v>
      </c>
      <c r="B31379" s="6">
        <v>0.79166666666666663</v>
      </c>
      <c r="C31379" s="5">
        <v>45984</v>
      </c>
      <c r="D31379" s="6">
        <v>0.80207175925925922</v>
      </c>
      <c r="E31379" s="8">
        <v>159258.34700000001</v>
      </c>
      <c r="F31379" s="8">
        <v>168810.75099999999</v>
      </c>
      <c r="G31379" s="8">
        <v>114170.66899999999</v>
      </c>
      <c r="H31379" s="8">
        <v>65864.244000000006</v>
      </c>
      <c r="I31379" s="8">
        <v>61085.69000000001</v>
      </c>
    </row>
    <row r="31380" spans="1:9" x14ac:dyDescent="0.4">
      <c r="A31380" s="5">
        <v>45984</v>
      </c>
      <c r="B31380" s="6">
        <v>0.80208333333333337</v>
      </c>
      <c r="C31380" s="5">
        <v>45984</v>
      </c>
      <c r="D31380" s="6">
        <v>0.81248842592592596</v>
      </c>
      <c r="E31380" s="8">
        <v>156317.764</v>
      </c>
      <c r="F31380" s="8">
        <v>164460.55300000001</v>
      </c>
      <c r="G31380" s="8">
        <v>112543.40600000003</v>
      </c>
      <c r="H31380" s="8">
        <v>64494.277000000024</v>
      </c>
      <c r="I31380" s="8">
        <v>59866.236000000019</v>
      </c>
    </row>
    <row r="31381" spans="1:9" x14ac:dyDescent="0.4">
      <c r="A31381" s="5">
        <v>45984</v>
      </c>
      <c r="B31381" s="6">
        <v>0.8125</v>
      </c>
      <c r="C31381" s="5">
        <v>45984</v>
      </c>
      <c r="D31381" s="6">
        <v>0.82290509259259259</v>
      </c>
      <c r="E31381" s="8">
        <v>149749.63099999999</v>
      </c>
      <c r="F31381" s="8">
        <v>162451.592</v>
      </c>
      <c r="G31381" s="8">
        <v>110567.56399999998</v>
      </c>
      <c r="H31381" s="8">
        <v>63080.374999999978</v>
      </c>
      <c r="I31381" s="8">
        <v>58638.050999999978</v>
      </c>
    </row>
    <row r="31382" spans="1:9" x14ac:dyDescent="0.4">
      <c r="A31382" s="5">
        <v>45984</v>
      </c>
      <c r="B31382" s="6">
        <v>0.82291666666666663</v>
      </c>
      <c r="C31382" s="5">
        <v>45984</v>
      </c>
      <c r="D31382" s="6">
        <v>0.83332175925925922</v>
      </c>
      <c r="E31382" s="8">
        <v>141278.019</v>
      </c>
      <c r="F31382" s="8">
        <v>159465.80700000003</v>
      </c>
      <c r="G31382" s="8">
        <v>109196.71200000003</v>
      </c>
      <c r="H31382" s="8">
        <v>62203.087000000036</v>
      </c>
      <c r="I31382" s="8">
        <v>57884.861000000034</v>
      </c>
    </row>
    <row r="31383" spans="1:9" x14ac:dyDescent="0.4">
      <c r="A31383" s="5">
        <v>45984</v>
      </c>
      <c r="B31383" s="6">
        <v>0.83333333333333337</v>
      </c>
      <c r="C31383" s="5">
        <v>45984</v>
      </c>
      <c r="D31383" s="6">
        <v>0.84373842592592596</v>
      </c>
      <c r="E31383" s="8">
        <v>144770.20600000001</v>
      </c>
      <c r="F31383" s="8">
        <v>158067.33800000002</v>
      </c>
      <c r="G31383" s="8">
        <v>107792.58400000002</v>
      </c>
      <c r="H31383" s="8">
        <v>61415.403000000013</v>
      </c>
      <c r="I31383" s="8">
        <v>57136.867000000013</v>
      </c>
    </row>
    <row r="31384" spans="1:9" x14ac:dyDescent="0.4">
      <c r="A31384" s="5">
        <v>45984</v>
      </c>
      <c r="B31384" s="6">
        <v>0.84375</v>
      </c>
      <c r="C31384" s="5">
        <v>45984</v>
      </c>
      <c r="D31384" s="6">
        <v>0.85415509259259259</v>
      </c>
      <c r="E31384" s="8">
        <v>143892.72899999999</v>
      </c>
      <c r="F31384" s="8">
        <v>153746.42799999999</v>
      </c>
      <c r="G31384" s="8">
        <v>105197.83499999999</v>
      </c>
      <c r="H31384" s="8">
        <v>59754.549999999996</v>
      </c>
      <c r="I31384" s="8">
        <v>55622.012999999992</v>
      </c>
    </row>
    <row r="31385" spans="1:9" x14ac:dyDescent="0.4">
      <c r="A31385" s="5">
        <v>45984</v>
      </c>
      <c r="B31385" s="6">
        <v>0.85416666666666663</v>
      </c>
      <c r="C31385" s="5">
        <v>45984</v>
      </c>
      <c r="D31385" s="6">
        <v>0.86457175925925922</v>
      </c>
      <c r="E31385" s="8">
        <v>135549.45400000003</v>
      </c>
      <c r="F31385" s="8">
        <v>147635.07</v>
      </c>
      <c r="G31385" s="8">
        <v>103118.423</v>
      </c>
      <c r="H31385" s="8">
        <v>58323.039999999994</v>
      </c>
      <c r="I31385" s="8">
        <v>54307.009999999995</v>
      </c>
    </row>
    <row r="31386" spans="1:9" x14ac:dyDescent="0.4">
      <c r="A31386" s="5">
        <v>45984</v>
      </c>
      <c r="B31386" s="6">
        <v>0.86458333333333337</v>
      </c>
      <c r="C31386" s="5">
        <v>45984</v>
      </c>
      <c r="D31386" s="6">
        <v>0.87498842592592596</v>
      </c>
      <c r="E31386" s="8">
        <v>124966.06700000001</v>
      </c>
      <c r="F31386" s="8">
        <v>143390.88800000001</v>
      </c>
      <c r="G31386" s="8">
        <v>101131.90200000003</v>
      </c>
      <c r="H31386" s="8">
        <v>56957.440000000039</v>
      </c>
      <c r="I31386" s="8">
        <v>52994.708000000035</v>
      </c>
    </row>
    <row r="31387" spans="1:9" x14ac:dyDescent="0.4">
      <c r="A31387" s="5">
        <v>45984</v>
      </c>
      <c r="B31387" s="6">
        <v>0.875</v>
      </c>
      <c r="C31387" s="5">
        <v>45984</v>
      </c>
      <c r="D31387" s="6">
        <v>0.88540509259259259</v>
      </c>
      <c r="E31387" s="8">
        <v>115083.67200000001</v>
      </c>
      <c r="F31387" s="8">
        <v>140480.97700000001</v>
      </c>
      <c r="G31387" s="8">
        <v>99329.47600000001</v>
      </c>
      <c r="H31387" s="8">
        <v>55379.760000000009</v>
      </c>
      <c r="I31387" s="8">
        <v>51508.507000000005</v>
      </c>
    </row>
    <row r="31388" spans="1:9" x14ac:dyDescent="0.4">
      <c r="A31388" s="5">
        <v>45984</v>
      </c>
      <c r="B31388" s="6">
        <v>0.88541666666666663</v>
      </c>
      <c r="C31388" s="5">
        <v>45984</v>
      </c>
      <c r="D31388" s="6">
        <v>0.89582175925925922</v>
      </c>
      <c r="E31388" s="8">
        <v>110751.32</v>
      </c>
      <c r="F31388" s="8">
        <v>139699.103</v>
      </c>
      <c r="G31388" s="8">
        <v>99486.178999999989</v>
      </c>
      <c r="H31388" s="8">
        <v>55753.494999999981</v>
      </c>
      <c r="I31388" s="8">
        <v>51886.693999999981</v>
      </c>
    </row>
    <row r="31389" spans="1:9" x14ac:dyDescent="0.4">
      <c r="A31389" s="5">
        <v>45984</v>
      </c>
      <c r="B31389" s="6">
        <v>0.89583333333333337</v>
      </c>
      <c r="C31389" s="5">
        <v>45984</v>
      </c>
      <c r="D31389" s="6">
        <v>0.90623842592592596</v>
      </c>
      <c r="E31389" s="8">
        <v>110330.621</v>
      </c>
      <c r="F31389" s="8">
        <v>140167.253</v>
      </c>
      <c r="G31389" s="8">
        <v>99370.290999999968</v>
      </c>
      <c r="H31389" s="8">
        <v>55303.344999999972</v>
      </c>
      <c r="I31389" s="8">
        <v>51619.92399999997</v>
      </c>
    </row>
    <row r="31390" spans="1:9" x14ac:dyDescent="0.4">
      <c r="A31390" s="5">
        <v>45984</v>
      </c>
      <c r="B31390" s="6">
        <v>0.90625</v>
      </c>
      <c r="C31390" s="5">
        <v>45984</v>
      </c>
      <c r="D31390" s="6">
        <v>0.91665509259259259</v>
      </c>
      <c r="E31390" s="8">
        <v>113426.66399999999</v>
      </c>
      <c r="F31390" s="8">
        <v>142277.05399999997</v>
      </c>
      <c r="G31390" s="8">
        <v>101333.054</v>
      </c>
      <c r="H31390" s="8">
        <v>56834.811000000009</v>
      </c>
      <c r="I31390" s="8">
        <v>53121.386000000013</v>
      </c>
    </row>
    <row r="31391" spans="1:9" x14ac:dyDescent="0.4">
      <c r="A31391" s="5">
        <v>45984</v>
      </c>
      <c r="B31391" s="6">
        <v>0.91666666666666663</v>
      </c>
      <c r="C31391" s="5">
        <v>45984</v>
      </c>
      <c r="D31391" s="6">
        <v>0.92707175925925922</v>
      </c>
      <c r="E31391" s="8">
        <v>113578.08900000001</v>
      </c>
      <c r="F31391" s="8">
        <v>142991.35499999998</v>
      </c>
      <c r="G31391" s="8">
        <v>100298.08799999999</v>
      </c>
      <c r="H31391" s="8">
        <v>55310.872999999992</v>
      </c>
      <c r="I31391" s="8">
        <v>51645.57499999999</v>
      </c>
    </row>
    <row r="31392" spans="1:9" x14ac:dyDescent="0.4">
      <c r="A31392" s="5">
        <v>45984</v>
      </c>
      <c r="B31392" s="6">
        <v>0.92708333333333337</v>
      </c>
      <c r="C31392" s="5">
        <v>45984</v>
      </c>
      <c r="D31392" s="6">
        <v>0.93748842592592596</v>
      </c>
      <c r="E31392" s="8">
        <v>111740.03999999998</v>
      </c>
      <c r="F31392" s="8">
        <v>141778.68599999999</v>
      </c>
      <c r="G31392" s="8">
        <v>98727.755999999979</v>
      </c>
      <c r="H31392" s="8">
        <v>54684.005999999979</v>
      </c>
      <c r="I31392" s="8">
        <v>50982.133999999984</v>
      </c>
    </row>
    <row r="31393" spans="1:9" x14ac:dyDescent="0.4">
      <c r="A31393" s="5">
        <v>45984</v>
      </c>
      <c r="B31393" s="6">
        <v>0.9375</v>
      </c>
      <c r="C31393" s="5">
        <v>45984</v>
      </c>
      <c r="D31393" s="6">
        <v>0.94790509259259259</v>
      </c>
      <c r="E31393" s="8">
        <v>111069.433</v>
      </c>
      <c r="F31393" s="8">
        <v>140033.06299999999</v>
      </c>
      <c r="G31393" s="8">
        <v>96386.204999999987</v>
      </c>
      <c r="H31393" s="8">
        <v>53984.731999999989</v>
      </c>
      <c r="I31393" s="8">
        <v>50319.566999999988</v>
      </c>
    </row>
    <row r="31394" spans="1:9" x14ac:dyDescent="0.4">
      <c r="A31394" s="5">
        <v>45984</v>
      </c>
      <c r="B31394" s="6">
        <v>0.94791666666666663</v>
      </c>
      <c r="C31394" s="5">
        <v>45984</v>
      </c>
      <c r="D31394" s="6">
        <v>0.95832175925925922</v>
      </c>
      <c r="E31394" s="8">
        <v>119521.94799999999</v>
      </c>
      <c r="F31394" s="8">
        <v>138422.78699999998</v>
      </c>
      <c r="G31394" s="8">
        <v>95228.768999999986</v>
      </c>
      <c r="H31394" s="8">
        <v>52939.796999999977</v>
      </c>
      <c r="I31394" s="8">
        <v>49424.205999999976</v>
      </c>
    </row>
    <row r="31395" spans="1:9" x14ac:dyDescent="0.4">
      <c r="A31395" s="5">
        <v>45984</v>
      </c>
      <c r="B31395" s="6">
        <v>0.95833333333333337</v>
      </c>
      <c r="C31395" s="5">
        <v>45984</v>
      </c>
      <c r="D31395" s="6">
        <v>0.96873842592592596</v>
      </c>
      <c r="E31395" s="8">
        <v>120188.32999999999</v>
      </c>
      <c r="F31395" s="8">
        <v>134996.71299999999</v>
      </c>
      <c r="G31395" s="8">
        <v>92878.235999999975</v>
      </c>
      <c r="H31395" s="8">
        <v>51671.619999999974</v>
      </c>
      <c r="I31395" s="8">
        <v>48260.905999999981</v>
      </c>
    </row>
    <row r="31396" spans="1:9" x14ac:dyDescent="0.4">
      <c r="A31396" s="5">
        <v>45984</v>
      </c>
      <c r="B31396" s="6">
        <v>0.96875</v>
      </c>
      <c r="C31396" s="5">
        <v>45984</v>
      </c>
      <c r="D31396" s="6">
        <v>0.97915509259259259</v>
      </c>
      <c r="E31396" s="8">
        <v>115810.25500000002</v>
      </c>
      <c r="F31396" s="8">
        <v>132609.74200000003</v>
      </c>
      <c r="G31396" s="8">
        <v>92088.713000000018</v>
      </c>
      <c r="H31396" s="8">
        <v>50034.626000000004</v>
      </c>
      <c r="I31396" s="8">
        <v>46755.781000000003</v>
      </c>
    </row>
    <row r="31397" spans="1:9" x14ac:dyDescent="0.4">
      <c r="A31397" s="5">
        <v>45984</v>
      </c>
      <c r="B31397" s="6">
        <v>0.97916666666666663</v>
      </c>
      <c r="C31397" s="5">
        <v>45984</v>
      </c>
      <c r="D31397" s="6">
        <v>0.98957175925925922</v>
      </c>
      <c r="E31397" s="8">
        <v>111985.98400000001</v>
      </c>
      <c r="F31397" s="8">
        <v>130258.72700000001</v>
      </c>
      <c r="G31397" s="8">
        <v>90104.459000000003</v>
      </c>
      <c r="H31397" s="8">
        <v>48688.054000000011</v>
      </c>
      <c r="I31397" s="8">
        <v>45435.993000000009</v>
      </c>
    </row>
    <row r="31398" spans="1:9" x14ac:dyDescent="0.4">
      <c r="A31398" s="5">
        <v>45984</v>
      </c>
      <c r="B31398" s="6">
        <v>0.98958333333333337</v>
      </c>
      <c r="C31398" s="5">
        <v>45984</v>
      </c>
      <c r="D31398" s="6">
        <v>0.99998842592592596</v>
      </c>
      <c r="E31398" s="8">
        <v>107140.44899999999</v>
      </c>
      <c r="F31398" s="8">
        <v>127335.61899999999</v>
      </c>
      <c r="G31398" s="8">
        <v>88620.762000000002</v>
      </c>
      <c r="H31398" s="8">
        <v>47563.582999999999</v>
      </c>
      <c r="I31398" s="8">
        <v>44386.368000000002</v>
      </c>
    </row>
    <row r="31399" spans="1:9" x14ac:dyDescent="0.4">
      <c r="A31399" s="5">
        <v>45985</v>
      </c>
      <c r="B31399" s="6">
        <v>0</v>
      </c>
      <c r="C31399" s="5">
        <v>45985</v>
      </c>
      <c r="D31399" s="6">
        <v>1.0405092592592593E-2</v>
      </c>
      <c r="E31399" s="8">
        <v>100616.614</v>
      </c>
      <c r="F31399" s="8">
        <v>123101.128</v>
      </c>
      <c r="G31399" s="8">
        <v>85247.032000000007</v>
      </c>
      <c r="H31399" s="8">
        <v>46135.474000000009</v>
      </c>
      <c r="I31399" s="8">
        <v>43052.825000000012</v>
      </c>
    </row>
    <row r="31400" spans="1:9" x14ac:dyDescent="0.4">
      <c r="A31400" s="5">
        <v>45985</v>
      </c>
      <c r="B31400" s="6">
        <v>1.0416666666666666E-2</v>
      </c>
      <c r="C31400" s="5">
        <v>45985</v>
      </c>
      <c r="D31400" s="6">
        <v>2.0821759259259259E-2</v>
      </c>
      <c r="E31400" s="8">
        <v>94929.163000000015</v>
      </c>
      <c r="F31400" s="8">
        <v>121582.311</v>
      </c>
      <c r="G31400" s="8">
        <v>83776.039999999994</v>
      </c>
      <c r="H31400" s="8">
        <v>45238.569999999985</v>
      </c>
      <c r="I31400" s="8">
        <v>42224.215999999986</v>
      </c>
    </row>
    <row r="31401" spans="1:9" x14ac:dyDescent="0.4">
      <c r="A31401" s="5">
        <v>45985</v>
      </c>
      <c r="B31401" s="6">
        <v>2.0833333333333332E-2</v>
      </c>
      <c r="C31401" s="5">
        <v>45985</v>
      </c>
      <c r="D31401" s="6">
        <v>3.1238425925925926E-2</v>
      </c>
      <c r="E31401" s="8">
        <v>91062.549999999988</v>
      </c>
      <c r="F31401" s="8">
        <v>120468.144</v>
      </c>
      <c r="G31401" s="8">
        <v>83017.552000000011</v>
      </c>
      <c r="H31401" s="8">
        <v>43926.258000000016</v>
      </c>
      <c r="I31401" s="8">
        <v>41242.666000000019</v>
      </c>
    </row>
    <row r="31402" spans="1:9" x14ac:dyDescent="0.4">
      <c r="A31402" s="5">
        <v>45985</v>
      </c>
      <c r="B31402" s="6">
        <v>3.125E-2</v>
      </c>
      <c r="C31402" s="5">
        <v>45985</v>
      </c>
      <c r="D31402" s="6">
        <v>4.1655092592592591E-2</v>
      </c>
      <c r="E31402" s="8">
        <v>90492.929000000004</v>
      </c>
      <c r="F31402" s="8">
        <v>119536.61900000001</v>
      </c>
      <c r="G31402" s="8">
        <v>82239</v>
      </c>
      <c r="H31402" s="8">
        <v>43283.795000000006</v>
      </c>
      <c r="I31402" s="8">
        <v>40801.944000000003</v>
      </c>
    </row>
    <row r="31403" spans="1:9" x14ac:dyDescent="0.4">
      <c r="A31403" s="5">
        <v>45985</v>
      </c>
      <c r="B31403" s="6">
        <v>4.1666666666666664E-2</v>
      </c>
      <c r="C31403" s="5">
        <v>45985</v>
      </c>
      <c r="D31403" s="6">
        <v>5.2071759259259262E-2</v>
      </c>
      <c r="E31403" s="8">
        <v>88252.059000000008</v>
      </c>
      <c r="F31403" s="8">
        <v>117934.541</v>
      </c>
      <c r="G31403" s="8">
        <v>81556.054999999993</v>
      </c>
      <c r="H31403" s="8">
        <v>42593.091999999997</v>
      </c>
      <c r="I31403" s="8">
        <v>40161.717000000004</v>
      </c>
    </row>
    <row r="31404" spans="1:9" x14ac:dyDescent="0.4">
      <c r="A31404" s="5">
        <v>45985</v>
      </c>
      <c r="B31404" s="6">
        <v>5.2083333333333336E-2</v>
      </c>
      <c r="C31404" s="5">
        <v>45985</v>
      </c>
      <c r="D31404" s="6">
        <v>6.2488425925925926E-2</v>
      </c>
      <c r="E31404" s="8">
        <v>88431.100999999995</v>
      </c>
      <c r="F31404" s="8">
        <v>117846.97699999998</v>
      </c>
      <c r="G31404" s="8">
        <v>80185.201999999976</v>
      </c>
      <c r="H31404" s="8">
        <v>41947.608999999975</v>
      </c>
      <c r="I31404" s="8">
        <v>39519.684999999969</v>
      </c>
    </row>
    <row r="31405" spans="1:9" x14ac:dyDescent="0.4">
      <c r="A31405" s="5">
        <v>45985</v>
      </c>
      <c r="B31405" s="6">
        <v>6.25E-2</v>
      </c>
      <c r="C31405" s="5">
        <v>45985</v>
      </c>
      <c r="D31405" s="6">
        <v>7.2905092592592591E-2</v>
      </c>
      <c r="E31405" s="8">
        <v>86859.566000000006</v>
      </c>
      <c r="F31405" s="8">
        <v>114585.18700000001</v>
      </c>
      <c r="G31405" s="8">
        <v>77528.118000000017</v>
      </c>
      <c r="H31405" s="8">
        <v>41316.186000000023</v>
      </c>
      <c r="I31405" s="8">
        <v>38966.409000000021</v>
      </c>
    </row>
    <row r="31406" spans="1:9" x14ac:dyDescent="0.4">
      <c r="A31406" s="5">
        <v>45985</v>
      </c>
      <c r="B31406" s="6">
        <v>7.2916666666666671E-2</v>
      </c>
      <c r="C31406" s="5">
        <v>45985</v>
      </c>
      <c r="D31406" s="6">
        <v>8.3321759259259262E-2</v>
      </c>
      <c r="E31406" s="8">
        <v>87541.552999999985</v>
      </c>
      <c r="F31406" s="8">
        <v>112664.38399999998</v>
      </c>
      <c r="G31406" s="8">
        <v>76427.988999999972</v>
      </c>
      <c r="H31406" s="8">
        <v>40721.109999999971</v>
      </c>
      <c r="I31406" s="8">
        <v>38395.80099999997</v>
      </c>
    </row>
    <row r="31407" spans="1:9" x14ac:dyDescent="0.4">
      <c r="A31407" s="5">
        <v>45985</v>
      </c>
      <c r="B31407" s="6">
        <v>8.3333333333333329E-2</v>
      </c>
      <c r="C31407" s="5">
        <v>45985</v>
      </c>
      <c r="D31407" s="6">
        <v>9.3738425925925919E-2</v>
      </c>
      <c r="E31407" s="8">
        <v>90101.798999999999</v>
      </c>
      <c r="F31407" s="8">
        <v>112828.79900000001</v>
      </c>
      <c r="G31407" s="8">
        <v>76885.122000000018</v>
      </c>
      <c r="H31407" s="8">
        <v>40262.087000000014</v>
      </c>
      <c r="I31407" s="8">
        <v>38023.968000000015</v>
      </c>
    </row>
    <row r="31408" spans="1:9" x14ac:dyDescent="0.4">
      <c r="A31408" s="5">
        <v>45985</v>
      </c>
      <c r="B31408" s="6">
        <v>9.375E-2</v>
      </c>
      <c r="C31408" s="5">
        <v>45985</v>
      </c>
      <c r="D31408" s="6">
        <v>0.10415509259259259</v>
      </c>
      <c r="E31408" s="8">
        <v>92943.614999999991</v>
      </c>
      <c r="F31408" s="8">
        <v>113226.086</v>
      </c>
      <c r="G31408" s="8">
        <v>76342.062999999995</v>
      </c>
      <c r="H31408" s="8">
        <v>39676.212999999996</v>
      </c>
      <c r="I31408" s="8">
        <v>37522.714999999997</v>
      </c>
    </row>
    <row r="31409" spans="1:9" x14ac:dyDescent="0.4">
      <c r="A31409" s="5">
        <v>45985</v>
      </c>
      <c r="B31409" s="6">
        <v>0.10416666666666667</v>
      </c>
      <c r="C31409" s="5">
        <v>45985</v>
      </c>
      <c r="D31409" s="6">
        <v>0.11457175925925926</v>
      </c>
      <c r="E31409" s="8">
        <v>91504.370999999999</v>
      </c>
      <c r="F31409" s="8">
        <v>112720.36300000001</v>
      </c>
      <c r="G31409" s="8">
        <v>75560.157000000007</v>
      </c>
      <c r="H31409" s="8">
        <v>39214.882000000012</v>
      </c>
      <c r="I31409" s="8">
        <v>37055.010000000009</v>
      </c>
    </row>
    <row r="31410" spans="1:9" x14ac:dyDescent="0.4">
      <c r="A31410" s="5">
        <v>45985</v>
      </c>
      <c r="B31410" s="6">
        <v>0.11458333333333333</v>
      </c>
      <c r="C31410" s="5">
        <v>45985</v>
      </c>
      <c r="D31410" s="6">
        <v>0.12498842592592592</v>
      </c>
      <c r="E31410" s="8">
        <v>90355.760000000009</v>
      </c>
      <c r="F31410" s="8">
        <v>111264.78700000001</v>
      </c>
      <c r="G31410" s="8">
        <v>74758.854000000007</v>
      </c>
      <c r="H31410" s="8">
        <v>39118.701000000008</v>
      </c>
      <c r="I31410" s="8">
        <v>37083.10300000001</v>
      </c>
    </row>
    <row r="31411" spans="1:9" x14ac:dyDescent="0.4">
      <c r="A31411" s="5">
        <v>45985</v>
      </c>
      <c r="B31411" s="6">
        <v>0.125</v>
      </c>
      <c r="C31411" s="5">
        <v>45985</v>
      </c>
      <c r="D31411" s="6">
        <v>0.13540509259259259</v>
      </c>
      <c r="E31411" s="8">
        <v>88093.493000000002</v>
      </c>
      <c r="F31411" s="8">
        <v>109188.70999999999</v>
      </c>
      <c r="G31411" s="8">
        <v>73552.807000000001</v>
      </c>
      <c r="H31411" s="8">
        <v>39019.341999999997</v>
      </c>
      <c r="I31411" s="8">
        <v>36974.504999999997</v>
      </c>
    </row>
    <row r="31412" spans="1:9" x14ac:dyDescent="0.4">
      <c r="A31412" s="5">
        <v>45985</v>
      </c>
      <c r="B31412" s="6">
        <v>0.13541666666666666</v>
      </c>
      <c r="C31412" s="5">
        <v>45985</v>
      </c>
      <c r="D31412" s="6">
        <v>0.14582175925925925</v>
      </c>
      <c r="E31412" s="8">
        <v>88055.468999999997</v>
      </c>
      <c r="F31412" s="8">
        <v>109000.58799999999</v>
      </c>
      <c r="G31412" s="8">
        <v>72900.739999999991</v>
      </c>
      <c r="H31412" s="8">
        <v>38781.750999999989</v>
      </c>
      <c r="I31412" s="8">
        <v>36778.976999999992</v>
      </c>
    </row>
    <row r="31413" spans="1:9" x14ac:dyDescent="0.4">
      <c r="A31413" s="5">
        <v>45985</v>
      </c>
      <c r="B31413" s="6">
        <v>0.14583333333333334</v>
      </c>
      <c r="C31413" s="5">
        <v>45985</v>
      </c>
      <c r="D31413" s="6">
        <v>0.15623842592592593</v>
      </c>
      <c r="E31413" s="8">
        <v>90149.165999999997</v>
      </c>
      <c r="F31413" s="8">
        <v>109425.09299999999</v>
      </c>
      <c r="G31413" s="8">
        <v>73071.751999999993</v>
      </c>
      <c r="H31413" s="8">
        <v>38897.215999999986</v>
      </c>
      <c r="I31413" s="8">
        <v>36793.788999999982</v>
      </c>
    </row>
    <row r="31414" spans="1:9" x14ac:dyDescent="0.4">
      <c r="A31414" s="5">
        <v>45985</v>
      </c>
      <c r="B31414" s="6">
        <v>0.15625</v>
      </c>
      <c r="C31414" s="5">
        <v>45985</v>
      </c>
      <c r="D31414" s="6">
        <v>0.16665509259259259</v>
      </c>
      <c r="E31414" s="8">
        <v>95622.941000000006</v>
      </c>
      <c r="F31414" s="8">
        <v>112171.44100000002</v>
      </c>
      <c r="G31414" s="8">
        <v>73552.724000000017</v>
      </c>
      <c r="H31414" s="8">
        <v>39230.870000000017</v>
      </c>
      <c r="I31414" s="8">
        <v>37171.455000000009</v>
      </c>
    </row>
    <row r="31415" spans="1:9" x14ac:dyDescent="0.4">
      <c r="A31415" s="5">
        <v>45985</v>
      </c>
      <c r="B31415" s="6">
        <v>0.16666666666666666</v>
      </c>
      <c r="C31415" s="5">
        <v>45985</v>
      </c>
      <c r="D31415" s="6">
        <v>0.17707175925925925</v>
      </c>
      <c r="E31415" s="8">
        <v>100561.06200000001</v>
      </c>
      <c r="F31415" s="8">
        <v>114476.99100000001</v>
      </c>
      <c r="G31415" s="8">
        <v>74357.537000000011</v>
      </c>
      <c r="H31415" s="8">
        <v>39698.523000000008</v>
      </c>
      <c r="I31415" s="8">
        <v>37605.083000000013</v>
      </c>
    </row>
    <row r="31416" spans="1:9" x14ac:dyDescent="0.4">
      <c r="A31416" s="5">
        <v>45985</v>
      </c>
      <c r="B31416" s="6">
        <v>0.17708333333333334</v>
      </c>
      <c r="C31416" s="5">
        <v>45985</v>
      </c>
      <c r="D31416" s="6">
        <v>0.18748842592592593</v>
      </c>
      <c r="E31416" s="8">
        <v>102763.306</v>
      </c>
      <c r="F31416" s="8">
        <v>116274.37</v>
      </c>
      <c r="G31416" s="8">
        <v>75485.895999999993</v>
      </c>
      <c r="H31416" s="8">
        <v>40328.373999999996</v>
      </c>
      <c r="I31416" s="8">
        <v>38172.428</v>
      </c>
    </row>
    <row r="31417" spans="1:9" x14ac:dyDescent="0.4">
      <c r="A31417" s="5">
        <v>45985</v>
      </c>
      <c r="B31417" s="6">
        <v>0.1875</v>
      </c>
      <c r="C31417" s="5">
        <v>45985</v>
      </c>
      <c r="D31417" s="6">
        <v>0.19790509259259259</v>
      </c>
      <c r="E31417" s="8">
        <v>103835.182</v>
      </c>
      <c r="F31417" s="8">
        <v>120027.49600000001</v>
      </c>
      <c r="G31417" s="8">
        <v>76797.699000000008</v>
      </c>
      <c r="H31417" s="8">
        <v>40767.892000000014</v>
      </c>
      <c r="I31417" s="8">
        <v>38511.606000000014</v>
      </c>
    </row>
    <row r="31418" spans="1:9" x14ac:dyDescent="0.4">
      <c r="A31418" s="5">
        <v>45985</v>
      </c>
      <c r="B31418" s="6">
        <v>0.19791666666666666</v>
      </c>
      <c r="C31418" s="5">
        <v>45985</v>
      </c>
      <c r="D31418" s="6">
        <v>0.20832175925925925</v>
      </c>
      <c r="E31418" s="8">
        <v>105632.54500000001</v>
      </c>
      <c r="F31418" s="8">
        <v>123246.31600000002</v>
      </c>
      <c r="G31418" s="8">
        <v>78051.77800000002</v>
      </c>
      <c r="H31418" s="8">
        <v>41368.646000000022</v>
      </c>
      <c r="I31418" s="8">
        <v>38861.944000000018</v>
      </c>
    </row>
    <row r="31419" spans="1:9" x14ac:dyDescent="0.4">
      <c r="A31419" s="5">
        <v>45985</v>
      </c>
      <c r="B31419" s="6">
        <v>0.20833333333333334</v>
      </c>
      <c r="C31419" s="5">
        <v>45985</v>
      </c>
      <c r="D31419" s="6">
        <v>0.21873842592592593</v>
      </c>
      <c r="E31419" s="8">
        <v>110616.17500000002</v>
      </c>
      <c r="F31419" s="8">
        <v>127903.10000000003</v>
      </c>
      <c r="G31419" s="8">
        <v>81090.309000000037</v>
      </c>
      <c r="H31419" s="8">
        <v>42972.668000000034</v>
      </c>
      <c r="I31419" s="8">
        <v>40249.742000000027</v>
      </c>
    </row>
    <row r="31420" spans="1:9" x14ac:dyDescent="0.4">
      <c r="A31420" s="5">
        <v>45985</v>
      </c>
      <c r="B31420" s="6">
        <v>0.21875</v>
      </c>
      <c r="C31420" s="5">
        <v>45985</v>
      </c>
      <c r="D31420" s="6">
        <v>0.22915509259259259</v>
      </c>
      <c r="E31420" s="8">
        <v>116245.18199999999</v>
      </c>
      <c r="F31420" s="8">
        <v>131700.99099999998</v>
      </c>
      <c r="G31420" s="8">
        <v>82069.445999999982</v>
      </c>
      <c r="H31420" s="8">
        <v>42920.419999999991</v>
      </c>
      <c r="I31420" s="8">
        <v>40134.018999999986</v>
      </c>
    </row>
    <row r="31421" spans="1:9" x14ac:dyDescent="0.4">
      <c r="A31421" s="5">
        <v>45985</v>
      </c>
      <c r="B31421" s="6">
        <v>0.22916666666666666</v>
      </c>
      <c r="C31421" s="5">
        <v>45985</v>
      </c>
      <c r="D31421" s="6">
        <v>0.23957175925925925</v>
      </c>
      <c r="E31421" s="8">
        <v>121779.84</v>
      </c>
      <c r="F31421" s="8">
        <v>136600.65100000001</v>
      </c>
      <c r="G31421" s="8">
        <v>84211.613000000027</v>
      </c>
      <c r="H31421" s="8">
        <v>44048.524000000034</v>
      </c>
      <c r="I31421" s="8">
        <v>40985.298000000039</v>
      </c>
    </row>
    <row r="31422" spans="1:9" x14ac:dyDescent="0.4">
      <c r="A31422" s="5">
        <v>45985</v>
      </c>
      <c r="B31422" s="6">
        <v>0.23958333333333334</v>
      </c>
      <c r="C31422" s="5">
        <v>45985</v>
      </c>
      <c r="D31422" s="6">
        <v>0.24998842592592593</v>
      </c>
      <c r="E31422" s="8">
        <v>127100.89500000002</v>
      </c>
      <c r="F31422" s="8">
        <v>141876.28000000003</v>
      </c>
      <c r="G31422" s="8">
        <v>87617.445000000007</v>
      </c>
      <c r="H31422" s="8">
        <v>45614.745000000003</v>
      </c>
      <c r="I31422" s="8">
        <v>42160.749000000003</v>
      </c>
    </row>
    <row r="31423" spans="1:9" x14ac:dyDescent="0.4">
      <c r="A31423" s="5">
        <v>45985</v>
      </c>
      <c r="B31423" s="6">
        <v>0.25</v>
      </c>
      <c r="C31423" s="5">
        <v>45985</v>
      </c>
      <c r="D31423" s="6">
        <v>0.26040509259259259</v>
      </c>
      <c r="E31423" s="8">
        <v>142061.54100000003</v>
      </c>
      <c r="F31423" s="8">
        <v>155864.93600000005</v>
      </c>
      <c r="G31423" s="8">
        <v>94678.962000000029</v>
      </c>
      <c r="H31423" s="8">
        <v>48444.621000000036</v>
      </c>
      <c r="I31423" s="8">
        <v>44501.373000000036</v>
      </c>
    </row>
    <row r="31424" spans="1:9" x14ac:dyDescent="0.4">
      <c r="A31424" s="5">
        <v>45985</v>
      </c>
      <c r="B31424" s="6">
        <v>0.26041666666666669</v>
      </c>
      <c r="C31424" s="5">
        <v>45985</v>
      </c>
      <c r="D31424" s="6">
        <v>0.27082175925925928</v>
      </c>
      <c r="E31424" s="8">
        <v>148679.47700000001</v>
      </c>
      <c r="F31424" s="8">
        <v>164035.90500000003</v>
      </c>
      <c r="G31424" s="8">
        <v>99181.27900000001</v>
      </c>
      <c r="H31424" s="8">
        <v>49856.67300000001</v>
      </c>
      <c r="I31424" s="8">
        <v>45639.591000000015</v>
      </c>
    </row>
    <row r="31425" spans="1:9" x14ac:dyDescent="0.4">
      <c r="A31425" s="5">
        <v>45985</v>
      </c>
      <c r="B31425" s="6">
        <v>0.27083333333333331</v>
      </c>
      <c r="C31425" s="5">
        <v>45985</v>
      </c>
      <c r="D31425" s="6">
        <v>0.28123842592592591</v>
      </c>
      <c r="E31425" s="8">
        <v>153614.63699999999</v>
      </c>
      <c r="F31425" s="8">
        <v>170999.38</v>
      </c>
      <c r="G31425" s="8">
        <v>102284.79700000001</v>
      </c>
      <c r="H31425" s="8">
        <v>50778.088000000011</v>
      </c>
      <c r="I31425" s="8">
        <v>46517.607000000011</v>
      </c>
    </row>
    <row r="31426" spans="1:9" x14ac:dyDescent="0.4">
      <c r="A31426" s="5">
        <v>45985</v>
      </c>
      <c r="B31426" s="6">
        <v>0.28125</v>
      </c>
      <c r="C31426" s="5">
        <v>45985</v>
      </c>
      <c r="D31426" s="6">
        <v>0.29165509259259259</v>
      </c>
      <c r="E31426" s="8">
        <v>159022.98000000001</v>
      </c>
      <c r="F31426" s="8">
        <v>174911.89300000001</v>
      </c>
      <c r="G31426" s="8">
        <v>105002.87800000003</v>
      </c>
      <c r="H31426" s="8">
        <v>51544.280000000035</v>
      </c>
      <c r="I31426" s="8">
        <v>47090.978000000039</v>
      </c>
    </row>
    <row r="31427" spans="1:9" x14ac:dyDescent="0.4">
      <c r="A31427" s="5">
        <v>45985</v>
      </c>
      <c r="B31427" s="6">
        <v>0.29166666666666669</v>
      </c>
      <c r="C31427" s="5">
        <v>45985</v>
      </c>
      <c r="D31427" s="6">
        <v>0.30207175925925928</v>
      </c>
      <c r="E31427" s="8">
        <v>172228.25</v>
      </c>
      <c r="F31427" s="8">
        <v>184224.739</v>
      </c>
      <c r="G31427" s="8">
        <v>107406.88</v>
      </c>
      <c r="H31427" s="8">
        <v>51587.049000000006</v>
      </c>
      <c r="I31427" s="8">
        <v>46868.647000000004</v>
      </c>
    </row>
    <row r="31428" spans="1:9" x14ac:dyDescent="0.4">
      <c r="A31428" s="5">
        <v>45985</v>
      </c>
      <c r="B31428" s="6">
        <v>0.30208333333333331</v>
      </c>
      <c r="C31428" s="5">
        <v>45985</v>
      </c>
      <c r="D31428" s="6">
        <v>0.31248842592592591</v>
      </c>
      <c r="E31428" s="8">
        <v>182527.31200000001</v>
      </c>
      <c r="F31428" s="8">
        <v>191352.31800000003</v>
      </c>
      <c r="G31428" s="8">
        <v>110048.86100000002</v>
      </c>
      <c r="H31428" s="8">
        <v>52385.047000000028</v>
      </c>
      <c r="I31428" s="8">
        <v>47394.882000000027</v>
      </c>
    </row>
    <row r="31429" spans="1:9" x14ac:dyDescent="0.4">
      <c r="A31429" s="5">
        <v>45985</v>
      </c>
      <c r="B31429" s="6">
        <v>0.3125</v>
      </c>
      <c r="C31429" s="5">
        <v>45985</v>
      </c>
      <c r="D31429" s="6">
        <v>0.32290509259259259</v>
      </c>
      <c r="E31429" s="8">
        <v>189747.891</v>
      </c>
      <c r="F31429" s="8">
        <v>194943.83000000002</v>
      </c>
      <c r="G31429" s="8">
        <v>111437.48200000002</v>
      </c>
      <c r="H31429" s="8">
        <v>52637.728000000017</v>
      </c>
      <c r="I31429" s="8">
        <v>47470.37200000001</v>
      </c>
    </row>
    <row r="31430" spans="1:9" x14ac:dyDescent="0.4">
      <c r="A31430" s="5">
        <v>45985</v>
      </c>
      <c r="B31430" s="6">
        <v>0.32291666666666669</v>
      </c>
      <c r="C31430" s="5">
        <v>45985</v>
      </c>
      <c r="D31430" s="6">
        <v>0.33332175925925928</v>
      </c>
      <c r="E31430" s="8">
        <v>191360.21400000001</v>
      </c>
      <c r="F31430" s="8">
        <v>196627.73400000003</v>
      </c>
      <c r="G31430" s="8">
        <v>112017.22700000004</v>
      </c>
      <c r="H31430" s="8">
        <v>52803.884000000042</v>
      </c>
      <c r="I31430" s="8">
        <v>47368.595000000038</v>
      </c>
    </row>
    <row r="31431" spans="1:9" x14ac:dyDescent="0.4">
      <c r="A31431" s="5">
        <v>45985</v>
      </c>
      <c r="B31431" s="6">
        <v>0.33333333333333331</v>
      </c>
      <c r="C31431" s="5">
        <v>45985</v>
      </c>
      <c r="D31431" s="6">
        <v>0.34373842592592591</v>
      </c>
      <c r="E31431" s="8">
        <v>196858.57</v>
      </c>
      <c r="F31431" s="8">
        <v>201872.45300000001</v>
      </c>
      <c r="G31431" s="8">
        <v>114646.33099999999</v>
      </c>
      <c r="H31431" s="8">
        <v>53831.773000000001</v>
      </c>
      <c r="I31431" s="8">
        <v>48140.800999999999</v>
      </c>
    </row>
    <row r="31432" spans="1:9" x14ac:dyDescent="0.4">
      <c r="A31432" s="5">
        <v>45985</v>
      </c>
      <c r="B31432" s="6">
        <v>0.34375</v>
      </c>
      <c r="C31432" s="5">
        <v>45985</v>
      </c>
      <c r="D31432" s="6">
        <v>0.35415509259259259</v>
      </c>
      <c r="E31432" s="8">
        <v>199751.23499999999</v>
      </c>
      <c r="F31432" s="8">
        <v>205568.57899999997</v>
      </c>
      <c r="G31432" s="8">
        <v>116382.88999999996</v>
      </c>
      <c r="H31432" s="8">
        <v>54301.679999999957</v>
      </c>
      <c r="I31432" s="8">
        <v>48531.993999999955</v>
      </c>
    </row>
    <row r="31433" spans="1:9" x14ac:dyDescent="0.4">
      <c r="A31433" s="5">
        <v>45985</v>
      </c>
      <c r="B31433" s="6">
        <v>0.35416666666666669</v>
      </c>
      <c r="C31433" s="5">
        <v>45985</v>
      </c>
      <c r="D31433" s="6">
        <v>0.36457175925925928</v>
      </c>
      <c r="E31433" s="8">
        <v>202420.95699999999</v>
      </c>
      <c r="F31433" s="8">
        <v>205862.37999999998</v>
      </c>
      <c r="G31433" s="8">
        <v>116517.89699999995</v>
      </c>
      <c r="H31433" s="8">
        <v>54559.210999999945</v>
      </c>
      <c r="I31433" s="8">
        <v>48886.566999999945</v>
      </c>
    </row>
    <row r="31434" spans="1:9" x14ac:dyDescent="0.4">
      <c r="A31434" s="5">
        <v>45985</v>
      </c>
      <c r="B31434" s="6">
        <v>0.36458333333333331</v>
      </c>
      <c r="C31434" s="5">
        <v>45985</v>
      </c>
      <c r="D31434" s="6">
        <v>0.37498842592592591</v>
      </c>
      <c r="E31434" s="8">
        <v>209643.87599999999</v>
      </c>
      <c r="F31434" s="8">
        <v>209571.74099999998</v>
      </c>
      <c r="G31434" s="8">
        <v>116432.52499999997</v>
      </c>
      <c r="H31434" s="8">
        <v>54433.543999999973</v>
      </c>
      <c r="I31434" s="8">
        <v>49034.165999999976</v>
      </c>
    </row>
    <row r="31435" spans="1:9" x14ac:dyDescent="0.4">
      <c r="A31435" s="5">
        <v>45985</v>
      </c>
      <c r="B31435" s="6">
        <v>0.375</v>
      </c>
      <c r="C31435" s="5">
        <v>45985</v>
      </c>
      <c r="D31435" s="6">
        <v>0.38540509259259259</v>
      </c>
      <c r="E31435" s="8">
        <v>213372.58100000001</v>
      </c>
      <c r="F31435" s="8">
        <v>210272.02399999998</v>
      </c>
      <c r="G31435" s="8">
        <v>115218.71799999998</v>
      </c>
      <c r="H31435" s="8">
        <v>54124.27199999999</v>
      </c>
      <c r="I31435" s="8">
        <v>49097.335999999988</v>
      </c>
    </row>
    <row r="31436" spans="1:9" x14ac:dyDescent="0.4">
      <c r="A31436" s="5">
        <v>45985</v>
      </c>
      <c r="B31436" s="6">
        <v>0.38541666666666669</v>
      </c>
      <c r="C31436" s="5">
        <v>45985</v>
      </c>
      <c r="D31436" s="6">
        <v>0.39582175925925928</v>
      </c>
      <c r="E31436" s="8">
        <v>219791.23299999998</v>
      </c>
      <c r="F31436" s="8">
        <v>213508.04699999996</v>
      </c>
      <c r="G31436" s="8">
        <v>115512.70399999997</v>
      </c>
      <c r="H31436" s="8">
        <v>53700.21299999996</v>
      </c>
      <c r="I31436" s="8">
        <v>48903.177999999964</v>
      </c>
    </row>
    <row r="31437" spans="1:9" x14ac:dyDescent="0.4">
      <c r="A31437" s="5">
        <v>45985</v>
      </c>
      <c r="B31437" s="6">
        <v>0.39583333333333331</v>
      </c>
      <c r="C31437" s="5">
        <v>45985</v>
      </c>
      <c r="D31437" s="6">
        <v>0.40623842592592591</v>
      </c>
      <c r="E31437" s="8">
        <v>223666.41999999998</v>
      </c>
      <c r="F31437" s="8">
        <v>215401.63899999997</v>
      </c>
      <c r="G31437" s="8">
        <v>115636.00599999998</v>
      </c>
      <c r="H31437" s="8">
        <v>53136.233999999975</v>
      </c>
      <c r="I31437" s="8">
        <v>48759.365999999973</v>
      </c>
    </row>
    <row r="31438" spans="1:9" x14ac:dyDescent="0.4">
      <c r="A31438" s="5">
        <v>45985</v>
      </c>
      <c r="B31438" s="6">
        <v>0.40625</v>
      </c>
      <c r="C31438" s="5">
        <v>45985</v>
      </c>
      <c r="D31438" s="6">
        <v>0.41665509259259259</v>
      </c>
      <c r="E31438" s="8">
        <v>220307.42799999996</v>
      </c>
      <c r="F31438" s="8">
        <v>212547.79099999994</v>
      </c>
      <c r="G31438" s="8">
        <v>114655.44999999995</v>
      </c>
      <c r="H31438" s="8">
        <v>52611.956999999951</v>
      </c>
      <c r="I31438" s="8">
        <v>48632.550999999956</v>
      </c>
    </row>
    <row r="31439" spans="1:9" x14ac:dyDescent="0.4">
      <c r="A31439" s="5">
        <v>45985</v>
      </c>
      <c r="B31439" s="6">
        <v>0.41666666666666669</v>
      </c>
      <c r="C31439" s="5">
        <v>45985</v>
      </c>
      <c r="D31439" s="6">
        <v>0.42707175925925928</v>
      </c>
      <c r="E31439" s="8">
        <v>217762.65699999998</v>
      </c>
      <c r="F31439" s="8">
        <v>210986.753</v>
      </c>
      <c r="G31439" s="8">
        <v>113773.82700000002</v>
      </c>
      <c r="H31439" s="8">
        <v>52369.162000000018</v>
      </c>
      <c r="I31439" s="8">
        <v>48721.573000000019</v>
      </c>
    </row>
    <row r="31440" spans="1:9" x14ac:dyDescent="0.4">
      <c r="A31440" s="5">
        <v>45985</v>
      </c>
      <c r="B31440" s="6">
        <v>0.42708333333333331</v>
      </c>
      <c r="C31440" s="5">
        <v>45985</v>
      </c>
      <c r="D31440" s="6">
        <v>0.43748842592592591</v>
      </c>
      <c r="E31440" s="8">
        <v>219343.00400000002</v>
      </c>
      <c r="F31440" s="8">
        <v>213512.913</v>
      </c>
      <c r="G31440" s="8">
        <v>113672.28199999999</v>
      </c>
      <c r="H31440" s="8">
        <v>52142.066999999988</v>
      </c>
      <c r="I31440" s="8">
        <v>48843.274999999994</v>
      </c>
    </row>
    <row r="31441" spans="1:9" x14ac:dyDescent="0.4">
      <c r="A31441" s="5">
        <v>45985</v>
      </c>
      <c r="B31441" s="6">
        <v>0.4375</v>
      </c>
      <c r="C31441" s="5">
        <v>45985</v>
      </c>
      <c r="D31441" s="6">
        <v>0.44790509259259259</v>
      </c>
      <c r="E31441" s="8">
        <v>220044.44200000001</v>
      </c>
      <c r="F31441" s="8">
        <v>214832.16300000003</v>
      </c>
      <c r="G31441" s="8">
        <v>114363.86900000002</v>
      </c>
      <c r="H31441" s="8">
        <v>52008.473000000013</v>
      </c>
      <c r="I31441" s="8">
        <v>49178.124000000018</v>
      </c>
    </row>
    <row r="31442" spans="1:9" x14ac:dyDescent="0.4">
      <c r="A31442" s="5">
        <v>45985</v>
      </c>
      <c r="B31442" s="6">
        <v>0.44791666666666669</v>
      </c>
      <c r="C31442" s="5">
        <v>45985</v>
      </c>
      <c r="D31442" s="6">
        <v>0.45832175925925928</v>
      </c>
      <c r="E31442" s="8">
        <v>221535.886</v>
      </c>
      <c r="F31442" s="8">
        <v>214384.16099999999</v>
      </c>
      <c r="G31442" s="8">
        <v>114246.04799999998</v>
      </c>
      <c r="H31442" s="8">
        <v>51686.378999999979</v>
      </c>
      <c r="I31442" s="8">
        <v>49121.761999999973</v>
      </c>
    </row>
    <row r="31443" spans="1:9" x14ac:dyDescent="0.4">
      <c r="A31443" s="5">
        <v>45985</v>
      </c>
      <c r="B31443" s="6">
        <v>0.45833333333333331</v>
      </c>
      <c r="C31443" s="5">
        <v>45985</v>
      </c>
      <c r="D31443" s="6">
        <v>0.46873842592592591</v>
      </c>
      <c r="E31443" s="8">
        <v>224311.58</v>
      </c>
      <c r="F31443" s="8">
        <v>215869.6</v>
      </c>
      <c r="G31443" s="8">
        <v>114309.14000000001</v>
      </c>
      <c r="H31443" s="8">
        <v>52111.404000000017</v>
      </c>
      <c r="I31443" s="8">
        <v>49536.021000000015</v>
      </c>
    </row>
    <row r="31444" spans="1:9" x14ac:dyDescent="0.4">
      <c r="A31444" s="5">
        <v>45985</v>
      </c>
      <c r="B31444" s="6">
        <v>0.46875</v>
      </c>
      <c r="C31444" s="5">
        <v>45985</v>
      </c>
      <c r="D31444" s="6">
        <v>0.47915509259259259</v>
      </c>
      <c r="E31444" s="8">
        <v>222566.07799999998</v>
      </c>
      <c r="F31444" s="8">
        <v>214476.48499999996</v>
      </c>
      <c r="G31444" s="8">
        <v>113567.94399999993</v>
      </c>
      <c r="H31444" s="8">
        <v>52269.327999999921</v>
      </c>
      <c r="I31444" s="8">
        <v>50407.955999999918</v>
      </c>
    </row>
    <row r="31445" spans="1:9" x14ac:dyDescent="0.4">
      <c r="A31445" s="5">
        <v>45985</v>
      </c>
      <c r="B31445" s="6">
        <v>0.47916666666666669</v>
      </c>
      <c r="C31445" s="5">
        <v>45985</v>
      </c>
      <c r="D31445" s="6">
        <v>0.48957175925925928</v>
      </c>
      <c r="E31445" s="8">
        <v>218064.52600000001</v>
      </c>
      <c r="F31445" s="8">
        <v>210318.891</v>
      </c>
      <c r="G31445" s="8">
        <v>112609.035</v>
      </c>
      <c r="H31445" s="8">
        <v>51696.014000000003</v>
      </c>
      <c r="I31445" s="8">
        <v>50746.627000000008</v>
      </c>
    </row>
    <row r="31446" spans="1:9" x14ac:dyDescent="0.4">
      <c r="A31446" s="5">
        <v>45985</v>
      </c>
      <c r="B31446" s="6">
        <v>0.48958333333333331</v>
      </c>
      <c r="C31446" s="5">
        <v>45985</v>
      </c>
      <c r="D31446" s="6">
        <v>0.49998842592592591</v>
      </c>
      <c r="E31446" s="8">
        <v>212430.87300000002</v>
      </c>
      <c r="F31446" s="8">
        <v>206218.81300000002</v>
      </c>
      <c r="G31446" s="8">
        <v>111655.51400000004</v>
      </c>
      <c r="H31446" s="8">
        <v>51302.062000000049</v>
      </c>
      <c r="I31446" s="8">
        <v>51039.51500000005</v>
      </c>
    </row>
    <row r="31447" spans="1:9" x14ac:dyDescent="0.4">
      <c r="A31447" s="5">
        <v>45985</v>
      </c>
      <c r="B31447" s="6">
        <v>0.5</v>
      </c>
      <c r="C31447" s="5">
        <v>45985</v>
      </c>
      <c r="D31447" s="6">
        <v>0.51040509259259259</v>
      </c>
      <c r="E31447" s="8">
        <v>203725.674</v>
      </c>
      <c r="F31447" s="8">
        <v>200149.73699999999</v>
      </c>
      <c r="G31447" s="8">
        <v>109300.03199999998</v>
      </c>
      <c r="H31447" s="8">
        <v>50321.503999999979</v>
      </c>
      <c r="I31447" s="8">
        <v>50742.76499999997</v>
      </c>
    </row>
    <row r="31448" spans="1:9" x14ac:dyDescent="0.4">
      <c r="A31448" s="5">
        <v>45985</v>
      </c>
      <c r="B31448" s="6">
        <v>0.51041666666666663</v>
      </c>
      <c r="C31448" s="5">
        <v>45985</v>
      </c>
      <c r="D31448" s="6">
        <v>0.52082175925925922</v>
      </c>
      <c r="E31448" s="8">
        <v>195469.09699999998</v>
      </c>
      <c r="F31448" s="8">
        <v>193428.84299999996</v>
      </c>
      <c r="G31448" s="8">
        <v>105537.95799999998</v>
      </c>
      <c r="H31448" s="8">
        <v>48725.739999999983</v>
      </c>
      <c r="I31448" s="8">
        <v>49612.411999999982</v>
      </c>
    </row>
    <row r="31449" spans="1:9" x14ac:dyDescent="0.4">
      <c r="A31449" s="5">
        <v>45985</v>
      </c>
      <c r="B31449" s="6">
        <v>0.52083333333333337</v>
      </c>
      <c r="C31449" s="5">
        <v>45985</v>
      </c>
      <c r="D31449" s="6">
        <v>0.53123842592592596</v>
      </c>
      <c r="E31449" s="8">
        <v>193291.92499999999</v>
      </c>
      <c r="F31449" s="8">
        <v>192984.18899999998</v>
      </c>
      <c r="G31449" s="8">
        <v>106924.46199999997</v>
      </c>
      <c r="H31449" s="8">
        <v>49598.367999999959</v>
      </c>
      <c r="I31449" s="8">
        <v>50901.350999999959</v>
      </c>
    </row>
    <row r="31450" spans="1:9" x14ac:dyDescent="0.4">
      <c r="A31450" s="5">
        <v>45985</v>
      </c>
      <c r="B31450" s="6">
        <v>0.53125</v>
      </c>
      <c r="C31450" s="5">
        <v>45985</v>
      </c>
      <c r="D31450" s="6">
        <v>0.54165509259259259</v>
      </c>
      <c r="E31450" s="8">
        <v>192777.37399999998</v>
      </c>
      <c r="F31450" s="8">
        <v>192249.18300000002</v>
      </c>
      <c r="G31450" s="8">
        <v>106833.52200000003</v>
      </c>
      <c r="H31450" s="8">
        <v>48708.466000000029</v>
      </c>
      <c r="I31450" s="8">
        <v>50222.066000000028</v>
      </c>
    </row>
    <row r="31451" spans="1:9" x14ac:dyDescent="0.4">
      <c r="A31451" s="5">
        <v>45985</v>
      </c>
      <c r="B31451" s="6">
        <v>0.54166666666666663</v>
      </c>
      <c r="C31451" s="5">
        <v>45985</v>
      </c>
      <c r="D31451" s="6">
        <v>0.55207175925925922</v>
      </c>
      <c r="E31451" s="8">
        <v>189147.13400000002</v>
      </c>
      <c r="F31451" s="8">
        <v>187558.19400000002</v>
      </c>
      <c r="G31451" s="8">
        <v>105493.791</v>
      </c>
      <c r="H31451" s="8">
        <v>48423.951000000001</v>
      </c>
      <c r="I31451" s="8">
        <v>50446.743000000002</v>
      </c>
    </row>
    <row r="31452" spans="1:9" x14ac:dyDescent="0.4">
      <c r="A31452" s="5">
        <v>45985</v>
      </c>
      <c r="B31452" s="6">
        <v>0.55208333333333337</v>
      </c>
      <c r="C31452" s="5">
        <v>45985</v>
      </c>
      <c r="D31452" s="6">
        <v>0.56248842592592596</v>
      </c>
      <c r="E31452" s="8">
        <v>186248.421</v>
      </c>
      <c r="F31452" s="8">
        <v>185243.39299999998</v>
      </c>
      <c r="G31452" s="8">
        <v>104917.29899999997</v>
      </c>
      <c r="H31452" s="8">
        <v>48093.731999999975</v>
      </c>
      <c r="I31452" s="8">
        <v>50005.263999999974</v>
      </c>
    </row>
    <row r="31453" spans="1:9" x14ac:dyDescent="0.4">
      <c r="A31453" s="5">
        <v>45985</v>
      </c>
      <c r="B31453" s="6">
        <v>0.5625</v>
      </c>
      <c r="C31453" s="5">
        <v>45985</v>
      </c>
      <c r="D31453" s="6">
        <v>0.57290509259259259</v>
      </c>
      <c r="E31453" s="8">
        <v>189890.74900000001</v>
      </c>
      <c r="F31453" s="8">
        <v>186879.42700000003</v>
      </c>
      <c r="G31453" s="8">
        <v>104853.37300000002</v>
      </c>
      <c r="H31453" s="8">
        <v>47933.487000000023</v>
      </c>
      <c r="I31453" s="8">
        <v>49554.364000000031</v>
      </c>
    </row>
    <row r="31454" spans="1:9" x14ac:dyDescent="0.4">
      <c r="A31454" s="5">
        <v>45985</v>
      </c>
      <c r="B31454" s="6">
        <v>0.57291666666666663</v>
      </c>
      <c r="C31454" s="5">
        <v>45985</v>
      </c>
      <c r="D31454" s="6">
        <v>0.58332175925925922</v>
      </c>
      <c r="E31454" s="8">
        <v>189165.42499999999</v>
      </c>
      <c r="F31454" s="8">
        <v>187235.26699999999</v>
      </c>
      <c r="G31454" s="8">
        <v>104475.71599999999</v>
      </c>
      <c r="H31454" s="8">
        <v>47466.396999999983</v>
      </c>
      <c r="I31454" s="8">
        <v>49302.886999999981</v>
      </c>
    </row>
    <row r="31455" spans="1:9" x14ac:dyDescent="0.4">
      <c r="A31455" s="5">
        <v>45985</v>
      </c>
      <c r="B31455" s="6">
        <v>0.58333333333333337</v>
      </c>
      <c r="C31455" s="5">
        <v>45985</v>
      </c>
      <c r="D31455" s="6">
        <v>0.59373842592592596</v>
      </c>
      <c r="E31455" s="8">
        <v>194733.913</v>
      </c>
      <c r="F31455" s="8">
        <v>191480.79299999998</v>
      </c>
      <c r="G31455" s="8">
        <v>108384.86499999996</v>
      </c>
      <c r="H31455" s="8">
        <v>51744.547999999959</v>
      </c>
      <c r="I31455" s="8">
        <v>53051.464999999967</v>
      </c>
    </row>
    <row r="31456" spans="1:9" x14ac:dyDescent="0.4">
      <c r="A31456" s="5">
        <v>45985</v>
      </c>
      <c r="B31456" s="6">
        <v>0.59375</v>
      </c>
      <c r="C31456" s="5">
        <v>45985</v>
      </c>
      <c r="D31456" s="6">
        <v>0.60415509259259259</v>
      </c>
      <c r="E31456" s="8">
        <v>200791.63799999998</v>
      </c>
      <c r="F31456" s="8">
        <v>194824.40599999996</v>
      </c>
      <c r="G31456" s="8">
        <v>108750.27299999996</v>
      </c>
      <c r="H31456" s="8">
        <v>52261.977999999959</v>
      </c>
      <c r="I31456" s="8">
        <v>53396.78699999996</v>
      </c>
    </row>
    <row r="31457" spans="1:9" x14ac:dyDescent="0.4">
      <c r="A31457" s="5">
        <v>45985</v>
      </c>
      <c r="B31457" s="6">
        <v>0.60416666666666663</v>
      </c>
      <c r="C31457" s="5">
        <v>45985</v>
      </c>
      <c r="D31457" s="6">
        <v>0.61457175925925922</v>
      </c>
      <c r="E31457" s="8">
        <v>202700.91600000003</v>
      </c>
      <c r="F31457" s="8">
        <v>194977.489</v>
      </c>
      <c r="G31457" s="8">
        <v>109351.54200000003</v>
      </c>
      <c r="H31457" s="8">
        <v>52807.050000000025</v>
      </c>
      <c r="I31457" s="8">
        <v>53315.914000000019</v>
      </c>
    </row>
    <row r="31458" spans="1:9" x14ac:dyDescent="0.4">
      <c r="A31458" s="5">
        <v>45985</v>
      </c>
      <c r="B31458" s="6">
        <v>0.61458333333333337</v>
      </c>
      <c r="C31458" s="5">
        <v>45985</v>
      </c>
      <c r="D31458" s="6">
        <v>0.62498842592592596</v>
      </c>
      <c r="E31458" s="8">
        <v>203672.32199999999</v>
      </c>
      <c r="F31458" s="8">
        <v>194863.19399999999</v>
      </c>
      <c r="G31458" s="8">
        <v>109443.92199999999</v>
      </c>
      <c r="H31458" s="8">
        <v>52405.657999999989</v>
      </c>
      <c r="I31458" s="8">
        <v>51878.80799999999</v>
      </c>
    </row>
    <row r="31459" spans="1:9" x14ac:dyDescent="0.4">
      <c r="A31459" s="5">
        <v>45985</v>
      </c>
      <c r="B31459" s="6">
        <v>0.625</v>
      </c>
      <c r="C31459" s="5">
        <v>45985</v>
      </c>
      <c r="D31459" s="6">
        <v>0.63540509259259259</v>
      </c>
      <c r="E31459" s="8">
        <v>203328.56699999998</v>
      </c>
      <c r="F31459" s="8">
        <v>196796.35399999996</v>
      </c>
      <c r="G31459" s="8">
        <v>110162.64799999997</v>
      </c>
      <c r="H31459" s="8">
        <v>52612.128999999972</v>
      </c>
      <c r="I31459" s="8">
        <v>50866.11899999997</v>
      </c>
    </row>
    <row r="31460" spans="1:9" x14ac:dyDescent="0.4">
      <c r="A31460" s="5">
        <v>45985</v>
      </c>
      <c r="B31460" s="6">
        <v>0.63541666666666663</v>
      </c>
      <c r="C31460" s="5">
        <v>45985</v>
      </c>
      <c r="D31460" s="6">
        <v>0.64582175925925922</v>
      </c>
      <c r="E31460" s="8">
        <v>203302.27600000001</v>
      </c>
      <c r="F31460" s="8">
        <v>199433.47400000005</v>
      </c>
      <c r="G31460" s="8">
        <v>111095.46400000004</v>
      </c>
      <c r="H31460" s="8">
        <v>53586.303000000036</v>
      </c>
      <c r="I31460" s="8">
        <v>50776.564000000035</v>
      </c>
    </row>
    <row r="31461" spans="1:9" x14ac:dyDescent="0.4">
      <c r="A31461" s="5">
        <v>45985</v>
      </c>
      <c r="B31461" s="6">
        <v>0.64583333333333337</v>
      </c>
      <c r="C31461" s="5">
        <v>45985</v>
      </c>
      <c r="D31461" s="6">
        <v>0.65623842592592596</v>
      </c>
      <c r="E31461" s="8">
        <v>205745.147</v>
      </c>
      <c r="F31461" s="8">
        <v>200492.67999999996</v>
      </c>
      <c r="G31461" s="8">
        <v>112304.56599999995</v>
      </c>
      <c r="H31461" s="8">
        <v>54207.784999999953</v>
      </c>
      <c r="I31461" s="8">
        <v>50859.938999999955</v>
      </c>
    </row>
    <row r="31462" spans="1:9" x14ac:dyDescent="0.4">
      <c r="A31462" s="5">
        <v>45985</v>
      </c>
      <c r="B31462" s="6">
        <v>0.65625</v>
      </c>
      <c r="C31462" s="5">
        <v>45985</v>
      </c>
      <c r="D31462" s="6">
        <v>0.66665509259259259</v>
      </c>
      <c r="E31462" s="8">
        <v>208435.981</v>
      </c>
      <c r="F31462" s="8">
        <v>200224.94699999999</v>
      </c>
      <c r="G31462" s="8">
        <v>112691.56899999999</v>
      </c>
      <c r="H31462" s="8">
        <v>55012.18099999999</v>
      </c>
      <c r="I31462" s="8">
        <v>51287.611999999994</v>
      </c>
    </row>
    <row r="31463" spans="1:9" x14ac:dyDescent="0.4">
      <c r="A31463" s="5">
        <v>45985</v>
      </c>
      <c r="B31463" s="6">
        <v>0.66666666666666663</v>
      </c>
      <c r="C31463" s="5">
        <v>45985</v>
      </c>
      <c r="D31463" s="6">
        <v>0.67707175925925922</v>
      </c>
      <c r="E31463" s="8">
        <v>215131.91999999998</v>
      </c>
      <c r="F31463" s="8">
        <v>204145.299</v>
      </c>
      <c r="G31463" s="8">
        <v>113598.10100000002</v>
      </c>
      <c r="H31463" s="8">
        <v>55090.228000000025</v>
      </c>
      <c r="I31463" s="8">
        <v>50830.088000000025</v>
      </c>
    </row>
    <row r="31464" spans="1:9" x14ac:dyDescent="0.4">
      <c r="A31464" s="5">
        <v>45985</v>
      </c>
      <c r="B31464" s="6">
        <v>0.67708333333333337</v>
      </c>
      <c r="C31464" s="5">
        <v>45985</v>
      </c>
      <c r="D31464" s="6">
        <v>0.68748842592592596</v>
      </c>
      <c r="E31464" s="8">
        <v>218556.913</v>
      </c>
      <c r="F31464" s="8">
        <v>205122.04599999997</v>
      </c>
      <c r="G31464" s="8">
        <v>114973.56199999996</v>
      </c>
      <c r="H31464" s="8">
        <v>56532.163999999961</v>
      </c>
      <c r="I31464" s="8">
        <v>51887.377999999961</v>
      </c>
    </row>
    <row r="31465" spans="1:9" x14ac:dyDescent="0.4">
      <c r="A31465" s="5">
        <v>45985</v>
      </c>
      <c r="B31465" s="6">
        <v>0.6875</v>
      </c>
      <c r="C31465" s="5">
        <v>45985</v>
      </c>
      <c r="D31465" s="6">
        <v>0.69790509259259259</v>
      </c>
      <c r="E31465" s="8">
        <v>217531.03200000001</v>
      </c>
      <c r="F31465" s="8">
        <v>207820.723</v>
      </c>
      <c r="G31465" s="8">
        <v>116518.969</v>
      </c>
      <c r="H31465" s="8">
        <v>57800.08600000001</v>
      </c>
      <c r="I31465" s="8">
        <v>52895.901000000005</v>
      </c>
    </row>
    <row r="31466" spans="1:9" x14ac:dyDescent="0.4">
      <c r="A31466" s="5">
        <v>45985</v>
      </c>
      <c r="B31466" s="6">
        <v>0.69791666666666663</v>
      </c>
      <c r="C31466" s="5">
        <v>45985</v>
      </c>
      <c r="D31466" s="6">
        <v>0.70832175925925922</v>
      </c>
      <c r="E31466" s="8">
        <v>220468.28200000001</v>
      </c>
      <c r="F31466" s="8">
        <v>210903.36700000003</v>
      </c>
      <c r="G31466" s="8">
        <v>119918.19700000004</v>
      </c>
      <c r="H31466" s="8">
        <v>59816.843000000044</v>
      </c>
      <c r="I31466" s="8">
        <v>54675.316000000043</v>
      </c>
    </row>
    <row r="31467" spans="1:9" x14ac:dyDescent="0.4">
      <c r="A31467" s="5">
        <v>45985</v>
      </c>
      <c r="B31467" s="6">
        <v>0.70833333333333337</v>
      </c>
      <c r="C31467" s="5">
        <v>45985</v>
      </c>
      <c r="D31467" s="6">
        <v>0.71873842592592596</v>
      </c>
      <c r="E31467" s="8">
        <v>228144.65099999998</v>
      </c>
      <c r="F31467" s="8">
        <v>217130.3</v>
      </c>
      <c r="G31467" s="8">
        <v>123642.875</v>
      </c>
      <c r="H31467" s="8">
        <v>62825.937000000005</v>
      </c>
      <c r="I31467" s="8">
        <v>57438.892000000014</v>
      </c>
    </row>
    <row r="31468" spans="1:9" x14ac:dyDescent="0.4">
      <c r="A31468" s="5">
        <v>45985</v>
      </c>
      <c r="B31468" s="6">
        <v>0.71875</v>
      </c>
      <c r="C31468" s="5">
        <v>45985</v>
      </c>
      <c r="D31468" s="6">
        <v>0.72915509259259259</v>
      </c>
      <c r="E31468" s="8">
        <v>230528.02499999997</v>
      </c>
      <c r="F31468" s="8">
        <v>221803.12299999996</v>
      </c>
      <c r="G31468" s="8">
        <v>126126.02599999997</v>
      </c>
      <c r="H31468" s="8">
        <v>64453.677999999971</v>
      </c>
      <c r="I31468" s="8">
        <v>58935.04899999997</v>
      </c>
    </row>
    <row r="31469" spans="1:9" x14ac:dyDescent="0.4">
      <c r="A31469" s="5">
        <v>45985</v>
      </c>
      <c r="B31469" s="6">
        <v>0.72916666666666663</v>
      </c>
      <c r="C31469" s="5">
        <v>45985</v>
      </c>
      <c r="D31469" s="6">
        <v>0.73957175925925922</v>
      </c>
      <c r="E31469" s="8">
        <v>231207.76</v>
      </c>
      <c r="F31469" s="8">
        <v>221950.17099999997</v>
      </c>
      <c r="G31469" s="8">
        <v>127105.36899999995</v>
      </c>
      <c r="H31469" s="8">
        <v>65462.912999999942</v>
      </c>
      <c r="I31469" s="8">
        <v>59939.123999999945</v>
      </c>
    </row>
    <row r="31470" spans="1:9" x14ac:dyDescent="0.4">
      <c r="A31470" s="5">
        <v>45985</v>
      </c>
      <c r="B31470" s="6">
        <v>0.73958333333333337</v>
      </c>
      <c r="C31470" s="5">
        <v>45985</v>
      </c>
      <c r="D31470" s="6">
        <v>0.74998842592592596</v>
      </c>
      <c r="E31470" s="8">
        <v>232513.86800000002</v>
      </c>
      <c r="F31470" s="8">
        <v>221380.06400000001</v>
      </c>
      <c r="G31470" s="8">
        <v>127596.755</v>
      </c>
      <c r="H31470" s="8">
        <v>66046.003000000012</v>
      </c>
      <c r="I31470" s="8">
        <v>60410.17500000001</v>
      </c>
    </row>
    <row r="31471" spans="1:9" x14ac:dyDescent="0.4">
      <c r="A31471" s="5">
        <v>45985</v>
      </c>
      <c r="B31471" s="6">
        <v>0.75</v>
      </c>
      <c r="C31471" s="5">
        <v>45985</v>
      </c>
      <c r="D31471" s="6">
        <v>0.76040509259259259</v>
      </c>
      <c r="E31471" s="8">
        <v>228420.959</v>
      </c>
      <c r="F31471" s="8">
        <v>217893.03800000003</v>
      </c>
      <c r="G31471" s="8">
        <v>127056.56500000005</v>
      </c>
      <c r="H31471" s="8">
        <v>66222.095000000045</v>
      </c>
      <c r="I31471" s="8">
        <v>60622.797000000042</v>
      </c>
    </row>
    <row r="31472" spans="1:9" x14ac:dyDescent="0.4">
      <c r="A31472" s="5">
        <v>45985</v>
      </c>
      <c r="B31472" s="6">
        <v>0.76041666666666663</v>
      </c>
      <c r="C31472" s="5">
        <v>45985</v>
      </c>
      <c r="D31472" s="6">
        <v>0.77082175925925922</v>
      </c>
      <c r="E31472" s="8">
        <v>222733.677</v>
      </c>
      <c r="F31472" s="8">
        <v>215114.81299999999</v>
      </c>
      <c r="G31472" s="8">
        <v>126535.65100000001</v>
      </c>
      <c r="H31472" s="8">
        <v>65811.026000000013</v>
      </c>
      <c r="I31472" s="8">
        <v>60341.254000000015</v>
      </c>
    </row>
    <row r="31473" spans="1:9" x14ac:dyDescent="0.4">
      <c r="A31473" s="5">
        <v>45985</v>
      </c>
      <c r="B31473" s="6">
        <v>0.77083333333333337</v>
      </c>
      <c r="C31473" s="5">
        <v>45985</v>
      </c>
      <c r="D31473" s="6">
        <v>0.78123842592592596</v>
      </c>
      <c r="E31473" s="8">
        <v>220129.36299999998</v>
      </c>
      <c r="F31473" s="8">
        <v>213261.04499999998</v>
      </c>
      <c r="G31473" s="8">
        <v>125543.64299999998</v>
      </c>
      <c r="H31473" s="8">
        <v>65260.898999999976</v>
      </c>
      <c r="I31473" s="8">
        <v>59853.839999999975</v>
      </c>
    </row>
    <row r="31474" spans="1:9" x14ac:dyDescent="0.4">
      <c r="A31474" s="5">
        <v>45985</v>
      </c>
      <c r="B31474" s="6">
        <v>0.78125</v>
      </c>
      <c r="C31474" s="5">
        <v>45985</v>
      </c>
      <c r="D31474" s="6">
        <v>0.79165509259259259</v>
      </c>
      <c r="E31474" s="8">
        <v>211772.64600000001</v>
      </c>
      <c r="F31474" s="8">
        <v>209758.73300000004</v>
      </c>
      <c r="G31474" s="8">
        <v>125276.60100000002</v>
      </c>
      <c r="H31474" s="8">
        <v>65136.037000000026</v>
      </c>
      <c r="I31474" s="8">
        <v>59686.93200000003</v>
      </c>
    </row>
    <row r="31475" spans="1:9" x14ac:dyDescent="0.4">
      <c r="A31475" s="5">
        <v>45985</v>
      </c>
      <c r="B31475" s="6">
        <v>0.79166666666666663</v>
      </c>
      <c r="C31475" s="5">
        <v>45985</v>
      </c>
      <c r="D31475" s="6">
        <v>0.80207175925925922</v>
      </c>
      <c r="E31475" s="8">
        <v>209792.91200000001</v>
      </c>
      <c r="F31475" s="8">
        <v>208447.48400000003</v>
      </c>
      <c r="G31475" s="8">
        <v>124660.55400000003</v>
      </c>
      <c r="H31475" s="8">
        <v>64521.917000000023</v>
      </c>
      <c r="I31475" s="8">
        <v>59099.146000000022</v>
      </c>
    </row>
    <row r="31476" spans="1:9" x14ac:dyDescent="0.4">
      <c r="A31476" s="5">
        <v>45985</v>
      </c>
      <c r="B31476" s="6">
        <v>0.80208333333333337</v>
      </c>
      <c r="C31476" s="5">
        <v>45985</v>
      </c>
      <c r="D31476" s="6">
        <v>0.81248842592592596</v>
      </c>
      <c r="E31476" s="8">
        <v>211724.19100000002</v>
      </c>
      <c r="F31476" s="8">
        <v>207480.24400000004</v>
      </c>
      <c r="G31476" s="8">
        <v>122635.524</v>
      </c>
      <c r="H31476" s="8">
        <v>63620.108000000007</v>
      </c>
      <c r="I31476" s="8">
        <v>58345.828000000009</v>
      </c>
    </row>
    <row r="31477" spans="1:9" x14ac:dyDescent="0.4">
      <c r="A31477" s="5">
        <v>45985</v>
      </c>
      <c r="B31477" s="6">
        <v>0.8125</v>
      </c>
      <c r="C31477" s="5">
        <v>45985</v>
      </c>
      <c r="D31477" s="6">
        <v>0.82290509259259259</v>
      </c>
      <c r="E31477" s="8">
        <v>209725.932</v>
      </c>
      <c r="F31477" s="8">
        <v>203315.149</v>
      </c>
      <c r="G31477" s="8">
        <v>120468.61200000002</v>
      </c>
      <c r="H31477" s="8">
        <v>62426.531000000032</v>
      </c>
      <c r="I31477" s="8">
        <v>57432.511000000035</v>
      </c>
    </row>
    <row r="31478" spans="1:9" x14ac:dyDescent="0.4">
      <c r="A31478" s="5">
        <v>45985</v>
      </c>
      <c r="B31478" s="6">
        <v>0.82291666666666663</v>
      </c>
      <c r="C31478" s="5">
        <v>45985</v>
      </c>
      <c r="D31478" s="6">
        <v>0.83332175925925922</v>
      </c>
      <c r="E31478" s="8">
        <v>207294.33799999999</v>
      </c>
      <c r="F31478" s="8">
        <v>199690.731</v>
      </c>
      <c r="G31478" s="8">
        <v>118480.535</v>
      </c>
      <c r="H31478" s="8">
        <v>61169.260000000017</v>
      </c>
      <c r="I31478" s="8">
        <v>56388.047000000013</v>
      </c>
    </row>
    <row r="31479" spans="1:9" x14ac:dyDescent="0.4">
      <c r="A31479" s="5">
        <v>45985</v>
      </c>
      <c r="B31479" s="6">
        <v>0.83333333333333337</v>
      </c>
      <c r="C31479" s="5">
        <v>45985</v>
      </c>
      <c r="D31479" s="6">
        <v>0.84373842592592596</v>
      </c>
      <c r="E31479" s="8">
        <v>205820.14600000001</v>
      </c>
      <c r="F31479" s="8">
        <v>196903.75399999999</v>
      </c>
      <c r="G31479" s="8">
        <v>116272.70199999999</v>
      </c>
      <c r="H31479" s="8">
        <v>59718.605999999992</v>
      </c>
      <c r="I31479" s="8">
        <v>55113.355999999992</v>
      </c>
    </row>
    <row r="31480" spans="1:9" x14ac:dyDescent="0.4">
      <c r="A31480" s="5">
        <v>45985</v>
      </c>
      <c r="B31480" s="6">
        <v>0.84375</v>
      </c>
      <c r="C31480" s="5">
        <v>45985</v>
      </c>
      <c r="D31480" s="6">
        <v>0.85415509259259259</v>
      </c>
      <c r="E31480" s="8">
        <v>201848.337</v>
      </c>
      <c r="F31480" s="8">
        <v>192536.15600000002</v>
      </c>
      <c r="G31480" s="8">
        <v>112733.17300000002</v>
      </c>
      <c r="H31480" s="8">
        <v>58051.783000000018</v>
      </c>
      <c r="I31480" s="8">
        <v>53615.520000000026</v>
      </c>
    </row>
    <row r="31481" spans="1:9" x14ac:dyDescent="0.4">
      <c r="A31481" s="5">
        <v>45985</v>
      </c>
      <c r="B31481" s="6">
        <v>0.85416666666666663</v>
      </c>
      <c r="C31481" s="5">
        <v>45985</v>
      </c>
      <c r="D31481" s="6">
        <v>0.86457175925925922</v>
      </c>
      <c r="E31481" s="8">
        <v>196777.66700000002</v>
      </c>
      <c r="F31481" s="8">
        <v>189127.99600000001</v>
      </c>
      <c r="G31481" s="8">
        <v>110799.34200000002</v>
      </c>
      <c r="H31481" s="8">
        <v>56649.20600000002</v>
      </c>
      <c r="I31481" s="8">
        <v>52423.287000000018</v>
      </c>
    </row>
    <row r="31482" spans="1:9" x14ac:dyDescent="0.4">
      <c r="A31482" s="5">
        <v>45985</v>
      </c>
      <c r="B31482" s="6">
        <v>0.86458333333333337</v>
      </c>
      <c r="C31482" s="5">
        <v>45985</v>
      </c>
      <c r="D31482" s="6">
        <v>0.87498842592592596</v>
      </c>
      <c r="E31482" s="8">
        <v>191301.10700000002</v>
      </c>
      <c r="F31482" s="8">
        <v>184666.37800000003</v>
      </c>
      <c r="G31482" s="8">
        <v>108267.61200000002</v>
      </c>
      <c r="H31482" s="8">
        <v>55136.70400000002</v>
      </c>
      <c r="I31482" s="8">
        <v>51029.256000000023</v>
      </c>
    </row>
    <row r="31483" spans="1:9" x14ac:dyDescent="0.4">
      <c r="A31483" s="5">
        <v>45985</v>
      </c>
      <c r="B31483" s="6">
        <v>0.875</v>
      </c>
      <c r="C31483" s="5">
        <v>45985</v>
      </c>
      <c r="D31483" s="6">
        <v>0.88540509259259259</v>
      </c>
      <c r="E31483" s="8">
        <v>186941.85700000002</v>
      </c>
      <c r="F31483" s="8">
        <v>180984.77</v>
      </c>
      <c r="G31483" s="8">
        <v>106547.56899999999</v>
      </c>
      <c r="H31483" s="8">
        <v>53677.786999999982</v>
      </c>
      <c r="I31483" s="8">
        <v>49685.316999999981</v>
      </c>
    </row>
    <row r="31484" spans="1:9" x14ac:dyDescent="0.4">
      <c r="A31484" s="5">
        <v>45985</v>
      </c>
      <c r="B31484" s="6">
        <v>0.88541666666666663</v>
      </c>
      <c r="C31484" s="5">
        <v>45985</v>
      </c>
      <c r="D31484" s="6">
        <v>0.89582175925925922</v>
      </c>
      <c r="E31484" s="8">
        <v>183364.89199999999</v>
      </c>
      <c r="F31484" s="8">
        <v>178690.516</v>
      </c>
      <c r="G31484" s="8">
        <v>106333.21000000002</v>
      </c>
      <c r="H31484" s="8">
        <v>54177.278000000028</v>
      </c>
      <c r="I31484" s="8">
        <v>50223.891000000025</v>
      </c>
    </row>
    <row r="31485" spans="1:9" x14ac:dyDescent="0.4">
      <c r="A31485" s="5">
        <v>45985</v>
      </c>
      <c r="B31485" s="6">
        <v>0.89583333333333337</v>
      </c>
      <c r="C31485" s="5">
        <v>45985</v>
      </c>
      <c r="D31485" s="6">
        <v>0.90623842592592596</v>
      </c>
      <c r="E31485" s="8">
        <v>178383.46599999999</v>
      </c>
      <c r="F31485" s="8">
        <v>176533.24100000001</v>
      </c>
      <c r="G31485" s="8">
        <v>104261.25</v>
      </c>
      <c r="H31485" s="8">
        <v>53341.424999999996</v>
      </c>
      <c r="I31485" s="8">
        <v>49694.942999999992</v>
      </c>
    </row>
    <row r="31486" spans="1:9" x14ac:dyDescent="0.4">
      <c r="A31486" s="5">
        <v>45985</v>
      </c>
      <c r="B31486" s="6">
        <v>0.90625</v>
      </c>
      <c r="C31486" s="5">
        <v>45985</v>
      </c>
      <c r="D31486" s="6">
        <v>0.91665509259259259</v>
      </c>
      <c r="E31486" s="8">
        <v>172341.09700000001</v>
      </c>
      <c r="F31486" s="8">
        <v>174319.53400000001</v>
      </c>
      <c r="G31486" s="8">
        <v>104501.43</v>
      </c>
      <c r="H31486" s="8">
        <v>55342.162999999979</v>
      </c>
      <c r="I31486" s="8">
        <v>51608.768999999978</v>
      </c>
    </row>
    <row r="31487" spans="1:9" x14ac:dyDescent="0.4">
      <c r="A31487" s="5">
        <v>45985</v>
      </c>
      <c r="B31487" s="6">
        <v>0.91666666666666663</v>
      </c>
      <c r="C31487" s="5">
        <v>45985</v>
      </c>
      <c r="D31487" s="6">
        <v>0.92707175925925922</v>
      </c>
      <c r="E31487" s="8">
        <v>168738.21299999999</v>
      </c>
      <c r="F31487" s="8">
        <v>169885.90599999999</v>
      </c>
      <c r="G31487" s="8">
        <v>102292.98399999998</v>
      </c>
      <c r="H31487" s="8">
        <v>53484.851999999984</v>
      </c>
      <c r="I31487" s="8">
        <v>49864.720999999983</v>
      </c>
    </row>
    <row r="31488" spans="1:9" x14ac:dyDescent="0.4">
      <c r="A31488" s="5">
        <v>45985</v>
      </c>
      <c r="B31488" s="6">
        <v>0.92708333333333337</v>
      </c>
      <c r="C31488" s="5">
        <v>45985</v>
      </c>
      <c r="D31488" s="6">
        <v>0.93748842592592596</v>
      </c>
      <c r="E31488" s="8">
        <v>164981.18599999999</v>
      </c>
      <c r="F31488" s="8">
        <v>165625.09899999999</v>
      </c>
      <c r="G31488" s="8">
        <v>101513.83500000001</v>
      </c>
      <c r="H31488" s="8">
        <v>52844.788000000015</v>
      </c>
      <c r="I31488" s="8">
        <v>49343.710000000014</v>
      </c>
    </row>
    <row r="31489" spans="1:9" x14ac:dyDescent="0.4">
      <c r="A31489" s="5">
        <v>45985</v>
      </c>
      <c r="B31489" s="6">
        <v>0.9375</v>
      </c>
      <c r="C31489" s="5">
        <v>45985</v>
      </c>
      <c r="D31489" s="6">
        <v>0.94790509259259259</v>
      </c>
      <c r="E31489" s="8">
        <v>161020.217</v>
      </c>
      <c r="F31489" s="8">
        <v>163039.11300000001</v>
      </c>
      <c r="G31489" s="8">
        <v>100089.91</v>
      </c>
      <c r="H31489" s="8">
        <v>51714.353000000017</v>
      </c>
      <c r="I31489" s="8">
        <v>48315.201000000023</v>
      </c>
    </row>
    <row r="31490" spans="1:9" x14ac:dyDescent="0.4">
      <c r="A31490" s="5">
        <v>45985</v>
      </c>
      <c r="B31490" s="6">
        <v>0.94791666666666663</v>
      </c>
      <c r="C31490" s="5">
        <v>45985</v>
      </c>
      <c r="D31490" s="6">
        <v>0.95832175925925922</v>
      </c>
      <c r="E31490" s="8">
        <v>157208.198</v>
      </c>
      <c r="F31490" s="8">
        <v>158919.36299999998</v>
      </c>
      <c r="G31490" s="8">
        <v>98368.61599999998</v>
      </c>
      <c r="H31490" s="8">
        <v>50803.502999999975</v>
      </c>
      <c r="I31490" s="8">
        <v>47446.720999999976</v>
      </c>
    </row>
    <row r="31491" spans="1:9" x14ac:dyDescent="0.4">
      <c r="A31491" s="5">
        <v>45985</v>
      </c>
      <c r="B31491" s="6">
        <v>0.95833333333333337</v>
      </c>
      <c r="C31491" s="5">
        <v>45985</v>
      </c>
      <c r="D31491" s="6">
        <v>0.96873842592592596</v>
      </c>
      <c r="E31491" s="8">
        <v>152030.916</v>
      </c>
      <c r="F31491" s="8">
        <v>152685.30100000001</v>
      </c>
      <c r="G31491" s="8">
        <v>95300.111999999994</v>
      </c>
      <c r="H31491" s="8">
        <v>49596.102999999981</v>
      </c>
      <c r="I31491" s="8">
        <v>46386.67099999998</v>
      </c>
    </row>
    <row r="31492" spans="1:9" x14ac:dyDescent="0.4">
      <c r="A31492" s="5">
        <v>45985</v>
      </c>
      <c r="B31492" s="6">
        <v>0.96875</v>
      </c>
      <c r="C31492" s="5">
        <v>45985</v>
      </c>
      <c r="D31492" s="6">
        <v>0.97915509259259259</v>
      </c>
      <c r="E31492" s="8">
        <v>144981.94699999999</v>
      </c>
      <c r="F31492" s="8">
        <v>149651.41699999999</v>
      </c>
      <c r="G31492" s="8">
        <v>92086.551999999981</v>
      </c>
      <c r="H31492" s="8">
        <v>47880.756999999991</v>
      </c>
      <c r="I31492" s="8">
        <v>44807.946999999993</v>
      </c>
    </row>
    <row r="31493" spans="1:9" x14ac:dyDescent="0.4">
      <c r="A31493" s="5">
        <v>45985</v>
      </c>
      <c r="B31493" s="6">
        <v>0.97916666666666663</v>
      </c>
      <c r="C31493" s="5">
        <v>45985</v>
      </c>
      <c r="D31493" s="6">
        <v>0.98957175925925922</v>
      </c>
      <c r="E31493" s="8">
        <v>145346.06399999998</v>
      </c>
      <c r="F31493" s="8">
        <v>149545.85999999999</v>
      </c>
      <c r="G31493" s="8">
        <v>90741.156000000003</v>
      </c>
      <c r="H31493" s="8">
        <v>46440.091999999997</v>
      </c>
      <c r="I31493" s="8">
        <v>43469.167000000001</v>
      </c>
    </row>
    <row r="31494" spans="1:9" x14ac:dyDescent="0.4">
      <c r="A31494" s="5">
        <v>45985</v>
      </c>
      <c r="B31494" s="6">
        <v>0.98958333333333337</v>
      </c>
      <c r="C31494" s="5">
        <v>45985</v>
      </c>
      <c r="D31494" s="6">
        <v>0.99998842592592596</v>
      </c>
      <c r="E31494" s="8">
        <v>145611.67600000001</v>
      </c>
      <c r="F31494" s="8">
        <v>146000.06599999999</v>
      </c>
      <c r="G31494" s="8">
        <v>88297.216000000015</v>
      </c>
      <c r="H31494" s="8">
        <v>44918.646000000015</v>
      </c>
      <c r="I31494" s="8">
        <v>42036.340000000011</v>
      </c>
    </row>
    <row r="31495" spans="1:9" x14ac:dyDescent="0.4">
      <c r="A31495" s="5">
        <v>45986</v>
      </c>
      <c r="B31495" s="6">
        <v>0</v>
      </c>
      <c r="C31495" s="5">
        <v>45986</v>
      </c>
      <c r="D31495" s="6">
        <v>1.0405092592592593E-2</v>
      </c>
      <c r="E31495" s="8">
        <v>144729.79199999999</v>
      </c>
      <c r="F31495" s="8">
        <v>142144.69899999996</v>
      </c>
      <c r="G31495" s="8">
        <v>85800.530999999944</v>
      </c>
      <c r="H31495" s="8">
        <v>43165.514999999948</v>
      </c>
      <c r="I31495" s="8">
        <v>40534.821999999942</v>
      </c>
    </row>
    <row r="31496" spans="1:9" x14ac:dyDescent="0.4">
      <c r="A31496" s="5">
        <v>45986</v>
      </c>
      <c r="B31496" s="6">
        <v>1.0416666666666666E-2</v>
      </c>
      <c r="C31496" s="5">
        <v>45986</v>
      </c>
      <c r="D31496" s="6">
        <v>2.0821759259259259E-2</v>
      </c>
      <c r="E31496" s="8">
        <v>141433.98499999999</v>
      </c>
      <c r="F31496" s="8">
        <v>139915.217</v>
      </c>
      <c r="G31496" s="8">
        <v>83947.812000000034</v>
      </c>
      <c r="H31496" s="8">
        <v>42133.541000000034</v>
      </c>
      <c r="I31496" s="8">
        <v>39601.82400000003</v>
      </c>
    </row>
    <row r="31497" spans="1:9" x14ac:dyDescent="0.4">
      <c r="A31497" s="5">
        <v>45986</v>
      </c>
      <c r="B31497" s="6">
        <v>2.0833333333333332E-2</v>
      </c>
      <c r="C31497" s="5">
        <v>45986</v>
      </c>
      <c r="D31497" s="6">
        <v>3.1238425925925926E-2</v>
      </c>
      <c r="E31497" s="8">
        <v>129711.217</v>
      </c>
      <c r="F31497" s="8">
        <v>133097.68799999999</v>
      </c>
      <c r="G31497" s="8">
        <v>81882.765999999989</v>
      </c>
      <c r="H31497" s="8">
        <v>40825.126999999986</v>
      </c>
      <c r="I31497" s="8">
        <v>38579.806999999986</v>
      </c>
    </row>
    <row r="31498" spans="1:9" x14ac:dyDescent="0.4">
      <c r="A31498" s="5">
        <v>45986</v>
      </c>
      <c r="B31498" s="6">
        <v>3.125E-2</v>
      </c>
      <c r="C31498" s="5">
        <v>45986</v>
      </c>
      <c r="D31498" s="6">
        <v>4.1655092592592591E-2</v>
      </c>
      <c r="E31498" s="8">
        <v>123513.79199999999</v>
      </c>
      <c r="F31498" s="8">
        <v>130612.80099999998</v>
      </c>
      <c r="G31498" s="8">
        <v>81355.14999999998</v>
      </c>
      <c r="H31498" s="8">
        <v>40421.361999999979</v>
      </c>
      <c r="I31498" s="8">
        <v>38133.566999999974</v>
      </c>
    </row>
    <row r="31499" spans="1:9" x14ac:dyDescent="0.4">
      <c r="A31499" s="5">
        <v>45986</v>
      </c>
      <c r="B31499" s="6">
        <v>4.1666666666666664E-2</v>
      </c>
      <c r="C31499" s="5">
        <v>45986</v>
      </c>
      <c r="D31499" s="6">
        <v>5.2071759259259262E-2</v>
      </c>
      <c r="E31499" s="8">
        <v>122405.806</v>
      </c>
      <c r="F31499" s="8">
        <v>128760.54599999999</v>
      </c>
      <c r="G31499" s="8">
        <v>80813.668999999994</v>
      </c>
      <c r="H31499" s="8">
        <v>39843.704999999987</v>
      </c>
      <c r="I31499" s="8">
        <v>37565.108999999982</v>
      </c>
    </row>
    <row r="31500" spans="1:9" x14ac:dyDescent="0.4">
      <c r="A31500" s="5">
        <v>45986</v>
      </c>
      <c r="B31500" s="6">
        <v>5.2083333333333336E-2</v>
      </c>
      <c r="C31500" s="5">
        <v>45986</v>
      </c>
      <c r="D31500" s="6">
        <v>6.2488425925925926E-2</v>
      </c>
      <c r="E31500" s="8">
        <v>122548.43500000001</v>
      </c>
      <c r="F31500" s="8">
        <v>127925.62400000001</v>
      </c>
      <c r="G31500" s="8">
        <v>79500.391000000003</v>
      </c>
      <c r="H31500" s="8">
        <v>39066.008000000002</v>
      </c>
      <c r="I31500" s="8">
        <v>36811.616999999998</v>
      </c>
    </row>
    <row r="31501" spans="1:9" x14ac:dyDescent="0.4">
      <c r="A31501" s="5">
        <v>45986</v>
      </c>
      <c r="B31501" s="6">
        <v>6.25E-2</v>
      </c>
      <c r="C31501" s="5">
        <v>45986</v>
      </c>
      <c r="D31501" s="6">
        <v>7.2905092592592591E-2</v>
      </c>
      <c r="E31501" s="8">
        <v>121385.65</v>
      </c>
      <c r="F31501" s="8">
        <v>126695.16900000001</v>
      </c>
      <c r="G31501" s="8">
        <v>79085.173999999999</v>
      </c>
      <c r="H31501" s="8">
        <v>38898.420000000006</v>
      </c>
      <c r="I31501" s="8">
        <v>36582.734000000004</v>
      </c>
    </row>
    <row r="31502" spans="1:9" x14ac:dyDescent="0.4">
      <c r="A31502" s="5">
        <v>45986</v>
      </c>
      <c r="B31502" s="6">
        <v>7.2916666666666671E-2</v>
      </c>
      <c r="C31502" s="5">
        <v>45986</v>
      </c>
      <c r="D31502" s="6">
        <v>8.3321759259259262E-2</v>
      </c>
      <c r="E31502" s="8">
        <v>123478.25200000001</v>
      </c>
      <c r="F31502" s="8">
        <v>126703.46100000001</v>
      </c>
      <c r="G31502" s="8">
        <v>78032.530000000013</v>
      </c>
      <c r="H31502" s="8">
        <v>38130.909000000014</v>
      </c>
      <c r="I31502" s="8">
        <v>35838.741000000009</v>
      </c>
    </row>
    <row r="31503" spans="1:9" x14ac:dyDescent="0.4">
      <c r="A31503" s="5">
        <v>45986</v>
      </c>
      <c r="B31503" s="6">
        <v>8.3333333333333329E-2</v>
      </c>
      <c r="C31503" s="5">
        <v>45986</v>
      </c>
      <c r="D31503" s="6">
        <v>9.3738425925925919E-2</v>
      </c>
      <c r="E31503" s="8">
        <v>126551.1</v>
      </c>
      <c r="F31503" s="8">
        <v>127708.402</v>
      </c>
      <c r="G31503" s="8">
        <v>77510.414000000004</v>
      </c>
      <c r="H31503" s="8">
        <v>38298.682999999997</v>
      </c>
      <c r="I31503" s="8">
        <v>36015.227999999996</v>
      </c>
    </row>
    <row r="31504" spans="1:9" x14ac:dyDescent="0.4">
      <c r="A31504" s="5">
        <v>45986</v>
      </c>
      <c r="B31504" s="6">
        <v>9.375E-2</v>
      </c>
      <c r="C31504" s="5">
        <v>45986</v>
      </c>
      <c r="D31504" s="6">
        <v>0.10415509259259259</v>
      </c>
      <c r="E31504" s="8">
        <v>127773.951</v>
      </c>
      <c r="F31504" s="8">
        <v>125837.511</v>
      </c>
      <c r="G31504" s="8">
        <v>76406.072999999989</v>
      </c>
      <c r="H31504" s="8">
        <v>37218.460999999981</v>
      </c>
      <c r="I31504" s="8">
        <v>35006.81299999998</v>
      </c>
    </row>
    <row r="31505" spans="1:9" x14ac:dyDescent="0.4">
      <c r="A31505" s="5">
        <v>45986</v>
      </c>
      <c r="B31505" s="6">
        <v>0.10416666666666667</v>
      </c>
      <c r="C31505" s="5">
        <v>45986</v>
      </c>
      <c r="D31505" s="6">
        <v>0.11457175925925926</v>
      </c>
      <c r="E31505" s="8">
        <v>131112.527</v>
      </c>
      <c r="F31505" s="8">
        <v>128285.901</v>
      </c>
      <c r="G31505" s="8">
        <v>76867.922999999981</v>
      </c>
      <c r="H31505" s="8">
        <v>36859.253999999979</v>
      </c>
      <c r="I31505" s="8">
        <v>34633.602999999974</v>
      </c>
    </row>
    <row r="31506" spans="1:9" x14ac:dyDescent="0.4">
      <c r="A31506" s="5">
        <v>45986</v>
      </c>
      <c r="B31506" s="6">
        <v>0.11458333333333333</v>
      </c>
      <c r="C31506" s="5">
        <v>45986</v>
      </c>
      <c r="D31506" s="6">
        <v>0.12498842592592592</v>
      </c>
      <c r="E31506" s="8">
        <v>137052.579</v>
      </c>
      <c r="F31506" s="8">
        <v>131786.253</v>
      </c>
      <c r="G31506" s="8">
        <v>77577.888999999996</v>
      </c>
      <c r="H31506" s="8">
        <v>37244.443999999989</v>
      </c>
      <c r="I31506" s="8">
        <v>34959.528999999988</v>
      </c>
    </row>
    <row r="31507" spans="1:9" x14ac:dyDescent="0.4">
      <c r="A31507" s="5">
        <v>45986</v>
      </c>
      <c r="B31507" s="6">
        <v>0.125</v>
      </c>
      <c r="C31507" s="5">
        <v>45986</v>
      </c>
      <c r="D31507" s="6">
        <v>0.13540509259259259</v>
      </c>
      <c r="E31507" s="8">
        <v>139254.24300000002</v>
      </c>
      <c r="F31507" s="8">
        <v>133151.73700000002</v>
      </c>
      <c r="G31507" s="8">
        <v>77171.753000000026</v>
      </c>
      <c r="H31507" s="8">
        <v>36990.921000000024</v>
      </c>
      <c r="I31507" s="8">
        <v>34720.68200000003</v>
      </c>
    </row>
    <row r="31508" spans="1:9" x14ac:dyDescent="0.4">
      <c r="A31508" s="5">
        <v>45986</v>
      </c>
      <c r="B31508" s="6">
        <v>0.13541666666666666</v>
      </c>
      <c r="C31508" s="5">
        <v>45986</v>
      </c>
      <c r="D31508" s="6">
        <v>0.14582175925925925</v>
      </c>
      <c r="E31508" s="8">
        <v>139355.78099999999</v>
      </c>
      <c r="F31508" s="8">
        <v>134113.47699999998</v>
      </c>
      <c r="G31508" s="8">
        <v>76876.935999999987</v>
      </c>
      <c r="H31508" s="8">
        <v>37141.48899999998</v>
      </c>
      <c r="I31508" s="8">
        <v>34877.926999999981</v>
      </c>
    </row>
    <row r="31509" spans="1:9" x14ac:dyDescent="0.4">
      <c r="A31509" s="5">
        <v>45986</v>
      </c>
      <c r="B31509" s="6">
        <v>0.14583333333333334</v>
      </c>
      <c r="C31509" s="5">
        <v>45986</v>
      </c>
      <c r="D31509" s="6">
        <v>0.15623842592592593</v>
      </c>
      <c r="E31509" s="8">
        <v>139407.69500000001</v>
      </c>
      <c r="F31509" s="8">
        <v>133495.133</v>
      </c>
      <c r="G31509" s="8">
        <v>76929.756000000008</v>
      </c>
      <c r="H31509" s="8">
        <v>37061.830000000009</v>
      </c>
      <c r="I31509" s="8">
        <v>34838.975000000006</v>
      </c>
    </row>
    <row r="31510" spans="1:9" x14ac:dyDescent="0.4">
      <c r="A31510" s="5">
        <v>45986</v>
      </c>
      <c r="B31510" s="6">
        <v>0.15625</v>
      </c>
      <c r="C31510" s="5">
        <v>45986</v>
      </c>
      <c r="D31510" s="6">
        <v>0.16665509259259259</v>
      </c>
      <c r="E31510" s="8">
        <v>141828.533</v>
      </c>
      <c r="F31510" s="8">
        <v>134516.24899999998</v>
      </c>
      <c r="G31510" s="8">
        <v>77036.566999999981</v>
      </c>
      <c r="H31510" s="8">
        <v>37416.39999999998</v>
      </c>
      <c r="I31510" s="8">
        <v>35116.27899999998</v>
      </c>
    </row>
    <row r="31511" spans="1:9" x14ac:dyDescent="0.4">
      <c r="A31511" s="5">
        <v>45986</v>
      </c>
      <c r="B31511" s="6">
        <v>0.16666666666666666</v>
      </c>
      <c r="C31511" s="5">
        <v>45986</v>
      </c>
      <c r="D31511" s="6">
        <v>0.17707175925925925</v>
      </c>
      <c r="E31511" s="8">
        <v>145564.44399999999</v>
      </c>
      <c r="F31511" s="8">
        <v>138642.94099999999</v>
      </c>
      <c r="G31511" s="8">
        <v>77999.391000000003</v>
      </c>
      <c r="H31511" s="8">
        <v>38115.467000000004</v>
      </c>
      <c r="I31511" s="8">
        <v>35748.405000000006</v>
      </c>
    </row>
    <row r="31512" spans="1:9" x14ac:dyDescent="0.4">
      <c r="A31512" s="5">
        <v>45986</v>
      </c>
      <c r="B31512" s="6">
        <v>0.17708333333333334</v>
      </c>
      <c r="C31512" s="5">
        <v>45986</v>
      </c>
      <c r="D31512" s="6">
        <v>0.18748842592592593</v>
      </c>
      <c r="E31512" s="8">
        <v>148903.76299999998</v>
      </c>
      <c r="F31512" s="8">
        <v>140472.622</v>
      </c>
      <c r="G31512" s="8">
        <v>78571.764999999999</v>
      </c>
      <c r="H31512" s="8">
        <v>38399.389999999992</v>
      </c>
      <c r="I31512" s="8">
        <v>35950.784999999996</v>
      </c>
    </row>
    <row r="31513" spans="1:9" x14ac:dyDescent="0.4">
      <c r="A31513" s="5">
        <v>45986</v>
      </c>
      <c r="B31513" s="6">
        <v>0.1875</v>
      </c>
      <c r="C31513" s="5">
        <v>45986</v>
      </c>
      <c r="D31513" s="6">
        <v>0.19790509259259259</v>
      </c>
      <c r="E31513" s="8">
        <v>153381.01699999999</v>
      </c>
      <c r="F31513" s="8">
        <v>141499.603</v>
      </c>
      <c r="G31513" s="8">
        <v>79320.644</v>
      </c>
      <c r="H31513" s="8">
        <v>38985.049999999996</v>
      </c>
      <c r="I31513" s="8">
        <v>36520.479999999996</v>
      </c>
    </row>
    <row r="31514" spans="1:9" x14ac:dyDescent="0.4">
      <c r="A31514" s="5">
        <v>45986</v>
      </c>
      <c r="B31514" s="6">
        <v>0.19791666666666666</v>
      </c>
      <c r="C31514" s="5">
        <v>45986</v>
      </c>
      <c r="D31514" s="6">
        <v>0.20832175925925925</v>
      </c>
      <c r="E31514" s="8">
        <v>156483.18299999999</v>
      </c>
      <c r="F31514" s="8">
        <v>141614.15099999998</v>
      </c>
      <c r="G31514" s="8">
        <v>79858.606999999989</v>
      </c>
      <c r="H31514" s="8">
        <v>39134.336999999985</v>
      </c>
      <c r="I31514" s="8">
        <v>36647.09899999998</v>
      </c>
    </row>
    <row r="31515" spans="1:9" x14ac:dyDescent="0.4">
      <c r="A31515" s="5">
        <v>45986</v>
      </c>
      <c r="B31515" s="6">
        <v>0.20833333333333334</v>
      </c>
      <c r="C31515" s="5">
        <v>45986</v>
      </c>
      <c r="D31515" s="6">
        <v>0.21873842592592593</v>
      </c>
      <c r="E31515" s="8">
        <v>167249.698</v>
      </c>
      <c r="F31515" s="8">
        <v>150719.47600000002</v>
      </c>
      <c r="G31515" s="8">
        <v>82818.77900000001</v>
      </c>
      <c r="H31515" s="8">
        <v>40734.509000000013</v>
      </c>
      <c r="I31515" s="8">
        <v>38114.134000000013</v>
      </c>
    </row>
    <row r="31516" spans="1:9" x14ac:dyDescent="0.4">
      <c r="A31516" s="5">
        <v>45986</v>
      </c>
      <c r="B31516" s="6">
        <v>0.21875</v>
      </c>
      <c r="C31516" s="5">
        <v>45986</v>
      </c>
      <c r="D31516" s="6">
        <v>0.22915509259259259</v>
      </c>
      <c r="E31516" s="8">
        <v>171301.03</v>
      </c>
      <c r="F31516" s="8">
        <v>154021.87199999997</v>
      </c>
      <c r="G31516" s="8">
        <v>83410.445999999982</v>
      </c>
      <c r="H31516" s="8">
        <v>40666.876999999986</v>
      </c>
      <c r="I31516" s="8">
        <v>37987.108999999982</v>
      </c>
    </row>
    <row r="31517" spans="1:9" x14ac:dyDescent="0.4">
      <c r="A31517" s="5">
        <v>45986</v>
      </c>
      <c r="B31517" s="6">
        <v>0.22916666666666666</v>
      </c>
      <c r="C31517" s="5">
        <v>45986</v>
      </c>
      <c r="D31517" s="6">
        <v>0.23957175925925925</v>
      </c>
      <c r="E31517" s="8">
        <v>173198.391</v>
      </c>
      <c r="F31517" s="8">
        <v>156588.61000000002</v>
      </c>
      <c r="G31517" s="8">
        <v>85425.697000000015</v>
      </c>
      <c r="H31517" s="8">
        <v>41832.820000000007</v>
      </c>
      <c r="I31517" s="8">
        <v>38954.046000000009</v>
      </c>
    </row>
    <row r="31518" spans="1:9" x14ac:dyDescent="0.4">
      <c r="A31518" s="5">
        <v>45986</v>
      </c>
      <c r="B31518" s="6">
        <v>0.23958333333333334</v>
      </c>
      <c r="C31518" s="5">
        <v>45986</v>
      </c>
      <c r="D31518" s="6">
        <v>0.24998842592592593</v>
      </c>
      <c r="E31518" s="8">
        <v>181782.823</v>
      </c>
      <c r="F31518" s="8">
        <v>163101.617</v>
      </c>
      <c r="G31518" s="8">
        <v>88624.499000000011</v>
      </c>
      <c r="H31518" s="8">
        <v>43373.402000000016</v>
      </c>
      <c r="I31518" s="8">
        <v>40143.683000000012</v>
      </c>
    </row>
    <row r="31519" spans="1:9" x14ac:dyDescent="0.4">
      <c r="A31519" s="5">
        <v>45986</v>
      </c>
      <c r="B31519" s="6">
        <v>0.25</v>
      </c>
      <c r="C31519" s="5">
        <v>45986</v>
      </c>
      <c r="D31519" s="6">
        <v>0.26040509259259259</v>
      </c>
      <c r="E31519" s="8">
        <v>195107.40900000001</v>
      </c>
      <c r="F31519" s="8">
        <v>175307.86800000002</v>
      </c>
      <c r="G31519" s="8">
        <v>95173.719000000012</v>
      </c>
      <c r="H31519" s="8">
        <v>46638.451000000015</v>
      </c>
      <c r="I31519" s="8">
        <v>42837.235000000008</v>
      </c>
    </row>
    <row r="31520" spans="1:9" x14ac:dyDescent="0.4">
      <c r="A31520" s="5">
        <v>45986</v>
      </c>
      <c r="B31520" s="6">
        <v>0.26041666666666669</v>
      </c>
      <c r="C31520" s="5">
        <v>45986</v>
      </c>
      <c r="D31520" s="6">
        <v>0.27082175925925928</v>
      </c>
      <c r="E31520" s="8">
        <v>205066.03700000001</v>
      </c>
      <c r="F31520" s="8">
        <v>184520.86700000003</v>
      </c>
      <c r="G31520" s="8">
        <v>99885.473000000027</v>
      </c>
      <c r="H31520" s="8">
        <v>48111.822000000036</v>
      </c>
      <c r="I31520" s="8">
        <v>43927.137000000039</v>
      </c>
    </row>
    <row r="31521" spans="1:9" x14ac:dyDescent="0.4">
      <c r="A31521" s="5">
        <v>45986</v>
      </c>
      <c r="B31521" s="6">
        <v>0.27083333333333331</v>
      </c>
      <c r="C31521" s="5">
        <v>45986</v>
      </c>
      <c r="D31521" s="6">
        <v>0.28123842592592591</v>
      </c>
      <c r="E31521" s="8">
        <v>215118.40700000001</v>
      </c>
      <c r="F31521" s="8">
        <v>191840.15400000001</v>
      </c>
      <c r="G31521" s="8">
        <v>103183.86099999998</v>
      </c>
      <c r="H31521" s="8">
        <v>49151.803999999982</v>
      </c>
      <c r="I31521" s="8">
        <v>44748.972999999984</v>
      </c>
    </row>
    <row r="31522" spans="1:9" x14ac:dyDescent="0.4">
      <c r="A31522" s="5">
        <v>45986</v>
      </c>
      <c r="B31522" s="6">
        <v>0.28125</v>
      </c>
      <c r="C31522" s="5">
        <v>45986</v>
      </c>
      <c r="D31522" s="6">
        <v>0.29165509259259259</v>
      </c>
      <c r="E31522" s="8">
        <v>223466.28</v>
      </c>
      <c r="F31522" s="8">
        <v>197809.76699999999</v>
      </c>
      <c r="G31522" s="8">
        <v>105315.967</v>
      </c>
      <c r="H31522" s="8">
        <v>49696.180000000015</v>
      </c>
      <c r="I31522" s="8">
        <v>45236.105000000018</v>
      </c>
    </row>
    <row r="31523" spans="1:9" x14ac:dyDescent="0.4">
      <c r="A31523" s="5">
        <v>45986</v>
      </c>
      <c r="B31523" s="6">
        <v>0.29166666666666669</v>
      </c>
      <c r="C31523" s="5">
        <v>45986</v>
      </c>
      <c r="D31523" s="6">
        <v>0.30207175925925928</v>
      </c>
      <c r="E31523" s="8">
        <v>229928.60700000002</v>
      </c>
      <c r="F31523" s="8">
        <v>202536.90700000004</v>
      </c>
      <c r="G31523" s="8">
        <v>106995.66700000004</v>
      </c>
      <c r="H31523" s="8">
        <v>49847.13800000005</v>
      </c>
      <c r="I31523" s="8">
        <v>45019.754000000052</v>
      </c>
    </row>
    <row r="31524" spans="1:9" x14ac:dyDescent="0.4">
      <c r="A31524" s="5">
        <v>45986</v>
      </c>
      <c r="B31524" s="6">
        <v>0.30208333333333331</v>
      </c>
      <c r="C31524" s="5">
        <v>45986</v>
      </c>
      <c r="D31524" s="6">
        <v>0.31248842592592591</v>
      </c>
      <c r="E31524" s="8">
        <v>235006.74599999998</v>
      </c>
      <c r="F31524" s="8">
        <v>207299.81399999998</v>
      </c>
      <c r="G31524" s="8">
        <v>108957.012</v>
      </c>
      <c r="H31524" s="8">
        <v>50369.078999999998</v>
      </c>
      <c r="I31524" s="8">
        <v>45347.189999999995</v>
      </c>
    </row>
    <row r="31525" spans="1:9" x14ac:dyDescent="0.4">
      <c r="A31525" s="5">
        <v>45986</v>
      </c>
      <c r="B31525" s="6">
        <v>0.3125</v>
      </c>
      <c r="C31525" s="5">
        <v>45986</v>
      </c>
      <c r="D31525" s="6">
        <v>0.32290509259259259</v>
      </c>
      <c r="E31525" s="8">
        <v>239581.99300000002</v>
      </c>
      <c r="F31525" s="8">
        <v>212063.99300000002</v>
      </c>
      <c r="G31525" s="8">
        <v>110967.98300000002</v>
      </c>
      <c r="H31525" s="8">
        <v>50915.13600000002</v>
      </c>
      <c r="I31525" s="8">
        <v>45699.374000000018</v>
      </c>
    </row>
    <row r="31526" spans="1:9" x14ac:dyDescent="0.4">
      <c r="A31526" s="5">
        <v>45986</v>
      </c>
      <c r="B31526" s="6">
        <v>0.32291666666666669</v>
      </c>
      <c r="C31526" s="5">
        <v>45986</v>
      </c>
      <c r="D31526" s="6">
        <v>0.33332175925925928</v>
      </c>
      <c r="E31526" s="8">
        <v>241229.75</v>
      </c>
      <c r="F31526" s="8">
        <v>213771.34199999998</v>
      </c>
      <c r="G31526" s="8">
        <v>110888.28599999998</v>
      </c>
      <c r="H31526" s="8">
        <v>50680.393999999978</v>
      </c>
      <c r="I31526" s="8">
        <v>45347.226999999984</v>
      </c>
    </row>
    <row r="31527" spans="1:9" x14ac:dyDescent="0.4">
      <c r="A31527" s="5">
        <v>45986</v>
      </c>
      <c r="B31527" s="6">
        <v>0.33333333333333331</v>
      </c>
      <c r="C31527" s="5">
        <v>45986</v>
      </c>
      <c r="D31527" s="6">
        <v>0.34373842592592591</v>
      </c>
      <c r="E31527" s="8">
        <v>246398.91499999998</v>
      </c>
      <c r="F31527" s="8">
        <v>218156.32599999997</v>
      </c>
      <c r="G31527" s="8">
        <v>113445.485</v>
      </c>
      <c r="H31527" s="8">
        <v>51684.129000000008</v>
      </c>
      <c r="I31527" s="8">
        <v>46223.599000000009</v>
      </c>
    </row>
    <row r="31528" spans="1:9" x14ac:dyDescent="0.4">
      <c r="A31528" s="5">
        <v>45986</v>
      </c>
      <c r="B31528" s="6">
        <v>0.34375</v>
      </c>
      <c r="C31528" s="5">
        <v>45986</v>
      </c>
      <c r="D31528" s="6">
        <v>0.35415509259259259</v>
      </c>
      <c r="E31528" s="8">
        <v>250477.21400000001</v>
      </c>
      <c r="F31528" s="8">
        <v>221324.25899999999</v>
      </c>
      <c r="G31528" s="8">
        <v>114709.19399999999</v>
      </c>
      <c r="H31528" s="8">
        <v>51952.851999999984</v>
      </c>
      <c r="I31528" s="8">
        <v>46466.645999999986</v>
      </c>
    </row>
    <row r="31529" spans="1:9" x14ac:dyDescent="0.4">
      <c r="A31529" s="5">
        <v>45986</v>
      </c>
      <c r="B31529" s="6">
        <v>0.35416666666666669</v>
      </c>
      <c r="C31529" s="5">
        <v>45986</v>
      </c>
      <c r="D31529" s="6">
        <v>0.36457175925925928</v>
      </c>
      <c r="E31529" s="8">
        <v>249198.53599999999</v>
      </c>
      <c r="F31529" s="8">
        <v>220002.48700000002</v>
      </c>
      <c r="G31529" s="8">
        <v>113540.15900000003</v>
      </c>
      <c r="H31529" s="8">
        <v>51716.007000000027</v>
      </c>
      <c r="I31529" s="8">
        <v>46484.875000000022</v>
      </c>
    </row>
    <row r="31530" spans="1:9" x14ac:dyDescent="0.4">
      <c r="A31530" s="5">
        <v>45986</v>
      </c>
      <c r="B31530" s="6">
        <v>0.36458333333333331</v>
      </c>
      <c r="C31530" s="5">
        <v>45986</v>
      </c>
      <c r="D31530" s="6">
        <v>0.37498842592592591</v>
      </c>
      <c r="E31530" s="8">
        <v>250471.859</v>
      </c>
      <c r="F31530" s="8">
        <v>221304.61799999999</v>
      </c>
      <c r="G31530" s="8">
        <v>113472.356</v>
      </c>
      <c r="H31530" s="8">
        <v>51645.391000000011</v>
      </c>
      <c r="I31530" s="8">
        <v>46648.027000000009</v>
      </c>
    </row>
    <row r="31531" spans="1:9" x14ac:dyDescent="0.4">
      <c r="A31531" s="5">
        <v>45986</v>
      </c>
      <c r="B31531" s="6">
        <v>0.375</v>
      </c>
      <c r="C31531" s="5">
        <v>45986</v>
      </c>
      <c r="D31531" s="6">
        <v>0.38540509259259259</v>
      </c>
      <c r="E31531" s="8">
        <v>248345.83199999999</v>
      </c>
      <c r="F31531" s="8">
        <v>219483.42899999997</v>
      </c>
      <c r="G31531" s="8">
        <v>112891.14699999995</v>
      </c>
      <c r="H31531" s="8">
        <v>51275.272999999957</v>
      </c>
      <c r="I31531" s="8">
        <v>46653.66699999995</v>
      </c>
    </row>
    <row r="31532" spans="1:9" x14ac:dyDescent="0.4">
      <c r="A31532" s="5">
        <v>45986</v>
      </c>
      <c r="B31532" s="6">
        <v>0.38541666666666669</v>
      </c>
      <c r="C31532" s="5">
        <v>45986</v>
      </c>
      <c r="D31532" s="6">
        <v>0.39582175925925928</v>
      </c>
      <c r="E31532" s="8">
        <v>248504.77900000001</v>
      </c>
      <c r="F31532" s="8">
        <v>219421.52599999998</v>
      </c>
      <c r="G31532" s="8">
        <v>111657.514</v>
      </c>
      <c r="H31532" s="8">
        <v>50490.848000000005</v>
      </c>
      <c r="I31532" s="8">
        <v>46302.520000000004</v>
      </c>
    </row>
    <row r="31533" spans="1:9" x14ac:dyDescent="0.4">
      <c r="A31533" s="5">
        <v>45986</v>
      </c>
      <c r="B31533" s="6">
        <v>0.39583333333333331</v>
      </c>
      <c r="C31533" s="5">
        <v>45986</v>
      </c>
      <c r="D31533" s="6">
        <v>0.40623842592592591</v>
      </c>
      <c r="E31533" s="8">
        <v>247489.14899999998</v>
      </c>
      <c r="F31533" s="8">
        <v>218651.67599999998</v>
      </c>
      <c r="G31533" s="8">
        <v>110848.65899999996</v>
      </c>
      <c r="H31533" s="8">
        <v>50199.515999999952</v>
      </c>
      <c r="I31533" s="8">
        <v>46453.319999999956</v>
      </c>
    </row>
    <row r="31534" spans="1:9" x14ac:dyDescent="0.4">
      <c r="A31534" s="5">
        <v>45986</v>
      </c>
      <c r="B31534" s="6">
        <v>0.40625</v>
      </c>
      <c r="C31534" s="5">
        <v>45986</v>
      </c>
      <c r="D31534" s="6">
        <v>0.41665509259259259</v>
      </c>
      <c r="E31534" s="8">
        <v>247496.39</v>
      </c>
      <c r="F31534" s="8">
        <v>218873.04700000002</v>
      </c>
      <c r="G31534" s="8">
        <v>110843.53600000001</v>
      </c>
      <c r="H31534" s="8">
        <v>49578.790000000008</v>
      </c>
      <c r="I31534" s="8">
        <v>46367.405000000006</v>
      </c>
    </row>
    <row r="31535" spans="1:9" x14ac:dyDescent="0.4">
      <c r="A31535" s="5">
        <v>45986</v>
      </c>
      <c r="B31535" s="6">
        <v>0.41666666666666669</v>
      </c>
      <c r="C31535" s="5">
        <v>45986</v>
      </c>
      <c r="D31535" s="6">
        <v>0.42707175925925928</v>
      </c>
      <c r="E31535" s="8">
        <v>246200.28600000002</v>
      </c>
      <c r="F31535" s="8">
        <v>217580.39500000002</v>
      </c>
      <c r="G31535" s="8">
        <v>109023.35500000003</v>
      </c>
      <c r="H31535" s="8">
        <v>48779.129000000015</v>
      </c>
      <c r="I31535" s="8">
        <v>46131.743000000009</v>
      </c>
    </row>
    <row r="31536" spans="1:9" x14ac:dyDescent="0.4">
      <c r="A31536" s="5">
        <v>45986</v>
      </c>
      <c r="B31536" s="6">
        <v>0.42708333333333331</v>
      </c>
      <c r="C31536" s="5">
        <v>45986</v>
      </c>
      <c r="D31536" s="6">
        <v>0.43748842592592591</v>
      </c>
      <c r="E31536" s="8">
        <v>243685.83400000003</v>
      </c>
      <c r="F31536" s="8">
        <v>215530.60000000003</v>
      </c>
      <c r="G31536" s="8">
        <v>107365.53000000001</v>
      </c>
      <c r="H31536" s="8">
        <v>47914.027000000024</v>
      </c>
      <c r="I31536" s="8">
        <v>45981.122000000025</v>
      </c>
    </row>
    <row r="31537" spans="1:9" x14ac:dyDescent="0.4">
      <c r="A31537" s="5">
        <v>45986</v>
      </c>
      <c r="B31537" s="6">
        <v>0.4375</v>
      </c>
      <c r="C31537" s="5">
        <v>45986</v>
      </c>
      <c r="D31537" s="6">
        <v>0.44790509259259259</v>
      </c>
      <c r="E31537" s="8">
        <v>242902.136</v>
      </c>
      <c r="F31537" s="8">
        <v>214251.55800000005</v>
      </c>
      <c r="G31537" s="8">
        <v>107036.17300000005</v>
      </c>
      <c r="H31537" s="8">
        <v>47396.157000000043</v>
      </c>
      <c r="I31537" s="8">
        <v>45994.096000000049</v>
      </c>
    </row>
    <row r="31538" spans="1:9" x14ac:dyDescent="0.4">
      <c r="A31538" s="5">
        <v>45986</v>
      </c>
      <c r="B31538" s="6">
        <v>0.44791666666666669</v>
      </c>
      <c r="C31538" s="5">
        <v>45986</v>
      </c>
      <c r="D31538" s="6">
        <v>0.45832175925925928</v>
      </c>
      <c r="E31538" s="8">
        <v>239545.84</v>
      </c>
      <c r="F31538" s="8">
        <v>211205.12300000002</v>
      </c>
      <c r="G31538" s="8">
        <v>105823.02700000003</v>
      </c>
      <c r="H31538" s="8">
        <v>46835.188000000031</v>
      </c>
      <c r="I31538" s="8">
        <v>46278.765000000029</v>
      </c>
    </row>
    <row r="31539" spans="1:9" x14ac:dyDescent="0.4">
      <c r="A31539" s="5">
        <v>45986</v>
      </c>
      <c r="B31539" s="6">
        <v>0.45833333333333331</v>
      </c>
      <c r="C31539" s="5">
        <v>45986</v>
      </c>
      <c r="D31539" s="6">
        <v>0.46873842592592591</v>
      </c>
      <c r="E31539" s="8">
        <v>238142.34000000003</v>
      </c>
      <c r="F31539" s="8">
        <v>209976.08500000002</v>
      </c>
      <c r="G31539" s="8">
        <v>104814.01200000003</v>
      </c>
      <c r="H31539" s="8">
        <v>46172.335000000028</v>
      </c>
      <c r="I31539" s="8">
        <v>46524.827000000019</v>
      </c>
    </row>
    <row r="31540" spans="1:9" x14ac:dyDescent="0.4">
      <c r="A31540" s="5">
        <v>45986</v>
      </c>
      <c r="B31540" s="6">
        <v>0.46875</v>
      </c>
      <c r="C31540" s="5">
        <v>45986</v>
      </c>
      <c r="D31540" s="6">
        <v>0.47915509259259259</v>
      </c>
      <c r="E31540" s="8">
        <v>239260.413</v>
      </c>
      <c r="F31540" s="8">
        <v>210131.46600000001</v>
      </c>
      <c r="G31540" s="8">
        <v>105041.75400000003</v>
      </c>
      <c r="H31540" s="8">
        <v>45861.097000000023</v>
      </c>
      <c r="I31540" s="8">
        <v>46867.309000000023</v>
      </c>
    </row>
    <row r="31541" spans="1:9" x14ac:dyDescent="0.4">
      <c r="A31541" s="5">
        <v>45986</v>
      </c>
      <c r="B31541" s="6">
        <v>0.47916666666666669</v>
      </c>
      <c r="C31541" s="5">
        <v>45986</v>
      </c>
      <c r="D31541" s="6">
        <v>0.48957175925925928</v>
      </c>
      <c r="E31541" s="8">
        <v>237181.28900000002</v>
      </c>
      <c r="F31541" s="8">
        <v>207925.728</v>
      </c>
      <c r="G31541" s="8">
        <v>106046.54300000001</v>
      </c>
      <c r="H31541" s="8">
        <v>46442.568000000007</v>
      </c>
      <c r="I31541" s="8">
        <v>47660.350000000013</v>
      </c>
    </row>
    <row r="31542" spans="1:9" x14ac:dyDescent="0.4">
      <c r="A31542" s="5">
        <v>45986</v>
      </c>
      <c r="B31542" s="6">
        <v>0.48958333333333331</v>
      </c>
      <c r="C31542" s="5">
        <v>45986</v>
      </c>
      <c r="D31542" s="6">
        <v>0.49998842592592591</v>
      </c>
      <c r="E31542" s="8">
        <v>236062.86200000002</v>
      </c>
      <c r="F31542" s="8">
        <v>206461.97000000003</v>
      </c>
      <c r="G31542" s="8">
        <v>105198.29800000002</v>
      </c>
      <c r="H31542" s="8">
        <v>46754.234000000026</v>
      </c>
      <c r="I31542" s="8">
        <v>48061.919000000031</v>
      </c>
    </row>
    <row r="31543" spans="1:9" x14ac:dyDescent="0.4">
      <c r="A31543" s="5">
        <v>45986</v>
      </c>
      <c r="B31543" s="6">
        <v>0.5</v>
      </c>
      <c r="C31543" s="5">
        <v>45986</v>
      </c>
      <c r="D31543" s="6">
        <v>0.51040509259259259</v>
      </c>
      <c r="E31543" s="8">
        <v>235560.64199999999</v>
      </c>
      <c r="F31543" s="8">
        <v>205891.39499999999</v>
      </c>
      <c r="G31543" s="8">
        <v>103900.21100000001</v>
      </c>
      <c r="H31543" s="8">
        <v>46604.178000000022</v>
      </c>
      <c r="I31543" s="8">
        <v>48169.105000000025</v>
      </c>
    </row>
    <row r="31544" spans="1:9" x14ac:dyDescent="0.4">
      <c r="A31544" s="5">
        <v>45986</v>
      </c>
      <c r="B31544" s="6">
        <v>0.51041666666666663</v>
      </c>
      <c r="C31544" s="5">
        <v>45986</v>
      </c>
      <c r="D31544" s="6">
        <v>0.52082175925925922</v>
      </c>
      <c r="E31544" s="8">
        <v>234758.80299999999</v>
      </c>
      <c r="F31544" s="8">
        <v>205474.28499999995</v>
      </c>
      <c r="G31544" s="8">
        <v>103430.58299999996</v>
      </c>
      <c r="H31544" s="8">
        <v>46435.229999999952</v>
      </c>
      <c r="I31544" s="8">
        <v>48064.319999999956</v>
      </c>
    </row>
    <row r="31545" spans="1:9" x14ac:dyDescent="0.4">
      <c r="A31545" s="5">
        <v>45986</v>
      </c>
      <c r="B31545" s="6">
        <v>0.52083333333333337</v>
      </c>
      <c r="C31545" s="5">
        <v>45986</v>
      </c>
      <c r="D31545" s="6">
        <v>0.53123842592592596</v>
      </c>
      <c r="E31545" s="8">
        <v>236589.48099999997</v>
      </c>
      <c r="F31545" s="8">
        <v>206942.51999999996</v>
      </c>
      <c r="G31545" s="8">
        <v>105145.37799999997</v>
      </c>
      <c r="H31545" s="8">
        <v>47679.027999999969</v>
      </c>
      <c r="I31545" s="8">
        <v>49044.187999999966</v>
      </c>
    </row>
    <row r="31546" spans="1:9" x14ac:dyDescent="0.4">
      <c r="A31546" s="5">
        <v>45986</v>
      </c>
      <c r="B31546" s="6">
        <v>0.53125</v>
      </c>
      <c r="C31546" s="5">
        <v>45986</v>
      </c>
      <c r="D31546" s="6">
        <v>0.54165509259259259</v>
      </c>
      <c r="E31546" s="8">
        <v>235706.24000000002</v>
      </c>
      <c r="F31546" s="8">
        <v>206171.63300000003</v>
      </c>
      <c r="G31546" s="8">
        <v>104805.17500000005</v>
      </c>
      <c r="H31546" s="8">
        <v>47704.756000000052</v>
      </c>
      <c r="I31546" s="8">
        <v>48811.661000000051</v>
      </c>
    </row>
    <row r="31547" spans="1:9" x14ac:dyDescent="0.4">
      <c r="A31547" s="5">
        <v>45986</v>
      </c>
      <c r="B31547" s="6">
        <v>0.54166666666666663</v>
      </c>
      <c r="C31547" s="5">
        <v>45986</v>
      </c>
      <c r="D31547" s="6">
        <v>0.55207175925925922</v>
      </c>
      <c r="E31547" s="8">
        <v>235360.10100000002</v>
      </c>
      <c r="F31547" s="8">
        <v>206479.33700000003</v>
      </c>
      <c r="G31547" s="8">
        <v>104772.09300000004</v>
      </c>
      <c r="H31547" s="8">
        <v>47553.533000000032</v>
      </c>
      <c r="I31547" s="8">
        <v>48557.935000000027</v>
      </c>
    </row>
    <row r="31548" spans="1:9" x14ac:dyDescent="0.4">
      <c r="A31548" s="5">
        <v>45986</v>
      </c>
      <c r="B31548" s="6">
        <v>0.55208333333333337</v>
      </c>
      <c r="C31548" s="5">
        <v>45986</v>
      </c>
      <c r="D31548" s="6">
        <v>0.56248842592592596</v>
      </c>
      <c r="E31548" s="8">
        <v>234822.58600000001</v>
      </c>
      <c r="F31548" s="8">
        <v>206528.804</v>
      </c>
      <c r="G31548" s="8">
        <v>104706.38099999999</v>
      </c>
      <c r="H31548" s="8">
        <v>46985.524000000005</v>
      </c>
      <c r="I31548" s="8">
        <v>47540.240000000005</v>
      </c>
    </row>
    <row r="31549" spans="1:9" x14ac:dyDescent="0.4">
      <c r="A31549" s="5">
        <v>45986</v>
      </c>
      <c r="B31549" s="6">
        <v>0.5625</v>
      </c>
      <c r="C31549" s="5">
        <v>45986</v>
      </c>
      <c r="D31549" s="6">
        <v>0.57290509259259259</v>
      </c>
      <c r="E31549" s="8">
        <v>232507.636</v>
      </c>
      <c r="F31549" s="8">
        <v>205642.87999999998</v>
      </c>
      <c r="G31549" s="8">
        <v>104153.47299999998</v>
      </c>
      <c r="H31549" s="8">
        <v>46783.472999999976</v>
      </c>
      <c r="I31549" s="8">
        <v>47020.77499999998</v>
      </c>
    </row>
    <row r="31550" spans="1:9" x14ac:dyDescent="0.4">
      <c r="A31550" s="5">
        <v>45986</v>
      </c>
      <c r="B31550" s="6">
        <v>0.57291666666666663</v>
      </c>
      <c r="C31550" s="5">
        <v>45986</v>
      </c>
      <c r="D31550" s="6">
        <v>0.58332175925925922</v>
      </c>
      <c r="E31550" s="8">
        <v>230274.31699999998</v>
      </c>
      <c r="F31550" s="8">
        <v>203539.99600000001</v>
      </c>
      <c r="G31550" s="8">
        <v>102641.27600000001</v>
      </c>
      <c r="H31550" s="8">
        <v>46140.875000000007</v>
      </c>
      <c r="I31550" s="8">
        <v>46195.628000000012</v>
      </c>
    </row>
    <row r="31551" spans="1:9" x14ac:dyDescent="0.4">
      <c r="A31551" s="5">
        <v>45986</v>
      </c>
      <c r="B31551" s="6">
        <v>0.58333333333333337</v>
      </c>
      <c r="C31551" s="5">
        <v>45986</v>
      </c>
      <c r="D31551" s="6">
        <v>0.59373842592592596</v>
      </c>
      <c r="E31551" s="8">
        <v>230356.658</v>
      </c>
      <c r="F31551" s="8">
        <v>204006.95799999998</v>
      </c>
      <c r="G31551" s="8">
        <v>105259.62699999998</v>
      </c>
      <c r="H31551" s="8">
        <v>49462.409999999967</v>
      </c>
      <c r="I31551" s="8">
        <v>49191.392999999967</v>
      </c>
    </row>
    <row r="31552" spans="1:9" x14ac:dyDescent="0.4">
      <c r="A31552" s="5">
        <v>45986</v>
      </c>
      <c r="B31552" s="6">
        <v>0.59375</v>
      </c>
      <c r="C31552" s="5">
        <v>45986</v>
      </c>
      <c r="D31552" s="6">
        <v>0.60415509259259259</v>
      </c>
      <c r="E31552" s="8">
        <v>230370.41499999998</v>
      </c>
      <c r="F31552" s="8">
        <v>203694.24499999997</v>
      </c>
      <c r="G31552" s="8">
        <v>105601.69099999995</v>
      </c>
      <c r="H31552" s="8">
        <v>49740.565999999941</v>
      </c>
      <c r="I31552" s="8">
        <v>49121.253999999943</v>
      </c>
    </row>
    <row r="31553" spans="1:9" x14ac:dyDescent="0.4">
      <c r="A31553" s="5">
        <v>45986</v>
      </c>
      <c r="B31553" s="6">
        <v>0.60416666666666663</v>
      </c>
      <c r="C31553" s="5">
        <v>45986</v>
      </c>
      <c r="D31553" s="6">
        <v>0.61457175925925922</v>
      </c>
      <c r="E31553" s="8">
        <v>231877.19700000001</v>
      </c>
      <c r="F31553" s="8">
        <v>205335.94399999999</v>
      </c>
      <c r="G31553" s="8">
        <v>106671.27699999997</v>
      </c>
      <c r="H31553" s="8">
        <v>50622.715999999971</v>
      </c>
      <c r="I31553" s="8">
        <v>49406.905999999974</v>
      </c>
    </row>
    <row r="31554" spans="1:9" x14ac:dyDescent="0.4">
      <c r="A31554" s="5">
        <v>45986</v>
      </c>
      <c r="B31554" s="6">
        <v>0.61458333333333337</v>
      </c>
      <c r="C31554" s="5">
        <v>45986</v>
      </c>
      <c r="D31554" s="6">
        <v>0.62498842592592596</v>
      </c>
      <c r="E31554" s="8">
        <v>233253.13</v>
      </c>
      <c r="F31554" s="8">
        <v>206713.68799999999</v>
      </c>
      <c r="G31554" s="8">
        <v>108411.40699999999</v>
      </c>
      <c r="H31554" s="8">
        <v>51541.044999999991</v>
      </c>
      <c r="I31554" s="8">
        <v>49565.340999999993</v>
      </c>
    </row>
    <row r="31555" spans="1:9" x14ac:dyDescent="0.4">
      <c r="A31555" s="5">
        <v>45986</v>
      </c>
      <c r="B31555" s="6">
        <v>0.625</v>
      </c>
      <c r="C31555" s="5">
        <v>45986</v>
      </c>
      <c r="D31555" s="6">
        <v>0.63540509259259259</v>
      </c>
      <c r="E31555" s="8">
        <v>235501.80500000002</v>
      </c>
      <c r="F31555" s="8">
        <v>209669.67199999999</v>
      </c>
      <c r="G31555" s="8">
        <v>111273.803</v>
      </c>
      <c r="H31555" s="8">
        <v>52853.658000000003</v>
      </c>
      <c r="I31555" s="8">
        <v>50084.454000000005</v>
      </c>
    </row>
    <row r="31556" spans="1:9" x14ac:dyDescent="0.4">
      <c r="A31556" s="5">
        <v>45986</v>
      </c>
      <c r="B31556" s="6">
        <v>0.63541666666666663</v>
      </c>
      <c r="C31556" s="5">
        <v>45986</v>
      </c>
      <c r="D31556" s="6">
        <v>0.64582175925925922</v>
      </c>
      <c r="E31556" s="8">
        <v>239152.71100000001</v>
      </c>
      <c r="F31556" s="8">
        <v>212930.16999999998</v>
      </c>
      <c r="G31556" s="8">
        <v>112245.07299999997</v>
      </c>
      <c r="H31556" s="8">
        <v>53357.721999999972</v>
      </c>
      <c r="I31556" s="8">
        <v>49755.397999999965</v>
      </c>
    </row>
    <row r="31557" spans="1:9" x14ac:dyDescent="0.4">
      <c r="A31557" s="5">
        <v>45986</v>
      </c>
      <c r="B31557" s="6">
        <v>0.64583333333333337</v>
      </c>
      <c r="C31557" s="5">
        <v>45986</v>
      </c>
      <c r="D31557" s="6">
        <v>0.65623842592592596</v>
      </c>
      <c r="E31557" s="8">
        <v>241684.821</v>
      </c>
      <c r="F31557" s="8">
        <v>215029.15299999996</v>
      </c>
      <c r="G31557" s="8">
        <v>113555.63999999997</v>
      </c>
      <c r="H31557" s="8">
        <v>54057.687999999966</v>
      </c>
      <c r="I31557" s="8">
        <v>49908.435999999965</v>
      </c>
    </row>
    <row r="31558" spans="1:9" x14ac:dyDescent="0.4">
      <c r="A31558" s="5">
        <v>45986</v>
      </c>
      <c r="B31558" s="6">
        <v>0.65625</v>
      </c>
      <c r="C31558" s="5">
        <v>45986</v>
      </c>
      <c r="D31558" s="6">
        <v>0.66665509259259259</v>
      </c>
      <c r="E31558" s="8">
        <v>241758.33299999998</v>
      </c>
      <c r="F31558" s="8">
        <v>215834.65299999999</v>
      </c>
      <c r="G31558" s="8">
        <v>114546.067</v>
      </c>
      <c r="H31558" s="8">
        <v>55058.118999999999</v>
      </c>
      <c r="I31558" s="8">
        <v>50470.624000000003</v>
      </c>
    </row>
    <row r="31559" spans="1:9" x14ac:dyDescent="0.4">
      <c r="A31559" s="5">
        <v>45986</v>
      </c>
      <c r="B31559" s="6">
        <v>0.66666666666666663</v>
      </c>
      <c r="C31559" s="5">
        <v>45986</v>
      </c>
      <c r="D31559" s="6">
        <v>0.67707175925925922</v>
      </c>
      <c r="E31559" s="8">
        <v>242066.288</v>
      </c>
      <c r="F31559" s="8">
        <v>216309.53199999998</v>
      </c>
      <c r="G31559" s="8">
        <v>114176.81099999999</v>
      </c>
      <c r="H31559" s="8">
        <v>55019.820999999996</v>
      </c>
      <c r="I31559" s="8">
        <v>50199.493999999999</v>
      </c>
    </row>
    <row r="31560" spans="1:9" x14ac:dyDescent="0.4">
      <c r="A31560" s="5">
        <v>45986</v>
      </c>
      <c r="B31560" s="6">
        <v>0.67708333333333337</v>
      </c>
      <c r="C31560" s="5">
        <v>45986</v>
      </c>
      <c r="D31560" s="6">
        <v>0.68748842592592596</v>
      </c>
      <c r="E31560" s="8">
        <v>244505.90700000001</v>
      </c>
      <c r="F31560" s="8">
        <v>219218.74100000001</v>
      </c>
      <c r="G31560" s="8">
        <v>115849.62300000001</v>
      </c>
      <c r="H31560" s="8">
        <v>56234.503000000019</v>
      </c>
      <c r="I31560" s="8">
        <v>51203.436000000023</v>
      </c>
    </row>
    <row r="31561" spans="1:9" x14ac:dyDescent="0.4">
      <c r="A31561" s="5">
        <v>45986</v>
      </c>
      <c r="B31561" s="6">
        <v>0.6875</v>
      </c>
      <c r="C31561" s="5">
        <v>45986</v>
      </c>
      <c r="D31561" s="6">
        <v>0.69790509259259259</v>
      </c>
      <c r="E31561" s="8">
        <v>245952.21599999999</v>
      </c>
      <c r="F31561" s="8">
        <v>220387.929</v>
      </c>
      <c r="G31561" s="8">
        <v>118077.09300000001</v>
      </c>
      <c r="H31561" s="8">
        <v>57723.834999999992</v>
      </c>
      <c r="I31561" s="8">
        <v>52449.088999999993</v>
      </c>
    </row>
    <row r="31562" spans="1:9" x14ac:dyDescent="0.4">
      <c r="A31562" s="5">
        <v>45986</v>
      </c>
      <c r="B31562" s="6">
        <v>0.69791666666666663</v>
      </c>
      <c r="C31562" s="5">
        <v>45986</v>
      </c>
      <c r="D31562" s="6">
        <v>0.70832175925925922</v>
      </c>
      <c r="E31562" s="8">
        <v>249544.53700000001</v>
      </c>
      <c r="F31562" s="8">
        <v>224219.071</v>
      </c>
      <c r="G31562" s="8">
        <v>120882.13900000001</v>
      </c>
      <c r="H31562" s="8">
        <v>59796.38200000002</v>
      </c>
      <c r="I31562" s="8">
        <v>54365.880000000019</v>
      </c>
    </row>
    <row r="31563" spans="1:9" x14ac:dyDescent="0.4">
      <c r="A31563" s="5">
        <v>45986</v>
      </c>
      <c r="B31563" s="6">
        <v>0.70833333333333337</v>
      </c>
      <c r="C31563" s="5">
        <v>45986</v>
      </c>
      <c r="D31563" s="6">
        <v>0.71873842592592596</v>
      </c>
      <c r="E31563" s="8">
        <v>253685.041</v>
      </c>
      <c r="F31563" s="8">
        <v>228731.96399999998</v>
      </c>
      <c r="G31563" s="8">
        <v>124275.18800000001</v>
      </c>
      <c r="H31563" s="8">
        <v>62077.809000000008</v>
      </c>
      <c r="I31563" s="8">
        <v>56559.981000000014</v>
      </c>
    </row>
    <row r="31564" spans="1:9" x14ac:dyDescent="0.4">
      <c r="A31564" s="5">
        <v>45986</v>
      </c>
      <c r="B31564" s="6">
        <v>0.71875</v>
      </c>
      <c r="C31564" s="5">
        <v>45986</v>
      </c>
      <c r="D31564" s="6">
        <v>0.72915509259259259</v>
      </c>
      <c r="E31564" s="8">
        <v>254585.21600000001</v>
      </c>
      <c r="F31564" s="8">
        <v>229948.61000000002</v>
      </c>
      <c r="G31564" s="8">
        <v>125827.649</v>
      </c>
      <c r="H31564" s="8">
        <v>63412.919999999991</v>
      </c>
      <c r="I31564" s="8">
        <v>57826.935999999987</v>
      </c>
    </row>
    <row r="31565" spans="1:9" x14ac:dyDescent="0.4">
      <c r="A31565" s="5">
        <v>45986</v>
      </c>
      <c r="B31565" s="6">
        <v>0.72916666666666663</v>
      </c>
      <c r="C31565" s="5">
        <v>45986</v>
      </c>
      <c r="D31565" s="6">
        <v>0.73957175925925922</v>
      </c>
      <c r="E31565" s="8">
        <v>254079.94899999999</v>
      </c>
      <c r="F31565" s="8">
        <v>230570.17699999997</v>
      </c>
      <c r="G31565" s="8">
        <v>126539.77999999998</v>
      </c>
      <c r="H31565" s="8">
        <v>64351.668999999973</v>
      </c>
      <c r="I31565" s="8">
        <v>58659.190999999977</v>
      </c>
    </row>
    <row r="31566" spans="1:9" x14ac:dyDescent="0.4">
      <c r="A31566" s="5">
        <v>45986</v>
      </c>
      <c r="B31566" s="6">
        <v>0.73958333333333337</v>
      </c>
      <c r="C31566" s="5">
        <v>45986</v>
      </c>
      <c r="D31566" s="6">
        <v>0.74998842592592596</v>
      </c>
      <c r="E31566" s="8">
        <v>253018.75999999998</v>
      </c>
      <c r="F31566" s="8">
        <v>229680.24899999998</v>
      </c>
      <c r="G31566" s="8">
        <v>127173.84199999999</v>
      </c>
      <c r="H31566" s="8">
        <v>65030.2</v>
      </c>
      <c r="I31566" s="8">
        <v>59293.031999999999</v>
      </c>
    </row>
    <row r="31567" spans="1:9" x14ac:dyDescent="0.4">
      <c r="A31567" s="5">
        <v>45986</v>
      </c>
      <c r="B31567" s="6">
        <v>0.75</v>
      </c>
      <c r="C31567" s="5">
        <v>45986</v>
      </c>
      <c r="D31567" s="6">
        <v>0.76040509259259259</v>
      </c>
      <c r="E31567" s="8">
        <v>247186.95699999999</v>
      </c>
      <c r="F31567" s="8">
        <v>226205.10799999998</v>
      </c>
      <c r="G31567" s="8">
        <v>126994.87599999996</v>
      </c>
      <c r="H31567" s="8">
        <v>65326.100999999959</v>
      </c>
      <c r="I31567" s="8">
        <v>59595.14499999996</v>
      </c>
    </row>
    <row r="31568" spans="1:9" x14ac:dyDescent="0.4">
      <c r="A31568" s="5">
        <v>45986</v>
      </c>
      <c r="B31568" s="6">
        <v>0.76041666666666663</v>
      </c>
      <c r="C31568" s="5">
        <v>45986</v>
      </c>
      <c r="D31568" s="6">
        <v>0.77082175925925922</v>
      </c>
      <c r="E31568" s="8">
        <v>244527.35200000001</v>
      </c>
      <c r="F31568" s="8">
        <v>225776.111</v>
      </c>
      <c r="G31568" s="8">
        <v>126041.71199999998</v>
      </c>
      <c r="H31568" s="8">
        <v>64809.858999999989</v>
      </c>
      <c r="I31568" s="8">
        <v>59173.44999999999</v>
      </c>
    </row>
    <row r="31569" spans="1:9" x14ac:dyDescent="0.4">
      <c r="A31569" s="5">
        <v>45986</v>
      </c>
      <c r="B31569" s="6">
        <v>0.77083333333333337</v>
      </c>
      <c r="C31569" s="5">
        <v>45986</v>
      </c>
      <c r="D31569" s="6">
        <v>0.78123842592592596</v>
      </c>
      <c r="E31569" s="8">
        <v>242967.88999999998</v>
      </c>
      <c r="F31569" s="8">
        <v>224031.19399999999</v>
      </c>
      <c r="G31569" s="8">
        <v>125686.77499999997</v>
      </c>
      <c r="H31569" s="8">
        <v>64541.188999999962</v>
      </c>
      <c r="I31569" s="8">
        <v>58963.434999999961</v>
      </c>
    </row>
    <row r="31570" spans="1:9" x14ac:dyDescent="0.4">
      <c r="A31570" s="5">
        <v>45986</v>
      </c>
      <c r="B31570" s="6">
        <v>0.78125</v>
      </c>
      <c r="C31570" s="5">
        <v>45986</v>
      </c>
      <c r="D31570" s="6">
        <v>0.79165509259259259</v>
      </c>
      <c r="E31570" s="8">
        <v>241366.68799999999</v>
      </c>
      <c r="F31570" s="8">
        <v>223072.08499999999</v>
      </c>
      <c r="G31570" s="8">
        <v>125237.43</v>
      </c>
      <c r="H31570" s="8">
        <v>64130.852999999988</v>
      </c>
      <c r="I31570" s="8">
        <v>58713.208999999988</v>
      </c>
    </row>
    <row r="31571" spans="1:9" x14ac:dyDescent="0.4">
      <c r="A31571" s="5">
        <v>45986</v>
      </c>
      <c r="B31571" s="6">
        <v>0.79166666666666663</v>
      </c>
      <c r="C31571" s="5">
        <v>45986</v>
      </c>
      <c r="D31571" s="6">
        <v>0.80207175925925922</v>
      </c>
      <c r="E31571" s="8">
        <v>238803.31299999999</v>
      </c>
      <c r="F31571" s="8">
        <v>220329.35500000001</v>
      </c>
      <c r="G31571" s="8">
        <v>124838.29499999998</v>
      </c>
      <c r="H31571" s="8">
        <v>63947.216999999997</v>
      </c>
      <c r="I31571" s="8">
        <v>58572.487000000001</v>
      </c>
    </row>
    <row r="31572" spans="1:9" x14ac:dyDescent="0.4">
      <c r="A31572" s="5">
        <v>45986</v>
      </c>
      <c r="B31572" s="6">
        <v>0.80208333333333337</v>
      </c>
      <c r="C31572" s="5">
        <v>45986</v>
      </c>
      <c r="D31572" s="6">
        <v>0.81248842592592596</v>
      </c>
      <c r="E31572" s="8">
        <v>232824.38900000002</v>
      </c>
      <c r="F31572" s="8">
        <v>217252.72300000006</v>
      </c>
      <c r="G31572" s="8">
        <v>123991.34700000007</v>
      </c>
      <c r="H31572" s="8">
        <v>62992.996000000065</v>
      </c>
      <c r="I31572" s="8">
        <v>57727.27200000007</v>
      </c>
    </row>
    <row r="31573" spans="1:9" x14ac:dyDescent="0.4">
      <c r="A31573" s="5">
        <v>45986</v>
      </c>
      <c r="B31573" s="6">
        <v>0.8125</v>
      </c>
      <c r="C31573" s="5">
        <v>45986</v>
      </c>
      <c r="D31573" s="6">
        <v>0.82290509259259259</v>
      </c>
      <c r="E31573" s="8">
        <v>228721.13500000001</v>
      </c>
      <c r="F31573" s="8">
        <v>213941.554</v>
      </c>
      <c r="G31573" s="8">
        <v>121802.26100000001</v>
      </c>
      <c r="H31573" s="8">
        <v>61969.766000000003</v>
      </c>
      <c r="I31573" s="8">
        <v>56944.508000000009</v>
      </c>
    </row>
    <row r="31574" spans="1:9" x14ac:dyDescent="0.4">
      <c r="A31574" s="5">
        <v>45986</v>
      </c>
      <c r="B31574" s="6">
        <v>0.82291666666666663</v>
      </c>
      <c r="C31574" s="5">
        <v>45986</v>
      </c>
      <c r="D31574" s="6">
        <v>0.83332175925925922</v>
      </c>
      <c r="E31574" s="8">
        <v>224004.64700000003</v>
      </c>
      <c r="F31574" s="8">
        <v>209622.19700000004</v>
      </c>
      <c r="G31574" s="8">
        <v>119306.76700000004</v>
      </c>
      <c r="H31574" s="8">
        <v>60759.914000000048</v>
      </c>
      <c r="I31574" s="8">
        <v>55839.714000000051</v>
      </c>
    </row>
    <row r="31575" spans="1:9" x14ac:dyDescent="0.4">
      <c r="A31575" s="5">
        <v>45986</v>
      </c>
      <c r="B31575" s="6">
        <v>0.83333333333333337</v>
      </c>
      <c r="C31575" s="5">
        <v>45986</v>
      </c>
      <c r="D31575" s="6">
        <v>0.84373842592592596</v>
      </c>
      <c r="E31575" s="8">
        <v>220116.321</v>
      </c>
      <c r="F31575" s="8">
        <v>205400.09199999998</v>
      </c>
      <c r="G31575" s="8">
        <v>117501.34899999996</v>
      </c>
      <c r="H31575" s="8">
        <v>59608.782999999959</v>
      </c>
      <c r="I31575" s="8">
        <v>54827.492999999959</v>
      </c>
    </row>
    <row r="31576" spans="1:9" x14ac:dyDescent="0.4">
      <c r="A31576" s="5">
        <v>45986</v>
      </c>
      <c r="B31576" s="6">
        <v>0.84375</v>
      </c>
      <c r="C31576" s="5">
        <v>45986</v>
      </c>
      <c r="D31576" s="6">
        <v>0.85415509259259259</v>
      </c>
      <c r="E31576" s="8">
        <v>214306.16099999999</v>
      </c>
      <c r="F31576" s="8">
        <v>201677.08799999996</v>
      </c>
      <c r="G31576" s="8">
        <v>114083.00699999998</v>
      </c>
      <c r="H31576" s="8">
        <v>57904.137999999984</v>
      </c>
      <c r="I31576" s="8">
        <v>53425.369999999988</v>
      </c>
    </row>
    <row r="31577" spans="1:9" x14ac:dyDescent="0.4">
      <c r="A31577" s="5">
        <v>45986</v>
      </c>
      <c r="B31577" s="6">
        <v>0.85416666666666663</v>
      </c>
      <c r="C31577" s="5">
        <v>45986</v>
      </c>
      <c r="D31577" s="6">
        <v>0.86457175925925922</v>
      </c>
      <c r="E31577" s="8">
        <v>209375.66800000001</v>
      </c>
      <c r="F31577" s="8">
        <v>197923.83000000002</v>
      </c>
      <c r="G31577" s="8">
        <v>112185.85000000002</v>
      </c>
      <c r="H31577" s="8">
        <v>56553.984000000011</v>
      </c>
      <c r="I31577" s="8">
        <v>52251.560000000019</v>
      </c>
    </row>
    <row r="31578" spans="1:9" x14ac:dyDescent="0.4">
      <c r="A31578" s="5">
        <v>45986</v>
      </c>
      <c r="B31578" s="6">
        <v>0.86458333333333337</v>
      </c>
      <c r="C31578" s="5">
        <v>45986</v>
      </c>
      <c r="D31578" s="6">
        <v>0.87498842592592596</v>
      </c>
      <c r="E31578" s="8">
        <v>207559.88499999998</v>
      </c>
      <c r="F31578" s="8">
        <v>193498.68799999997</v>
      </c>
      <c r="G31578" s="8">
        <v>109485.09499999996</v>
      </c>
      <c r="H31578" s="8">
        <v>55362.223999999958</v>
      </c>
      <c r="I31578" s="8">
        <v>51177.281999999963</v>
      </c>
    </row>
    <row r="31579" spans="1:9" x14ac:dyDescent="0.4">
      <c r="A31579" s="5">
        <v>45986</v>
      </c>
      <c r="B31579" s="6">
        <v>0.875</v>
      </c>
      <c r="C31579" s="5">
        <v>45986</v>
      </c>
      <c r="D31579" s="6">
        <v>0.88540509259259259</v>
      </c>
      <c r="E31579" s="8">
        <v>202044.94899999999</v>
      </c>
      <c r="F31579" s="8">
        <v>188085.54599999997</v>
      </c>
      <c r="G31579" s="8">
        <v>106863.52399999999</v>
      </c>
      <c r="H31579" s="8">
        <v>53666.236999999994</v>
      </c>
      <c r="I31579" s="8">
        <v>49691.727999999996</v>
      </c>
    </row>
    <row r="31580" spans="1:9" x14ac:dyDescent="0.4">
      <c r="A31580" s="5">
        <v>45986</v>
      </c>
      <c r="B31580" s="6">
        <v>0.88541666666666663</v>
      </c>
      <c r="C31580" s="5">
        <v>45986</v>
      </c>
      <c r="D31580" s="6">
        <v>0.89582175925925922</v>
      </c>
      <c r="E31580" s="8">
        <v>199358.766</v>
      </c>
      <c r="F31580" s="8">
        <v>185479.72100000002</v>
      </c>
      <c r="G31580" s="8">
        <v>105991.822</v>
      </c>
      <c r="H31580" s="8">
        <v>53826.728999999992</v>
      </c>
      <c r="I31580" s="8">
        <v>50011.677999999993</v>
      </c>
    </row>
    <row r="31581" spans="1:9" x14ac:dyDescent="0.4">
      <c r="A31581" s="5">
        <v>45986</v>
      </c>
      <c r="B31581" s="6">
        <v>0.89583333333333337</v>
      </c>
      <c r="C31581" s="5">
        <v>45986</v>
      </c>
      <c r="D31581" s="6">
        <v>0.90623842592592596</v>
      </c>
      <c r="E31581" s="8">
        <v>195139.55799999999</v>
      </c>
      <c r="F31581" s="8">
        <v>180624.53599999999</v>
      </c>
      <c r="G31581" s="8">
        <v>104446.46999999999</v>
      </c>
      <c r="H31581" s="8">
        <v>53433.086999999992</v>
      </c>
      <c r="I31581" s="8">
        <v>49718.354999999996</v>
      </c>
    </row>
    <row r="31582" spans="1:9" x14ac:dyDescent="0.4">
      <c r="A31582" s="5">
        <v>45986</v>
      </c>
      <c r="B31582" s="6">
        <v>0.90625</v>
      </c>
      <c r="C31582" s="5">
        <v>45986</v>
      </c>
      <c r="D31582" s="6">
        <v>0.91665509259259259</v>
      </c>
      <c r="E31582" s="8">
        <v>191292.96000000002</v>
      </c>
      <c r="F31582" s="8">
        <v>177745.11600000001</v>
      </c>
      <c r="G31582" s="8">
        <v>104006.74100000001</v>
      </c>
      <c r="H31582" s="8">
        <v>55026.576000000015</v>
      </c>
      <c r="I31582" s="8">
        <v>51308.790000000015</v>
      </c>
    </row>
    <row r="31583" spans="1:9" x14ac:dyDescent="0.4">
      <c r="A31583" s="5">
        <v>45986</v>
      </c>
      <c r="B31583" s="6">
        <v>0.91666666666666663</v>
      </c>
      <c r="C31583" s="5">
        <v>45986</v>
      </c>
      <c r="D31583" s="6">
        <v>0.92707175925925922</v>
      </c>
      <c r="E31583" s="8">
        <v>184463.978</v>
      </c>
      <c r="F31583" s="8">
        <v>174010.35500000001</v>
      </c>
      <c r="G31583" s="8">
        <v>101680.927</v>
      </c>
      <c r="H31583" s="8">
        <v>53254.835999999988</v>
      </c>
      <c r="I31583" s="8">
        <v>49709.614999999983</v>
      </c>
    </row>
    <row r="31584" spans="1:9" x14ac:dyDescent="0.4">
      <c r="A31584" s="5">
        <v>45986</v>
      </c>
      <c r="B31584" s="6">
        <v>0.92708333333333337</v>
      </c>
      <c r="C31584" s="5">
        <v>45986</v>
      </c>
      <c r="D31584" s="6">
        <v>0.93748842592592596</v>
      </c>
      <c r="E31584" s="8">
        <v>181343.38900000002</v>
      </c>
      <c r="F31584" s="8">
        <v>171570.68800000002</v>
      </c>
      <c r="G31584" s="8">
        <v>100231.90400000002</v>
      </c>
      <c r="H31584" s="8">
        <v>52341.976000000024</v>
      </c>
      <c r="I31584" s="8">
        <v>48889.228000000025</v>
      </c>
    </row>
    <row r="31585" spans="1:9" x14ac:dyDescent="0.4">
      <c r="A31585" s="5">
        <v>45986</v>
      </c>
      <c r="B31585" s="6">
        <v>0.9375</v>
      </c>
      <c r="C31585" s="5">
        <v>45986</v>
      </c>
      <c r="D31585" s="6">
        <v>0.94790509259259259</v>
      </c>
      <c r="E31585" s="8">
        <v>177473.61300000001</v>
      </c>
      <c r="F31585" s="8">
        <v>167905.96599999999</v>
      </c>
      <c r="G31585" s="8">
        <v>98969.499999999971</v>
      </c>
      <c r="H31585" s="8">
        <v>51613.295999999966</v>
      </c>
      <c r="I31585" s="8">
        <v>48272.989999999969</v>
      </c>
    </row>
    <row r="31586" spans="1:9" x14ac:dyDescent="0.4">
      <c r="A31586" s="5">
        <v>45986</v>
      </c>
      <c r="B31586" s="6">
        <v>0.94791666666666663</v>
      </c>
      <c r="C31586" s="5">
        <v>45986</v>
      </c>
      <c r="D31586" s="6">
        <v>0.95832175925925922</v>
      </c>
      <c r="E31586" s="8">
        <v>169903.598</v>
      </c>
      <c r="F31586" s="8">
        <v>162904.29799999998</v>
      </c>
      <c r="G31586" s="8">
        <v>96714.358999999982</v>
      </c>
      <c r="H31586" s="8">
        <v>50488.902999999984</v>
      </c>
      <c r="I31586" s="8">
        <v>47303.633999999984</v>
      </c>
    </row>
    <row r="31587" spans="1:9" x14ac:dyDescent="0.4">
      <c r="A31587" s="5">
        <v>45986</v>
      </c>
      <c r="B31587" s="6">
        <v>0.95833333333333337</v>
      </c>
      <c r="C31587" s="5">
        <v>45986</v>
      </c>
      <c r="D31587" s="6">
        <v>0.96873842592592596</v>
      </c>
      <c r="E31587" s="8">
        <v>164448.21900000001</v>
      </c>
      <c r="F31587" s="8">
        <v>156494.95600000001</v>
      </c>
      <c r="G31587" s="8">
        <v>94192.938000000024</v>
      </c>
      <c r="H31587" s="8">
        <v>49244.835000000006</v>
      </c>
      <c r="I31587" s="8">
        <v>46212.599000000002</v>
      </c>
    </row>
    <row r="31588" spans="1:9" x14ac:dyDescent="0.4">
      <c r="A31588" s="5">
        <v>45986</v>
      </c>
      <c r="B31588" s="6">
        <v>0.96875</v>
      </c>
      <c r="C31588" s="5">
        <v>45986</v>
      </c>
      <c r="D31588" s="6">
        <v>0.97915509259259259</v>
      </c>
      <c r="E31588" s="8">
        <v>160221.39799999999</v>
      </c>
      <c r="F31588" s="8">
        <v>151711.231</v>
      </c>
      <c r="G31588" s="8">
        <v>91577.435999999987</v>
      </c>
      <c r="H31588" s="8">
        <v>47476.732999999993</v>
      </c>
      <c r="I31588" s="8">
        <v>44618.781999999999</v>
      </c>
    </row>
    <row r="31589" spans="1:9" x14ac:dyDescent="0.4">
      <c r="A31589" s="5">
        <v>45986</v>
      </c>
      <c r="B31589" s="6">
        <v>0.97916666666666663</v>
      </c>
      <c r="C31589" s="5">
        <v>45986</v>
      </c>
      <c r="D31589" s="6">
        <v>0.98957175925925922</v>
      </c>
      <c r="E31589" s="8">
        <v>157806.139</v>
      </c>
      <c r="F31589" s="8">
        <v>149030.603</v>
      </c>
      <c r="G31589" s="8">
        <v>89385.022000000012</v>
      </c>
      <c r="H31589" s="8">
        <v>45614.652000000002</v>
      </c>
      <c r="I31589" s="8">
        <v>42927.07</v>
      </c>
    </row>
    <row r="31590" spans="1:9" x14ac:dyDescent="0.4">
      <c r="A31590" s="5">
        <v>45986</v>
      </c>
      <c r="B31590" s="6">
        <v>0.98958333333333337</v>
      </c>
      <c r="C31590" s="5">
        <v>45986</v>
      </c>
      <c r="D31590" s="6">
        <v>0.99998842592592596</v>
      </c>
      <c r="E31590" s="8">
        <v>154816.834</v>
      </c>
      <c r="F31590" s="8">
        <v>145888.40000000002</v>
      </c>
      <c r="G31590" s="8">
        <v>87435.925000000047</v>
      </c>
      <c r="H31590" s="8">
        <v>44406.14500000004</v>
      </c>
      <c r="I31590" s="8">
        <v>41729.98400000004</v>
      </c>
    </row>
    <row r="31591" spans="1:9" x14ac:dyDescent="0.4">
      <c r="A31591" s="5">
        <v>45987</v>
      </c>
      <c r="B31591" s="6">
        <v>0</v>
      </c>
      <c r="C31591" s="5">
        <v>45987</v>
      </c>
      <c r="D31591" s="6">
        <v>1.0405092592592593E-2</v>
      </c>
      <c r="E31591" s="8">
        <v>149576.48699999999</v>
      </c>
      <c r="F31591" s="8">
        <v>143647.14999999997</v>
      </c>
      <c r="G31591" s="8">
        <v>85721.672999999981</v>
      </c>
      <c r="H31591" s="8">
        <v>43574.491999999984</v>
      </c>
      <c r="I31591" s="8">
        <v>40913.026999999987</v>
      </c>
    </row>
    <row r="31592" spans="1:9" x14ac:dyDescent="0.4">
      <c r="A31592" s="5">
        <v>45987</v>
      </c>
      <c r="B31592" s="6">
        <v>1.0416666666666666E-2</v>
      </c>
      <c r="C31592" s="5">
        <v>45987</v>
      </c>
      <c r="D31592" s="6">
        <v>2.0821759259259259E-2</v>
      </c>
      <c r="E31592" s="8">
        <v>146363.58000000002</v>
      </c>
      <c r="F31592" s="8">
        <v>141111.02800000002</v>
      </c>
      <c r="G31592" s="8">
        <v>83496.623000000021</v>
      </c>
      <c r="H31592" s="8">
        <v>41997.933000000019</v>
      </c>
      <c r="I31592" s="8">
        <v>39466.566000000021</v>
      </c>
    </row>
    <row r="31593" spans="1:9" x14ac:dyDescent="0.4">
      <c r="A31593" s="5">
        <v>45987</v>
      </c>
      <c r="B31593" s="6">
        <v>2.0833333333333332E-2</v>
      </c>
      <c r="C31593" s="5">
        <v>45987</v>
      </c>
      <c r="D31593" s="6">
        <v>3.1238425925925926E-2</v>
      </c>
      <c r="E31593" s="8">
        <v>141071.85</v>
      </c>
      <c r="F31593" s="8">
        <v>136922.639</v>
      </c>
      <c r="G31593" s="8">
        <v>81829.235999999975</v>
      </c>
      <c r="H31593" s="8">
        <v>41120.771999999975</v>
      </c>
      <c r="I31593" s="8">
        <v>38618.984999999971</v>
      </c>
    </row>
    <row r="31594" spans="1:9" x14ac:dyDescent="0.4">
      <c r="A31594" s="5">
        <v>45987</v>
      </c>
      <c r="B31594" s="6">
        <v>3.125E-2</v>
      </c>
      <c r="C31594" s="5">
        <v>45987</v>
      </c>
      <c r="D31594" s="6">
        <v>4.1655092592592591E-2</v>
      </c>
      <c r="E31594" s="8">
        <v>142546.77899999998</v>
      </c>
      <c r="F31594" s="8">
        <v>136531.56099999996</v>
      </c>
      <c r="G31594" s="8">
        <v>80558.356999999931</v>
      </c>
      <c r="H31594" s="8">
        <v>40323.559999999939</v>
      </c>
      <c r="I31594" s="8">
        <v>37876.537999999942</v>
      </c>
    </row>
    <row r="31595" spans="1:9" x14ac:dyDescent="0.4">
      <c r="A31595" s="5">
        <v>45987</v>
      </c>
      <c r="B31595" s="6">
        <v>4.1666666666666664E-2</v>
      </c>
      <c r="C31595" s="5">
        <v>45987</v>
      </c>
      <c r="D31595" s="6">
        <v>5.2071759259259262E-2</v>
      </c>
      <c r="E31595" s="8">
        <v>141395.44900000002</v>
      </c>
      <c r="F31595" s="8">
        <v>135385.31700000004</v>
      </c>
      <c r="G31595" s="8">
        <v>79428.165000000066</v>
      </c>
      <c r="H31595" s="8">
        <v>39864.740000000063</v>
      </c>
      <c r="I31595" s="8">
        <v>37437.427000000062</v>
      </c>
    </row>
    <row r="31596" spans="1:9" x14ac:dyDescent="0.4">
      <c r="A31596" s="5">
        <v>45987</v>
      </c>
      <c r="B31596" s="6">
        <v>5.2083333333333336E-2</v>
      </c>
      <c r="C31596" s="5">
        <v>45987</v>
      </c>
      <c r="D31596" s="6">
        <v>6.2488425925925926E-2</v>
      </c>
      <c r="E31596" s="8">
        <v>138679.99599999998</v>
      </c>
      <c r="F31596" s="8">
        <v>132591.73899999997</v>
      </c>
      <c r="G31596" s="8">
        <v>78392.964999999982</v>
      </c>
      <c r="H31596" s="8">
        <v>39109.835999999974</v>
      </c>
      <c r="I31596" s="8">
        <v>36798.77899999998</v>
      </c>
    </row>
    <row r="31597" spans="1:9" x14ac:dyDescent="0.4">
      <c r="A31597" s="5">
        <v>45987</v>
      </c>
      <c r="B31597" s="6">
        <v>6.25E-2</v>
      </c>
      <c r="C31597" s="5">
        <v>45987</v>
      </c>
      <c r="D31597" s="6">
        <v>7.2905092592592591E-2</v>
      </c>
      <c r="E31597" s="8">
        <v>134863.96400000001</v>
      </c>
      <c r="F31597" s="8">
        <v>130446.71800000001</v>
      </c>
      <c r="G31597" s="8">
        <v>77643.608000000007</v>
      </c>
      <c r="H31597" s="8">
        <v>38693.955000000002</v>
      </c>
      <c r="I31597" s="8">
        <v>36424.000000000007</v>
      </c>
    </row>
    <row r="31598" spans="1:9" x14ac:dyDescent="0.4">
      <c r="A31598" s="5">
        <v>45987</v>
      </c>
      <c r="B31598" s="6">
        <v>7.2916666666666671E-2</v>
      </c>
      <c r="C31598" s="5">
        <v>45987</v>
      </c>
      <c r="D31598" s="6">
        <v>8.3321759259259262E-2</v>
      </c>
      <c r="E31598" s="8">
        <v>130361.50399999999</v>
      </c>
      <c r="F31598" s="8">
        <v>127794.20599999998</v>
      </c>
      <c r="G31598" s="8">
        <v>76241.281999999977</v>
      </c>
      <c r="H31598" s="8">
        <v>37896.20799999997</v>
      </c>
      <c r="I31598" s="8">
        <v>35713.263999999966</v>
      </c>
    </row>
    <row r="31599" spans="1:9" x14ac:dyDescent="0.4">
      <c r="A31599" s="5">
        <v>45987</v>
      </c>
      <c r="B31599" s="6">
        <v>8.3333333333333329E-2</v>
      </c>
      <c r="C31599" s="5">
        <v>45987</v>
      </c>
      <c r="D31599" s="6">
        <v>9.3738425925925919E-2</v>
      </c>
      <c r="E31599" s="8">
        <v>127782.75599999999</v>
      </c>
      <c r="F31599" s="8">
        <v>126014.02399999999</v>
      </c>
      <c r="G31599" s="8">
        <v>75700.433999999994</v>
      </c>
      <c r="H31599" s="8">
        <v>37913.105000000003</v>
      </c>
      <c r="I31599" s="8">
        <v>35727.529000000002</v>
      </c>
    </row>
    <row r="31600" spans="1:9" x14ac:dyDescent="0.4">
      <c r="A31600" s="5">
        <v>45987</v>
      </c>
      <c r="B31600" s="6">
        <v>9.375E-2</v>
      </c>
      <c r="C31600" s="5">
        <v>45987</v>
      </c>
      <c r="D31600" s="6">
        <v>0.10415509259259259</v>
      </c>
      <c r="E31600" s="8">
        <v>126930.769</v>
      </c>
      <c r="F31600" s="8">
        <v>124979.58799999999</v>
      </c>
      <c r="G31600" s="8">
        <v>75257.967999999993</v>
      </c>
      <c r="H31600" s="8">
        <v>37545.214999999989</v>
      </c>
      <c r="I31600" s="8">
        <v>35360.255999999987</v>
      </c>
    </row>
    <row r="31601" spans="1:9" x14ac:dyDescent="0.4">
      <c r="A31601" s="5">
        <v>45987</v>
      </c>
      <c r="B31601" s="6">
        <v>0.10416666666666667</v>
      </c>
      <c r="C31601" s="5">
        <v>45987</v>
      </c>
      <c r="D31601" s="6">
        <v>0.11457175925925926</v>
      </c>
      <c r="E31601" s="8">
        <v>127071.29100000001</v>
      </c>
      <c r="F31601" s="8">
        <v>124931.53</v>
      </c>
      <c r="G31601" s="8">
        <v>75781.800999999992</v>
      </c>
      <c r="H31601" s="8">
        <v>37322.612999999998</v>
      </c>
      <c r="I31601" s="8">
        <v>35124.454999999994</v>
      </c>
    </row>
    <row r="31602" spans="1:9" x14ac:dyDescent="0.4">
      <c r="A31602" s="5">
        <v>45987</v>
      </c>
      <c r="B31602" s="6">
        <v>0.11458333333333333</v>
      </c>
      <c r="C31602" s="5">
        <v>45987</v>
      </c>
      <c r="D31602" s="6">
        <v>0.12498842592592592</v>
      </c>
      <c r="E31602" s="8">
        <v>125046.946</v>
      </c>
      <c r="F31602" s="8">
        <v>123268.05599999998</v>
      </c>
      <c r="G31602" s="8">
        <v>75808.781999999977</v>
      </c>
      <c r="H31602" s="8">
        <v>37329.713999999978</v>
      </c>
      <c r="I31602" s="8">
        <v>35081.915999999976</v>
      </c>
    </row>
    <row r="31603" spans="1:9" x14ac:dyDescent="0.4">
      <c r="A31603" s="5">
        <v>45987</v>
      </c>
      <c r="B31603" s="6">
        <v>0.125</v>
      </c>
      <c r="C31603" s="5">
        <v>45987</v>
      </c>
      <c r="D31603" s="6">
        <v>0.13540509259259259</v>
      </c>
      <c r="E31603" s="8">
        <v>124375.10999999999</v>
      </c>
      <c r="F31603" s="8">
        <v>122753.23099999999</v>
      </c>
      <c r="G31603" s="8">
        <v>75232.468999999983</v>
      </c>
      <c r="H31603" s="8">
        <v>37552.070999999982</v>
      </c>
      <c r="I31603" s="8">
        <v>35259.213999999985</v>
      </c>
    </row>
    <row r="31604" spans="1:9" x14ac:dyDescent="0.4">
      <c r="A31604" s="5">
        <v>45987</v>
      </c>
      <c r="B31604" s="6">
        <v>0.13541666666666666</v>
      </c>
      <c r="C31604" s="5">
        <v>45987</v>
      </c>
      <c r="D31604" s="6">
        <v>0.14582175925925925</v>
      </c>
      <c r="E31604" s="8">
        <v>126018.17200000002</v>
      </c>
      <c r="F31604" s="8">
        <v>123997.84300000002</v>
      </c>
      <c r="G31604" s="8">
        <v>75832.060000000027</v>
      </c>
      <c r="H31604" s="8">
        <v>37521.695000000029</v>
      </c>
      <c r="I31604" s="8">
        <v>35240.051000000029</v>
      </c>
    </row>
    <row r="31605" spans="1:9" x14ac:dyDescent="0.4">
      <c r="A31605" s="5">
        <v>45987</v>
      </c>
      <c r="B31605" s="6">
        <v>0.14583333333333334</v>
      </c>
      <c r="C31605" s="5">
        <v>45987</v>
      </c>
      <c r="D31605" s="6">
        <v>0.15623842592592593</v>
      </c>
      <c r="E31605" s="8">
        <v>123829.09</v>
      </c>
      <c r="F31605" s="8">
        <v>123578.78499999997</v>
      </c>
      <c r="G31605" s="8">
        <v>75515.387999999977</v>
      </c>
      <c r="H31605" s="8">
        <v>37626.556999999972</v>
      </c>
      <c r="I31605" s="8">
        <v>35355.927999999971</v>
      </c>
    </row>
    <row r="31606" spans="1:9" x14ac:dyDescent="0.4">
      <c r="A31606" s="5">
        <v>45987</v>
      </c>
      <c r="B31606" s="6">
        <v>0.15625</v>
      </c>
      <c r="C31606" s="5">
        <v>45987</v>
      </c>
      <c r="D31606" s="6">
        <v>0.16665509259259259</v>
      </c>
      <c r="E31606" s="8">
        <v>123727.6</v>
      </c>
      <c r="F31606" s="8">
        <v>125033.64000000001</v>
      </c>
      <c r="G31606" s="8">
        <v>75898.538000000015</v>
      </c>
      <c r="H31606" s="8">
        <v>37921.588000000018</v>
      </c>
      <c r="I31606" s="8">
        <v>35583.660000000018</v>
      </c>
    </row>
    <row r="31607" spans="1:9" x14ac:dyDescent="0.4">
      <c r="A31607" s="5">
        <v>45987</v>
      </c>
      <c r="B31607" s="6">
        <v>0.16666666666666666</v>
      </c>
      <c r="C31607" s="5">
        <v>45987</v>
      </c>
      <c r="D31607" s="6">
        <v>0.17707175925925925</v>
      </c>
      <c r="E31607" s="8">
        <v>128296.47299999998</v>
      </c>
      <c r="F31607" s="8">
        <v>128828.96299999999</v>
      </c>
      <c r="G31607" s="8">
        <v>77299.580999999976</v>
      </c>
      <c r="H31607" s="8">
        <v>38802.79399999998</v>
      </c>
      <c r="I31607" s="8">
        <v>36398.396999999975</v>
      </c>
    </row>
    <row r="31608" spans="1:9" x14ac:dyDescent="0.4">
      <c r="A31608" s="5">
        <v>45987</v>
      </c>
      <c r="B31608" s="6">
        <v>0.17708333333333334</v>
      </c>
      <c r="C31608" s="5">
        <v>45987</v>
      </c>
      <c r="D31608" s="6">
        <v>0.18748842592592593</v>
      </c>
      <c r="E31608" s="8">
        <v>132076.136</v>
      </c>
      <c r="F31608" s="8">
        <v>130356.489</v>
      </c>
      <c r="G31608" s="8">
        <v>78025.518000000011</v>
      </c>
      <c r="H31608" s="8">
        <v>39148.135000000002</v>
      </c>
      <c r="I31608" s="8">
        <v>36758.161</v>
      </c>
    </row>
    <row r="31609" spans="1:9" x14ac:dyDescent="0.4">
      <c r="A31609" s="5">
        <v>45987</v>
      </c>
      <c r="B31609" s="6">
        <v>0.1875</v>
      </c>
      <c r="C31609" s="5">
        <v>45987</v>
      </c>
      <c r="D31609" s="6">
        <v>0.19790509259259259</v>
      </c>
      <c r="E31609" s="8">
        <v>135667.53899999999</v>
      </c>
      <c r="F31609" s="8">
        <v>132325.01299999998</v>
      </c>
      <c r="G31609" s="8">
        <v>79048.659999999989</v>
      </c>
      <c r="H31609" s="8">
        <v>39698.318999999996</v>
      </c>
      <c r="I31609" s="8">
        <v>37214.218999999997</v>
      </c>
    </row>
    <row r="31610" spans="1:9" x14ac:dyDescent="0.4">
      <c r="A31610" s="5">
        <v>45987</v>
      </c>
      <c r="B31610" s="6">
        <v>0.19791666666666666</v>
      </c>
      <c r="C31610" s="5">
        <v>45987</v>
      </c>
      <c r="D31610" s="6">
        <v>0.20832175925925925</v>
      </c>
      <c r="E31610" s="8">
        <v>136168.70699999999</v>
      </c>
      <c r="F31610" s="8">
        <v>132604.666</v>
      </c>
      <c r="G31610" s="8">
        <v>79267.898000000001</v>
      </c>
      <c r="H31610" s="8">
        <v>39928.638000000006</v>
      </c>
      <c r="I31610" s="8">
        <v>37545.760000000009</v>
      </c>
    </row>
    <row r="31611" spans="1:9" x14ac:dyDescent="0.4">
      <c r="A31611" s="5">
        <v>45987</v>
      </c>
      <c r="B31611" s="6">
        <v>0.20833333333333334</v>
      </c>
      <c r="C31611" s="5">
        <v>45987</v>
      </c>
      <c r="D31611" s="6">
        <v>0.21873842592592593</v>
      </c>
      <c r="E31611" s="8">
        <v>141432.10999999999</v>
      </c>
      <c r="F31611" s="8">
        <v>137520.52399999998</v>
      </c>
      <c r="G31611" s="8">
        <v>81879.876999999964</v>
      </c>
      <c r="H31611" s="8">
        <v>41497.840999999964</v>
      </c>
      <c r="I31611" s="8">
        <v>38963.611999999965</v>
      </c>
    </row>
    <row r="31612" spans="1:9" x14ac:dyDescent="0.4">
      <c r="A31612" s="5">
        <v>45987</v>
      </c>
      <c r="B31612" s="6">
        <v>0.21875</v>
      </c>
      <c r="C31612" s="5">
        <v>45987</v>
      </c>
      <c r="D31612" s="6">
        <v>0.22915509259259259</v>
      </c>
      <c r="E31612" s="8">
        <v>145202.08199999999</v>
      </c>
      <c r="F31612" s="8">
        <v>141410.41600000003</v>
      </c>
      <c r="G31612" s="8">
        <v>83392.895000000033</v>
      </c>
      <c r="H31612" s="8">
        <v>41609.311000000023</v>
      </c>
      <c r="I31612" s="8">
        <v>38936.803000000022</v>
      </c>
    </row>
    <row r="31613" spans="1:9" x14ac:dyDescent="0.4">
      <c r="A31613" s="5">
        <v>45987</v>
      </c>
      <c r="B31613" s="6">
        <v>0.22916666666666666</v>
      </c>
      <c r="C31613" s="5">
        <v>45987</v>
      </c>
      <c r="D31613" s="6">
        <v>0.23957175925925925</v>
      </c>
      <c r="E31613" s="8">
        <v>147858.408</v>
      </c>
      <c r="F31613" s="8">
        <v>146992.85800000001</v>
      </c>
      <c r="G31613" s="8">
        <v>85807.030999999988</v>
      </c>
      <c r="H31613" s="8">
        <v>42803.292999999976</v>
      </c>
      <c r="I31613" s="8">
        <v>39807.025999999976</v>
      </c>
    </row>
    <row r="31614" spans="1:9" x14ac:dyDescent="0.4">
      <c r="A31614" s="5">
        <v>45987</v>
      </c>
      <c r="B31614" s="6">
        <v>0.23958333333333334</v>
      </c>
      <c r="C31614" s="5">
        <v>45987</v>
      </c>
      <c r="D31614" s="6">
        <v>0.24998842592592593</v>
      </c>
      <c r="E31614" s="8">
        <v>156182.174</v>
      </c>
      <c r="F31614" s="8">
        <v>154706.14400000003</v>
      </c>
      <c r="G31614" s="8">
        <v>89066.547000000035</v>
      </c>
      <c r="H31614" s="8">
        <v>44207.229000000036</v>
      </c>
      <c r="I31614" s="8">
        <v>40783.113000000034</v>
      </c>
    </row>
    <row r="31615" spans="1:9" x14ac:dyDescent="0.4">
      <c r="A31615" s="5">
        <v>45987</v>
      </c>
      <c r="B31615" s="6">
        <v>0.25</v>
      </c>
      <c r="C31615" s="5">
        <v>45987</v>
      </c>
      <c r="D31615" s="6">
        <v>0.26040509259259259</v>
      </c>
      <c r="E31615" s="8">
        <v>166911.549</v>
      </c>
      <c r="F31615" s="8">
        <v>163881.59299999996</v>
      </c>
      <c r="G31615" s="8">
        <v>95460.377999999953</v>
      </c>
      <c r="H31615" s="8">
        <v>47273.039999999964</v>
      </c>
      <c r="I31615" s="8">
        <v>43307.705999999969</v>
      </c>
    </row>
    <row r="31616" spans="1:9" x14ac:dyDescent="0.4">
      <c r="A31616" s="5">
        <v>45987</v>
      </c>
      <c r="B31616" s="6">
        <v>0.26041666666666669</v>
      </c>
      <c r="C31616" s="5">
        <v>45987</v>
      </c>
      <c r="D31616" s="6">
        <v>0.27082175925925928</v>
      </c>
      <c r="E31616" s="8">
        <v>175324.745</v>
      </c>
      <c r="F31616" s="8">
        <v>172572.57500000001</v>
      </c>
      <c r="G31616" s="8">
        <v>100507.174</v>
      </c>
      <c r="H31616" s="8">
        <v>48925.827999999994</v>
      </c>
      <c r="I31616" s="8">
        <v>44676.683999999987</v>
      </c>
    </row>
    <row r="31617" spans="1:9" x14ac:dyDescent="0.4">
      <c r="A31617" s="5">
        <v>45987</v>
      </c>
      <c r="B31617" s="6">
        <v>0.27083333333333331</v>
      </c>
      <c r="C31617" s="5">
        <v>45987</v>
      </c>
      <c r="D31617" s="6">
        <v>0.28123842592592591</v>
      </c>
      <c r="E31617" s="8">
        <v>181874.71900000001</v>
      </c>
      <c r="F31617" s="8">
        <v>179745.07200000004</v>
      </c>
      <c r="G31617" s="8">
        <v>103229.90700000004</v>
      </c>
      <c r="H31617" s="8">
        <v>49716.420000000035</v>
      </c>
      <c r="I31617" s="8">
        <v>45236.285000000033</v>
      </c>
    </row>
    <row r="31618" spans="1:9" x14ac:dyDescent="0.4">
      <c r="A31618" s="5">
        <v>45987</v>
      </c>
      <c r="B31618" s="6">
        <v>0.28125</v>
      </c>
      <c r="C31618" s="5">
        <v>45987</v>
      </c>
      <c r="D31618" s="6">
        <v>0.29165509259259259</v>
      </c>
      <c r="E31618" s="8">
        <v>189779.185</v>
      </c>
      <c r="F31618" s="8">
        <v>184137.20299999998</v>
      </c>
      <c r="G31618" s="8">
        <v>105121.31699999998</v>
      </c>
      <c r="H31618" s="8">
        <v>50314.686999999991</v>
      </c>
      <c r="I31618" s="8">
        <v>45680.584999999992</v>
      </c>
    </row>
    <row r="31619" spans="1:9" x14ac:dyDescent="0.4">
      <c r="A31619" s="5">
        <v>45987</v>
      </c>
      <c r="B31619" s="6">
        <v>0.29166666666666669</v>
      </c>
      <c r="C31619" s="5">
        <v>45987</v>
      </c>
      <c r="D31619" s="6">
        <v>0.30207175925925928</v>
      </c>
      <c r="E31619" s="8">
        <v>202294.31900000002</v>
      </c>
      <c r="F31619" s="8">
        <v>191220.022</v>
      </c>
      <c r="G31619" s="8">
        <v>106081.925</v>
      </c>
      <c r="H31619" s="8">
        <v>50086.096000000005</v>
      </c>
      <c r="I31619" s="8">
        <v>45268.01</v>
      </c>
    </row>
    <row r="31620" spans="1:9" x14ac:dyDescent="0.4">
      <c r="A31620" s="5">
        <v>45987</v>
      </c>
      <c r="B31620" s="6">
        <v>0.30208333333333331</v>
      </c>
      <c r="C31620" s="5">
        <v>45987</v>
      </c>
      <c r="D31620" s="6">
        <v>0.31248842592592591</v>
      </c>
      <c r="E31620" s="8">
        <v>210333.60700000002</v>
      </c>
      <c r="F31620" s="8">
        <v>197332.58100000001</v>
      </c>
      <c r="G31620" s="8">
        <v>109207.66099999999</v>
      </c>
      <c r="H31620" s="8">
        <v>51230.226999999999</v>
      </c>
      <c r="I31620" s="8">
        <v>46138.542999999998</v>
      </c>
    </row>
    <row r="31621" spans="1:9" x14ac:dyDescent="0.4">
      <c r="A31621" s="5">
        <v>45987</v>
      </c>
      <c r="B31621" s="6">
        <v>0.3125</v>
      </c>
      <c r="C31621" s="5">
        <v>45987</v>
      </c>
      <c r="D31621" s="6">
        <v>0.32290509259259259</v>
      </c>
      <c r="E31621" s="8">
        <v>214369.10800000001</v>
      </c>
      <c r="F31621" s="8">
        <v>201167.12899999999</v>
      </c>
      <c r="G31621" s="8">
        <v>110480.27199999998</v>
      </c>
      <c r="H31621" s="8">
        <v>51324.448999999986</v>
      </c>
      <c r="I31621" s="8">
        <v>46262.373999999989</v>
      </c>
    </row>
    <row r="31622" spans="1:9" x14ac:dyDescent="0.4">
      <c r="A31622" s="5">
        <v>45987</v>
      </c>
      <c r="B31622" s="6">
        <v>0.32291666666666669</v>
      </c>
      <c r="C31622" s="5">
        <v>45987</v>
      </c>
      <c r="D31622" s="6">
        <v>0.33332175925925928</v>
      </c>
      <c r="E31622" s="8">
        <v>213740.52899999998</v>
      </c>
      <c r="F31622" s="8">
        <v>201261.43099999998</v>
      </c>
      <c r="G31622" s="8">
        <v>110909.73499999997</v>
      </c>
      <c r="H31622" s="8">
        <v>51440.575999999979</v>
      </c>
      <c r="I31622" s="8">
        <v>46209.157999999974</v>
      </c>
    </row>
    <row r="31623" spans="1:9" x14ac:dyDescent="0.4">
      <c r="A31623" s="5">
        <v>45987</v>
      </c>
      <c r="B31623" s="6">
        <v>0.33333333333333331</v>
      </c>
      <c r="C31623" s="5">
        <v>45987</v>
      </c>
      <c r="D31623" s="6">
        <v>0.34373842592592591</v>
      </c>
      <c r="E31623" s="8">
        <v>217878.65400000001</v>
      </c>
      <c r="F31623" s="8">
        <v>206110.30200000003</v>
      </c>
      <c r="G31623" s="8">
        <v>113318.90200000002</v>
      </c>
      <c r="H31623" s="8">
        <v>52517.902000000009</v>
      </c>
      <c r="I31623" s="8">
        <v>47094.089000000007</v>
      </c>
    </row>
    <row r="31624" spans="1:9" x14ac:dyDescent="0.4">
      <c r="A31624" s="5">
        <v>45987</v>
      </c>
      <c r="B31624" s="6">
        <v>0.34375</v>
      </c>
      <c r="C31624" s="5">
        <v>45987</v>
      </c>
      <c r="D31624" s="6">
        <v>0.35415509259259259</v>
      </c>
      <c r="E31624" s="8">
        <v>222678.23599999998</v>
      </c>
      <c r="F31624" s="8">
        <v>209633.50499999998</v>
      </c>
      <c r="G31624" s="8">
        <v>114187.47499999996</v>
      </c>
      <c r="H31624" s="8">
        <v>52917.223999999958</v>
      </c>
      <c r="I31624" s="8">
        <v>47575.797999999959</v>
      </c>
    </row>
    <row r="31625" spans="1:9" x14ac:dyDescent="0.4">
      <c r="A31625" s="5">
        <v>45987</v>
      </c>
      <c r="B31625" s="6">
        <v>0.35416666666666669</v>
      </c>
      <c r="C31625" s="5">
        <v>45987</v>
      </c>
      <c r="D31625" s="6">
        <v>0.36457175925925928</v>
      </c>
      <c r="E31625" s="8">
        <v>223193.18100000001</v>
      </c>
      <c r="F31625" s="8">
        <v>207047.73700000002</v>
      </c>
      <c r="G31625" s="8">
        <v>113831.19500000001</v>
      </c>
      <c r="H31625" s="8">
        <v>52591.892000000007</v>
      </c>
      <c r="I31625" s="8">
        <v>47760.914000000012</v>
      </c>
    </row>
    <row r="31626" spans="1:9" x14ac:dyDescent="0.4">
      <c r="A31626" s="5">
        <v>45987</v>
      </c>
      <c r="B31626" s="6">
        <v>0.36458333333333331</v>
      </c>
      <c r="C31626" s="5">
        <v>45987</v>
      </c>
      <c r="D31626" s="6">
        <v>0.37498842592592591</v>
      </c>
      <c r="E31626" s="8">
        <v>221070.052</v>
      </c>
      <c r="F31626" s="8">
        <v>204247.18</v>
      </c>
      <c r="G31626" s="8">
        <v>112656.78999999998</v>
      </c>
      <c r="H31626" s="8">
        <v>52156.348999999987</v>
      </c>
      <c r="I31626" s="8">
        <v>48006.083999999988</v>
      </c>
    </row>
    <row r="31627" spans="1:9" x14ac:dyDescent="0.4">
      <c r="A31627" s="5">
        <v>45987</v>
      </c>
      <c r="B31627" s="6">
        <v>0.375</v>
      </c>
      <c r="C31627" s="5">
        <v>45987</v>
      </c>
      <c r="D31627" s="6">
        <v>0.38540509259259259</v>
      </c>
      <c r="E31627" s="8">
        <v>216941.997</v>
      </c>
      <c r="F31627" s="8">
        <v>200999.99299999999</v>
      </c>
      <c r="G31627" s="8">
        <v>110591.27800000001</v>
      </c>
      <c r="H31627" s="8">
        <v>50980.548000000017</v>
      </c>
      <c r="I31627" s="8">
        <v>47632.251000000011</v>
      </c>
    </row>
    <row r="31628" spans="1:9" x14ac:dyDescent="0.4">
      <c r="A31628" s="5">
        <v>45987</v>
      </c>
      <c r="B31628" s="6">
        <v>0.38541666666666669</v>
      </c>
      <c r="C31628" s="5">
        <v>45987</v>
      </c>
      <c r="D31628" s="6">
        <v>0.39582175925925928</v>
      </c>
      <c r="E31628" s="8">
        <v>216602.50400000002</v>
      </c>
      <c r="F31628" s="8">
        <v>200099.16400000002</v>
      </c>
      <c r="G31628" s="8">
        <v>109477.28200000001</v>
      </c>
      <c r="H31628" s="8">
        <v>50059.462000000007</v>
      </c>
      <c r="I31628" s="8">
        <v>47337.100000000006</v>
      </c>
    </row>
    <row r="31629" spans="1:9" x14ac:dyDescent="0.4">
      <c r="A31629" s="5">
        <v>45987</v>
      </c>
      <c r="B31629" s="6">
        <v>0.39583333333333331</v>
      </c>
      <c r="C31629" s="5">
        <v>45987</v>
      </c>
      <c r="D31629" s="6">
        <v>0.40623842592592591</v>
      </c>
      <c r="E31629" s="8">
        <v>215693.54199999999</v>
      </c>
      <c r="F31629" s="8">
        <v>199453.22199999998</v>
      </c>
      <c r="G31629" s="8">
        <v>108267.61999999998</v>
      </c>
      <c r="H31629" s="8">
        <v>49811.645999999986</v>
      </c>
      <c r="I31629" s="8">
        <v>47822.031999999985</v>
      </c>
    </row>
    <row r="31630" spans="1:9" x14ac:dyDescent="0.4">
      <c r="A31630" s="5">
        <v>45987</v>
      </c>
      <c r="B31630" s="6">
        <v>0.40625</v>
      </c>
      <c r="C31630" s="5">
        <v>45987</v>
      </c>
      <c r="D31630" s="6">
        <v>0.41665509259259259</v>
      </c>
      <c r="E31630" s="8">
        <v>212478.14</v>
      </c>
      <c r="F31630" s="8">
        <v>195855.899</v>
      </c>
      <c r="G31630" s="8">
        <v>106850.289</v>
      </c>
      <c r="H31630" s="8">
        <v>49219.735999999997</v>
      </c>
      <c r="I31630" s="8">
        <v>48528.078999999998</v>
      </c>
    </row>
    <row r="31631" spans="1:9" x14ac:dyDescent="0.4">
      <c r="A31631" s="5">
        <v>45987</v>
      </c>
      <c r="B31631" s="6">
        <v>0.41666666666666669</v>
      </c>
      <c r="C31631" s="5">
        <v>45987</v>
      </c>
      <c r="D31631" s="6">
        <v>0.42707175925925928</v>
      </c>
      <c r="E31631" s="8">
        <v>214003.48200000002</v>
      </c>
      <c r="F31631" s="8">
        <v>196369.97600000002</v>
      </c>
      <c r="G31631" s="8">
        <v>105013.76700000002</v>
      </c>
      <c r="H31631" s="8">
        <v>47244.54300000002</v>
      </c>
      <c r="I31631" s="8">
        <v>47505.959000000024</v>
      </c>
    </row>
    <row r="31632" spans="1:9" x14ac:dyDescent="0.4">
      <c r="A31632" s="5">
        <v>45987</v>
      </c>
      <c r="B31632" s="6">
        <v>0.42708333333333331</v>
      </c>
      <c r="C31632" s="5">
        <v>45987</v>
      </c>
      <c r="D31632" s="6">
        <v>0.43748842592592591</v>
      </c>
      <c r="E31632" s="8">
        <v>212614.11</v>
      </c>
      <c r="F31632" s="8">
        <v>193850.68799999999</v>
      </c>
      <c r="G31632" s="8">
        <v>103612.92799999999</v>
      </c>
      <c r="H31632" s="8">
        <v>45837.503999999986</v>
      </c>
      <c r="I31632" s="8">
        <v>47057.728999999985</v>
      </c>
    </row>
    <row r="31633" spans="1:9" x14ac:dyDescent="0.4">
      <c r="A31633" s="5">
        <v>45987</v>
      </c>
      <c r="B31633" s="6">
        <v>0.4375</v>
      </c>
      <c r="C31633" s="5">
        <v>45987</v>
      </c>
      <c r="D31633" s="6">
        <v>0.44790509259259259</v>
      </c>
      <c r="E31633" s="8">
        <v>215519.584</v>
      </c>
      <c r="F31633" s="8">
        <v>195200.17600000001</v>
      </c>
      <c r="G31633" s="8">
        <v>102416.42400000001</v>
      </c>
      <c r="H31633" s="8">
        <v>43592.052000000018</v>
      </c>
      <c r="I31633" s="8">
        <v>45744.563000000016</v>
      </c>
    </row>
    <row r="31634" spans="1:9" x14ac:dyDescent="0.4">
      <c r="A31634" s="5">
        <v>45987</v>
      </c>
      <c r="B31634" s="6">
        <v>0.44791666666666669</v>
      </c>
      <c r="C31634" s="5">
        <v>45987</v>
      </c>
      <c r="D31634" s="6">
        <v>0.45832175925925928</v>
      </c>
      <c r="E31634" s="8">
        <v>214895.43700000001</v>
      </c>
      <c r="F31634" s="8">
        <v>195520.49</v>
      </c>
      <c r="G31634" s="8">
        <v>103058.553</v>
      </c>
      <c r="H31634" s="8">
        <v>44555.205999999991</v>
      </c>
      <c r="I31634" s="8">
        <v>47344.746999999988</v>
      </c>
    </row>
    <row r="31635" spans="1:9" x14ac:dyDescent="0.4">
      <c r="A31635" s="5">
        <v>45987</v>
      </c>
      <c r="B31635" s="6">
        <v>0.45833333333333331</v>
      </c>
      <c r="C31635" s="5">
        <v>45987</v>
      </c>
      <c r="D31635" s="6">
        <v>0.46873842592592591</v>
      </c>
      <c r="E31635" s="8">
        <v>209591.954</v>
      </c>
      <c r="F31635" s="8">
        <v>192992.02800000002</v>
      </c>
      <c r="G31635" s="8">
        <v>102047.46500000004</v>
      </c>
      <c r="H31635" s="8">
        <v>44468.842000000048</v>
      </c>
      <c r="I31635" s="8">
        <v>48427.754000000044</v>
      </c>
    </row>
    <row r="31636" spans="1:9" x14ac:dyDescent="0.4">
      <c r="A31636" s="5">
        <v>45987</v>
      </c>
      <c r="B31636" s="6">
        <v>0.46875</v>
      </c>
      <c r="C31636" s="5">
        <v>45987</v>
      </c>
      <c r="D31636" s="6">
        <v>0.47915509259259259</v>
      </c>
      <c r="E31636" s="8">
        <v>205968.913</v>
      </c>
      <c r="F31636" s="8">
        <v>190327.568</v>
      </c>
      <c r="G31636" s="8">
        <v>100989.02500000001</v>
      </c>
      <c r="H31636" s="8">
        <v>44015.506000000001</v>
      </c>
      <c r="I31636" s="8">
        <v>48792.687999999995</v>
      </c>
    </row>
    <row r="31637" spans="1:9" x14ac:dyDescent="0.4">
      <c r="A31637" s="5">
        <v>45987</v>
      </c>
      <c r="B31637" s="6">
        <v>0.47916666666666669</v>
      </c>
      <c r="C31637" s="5">
        <v>45987</v>
      </c>
      <c r="D31637" s="6">
        <v>0.48957175925925928</v>
      </c>
      <c r="E31637" s="8">
        <v>203788.77100000001</v>
      </c>
      <c r="F31637" s="8">
        <v>188144.046</v>
      </c>
      <c r="G31637" s="8">
        <v>100012.88200000001</v>
      </c>
      <c r="H31637" s="8">
        <v>43481.106</v>
      </c>
      <c r="I31637" s="8">
        <v>47922.323000000004</v>
      </c>
    </row>
    <row r="31638" spans="1:9" x14ac:dyDescent="0.4">
      <c r="A31638" s="5">
        <v>45987</v>
      </c>
      <c r="B31638" s="6">
        <v>0.48958333333333331</v>
      </c>
      <c r="C31638" s="5">
        <v>45987</v>
      </c>
      <c r="D31638" s="6">
        <v>0.49998842592592591</v>
      </c>
      <c r="E31638" s="8">
        <v>207468.283</v>
      </c>
      <c r="F31638" s="8">
        <v>190035.08499999999</v>
      </c>
      <c r="G31638" s="8">
        <v>101295.57399999999</v>
      </c>
      <c r="H31638" s="8">
        <v>45167.749000000003</v>
      </c>
      <c r="I31638" s="8">
        <v>48570.699000000001</v>
      </c>
    </row>
    <row r="31639" spans="1:9" x14ac:dyDescent="0.4">
      <c r="A31639" s="5">
        <v>45987</v>
      </c>
      <c r="B31639" s="6">
        <v>0.5</v>
      </c>
      <c r="C31639" s="5">
        <v>45987</v>
      </c>
      <c r="D31639" s="6">
        <v>0.51040509259259259</v>
      </c>
      <c r="E31639" s="8">
        <v>210304.897</v>
      </c>
      <c r="F31639" s="8">
        <v>193027.08600000001</v>
      </c>
      <c r="G31639" s="8">
        <v>100704.37</v>
      </c>
      <c r="H31639" s="8">
        <v>44834.245999999992</v>
      </c>
      <c r="I31639" s="8">
        <v>48420.07699999999</v>
      </c>
    </row>
    <row r="31640" spans="1:9" x14ac:dyDescent="0.4">
      <c r="A31640" s="5">
        <v>45987</v>
      </c>
      <c r="B31640" s="6">
        <v>0.51041666666666663</v>
      </c>
      <c r="C31640" s="5">
        <v>45987</v>
      </c>
      <c r="D31640" s="6">
        <v>0.52082175925925922</v>
      </c>
      <c r="E31640" s="8">
        <v>212684.85</v>
      </c>
      <c r="F31640" s="8">
        <v>195296.04200000002</v>
      </c>
      <c r="G31640" s="8">
        <v>100704.76100000003</v>
      </c>
      <c r="H31640" s="8">
        <v>44452.330000000031</v>
      </c>
      <c r="I31640" s="8">
        <v>49097.505000000026</v>
      </c>
    </row>
    <row r="31641" spans="1:9" x14ac:dyDescent="0.4">
      <c r="A31641" s="5">
        <v>45987</v>
      </c>
      <c r="B31641" s="6">
        <v>0.52083333333333337</v>
      </c>
      <c r="C31641" s="5">
        <v>45987</v>
      </c>
      <c r="D31641" s="6">
        <v>0.53123842592592596</v>
      </c>
      <c r="E31641" s="8">
        <v>212770.51</v>
      </c>
      <c r="F31641" s="8">
        <v>196682.19500000004</v>
      </c>
      <c r="G31641" s="8">
        <v>103240.34400000007</v>
      </c>
      <c r="H31641" s="8">
        <v>45480.021000000066</v>
      </c>
      <c r="I31641" s="8">
        <v>49497.554000000062</v>
      </c>
    </row>
    <row r="31642" spans="1:9" x14ac:dyDescent="0.4">
      <c r="A31642" s="5">
        <v>45987</v>
      </c>
      <c r="B31642" s="6">
        <v>0.53125</v>
      </c>
      <c r="C31642" s="5">
        <v>45987</v>
      </c>
      <c r="D31642" s="6">
        <v>0.54165509259259259</v>
      </c>
      <c r="E31642" s="8">
        <v>215931.68</v>
      </c>
      <c r="F31642" s="8">
        <v>198310.014</v>
      </c>
      <c r="G31642" s="8">
        <v>103896.844</v>
      </c>
      <c r="H31642" s="8">
        <v>45664.426999999989</v>
      </c>
      <c r="I31642" s="8">
        <v>48164.118999999984</v>
      </c>
    </row>
    <row r="31643" spans="1:9" x14ac:dyDescent="0.4">
      <c r="A31643" s="5">
        <v>45987</v>
      </c>
      <c r="B31643" s="6">
        <v>0.54166666666666663</v>
      </c>
      <c r="C31643" s="5">
        <v>45987</v>
      </c>
      <c r="D31643" s="6">
        <v>0.55207175925925922</v>
      </c>
      <c r="E31643" s="8">
        <v>221934.37199999997</v>
      </c>
      <c r="F31643" s="8">
        <v>201118.52699999997</v>
      </c>
      <c r="G31643" s="8">
        <v>104377.20699999998</v>
      </c>
      <c r="H31643" s="8">
        <v>46379.506999999983</v>
      </c>
      <c r="I31643" s="8">
        <v>47784.747999999978</v>
      </c>
    </row>
    <row r="31644" spans="1:9" x14ac:dyDescent="0.4">
      <c r="A31644" s="5">
        <v>45987</v>
      </c>
      <c r="B31644" s="6">
        <v>0.55208333333333337</v>
      </c>
      <c r="C31644" s="5">
        <v>45987</v>
      </c>
      <c r="D31644" s="6">
        <v>0.56248842592592596</v>
      </c>
      <c r="E31644" s="8">
        <v>222729.24100000001</v>
      </c>
      <c r="F31644" s="8">
        <v>202069.41399999999</v>
      </c>
      <c r="G31644" s="8">
        <v>105420.33200000001</v>
      </c>
      <c r="H31644" s="8">
        <v>47004.185000000012</v>
      </c>
      <c r="I31644" s="8">
        <v>47913.983000000015</v>
      </c>
    </row>
    <row r="31645" spans="1:9" x14ac:dyDescent="0.4">
      <c r="A31645" s="5">
        <v>45987</v>
      </c>
      <c r="B31645" s="6">
        <v>0.5625</v>
      </c>
      <c r="C31645" s="5">
        <v>45987</v>
      </c>
      <c r="D31645" s="6">
        <v>0.57290509259259259</v>
      </c>
      <c r="E31645" s="8">
        <v>219443.69699999999</v>
      </c>
      <c r="F31645" s="8">
        <v>201182.66199999995</v>
      </c>
      <c r="G31645" s="8">
        <v>104884.92699999995</v>
      </c>
      <c r="H31645" s="8">
        <v>47159.748999999953</v>
      </c>
      <c r="I31645" s="8">
        <v>47651.693999999952</v>
      </c>
    </row>
    <row r="31646" spans="1:9" x14ac:dyDescent="0.4">
      <c r="A31646" s="5">
        <v>45987</v>
      </c>
      <c r="B31646" s="6">
        <v>0.57291666666666663</v>
      </c>
      <c r="C31646" s="5">
        <v>45987</v>
      </c>
      <c r="D31646" s="6">
        <v>0.58332175925925922</v>
      </c>
      <c r="E31646" s="8">
        <v>219881.97399999999</v>
      </c>
      <c r="F31646" s="8">
        <v>200436.951</v>
      </c>
      <c r="G31646" s="8">
        <v>104664.79399999999</v>
      </c>
      <c r="H31646" s="8">
        <v>47594.673999999992</v>
      </c>
      <c r="I31646" s="8">
        <v>47753.074999999997</v>
      </c>
    </row>
    <row r="31647" spans="1:9" x14ac:dyDescent="0.4">
      <c r="A31647" s="5">
        <v>45987</v>
      </c>
      <c r="B31647" s="6">
        <v>0.58333333333333337</v>
      </c>
      <c r="C31647" s="5">
        <v>45987</v>
      </c>
      <c r="D31647" s="6">
        <v>0.59373842592592596</v>
      </c>
      <c r="E31647" s="8">
        <v>222020.016</v>
      </c>
      <c r="F31647" s="8">
        <v>203678.86500000002</v>
      </c>
      <c r="G31647" s="8">
        <v>108123.55500000002</v>
      </c>
      <c r="H31647" s="8">
        <v>51195.951000000023</v>
      </c>
      <c r="I31647" s="8">
        <v>50796.396000000022</v>
      </c>
    </row>
    <row r="31648" spans="1:9" x14ac:dyDescent="0.4">
      <c r="A31648" s="5">
        <v>45987</v>
      </c>
      <c r="B31648" s="6">
        <v>0.59375</v>
      </c>
      <c r="C31648" s="5">
        <v>45987</v>
      </c>
      <c r="D31648" s="6">
        <v>0.60415509259259259</v>
      </c>
      <c r="E31648" s="8">
        <v>229070.08299999998</v>
      </c>
      <c r="F31648" s="8">
        <v>207145.065</v>
      </c>
      <c r="G31648" s="8">
        <v>108786.837</v>
      </c>
      <c r="H31648" s="8">
        <v>51689.541999999987</v>
      </c>
      <c r="I31648" s="8">
        <v>50900.459999999985</v>
      </c>
    </row>
    <row r="31649" spans="1:9" x14ac:dyDescent="0.4">
      <c r="A31649" s="5">
        <v>45987</v>
      </c>
      <c r="B31649" s="6">
        <v>0.60416666666666663</v>
      </c>
      <c r="C31649" s="5">
        <v>45987</v>
      </c>
      <c r="D31649" s="6">
        <v>0.61457175925925922</v>
      </c>
      <c r="E31649" s="8">
        <v>229966.41399999999</v>
      </c>
      <c r="F31649" s="8">
        <v>208981.41799999998</v>
      </c>
      <c r="G31649" s="8">
        <v>109767.02399999998</v>
      </c>
      <c r="H31649" s="8">
        <v>52359.398999999976</v>
      </c>
      <c r="I31649" s="8">
        <v>50751.013999999974</v>
      </c>
    </row>
    <row r="31650" spans="1:9" x14ac:dyDescent="0.4">
      <c r="A31650" s="5">
        <v>45987</v>
      </c>
      <c r="B31650" s="6">
        <v>0.61458333333333337</v>
      </c>
      <c r="C31650" s="5">
        <v>45987</v>
      </c>
      <c r="D31650" s="6">
        <v>0.62498842592592596</v>
      </c>
      <c r="E31650" s="8">
        <v>231152.035</v>
      </c>
      <c r="F31650" s="8">
        <v>208231.041</v>
      </c>
      <c r="G31650" s="8">
        <v>110191.236</v>
      </c>
      <c r="H31650" s="8">
        <v>52663.22</v>
      </c>
      <c r="I31650" s="8">
        <v>50354.876000000004</v>
      </c>
    </row>
    <row r="31651" spans="1:9" x14ac:dyDescent="0.4">
      <c r="A31651" s="5">
        <v>45987</v>
      </c>
      <c r="B31651" s="6">
        <v>0.625</v>
      </c>
      <c r="C31651" s="5">
        <v>45987</v>
      </c>
      <c r="D31651" s="6">
        <v>0.63540509259259259</v>
      </c>
      <c r="E31651" s="8">
        <v>231973.16499999998</v>
      </c>
      <c r="F31651" s="8">
        <v>209309.04499999998</v>
      </c>
      <c r="G31651" s="8">
        <v>111156.87</v>
      </c>
      <c r="H31651" s="8">
        <v>53555.22800000001</v>
      </c>
      <c r="I31651" s="8">
        <v>50386.787000000011</v>
      </c>
    </row>
    <row r="31652" spans="1:9" x14ac:dyDescent="0.4">
      <c r="A31652" s="5">
        <v>45987</v>
      </c>
      <c r="B31652" s="6">
        <v>0.63541666666666663</v>
      </c>
      <c r="C31652" s="5">
        <v>45987</v>
      </c>
      <c r="D31652" s="6">
        <v>0.64582175925925922</v>
      </c>
      <c r="E31652" s="8">
        <v>233351.323</v>
      </c>
      <c r="F31652" s="8">
        <v>210837.80200000005</v>
      </c>
      <c r="G31652" s="8">
        <v>111437.83500000004</v>
      </c>
      <c r="H31652" s="8">
        <v>54066.176000000036</v>
      </c>
      <c r="I31652" s="8">
        <v>50225.371000000036</v>
      </c>
    </row>
    <row r="31653" spans="1:9" x14ac:dyDescent="0.4">
      <c r="A31653" s="5">
        <v>45987</v>
      </c>
      <c r="B31653" s="6">
        <v>0.64583333333333337</v>
      </c>
      <c r="C31653" s="5">
        <v>45987</v>
      </c>
      <c r="D31653" s="6">
        <v>0.65623842592592596</v>
      </c>
      <c r="E31653" s="8">
        <v>232679.18100000001</v>
      </c>
      <c r="F31653" s="8">
        <v>210351.06000000003</v>
      </c>
      <c r="G31653" s="8">
        <v>111329.59500000002</v>
      </c>
      <c r="H31653" s="8">
        <v>54652.805000000015</v>
      </c>
      <c r="I31653" s="8">
        <v>50398.744000000013</v>
      </c>
    </row>
    <row r="31654" spans="1:9" x14ac:dyDescent="0.4">
      <c r="A31654" s="5">
        <v>45987</v>
      </c>
      <c r="B31654" s="6">
        <v>0.65625</v>
      </c>
      <c r="C31654" s="5">
        <v>45987</v>
      </c>
      <c r="D31654" s="6">
        <v>0.66665509259259259</v>
      </c>
      <c r="E31654" s="8">
        <v>234042.799</v>
      </c>
      <c r="F31654" s="8">
        <v>212272.96400000001</v>
      </c>
      <c r="G31654" s="8">
        <v>112828.15900000003</v>
      </c>
      <c r="H31654" s="8">
        <v>55470.122000000018</v>
      </c>
      <c r="I31654" s="8">
        <v>50885.931000000019</v>
      </c>
    </row>
    <row r="31655" spans="1:9" x14ac:dyDescent="0.4">
      <c r="A31655" s="5">
        <v>45987</v>
      </c>
      <c r="B31655" s="6">
        <v>0.66666666666666663</v>
      </c>
      <c r="C31655" s="5">
        <v>45987</v>
      </c>
      <c r="D31655" s="6">
        <v>0.67707175925925922</v>
      </c>
      <c r="E31655" s="8">
        <v>236597.13200000001</v>
      </c>
      <c r="F31655" s="8">
        <v>213536.28300000005</v>
      </c>
      <c r="G31655" s="8">
        <v>112720.58500000006</v>
      </c>
      <c r="H31655" s="8">
        <v>55258.355000000076</v>
      </c>
      <c r="I31655" s="8">
        <v>50406.64200000008</v>
      </c>
    </row>
    <row r="31656" spans="1:9" x14ac:dyDescent="0.4">
      <c r="A31656" s="5">
        <v>45987</v>
      </c>
      <c r="B31656" s="6">
        <v>0.67708333333333337</v>
      </c>
      <c r="C31656" s="5">
        <v>45987</v>
      </c>
      <c r="D31656" s="6">
        <v>0.68748842592592596</v>
      </c>
      <c r="E31656" s="8">
        <v>240181.951</v>
      </c>
      <c r="F31656" s="8">
        <v>216547.32699999999</v>
      </c>
      <c r="G31656" s="8">
        <v>115248.598</v>
      </c>
      <c r="H31656" s="8">
        <v>56812.384000000005</v>
      </c>
      <c r="I31656" s="8">
        <v>51641.407000000014</v>
      </c>
    </row>
    <row r="31657" spans="1:9" x14ac:dyDescent="0.4">
      <c r="A31657" s="5">
        <v>45987</v>
      </c>
      <c r="B31657" s="6">
        <v>0.6875</v>
      </c>
      <c r="C31657" s="5">
        <v>45987</v>
      </c>
      <c r="D31657" s="6">
        <v>0.69790509259259259</v>
      </c>
      <c r="E31657" s="8">
        <v>247169.715</v>
      </c>
      <c r="F31657" s="8">
        <v>221871.20900000003</v>
      </c>
      <c r="G31657" s="8">
        <v>117302.44600000003</v>
      </c>
      <c r="H31657" s="8">
        <v>57780.119000000035</v>
      </c>
      <c r="I31657" s="8">
        <v>52505.626000000033</v>
      </c>
    </row>
    <row r="31658" spans="1:9" x14ac:dyDescent="0.4">
      <c r="A31658" s="5">
        <v>45987</v>
      </c>
      <c r="B31658" s="6">
        <v>0.69791666666666663</v>
      </c>
      <c r="C31658" s="5">
        <v>45987</v>
      </c>
      <c r="D31658" s="6">
        <v>0.70832175925925922</v>
      </c>
      <c r="E31658" s="8">
        <v>253074.39299999998</v>
      </c>
      <c r="F31658" s="8">
        <v>226326.56399999998</v>
      </c>
      <c r="G31658" s="8">
        <v>120796.61399999997</v>
      </c>
      <c r="H31658" s="8">
        <v>60047.538999999968</v>
      </c>
      <c r="I31658" s="8">
        <v>54575.540999999976</v>
      </c>
    </row>
    <row r="31659" spans="1:9" x14ac:dyDescent="0.4">
      <c r="A31659" s="5">
        <v>45987</v>
      </c>
      <c r="B31659" s="6">
        <v>0.70833333333333337</v>
      </c>
      <c r="C31659" s="5">
        <v>45987</v>
      </c>
      <c r="D31659" s="6">
        <v>0.71873842592592596</v>
      </c>
      <c r="E31659" s="8">
        <v>259396.97899999999</v>
      </c>
      <c r="F31659" s="8">
        <v>231410.861</v>
      </c>
      <c r="G31659" s="8">
        <v>124887.33100000001</v>
      </c>
      <c r="H31659" s="8">
        <v>62659.101999999999</v>
      </c>
      <c r="I31659" s="8">
        <v>56977.383999999998</v>
      </c>
    </row>
    <row r="31660" spans="1:9" x14ac:dyDescent="0.4">
      <c r="A31660" s="5">
        <v>45987</v>
      </c>
      <c r="B31660" s="6">
        <v>0.71875</v>
      </c>
      <c r="C31660" s="5">
        <v>45987</v>
      </c>
      <c r="D31660" s="6">
        <v>0.72915509259259259</v>
      </c>
      <c r="E31660" s="8">
        <v>263070.85800000001</v>
      </c>
      <c r="F31660" s="8">
        <v>234923.12600000002</v>
      </c>
      <c r="G31660" s="8">
        <v>127034.55100000001</v>
      </c>
      <c r="H31660" s="8">
        <v>64346.679000000018</v>
      </c>
      <c r="I31660" s="8">
        <v>58524.839000000022</v>
      </c>
    </row>
    <row r="31661" spans="1:9" x14ac:dyDescent="0.4">
      <c r="A31661" s="5">
        <v>45987</v>
      </c>
      <c r="B31661" s="6">
        <v>0.72916666666666663</v>
      </c>
      <c r="C31661" s="5">
        <v>45987</v>
      </c>
      <c r="D31661" s="6">
        <v>0.73957175925925922</v>
      </c>
      <c r="E31661" s="8">
        <v>265639.42300000001</v>
      </c>
      <c r="F31661" s="8">
        <v>236574.17399999997</v>
      </c>
      <c r="G31661" s="8">
        <v>128194.94099999998</v>
      </c>
      <c r="H31661" s="8">
        <v>65042.332999999984</v>
      </c>
      <c r="I31661" s="8">
        <v>59242.222999999991</v>
      </c>
    </row>
    <row r="31662" spans="1:9" x14ac:dyDescent="0.4">
      <c r="A31662" s="5">
        <v>45987</v>
      </c>
      <c r="B31662" s="6">
        <v>0.73958333333333337</v>
      </c>
      <c r="C31662" s="5">
        <v>45987</v>
      </c>
      <c r="D31662" s="6">
        <v>0.74998842592592596</v>
      </c>
      <c r="E31662" s="8">
        <v>266794.35800000001</v>
      </c>
      <c r="F31662" s="8">
        <v>236422.23800000004</v>
      </c>
      <c r="G31662" s="8">
        <v>128820.78100000005</v>
      </c>
      <c r="H31662" s="8">
        <v>65712.009000000064</v>
      </c>
      <c r="I31662" s="8">
        <v>59832.342000000062</v>
      </c>
    </row>
    <row r="31663" spans="1:9" x14ac:dyDescent="0.4">
      <c r="A31663" s="5">
        <v>45987</v>
      </c>
      <c r="B31663" s="6">
        <v>0.75</v>
      </c>
      <c r="C31663" s="5">
        <v>45987</v>
      </c>
      <c r="D31663" s="6">
        <v>0.76040509259259259</v>
      </c>
      <c r="E31663" s="8">
        <v>264010.51899999997</v>
      </c>
      <c r="F31663" s="8">
        <v>234733.98199999996</v>
      </c>
      <c r="G31663" s="8">
        <v>128550.09499999997</v>
      </c>
      <c r="H31663" s="8">
        <v>65651.97699999997</v>
      </c>
      <c r="I31663" s="8">
        <v>59819.269999999975</v>
      </c>
    </row>
    <row r="31664" spans="1:9" x14ac:dyDescent="0.4">
      <c r="A31664" s="5">
        <v>45987</v>
      </c>
      <c r="B31664" s="6">
        <v>0.76041666666666663</v>
      </c>
      <c r="C31664" s="5">
        <v>45987</v>
      </c>
      <c r="D31664" s="6">
        <v>0.77082175925925922</v>
      </c>
      <c r="E31664" s="8">
        <v>263556.69400000002</v>
      </c>
      <c r="F31664" s="8">
        <v>233495.03</v>
      </c>
      <c r="G31664" s="8">
        <v>127895.14399999999</v>
      </c>
      <c r="H31664" s="8">
        <v>65342.522999999986</v>
      </c>
      <c r="I31664" s="8">
        <v>59628.96699999999</v>
      </c>
    </row>
    <row r="31665" spans="1:9" x14ac:dyDescent="0.4">
      <c r="A31665" s="5">
        <v>45987</v>
      </c>
      <c r="B31665" s="6">
        <v>0.77083333333333337</v>
      </c>
      <c r="C31665" s="5">
        <v>45987</v>
      </c>
      <c r="D31665" s="6">
        <v>0.78123842592592596</v>
      </c>
      <c r="E31665" s="8">
        <v>259062.43</v>
      </c>
      <c r="F31665" s="8">
        <v>229939.38999999998</v>
      </c>
      <c r="G31665" s="8">
        <v>126501.36900000001</v>
      </c>
      <c r="H31665" s="8">
        <v>64902.503000000012</v>
      </c>
      <c r="I31665" s="8">
        <v>59303.054000000011</v>
      </c>
    </row>
    <row r="31666" spans="1:9" x14ac:dyDescent="0.4">
      <c r="A31666" s="5">
        <v>45987</v>
      </c>
      <c r="B31666" s="6">
        <v>0.78125</v>
      </c>
      <c r="C31666" s="5">
        <v>45987</v>
      </c>
      <c r="D31666" s="6">
        <v>0.79165509259259259</v>
      </c>
      <c r="E31666" s="8">
        <v>258077.82699999999</v>
      </c>
      <c r="F31666" s="8">
        <v>228416.34299999999</v>
      </c>
      <c r="G31666" s="8">
        <v>125834.031</v>
      </c>
      <c r="H31666" s="8">
        <v>64517.648999999998</v>
      </c>
      <c r="I31666" s="8">
        <v>58964.977999999996</v>
      </c>
    </row>
    <row r="31667" spans="1:9" x14ac:dyDescent="0.4">
      <c r="A31667" s="5">
        <v>45987</v>
      </c>
      <c r="B31667" s="6">
        <v>0.79166666666666663</v>
      </c>
      <c r="C31667" s="5">
        <v>45987</v>
      </c>
      <c r="D31667" s="6">
        <v>0.80207175925925922</v>
      </c>
      <c r="E31667" s="8">
        <v>253550.52999999997</v>
      </c>
      <c r="F31667" s="8">
        <v>225340.62899999996</v>
      </c>
      <c r="G31667" s="8">
        <v>124524.17499999997</v>
      </c>
      <c r="H31667" s="8">
        <v>64217.022999999979</v>
      </c>
      <c r="I31667" s="8">
        <v>58732.118999999977</v>
      </c>
    </row>
    <row r="31668" spans="1:9" x14ac:dyDescent="0.4">
      <c r="A31668" s="5">
        <v>45987</v>
      </c>
      <c r="B31668" s="6">
        <v>0.80208333333333337</v>
      </c>
      <c r="C31668" s="5">
        <v>45987</v>
      </c>
      <c r="D31668" s="6">
        <v>0.81248842592592596</v>
      </c>
      <c r="E31668" s="8">
        <v>249192.95300000001</v>
      </c>
      <c r="F31668" s="8">
        <v>222092.959</v>
      </c>
      <c r="G31668" s="8">
        <v>122981.08199999997</v>
      </c>
      <c r="H31668" s="8">
        <v>63416.191999999974</v>
      </c>
      <c r="I31668" s="8">
        <v>58062.803999999975</v>
      </c>
    </row>
    <row r="31669" spans="1:9" x14ac:dyDescent="0.4">
      <c r="A31669" s="5">
        <v>45987</v>
      </c>
      <c r="B31669" s="6">
        <v>0.8125</v>
      </c>
      <c r="C31669" s="5">
        <v>45987</v>
      </c>
      <c r="D31669" s="6">
        <v>0.82290509259259259</v>
      </c>
      <c r="E31669" s="8">
        <v>243052.33300000001</v>
      </c>
      <c r="F31669" s="8">
        <v>218026.66500000004</v>
      </c>
      <c r="G31669" s="8">
        <v>121325.88900000002</v>
      </c>
      <c r="H31669" s="8">
        <v>62488.503000000026</v>
      </c>
      <c r="I31669" s="8">
        <v>57288.030000000028</v>
      </c>
    </row>
    <row r="31670" spans="1:9" x14ac:dyDescent="0.4">
      <c r="A31670" s="5">
        <v>45987</v>
      </c>
      <c r="B31670" s="6">
        <v>0.82291666666666663</v>
      </c>
      <c r="C31670" s="5">
        <v>45987</v>
      </c>
      <c r="D31670" s="6">
        <v>0.83332175925925922</v>
      </c>
      <c r="E31670" s="8">
        <v>240329.014</v>
      </c>
      <c r="F31670" s="8">
        <v>215511.56799999997</v>
      </c>
      <c r="G31670" s="8">
        <v>119152.66999999997</v>
      </c>
      <c r="H31670" s="8">
        <v>61400.392999999975</v>
      </c>
      <c r="I31670" s="8">
        <v>56371.784999999974</v>
      </c>
    </row>
    <row r="31671" spans="1:9" x14ac:dyDescent="0.4">
      <c r="A31671" s="5">
        <v>45987</v>
      </c>
      <c r="B31671" s="6">
        <v>0.83333333333333337</v>
      </c>
      <c r="C31671" s="5">
        <v>45987</v>
      </c>
      <c r="D31671" s="6">
        <v>0.84373842592592596</v>
      </c>
      <c r="E31671" s="8">
        <v>235737.72000000003</v>
      </c>
      <c r="F31671" s="8">
        <v>210657.10500000001</v>
      </c>
      <c r="G31671" s="8">
        <v>117209.935</v>
      </c>
      <c r="H31671" s="8">
        <v>60296.535999999993</v>
      </c>
      <c r="I31671" s="8">
        <v>55371.258999999991</v>
      </c>
    </row>
    <row r="31672" spans="1:9" x14ac:dyDescent="0.4">
      <c r="A31672" s="5">
        <v>45987</v>
      </c>
      <c r="B31672" s="6">
        <v>0.84375</v>
      </c>
      <c r="C31672" s="5">
        <v>45987</v>
      </c>
      <c r="D31672" s="6">
        <v>0.85415509259259259</v>
      </c>
      <c r="E31672" s="8">
        <v>230614.21799999999</v>
      </c>
      <c r="F31672" s="8">
        <v>205723.51</v>
      </c>
      <c r="G31672" s="8">
        <v>114550.50400000002</v>
      </c>
      <c r="H31672" s="8">
        <v>58736.104000000007</v>
      </c>
      <c r="I31672" s="8">
        <v>54069.411000000015</v>
      </c>
    </row>
    <row r="31673" spans="1:9" x14ac:dyDescent="0.4">
      <c r="A31673" s="5">
        <v>45987</v>
      </c>
      <c r="B31673" s="6">
        <v>0.85416666666666663</v>
      </c>
      <c r="C31673" s="5">
        <v>45987</v>
      </c>
      <c r="D31673" s="6">
        <v>0.86457175925925922</v>
      </c>
      <c r="E31673" s="8">
        <v>227714.69900000002</v>
      </c>
      <c r="F31673" s="8">
        <v>202869.33500000002</v>
      </c>
      <c r="G31673" s="8">
        <v>112424.44800000002</v>
      </c>
      <c r="H31673" s="8">
        <v>57202.473000000013</v>
      </c>
      <c r="I31673" s="8">
        <v>52735.213000000011</v>
      </c>
    </row>
    <row r="31674" spans="1:9" x14ac:dyDescent="0.4">
      <c r="A31674" s="5">
        <v>45987</v>
      </c>
      <c r="B31674" s="6">
        <v>0.86458333333333337</v>
      </c>
      <c r="C31674" s="5">
        <v>45987</v>
      </c>
      <c r="D31674" s="6">
        <v>0.87498842592592596</v>
      </c>
      <c r="E31674" s="8">
        <v>223781.666</v>
      </c>
      <c r="F31674" s="8">
        <v>199338.53399999999</v>
      </c>
      <c r="G31674" s="8">
        <v>110300.34</v>
      </c>
      <c r="H31674" s="8">
        <v>56013.48</v>
      </c>
      <c r="I31674" s="8">
        <v>51631.85</v>
      </c>
    </row>
    <row r="31675" spans="1:9" x14ac:dyDescent="0.4">
      <c r="A31675" s="5">
        <v>45987</v>
      </c>
      <c r="B31675" s="6">
        <v>0.875</v>
      </c>
      <c r="C31675" s="5">
        <v>45987</v>
      </c>
      <c r="D31675" s="6">
        <v>0.88540509259259259</v>
      </c>
      <c r="E31675" s="8">
        <v>221027.73300000001</v>
      </c>
      <c r="F31675" s="8">
        <v>195992.56200000001</v>
      </c>
      <c r="G31675" s="8">
        <v>107888.44799999999</v>
      </c>
      <c r="H31675" s="8">
        <v>54460.991999999984</v>
      </c>
      <c r="I31675" s="8">
        <v>50280.771999999983</v>
      </c>
    </row>
    <row r="31676" spans="1:9" x14ac:dyDescent="0.4">
      <c r="A31676" s="5">
        <v>45987</v>
      </c>
      <c r="B31676" s="6">
        <v>0.88541666666666663</v>
      </c>
      <c r="C31676" s="5">
        <v>45987</v>
      </c>
      <c r="D31676" s="6">
        <v>0.89582175925925922</v>
      </c>
      <c r="E31676" s="8">
        <v>220551.45600000001</v>
      </c>
      <c r="F31676" s="8">
        <v>194828.09000000003</v>
      </c>
      <c r="G31676" s="8">
        <v>107312.99900000004</v>
      </c>
      <c r="H31676" s="8">
        <v>54490.150000000031</v>
      </c>
      <c r="I31676" s="8">
        <v>50439.263000000035</v>
      </c>
    </row>
    <row r="31677" spans="1:9" x14ac:dyDescent="0.4">
      <c r="A31677" s="5">
        <v>45987</v>
      </c>
      <c r="B31677" s="6">
        <v>0.89583333333333337</v>
      </c>
      <c r="C31677" s="5">
        <v>45987</v>
      </c>
      <c r="D31677" s="6">
        <v>0.90623842592592596</v>
      </c>
      <c r="E31677" s="8">
        <v>217253.41800000001</v>
      </c>
      <c r="F31677" s="8">
        <v>191403.834</v>
      </c>
      <c r="G31677" s="8">
        <v>105673.26200000002</v>
      </c>
      <c r="H31677" s="8">
        <v>54373.372000000018</v>
      </c>
      <c r="I31677" s="8">
        <v>50441.541000000019</v>
      </c>
    </row>
    <row r="31678" spans="1:9" x14ac:dyDescent="0.4">
      <c r="A31678" s="5">
        <v>45987</v>
      </c>
      <c r="B31678" s="6">
        <v>0.90625</v>
      </c>
      <c r="C31678" s="5">
        <v>45987</v>
      </c>
      <c r="D31678" s="6">
        <v>0.91665509259259259</v>
      </c>
      <c r="E31678" s="8">
        <v>216323.56699999998</v>
      </c>
      <c r="F31678" s="8">
        <v>190627.50899999996</v>
      </c>
      <c r="G31678" s="8">
        <v>106162.71099999994</v>
      </c>
      <c r="H31678" s="8">
        <v>55824.638999999937</v>
      </c>
      <c r="I31678" s="8">
        <v>51887.608999999931</v>
      </c>
    </row>
    <row r="31679" spans="1:9" x14ac:dyDescent="0.4">
      <c r="A31679" s="5">
        <v>45987</v>
      </c>
      <c r="B31679" s="6">
        <v>0.91666666666666663</v>
      </c>
      <c r="C31679" s="5">
        <v>45987</v>
      </c>
      <c r="D31679" s="6">
        <v>0.92707175925925922</v>
      </c>
      <c r="E31679" s="8">
        <v>209281.05299999999</v>
      </c>
      <c r="F31679" s="8">
        <v>185193.18</v>
      </c>
      <c r="G31679" s="8">
        <v>104058.47699999998</v>
      </c>
      <c r="H31679" s="8">
        <v>54121.468999999983</v>
      </c>
      <c r="I31679" s="8">
        <v>50338.634999999987</v>
      </c>
    </row>
    <row r="31680" spans="1:9" x14ac:dyDescent="0.4">
      <c r="A31680" s="5">
        <v>45987</v>
      </c>
      <c r="B31680" s="6">
        <v>0.92708333333333337</v>
      </c>
      <c r="C31680" s="5">
        <v>45987</v>
      </c>
      <c r="D31680" s="6">
        <v>0.93748842592592596</v>
      </c>
      <c r="E31680" s="8">
        <v>206658.49400000001</v>
      </c>
      <c r="F31680" s="8">
        <v>183495.77799999999</v>
      </c>
      <c r="G31680" s="8">
        <v>102857.30699999999</v>
      </c>
      <c r="H31680" s="8">
        <v>53182.175999999992</v>
      </c>
      <c r="I31680" s="8">
        <v>49561.943999999989</v>
      </c>
    </row>
    <row r="31681" spans="1:9" x14ac:dyDescent="0.4">
      <c r="A31681" s="5">
        <v>45987</v>
      </c>
      <c r="B31681" s="6">
        <v>0.9375</v>
      </c>
      <c r="C31681" s="5">
        <v>45987</v>
      </c>
      <c r="D31681" s="6">
        <v>0.94790509259259259</v>
      </c>
      <c r="E31681" s="8">
        <v>202661.44799999997</v>
      </c>
      <c r="F31681" s="8">
        <v>179812.59099999999</v>
      </c>
      <c r="G31681" s="8">
        <v>101407.92599999998</v>
      </c>
      <c r="H31681" s="8">
        <v>52328.312999999973</v>
      </c>
      <c r="I31681" s="8">
        <v>48776.631999999969</v>
      </c>
    </row>
    <row r="31682" spans="1:9" x14ac:dyDescent="0.4">
      <c r="A31682" s="5">
        <v>45987</v>
      </c>
      <c r="B31682" s="6">
        <v>0.94791666666666663</v>
      </c>
      <c r="C31682" s="5">
        <v>45987</v>
      </c>
      <c r="D31682" s="6">
        <v>0.95832175925925922</v>
      </c>
      <c r="E31682" s="8">
        <v>199273.62800000003</v>
      </c>
      <c r="F31682" s="8">
        <v>176452.04300000001</v>
      </c>
      <c r="G31682" s="8">
        <v>99497.858999999997</v>
      </c>
      <c r="H31682" s="8">
        <v>51404.321999999993</v>
      </c>
      <c r="I31682" s="8">
        <v>47930.59</v>
      </c>
    </row>
    <row r="31683" spans="1:9" x14ac:dyDescent="0.4">
      <c r="A31683" s="5">
        <v>45987</v>
      </c>
      <c r="B31683" s="6">
        <v>0.95833333333333337</v>
      </c>
      <c r="C31683" s="5">
        <v>45987</v>
      </c>
      <c r="D31683" s="6">
        <v>0.96873842592592596</v>
      </c>
      <c r="E31683" s="8">
        <v>194516.117</v>
      </c>
      <c r="F31683" s="8">
        <v>172277.56300000002</v>
      </c>
      <c r="G31683" s="8">
        <v>97570.381000000023</v>
      </c>
      <c r="H31683" s="8">
        <v>50366.075000000026</v>
      </c>
      <c r="I31683" s="8">
        <v>47017.111000000026</v>
      </c>
    </row>
    <row r="31684" spans="1:9" x14ac:dyDescent="0.4">
      <c r="A31684" s="5">
        <v>45987</v>
      </c>
      <c r="B31684" s="6">
        <v>0.96875</v>
      </c>
      <c r="C31684" s="5">
        <v>45987</v>
      </c>
      <c r="D31684" s="6">
        <v>0.97915509259259259</v>
      </c>
      <c r="E31684" s="8">
        <v>188396.37099999998</v>
      </c>
      <c r="F31684" s="8">
        <v>166516.56599999999</v>
      </c>
      <c r="G31684" s="8">
        <v>94504.606999999989</v>
      </c>
      <c r="H31684" s="8">
        <v>48745.143999999986</v>
      </c>
      <c r="I31684" s="8">
        <v>45529.350999999981</v>
      </c>
    </row>
    <row r="31685" spans="1:9" x14ac:dyDescent="0.4">
      <c r="A31685" s="5">
        <v>45987</v>
      </c>
      <c r="B31685" s="6">
        <v>0.97916666666666663</v>
      </c>
      <c r="C31685" s="5">
        <v>45987</v>
      </c>
      <c r="D31685" s="6">
        <v>0.98957175925925922</v>
      </c>
      <c r="E31685" s="8">
        <v>185222.101</v>
      </c>
      <c r="F31685" s="8">
        <v>163466.473</v>
      </c>
      <c r="G31685" s="8">
        <v>92384.728999999992</v>
      </c>
      <c r="H31685" s="8">
        <v>46929.787999999986</v>
      </c>
      <c r="I31685" s="8">
        <v>43855.625999999989</v>
      </c>
    </row>
    <row r="31686" spans="1:9" x14ac:dyDescent="0.4">
      <c r="A31686" s="5">
        <v>45987</v>
      </c>
      <c r="B31686" s="6">
        <v>0.98958333333333337</v>
      </c>
      <c r="C31686" s="5">
        <v>45987</v>
      </c>
      <c r="D31686" s="6">
        <v>0.99998842592592596</v>
      </c>
      <c r="E31686" s="8">
        <v>181418.55599999998</v>
      </c>
      <c r="F31686" s="8">
        <v>160867.19799999997</v>
      </c>
      <c r="G31686" s="8">
        <v>90106.411999999968</v>
      </c>
      <c r="H31686" s="8">
        <v>45473.319999999956</v>
      </c>
      <c r="I31686" s="8">
        <v>42536.311999999954</v>
      </c>
    </row>
    <row r="31687" spans="1:9" x14ac:dyDescent="0.4">
      <c r="A31687" s="5">
        <v>45988</v>
      </c>
      <c r="B31687" s="6">
        <v>0</v>
      </c>
      <c r="C31687" s="5">
        <v>45988</v>
      </c>
      <c r="D31687" s="6">
        <v>1.0405092592592593E-2</v>
      </c>
      <c r="E31687" s="8">
        <v>177688.76799999998</v>
      </c>
      <c r="F31687" s="8">
        <v>158571.177</v>
      </c>
      <c r="G31687" s="8">
        <v>87478.54399999998</v>
      </c>
      <c r="H31687" s="8">
        <v>43857.463999999978</v>
      </c>
      <c r="I31687" s="8">
        <v>41014.692999999977</v>
      </c>
    </row>
    <row r="31688" spans="1:9" x14ac:dyDescent="0.4">
      <c r="A31688" s="5">
        <v>45988</v>
      </c>
      <c r="B31688" s="6">
        <v>1.0416666666666666E-2</v>
      </c>
      <c r="C31688" s="5">
        <v>45988</v>
      </c>
      <c r="D31688" s="6">
        <v>2.0821759259259259E-2</v>
      </c>
      <c r="E31688" s="8">
        <v>174186.02100000001</v>
      </c>
      <c r="F31688" s="8">
        <v>155474.33400000003</v>
      </c>
      <c r="G31688" s="8">
        <v>85848.824000000022</v>
      </c>
      <c r="H31688" s="8">
        <v>42623.842000000033</v>
      </c>
      <c r="I31688" s="8">
        <v>39877.689000000035</v>
      </c>
    </row>
    <row r="31689" spans="1:9" x14ac:dyDescent="0.4">
      <c r="A31689" s="5">
        <v>45988</v>
      </c>
      <c r="B31689" s="6">
        <v>2.0833333333333332E-2</v>
      </c>
      <c r="C31689" s="5">
        <v>45988</v>
      </c>
      <c r="D31689" s="6">
        <v>3.1238425925925926E-2</v>
      </c>
      <c r="E31689" s="8">
        <v>171094.28600000002</v>
      </c>
      <c r="F31689" s="8">
        <v>151960.851</v>
      </c>
      <c r="G31689" s="8">
        <v>83881.010999999999</v>
      </c>
      <c r="H31689" s="8">
        <v>41365.394999999997</v>
      </c>
      <c r="I31689" s="8">
        <v>38698.700999999994</v>
      </c>
    </row>
    <row r="31690" spans="1:9" x14ac:dyDescent="0.4">
      <c r="A31690" s="5">
        <v>45988</v>
      </c>
      <c r="B31690" s="6">
        <v>3.125E-2</v>
      </c>
      <c r="C31690" s="5">
        <v>45988</v>
      </c>
      <c r="D31690" s="6">
        <v>4.1655092592592591E-2</v>
      </c>
      <c r="E31690" s="8">
        <v>169663.96300000002</v>
      </c>
      <c r="F31690" s="8">
        <v>149776.99400000001</v>
      </c>
      <c r="G31690" s="8">
        <v>82233.735000000015</v>
      </c>
      <c r="H31690" s="8">
        <v>40883.769000000015</v>
      </c>
      <c r="I31690" s="8">
        <v>38264.613000000019</v>
      </c>
    </row>
    <row r="31691" spans="1:9" x14ac:dyDescent="0.4">
      <c r="A31691" s="5">
        <v>45988</v>
      </c>
      <c r="B31691" s="6">
        <v>4.1666666666666664E-2</v>
      </c>
      <c r="C31691" s="5">
        <v>45988</v>
      </c>
      <c r="D31691" s="6">
        <v>5.2071759259259262E-2</v>
      </c>
      <c r="E31691" s="8">
        <v>167323.18600000002</v>
      </c>
      <c r="F31691" s="8">
        <v>148110.91500000001</v>
      </c>
      <c r="G31691" s="8">
        <v>81288.05700000003</v>
      </c>
      <c r="H31691" s="8">
        <v>40243.405000000035</v>
      </c>
      <c r="I31691" s="8">
        <v>37670.14100000004</v>
      </c>
    </row>
    <row r="31692" spans="1:9" x14ac:dyDescent="0.4">
      <c r="A31692" s="5">
        <v>45988</v>
      </c>
      <c r="B31692" s="6">
        <v>5.2083333333333336E-2</v>
      </c>
      <c r="C31692" s="5">
        <v>45988</v>
      </c>
      <c r="D31692" s="6">
        <v>6.2488425925925926E-2</v>
      </c>
      <c r="E31692" s="8">
        <v>164850.92800000001</v>
      </c>
      <c r="F31692" s="8">
        <v>145903.59099999999</v>
      </c>
      <c r="G31692" s="8">
        <v>80613.473999999958</v>
      </c>
      <c r="H31692" s="8">
        <v>39584.076999999954</v>
      </c>
      <c r="I31692" s="8">
        <v>37072.721999999951</v>
      </c>
    </row>
    <row r="31693" spans="1:9" x14ac:dyDescent="0.4">
      <c r="A31693" s="5">
        <v>45988</v>
      </c>
      <c r="B31693" s="6">
        <v>6.25E-2</v>
      </c>
      <c r="C31693" s="5">
        <v>45988</v>
      </c>
      <c r="D31693" s="6">
        <v>7.2905092592592591E-2</v>
      </c>
      <c r="E31693" s="8">
        <v>161436.71099999998</v>
      </c>
      <c r="F31693" s="8">
        <v>143512.08299999996</v>
      </c>
      <c r="G31693" s="8">
        <v>79737.740999999951</v>
      </c>
      <c r="H31693" s="8">
        <v>39117.715999999949</v>
      </c>
      <c r="I31693" s="8">
        <v>36625.848999999944</v>
      </c>
    </row>
    <row r="31694" spans="1:9" x14ac:dyDescent="0.4">
      <c r="A31694" s="5">
        <v>45988</v>
      </c>
      <c r="B31694" s="6">
        <v>7.2916666666666671E-2</v>
      </c>
      <c r="C31694" s="5">
        <v>45988</v>
      </c>
      <c r="D31694" s="6">
        <v>8.3321759259259262E-2</v>
      </c>
      <c r="E31694" s="8">
        <v>159176.356</v>
      </c>
      <c r="F31694" s="8">
        <v>141310.951</v>
      </c>
      <c r="G31694" s="8">
        <v>78487.988999999987</v>
      </c>
      <c r="H31694" s="8">
        <v>38515.066999999988</v>
      </c>
      <c r="I31694" s="8">
        <v>36072.534999999989</v>
      </c>
    </row>
    <row r="31695" spans="1:9" x14ac:dyDescent="0.4">
      <c r="A31695" s="5">
        <v>45988</v>
      </c>
      <c r="B31695" s="6">
        <v>8.3333333333333329E-2</v>
      </c>
      <c r="C31695" s="5">
        <v>45988</v>
      </c>
      <c r="D31695" s="6">
        <v>9.3738425925925919E-2</v>
      </c>
      <c r="E31695" s="8">
        <v>157577.50199999998</v>
      </c>
      <c r="F31695" s="8">
        <v>140312.39399999997</v>
      </c>
      <c r="G31695" s="8">
        <v>77632.423999999941</v>
      </c>
      <c r="H31695" s="8">
        <v>38300.491999999947</v>
      </c>
      <c r="I31695" s="8">
        <v>35886.413999999946</v>
      </c>
    </row>
    <row r="31696" spans="1:9" x14ac:dyDescent="0.4">
      <c r="A31696" s="5">
        <v>45988</v>
      </c>
      <c r="B31696" s="6">
        <v>9.375E-2</v>
      </c>
      <c r="C31696" s="5">
        <v>45988</v>
      </c>
      <c r="D31696" s="6">
        <v>0.10415509259259259</v>
      </c>
      <c r="E31696" s="8">
        <v>156667.31700000001</v>
      </c>
      <c r="F31696" s="8">
        <v>139966.19099999999</v>
      </c>
      <c r="G31696" s="8">
        <v>77216.126999999979</v>
      </c>
      <c r="H31696" s="8">
        <v>37986.110999999975</v>
      </c>
      <c r="I31696" s="8">
        <v>35606.356999999975</v>
      </c>
    </row>
    <row r="31697" spans="1:9" x14ac:dyDescent="0.4">
      <c r="A31697" s="5">
        <v>45988</v>
      </c>
      <c r="B31697" s="6">
        <v>0.10416666666666667</v>
      </c>
      <c r="C31697" s="5">
        <v>45988</v>
      </c>
      <c r="D31697" s="6">
        <v>0.11457175925925926</v>
      </c>
      <c r="E31697" s="8">
        <v>155752.33599999998</v>
      </c>
      <c r="F31697" s="8">
        <v>139749.66399999999</v>
      </c>
      <c r="G31697" s="8">
        <v>77533.319999999992</v>
      </c>
      <c r="H31697" s="8">
        <v>37740.072999999997</v>
      </c>
      <c r="I31697" s="8">
        <v>35386.956999999995</v>
      </c>
    </row>
    <row r="31698" spans="1:9" x14ac:dyDescent="0.4">
      <c r="A31698" s="5">
        <v>45988</v>
      </c>
      <c r="B31698" s="6">
        <v>0.11458333333333333</v>
      </c>
      <c r="C31698" s="5">
        <v>45988</v>
      </c>
      <c r="D31698" s="6">
        <v>0.12498842592592592</v>
      </c>
      <c r="E31698" s="8">
        <v>154790.497</v>
      </c>
      <c r="F31698" s="8">
        <v>140267.67800000001</v>
      </c>
      <c r="G31698" s="8">
        <v>77417.684999999998</v>
      </c>
      <c r="H31698" s="8">
        <v>37658.34199999999</v>
      </c>
      <c r="I31698" s="8">
        <v>35329.956999999988</v>
      </c>
    </row>
    <row r="31699" spans="1:9" x14ac:dyDescent="0.4">
      <c r="A31699" s="5">
        <v>45988</v>
      </c>
      <c r="B31699" s="6">
        <v>0.125</v>
      </c>
      <c r="C31699" s="5">
        <v>45988</v>
      </c>
      <c r="D31699" s="6">
        <v>0.13540509259259259</v>
      </c>
      <c r="E31699" s="8">
        <v>152056.50599999999</v>
      </c>
      <c r="F31699" s="8">
        <v>138573.829</v>
      </c>
      <c r="G31699" s="8">
        <v>76998.38400000002</v>
      </c>
      <c r="H31699" s="8">
        <v>37676.84800000002</v>
      </c>
      <c r="I31699" s="8">
        <v>35318.714000000022</v>
      </c>
    </row>
    <row r="31700" spans="1:9" x14ac:dyDescent="0.4">
      <c r="A31700" s="5">
        <v>45988</v>
      </c>
      <c r="B31700" s="6">
        <v>0.13541666666666666</v>
      </c>
      <c r="C31700" s="5">
        <v>45988</v>
      </c>
      <c r="D31700" s="6">
        <v>0.14582175925925925</v>
      </c>
      <c r="E31700" s="8">
        <v>153150.97700000001</v>
      </c>
      <c r="F31700" s="8">
        <v>138077.13</v>
      </c>
      <c r="G31700" s="8">
        <v>76213.716000000015</v>
      </c>
      <c r="H31700" s="8">
        <v>37582.473000000013</v>
      </c>
      <c r="I31700" s="8">
        <v>35233.252000000015</v>
      </c>
    </row>
    <row r="31701" spans="1:9" x14ac:dyDescent="0.4">
      <c r="A31701" s="5">
        <v>45988</v>
      </c>
      <c r="B31701" s="6">
        <v>0.14583333333333334</v>
      </c>
      <c r="C31701" s="5">
        <v>45988</v>
      </c>
      <c r="D31701" s="6">
        <v>0.15623842592592593</v>
      </c>
      <c r="E31701" s="8">
        <v>153597.11000000002</v>
      </c>
      <c r="F31701" s="8">
        <v>138004.80899999998</v>
      </c>
      <c r="G31701" s="8">
        <v>76746.22099999999</v>
      </c>
      <c r="H31701" s="8">
        <v>37645.670999999995</v>
      </c>
      <c r="I31701" s="8">
        <v>35355.139999999992</v>
      </c>
    </row>
    <row r="31702" spans="1:9" x14ac:dyDescent="0.4">
      <c r="A31702" s="5">
        <v>45988</v>
      </c>
      <c r="B31702" s="6">
        <v>0.15625</v>
      </c>
      <c r="C31702" s="5">
        <v>45988</v>
      </c>
      <c r="D31702" s="6">
        <v>0.16665509259259259</v>
      </c>
      <c r="E31702" s="8">
        <v>152840.63799999998</v>
      </c>
      <c r="F31702" s="8">
        <v>137665.56899999996</v>
      </c>
      <c r="G31702" s="8">
        <v>76684.787999999971</v>
      </c>
      <c r="H31702" s="8">
        <v>38021.556999999972</v>
      </c>
      <c r="I31702" s="8">
        <v>35735.800999999978</v>
      </c>
    </row>
    <row r="31703" spans="1:9" x14ac:dyDescent="0.4">
      <c r="A31703" s="5">
        <v>45988</v>
      </c>
      <c r="B31703" s="6">
        <v>0.16666666666666666</v>
      </c>
      <c r="C31703" s="5">
        <v>45988</v>
      </c>
      <c r="D31703" s="6">
        <v>0.17707175925925925</v>
      </c>
      <c r="E31703" s="8">
        <v>153898.43799999999</v>
      </c>
      <c r="F31703" s="8">
        <v>140699.60499999998</v>
      </c>
      <c r="G31703" s="8">
        <v>77747.047000000006</v>
      </c>
      <c r="H31703" s="8">
        <v>38645.413000000008</v>
      </c>
      <c r="I31703" s="8">
        <v>36281.24500000001</v>
      </c>
    </row>
    <row r="31704" spans="1:9" x14ac:dyDescent="0.4">
      <c r="A31704" s="5">
        <v>45988</v>
      </c>
      <c r="B31704" s="6">
        <v>0.17708333333333334</v>
      </c>
      <c r="C31704" s="5">
        <v>45988</v>
      </c>
      <c r="D31704" s="6">
        <v>0.18748842592592593</v>
      </c>
      <c r="E31704" s="8">
        <v>152297.796</v>
      </c>
      <c r="F31704" s="8">
        <v>140768.367</v>
      </c>
      <c r="G31704" s="8">
        <v>78238.226999999984</v>
      </c>
      <c r="H31704" s="8">
        <v>39002.443999999989</v>
      </c>
      <c r="I31704" s="8">
        <v>36636.268999999993</v>
      </c>
    </row>
    <row r="31705" spans="1:9" x14ac:dyDescent="0.4">
      <c r="A31705" s="5">
        <v>45988</v>
      </c>
      <c r="B31705" s="6">
        <v>0.1875</v>
      </c>
      <c r="C31705" s="5">
        <v>45988</v>
      </c>
      <c r="D31705" s="6">
        <v>0.19790509259259259</v>
      </c>
      <c r="E31705" s="8">
        <v>152541.253</v>
      </c>
      <c r="F31705" s="8">
        <v>141765.50200000004</v>
      </c>
      <c r="G31705" s="8">
        <v>78764.919000000038</v>
      </c>
      <c r="H31705" s="8">
        <v>39588.281000000032</v>
      </c>
      <c r="I31705" s="8">
        <v>37165.041000000034</v>
      </c>
    </row>
    <row r="31706" spans="1:9" x14ac:dyDescent="0.4">
      <c r="A31706" s="5">
        <v>45988</v>
      </c>
      <c r="B31706" s="6">
        <v>0.19791666666666666</v>
      </c>
      <c r="C31706" s="5">
        <v>45988</v>
      </c>
      <c r="D31706" s="6">
        <v>0.20832175925925925</v>
      </c>
      <c r="E31706" s="8">
        <v>153410.734</v>
      </c>
      <c r="F31706" s="8">
        <v>141308.72499999998</v>
      </c>
      <c r="G31706" s="8">
        <v>80003.239999999991</v>
      </c>
      <c r="H31706" s="8">
        <v>39975.101999999992</v>
      </c>
      <c r="I31706" s="8">
        <v>37506.251999999993</v>
      </c>
    </row>
    <row r="31707" spans="1:9" x14ac:dyDescent="0.4">
      <c r="A31707" s="5">
        <v>45988</v>
      </c>
      <c r="B31707" s="6">
        <v>0.20833333333333334</v>
      </c>
      <c r="C31707" s="5">
        <v>45988</v>
      </c>
      <c r="D31707" s="6">
        <v>0.21873842592592593</v>
      </c>
      <c r="E31707" s="8">
        <v>161771.49399999998</v>
      </c>
      <c r="F31707" s="8">
        <v>149038.56599999999</v>
      </c>
      <c r="G31707" s="8">
        <v>83271.974999999977</v>
      </c>
      <c r="H31707" s="8">
        <v>41472.420999999966</v>
      </c>
      <c r="I31707" s="8">
        <v>38790.051999999967</v>
      </c>
    </row>
    <row r="31708" spans="1:9" x14ac:dyDescent="0.4">
      <c r="A31708" s="5">
        <v>45988</v>
      </c>
      <c r="B31708" s="6">
        <v>0.21875</v>
      </c>
      <c r="C31708" s="5">
        <v>45988</v>
      </c>
      <c r="D31708" s="6">
        <v>0.22915509259259259</v>
      </c>
      <c r="E31708" s="8">
        <v>163325.897</v>
      </c>
      <c r="F31708" s="8">
        <v>150359.38699999999</v>
      </c>
      <c r="G31708" s="8">
        <v>84146.724999999977</v>
      </c>
      <c r="H31708" s="8">
        <v>41450.565999999977</v>
      </c>
      <c r="I31708" s="8">
        <v>38682.24099999998</v>
      </c>
    </row>
    <row r="31709" spans="1:9" x14ac:dyDescent="0.4">
      <c r="A31709" s="5">
        <v>45988</v>
      </c>
      <c r="B31709" s="6">
        <v>0.22916666666666666</v>
      </c>
      <c r="C31709" s="5">
        <v>45988</v>
      </c>
      <c r="D31709" s="6">
        <v>0.23957175925925925</v>
      </c>
      <c r="E31709" s="8">
        <v>169261.44400000002</v>
      </c>
      <c r="F31709" s="8">
        <v>156542.63900000002</v>
      </c>
      <c r="G31709" s="8">
        <v>86810.829000000027</v>
      </c>
      <c r="H31709" s="8">
        <v>42550.998000000029</v>
      </c>
      <c r="I31709" s="8">
        <v>39568.620000000024</v>
      </c>
    </row>
    <row r="31710" spans="1:9" x14ac:dyDescent="0.4">
      <c r="A31710" s="5">
        <v>45988</v>
      </c>
      <c r="B31710" s="6">
        <v>0.23958333333333334</v>
      </c>
      <c r="C31710" s="5">
        <v>45988</v>
      </c>
      <c r="D31710" s="6">
        <v>0.24998842592592593</v>
      </c>
      <c r="E31710" s="8">
        <v>172682.772</v>
      </c>
      <c r="F31710" s="8">
        <v>160200.32199999999</v>
      </c>
      <c r="G31710" s="8">
        <v>89611.35</v>
      </c>
      <c r="H31710" s="8">
        <v>44016.107000000004</v>
      </c>
      <c r="I31710" s="8">
        <v>40678.674000000006</v>
      </c>
    </row>
    <row r="31711" spans="1:9" x14ac:dyDescent="0.4">
      <c r="A31711" s="5">
        <v>45988</v>
      </c>
      <c r="B31711" s="6">
        <v>0.25</v>
      </c>
      <c r="C31711" s="5">
        <v>45988</v>
      </c>
      <c r="D31711" s="6">
        <v>0.26040509259259259</v>
      </c>
      <c r="E31711" s="8">
        <v>187147.09399999998</v>
      </c>
      <c r="F31711" s="8">
        <v>172506.91199999998</v>
      </c>
      <c r="G31711" s="8">
        <v>96065.781999999992</v>
      </c>
      <c r="H31711" s="8">
        <v>47061.488000000012</v>
      </c>
      <c r="I31711" s="8">
        <v>43194.430000000008</v>
      </c>
    </row>
    <row r="31712" spans="1:9" x14ac:dyDescent="0.4">
      <c r="A31712" s="5">
        <v>45988</v>
      </c>
      <c r="B31712" s="6">
        <v>0.26041666666666669</v>
      </c>
      <c r="C31712" s="5">
        <v>45988</v>
      </c>
      <c r="D31712" s="6">
        <v>0.27082175925925928</v>
      </c>
      <c r="E31712" s="8">
        <v>198527.87700000001</v>
      </c>
      <c r="F31712" s="8">
        <v>181525.06599999999</v>
      </c>
      <c r="G31712" s="8">
        <v>101156.452</v>
      </c>
      <c r="H31712" s="8">
        <v>48544.051999999996</v>
      </c>
      <c r="I31712" s="8">
        <v>44398.875999999997</v>
      </c>
    </row>
    <row r="31713" spans="1:9" x14ac:dyDescent="0.4">
      <c r="A31713" s="5">
        <v>45988</v>
      </c>
      <c r="B31713" s="6">
        <v>0.27083333333333331</v>
      </c>
      <c r="C31713" s="5">
        <v>45988</v>
      </c>
      <c r="D31713" s="6">
        <v>0.28123842592592591</v>
      </c>
      <c r="E31713" s="8">
        <v>206788.67200000002</v>
      </c>
      <c r="F31713" s="8">
        <v>187328.92700000005</v>
      </c>
      <c r="G31713" s="8">
        <v>103998.53600000004</v>
      </c>
      <c r="H31713" s="8">
        <v>49396.781000000039</v>
      </c>
      <c r="I31713" s="8">
        <v>45090.936000000045</v>
      </c>
    </row>
    <row r="31714" spans="1:9" x14ac:dyDescent="0.4">
      <c r="A31714" s="5">
        <v>45988</v>
      </c>
      <c r="B31714" s="6">
        <v>0.28125</v>
      </c>
      <c r="C31714" s="5">
        <v>45988</v>
      </c>
      <c r="D31714" s="6">
        <v>0.29165509259259259</v>
      </c>
      <c r="E31714" s="8">
        <v>213909.43800000002</v>
      </c>
      <c r="F31714" s="8">
        <v>193633.67300000001</v>
      </c>
      <c r="G31714" s="8">
        <v>106099.35799999999</v>
      </c>
      <c r="H31714" s="8">
        <v>50417.98</v>
      </c>
      <c r="I31714" s="8">
        <v>45855.021000000001</v>
      </c>
    </row>
    <row r="31715" spans="1:9" x14ac:dyDescent="0.4">
      <c r="A31715" s="5">
        <v>45988</v>
      </c>
      <c r="B31715" s="6">
        <v>0.29166666666666669</v>
      </c>
      <c r="C31715" s="5">
        <v>45988</v>
      </c>
      <c r="D31715" s="6">
        <v>0.30207175925925928</v>
      </c>
      <c r="E31715" s="8">
        <v>219426.31</v>
      </c>
      <c r="F31715" s="8">
        <v>198517.36299999998</v>
      </c>
      <c r="G31715" s="8">
        <v>107932.261</v>
      </c>
      <c r="H31715" s="8">
        <v>50719.328000000009</v>
      </c>
      <c r="I31715" s="8">
        <v>45870.093000000015</v>
      </c>
    </row>
    <row r="31716" spans="1:9" x14ac:dyDescent="0.4">
      <c r="A31716" s="5">
        <v>45988</v>
      </c>
      <c r="B31716" s="6">
        <v>0.30208333333333331</v>
      </c>
      <c r="C31716" s="5">
        <v>45988</v>
      </c>
      <c r="D31716" s="6">
        <v>0.31248842592592591</v>
      </c>
      <c r="E31716" s="8">
        <v>221377.948</v>
      </c>
      <c r="F31716" s="8">
        <v>201497.296</v>
      </c>
      <c r="G31716" s="8">
        <v>109930.96899999998</v>
      </c>
      <c r="H31716" s="8">
        <v>51751.494999999988</v>
      </c>
      <c r="I31716" s="8">
        <v>46644.652999999991</v>
      </c>
    </row>
    <row r="31717" spans="1:9" x14ac:dyDescent="0.4">
      <c r="A31717" s="5">
        <v>45988</v>
      </c>
      <c r="B31717" s="6">
        <v>0.3125</v>
      </c>
      <c r="C31717" s="5">
        <v>45988</v>
      </c>
      <c r="D31717" s="6">
        <v>0.32290509259259259</v>
      </c>
      <c r="E31717" s="8">
        <v>224616.55399999997</v>
      </c>
      <c r="F31717" s="8">
        <v>204974.33099999995</v>
      </c>
      <c r="G31717" s="8">
        <v>111415.20199999996</v>
      </c>
      <c r="H31717" s="8">
        <v>51893.375999999975</v>
      </c>
      <c r="I31717" s="8">
        <v>46592.461999999978</v>
      </c>
    </row>
    <row r="31718" spans="1:9" x14ac:dyDescent="0.4">
      <c r="A31718" s="5">
        <v>45988</v>
      </c>
      <c r="B31718" s="6">
        <v>0.32291666666666669</v>
      </c>
      <c r="C31718" s="5">
        <v>45988</v>
      </c>
      <c r="D31718" s="6">
        <v>0.33332175925925928</v>
      </c>
      <c r="E31718" s="8">
        <v>223072.15699999998</v>
      </c>
      <c r="F31718" s="8">
        <v>203049.75299999997</v>
      </c>
      <c r="G31718" s="8">
        <v>111889.92699999998</v>
      </c>
      <c r="H31718" s="8">
        <v>52220.282999999974</v>
      </c>
      <c r="I31718" s="8">
        <v>46830.205999999969</v>
      </c>
    </row>
    <row r="31719" spans="1:9" x14ac:dyDescent="0.4">
      <c r="A31719" s="5">
        <v>45988</v>
      </c>
      <c r="B31719" s="6">
        <v>0.33333333333333331</v>
      </c>
      <c r="C31719" s="5">
        <v>45988</v>
      </c>
      <c r="D31719" s="6">
        <v>0.34373842592592591</v>
      </c>
      <c r="E31719" s="8">
        <v>223628.94200000001</v>
      </c>
      <c r="F31719" s="8">
        <v>205053.992</v>
      </c>
      <c r="G31719" s="8">
        <v>113700.58899999999</v>
      </c>
      <c r="H31719" s="8">
        <v>53017.049999999988</v>
      </c>
      <c r="I31719" s="8">
        <v>47607.420999999995</v>
      </c>
    </row>
    <row r="31720" spans="1:9" x14ac:dyDescent="0.4">
      <c r="A31720" s="5">
        <v>45988</v>
      </c>
      <c r="B31720" s="6">
        <v>0.34375</v>
      </c>
      <c r="C31720" s="5">
        <v>45988</v>
      </c>
      <c r="D31720" s="6">
        <v>0.35415509259259259</v>
      </c>
      <c r="E31720" s="8">
        <v>222080.17300000001</v>
      </c>
      <c r="F31720" s="8">
        <v>205538.13200000004</v>
      </c>
      <c r="G31720" s="8">
        <v>113558.53600000005</v>
      </c>
      <c r="H31720" s="8">
        <v>53076.309000000045</v>
      </c>
      <c r="I31720" s="8">
        <v>48000.60200000005</v>
      </c>
    </row>
    <row r="31721" spans="1:9" x14ac:dyDescent="0.4">
      <c r="A31721" s="5">
        <v>45988</v>
      </c>
      <c r="B31721" s="6">
        <v>0.35416666666666669</v>
      </c>
      <c r="C31721" s="5">
        <v>45988</v>
      </c>
      <c r="D31721" s="6">
        <v>0.36457175925925928</v>
      </c>
      <c r="E31721" s="8">
        <v>216894.27599999998</v>
      </c>
      <c r="F31721" s="8">
        <v>203036.40900000001</v>
      </c>
      <c r="G31721" s="8">
        <v>112237.965</v>
      </c>
      <c r="H31721" s="8">
        <v>52352.820999999996</v>
      </c>
      <c r="I31721" s="8">
        <v>47891.127999999997</v>
      </c>
    </row>
    <row r="31722" spans="1:9" x14ac:dyDescent="0.4">
      <c r="A31722" s="5">
        <v>45988</v>
      </c>
      <c r="B31722" s="6">
        <v>0.36458333333333331</v>
      </c>
      <c r="C31722" s="5">
        <v>45988</v>
      </c>
      <c r="D31722" s="6">
        <v>0.37498842592592591</v>
      </c>
      <c r="E31722" s="8">
        <v>212194.484</v>
      </c>
      <c r="F31722" s="8">
        <v>198732.29799999998</v>
      </c>
      <c r="G31722" s="8">
        <v>110982.96599999999</v>
      </c>
      <c r="H31722" s="8">
        <v>51425.794999999991</v>
      </c>
      <c r="I31722" s="8">
        <v>47820.821999999986</v>
      </c>
    </row>
    <row r="31723" spans="1:9" x14ac:dyDescent="0.4">
      <c r="A31723" s="5">
        <v>45988</v>
      </c>
      <c r="B31723" s="6">
        <v>0.375</v>
      </c>
      <c r="C31723" s="5">
        <v>45988</v>
      </c>
      <c r="D31723" s="6">
        <v>0.38540509259259259</v>
      </c>
      <c r="E31723" s="8">
        <v>207165.39700000003</v>
      </c>
      <c r="F31723" s="8">
        <v>194930.14800000002</v>
      </c>
      <c r="G31723" s="8">
        <v>108377.86500000001</v>
      </c>
      <c r="H31723" s="8">
        <v>49436.061000000016</v>
      </c>
      <c r="I31723" s="8">
        <v>47823.855000000025</v>
      </c>
    </row>
    <row r="31724" spans="1:9" x14ac:dyDescent="0.4">
      <c r="A31724" s="5">
        <v>45988</v>
      </c>
      <c r="B31724" s="6">
        <v>0.38541666666666669</v>
      </c>
      <c r="C31724" s="5">
        <v>45988</v>
      </c>
      <c r="D31724" s="6">
        <v>0.39582175925925928</v>
      </c>
      <c r="E31724" s="8">
        <v>200758.19500000001</v>
      </c>
      <c r="F31724" s="8">
        <v>189330.09799999997</v>
      </c>
      <c r="G31724" s="8">
        <v>104360.78899999998</v>
      </c>
      <c r="H31724" s="8">
        <v>46279.349999999984</v>
      </c>
      <c r="I31724" s="8">
        <v>47280.131999999983</v>
      </c>
    </row>
    <row r="31725" spans="1:9" x14ac:dyDescent="0.4">
      <c r="A31725" s="5">
        <v>45988</v>
      </c>
      <c r="B31725" s="6">
        <v>0.39583333333333331</v>
      </c>
      <c r="C31725" s="5">
        <v>45988</v>
      </c>
      <c r="D31725" s="6">
        <v>0.40623842592592591</v>
      </c>
      <c r="E31725" s="8">
        <v>192407.47</v>
      </c>
      <c r="F31725" s="8">
        <v>181563.91400000002</v>
      </c>
      <c r="G31725" s="8">
        <v>98219.03800000003</v>
      </c>
      <c r="H31725" s="8">
        <v>42599.096000000049</v>
      </c>
      <c r="I31725" s="8">
        <v>46282.858000000044</v>
      </c>
    </row>
    <row r="31726" spans="1:9" x14ac:dyDescent="0.4">
      <c r="A31726" s="5">
        <v>45988</v>
      </c>
      <c r="B31726" s="6">
        <v>0.40625</v>
      </c>
      <c r="C31726" s="5">
        <v>45988</v>
      </c>
      <c r="D31726" s="6">
        <v>0.41665509259259259</v>
      </c>
      <c r="E31726" s="8">
        <v>188529.15000000002</v>
      </c>
      <c r="F31726" s="8">
        <v>179168.25500000003</v>
      </c>
      <c r="G31726" s="8">
        <v>92045.478000000046</v>
      </c>
      <c r="H31726" s="8">
        <v>38333.42100000006</v>
      </c>
      <c r="I31726" s="8">
        <v>44158.284000000058</v>
      </c>
    </row>
    <row r="31727" spans="1:9" x14ac:dyDescent="0.4">
      <c r="A31727" s="5">
        <v>45988</v>
      </c>
      <c r="B31727" s="6">
        <v>0.41666666666666669</v>
      </c>
      <c r="C31727" s="5">
        <v>45988</v>
      </c>
      <c r="D31727" s="6">
        <v>0.42707175925925928</v>
      </c>
      <c r="E31727" s="8">
        <v>174810.18100000001</v>
      </c>
      <c r="F31727" s="8">
        <v>169844.36799999999</v>
      </c>
      <c r="G31727" s="8">
        <v>88098.892999999982</v>
      </c>
      <c r="H31727" s="8">
        <v>36381.156999999977</v>
      </c>
      <c r="I31727" s="8">
        <v>43818.847999999976</v>
      </c>
    </row>
    <row r="31728" spans="1:9" x14ac:dyDescent="0.4">
      <c r="A31728" s="5">
        <v>45988</v>
      </c>
      <c r="B31728" s="6">
        <v>0.42708333333333331</v>
      </c>
      <c r="C31728" s="5">
        <v>45988</v>
      </c>
      <c r="D31728" s="6">
        <v>0.43748842592592591</v>
      </c>
      <c r="E31728" s="8">
        <v>163873.71599999999</v>
      </c>
      <c r="F31728" s="8">
        <v>162390.96299999999</v>
      </c>
      <c r="G31728" s="8">
        <v>83586.412000000011</v>
      </c>
      <c r="H31728" s="8">
        <v>33807.649000000012</v>
      </c>
      <c r="I31728" s="8">
        <v>43532.913000000008</v>
      </c>
    </row>
    <row r="31729" spans="1:9" x14ac:dyDescent="0.4">
      <c r="A31729" s="5">
        <v>45988</v>
      </c>
      <c r="B31729" s="6">
        <v>0.4375</v>
      </c>
      <c r="C31729" s="5">
        <v>45988</v>
      </c>
      <c r="D31729" s="6">
        <v>0.44790509259259259</v>
      </c>
      <c r="E31729" s="8">
        <v>153390.80799999999</v>
      </c>
      <c r="F31729" s="8">
        <v>154489.84299999999</v>
      </c>
      <c r="G31729" s="8">
        <v>80326.208999999988</v>
      </c>
      <c r="H31729" s="8">
        <v>32654.614999999994</v>
      </c>
      <c r="I31729" s="8">
        <v>44728.830999999991</v>
      </c>
    </row>
    <row r="31730" spans="1:9" x14ac:dyDescent="0.4">
      <c r="A31730" s="5">
        <v>45988</v>
      </c>
      <c r="B31730" s="6">
        <v>0.44791666666666669</v>
      </c>
      <c r="C31730" s="5">
        <v>45988</v>
      </c>
      <c r="D31730" s="6">
        <v>0.45832175925925928</v>
      </c>
      <c r="E31730" s="8">
        <v>147029.45600000001</v>
      </c>
      <c r="F31730" s="8">
        <v>147731.41500000001</v>
      </c>
      <c r="G31730" s="8">
        <v>78407.966000000015</v>
      </c>
      <c r="H31730" s="8">
        <v>31792.293000000016</v>
      </c>
      <c r="I31730" s="8">
        <v>45829.148000000016</v>
      </c>
    </row>
    <row r="31731" spans="1:9" x14ac:dyDescent="0.4">
      <c r="A31731" s="5">
        <v>45988</v>
      </c>
      <c r="B31731" s="6">
        <v>0.45833333333333331</v>
      </c>
      <c r="C31731" s="5">
        <v>45988</v>
      </c>
      <c r="D31731" s="6">
        <v>0.46873842592592591</v>
      </c>
      <c r="E31731" s="8">
        <v>142197.07500000001</v>
      </c>
      <c r="F31731" s="8">
        <v>141398.02100000001</v>
      </c>
      <c r="G31731" s="8">
        <v>75289.54800000001</v>
      </c>
      <c r="H31731" s="8">
        <v>29993.327000000005</v>
      </c>
      <c r="I31731" s="8">
        <v>47077.006000000008</v>
      </c>
    </row>
    <row r="31732" spans="1:9" x14ac:dyDescent="0.4">
      <c r="A31732" s="5">
        <v>45988</v>
      </c>
      <c r="B31732" s="6">
        <v>0.46875</v>
      </c>
      <c r="C31732" s="5">
        <v>45988</v>
      </c>
      <c r="D31732" s="6">
        <v>0.47915509259259259</v>
      </c>
      <c r="E31732" s="8">
        <v>137634.12100000001</v>
      </c>
      <c r="F31732" s="8">
        <v>137915.69200000001</v>
      </c>
      <c r="G31732" s="8">
        <v>73357.207000000009</v>
      </c>
      <c r="H31732" s="8">
        <v>28047.15600000001</v>
      </c>
      <c r="I31732" s="8">
        <v>48902.405000000013</v>
      </c>
    </row>
    <row r="31733" spans="1:9" x14ac:dyDescent="0.4">
      <c r="A31733" s="5">
        <v>45988</v>
      </c>
      <c r="B31733" s="6">
        <v>0.47916666666666669</v>
      </c>
      <c r="C31733" s="5">
        <v>45988</v>
      </c>
      <c r="D31733" s="6">
        <v>0.48957175925925928</v>
      </c>
      <c r="E31733" s="8">
        <v>128041.852</v>
      </c>
      <c r="F31733" s="8">
        <v>130575.80000000002</v>
      </c>
      <c r="G31733" s="8">
        <v>71553.271000000008</v>
      </c>
      <c r="H31733" s="8">
        <v>26564.501</v>
      </c>
      <c r="I31733" s="8">
        <v>51399.516999999993</v>
      </c>
    </row>
    <row r="31734" spans="1:9" x14ac:dyDescent="0.4">
      <c r="A31734" s="5">
        <v>45988</v>
      </c>
      <c r="B31734" s="6">
        <v>0.48958333333333331</v>
      </c>
      <c r="C31734" s="5">
        <v>45988</v>
      </c>
      <c r="D31734" s="6">
        <v>0.49998842592592591</v>
      </c>
      <c r="E31734" s="8">
        <v>124718.23199999999</v>
      </c>
      <c r="F31734" s="8">
        <v>129209.12499999997</v>
      </c>
      <c r="G31734" s="8">
        <v>71276.515999999974</v>
      </c>
      <c r="H31734" s="8">
        <v>26354.620999999977</v>
      </c>
      <c r="I31734" s="8">
        <v>52649.824999999983</v>
      </c>
    </row>
    <row r="31735" spans="1:9" x14ac:dyDescent="0.4">
      <c r="A31735" s="5">
        <v>45988</v>
      </c>
      <c r="B31735" s="6">
        <v>0.5</v>
      </c>
      <c r="C31735" s="5">
        <v>45988</v>
      </c>
      <c r="D31735" s="6">
        <v>0.51040509259259259</v>
      </c>
      <c r="E31735" s="8">
        <v>122864.326</v>
      </c>
      <c r="F31735" s="8">
        <v>126992.81300000002</v>
      </c>
      <c r="G31735" s="8">
        <v>69531.454000000027</v>
      </c>
      <c r="H31735" s="8">
        <v>25229.458000000028</v>
      </c>
      <c r="I31735" s="8">
        <v>53202.958000000028</v>
      </c>
    </row>
    <row r="31736" spans="1:9" x14ac:dyDescent="0.4">
      <c r="A31736" s="5">
        <v>45988</v>
      </c>
      <c r="B31736" s="6">
        <v>0.51041666666666663</v>
      </c>
      <c r="C31736" s="5">
        <v>45988</v>
      </c>
      <c r="D31736" s="6">
        <v>0.52082175925925922</v>
      </c>
      <c r="E31736" s="8">
        <v>121291.257</v>
      </c>
      <c r="F31736" s="8">
        <v>121670.17499999999</v>
      </c>
      <c r="G31736" s="8">
        <v>66437.747000000003</v>
      </c>
      <c r="H31736" s="8">
        <v>23968.858999999997</v>
      </c>
      <c r="I31736" s="8">
        <v>53205.458999999995</v>
      </c>
    </row>
    <row r="31737" spans="1:9" x14ac:dyDescent="0.4">
      <c r="A31737" s="5">
        <v>45988</v>
      </c>
      <c r="B31737" s="6">
        <v>0.52083333333333337</v>
      </c>
      <c r="C31737" s="5">
        <v>45988</v>
      </c>
      <c r="D31737" s="6">
        <v>0.53123842592592596</v>
      </c>
      <c r="E31737" s="8">
        <v>121267.33099999999</v>
      </c>
      <c r="F31737" s="8">
        <v>120225.503</v>
      </c>
      <c r="G31737" s="8">
        <v>66235.301999999996</v>
      </c>
      <c r="H31737" s="8">
        <v>23629.22099999999</v>
      </c>
      <c r="I31737" s="8">
        <v>53742.467999999993</v>
      </c>
    </row>
    <row r="31738" spans="1:9" x14ac:dyDescent="0.4">
      <c r="A31738" s="5">
        <v>45988</v>
      </c>
      <c r="B31738" s="6">
        <v>0.53125</v>
      </c>
      <c r="C31738" s="5">
        <v>45988</v>
      </c>
      <c r="D31738" s="6">
        <v>0.54165509259259259</v>
      </c>
      <c r="E31738" s="8">
        <v>119984.603</v>
      </c>
      <c r="F31738" s="8">
        <v>120542.29700000002</v>
      </c>
      <c r="G31738" s="8">
        <v>66198.483999999997</v>
      </c>
      <c r="H31738" s="8">
        <v>22903.028999999991</v>
      </c>
      <c r="I31738" s="8">
        <v>52403.688999999991</v>
      </c>
    </row>
    <row r="31739" spans="1:9" x14ac:dyDescent="0.4">
      <c r="A31739" s="5">
        <v>45988</v>
      </c>
      <c r="B31739" s="6">
        <v>0.54166666666666663</v>
      </c>
      <c r="C31739" s="5">
        <v>45988</v>
      </c>
      <c r="D31739" s="6">
        <v>0.55207175925925922</v>
      </c>
      <c r="E31739" s="8">
        <v>122152.477</v>
      </c>
      <c r="F31739" s="8">
        <v>121523.71100000001</v>
      </c>
      <c r="G31739" s="8">
        <v>68236.256000000023</v>
      </c>
      <c r="H31739" s="8">
        <v>23819.605000000029</v>
      </c>
      <c r="I31739" s="8">
        <v>52185.340000000026</v>
      </c>
    </row>
    <row r="31740" spans="1:9" x14ac:dyDescent="0.4">
      <c r="A31740" s="5">
        <v>45988</v>
      </c>
      <c r="B31740" s="6">
        <v>0.55208333333333337</v>
      </c>
      <c r="C31740" s="5">
        <v>45988</v>
      </c>
      <c r="D31740" s="6">
        <v>0.56248842592592596</v>
      </c>
      <c r="E31740" s="8">
        <v>130078.197</v>
      </c>
      <c r="F31740" s="8">
        <v>129984.477</v>
      </c>
      <c r="G31740" s="8">
        <v>71675.941000000006</v>
      </c>
      <c r="H31740" s="8">
        <v>26346.773000000012</v>
      </c>
      <c r="I31740" s="8">
        <v>51239.751000000011</v>
      </c>
    </row>
    <row r="31741" spans="1:9" x14ac:dyDescent="0.4">
      <c r="A31741" s="5">
        <v>45988</v>
      </c>
      <c r="B31741" s="6">
        <v>0.5625</v>
      </c>
      <c r="C31741" s="5">
        <v>45988</v>
      </c>
      <c r="D31741" s="6">
        <v>0.57290509259259259</v>
      </c>
      <c r="E31741" s="8">
        <v>135705.83100000001</v>
      </c>
      <c r="F31741" s="8">
        <v>134085.47</v>
      </c>
      <c r="G31741" s="8">
        <v>74877.429000000004</v>
      </c>
      <c r="H31741" s="8">
        <v>28241.84</v>
      </c>
      <c r="I31741" s="8">
        <v>49764.913</v>
      </c>
    </row>
    <row r="31742" spans="1:9" x14ac:dyDescent="0.4">
      <c r="A31742" s="5">
        <v>45988</v>
      </c>
      <c r="B31742" s="6">
        <v>0.57291666666666663</v>
      </c>
      <c r="C31742" s="5">
        <v>45988</v>
      </c>
      <c r="D31742" s="6">
        <v>0.58332175925925922</v>
      </c>
      <c r="E31742" s="8">
        <v>138486.614</v>
      </c>
      <c r="F31742" s="8">
        <v>139029.08500000002</v>
      </c>
      <c r="G31742" s="8">
        <v>77548.924000000043</v>
      </c>
      <c r="H31742" s="8">
        <v>30393.682000000041</v>
      </c>
      <c r="I31742" s="8">
        <v>48222.140000000043</v>
      </c>
    </row>
    <row r="31743" spans="1:9" x14ac:dyDescent="0.4">
      <c r="A31743" s="5">
        <v>45988</v>
      </c>
      <c r="B31743" s="6">
        <v>0.58333333333333337</v>
      </c>
      <c r="C31743" s="5">
        <v>45988</v>
      </c>
      <c r="D31743" s="6">
        <v>0.59373842592592596</v>
      </c>
      <c r="E31743" s="8">
        <v>147458.02900000001</v>
      </c>
      <c r="F31743" s="8">
        <v>147389.18300000002</v>
      </c>
      <c r="G31743" s="8">
        <v>83912.110000000015</v>
      </c>
      <c r="H31743" s="8">
        <v>35821.675000000017</v>
      </c>
      <c r="I31743" s="8">
        <v>50783.906000000017</v>
      </c>
    </row>
    <row r="31744" spans="1:9" x14ac:dyDescent="0.4">
      <c r="A31744" s="5">
        <v>45988</v>
      </c>
      <c r="B31744" s="6">
        <v>0.59375</v>
      </c>
      <c r="C31744" s="5">
        <v>45988</v>
      </c>
      <c r="D31744" s="6">
        <v>0.60415509259259259</v>
      </c>
      <c r="E31744" s="8">
        <v>160364.64599999998</v>
      </c>
      <c r="F31744" s="8">
        <v>159345.70699999997</v>
      </c>
      <c r="G31744" s="8">
        <v>89992.065999999963</v>
      </c>
      <c r="H31744" s="8">
        <v>39839.205999999962</v>
      </c>
      <c r="I31744" s="8">
        <v>50850.90999999996</v>
      </c>
    </row>
    <row r="31745" spans="1:9" x14ac:dyDescent="0.4">
      <c r="A31745" s="5">
        <v>45988</v>
      </c>
      <c r="B31745" s="6">
        <v>0.60416666666666663</v>
      </c>
      <c r="C31745" s="5">
        <v>45988</v>
      </c>
      <c r="D31745" s="6">
        <v>0.61457175925925922</v>
      </c>
      <c r="E31745" s="8">
        <v>167851.18</v>
      </c>
      <c r="F31745" s="8">
        <v>166321.33199999999</v>
      </c>
      <c r="G31745" s="8">
        <v>94312.282999999996</v>
      </c>
      <c r="H31745" s="8">
        <v>43062.18299999999</v>
      </c>
      <c r="I31745" s="8">
        <v>49862.920999999988</v>
      </c>
    </row>
    <row r="31746" spans="1:9" x14ac:dyDescent="0.4">
      <c r="A31746" s="5">
        <v>45988</v>
      </c>
      <c r="B31746" s="6">
        <v>0.61458333333333337</v>
      </c>
      <c r="C31746" s="5">
        <v>45988</v>
      </c>
      <c r="D31746" s="6">
        <v>0.62498842592592596</v>
      </c>
      <c r="E31746" s="8">
        <v>172263.65399999998</v>
      </c>
      <c r="F31746" s="8">
        <v>169992.71299999999</v>
      </c>
      <c r="G31746" s="8">
        <v>96347.494999999995</v>
      </c>
      <c r="H31746" s="8">
        <v>44785.527000000002</v>
      </c>
      <c r="I31746" s="8">
        <v>48841.934000000008</v>
      </c>
    </row>
    <row r="31747" spans="1:9" x14ac:dyDescent="0.4">
      <c r="A31747" s="5">
        <v>45988</v>
      </c>
      <c r="B31747" s="6">
        <v>0.625</v>
      </c>
      <c r="C31747" s="5">
        <v>45988</v>
      </c>
      <c r="D31747" s="6">
        <v>0.63540509259259259</v>
      </c>
      <c r="E31747" s="8">
        <v>179316.78099999999</v>
      </c>
      <c r="F31747" s="8">
        <v>174337.163</v>
      </c>
      <c r="G31747" s="8">
        <v>98232.760999999999</v>
      </c>
      <c r="H31747" s="8">
        <v>46392.128999999994</v>
      </c>
      <c r="I31747" s="8">
        <v>48339.679999999993</v>
      </c>
    </row>
    <row r="31748" spans="1:9" x14ac:dyDescent="0.4">
      <c r="A31748" s="5">
        <v>45988</v>
      </c>
      <c r="B31748" s="6">
        <v>0.63541666666666663</v>
      </c>
      <c r="C31748" s="5">
        <v>45988</v>
      </c>
      <c r="D31748" s="6">
        <v>0.64582175925925922</v>
      </c>
      <c r="E31748" s="8">
        <v>180096.77800000002</v>
      </c>
      <c r="F31748" s="8">
        <v>175538.29199999999</v>
      </c>
      <c r="G31748" s="8">
        <v>99706.416999999987</v>
      </c>
      <c r="H31748" s="8">
        <v>47410.02699999998</v>
      </c>
      <c r="I31748" s="8">
        <v>47865.683999999979</v>
      </c>
    </row>
    <row r="31749" spans="1:9" x14ac:dyDescent="0.4">
      <c r="A31749" s="5">
        <v>45988</v>
      </c>
      <c r="B31749" s="6">
        <v>0.64583333333333337</v>
      </c>
      <c r="C31749" s="5">
        <v>45988</v>
      </c>
      <c r="D31749" s="6">
        <v>0.65623842592592596</v>
      </c>
      <c r="E31749" s="8">
        <v>187196.95600000001</v>
      </c>
      <c r="F31749" s="8">
        <v>180296.677</v>
      </c>
      <c r="G31749" s="8">
        <v>102571.63299999997</v>
      </c>
      <c r="H31749" s="8">
        <v>48911.712999999982</v>
      </c>
      <c r="I31749" s="8">
        <v>47712.948999999979</v>
      </c>
    </row>
    <row r="31750" spans="1:9" x14ac:dyDescent="0.4">
      <c r="A31750" s="5">
        <v>45988</v>
      </c>
      <c r="B31750" s="6">
        <v>0.65625</v>
      </c>
      <c r="C31750" s="5">
        <v>45988</v>
      </c>
      <c r="D31750" s="6">
        <v>0.66665509259259259</v>
      </c>
      <c r="E31750" s="8">
        <v>190940.88499999998</v>
      </c>
      <c r="F31750" s="8">
        <v>185144.31599999996</v>
      </c>
      <c r="G31750" s="8">
        <v>105119.10399999996</v>
      </c>
      <c r="H31750" s="8">
        <v>50584.472999999969</v>
      </c>
      <c r="I31750" s="8">
        <v>47962.597999999976</v>
      </c>
    </row>
    <row r="31751" spans="1:9" x14ac:dyDescent="0.4">
      <c r="A31751" s="5">
        <v>45988</v>
      </c>
      <c r="B31751" s="6">
        <v>0.66666666666666663</v>
      </c>
      <c r="C31751" s="5">
        <v>45988</v>
      </c>
      <c r="D31751" s="6">
        <v>0.67707175925925922</v>
      </c>
      <c r="E31751" s="8">
        <v>191965.25899999999</v>
      </c>
      <c r="F31751" s="8">
        <v>186797.21400000001</v>
      </c>
      <c r="G31751" s="8">
        <v>106071.05900000001</v>
      </c>
      <c r="H31751" s="8">
        <v>51126.633000000002</v>
      </c>
      <c r="I31751" s="8">
        <v>47429.560000000005</v>
      </c>
    </row>
    <row r="31752" spans="1:9" x14ac:dyDescent="0.4">
      <c r="A31752" s="5">
        <v>45988</v>
      </c>
      <c r="B31752" s="6">
        <v>0.67708333333333337</v>
      </c>
      <c r="C31752" s="5">
        <v>45988</v>
      </c>
      <c r="D31752" s="6">
        <v>0.68748842592592596</v>
      </c>
      <c r="E31752" s="8">
        <v>192919.753</v>
      </c>
      <c r="F31752" s="8">
        <v>187963.10200000001</v>
      </c>
      <c r="G31752" s="8">
        <v>109787.73000000001</v>
      </c>
      <c r="H31752" s="8">
        <v>53159.530999999995</v>
      </c>
      <c r="I31752" s="8">
        <v>48794.501999999993</v>
      </c>
    </row>
    <row r="31753" spans="1:9" x14ac:dyDescent="0.4">
      <c r="A31753" s="5">
        <v>45988</v>
      </c>
      <c r="B31753" s="6">
        <v>0.6875</v>
      </c>
      <c r="C31753" s="5">
        <v>45988</v>
      </c>
      <c r="D31753" s="6">
        <v>0.69790509259259259</v>
      </c>
      <c r="E31753" s="8">
        <v>195687.50999999998</v>
      </c>
      <c r="F31753" s="8">
        <v>190180.17600000004</v>
      </c>
      <c r="G31753" s="8">
        <v>111947.22300000003</v>
      </c>
      <c r="H31753" s="8">
        <v>54596.04200000003</v>
      </c>
      <c r="I31753" s="8">
        <v>49855.657000000028</v>
      </c>
    </row>
    <row r="31754" spans="1:9" x14ac:dyDescent="0.4">
      <c r="A31754" s="5">
        <v>45988</v>
      </c>
      <c r="B31754" s="6">
        <v>0.69791666666666663</v>
      </c>
      <c r="C31754" s="5">
        <v>45988</v>
      </c>
      <c r="D31754" s="6">
        <v>0.70832175925925922</v>
      </c>
      <c r="E31754" s="8">
        <v>201251.22599999997</v>
      </c>
      <c r="F31754" s="8">
        <v>195299.48399999997</v>
      </c>
      <c r="G31754" s="8">
        <v>115451.89199999999</v>
      </c>
      <c r="H31754" s="8">
        <v>57502.149999999987</v>
      </c>
      <c r="I31754" s="8">
        <v>52376.092999999986</v>
      </c>
    </row>
    <row r="31755" spans="1:9" x14ac:dyDescent="0.4">
      <c r="A31755" s="5">
        <v>45988</v>
      </c>
      <c r="B31755" s="6">
        <v>0.70833333333333337</v>
      </c>
      <c r="C31755" s="5">
        <v>45988</v>
      </c>
      <c r="D31755" s="6">
        <v>0.71873842592592596</v>
      </c>
      <c r="E31755" s="8">
        <v>205466.84299999999</v>
      </c>
      <c r="F31755" s="8">
        <v>199924.473</v>
      </c>
      <c r="G31755" s="8">
        <v>118432.21200000001</v>
      </c>
      <c r="H31755" s="8">
        <v>59345.616000000009</v>
      </c>
      <c r="I31755" s="8">
        <v>53999.81900000001</v>
      </c>
    </row>
    <row r="31756" spans="1:9" x14ac:dyDescent="0.4">
      <c r="A31756" s="5">
        <v>45988</v>
      </c>
      <c r="B31756" s="6">
        <v>0.71875</v>
      </c>
      <c r="C31756" s="5">
        <v>45988</v>
      </c>
      <c r="D31756" s="6">
        <v>0.72915509259259259</v>
      </c>
      <c r="E31756" s="8">
        <v>204609.416</v>
      </c>
      <c r="F31756" s="8">
        <v>201299.19199999998</v>
      </c>
      <c r="G31756" s="8">
        <v>120220.519</v>
      </c>
      <c r="H31756" s="8">
        <v>60793.321999999993</v>
      </c>
      <c r="I31756" s="8">
        <v>55430.80599999999</v>
      </c>
    </row>
    <row r="31757" spans="1:9" x14ac:dyDescent="0.4">
      <c r="A31757" s="5">
        <v>45988</v>
      </c>
      <c r="B31757" s="6">
        <v>0.72916666666666663</v>
      </c>
      <c r="C31757" s="5">
        <v>45988</v>
      </c>
      <c r="D31757" s="6">
        <v>0.73957175925925922</v>
      </c>
      <c r="E31757" s="8">
        <v>200391.54800000001</v>
      </c>
      <c r="F31757" s="8">
        <v>200252.29099999997</v>
      </c>
      <c r="G31757" s="8">
        <v>121422.55399999996</v>
      </c>
      <c r="H31757" s="8">
        <v>61829.134999999966</v>
      </c>
      <c r="I31757" s="8">
        <v>56465.026999999965</v>
      </c>
    </row>
    <row r="31758" spans="1:9" x14ac:dyDescent="0.4">
      <c r="A31758" s="5">
        <v>45988</v>
      </c>
      <c r="B31758" s="6">
        <v>0.73958333333333337</v>
      </c>
      <c r="C31758" s="5">
        <v>45988</v>
      </c>
      <c r="D31758" s="6">
        <v>0.74998842592592596</v>
      </c>
      <c r="E31758" s="8">
        <v>199497.19</v>
      </c>
      <c r="F31758" s="8">
        <v>200347.85799999998</v>
      </c>
      <c r="G31758" s="8">
        <v>122159.55799999999</v>
      </c>
      <c r="H31758" s="8">
        <v>62401.523000000001</v>
      </c>
      <c r="I31758" s="8">
        <v>57018.741000000002</v>
      </c>
    </row>
    <row r="31759" spans="1:9" x14ac:dyDescent="0.4">
      <c r="A31759" s="5">
        <v>45988</v>
      </c>
      <c r="B31759" s="6">
        <v>0.75</v>
      </c>
      <c r="C31759" s="5">
        <v>45988</v>
      </c>
      <c r="D31759" s="6">
        <v>0.76040509259259259</v>
      </c>
      <c r="E31759" s="8">
        <v>196295.73499999999</v>
      </c>
      <c r="F31759" s="8">
        <v>198012.23899999997</v>
      </c>
      <c r="G31759" s="8">
        <v>121191.14099999997</v>
      </c>
      <c r="H31759" s="8">
        <v>62581.483999999975</v>
      </c>
      <c r="I31759" s="8">
        <v>57197.449999999968</v>
      </c>
    </row>
    <row r="31760" spans="1:9" x14ac:dyDescent="0.4">
      <c r="A31760" s="5">
        <v>45988</v>
      </c>
      <c r="B31760" s="6">
        <v>0.76041666666666663</v>
      </c>
      <c r="C31760" s="5">
        <v>45988</v>
      </c>
      <c r="D31760" s="6">
        <v>0.77082175925925922</v>
      </c>
      <c r="E31760" s="8">
        <v>194247.04199999999</v>
      </c>
      <c r="F31760" s="8">
        <v>194955.378</v>
      </c>
      <c r="G31760" s="8">
        <v>120770.73399999997</v>
      </c>
      <c r="H31760" s="8">
        <v>62569.063999999962</v>
      </c>
      <c r="I31760" s="8">
        <v>57165.101999999963</v>
      </c>
    </row>
    <row r="31761" spans="1:9" x14ac:dyDescent="0.4">
      <c r="A31761" s="5">
        <v>45988</v>
      </c>
      <c r="B31761" s="6">
        <v>0.77083333333333337</v>
      </c>
      <c r="C31761" s="5">
        <v>45988</v>
      </c>
      <c r="D31761" s="6">
        <v>0.78123842592592596</v>
      </c>
      <c r="E31761" s="8">
        <v>194152.65200000003</v>
      </c>
      <c r="F31761" s="8">
        <v>193726.02900000001</v>
      </c>
      <c r="G31761" s="8">
        <v>120661.05900000002</v>
      </c>
      <c r="H31761" s="8">
        <v>62063.515000000021</v>
      </c>
      <c r="I31761" s="8">
        <v>56781.357000000025</v>
      </c>
    </row>
    <row r="31762" spans="1:9" x14ac:dyDescent="0.4">
      <c r="A31762" s="5">
        <v>45988</v>
      </c>
      <c r="B31762" s="6">
        <v>0.78125</v>
      </c>
      <c r="C31762" s="5">
        <v>45988</v>
      </c>
      <c r="D31762" s="6">
        <v>0.79165509259259259</v>
      </c>
      <c r="E31762" s="8">
        <v>191243.008</v>
      </c>
      <c r="F31762" s="8">
        <v>192030.54599999997</v>
      </c>
      <c r="G31762" s="8">
        <v>120556.94099999996</v>
      </c>
      <c r="H31762" s="8">
        <v>61945.766999999971</v>
      </c>
      <c r="I31762" s="8">
        <v>56729.465999999979</v>
      </c>
    </row>
    <row r="31763" spans="1:9" x14ac:dyDescent="0.4">
      <c r="A31763" s="5">
        <v>45988</v>
      </c>
      <c r="B31763" s="6">
        <v>0.79166666666666663</v>
      </c>
      <c r="C31763" s="5">
        <v>45988</v>
      </c>
      <c r="D31763" s="6">
        <v>0.80207175925925922</v>
      </c>
      <c r="E31763" s="8">
        <v>189601.446</v>
      </c>
      <c r="F31763" s="8">
        <v>189374.73299999998</v>
      </c>
      <c r="G31763" s="8">
        <v>119995.15999999997</v>
      </c>
      <c r="H31763" s="8">
        <v>61768.297999999973</v>
      </c>
      <c r="I31763" s="8">
        <v>56615.65699999997</v>
      </c>
    </row>
    <row r="31764" spans="1:9" x14ac:dyDescent="0.4">
      <c r="A31764" s="5">
        <v>45988</v>
      </c>
      <c r="B31764" s="6">
        <v>0.80208333333333337</v>
      </c>
      <c r="C31764" s="5">
        <v>45988</v>
      </c>
      <c r="D31764" s="6">
        <v>0.81248842592592596</v>
      </c>
      <c r="E31764" s="8">
        <v>191758.61300000001</v>
      </c>
      <c r="F31764" s="8">
        <v>190726.79500000001</v>
      </c>
      <c r="G31764" s="8">
        <v>118568.14000000001</v>
      </c>
      <c r="H31764" s="8">
        <v>60734.868000000017</v>
      </c>
      <c r="I31764" s="8">
        <v>55806.465000000018</v>
      </c>
    </row>
    <row r="31765" spans="1:9" x14ac:dyDescent="0.4">
      <c r="A31765" s="5">
        <v>45988</v>
      </c>
      <c r="B31765" s="6">
        <v>0.8125</v>
      </c>
      <c r="C31765" s="5">
        <v>45988</v>
      </c>
      <c r="D31765" s="6">
        <v>0.82290509259259259</v>
      </c>
      <c r="E31765" s="8">
        <v>191020.929</v>
      </c>
      <c r="F31765" s="8">
        <v>190426.568</v>
      </c>
      <c r="G31765" s="8">
        <v>117316.40300000002</v>
      </c>
      <c r="H31765" s="8">
        <v>59840.782000000021</v>
      </c>
      <c r="I31765" s="8">
        <v>54998.323000000019</v>
      </c>
    </row>
    <row r="31766" spans="1:9" x14ac:dyDescent="0.4">
      <c r="A31766" s="5">
        <v>45988</v>
      </c>
      <c r="B31766" s="6">
        <v>0.82291666666666663</v>
      </c>
      <c r="C31766" s="5">
        <v>45988</v>
      </c>
      <c r="D31766" s="6">
        <v>0.83332175925925922</v>
      </c>
      <c r="E31766" s="8">
        <v>188373.72400000002</v>
      </c>
      <c r="F31766" s="8">
        <v>189411.33700000003</v>
      </c>
      <c r="G31766" s="8">
        <v>115176.46100000005</v>
      </c>
      <c r="H31766" s="8">
        <v>58999.884000000049</v>
      </c>
      <c r="I31766" s="8">
        <v>54285.919000000045</v>
      </c>
    </row>
    <row r="31767" spans="1:9" x14ac:dyDescent="0.4">
      <c r="A31767" s="5">
        <v>45988</v>
      </c>
      <c r="B31767" s="6">
        <v>0.83333333333333337</v>
      </c>
      <c r="C31767" s="5">
        <v>45988</v>
      </c>
      <c r="D31767" s="6">
        <v>0.84373842592592596</v>
      </c>
      <c r="E31767" s="8">
        <v>186119.44499999998</v>
      </c>
      <c r="F31767" s="8">
        <v>187800.68599999999</v>
      </c>
      <c r="G31767" s="8">
        <v>113913.32</v>
      </c>
      <c r="H31767" s="8">
        <v>57812.777000000009</v>
      </c>
      <c r="I31767" s="8">
        <v>53243.173000000017</v>
      </c>
    </row>
    <row r="31768" spans="1:9" x14ac:dyDescent="0.4">
      <c r="A31768" s="5">
        <v>45988</v>
      </c>
      <c r="B31768" s="6">
        <v>0.84375</v>
      </c>
      <c r="C31768" s="5">
        <v>45988</v>
      </c>
      <c r="D31768" s="6">
        <v>0.85415509259259259</v>
      </c>
      <c r="E31768" s="8">
        <v>178894.93599999999</v>
      </c>
      <c r="F31768" s="8">
        <v>182452.34399999998</v>
      </c>
      <c r="G31768" s="8">
        <v>111434.21599999999</v>
      </c>
      <c r="H31768" s="8">
        <v>56708.891999999978</v>
      </c>
      <c r="I31768" s="8">
        <v>52324.825999999979</v>
      </c>
    </row>
    <row r="31769" spans="1:9" x14ac:dyDescent="0.4">
      <c r="A31769" s="5">
        <v>45988</v>
      </c>
      <c r="B31769" s="6">
        <v>0.85416666666666663</v>
      </c>
      <c r="C31769" s="5">
        <v>45988</v>
      </c>
      <c r="D31769" s="6">
        <v>0.86457175925925922</v>
      </c>
      <c r="E31769" s="8">
        <v>172700.57900000003</v>
      </c>
      <c r="F31769" s="8">
        <v>177752.68700000001</v>
      </c>
      <c r="G31769" s="8">
        <v>109407.882</v>
      </c>
      <c r="H31769" s="8">
        <v>55639.830999999991</v>
      </c>
      <c r="I31769" s="8">
        <v>51482.537999999986</v>
      </c>
    </row>
    <row r="31770" spans="1:9" x14ac:dyDescent="0.4">
      <c r="A31770" s="5">
        <v>45988</v>
      </c>
      <c r="B31770" s="6">
        <v>0.86458333333333337</v>
      </c>
      <c r="C31770" s="5">
        <v>45988</v>
      </c>
      <c r="D31770" s="6">
        <v>0.87498842592592596</v>
      </c>
      <c r="E31770" s="8">
        <v>169187.95500000002</v>
      </c>
      <c r="F31770" s="8">
        <v>173911.353</v>
      </c>
      <c r="G31770" s="8">
        <v>106960.41899999999</v>
      </c>
      <c r="H31770" s="8">
        <v>54381.481999999996</v>
      </c>
      <c r="I31770" s="8">
        <v>50323.708999999995</v>
      </c>
    </row>
    <row r="31771" spans="1:9" x14ac:dyDescent="0.4">
      <c r="A31771" s="5">
        <v>45988</v>
      </c>
      <c r="B31771" s="6">
        <v>0.875</v>
      </c>
      <c r="C31771" s="5">
        <v>45988</v>
      </c>
      <c r="D31771" s="6">
        <v>0.88540509259259259</v>
      </c>
      <c r="E31771" s="8">
        <v>166011.514</v>
      </c>
      <c r="F31771" s="8">
        <v>169738.71399999998</v>
      </c>
      <c r="G31771" s="8">
        <v>104578.00799999997</v>
      </c>
      <c r="H31771" s="8">
        <v>52768.719999999979</v>
      </c>
      <c r="I31771" s="8">
        <v>48805.100999999981</v>
      </c>
    </row>
    <row r="31772" spans="1:9" x14ac:dyDescent="0.4">
      <c r="A31772" s="5">
        <v>45988</v>
      </c>
      <c r="B31772" s="6">
        <v>0.88541666666666663</v>
      </c>
      <c r="C31772" s="5">
        <v>45988</v>
      </c>
      <c r="D31772" s="6">
        <v>0.89582175925925922</v>
      </c>
      <c r="E31772" s="8">
        <v>162105.88500000001</v>
      </c>
      <c r="F31772" s="8">
        <v>166217.78099999999</v>
      </c>
      <c r="G31772" s="8">
        <v>103267.47100000001</v>
      </c>
      <c r="H31772" s="8">
        <v>52977.92500000001</v>
      </c>
      <c r="I31772" s="8">
        <v>49208.251000000004</v>
      </c>
    </row>
    <row r="31773" spans="1:9" x14ac:dyDescent="0.4">
      <c r="A31773" s="5">
        <v>45988</v>
      </c>
      <c r="B31773" s="6">
        <v>0.89583333333333337</v>
      </c>
      <c r="C31773" s="5">
        <v>45988</v>
      </c>
      <c r="D31773" s="6">
        <v>0.90623842592592596</v>
      </c>
      <c r="E31773" s="8">
        <v>155248.25099999999</v>
      </c>
      <c r="F31773" s="8">
        <v>162104.364</v>
      </c>
      <c r="G31773" s="8">
        <v>101336.35900000001</v>
      </c>
      <c r="H31773" s="8">
        <v>53049.16</v>
      </c>
      <c r="I31773" s="8">
        <v>49453.895999999993</v>
      </c>
    </row>
    <row r="31774" spans="1:9" x14ac:dyDescent="0.4">
      <c r="A31774" s="5">
        <v>45988</v>
      </c>
      <c r="B31774" s="6">
        <v>0.90625</v>
      </c>
      <c r="C31774" s="5">
        <v>45988</v>
      </c>
      <c r="D31774" s="6">
        <v>0.91665509259259259</v>
      </c>
      <c r="E31774" s="8">
        <v>152942.43099999998</v>
      </c>
      <c r="F31774" s="8">
        <v>161253.64999999997</v>
      </c>
      <c r="G31774" s="8">
        <v>102465.12599999996</v>
      </c>
      <c r="H31774" s="8">
        <v>55108.972999999969</v>
      </c>
      <c r="I31774" s="8">
        <v>51519.729999999967</v>
      </c>
    </row>
    <row r="31775" spans="1:9" x14ac:dyDescent="0.4">
      <c r="A31775" s="5">
        <v>45988</v>
      </c>
      <c r="B31775" s="6">
        <v>0.91666666666666663</v>
      </c>
      <c r="C31775" s="5">
        <v>45988</v>
      </c>
      <c r="D31775" s="6">
        <v>0.92707175925925922</v>
      </c>
      <c r="E31775" s="8">
        <v>152471.834</v>
      </c>
      <c r="F31775" s="8">
        <v>157981.83799999999</v>
      </c>
      <c r="G31775" s="8">
        <v>100453.15099999997</v>
      </c>
      <c r="H31775" s="8">
        <v>53253.383999999976</v>
      </c>
      <c r="I31775" s="8">
        <v>49809.392999999982</v>
      </c>
    </row>
    <row r="31776" spans="1:9" x14ac:dyDescent="0.4">
      <c r="A31776" s="5">
        <v>45988</v>
      </c>
      <c r="B31776" s="6">
        <v>0.92708333333333337</v>
      </c>
      <c r="C31776" s="5">
        <v>45988</v>
      </c>
      <c r="D31776" s="6">
        <v>0.93748842592592596</v>
      </c>
      <c r="E31776" s="8">
        <v>149514.52900000001</v>
      </c>
      <c r="F31776" s="8">
        <v>155377.01400000002</v>
      </c>
      <c r="G31776" s="8">
        <v>99310.58600000001</v>
      </c>
      <c r="H31776" s="8">
        <v>52642.011000000013</v>
      </c>
      <c r="I31776" s="8">
        <v>49219.880000000012</v>
      </c>
    </row>
    <row r="31777" spans="1:9" x14ac:dyDescent="0.4">
      <c r="A31777" s="5">
        <v>45988</v>
      </c>
      <c r="B31777" s="6">
        <v>0.9375</v>
      </c>
      <c r="C31777" s="5">
        <v>45988</v>
      </c>
      <c r="D31777" s="6">
        <v>0.94790509259259259</v>
      </c>
      <c r="E31777" s="8">
        <v>145002.58799999999</v>
      </c>
      <c r="F31777" s="8">
        <v>152629.12299999999</v>
      </c>
      <c r="G31777" s="8">
        <v>99612.776000000013</v>
      </c>
      <c r="H31777" s="8">
        <v>51593.512000000002</v>
      </c>
      <c r="I31777" s="8">
        <v>48306.788</v>
      </c>
    </row>
    <row r="31778" spans="1:9" x14ac:dyDescent="0.4">
      <c r="A31778" s="5">
        <v>45988</v>
      </c>
      <c r="B31778" s="6">
        <v>0.94791666666666663</v>
      </c>
      <c r="C31778" s="5">
        <v>45988</v>
      </c>
      <c r="D31778" s="6">
        <v>0.95832175925925922</v>
      </c>
      <c r="E31778" s="8">
        <v>139218.114</v>
      </c>
      <c r="F31778" s="8">
        <v>147315.14800000002</v>
      </c>
      <c r="G31778" s="8">
        <v>97462.633000000016</v>
      </c>
      <c r="H31778" s="8">
        <v>50797.959000000017</v>
      </c>
      <c r="I31778" s="8">
        <v>47667.714000000014</v>
      </c>
    </row>
    <row r="31779" spans="1:9" x14ac:dyDescent="0.4">
      <c r="A31779" s="5">
        <v>45988</v>
      </c>
      <c r="B31779" s="6">
        <v>0.95833333333333337</v>
      </c>
      <c r="C31779" s="5">
        <v>45988</v>
      </c>
      <c r="D31779" s="6">
        <v>0.96873842592592596</v>
      </c>
      <c r="E31779" s="8">
        <v>135303.06699999998</v>
      </c>
      <c r="F31779" s="8">
        <v>144195.48699999999</v>
      </c>
      <c r="G31779" s="8">
        <v>95484.63499999998</v>
      </c>
      <c r="H31779" s="8">
        <v>49532.447999999975</v>
      </c>
      <c r="I31779" s="8">
        <v>46529.980999999978</v>
      </c>
    </row>
    <row r="31780" spans="1:9" x14ac:dyDescent="0.4">
      <c r="A31780" s="5">
        <v>45988</v>
      </c>
      <c r="B31780" s="6">
        <v>0.96875</v>
      </c>
      <c r="C31780" s="5">
        <v>45988</v>
      </c>
      <c r="D31780" s="6">
        <v>0.97915509259259259</v>
      </c>
      <c r="E31780" s="8">
        <v>132551.50300000003</v>
      </c>
      <c r="F31780" s="8">
        <v>141310.06600000002</v>
      </c>
      <c r="G31780" s="8">
        <v>92784.23400000004</v>
      </c>
      <c r="H31780" s="8">
        <v>48274.447000000036</v>
      </c>
      <c r="I31780" s="8">
        <v>45418.885000000031</v>
      </c>
    </row>
    <row r="31781" spans="1:9" x14ac:dyDescent="0.4">
      <c r="A31781" s="5">
        <v>45988</v>
      </c>
      <c r="B31781" s="6">
        <v>0.97916666666666663</v>
      </c>
      <c r="C31781" s="5">
        <v>45988</v>
      </c>
      <c r="D31781" s="6">
        <v>0.98957175925925922</v>
      </c>
      <c r="E31781" s="8">
        <v>129837.28199999999</v>
      </c>
      <c r="F31781" s="8">
        <v>139079.726</v>
      </c>
      <c r="G31781" s="8">
        <v>90706.819000000003</v>
      </c>
      <c r="H31781" s="8">
        <v>46605.703000000001</v>
      </c>
      <c r="I31781" s="8">
        <v>43853.449000000001</v>
      </c>
    </row>
    <row r="31782" spans="1:9" x14ac:dyDescent="0.4">
      <c r="A31782" s="5">
        <v>45988</v>
      </c>
      <c r="B31782" s="6">
        <v>0.98958333333333337</v>
      </c>
      <c r="C31782" s="5">
        <v>45988</v>
      </c>
      <c r="D31782" s="6">
        <v>0.99998842592592596</v>
      </c>
      <c r="E31782" s="8">
        <v>126573.53099999999</v>
      </c>
      <c r="F31782" s="8">
        <v>134907.19099999999</v>
      </c>
      <c r="G31782" s="8">
        <v>88241.351999999984</v>
      </c>
      <c r="H31782" s="8">
        <v>44785.400999999998</v>
      </c>
      <c r="I31782" s="8">
        <v>42154.254999999997</v>
      </c>
    </row>
    <row r="31783" spans="1:9" x14ac:dyDescent="0.4">
      <c r="A31783" s="5">
        <v>45989</v>
      </c>
      <c r="B31783" s="6">
        <v>0</v>
      </c>
      <c r="C31783" s="5">
        <v>45989</v>
      </c>
      <c r="D31783" s="6">
        <v>1.0405092592592593E-2</v>
      </c>
      <c r="E31783" s="8">
        <v>124849.575</v>
      </c>
      <c r="F31783" s="8">
        <v>132696.31400000001</v>
      </c>
      <c r="G31783" s="8">
        <v>86158.208000000028</v>
      </c>
      <c r="H31783" s="8">
        <v>43359.090000000026</v>
      </c>
      <c r="I31783" s="8">
        <v>40923.263000000028</v>
      </c>
    </row>
    <row r="31784" spans="1:9" x14ac:dyDescent="0.4">
      <c r="A31784" s="5">
        <v>45989</v>
      </c>
      <c r="B31784" s="6">
        <v>1.0416666666666666E-2</v>
      </c>
      <c r="C31784" s="5">
        <v>45989</v>
      </c>
      <c r="D31784" s="6">
        <v>2.0821759259259259E-2</v>
      </c>
      <c r="E31784" s="8">
        <v>119580.274</v>
      </c>
      <c r="F31784" s="8">
        <v>129694.29300000001</v>
      </c>
      <c r="G31784" s="8">
        <v>83809.656000000003</v>
      </c>
      <c r="H31784" s="8">
        <v>42009.335000000006</v>
      </c>
      <c r="I31784" s="8">
        <v>39633.296000000002</v>
      </c>
    </row>
    <row r="31785" spans="1:9" x14ac:dyDescent="0.4">
      <c r="A31785" s="5">
        <v>45989</v>
      </c>
      <c r="B31785" s="6">
        <v>2.0833333333333332E-2</v>
      </c>
      <c r="C31785" s="5">
        <v>45989</v>
      </c>
      <c r="D31785" s="6">
        <v>3.1238425925925926E-2</v>
      </c>
      <c r="E31785" s="8">
        <v>115701.36600000001</v>
      </c>
      <c r="F31785" s="8">
        <v>127379.56600000002</v>
      </c>
      <c r="G31785" s="8">
        <v>82609.954000000012</v>
      </c>
      <c r="H31785" s="8">
        <v>41017.785000000011</v>
      </c>
      <c r="I31785" s="8">
        <v>38711.647000000004</v>
      </c>
    </row>
    <row r="31786" spans="1:9" x14ac:dyDescent="0.4">
      <c r="A31786" s="5">
        <v>45989</v>
      </c>
      <c r="B31786" s="6">
        <v>3.125E-2</v>
      </c>
      <c r="C31786" s="5">
        <v>45989</v>
      </c>
      <c r="D31786" s="6">
        <v>4.1655092592592591E-2</v>
      </c>
      <c r="E31786" s="8">
        <v>113433.982</v>
      </c>
      <c r="F31786" s="8">
        <v>125492.90400000001</v>
      </c>
      <c r="G31786" s="8">
        <v>81842.373000000021</v>
      </c>
      <c r="H31786" s="8">
        <v>40493.644000000022</v>
      </c>
      <c r="I31786" s="8">
        <v>38112.68900000002</v>
      </c>
    </row>
    <row r="31787" spans="1:9" x14ac:dyDescent="0.4">
      <c r="A31787" s="5">
        <v>45989</v>
      </c>
      <c r="B31787" s="6">
        <v>4.1666666666666664E-2</v>
      </c>
      <c r="C31787" s="5">
        <v>45989</v>
      </c>
      <c r="D31787" s="6">
        <v>5.2071759259259262E-2</v>
      </c>
      <c r="E31787" s="8">
        <v>111588.13800000001</v>
      </c>
      <c r="F31787" s="8">
        <v>123603.38900000002</v>
      </c>
      <c r="G31787" s="8">
        <v>80314.693000000028</v>
      </c>
      <c r="H31787" s="8">
        <v>39918.968000000023</v>
      </c>
      <c r="I31787" s="8">
        <v>37544.733000000022</v>
      </c>
    </row>
    <row r="31788" spans="1:9" x14ac:dyDescent="0.4">
      <c r="A31788" s="5">
        <v>45989</v>
      </c>
      <c r="B31788" s="6">
        <v>5.2083333333333336E-2</v>
      </c>
      <c r="C31788" s="5">
        <v>45989</v>
      </c>
      <c r="D31788" s="6">
        <v>6.2488425925925926E-2</v>
      </c>
      <c r="E31788" s="8">
        <v>113116.49599999998</v>
      </c>
      <c r="F31788" s="8">
        <v>123098.14099999997</v>
      </c>
      <c r="G31788" s="8">
        <v>79461.427999999985</v>
      </c>
      <c r="H31788" s="8">
        <v>39150.386999999981</v>
      </c>
      <c r="I31788" s="8">
        <v>36867.371999999981</v>
      </c>
    </row>
    <row r="31789" spans="1:9" x14ac:dyDescent="0.4">
      <c r="A31789" s="5">
        <v>45989</v>
      </c>
      <c r="B31789" s="6">
        <v>6.25E-2</v>
      </c>
      <c r="C31789" s="5">
        <v>45989</v>
      </c>
      <c r="D31789" s="6">
        <v>7.2905092592592591E-2</v>
      </c>
      <c r="E31789" s="8">
        <v>112087.29800000001</v>
      </c>
      <c r="F31789" s="8">
        <v>121932.58900000001</v>
      </c>
      <c r="G31789" s="8">
        <v>79119.399000000019</v>
      </c>
      <c r="H31789" s="8">
        <v>38786.77600000002</v>
      </c>
      <c r="I31789" s="8">
        <v>36530.883000000023</v>
      </c>
    </row>
    <row r="31790" spans="1:9" x14ac:dyDescent="0.4">
      <c r="A31790" s="5">
        <v>45989</v>
      </c>
      <c r="B31790" s="6">
        <v>7.2916666666666671E-2</v>
      </c>
      <c r="C31790" s="5">
        <v>45989</v>
      </c>
      <c r="D31790" s="6">
        <v>8.3321759259259262E-2</v>
      </c>
      <c r="E31790" s="8">
        <v>110178.842</v>
      </c>
      <c r="F31790" s="8">
        <v>119325.52100000001</v>
      </c>
      <c r="G31790" s="8">
        <v>78032.233000000007</v>
      </c>
      <c r="H31790" s="8">
        <v>37914.274000000005</v>
      </c>
      <c r="I31790" s="8">
        <v>35717.677000000003</v>
      </c>
    </row>
    <row r="31791" spans="1:9" x14ac:dyDescent="0.4">
      <c r="A31791" s="5">
        <v>45989</v>
      </c>
      <c r="B31791" s="6">
        <v>8.3333333333333329E-2</v>
      </c>
      <c r="C31791" s="5">
        <v>45989</v>
      </c>
      <c r="D31791" s="6">
        <v>9.3738425925925919E-2</v>
      </c>
      <c r="E31791" s="8">
        <v>108280.56800000001</v>
      </c>
      <c r="F31791" s="8">
        <v>117527.15400000002</v>
      </c>
      <c r="G31791" s="8">
        <v>77441.804000000033</v>
      </c>
      <c r="H31791" s="8">
        <v>37725.257000000034</v>
      </c>
      <c r="I31791" s="8">
        <v>35507.040000000037</v>
      </c>
    </row>
    <row r="31792" spans="1:9" x14ac:dyDescent="0.4">
      <c r="A31792" s="5">
        <v>45989</v>
      </c>
      <c r="B31792" s="6">
        <v>9.375E-2</v>
      </c>
      <c r="C31792" s="5">
        <v>45989</v>
      </c>
      <c r="D31792" s="6">
        <v>0.10415509259259259</v>
      </c>
      <c r="E31792" s="8">
        <v>107247.534</v>
      </c>
      <c r="F31792" s="8">
        <v>115893.47900000001</v>
      </c>
      <c r="G31792" s="8">
        <v>76578.047000000006</v>
      </c>
      <c r="H31792" s="8">
        <v>37335.447</v>
      </c>
      <c r="I31792" s="8">
        <v>35202.28</v>
      </c>
    </row>
    <row r="31793" spans="1:9" x14ac:dyDescent="0.4">
      <c r="A31793" s="5">
        <v>45989</v>
      </c>
      <c r="B31793" s="6">
        <v>0.10416666666666667</v>
      </c>
      <c r="C31793" s="5">
        <v>45989</v>
      </c>
      <c r="D31793" s="6">
        <v>0.11457175925925926</v>
      </c>
      <c r="E31793" s="8">
        <v>111113.44899999999</v>
      </c>
      <c r="F31793" s="8">
        <v>118321.01899999999</v>
      </c>
      <c r="G31793" s="8">
        <v>76921.914999999994</v>
      </c>
      <c r="H31793" s="8">
        <v>37124.91399999999</v>
      </c>
      <c r="I31793" s="8">
        <v>34941.123999999989</v>
      </c>
    </row>
    <row r="31794" spans="1:9" x14ac:dyDescent="0.4">
      <c r="A31794" s="5">
        <v>45989</v>
      </c>
      <c r="B31794" s="6">
        <v>0.11458333333333333</v>
      </c>
      <c r="C31794" s="5">
        <v>45989</v>
      </c>
      <c r="D31794" s="6">
        <v>0.12498842592592592</v>
      </c>
      <c r="E31794" s="8">
        <v>113239.77799999999</v>
      </c>
      <c r="F31794" s="8">
        <v>120191.31099999999</v>
      </c>
      <c r="G31794" s="8">
        <v>76434.866999999984</v>
      </c>
      <c r="H31794" s="8">
        <v>36928.496999999988</v>
      </c>
      <c r="I31794" s="8">
        <v>34724.464999999989</v>
      </c>
    </row>
    <row r="31795" spans="1:9" x14ac:dyDescent="0.4">
      <c r="A31795" s="5">
        <v>45989</v>
      </c>
      <c r="B31795" s="6">
        <v>0.125</v>
      </c>
      <c r="C31795" s="5">
        <v>45989</v>
      </c>
      <c r="D31795" s="6">
        <v>0.13540509259259259</v>
      </c>
      <c r="E31795" s="8">
        <v>114079.125</v>
      </c>
      <c r="F31795" s="8">
        <v>120666.344</v>
      </c>
      <c r="G31795" s="8">
        <v>75936.709000000003</v>
      </c>
      <c r="H31795" s="8">
        <v>37251.801999999996</v>
      </c>
      <c r="I31795" s="8">
        <v>35012.063999999991</v>
      </c>
    </row>
    <row r="31796" spans="1:9" x14ac:dyDescent="0.4">
      <c r="A31796" s="5">
        <v>45989</v>
      </c>
      <c r="B31796" s="6">
        <v>0.13541666666666666</v>
      </c>
      <c r="C31796" s="5">
        <v>45989</v>
      </c>
      <c r="D31796" s="6">
        <v>0.14582175925925925</v>
      </c>
      <c r="E31796" s="8">
        <v>111738.95500000002</v>
      </c>
      <c r="F31796" s="8">
        <v>118851.24300000002</v>
      </c>
      <c r="G31796" s="8">
        <v>75649.77800000002</v>
      </c>
      <c r="H31796" s="8">
        <v>37238.321000000018</v>
      </c>
      <c r="I31796" s="8">
        <v>34976.54700000002</v>
      </c>
    </row>
    <row r="31797" spans="1:9" x14ac:dyDescent="0.4">
      <c r="A31797" s="5">
        <v>45989</v>
      </c>
      <c r="B31797" s="6">
        <v>0.14583333333333334</v>
      </c>
      <c r="C31797" s="5">
        <v>45989</v>
      </c>
      <c r="D31797" s="6">
        <v>0.15623842592592593</v>
      </c>
      <c r="E31797" s="8">
        <v>109126.565</v>
      </c>
      <c r="F31797" s="8">
        <v>118120.48700000001</v>
      </c>
      <c r="G31797" s="8">
        <v>75326.445000000007</v>
      </c>
      <c r="H31797" s="8">
        <v>37257.722000000009</v>
      </c>
      <c r="I31797" s="8">
        <v>35008.542000000009</v>
      </c>
    </row>
    <row r="31798" spans="1:9" x14ac:dyDescent="0.4">
      <c r="A31798" s="5">
        <v>45989</v>
      </c>
      <c r="B31798" s="6">
        <v>0.15625</v>
      </c>
      <c r="C31798" s="5">
        <v>45989</v>
      </c>
      <c r="D31798" s="6">
        <v>0.16665509259259259</v>
      </c>
      <c r="E31798" s="8">
        <v>106585.79399999999</v>
      </c>
      <c r="F31798" s="8">
        <v>116297.712</v>
      </c>
      <c r="G31798" s="8">
        <v>75501.601999999999</v>
      </c>
      <c r="H31798" s="8">
        <v>37474.704999999994</v>
      </c>
      <c r="I31798" s="8">
        <v>35251.130999999994</v>
      </c>
    </row>
    <row r="31799" spans="1:9" x14ac:dyDescent="0.4">
      <c r="A31799" s="5">
        <v>45989</v>
      </c>
      <c r="B31799" s="6">
        <v>0.16666666666666666</v>
      </c>
      <c r="C31799" s="5">
        <v>45989</v>
      </c>
      <c r="D31799" s="6">
        <v>0.17707175925925925</v>
      </c>
      <c r="E31799" s="8">
        <v>107897.806</v>
      </c>
      <c r="F31799" s="8">
        <v>115817.60699999999</v>
      </c>
      <c r="G31799" s="8">
        <v>76650.982999999993</v>
      </c>
      <c r="H31799" s="8">
        <v>38293.049999999996</v>
      </c>
      <c r="I31799" s="8">
        <v>35948.425999999999</v>
      </c>
    </row>
    <row r="31800" spans="1:9" x14ac:dyDescent="0.4">
      <c r="A31800" s="5">
        <v>45989</v>
      </c>
      <c r="B31800" s="6">
        <v>0.17708333333333334</v>
      </c>
      <c r="C31800" s="5">
        <v>45989</v>
      </c>
      <c r="D31800" s="6">
        <v>0.18748842592592593</v>
      </c>
      <c r="E31800" s="8">
        <v>111319.59299999999</v>
      </c>
      <c r="F31800" s="8">
        <v>118016.53199999998</v>
      </c>
      <c r="G31800" s="8">
        <v>76992.147999999972</v>
      </c>
      <c r="H31800" s="8">
        <v>38674.10399999997</v>
      </c>
      <c r="I31800" s="8">
        <v>36280.494999999974</v>
      </c>
    </row>
    <row r="31801" spans="1:9" x14ac:dyDescent="0.4">
      <c r="A31801" s="5">
        <v>45989</v>
      </c>
      <c r="B31801" s="6">
        <v>0.1875</v>
      </c>
      <c r="C31801" s="5">
        <v>45989</v>
      </c>
      <c r="D31801" s="6">
        <v>0.19790509259259259</v>
      </c>
      <c r="E31801" s="8">
        <v>112880.125</v>
      </c>
      <c r="F31801" s="8">
        <v>119077.68</v>
      </c>
      <c r="G31801" s="8">
        <v>77807.392999999982</v>
      </c>
      <c r="H31801" s="8">
        <v>39053.49299999998</v>
      </c>
      <c r="I31801" s="8">
        <v>36608.930999999975</v>
      </c>
    </row>
    <row r="31802" spans="1:9" x14ac:dyDescent="0.4">
      <c r="A31802" s="5">
        <v>45989</v>
      </c>
      <c r="B31802" s="6">
        <v>0.19791666666666666</v>
      </c>
      <c r="C31802" s="5">
        <v>45989</v>
      </c>
      <c r="D31802" s="6">
        <v>0.20832175925925925</v>
      </c>
      <c r="E31802" s="8">
        <v>116770.69</v>
      </c>
      <c r="F31802" s="8">
        <v>121390.48199999999</v>
      </c>
      <c r="G31802" s="8">
        <v>78166.595000000001</v>
      </c>
      <c r="H31802" s="8">
        <v>39231.017999999996</v>
      </c>
      <c r="I31802" s="8">
        <v>36743.135999999999</v>
      </c>
    </row>
    <row r="31803" spans="1:9" x14ac:dyDescent="0.4">
      <c r="A31803" s="5">
        <v>45989</v>
      </c>
      <c r="B31803" s="6">
        <v>0.20833333333333334</v>
      </c>
      <c r="C31803" s="5">
        <v>45989</v>
      </c>
      <c r="D31803" s="6">
        <v>0.21873842592592593</v>
      </c>
      <c r="E31803" s="8">
        <v>124338.995</v>
      </c>
      <c r="F31803" s="8">
        <v>127928.325</v>
      </c>
      <c r="G31803" s="8">
        <v>80912.547999999995</v>
      </c>
      <c r="H31803" s="8">
        <v>40673.478999999999</v>
      </c>
      <c r="I31803" s="8">
        <v>38019.483999999997</v>
      </c>
    </row>
    <row r="31804" spans="1:9" x14ac:dyDescent="0.4">
      <c r="A31804" s="5">
        <v>45989</v>
      </c>
      <c r="B31804" s="6">
        <v>0.21875</v>
      </c>
      <c r="C31804" s="5">
        <v>45989</v>
      </c>
      <c r="D31804" s="6">
        <v>0.22915509259259259</v>
      </c>
      <c r="E31804" s="8">
        <v>127540.58500000001</v>
      </c>
      <c r="F31804" s="8">
        <v>130573.859</v>
      </c>
      <c r="G31804" s="8">
        <v>81461.804999999993</v>
      </c>
      <c r="H31804" s="8">
        <v>40411.581999999988</v>
      </c>
      <c r="I31804" s="8">
        <v>37745.553999999982</v>
      </c>
    </row>
    <row r="31805" spans="1:9" x14ac:dyDescent="0.4">
      <c r="A31805" s="5">
        <v>45989</v>
      </c>
      <c r="B31805" s="6">
        <v>0.22916666666666666</v>
      </c>
      <c r="C31805" s="5">
        <v>45989</v>
      </c>
      <c r="D31805" s="6">
        <v>0.23957175925925925</v>
      </c>
      <c r="E31805" s="8">
        <v>135307.01699999999</v>
      </c>
      <c r="F31805" s="8">
        <v>137818.527</v>
      </c>
      <c r="G31805" s="8">
        <v>83659.926000000007</v>
      </c>
      <c r="H31805" s="8">
        <v>41229.551000000007</v>
      </c>
      <c r="I31805" s="8">
        <v>38458.85500000001</v>
      </c>
    </row>
    <row r="31806" spans="1:9" x14ac:dyDescent="0.4">
      <c r="A31806" s="5">
        <v>45989</v>
      </c>
      <c r="B31806" s="6">
        <v>0.23958333333333334</v>
      </c>
      <c r="C31806" s="5">
        <v>45989</v>
      </c>
      <c r="D31806" s="6">
        <v>0.24998842592592593</v>
      </c>
      <c r="E31806" s="8">
        <v>142263.67099999997</v>
      </c>
      <c r="F31806" s="8">
        <v>145445.08699999997</v>
      </c>
      <c r="G31806" s="8">
        <v>87309.383999999991</v>
      </c>
      <c r="H31806" s="8">
        <v>42782.712999999982</v>
      </c>
      <c r="I31806" s="8">
        <v>39767.809999999976</v>
      </c>
    </row>
    <row r="31807" spans="1:9" x14ac:dyDescent="0.4">
      <c r="A31807" s="5">
        <v>45989</v>
      </c>
      <c r="B31807" s="6">
        <v>0.25</v>
      </c>
      <c r="C31807" s="5">
        <v>45989</v>
      </c>
      <c r="D31807" s="6">
        <v>0.26040509259259259</v>
      </c>
      <c r="E31807" s="8">
        <v>154680.53900000002</v>
      </c>
      <c r="F31807" s="8">
        <v>156339.73100000003</v>
      </c>
      <c r="G31807" s="8">
        <v>93786.498000000021</v>
      </c>
      <c r="H31807" s="8">
        <v>45534.202000000019</v>
      </c>
      <c r="I31807" s="8">
        <v>42026.460000000014</v>
      </c>
    </row>
    <row r="31808" spans="1:9" x14ac:dyDescent="0.4">
      <c r="A31808" s="5">
        <v>45989</v>
      </c>
      <c r="B31808" s="6">
        <v>0.26041666666666669</v>
      </c>
      <c r="C31808" s="5">
        <v>45989</v>
      </c>
      <c r="D31808" s="6">
        <v>0.27082175925925928</v>
      </c>
      <c r="E31808" s="8">
        <v>168474.20299999998</v>
      </c>
      <c r="F31808" s="8">
        <v>166891.44999999998</v>
      </c>
      <c r="G31808" s="8">
        <v>98033.03899999999</v>
      </c>
      <c r="H31808" s="8">
        <v>47039.18099999999</v>
      </c>
      <c r="I31808" s="8">
        <v>43170.509999999995</v>
      </c>
    </row>
    <row r="31809" spans="1:9" x14ac:dyDescent="0.4">
      <c r="A31809" s="5">
        <v>45989</v>
      </c>
      <c r="B31809" s="6">
        <v>0.27083333333333331</v>
      </c>
      <c r="C31809" s="5">
        <v>45989</v>
      </c>
      <c r="D31809" s="6">
        <v>0.28123842592592591</v>
      </c>
      <c r="E31809" s="8">
        <v>175630.14500000002</v>
      </c>
      <c r="F31809" s="8">
        <v>172162.17200000002</v>
      </c>
      <c r="G31809" s="8">
        <v>100523.29900000001</v>
      </c>
      <c r="H31809" s="8">
        <v>48083.56200000002</v>
      </c>
      <c r="I31809" s="8">
        <v>43945.84600000002</v>
      </c>
    </row>
    <row r="31810" spans="1:9" x14ac:dyDescent="0.4">
      <c r="A31810" s="5">
        <v>45989</v>
      </c>
      <c r="B31810" s="6">
        <v>0.28125</v>
      </c>
      <c r="C31810" s="5">
        <v>45989</v>
      </c>
      <c r="D31810" s="6">
        <v>0.29165509259259259</v>
      </c>
      <c r="E31810" s="8">
        <v>182090.19399999999</v>
      </c>
      <c r="F31810" s="8">
        <v>177891.42699999997</v>
      </c>
      <c r="G31810" s="8">
        <v>103057.94299999996</v>
      </c>
      <c r="H31810" s="8">
        <v>48995.841999999946</v>
      </c>
      <c r="I31810" s="8">
        <v>44645.782999999945</v>
      </c>
    </row>
    <row r="31811" spans="1:9" x14ac:dyDescent="0.4">
      <c r="A31811" s="5">
        <v>45989</v>
      </c>
      <c r="B31811" s="6">
        <v>0.29166666666666669</v>
      </c>
      <c r="C31811" s="5">
        <v>45989</v>
      </c>
      <c r="D31811" s="6">
        <v>0.30207175925925928</v>
      </c>
      <c r="E31811" s="8">
        <v>187377.58199999999</v>
      </c>
      <c r="F31811" s="8">
        <v>183206.22</v>
      </c>
      <c r="G31811" s="8">
        <v>104891.56100000002</v>
      </c>
      <c r="H31811" s="8">
        <v>49393.580000000016</v>
      </c>
      <c r="I31811" s="8">
        <v>44821.480000000018</v>
      </c>
    </row>
    <row r="31812" spans="1:9" x14ac:dyDescent="0.4">
      <c r="A31812" s="5">
        <v>45989</v>
      </c>
      <c r="B31812" s="6">
        <v>0.30208333333333331</v>
      </c>
      <c r="C31812" s="5">
        <v>45989</v>
      </c>
      <c r="D31812" s="6">
        <v>0.31248842592592591</v>
      </c>
      <c r="E31812" s="8">
        <v>190373.576</v>
      </c>
      <c r="F31812" s="8">
        <v>187281.079</v>
      </c>
      <c r="G31812" s="8">
        <v>107168.181</v>
      </c>
      <c r="H31812" s="8">
        <v>50154.812999999987</v>
      </c>
      <c r="I31812" s="8">
        <v>45359.18099999999</v>
      </c>
    </row>
    <row r="31813" spans="1:9" x14ac:dyDescent="0.4">
      <c r="A31813" s="5">
        <v>45989</v>
      </c>
      <c r="B31813" s="6">
        <v>0.3125</v>
      </c>
      <c r="C31813" s="5">
        <v>45989</v>
      </c>
      <c r="D31813" s="6">
        <v>0.32290509259259259</v>
      </c>
      <c r="E31813" s="8">
        <v>192447.40399999998</v>
      </c>
      <c r="F31813" s="8">
        <v>191072.54699999996</v>
      </c>
      <c r="G31813" s="8">
        <v>108828.25399999996</v>
      </c>
      <c r="H31813" s="8">
        <v>50770.450999999957</v>
      </c>
      <c r="I31813" s="8">
        <v>45796.57299999996</v>
      </c>
    </row>
    <row r="31814" spans="1:9" x14ac:dyDescent="0.4">
      <c r="A31814" s="5">
        <v>45989</v>
      </c>
      <c r="B31814" s="6">
        <v>0.32291666666666669</v>
      </c>
      <c r="C31814" s="5">
        <v>45989</v>
      </c>
      <c r="D31814" s="6">
        <v>0.33332175925925928</v>
      </c>
      <c r="E31814" s="8">
        <v>194796.58199999999</v>
      </c>
      <c r="F31814" s="8">
        <v>193036.87599999999</v>
      </c>
      <c r="G31814" s="8">
        <v>109386.93699999999</v>
      </c>
      <c r="H31814" s="8">
        <v>50659.016999999985</v>
      </c>
      <c r="I31814" s="8">
        <v>45445.270999999979</v>
      </c>
    </row>
    <row r="31815" spans="1:9" x14ac:dyDescent="0.4">
      <c r="A31815" s="5">
        <v>45989</v>
      </c>
      <c r="B31815" s="6">
        <v>0.33333333333333331</v>
      </c>
      <c r="C31815" s="5">
        <v>45989</v>
      </c>
      <c r="D31815" s="6">
        <v>0.34373842592592591</v>
      </c>
      <c r="E31815" s="8">
        <v>200108.74</v>
      </c>
      <c r="F31815" s="8">
        <v>197244.71199999997</v>
      </c>
      <c r="G31815" s="8">
        <v>112295.83199999998</v>
      </c>
      <c r="H31815" s="8">
        <v>52326.821999999978</v>
      </c>
      <c r="I31815" s="8">
        <v>46779.858999999982</v>
      </c>
    </row>
    <row r="31816" spans="1:9" x14ac:dyDescent="0.4">
      <c r="A31816" s="5">
        <v>45989</v>
      </c>
      <c r="B31816" s="6">
        <v>0.34375</v>
      </c>
      <c r="C31816" s="5">
        <v>45989</v>
      </c>
      <c r="D31816" s="6">
        <v>0.35415509259259259</v>
      </c>
      <c r="E31816" s="8">
        <v>204668.921</v>
      </c>
      <c r="F31816" s="8">
        <v>199112.07900000003</v>
      </c>
      <c r="G31816" s="8">
        <v>112833.75400000004</v>
      </c>
      <c r="H31816" s="8">
        <v>52752.897000000041</v>
      </c>
      <c r="I31816" s="8">
        <v>47255.164000000041</v>
      </c>
    </row>
    <row r="31817" spans="1:9" x14ac:dyDescent="0.4">
      <c r="A31817" s="5">
        <v>45989</v>
      </c>
      <c r="B31817" s="6">
        <v>0.35416666666666669</v>
      </c>
      <c r="C31817" s="5">
        <v>45989</v>
      </c>
      <c r="D31817" s="6">
        <v>0.36457175925925928</v>
      </c>
      <c r="E31817" s="8">
        <v>205919.21</v>
      </c>
      <c r="F31817" s="8">
        <v>200404.05</v>
      </c>
      <c r="G31817" s="8">
        <v>113581.12899999997</v>
      </c>
      <c r="H31817" s="8">
        <v>53253.056999999986</v>
      </c>
      <c r="I31817" s="8">
        <v>47810.226999999984</v>
      </c>
    </row>
    <row r="31818" spans="1:9" x14ac:dyDescent="0.4">
      <c r="A31818" s="5">
        <v>45989</v>
      </c>
      <c r="B31818" s="6">
        <v>0.36458333333333331</v>
      </c>
      <c r="C31818" s="5">
        <v>45989</v>
      </c>
      <c r="D31818" s="6">
        <v>0.37498842592592591</v>
      </c>
      <c r="E31818" s="8">
        <v>207119.671</v>
      </c>
      <c r="F31818" s="8">
        <v>201960.16700000002</v>
      </c>
      <c r="G31818" s="8">
        <v>113009.31399999998</v>
      </c>
      <c r="H31818" s="8">
        <v>52833.999999999978</v>
      </c>
      <c r="I31818" s="8">
        <v>47823.47399999998</v>
      </c>
    </row>
    <row r="31819" spans="1:9" x14ac:dyDescent="0.4">
      <c r="A31819" s="5">
        <v>45989</v>
      </c>
      <c r="B31819" s="6">
        <v>0.375</v>
      </c>
      <c r="C31819" s="5">
        <v>45989</v>
      </c>
      <c r="D31819" s="6">
        <v>0.38540509259259259</v>
      </c>
      <c r="E31819" s="8">
        <v>204432.41500000001</v>
      </c>
      <c r="F31819" s="8">
        <v>198802.45</v>
      </c>
      <c r="G31819" s="8">
        <v>111817.34300000001</v>
      </c>
      <c r="H31819" s="8">
        <v>52611.113000000012</v>
      </c>
      <c r="I31819" s="8">
        <v>48145.090000000011</v>
      </c>
    </row>
    <row r="31820" spans="1:9" x14ac:dyDescent="0.4">
      <c r="A31820" s="5">
        <v>45989</v>
      </c>
      <c r="B31820" s="6">
        <v>0.38541666666666669</v>
      </c>
      <c r="C31820" s="5">
        <v>45989</v>
      </c>
      <c r="D31820" s="6">
        <v>0.39582175925925928</v>
      </c>
      <c r="E31820" s="8">
        <v>199540.59599999999</v>
      </c>
      <c r="F31820" s="8">
        <v>196143.66199999998</v>
      </c>
      <c r="G31820" s="8">
        <v>111564.47799999999</v>
      </c>
      <c r="H31820" s="8">
        <v>52406.315999999999</v>
      </c>
      <c r="I31820" s="8">
        <v>48501.934999999998</v>
      </c>
    </row>
    <row r="31821" spans="1:9" x14ac:dyDescent="0.4">
      <c r="A31821" s="5">
        <v>45989</v>
      </c>
      <c r="B31821" s="6">
        <v>0.39583333333333331</v>
      </c>
      <c r="C31821" s="5">
        <v>45989</v>
      </c>
      <c r="D31821" s="6">
        <v>0.40623842592592591</v>
      </c>
      <c r="E31821" s="8">
        <v>199756.038</v>
      </c>
      <c r="F31821" s="8">
        <v>197038.91099999999</v>
      </c>
      <c r="G31821" s="8">
        <v>111165.54999999997</v>
      </c>
      <c r="H31821" s="8">
        <v>51815.674999999981</v>
      </c>
      <c r="I31821" s="8">
        <v>48523.924999999981</v>
      </c>
    </row>
    <row r="31822" spans="1:9" x14ac:dyDescent="0.4">
      <c r="A31822" s="5">
        <v>45989</v>
      </c>
      <c r="B31822" s="6">
        <v>0.40625</v>
      </c>
      <c r="C31822" s="5">
        <v>45989</v>
      </c>
      <c r="D31822" s="6">
        <v>0.41665509259259259</v>
      </c>
      <c r="E31822" s="8">
        <v>199317.527</v>
      </c>
      <c r="F31822" s="8">
        <v>197751.201</v>
      </c>
      <c r="G31822" s="8">
        <v>110566.06</v>
      </c>
      <c r="H31822" s="8">
        <v>51267.571999999993</v>
      </c>
      <c r="I31822" s="8">
        <v>48375.150999999991</v>
      </c>
    </row>
    <row r="31823" spans="1:9" x14ac:dyDescent="0.4">
      <c r="A31823" s="5">
        <v>45989</v>
      </c>
      <c r="B31823" s="6">
        <v>0.41666666666666669</v>
      </c>
      <c r="C31823" s="5">
        <v>45989</v>
      </c>
      <c r="D31823" s="6">
        <v>0.42707175925925928</v>
      </c>
      <c r="E31823" s="8">
        <v>196860.95500000002</v>
      </c>
      <c r="F31823" s="8">
        <v>195784.40000000002</v>
      </c>
      <c r="G31823" s="8">
        <v>110163.49800000001</v>
      </c>
      <c r="H31823" s="8">
        <v>51467.548999999999</v>
      </c>
      <c r="I31823" s="8">
        <v>48923.659999999996</v>
      </c>
    </row>
    <row r="31824" spans="1:9" x14ac:dyDescent="0.4">
      <c r="A31824" s="5">
        <v>45989</v>
      </c>
      <c r="B31824" s="6">
        <v>0.42708333333333331</v>
      </c>
      <c r="C31824" s="5">
        <v>45989</v>
      </c>
      <c r="D31824" s="6">
        <v>0.43748842592592591</v>
      </c>
      <c r="E31824" s="8">
        <v>197853.18999999997</v>
      </c>
      <c r="F31824" s="8">
        <v>197395.08599999998</v>
      </c>
      <c r="G31824" s="8">
        <v>109754.48699999999</v>
      </c>
      <c r="H31824" s="8">
        <v>51097.55999999999</v>
      </c>
      <c r="I31824" s="8">
        <v>49033.66399999999</v>
      </c>
    </row>
    <row r="31825" spans="1:9" x14ac:dyDescent="0.4">
      <c r="A31825" s="5">
        <v>45989</v>
      </c>
      <c r="B31825" s="6">
        <v>0.4375</v>
      </c>
      <c r="C31825" s="5">
        <v>45989</v>
      </c>
      <c r="D31825" s="6">
        <v>0.44790509259259259</v>
      </c>
      <c r="E31825" s="8">
        <v>198368.86800000002</v>
      </c>
      <c r="F31825" s="8">
        <v>196431.70200000002</v>
      </c>
      <c r="G31825" s="8">
        <v>109540.16500000004</v>
      </c>
      <c r="H31825" s="8">
        <v>50953.227000000043</v>
      </c>
      <c r="I31825" s="8">
        <v>49150.114000000038</v>
      </c>
    </row>
    <row r="31826" spans="1:9" x14ac:dyDescent="0.4">
      <c r="A31826" s="5">
        <v>45989</v>
      </c>
      <c r="B31826" s="6">
        <v>0.44791666666666669</v>
      </c>
      <c r="C31826" s="5">
        <v>45989</v>
      </c>
      <c r="D31826" s="6">
        <v>0.45832175925925928</v>
      </c>
      <c r="E31826" s="8">
        <v>204334.77500000002</v>
      </c>
      <c r="F31826" s="8">
        <v>198000.00200000001</v>
      </c>
      <c r="G31826" s="8">
        <v>109277.18500000003</v>
      </c>
      <c r="H31826" s="8">
        <v>50472.776000000027</v>
      </c>
      <c r="I31826" s="8">
        <v>49238.339000000029</v>
      </c>
    </row>
    <row r="31827" spans="1:9" x14ac:dyDescent="0.4">
      <c r="A31827" s="5">
        <v>45989</v>
      </c>
      <c r="B31827" s="6">
        <v>0.45833333333333331</v>
      </c>
      <c r="C31827" s="5">
        <v>45989</v>
      </c>
      <c r="D31827" s="6">
        <v>0.46873842592592591</v>
      </c>
      <c r="E31827" s="8">
        <v>203718.87599999999</v>
      </c>
      <c r="F31827" s="8">
        <v>197747.29399999999</v>
      </c>
      <c r="G31827" s="8">
        <v>108678.30100000001</v>
      </c>
      <c r="H31827" s="8">
        <v>50069.248000000007</v>
      </c>
      <c r="I31827" s="8">
        <v>49335.520000000004</v>
      </c>
    </row>
    <row r="31828" spans="1:9" x14ac:dyDescent="0.4">
      <c r="A31828" s="5">
        <v>45989</v>
      </c>
      <c r="B31828" s="6">
        <v>0.46875</v>
      </c>
      <c r="C31828" s="5">
        <v>45989</v>
      </c>
      <c r="D31828" s="6">
        <v>0.47915509259259259</v>
      </c>
      <c r="E31828" s="8">
        <v>205450.52600000001</v>
      </c>
      <c r="F31828" s="8">
        <v>198440.65500000003</v>
      </c>
      <c r="G31828" s="8">
        <v>108844.82000000002</v>
      </c>
      <c r="H31828" s="8">
        <v>50401.188000000024</v>
      </c>
      <c r="I31828" s="8">
        <v>49954.438000000024</v>
      </c>
    </row>
    <row r="31829" spans="1:9" x14ac:dyDescent="0.4">
      <c r="A31829" s="5">
        <v>45989</v>
      </c>
      <c r="B31829" s="6">
        <v>0.47916666666666669</v>
      </c>
      <c r="C31829" s="5">
        <v>45989</v>
      </c>
      <c r="D31829" s="6">
        <v>0.48957175925925928</v>
      </c>
      <c r="E31829" s="8">
        <v>207130.848</v>
      </c>
      <c r="F31829" s="8">
        <v>198073.80799999999</v>
      </c>
      <c r="G31829" s="8">
        <v>108576.37999999998</v>
      </c>
      <c r="H31829" s="8">
        <v>50725.93799999998</v>
      </c>
      <c r="I31829" s="8">
        <v>50302.671999999977</v>
      </c>
    </row>
    <row r="31830" spans="1:9" x14ac:dyDescent="0.4">
      <c r="A31830" s="5">
        <v>45989</v>
      </c>
      <c r="B31830" s="6">
        <v>0.48958333333333331</v>
      </c>
      <c r="C31830" s="5">
        <v>45989</v>
      </c>
      <c r="D31830" s="6">
        <v>0.49998842592592591</v>
      </c>
      <c r="E31830" s="8">
        <v>207204.27100000001</v>
      </c>
      <c r="F31830" s="8">
        <v>198024.65300000002</v>
      </c>
      <c r="G31830" s="8">
        <v>108382.44800000002</v>
      </c>
      <c r="H31830" s="8">
        <v>50801.592000000026</v>
      </c>
      <c r="I31830" s="8">
        <v>50472.73500000003</v>
      </c>
    </row>
    <row r="31831" spans="1:9" x14ac:dyDescent="0.4">
      <c r="A31831" s="5">
        <v>45989</v>
      </c>
      <c r="B31831" s="6">
        <v>0.5</v>
      </c>
      <c r="C31831" s="5">
        <v>45989</v>
      </c>
      <c r="D31831" s="6">
        <v>0.51040509259259259</v>
      </c>
      <c r="E31831" s="8">
        <v>206465.231</v>
      </c>
      <c r="F31831" s="8">
        <v>196942.071</v>
      </c>
      <c r="G31831" s="8">
        <v>107426.016</v>
      </c>
      <c r="H31831" s="8">
        <v>50794.833999999988</v>
      </c>
      <c r="I31831" s="8">
        <v>50569.118999999992</v>
      </c>
    </row>
    <row r="31832" spans="1:9" x14ac:dyDescent="0.4">
      <c r="A31832" s="5">
        <v>45989</v>
      </c>
      <c r="B31832" s="6">
        <v>0.51041666666666663</v>
      </c>
      <c r="C31832" s="5">
        <v>45989</v>
      </c>
      <c r="D31832" s="6">
        <v>0.52082175925925922</v>
      </c>
      <c r="E31832" s="8">
        <v>206451.08100000001</v>
      </c>
      <c r="F31832" s="8">
        <v>195830.02900000001</v>
      </c>
      <c r="G31832" s="8">
        <v>107079.41600000001</v>
      </c>
      <c r="H31832" s="8">
        <v>50624.233000000015</v>
      </c>
      <c r="I31832" s="8">
        <v>50474.479000000021</v>
      </c>
    </row>
    <row r="31833" spans="1:9" x14ac:dyDescent="0.4">
      <c r="A31833" s="5">
        <v>45989</v>
      </c>
      <c r="B31833" s="6">
        <v>0.52083333333333337</v>
      </c>
      <c r="C31833" s="5">
        <v>45989</v>
      </c>
      <c r="D31833" s="6">
        <v>0.53123842592592596</v>
      </c>
      <c r="E31833" s="8">
        <v>207252.38399999999</v>
      </c>
      <c r="F31833" s="8">
        <v>195676.81900000002</v>
      </c>
      <c r="G31833" s="8">
        <v>107794.334</v>
      </c>
      <c r="H31833" s="8">
        <v>51146.101999999999</v>
      </c>
      <c r="I31833" s="8">
        <v>51076.285000000003</v>
      </c>
    </row>
    <row r="31834" spans="1:9" x14ac:dyDescent="0.4">
      <c r="A31834" s="5">
        <v>45989</v>
      </c>
      <c r="B31834" s="6">
        <v>0.53125</v>
      </c>
      <c r="C31834" s="5">
        <v>45989</v>
      </c>
      <c r="D31834" s="6">
        <v>0.54165509259259259</v>
      </c>
      <c r="E31834" s="8">
        <v>207763.41499999998</v>
      </c>
      <c r="F31834" s="8">
        <v>195865.59100000001</v>
      </c>
      <c r="G31834" s="8">
        <v>108086.91400000003</v>
      </c>
      <c r="H31834" s="8">
        <v>51327.955000000031</v>
      </c>
      <c r="I31834" s="8">
        <v>51368.941000000028</v>
      </c>
    </row>
    <row r="31835" spans="1:9" x14ac:dyDescent="0.4">
      <c r="A31835" s="5">
        <v>45989</v>
      </c>
      <c r="B31835" s="6">
        <v>0.54166666666666663</v>
      </c>
      <c r="C31835" s="5">
        <v>45989</v>
      </c>
      <c r="D31835" s="6">
        <v>0.55207175925925922</v>
      </c>
      <c r="E31835" s="8">
        <v>205571.79500000001</v>
      </c>
      <c r="F31835" s="8">
        <v>194062.14400000003</v>
      </c>
      <c r="G31835" s="8">
        <v>107489.88</v>
      </c>
      <c r="H31835" s="8">
        <v>51585.534999999996</v>
      </c>
      <c r="I31835" s="8">
        <v>51582.39699999999</v>
      </c>
    </row>
    <row r="31836" spans="1:9" x14ac:dyDescent="0.4">
      <c r="A31836" s="5">
        <v>45989</v>
      </c>
      <c r="B31836" s="6">
        <v>0.55208333333333337</v>
      </c>
      <c r="C31836" s="5">
        <v>45989</v>
      </c>
      <c r="D31836" s="6">
        <v>0.56248842592592596</v>
      </c>
      <c r="E31836" s="8">
        <v>205254.38099999999</v>
      </c>
      <c r="F31836" s="8">
        <v>192610.60499999998</v>
      </c>
      <c r="G31836" s="8">
        <v>106393.507</v>
      </c>
      <c r="H31836" s="8">
        <v>51214.288</v>
      </c>
      <c r="I31836" s="8">
        <v>51175.824000000001</v>
      </c>
    </row>
    <row r="31837" spans="1:9" x14ac:dyDescent="0.4">
      <c r="A31837" s="5">
        <v>45989</v>
      </c>
      <c r="B31837" s="6">
        <v>0.5625</v>
      </c>
      <c r="C31837" s="5">
        <v>45989</v>
      </c>
      <c r="D31837" s="6">
        <v>0.57290509259259259</v>
      </c>
      <c r="E31837" s="8">
        <v>199284.32700000002</v>
      </c>
      <c r="F31837" s="8">
        <v>186979.42800000001</v>
      </c>
      <c r="G31837" s="8">
        <v>105647.47700000004</v>
      </c>
      <c r="H31837" s="8">
        <v>51053.272000000055</v>
      </c>
      <c r="I31837" s="8">
        <v>50815.060000000056</v>
      </c>
    </row>
    <row r="31838" spans="1:9" x14ac:dyDescent="0.4">
      <c r="A31838" s="5">
        <v>45989</v>
      </c>
      <c r="B31838" s="6">
        <v>0.57291666666666663</v>
      </c>
      <c r="C31838" s="5">
        <v>45989</v>
      </c>
      <c r="D31838" s="6">
        <v>0.58332175925925922</v>
      </c>
      <c r="E31838" s="8">
        <v>195929.38800000001</v>
      </c>
      <c r="F31838" s="8">
        <v>184128.21000000002</v>
      </c>
      <c r="G31838" s="8">
        <v>104675.43000000002</v>
      </c>
      <c r="H31838" s="8">
        <v>50673.208000000028</v>
      </c>
      <c r="I31838" s="8">
        <v>50062.101000000024</v>
      </c>
    </row>
    <row r="31839" spans="1:9" x14ac:dyDescent="0.4">
      <c r="A31839" s="5">
        <v>45989</v>
      </c>
      <c r="B31839" s="6">
        <v>0.58333333333333337</v>
      </c>
      <c r="C31839" s="5">
        <v>45989</v>
      </c>
      <c r="D31839" s="6">
        <v>0.59373842592592596</v>
      </c>
      <c r="E31839" s="8">
        <v>200071.12799999997</v>
      </c>
      <c r="F31839" s="8">
        <v>188227.71299999996</v>
      </c>
      <c r="G31839" s="8">
        <v>107775.47299999997</v>
      </c>
      <c r="H31839" s="8">
        <v>53472.56299999998</v>
      </c>
      <c r="I31839" s="8">
        <v>52172.008999999976</v>
      </c>
    </row>
    <row r="31840" spans="1:9" x14ac:dyDescent="0.4">
      <c r="A31840" s="5">
        <v>45989</v>
      </c>
      <c r="B31840" s="6">
        <v>0.59375</v>
      </c>
      <c r="C31840" s="5">
        <v>45989</v>
      </c>
      <c r="D31840" s="6">
        <v>0.60415509259259259</v>
      </c>
      <c r="E31840" s="8">
        <v>197170.01</v>
      </c>
      <c r="F31840" s="8">
        <v>187190.821</v>
      </c>
      <c r="G31840" s="8">
        <v>108042.14999999997</v>
      </c>
      <c r="H31840" s="8">
        <v>53572.501999999964</v>
      </c>
      <c r="I31840" s="8">
        <v>51915.821999999964</v>
      </c>
    </row>
    <row r="31841" spans="1:9" x14ac:dyDescent="0.4">
      <c r="A31841" s="5">
        <v>45989</v>
      </c>
      <c r="B31841" s="6">
        <v>0.60416666666666663</v>
      </c>
      <c r="C31841" s="5">
        <v>45989</v>
      </c>
      <c r="D31841" s="6">
        <v>0.61457175925925922</v>
      </c>
      <c r="E31841" s="8">
        <v>197527.11</v>
      </c>
      <c r="F31841" s="8">
        <v>186583.27899999998</v>
      </c>
      <c r="G31841" s="8">
        <v>107031.58899999996</v>
      </c>
      <c r="H31841" s="8">
        <v>53136.058999999957</v>
      </c>
      <c r="I31841" s="8">
        <v>51410.949999999953</v>
      </c>
    </row>
    <row r="31842" spans="1:9" x14ac:dyDescent="0.4">
      <c r="A31842" s="5">
        <v>45989</v>
      </c>
      <c r="B31842" s="6">
        <v>0.61458333333333337</v>
      </c>
      <c r="C31842" s="5">
        <v>45989</v>
      </c>
      <c r="D31842" s="6">
        <v>0.62498842592592596</v>
      </c>
      <c r="E31842" s="8">
        <v>199658.33600000001</v>
      </c>
      <c r="F31842" s="8">
        <v>187473.916</v>
      </c>
      <c r="G31842" s="8">
        <v>107448.52500000001</v>
      </c>
      <c r="H31842" s="8">
        <v>53399.111000000012</v>
      </c>
      <c r="I31842" s="8">
        <v>51309.829000000012</v>
      </c>
    </row>
    <row r="31843" spans="1:9" x14ac:dyDescent="0.4">
      <c r="A31843" s="5">
        <v>45989</v>
      </c>
      <c r="B31843" s="6">
        <v>0.625</v>
      </c>
      <c r="C31843" s="5">
        <v>45989</v>
      </c>
      <c r="D31843" s="6">
        <v>0.63540509259259259</v>
      </c>
      <c r="E31843" s="8">
        <v>201336.25599999999</v>
      </c>
      <c r="F31843" s="8">
        <v>189985.44399999999</v>
      </c>
      <c r="G31843" s="8">
        <v>108049.40799999998</v>
      </c>
      <c r="H31843" s="8">
        <v>54006.015999999981</v>
      </c>
      <c r="I31843" s="8">
        <v>51352.312999999987</v>
      </c>
    </row>
    <row r="31844" spans="1:9" x14ac:dyDescent="0.4">
      <c r="A31844" s="5">
        <v>45989</v>
      </c>
      <c r="B31844" s="6">
        <v>0.63541666666666663</v>
      </c>
      <c r="C31844" s="5">
        <v>45989</v>
      </c>
      <c r="D31844" s="6">
        <v>0.64582175925925922</v>
      </c>
      <c r="E31844" s="8">
        <v>203172.99</v>
      </c>
      <c r="F31844" s="8">
        <v>191479.78499999997</v>
      </c>
      <c r="G31844" s="8">
        <v>109306.19899999998</v>
      </c>
      <c r="H31844" s="8">
        <v>54555.386999999973</v>
      </c>
      <c r="I31844" s="8">
        <v>51312.01299999997</v>
      </c>
    </row>
    <row r="31845" spans="1:9" x14ac:dyDescent="0.4">
      <c r="A31845" s="5">
        <v>45989</v>
      </c>
      <c r="B31845" s="6">
        <v>0.64583333333333337</v>
      </c>
      <c r="C31845" s="5">
        <v>45989</v>
      </c>
      <c r="D31845" s="6">
        <v>0.65623842592592596</v>
      </c>
      <c r="E31845" s="8">
        <v>205588.48100000003</v>
      </c>
      <c r="F31845" s="8">
        <v>193971.54800000004</v>
      </c>
      <c r="G31845" s="8">
        <v>110756.37900000004</v>
      </c>
      <c r="H31845" s="8">
        <v>55532.04600000006</v>
      </c>
      <c r="I31845" s="8">
        <v>51719.677000000062</v>
      </c>
    </row>
    <row r="31846" spans="1:9" x14ac:dyDescent="0.4">
      <c r="A31846" s="5">
        <v>45989</v>
      </c>
      <c r="B31846" s="6">
        <v>0.65625</v>
      </c>
      <c r="C31846" s="5">
        <v>45989</v>
      </c>
      <c r="D31846" s="6">
        <v>0.66665509259259259</v>
      </c>
      <c r="E31846" s="8">
        <v>205796.266</v>
      </c>
      <c r="F31846" s="8">
        <v>195570.98699999996</v>
      </c>
      <c r="G31846" s="8">
        <v>112839.72099999998</v>
      </c>
      <c r="H31846" s="8">
        <v>56897.778999999973</v>
      </c>
      <c r="I31846" s="8">
        <v>52389.932999999975</v>
      </c>
    </row>
    <row r="31847" spans="1:9" x14ac:dyDescent="0.4">
      <c r="A31847" s="5">
        <v>45989</v>
      </c>
      <c r="B31847" s="6">
        <v>0.66666666666666663</v>
      </c>
      <c r="C31847" s="5">
        <v>45989</v>
      </c>
      <c r="D31847" s="6">
        <v>0.67707175925925922</v>
      </c>
      <c r="E31847" s="8">
        <v>202813.48199999996</v>
      </c>
      <c r="F31847" s="8">
        <v>194324.00299999994</v>
      </c>
      <c r="G31847" s="8">
        <v>113237.86699999991</v>
      </c>
      <c r="H31847" s="8">
        <v>56770.330999999911</v>
      </c>
      <c r="I31847" s="8">
        <v>52038.005999999914</v>
      </c>
    </row>
    <row r="31848" spans="1:9" x14ac:dyDescent="0.4">
      <c r="A31848" s="5">
        <v>45989</v>
      </c>
      <c r="B31848" s="6">
        <v>0.67708333333333337</v>
      </c>
      <c r="C31848" s="5">
        <v>45989</v>
      </c>
      <c r="D31848" s="6">
        <v>0.68748842592592596</v>
      </c>
      <c r="E31848" s="8">
        <v>201171.81599999999</v>
      </c>
      <c r="F31848" s="8">
        <v>194291.08300000001</v>
      </c>
      <c r="G31848" s="8">
        <v>114671.15100000001</v>
      </c>
      <c r="H31848" s="8">
        <v>57699.744000000013</v>
      </c>
      <c r="I31848" s="8">
        <v>52813.967000000019</v>
      </c>
    </row>
    <row r="31849" spans="1:9" x14ac:dyDescent="0.4">
      <c r="A31849" s="5">
        <v>45989</v>
      </c>
      <c r="B31849" s="6">
        <v>0.6875</v>
      </c>
      <c r="C31849" s="5">
        <v>45989</v>
      </c>
      <c r="D31849" s="6">
        <v>0.69790509259259259</v>
      </c>
      <c r="E31849" s="8">
        <v>204002.62500000003</v>
      </c>
      <c r="F31849" s="8">
        <v>195960.18200000003</v>
      </c>
      <c r="G31849" s="8">
        <v>117080.49200000001</v>
      </c>
      <c r="H31849" s="8">
        <v>59270.482000000011</v>
      </c>
      <c r="I31849" s="8">
        <v>54171.74700000001</v>
      </c>
    </row>
    <row r="31850" spans="1:9" x14ac:dyDescent="0.4">
      <c r="A31850" s="5">
        <v>45989</v>
      </c>
      <c r="B31850" s="6">
        <v>0.69791666666666663</v>
      </c>
      <c r="C31850" s="5">
        <v>45989</v>
      </c>
      <c r="D31850" s="6">
        <v>0.70832175925925922</v>
      </c>
      <c r="E31850" s="8">
        <v>203890.55900000001</v>
      </c>
      <c r="F31850" s="8">
        <v>198838.50300000003</v>
      </c>
      <c r="G31850" s="8">
        <v>119174.07500000003</v>
      </c>
      <c r="H31850" s="8">
        <v>60809.419000000031</v>
      </c>
      <c r="I31850" s="8">
        <v>55579.393000000033</v>
      </c>
    </row>
    <row r="31851" spans="1:9" x14ac:dyDescent="0.4">
      <c r="A31851" s="5">
        <v>45989</v>
      </c>
      <c r="B31851" s="6">
        <v>0.70833333333333337</v>
      </c>
      <c r="C31851" s="5">
        <v>45989</v>
      </c>
      <c r="D31851" s="6">
        <v>0.71873842592592596</v>
      </c>
      <c r="E31851" s="8">
        <v>204111.59099999999</v>
      </c>
      <c r="F31851" s="8">
        <v>198973.99</v>
      </c>
      <c r="G31851" s="8">
        <v>121000.67899999999</v>
      </c>
      <c r="H31851" s="8">
        <v>62676.47099999999</v>
      </c>
      <c r="I31851" s="8">
        <v>57282.828999999991</v>
      </c>
    </row>
    <row r="31852" spans="1:9" x14ac:dyDescent="0.4">
      <c r="A31852" s="5">
        <v>45989</v>
      </c>
      <c r="B31852" s="6">
        <v>0.71875</v>
      </c>
      <c r="C31852" s="5">
        <v>45989</v>
      </c>
      <c r="D31852" s="6">
        <v>0.72915509259259259</v>
      </c>
      <c r="E31852" s="8">
        <v>202460.00299999997</v>
      </c>
      <c r="F31852" s="8">
        <v>196861.11299999998</v>
      </c>
      <c r="G31852" s="8">
        <v>121455.26899999999</v>
      </c>
      <c r="H31852" s="8">
        <v>63346.314999999988</v>
      </c>
      <c r="I31852" s="8">
        <v>57862.839999999989</v>
      </c>
    </row>
    <row r="31853" spans="1:9" x14ac:dyDescent="0.4">
      <c r="A31853" s="5">
        <v>45989</v>
      </c>
      <c r="B31853" s="6">
        <v>0.72916666666666663</v>
      </c>
      <c r="C31853" s="5">
        <v>45989</v>
      </c>
      <c r="D31853" s="6">
        <v>0.73957175925925922</v>
      </c>
      <c r="E31853" s="8">
        <v>201559.65499999997</v>
      </c>
      <c r="F31853" s="8">
        <v>195392.158</v>
      </c>
      <c r="G31853" s="8">
        <v>121658.76</v>
      </c>
      <c r="H31853" s="8">
        <v>63558.270999999986</v>
      </c>
      <c r="I31853" s="8">
        <v>58061.020999999986</v>
      </c>
    </row>
    <row r="31854" spans="1:9" x14ac:dyDescent="0.4">
      <c r="A31854" s="5">
        <v>45989</v>
      </c>
      <c r="B31854" s="6">
        <v>0.73958333333333337</v>
      </c>
      <c r="C31854" s="5">
        <v>45989</v>
      </c>
      <c r="D31854" s="6">
        <v>0.74998842592592596</v>
      </c>
      <c r="E31854" s="8">
        <v>199954.01</v>
      </c>
      <c r="F31854" s="8">
        <v>195126.61600000001</v>
      </c>
      <c r="G31854" s="8">
        <v>121228.30900000002</v>
      </c>
      <c r="H31854" s="8">
        <v>63310.689000000028</v>
      </c>
      <c r="I31854" s="8">
        <v>57861.585000000028</v>
      </c>
    </row>
    <row r="31855" spans="1:9" x14ac:dyDescent="0.4">
      <c r="A31855" s="5">
        <v>45989</v>
      </c>
      <c r="B31855" s="6">
        <v>0.75</v>
      </c>
      <c r="C31855" s="5">
        <v>45989</v>
      </c>
      <c r="D31855" s="6">
        <v>0.76040509259259259</v>
      </c>
      <c r="E31855" s="8">
        <v>194951.99099999998</v>
      </c>
      <c r="F31855" s="8">
        <v>192501.44699999999</v>
      </c>
      <c r="G31855" s="8">
        <v>119928.56899999997</v>
      </c>
      <c r="H31855" s="8">
        <v>62886.181999999986</v>
      </c>
      <c r="I31855" s="8">
        <v>57525.239999999991</v>
      </c>
    </row>
    <row r="31856" spans="1:9" x14ac:dyDescent="0.4">
      <c r="A31856" s="5">
        <v>45989</v>
      </c>
      <c r="B31856" s="6">
        <v>0.76041666666666663</v>
      </c>
      <c r="C31856" s="5">
        <v>45989</v>
      </c>
      <c r="D31856" s="6">
        <v>0.77082175925925922</v>
      </c>
      <c r="E31856" s="8">
        <v>192735.15299999999</v>
      </c>
      <c r="F31856" s="8">
        <v>191076.69200000001</v>
      </c>
      <c r="G31856" s="8">
        <v>119417.39000000001</v>
      </c>
      <c r="H31856" s="8">
        <v>62840.957000000017</v>
      </c>
      <c r="I31856" s="8">
        <v>57559.805000000022</v>
      </c>
    </row>
    <row r="31857" spans="1:9" x14ac:dyDescent="0.4">
      <c r="A31857" s="5">
        <v>45989</v>
      </c>
      <c r="B31857" s="6">
        <v>0.77083333333333337</v>
      </c>
      <c r="C31857" s="5">
        <v>45989</v>
      </c>
      <c r="D31857" s="6">
        <v>0.78123842592592596</v>
      </c>
      <c r="E31857" s="8">
        <v>187054.34900000002</v>
      </c>
      <c r="F31857" s="8">
        <v>188255.693</v>
      </c>
      <c r="G31857" s="8">
        <v>118856.327</v>
      </c>
      <c r="H31857" s="8">
        <v>62090.381000000001</v>
      </c>
      <c r="I31857" s="8">
        <v>56911.995000000003</v>
      </c>
    </row>
    <row r="31858" spans="1:9" x14ac:dyDescent="0.4">
      <c r="A31858" s="5">
        <v>45989</v>
      </c>
      <c r="B31858" s="6">
        <v>0.78125</v>
      </c>
      <c r="C31858" s="5">
        <v>45989</v>
      </c>
      <c r="D31858" s="6">
        <v>0.79165509259259259</v>
      </c>
      <c r="E31858" s="8">
        <v>184782.932</v>
      </c>
      <c r="F31858" s="8">
        <v>187685.69500000001</v>
      </c>
      <c r="G31858" s="8">
        <v>117544.637</v>
      </c>
      <c r="H31858" s="8">
        <v>61629.430999999997</v>
      </c>
      <c r="I31858" s="8">
        <v>56571.679000000004</v>
      </c>
    </row>
    <row r="31859" spans="1:9" x14ac:dyDescent="0.4">
      <c r="A31859" s="5">
        <v>45989</v>
      </c>
      <c r="B31859" s="6">
        <v>0.79166666666666663</v>
      </c>
      <c r="C31859" s="5">
        <v>45989</v>
      </c>
      <c r="D31859" s="6">
        <v>0.80207175925925922</v>
      </c>
      <c r="E31859" s="8">
        <v>178144.77500000002</v>
      </c>
      <c r="F31859" s="8">
        <v>184738.53500000003</v>
      </c>
      <c r="G31859" s="8">
        <v>116478.91500000005</v>
      </c>
      <c r="H31859" s="8">
        <v>61255.187000000049</v>
      </c>
      <c r="I31859" s="8">
        <v>56334.050000000047</v>
      </c>
    </row>
    <row r="31860" spans="1:9" x14ac:dyDescent="0.4">
      <c r="A31860" s="5">
        <v>45989</v>
      </c>
      <c r="B31860" s="6">
        <v>0.80208333333333337</v>
      </c>
      <c r="C31860" s="5">
        <v>45989</v>
      </c>
      <c r="D31860" s="6">
        <v>0.81248842592592596</v>
      </c>
      <c r="E31860" s="8">
        <v>174642.98800000001</v>
      </c>
      <c r="F31860" s="8">
        <v>182169.71299999999</v>
      </c>
      <c r="G31860" s="8">
        <v>114578.34399999998</v>
      </c>
      <c r="H31860" s="8">
        <v>60355.561999999984</v>
      </c>
      <c r="I31860" s="8">
        <v>55601.713999999985</v>
      </c>
    </row>
    <row r="31861" spans="1:9" x14ac:dyDescent="0.4">
      <c r="A31861" s="5">
        <v>45989</v>
      </c>
      <c r="B31861" s="6">
        <v>0.8125</v>
      </c>
      <c r="C31861" s="5">
        <v>45989</v>
      </c>
      <c r="D31861" s="6">
        <v>0.82290509259259259</v>
      </c>
      <c r="E31861" s="8">
        <v>173326.59</v>
      </c>
      <c r="F31861" s="8">
        <v>180280.64199999999</v>
      </c>
      <c r="G31861" s="8">
        <v>113517.86699999998</v>
      </c>
      <c r="H31861" s="8">
        <v>59465.471999999994</v>
      </c>
      <c r="I31861" s="8">
        <v>54776.696999999993</v>
      </c>
    </row>
    <row r="31862" spans="1:9" x14ac:dyDescent="0.4">
      <c r="A31862" s="5">
        <v>45989</v>
      </c>
      <c r="B31862" s="6">
        <v>0.82291666666666663</v>
      </c>
      <c r="C31862" s="5">
        <v>45989</v>
      </c>
      <c r="D31862" s="6">
        <v>0.83332175925925922</v>
      </c>
      <c r="E31862" s="8">
        <v>168529.86</v>
      </c>
      <c r="F31862" s="8">
        <v>176944.45499999996</v>
      </c>
      <c r="G31862" s="8">
        <v>111920.51499999996</v>
      </c>
      <c r="H31862" s="8">
        <v>58549.987999999954</v>
      </c>
      <c r="I31862" s="8">
        <v>53986.755999999958</v>
      </c>
    </row>
    <row r="31863" spans="1:9" x14ac:dyDescent="0.4">
      <c r="A31863" s="5">
        <v>45989</v>
      </c>
      <c r="B31863" s="6">
        <v>0.83333333333333337</v>
      </c>
      <c r="C31863" s="5">
        <v>45989</v>
      </c>
      <c r="D31863" s="6">
        <v>0.84373842592592596</v>
      </c>
      <c r="E31863" s="8">
        <v>162870.125</v>
      </c>
      <c r="F31863" s="8">
        <v>171713.065</v>
      </c>
      <c r="G31863" s="8">
        <v>110459.974</v>
      </c>
      <c r="H31863" s="8">
        <v>57715.543000000005</v>
      </c>
      <c r="I31863" s="8">
        <v>53275.610000000008</v>
      </c>
    </row>
    <row r="31864" spans="1:9" x14ac:dyDescent="0.4">
      <c r="A31864" s="5">
        <v>45989</v>
      </c>
      <c r="B31864" s="6">
        <v>0.84375</v>
      </c>
      <c r="C31864" s="5">
        <v>45989</v>
      </c>
      <c r="D31864" s="6">
        <v>0.85415509259259259</v>
      </c>
      <c r="E31864" s="8">
        <v>162004.07699999999</v>
      </c>
      <c r="F31864" s="8">
        <v>169910.62599999996</v>
      </c>
      <c r="G31864" s="8">
        <v>108586.22199999995</v>
      </c>
      <c r="H31864" s="8">
        <v>56900.254999999954</v>
      </c>
      <c r="I31864" s="8">
        <v>52556.87899999995</v>
      </c>
    </row>
    <row r="31865" spans="1:9" x14ac:dyDescent="0.4">
      <c r="A31865" s="5">
        <v>45989</v>
      </c>
      <c r="B31865" s="6">
        <v>0.85416666666666663</v>
      </c>
      <c r="C31865" s="5">
        <v>45989</v>
      </c>
      <c r="D31865" s="6">
        <v>0.86457175925925922</v>
      </c>
      <c r="E31865" s="8">
        <v>151690.18699999998</v>
      </c>
      <c r="F31865" s="8">
        <v>165358.74899999998</v>
      </c>
      <c r="G31865" s="8">
        <v>106232.65800000001</v>
      </c>
      <c r="H31865" s="8">
        <v>55473.704000000012</v>
      </c>
      <c r="I31865" s="8">
        <v>51273.824000000008</v>
      </c>
    </row>
    <row r="31866" spans="1:9" x14ac:dyDescent="0.4">
      <c r="A31866" s="5">
        <v>45989</v>
      </c>
      <c r="B31866" s="6">
        <v>0.86458333333333337</v>
      </c>
      <c r="C31866" s="5">
        <v>45989</v>
      </c>
      <c r="D31866" s="6">
        <v>0.87498842592592596</v>
      </c>
      <c r="E31866" s="8">
        <v>145677.649</v>
      </c>
      <c r="F31866" s="8">
        <v>162704.41500000001</v>
      </c>
      <c r="G31866" s="8">
        <v>103859.584</v>
      </c>
      <c r="H31866" s="8">
        <v>54310.405999999988</v>
      </c>
      <c r="I31866" s="8">
        <v>50255.328999999991</v>
      </c>
    </row>
    <row r="31867" spans="1:9" x14ac:dyDescent="0.4">
      <c r="A31867" s="5">
        <v>45989</v>
      </c>
      <c r="B31867" s="6">
        <v>0.875</v>
      </c>
      <c r="C31867" s="5">
        <v>45989</v>
      </c>
      <c r="D31867" s="6">
        <v>0.88540509259259259</v>
      </c>
      <c r="E31867" s="8">
        <v>142541.359</v>
      </c>
      <c r="F31867" s="8">
        <v>158387.258</v>
      </c>
      <c r="G31867" s="8">
        <v>101524.18400000002</v>
      </c>
      <c r="H31867" s="8">
        <v>52839.976000000017</v>
      </c>
      <c r="I31867" s="8">
        <v>48964.631000000008</v>
      </c>
    </row>
    <row r="31868" spans="1:9" x14ac:dyDescent="0.4">
      <c r="A31868" s="5">
        <v>45989</v>
      </c>
      <c r="B31868" s="6">
        <v>0.88541666666666663</v>
      </c>
      <c r="C31868" s="5">
        <v>45989</v>
      </c>
      <c r="D31868" s="6">
        <v>0.89582175925925922</v>
      </c>
      <c r="E31868" s="8">
        <v>144729.04699999999</v>
      </c>
      <c r="F31868" s="8">
        <v>157437.70800000001</v>
      </c>
      <c r="G31868" s="8">
        <v>100888.86200000002</v>
      </c>
      <c r="H31868" s="8">
        <v>53094.384000000027</v>
      </c>
      <c r="I31868" s="8">
        <v>49397.561000000023</v>
      </c>
    </row>
    <row r="31869" spans="1:9" x14ac:dyDescent="0.4">
      <c r="A31869" s="5">
        <v>45989</v>
      </c>
      <c r="B31869" s="6">
        <v>0.89583333333333337</v>
      </c>
      <c r="C31869" s="5">
        <v>45989</v>
      </c>
      <c r="D31869" s="6">
        <v>0.90623842592592596</v>
      </c>
      <c r="E31869" s="8">
        <v>147218.76999999999</v>
      </c>
      <c r="F31869" s="8">
        <v>156861.94200000001</v>
      </c>
      <c r="G31869" s="8">
        <v>100105.05300000001</v>
      </c>
      <c r="H31869" s="8">
        <v>52944.358000000015</v>
      </c>
      <c r="I31869" s="8">
        <v>49375.736000000019</v>
      </c>
    </row>
    <row r="31870" spans="1:9" x14ac:dyDescent="0.4">
      <c r="A31870" s="5">
        <v>45989</v>
      </c>
      <c r="B31870" s="6">
        <v>0.90625</v>
      </c>
      <c r="C31870" s="5">
        <v>45989</v>
      </c>
      <c r="D31870" s="6">
        <v>0.91665509259259259</v>
      </c>
      <c r="E31870" s="8">
        <v>148274.65900000001</v>
      </c>
      <c r="F31870" s="8">
        <v>157549.12700000001</v>
      </c>
      <c r="G31870" s="8">
        <v>100800.34300000002</v>
      </c>
      <c r="H31870" s="8">
        <v>54672.043000000027</v>
      </c>
      <c r="I31870" s="8">
        <v>50997.299000000028</v>
      </c>
    </row>
    <row r="31871" spans="1:9" x14ac:dyDescent="0.4">
      <c r="A31871" s="5">
        <v>45989</v>
      </c>
      <c r="B31871" s="6">
        <v>0.91666666666666663</v>
      </c>
      <c r="C31871" s="5">
        <v>45989</v>
      </c>
      <c r="D31871" s="6">
        <v>0.92707175925925922</v>
      </c>
      <c r="E31871" s="8">
        <v>142744.84399999998</v>
      </c>
      <c r="F31871" s="8">
        <v>153110.50299999997</v>
      </c>
      <c r="G31871" s="8">
        <v>97906.64999999998</v>
      </c>
      <c r="H31871" s="8">
        <v>53073.504999999983</v>
      </c>
      <c r="I31871" s="8">
        <v>49564.591999999982</v>
      </c>
    </row>
    <row r="31872" spans="1:9" x14ac:dyDescent="0.4">
      <c r="A31872" s="5">
        <v>45989</v>
      </c>
      <c r="B31872" s="6">
        <v>0.92708333333333337</v>
      </c>
      <c r="C31872" s="5">
        <v>45989</v>
      </c>
      <c r="D31872" s="6">
        <v>0.93748842592592596</v>
      </c>
      <c r="E31872" s="8">
        <v>139999.62699999998</v>
      </c>
      <c r="F31872" s="8">
        <v>150550.92499999999</v>
      </c>
      <c r="G31872" s="8">
        <v>97274.344999999958</v>
      </c>
      <c r="H31872" s="8">
        <v>52538.27299999995</v>
      </c>
      <c r="I31872" s="8">
        <v>49040.812999999951</v>
      </c>
    </row>
    <row r="31873" spans="1:9" x14ac:dyDescent="0.4">
      <c r="A31873" s="5">
        <v>45989</v>
      </c>
      <c r="B31873" s="6">
        <v>0.9375</v>
      </c>
      <c r="C31873" s="5">
        <v>45989</v>
      </c>
      <c r="D31873" s="6">
        <v>0.94790509259259259</v>
      </c>
      <c r="E31873" s="8">
        <v>138248.587</v>
      </c>
      <c r="F31873" s="8">
        <v>146787.74900000001</v>
      </c>
      <c r="G31873" s="8">
        <v>96140.391000000018</v>
      </c>
      <c r="H31873" s="8">
        <v>51877.196000000025</v>
      </c>
      <c r="I31873" s="8">
        <v>48454.362000000023</v>
      </c>
    </row>
    <row r="31874" spans="1:9" x14ac:dyDescent="0.4">
      <c r="A31874" s="5">
        <v>45989</v>
      </c>
      <c r="B31874" s="6">
        <v>0.94791666666666663</v>
      </c>
      <c r="C31874" s="5">
        <v>45989</v>
      </c>
      <c r="D31874" s="6">
        <v>0.95832175925925922</v>
      </c>
      <c r="E31874" s="8">
        <v>136929.08899999998</v>
      </c>
      <c r="F31874" s="8">
        <v>144383.27299999999</v>
      </c>
      <c r="G31874" s="8">
        <v>94731.606999999975</v>
      </c>
      <c r="H31874" s="8">
        <v>50707.81099999998</v>
      </c>
      <c r="I31874" s="8">
        <v>47526.763999999981</v>
      </c>
    </row>
    <row r="31875" spans="1:9" x14ac:dyDescent="0.4">
      <c r="A31875" s="5">
        <v>45989</v>
      </c>
      <c r="B31875" s="6">
        <v>0.95833333333333337</v>
      </c>
      <c r="C31875" s="5">
        <v>45989</v>
      </c>
      <c r="D31875" s="6">
        <v>0.96873842592592596</v>
      </c>
      <c r="E31875" s="8">
        <v>133082.67600000001</v>
      </c>
      <c r="F31875" s="8">
        <v>140810.897</v>
      </c>
      <c r="G31875" s="8">
        <v>93312.677000000025</v>
      </c>
      <c r="H31875" s="8">
        <v>49793.477000000035</v>
      </c>
      <c r="I31875" s="8">
        <v>46717.92700000004</v>
      </c>
    </row>
    <row r="31876" spans="1:9" x14ac:dyDescent="0.4">
      <c r="A31876" s="5">
        <v>45989</v>
      </c>
      <c r="B31876" s="6">
        <v>0.96875</v>
      </c>
      <c r="C31876" s="5">
        <v>45989</v>
      </c>
      <c r="D31876" s="6">
        <v>0.97915509259259259</v>
      </c>
      <c r="E31876" s="8">
        <v>128784.522</v>
      </c>
      <c r="F31876" s="8">
        <v>138163.38099999999</v>
      </c>
      <c r="G31876" s="8">
        <v>91082.304999999978</v>
      </c>
      <c r="H31876" s="8">
        <v>48404.762999999984</v>
      </c>
      <c r="I31876" s="8">
        <v>45455.948999999986</v>
      </c>
    </row>
    <row r="31877" spans="1:9" x14ac:dyDescent="0.4">
      <c r="A31877" s="5">
        <v>45989</v>
      </c>
      <c r="B31877" s="6">
        <v>0.97916666666666663</v>
      </c>
      <c r="C31877" s="5">
        <v>45989</v>
      </c>
      <c r="D31877" s="6">
        <v>0.98957175925925922</v>
      </c>
      <c r="E31877" s="8">
        <v>126068.796</v>
      </c>
      <c r="F31877" s="8">
        <v>135402.16399999999</v>
      </c>
      <c r="G31877" s="8">
        <v>89029.201999999976</v>
      </c>
      <c r="H31877" s="8">
        <v>47063.491999999977</v>
      </c>
      <c r="I31877" s="8">
        <v>44226.199999999975</v>
      </c>
    </row>
    <row r="31878" spans="1:9" x14ac:dyDescent="0.4">
      <c r="A31878" s="5">
        <v>45989</v>
      </c>
      <c r="B31878" s="6">
        <v>0.98958333333333337</v>
      </c>
      <c r="C31878" s="5">
        <v>45989</v>
      </c>
      <c r="D31878" s="6">
        <v>0.99998842592592596</v>
      </c>
      <c r="E31878" s="8">
        <v>123703.93400000001</v>
      </c>
      <c r="F31878" s="8">
        <v>132571.682</v>
      </c>
      <c r="G31878" s="8">
        <v>86676.396000000008</v>
      </c>
      <c r="H31878" s="8">
        <v>45579.224000000017</v>
      </c>
      <c r="I31878" s="8">
        <v>42814.984000000019</v>
      </c>
    </row>
    <row r="31879" spans="1:9" x14ac:dyDescent="0.4">
      <c r="A31879" s="5">
        <v>45990</v>
      </c>
      <c r="B31879" s="6">
        <v>0</v>
      </c>
      <c r="C31879" s="5">
        <v>45990</v>
      </c>
      <c r="D31879" s="6">
        <v>1.0405092592592593E-2</v>
      </c>
      <c r="E31879" s="8">
        <v>117965.107</v>
      </c>
      <c r="F31879" s="8">
        <v>128680.47900000002</v>
      </c>
      <c r="G31879" s="8">
        <v>84329.21100000001</v>
      </c>
      <c r="H31879" s="8">
        <v>44308.895000000004</v>
      </c>
      <c r="I31879" s="8">
        <v>41576.294000000002</v>
      </c>
    </row>
    <row r="31880" spans="1:9" x14ac:dyDescent="0.4">
      <c r="A31880" s="5">
        <v>45990</v>
      </c>
      <c r="B31880" s="6">
        <v>1.0416666666666666E-2</v>
      </c>
      <c r="C31880" s="5">
        <v>45990</v>
      </c>
      <c r="D31880" s="6">
        <v>2.0821759259259259E-2</v>
      </c>
      <c r="E31880" s="8">
        <v>115164.546</v>
      </c>
      <c r="F31880" s="8">
        <v>125831.89</v>
      </c>
      <c r="G31880" s="8">
        <v>82480.997999999992</v>
      </c>
      <c r="H31880" s="8">
        <v>42953.537999999993</v>
      </c>
      <c r="I31880" s="8">
        <v>40320.151999999995</v>
      </c>
    </row>
    <row r="31881" spans="1:9" x14ac:dyDescent="0.4">
      <c r="A31881" s="5">
        <v>45990</v>
      </c>
      <c r="B31881" s="6">
        <v>2.0833333333333332E-2</v>
      </c>
      <c r="C31881" s="5">
        <v>45990</v>
      </c>
      <c r="D31881" s="6">
        <v>3.1238425925925926E-2</v>
      </c>
      <c r="E31881" s="8">
        <v>113855.03200000001</v>
      </c>
      <c r="F31881" s="8">
        <v>124508.459</v>
      </c>
      <c r="G31881" s="8">
        <v>80945.404999999999</v>
      </c>
      <c r="H31881" s="8">
        <v>41578.487999999998</v>
      </c>
      <c r="I31881" s="8">
        <v>39031.898999999998</v>
      </c>
    </row>
    <row r="31882" spans="1:9" x14ac:dyDescent="0.4">
      <c r="A31882" s="5">
        <v>45990</v>
      </c>
      <c r="B31882" s="6">
        <v>3.125E-2</v>
      </c>
      <c r="C31882" s="5">
        <v>45990</v>
      </c>
      <c r="D31882" s="6">
        <v>4.1655092592592591E-2</v>
      </c>
      <c r="E31882" s="8">
        <v>111794.49</v>
      </c>
      <c r="F31882" s="8">
        <v>122347.20599999999</v>
      </c>
      <c r="G31882" s="8">
        <v>79418.777999999991</v>
      </c>
      <c r="H31882" s="8">
        <v>40996.653999999988</v>
      </c>
      <c r="I31882" s="8">
        <v>38469.658999999985</v>
      </c>
    </row>
    <row r="31883" spans="1:9" x14ac:dyDescent="0.4">
      <c r="A31883" s="5">
        <v>45990</v>
      </c>
      <c r="B31883" s="6">
        <v>4.1666666666666664E-2</v>
      </c>
      <c r="C31883" s="5">
        <v>45990</v>
      </c>
      <c r="D31883" s="6">
        <v>5.2071759259259262E-2</v>
      </c>
      <c r="E31883" s="8">
        <v>111762.42499999999</v>
      </c>
      <c r="F31883" s="8">
        <v>120120.90899999999</v>
      </c>
      <c r="G31883" s="8">
        <v>77991.015999999974</v>
      </c>
      <c r="H31883" s="8">
        <v>40043.222999999976</v>
      </c>
      <c r="I31883" s="8">
        <v>37500.556999999972</v>
      </c>
    </row>
    <row r="31884" spans="1:9" x14ac:dyDescent="0.4">
      <c r="A31884" s="5">
        <v>45990</v>
      </c>
      <c r="B31884" s="6">
        <v>5.2083333333333336E-2</v>
      </c>
      <c r="C31884" s="5">
        <v>45990</v>
      </c>
      <c r="D31884" s="6">
        <v>6.2488425925925926E-2</v>
      </c>
      <c r="E31884" s="8">
        <v>111438.285</v>
      </c>
      <c r="F31884" s="8">
        <v>118601.18399999998</v>
      </c>
      <c r="G31884" s="8">
        <v>76631.560999999987</v>
      </c>
      <c r="H31884" s="8">
        <v>38946.918999999987</v>
      </c>
      <c r="I31884" s="8">
        <v>36601.43299999999</v>
      </c>
    </row>
    <row r="31885" spans="1:9" x14ac:dyDescent="0.4">
      <c r="A31885" s="5">
        <v>45990</v>
      </c>
      <c r="B31885" s="6">
        <v>6.25E-2</v>
      </c>
      <c r="C31885" s="5">
        <v>45990</v>
      </c>
      <c r="D31885" s="6">
        <v>7.2905092592592591E-2</v>
      </c>
      <c r="E31885" s="8">
        <v>110490.37000000002</v>
      </c>
      <c r="F31885" s="8">
        <v>117371.15900000001</v>
      </c>
      <c r="G31885" s="8">
        <v>75717.83600000001</v>
      </c>
      <c r="H31885" s="8">
        <v>38082.420000000006</v>
      </c>
      <c r="I31885" s="8">
        <v>35813.033000000003</v>
      </c>
    </row>
    <row r="31886" spans="1:9" x14ac:dyDescent="0.4">
      <c r="A31886" s="5">
        <v>45990</v>
      </c>
      <c r="B31886" s="6">
        <v>7.2916666666666671E-2</v>
      </c>
      <c r="C31886" s="5">
        <v>45990</v>
      </c>
      <c r="D31886" s="6">
        <v>8.3321759259259262E-2</v>
      </c>
      <c r="E31886" s="8">
        <v>108755.997</v>
      </c>
      <c r="F31886" s="8">
        <v>116201.12299999999</v>
      </c>
      <c r="G31886" s="8">
        <v>74240.548999999985</v>
      </c>
      <c r="H31886" s="8">
        <v>37527.262999999984</v>
      </c>
      <c r="I31886" s="8">
        <v>35234.275999999983</v>
      </c>
    </row>
    <row r="31887" spans="1:9" x14ac:dyDescent="0.4">
      <c r="A31887" s="5">
        <v>45990</v>
      </c>
      <c r="B31887" s="6">
        <v>8.3333333333333329E-2</v>
      </c>
      <c r="C31887" s="5">
        <v>45990</v>
      </c>
      <c r="D31887" s="6">
        <v>9.3738425925925919E-2</v>
      </c>
      <c r="E31887" s="8">
        <v>105725.2</v>
      </c>
      <c r="F31887" s="8">
        <v>113804.03399999999</v>
      </c>
      <c r="G31887" s="8">
        <v>73435.374999999985</v>
      </c>
      <c r="H31887" s="8">
        <v>37114.032999999989</v>
      </c>
      <c r="I31887" s="8">
        <v>34796.985999999983</v>
      </c>
    </row>
    <row r="31888" spans="1:9" x14ac:dyDescent="0.4">
      <c r="A31888" s="5">
        <v>45990</v>
      </c>
      <c r="B31888" s="6">
        <v>9.375E-2</v>
      </c>
      <c r="C31888" s="5">
        <v>45990</v>
      </c>
      <c r="D31888" s="6">
        <v>0.10415509259259259</v>
      </c>
      <c r="E31888" s="8">
        <v>106911.51199999999</v>
      </c>
      <c r="F31888" s="8">
        <v>114242.68</v>
      </c>
      <c r="G31888" s="8">
        <v>72548.481999999989</v>
      </c>
      <c r="H31888" s="8">
        <v>36435.497999999992</v>
      </c>
      <c r="I31888" s="8">
        <v>34216.799999999996</v>
      </c>
    </row>
    <row r="31889" spans="1:9" x14ac:dyDescent="0.4">
      <c r="A31889" s="5">
        <v>45990</v>
      </c>
      <c r="B31889" s="6">
        <v>0.10416666666666667</v>
      </c>
      <c r="C31889" s="5">
        <v>45990</v>
      </c>
      <c r="D31889" s="6">
        <v>0.11457175925925926</v>
      </c>
      <c r="E31889" s="8">
        <v>109233.67300000001</v>
      </c>
      <c r="F31889" s="8">
        <v>114498.444</v>
      </c>
      <c r="G31889" s="8">
        <v>71822.826000000001</v>
      </c>
      <c r="H31889" s="8">
        <v>36204.368000000002</v>
      </c>
      <c r="I31889" s="8">
        <v>34000.826999999997</v>
      </c>
    </row>
    <row r="31890" spans="1:9" x14ac:dyDescent="0.4">
      <c r="A31890" s="5">
        <v>45990</v>
      </c>
      <c r="B31890" s="6">
        <v>0.11458333333333333</v>
      </c>
      <c r="C31890" s="5">
        <v>45990</v>
      </c>
      <c r="D31890" s="6">
        <v>0.12498842592592592</v>
      </c>
      <c r="E31890" s="8">
        <v>111404.69</v>
      </c>
      <c r="F31890" s="8">
        <v>115561.47600000001</v>
      </c>
      <c r="G31890" s="8">
        <v>71816.467000000004</v>
      </c>
      <c r="H31890" s="8">
        <v>36079.900000000009</v>
      </c>
      <c r="I31890" s="8">
        <v>33850.529000000002</v>
      </c>
    </row>
    <row r="31891" spans="1:9" x14ac:dyDescent="0.4">
      <c r="A31891" s="5">
        <v>45990</v>
      </c>
      <c r="B31891" s="6">
        <v>0.125</v>
      </c>
      <c r="C31891" s="5">
        <v>45990</v>
      </c>
      <c r="D31891" s="6">
        <v>0.13540509259259259</v>
      </c>
      <c r="E31891" s="8">
        <v>110384.66800000001</v>
      </c>
      <c r="F31891" s="8">
        <v>115044.264</v>
      </c>
      <c r="G31891" s="8">
        <v>71485.597999999998</v>
      </c>
      <c r="H31891" s="8">
        <v>35895.298000000003</v>
      </c>
      <c r="I31891" s="8">
        <v>33686.618999999999</v>
      </c>
    </row>
    <row r="31892" spans="1:9" x14ac:dyDescent="0.4">
      <c r="A31892" s="5">
        <v>45990</v>
      </c>
      <c r="B31892" s="6">
        <v>0.13541666666666666</v>
      </c>
      <c r="C31892" s="5">
        <v>45990</v>
      </c>
      <c r="D31892" s="6">
        <v>0.14582175925925925</v>
      </c>
      <c r="E31892" s="8">
        <v>110549.35500000001</v>
      </c>
      <c r="F31892" s="8">
        <v>114976.678</v>
      </c>
      <c r="G31892" s="8">
        <v>71058.251999999993</v>
      </c>
      <c r="H31892" s="8">
        <v>35797.931999999993</v>
      </c>
      <c r="I31892" s="8">
        <v>33560.831999999995</v>
      </c>
    </row>
    <row r="31893" spans="1:9" x14ac:dyDescent="0.4">
      <c r="A31893" s="5">
        <v>45990</v>
      </c>
      <c r="B31893" s="6">
        <v>0.14583333333333334</v>
      </c>
      <c r="C31893" s="5">
        <v>45990</v>
      </c>
      <c r="D31893" s="6">
        <v>0.15623842592592593</v>
      </c>
      <c r="E31893" s="8">
        <v>113406.269</v>
      </c>
      <c r="F31893" s="8">
        <v>115788.86000000002</v>
      </c>
      <c r="G31893" s="8">
        <v>70834.655000000028</v>
      </c>
      <c r="H31893" s="8">
        <v>35873.589000000029</v>
      </c>
      <c r="I31893" s="8">
        <v>33685.431000000033</v>
      </c>
    </row>
    <row r="31894" spans="1:9" x14ac:dyDescent="0.4">
      <c r="A31894" s="5">
        <v>45990</v>
      </c>
      <c r="B31894" s="6">
        <v>0.15625</v>
      </c>
      <c r="C31894" s="5">
        <v>45990</v>
      </c>
      <c r="D31894" s="6">
        <v>0.16665509259259259</v>
      </c>
      <c r="E31894" s="8">
        <v>114989.253</v>
      </c>
      <c r="F31894" s="8">
        <v>115479.64200000001</v>
      </c>
      <c r="G31894" s="8">
        <v>70629.282000000007</v>
      </c>
      <c r="H31894" s="8">
        <v>35894.044000000002</v>
      </c>
      <c r="I31894" s="8">
        <v>33677.503000000004</v>
      </c>
    </row>
    <row r="31895" spans="1:9" x14ac:dyDescent="0.4">
      <c r="A31895" s="5">
        <v>45990</v>
      </c>
      <c r="B31895" s="6">
        <v>0.16666666666666666</v>
      </c>
      <c r="C31895" s="5">
        <v>45990</v>
      </c>
      <c r="D31895" s="6">
        <v>0.17707175925925925</v>
      </c>
      <c r="E31895" s="8">
        <v>114257.45499999999</v>
      </c>
      <c r="F31895" s="8">
        <v>115477.10899999998</v>
      </c>
      <c r="G31895" s="8">
        <v>71050.533999999971</v>
      </c>
      <c r="H31895" s="8">
        <v>36296.510999999969</v>
      </c>
      <c r="I31895" s="8">
        <v>33994.51499999997</v>
      </c>
    </row>
    <row r="31896" spans="1:9" x14ac:dyDescent="0.4">
      <c r="A31896" s="5">
        <v>45990</v>
      </c>
      <c r="B31896" s="6">
        <v>0.17708333333333334</v>
      </c>
      <c r="C31896" s="5">
        <v>45990</v>
      </c>
      <c r="D31896" s="6">
        <v>0.18748842592592593</v>
      </c>
      <c r="E31896" s="8">
        <v>112430.68799999999</v>
      </c>
      <c r="F31896" s="8">
        <v>114704.29299999998</v>
      </c>
      <c r="G31896" s="8">
        <v>71277.123999999967</v>
      </c>
      <c r="H31896" s="8">
        <v>36625.359999999964</v>
      </c>
      <c r="I31896" s="8">
        <v>34385.383999999969</v>
      </c>
    </row>
    <row r="31897" spans="1:9" x14ac:dyDescent="0.4">
      <c r="A31897" s="5">
        <v>45990</v>
      </c>
      <c r="B31897" s="6">
        <v>0.1875</v>
      </c>
      <c r="C31897" s="5">
        <v>45990</v>
      </c>
      <c r="D31897" s="6">
        <v>0.19790509259259259</v>
      </c>
      <c r="E31897" s="8">
        <v>112332.546</v>
      </c>
      <c r="F31897" s="8">
        <v>115460.41800000001</v>
      </c>
      <c r="G31897" s="8">
        <v>71614.811999999991</v>
      </c>
      <c r="H31897" s="8">
        <v>36671.67099999998</v>
      </c>
      <c r="I31897" s="8">
        <v>34486.518999999986</v>
      </c>
    </row>
    <row r="31898" spans="1:9" x14ac:dyDescent="0.4">
      <c r="A31898" s="5">
        <v>45990</v>
      </c>
      <c r="B31898" s="6">
        <v>0.19791666666666666</v>
      </c>
      <c r="C31898" s="5">
        <v>45990</v>
      </c>
      <c r="D31898" s="6">
        <v>0.20832175925925925</v>
      </c>
      <c r="E31898" s="8">
        <v>112284.91</v>
      </c>
      <c r="F31898" s="8">
        <v>115901.833</v>
      </c>
      <c r="G31898" s="8">
        <v>71725.29800000001</v>
      </c>
      <c r="H31898" s="8">
        <v>36652.270000000019</v>
      </c>
      <c r="I31898" s="8">
        <v>34429.717000000011</v>
      </c>
    </row>
    <row r="31899" spans="1:9" x14ac:dyDescent="0.4">
      <c r="A31899" s="5">
        <v>45990</v>
      </c>
      <c r="B31899" s="6">
        <v>0.20833333333333334</v>
      </c>
      <c r="C31899" s="5">
        <v>45990</v>
      </c>
      <c r="D31899" s="6">
        <v>0.21873842592592593</v>
      </c>
      <c r="E31899" s="8">
        <v>117231.274</v>
      </c>
      <c r="F31899" s="8">
        <v>118543.65600000002</v>
      </c>
      <c r="G31899" s="8">
        <v>72800.800000000017</v>
      </c>
      <c r="H31899" s="8">
        <v>37241.04800000001</v>
      </c>
      <c r="I31899" s="8">
        <v>34933.397000000004</v>
      </c>
    </row>
    <row r="31900" spans="1:9" x14ac:dyDescent="0.4">
      <c r="A31900" s="5">
        <v>45990</v>
      </c>
      <c r="B31900" s="6">
        <v>0.21875</v>
      </c>
      <c r="C31900" s="5">
        <v>45990</v>
      </c>
      <c r="D31900" s="6">
        <v>0.22915509259259259</v>
      </c>
      <c r="E31900" s="8">
        <v>118915.103</v>
      </c>
      <c r="F31900" s="8">
        <v>119542.781</v>
      </c>
      <c r="G31900" s="8">
        <v>72308.281000000003</v>
      </c>
      <c r="H31900" s="8">
        <v>36643.833999999995</v>
      </c>
      <c r="I31900" s="8">
        <v>34402.133999999998</v>
      </c>
    </row>
    <row r="31901" spans="1:9" x14ac:dyDescent="0.4">
      <c r="A31901" s="5">
        <v>45990</v>
      </c>
      <c r="B31901" s="6">
        <v>0.22916666666666666</v>
      </c>
      <c r="C31901" s="5">
        <v>45990</v>
      </c>
      <c r="D31901" s="6">
        <v>0.23957175925925925</v>
      </c>
      <c r="E31901" s="8">
        <v>119186.77799999999</v>
      </c>
      <c r="F31901" s="8">
        <v>119986.76299999999</v>
      </c>
      <c r="G31901" s="8">
        <v>72820.609999999986</v>
      </c>
      <c r="H31901" s="8">
        <v>37024.035999999971</v>
      </c>
      <c r="I31901" s="8">
        <v>34800.581999999973</v>
      </c>
    </row>
    <row r="31902" spans="1:9" x14ac:dyDescent="0.4">
      <c r="A31902" s="5">
        <v>45990</v>
      </c>
      <c r="B31902" s="6">
        <v>0.23958333333333334</v>
      </c>
      <c r="C31902" s="5">
        <v>45990</v>
      </c>
      <c r="D31902" s="6">
        <v>0.24998842592592593</v>
      </c>
      <c r="E31902" s="8">
        <v>122970.02</v>
      </c>
      <c r="F31902" s="8">
        <v>122176.09900000002</v>
      </c>
      <c r="G31902" s="8">
        <v>73958.35500000001</v>
      </c>
      <c r="H31902" s="8">
        <v>37591.530000000013</v>
      </c>
      <c r="I31902" s="8">
        <v>35036.691000000013</v>
      </c>
    </row>
    <row r="31903" spans="1:9" x14ac:dyDescent="0.4">
      <c r="A31903" s="5">
        <v>45990</v>
      </c>
      <c r="B31903" s="6">
        <v>0.25</v>
      </c>
      <c r="C31903" s="5">
        <v>45990</v>
      </c>
      <c r="D31903" s="6">
        <v>0.26040509259259259</v>
      </c>
      <c r="E31903" s="8">
        <v>128088.49900000001</v>
      </c>
      <c r="F31903" s="8">
        <v>125565.83900000001</v>
      </c>
      <c r="G31903" s="8">
        <v>76112.689000000013</v>
      </c>
      <c r="H31903" s="8">
        <v>39500.84600000002</v>
      </c>
      <c r="I31903" s="8">
        <v>36532.477000000021</v>
      </c>
    </row>
    <row r="31904" spans="1:9" x14ac:dyDescent="0.4">
      <c r="A31904" s="5">
        <v>45990</v>
      </c>
      <c r="B31904" s="6">
        <v>0.26041666666666669</v>
      </c>
      <c r="C31904" s="5">
        <v>45990</v>
      </c>
      <c r="D31904" s="6">
        <v>0.27082175925925928</v>
      </c>
      <c r="E31904" s="8">
        <v>129633.90299999999</v>
      </c>
      <c r="F31904" s="8">
        <v>126820.48299999999</v>
      </c>
      <c r="G31904" s="8">
        <v>77450.539999999994</v>
      </c>
      <c r="H31904" s="8">
        <v>39931.063999999991</v>
      </c>
      <c r="I31904" s="8">
        <v>36829.162999999993</v>
      </c>
    </row>
    <row r="31905" spans="1:9" x14ac:dyDescent="0.4">
      <c r="A31905" s="5">
        <v>45990</v>
      </c>
      <c r="B31905" s="6">
        <v>0.27083333333333331</v>
      </c>
      <c r="C31905" s="5">
        <v>45990</v>
      </c>
      <c r="D31905" s="6">
        <v>0.28123842592592591</v>
      </c>
      <c r="E31905" s="8">
        <v>127632.912</v>
      </c>
      <c r="F31905" s="8">
        <v>127010.91699999999</v>
      </c>
      <c r="G31905" s="8">
        <v>77904.490000000005</v>
      </c>
      <c r="H31905" s="8">
        <v>40400.388000000006</v>
      </c>
      <c r="I31905" s="8">
        <v>37149.125000000007</v>
      </c>
    </row>
    <row r="31906" spans="1:9" x14ac:dyDescent="0.4">
      <c r="A31906" s="5">
        <v>45990</v>
      </c>
      <c r="B31906" s="6">
        <v>0.28125</v>
      </c>
      <c r="C31906" s="5">
        <v>45990</v>
      </c>
      <c r="D31906" s="6">
        <v>0.29165509259259259</v>
      </c>
      <c r="E31906" s="8">
        <v>126350.70999999999</v>
      </c>
      <c r="F31906" s="8">
        <v>128161.34699999998</v>
      </c>
      <c r="G31906" s="8">
        <v>78917.012999999977</v>
      </c>
      <c r="H31906" s="8">
        <v>40781.943999999981</v>
      </c>
      <c r="I31906" s="8">
        <v>37399.337999999982</v>
      </c>
    </row>
    <row r="31907" spans="1:9" x14ac:dyDescent="0.4">
      <c r="A31907" s="5">
        <v>45990</v>
      </c>
      <c r="B31907" s="6">
        <v>0.29166666666666669</v>
      </c>
      <c r="C31907" s="5">
        <v>45990</v>
      </c>
      <c r="D31907" s="6">
        <v>0.30207175925925928</v>
      </c>
      <c r="E31907" s="8">
        <v>126673.25599999999</v>
      </c>
      <c r="F31907" s="8">
        <v>130511.622</v>
      </c>
      <c r="G31907" s="8">
        <v>80053.168999999994</v>
      </c>
      <c r="H31907" s="8">
        <v>41241.91599999999</v>
      </c>
      <c r="I31907" s="8">
        <v>37822.454999999987</v>
      </c>
    </row>
    <row r="31908" spans="1:9" x14ac:dyDescent="0.4">
      <c r="A31908" s="5">
        <v>45990</v>
      </c>
      <c r="B31908" s="6">
        <v>0.30208333333333331</v>
      </c>
      <c r="C31908" s="5">
        <v>45990</v>
      </c>
      <c r="D31908" s="6">
        <v>0.31248842592592591</v>
      </c>
      <c r="E31908" s="8">
        <v>128525.976</v>
      </c>
      <c r="F31908" s="8">
        <v>132473.80100000001</v>
      </c>
      <c r="G31908" s="8">
        <v>81772.214000000007</v>
      </c>
      <c r="H31908" s="8">
        <v>42299.770000000004</v>
      </c>
      <c r="I31908" s="8">
        <v>38937.654000000002</v>
      </c>
    </row>
    <row r="31909" spans="1:9" x14ac:dyDescent="0.4">
      <c r="A31909" s="5">
        <v>45990</v>
      </c>
      <c r="B31909" s="6">
        <v>0.3125</v>
      </c>
      <c r="C31909" s="5">
        <v>45990</v>
      </c>
      <c r="D31909" s="6">
        <v>0.32290509259259259</v>
      </c>
      <c r="E31909" s="8">
        <v>131420.16399999999</v>
      </c>
      <c r="F31909" s="8">
        <v>135064.79199999999</v>
      </c>
      <c r="G31909" s="8">
        <v>83938.084999999977</v>
      </c>
      <c r="H31909" s="8">
        <v>43477.97399999998</v>
      </c>
      <c r="I31909" s="8">
        <v>40225.924999999974</v>
      </c>
    </row>
    <row r="31910" spans="1:9" x14ac:dyDescent="0.4">
      <c r="A31910" s="5">
        <v>45990</v>
      </c>
      <c r="B31910" s="6">
        <v>0.32291666666666669</v>
      </c>
      <c r="C31910" s="5">
        <v>45990</v>
      </c>
      <c r="D31910" s="6">
        <v>0.33332175925925928</v>
      </c>
      <c r="E31910" s="8">
        <v>134061.103</v>
      </c>
      <c r="F31910" s="8">
        <v>136207.47700000001</v>
      </c>
      <c r="G31910" s="8">
        <v>84983.396999999997</v>
      </c>
      <c r="H31910" s="8">
        <v>44449.000999999997</v>
      </c>
      <c r="I31910" s="8">
        <v>40920.459999999992</v>
      </c>
    </row>
    <row r="31911" spans="1:9" x14ac:dyDescent="0.4">
      <c r="A31911" s="5">
        <v>45990</v>
      </c>
      <c r="B31911" s="6">
        <v>0.33333333333333331</v>
      </c>
      <c r="C31911" s="5">
        <v>45990</v>
      </c>
      <c r="D31911" s="6">
        <v>0.34373842592592591</v>
      </c>
      <c r="E31911" s="8">
        <v>138853.09399999998</v>
      </c>
      <c r="F31911" s="8">
        <v>142120.72699999998</v>
      </c>
      <c r="G31911" s="8">
        <v>87609.252999999997</v>
      </c>
      <c r="H31911" s="8">
        <v>45938.870999999985</v>
      </c>
      <c r="I31911" s="8">
        <v>42239.368999999984</v>
      </c>
    </row>
    <row r="31912" spans="1:9" x14ac:dyDescent="0.4">
      <c r="A31912" s="5">
        <v>45990</v>
      </c>
      <c r="B31912" s="6">
        <v>0.34375</v>
      </c>
      <c r="C31912" s="5">
        <v>45990</v>
      </c>
      <c r="D31912" s="6">
        <v>0.35415509259259259</v>
      </c>
      <c r="E31912" s="8">
        <v>142665.09899999999</v>
      </c>
      <c r="F31912" s="8">
        <v>143743.76599999997</v>
      </c>
      <c r="G31912" s="8">
        <v>89393.36199999995</v>
      </c>
      <c r="H31912" s="8">
        <v>47222.834999999948</v>
      </c>
      <c r="I31912" s="8">
        <v>43629.890999999952</v>
      </c>
    </row>
    <row r="31913" spans="1:9" x14ac:dyDescent="0.4">
      <c r="A31913" s="5">
        <v>45990</v>
      </c>
      <c r="B31913" s="6">
        <v>0.35416666666666669</v>
      </c>
      <c r="C31913" s="5">
        <v>45990</v>
      </c>
      <c r="D31913" s="6">
        <v>0.36457175925925928</v>
      </c>
      <c r="E31913" s="8">
        <v>143150.75900000002</v>
      </c>
      <c r="F31913" s="8">
        <v>144511.15200000003</v>
      </c>
      <c r="G31913" s="8">
        <v>90350.064000000028</v>
      </c>
      <c r="H31913" s="8">
        <v>48107.401000000027</v>
      </c>
      <c r="I31913" s="8">
        <v>44715.64800000003</v>
      </c>
    </row>
    <row r="31914" spans="1:9" x14ac:dyDescent="0.4">
      <c r="A31914" s="5">
        <v>45990</v>
      </c>
      <c r="B31914" s="6">
        <v>0.36458333333333331</v>
      </c>
      <c r="C31914" s="5">
        <v>45990</v>
      </c>
      <c r="D31914" s="6">
        <v>0.37498842592592591</v>
      </c>
      <c r="E31914" s="8">
        <v>142660.17199999999</v>
      </c>
      <c r="F31914" s="8">
        <v>145500.42899999997</v>
      </c>
      <c r="G31914" s="8">
        <v>90444.34299999995</v>
      </c>
      <c r="H31914" s="8">
        <v>48223.032999999945</v>
      </c>
      <c r="I31914" s="8">
        <v>45291.813999999948</v>
      </c>
    </row>
    <row r="31915" spans="1:9" x14ac:dyDescent="0.4">
      <c r="A31915" s="5">
        <v>45990</v>
      </c>
      <c r="B31915" s="6">
        <v>0.375</v>
      </c>
      <c r="C31915" s="5">
        <v>45990</v>
      </c>
      <c r="D31915" s="6">
        <v>0.38540509259259259</v>
      </c>
      <c r="E31915" s="8">
        <v>145192.84700000001</v>
      </c>
      <c r="F31915" s="8">
        <v>145461.87300000002</v>
      </c>
      <c r="G31915" s="8">
        <v>89996.414000000033</v>
      </c>
      <c r="H31915" s="8">
        <v>48251.054000000033</v>
      </c>
      <c r="I31915" s="8">
        <v>46212.245000000032</v>
      </c>
    </row>
    <row r="31916" spans="1:9" x14ac:dyDescent="0.4">
      <c r="A31916" s="5">
        <v>45990</v>
      </c>
      <c r="B31916" s="6">
        <v>0.38541666666666669</v>
      </c>
      <c r="C31916" s="5">
        <v>45990</v>
      </c>
      <c r="D31916" s="6">
        <v>0.39582175925925928</v>
      </c>
      <c r="E31916" s="8">
        <v>146364.18300000002</v>
      </c>
      <c r="F31916" s="8">
        <v>144063.94400000002</v>
      </c>
      <c r="G31916" s="8">
        <v>89218.087000000029</v>
      </c>
      <c r="H31916" s="8">
        <v>47493.958000000035</v>
      </c>
      <c r="I31916" s="8">
        <v>46476.259000000035</v>
      </c>
    </row>
    <row r="31917" spans="1:9" x14ac:dyDescent="0.4">
      <c r="A31917" s="5">
        <v>45990</v>
      </c>
      <c r="B31917" s="6">
        <v>0.39583333333333331</v>
      </c>
      <c r="C31917" s="5">
        <v>45990</v>
      </c>
      <c r="D31917" s="6">
        <v>0.40623842592592591</v>
      </c>
      <c r="E31917" s="8">
        <v>148531.74400000001</v>
      </c>
      <c r="F31917" s="8">
        <v>142851.40800000002</v>
      </c>
      <c r="G31917" s="8">
        <v>89043.599000000017</v>
      </c>
      <c r="H31917" s="8">
        <v>47496.769000000015</v>
      </c>
      <c r="I31917" s="8">
        <v>47190.135000000009</v>
      </c>
    </row>
    <row r="31918" spans="1:9" x14ac:dyDescent="0.4">
      <c r="A31918" s="5">
        <v>45990</v>
      </c>
      <c r="B31918" s="6">
        <v>0.40625</v>
      </c>
      <c r="C31918" s="5">
        <v>45990</v>
      </c>
      <c r="D31918" s="6">
        <v>0.41665509259259259</v>
      </c>
      <c r="E31918" s="8">
        <v>146153.18099999998</v>
      </c>
      <c r="F31918" s="8">
        <v>140976.71999999997</v>
      </c>
      <c r="G31918" s="8">
        <v>89173.341999999961</v>
      </c>
      <c r="H31918" s="8">
        <v>47486.528999999966</v>
      </c>
      <c r="I31918" s="8">
        <v>47510.282999999959</v>
      </c>
    </row>
    <row r="31919" spans="1:9" x14ac:dyDescent="0.4">
      <c r="A31919" s="5">
        <v>45990</v>
      </c>
      <c r="B31919" s="6">
        <v>0.41666666666666669</v>
      </c>
      <c r="C31919" s="5">
        <v>45990</v>
      </c>
      <c r="D31919" s="6">
        <v>0.42707175925925928</v>
      </c>
      <c r="E31919" s="8">
        <v>143807.41700000002</v>
      </c>
      <c r="F31919" s="8">
        <v>141022.16800000003</v>
      </c>
      <c r="G31919" s="8">
        <v>90002.166000000041</v>
      </c>
      <c r="H31919" s="8">
        <v>48177.337000000036</v>
      </c>
      <c r="I31919" s="8">
        <v>48498.068000000036</v>
      </c>
    </row>
    <row r="31920" spans="1:9" x14ac:dyDescent="0.4">
      <c r="A31920" s="5">
        <v>45990</v>
      </c>
      <c r="B31920" s="6">
        <v>0.42708333333333331</v>
      </c>
      <c r="C31920" s="5">
        <v>45990</v>
      </c>
      <c r="D31920" s="6">
        <v>0.43748842592592591</v>
      </c>
      <c r="E31920" s="8">
        <v>145167.10800000001</v>
      </c>
      <c r="F31920" s="8">
        <v>143814.02600000001</v>
      </c>
      <c r="G31920" s="8">
        <v>91162.128000000026</v>
      </c>
      <c r="H31920" s="8">
        <v>48923.764000000025</v>
      </c>
      <c r="I31920" s="8">
        <v>49497.462000000021</v>
      </c>
    </row>
    <row r="31921" spans="1:9" x14ac:dyDescent="0.4">
      <c r="A31921" s="5">
        <v>45990</v>
      </c>
      <c r="B31921" s="6">
        <v>0.4375</v>
      </c>
      <c r="C31921" s="5">
        <v>45990</v>
      </c>
      <c r="D31921" s="6">
        <v>0.44790509259259259</v>
      </c>
      <c r="E31921" s="8">
        <v>142495.72700000001</v>
      </c>
      <c r="F31921" s="8">
        <v>143367.09900000002</v>
      </c>
      <c r="G31921" s="8">
        <v>91688.612000000023</v>
      </c>
      <c r="H31921" s="8">
        <v>49109.75600000003</v>
      </c>
      <c r="I31921" s="8">
        <v>50228.73500000003</v>
      </c>
    </row>
    <row r="31922" spans="1:9" x14ac:dyDescent="0.4">
      <c r="A31922" s="5">
        <v>45990</v>
      </c>
      <c r="B31922" s="6">
        <v>0.44791666666666669</v>
      </c>
      <c r="C31922" s="5">
        <v>45990</v>
      </c>
      <c r="D31922" s="6">
        <v>0.45832175925925928</v>
      </c>
      <c r="E31922" s="8">
        <v>138253.261</v>
      </c>
      <c r="F31922" s="8">
        <v>140034.43400000001</v>
      </c>
      <c r="G31922" s="8">
        <v>90972.771000000022</v>
      </c>
      <c r="H31922" s="8">
        <v>48378.033000000025</v>
      </c>
      <c r="I31922" s="8">
        <v>50481.171000000024</v>
      </c>
    </row>
    <row r="31923" spans="1:9" x14ac:dyDescent="0.4">
      <c r="A31923" s="5">
        <v>45990</v>
      </c>
      <c r="B31923" s="6">
        <v>0.45833333333333331</v>
      </c>
      <c r="C31923" s="5">
        <v>45990</v>
      </c>
      <c r="D31923" s="6">
        <v>0.46873842592592591</v>
      </c>
      <c r="E31923" s="8">
        <v>138867.63199999998</v>
      </c>
      <c r="F31923" s="8">
        <v>139683.003</v>
      </c>
      <c r="G31923" s="8">
        <v>89218.365999999995</v>
      </c>
      <c r="H31923" s="8">
        <v>47784.442999999992</v>
      </c>
      <c r="I31923" s="8">
        <v>51276.155999999988</v>
      </c>
    </row>
    <row r="31924" spans="1:9" x14ac:dyDescent="0.4">
      <c r="A31924" s="5">
        <v>45990</v>
      </c>
      <c r="B31924" s="6">
        <v>0.46875</v>
      </c>
      <c r="C31924" s="5">
        <v>45990</v>
      </c>
      <c r="D31924" s="6">
        <v>0.47915509259259259</v>
      </c>
      <c r="E31924" s="8">
        <v>137239.15599999999</v>
      </c>
      <c r="F31924" s="8">
        <v>138035.84799999997</v>
      </c>
      <c r="G31924" s="8">
        <v>88461.820999999967</v>
      </c>
      <c r="H31924" s="8">
        <v>47838.226999999977</v>
      </c>
      <c r="I31924" s="8">
        <v>52090.57999999998</v>
      </c>
    </row>
    <row r="31925" spans="1:9" x14ac:dyDescent="0.4">
      <c r="A31925" s="5">
        <v>45990</v>
      </c>
      <c r="B31925" s="6">
        <v>0.47916666666666669</v>
      </c>
      <c r="C31925" s="5">
        <v>45990</v>
      </c>
      <c r="D31925" s="6">
        <v>0.48957175925925928</v>
      </c>
      <c r="E31925" s="8">
        <v>129535.70999999999</v>
      </c>
      <c r="F31925" s="8">
        <v>131891.908</v>
      </c>
      <c r="G31925" s="8">
        <v>85663.388999999981</v>
      </c>
      <c r="H31925" s="8">
        <v>46146.498999999989</v>
      </c>
      <c r="I31925" s="8">
        <v>52892.41399999999</v>
      </c>
    </row>
    <row r="31926" spans="1:9" x14ac:dyDescent="0.4">
      <c r="A31926" s="5">
        <v>45990</v>
      </c>
      <c r="B31926" s="6">
        <v>0.48958333333333331</v>
      </c>
      <c r="C31926" s="5">
        <v>45990</v>
      </c>
      <c r="D31926" s="6">
        <v>0.49998842592592591</v>
      </c>
      <c r="E31926" s="8">
        <v>119860.29500000001</v>
      </c>
      <c r="F31926" s="8">
        <v>125420.08800000002</v>
      </c>
      <c r="G31926" s="8">
        <v>81912.026000000027</v>
      </c>
      <c r="H31926" s="8">
        <v>44247.660000000033</v>
      </c>
      <c r="I31926" s="8">
        <v>52851.801000000036</v>
      </c>
    </row>
    <row r="31927" spans="1:9" x14ac:dyDescent="0.4">
      <c r="A31927" s="5">
        <v>45990</v>
      </c>
      <c r="B31927" s="6">
        <v>0.5</v>
      </c>
      <c r="C31927" s="5">
        <v>45990</v>
      </c>
      <c r="D31927" s="6">
        <v>0.51040509259259259</v>
      </c>
      <c r="E31927" s="8">
        <v>113855.965</v>
      </c>
      <c r="F31927" s="8">
        <v>120189.689</v>
      </c>
      <c r="G31927" s="8">
        <v>79551.974000000002</v>
      </c>
      <c r="H31927" s="8">
        <v>43256.893000000004</v>
      </c>
      <c r="I31927" s="8">
        <v>52791.058000000005</v>
      </c>
    </row>
    <row r="31928" spans="1:9" x14ac:dyDescent="0.4">
      <c r="A31928" s="5">
        <v>45990</v>
      </c>
      <c r="B31928" s="6">
        <v>0.51041666666666663</v>
      </c>
      <c r="C31928" s="5">
        <v>45990</v>
      </c>
      <c r="D31928" s="6">
        <v>0.52082175925925922</v>
      </c>
      <c r="E31928" s="8">
        <v>118407.84700000001</v>
      </c>
      <c r="F31928" s="8">
        <v>122551.01400000001</v>
      </c>
      <c r="G31928" s="8">
        <v>78621.956000000006</v>
      </c>
      <c r="H31928" s="8">
        <v>42201.892000000007</v>
      </c>
      <c r="I31928" s="8">
        <v>51914.257000000005</v>
      </c>
    </row>
    <row r="31929" spans="1:9" x14ac:dyDescent="0.4">
      <c r="A31929" s="5">
        <v>45990</v>
      </c>
      <c r="B31929" s="6">
        <v>0.52083333333333337</v>
      </c>
      <c r="C31929" s="5">
        <v>45990</v>
      </c>
      <c r="D31929" s="6">
        <v>0.53123842592592596</v>
      </c>
      <c r="E31929" s="8">
        <v>121090.92300000001</v>
      </c>
      <c r="F31929" s="8">
        <v>123893.88500000001</v>
      </c>
      <c r="G31929" s="8">
        <v>78445.395000000004</v>
      </c>
      <c r="H31929" s="8">
        <v>41852.642000000014</v>
      </c>
      <c r="I31929" s="8">
        <v>51454.346000000012</v>
      </c>
    </row>
    <row r="31930" spans="1:9" x14ac:dyDescent="0.4">
      <c r="A31930" s="5">
        <v>45990</v>
      </c>
      <c r="B31930" s="6">
        <v>0.53125</v>
      </c>
      <c r="C31930" s="5">
        <v>45990</v>
      </c>
      <c r="D31930" s="6">
        <v>0.54165509259259259</v>
      </c>
      <c r="E31930" s="8">
        <v>126917.951</v>
      </c>
      <c r="F31930" s="8">
        <v>127046.28299999998</v>
      </c>
      <c r="G31930" s="8">
        <v>79525.70299999998</v>
      </c>
      <c r="H31930" s="8">
        <v>41919.352999999981</v>
      </c>
      <c r="I31930" s="8">
        <v>51293.299999999981</v>
      </c>
    </row>
    <row r="31931" spans="1:9" x14ac:dyDescent="0.4">
      <c r="A31931" s="5">
        <v>45990</v>
      </c>
      <c r="B31931" s="6">
        <v>0.54166666666666663</v>
      </c>
      <c r="C31931" s="5">
        <v>45990</v>
      </c>
      <c r="D31931" s="6">
        <v>0.55207175925925922</v>
      </c>
      <c r="E31931" s="8">
        <v>126512.236</v>
      </c>
      <c r="F31931" s="8">
        <v>124976.74100000001</v>
      </c>
      <c r="G31931" s="8">
        <v>80569.315000000002</v>
      </c>
      <c r="H31931" s="8">
        <v>42617.03300000001</v>
      </c>
      <c r="I31931" s="8">
        <v>51215.379000000015</v>
      </c>
    </row>
    <row r="31932" spans="1:9" x14ac:dyDescent="0.4">
      <c r="A31932" s="5">
        <v>45990</v>
      </c>
      <c r="B31932" s="6">
        <v>0.55208333333333337</v>
      </c>
      <c r="C31932" s="5">
        <v>45990</v>
      </c>
      <c r="D31932" s="6">
        <v>0.56248842592592596</v>
      </c>
      <c r="E31932" s="8">
        <v>125959.249</v>
      </c>
      <c r="F31932" s="8">
        <v>123100.08799999999</v>
      </c>
      <c r="G31932" s="8">
        <v>80123.207999999984</v>
      </c>
      <c r="H31932" s="8">
        <v>42755.701999999983</v>
      </c>
      <c r="I31932" s="8">
        <v>50319.038999999982</v>
      </c>
    </row>
    <row r="31933" spans="1:9" x14ac:dyDescent="0.4">
      <c r="A31933" s="5">
        <v>45990</v>
      </c>
      <c r="B31933" s="6">
        <v>0.5625</v>
      </c>
      <c r="C31933" s="5">
        <v>45990</v>
      </c>
      <c r="D31933" s="6">
        <v>0.57290509259259259</v>
      </c>
      <c r="E31933" s="8">
        <v>130883.58600000001</v>
      </c>
      <c r="F31933" s="8">
        <v>126660.82600000003</v>
      </c>
      <c r="G31933" s="8">
        <v>81979.252000000037</v>
      </c>
      <c r="H31933" s="8">
        <v>44402.324000000037</v>
      </c>
      <c r="I31933" s="8">
        <v>50383.776000000042</v>
      </c>
    </row>
    <row r="31934" spans="1:9" x14ac:dyDescent="0.4">
      <c r="A31934" s="5">
        <v>45990</v>
      </c>
      <c r="B31934" s="6">
        <v>0.57291666666666663</v>
      </c>
      <c r="C31934" s="5">
        <v>45990</v>
      </c>
      <c r="D31934" s="6">
        <v>0.58332175925925922</v>
      </c>
      <c r="E31934" s="8">
        <v>131591.56599999999</v>
      </c>
      <c r="F31934" s="8">
        <v>126683.86299999998</v>
      </c>
      <c r="G31934" s="8">
        <v>82887.588999999978</v>
      </c>
      <c r="H31934" s="8">
        <v>45254.928999999989</v>
      </c>
      <c r="I31934" s="8">
        <v>50362.611999999986</v>
      </c>
    </row>
    <row r="31935" spans="1:9" x14ac:dyDescent="0.4">
      <c r="A31935" s="5">
        <v>45990</v>
      </c>
      <c r="B31935" s="6">
        <v>0.58333333333333337</v>
      </c>
      <c r="C31935" s="5">
        <v>45990</v>
      </c>
      <c r="D31935" s="6">
        <v>0.59373842592592596</v>
      </c>
      <c r="E31935" s="8">
        <v>138691.45799999998</v>
      </c>
      <c r="F31935" s="8">
        <v>132417.92499999999</v>
      </c>
      <c r="G31935" s="8">
        <v>87895.216</v>
      </c>
      <c r="H31935" s="8">
        <v>48951.162999999986</v>
      </c>
      <c r="I31935" s="8">
        <v>52550.990999999987</v>
      </c>
    </row>
    <row r="31936" spans="1:9" x14ac:dyDescent="0.4">
      <c r="A31936" s="5">
        <v>45990</v>
      </c>
      <c r="B31936" s="6">
        <v>0.59375</v>
      </c>
      <c r="C31936" s="5">
        <v>45990</v>
      </c>
      <c r="D31936" s="6">
        <v>0.60415509259259259</v>
      </c>
      <c r="E31936" s="8">
        <v>142823.61499999999</v>
      </c>
      <c r="F31936" s="8">
        <v>136462.041</v>
      </c>
      <c r="G31936" s="8">
        <v>90210.507000000012</v>
      </c>
      <c r="H31936" s="8">
        <v>50428.823000000004</v>
      </c>
      <c r="I31936" s="8">
        <v>52730.226999999999</v>
      </c>
    </row>
    <row r="31937" spans="1:9" x14ac:dyDescent="0.4">
      <c r="A31937" s="5">
        <v>45990</v>
      </c>
      <c r="B31937" s="6">
        <v>0.60416666666666663</v>
      </c>
      <c r="C31937" s="5">
        <v>45990</v>
      </c>
      <c r="D31937" s="6">
        <v>0.61457175925925922</v>
      </c>
      <c r="E31937" s="8">
        <v>144527.27100000001</v>
      </c>
      <c r="F31937" s="8">
        <v>138150.19899999999</v>
      </c>
      <c r="G31937" s="8">
        <v>92004.335999999981</v>
      </c>
      <c r="H31937" s="8">
        <v>51385.29399999998</v>
      </c>
      <c r="I31937" s="8">
        <v>52338.207999999977</v>
      </c>
    </row>
    <row r="31938" spans="1:9" x14ac:dyDescent="0.4">
      <c r="A31938" s="5">
        <v>45990</v>
      </c>
      <c r="B31938" s="6">
        <v>0.61458333333333337</v>
      </c>
      <c r="C31938" s="5">
        <v>45990</v>
      </c>
      <c r="D31938" s="6">
        <v>0.62498842592592596</v>
      </c>
      <c r="E31938" s="8">
        <v>143931.122</v>
      </c>
      <c r="F31938" s="8">
        <v>136594.84999999998</v>
      </c>
      <c r="G31938" s="8">
        <v>90868.465999999986</v>
      </c>
      <c r="H31938" s="8">
        <v>50861.372999999992</v>
      </c>
      <c r="I31938" s="8">
        <v>51665.832999999991</v>
      </c>
    </row>
    <row r="31939" spans="1:9" x14ac:dyDescent="0.4">
      <c r="A31939" s="5">
        <v>45990</v>
      </c>
      <c r="B31939" s="6">
        <v>0.625</v>
      </c>
      <c r="C31939" s="5">
        <v>45990</v>
      </c>
      <c r="D31939" s="6">
        <v>0.63540509259259259</v>
      </c>
      <c r="E31939" s="8">
        <v>146406.41899999999</v>
      </c>
      <c r="F31939" s="8">
        <v>138816.75</v>
      </c>
      <c r="G31939" s="8">
        <v>91716.49000000002</v>
      </c>
      <c r="H31939" s="8">
        <v>51302.106000000014</v>
      </c>
      <c r="I31939" s="8">
        <v>51663.96100000001</v>
      </c>
    </row>
    <row r="31940" spans="1:9" x14ac:dyDescent="0.4">
      <c r="A31940" s="5">
        <v>45990</v>
      </c>
      <c r="B31940" s="6">
        <v>0.63541666666666663</v>
      </c>
      <c r="C31940" s="5">
        <v>45990</v>
      </c>
      <c r="D31940" s="6">
        <v>0.64582175925925922</v>
      </c>
      <c r="E31940" s="8">
        <v>150057.91200000001</v>
      </c>
      <c r="F31940" s="8">
        <v>142492.14300000004</v>
      </c>
      <c r="G31940" s="8">
        <v>92984.699000000051</v>
      </c>
      <c r="H31940" s="8">
        <v>51769.205000000053</v>
      </c>
      <c r="I31940" s="8">
        <v>50846.187000000049</v>
      </c>
    </row>
    <row r="31941" spans="1:9" x14ac:dyDescent="0.4">
      <c r="A31941" s="5">
        <v>45990</v>
      </c>
      <c r="B31941" s="6">
        <v>0.64583333333333337</v>
      </c>
      <c r="C31941" s="5">
        <v>45990</v>
      </c>
      <c r="D31941" s="6">
        <v>0.65623842592592596</v>
      </c>
      <c r="E31941" s="8">
        <v>153977.571</v>
      </c>
      <c r="F31941" s="8">
        <v>146143.40099999998</v>
      </c>
      <c r="G31941" s="8">
        <v>94207.448000000004</v>
      </c>
      <c r="H31941" s="8">
        <v>52656.703000000009</v>
      </c>
      <c r="I31941" s="8">
        <v>50606.356000000007</v>
      </c>
    </row>
    <row r="31942" spans="1:9" x14ac:dyDescent="0.4">
      <c r="A31942" s="5">
        <v>45990</v>
      </c>
      <c r="B31942" s="6">
        <v>0.65625</v>
      </c>
      <c r="C31942" s="5">
        <v>45990</v>
      </c>
      <c r="D31942" s="6">
        <v>0.66665509259259259</v>
      </c>
      <c r="E31942" s="8">
        <v>157510.21400000001</v>
      </c>
      <c r="F31942" s="8">
        <v>148922.85999999999</v>
      </c>
      <c r="G31942" s="8">
        <v>96628.297999999995</v>
      </c>
      <c r="H31942" s="8">
        <v>54073.298000000003</v>
      </c>
      <c r="I31942" s="8">
        <v>50969.101000000002</v>
      </c>
    </row>
    <row r="31943" spans="1:9" x14ac:dyDescent="0.4">
      <c r="A31943" s="5">
        <v>45990</v>
      </c>
      <c r="B31943" s="6">
        <v>0.66666666666666663</v>
      </c>
      <c r="C31943" s="5">
        <v>45990</v>
      </c>
      <c r="D31943" s="6">
        <v>0.67707175925925922</v>
      </c>
      <c r="E31943" s="8">
        <v>158186.53099999999</v>
      </c>
      <c r="F31943" s="8">
        <v>148876.35999999999</v>
      </c>
      <c r="G31943" s="8">
        <v>96782.631999999983</v>
      </c>
      <c r="H31943" s="8">
        <v>53776.285999999986</v>
      </c>
      <c r="I31943" s="8">
        <v>49941.027999999984</v>
      </c>
    </row>
    <row r="31944" spans="1:9" x14ac:dyDescent="0.4">
      <c r="A31944" s="5">
        <v>45990</v>
      </c>
      <c r="B31944" s="6">
        <v>0.67708333333333337</v>
      </c>
      <c r="C31944" s="5">
        <v>45990</v>
      </c>
      <c r="D31944" s="6">
        <v>0.68748842592592596</v>
      </c>
      <c r="E31944" s="8">
        <v>157909.109</v>
      </c>
      <c r="F31944" s="8">
        <v>150221.446</v>
      </c>
      <c r="G31944" s="8">
        <v>98633.175999999978</v>
      </c>
      <c r="H31944" s="8">
        <v>54723.410999999986</v>
      </c>
      <c r="I31944" s="8">
        <v>50410.763999999981</v>
      </c>
    </row>
    <row r="31945" spans="1:9" x14ac:dyDescent="0.4">
      <c r="A31945" s="5">
        <v>45990</v>
      </c>
      <c r="B31945" s="6">
        <v>0.6875</v>
      </c>
      <c r="C31945" s="5">
        <v>45990</v>
      </c>
      <c r="D31945" s="6">
        <v>0.69790509259259259</v>
      </c>
      <c r="E31945" s="8">
        <v>158986.234</v>
      </c>
      <c r="F31945" s="8">
        <v>152582.01599999997</v>
      </c>
      <c r="G31945" s="8">
        <v>101252.04999999997</v>
      </c>
      <c r="H31945" s="8">
        <v>56240.263999999981</v>
      </c>
      <c r="I31945" s="8">
        <v>51597.683999999987</v>
      </c>
    </row>
    <row r="31946" spans="1:9" x14ac:dyDescent="0.4">
      <c r="A31946" s="5">
        <v>45990</v>
      </c>
      <c r="B31946" s="6">
        <v>0.69791666666666663</v>
      </c>
      <c r="C31946" s="5">
        <v>45990</v>
      </c>
      <c r="D31946" s="6">
        <v>0.70832175925925922</v>
      </c>
      <c r="E31946" s="8">
        <v>159127.31700000001</v>
      </c>
      <c r="F31946" s="8">
        <v>155041.19700000001</v>
      </c>
      <c r="G31946" s="8">
        <v>103538.98200000002</v>
      </c>
      <c r="H31946" s="8">
        <v>57802.126000000011</v>
      </c>
      <c r="I31946" s="8">
        <v>53003.717000000019</v>
      </c>
    </row>
    <row r="31947" spans="1:9" x14ac:dyDescent="0.4">
      <c r="A31947" s="5">
        <v>45990</v>
      </c>
      <c r="B31947" s="6">
        <v>0.70833333333333337</v>
      </c>
      <c r="C31947" s="5">
        <v>45990</v>
      </c>
      <c r="D31947" s="6">
        <v>0.71873842592592596</v>
      </c>
      <c r="E31947" s="8">
        <v>160360.48800000001</v>
      </c>
      <c r="F31947" s="8">
        <v>155988.62899999999</v>
      </c>
      <c r="G31947" s="8">
        <v>105343.677</v>
      </c>
      <c r="H31947" s="8">
        <v>59045.77</v>
      </c>
      <c r="I31947" s="8">
        <v>54159.592000000004</v>
      </c>
    </row>
    <row r="31948" spans="1:9" x14ac:dyDescent="0.4">
      <c r="A31948" s="5">
        <v>45990</v>
      </c>
      <c r="B31948" s="6">
        <v>0.71875</v>
      </c>
      <c r="C31948" s="5">
        <v>45990</v>
      </c>
      <c r="D31948" s="6">
        <v>0.72915509259259259</v>
      </c>
      <c r="E31948" s="8">
        <v>160050.334</v>
      </c>
      <c r="F31948" s="8">
        <v>155930.40899999999</v>
      </c>
      <c r="G31948" s="8">
        <v>106389.696</v>
      </c>
      <c r="H31948" s="8">
        <v>59680.755999999987</v>
      </c>
      <c r="I31948" s="8">
        <v>54887.067999999985</v>
      </c>
    </row>
    <row r="31949" spans="1:9" x14ac:dyDescent="0.4">
      <c r="A31949" s="5">
        <v>45990</v>
      </c>
      <c r="B31949" s="6">
        <v>0.72916666666666663</v>
      </c>
      <c r="C31949" s="5">
        <v>45990</v>
      </c>
      <c r="D31949" s="6">
        <v>0.73957175925925922</v>
      </c>
      <c r="E31949" s="8">
        <v>158094.10800000001</v>
      </c>
      <c r="F31949" s="8">
        <v>155345.62</v>
      </c>
      <c r="G31949" s="8">
        <v>106898.54800000001</v>
      </c>
      <c r="H31949" s="8">
        <v>60194.472000000009</v>
      </c>
      <c r="I31949" s="8">
        <v>55399.235000000008</v>
      </c>
    </row>
    <row r="31950" spans="1:9" x14ac:dyDescent="0.4">
      <c r="A31950" s="5">
        <v>45990</v>
      </c>
      <c r="B31950" s="6">
        <v>0.73958333333333337</v>
      </c>
      <c r="C31950" s="5">
        <v>45990</v>
      </c>
      <c r="D31950" s="6">
        <v>0.74998842592592596</v>
      </c>
      <c r="E31950" s="8">
        <v>154832.85</v>
      </c>
      <c r="F31950" s="8">
        <v>154324.74000000002</v>
      </c>
      <c r="G31950" s="8">
        <v>107046.31600000002</v>
      </c>
      <c r="H31950" s="8">
        <v>60226.483000000015</v>
      </c>
      <c r="I31950" s="8">
        <v>55430.84800000002</v>
      </c>
    </row>
    <row r="31951" spans="1:9" x14ac:dyDescent="0.4">
      <c r="A31951" s="5">
        <v>45990</v>
      </c>
      <c r="B31951" s="6">
        <v>0.75</v>
      </c>
      <c r="C31951" s="5">
        <v>45990</v>
      </c>
      <c r="D31951" s="6">
        <v>0.76040509259259259</v>
      </c>
      <c r="E31951" s="8">
        <v>155053.98000000001</v>
      </c>
      <c r="F31951" s="8">
        <v>155280.48600000003</v>
      </c>
      <c r="G31951" s="8">
        <v>106951.74600000003</v>
      </c>
      <c r="H31951" s="8">
        <v>60521.480000000032</v>
      </c>
      <c r="I31951" s="8">
        <v>55655.321000000033</v>
      </c>
    </row>
    <row r="31952" spans="1:9" x14ac:dyDescent="0.4">
      <c r="A31952" s="5">
        <v>45990</v>
      </c>
      <c r="B31952" s="6">
        <v>0.76041666666666663</v>
      </c>
      <c r="C31952" s="5">
        <v>45990</v>
      </c>
      <c r="D31952" s="6">
        <v>0.77082175925925922</v>
      </c>
      <c r="E31952" s="8">
        <v>157736.03999999998</v>
      </c>
      <c r="F31952" s="8">
        <v>154340.53299999997</v>
      </c>
      <c r="G31952" s="8">
        <v>106195.70499999996</v>
      </c>
      <c r="H31952" s="8">
        <v>59563.45099999995</v>
      </c>
      <c r="I31952" s="8">
        <v>54837.453999999954</v>
      </c>
    </row>
    <row r="31953" spans="1:9" x14ac:dyDescent="0.4">
      <c r="A31953" s="5">
        <v>45990</v>
      </c>
      <c r="B31953" s="6">
        <v>0.77083333333333337</v>
      </c>
      <c r="C31953" s="5">
        <v>45990</v>
      </c>
      <c r="D31953" s="6">
        <v>0.78123842592592596</v>
      </c>
      <c r="E31953" s="8">
        <v>156378.45699999999</v>
      </c>
      <c r="F31953" s="8">
        <v>153135.51400000002</v>
      </c>
      <c r="G31953" s="8">
        <v>104899.37300000005</v>
      </c>
      <c r="H31953" s="8">
        <v>58860.717000000055</v>
      </c>
      <c r="I31953" s="8">
        <v>54202.733000000051</v>
      </c>
    </row>
    <row r="31954" spans="1:9" x14ac:dyDescent="0.4">
      <c r="A31954" s="5">
        <v>45990</v>
      </c>
      <c r="B31954" s="6">
        <v>0.78125</v>
      </c>
      <c r="C31954" s="5">
        <v>45990</v>
      </c>
      <c r="D31954" s="6">
        <v>0.79165509259259259</v>
      </c>
      <c r="E31954" s="8">
        <v>155376.223</v>
      </c>
      <c r="F31954" s="8">
        <v>153435.42500000002</v>
      </c>
      <c r="G31954" s="8">
        <v>103580.50100000002</v>
      </c>
      <c r="H31954" s="8">
        <v>58102.28300000001</v>
      </c>
      <c r="I31954" s="8">
        <v>53512.958000000006</v>
      </c>
    </row>
    <row r="31955" spans="1:9" x14ac:dyDescent="0.4">
      <c r="A31955" s="5">
        <v>45990</v>
      </c>
      <c r="B31955" s="6">
        <v>0.79166666666666663</v>
      </c>
      <c r="C31955" s="5">
        <v>45990</v>
      </c>
      <c r="D31955" s="6">
        <v>0.80207175925925922</v>
      </c>
      <c r="E31955" s="8">
        <v>155889.43700000001</v>
      </c>
      <c r="F31955" s="8">
        <v>153602.31999999998</v>
      </c>
      <c r="G31955" s="8">
        <v>102794.00499999996</v>
      </c>
      <c r="H31955" s="8">
        <v>57594.37599999996</v>
      </c>
      <c r="I31955" s="8">
        <v>53043.502999999961</v>
      </c>
    </row>
    <row r="31956" spans="1:9" x14ac:dyDescent="0.4">
      <c r="A31956" s="5">
        <v>45990</v>
      </c>
      <c r="B31956" s="6">
        <v>0.80208333333333337</v>
      </c>
      <c r="C31956" s="5">
        <v>45990</v>
      </c>
      <c r="D31956" s="6">
        <v>0.81248842592592596</v>
      </c>
      <c r="E31956" s="8">
        <v>154804.133</v>
      </c>
      <c r="F31956" s="8">
        <v>150486.91199999998</v>
      </c>
      <c r="G31956" s="8">
        <v>101022.33100000001</v>
      </c>
      <c r="H31956" s="8">
        <v>56397.35300000001</v>
      </c>
      <c r="I31956" s="8">
        <v>51986.927000000011</v>
      </c>
    </row>
    <row r="31957" spans="1:9" x14ac:dyDescent="0.4">
      <c r="A31957" s="5">
        <v>45990</v>
      </c>
      <c r="B31957" s="6">
        <v>0.8125</v>
      </c>
      <c r="C31957" s="5">
        <v>45990</v>
      </c>
      <c r="D31957" s="6">
        <v>0.82290509259259259</v>
      </c>
      <c r="E31957" s="8">
        <v>151512.378</v>
      </c>
      <c r="F31957" s="8">
        <v>146778.81</v>
      </c>
      <c r="G31957" s="8">
        <v>99700.335999999996</v>
      </c>
      <c r="H31957" s="8">
        <v>55571.633000000002</v>
      </c>
      <c r="I31957" s="8">
        <v>51332.116999999998</v>
      </c>
    </row>
    <row r="31958" spans="1:9" x14ac:dyDescent="0.4">
      <c r="A31958" s="5">
        <v>45990</v>
      </c>
      <c r="B31958" s="6">
        <v>0.82291666666666663</v>
      </c>
      <c r="C31958" s="5">
        <v>45990</v>
      </c>
      <c r="D31958" s="6">
        <v>0.83332175925925922</v>
      </c>
      <c r="E31958" s="8">
        <v>147983.97899999999</v>
      </c>
      <c r="F31958" s="8">
        <v>144531.60699999999</v>
      </c>
      <c r="G31958" s="8">
        <v>98747.164000000019</v>
      </c>
      <c r="H31958" s="8">
        <v>54720.966000000015</v>
      </c>
      <c r="I31958" s="8">
        <v>50636.876000000011</v>
      </c>
    </row>
    <row r="31959" spans="1:9" x14ac:dyDescent="0.4">
      <c r="A31959" s="5">
        <v>45990</v>
      </c>
      <c r="B31959" s="6">
        <v>0.83333333333333337</v>
      </c>
      <c r="C31959" s="5">
        <v>45990</v>
      </c>
      <c r="D31959" s="6">
        <v>0.84373842592592596</v>
      </c>
      <c r="E31959" s="8">
        <v>142154.25700000001</v>
      </c>
      <c r="F31959" s="8">
        <v>140435.57800000004</v>
      </c>
      <c r="G31959" s="8">
        <v>96887.075000000041</v>
      </c>
      <c r="H31959" s="8">
        <v>53635.244000000035</v>
      </c>
      <c r="I31959" s="8">
        <v>49701.338000000032</v>
      </c>
    </row>
    <row r="31960" spans="1:9" x14ac:dyDescent="0.4">
      <c r="A31960" s="5">
        <v>45990</v>
      </c>
      <c r="B31960" s="6">
        <v>0.84375</v>
      </c>
      <c r="C31960" s="5">
        <v>45990</v>
      </c>
      <c r="D31960" s="6">
        <v>0.85415509259259259</v>
      </c>
      <c r="E31960" s="8">
        <v>135844.83199999999</v>
      </c>
      <c r="F31960" s="8">
        <v>137111.42499999999</v>
      </c>
      <c r="G31960" s="8">
        <v>94875.319999999992</v>
      </c>
      <c r="H31960" s="8">
        <v>52451.902999999984</v>
      </c>
      <c r="I31960" s="8">
        <v>48744.858999999982</v>
      </c>
    </row>
    <row r="31961" spans="1:9" x14ac:dyDescent="0.4">
      <c r="A31961" s="5">
        <v>45990</v>
      </c>
      <c r="B31961" s="6">
        <v>0.85416666666666663</v>
      </c>
      <c r="C31961" s="5">
        <v>45990</v>
      </c>
      <c r="D31961" s="6">
        <v>0.86457175925925922</v>
      </c>
      <c r="E31961" s="8">
        <v>131126.848</v>
      </c>
      <c r="F31961" s="8">
        <v>134777.66499999998</v>
      </c>
      <c r="G31961" s="8">
        <v>93638.689999999988</v>
      </c>
      <c r="H31961" s="8">
        <v>51749.066999999995</v>
      </c>
      <c r="I31961" s="8">
        <v>48133.315999999992</v>
      </c>
    </row>
    <row r="31962" spans="1:9" x14ac:dyDescent="0.4">
      <c r="A31962" s="5">
        <v>45990</v>
      </c>
      <c r="B31962" s="6">
        <v>0.86458333333333337</v>
      </c>
      <c r="C31962" s="5">
        <v>45990</v>
      </c>
      <c r="D31962" s="6">
        <v>0.87498842592592596</v>
      </c>
      <c r="E31962" s="8">
        <v>125779.43800000001</v>
      </c>
      <c r="F31962" s="8">
        <v>131190.84100000001</v>
      </c>
      <c r="G31962" s="8">
        <v>92027.369000000006</v>
      </c>
      <c r="H31962" s="8">
        <v>50709.045000000013</v>
      </c>
      <c r="I31962" s="8">
        <v>47229.59800000002</v>
      </c>
    </row>
    <row r="31963" spans="1:9" x14ac:dyDescent="0.4">
      <c r="A31963" s="5">
        <v>45990</v>
      </c>
      <c r="B31963" s="6">
        <v>0.875</v>
      </c>
      <c r="C31963" s="5">
        <v>45990</v>
      </c>
      <c r="D31963" s="6">
        <v>0.88540509259259259</v>
      </c>
      <c r="E31963" s="8">
        <v>125278.602</v>
      </c>
      <c r="F31963" s="8">
        <v>131419.704</v>
      </c>
      <c r="G31963" s="8">
        <v>90271.090000000011</v>
      </c>
      <c r="H31963" s="8">
        <v>49591.463000000018</v>
      </c>
      <c r="I31963" s="8">
        <v>46257.680000000015</v>
      </c>
    </row>
    <row r="31964" spans="1:9" x14ac:dyDescent="0.4">
      <c r="A31964" s="5">
        <v>45990</v>
      </c>
      <c r="B31964" s="6">
        <v>0.88541666666666663</v>
      </c>
      <c r="C31964" s="5">
        <v>45990</v>
      </c>
      <c r="D31964" s="6">
        <v>0.89582175925925922</v>
      </c>
      <c r="E31964" s="8">
        <v>127076.24400000001</v>
      </c>
      <c r="F31964" s="8">
        <v>131610.36200000002</v>
      </c>
      <c r="G31964" s="8">
        <v>88378.508000000002</v>
      </c>
      <c r="H31964" s="8">
        <v>48193.083000000006</v>
      </c>
      <c r="I31964" s="8">
        <v>45064.115000000005</v>
      </c>
    </row>
    <row r="31965" spans="1:9" x14ac:dyDescent="0.4">
      <c r="A31965" s="5">
        <v>45990</v>
      </c>
      <c r="B31965" s="6">
        <v>0.89583333333333337</v>
      </c>
      <c r="C31965" s="5">
        <v>45990</v>
      </c>
      <c r="D31965" s="6">
        <v>0.90623842592592596</v>
      </c>
      <c r="E31965" s="8">
        <v>129707.70600000001</v>
      </c>
      <c r="F31965" s="8">
        <v>130940.17800000001</v>
      </c>
      <c r="G31965" s="8">
        <v>87785.044000000009</v>
      </c>
      <c r="H31965" s="8">
        <v>48310.139000000003</v>
      </c>
      <c r="I31965" s="8">
        <v>45293.827000000005</v>
      </c>
    </row>
    <row r="31966" spans="1:9" x14ac:dyDescent="0.4">
      <c r="A31966" s="5">
        <v>45990</v>
      </c>
      <c r="B31966" s="6">
        <v>0.90625</v>
      </c>
      <c r="C31966" s="5">
        <v>45990</v>
      </c>
      <c r="D31966" s="6">
        <v>0.91665509259259259</v>
      </c>
      <c r="E31966" s="8">
        <v>132981.09</v>
      </c>
      <c r="F31966" s="8">
        <v>131613.277</v>
      </c>
      <c r="G31966" s="8">
        <v>89068.343000000008</v>
      </c>
      <c r="H31966" s="8">
        <v>50154.341000000015</v>
      </c>
      <c r="I31966" s="8">
        <v>47017.990000000013</v>
      </c>
    </row>
    <row r="31967" spans="1:9" x14ac:dyDescent="0.4">
      <c r="A31967" s="5">
        <v>45990</v>
      </c>
      <c r="B31967" s="6">
        <v>0.91666666666666663</v>
      </c>
      <c r="C31967" s="5">
        <v>45990</v>
      </c>
      <c r="D31967" s="6">
        <v>0.92707175925925922</v>
      </c>
      <c r="E31967" s="8">
        <v>135829.27100000001</v>
      </c>
      <c r="F31967" s="8">
        <v>130757.97000000002</v>
      </c>
      <c r="G31967" s="8">
        <v>88027.744999999995</v>
      </c>
      <c r="H31967" s="8">
        <v>49212.592999999986</v>
      </c>
      <c r="I31967" s="8">
        <v>46097.924999999981</v>
      </c>
    </row>
    <row r="31968" spans="1:9" x14ac:dyDescent="0.4">
      <c r="A31968" s="5">
        <v>45990</v>
      </c>
      <c r="B31968" s="6">
        <v>0.92708333333333337</v>
      </c>
      <c r="C31968" s="5">
        <v>45990</v>
      </c>
      <c r="D31968" s="6">
        <v>0.93748842592592596</v>
      </c>
      <c r="E31968" s="8">
        <v>131251.38800000001</v>
      </c>
      <c r="F31968" s="8">
        <v>128694.507</v>
      </c>
      <c r="G31968" s="8">
        <v>87693.516000000003</v>
      </c>
      <c r="H31968" s="8">
        <v>49043.597999999998</v>
      </c>
      <c r="I31968" s="8">
        <v>45904.075000000004</v>
      </c>
    </row>
    <row r="31969" spans="1:9" x14ac:dyDescent="0.4">
      <c r="A31969" s="5">
        <v>45990</v>
      </c>
      <c r="B31969" s="6">
        <v>0.9375</v>
      </c>
      <c r="C31969" s="5">
        <v>45990</v>
      </c>
      <c r="D31969" s="6">
        <v>0.94790509259259259</v>
      </c>
      <c r="E31969" s="8">
        <v>132016.133</v>
      </c>
      <c r="F31969" s="8">
        <v>127774.428</v>
      </c>
      <c r="G31969" s="8">
        <v>86171.956999999995</v>
      </c>
      <c r="H31969" s="8">
        <v>48280.718000000001</v>
      </c>
      <c r="I31969" s="8">
        <v>45319.034</v>
      </c>
    </row>
    <row r="31970" spans="1:9" x14ac:dyDescent="0.4">
      <c r="A31970" s="5">
        <v>45990</v>
      </c>
      <c r="B31970" s="6">
        <v>0.94791666666666663</v>
      </c>
      <c r="C31970" s="5">
        <v>45990</v>
      </c>
      <c r="D31970" s="6">
        <v>0.95832175925925922</v>
      </c>
      <c r="E31970" s="8">
        <v>131828.622</v>
      </c>
      <c r="F31970" s="8">
        <v>128082.63800000001</v>
      </c>
      <c r="G31970" s="8">
        <v>85167.726000000024</v>
      </c>
      <c r="H31970" s="8">
        <v>47900.226000000024</v>
      </c>
      <c r="I31970" s="8">
        <v>44933.711000000018</v>
      </c>
    </row>
    <row r="31971" spans="1:9" x14ac:dyDescent="0.4">
      <c r="A31971" s="5">
        <v>45990</v>
      </c>
      <c r="B31971" s="6">
        <v>0.95833333333333337</v>
      </c>
      <c r="C31971" s="5">
        <v>45990</v>
      </c>
      <c r="D31971" s="6">
        <v>0.96873842592592596</v>
      </c>
      <c r="E31971" s="8">
        <v>132325.64800000002</v>
      </c>
      <c r="F31971" s="8">
        <v>128158.03599999999</v>
      </c>
      <c r="G31971" s="8">
        <v>85222.82699999999</v>
      </c>
      <c r="H31971" s="8">
        <v>48529.160999999993</v>
      </c>
      <c r="I31971" s="8">
        <v>45489.389999999992</v>
      </c>
    </row>
    <row r="31972" spans="1:9" x14ac:dyDescent="0.4">
      <c r="A31972" s="5">
        <v>45990</v>
      </c>
      <c r="B31972" s="6">
        <v>0.96875</v>
      </c>
      <c r="C31972" s="5">
        <v>45990</v>
      </c>
      <c r="D31972" s="6">
        <v>0.97915509259259259</v>
      </c>
      <c r="E31972" s="8">
        <v>128793.29399999999</v>
      </c>
      <c r="F31972" s="8">
        <v>124195.75</v>
      </c>
      <c r="G31972" s="8">
        <v>83556.262000000002</v>
      </c>
      <c r="H31972" s="8">
        <v>47450.851000000002</v>
      </c>
      <c r="I31972" s="8">
        <v>44501.909000000007</v>
      </c>
    </row>
    <row r="31973" spans="1:9" x14ac:dyDescent="0.4">
      <c r="A31973" s="5">
        <v>45990</v>
      </c>
      <c r="B31973" s="6">
        <v>0.97916666666666663</v>
      </c>
      <c r="C31973" s="5">
        <v>45990</v>
      </c>
      <c r="D31973" s="6">
        <v>0.98957175925925922</v>
      </c>
      <c r="E31973" s="8">
        <v>125046.33199999999</v>
      </c>
      <c r="F31973" s="8">
        <v>119298.68000000001</v>
      </c>
      <c r="G31973" s="8">
        <v>81491.767999999996</v>
      </c>
      <c r="H31973" s="8">
        <v>46082.225999999988</v>
      </c>
      <c r="I31973" s="8">
        <v>43241.499999999985</v>
      </c>
    </row>
    <row r="31974" spans="1:9" x14ac:dyDescent="0.4">
      <c r="A31974" s="5">
        <v>45990</v>
      </c>
      <c r="B31974" s="6">
        <v>0.98958333333333337</v>
      </c>
      <c r="C31974" s="5">
        <v>45990</v>
      </c>
      <c r="D31974" s="6">
        <v>0.99998842592592596</v>
      </c>
      <c r="E31974" s="8">
        <v>121741.93900000001</v>
      </c>
      <c r="F31974" s="8">
        <v>116577.81299999999</v>
      </c>
      <c r="G31974" s="8">
        <v>79324.798999999999</v>
      </c>
      <c r="H31974" s="8">
        <v>44630.078000000009</v>
      </c>
      <c r="I31974" s="8">
        <v>41899.309000000008</v>
      </c>
    </row>
    <row r="31975" spans="1:9" x14ac:dyDescent="0.4">
      <c r="A31975" s="5">
        <v>45991</v>
      </c>
      <c r="B31975" s="6">
        <v>0</v>
      </c>
      <c r="C31975" s="5">
        <v>45991</v>
      </c>
      <c r="D31975" s="6">
        <v>1.0405092592592593E-2</v>
      </c>
      <c r="E31975" s="8">
        <v>116687.337</v>
      </c>
      <c r="F31975" s="8">
        <v>113337.88</v>
      </c>
      <c r="G31975" s="8">
        <v>77306.983999999997</v>
      </c>
      <c r="H31975" s="8">
        <v>42975.187999999995</v>
      </c>
      <c r="I31975" s="8">
        <v>40377.159</v>
      </c>
    </row>
    <row r="31976" spans="1:9" x14ac:dyDescent="0.4">
      <c r="A31976" s="5">
        <v>45991</v>
      </c>
      <c r="B31976" s="6">
        <v>1.0416666666666666E-2</v>
      </c>
      <c r="C31976" s="5">
        <v>45991</v>
      </c>
      <c r="D31976" s="6">
        <v>2.0821759259259259E-2</v>
      </c>
      <c r="E31976" s="8">
        <v>111607.45000000001</v>
      </c>
      <c r="F31976" s="8">
        <v>109100.71100000001</v>
      </c>
      <c r="G31976" s="8">
        <v>75394.64499999999</v>
      </c>
      <c r="H31976" s="8">
        <v>41891.377999999982</v>
      </c>
      <c r="I31976" s="8">
        <v>39391.289999999986</v>
      </c>
    </row>
    <row r="31977" spans="1:9" x14ac:dyDescent="0.4">
      <c r="A31977" s="5">
        <v>45991</v>
      </c>
      <c r="B31977" s="6">
        <v>2.0833333333333332E-2</v>
      </c>
      <c r="C31977" s="5">
        <v>45991</v>
      </c>
      <c r="D31977" s="6">
        <v>3.1238425925925926E-2</v>
      </c>
      <c r="E31977" s="8">
        <v>109509.1</v>
      </c>
      <c r="F31977" s="8">
        <v>106156.417</v>
      </c>
      <c r="G31977" s="8">
        <v>73566.583000000013</v>
      </c>
      <c r="H31977" s="8">
        <v>40536.225000000006</v>
      </c>
      <c r="I31977" s="8">
        <v>38158.542000000009</v>
      </c>
    </row>
    <row r="31978" spans="1:9" x14ac:dyDescent="0.4">
      <c r="A31978" s="5">
        <v>45991</v>
      </c>
      <c r="B31978" s="6">
        <v>3.125E-2</v>
      </c>
      <c r="C31978" s="5">
        <v>45991</v>
      </c>
      <c r="D31978" s="6">
        <v>4.1655092592592591E-2</v>
      </c>
      <c r="E31978" s="8">
        <v>106857.40300000001</v>
      </c>
      <c r="F31978" s="8">
        <v>102340.24799999999</v>
      </c>
      <c r="G31978" s="8">
        <v>71984.87</v>
      </c>
      <c r="H31978" s="8">
        <v>39466.322999999989</v>
      </c>
      <c r="I31978" s="8">
        <v>37095.083999999995</v>
      </c>
    </row>
    <row r="31979" spans="1:9" x14ac:dyDescent="0.4">
      <c r="A31979" s="5">
        <v>45991</v>
      </c>
      <c r="B31979" s="6">
        <v>4.1666666666666664E-2</v>
      </c>
      <c r="C31979" s="5">
        <v>45991</v>
      </c>
      <c r="D31979" s="6">
        <v>5.2071759259259262E-2</v>
      </c>
      <c r="E31979" s="8">
        <v>101512.724</v>
      </c>
      <c r="F31979" s="8">
        <v>98068.573999999993</v>
      </c>
      <c r="G31979" s="8">
        <v>70597.247000000003</v>
      </c>
      <c r="H31979" s="8">
        <v>38446.353000000003</v>
      </c>
      <c r="I31979" s="8">
        <v>36084.89</v>
      </c>
    </row>
    <row r="31980" spans="1:9" x14ac:dyDescent="0.4">
      <c r="A31980" s="5">
        <v>45991</v>
      </c>
      <c r="B31980" s="6">
        <v>5.2083333333333336E-2</v>
      </c>
      <c r="C31980" s="5">
        <v>45991</v>
      </c>
      <c r="D31980" s="6">
        <v>6.2488425925925926E-2</v>
      </c>
      <c r="E31980" s="8">
        <v>97907.689000000013</v>
      </c>
      <c r="F31980" s="8">
        <v>96289.27800000002</v>
      </c>
      <c r="G31980" s="8">
        <v>69163.463000000018</v>
      </c>
      <c r="H31980" s="8">
        <v>37599.891000000018</v>
      </c>
      <c r="I31980" s="8">
        <v>35355.104000000021</v>
      </c>
    </row>
    <row r="31981" spans="1:9" x14ac:dyDescent="0.4">
      <c r="A31981" s="5">
        <v>45991</v>
      </c>
      <c r="B31981" s="6">
        <v>6.25E-2</v>
      </c>
      <c r="C31981" s="5">
        <v>45991</v>
      </c>
      <c r="D31981" s="6">
        <v>7.2905092592592591E-2</v>
      </c>
      <c r="E31981" s="8">
        <v>95518.899000000005</v>
      </c>
      <c r="F31981" s="8">
        <v>95115.901000000013</v>
      </c>
      <c r="G31981" s="8">
        <v>67383.982000000004</v>
      </c>
      <c r="H31981" s="8">
        <v>36380.016000000003</v>
      </c>
      <c r="I31981" s="8">
        <v>34154.068000000007</v>
      </c>
    </row>
    <row r="31982" spans="1:9" x14ac:dyDescent="0.4">
      <c r="A31982" s="5">
        <v>45991</v>
      </c>
      <c r="B31982" s="6">
        <v>7.2916666666666671E-2</v>
      </c>
      <c r="C31982" s="5">
        <v>45991</v>
      </c>
      <c r="D31982" s="6">
        <v>8.3321759259259262E-2</v>
      </c>
      <c r="E31982" s="8">
        <v>93477.78899999999</v>
      </c>
      <c r="F31982" s="8">
        <v>95612.32699999999</v>
      </c>
      <c r="G31982" s="8">
        <v>67312.535999999993</v>
      </c>
      <c r="H31982" s="8">
        <v>36242.391999999993</v>
      </c>
      <c r="I31982" s="8">
        <v>34083.298999999992</v>
      </c>
    </row>
    <row r="31983" spans="1:9" x14ac:dyDescent="0.4">
      <c r="A31983" s="5">
        <v>45991</v>
      </c>
      <c r="B31983" s="6">
        <v>8.3333333333333329E-2</v>
      </c>
      <c r="C31983" s="5">
        <v>45991</v>
      </c>
      <c r="D31983" s="6">
        <v>9.3738425925925919E-2</v>
      </c>
      <c r="E31983" s="8">
        <v>91249.072</v>
      </c>
      <c r="F31983" s="8">
        <v>93108.524000000005</v>
      </c>
      <c r="G31983" s="8">
        <v>66566.781000000017</v>
      </c>
      <c r="H31983" s="8">
        <v>35693.532000000014</v>
      </c>
      <c r="I31983" s="8">
        <v>33482.811000000016</v>
      </c>
    </row>
    <row r="31984" spans="1:9" x14ac:dyDescent="0.4">
      <c r="A31984" s="5">
        <v>45991</v>
      </c>
      <c r="B31984" s="6">
        <v>9.375E-2</v>
      </c>
      <c r="C31984" s="5">
        <v>45991</v>
      </c>
      <c r="D31984" s="6">
        <v>0.10415509259259259</v>
      </c>
      <c r="E31984" s="8">
        <v>89596.912000000011</v>
      </c>
      <c r="F31984" s="8">
        <v>91063.560000000027</v>
      </c>
      <c r="G31984" s="8">
        <v>65680.954000000027</v>
      </c>
      <c r="H31984" s="8">
        <v>35214.694000000025</v>
      </c>
      <c r="I31984" s="8">
        <v>33082.867000000027</v>
      </c>
    </row>
    <row r="31985" spans="1:9" x14ac:dyDescent="0.4">
      <c r="A31985" s="5">
        <v>45991</v>
      </c>
      <c r="B31985" s="6">
        <v>0.10416666666666667</v>
      </c>
      <c r="C31985" s="5">
        <v>45991</v>
      </c>
      <c r="D31985" s="6">
        <v>0.11457175925925926</v>
      </c>
      <c r="E31985" s="8">
        <v>90400.392000000007</v>
      </c>
      <c r="F31985" s="8">
        <v>91170.966000000015</v>
      </c>
      <c r="G31985" s="8">
        <v>65062.656000000017</v>
      </c>
      <c r="H31985" s="8">
        <v>34667.871000000021</v>
      </c>
      <c r="I31985" s="8">
        <v>32628.04600000002</v>
      </c>
    </row>
    <row r="31986" spans="1:9" x14ac:dyDescent="0.4">
      <c r="A31986" s="5">
        <v>45991</v>
      </c>
      <c r="B31986" s="6">
        <v>0.11458333333333333</v>
      </c>
      <c r="C31986" s="5">
        <v>45991</v>
      </c>
      <c r="D31986" s="6">
        <v>0.12498842592592592</v>
      </c>
      <c r="E31986" s="8">
        <v>90139.955000000002</v>
      </c>
      <c r="F31986" s="8">
        <v>90306.820999999996</v>
      </c>
      <c r="G31986" s="8">
        <v>64676.404999999999</v>
      </c>
      <c r="H31986" s="8">
        <v>34434.296000000002</v>
      </c>
      <c r="I31986" s="8">
        <v>32411.548999999999</v>
      </c>
    </row>
    <row r="31987" spans="1:9" x14ac:dyDescent="0.4">
      <c r="A31987" s="5">
        <v>45991</v>
      </c>
      <c r="B31987" s="6">
        <v>0.125</v>
      </c>
      <c r="C31987" s="5">
        <v>45991</v>
      </c>
      <c r="D31987" s="6">
        <v>0.13540509259259259</v>
      </c>
      <c r="E31987" s="8">
        <v>90929.786000000007</v>
      </c>
      <c r="F31987" s="8">
        <v>89717.21100000001</v>
      </c>
      <c r="G31987" s="8">
        <v>64122.306000000011</v>
      </c>
      <c r="H31987" s="8">
        <v>34032.74500000001</v>
      </c>
      <c r="I31987" s="8">
        <v>32030.608000000007</v>
      </c>
    </row>
    <row r="31988" spans="1:9" x14ac:dyDescent="0.4">
      <c r="A31988" s="5">
        <v>45991</v>
      </c>
      <c r="B31988" s="6">
        <v>0.13541666666666666</v>
      </c>
      <c r="C31988" s="5">
        <v>45991</v>
      </c>
      <c r="D31988" s="6">
        <v>0.14582175925925925</v>
      </c>
      <c r="E31988" s="8">
        <v>91190.051000000007</v>
      </c>
      <c r="F31988" s="8">
        <v>89243.877999999997</v>
      </c>
      <c r="G31988" s="8">
        <v>63735.087000000007</v>
      </c>
      <c r="H31988" s="8">
        <v>33884.979000000007</v>
      </c>
      <c r="I31988" s="8">
        <v>32006.146000000008</v>
      </c>
    </row>
    <row r="31989" spans="1:9" x14ac:dyDescent="0.4">
      <c r="A31989" s="5">
        <v>45991</v>
      </c>
      <c r="B31989" s="6">
        <v>0.14583333333333334</v>
      </c>
      <c r="C31989" s="5">
        <v>45991</v>
      </c>
      <c r="D31989" s="6">
        <v>0.15623842592592593</v>
      </c>
      <c r="E31989" s="8">
        <v>88786.277999999991</v>
      </c>
      <c r="F31989" s="8">
        <v>87712.498999999982</v>
      </c>
      <c r="G31989" s="8">
        <v>63617.224999999991</v>
      </c>
      <c r="H31989" s="8">
        <v>33638.833999999988</v>
      </c>
      <c r="I31989" s="8">
        <v>31778.919999999991</v>
      </c>
    </row>
    <row r="31990" spans="1:9" x14ac:dyDescent="0.4">
      <c r="A31990" s="5">
        <v>45991</v>
      </c>
      <c r="B31990" s="6">
        <v>0.15625</v>
      </c>
      <c r="C31990" s="5">
        <v>45991</v>
      </c>
      <c r="D31990" s="6">
        <v>0.16665509259259259</v>
      </c>
      <c r="E31990" s="8">
        <v>89935.642000000007</v>
      </c>
      <c r="F31990" s="8">
        <v>88785.82</v>
      </c>
      <c r="G31990" s="8">
        <v>63842.213000000018</v>
      </c>
      <c r="H31990" s="8">
        <v>33778.781000000017</v>
      </c>
      <c r="I31990" s="8">
        <v>31898.565000000017</v>
      </c>
    </row>
    <row r="31991" spans="1:9" x14ac:dyDescent="0.4">
      <c r="A31991" s="5">
        <v>45991</v>
      </c>
      <c r="B31991" s="6">
        <v>0.16666666666666666</v>
      </c>
      <c r="C31991" s="5">
        <v>45991</v>
      </c>
      <c r="D31991" s="6">
        <v>0.17707175925925925</v>
      </c>
      <c r="E31991" s="8">
        <v>91973.245999999985</v>
      </c>
      <c r="F31991" s="8">
        <v>89763.195999999996</v>
      </c>
      <c r="G31991" s="8">
        <v>64023.027000000009</v>
      </c>
      <c r="H31991" s="8">
        <v>33958.943000000007</v>
      </c>
      <c r="I31991" s="8">
        <v>32042.301000000003</v>
      </c>
    </row>
    <row r="31992" spans="1:9" x14ac:dyDescent="0.4">
      <c r="A31992" s="5">
        <v>45991</v>
      </c>
      <c r="B31992" s="6">
        <v>0.17708333333333334</v>
      </c>
      <c r="C31992" s="5">
        <v>45991</v>
      </c>
      <c r="D31992" s="6">
        <v>0.18748842592592593</v>
      </c>
      <c r="E31992" s="8">
        <v>91632.608000000007</v>
      </c>
      <c r="F31992" s="8">
        <v>90503.539000000004</v>
      </c>
      <c r="G31992" s="8">
        <v>64062.692000000003</v>
      </c>
      <c r="H31992" s="8">
        <v>33950.432999999997</v>
      </c>
      <c r="I31992" s="8">
        <v>32002.754000000001</v>
      </c>
    </row>
    <row r="31993" spans="1:9" x14ac:dyDescent="0.4">
      <c r="A31993" s="5">
        <v>45991</v>
      </c>
      <c r="B31993" s="6">
        <v>0.1875</v>
      </c>
      <c r="C31993" s="5">
        <v>45991</v>
      </c>
      <c r="D31993" s="6">
        <v>0.19790509259259259</v>
      </c>
      <c r="E31993" s="8">
        <v>92137.879000000015</v>
      </c>
      <c r="F31993" s="8">
        <v>91462.256000000008</v>
      </c>
      <c r="G31993" s="8">
        <v>64059.170000000006</v>
      </c>
      <c r="H31993" s="8">
        <v>34410.358</v>
      </c>
      <c r="I31993" s="8">
        <v>32507.141000000003</v>
      </c>
    </row>
    <row r="31994" spans="1:9" x14ac:dyDescent="0.4">
      <c r="A31994" s="5">
        <v>45991</v>
      </c>
      <c r="B31994" s="6">
        <v>0.19791666666666666</v>
      </c>
      <c r="C31994" s="5">
        <v>45991</v>
      </c>
      <c r="D31994" s="6">
        <v>0.20832175925925925</v>
      </c>
      <c r="E31994" s="8">
        <v>92353.503000000012</v>
      </c>
      <c r="F31994" s="8">
        <v>92957.028000000006</v>
      </c>
      <c r="G31994" s="8">
        <v>63811.545000000006</v>
      </c>
      <c r="H31994" s="8">
        <v>34489.177000000003</v>
      </c>
      <c r="I31994" s="8">
        <v>32570.796000000006</v>
      </c>
    </row>
    <row r="31995" spans="1:9" x14ac:dyDescent="0.4">
      <c r="A31995" s="5">
        <v>45991</v>
      </c>
      <c r="B31995" s="6">
        <v>0.20833333333333334</v>
      </c>
      <c r="C31995" s="5">
        <v>45991</v>
      </c>
      <c r="D31995" s="6">
        <v>0.21873842592592593</v>
      </c>
      <c r="E31995" s="8">
        <v>93340.88499999998</v>
      </c>
      <c r="F31995" s="8">
        <v>94396.402999999977</v>
      </c>
      <c r="G31995" s="8">
        <v>65540.967999999979</v>
      </c>
      <c r="H31995" s="8">
        <v>35362.953999999976</v>
      </c>
      <c r="I31995" s="8">
        <v>33299.934999999983</v>
      </c>
    </row>
    <row r="31996" spans="1:9" x14ac:dyDescent="0.4">
      <c r="A31996" s="5">
        <v>45991</v>
      </c>
      <c r="B31996" s="6">
        <v>0.21875</v>
      </c>
      <c r="C31996" s="5">
        <v>45991</v>
      </c>
      <c r="D31996" s="6">
        <v>0.22915509259259259</v>
      </c>
      <c r="E31996" s="8">
        <v>95566.193999999989</v>
      </c>
      <c r="F31996" s="8">
        <v>95961.380999999994</v>
      </c>
      <c r="G31996" s="8">
        <v>65504.937000000005</v>
      </c>
      <c r="H31996" s="8">
        <v>35488.604000000007</v>
      </c>
      <c r="I31996" s="8">
        <v>33444.229000000007</v>
      </c>
    </row>
    <row r="31997" spans="1:9" x14ac:dyDescent="0.4">
      <c r="A31997" s="5">
        <v>45991</v>
      </c>
      <c r="B31997" s="6">
        <v>0.22916666666666666</v>
      </c>
      <c r="C31997" s="5">
        <v>45991</v>
      </c>
      <c r="D31997" s="6">
        <v>0.23957175925925925</v>
      </c>
      <c r="E31997" s="8">
        <v>100323.034</v>
      </c>
      <c r="F31997" s="8">
        <v>98127.848999999987</v>
      </c>
      <c r="G31997" s="8">
        <v>66096.341999999975</v>
      </c>
      <c r="H31997" s="8">
        <v>35921.28199999997</v>
      </c>
      <c r="I31997" s="8">
        <v>33790.289999999964</v>
      </c>
    </row>
    <row r="31998" spans="1:9" x14ac:dyDescent="0.4">
      <c r="A31998" s="5">
        <v>45991</v>
      </c>
      <c r="B31998" s="6">
        <v>0.23958333333333334</v>
      </c>
      <c r="C31998" s="5">
        <v>45991</v>
      </c>
      <c r="D31998" s="6">
        <v>0.24998842592592593</v>
      </c>
      <c r="E31998" s="8">
        <v>100243.68</v>
      </c>
      <c r="F31998" s="8">
        <v>98645.263999999981</v>
      </c>
      <c r="G31998" s="8">
        <v>66894.055999999982</v>
      </c>
      <c r="H31998" s="8">
        <v>36098.308999999987</v>
      </c>
      <c r="I31998" s="8">
        <v>33885.702999999987</v>
      </c>
    </row>
    <row r="31999" spans="1:9" x14ac:dyDescent="0.4">
      <c r="A31999" s="5">
        <v>45991</v>
      </c>
      <c r="B31999" s="6">
        <v>0.25</v>
      </c>
      <c r="C31999" s="5">
        <v>45991</v>
      </c>
      <c r="D31999" s="6">
        <v>0.26040509259259259</v>
      </c>
      <c r="E31999" s="8">
        <v>100858.845</v>
      </c>
      <c r="F31999" s="8">
        <v>101389.79400000001</v>
      </c>
      <c r="G31999" s="8">
        <v>68845.752999999997</v>
      </c>
      <c r="H31999" s="8">
        <v>37321.089999999997</v>
      </c>
      <c r="I31999" s="8">
        <v>34994.867999999995</v>
      </c>
    </row>
    <row r="32000" spans="1:9" x14ac:dyDescent="0.4">
      <c r="A32000" s="5">
        <v>45991</v>
      </c>
      <c r="B32000" s="6">
        <v>0.26041666666666669</v>
      </c>
      <c r="C32000" s="5">
        <v>45991</v>
      </c>
      <c r="D32000" s="6">
        <v>0.27082175925925928</v>
      </c>
      <c r="E32000" s="8">
        <v>100734.622</v>
      </c>
      <c r="F32000" s="8">
        <v>101312.145</v>
      </c>
      <c r="G32000" s="8">
        <v>68637.215000000011</v>
      </c>
      <c r="H32000" s="8">
        <v>37197.280000000013</v>
      </c>
      <c r="I32000" s="8">
        <v>34909.202000000012</v>
      </c>
    </row>
    <row r="32001" spans="1:9" x14ac:dyDescent="0.4">
      <c r="A32001" s="5">
        <v>45991</v>
      </c>
      <c r="B32001" s="6">
        <v>0.27083333333333331</v>
      </c>
      <c r="C32001" s="5">
        <v>45991</v>
      </c>
      <c r="D32001" s="6">
        <v>0.28123842592592591</v>
      </c>
      <c r="E32001" s="8">
        <v>101803.83499999999</v>
      </c>
      <c r="F32001" s="8">
        <v>101954.65299999999</v>
      </c>
      <c r="G32001" s="8">
        <v>68826.483999999982</v>
      </c>
      <c r="H32001" s="8">
        <v>36778.013999999981</v>
      </c>
      <c r="I32001" s="8">
        <v>34582.346999999972</v>
      </c>
    </row>
    <row r="32002" spans="1:9" x14ac:dyDescent="0.4">
      <c r="A32002" s="5">
        <v>45991</v>
      </c>
      <c r="B32002" s="6">
        <v>0.28125</v>
      </c>
      <c r="C32002" s="5">
        <v>45991</v>
      </c>
      <c r="D32002" s="6">
        <v>0.29165509259259259</v>
      </c>
      <c r="E32002" s="8">
        <v>101892.84900000002</v>
      </c>
      <c r="F32002" s="8">
        <v>103358.88400000002</v>
      </c>
      <c r="G32002" s="8">
        <v>69474.17200000002</v>
      </c>
      <c r="H32002" s="8">
        <v>37051.865000000027</v>
      </c>
      <c r="I32002" s="8">
        <v>34764.519000000029</v>
      </c>
    </row>
    <row r="32003" spans="1:9" x14ac:dyDescent="0.4">
      <c r="A32003" s="5">
        <v>45991</v>
      </c>
      <c r="B32003" s="6">
        <v>0.29166666666666669</v>
      </c>
      <c r="C32003" s="5">
        <v>45991</v>
      </c>
      <c r="D32003" s="6">
        <v>0.30207175925925928</v>
      </c>
      <c r="E32003" s="8">
        <v>100433.72199999999</v>
      </c>
      <c r="F32003" s="8">
        <v>103392.87199999999</v>
      </c>
      <c r="G32003" s="8">
        <v>69577.890999999974</v>
      </c>
      <c r="H32003" s="8">
        <v>36572.113999999972</v>
      </c>
      <c r="I32003" s="8">
        <v>34239.099999999969</v>
      </c>
    </row>
    <row r="32004" spans="1:9" x14ac:dyDescent="0.4">
      <c r="A32004" s="5">
        <v>45991</v>
      </c>
      <c r="B32004" s="6">
        <v>0.30208333333333331</v>
      </c>
      <c r="C32004" s="5">
        <v>45991</v>
      </c>
      <c r="D32004" s="6">
        <v>0.31248842592592591</v>
      </c>
      <c r="E32004" s="8">
        <v>104027.876</v>
      </c>
      <c r="F32004" s="8">
        <v>107148.264</v>
      </c>
      <c r="G32004" s="8">
        <v>71389.003999999986</v>
      </c>
      <c r="H32004" s="8">
        <v>37673.121999999988</v>
      </c>
      <c r="I32004" s="8">
        <v>35292.385999999984</v>
      </c>
    </row>
    <row r="32005" spans="1:9" x14ac:dyDescent="0.4">
      <c r="A32005" s="5">
        <v>45991</v>
      </c>
      <c r="B32005" s="6">
        <v>0.3125</v>
      </c>
      <c r="C32005" s="5">
        <v>45991</v>
      </c>
      <c r="D32005" s="6">
        <v>0.32290509259259259</v>
      </c>
      <c r="E32005" s="8">
        <v>106931.432</v>
      </c>
      <c r="F32005" s="8">
        <v>109970.62500000001</v>
      </c>
      <c r="G32005" s="8">
        <v>73202.530000000013</v>
      </c>
      <c r="H32005" s="8">
        <v>38865.027000000016</v>
      </c>
      <c r="I32005" s="8">
        <v>36402.452000000019</v>
      </c>
    </row>
    <row r="32006" spans="1:9" x14ac:dyDescent="0.4">
      <c r="A32006" s="5">
        <v>45991</v>
      </c>
      <c r="B32006" s="6">
        <v>0.32291666666666669</v>
      </c>
      <c r="C32006" s="5">
        <v>45991</v>
      </c>
      <c r="D32006" s="6">
        <v>0.33332175925925928</v>
      </c>
      <c r="E32006" s="8">
        <v>108725.58799999999</v>
      </c>
      <c r="F32006" s="8">
        <v>112499.33999999998</v>
      </c>
      <c r="G32006" s="8">
        <v>74914.913999999975</v>
      </c>
      <c r="H32006" s="8">
        <v>40103.883999999969</v>
      </c>
      <c r="I32006" s="8">
        <v>37456.454999999973</v>
      </c>
    </row>
    <row r="32007" spans="1:9" x14ac:dyDescent="0.4">
      <c r="A32007" s="5">
        <v>45991</v>
      </c>
      <c r="B32007" s="6">
        <v>0.33333333333333331</v>
      </c>
      <c r="C32007" s="5">
        <v>45991</v>
      </c>
      <c r="D32007" s="6">
        <v>0.34373842592592591</v>
      </c>
      <c r="E32007" s="8">
        <v>111983.15700000001</v>
      </c>
      <c r="F32007" s="8">
        <v>116038.38600000001</v>
      </c>
      <c r="G32007" s="8">
        <v>77038.767000000022</v>
      </c>
      <c r="H32007" s="8">
        <v>41621.821000000025</v>
      </c>
      <c r="I32007" s="8">
        <v>38848.005000000026</v>
      </c>
    </row>
    <row r="32008" spans="1:9" x14ac:dyDescent="0.4">
      <c r="A32008" s="5">
        <v>45991</v>
      </c>
      <c r="B32008" s="6">
        <v>0.34375</v>
      </c>
      <c r="C32008" s="5">
        <v>45991</v>
      </c>
      <c r="D32008" s="6">
        <v>0.35415509259259259</v>
      </c>
      <c r="E32008" s="8">
        <v>110960.92899999999</v>
      </c>
      <c r="F32008" s="8">
        <v>118678.08399999999</v>
      </c>
      <c r="G32008" s="8">
        <v>79659.605999999985</v>
      </c>
      <c r="H32008" s="8">
        <v>43569.845999999983</v>
      </c>
      <c r="I32008" s="8">
        <v>40718.924999999981</v>
      </c>
    </row>
    <row r="32009" spans="1:9" x14ac:dyDescent="0.4">
      <c r="A32009" s="5">
        <v>45991</v>
      </c>
      <c r="B32009" s="6">
        <v>0.35416666666666669</v>
      </c>
      <c r="C32009" s="5">
        <v>45991</v>
      </c>
      <c r="D32009" s="6">
        <v>0.36457175925925928</v>
      </c>
      <c r="E32009" s="8">
        <v>113221.55</v>
      </c>
      <c r="F32009" s="8">
        <v>123210.675</v>
      </c>
      <c r="G32009" s="8">
        <v>81801.502000000008</v>
      </c>
      <c r="H32009" s="8">
        <v>44866.269000000015</v>
      </c>
      <c r="I32009" s="8">
        <v>42099.139000000017</v>
      </c>
    </row>
    <row r="32010" spans="1:9" x14ac:dyDescent="0.4">
      <c r="A32010" s="5">
        <v>45991</v>
      </c>
      <c r="B32010" s="6">
        <v>0.36458333333333331</v>
      </c>
      <c r="C32010" s="5">
        <v>45991</v>
      </c>
      <c r="D32010" s="6">
        <v>0.37498842592592591</v>
      </c>
      <c r="E32010" s="8">
        <v>121601.242</v>
      </c>
      <c r="F32010" s="8">
        <v>128619.448</v>
      </c>
      <c r="G32010" s="8">
        <v>83710.363999999987</v>
      </c>
      <c r="H32010" s="8">
        <v>46115.527999999998</v>
      </c>
      <c r="I32010" s="8">
        <v>43422.447000000007</v>
      </c>
    </row>
    <row r="32011" spans="1:9" x14ac:dyDescent="0.4">
      <c r="A32011" s="5">
        <v>45991</v>
      </c>
      <c r="B32011" s="6">
        <v>0.375</v>
      </c>
      <c r="C32011" s="5">
        <v>45991</v>
      </c>
      <c r="D32011" s="6">
        <v>0.38540509259259259</v>
      </c>
      <c r="E32011" s="8">
        <v>129903.24799999999</v>
      </c>
      <c r="F32011" s="8">
        <v>133240.65899999999</v>
      </c>
      <c r="G32011" s="8">
        <v>85806.445999999982</v>
      </c>
      <c r="H32011" s="8">
        <v>47425.514999999985</v>
      </c>
      <c r="I32011" s="8">
        <v>44769.116999999984</v>
      </c>
    </row>
    <row r="32012" spans="1:9" x14ac:dyDescent="0.4">
      <c r="A32012" s="5">
        <v>45991</v>
      </c>
      <c r="B32012" s="6">
        <v>0.38541666666666669</v>
      </c>
      <c r="C32012" s="5">
        <v>45991</v>
      </c>
      <c r="D32012" s="6">
        <v>0.39582175925925928</v>
      </c>
      <c r="E32012" s="8">
        <v>135716.18900000001</v>
      </c>
      <c r="F32012" s="8">
        <v>136603.80500000002</v>
      </c>
      <c r="G32012" s="8">
        <v>87683.626000000033</v>
      </c>
      <c r="H32012" s="8">
        <v>48636.406000000032</v>
      </c>
      <c r="I32012" s="8">
        <v>46191.008000000031</v>
      </c>
    </row>
    <row r="32013" spans="1:9" x14ac:dyDescent="0.4">
      <c r="A32013" s="5">
        <v>45991</v>
      </c>
      <c r="B32013" s="6">
        <v>0.39583333333333331</v>
      </c>
      <c r="C32013" s="5">
        <v>45991</v>
      </c>
      <c r="D32013" s="6">
        <v>0.40623842592592591</v>
      </c>
      <c r="E32013" s="8">
        <v>139874.87400000001</v>
      </c>
      <c r="F32013" s="8">
        <v>138054.25599999999</v>
      </c>
      <c r="G32013" s="8">
        <v>88237.812999999995</v>
      </c>
      <c r="H32013" s="8">
        <v>49011.823000000004</v>
      </c>
      <c r="I32013" s="8">
        <v>47002.714999999997</v>
      </c>
    </row>
    <row r="32014" spans="1:9" x14ac:dyDescent="0.4">
      <c r="A32014" s="5">
        <v>45991</v>
      </c>
      <c r="B32014" s="6">
        <v>0.40625</v>
      </c>
      <c r="C32014" s="5">
        <v>45991</v>
      </c>
      <c r="D32014" s="6">
        <v>0.41665509259259259</v>
      </c>
      <c r="E32014" s="8">
        <v>142384.68299999999</v>
      </c>
      <c r="F32014" s="8">
        <v>139579.33600000001</v>
      </c>
      <c r="G32014" s="8">
        <v>89028.57</v>
      </c>
      <c r="H32014" s="8">
        <v>49523.871000000014</v>
      </c>
      <c r="I32014" s="8">
        <v>47956.850000000013</v>
      </c>
    </row>
    <row r="32015" spans="1:9" x14ac:dyDescent="0.4">
      <c r="A32015" s="5">
        <v>45991</v>
      </c>
      <c r="B32015" s="6">
        <v>0.41666666666666669</v>
      </c>
      <c r="C32015" s="5">
        <v>45991</v>
      </c>
      <c r="D32015" s="6">
        <v>0.42707175925925928</v>
      </c>
      <c r="E32015" s="8">
        <v>144140.274</v>
      </c>
      <c r="F32015" s="8">
        <v>140511.399</v>
      </c>
      <c r="G32015" s="8">
        <v>89968.688000000009</v>
      </c>
      <c r="H32015" s="8">
        <v>49832.660000000018</v>
      </c>
      <c r="I32015" s="8">
        <v>48557.421000000024</v>
      </c>
    </row>
    <row r="32016" spans="1:9" x14ac:dyDescent="0.4">
      <c r="A32016" s="5">
        <v>45991</v>
      </c>
      <c r="B32016" s="6">
        <v>0.42708333333333331</v>
      </c>
      <c r="C32016" s="5">
        <v>45991</v>
      </c>
      <c r="D32016" s="6">
        <v>0.43748842592592591</v>
      </c>
      <c r="E32016" s="8">
        <v>148777.223</v>
      </c>
      <c r="F32016" s="8">
        <v>143088.57699999999</v>
      </c>
      <c r="G32016" s="8">
        <v>91379.906000000003</v>
      </c>
      <c r="H32016" s="8">
        <v>50308.675000000003</v>
      </c>
      <c r="I32016" s="8">
        <v>48978.156999999999</v>
      </c>
    </row>
    <row r="32017" spans="1:9" x14ac:dyDescent="0.4">
      <c r="A32017" s="5">
        <v>45991</v>
      </c>
      <c r="B32017" s="6">
        <v>0.4375</v>
      </c>
      <c r="C32017" s="5">
        <v>45991</v>
      </c>
      <c r="D32017" s="6">
        <v>0.44790509259259259</v>
      </c>
      <c r="E32017" s="8">
        <v>151064.15499999997</v>
      </c>
      <c r="F32017" s="8">
        <v>145982.13899999997</v>
      </c>
      <c r="G32017" s="8">
        <v>93417.503999999972</v>
      </c>
      <c r="H32017" s="8">
        <v>51762.65499999997</v>
      </c>
      <c r="I32017" s="8">
        <v>50265.376999999964</v>
      </c>
    </row>
    <row r="32018" spans="1:9" x14ac:dyDescent="0.4">
      <c r="A32018" s="5">
        <v>45991</v>
      </c>
      <c r="B32018" s="6">
        <v>0.44791666666666669</v>
      </c>
      <c r="C32018" s="5">
        <v>45991</v>
      </c>
      <c r="D32018" s="6">
        <v>0.45832175925925928</v>
      </c>
      <c r="E32018" s="8">
        <v>154179.67000000001</v>
      </c>
      <c r="F32018" s="8">
        <v>146982.38400000002</v>
      </c>
      <c r="G32018" s="8">
        <v>95414.439000000013</v>
      </c>
      <c r="H32018" s="8">
        <v>53044.706000000006</v>
      </c>
      <c r="I32018" s="8">
        <v>51492.233</v>
      </c>
    </row>
    <row r="32019" spans="1:9" x14ac:dyDescent="0.4">
      <c r="A32019" s="5">
        <v>45991</v>
      </c>
      <c r="B32019" s="6">
        <v>0.45833333333333331</v>
      </c>
      <c r="C32019" s="5">
        <v>45991</v>
      </c>
      <c r="D32019" s="6">
        <v>0.46873842592592591</v>
      </c>
      <c r="E32019" s="8">
        <v>158515.33299999998</v>
      </c>
      <c r="F32019" s="8">
        <v>151494.495</v>
      </c>
      <c r="G32019" s="8">
        <v>97671.510999999984</v>
      </c>
      <c r="H32019" s="8">
        <v>54136.513999999988</v>
      </c>
      <c r="I32019" s="8">
        <v>52931.25499999999</v>
      </c>
    </row>
    <row r="32020" spans="1:9" x14ac:dyDescent="0.4">
      <c r="A32020" s="5">
        <v>45991</v>
      </c>
      <c r="B32020" s="6">
        <v>0.46875</v>
      </c>
      <c r="C32020" s="5">
        <v>45991</v>
      </c>
      <c r="D32020" s="6">
        <v>0.47915509259259259</v>
      </c>
      <c r="E32020" s="8">
        <v>155577.09200000003</v>
      </c>
      <c r="F32020" s="8">
        <v>150632.98000000001</v>
      </c>
      <c r="G32020" s="8">
        <v>99163.433000000019</v>
      </c>
      <c r="H32020" s="8">
        <v>55569.129000000015</v>
      </c>
      <c r="I32020" s="8">
        <v>54628.244000000013</v>
      </c>
    </row>
    <row r="32021" spans="1:9" x14ac:dyDescent="0.4">
      <c r="A32021" s="5">
        <v>45991</v>
      </c>
      <c r="B32021" s="6">
        <v>0.47916666666666669</v>
      </c>
      <c r="C32021" s="5">
        <v>45991</v>
      </c>
      <c r="D32021" s="6">
        <v>0.48957175925925928</v>
      </c>
      <c r="E32021" s="8">
        <v>152550.59100000001</v>
      </c>
      <c r="F32021" s="8">
        <v>148965.87700000004</v>
      </c>
      <c r="G32021" s="8">
        <v>100834.32200000003</v>
      </c>
      <c r="H32021" s="8">
        <v>56390.154000000031</v>
      </c>
      <c r="I32021" s="8">
        <v>55719.616000000031</v>
      </c>
    </row>
    <row r="32022" spans="1:9" x14ac:dyDescent="0.4">
      <c r="A32022" s="5">
        <v>45991</v>
      </c>
      <c r="B32022" s="6">
        <v>0.48958333333333331</v>
      </c>
      <c r="C32022" s="5">
        <v>45991</v>
      </c>
      <c r="D32022" s="6">
        <v>0.49998842592592591</v>
      </c>
      <c r="E32022" s="8">
        <v>151729.71099999998</v>
      </c>
      <c r="F32022" s="8">
        <v>147845.34400000001</v>
      </c>
      <c r="G32022" s="8">
        <v>101038.22700000001</v>
      </c>
      <c r="H32022" s="8">
        <v>56498.712000000007</v>
      </c>
      <c r="I32022" s="8">
        <v>56257.626000000011</v>
      </c>
    </row>
    <row r="32023" spans="1:9" x14ac:dyDescent="0.4">
      <c r="A32023" s="5">
        <v>45991</v>
      </c>
      <c r="B32023" s="6">
        <v>0.5</v>
      </c>
      <c r="C32023" s="5">
        <v>45991</v>
      </c>
      <c r="D32023" s="6">
        <v>0.51040509259259259</v>
      </c>
      <c r="E32023" s="8">
        <v>156781.53099999999</v>
      </c>
      <c r="F32023" s="8">
        <v>148678.40699999998</v>
      </c>
      <c r="G32023" s="8">
        <v>100046.732</v>
      </c>
      <c r="H32023" s="8">
        <v>55800.289000000012</v>
      </c>
      <c r="I32023" s="8">
        <v>56086.588000000003</v>
      </c>
    </row>
    <row r="32024" spans="1:9" x14ac:dyDescent="0.4">
      <c r="A32024" s="5">
        <v>45991</v>
      </c>
      <c r="B32024" s="6">
        <v>0.51041666666666663</v>
      </c>
      <c r="C32024" s="5">
        <v>45991</v>
      </c>
      <c r="D32024" s="6">
        <v>0.52082175925925922</v>
      </c>
      <c r="E32024" s="8">
        <v>158759.58799999999</v>
      </c>
      <c r="F32024" s="8">
        <v>151205.36499999996</v>
      </c>
      <c r="G32024" s="8">
        <v>98534.40399999998</v>
      </c>
      <c r="H32024" s="8">
        <v>54596.445999999974</v>
      </c>
      <c r="I32024" s="8">
        <v>55392.031999999977</v>
      </c>
    </row>
    <row r="32025" spans="1:9" x14ac:dyDescent="0.4">
      <c r="A32025" s="5">
        <v>45991</v>
      </c>
      <c r="B32025" s="6">
        <v>0.52083333333333337</v>
      </c>
      <c r="C32025" s="5">
        <v>45991</v>
      </c>
      <c r="D32025" s="6">
        <v>0.53123842592592596</v>
      </c>
      <c r="E32025" s="8">
        <v>163065.685</v>
      </c>
      <c r="F32025" s="8">
        <v>153017.236</v>
      </c>
      <c r="G32025" s="8">
        <v>98009.540000000008</v>
      </c>
      <c r="H32025" s="8">
        <v>54337.548000000003</v>
      </c>
      <c r="I32025" s="8">
        <v>55119.721000000005</v>
      </c>
    </row>
    <row r="32026" spans="1:9" x14ac:dyDescent="0.4">
      <c r="A32026" s="5">
        <v>45991</v>
      </c>
      <c r="B32026" s="6">
        <v>0.53125</v>
      </c>
      <c r="C32026" s="5">
        <v>45991</v>
      </c>
      <c r="D32026" s="6">
        <v>0.54165509259259259</v>
      </c>
      <c r="E32026" s="8">
        <v>166946.019</v>
      </c>
      <c r="F32026" s="8">
        <v>154161.16700000002</v>
      </c>
      <c r="G32026" s="8">
        <v>97874.147000000041</v>
      </c>
      <c r="H32026" s="8">
        <v>54274.350000000042</v>
      </c>
      <c r="I32026" s="8">
        <v>55034.312000000042</v>
      </c>
    </row>
    <row r="32027" spans="1:9" x14ac:dyDescent="0.4">
      <c r="A32027" s="5">
        <v>45991</v>
      </c>
      <c r="B32027" s="6">
        <v>0.54166666666666663</v>
      </c>
      <c r="C32027" s="5">
        <v>45991</v>
      </c>
      <c r="D32027" s="6">
        <v>0.55207175925925922</v>
      </c>
      <c r="E32027" s="8">
        <v>166938.057</v>
      </c>
      <c r="F32027" s="8">
        <v>154882.71599999999</v>
      </c>
      <c r="G32027" s="8">
        <v>96830.49099999998</v>
      </c>
      <c r="H32027" s="8">
        <v>53483.364999999969</v>
      </c>
      <c r="I32027" s="8">
        <v>54388.039999999964</v>
      </c>
    </row>
    <row r="32028" spans="1:9" x14ac:dyDescent="0.4">
      <c r="A32028" s="5">
        <v>45991</v>
      </c>
      <c r="B32028" s="6">
        <v>0.55208333333333337</v>
      </c>
      <c r="C32028" s="5">
        <v>45991</v>
      </c>
      <c r="D32028" s="6">
        <v>0.56248842592592596</v>
      </c>
      <c r="E32028" s="8">
        <v>165107.285</v>
      </c>
      <c r="F32028" s="8">
        <v>153014.04</v>
      </c>
      <c r="G32028" s="8">
        <v>95805.724000000002</v>
      </c>
      <c r="H32028" s="8">
        <v>52633.630000000005</v>
      </c>
      <c r="I32028" s="8">
        <v>53503.3</v>
      </c>
    </row>
    <row r="32029" spans="1:9" x14ac:dyDescent="0.4">
      <c r="A32029" s="5">
        <v>45991</v>
      </c>
      <c r="B32029" s="6">
        <v>0.5625</v>
      </c>
      <c r="C32029" s="5">
        <v>45991</v>
      </c>
      <c r="D32029" s="6">
        <v>0.57290509259259259</v>
      </c>
      <c r="E32029" s="8">
        <v>168597.83300000001</v>
      </c>
      <c r="F32029" s="8">
        <v>154811.32300000003</v>
      </c>
      <c r="G32029" s="8">
        <v>95111.849000000031</v>
      </c>
      <c r="H32029" s="8">
        <v>52103.989000000031</v>
      </c>
      <c r="I32029" s="8">
        <v>52722.766000000032</v>
      </c>
    </row>
    <row r="32030" spans="1:9" x14ac:dyDescent="0.4">
      <c r="A32030" s="5">
        <v>45991</v>
      </c>
      <c r="B32030" s="6">
        <v>0.57291666666666663</v>
      </c>
      <c r="C32030" s="5">
        <v>45991</v>
      </c>
      <c r="D32030" s="6">
        <v>0.58332175925925922</v>
      </c>
      <c r="E32030" s="8">
        <v>167865.492</v>
      </c>
      <c r="F32030" s="8">
        <v>154317.084</v>
      </c>
      <c r="G32030" s="8">
        <v>94839.521000000022</v>
      </c>
      <c r="H32030" s="8">
        <v>52080.647000000034</v>
      </c>
      <c r="I32030" s="8">
        <v>52370.707000000039</v>
      </c>
    </row>
    <row r="32031" spans="1:9" x14ac:dyDescent="0.4">
      <c r="A32031" s="5">
        <v>45991</v>
      </c>
      <c r="B32031" s="6">
        <v>0.58333333333333337</v>
      </c>
      <c r="C32031" s="5">
        <v>45991</v>
      </c>
      <c r="D32031" s="6">
        <v>0.59373842592592596</v>
      </c>
      <c r="E32031" s="8">
        <v>167879.93799999999</v>
      </c>
      <c r="F32031" s="8">
        <v>154835.141</v>
      </c>
      <c r="G32031" s="8">
        <v>97365.3</v>
      </c>
      <c r="H32031" s="8">
        <v>54557.613000000012</v>
      </c>
      <c r="I32031" s="8">
        <v>54399.877000000008</v>
      </c>
    </row>
    <row r="32032" spans="1:9" x14ac:dyDescent="0.4">
      <c r="A32032" s="5">
        <v>45991</v>
      </c>
      <c r="B32032" s="6">
        <v>0.59375</v>
      </c>
      <c r="C32032" s="5">
        <v>45991</v>
      </c>
      <c r="D32032" s="6">
        <v>0.60415509259259259</v>
      </c>
      <c r="E32032" s="8">
        <v>165509.91399999999</v>
      </c>
      <c r="F32032" s="8">
        <v>153082.141</v>
      </c>
      <c r="G32032" s="8">
        <v>97731.590000000026</v>
      </c>
      <c r="H32032" s="8">
        <v>54652.443000000021</v>
      </c>
      <c r="I32032" s="8">
        <v>54181.050000000025</v>
      </c>
    </row>
    <row r="32033" spans="1:9" x14ac:dyDescent="0.4">
      <c r="A32033" s="5">
        <v>45991</v>
      </c>
      <c r="B32033" s="6">
        <v>0.60416666666666663</v>
      </c>
      <c r="C32033" s="5">
        <v>45991</v>
      </c>
      <c r="D32033" s="6">
        <v>0.61457175925925922</v>
      </c>
      <c r="E32033" s="8">
        <v>167026.391</v>
      </c>
      <c r="F32033" s="8">
        <v>152840.91700000002</v>
      </c>
      <c r="G32033" s="8">
        <v>97637.655000000028</v>
      </c>
      <c r="H32033" s="8">
        <v>54710.791000000027</v>
      </c>
      <c r="I32033" s="8">
        <v>53688.709000000032</v>
      </c>
    </row>
    <row r="32034" spans="1:9" x14ac:dyDescent="0.4">
      <c r="A32034" s="5">
        <v>45991</v>
      </c>
      <c r="B32034" s="6">
        <v>0.61458333333333337</v>
      </c>
      <c r="C32034" s="5">
        <v>45991</v>
      </c>
      <c r="D32034" s="6">
        <v>0.62498842592592596</v>
      </c>
      <c r="E32034" s="8">
        <v>166769.66</v>
      </c>
      <c r="F32034" s="8">
        <v>153477.834</v>
      </c>
      <c r="G32034" s="8">
        <v>97321.713999999993</v>
      </c>
      <c r="H32034" s="8">
        <v>54589.019999999982</v>
      </c>
      <c r="I32034" s="8">
        <v>52989.998999999982</v>
      </c>
    </row>
    <row r="32035" spans="1:9" x14ac:dyDescent="0.4">
      <c r="A32035" s="5">
        <v>45991</v>
      </c>
      <c r="B32035" s="6">
        <v>0.625</v>
      </c>
      <c r="C32035" s="5">
        <v>45991</v>
      </c>
      <c r="D32035" s="6">
        <v>0.63540509259259259</v>
      </c>
      <c r="E32035" s="8">
        <v>167992.71900000001</v>
      </c>
      <c r="F32035" s="8">
        <v>154238.83999999997</v>
      </c>
      <c r="G32035" s="8">
        <v>97649.152999999977</v>
      </c>
      <c r="H32035" s="8">
        <v>55122.256999999991</v>
      </c>
      <c r="I32035" s="8">
        <v>52847.93499999999</v>
      </c>
    </row>
    <row r="32036" spans="1:9" x14ac:dyDescent="0.4">
      <c r="A32036" s="5">
        <v>45991</v>
      </c>
      <c r="B32036" s="6">
        <v>0.63541666666666663</v>
      </c>
      <c r="C32036" s="5">
        <v>45991</v>
      </c>
      <c r="D32036" s="6">
        <v>0.64582175925925922</v>
      </c>
      <c r="E32036" s="8">
        <v>167158.99</v>
      </c>
      <c r="F32036" s="8">
        <v>154401.66099999999</v>
      </c>
      <c r="G32036" s="8">
        <v>97677.872999999978</v>
      </c>
      <c r="H32036" s="8">
        <v>55092.691999999966</v>
      </c>
      <c r="I32036" s="8">
        <v>52333.629999999968</v>
      </c>
    </row>
    <row r="32037" spans="1:9" x14ac:dyDescent="0.4">
      <c r="A32037" s="5">
        <v>45991</v>
      </c>
      <c r="B32037" s="6">
        <v>0.64583333333333337</v>
      </c>
      <c r="C32037" s="5">
        <v>45991</v>
      </c>
      <c r="D32037" s="6">
        <v>0.65623842592592596</v>
      </c>
      <c r="E32037" s="8">
        <v>166399.38</v>
      </c>
      <c r="F32037" s="8">
        <v>153911.921</v>
      </c>
      <c r="G32037" s="8">
        <v>98095.596999999994</v>
      </c>
      <c r="H32037" s="8">
        <v>55365.048000000003</v>
      </c>
      <c r="I32037" s="8">
        <v>52131.185000000005</v>
      </c>
    </row>
    <row r="32038" spans="1:9" x14ac:dyDescent="0.4">
      <c r="A32038" s="5">
        <v>45991</v>
      </c>
      <c r="B32038" s="6">
        <v>0.65625</v>
      </c>
      <c r="C32038" s="5">
        <v>45991</v>
      </c>
      <c r="D32038" s="6">
        <v>0.66665509259259259</v>
      </c>
      <c r="E32038" s="8">
        <v>166680.69</v>
      </c>
      <c r="F32038" s="8">
        <v>153933.25699999998</v>
      </c>
      <c r="G32038" s="8">
        <v>98847.11599999998</v>
      </c>
      <c r="H32038" s="8">
        <v>55877.598999999995</v>
      </c>
      <c r="I32038" s="8">
        <v>52177.283999999992</v>
      </c>
    </row>
    <row r="32039" spans="1:9" x14ac:dyDescent="0.4">
      <c r="A32039" s="5">
        <v>45991</v>
      </c>
      <c r="B32039" s="6">
        <v>0.66666666666666663</v>
      </c>
      <c r="C32039" s="5">
        <v>45991</v>
      </c>
      <c r="D32039" s="6">
        <v>0.67707175925925922</v>
      </c>
      <c r="E32039" s="8">
        <v>166776.19200000001</v>
      </c>
      <c r="F32039" s="8">
        <v>155319.06800000003</v>
      </c>
      <c r="G32039" s="8">
        <v>98685.459000000032</v>
      </c>
      <c r="H32039" s="8">
        <v>55231.066000000043</v>
      </c>
      <c r="I32039" s="8">
        <v>51295.954000000042</v>
      </c>
    </row>
    <row r="32040" spans="1:9" x14ac:dyDescent="0.4">
      <c r="A32040" s="5">
        <v>45991</v>
      </c>
      <c r="B32040" s="6">
        <v>0.67708333333333337</v>
      </c>
      <c r="C32040" s="5">
        <v>45991</v>
      </c>
      <c r="D32040" s="6">
        <v>0.68748842592592596</v>
      </c>
      <c r="E32040" s="8">
        <v>165404.83599999998</v>
      </c>
      <c r="F32040" s="8">
        <v>155284.61799999996</v>
      </c>
      <c r="G32040" s="8">
        <v>100361.90899999999</v>
      </c>
      <c r="H32040" s="8">
        <v>56159.198999999986</v>
      </c>
      <c r="I32040" s="8">
        <v>52073.144999999982</v>
      </c>
    </row>
    <row r="32041" spans="1:9" x14ac:dyDescent="0.4">
      <c r="A32041" s="5">
        <v>45991</v>
      </c>
      <c r="B32041" s="6">
        <v>0.6875</v>
      </c>
      <c r="C32041" s="5">
        <v>45991</v>
      </c>
      <c r="D32041" s="6">
        <v>0.69790509259259259</v>
      </c>
      <c r="E32041" s="8">
        <v>163308.726</v>
      </c>
      <c r="F32041" s="8">
        <v>155369.29499999998</v>
      </c>
      <c r="G32041" s="8">
        <v>102242.96699999999</v>
      </c>
      <c r="H32041" s="8">
        <v>57210.944999999992</v>
      </c>
      <c r="I32041" s="8">
        <v>53047.650999999991</v>
      </c>
    </row>
    <row r="32042" spans="1:9" x14ac:dyDescent="0.4">
      <c r="A32042" s="5">
        <v>45991</v>
      </c>
      <c r="B32042" s="6">
        <v>0.69791666666666663</v>
      </c>
      <c r="C32042" s="5">
        <v>45991</v>
      </c>
      <c r="D32042" s="6">
        <v>0.70832175925925922</v>
      </c>
      <c r="E32042" s="8">
        <v>165062.652</v>
      </c>
      <c r="F32042" s="8">
        <v>158443.73399999997</v>
      </c>
      <c r="G32042" s="8">
        <v>105316.64899999996</v>
      </c>
      <c r="H32042" s="8">
        <v>59257.519999999953</v>
      </c>
      <c r="I32042" s="8">
        <v>54895.811999999954</v>
      </c>
    </row>
    <row r="32043" spans="1:9" x14ac:dyDescent="0.4">
      <c r="A32043" s="5">
        <v>45991</v>
      </c>
      <c r="B32043" s="6">
        <v>0.70833333333333337</v>
      </c>
      <c r="C32043" s="5">
        <v>45991</v>
      </c>
      <c r="D32043" s="6">
        <v>0.71873842592592596</v>
      </c>
      <c r="E32043" s="8">
        <v>165522.20600000001</v>
      </c>
      <c r="F32043" s="8">
        <v>160960.766</v>
      </c>
      <c r="G32043" s="8">
        <v>107054.61100000002</v>
      </c>
      <c r="H32043" s="8">
        <v>60720.522000000034</v>
      </c>
      <c r="I32043" s="8">
        <v>56254.441000000028</v>
      </c>
    </row>
    <row r="32044" spans="1:9" x14ac:dyDescent="0.4">
      <c r="A32044" s="5">
        <v>45991</v>
      </c>
      <c r="B32044" s="6">
        <v>0.71875</v>
      </c>
      <c r="C32044" s="5">
        <v>45991</v>
      </c>
      <c r="D32044" s="6">
        <v>0.72915509259259259</v>
      </c>
      <c r="E32044" s="8">
        <v>166709.11200000002</v>
      </c>
      <c r="F32044" s="8">
        <v>163191.82199999999</v>
      </c>
      <c r="G32044" s="8">
        <v>108489.40099999998</v>
      </c>
      <c r="H32044" s="8">
        <v>61387.184999999983</v>
      </c>
      <c r="I32044" s="8">
        <v>56885.299999999981</v>
      </c>
    </row>
    <row r="32045" spans="1:9" x14ac:dyDescent="0.4">
      <c r="A32045" s="5">
        <v>45991</v>
      </c>
      <c r="B32045" s="6">
        <v>0.72916666666666663</v>
      </c>
      <c r="C32045" s="5">
        <v>45991</v>
      </c>
      <c r="D32045" s="6">
        <v>0.73957175925925922</v>
      </c>
      <c r="E32045" s="8">
        <v>166280.88</v>
      </c>
      <c r="F32045" s="8">
        <v>164688.09000000003</v>
      </c>
      <c r="G32045" s="8">
        <v>109387.52300000002</v>
      </c>
      <c r="H32045" s="8">
        <v>62125.820000000014</v>
      </c>
      <c r="I32045" s="8">
        <v>57654.945000000014</v>
      </c>
    </row>
    <row r="32046" spans="1:9" x14ac:dyDescent="0.4">
      <c r="A32046" s="5">
        <v>45991</v>
      </c>
      <c r="B32046" s="6">
        <v>0.73958333333333337</v>
      </c>
      <c r="C32046" s="5">
        <v>45991</v>
      </c>
      <c r="D32046" s="6">
        <v>0.74998842592592596</v>
      </c>
      <c r="E32046" s="8">
        <v>162438.89799999999</v>
      </c>
      <c r="F32046" s="8">
        <v>163491.927</v>
      </c>
      <c r="G32046" s="8">
        <v>109734.929</v>
      </c>
      <c r="H32046" s="8">
        <v>62416.568000000007</v>
      </c>
      <c r="I32046" s="8">
        <v>57862.000000000007</v>
      </c>
    </row>
    <row r="32047" spans="1:9" x14ac:dyDescent="0.4">
      <c r="A32047" s="5">
        <v>45991</v>
      </c>
      <c r="B32047" s="6">
        <v>0.75</v>
      </c>
      <c r="C32047" s="5">
        <v>45991</v>
      </c>
      <c r="D32047" s="6">
        <v>0.76040509259259259</v>
      </c>
      <c r="E32047" s="8">
        <v>164164.06199999998</v>
      </c>
      <c r="F32047" s="8">
        <v>165555.53599999996</v>
      </c>
      <c r="G32047" s="8">
        <v>109907.27999999994</v>
      </c>
      <c r="H32047" s="8">
        <v>62597.062999999936</v>
      </c>
      <c r="I32047" s="8">
        <v>58022.680999999931</v>
      </c>
    </row>
    <row r="32048" spans="1:9" x14ac:dyDescent="0.4">
      <c r="A32048" s="5">
        <v>45991</v>
      </c>
      <c r="B32048" s="6">
        <v>0.76041666666666663</v>
      </c>
      <c r="C32048" s="5">
        <v>45991</v>
      </c>
      <c r="D32048" s="6">
        <v>0.77082175925925922</v>
      </c>
      <c r="E32048" s="8">
        <v>163900.72399999999</v>
      </c>
      <c r="F32048" s="8">
        <v>166433.87899999999</v>
      </c>
      <c r="G32048" s="8">
        <v>109236.77999999998</v>
      </c>
      <c r="H32048" s="8">
        <v>62316.598999999987</v>
      </c>
      <c r="I32048" s="8">
        <v>57819.150999999991</v>
      </c>
    </row>
    <row r="32049" spans="1:9" x14ac:dyDescent="0.4">
      <c r="A32049" s="5">
        <v>45991</v>
      </c>
      <c r="B32049" s="6">
        <v>0.77083333333333337</v>
      </c>
      <c r="C32049" s="5">
        <v>45991</v>
      </c>
      <c r="D32049" s="6">
        <v>0.78123842592592596</v>
      </c>
      <c r="E32049" s="8">
        <v>161585.239</v>
      </c>
      <c r="F32049" s="8">
        <v>165720.351</v>
      </c>
      <c r="G32049" s="8">
        <v>108435.48299999998</v>
      </c>
      <c r="H32049" s="8">
        <v>61421.643999999971</v>
      </c>
      <c r="I32049" s="8">
        <v>57013.365999999973</v>
      </c>
    </row>
    <row r="32050" spans="1:9" x14ac:dyDescent="0.4">
      <c r="A32050" s="5">
        <v>45991</v>
      </c>
      <c r="B32050" s="6">
        <v>0.78125</v>
      </c>
      <c r="C32050" s="5">
        <v>45991</v>
      </c>
      <c r="D32050" s="6">
        <v>0.79165509259259259</v>
      </c>
      <c r="E32050" s="8">
        <v>162181.43099999998</v>
      </c>
      <c r="F32050" s="8">
        <v>165801.84699999998</v>
      </c>
      <c r="G32050" s="8">
        <v>107890.36699999998</v>
      </c>
      <c r="H32050" s="8">
        <v>61025.336999999985</v>
      </c>
      <c r="I32050" s="8">
        <v>56663.941999999981</v>
      </c>
    </row>
    <row r="32051" spans="1:9" x14ac:dyDescent="0.4">
      <c r="A32051" s="5">
        <v>45991</v>
      </c>
      <c r="B32051" s="6">
        <v>0.79166666666666663</v>
      </c>
      <c r="C32051" s="5">
        <v>45991</v>
      </c>
      <c r="D32051" s="6">
        <v>0.80207175925925922</v>
      </c>
      <c r="E32051" s="8">
        <v>163828.973</v>
      </c>
      <c r="F32051" s="8">
        <v>165407.49400000001</v>
      </c>
      <c r="G32051" s="8">
        <v>106696.59900000002</v>
      </c>
      <c r="H32051" s="8">
        <v>59956.898000000023</v>
      </c>
      <c r="I32051" s="8">
        <v>55793.913000000022</v>
      </c>
    </row>
    <row r="32052" spans="1:9" x14ac:dyDescent="0.4">
      <c r="A32052" s="5">
        <v>45991</v>
      </c>
      <c r="B32052" s="6">
        <v>0.80208333333333337</v>
      </c>
      <c r="C32052" s="5">
        <v>45991</v>
      </c>
      <c r="D32052" s="6">
        <v>0.81248842592592596</v>
      </c>
      <c r="E32052" s="8">
        <v>162924.04</v>
      </c>
      <c r="F32052" s="8">
        <v>163809.88700000002</v>
      </c>
      <c r="G32052" s="8">
        <v>105147.94699999999</v>
      </c>
      <c r="H32052" s="8">
        <v>59027.544999999984</v>
      </c>
      <c r="I32052" s="8">
        <v>54990.300999999985</v>
      </c>
    </row>
    <row r="32053" spans="1:9" x14ac:dyDescent="0.4">
      <c r="A32053" s="5">
        <v>45991</v>
      </c>
      <c r="B32053" s="6">
        <v>0.8125</v>
      </c>
      <c r="C32053" s="5">
        <v>45991</v>
      </c>
      <c r="D32053" s="6">
        <v>0.82290509259259259</v>
      </c>
      <c r="E32053" s="8">
        <v>159577.40700000001</v>
      </c>
      <c r="F32053" s="8">
        <v>161294.26200000002</v>
      </c>
      <c r="G32053" s="8">
        <v>103607.00200000001</v>
      </c>
      <c r="H32053" s="8">
        <v>58208.49700000001</v>
      </c>
      <c r="I32053" s="8">
        <v>54338.823000000011</v>
      </c>
    </row>
    <row r="32054" spans="1:9" x14ac:dyDescent="0.4">
      <c r="A32054" s="5">
        <v>45991</v>
      </c>
      <c r="B32054" s="6">
        <v>0.82291666666666663</v>
      </c>
      <c r="C32054" s="5">
        <v>45991</v>
      </c>
      <c r="D32054" s="6">
        <v>0.83332175925925922</v>
      </c>
      <c r="E32054" s="8">
        <v>156849.21</v>
      </c>
      <c r="F32054" s="8">
        <v>158474.25</v>
      </c>
      <c r="G32054" s="8">
        <v>102275.32399999999</v>
      </c>
      <c r="H32054" s="8">
        <v>57211.810999999994</v>
      </c>
      <c r="I32054" s="8">
        <v>53554.545999999995</v>
      </c>
    </row>
    <row r="32055" spans="1:9" x14ac:dyDescent="0.4">
      <c r="A32055" s="5">
        <v>45991</v>
      </c>
      <c r="B32055" s="6">
        <v>0.83333333333333337</v>
      </c>
      <c r="C32055" s="5">
        <v>45991</v>
      </c>
      <c r="D32055" s="6">
        <v>0.84373842592592596</v>
      </c>
      <c r="E32055" s="8">
        <v>155423.66399999999</v>
      </c>
      <c r="F32055" s="8">
        <v>156489.19099999999</v>
      </c>
      <c r="G32055" s="8">
        <v>100631.27799999998</v>
      </c>
      <c r="H32055" s="8">
        <v>56292.578999999969</v>
      </c>
      <c r="I32055" s="8">
        <v>52625.623999999967</v>
      </c>
    </row>
    <row r="32056" spans="1:9" x14ac:dyDescent="0.4">
      <c r="A32056" s="5">
        <v>45991</v>
      </c>
      <c r="B32056" s="6">
        <v>0.84375</v>
      </c>
      <c r="C32056" s="5">
        <v>45991</v>
      </c>
      <c r="D32056" s="6">
        <v>0.85415509259259259</v>
      </c>
      <c r="E32056" s="8">
        <v>148276.40900000001</v>
      </c>
      <c r="F32056" s="8">
        <v>151617.64600000004</v>
      </c>
      <c r="G32056" s="8">
        <v>98688.853000000017</v>
      </c>
      <c r="H32056" s="8">
        <v>55015.13900000001</v>
      </c>
      <c r="I32056" s="8">
        <v>51502.532000000007</v>
      </c>
    </row>
    <row r="32057" spans="1:9" x14ac:dyDescent="0.4">
      <c r="A32057" s="5">
        <v>45991</v>
      </c>
      <c r="B32057" s="6">
        <v>0.85416666666666663</v>
      </c>
      <c r="C32057" s="5">
        <v>45991</v>
      </c>
      <c r="D32057" s="6">
        <v>0.86457175925925922</v>
      </c>
      <c r="E32057" s="8">
        <v>145969.299</v>
      </c>
      <c r="F32057" s="8">
        <v>146579.894</v>
      </c>
      <c r="G32057" s="8">
        <v>96624.347000000009</v>
      </c>
      <c r="H32057" s="8">
        <v>53791.990000000013</v>
      </c>
      <c r="I32057" s="8">
        <v>50337.371000000014</v>
      </c>
    </row>
    <row r="32058" spans="1:9" x14ac:dyDescent="0.4">
      <c r="A32058" s="5">
        <v>45991</v>
      </c>
      <c r="B32058" s="6">
        <v>0.86458333333333337</v>
      </c>
      <c r="C32058" s="5">
        <v>45991</v>
      </c>
      <c r="D32058" s="6">
        <v>0.87498842592592596</v>
      </c>
      <c r="E32058" s="8">
        <v>143188.60200000001</v>
      </c>
      <c r="F32058" s="8">
        <v>142878.47699999998</v>
      </c>
      <c r="G32058" s="8">
        <v>94628.114999999991</v>
      </c>
      <c r="H32058" s="8">
        <v>52578.982999999993</v>
      </c>
      <c r="I32058" s="8">
        <v>49215.935999999994</v>
      </c>
    </row>
    <row r="32059" spans="1:9" x14ac:dyDescent="0.4">
      <c r="A32059" s="5">
        <v>45991</v>
      </c>
      <c r="B32059" s="6">
        <v>0.875</v>
      </c>
      <c r="C32059" s="5">
        <v>45991</v>
      </c>
      <c r="D32059" s="6">
        <v>0.88540509259259259</v>
      </c>
      <c r="E32059" s="8">
        <v>138841.59700000001</v>
      </c>
      <c r="F32059" s="8">
        <v>138692.89200000002</v>
      </c>
      <c r="G32059" s="8">
        <v>92179.383000000002</v>
      </c>
      <c r="H32059" s="8">
        <v>51085.919000000009</v>
      </c>
      <c r="I32059" s="8">
        <v>47860.593000000015</v>
      </c>
    </row>
    <row r="32060" spans="1:9" x14ac:dyDescent="0.4">
      <c r="A32060" s="5">
        <v>45991</v>
      </c>
      <c r="B32060" s="6">
        <v>0.88541666666666663</v>
      </c>
      <c r="C32060" s="5">
        <v>45991</v>
      </c>
      <c r="D32060" s="6">
        <v>0.89582175925925922</v>
      </c>
      <c r="E32060" s="8">
        <v>137118.04200000002</v>
      </c>
      <c r="F32060" s="8">
        <v>137155.75800000003</v>
      </c>
      <c r="G32060" s="8">
        <v>91663.683000000048</v>
      </c>
      <c r="H32060" s="8">
        <v>51556.06900000004</v>
      </c>
      <c r="I32060" s="8">
        <v>48285.530000000042</v>
      </c>
    </row>
    <row r="32061" spans="1:9" x14ac:dyDescent="0.4">
      <c r="A32061" s="5">
        <v>45991</v>
      </c>
      <c r="B32061" s="6">
        <v>0.89583333333333337</v>
      </c>
      <c r="C32061" s="5">
        <v>45991</v>
      </c>
      <c r="D32061" s="6">
        <v>0.90623842592592596</v>
      </c>
      <c r="E32061" s="8">
        <v>133934.56599999999</v>
      </c>
      <c r="F32061" s="8">
        <v>134853.92299999998</v>
      </c>
      <c r="G32061" s="8">
        <v>90762.150999999983</v>
      </c>
      <c r="H32061" s="8">
        <v>51348.951999999976</v>
      </c>
      <c r="I32061" s="8">
        <v>48121.736999999972</v>
      </c>
    </row>
    <row r="32062" spans="1:9" x14ac:dyDescent="0.4">
      <c r="A32062" s="5">
        <v>45991</v>
      </c>
      <c r="B32062" s="6">
        <v>0.90625</v>
      </c>
      <c r="C32062" s="5">
        <v>45991</v>
      </c>
      <c r="D32062" s="6">
        <v>0.91665509259259259</v>
      </c>
      <c r="E32062" s="8">
        <v>132809.655</v>
      </c>
      <c r="F32062" s="8">
        <v>135572.56899999999</v>
      </c>
      <c r="G32062" s="8">
        <v>92415.62</v>
      </c>
      <c r="H32062" s="8">
        <v>53270.382999999987</v>
      </c>
      <c r="I32062" s="8">
        <v>50008.301999999989</v>
      </c>
    </row>
    <row r="32063" spans="1:9" x14ac:dyDescent="0.4">
      <c r="A32063" s="5">
        <v>45991</v>
      </c>
      <c r="B32063" s="6">
        <v>0.91666666666666663</v>
      </c>
      <c r="C32063" s="5">
        <v>45991</v>
      </c>
      <c r="D32063" s="6">
        <v>0.92707175925925922</v>
      </c>
      <c r="E32063" s="8">
        <v>132461.038</v>
      </c>
      <c r="F32063" s="8">
        <v>137228.81700000001</v>
      </c>
      <c r="G32063" s="8">
        <v>92218.373000000021</v>
      </c>
      <c r="H32063" s="8">
        <v>51802.077000000012</v>
      </c>
      <c r="I32063" s="8">
        <v>48678.800000000017</v>
      </c>
    </row>
    <row r="32064" spans="1:9" x14ac:dyDescent="0.4">
      <c r="A32064" s="5">
        <v>45991</v>
      </c>
      <c r="B32064" s="6">
        <v>0.92708333333333337</v>
      </c>
      <c r="C32064" s="5">
        <v>45991</v>
      </c>
      <c r="D32064" s="6">
        <v>0.93748842592592596</v>
      </c>
      <c r="E32064" s="8">
        <v>131879.62299999999</v>
      </c>
      <c r="F32064" s="8">
        <v>137903.647</v>
      </c>
      <c r="G32064" s="8">
        <v>91814.594999999972</v>
      </c>
      <c r="H32064" s="8">
        <v>50814.889999999963</v>
      </c>
      <c r="I32064" s="8">
        <v>47780.812999999966</v>
      </c>
    </row>
    <row r="32065" spans="1:9" x14ac:dyDescent="0.4">
      <c r="A32065" s="5">
        <v>45991</v>
      </c>
      <c r="B32065" s="6">
        <v>0.9375</v>
      </c>
      <c r="C32065" s="5">
        <v>45991</v>
      </c>
      <c r="D32065" s="6">
        <v>0.94790509259259259</v>
      </c>
      <c r="E32065" s="8">
        <v>133172.00899999999</v>
      </c>
      <c r="F32065" s="8">
        <v>136595.01699999999</v>
      </c>
      <c r="G32065" s="8">
        <v>90745.919999999998</v>
      </c>
      <c r="H32065" s="8">
        <v>50093.292999999991</v>
      </c>
      <c r="I32065" s="8">
        <v>47068.303999999989</v>
      </c>
    </row>
    <row r="32066" spans="1:9" x14ac:dyDescent="0.4">
      <c r="A32066" s="5">
        <v>45991</v>
      </c>
      <c r="B32066" s="6">
        <v>0.94791666666666663</v>
      </c>
      <c r="C32066" s="5">
        <v>45991</v>
      </c>
      <c r="D32066" s="6">
        <v>0.95832175925925922</v>
      </c>
      <c r="E32066" s="8">
        <v>135259.64299999998</v>
      </c>
      <c r="F32066" s="8">
        <v>137122.64799999999</v>
      </c>
      <c r="G32066" s="8">
        <v>88757.999999999985</v>
      </c>
      <c r="H32066" s="8">
        <v>49028.002999999997</v>
      </c>
      <c r="I32066" s="8">
        <v>45935.640999999996</v>
      </c>
    </row>
    <row r="32067" spans="1:9" x14ac:dyDescent="0.4">
      <c r="A32067" s="5">
        <v>45991</v>
      </c>
      <c r="B32067" s="6">
        <v>0.95833333333333337</v>
      </c>
      <c r="C32067" s="5">
        <v>45991</v>
      </c>
      <c r="D32067" s="6">
        <v>0.96873842592592596</v>
      </c>
      <c r="E32067" s="8">
        <v>135086.15</v>
      </c>
      <c r="F32067" s="8">
        <v>136732.734</v>
      </c>
      <c r="G32067" s="8">
        <v>87662.941999999995</v>
      </c>
      <c r="H32067" s="8">
        <v>48091.558999999994</v>
      </c>
      <c r="I32067" s="8">
        <v>45163.826999999997</v>
      </c>
    </row>
    <row r="32068" spans="1:9" x14ac:dyDescent="0.4">
      <c r="A32068" s="5">
        <v>45991</v>
      </c>
      <c r="B32068" s="6">
        <v>0.96875</v>
      </c>
      <c r="C32068" s="5">
        <v>45991</v>
      </c>
      <c r="D32068" s="6">
        <v>0.97915509259259259</v>
      </c>
      <c r="E32068" s="8">
        <v>133296.61199999999</v>
      </c>
      <c r="F32068" s="8">
        <v>134400.851</v>
      </c>
      <c r="G32068" s="8">
        <v>86255.251999999993</v>
      </c>
      <c r="H32068" s="8">
        <v>46576.612000000001</v>
      </c>
      <c r="I32068" s="8">
        <v>43855.417000000001</v>
      </c>
    </row>
    <row r="32069" spans="1:9" x14ac:dyDescent="0.4">
      <c r="A32069" s="5">
        <v>45991</v>
      </c>
      <c r="B32069" s="6">
        <v>0.97916666666666663</v>
      </c>
      <c r="C32069" s="5">
        <v>45991</v>
      </c>
      <c r="D32069" s="6">
        <v>0.98957175925925922</v>
      </c>
      <c r="E32069" s="8">
        <v>131651.617</v>
      </c>
      <c r="F32069" s="8">
        <v>130990.171</v>
      </c>
      <c r="G32069" s="8">
        <v>84628.692999999999</v>
      </c>
      <c r="H32069" s="8">
        <v>45177.612999999998</v>
      </c>
      <c r="I32069" s="8">
        <v>42422.706999999995</v>
      </c>
    </row>
    <row r="32070" spans="1:9" x14ac:dyDescent="0.4">
      <c r="A32070" s="5">
        <v>45991</v>
      </c>
      <c r="B32070" s="6">
        <v>0.98958333333333337</v>
      </c>
      <c r="C32070" s="5">
        <v>45991</v>
      </c>
      <c r="D32070" s="6">
        <v>0.99998842592592596</v>
      </c>
      <c r="E32070" s="8">
        <v>129385.503</v>
      </c>
      <c r="F32070" s="8">
        <v>127613.569</v>
      </c>
      <c r="G32070" s="8">
        <v>82430.763999999981</v>
      </c>
      <c r="H32070" s="8">
        <v>43778.405999999988</v>
      </c>
      <c r="I32070" s="8">
        <v>41044.613999999987</v>
      </c>
    </row>
    <row r="32071" spans="1:9" x14ac:dyDescent="0.4">
      <c r="A32071" s="5">
        <v>45992</v>
      </c>
      <c r="B32071" s="6">
        <v>0</v>
      </c>
      <c r="C32071" s="5">
        <v>45992</v>
      </c>
      <c r="D32071" s="6">
        <v>1.0405092592592593E-2</v>
      </c>
      <c r="E32071" s="8">
        <v>125167.98699999999</v>
      </c>
      <c r="F32071" s="8">
        <v>123522.58499999999</v>
      </c>
      <c r="G32071" s="8">
        <v>80733.104000000007</v>
      </c>
      <c r="H32071" s="8">
        <v>42692.002000000008</v>
      </c>
      <c r="I32071" s="8">
        <v>40038.841000000008</v>
      </c>
    </row>
    <row r="32072" spans="1:9" x14ac:dyDescent="0.4">
      <c r="A32072" s="5">
        <v>45992</v>
      </c>
      <c r="B32072" s="6">
        <v>1.0416666666666666E-2</v>
      </c>
      <c r="C32072" s="5">
        <v>45992</v>
      </c>
      <c r="D32072" s="6">
        <v>2.0821759259259259E-2</v>
      </c>
      <c r="E32072" s="8">
        <v>124752.662</v>
      </c>
      <c r="F32072" s="8">
        <v>123159.19499999999</v>
      </c>
      <c r="G32072" s="8">
        <v>79530.256999999983</v>
      </c>
      <c r="H32072" s="8">
        <v>41769.542999999983</v>
      </c>
      <c r="I32072" s="8">
        <v>39138.54399999998</v>
      </c>
    </row>
    <row r="32073" spans="1:9" x14ac:dyDescent="0.4">
      <c r="A32073" s="5">
        <v>45992</v>
      </c>
      <c r="B32073" s="6">
        <v>2.0833333333333332E-2</v>
      </c>
      <c r="C32073" s="5">
        <v>45992</v>
      </c>
      <c r="D32073" s="6">
        <v>3.1238425925925926E-2</v>
      </c>
      <c r="E32073" s="8">
        <v>121358.496</v>
      </c>
      <c r="F32073" s="8">
        <v>119780.90600000002</v>
      </c>
      <c r="G32073" s="8">
        <v>77732.400000000023</v>
      </c>
      <c r="H32073" s="8">
        <v>40442.662000000018</v>
      </c>
      <c r="I32073" s="8">
        <v>37955.070000000022</v>
      </c>
    </row>
    <row r="32074" spans="1:9" x14ac:dyDescent="0.4">
      <c r="A32074" s="5">
        <v>45992</v>
      </c>
      <c r="B32074" s="6">
        <v>3.125E-2</v>
      </c>
      <c r="C32074" s="5">
        <v>45992</v>
      </c>
      <c r="D32074" s="6">
        <v>4.1655092592592591E-2</v>
      </c>
      <c r="E32074" s="8">
        <v>117573.174</v>
      </c>
      <c r="F32074" s="8">
        <v>117644.85500000001</v>
      </c>
      <c r="G32074" s="8">
        <v>76479.511000000013</v>
      </c>
      <c r="H32074" s="8">
        <v>39734.37200000001</v>
      </c>
      <c r="I32074" s="8">
        <v>37353.87000000001</v>
      </c>
    </row>
    <row r="32075" spans="1:9" x14ac:dyDescent="0.4">
      <c r="A32075" s="5">
        <v>45992</v>
      </c>
      <c r="B32075" s="6">
        <v>4.1666666666666664E-2</v>
      </c>
      <c r="C32075" s="5">
        <v>45992</v>
      </c>
      <c r="D32075" s="6">
        <v>5.2071759259259262E-2</v>
      </c>
      <c r="E32075" s="8">
        <v>115217.48999999999</v>
      </c>
      <c r="F32075" s="8">
        <v>116410.845</v>
      </c>
      <c r="G32075" s="8">
        <v>75207.387000000002</v>
      </c>
      <c r="H32075" s="8">
        <v>39151.942999999999</v>
      </c>
      <c r="I32075" s="8">
        <v>36789.431000000004</v>
      </c>
    </row>
    <row r="32076" spans="1:9" x14ac:dyDescent="0.4">
      <c r="A32076" s="5">
        <v>45992</v>
      </c>
      <c r="B32076" s="6">
        <v>5.2083333333333336E-2</v>
      </c>
      <c r="C32076" s="5">
        <v>45992</v>
      </c>
      <c r="D32076" s="6">
        <v>6.2488425925925926E-2</v>
      </c>
      <c r="E32076" s="8">
        <v>112605.78399999999</v>
      </c>
      <c r="F32076" s="8">
        <v>115192.26899999999</v>
      </c>
      <c r="G32076" s="8">
        <v>74602.433999999979</v>
      </c>
      <c r="H32076" s="8">
        <v>38581.01499999997</v>
      </c>
      <c r="I32076" s="8">
        <v>36320.801999999967</v>
      </c>
    </row>
    <row r="32077" spans="1:9" x14ac:dyDescent="0.4">
      <c r="A32077" s="5">
        <v>45992</v>
      </c>
      <c r="B32077" s="6">
        <v>6.25E-2</v>
      </c>
      <c r="C32077" s="5">
        <v>45992</v>
      </c>
      <c r="D32077" s="6">
        <v>7.2905092592592591E-2</v>
      </c>
      <c r="E32077" s="8">
        <v>108955.43799999999</v>
      </c>
      <c r="F32077" s="8">
        <v>113344.65700000001</v>
      </c>
      <c r="G32077" s="8">
        <v>73894.460000000021</v>
      </c>
      <c r="H32077" s="8">
        <v>38038.499000000018</v>
      </c>
      <c r="I32077" s="8">
        <v>35861.75700000002</v>
      </c>
    </row>
    <row r="32078" spans="1:9" x14ac:dyDescent="0.4">
      <c r="A32078" s="5">
        <v>45992</v>
      </c>
      <c r="B32078" s="6">
        <v>7.2916666666666671E-2</v>
      </c>
      <c r="C32078" s="5">
        <v>45992</v>
      </c>
      <c r="D32078" s="6">
        <v>8.3321759259259262E-2</v>
      </c>
      <c r="E32078" s="8">
        <v>107276.648</v>
      </c>
      <c r="F32078" s="8">
        <v>111834.97399999999</v>
      </c>
      <c r="G32078" s="8">
        <v>73332.166999999987</v>
      </c>
      <c r="H32078" s="8">
        <v>37516.908999999992</v>
      </c>
      <c r="I32078" s="8">
        <v>35334.745999999992</v>
      </c>
    </row>
    <row r="32079" spans="1:9" x14ac:dyDescent="0.4">
      <c r="A32079" s="5">
        <v>45992</v>
      </c>
      <c r="B32079" s="6">
        <v>8.3333333333333329E-2</v>
      </c>
      <c r="C32079" s="5">
        <v>45992</v>
      </c>
      <c r="D32079" s="6">
        <v>9.3738425925925919E-2</v>
      </c>
      <c r="E32079" s="8">
        <v>106656.43799999999</v>
      </c>
      <c r="F32079" s="8">
        <v>111291.17200000001</v>
      </c>
      <c r="G32079" s="8">
        <v>72581.280999999988</v>
      </c>
      <c r="H32079" s="8">
        <v>37265.733999999982</v>
      </c>
      <c r="I32079" s="8">
        <v>35082.313999999984</v>
      </c>
    </row>
    <row r="32080" spans="1:9" x14ac:dyDescent="0.4">
      <c r="A32080" s="5">
        <v>45992</v>
      </c>
      <c r="B32080" s="6">
        <v>9.375E-2</v>
      </c>
      <c r="C32080" s="5">
        <v>45992</v>
      </c>
      <c r="D32080" s="6">
        <v>0.10415509259259259</v>
      </c>
      <c r="E32080" s="8">
        <v>108245.735</v>
      </c>
      <c r="F32080" s="8">
        <v>111466.874</v>
      </c>
      <c r="G32080" s="8">
        <v>72509.890999999989</v>
      </c>
      <c r="H32080" s="8">
        <v>37301.048999999992</v>
      </c>
      <c r="I32080" s="8">
        <v>35147.714999999989</v>
      </c>
    </row>
    <row r="32081" spans="1:9" x14ac:dyDescent="0.4">
      <c r="A32081" s="5">
        <v>45992</v>
      </c>
      <c r="B32081" s="6">
        <v>0.10416666666666667</v>
      </c>
      <c r="C32081" s="5">
        <v>45992</v>
      </c>
      <c r="D32081" s="6">
        <v>0.11457175925925926</v>
      </c>
      <c r="E32081" s="8">
        <v>112185.43600000002</v>
      </c>
      <c r="F32081" s="8">
        <v>114337.91500000002</v>
      </c>
      <c r="G32081" s="8">
        <v>72378.707000000024</v>
      </c>
      <c r="H32081" s="8">
        <v>37394.428000000029</v>
      </c>
      <c r="I32081" s="8">
        <v>35251.481000000029</v>
      </c>
    </row>
    <row r="32082" spans="1:9" x14ac:dyDescent="0.4">
      <c r="A32082" s="5">
        <v>45992</v>
      </c>
      <c r="B32082" s="6">
        <v>0.11458333333333333</v>
      </c>
      <c r="C32082" s="5">
        <v>45992</v>
      </c>
      <c r="D32082" s="6">
        <v>0.12498842592592592</v>
      </c>
      <c r="E32082" s="8">
        <v>112419.14600000001</v>
      </c>
      <c r="F32082" s="8">
        <v>114087.232</v>
      </c>
      <c r="G32082" s="8">
        <v>72605.115999999995</v>
      </c>
      <c r="H32082" s="8">
        <v>37440.93299999999</v>
      </c>
      <c r="I32082" s="8">
        <v>35304.814999999988</v>
      </c>
    </row>
    <row r="32083" spans="1:9" x14ac:dyDescent="0.4">
      <c r="A32083" s="5">
        <v>45992</v>
      </c>
      <c r="B32083" s="6">
        <v>0.125</v>
      </c>
      <c r="C32083" s="5">
        <v>45992</v>
      </c>
      <c r="D32083" s="6">
        <v>0.13540509259259259</v>
      </c>
      <c r="E32083" s="8">
        <v>117528.68799999999</v>
      </c>
      <c r="F32083" s="8">
        <v>117177.32600000002</v>
      </c>
      <c r="G32083" s="8">
        <v>73947.35000000002</v>
      </c>
      <c r="H32083" s="8">
        <v>37626.464000000014</v>
      </c>
      <c r="I32083" s="8">
        <v>35430.543000000012</v>
      </c>
    </row>
    <row r="32084" spans="1:9" x14ac:dyDescent="0.4">
      <c r="A32084" s="5">
        <v>45992</v>
      </c>
      <c r="B32084" s="6">
        <v>0.13541666666666666</v>
      </c>
      <c r="C32084" s="5">
        <v>45992</v>
      </c>
      <c r="D32084" s="6">
        <v>0.14582175925925925</v>
      </c>
      <c r="E32084" s="8">
        <v>116358.757</v>
      </c>
      <c r="F32084" s="8">
        <v>115421.378</v>
      </c>
      <c r="G32084" s="8">
        <v>73215.982999999993</v>
      </c>
      <c r="H32084" s="8">
        <v>37962.304999999993</v>
      </c>
      <c r="I32084" s="8">
        <v>35818.39</v>
      </c>
    </row>
    <row r="32085" spans="1:9" x14ac:dyDescent="0.4">
      <c r="A32085" s="5">
        <v>45992</v>
      </c>
      <c r="B32085" s="6">
        <v>0.14583333333333334</v>
      </c>
      <c r="C32085" s="5">
        <v>45992</v>
      </c>
      <c r="D32085" s="6">
        <v>0.15623842592592593</v>
      </c>
      <c r="E32085" s="8">
        <v>118814.69</v>
      </c>
      <c r="F32085" s="8">
        <v>116681.74900000001</v>
      </c>
      <c r="G32085" s="8">
        <v>73654.388999999996</v>
      </c>
      <c r="H32085" s="8">
        <v>38112.976999999984</v>
      </c>
      <c r="I32085" s="8">
        <v>35914.326999999983</v>
      </c>
    </row>
    <row r="32086" spans="1:9" x14ac:dyDescent="0.4">
      <c r="A32086" s="5">
        <v>45992</v>
      </c>
      <c r="B32086" s="6">
        <v>0.15625</v>
      </c>
      <c r="C32086" s="5">
        <v>45992</v>
      </c>
      <c r="D32086" s="6">
        <v>0.16665509259259259</v>
      </c>
      <c r="E32086" s="8">
        <v>120416.269</v>
      </c>
      <c r="F32086" s="8">
        <v>117651.421</v>
      </c>
      <c r="G32086" s="8">
        <v>74600.271000000008</v>
      </c>
      <c r="H32086" s="8">
        <v>38543.844000000012</v>
      </c>
      <c r="I32086" s="8">
        <v>36305.854000000007</v>
      </c>
    </row>
    <row r="32087" spans="1:9" x14ac:dyDescent="0.4">
      <c r="A32087" s="5">
        <v>45992</v>
      </c>
      <c r="B32087" s="6">
        <v>0.16666666666666666</v>
      </c>
      <c r="C32087" s="5">
        <v>45992</v>
      </c>
      <c r="D32087" s="6">
        <v>0.17707175925925925</v>
      </c>
      <c r="E32087" s="8">
        <v>123684.97</v>
      </c>
      <c r="F32087" s="8">
        <v>120318.85</v>
      </c>
      <c r="G32087" s="8">
        <v>76311.278000000006</v>
      </c>
      <c r="H32087" s="8">
        <v>39325.036000000015</v>
      </c>
      <c r="I32087" s="8">
        <v>36958.205000000016</v>
      </c>
    </row>
    <row r="32088" spans="1:9" x14ac:dyDescent="0.4">
      <c r="A32088" s="5">
        <v>45992</v>
      </c>
      <c r="B32088" s="6">
        <v>0.17708333333333334</v>
      </c>
      <c r="C32088" s="5">
        <v>45992</v>
      </c>
      <c r="D32088" s="6">
        <v>0.18748842592592593</v>
      </c>
      <c r="E32088" s="8">
        <v>124723.807</v>
      </c>
      <c r="F32088" s="8">
        <v>120679.91899999999</v>
      </c>
      <c r="G32088" s="8">
        <v>77669.675999999992</v>
      </c>
      <c r="H32088" s="8">
        <v>39892.546999999991</v>
      </c>
      <c r="I32088" s="8">
        <v>37454.647999999994</v>
      </c>
    </row>
    <row r="32089" spans="1:9" x14ac:dyDescent="0.4">
      <c r="A32089" s="5">
        <v>45992</v>
      </c>
      <c r="B32089" s="6">
        <v>0.1875</v>
      </c>
      <c r="C32089" s="5">
        <v>45992</v>
      </c>
      <c r="D32089" s="6">
        <v>0.19790509259259259</v>
      </c>
      <c r="E32089" s="8">
        <v>123328.16800000001</v>
      </c>
      <c r="F32089" s="8">
        <v>120571.71999999999</v>
      </c>
      <c r="G32089" s="8">
        <v>78577.429999999993</v>
      </c>
      <c r="H32089" s="8">
        <v>40516.822999999997</v>
      </c>
      <c r="I32089" s="8">
        <v>38006.911999999989</v>
      </c>
    </row>
    <row r="32090" spans="1:9" x14ac:dyDescent="0.4">
      <c r="A32090" s="5">
        <v>45992</v>
      </c>
      <c r="B32090" s="6">
        <v>0.19791666666666666</v>
      </c>
      <c r="C32090" s="5">
        <v>45992</v>
      </c>
      <c r="D32090" s="6">
        <v>0.20832175925925925</v>
      </c>
      <c r="E32090" s="8">
        <v>124277.13</v>
      </c>
      <c r="F32090" s="8">
        <v>121911.80800000002</v>
      </c>
      <c r="G32090" s="8">
        <v>79779.999000000011</v>
      </c>
      <c r="H32090" s="8">
        <v>40966.87200000001</v>
      </c>
      <c r="I32090" s="8">
        <v>38402.844000000005</v>
      </c>
    </row>
    <row r="32091" spans="1:9" x14ac:dyDescent="0.4">
      <c r="A32091" s="5">
        <v>45992</v>
      </c>
      <c r="B32091" s="6">
        <v>0.20833333333333334</v>
      </c>
      <c r="C32091" s="5">
        <v>45992</v>
      </c>
      <c r="D32091" s="6">
        <v>0.21873842592592593</v>
      </c>
      <c r="E32091" s="8">
        <v>127257.28700000001</v>
      </c>
      <c r="F32091" s="8">
        <v>126265.91100000001</v>
      </c>
      <c r="G32091" s="8">
        <v>82592.375000000015</v>
      </c>
      <c r="H32091" s="8">
        <v>42258.527000000024</v>
      </c>
      <c r="I32091" s="8">
        <v>39549.904000000024</v>
      </c>
    </row>
    <row r="32092" spans="1:9" x14ac:dyDescent="0.4">
      <c r="A32092" s="5">
        <v>45992</v>
      </c>
      <c r="B32092" s="6">
        <v>0.21875</v>
      </c>
      <c r="C32092" s="5">
        <v>45992</v>
      </c>
      <c r="D32092" s="6">
        <v>0.22915509259259259</v>
      </c>
      <c r="E32092" s="8">
        <v>129442.25700000001</v>
      </c>
      <c r="F32092" s="8">
        <v>129581.647</v>
      </c>
      <c r="G32092" s="8">
        <v>83897.153999999995</v>
      </c>
      <c r="H32092" s="8">
        <v>42293.264999999992</v>
      </c>
      <c r="I32092" s="8">
        <v>39549.917999999991</v>
      </c>
    </row>
    <row r="32093" spans="1:9" x14ac:dyDescent="0.4">
      <c r="A32093" s="5">
        <v>45992</v>
      </c>
      <c r="B32093" s="6">
        <v>0.22916666666666666</v>
      </c>
      <c r="C32093" s="5">
        <v>45992</v>
      </c>
      <c r="D32093" s="6">
        <v>0.23957175925925925</v>
      </c>
      <c r="E32093" s="8">
        <v>133040.69</v>
      </c>
      <c r="F32093" s="8">
        <v>134310.55499999999</v>
      </c>
      <c r="G32093" s="8">
        <v>85853.19</v>
      </c>
      <c r="H32093" s="8">
        <v>43251.069000000003</v>
      </c>
      <c r="I32093" s="8">
        <v>40374.716</v>
      </c>
    </row>
    <row r="32094" spans="1:9" x14ac:dyDescent="0.4">
      <c r="A32094" s="5">
        <v>45992</v>
      </c>
      <c r="B32094" s="6">
        <v>0.23958333333333334</v>
      </c>
      <c r="C32094" s="5">
        <v>45992</v>
      </c>
      <c r="D32094" s="6">
        <v>0.24998842592592593</v>
      </c>
      <c r="E32094" s="8">
        <v>140176.91200000001</v>
      </c>
      <c r="F32094" s="8">
        <v>141608.99900000001</v>
      </c>
      <c r="G32094" s="8">
        <v>89007.555000000022</v>
      </c>
      <c r="H32094" s="8">
        <v>44936.852000000035</v>
      </c>
      <c r="I32094" s="8">
        <v>41698.686000000031</v>
      </c>
    </row>
    <row r="32095" spans="1:9" x14ac:dyDescent="0.4">
      <c r="A32095" s="5">
        <v>45992</v>
      </c>
      <c r="B32095" s="6">
        <v>0.25</v>
      </c>
      <c r="C32095" s="5">
        <v>45992</v>
      </c>
      <c r="D32095" s="6">
        <v>0.26040509259259259</v>
      </c>
      <c r="E32095" s="8">
        <v>155746.18</v>
      </c>
      <c r="F32095" s="8">
        <v>156253.43999999997</v>
      </c>
      <c r="G32095" s="8">
        <v>97033.814999999959</v>
      </c>
      <c r="H32095" s="8">
        <v>48087.942999999963</v>
      </c>
      <c r="I32095" s="8">
        <v>44217.757999999958</v>
      </c>
    </row>
    <row r="32096" spans="1:9" x14ac:dyDescent="0.4">
      <c r="A32096" s="5">
        <v>45992</v>
      </c>
      <c r="B32096" s="6">
        <v>0.26041666666666669</v>
      </c>
      <c r="C32096" s="5">
        <v>45992</v>
      </c>
      <c r="D32096" s="6">
        <v>0.27082175925925928</v>
      </c>
      <c r="E32096" s="8">
        <v>171109.424</v>
      </c>
      <c r="F32096" s="8">
        <v>168484.147</v>
      </c>
      <c r="G32096" s="8">
        <v>102383.898</v>
      </c>
      <c r="H32096" s="8">
        <v>49739.478999999999</v>
      </c>
      <c r="I32096" s="8">
        <v>45523.707000000002</v>
      </c>
    </row>
    <row r="32097" spans="1:9" x14ac:dyDescent="0.4">
      <c r="A32097" s="5">
        <v>45992</v>
      </c>
      <c r="B32097" s="6">
        <v>0.27083333333333331</v>
      </c>
      <c r="C32097" s="5">
        <v>45992</v>
      </c>
      <c r="D32097" s="6">
        <v>0.28123842592592591</v>
      </c>
      <c r="E32097" s="8">
        <v>183472.63499999998</v>
      </c>
      <c r="F32097" s="8">
        <v>176634.11199999999</v>
      </c>
      <c r="G32097" s="8">
        <v>105495.68899999998</v>
      </c>
      <c r="H32097" s="8">
        <v>50597.564999999995</v>
      </c>
      <c r="I32097" s="8">
        <v>46199.492999999995</v>
      </c>
    </row>
    <row r="32098" spans="1:9" x14ac:dyDescent="0.4">
      <c r="A32098" s="5">
        <v>45992</v>
      </c>
      <c r="B32098" s="6">
        <v>0.28125</v>
      </c>
      <c r="C32098" s="5">
        <v>45992</v>
      </c>
      <c r="D32098" s="6">
        <v>0.29165509259259259</v>
      </c>
      <c r="E32098" s="8">
        <v>194060.70199999999</v>
      </c>
      <c r="F32098" s="8">
        <v>183568.397</v>
      </c>
      <c r="G32098" s="8">
        <v>108566.32199999999</v>
      </c>
      <c r="H32098" s="8">
        <v>51685.401999999987</v>
      </c>
      <c r="I32098" s="8">
        <v>47049.102999999988</v>
      </c>
    </row>
    <row r="32099" spans="1:9" x14ac:dyDescent="0.4">
      <c r="A32099" s="5">
        <v>45992</v>
      </c>
      <c r="B32099" s="6">
        <v>0.29166666666666669</v>
      </c>
      <c r="C32099" s="5">
        <v>45992</v>
      </c>
      <c r="D32099" s="6">
        <v>0.30207175925925928</v>
      </c>
      <c r="E32099" s="8">
        <v>201048.291</v>
      </c>
      <c r="F32099" s="8">
        <v>187876.372</v>
      </c>
      <c r="G32099" s="8">
        <v>109590.20600000001</v>
      </c>
      <c r="H32099" s="8">
        <v>51276.733000000015</v>
      </c>
      <c r="I32099" s="8">
        <v>46414.444000000018</v>
      </c>
    </row>
    <row r="32100" spans="1:9" x14ac:dyDescent="0.4">
      <c r="A32100" s="5">
        <v>45992</v>
      </c>
      <c r="B32100" s="6">
        <v>0.30208333333333331</v>
      </c>
      <c r="C32100" s="5">
        <v>45992</v>
      </c>
      <c r="D32100" s="6">
        <v>0.31248842592592591</v>
      </c>
      <c r="E32100" s="8">
        <v>208464.12699999998</v>
      </c>
      <c r="F32100" s="8">
        <v>193658.54299999992</v>
      </c>
      <c r="G32100" s="8">
        <v>112449.3529999999</v>
      </c>
      <c r="H32100" s="8">
        <v>52288.030999999894</v>
      </c>
      <c r="I32100" s="8">
        <v>47190.04699999989</v>
      </c>
    </row>
    <row r="32101" spans="1:9" x14ac:dyDescent="0.4">
      <c r="A32101" s="5">
        <v>45992</v>
      </c>
      <c r="B32101" s="6">
        <v>0.3125</v>
      </c>
      <c r="C32101" s="5">
        <v>45992</v>
      </c>
      <c r="D32101" s="6">
        <v>0.32290509259259259</v>
      </c>
      <c r="E32101" s="8">
        <v>213283.08799999999</v>
      </c>
      <c r="F32101" s="8">
        <v>197772.18</v>
      </c>
      <c r="G32101" s="8">
        <v>113990.47899999998</v>
      </c>
      <c r="H32101" s="8">
        <v>52796.396999999975</v>
      </c>
      <c r="I32101" s="8">
        <v>47486.978999999978</v>
      </c>
    </row>
    <row r="32102" spans="1:9" x14ac:dyDescent="0.4">
      <c r="A32102" s="5">
        <v>45992</v>
      </c>
      <c r="B32102" s="6">
        <v>0.32291666666666669</v>
      </c>
      <c r="C32102" s="5">
        <v>45992</v>
      </c>
      <c r="D32102" s="6">
        <v>0.33332175925925928</v>
      </c>
      <c r="E32102" s="8">
        <v>214981.12599999999</v>
      </c>
      <c r="F32102" s="8">
        <v>198916.35499999998</v>
      </c>
      <c r="G32102" s="8">
        <v>114200.00899999999</v>
      </c>
      <c r="H32102" s="8">
        <v>52534.806999999993</v>
      </c>
      <c r="I32102" s="8">
        <v>47169.450999999994</v>
      </c>
    </row>
    <row r="32103" spans="1:9" x14ac:dyDescent="0.4">
      <c r="A32103" s="5">
        <v>45992</v>
      </c>
      <c r="B32103" s="6">
        <v>0.33333333333333331</v>
      </c>
      <c r="C32103" s="5">
        <v>45992</v>
      </c>
      <c r="D32103" s="6">
        <v>0.34373842592592591</v>
      </c>
      <c r="E32103" s="8">
        <v>217146.81900000002</v>
      </c>
      <c r="F32103" s="8">
        <v>201177.00400000002</v>
      </c>
      <c r="G32103" s="8">
        <v>114726.02800000001</v>
      </c>
      <c r="H32103" s="8">
        <v>53100.209999999992</v>
      </c>
      <c r="I32103" s="8">
        <v>48006.732999999986</v>
      </c>
    </row>
    <row r="32104" spans="1:9" x14ac:dyDescent="0.4">
      <c r="A32104" s="5">
        <v>45992</v>
      </c>
      <c r="B32104" s="6">
        <v>0.34375</v>
      </c>
      <c r="C32104" s="5">
        <v>45992</v>
      </c>
      <c r="D32104" s="6">
        <v>0.35415509259259259</v>
      </c>
      <c r="E32104" s="8">
        <v>213999.538</v>
      </c>
      <c r="F32104" s="8">
        <v>197927.66700000002</v>
      </c>
      <c r="G32104" s="8">
        <v>112137.98400000001</v>
      </c>
      <c r="H32104" s="8">
        <v>51336.286000000015</v>
      </c>
      <c r="I32104" s="8">
        <v>47220.084000000017</v>
      </c>
    </row>
    <row r="32105" spans="1:9" x14ac:dyDescent="0.4">
      <c r="A32105" s="5">
        <v>45992</v>
      </c>
      <c r="B32105" s="6">
        <v>0.35416666666666669</v>
      </c>
      <c r="C32105" s="5">
        <v>45992</v>
      </c>
      <c r="D32105" s="6">
        <v>0.36457175925925928</v>
      </c>
      <c r="E32105" s="8">
        <v>209152.698</v>
      </c>
      <c r="F32105" s="8">
        <v>192286.978</v>
      </c>
      <c r="G32105" s="8">
        <v>108757.405</v>
      </c>
      <c r="H32105" s="8">
        <v>48798.888999999988</v>
      </c>
      <c r="I32105" s="8">
        <v>46180.334999999985</v>
      </c>
    </row>
    <row r="32106" spans="1:9" x14ac:dyDescent="0.4">
      <c r="A32106" s="5">
        <v>45992</v>
      </c>
      <c r="B32106" s="6">
        <v>0.36458333333333331</v>
      </c>
      <c r="C32106" s="5">
        <v>45992</v>
      </c>
      <c r="D32106" s="6">
        <v>0.37498842592592591</v>
      </c>
      <c r="E32106" s="8">
        <v>205205.16700000002</v>
      </c>
      <c r="F32106" s="8">
        <v>188454.33800000002</v>
      </c>
      <c r="G32106" s="8">
        <v>105792.87100000001</v>
      </c>
      <c r="H32106" s="8">
        <v>46290.756000000023</v>
      </c>
      <c r="I32106" s="8">
        <v>45358.088000000025</v>
      </c>
    </row>
    <row r="32107" spans="1:9" x14ac:dyDescent="0.4">
      <c r="A32107" s="5">
        <v>45992</v>
      </c>
      <c r="B32107" s="6">
        <v>0.375</v>
      </c>
      <c r="C32107" s="5">
        <v>45992</v>
      </c>
      <c r="D32107" s="6">
        <v>0.38540509259259259</v>
      </c>
      <c r="E32107" s="8">
        <v>201259.478</v>
      </c>
      <c r="F32107" s="8">
        <v>183323.06300000002</v>
      </c>
      <c r="G32107" s="8">
        <v>102274.43700000003</v>
      </c>
      <c r="H32107" s="8">
        <v>44167.143000000047</v>
      </c>
      <c r="I32107" s="8">
        <v>45420.617000000049</v>
      </c>
    </row>
    <row r="32108" spans="1:9" x14ac:dyDescent="0.4">
      <c r="A32108" s="5">
        <v>45992</v>
      </c>
      <c r="B32108" s="6">
        <v>0.38541666666666669</v>
      </c>
      <c r="C32108" s="5">
        <v>45992</v>
      </c>
      <c r="D32108" s="6">
        <v>0.39582175925925928</v>
      </c>
      <c r="E32108" s="8">
        <v>195934.58799999999</v>
      </c>
      <c r="F32108" s="8">
        <v>178075.17399999997</v>
      </c>
      <c r="G32108" s="8">
        <v>98622.60699999996</v>
      </c>
      <c r="H32108" s="8">
        <v>41631.715999999957</v>
      </c>
      <c r="I32108" s="8">
        <v>45365.75099999996</v>
      </c>
    </row>
    <row r="32109" spans="1:9" x14ac:dyDescent="0.4">
      <c r="A32109" s="5">
        <v>45992</v>
      </c>
      <c r="B32109" s="6">
        <v>0.39583333333333331</v>
      </c>
      <c r="C32109" s="5">
        <v>45992</v>
      </c>
      <c r="D32109" s="6">
        <v>0.40623842592592591</v>
      </c>
      <c r="E32109" s="8">
        <v>189473.196</v>
      </c>
      <c r="F32109" s="8">
        <v>172748.68099999998</v>
      </c>
      <c r="G32109" s="8">
        <v>94068.583999999988</v>
      </c>
      <c r="H32109" s="8">
        <v>38615.29399999998</v>
      </c>
      <c r="I32109" s="8">
        <v>45350.539999999979</v>
      </c>
    </row>
    <row r="32110" spans="1:9" x14ac:dyDescent="0.4">
      <c r="A32110" s="5">
        <v>45992</v>
      </c>
      <c r="B32110" s="6">
        <v>0.40625</v>
      </c>
      <c r="C32110" s="5">
        <v>45992</v>
      </c>
      <c r="D32110" s="6">
        <v>0.41665509259259259</v>
      </c>
      <c r="E32110" s="8">
        <v>181139.10499999998</v>
      </c>
      <c r="F32110" s="8">
        <v>165739.00799999994</v>
      </c>
      <c r="G32110" s="8">
        <v>89880.448999999935</v>
      </c>
      <c r="H32110" s="8">
        <v>35513.609999999935</v>
      </c>
      <c r="I32110" s="8">
        <v>44850.005999999936</v>
      </c>
    </row>
    <row r="32111" spans="1:9" x14ac:dyDescent="0.4">
      <c r="A32111" s="5">
        <v>45992</v>
      </c>
      <c r="B32111" s="6">
        <v>0.41666666666666669</v>
      </c>
      <c r="C32111" s="5">
        <v>45992</v>
      </c>
      <c r="D32111" s="6">
        <v>0.42707175925925928</v>
      </c>
      <c r="E32111" s="8">
        <v>174020.277</v>
      </c>
      <c r="F32111" s="8">
        <v>157929.93600000002</v>
      </c>
      <c r="G32111" s="8">
        <v>85542.880000000048</v>
      </c>
      <c r="H32111" s="8">
        <v>33181.831000000042</v>
      </c>
      <c r="I32111" s="8">
        <v>45233.842000000041</v>
      </c>
    </row>
    <row r="32112" spans="1:9" x14ac:dyDescent="0.4">
      <c r="A32112" s="5">
        <v>45992</v>
      </c>
      <c r="B32112" s="6">
        <v>0.42708333333333331</v>
      </c>
      <c r="C32112" s="5">
        <v>45992</v>
      </c>
      <c r="D32112" s="6">
        <v>0.43748842592592591</v>
      </c>
      <c r="E32112" s="8">
        <v>163914.016</v>
      </c>
      <c r="F32112" s="8">
        <v>149572.323</v>
      </c>
      <c r="G32112" s="8">
        <v>80885.80799999999</v>
      </c>
      <c r="H32112" s="8">
        <v>29933.41599999999</v>
      </c>
      <c r="I32112" s="8">
        <v>45298.098999999987</v>
      </c>
    </row>
    <row r="32113" spans="1:9" x14ac:dyDescent="0.4">
      <c r="A32113" s="5">
        <v>45992</v>
      </c>
      <c r="B32113" s="6">
        <v>0.4375</v>
      </c>
      <c r="C32113" s="5">
        <v>45992</v>
      </c>
      <c r="D32113" s="6">
        <v>0.44790509259259259</v>
      </c>
      <c r="E32113" s="8">
        <v>156189.326</v>
      </c>
      <c r="F32113" s="8">
        <v>143354.49100000001</v>
      </c>
      <c r="G32113" s="8">
        <v>76040.627000000008</v>
      </c>
      <c r="H32113" s="8">
        <v>26119.471000000005</v>
      </c>
      <c r="I32113" s="8">
        <v>45863.571000000004</v>
      </c>
    </row>
    <row r="32114" spans="1:9" x14ac:dyDescent="0.4">
      <c r="A32114" s="5">
        <v>45992</v>
      </c>
      <c r="B32114" s="6">
        <v>0.44791666666666669</v>
      </c>
      <c r="C32114" s="5">
        <v>45992</v>
      </c>
      <c r="D32114" s="6">
        <v>0.45832175925925928</v>
      </c>
      <c r="E32114" s="8">
        <v>153438.405</v>
      </c>
      <c r="F32114" s="8">
        <v>139029.378</v>
      </c>
      <c r="G32114" s="8">
        <v>72549.073999999993</v>
      </c>
      <c r="H32114" s="8">
        <v>23689.219999999994</v>
      </c>
      <c r="I32114" s="8">
        <v>46971.632999999994</v>
      </c>
    </row>
    <row r="32115" spans="1:9" x14ac:dyDescent="0.4">
      <c r="A32115" s="5">
        <v>45992</v>
      </c>
      <c r="B32115" s="6">
        <v>0.45833333333333331</v>
      </c>
      <c r="C32115" s="5">
        <v>45992</v>
      </c>
      <c r="D32115" s="6">
        <v>0.46873842592592591</v>
      </c>
      <c r="E32115" s="8">
        <v>153411.69400000002</v>
      </c>
      <c r="F32115" s="8">
        <v>137388.47500000001</v>
      </c>
      <c r="G32115" s="8">
        <v>71000.675999999992</v>
      </c>
      <c r="H32115" s="8">
        <v>23562.047999999999</v>
      </c>
      <c r="I32115" s="8">
        <v>48495.436999999998</v>
      </c>
    </row>
    <row r="32116" spans="1:9" x14ac:dyDescent="0.4">
      <c r="A32116" s="5">
        <v>45992</v>
      </c>
      <c r="B32116" s="6">
        <v>0.46875</v>
      </c>
      <c r="C32116" s="5">
        <v>45992</v>
      </c>
      <c r="D32116" s="6">
        <v>0.47915509259259259</v>
      </c>
      <c r="E32116" s="8">
        <v>156984.595</v>
      </c>
      <c r="F32116" s="8">
        <v>139511.932</v>
      </c>
      <c r="G32116" s="8">
        <v>70199.776000000013</v>
      </c>
      <c r="H32116" s="8">
        <v>24103.403000000009</v>
      </c>
      <c r="I32116" s="8">
        <v>49770.88900000001</v>
      </c>
    </row>
    <row r="32117" spans="1:9" x14ac:dyDescent="0.4">
      <c r="A32117" s="5">
        <v>45992</v>
      </c>
      <c r="B32117" s="6">
        <v>0.47916666666666669</v>
      </c>
      <c r="C32117" s="5">
        <v>45992</v>
      </c>
      <c r="D32117" s="6">
        <v>0.48957175925925928</v>
      </c>
      <c r="E32117" s="8">
        <v>154306.60399999999</v>
      </c>
      <c r="F32117" s="8">
        <v>136750.03899999999</v>
      </c>
      <c r="G32117" s="8">
        <v>69122.580999999991</v>
      </c>
      <c r="H32117" s="8">
        <v>23137.198999999997</v>
      </c>
      <c r="I32117" s="8">
        <v>49698.670999999995</v>
      </c>
    </row>
    <row r="32118" spans="1:9" x14ac:dyDescent="0.4">
      <c r="A32118" s="5">
        <v>45992</v>
      </c>
      <c r="B32118" s="6">
        <v>0.48958333333333331</v>
      </c>
      <c r="C32118" s="5">
        <v>45992</v>
      </c>
      <c r="D32118" s="6">
        <v>0.49998842592592591</v>
      </c>
      <c r="E32118" s="8">
        <v>155831.274</v>
      </c>
      <c r="F32118" s="8">
        <v>137912.196</v>
      </c>
      <c r="G32118" s="8">
        <v>70164.080999999976</v>
      </c>
      <c r="H32118" s="8">
        <v>23566.132999999973</v>
      </c>
      <c r="I32118" s="8">
        <v>51257.881999999969</v>
      </c>
    </row>
    <row r="32119" spans="1:9" x14ac:dyDescent="0.4">
      <c r="A32119" s="5">
        <v>45992</v>
      </c>
      <c r="B32119" s="6">
        <v>0.5</v>
      </c>
      <c r="C32119" s="5">
        <v>45992</v>
      </c>
      <c r="D32119" s="6">
        <v>0.51040509259259259</v>
      </c>
      <c r="E32119" s="8">
        <v>154402.84199999998</v>
      </c>
      <c r="F32119" s="8">
        <v>136609.13799999998</v>
      </c>
      <c r="G32119" s="8">
        <v>69205.754999999976</v>
      </c>
      <c r="H32119" s="8">
        <v>23301.198999999979</v>
      </c>
      <c r="I32119" s="8">
        <v>51619.318999999974</v>
      </c>
    </row>
    <row r="32120" spans="1:9" x14ac:dyDescent="0.4">
      <c r="A32120" s="5">
        <v>45992</v>
      </c>
      <c r="B32120" s="6">
        <v>0.51041666666666663</v>
      </c>
      <c r="C32120" s="5">
        <v>45992</v>
      </c>
      <c r="D32120" s="6">
        <v>0.52082175925925922</v>
      </c>
      <c r="E32120" s="8">
        <v>149670.677</v>
      </c>
      <c r="F32120" s="8">
        <v>132062.60700000002</v>
      </c>
      <c r="G32120" s="8">
        <v>66233.651000000013</v>
      </c>
      <c r="H32120" s="8">
        <v>21656.224000000013</v>
      </c>
      <c r="I32120" s="8">
        <v>50569.572000000015</v>
      </c>
    </row>
    <row r="32121" spans="1:9" x14ac:dyDescent="0.4">
      <c r="A32121" s="5">
        <v>45992</v>
      </c>
      <c r="B32121" s="6">
        <v>0.52083333333333337</v>
      </c>
      <c r="C32121" s="5">
        <v>45992</v>
      </c>
      <c r="D32121" s="6">
        <v>0.53123842592592596</v>
      </c>
      <c r="E32121" s="8">
        <v>146968.22099999999</v>
      </c>
      <c r="F32121" s="8">
        <v>129551.33199999999</v>
      </c>
      <c r="G32121" s="8">
        <v>65107.906999999992</v>
      </c>
      <c r="H32121" s="8">
        <v>20699.912999999986</v>
      </c>
      <c r="I32121" s="8">
        <v>49999.625999999989</v>
      </c>
    </row>
    <row r="32122" spans="1:9" x14ac:dyDescent="0.4">
      <c r="A32122" s="5">
        <v>45992</v>
      </c>
      <c r="B32122" s="6">
        <v>0.53125</v>
      </c>
      <c r="C32122" s="5">
        <v>45992</v>
      </c>
      <c r="D32122" s="6">
        <v>0.54165509259259259</v>
      </c>
      <c r="E32122" s="8">
        <v>142444.40099999998</v>
      </c>
      <c r="F32122" s="8">
        <v>125866.34399999998</v>
      </c>
      <c r="G32122" s="8">
        <v>62304.431999999993</v>
      </c>
      <c r="H32122" s="8">
        <v>18602.607999999993</v>
      </c>
      <c r="I32122" s="8">
        <v>47977.031999999992</v>
      </c>
    </row>
    <row r="32123" spans="1:9" x14ac:dyDescent="0.4">
      <c r="A32123" s="5">
        <v>45992</v>
      </c>
      <c r="B32123" s="6">
        <v>0.54166666666666663</v>
      </c>
      <c r="C32123" s="5">
        <v>45992</v>
      </c>
      <c r="D32123" s="6">
        <v>0.55207175925925922</v>
      </c>
      <c r="E32123" s="8">
        <v>143529.13500000001</v>
      </c>
      <c r="F32123" s="8">
        <v>126422.54500000003</v>
      </c>
      <c r="G32123" s="8">
        <v>61792.06400000002</v>
      </c>
      <c r="H32123" s="8">
        <v>18023.639000000021</v>
      </c>
      <c r="I32123" s="8">
        <v>47104.617000000027</v>
      </c>
    </row>
    <row r="32124" spans="1:9" x14ac:dyDescent="0.4">
      <c r="A32124" s="5">
        <v>45992</v>
      </c>
      <c r="B32124" s="6">
        <v>0.55208333333333337</v>
      </c>
      <c r="C32124" s="5">
        <v>45992</v>
      </c>
      <c r="D32124" s="6">
        <v>0.56248842592592596</v>
      </c>
      <c r="E32124" s="8">
        <v>143656.15</v>
      </c>
      <c r="F32124" s="8">
        <v>126499.037</v>
      </c>
      <c r="G32124" s="8">
        <v>63050.874999999985</v>
      </c>
      <c r="H32124" s="8">
        <v>18496.648999999987</v>
      </c>
      <c r="I32124" s="8">
        <v>46386.974999999984</v>
      </c>
    </row>
    <row r="32125" spans="1:9" x14ac:dyDescent="0.4">
      <c r="A32125" s="5">
        <v>45992</v>
      </c>
      <c r="B32125" s="6">
        <v>0.5625</v>
      </c>
      <c r="C32125" s="5">
        <v>45992</v>
      </c>
      <c r="D32125" s="6">
        <v>0.57290509259259259</v>
      </c>
      <c r="E32125" s="8">
        <v>147429.391</v>
      </c>
      <c r="F32125" s="8">
        <v>129955.95000000001</v>
      </c>
      <c r="G32125" s="8">
        <v>64586.785000000018</v>
      </c>
      <c r="H32125" s="8">
        <v>20042.99300000002</v>
      </c>
      <c r="I32125" s="8">
        <v>45991.592000000019</v>
      </c>
    </row>
    <row r="32126" spans="1:9" x14ac:dyDescent="0.4">
      <c r="A32126" s="5">
        <v>45992</v>
      </c>
      <c r="B32126" s="6">
        <v>0.57291666666666663</v>
      </c>
      <c r="C32126" s="5">
        <v>45992</v>
      </c>
      <c r="D32126" s="6">
        <v>0.58332175925925922</v>
      </c>
      <c r="E32126" s="8">
        <v>151764.98300000001</v>
      </c>
      <c r="F32126" s="8">
        <v>134096.04800000001</v>
      </c>
      <c r="G32126" s="8">
        <v>66865.301000000007</v>
      </c>
      <c r="H32126" s="8">
        <v>21963.886000000006</v>
      </c>
      <c r="I32126" s="8">
        <v>45107.602000000006</v>
      </c>
    </row>
    <row r="32127" spans="1:9" x14ac:dyDescent="0.4">
      <c r="A32127" s="5">
        <v>45992</v>
      </c>
      <c r="B32127" s="6">
        <v>0.58333333333333337</v>
      </c>
      <c r="C32127" s="5">
        <v>45992</v>
      </c>
      <c r="D32127" s="6">
        <v>0.59373842592592596</v>
      </c>
      <c r="E32127" s="8">
        <v>160553.44200000001</v>
      </c>
      <c r="F32127" s="8">
        <v>143507.62500000006</v>
      </c>
      <c r="G32127" s="8">
        <v>71868.051000000036</v>
      </c>
      <c r="H32127" s="8">
        <v>26750.688000000035</v>
      </c>
      <c r="I32127" s="8">
        <v>46779.843000000037</v>
      </c>
    </row>
    <row r="32128" spans="1:9" x14ac:dyDescent="0.4">
      <c r="A32128" s="5">
        <v>45992</v>
      </c>
      <c r="B32128" s="6">
        <v>0.59375</v>
      </c>
      <c r="C32128" s="5">
        <v>45992</v>
      </c>
      <c r="D32128" s="6">
        <v>0.60415509259259259</v>
      </c>
      <c r="E32128" s="8">
        <v>166623.66399999999</v>
      </c>
      <c r="F32128" s="8">
        <v>148533.897</v>
      </c>
      <c r="G32128" s="8">
        <v>75428.874000000011</v>
      </c>
      <c r="H32128" s="8">
        <v>29312.171000000009</v>
      </c>
      <c r="I32128" s="8">
        <v>46451.565000000002</v>
      </c>
    </row>
    <row r="32129" spans="1:9" x14ac:dyDescent="0.4">
      <c r="A32129" s="5">
        <v>45992</v>
      </c>
      <c r="B32129" s="6">
        <v>0.60416666666666663</v>
      </c>
      <c r="C32129" s="5">
        <v>45992</v>
      </c>
      <c r="D32129" s="6">
        <v>0.61457175925925922</v>
      </c>
      <c r="E32129" s="8">
        <v>172086.47700000001</v>
      </c>
      <c r="F32129" s="8">
        <v>153712.32199999999</v>
      </c>
      <c r="G32129" s="8">
        <v>78276.850000000006</v>
      </c>
      <c r="H32129" s="8">
        <v>31159.688000000006</v>
      </c>
      <c r="I32129" s="8">
        <v>45458.937000000005</v>
      </c>
    </row>
    <row r="32130" spans="1:9" x14ac:dyDescent="0.4">
      <c r="A32130" s="5">
        <v>45992</v>
      </c>
      <c r="B32130" s="6">
        <v>0.61458333333333337</v>
      </c>
      <c r="C32130" s="5">
        <v>45992</v>
      </c>
      <c r="D32130" s="6">
        <v>0.62498842592592596</v>
      </c>
      <c r="E32130" s="8">
        <v>181611.47099999999</v>
      </c>
      <c r="F32130" s="8">
        <v>162490.80299999999</v>
      </c>
      <c r="G32130" s="8">
        <v>83044.313999999984</v>
      </c>
      <c r="H32130" s="8">
        <v>34746.781999999985</v>
      </c>
      <c r="I32130" s="8">
        <v>45691.960999999981</v>
      </c>
    </row>
    <row r="32131" spans="1:9" x14ac:dyDescent="0.4">
      <c r="A32131" s="5">
        <v>45992</v>
      </c>
      <c r="B32131" s="6">
        <v>0.625</v>
      </c>
      <c r="C32131" s="5">
        <v>45992</v>
      </c>
      <c r="D32131" s="6">
        <v>0.63540509259259259</v>
      </c>
      <c r="E32131" s="8">
        <v>194169.17499999999</v>
      </c>
      <c r="F32131" s="8">
        <v>173220.86299999998</v>
      </c>
      <c r="G32131" s="8">
        <v>88748.769</v>
      </c>
      <c r="H32131" s="8">
        <v>38579.424000000006</v>
      </c>
      <c r="I32131" s="8">
        <v>46033.22600000001</v>
      </c>
    </row>
    <row r="32132" spans="1:9" x14ac:dyDescent="0.4">
      <c r="A32132" s="5">
        <v>45992</v>
      </c>
      <c r="B32132" s="6">
        <v>0.63541666666666663</v>
      </c>
      <c r="C32132" s="5">
        <v>45992</v>
      </c>
      <c r="D32132" s="6">
        <v>0.64582175925925922</v>
      </c>
      <c r="E32132" s="8">
        <v>201325.28899999999</v>
      </c>
      <c r="F32132" s="8">
        <v>180586.01100000003</v>
      </c>
      <c r="G32132" s="8">
        <v>93449.465000000026</v>
      </c>
      <c r="H32132" s="8">
        <v>41863.28500000004</v>
      </c>
      <c r="I32132" s="8">
        <v>46122.755000000041</v>
      </c>
    </row>
    <row r="32133" spans="1:9" x14ac:dyDescent="0.4">
      <c r="A32133" s="5">
        <v>45992</v>
      </c>
      <c r="B32133" s="6">
        <v>0.64583333333333337</v>
      </c>
      <c r="C32133" s="5">
        <v>45992</v>
      </c>
      <c r="D32133" s="6">
        <v>0.65623842592592596</v>
      </c>
      <c r="E32133" s="8">
        <v>203365.31099999999</v>
      </c>
      <c r="F32133" s="8">
        <v>183583.80600000001</v>
      </c>
      <c r="G32133" s="8">
        <v>97760.957000000009</v>
      </c>
      <c r="H32133" s="8">
        <v>45157.456999999995</v>
      </c>
      <c r="I32133" s="8">
        <v>46431.307000000001</v>
      </c>
    </row>
    <row r="32134" spans="1:9" x14ac:dyDescent="0.4">
      <c r="A32134" s="5">
        <v>45992</v>
      </c>
      <c r="B32134" s="6">
        <v>0.65625</v>
      </c>
      <c r="C32134" s="5">
        <v>45992</v>
      </c>
      <c r="D32134" s="6">
        <v>0.66665509259259259</v>
      </c>
      <c r="E32134" s="8">
        <v>206674.72100000002</v>
      </c>
      <c r="F32134" s="8">
        <v>188086.69000000003</v>
      </c>
      <c r="G32134" s="8">
        <v>102089.04300000003</v>
      </c>
      <c r="H32134" s="8">
        <v>47692.355000000025</v>
      </c>
      <c r="I32134" s="8">
        <v>46660.824000000022</v>
      </c>
    </row>
    <row r="32135" spans="1:9" x14ac:dyDescent="0.4">
      <c r="A32135" s="5">
        <v>45992</v>
      </c>
      <c r="B32135" s="6">
        <v>0.66666666666666663</v>
      </c>
      <c r="C32135" s="5">
        <v>45992</v>
      </c>
      <c r="D32135" s="6">
        <v>0.67707175925925922</v>
      </c>
      <c r="E32135" s="8">
        <v>210518.28600000002</v>
      </c>
      <c r="F32135" s="8">
        <v>192166.66500000007</v>
      </c>
      <c r="G32135" s="8">
        <v>104157.04400000008</v>
      </c>
      <c r="H32135" s="8">
        <v>48982.122000000076</v>
      </c>
      <c r="I32135" s="8">
        <v>46121.673000000075</v>
      </c>
    </row>
    <row r="32136" spans="1:9" x14ac:dyDescent="0.4">
      <c r="A32136" s="5">
        <v>45992</v>
      </c>
      <c r="B32136" s="6">
        <v>0.67708333333333337</v>
      </c>
      <c r="C32136" s="5">
        <v>45992</v>
      </c>
      <c r="D32136" s="6">
        <v>0.68748842592592596</v>
      </c>
      <c r="E32136" s="8">
        <v>214917.86300000001</v>
      </c>
      <c r="F32136" s="8">
        <v>197061.674</v>
      </c>
      <c r="G32136" s="8">
        <v>108810.09800000001</v>
      </c>
      <c r="H32136" s="8">
        <v>51760.583000000013</v>
      </c>
      <c r="I32136" s="8">
        <v>47599.253000000019</v>
      </c>
    </row>
    <row r="32137" spans="1:9" x14ac:dyDescent="0.4">
      <c r="A32137" s="5">
        <v>45992</v>
      </c>
      <c r="B32137" s="6">
        <v>0.6875</v>
      </c>
      <c r="C32137" s="5">
        <v>45992</v>
      </c>
      <c r="D32137" s="6">
        <v>0.69790509259259259</v>
      </c>
      <c r="E32137" s="8">
        <v>218669.79600000003</v>
      </c>
      <c r="F32137" s="8">
        <v>201370.64900000003</v>
      </c>
      <c r="G32137" s="8">
        <v>111571.38200000003</v>
      </c>
      <c r="H32137" s="8">
        <v>53493.118000000031</v>
      </c>
      <c r="I32137" s="8">
        <v>48641.840000000033</v>
      </c>
    </row>
    <row r="32138" spans="1:9" x14ac:dyDescent="0.4">
      <c r="A32138" s="5">
        <v>45992</v>
      </c>
      <c r="B32138" s="6">
        <v>0.69791666666666663</v>
      </c>
      <c r="C32138" s="5">
        <v>45992</v>
      </c>
      <c r="D32138" s="6">
        <v>0.70832175925925922</v>
      </c>
      <c r="E32138" s="8">
        <v>224543.049</v>
      </c>
      <c r="F32138" s="8">
        <v>207852.079</v>
      </c>
      <c r="G32138" s="8">
        <v>116123.58199999999</v>
      </c>
      <c r="H32138" s="8">
        <v>56314.659999999989</v>
      </c>
      <c r="I32138" s="8">
        <v>51186.703999999998</v>
      </c>
    </row>
    <row r="32139" spans="1:9" x14ac:dyDescent="0.4">
      <c r="A32139" s="5">
        <v>45992</v>
      </c>
      <c r="B32139" s="6">
        <v>0.70833333333333337</v>
      </c>
      <c r="C32139" s="5">
        <v>45992</v>
      </c>
      <c r="D32139" s="6">
        <v>0.71873842592592596</v>
      </c>
      <c r="E32139" s="8">
        <v>227531.685</v>
      </c>
      <c r="F32139" s="8">
        <v>211468.48899999997</v>
      </c>
      <c r="G32139" s="8">
        <v>119011.86199999999</v>
      </c>
      <c r="H32139" s="8">
        <v>58980.359999999993</v>
      </c>
      <c r="I32139" s="8">
        <v>53699.661999999997</v>
      </c>
    </row>
    <row r="32140" spans="1:9" x14ac:dyDescent="0.4">
      <c r="A32140" s="5">
        <v>45992</v>
      </c>
      <c r="B32140" s="6">
        <v>0.71875</v>
      </c>
      <c r="C32140" s="5">
        <v>45992</v>
      </c>
      <c r="D32140" s="6">
        <v>0.72915509259259259</v>
      </c>
      <c r="E32140" s="8">
        <v>226766.25</v>
      </c>
      <c r="F32140" s="8">
        <v>212290.70400000003</v>
      </c>
      <c r="G32140" s="8">
        <v>121140.37800000003</v>
      </c>
      <c r="H32140" s="8">
        <v>60643.734000000026</v>
      </c>
      <c r="I32140" s="8">
        <v>55299.662000000018</v>
      </c>
    </row>
    <row r="32141" spans="1:9" x14ac:dyDescent="0.4">
      <c r="A32141" s="5">
        <v>45992</v>
      </c>
      <c r="B32141" s="6">
        <v>0.72916666666666663</v>
      </c>
      <c r="C32141" s="5">
        <v>45992</v>
      </c>
      <c r="D32141" s="6">
        <v>0.73957175925925922</v>
      </c>
      <c r="E32141" s="8">
        <v>228342.40600000002</v>
      </c>
      <c r="F32141" s="8">
        <v>214847.47200000004</v>
      </c>
      <c r="G32141" s="8">
        <v>122394.31900000005</v>
      </c>
      <c r="H32141" s="8">
        <v>61835.601000000039</v>
      </c>
      <c r="I32141" s="8">
        <v>56369.199000000037</v>
      </c>
    </row>
    <row r="32142" spans="1:9" x14ac:dyDescent="0.4">
      <c r="A32142" s="5">
        <v>45992</v>
      </c>
      <c r="B32142" s="6">
        <v>0.73958333333333337</v>
      </c>
      <c r="C32142" s="5">
        <v>45992</v>
      </c>
      <c r="D32142" s="6">
        <v>0.74998842592592596</v>
      </c>
      <c r="E32142" s="8">
        <v>227528.33</v>
      </c>
      <c r="F32142" s="8">
        <v>215440.41899999999</v>
      </c>
      <c r="G32142" s="8">
        <v>123400.77100000001</v>
      </c>
      <c r="H32142" s="8">
        <v>62726.671000000009</v>
      </c>
      <c r="I32142" s="8">
        <v>57206.998000000014</v>
      </c>
    </row>
    <row r="32143" spans="1:9" x14ac:dyDescent="0.4">
      <c r="A32143" s="5">
        <v>45992</v>
      </c>
      <c r="B32143" s="6">
        <v>0.75</v>
      </c>
      <c r="C32143" s="5">
        <v>45992</v>
      </c>
      <c r="D32143" s="6">
        <v>0.76040509259259259</v>
      </c>
      <c r="E32143" s="8">
        <v>224071.33299999998</v>
      </c>
      <c r="F32143" s="8">
        <v>213393.60599999997</v>
      </c>
      <c r="G32143" s="8">
        <v>123327.69899999996</v>
      </c>
      <c r="H32143" s="8">
        <v>63293.152999999962</v>
      </c>
      <c r="I32143" s="8">
        <v>57726.990999999958</v>
      </c>
    </row>
    <row r="32144" spans="1:9" x14ac:dyDescent="0.4">
      <c r="A32144" s="5">
        <v>45992</v>
      </c>
      <c r="B32144" s="6">
        <v>0.76041666666666663</v>
      </c>
      <c r="C32144" s="5">
        <v>45992</v>
      </c>
      <c r="D32144" s="6">
        <v>0.77082175925925922</v>
      </c>
      <c r="E32144" s="8">
        <v>220708.43399999998</v>
      </c>
      <c r="F32144" s="8">
        <v>210076.33999999997</v>
      </c>
      <c r="G32144" s="8">
        <v>122588.58399999997</v>
      </c>
      <c r="H32144" s="8">
        <v>63115.590999999986</v>
      </c>
      <c r="I32144" s="8">
        <v>57629.07499999999</v>
      </c>
    </row>
    <row r="32145" spans="1:9" x14ac:dyDescent="0.4">
      <c r="A32145" s="5">
        <v>45992</v>
      </c>
      <c r="B32145" s="6">
        <v>0.77083333333333337</v>
      </c>
      <c r="C32145" s="5">
        <v>45992</v>
      </c>
      <c r="D32145" s="6">
        <v>0.78123842592592596</v>
      </c>
      <c r="E32145" s="8">
        <v>218891.399</v>
      </c>
      <c r="F32145" s="8">
        <v>207608.37100000001</v>
      </c>
      <c r="G32145" s="8">
        <v>121773.02000000002</v>
      </c>
      <c r="H32145" s="8">
        <v>62915.964000000022</v>
      </c>
      <c r="I32145" s="8">
        <v>57508.955000000016</v>
      </c>
    </row>
    <row r="32146" spans="1:9" x14ac:dyDescent="0.4">
      <c r="A32146" s="5">
        <v>45992</v>
      </c>
      <c r="B32146" s="6">
        <v>0.78125</v>
      </c>
      <c r="C32146" s="5">
        <v>45992</v>
      </c>
      <c r="D32146" s="6">
        <v>0.79165509259259259</v>
      </c>
      <c r="E32146" s="8">
        <v>217730.878</v>
      </c>
      <c r="F32146" s="8">
        <v>205805.14399999997</v>
      </c>
      <c r="G32146" s="8">
        <v>121851.05699999997</v>
      </c>
      <c r="H32146" s="8">
        <v>62903.823999999964</v>
      </c>
      <c r="I32146" s="8">
        <v>57539.733999999968</v>
      </c>
    </row>
    <row r="32147" spans="1:9" x14ac:dyDescent="0.4">
      <c r="A32147" s="5">
        <v>45992</v>
      </c>
      <c r="B32147" s="6">
        <v>0.79166666666666663</v>
      </c>
      <c r="C32147" s="5">
        <v>45992</v>
      </c>
      <c r="D32147" s="6">
        <v>0.80207175925925922</v>
      </c>
      <c r="E32147" s="8">
        <v>213566.07399999999</v>
      </c>
      <c r="F32147" s="8">
        <v>202273.182</v>
      </c>
      <c r="G32147" s="8">
        <v>123045.43900000001</v>
      </c>
      <c r="H32147" s="8">
        <v>62698.439000000006</v>
      </c>
      <c r="I32147" s="8">
        <v>57419.705000000009</v>
      </c>
    </row>
    <row r="32148" spans="1:9" x14ac:dyDescent="0.4">
      <c r="A32148" s="5">
        <v>45992</v>
      </c>
      <c r="B32148" s="6">
        <v>0.80208333333333337</v>
      </c>
      <c r="C32148" s="5">
        <v>45992</v>
      </c>
      <c r="D32148" s="6">
        <v>0.81248842592592596</v>
      </c>
      <c r="E32148" s="8">
        <v>210443.94499999998</v>
      </c>
      <c r="F32148" s="8">
        <v>199015.95800000001</v>
      </c>
      <c r="G32148" s="8">
        <v>122313.61300000001</v>
      </c>
      <c r="H32148" s="8">
        <v>62179.223000000013</v>
      </c>
      <c r="I32148" s="8">
        <v>56983.061000000009</v>
      </c>
    </row>
    <row r="32149" spans="1:9" x14ac:dyDescent="0.4">
      <c r="A32149" s="5">
        <v>45992</v>
      </c>
      <c r="B32149" s="6">
        <v>0.8125</v>
      </c>
      <c r="C32149" s="5">
        <v>45992</v>
      </c>
      <c r="D32149" s="6">
        <v>0.82290509259259259</v>
      </c>
      <c r="E32149" s="8">
        <v>206788.71899999998</v>
      </c>
      <c r="F32149" s="8">
        <v>196633.08900000001</v>
      </c>
      <c r="G32149" s="8">
        <v>120791.12400000001</v>
      </c>
      <c r="H32149" s="8">
        <v>61568.542000000016</v>
      </c>
      <c r="I32149" s="8">
        <v>56486.566000000013</v>
      </c>
    </row>
    <row r="32150" spans="1:9" x14ac:dyDescent="0.4">
      <c r="A32150" s="5">
        <v>45992</v>
      </c>
      <c r="B32150" s="6">
        <v>0.82291666666666663</v>
      </c>
      <c r="C32150" s="5">
        <v>45992</v>
      </c>
      <c r="D32150" s="6">
        <v>0.83332175925925922</v>
      </c>
      <c r="E32150" s="8">
        <v>201442.09599999999</v>
      </c>
      <c r="F32150" s="8">
        <v>195057.56899999999</v>
      </c>
      <c r="G32150" s="8">
        <v>119671.10499999998</v>
      </c>
      <c r="H32150" s="8">
        <v>60926.232999999964</v>
      </c>
      <c r="I32150" s="8">
        <v>55955.613999999965</v>
      </c>
    </row>
    <row r="32151" spans="1:9" x14ac:dyDescent="0.4">
      <c r="A32151" s="5">
        <v>45992</v>
      </c>
      <c r="B32151" s="6">
        <v>0.83333333333333337</v>
      </c>
      <c r="C32151" s="5">
        <v>45992</v>
      </c>
      <c r="D32151" s="6">
        <v>0.84373842592592596</v>
      </c>
      <c r="E32151" s="8">
        <v>197172.69799999997</v>
      </c>
      <c r="F32151" s="8">
        <v>189818.32299999995</v>
      </c>
      <c r="G32151" s="8">
        <v>117587.33499999993</v>
      </c>
      <c r="H32151" s="8">
        <v>59884.867999999915</v>
      </c>
      <c r="I32151" s="8">
        <v>55057.143999999913</v>
      </c>
    </row>
    <row r="32152" spans="1:9" x14ac:dyDescent="0.4">
      <c r="A32152" s="5">
        <v>45992</v>
      </c>
      <c r="B32152" s="6">
        <v>0.84375</v>
      </c>
      <c r="C32152" s="5">
        <v>45992</v>
      </c>
      <c r="D32152" s="6">
        <v>0.85415509259259259</v>
      </c>
      <c r="E32152" s="8">
        <v>194615.25200000001</v>
      </c>
      <c r="F32152" s="8">
        <v>186019.86700000003</v>
      </c>
      <c r="G32152" s="8">
        <v>114887.18700000002</v>
      </c>
      <c r="H32152" s="8">
        <v>58428.832000000017</v>
      </c>
      <c r="I32152" s="8">
        <v>53848.429000000018</v>
      </c>
    </row>
    <row r="32153" spans="1:9" x14ac:dyDescent="0.4">
      <c r="A32153" s="5">
        <v>45992</v>
      </c>
      <c r="B32153" s="6">
        <v>0.85416666666666663</v>
      </c>
      <c r="C32153" s="5">
        <v>45992</v>
      </c>
      <c r="D32153" s="6">
        <v>0.86457175925925922</v>
      </c>
      <c r="E32153" s="8">
        <v>187554.554</v>
      </c>
      <c r="F32153" s="8">
        <v>181835.62500000003</v>
      </c>
      <c r="G32153" s="8">
        <v>113271.33500000004</v>
      </c>
      <c r="H32153" s="8">
        <v>57424.46500000004</v>
      </c>
      <c r="I32153" s="8">
        <v>53052.582000000039</v>
      </c>
    </row>
    <row r="32154" spans="1:9" x14ac:dyDescent="0.4">
      <c r="A32154" s="5">
        <v>45992</v>
      </c>
      <c r="B32154" s="6">
        <v>0.86458333333333337</v>
      </c>
      <c r="C32154" s="5">
        <v>45992</v>
      </c>
      <c r="D32154" s="6">
        <v>0.87498842592592596</v>
      </c>
      <c r="E32154" s="8">
        <v>181377.48</v>
      </c>
      <c r="F32154" s="8">
        <v>177795.62900000002</v>
      </c>
      <c r="G32154" s="8">
        <v>111383.07200000004</v>
      </c>
      <c r="H32154" s="8">
        <v>56028.875000000036</v>
      </c>
      <c r="I32154" s="8">
        <v>51826.543000000042</v>
      </c>
    </row>
    <row r="32155" spans="1:9" x14ac:dyDescent="0.4">
      <c r="A32155" s="5">
        <v>45992</v>
      </c>
      <c r="B32155" s="6">
        <v>0.875</v>
      </c>
      <c r="C32155" s="5">
        <v>45992</v>
      </c>
      <c r="D32155" s="6">
        <v>0.88540509259259259</v>
      </c>
      <c r="E32155" s="8">
        <v>173686.17099999997</v>
      </c>
      <c r="F32155" s="8">
        <v>171758.94099999999</v>
      </c>
      <c r="G32155" s="8">
        <v>108989.38999999998</v>
      </c>
      <c r="H32155" s="8">
        <v>54674.422999999973</v>
      </c>
      <c r="I32155" s="8">
        <v>50556.710999999974</v>
      </c>
    </row>
    <row r="32156" spans="1:9" x14ac:dyDescent="0.4">
      <c r="A32156" s="5">
        <v>45992</v>
      </c>
      <c r="B32156" s="6">
        <v>0.88541666666666663</v>
      </c>
      <c r="C32156" s="5">
        <v>45992</v>
      </c>
      <c r="D32156" s="6">
        <v>0.89582175925925922</v>
      </c>
      <c r="E32156" s="8">
        <v>167001.59099999999</v>
      </c>
      <c r="F32156" s="8">
        <v>168245.04499999998</v>
      </c>
      <c r="G32156" s="8">
        <v>109624.68099999997</v>
      </c>
      <c r="H32156" s="8">
        <v>55559.121999999959</v>
      </c>
      <c r="I32156" s="8">
        <v>51498.256999999954</v>
      </c>
    </row>
    <row r="32157" spans="1:9" x14ac:dyDescent="0.4">
      <c r="A32157" s="5">
        <v>45992</v>
      </c>
      <c r="B32157" s="6">
        <v>0.89583333333333337</v>
      </c>
      <c r="C32157" s="5">
        <v>45992</v>
      </c>
      <c r="D32157" s="6">
        <v>0.90623842592592596</v>
      </c>
      <c r="E32157" s="8">
        <v>163449.141</v>
      </c>
      <c r="F32157" s="8">
        <v>165794.00999999998</v>
      </c>
      <c r="G32157" s="8">
        <v>108693.69399999999</v>
      </c>
      <c r="H32157" s="8">
        <v>55112.486999999972</v>
      </c>
      <c r="I32157" s="8">
        <v>51188.581999999973</v>
      </c>
    </row>
    <row r="32158" spans="1:9" x14ac:dyDescent="0.4">
      <c r="A32158" s="5">
        <v>45992</v>
      </c>
      <c r="B32158" s="6">
        <v>0.90625</v>
      </c>
      <c r="C32158" s="5">
        <v>45992</v>
      </c>
      <c r="D32158" s="6">
        <v>0.91665509259259259</v>
      </c>
      <c r="E32158" s="8">
        <v>159852.50899999999</v>
      </c>
      <c r="F32158" s="8">
        <v>163185.64199999999</v>
      </c>
      <c r="G32158" s="8">
        <v>109451.22899999999</v>
      </c>
      <c r="H32158" s="8">
        <v>57169.018999999993</v>
      </c>
      <c r="I32158" s="8">
        <v>53141.247999999985</v>
      </c>
    </row>
    <row r="32159" spans="1:9" x14ac:dyDescent="0.4">
      <c r="A32159" s="5">
        <v>45992</v>
      </c>
      <c r="B32159" s="6">
        <v>0.91666666666666663</v>
      </c>
      <c r="C32159" s="5">
        <v>45992</v>
      </c>
      <c r="D32159" s="6">
        <v>0.92707175925925922</v>
      </c>
      <c r="E32159" s="8">
        <v>157689.83299999998</v>
      </c>
      <c r="F32159" s="8">
        <v>158069.22399999999</v>
      </c>
      <c r="G32159" s="8">
        <v>106485.85199999998</v>
      </c>
      <c r="H32159" s="8">
        <v>55527.471999999972</v>
      </c>
      <c r="I32159" s="8">
        <v>51669.342999999979</v>
      </c>
    </row>
    <row r="32160" spans="1:9" x14ac:dyDescent="0.4">
      <c r="A32160" s="5">
        <v>45992</v>
      </c>
      <c r="B32160" s="6">
        <v>0.92708333333333337</v>
      </c>
      <c r="C32160" s="5">
        <v>45992</v>
      </c>
      <c r="D32160" s="6">
        <v>0.93748842592592596</v>
      </c>
      <c r="E32160" s="8">
        <v>154220.641</v>
      </c>
      <c r="F32160" s="8">
        <v>155570.446</v>
      </c>
      <c r="G32160" s="8">
        <v>105741.84099999999</v>
      </c>
      <c r="H32160" s="8">
        <v>54677.171999999977</v>
      </c>
      <c r="I32160" s="8">
        <v>50980.04399999998</v>
      </c>
    </row>
    <row r="32161" spans="1:9" x14ac:dyDescent="0.4">
      <c r="A32161" s="5">
        <v>45992</v>
      </c>
      <c r="B32161" s="6">
        <v>0.9375</v>
      </c>
      <c r="C32161" s="5">
        <v>45992</v>
      </c>
      <c r="D32161" s="6">
        <v>0.94790509259259259</v>
      </c>
      <c r="E32161" s="8">
        <v>149562.51999999999</v>
      </c>
      <c r="F32161" s="8">
        <v>151817.696</v>
      </c>
      <c r="G32161" s="8">
        <v>103047.951</v>
      </c>
      <c r="H32161" s="8">
        <v>53959.131999999998</v>
      </c>
      <c r="I32161" s="8">
        <v>50269.476999999999</v>
      </c>
    </row>
    <row r="32162" spans="1:9" x14ac:dyDescent="0.4">
      <c r="A32162" s="5">
        <v>45992</v>
      </c>
      <c r="B32162" s="6">
        <v>0.94791666666666663</v>
      </c>
      <c r="C32162" s="5">
        <v>45992</v>
      </c>
      <c r="D32162" s="6">
        <v>0.95832175925925922</v>
      </c>
      <c r="E32162" s="8">
        <v>147205.36599999998</v>
      </c>
      <c r="F32162" s="8">
        <v>147935.97899999999</v>
      </c>
      <c r="G32162" s="8">
        <v>101626.62899999999</v>
      </c>
      <c r="H32162" s="8">
        <v>53023.159999999974</v>
      </c>
      <c r="I32162" s="8">
        <v>49409.708999999973</v>
      </c>
    </row>
    <row r="32163" spans="1:9" x14ac:dyDescent="0.4">
      <c r="A32163" s="5">
        <v>45992</v>
      </c>
      <c r="B32163" s="6">
        <v>0.95833333333333337</v>
      </c>
      <c r="C32163" s="5">
        <v>45992</v>
      </c>
      <c r="D32163" s="6">
        <v>0.96873842592592596</v>
      </c>
      <c r="E32163" s="8">
        <v>143322.63400000002</v>
      </c>
      <c r="F32163" s="8">
        <v>143693.64600000001</v>
      </c>
      <c r="G32163" s="8">
        <v>99360.982999999978</v>
      </c>
      <c r="H32163" s="8">
        <v>52044.733999999975</v>
      </c>
      <c r="I32163" s="8">
        <v>48553.511999999981</v>
      </c>
    </row>
    <row r="32164" spans="1:9" x14ac:dyDescent="0.4">
      <c r="A32164" s="5">
        <v>45992</v>
      </c>
      <c r="B32164" s="6">
        <v>0.96875</v>
      </c>
      <c r="C32164" s="5">
        <v>45992</v>
      </c>
      <c r="D32164" s="6">
        <v>0.97915509259259259</v>
      </c>
      <c r="E32164" s="8">
        <v>140688.67300000001</v>
      </c>
      <c r="F32164" s="8">
        <v>140655.198</v>
      </c>
      <c r="G32164" s="8">
        <v>96683.899000000034</v>
      </c>
      <c r="H32164" s="8">
        <v>50515.979000000036</v>
      </c>
      <c r="I32164" s="8">
        <v>47216.156000000039</v>
      </c>
    </row>
    <row r="32165" spans="1:9" x14ac:dyDescent="0.4">
      <c r="A32165" s="5">
        <v>45992</v>
      </c>
      <c r="B32165" s="6">
        <v>0.97916666666666663</v>
      </c>
      <c r="C32165" s="5">
        <v>45992</v>
      </c>
      <c r="D32165" s="6">
        <v>0.98957175925925922</v>
      </c>
      <c r="E32165" s="8">
        <v>140951.19099999999</v>
      </c>
      <c r="F32165" s="8">
        <v>140114.33300000001</v>
      </c>
      <c r="G32165" s="8">
        <v>94595.078000000023</v>
      </c>
      <c r="H32165" s="8">
        <v>48995.961000000018</v>
      </c>
      <c r="I32165" s="8">
        <v>45916.666000000019</v>
      </c>
    </row>
    <row r="32166" spans="1:9" x14ac:dyDescent="0.4">
      <c r="A32166" s="5">
        <v>45992</v>
      </c>
      <c r="B32166" s="6">
        <v>0.98958333333333337</v>
      </c>
      <c r="C32166" s="5">
        <v>45992</v>
      </c>
      <c r="D32166" s="6">
        <v>0.99998842592592596</v>
      </c>
      <c r="E32166" s="8">
        <v>136954.26300000001</v>
      </c>
      <c r="F32166" s="8">
        <v>137620.758</v>
      </c>
      <c r="G32166" s="8">
        <v>92031.719000000012</v>
      </c>
      <c r="H32166" s="8">
        <v>47256.975000000006</v>
      </c>
      <c r="I32166" s="8">
        <v>44348.834999999999</v>
      </c>
    </row>
    <row r="32167" spans="1:9" x14ac:dyDescent="0.4">
      <c r="A32167" s="5">
        <v>45993</v>
      </c>
      <c r="B32167" s="6">
        <v>0</v>
      </c>
      <c r="C32167" s="5">
        <v>45993</v>
      </c>
      <c r="D32167" s="6">
        <v>1.0405092592592593E-2</v>
      </c>
      <c r="E32167" s="8">
        <v>130148.91499999999</v>
      </c>
      <c r="F32167" s="8">
        <v>131846.88199999998</v>
      </c>
      <c r="G32167" s="8">
        <v>89956.5</v>
      </c>
      <c r="H32167" s="8">
        <v>46292.078999999991</v>
      </c>
      <c r="I32167" s="8">
        <v>43490.016999999993</v>
      </c>
    </row>
    <row r="32168" spans="1:9" x14ac:dyDescent="0.4">
      <c r="A32168" s="5">
        <v>45993</v>
      </c>
      <c r="B32168" s="6">
        <v>1.0416666666666666E-2</v>
      </c>
      <c r="C32168" s="5">
        <v>45993</v>
      </c>
      <c r="D32168" s="6">
        <v>2.0821759259259259E-2</v>
      </c>
      <c r="E32168" s="8">
        <v>127631.867</v>
      </c>
      <c r="F32168" s="8">
        <v>130467.05999999998</v>
      </c>
      <c r="G32168" s="8">
        <v>88406.980999999985</v>
      </c>
      <c r="H32168" s="8">
        <v>45165.323999999986</v>
      </c>
      <c r="I32168" s="8">
        <v>42359.57799999998</v>
      </c>
    </row>
    <row r="32169" spans="1:9" x14ac:dyDescent="0.4">
      <c r="A32169" s="5">
        <v>45993</v>
      </c>
      <c r="B32169" s="6">
        <v>2.0833333333333332E-2</v>
      </c>
      <c r="C32169" s="5">
        <v>45993</v>
      </c>
      <c r="D32169" s="6">
        <v>3.1238425925925926E-2</v>
      </c>
      <c r="E32169" s="8">
        <v>124052.81</v>
      </c>
      <c r="F32169" s="8">
        <v>128654.47899999999</v>
      </c>
      <c r="G32169" s="8">
        <v>86842.168000000005</v>
      </c>
      <c r="H32169" s="8">
        <v>44014.254000000008</v>
      </c>
      <c r="I32169" s="8">
        <v>41266.477000000014</v>
      </c>
    </row>
    <row r="32170" spans="1:9" x14ac:dyDescent="0.4">
      <c r="A32170" s="5">
        <v>45993</v>
      </c>
      <c r="B32170" s="6">
        <v>3.125E-2</v>
      </c>
      <c r="C32170" s="5">
        <v>45993</v>
      </c>
      <c r="D32170" s="6">
        <v>4.1655092592592591E-2</v>
      </c>
      <c r="E32170" s="8">
        <v>122951.28200000001</v>
      </c>
      <c r="F32170" s="8">
        <v>126499.673</v>
      </c>
      <c r="G32170" s="8">
        <v>85939.079999999987</v>
      </c>
      <c r="H32170" s="8">
        <v>43350.173999999977</v>
      </c>
      <c r="I32170" s="8">
        <v>40693.718999999975</v>
      </c>
    </row>
    <row r="32171" spans="1:9" x14ac:dyDescent="0.4">
      <c r="A32171" s="5">
        <v>45993</v>
      </c>
      <c r="B32171" s="6">
        <v>4.1666666666666664E-2</v>
      </c>
      <c r="C32171" s="5">
        <v>45993</v>
      </c>
      <c r="D32171" s="6">
        <v>5.2071759259259262E-2</v>
      </c>
      <c r="E32171" s="8">
        <v>117393.94700000001</v>
      </c>
      <c r="F32171" s="8">
        <v>120905.44000000002</v>
      </c>
      <c r="G32171" s="8">
        <v>84441.399000000005</v>
      </c>
      <c r="H32171" s="8">
        <v>43113.135999999991</v>
      </c>
      <c r="I32171" s="8">
        <v>40407.001999999993</v>
      </c>
    </row>
    <row r="32172" spans="1:9" x14ac:dyDescent="0.4">
      <c r="A32172" s="5">
        <v>45993</v>
      </c>
      <c r="B32172" s="6">
        <v>5.2083333333333336E-2</v>
      </c>
      <c r="C32172" s="5">
        <v>45993</v>
      </c>
      <c r="D32172" s="6">
        <v>6.2488425925925926E-2</v>
      </c>
      <c r="E32172" s="8">
        <v>117436.469</v>
      </c>
      <c r="F32172" s="8">
        <v>120841.09999999999</v>
      </c>
      <c r="G32172" s="8">
        <v>83375.398000000001</v>
      </c>
      <c r="H32172" s="8">
        <v>42276.894</v>
      </c>
      <c r="I32172" s="8">
        <v>39599.763000000006</v>
      </c>
    </row>
    <row r="32173" spans="1:9" x14ac:dyDescent="0.4">
      <c r="A32173" s="5">
        <v>45993</v>
      </c>
      <c r="B32173" s="6">
        <v>6.25E-2</v>
      </c>
      <c r="C32173" s="5">
        <v>45993</v>
      </c>
      <c r="D32173" s="6">
        <v>7.2905092592592591E-2</v>
      </c>
      <c r="E32173" s="8">
        <v>116728.29499999998</v>
      </c>
      <c r="F32173" s="8">
        <v>120528.091</v>
      </c>
      <c r="G32173" s="8">
        <v>83930.787000000011</v>
      </c>
      <c r="H32173" s="8">
        <v>41913.780000000006</v>
      </c>
      <c r="I32173" s="8">
        <v>39293.397000000004</v>
      </c>
    </row>
    <row r="32174" spans="1:9" x14ac:dyDescent="0.4">
      <c r="A32174" s="5">
        <v>45993</v>
      </c>
      <c r="B32174" s="6">
        <v>7.2916666666666671E-2</v>
      </c>
      <c r="C32174" s="5">
        <v>45993</v>
      </c>
      <c r="D32174" s="6">
        <v>8.3321759259259262E-2</v>
      </c>
      <c r="E32174" s="8">
        <v>114685.50200000001</v>
      </c>
      <c r="F32174" s="8">
        <v>119891.894</v>
      </c>
      <c r="G32174" s="8">
        <v>82956.172999999995</v>
      </c>
      <c r="H32174" s="8">
        <v>41203.867999999988</v>
      </c>
      <c r="I32174" s="8">
        <v>38684.393999999986</v>
      </c>
    </row>
    <row r="32175" spans="1:9" x14ac:dyDescent="0.4">
      <c r="A32175" s="5">
        <v>45993</v>
      </c>
      <c r="B32175" s="6">
        <v>8.3333333333333329E-2</v>
      </c>
      <c r="C32175" s="5">
        <v>45993</v>
      </c>
      <c r="D32175" s="6">
        <v>9.3738425925925919E-2</v>
      </c>
      <c r="E32175" s="8">
        <v>113541.969</v>
      </c>
      <c r="F32175" s="8">
        <v>118015.932</v>
      </c>
      <c r="G32175" s="8">
        <v>82080.043999999994</v>
      </c>
      <c r="H32175" s="8">
        <v>41005.587999999989</v>
      </c>
      <c r="I32175" s="8">
        <v>38546.619999999981</v>
      </c>
    </row>
    <row r="32176" spans="1:9" x14ac:dyDescent="0.4">
      <c r="A32176" s="5">
        <v>45993</v>
      </c>
      <c r="B32176" s="6">
        <v>9.375E-2</v>
      </c>
      <c r="C32176" s="5">
        <v>45993</v>
      </c>
      <c r="D32176" s="6">
        <v>0.10415509259259259</v>
      </c>
      <c r="E32176" s="8">
        <v>115040.548</v>
      </c>
      <c r="F32176" s="8">
        <v>118883.05899999999</v>
      </c>
      <c r="G32176" s="8">
        <v>81189.952999999994</v>
      </c>
      <c r="H32176" s="8">
        <v>40858.37799999999</v>
      </c>
      <c r="I32176" s="8">
        <v>38395.21699999999</v>
      </c>
    </row>
    <row r="32177" spans="1:9" x14ac:dyDescent="0.4">
      <c r="A32177" s="5">
        <v>45993</v>
      </c>
      <c r="B32177" s="6">
        <v>0.10416666666666667</v>
      </c>
      <c r="C32177" s="5">
        <v>45993</v>
      </c>
      <c r="D32177" s="6">
        <v>0.11457175925925926</v>
      </c>
      <c r="E32177" s="8">
        <v>117132.815</v>
      </c>
      <c r="F32177" s="8">
        <v>120156.446</v>
      </c>
      <c r="G32177" s="8">
        <v>81454.228999999992</v>
      </c>
      <c r="H32177" s="8">
        <v>40704.437999999995</v>
      </c>
      <c r="I32177" s="8">
        <v>38227.132999999994</v>
      </c>
    </row>
    <row r="32178" spans="1:9" x14ac:dyDescent="0.4">
      <c r="A32178" s="5">
        <v>45993</v>
      </c>
      <c r="B32178" s="6">
        <v>0.11458333333333333</v>
      </c>
      <c r="C32178" s="5">
        <v>45993</v>
      </c>
      <c r="D32178" s="6">
        <v>0.12498842592592592</v>
      </c>
      <c r="E32178" s="8">
        <v>123424.68399999999</v>
      </c>
      <c r="F32178" s="8">
        <v>123116.98999999999</v>
      </c>
      <c r="G32178" s="8">
        <v>81776.267999999982</v>
      </c>
      <c r="H32178" s="8">
        <v>40316.778999999973</v>
      </c>
      <c r="I32178" s="8">
        <v>37857.979999999974</v>
      </c>
    </row>
    <row r="32179" spans="1:9" x14ac:dyDescent="0.4">
      <c r="A32179" s="5">
        <v>45993</v>
      </c>
      <c r="B32179" s="6">
        <v>0.125</v>
      </c>
      <c r="C32179" s="5">
        <v>45993</v>
      </c>
      <c r="D32179" s="6">
        <v>0.13540509259259259</v>
      </c>
      <c r="E32179" s="8">
        <v>125435.00399999999</v>
      </c>
      <c r="F32179" s="8">
        <v>124149.15299999999</v>
      </c>
      <c r="G32179" s="8">
        <v>82541.395999999979</v>
      </c>
      <c r="H32179" s="8">
        <v>40308.023999999969</v>
      </c>
      <c r="I32179" s="8">
        <v>37836.809999999969</v>
      </c>
    </row>
    <row r="32180" spans="1:9" x14ac:dyDescent="0.4">
      <c r="A32180" s="5">
        <v>45993</v>
      </c>
      <c r="B32180" s="6">
        <v>0.13541666666666666</v>
      </c>
      <c r="C32180" s="5">
        <v>45993</v>
      </c>
      <c r="D32180" s="6">
        <v>0.14582175925925925</v>
      </c>
      <c r="E32180" s="8">
        <v>125481.874</v>
      </c>
      <c r="F32180" s="8">
        <v>124408.363</v>
      </c>
      <c r="G32180" s="8">
        <v>82174.949000000008</v>
      </c>
      <c r="H32180" s="8">
        <v>40400.337</v>
      </c>
      <c r="I32180" s="8">
        <v>37956.385999999991</v>
      </c>
    </row>
    <row r="32181" spans="1:9" x14ac:dyDescent="0.4">
      <c r="A32181" s="5">
        <v>45993</v>
      </c>
      <c r="B32181" s="6">
        <v>0.14583333333333334</v>
      </c>
      <c r="C32181" s="5">
        <v>45993</v>
      </c>
      <c r="D32181" s="6">
        <v>0.15623842592592593</v>
      </c>
      <c r="E32181" s="8">
        <v>125208.74299999999</v>
      </c>
      <c r="F32181" s="8">
        <v>125158.16099999998</v>
      </c>
      <c r="G32181" s="8">
        <v>82358.506999999983</v>
      </c>
      <c r="H32181" s="8">
        <v>40754.686999999976</v>
      </c>
      <c r="I32181" s="8">
        <v>38245.051999999981</v>
      </c>
    </row>
    <row r="32182" spans="1:9" x14ac:dyDescent="0.4">
      <c r="A32182" s="5">
        <v>45993</v>
      </c>
      <c r="B32182" s="6">
        <v>0.15625</v>
      </c>
      <c r="C32182" s="5">
        <v>45993</v>
      </c>
      <c r="D32182" s="6">
        <v>0.16665509259259259</v>
      </c>
      <c r="E32182" s="8">
        <v>124046.35200000001</v>
      </c>
      <c r="F32182" s="8">
        <v>124735.075</v>
      </c>
      <c r="G32182" s="8">
        <v>82056.505000000005</v>
      </c>
      <c r="H32182" s="8">
        <v>40742.191000000006</v>
      </c>
      <c r="I32182" s="8">
        <v>38212.367000000006</v>
      </c>
    </row>
    <row r="32183" spans="1:9" x14ac:dyDescent="0.4">
      <c r="A32183" s="5">
        <v>45993</v>
      </c>
      <c r="B32183" s="6">
        <v>0.16666666666666666</v>
      </c>
      <c r="C32183" s="5">
        <v>45993</v>
      </c>
      <c r="D32183" s="6">
        <v>0.17707175925925925</v>
      </c>
      <c r="E32183" s="8">
        <v>123629.895</v>
      </c>
      <c r="F32183" s="8">
        <v>125471.80799999999</v>
      </c>
      <c r="G32183" s="8">
        <v>83002.372000000003</v>
      </c>
      <c r="H32183" s="8">
        <v>41122.998</v>
      </c>
      <c r="I32183" s="8">
        <v>38529.669000000002</v>
      </c>
    </row>
    <row r="32184" spans="1:9" x14ac:dyDescent="0.4">
      <c r="A32184" s="5">
        <v>45993</v>
      </c>
      <c r="B32184" s="6">
        <v>0.17708333333333334</v>
      </c>
      <c r="C32184" s="5">
        <v>45993</v>
      </c>
      <c r="D32184" s="6">
        <v>0.18748842592592593</v>
      </c>
      <c r="E32184" s="8">
        <v>123152.959</v>
      </c>
      <c r="F32184" s="8">
        <v>124886.65400000001</v>
      </c>
      <c r="G32184" s="8">
        <v>83239.184000000008</v>
      </c>
      <c r="H32184" s="8">
        <v>41608.318000000007</v>
      </c>
      <c r="I32184" s="8">
        <v>38967.208000000006</v>
      </c>
    </row>
    <row r="32185" spans="1:9" x14ac:dyDescent="0.4">
      <c r="A32185" s="5">
        <v>45993</v>
      </c>
      <c r="B32185" s="6">
        <v>0.1875</v>
      </c>
      <c r="C32185" s="5">
        <v>45993</v>
      </c>
      <c r="D32185" s="6">
        <v>0.19790509259259259</v>
      </c>
      <c r="E32185" s="8">
        <v>119116.682</v>
      </c>
      <c r="F32185" s="8">
        <v>125322.045</v>
      </c>
      <c r="G32185" s="8">
        <v>84177.180999999997</v>
      </c>
      <c r="H32185" s="8">
        <v>42199.628999999994</v>
      </c>
      <c r="I32185" s="8">
        <v>39477.488999999994</v>
      </c>
    </row>
    <row r="32186" spans="1:9" x14ac:dyDescent="0.4">
      <c r="A32186" s="5">
        <v>45993</v>
      </c>
      <c r="B32186" s="6">
        <v>0.19791666666666666</v>
      </c>
      <c r="C32186" s="5">
        <v>45993</v>
      </c>
      <c r="D32186" s="6">
        <v>0.20832175925925925</v>
      </c>
      <c r="E32186" s="8">
        <v>119151.12199999999</v>
      </c>
      <c r="F32186" s="8">
        <v>127431.70999999999</v>
      </c>
      <c r="G32186" s="8">
        <v>84992.001999999993</v>
      </c>
      <c r="H32186" s="8">
        <v>42592.231999999982</v>
      </c>
      <c r="I32186" s="8">
        <v>39806.607999999978</v>
      </c>
    </row>
    <row r="32187" spans="1:9" x14ac:dyDescent="0.4">
      <c r="A32187" s="5">
        <v>45993</v>
      </c>
      <c r="B32187" s="6">
        <v>0.20833333333333334</v>
      </c>
      <c r="C32187" s="5">
        <v>45993</v>
      </c>
      <c r="D32187" s="6">
        <v>0.21873842592592593</v>
      </c>
      <c r="E32187" s="8">
        <v>123504.899</v>
      </c>
      <c r="F32187" s="8">
        <v>131144.33499999999</v>
      </c>
      <c r="G32187" s="8">
        <v>87872.853999999992</v>
      </c>
      <c r="H32187" s="8">
        <v>44338.93499999999</v>
      </c>
      <c r="I32187" s="8">
        <v>41415.168999999987</v>
      </c>
    </row>
    <row r="32188" spans="1:9" x14ac:dyDescent="0.4">
      <c r="A32188" s="5">
        <v>45993</v>
      </c>
      <c r="B32188" s="6">
        <v>0.21875</v>
      </c>
      <c r="C32188" s="5">
        <v>45993</v>
      </c>
      <c r="D32188" s="6">
        <v>0.22915509259259259</v>
      </c>
      <c r="E32188" s="8">
        <v>123580.73000000001</v>
      </c>
      <c r="F32188" s="8">
        <v>131460.39500000002</v>
      </c>
      <c r="G32188" s="8">
        <v>88167.40300000002</v>
      </c>
      <c r="H32188" s="8">
        <v>43666.304000000011</v>
      </c>
      <c r="I32188" s="8">
        <v>40782.483000000007</v>
      </c>
    </row>
    <row r="32189" spans="1:9" x14ac:dyDescent="0.4">
      <c r="A32189" s="5">
        <v>45993</v>
      </c>
      <c r="B32189" s="6">
        <v>0.22916666666666666</v>
      </c>
      <c r="C32189" s="5">
        <v>45993</v>
      </c>
      <c r="D32189" s="6">
        <v>0.23957175925925925</v>
      </c>
      <c r="E32189" s="8">
        <v>127382.211</v>
      </c>
      <c r="F32189" s="8">
        <v>135474.804</v>
      </c>
      <c r="G32189" s="8">
        <v>90674.786999999997</v>
      </c>
      <c r="H32189" s="8">
        <v>45229.007999999994</v>
      </c>
      <c r="I32189" s="8">
        <v>42038.889999999992</v>
      </c>
    </row>
    <row r="32190" spans="1:9" x14ac:dyDescent="0.4">
      <c r="A32190" s="5">
        <v>45993</v>
      </c>
      <c r="B32190" s="6">
        <v>0.23958333333333334</v>
      </c>
      <c r="C32190" s="5">
        <v>45993</v>
      </c>
      <c r="D32190" s="6">
        <v>0.24998842592592593</v>
      </c>
      <c r="E32190" s="8">
        <v>135297.965</v>
      </c>
      <c r="F32190" s="8">
        <v>141836.212</v>
      </c>
      <c r="G32190" s="8">
        <v>94312.721999999994</v>
      </c>
      <c r="H32190" s="8">
        <v>46966.052999999993</v>
      </c>
      <c r="I32190" s="8">
        <v>43468.510999999984</v>
      </c>
    </row>
    <row r="32191" spans="1:9" x14ac:dyDescent="0.4">
      <c r="A32191" s="5">
        <v>45993</v>
      </c>
      <c r="B32191" s="6">
        <v>0.25</v>
      </c>
      <c r="C32191" s="5">
        <v>45993</v>
      </c>
      <c r="D32191" s="6">
        <v>0.26040509259259259</v>
      </c>
      <c r="E32191" s="8">
        <v>145650.58799999999</v>
      </c>
      <c r="F32191" s="8">
        <v>154040.06900000002</v>
      </c>
      <c r="G32191" s="8">
        <v>101348.93800000002</v>
      </c>
      <c r="H32191" s="8">
        <v>50030.924000000014</v>
      </c>
      <c r="I32191" s="8">
        <v>46034.20600000002</v>
      </c>
    </row>
    <row r="32192" spans="1:9" x14ac:dyDescent="0.4">
      <c r="A32192" s="5">
        <v>45993</v>
      </c>
      <c r="B32192" s="6">
        <v>0.26041666666666669</v>
      </c>
      <c r="C32192" s="5">
        <v>45993</v>
      </c>
      <c r="D32192" s="6">
        <v>0.27082175925925928</v>
      </c>
      <c r="E32192" s="8">
        <v>153673.18799999999</v>
      </c>
      <c r="F32192" s="8">
        <v>163101.14599999998</v>
      </c>
      <c r="G32192" s="8">
        <v>106274.21999999997</v>
      </c>
      <c r="H32192" s="8">
        <v>51889.100999999973</v>
      </c>
      <c r="I32192" s="8">
        <v>47560.928999999975</v>
      </c>
    </row>
    <row r="32193" spans="1:9" x14ac:dyDescent="0.4">
      <c r="A32193" s="5">
        <v>45993</v>
      </c>
      <c r="B32193" s="6">
        <v>0.27083333333333331</v>
      </c>
      <c r="C32193" s="5">
        <v>45993</v>
      </c>
      <c r="D32193" s="6">
        <v>0.28123842592592591</v>
      </c>
      <c r="E32193" s="8">
        <v>162690.44899999999</v>
      </c>
      <c r="F32193" s="8">
        <v>169627.59999999998</v>
      </c>
      <c r="G32193" s="8">
        <v>108695.21999999997</v>
      </c>
      <c r="H32193" s="8">
        <v>52510.007999999965</v>
      </c>
      <c r="I32193" s="8">
        <v>47932.986999999965</v>
      </c>
    </row>
    <row r="32194" spans="1:9" x14ac:dyDescent="0.4">
      <c r="A32194" s="5">
        <v>45993</v>
      </c>
      <c r="B32194" s="6">
        <v>0.28125</v>
      </c>
      <c r="C32194" s="5">
        <v>45993</v>
      </c>
      <c r="D32194" s="6">
        <v>0.29165509259259259</v>
      </c>
      <c r="E32194" s="8">
        <v>171254.473</v>
      </c>
      <c r="F32194" s="8">
        <v>175810.30999999997</v>
      </c>
      <c r="G32194" s="8">
        <v>111513.32299999997</v>
      </c>
      <c r="H32194" s="8">
        <v>53666.776999999973</v>
      </c>
      <c r="I32194" s="8">
        <v>48939.728999999978</v>
      </c>
    </row>
    <row r="32195" spans="1:9" x14ac:dyDescent="0.4">
      <c r="A32195" s="5">
        <v>45993</v>
      </c>
      <c r="B32195" s="6">
        <v>0.29166666666666669</v>
      </c>
      <c r="C32195" s="5">
        <v>45993</v>
      </c>
      <c r="D32195" s="6">
        <v>0.30207175925925928</v>
      </c>
      <c r="E32195" s="8">
        <v>180716.448</v>
      </c>
      <c r="F32195" s="8">
        <v>182789.02900000004</v>
      </c>
      <c r="G32195" s="8">
        <v>113480.644</v>
      </c>
      <c r="H32195" s="8">
        <v>52985.104999999996</v>
      </c>
      <c r="I32195" s="8">
        <v>47968.073999999993</v>
      </c>
    </row>
    <row r="32196" spans="1:9" x14ac:dyDescent="0.4">
      <c r="A32196" s="5">
        <v>45993</v>
      </c>
      <c r="B32196" s="6">
        <v>0.30208333333333331</v>
      </c>
      <c r="C32196" s="5">
        <v>45993</v>
      </c>
      <c r="D32196" s="6">
        <v>0.31248842592592591</v>
      </c>
      <c r="E32196" s="8">
        <v>188338.17800000001</v>
      </c>
      <c r="F32196" s="8">
        <v>186841.79100000003</v>
      </c>
      <c r="G32196" s="8">
        <v>115891.18000000002</v>
      </c>
      <c r="H32196" s="8">
        <v>53718.016000000011</v>
      </c>
      <c r="I32196" s="8">
        <v>48417.146000000008</v>
      </c>
    </row>
    <row r="32197" spans="1:9" x14ac:dyDescent="0.4">
      <c r="A32197" s="5">
        <v>45993</v>
      </c>
      <c r="B32197" s="6">
        <v>0.3125</v>
      </c>
      <c r="C32197" s="5">
        <v>45993</v>
      </c>
      <c r="D32197" s="6">
        <v>0.32290509259259259</v>
      </c>
      <c r="E32197" s="8">
        <v>193047.37400000001</v>
      </c>
      <c r="F32197" s="8">
        <v>189279.38200000001</v>
      </c>
      <c r="G32197" s="8">
        <v>117193.37600000003</v>
      </c>
      <c r="H32197" s="8">
        <v>54382.41200000004</v>
      </c>
      <c r="I32197" s="8">
        <v>48925.221000000041</v>
      </c>
    </row>
    <row r="32198" spans="1:9" x14ac:dyDescent="0.4">
      <c r="A32198" s="5">
        <v>45993</v>
      </c>
      <c r="B32198" s="6">
        <v>0.32291666666666669</v>
      </c>
      <c r="C32198" s="5">
        <v>45993</v>
      </c>
      <c r="D32198" s="6">
        <v>0.33332175925925928</v>
      </c>
      <c r="E32198" s="8">
        <v>192640.24100000001</v>
      </c>
      <c r="F32198" s="8">
        <v>190730.99299999999</v>
      </c>
      <c r="G32198" s="8">
        <v>117243.51199999999</v>
      </c>
      <c r="H32198" s="8">
        <v>53720.255999999994</v>
      </c>
      <c r="I32198" s="8">
        <v>48197.488999999987</v>
      </c>
    </row>
    <row r="32199" spans="1:9" x14ac:dyDescent="0.4">
      <c r="A32199" s="5">
        <v>45993</v>
      </c>
      <c r="B32199" s="6">
        <v>0.33333333333333331</v>
      </c>
      <c r="C32199" s="5">
        <v>45993</v>
      </c>
      <c r="D32199" s="6">
        <v>0.34373842592592591</v>
      </c>
      <c r="E32199" s="8">
        <v>192064.845</v>
      </c>
      <c r="F32199" s="8">
        <v>194984.28499999997</v>
      </c>
      <c r="G32199" s="8">
        <v>118641.85499999998</v>
      </c>
      <c r="H32199" s="8">
        <v>54723.128999999986</v>
      </c>
      <c r="I32199" s="8">
        <v>49391.079999999987</v>
      </c>
    </row>
    <row r="32200" spans="1:9" x14ac:dyDescent="0.4">
      <c r="A32200" s="5">
        <v>45993</v>
      </c>
      <c r="B32200" s="6">
        <v>0.34375</v>
      </c>
      <c r="C32200" s="5">
        <v>45993</v>
      </c>
      <c r="D32200" s="6">
        <v>0.35415509259259259</v>
      </c>
      <c r="E32200" s="8">
        <v>182449.69500000001</v>
      </c>
      <c r="F32200" s="8">
        <v>191518.31200000001</v>
      </c>
      <c r="G32200" s="8">
        <v>116627.79700000002</v>
      </c>
      <c r="H32200" s="8">
        <v>53313.939000000042</v>
      </c>
      <c r="I32200" s="8">
        <v>48650.44400000004</v>
      </c>
    </row>
    <row r="32201" spans="1:9" x14ac:dyDescent="0.4">
      <c r="A32201" s="5">
        <v>45993</v>
      </c>
      <c r="B32201" s="6">
        <v>0.35416666666666669</v>
      </c>
      <c r="C32201" s="5">
        <v>45993</v>
      </c>
      <c r="D32201" s="6">
        <v>0.36457175925925928</v>
      </c>
      <c r="E32201" s="8">
        <v>179852.14</v>
      </c>
      <c r="F32201" s="8">
        <v>187779.28300000002</v>
      </c>
      <c r="G32201" s="8">
        <v>114819.71200000003</v>
      </c>
      <c r="H32201" s="8">
        <v>52302.608000000029</v>
      </c>
      <c r="I32201" s="8">
        <v>48520.762000000032</v>
      </c>
    </row>
    <row r="32202" spans="1:9" x14ac:dyDescent="0.4">
      <c r="A32202" s="5">
        <v>45993</v>
      </c>
      <c r="B32202" s="6">
        <v>0.36458333333333331</v>
      </c>
      <c r="C32202" s="5">
        <v>45993</v>
      </c>
      <c r="D32202" s="6">
        <v>0.37498842592592591</v>
      </c>
      <c r="E32202" s="8">
        <v>185817.72099999999</v>
      </c>
      <c r="F32202" s="8">
        <v>190938.85299999997</v>
      </c>
      <c r="G32202" s="8">
        <v>113636.30399999997</v>
      </c>
      <c r="H32202" s="8">
        <v>51383.49799999997</v>
      </c>
      <c r="I32202" s="8">
        <v>48604.596999999972</v>
      </c>
    </row>
    <row r="32203" spans="1:9" x14ac:dyDescent="0.4">
      <c r="A32203" s="5">
        <v>45993</v>
      </c>
      <c r="B32203" s="6">
        <v>0.375</v>
      </c>
      <c r="C32203" s="5">
        <v>45993</v>
      </c>
      <c r="D32203" s="6">
        <v>0.38540509259259259</v>
      </c>
      <c r="E32203" s="8">
        <v>185783.538</v>
      </c>
      <c r="F32203" s="8">
        <v>189101.69099999999</v>
      </c>
      <c r="G32203" s="8">
        <v>111007.906</v>
      </c>
      <c r="H32203" s="8">
        <v>50367.822000000007</v>
      </c>
      <c r="I32203" s="8">
        <v>48896.137000000002</v>
      </c>
    </row>
    <row r="32204" spans="1:9" x14ac:dyDescent="0.4">
      <c r="A32204" s="5">
        <v>45993</v>
      </c>
      <c r="B32204" s="6">
        <v>0.38541666666666669</v>
      </c>
      <c r="C32204" s="5">
        <v>45993</v>
      </c>
      <c r="D32204" s="6">
        <v>0.39582175925925928</v>
      </c>
      <c r="E32204" s="8">
        <v>188327.78899999999</v>
      </c>
      <c r="F32204" s="8">
        <v>187209.93000000002</v>
      </c>
      <c r="G32204" s="8">
        <v>107988.01500000001</v>
      </c>
      <c r="H32204" s="8">
        <v>48258.512000000017</v>
      </c>
      <c r="I32204" s="8">
        <v>48346.149000000012</v>
      </c>
    </row>
    <row r="32205" spans="1:9" x14ac:dyDescent="0.4">
      <c r="A32205" s="5">
        <v>45993</v>
      </c>
      <c r="B32205" s="6">
        <v>0.39583333333333331</v>
      </c>
      <c r="C32205" s="5">
        <v>45993</v>
      </c>
      <c r="D32205" s="6">
        <v>0.40623842592592591</v>
      </c>
      <c r="E32205" s="8">
        <v>181123.584</v>
      </c>
      <c r="F32205" s="8">
        <v>181489.337</v>
      </c>
      <c r="G32205" s="8">
        <v>104727.44099999999</v>
      </c>
      <c r="H32205" s="8">
        <v>46026.628999999994</v>
      </c>
      <c r="I32205" s="8">
        <v>47753.189999999988</v>
      </c>
    </row>
    <row r="32206" spans="1:9" x14ac:dyDescent="0.4">
      <c r="A32206" s="5">
        <v>45993</v>
      </c>
      <c r="B32206" s="6">
        <v>0.40625</v>
      </c>
      <c r="C32206" s="5">
        <v>45993</v>
      </c>
      <c r="D32206" s="6">
        <v>0.41665509259259259</v>
      </c>
      <c r="E32206" s="8">
        <v>179476.80300000001</v>
      </c>
      <c r="F32206" s="8">
        <v>179395.97900000002</v>
      </c>
      <c r="G32206" s="8">
        <v>102749.72700000001</v>
      </c>
      <c r="H32206" s="8">
        <v>44570.20600000002</v>
      </c>
      <c r="I32206" s="8">
        <v>47746.938000000024</v>
      </c>
    </row>
    <row r="32207" spans="1:9" x14ac:dyDescent="0.4">
      <c r="A32207" s="5">
        <v>45993</v>
      </c>
      <c r="B32207" s="6">
        <v>0.41666666666666669</v>
      </c>
      <c r="C32207" s="5">
        <v>45993</v>
      </c>
      <c r="D32207" s="6">
        <v>0.42707175925925928</v>
      </c>
      <c r="E32207" s="8">
        <v>182693.5</v>
      </c>
      <c r="F32207" s="8">
        <v>179418.08600000001</v>
      </c>
      <c r="G32207" s="8">
        <v>100245.982</v>
      </c>
      <c r="H32207" s="8">
        <v>43306.957000000009</v>
      </c>
      <c r="I32207" s="8">
        <v>47666.147000000012</v>
      </c>
    </row>
    <row r="32208" spans="1:9" x14ac:dyDescent="0.4">
      <c r="A32208" s="5">
        <v>45993</v>
      </c>
      <c r="B32208" s="6">
        <v>0.42708333333333331</v>
      </c>
      <c r="C32208" s="5">
        <v>45993</v>
      </c>
      <c r="D32208" s="6">
        <v>0.43748842592592591</v>
      </c>
      <c r="E32208" s="8">
        <v>182280.155</v>
      </c>
      <c r="F32208" s="8">
        <v>179135.86800000002</v>
      </c>
      <c r="G32208" s="8">
        <v>100010.84800000003</v>
      </c>
      <c r="H32208" s="8">
        <v>42902.389000000025</v>
      </c>
      <c r="I32208" s="8">
        <v>49312.306000000019</v>
      </c>
    </row>
    <row r="32209" spans="1:9" x14ac:dyDescent="0.4">
      <c r="A32209" s="5">
        <v>45993</v>
      </c>
      <c r="B32209" s="6">
        <v>0.4375</v>
      </c>
      <c r="C32209" s="5">
        <v>45993</v>
      </c>
      <c r="D32209" s="6">
        <v>0.44790509259259259</v>
      </c>
      <c r="E32209" s="8">
        <v>181538.505</v>
      </c>
      <c r="F32209" s="8">
        <v>180343.91399999999</v>
      </c>
      <c r="G32209" s="8">
        <v>100268.11999999997</v>
      </c>
      <c r="H32209" s="8">
        <v>42662.349999999962</v>
      </c>
      <c r="I32209" s="8">
        <v>51046.046999999962</v>
      </c>
    </row>
    <row r="32210" spans="1:9" x14ac:dyDescent="0.4">
      <c r="A32210" s="5">
        <v>45993</v>
      </c>
      <c r="B32210" s="6">
        <v>0.44791666666666669</v>
      </c>
      <c r="C32210" s="5">
        <v>45993</v>
      </c>
      <c r="D32210" s="6">
        <v>0.45832175925925928</v>
      </c>
      <c r="E32210" s="8">
        <v>179320.13799999998</v>
      </c>
      <c r="F32210" s="8">
        <v>179328.25099999996</v>
      </c>
      <c r="G32210" s="8">
        <v>98907.730999999956</v>
      </c>
      <c r="H32210" s="8">
        <v>42112.522999999957</v>
      </c>
      <c r="I32210" s="8">
        <v>51834.186999999962</v>
      </c>
    </row>
    <row r="32211" spans="1:9" x14ac:dyDescent="0.4">
      <c r="A32211" s="5">
        <v>45993</v>
      </c>
      <c r="B32211" s="6">
        <v>0.45833333333333331</v>
      </c>
      <c r="C32211" s="5">
        <v>45993</v>
      </c>
      <c r="D32211" s="6">
        <v>0.46873842592592591</v>
      </c>
      <c r="E32211" s="8">
        <v>181621.783</v>
      </c>
      <c r="F32211" s="8">
        <v>180898.39699999997</v>
      </c>
      <c r="G32211" s="8">
        <v>98454.323999999979</v>
      </c>
      <c r="H32211" s="8">
        <v>41603.109999999971</v>
      </c>
      <c r="I32211" s="8">
        <v>51411.908999999971</v>
      </c>
    </row>
    <row r="32212" spans="1:9" x14ac:dyDescent="0.4">
      <c r="A32212" s="5">
        <v>45993</v>
      </c>
      <c r="B32212" s="6">
        <v>0.46875</v>
      </c>
      <c r="C32212" s="5">
        <v>45993</v>
      </c>
      <c r="D32212" s="6">
        <v>0.47915509259259259</v>
      </c>
      <c r="E32212" s="8">
        <v>183061.99799999999</v>
      </c>
      <c r="F32212" s="8">
        <v>181067.87400000001</v>
      </c>
      <c r="G32212" s="8">
        <v>99041.810999999987</v>
      </c>
      <c r="H32212" s="8">
        <v>42156.107999999986</v>
      </c>
      <c r="I32212" s="8">
        <v>51942.653999999988</v>
      </c>
    </row>
    <row r="32213" spans="1:9" x14ac:dyDescent="0.4">
      <c r="A32213" s="5">
        <v>45993</v>
      </c>
      <c r="B32213" s="6">
        <v>0.47916666666666669</v>
      </c>
      <c r="C32213" s="5">
        <v>45993</v>
      </c>
      <c r="D32213" s="6">
        <v>0.48957175925925928</v>
      </c>
      <c r="E32213" s="8">
        <v>182221.42199999999</v>
      </c>
      <c r="F32213" s="8">
        <v>179398.94899999999</v>
      </c>
      <c r="G32213" s="8">
        <v>99124.816999999995</v>
      </c>
      <c r="H32213" s="8">
        <v>42715.288999999997</v>
      </c>
      <c r="I32213" s="8">
        <v>52275.817999999999</v>
      </c>
    </row>
    <row r="32214" spans="1:9" x14ac:dyDescent="0.4">
      <c r="A32214" s="5">
        <v>45993</v>
      </c>
      <c r="B32214" s="6">
        <v>0.48958333333333331</v>
      </c>
      <c r="C32214" s="5">
        <v>45993</v>
      </c>
      <c r="D32214" s="6">
        <v>0.49998842592592591</v>
      </c>
      <c r="E32214" s="8">
        <v>182567.44199999998</v>
      </c>
      <c r="F32214" s="8">
        <v>179775.73200000002</v>
      </c>
      <c r="G32214" s="8">
        <v>99377.717000000004</v>
      </c>
      <c r="H32214" s="8">
        <v>43543.978999999999</v>
      </c>
      <c r="I32214" s="8">
        <v>52032.050999999999</v>
      </c>
    </row>
    <row r="32215" spans="1:9" x14ac:dyDescent="0.4">
      <c r="A32215" s="5">
        <v>45993</v>
      </c>
      <c r="B32215" s="6">
        <v>0.5</v>
      </c>
      <c r="C32215" s="5">
        <v>45993</v>
      </c>
      <c r="D32215" s="6">
        <v>0.51040509259259259</v>
      </c>
      <c r="E32215" s="8">
        <v>183824.97399999999</v>
      </c>
      <c r="F32215" s="8">
        <v>179803.83199999999</v>
      </c>
      <c r="G32215" s="8">
        <v>99072.891999999993</v>
      </c>
      <c r="H32215" s="8">
        <v>43997.428999999996</v>
      </c>
      <c r="I32215" s="8">
        <v>51438.353000000003</v>
      </c>
    </row>
    <row r="32216" spans="1:9" x14ac:dyDescent="0.4">
      <c r="A32216" s="5">
        <v>45993</v>
      </c>
      <c r="B32216" s="6">
        <v>0.51041666666666663</v>
      </c>
      <c r="C32216" s="5">
        <v>45993</v>
      </c>
      <c r="D32216" s="6">
        <v>0.52082175925925922</v>
      </c>
      <c r="E32216" s="8">
        <v>186034.77900000001</v>
      </c>
      <c r="F32216" s="8">
        <v>181782.22500000001</v>
      </c>
      <c r="G32216" s="8">
        <v>99509.914000000019</v>
      </c>
      <c r="H32216" s="8">
        <v>43641.844000000034</v>
      </c>
      <c r="I32216" s="8">
        <v>50517.886000000035</v>
      </c>
    </row>
    <row r="32217" spans="1:9" x14ac:dyDescent="0.4">
      <c r="A32217" s="5">
        <v>45993</v>
      </c>
      <c r="B32217" s="6">
        <v>0.52083333333333337</v>
      </c>
      <c r="C32217" s="5">
        <v>45993</v>
      </c>
      <c r="D32217" s="6">
        <v>0.53123842592592596</v>
      </c>
      <c r="E32217" s="8">
        <v>187115.65599999999</v>
      </c>
      <c r="F32217" s="8">
        <v>182538.41999999995</v>
      </c>
      <c r="G32217" s="8">
        <v>101015.57599999996</v>
      </c>
      <c r="H32217" s="8">
        <v>44357.100999999959</v>
      </c>
      <c r="I32217" s="8">
        <v>51759.417999999954</v>
      </c>
    </row>
    <row r="32218" spans="1:9" x14ac:dyDescent="0.4">
      <c r="A32218" s="5">
        <v>45993</v>
      </c>
      <c r="B32218" s="6">
        <v>0.53125</v>
      </c>
      <c r="C32218" s="5">
        <v>45993</v>
      </c>
      <c r="D32218" s="6">
        <v>0.54165509259259259</v>
      </c>
      <c r="E32218" s="8">
        <v>186993.29200000002</v>
      </c>
      <c r="F32218" s="8">
        <v>182018.87100000001</v>
      </c>
      <c r="G32218" s="8">
        <v>100802.25500000002</v>
      </c>
      <c r="H32218" s="8">
        <v>43751.058000000012</v>
      </c>
      <c r="I32218" s="8">
        <v>51210.44200000001</v>
      </c>
    </row>
    <row r="32219" spans="1:9" x14ac:dyDescent="0.4">
      <c r="A32219" s="5">
        <v>45993</v>
      </c>
      <c r="B32219" s="6">
        <v>0.54166666666666663</v>
      </c>
      <c r="C32219" s="5">
        <v>45993</v>
      </c>
      <c r="D32219" s="6">
        <v>0.55207175925925922</v>
      </c>
      <c r="E32219" s="8">
        <v>190668.62599999999</v>
      </c>
      <c r="F32219" s="8">
        <v>184592.63200000001</v>
      </c>
      <c r="G32219" s="8">
        <v>100818.981</v>
      </c>
      <c r="H32219" s="8">
        <v>43337.086999999992</v>
      </c>
      <c r="I32219" s="8">
        <v>50721.021999999997</v>
      </c>
    </row>
    <row r="32220" spans="1:9" x14ac:dyDescent="0.4">
      <c r="A32220" s="5">
        <v>45993</v>
      </c>
      <c r="B32220" s="6">
        <v>0.55208333333333337</v>
      </c>
      <c r="C32220" s="5">
        <v>45993</v>
      </c>
      <c r="D32220" s="6">
        <v>0.56248842592592596</v>
      </c>
      <c r="E32220" s="8">
        <v>194532.60399999999</v>
      </c>
      <c r="F32220" s="8">
        <v>187099.69999999998</v>
      </c>
      <c r="G32220" s="8">
        <v>102155.22999999998</v>
      </c>
      <c r="H32220" s="8">
        <v>44079.154999999977</v>
      </c>
      <c r="I32220" s="8">
        <v>50168.64999999998</v>
      </c>
    </row>
    <row r="32221" spans="1:9" x14ac:dyDescent="0.4">
      <c r="A32221" s="5">
        <v>45993</v>
      </c>
      <c r="B32221" s="6">
        <v>0.5625</v>
      </c>
      <c r="C32221" s="5">
        <v>45993</v>
      </c>
      <c r="D32221" s="6">
        <v>0.57290509259259259</v>
      </c>
      <c r="E32221" s="8">
        <v>200676.755</v>
      </c>
      <c r="F32221" s="8">
        <v>189549.66700000002</v>
      </c>
      <c r="G32221" s="8">
        <v>102089.24200000003</v>
      </c>
      <c r="H32221" s="8">
        <v>44697.690000000017</v>
      </c>
      <c r="I32221" s="8">
        <v>49316.351000000017</v>
      </c>
    </row>
    <row r="32222" spans="1:9" x14ac:dyDescent="0.4">
      <c r="A32222" s="5">
        <v>45993</v>
      </c>
      <c r="B32222" s="6">
        <v>0.57291666666666663</v>
      </c>
      <c r="C32222" s="5">
        <v>45993</v>
      </c>
      <c r="D32222" s="6">
        <v>0.58332175925925922</v>
      </c>
      <c r="E32222" s="8">
        <v>201540.51899999997</v>
      </c>
      <c r="F32222" s="8">
        <v>189647.16899999997</v>
      </c>
      <c r="G32222" s="8">
        <v>102753.80999999994</v>
      </c>
      <c r="H32222" s="8">
        <v>45501.617999999937</v>
      </c>
      <c r="I32222" s="8">
        <v>48538.527999999933</v>
      </c>
    </row>
    <row r="32223" spans="1:9" x14ac:dyDescent="0.4">
      <c r="A32223" s="5">
        <v>45993</v>
      </c>
      <c r="B32223" s="6">
        <v>0.58333333333333337</v>
      </c>
      <c r="C32223" s="5">
        <v>45993</v>
      </c>
      <c r="D32223" s="6">
        <v>0.59373842592592596</v>
      </c>
      <c r="E32223" s="8">
        <v>205895.50499999998</v>
      </c>
      <c r="F32223" s="8">
        <v>192856.25099999996</v>
      </c>
      <c r="G32223" s="8">
        <v>106354.24099999995</v>
      </c>
      <c r="H32223" s="8">
        <v>48851.403999999951</v>
      </c>
      <c r="I32223" s="8">
        <v>50946.536999999946</v>
      </c>
    </row>
    <row r="32224" spans="1:9" x14ac:dyDescent="0.4">
      <c r="A32224" s="5">
        <v>45993</v>
      </c>
      <c r="B32224" s="6">
        <v>0.59375</v>
      </c>
      <c r="C32224" s="5">
        <v>45993</v>
      </c>
      <c r="D32224" s="6">
        <v>0.60415509259259259</v>
      </c>
      <c r="E32224" s="8">
        <v>208314.046</v>
      </c>
      <c r="F32224" s="8">
        <v>193374.29199999999</v>
      </c>
      <c r="G32224" s="8">
        <v>107423.605</v>
      </c>
      <c r="H32224" s="8">
        <v>49380.807000000001</v>
      </c>
      <c r="I32224" s="8">
        <v>50390.857000000004</v>
      </c>
    </row>
    <row r="32225" spans="1:9" x14ac:dyDescent="0.4">
      <c r="A32225" s="5">
        <v>45993</v>
      </c>
      <c r="B32225" s="6">
        <v>0.60416666666666663</v>
      </c>
      <c r="C32225" s="5">
        <v>45993</v>
      </c>
      <c r="D32225" s="6">
        <v>0.61457175925925922</v>
      </c>
      <c r="E32225" s="8">
        <v>210955.82399999999</v>
      </c>
      <c r="F32225" s="8">
        <v>194692.56200000001</v>
      </c>
      <c r="G32225" s="8">
        <v>108538.285</v>
      </c>
      <c r="H32225" s="8">
        <v>50166.843000000008</v>
      </c>
      <c r="I32225" s="8">
        <v>50077.664000000012</v>
      </c>
    </row>
    <row r="32226" spans="1:9" x14ac:dyDescent="0.4">
      <c r="A32226" s="5">
        <v>45993</v>
      </c>
      <c r="B32226" s="6">
        <v>0.61458333333333337</v>
      </c>
      <c r="C32226" s="5">
        <v>45993</v>
      </c>
      <c r="D32226" s="6">
        <v>0.62498842592592596</v>
      </c>
      <c r="E32226" s="8">
        <v>214400.56399999998</v>
      </c>
      <c r="F32226" s="8">
        <v>196205.02</v>
      </c>
      <c r="G32226" s="8">
        <v>109441.61199999999</v>
      </c>
      <c r="H32226" s="8">
        <v>50556.660999999993</v>
      </c>
      <c r="I32226" s="8">
        <v>49313.543999999994</v>
      </c>
    </row>
    <row r="32227" spans="1:9" x14ac:dyDescent="0.4">
      <c r="A32227" s="5">
        <v>45993</v>
      </c>
      <c r="B32227" s="6">
        <v>0.625</v>
      </c>
      <c r="C32227" s="5">
        <v>45993</v>
      </c>
      <c r="D32227" s="6">
        <v>0.63540509259259259</v>
      </c>
      <c r="E32227" s="8">
        <v>211211.54099999997</v>
      </c>
      <c r="F32227" s="8">
        <v>194434.65399999995</v>
      </c>
      <c r="G32227" s="8">
        <v>109552.37299999993</v>
      </c>
      <c r="H32227" s="8">
        <v>51819.113999999936</v>
      </c>
      <c r="I32227" s="8">
        <v>49694.178999999931</v>
      </c>
    </row>
    <row r="32228" spans="1:9" x14ac:dyDescent="0.4">
      <c r="A32228" s="5">
        <v>45993</v>
      </c>
      <c r="B32228" s="6">
        <v>0.63541666666666663</v>
      </c>
      <c r="C32228" s="5">
        <v>45993</v>
      </c>
      <c r="D32228" s="6">
        <v>0.64582175925925922</v>
      </c>
      <c r="E32228" s="8">
        <v>213980.663</v>
      </c>
      <c r="F32228" s="8">
        <v>197912.46800000002</v>
      </c>
      <c r="G32228" s="8">
        <v>109978.49600000003</v>
      </c>
      <c r="H32228" s="8">
        <v>52569.017000000014</v>
      </c>
      <c r="I32228" s="8">
        <v>49634.404000000017</v>
      </c>
    </row>
    <row r="32229" spans="1:9" x14ac:dyDescent="0.4">
      <c r="A32229" s="5">
        <v>45993</v>
      </c>
      <c r="B32229" s="6">
        <v>0.64583333333333337</v>
      </c>
      <c r="C32229" s="5">
        <v>45993</v>
      </c>
      <c r="D32229" s="6">
        <v>0.65623842592592596</v>
      </c>
      <c r="E32229" s="8">
        <v>215197.86100000003</v>
      </c>
      <c r="F32229" s="8">
        <v>198990.69400000005</v>
      </c>
      <c r="G32229" s="8">
        <v>110318.84700000002</v>
      </c>
      <c r="H32229" s="8">
        <v>53067.299000000021</v>
      </c>
      <c r="I32229" s="8">
        <v>49556.088000000025</v>
      </c>
    </row>
    <row r="32230" spans="1:9" x14ac:dyDescent="0.4">
      <c r="A32230" s="5">
        <v>45993</v>
      </c>
      <c r="B32230" s="6">
        <v>0.65625</v>
      </c>
      <c r="C32230" s="5">
        <v>45993</v>
      </c>
      <c r="D32230" s="6">
        <v>0.66665509259259259</v>
      </c>
      <c r="E32230" s="8">
        <v>217192.37699999998</v>
      </c>
      <c r="F32230" s="8">
        <v>200832.09799999997</v>
      </c>
      <c r="G32230" s="8">
        <v>110936.06099999996</v>
      </c>
      <c r="H32230" s="8">
        <v>53620.468999999954</v>
      </c>
      <c r="I32230" s="8">
        <v>49623.103999999948</v>
      </c>
    </row>
    <row r="32231" spans="1:9" x14ac:dyDescent="0.4">
      <c r="A32231" s="5">
        <v>45993</v>
      </c>
      <c r="B32231" s="6">
        <v>0.66666666666666663</v>
      </c>
      <c r="C32231" s="5">
        <v>45993</v>
      </c>
      <c r="D32231" s="6">
        <v>0.67707175925925922</v>
      </c>
      <c r="E32231" s="8">
        <v>221970.56299999999</v>
      </c>
      <c r="F32231" s="8">
        <v>205179.30100000001</v>
      </c>
      <c r="G32231" s="8">
        <v>112471.21799999999</v>
      </c>
      <c r="H32231" s="8">
        <v>54046.362000000008</v>
      </c>
      <c r="I32231" s="8">
        <v>49656.40400000001</v>
      </c>
    </row>
    <row r="32232" spans="1:9" x14ac:dyDescent="0.4">
      <c r="A32232" s="5">
        <v>45993</v>
      </c>
      <c r="B32232" s="6">
        <v>0.67708333333333337</v>
      </c>
      <c r="C32232" s="5">
        <v>45993</v>
      </c>
      <c r="D32232" s="6">
        <v>0.68748842592592596</v>
      </c>
      <c r="E32232" s="8">
        <v>229881.935</v>
      </c>
      <c r="F32232" s="8">
        <v>211176.55600000001</v>
      </c>
      <c r="G32232" s="8">
        <v>114730.724</v>
      </c>
      <c r="H32232" s="8">
        <v>55298.915000000001</v>
      </c>
      <c r="I32232" s="8">
        <v>50516.02</v>
      </c>
    </row>
    <row r="32233" spans="1:9" x14ac:dyDescent="0.4">
      <c r="A32233" s="5">
        <v>45993</v>
      </c>
      <c r="B32233" s="6">
        <v>0.6875</v>
      </c>
      <c r="C32233" s="5">
        <v>45993</v>
      </c>
      <c r="D32233" s="6">
        <v>0.69790509259259259</v>
      </c>
      <c r="E32233" s="8">
        <v>235714.49299999996</v>
      </c>
      <c r="F32233" s="8">
        <v>215087.20299999995</v>
      </c>
      <c r="G32233" s="8">
        <v>118181.55099999993</v>
      </c>
      <c r="H32233" s="8">
        <v>57393.643999999935</v>
      </c>
      <c r="I32233" s="8">
        <v>52351.656999999941</v>
      </c>
    </row>
    <row r="32234" spans="1:9" x14ac:dyDescent="0.4">
      <c r="A32234" s="5">
        <v>45993</v>
      </c>
      <c r="B32234" s="6">
        <v>0.69791666666666663</v>
      </c>
      <c r="C32234" s="5">
        <v>45993</v>
      </c>
      <c r="D32234" s="6">
        <v>0.70832175925925922</v>
      </c>
      <c r="E32234" s="8">
        <v>241315.61099999998</v>
      </c>
      <c r="F32234" s="8">
        <v>219751.23799999998</v>
      </c>
      <c r="G32234" s="8">
        <v>121926.67099999999</v>
      </c>
      <c r="H32234" s="8">
        <v>60060.325999999986</v>
      </c>
      <c r="I32234" s="8">
        <v>54801.39499999999</v>
      </c>
    </row>
    <row r="32235" spans="1:9" x14ac:dyDescent="0.4">
      <c r="A32235" s="5">
        <v>45993</v>
      </c>
      <c r="B32235" s="6">
        <v>0.70833333333333337</v>
      </c>
      <c r="C32235" s="5">
        <v>45993</v>
      </c>
      <c r="D32235" s="6">
        <v>0.71873842592592596</v>
      </c>
      <c r="E32235" s="8">
        <v>245789.11000000002</v>
      </c>
      <c r="F32235" s="8">
        <v>222266.73900000003</v>
      </c>
      <c r="G32235" s="8">
        <v>124656.54300000003</v>
      </c>
      <c r="H32235" s="8">
        <v>62209.931000000048</v>
      </c>
      <c r="I32235" s="8">
        <v>56800.694000000047</v>
      </c>
    </row>
    <row r="32236" spans="1:9" x14ac:dyDescent="0.4">
      <c r="A32236" s="5">
        <v>45993</v>
      </c>
      <c r="B32236" s="6">
        <v>0.71875</v>
      </c>
      <c r="C32236" s="5">
        <v>45993</v>
      </c>
      <c r="D32236" s="6">
        <v>0.72915509259259259</v>
      </c>
      <c r="E32236" s="8">
        <v>250408.13299999997</v>
      </c>
      <c r="F32236" s="8">
        <v>225368.16999999998</v>
      </c>
      <c r="G32236" s="8">
        <v>126500.09699999998</v>
      </c>
      <c r="H32236" s="8">
        <v>63661.485999999983</v>
      </c>
      <c r="I32236" s="8">
        <v>58141.043999999987</v>
      </c>
    </row>
    <row r="32237" spans="1:9" x14ac:dyDescent="0.4">
      <c r="A32237" s="5">
        <v>45993</v>
      </c>
      <c r="B32237" s="6">
        <v>0.72916666666666663</v>
      </c>
      <c r="C32237" s="5">
        <v>45993</v>
      </c>
      <c r="D32237" s="6">
        <v>0.73957175925925922</v>
      </c>
      <c r="E32237" s="8">
        <v>249883.53</v>
      </c>
      <c r="F32237" s="8">
        <v>224380.095</v>
      </c>
      <c r="G32237" s="8">
        <v>127549.37500000001</v>
      </c>
      <c r="H32237" s="8">
        <v>64734.937000000013</v>
      </c>
      <c r="I32237" s="8">
        <v>59105.493000000009</v>
      </c>
    </row>
    <row r="32238" spans="1:9" x14ac:dyDescent="0.4">
      <c r="A32238" s="5">
        <v>45993</v>
      </c>
      <c r="B32238" s="6">
        <v>0.73958333333333337</v>
      </c>
      <c r="C32238" s="5">
        <v>45993</v>
      </c>
      <c r="D32238" s="6">
        <v>0.74998842592592596</v>
      </c>
      <c r="E32238" s="8">
        <v>250464.21</v>
      </c>
      <c r="F32238" s="8">
        <v>225290.43700000001</v>
      </c>
      <c r="G32238" s="8">
        <v>127989.71699999999</v>
      </c>
      <c r="H32238" s="8">
        <v>65334.876999999993</v>
      </c>
      <c r="I32238" s="8">
        <v>59668.141999999993</v>
      </c>
    </row>
    <row r="32239" spans="1:9" x14ac:dyDescent="0.4">
      <c r="A32239" s="5">
        <v>45993</v>
      </c>
      <c r="B32239" s="6">
        <v>0.75</v>
      </c>
      <c r="C32239" s="5">
        <v>45993</v>
      </c>
      <c r="D32239" s="6">
        <v>0.76040509259259259</v>
      </c>
      <c r="E32239" s="8">
        <v>250433.83100000001</v>
      </c>
      <c r="F32239" s="8">
        <v>225813.94200000001</v>
      </c>
      <c r="G32239" s="8">
        <v>127400.07200000003</v>
      </c>
      <c r="H32239" s="8">
        <v>65440.707000000031</v>
      </c>
      <c r="I32239" s="8">
        <v>59782.274000000027</v>
      </c>
    </row>
    <row r="32240" spans="1:9" x14ac:dyDescent="0.4">
      <c r="A32240" s="5">
        <v>45993</v>
      </c>
      <c r="B32240" s="6">
        <v>0.76041666666666663</v>
      </c>
      <c r="C32240" s="5">
        <v>45993</v>
      </c>
      <c r="D32240" s="6">
        <v>0.77082175925925922</v>
      </c>
      <c r="E32240" s="8">
        <v>245327.86900000001</v>
      </c>
      <c r="F32240" s="8">
        <v>222831.13500000004</v>
      </c>
      <c r="G32240" s="8">
        <v>126905.91800000005</v>
      </c>
      <c r="H32240" s="8">
        <v>65375.238000000063</v>
      </c>
      <c r="I32240" s="8">
        <v>59782.734000000062</v>
      </c>
    </row>
    <row r="32241" spans="1:9" x14ac:dyDescent="0.4">
      <c r="A32241" s="5">
        <v>45993</v>
      </c>
      <c r="B32241" s="6">
        <v>0.77083333333333337</v>
      </c>
      <c r="C32241" s="5">
        <v>45993</v>
      </c>
      <c r="D32241" s="6">
        <v>0.78123842592592596</v>
      </c>
      <c r="E32241" s="8">
        <v>242932.32500000001</v>
      </c>
      <c r="F32241" s="8">
        <v>220941.56700000001</v>
      </c>
      <c r="G32241" s="8">
        <v>126522.68400000001</v>
      </c>
      <c r="H32241" s="8">
        <v>64729.811000000009</v>
      </c>
      <c r="I32241" s="8">
        <v>59208.070000000007</v>
      </c>
    </row>
    <row r="32242" spans="1:9" x14ac:dyDescent="0.4">
      <c r="A32242" s="5">
        <v>45993</v>
      </c>
      <c r="B32242" s="6">
        <v>0.78125</v>
      </c>
      <c r="C32242" s="5">
        <v>45993</v>
      </c>
      <c r="D32242" s="6">
        <v>0.79165509259259259</v>
      </c>
      <c r="E32242" s="8">
        <v>239536.47500000003</v>
      </c>
      <c r="F32242" s="8">
        <v>217367.77400000006</v>
      </c>
      <c r="G32242" s="8">
        <v>126098.90600000006</v>
      </c>
      <c r="H32242" s="8">
        <v>64558.25300000007</v>
      </c>
      <c r="I32242" s="8">
        <v>59132.040000000066</v>
      </c>
    </row>
    <row r="32243" spans="1:9" x14ac:dyDescent="0.4">
      <c r="A32243" s="5">
        <v>45993</v>
      </c>
      <c r="B32243" s="6">
        <v>0.79166666666666663</v>
      </c>
      <c r="C32243" s="5">
        <v>45993</v>
      </c>
      <c r="D32243" s="6">
        <v>0.80207175925925922</v>
      </c>
      <c r="E32243" s="8">
        <v>236321.37900000002</v>
      </c>
      <c r="F32243" s="8">
        <v>214332.89500000002</v>
      </c>
      <c r="G32243" s="8">
        <v>125388.13000000005</v>
      </c>
      <c r="H32243" s="8">
        <v>64017.421000000053</v>
      </c>
      <c r="I32243" s="8">
        <v>58690.004000000052</v>
      </c>
    </row>
    <row r="32244" spans="1:9" x14ac:dyDescent="0.4">
      <c r="A32244" s="5">
        <v>45993</v>
      </c>
      <c r="B32244" s="6">
        <v>0.80208333333333337</v>
      </c>
      <c r="C32244" s="5">
        <v>45993</v>
      </c>
      <c r="D32244" s="6">
        <v>0.81248842592592596</v>
      </c>
      <c r="E32244" s="8">
        <v>231412.69200000001</v>
      </c>
      <c r="F32244" s="8">
        <v>210782.48400000003</v>
      </c>
      <c r="G32244" s="8">
        <v>123306.71600000001</v>
      </c>
      <c r="H32244" s="8">
        <v>63299.393000000004</v>
      </c>
      <c r="I32244" s="8">
        <v>58128.878000000004</v>
      </c>
    </row>
    <row r="32245" spans="1:9" x14ac:dyDescent="0.4">
      <c r="A32245" s="5">
        <v>45993</v>
      </c>
      <c r="B32245" s="6">
        <v>0.8125</v>
      </c>
      <c r="C32245" s="5">
        <v>45993</v>
      </c>
      <c r="D32245" s="6">
        <v>0.82290509259259259</v>
      </c>
      <c r="E32245" s="8">
        <v>227371.87299999999</v>
      </c>
      <c r="F32245" s="8">
        <v>208078.24400000001</v>
      </c>
      <c r="G32245" s="8">
        <v>122189.046</v>
      </c>
      <c r="H32245" s="8">
        <v>62275.932999999997</v>
      </c>
      <c r="I32245" s="8">
        <v>57230.036999999997</v>
      </c>
    </row>
    <row r="32246" spans="1:9" x14ac:dyDescent="0.4">
      <c r="A32246" s="5">
        <v>45993</v>
      </c>
      <c r="B32246" s="6">
        <v>0.82291666666666663</v>
      </c>
      <c r="C32246" s="5">
        <v>45993</v>
      </c>
      <c r="D32246" s="6">
        <v>0.83332175925925922</v>
      </c>
      <c r="E32246" s="8">
        <v>223207.37900000002</v>
      </c>
      <c r="F32246" s="8">
        <v>204951.73500000004</v>
      </c>
      <c r="G32246" s="8">
        <v>120231.85400000004</v>
      </c>
      <c r="H32246" s="8">
        <v>61310.046000000038</v>
      </c>
      <c r="I32246" s="8">
        <v>56399.201000000037</v>
      </c>
    </row>
    <row r="32247" spans="1:9" x14ac:dyDescent="0.4">
      <c r="A32247" s="5">
        <v>45993</v>
      </c>
      <c r="B32247" s="6">
        <v>0.83333333333333337</v>
      </c>
      <c r="C32247" s="5">
        <v>45993</v>
      </c>
      <c r="D32247" s="6">
        <v>0.84373842592592596</v>
      </c>
      <c r="E32247" s="8">
        <v>220142.15299999999</v>
      </c>
      <c r="F32247" s="8">
        <v>200965.68</v>
      </c>
      <c r="G32247" s="8">
        <v>118186.05400000002</v>
      </c>
      <c r="H32247" s="8">
        <v>60052.683000000012</v>
      </c>
      <c r="I32247" s="8">
        <v>55296.426000000014</v>
      </c>
    </row>
    <row r="32248" spans="1:9" x14ac:dyDescent="0.4">
      <c r="A32248" s="5">
        <v>45993</v>
      </c>
      <c r="B32248" s="6">
        <v>0.84375</v>
      </c>
      <c r="C32248" s="5">
        <v>45993</v>
      </c>
      <c r="D32248" s="6">
        <v>0.85415509259259259</v>
      </c>
      <c r="E32248" s="8">
        <v>215548.639</v>
      </c>
      <c r="F32248" s="8">
        <v>196406.65700000001</v>
      </c>
      <c r="G32248" s="8">
        <v>116114.17900000002</v>
      </c>
      <c r="H32248" s="8">
        <v>58757.275000000023</v>
      </c>
      <c r="I32248" s="8">
        <v>54151.415000000023</v>
      </c>
    </row>
    <row r="32249" spans="1:9" x14ac:dyDescent="0.4">
      <c r="A32249" s="5">
        <v>45993</v>
      </c>
      <c r="B32249" s="6">
        <v>0.85416666666666663</v>
      </c>
      <c r="C32249" s="5">
        <v>45993</v>
      </c>
      <c r="D32249" s="6">
        <v>0.86457175925925922</v>
      </c>
      <c r="E32249" s="8">
        <v>210133.02799999999</v>
      </c>
      <c r="F32249" s="8">
        <v>192455.31699999998</v>
      </c>
      <c r="G32249" s="8">
        <v>113721.086</v>
      </c>
      <c r="H32249" s="8">
        <v>57791.623</v>
      </c>
      <c r="I32249" s="8">
        <v>53322.358</v>
      </c>
    </row>
    <row r="32250" spans="1:9" x14ac:dyDescent="0.4">
      <c r="A32250" s="5">
        <v>45993</v>
      </c>
      <c r="B32250" s="6">
        <v>0.86458333333333337</v>
      </c>
      <c r="C32250" s="5">
        <v>45993</v>
      </c>
      <c r="D32250" s="6">
        <v>0.87498842592592596</v>
      </c>
      <c r="E32250" s="8">
        <v>203882.48200000002</v>
      </c>
      <c r="F32250" s="8">
        <v>188801.054</v>
      </c>
      <c r="G32250" s="8">
        <v>110915.02399999999</v>
      </c>
      <c r="H32250" s="8">
        <v>56357.033999999992</v>
      </c>
      <c r="I32250" s="8">
        <v>52009.258999999991</v>
      </c>
    </row>
    <row r="32251" spans="1:9" x14ac:dyDescent="0.4">
      <c r="A32251" s="5">
        <v>45993</v>
      </c>
      <c r="B32251" s="6">
        <v>0.875</v>
      </c>
      <c r="C32251" s="5">
        <v>45993</v>
      </c>
      <c r="D32251" s="6">
        <v>0.88540509259259259</v>
      </c>
      <c r="E32251" s="8">
        <v>200752.66399999999</v>
      </c>
      <c r="F32251" s="8">
        <v>186462.86499999999</v>
      </c>
      <c r="G32251" s="8">
        <v>109281.954</v>
      </c>
      <c r="H32251" s="8">
        <v>54617.084000000003</v>
      </c>
      <c r="I32251" s="8">
        <v>50512.200000000004</v>
      </c>
    </row>
    <row r="32252" spans="1:9" x14ac:dyDescent="0.4">
      <c r="A32252" s="5">
        <v>45993</v>
      </c>
      <c r="B32252" s="6">
        <v>0.88541666666666663</v>
      </c>
      <c r="C32252" s="5">
        <v>45993</v>
      </c>
      <c r="D32252" s="6">
        <v>0.89582175925925922</v>
      </c>
      <c r="E32252" s="8">
        <v>200124.89499999999</v>
      </c>
      <c r="F32252" s="8">
        <v>183788.83900000001</v>
      </c>
      <c r="G32252" s="8">
        <v>109404.99700000002</v>
      </c>
      <c r="H32252" s="8">
        <v>54802.333000000013</v>
      </c>
      <c r="I32252" s="8">
        <v>50841.739000000016</v>
      </c>
    </row>
    <row r="32253" spans="1:9" x14ac:dyDescent="0.4">
      <c r="A32253" s="5">
        <v>45993</v>
      </c>
      <c r="B32253" s="6">
        <v>0.89583333333333337</v>
      </c>
      <c r="C32253" s="5">
        <v>45993</v>
      </c>
      <c r="D32253" s="6">
        <v>0.90623842592592596</v>
      </c>
      <c r="E32253" s="8">
        <v>196956.033</v>
      </c>
      <c r="F32253" s="8">
        <v>180725.65099999998</v>
      </c>
      <c r="G32253" s="8">
        <v>108341.53799999996</v>
      </c>
      <c r="H32253" s="8">
        <v>54705.869999999966</v>
      </c>
      <c r="I32253" s="8">
        <v>50890.002999999968</v>
      </c>
    </row>
    <row r="32254" spans="1:9" x14ac:dyDescent="0.4">
      <c r="A32254" s="5">
        <v>45993</v>
      </c>
      <c r="B32254" s="6">
        <v>0.90625</v>
      </c>
      <c r="C32254" s="5">
        <v>45993</v>
      </c>
      <c r="D32254" s="6">
        <v>0.91665509259259259</v>
      </c>
      <c r="E32254" s="8">
        <v>192627.30300000001</v>
      </c>
      <c r="F32254" s="8">
        <v>179261.633</v>
      </c>
      <c r="G32254" s="8">
        <v>108449.98299999999</v>
      </c>
      <c r="H32254" s="8">
        <v>56208.327999999994</v>
      </c>
      <c r="I32254" s="8">
        <v>52351.499999999993</v>
      </c>
    </row>
    <row r="32255" spans="1:9" x14ac:dyDescent="0.4">
      <c r="A32255" s="5">
        <v>45993</v>
      </c>
      <c r="B32255" s="6">
        <v>0.91666666666666663</v>
      </c>
      <c r="C32255" s="5">
        <v>45993</v>
      </c>
      <c r="D32255" s="6">
        <v>0.92707175925925922</v>
      </c>
      <c r="E32255" s="8">
        <v>188101.859</v>
      </c>
      <c r="F32255" s="8">
        <v>176422.03699999998</v>
      </c>
      <c r="G32255" s="8">
        <v>106468.96499999997</v>
      </c>
      <c r="H32255" s="8">
        <v>54341.943999999959</v>
      </c>
      <c r="I32255" s="8">
        <v>50734.776999999965</v>
      </c>
    </row>
    <row r="32256" spans="1:9" x14ac:dyDescent="0.4">
      <c r="A32256" s="5">
        <v>45993</v>
      </c>
      <c r="B32256" s="6">
        <v>0.92708333333333337</v>
      </c>
      <c r="C32256" s="5">
        <v>45993</v>
      </c>
      <c r="D32256" s="6">
        <v>0.93748842592592596</v>
      </c>
      <c r="E32256" s="8">
        <v>183292.2</v>
      </c>
      <c r="F32256" s="8">
        <v>171461.71400000001</v>
      </c>
      <c r="G32256" s="8">
        <v>104225.31700000001</v>
      </c>
      <c r="H32256" s="8">
        <v>53450.449000000015</v>
      </c>
      <c r="I32256" s="8">
        <v>49958.594000000012</v>
      </c>
    </row>
    <row r="32257" spans="1:9" x14ac:dyDescent="0.4">
      <c r="A32257" s="5">
        <v>45993</v>
      </c>
      <c r="B32257" s="6">
        <v>0.9375</v>
      </c>
      <c r="C32257" s="5">
        <v>45993</v>
      </c>
      <c r="D32257" s="6">
        <v>0.94790509259259259</v>
      </c>
      <c r="E32257" s="8">
        <v>178279.09999999998</v>
      </c>
      <c r="F32257" s="8">
        <v>166890.63899999994</v>
      </c>
      <c r="G32257" s="8">
        <v>101722.87999999996</v>
      </c>
      <c r="H32257" s="8">
        <v>52383.470999999961</v>
      </c>
      <c r="I32257" s="8">
        <v>49012.728999999963</v>
      </c>
    </row>
    <row r="32258" spans="1:9" x14ac:dyDescent="0.4">
      <c r="A32258" s="5">
        <v>45993</v>
      </c>
      <c r="B32258" s="6">
        <v>0.94791666666666663</v>
      </c>
      <c r="C32258" s="5">
        <v>45993</v>
      </c>
      <c r="D32258" s="6">
        <v>0.95832175925925922</v>
      </c>
      <c r="E32258" s="8">
        <v>175370.06399999998</v>
      </c>
      <c r="F32258" s="8">
        <v>163416.538</v>
      </c>
      <c r="G32258" s="8">
        <v>100058.66999999998</v>
      </c>
      <c r="H32258" s="8">
        <v>51433.915999999976</v>
      </c>
      <c r="I32258" s="8">
        <v>48174.958999999973</v>
      </c>
    </row>
    <row r="32259" spans="1:9" x14ac:dyDescent="0.4">
      <c r="A32259" s="5">
        <v>45993</v>
      </c>
      <c r="B32259" s="6">
        <v>0.95833333333333337</v>
      </c>
      <c r="C32259" s="5">
        <v>45993</v>
      </c>
      <c r="D32259" s="6">
        <v>0.96873842592592596</v>
      </c>
      <c r="E32259" s="8">
        <v>174498.59600000002</v>
      </c>
      <c r="F32259" s="8">
        <v>161354.44100000002</v>
      </c>
      <c r="G32259" s="8">
        <v>99146.549000000014</v>
      </c>
      <c r="H32259" s="8">
        <v>50151.333000000013</v>
      </c>
      <c r="I32259" s="8">
        <v>46914.060000000012</v>
      </c>
    </row>
    <row r="32260" spans="1:9" x14ac:dyDescent="0.4">
      <c r="A32260" s="5">
        <v>45993</v>
      </c>
      <c r="B32260" s="6">
        <v>0.96875</v>
      </c>
      <c r="C32260" s="5">
        <v>45993</v>
      </c>
      <c r="D32260" s="6">
        <v>0.97915509259259259</v>
      </c>
      <c r="E32260" s="8">
        <v>170219.753</v>
      </c>
      <c r="F32260" s="8">
        <v>158427.97399999999</v>
      </c>
      <c r="G32260" s="8">
        <v>96609.157000000021</v>
      </c>
      <c r="H32260" s="8">
        <v>48220.763000000014</v>
      </c>
      <c r="I32260" s="8">
        <v>45169.890000000007</v>
      </c>
    </row>
    <row r="32261" spans="1:9" x14ac:dyDescent="0.4">
      <c r="A32261" s="5">
        <v>45993</v>
      </c>
      <c r="B32261" s="6">
        <v>0.97916666666666663</v>
      </c>
      <c r="C32261" s="5">
        <v>45993</v>
      </c>
      <c r="D32261" s="6">
        <v>0.98957175925925922</v>
      </c>
      <c r="E32261" s="8">
        <v>165780.88799999998</v>
      </c>
      <c r="F32261" s="8">
        <v>154616.22699999996</v>
      </c>
      <c r="G32261" s="8">
        <v>93723.763999999966</v>
      </c>
      <c r="H32261" s="8">
        <v>46343.149999999972</v>
      </c>
      <c r="I32261" s="8">
        <v>43451.855999999971</v>
      </c>
    </row>
    <row r="32262" spans="1:9" x14ac:dyDescent="0.4">
      <c r="A32262" s="5">
        <v>45993</v>
      </c>
      <c r="B32262" s="6">
        <v>0.98958333333333337</v>
      </c>
      <c r="C32262" s="5">
        <v>45993</v>
      </c>
      <c r="D32262" s="6">
        <v>0.99998842592592596</v>
      </c>
      <c r="E32262" s="8">
        <v>160812.26699999999</v>
      </c>
      <c r="F32262" s="8">
        <v>149169.91399999996</v>
      </c>
      <c r="G32262" s="8">
        <v>90308.22699999997</v>
      </c>
      <c r="H32262" s="8">
        <v>45079.821999999971</v>
      </c>
      <c r="I32262" s="8">
        <v>42364.630999999972</v>
      </c>
    </row>
    <row r="32263" spans="1:9" x14ac:dyDescent="0.4">
      <c r="A32263" s="5">
        <v>45994</v>
      </c>
      <c r="B32263" s="6">
        <v>0</v>
      </c>
      <c r="C32263" s="5">
        <v>45994</v>
      </c>
      <c r="D32263" s="6">
        <v>1.0405092592592593E-2</v>
      </c>
      <c r="E32263" s="8">
        <v>154223.60200000001</v>
      </c>
      <c r="F32263" s="8">
        <v>143122.86199999999</v>
      </c>
      <c r="G32263" s="8">
        <v>87349.792999999991</v>
      </c>
      <c r="H32263" s="8">
        <v>43753.520999999986</v>
      </c>
      <c r="I32263" s="8">
        <v>41099.726999999984</v>
      </c>
    </row>
    <row r="32264" spans="1:9" x14ac:dyDescent="0.4">
      <c r="A32264" s="5">
        <v>45994</v>
      </c>
      <c r="B32264" s="6">
        <v>1.0416666666666666E-2</v>
      </c>
      <c r="C32264" s="5">
        <v>45994</v>
      </c>
      <c r="D32264" s="6">
        <v>2.0821759259259259E-2</v>
      </c>
      <c r="E32264" s="8">
        <v>158647.06599999999</v>
      </c>
      <c r="F32264" s="8">
        <v>144199.78399999996</v>
      </c>
      <c r="G32264" s="8">
        <v>86452.633999999962</v>
      </c>
      <c r="H32264" s="8">
        <v>42378.165999999961</v>
      </c>
      <c r="I32264" s="8">
        <v>39715.67699999996</v>
      </c>
    </row>
    <row r="32265" spans="1:9" x14ac:dyDescent="0.4">
      <c r="A32265" s="5">
        <v>45994</v>
      </c>
      <c r="B32265" s="6">
        <v>2.0833333333333332E-2</v>
      </c>
      <c r="C32265" s="5">
        <v>45994</v>
      </c>
      <c r="D32265" s="6">
        <v>3.1238425925925926E-2</v>
      </c>
      <c r="E32265" s="8">
        <v>156401.641</v>
      </c>
      <c r="F32265" s="8">
        <v>141847.03099999999</v>
      </c>
      <c r="G32265" s="8">
        <v>85489.915999999983</v>
      </c>
      <c r="H32265" s="8">
        <v>41517.985999999983</v>
      </c>
      <c r="I32265" s="8">
        <v>38907.800999999985</v>
      </c>
    </row>
    <row r="32266" spans="1:9" x14ac:dyDescent="0.4">
      <c r="A32266" s="5">
        <v>45994</v>
      </c>
      <c r="B32266" s="6">
        <v>3.125E-2</v>
      </c>
      <c r="C32266" s="5">
        <v>45994</v>
      </c>
      <c r="D32266" s="6">
        <v>4.1655092592592591E-2</v>
      </c>
      <c r="E32266" s="8">
        <v>152822.685</v>
      </c>
      <c r="F32266" s="8">
        <v>139237.44900000002</v>
      </c>
      <c r="G32266" s="8">
        <v>84380.699000000037</v>
      </c>
      <c r="H32266" s="8">
        <v>40855.98700000003</v>
      </c>
      <c r="I32266" s="8">
        <v>38310.316000000028</v>
      </c>
    </row>
    <row r="32267" spans="1:9" x14ac:dyDescent="0.4">
      <c r="A32267" s="5">
        <v>45994</v>
      </c>
      <c r="B32267" s="6">
        <v>4.1666666666666664E-2</v>
      </c>
      <c r="C32267" s="5">
        <v>45994</v>
      </c>
      <c r="D32267" s="6">
        <v>5.2071759259259262E-2</v>
      </c>
      <c r="E32267" s="8">
        <v>150854.96600000001</v>
      </c>
      <c r="F32267" s="8">
        <v>136807.36200000002</v>
      </c>
      <c r="G32267" s="8">
        <v>83633.894</v>
      </c>
      <c r="H32267" s="8">
        <v>40554.545000000006</v>
      </c>
      <c r="I32267" s="8">
        <v>38038.329000000005</v>
      </c>
    </row>
    <row r="32268" spans="1:9" x14ac:dyDescent="0.4">
      <c r="A32268" s="5">
        <v>45994</v>
      </c>
      <c r="B32268" s="6">
        <v>5.2083333333333336E-2</v>
      </c>
      <c r="C32268" s="5">
        <v>45994</v>
      </c>
      <c r="D32268" s="6">
        <v>6.2488425925925926E-2</v>
      </c>
      <c r="E32268" s="8">
        <v>145199.152</v>
      </c>
      <c r="F32268" s="8">
        <v>133324.59099999999</v>
      </c>
      <c r="G32268" s="8">
        <v>82122.784999999989</v>
      </c>
      <c r="H32268" s="8">
        <v>39798.291999999987</v>
      </c>
      <c r="I32268" s="8">
        <v>37337.755999999987</v>
      </c>
    </row>
    <row r="32269" spans="1:9" x14ac:dyDescent="0.4">
      <c r="A32269" s="5">
        <v>45994</v>
      </c>
      <c r="B32269" s="6">
        <v>6.25E-2</v>
      </c>
      <c r="C32269" s="5">
        <v>45994</v>
      </c>
      <c r="D32269" s="6">
        <v>7.2905092592592591E-2</v>
      </c>
      <c r="E32269" s="8">
        <v>143304.34399999998</v>
      </c>
      <c r="F32269" s="8">
        <v>131341.31399999995</v>
      </c>
      <c r="G32269" s="8">
        <v>80225.443999999959</v>
      </c>
      <c r="H32269" s="8">
        <v>39091.028999999959</v>
      </c>
      <c r="I32269" s="8">
        <v>36715.55599999996</v>
      </c>
    </row>
    <row r="32270" spans="1:9" x14ac:dyDescent="0.4">
      <c r="A32270" s="5">
        <v>45994</v>
      </c>
      <c r="B32270" s="6">
        <v>7.2916666666666671E-2</v>
      </c>
      <c r="C32270" s="5">
        <v>45994</v>
      </c>
      <c r="D32270" s="6">
        <v>8.3321759259259262E-2</v>
      </c>
      <c r="E32270" s="8">
        <v>143507.29399999999</v>
      </c>
      <c r="F32270" s="8">
        <v>129263.00099999999</v>
      </c>
      <c r="G32270" s="8">
        <v>79233.66399999999</v>
      </c>
      <c r="H32270" s="8">
        <v>38633.869999999988</v>
      </c>
      <c r="I32270" s="8">
        <v>36377.831999999988</v>
      </c>
    </row>
    <row r="32271" spans="1:9" x14ac:dyDescent="0.4">
      <c r="A32271" s="5">
        <v>45994</v>
      </c>
      <c r="B32271" s="6">
        <v>8.3333333333333329E-2</v>
      </c>
      <c r="C32271" s="5">
        <v>45994</v>
      </c>
      <c r="D32271" s="6">
        <v>9.3738425925925919E-2</v>
      </c>
      <c r="E32271" s="8">
        <v>140970.80600000001</v>
      </c>
      <c r="F32271" s="8">
        <v>129228.88200000003</v>
      </c>
      <c r="G32271" s="8">
        <v>79387.738000000041</v>
      </c>
      <c r="H32271" s="8">
        <v>38349.92900000004</v>
      </c>
      <c r="I32271" s="8">
        <v>36065.747000000039</v>
      </c>
    </row>
    <row r="32272" spans="1:9" x14ac:dyDescent="0.4">
      <c r="A32272" s="5">
        <v>45994</v>
      </c>
      <c r="B32272" s="6">
        <v>9.375E-2</v>
      </c>
      <c r="C32272" s="5">
        <v>45994</v>
      </c>
      <c r="D32272" s="6">
        <v>0.10415509259259259</v>
      </c>
      <c r="E32272" s="8">
        <v>141614.31</v>
      </c>
      <c r="F32272" s="8">
        <v>129510.386</v>
      </c>
      <c r="G32272" s="8">
        <v>79083.296000000002</v>
      </c>
      <c r="H32272" s="8">
        <v>38122.735000000001</v>
      </c>
      <c r="I32272" s="8">
        <v>35930.436000000002</v>
      </c>
    </row>
    <row r="32273" spans="1:9" x14ac:dyDescent="0.4">
      <c r="A32273" s="5">
        <v>45994</v>
      </c>
      <c r="B32273" s="6">
        <v>0.10416666666666667</v>
      </c>
      <c r="C32273" s="5">
        <v>45994</v>
      </c>
      <c r="D32273" s="6">
        <v>0.11457175925925926</v>
      </c>
      <c r="E32273" s="8">
        <v>139997.48199999999</v>
      </c>
      <c r="F32273" s="8">
        <v>128555.94299999998</v>
      </c>
      <c r="G32273" s="8">
        <v>78856.50499999999</v>
      </c>
      <c r="H32273" s="8">
        <v>37798.154999999999</v>
      </c>
      <c r="I32273" s="8">
        <v>35536.385000000002</v>
      </c>
    </row>
    <row r="32274" spans="1:9" x14ac:dyDescent="0.4">
      <c r="A32274" s="5">
        <v>45994</v>
      </c>
      <c r="B32274" s="6">
        <v>0.11458333333333333</v>
      </c>
      <c r="C32274" s="5">
        <v>45994</v>
      </c>
      <c r="D32274" s="6">
        <v>0.12498842592592592</v>
      </c>
      <c r="E32274" s="8">
        <v>142066.07699999999</v>
      </c>
      <c r="F32274" s="8">
        <v>129353.63800000001</v>
      </c>
      <c r="G32274" s="8">
        <v>78910.516000000003</v>
      </c>
      <c r="H32274" s="8">
        <v>37868.227000000014</v>
      </c>
      <c r="I32274" s="8">
        <v>35605.550000000017</v>
      </c>
    </row>
    <row r="32275" spans="1:9" x14ac:dyDescent="0.4">
      <c r="A32275" s="5">
        <v>45994</v>
      </c>
      <c r="B32275" s="6">
        <v>0.125</v>
      </c>
      <c r="C32275" s="5">
        <v>45994</v>
      </c>
      <c r="D32275" s="6">
        <v>0.13540509259259259</v>
      </c>
      <c r="E32275" s="8">
        <v>141037.14199999999</v>
      </c>
      <c r="F32275" s="8">
        <v>129665.43700000001</v>
      </c>
      <c r="G32275" s="8">
        <v>77728.409</v>
      </c>
      <c r="H32275" s="8">
        <v>37739.976999999999</v>
      </c>
      <c r="I32275" s="8">
        <v>35491.831999999995</v>
      </c>
    </row>
    <row r="32276" spans="1:9" x14ac:dyDescent="0.4">
      <c r="A32276" s="5">
        <v>45994</v>
      </c>
      <c r="B32276" s="6">
        <v>0.13541666666666666</v>
      </c>
      <c r="C32276" s="5">
        <v>45994</v>
      </c>
      <c r="D32276" s="6">
        <v>0.14582175925925925</v>
      </c>
      <c r="E32276" s="8">
        <v>141380.701</v>
      </c>
      <c r="F32276" s="8">
        <v>130352.54700000002</v>
      </c>
      <c r="G32276" s="8">
        <v>78353.357000000018</v>
      </c>
      <c r="H32276" s="8">
        <v>37847.879000000015</v>
      </c>
      <c r="I32276" s="8">
        <v>35620.186000000016</v>
      </c>
    </row>
    <row r="32277" spans="1:9" x14ac:dyDescent="0.4">
      <c r="A32277" s="5">
        <v>45994</v>
      </c>
      <c r="B32277" s="6">
        <v>0.14583333333333334</v>
      </c>
      <c r="C32277" s="5">
        <v>45994</v>
      </c>
      <c r="D32277" s="6">
        <v>0.15623842592592593</v>
      </c>
      <c r="E32277" s="8">
        <v>142611.16099999999</v>
      </c>
      <c r="F32277" s="8">
        <v>132271.383</v>
      </c>
      <c r="G32277" s="8">
        <v>79206.269000000015</v>
      </c>
      <c r="H32277" s="8">
        <v>38079.631000000008</v>
      </c>
      <c r="I32277" s="8">
        <v>35814.215000000011</v>
      </c>
    </row>
    <row r="32278" spans="1:9" x14ac:dyDescent="0.4">
      <c r="A32278" s="5">
        <v>45994</v>
      </c>
      <c r="B32278" s="6">
        <v>0.15625</v>
      </c>
      <c r="C32278" s="5">
        <v>45994</v>
      </c>
      <c r="D32278" s="6">
        <v>0.16665509259259259</v>
      </c>
      <c r="E32278" s="8">
        <v>143465.81199999998</v>
      </c>
      <c r="F32278" s="8">
        <v>133454.25099999999</v>
      </c>
      <c r="G32278" s="8">
        <v>80364.271999999983</v>
      </c>
      <c r="H32278" s="8">
        <v>38423.531999999977</v>
      </c>
      <c r="I32278" s="8">
        <v>36129.361999999979</v>
      </c>
    </row>
    <row r="32279" spans="1:9" x14ac:dyDescent="0.4">
      <c r="A32279" s="5">
        <v>45994</v>
      </c>
      <c r="B32279" s="6">
        <v>0.16666666666666666</v>
      </c>
      <c r="C32279" s="5">
        <v>45994</v>
      </c>
      <c r="D32279" s="6">
        <v>0.17707175925925925</v>
      </c>
      <c r="E32279" s="8">
        <v>143581.35499999998</v>
      </c>
      <c r="F32279" s="8">
        <v>133007.03199999998</v>
      </c>
      <c r="G32279" s="8">
        <v>81420.25999999998</v>
      </c>
      <c r="H32279" s="8">
        <v>39133.333999999981</v>
      </c>
      <c r="I32279" s="8">
        <v>36760.556999999979</v>
      </c>
    </row>
    <row r="32280" spans="1:9" x14ac:dyDescent="0.4">
      <c r="A32280" s="5">
        <v>45994</v>
      </c>
      <c r="B32280" s="6">
        <v>0.17708333333333334</v>
      </c>
      <c r="C32280" s="5">
        <v>45994</v>
      </c>
      <c r="D32280" s="6">
        <v>0.18748842592592593</v>
      </c>
      <c r="E32280" s="8">
        <v>144712.68599999999</v>
      </c>
      <c r="F32280" s="8">
        <v>134064.49399999998</v>
      </c>
      <c r="G32280" s="8">
        <v>82143.210999999981</v>
      </c>
      <c r="H32280" s="8">
        <v>39304.893999999986</v>
      </c>
      <c r="I32280" s="8">
        <v>36979.869999999981</v>
      </c>
    </row>
    <row r="32281" spans="1:9" x14ac:dyDescent="0.4">
      <c r="A32281" s="5">
        <v>45994</v>
      </c>
      <c r="B32281" s="6">
        <v>0.1875</v>
      </c>
      <c r="C32281" s="5">
        <v>45994</v>
      </c>
      <c r="D32281" s="6">
        <v>0.19790509259259259</v>
      </c>
      <c r="E32281" s="8">
        <v>149029.49800000002</v>
      </c>
      <c r="F32281" s="8">
        <v>137438.28600000002</v>
      </c>
      <c r="G32281" s="8">
        <v>82987.238000000027</v>
      </c>
      <c r="H32281" s="8">
        <v>39670.889000000025</v>
      </c>
      <c r="I32281" s="8">
        <v>37256.142000000029</v>
      </c>
    </row>
    <row r="32282" spans="1:9" x14ac:dyDescent="0.4">
      <c r="A32282" s="5">
        <v>45994</v>
      </c>
      <c r="B32282" s="6">
        <v>0.19791666666666666</v>
      </c>
      <c r="C32282" s="5">
        <v>45994</v>
      </c>
      <c r="D32282" s="6">
        <v>0.20832175925925925</v>
      </c>
      <c r="E32282" s="8">
        <v>149946.80299999999</v>
      </c>
      <c r="F32282" s="8">
        <v>138447.193</v>
      </c>
      <c r="G32282" s="8">
        <v>82211.761000000013</v>
      </c>
      <c r="H32282" s="8">
        <v>40054.33400000001</v>
      </c>
      <c r="I32282" s="8">
        <v>37581.513000000006</v>
      </c>
    </row>
    <row r="32283" spans="1:9" x14ac:dyDescent="0.4">
      <c r="A32283" s="5">
        <v>45994</v>
      </c>
      <c r="B32283" s="6">
        <v>0.20833333333333334</v>
      </c>
      <c r="C32283" s="5">
        <v>45994</v>
      </c>
      <c r="D32283" s="6">
        <v>0.21873842592592593</v>
      </c>
      <c r="E32283" s="8">
        <v>157384.005</v>
      </c>
      <c r="F32283" s="8">
        <v>144637.00400000004</v>
      </c>
      <c r="G32283" s="8">
        <v>84895.127000000051</v>
      </c>
      <c r="H32283" s="8">
        <v>41712.329000000049</v>
      </c>
      <c r="I32283" s="8">
        <v>39038.863000000041</v>
      </c>
    </row>
    <row r="32284" spans="1:9" x14ac:dyDescent="0.4">
      <c r="A32284" s="5">
        <v>45994</v>
      </c>
      <c r="B32284" s="6">
        <v>0.21875</v>
      </c>
      <c r="C32284" s="5">
        <v>45994</v>
      </c>
      <c r="D32284" s="6">
        <v>0.22915509259259259</v>
      </c>
      <c r="E32284" s="8">
        <v>160699.636</v>
      </c>
      <c r="F32284" s="8">
        <v>147053.15499999997</v>
      </c>
      <c r="G32284" s="8">
        <v>85613.946999999956</v>
      </c>
      <c r="H32284" s="8">
        <v>41822.501999999964</v>
      </c>
      <c r="I32284" s="8">
        <v>39057.592999999972</v>
      </c>
    </row>
    <row r="32285" spans="1:9" x14ac:dyDescent="0.4">
      <c r="A32285" s="5">
        <v>45994</v>
      </c>
      <c r="B32285" s="6">
        <v>0.22916666666666666</v>
      </c>
      <c r="C32285" s="5">
        <v>45994</v>
      </c>
      <c r="D32285" s="6">
        <v>0.23957175925925925</v>
      </c>
      <c r="E32285" s="8">
        <v>166111.59600000002</v>
      </c>
      <c r="F32285" s="8">
        <v>151328.10800000001</v>
      </c>
      <c r="G32285" s="8">
        <v>88367.044000000024</v>
      </c>
      <c r="H32285" s="8">
        <v>43191.242000000027</v>
      </c>
      <c r="I32285" s="8">
        <v>40268.158000000032</v>
      </c>
    </row>
    <row r="32286" spans="1:9" x14ac:dyDescent="0.4">
      <c r="A32286" s="5">
        <v>45994</v>
      </c>
      <c r="B32286" s="6">
        <v>0.23958333333333334</v>
      </c>
      <c r="C32286" s="5">
        <v>45994</v>
      </c>
      <c r="D32286" s="6">
        <v>0.24998842592592593</v>
      </c>
      <c r="E32286" s="8">
        <v>174353.08299999998</v>
      </c>
      <c r="F32286" s="8">
        <v>158313.01199999996</v>
      </c>
      <c r="G32286" s="8">
        <v>91781.745999999941</v>
      </c>
      <c r="H32286" s="8">
        <v>44838.336999999949</v>
      </c>
      <c r="I32286" s="8">
        <v>41493.288999999946</v>
      </c>
    </row>
    <row r="32287" spans="1:9" x14ac:dyDescent="0.4">
      <c r="A32287" s="5">
        <v>45994</v>
      </c>
      <c r="B32287" s="6">
        <v>0.25</v>
      </c>
      <c r="C32287" s="5">
        <v>45994</v>
      </c>
      <c r="D32287" s="6">
        <v>0.26040509259259259</v>
      </c>
      <c r="E32287" s="8">
        <v>188712.821</v>
      </c>
      <c r="F32287" s="8">
        <v>171486.84799999997</v>
      </c>
      <c r="G32287" s="8">
        <v>98800.496999999974</v>
      </c>
      <c r="H32287" s="8">
        <v>47967.285999999971</v>
      </c>
      <c r="I32287" s="8">
        <v>44052.724999999977</v>
      </c>
    </row>
    <row r="32288" spans="1:9" x14ac:dyDescent="0.4">
      <c r="A32288" s="5">
        <v>45994</v>
      </c>
      <c r="B32288" s="6">
        <v>0.26041666666666669</v>
      </c>
      <c r="C32288" s="5">
        <v>45994</v>
      </c>
      <c r="D32288" s="6">
        <v>0.27082175925925928</v>
      </c>
      <c r="E32288" s="8">
        <v>201914.18699999998</v>
      </c>
      <c r="F32288" s="8">
        <v>181620.83099999998</v>
      </c>
      <c r="G32288" s="8">
        <v>104342.20999999996</v>
      </c>
      <c r="H32288" s="8">
        <v>49608.063999999969</v>
      </c>
      <c r="I32288" s="8">
        <v>45458.789999999972</v>
      </c>
    </row>
    <row r="32289" spans="1:9" x14ac:dyDescent="0.4">
      <c r="A32289" s="5">
        <v>45994</v>
      </c>
      <c r="B32289" s="6">
        <v>0.27083333333333331</v>
      </c>
      <c r="C32289" s="5">
        <v>45994</v>
      </c>
      <c r="D32289" s="6">
        <v>0.28123842592592591</v>
      </c>
      <c r="E32289" s="8">
        <v>210697.826</v>
      </c>
      <c r="F32289" s="8">
        <v>188292.05599999998</v>
      </c>
      <c r="G32289" s="8">
        <v>107699.99699999997</v>
      </c>
      <c r="H32289" s="8">
        <v>50737.728999999985</v>
      </c>
      <c r="I32289" s="8">
        <v>46345.782999999989</v>
      </c>
    </row>
    <row r="32290" spans="1:9" x14ac:dyDescent="0.4">
      <c r="A32290" s="5">
        <v>45994</v>
      </c>
      <c r="B32290" s="6">
        <v>0.28125</v>
      </c>
      <c r="C32290" s="5">
        <v>45994</v>
      </c>
      <c r="D32290" s="6">
        <v>0.29165509259259259</v>
      </c>
      <c r="E32290" s="8">
        <v>217266.75099999999</v>
      </c>
      <c r="F32290" s="8">
        <v>193654.59299999994</v>
      </c>
      <c r="G32290" s="8">
        <v>109120.40799999994</v>
      </c>
      <c r="H32290" s="8">
        <v>51308.615999999951</v>
      </c>
      <c r="I32290" s="8">
        <v>46692.941999999952</v>
      </c>
    </row>
    <row r="32291" spans="1:9" x14ac:dyDescent="0.4">
      <c r="A32291" s="5">
        <v>45994</v>
      </c>
      <c r="B32291" s="6">
        <v>0.29166666666666669</v>
      </c>
      <c r="C32291" s="5">
        <v>45994</v>
      </c>
      <c r="D32291" s="6">
        <v>0.30207175925925928</v>
      </c>
      <c r="E32291" s="8">
        <v>224428.51799999998</v>
      </c>
      <c r="F32291" s="8">
        <v>200578.23599999998</v>
      </c>
      <c r="G32291" s="8">
        <v>110700.37299999998</v>
      </c>
      <c r="H32291" s="8">
        <v>51340.948999999979</v>
      </c>
      <c r="I32291" s="8">
        <v>46414.855999999978</v>
      </c>
    </row>
    <row r="32292" spans="1:9" x14ac:dyDescent="0.4">
      <c r="A32292" s="5">
        <v>45994</v>
      </c>
      <c r="B32292" s="6">
        <v>0.30208333333333331</v>
      </c>
      <c r="C32292" s="5">
        <v>45994</v>
      </c>
      <c r="D32292" s="6">
        <v>0.31248842592592591</v>
      </c>
      <c r="E32292" s="8">
        <v>230472.981</v>
      </c>
      <c r="F32292" s="8">
        <v>204070.29599999997</v>
      </c>
      <c r="G32292" s="8">
        <v>112892.53199999996</v>
      </c>
      <c r="H32292" s="8">
        <v>51987.382999999951</v>
      </c>
      <c r="I32292" s="8">
        <v>46841.539999999957</v>
      </c>
    </row>
    <row r="32293" spans="1:9" x14ac:dyDescent="0.4">
      <c r="A32293" s="5">
        <v>45994</v>
      </c>
      <c r="B32293" s="6">
        <v>0.3125</v>
      </c>
      <c r="C32293" s="5">
        <v>45994</v>
      </c>
      <c r="D32293" s="6">
        <v>0.32290509259259259</v>
      </c>
      <c r="E32293" s="8">
        <v>234789.14600000001</v>
      </c>
      <c r="F32293" s="8">
        <v>207784.23200000002</v>
      </c>
      <c r="G32293" s="8">
        <v>114513.27000000003</v>
      </c>
      <c r="H32293" s="8">
        <v>52871.014000000025</v>
      </c>
      <c r="I32293" s="8">
        <v>47508.30700000003</v>
      </c>
    </row>
    <row r="32294" spans="1:9" x14ac:dyDescent="0.4">
      <c r="A32294" s="5">
        <v>45994</v>
      </c>
      <c r="B32294" s="6">
        <v>0.32291666666666669</v>
      </c>
      <c r="C32294" s="5">
        <v>45994</v>
      </c>
      <c r="D32294" s="6">
        <v>0.33332175925925928</v>
      </c>
      <c r="E32294" s="8">
        <v>235428.77399999998</v>
      </c>
      <c r="F32294" s="8">
        <v>208115.20299999995</v>
      </c>
      <c r="G32294" s="8">
        <v>114096.68599999996</v>
      </c>
      <c r="H32294" s="8">
        <v>52105.616999999947</v>
      </c>
      <c r="I32294" s="8">
        <v>46617.477999999952</v>
      </c>
    </row>
    <row r="32295" spans="1:9" x14ac:dyDescent="0.4">
      <c r="A32295" s="5">
        <v>45994</v>
      </c>
      <c r="B32295" s="6">
        <v>0.33333333333333331</v>
      </c>
      <c r="C32295" s="5">
        <v>45994</v>
      </c>
      <c r="D32295" s="6">
        <v>0.34373842592592591</v>
      </c>
      <c r="E32295" s="8">
        <v>237284.17499999999</v>
      </c>
      <c r="F32295" s="8">
        <v>210878.33100000001</v>
      </c>
      <c r="G32295" s="8">
        <v>116420.641</v>
      </c>
      <c r="H32295" s="8">
        <v>53178.619000000006</v>
      </c>
      <c r="I32295" s="8">
        <v>47628.934000000001</v>
      </c>
    </row>
    <row r="32296" spans="1:9" x14ac:dyDescent="0.4">
      <c r="A32296" s="5">
        <v>45994</v>
      </c>
      <c r="B32296" s="6">
        <v>0.34375</v>
      </c>
      <c r="C32296" s="5">
        <v>45994</v>
      </c>
      <c r="D32296" s="6">
        <v>0.35415509259259259</v>
      </c>
      <c r="E32296" s="8">
        <v>239072.20199999999</v>
      </c>
      <c r="F32296" s="8">
        <v>212175.70499999999</v>
      </c>
      <c r="G32296" s="8">
        <v>116645.27</v>
      </c>
      <c r="H32296" s="8">
        <v>53325.700000000012</v>
      </c>
      <c r="I32296" s="8">
        <v>48094.207000000009</v>
      </c>
    </row>
    <row r="32297" spans="1:9" x14ac:dyDescent="0.4">
      <c r="A32297" s="5">
        <v>45994</v>
      </c>
      <c r="B32297" s="6">
        <v>0.35416666666666669</v>
      </c>
      <c r="C32297" s="5">
        <v>45994</v>
      </c>
      <c r="D32297" s="6">
        <v>0.36457175925925928</v>
      </c>
      <c r="E32297" s="8">
        <v>240424.69</v>
      </c>
      <c r="F32297" s="8">
        <v>212733.717</v>
      </c>
      <c r="G32297" s="8">
        <v>115780.53599999999</v>
      </c>
      <c r="H32297" s="8">
        <v>52809.14699999999</v>
      </c>
      <c r="I32297" s="8">
        <v>48039.36099999999</v>
      </c>
    </row>
    <row r="32298" spans="1:9" x14ac:dyDescent="0.4">
      <c r="A32298" s="5">
        <v>45994</v>
      </c>
      <c r="B32298" s="6">
        <v>0.36458333333333331</v>
      </c>
      <c r="C32298" s="5">
        <v>45994</v>
      </c>
      <c r="D32298" s="6">
        <v>0.37498842592592591</v>
      </c>
      <c r="E32298" s="8">
        <v>242327.6</v>
      </c>
      <c r="F32298" s="8">
        <v>213627.98199999999</v>
      </c>
      <c r="G32298" s="8">
        <v>115265.20299999998</v>
      </c>
      <c r="H32298" s="8">
        <v>52454.541999999987</v>
      </c>
      <c r="I32298" s="8">
        <v>48061.251999999979</v>
      </c>
    </row>
    <row r="32299" spans="1:9" x14ac:dyDescent="0.4">
      <c r="A32299" s="5">
        <v>45994</v>
      </c>
      <c r="B32299" s="6">
        <v>0.375</v>
      </c>
      <c r="C32299" s="5">
        <v>45994</v>
      </c>
      <c r="D32299" s="6">
        <v>0.38540509259259259</v>
      </c>
      <c r="E32299" s="8">
        <v>240456.59</v>
      </c>
      <c r="F32299" s="8">
        <v>211346.52599999998</v>
      </c>
      <c r="G32299" s="8">
        <v>114022.451</v>
      </c>
      <c r="H32299" s="8">
        <v>51898.564999999995</v>
      </c>
      <c r="I32299" s="8">
        <v>48117.205999999991</v>
      </c>
    </row>
    <row r="32300" spans="1:9" x14ac:dyDescent="0.4">
      <c r="A32300" s="5">
        <v>45994</v>
      </c>
      <c r="B32300" s="6">
        <v>0.38541666666666669</v>
      </c>
      <c r="C32300" s="5">
        <v>45994</v>
      </c>
      <c r="D32300" s="6">
        <v>0.39582175925925928</v>
      </c>
      <c r="E32300" s="8">
        <v>241577.32799999998</v>
      </c>
      <c r="F32300" s="8">
        <v>211985.71099999998</v>
      </c>
      <c r="G32300" s="8">
        <v>113874.47299999995</v>
      </c>
      <c r="H32300" s="8">
        <v>51325.369999999959</v>
      </c>
      <c r="I32300" s="8">
        <v>48076.359999999957</v>
      </c>
    </row>
    <row r="32301" spans="1:9" x14ac:dyDescent="0.4">
      <c r="A32301" s="5">
        <v>45994</v>
      </c>
      <c r="B32301" s="6">
        <v>0.39583333333333331</v>
      </c>
      <c r="C32301" s="5">
        <v>45994</v>
      </c>
      <c r="D32301" s="6">
        <v>0.40623842592592591</v>
      </c>
      <c r="E32301" s="8">
        <v>239790.66099999999</v>
      </c>
      <c r="F32301" s="8">
        <v>211202.193</v>
      </c>
      <c r="G32301" s="8">
        <v>112859.04399999999</v>
      </c>
      <c r="H32301" s="8">
        <v>50682.496000000006</v>
      </c>
      <c r="I32301" s="8">
        <v>48177.05</v>
      </c>
    </row>
    <row r="32302" spans="1:9" x14ac:dyDescent="0.4">
      <c r="A32302" s="5">
        <v>45994</v>
      </c>
      <c r="B32302" s="6">
        <v>0.40625</v>
      </c>
      <c r="C32302" s="5">
        <v>45994</v>
      </c>
      <c r="D32302" s="6">
        <v>0.41665509259259259</v>
      </c>
      <c r="E32302" s="8">
        <v>237005.886</v>
      </c>
      <c r="F32302" s="8">
        <v>208562.13</v>
      </c>
      <c r="G32302" s="8">
        <v>111498.82800000001</v>
      </c>
      <c r="H32302" s="8">
        <v>49863.672000000013</v>
      </c>
      <c r="I32302" s="8">
        <v>48221.236000000019</v>
      </c>
    </row>
    <row r="32303" spans="1:9" x14ac:dyDescent="0.4">
      <c r="A32303" s="5">
        <v>45994</v>
      </c>
      <c r="B32303" s="6">
        <v>0.41666666666666669</v>
      </c>
      <c r="C32303" s="5">
        <v>45994</v>
      </c>
      <c r="D32303" s="6">
        <v>0.42707175925925928</v>
      </c>
      <c r="E32303" s="8">
        <v>236044.70600000001</v>
      </c>
      <c r="F32303" s="8">
        <v>206712.943</v>
      </c>
      <c r="G32303" s="8">
        <v>110736.776</v>
      </c>
      <c r="H32303" s="8">
        <v>49403.607999999993</v>
      </c>
      <c r="I32303" s="8">
        <v>48553.005999999994</v>
      </c>
    </row>
    <row r="32304" spans="1:9" x14ac:dyDescent="0.4">
      <c r="A32304" s="5">
        <v>45994</v>
      </c>
      <c r="B32304" s="6">
        <v>0.42708333333333331</v>
      </c>
      <c r="C32304" s="5">
        <v>45994</v>
      </c>
      <c r="D32304" s="6">
        <v>0.43748842592592591</v>
      </c>
      <c r="E32304" s="8">
        <v>236497.08500000002</v>
      </c>
      <c r="F32304" s="8">
        <v>205528.30300000004</v>
      </c>
      <c r="G32304" s="8">
        <v>108942.37500000003</v>
      </c>
      <c r="H32304" s="8">
        <v>48784.512000000046</v>
      </c>
      <c r="I32304" s="8">
        <v>48576.318000000043</v>
      </c>
    </row>
    <row r="32305" spans="1:9" x14ac:dyDescent="0.4">
      <c r="A32305" s="5">
        <v>45994</v>
      </c>
      <c r="B32305" s="6">
        <v>0.4375</v>
      </c>
      <c r="C32305" s="5">
        <v>45994</v>
      </c>
      <c r="D32305" s="6">
        <v>0.44790509259259259</v>
      </c>
      <c r="E32305" s="8">
        <v>235079.05499999999</v>
      </c>
      <c r="F32305" s="8">
        <v>204476.288</v>
      </c>
      <c r="G32305" s="8">
        <v>108408.14200000001</v>
      </c>
      <c r="H32305" s="8">
        <v>48258.957000000009</v>
      </c>
      <c r="I32305" s="8">
        <v>48803.933000000012</v>
      </c>
    </row>
    <row r="32306" spans="1:9" x14ac:dyDescent="0.4">
      <c r="A32306" s="5">
        <v>45994</v>
      </c>
      <c r="B32306" s="6">
        <v>0.44791666666666669</v>
      </c>
      <c r="C32306" s="5">
        <v>45994</v>
      </c>
      <c r="D32306" s="6">
        <v>0.45832175925925928</v>
      </c>
      <c r="E32306" s="8">
        <v>235583.16700000002</v>
      </c>
      <c r="F32306" s="8">
        <v>204919.17199999999</v>
      </c>
      <c r="G32306" s="8">
        <v>108274.47200000001</v>
      </c>
      <c r="H32306" s="8">
        <v>47745.460000000021</v>
      </c>
      <c r="I32306" s="8">
        <v>49576.791000000019</v>
      </c>
    </row>
    <row r="32307" spans="1:9" x14ac:dyDescent="0.4">
      <c r="A32307" s="5">
        <v>45994</v>
      </c>
      <c r="B32307" s="6">
        <v>0.45833333333333331</v>
      </c>
      <c r="C32307" s="5">
        <v>45994</v>
      </c>
      <c r="D32307" s="6">
        <v>0.46873842592592591</v>
      </c>
      <c r="E32307" s="8">
        <v>232674.99</v>
      </c>
      <c r="F32307" s="8">
        <v>202550.51799999998</v>
      </c>
      <c r="G32307" s="8">
        <v>106799.63999999998</v>
      </c>
      <c r="H32307" s="8">
        <v>47112.338999999985</v>
      </c>
      <c r="I32307" s="8">
        <v>49830.247999999985</v>
      </c>
    </row>
    <row r="32308" spans="1:9" x14ac:dyDescent="0.4">
      <c r="A32308" s="5">
        <v>45994</v>
      </c>
      <c r="B32308" s="6">
        <v>0.46875</v>
      </c>
      <c r="C32308" s="5">
        <v>45994</v>
      </c>
      <c r="D32308" s="6">
        <v>0.47915509259259259</v>
      </c>
      <c r="E32308" s="8">
        <v>231783.08099999998</v>
      </c>
      <c r="F32308" s="8">
        <v>201386.09799999997</v>
      </c>
      <c r="G32308" s="8">
        <v>106237.08199999999</v>
      </c>
      <c r="H32308" s="8">
        <v>46624.847999999984</v>
      </c>
      <c r="I32308" s="8">
        <v>50138.635999999984</v>
      </c>
    </row>
    <row r="32309" spans="1:9" x14ac:dyDescent="0.4">
      <c r="A32309" s="5">
        <v>45994</v>
      </c>
      <c r="B32309" s="6">
        <v>0.47916666666666669</v>
      </c>
      <c r="C32309" s="5">
        <v>45994</v>
      </c>
      <c r="D32309" s="6">
        <v>0.48957175925925928</v>
      </c>
      <c r="E32309" s="8">
        <v>229826.59499999997</v>
      </c>
      <c r="F32309" s="8">
        <v>199095.80399999997</v>
      </c>
      <c r="G32309" s="8">
        <v>105255.19799999996</v>
      </c>
      <c r="H32309" s="8">
        <v>46588.474999999955</v>
      </c>
      <c r="I32309" s="8">
        <v>50950.638999999952</v>
      </c>
    </row>
    <row r="32310" spans="1:9" x14ac:dyDescent="0.4">
      <c r="A32310" s="5">
        <v>45994</v>
      </c>
      <c r="B32310" s="6">
        <v>0.48958333333333331</v>
      </c>
      <c r="C32310" s="5">
        <v>45994</v>
      </c>
      <c r="D32310" s="6">
        <v>0.49998842592592591</v>
      </c>
      <c r="E32310" s="8">
        <v>224670.446</v>
      </c>
      <c r="F32310" s="8">
        <v>193696.97</v>
      </c>
      <c r="G32310" s="8">
        <v>103250.22899999998</v>
      </c>
      <c r="H32310" s="8">
        <v>46058.63299999998</v>
      </c>
      <c r="I32310" s="8">
        <v>52223.148999999976</v>
      </c>
    </row>
    <row r="32311" spans="1:9" x14ac:dyDescent="0.4">
      <c r="A32311" s="5">
        <v>45994</v>
      </c>
      <c r="B32311" s="6">
        <v>0.5</v>
      </c>
      <c r="C32311" s="5">
        <v>45994</v>
      </c>
      <c r="D32311" s="6">
        <v>0.51040509259259259</v>
      </c>
      <c r="E32311" s="8">
        <v>219672.37</v>
      </c>
      <c r="F32311" s="8">
        <v>190192.399</v>
      </c>
      <c r="G32311" s="8">
        <v>98770.377999999997</v>
      </c>
      <c r="H32311" s="8">
        <v>43900.656999999992</v>
      </c>
      <c r="I32311" s="8">
        <v>52266.364999999991</v>
      </c>
    </row>
    <row r="32312" spans="1:9" x14ac:dyDescent="0.4">
      <c r="A32312" s="5">
        <v>45994</v>
      </c>
      <c r="B32312" s="6">
        <v>0.51041666666666663</v>
      </c>
      <c r="C32312" s="5">
        <v>45994</v>
      </c>
      <c r="D32312" s="6">
        <v>0.52082175925925922</v>
      </c>
      <c r="E32312" s="8">
        <v>214657.484</v>
      </c>
      <c r="F32312" s="8">
        <v>185111.33399999994</v>
      </c>
      <c r="G32312" s="8">
        <v>94977.982999999949</v>
      </c>
      <c r="H32312" s="8">
        <v>41971.582999999955</v>
      </c>
      <c r="I32312" s="8">
        <v>51574.180999999953</v>
      </c>
    </row>
    <row r="32313" spans="1:9" x14ac:dyDescent="0.4">
      <c r="A32313" s="5">
        <v>45994</v>
      </c>
      <c r="B32313" s="6">
        <v>0.52083333333333337</v>
      </c>
      <c r="C32313" s="5">
        <v>45994</v>
      </c>
      <c r="D32313" s="6">
        <v>0.53123842592592596</v>
      </c>
      <c r="E32313" s="8">
        <v>213190.465</v>
      </c>
      <c r="F32313" s="8">
        <v>183437.42999999996</v>
      </c>
      <c r="G32313" s="8">
        <v>93437.983999999968</v>
      </c>
      <c r="H32313" s="8">
        <v>40220.765999999967</v>
      </c>
      <c r="I32313" s="8">
        <v>50250.649999999965</v>
      </c>
    </row>
    <row r="32314" spans="1:9" x14ac:dyDescent="0.4">
      <c r="A32314" s="5">
        <v>45994</v>
      </c>
      <c r="B32314" s="6">
        <v>0.53125</v>
      </c>
      <c r="C32314" s="5">
        <v>45994</v>
      </c>
      <c r="D32314" s="6">
        <v>0.54165509259259259</v>
      </c>
      <c r="E32314" s="8">
        <v>208738.337</v>
      </c>
      <c r="F32314" s="8">
        <v>179741.37300000002</v>
      </c>
      <c r="G32314" s="8">
        <v>92035.395000000033</v>
      </c>
      <c r="H32314" s="8">
        <v>39004.328000000038</v>
      </c>
      <c r="I32314" s="8">
        <v>48939.776000000042</v>
      </c>
    </row>
    <row r="32315" spans="1:9" x14ac:dyDescent="0.4">
      <c r="A32315" s="5">
        <v>45994</v>
      </c>
      <c r="B32315" s="6">
        <v>0.54166666666666663</v>
      </c>
      <c r="C32315" s="5">
        <v>45994</v>
      </c>
      <c r="D32315" s="6">
        <v>0.55207175925925922</v>
      </c>
      <c r="E32315" s="8">
        <v>204586.90999999997</v>
      </c>
      <c r="F32315" s="8">
        <v>175864.93099999995</v>
      </c>
      <c r="G32315" s="8">
        <v>90101.483999999953</v>
      </c>
      <c r="H32315" s="8">
        <v>37889.393999999949</v>
      </c>
      <c r="I32315" s="8">
        <v>49179.471999999951</v>
      </c>
    </row>
    <row r="32316" spans="1:9" x14ac:dyDescent="0.4">
      <c r="A32316" s="5">
        <v>45994</v>
      </c>
      <c r="B32316" s="6">
        <v>0.55208333333333337</v>
      </c>
      <c r="C32316" s="5">
        <v>45994</v>
      </c>
      <c r="D32316" s="6">
        <v>0.56248842592592596</v>
      </c>
      <c r="E32316" s="8">
        <v>200211.946</v>
      </c>
      <c r="F32316" s="8">
        <v>171730.20599999998</v>
      </c>
      <c r="G32316" s="8">
        <v>87924.606999999975</v>
      </c>
      <c r="H32316" s="8">
        <v>36671.625999999975</v>
      </c>
      <c r="I32316" s="8">
        <v>49436.516999999978</v>
      </c>
    </row>
    <row r="32317" spans="1:9" x14ac:dyDescent="0.4">
      <c r="A32317" s="5">
        <v>45994</v>
      </c>
      <c r="B32317" s="6">
        <v>0.5625</v>
      </c>
      <c r="C32317" s="5">
        <v>45994</v>
      </c>
      <c r="D32317" s="6">
        <v>0.57290509259259259</v>
      </c>
      <c r="E32317" s="8">
        <v>197330.90100000001</v>
      </c>
      <c r="F32317" s="8">
        <v>170063.24399999998</v>
      </c>
      <c r="G32317" s="8">
        <v>87061.146999999939</v>
      </c>
      <c r="H32317" s="8">
        <v>36496.620999999934</v>
      </c>
      <c r="I32317" s="8">
        <v>50381.097999999933</v>
      </c>
    </row>
    <row r="32318" spans="1:9" x14ac:dyDescent="0.4">
      <c r="A32318" s="5">
        <v>45994</v>
      </c>
      <c r="B32318" s="6">
        <v>0.57291666666666663</v>
      </c>
      <c r="C32318" s="5">
        <v>45994</v>
      </c>
      <c r="D32318" s="6">
        <v>0.58332175925925922</v>
      </c>
      <c r="E32318" s="8">
        <v>192421.43600000002</v>
      </c>
      <c r="F32318" s="8">
        <v>166499.174</v>
      </c>
      <c r="G32318" s="8">
        <v>86074.816000000006</v>
      </c>
      <c r="H32318" s="8">
        <v>36286.08400000001</v>
      </c>
      <c r="I32318" s="8">
        <v>48972.982000000004</v>
      </c>
    </row>
    <row r="32319" spans="1:9" x14ac:dyDescent="0.4">
      <c r="A32319" s="5">
        <v>45994</v>
      </c>
      <c r="B32319" s="6">
        <v>0.58333333333333337</v>
      </c>
      <c r="C32319" s="5">
        <v>45994</v>
      </c>
      <c r="D32319" s="6">
        <v>0.59373842592592596</v>
      </c>
      <c r="E32319" s="8">
        <v>194039.68100000001</v>
      </c>
      <c r="F32319" s="8">
        <v>168239.04400000002</v>
      </c>
      <c r="G32319" s="8">
        <v>86746.73000000004</v>
      </c>
      <c r="H32319" s="8">
        <v>37357.384000000049</v>
      </c>
      <c r="I32319" s="8">
        <v>50173.143000000055</v>
      </c>
    </row>
    <row r="32320" spans="1:9" x14ac:dyDescent="0.4">
      <c r="A32320" s="5">
        <v>45994</v>
      </c>
      <c r="B32320" s="6">
        <v>0.59375</v>
      </c>
      <c r="C32320" s="5">
        <v>45994</v>
      </c>
      <c r="D32320" s="6">
        <v>0.60415509259259259</v>
      </c>
      <c r="E32320" s="8">
        <v>192410.99</v>
      </c>
      <c r="F32320" s="8">
        <v>166780.59100000001</v>
      </c>
      <c r="G32320" s="8">
        <v>85029.420000000013</v>
      </c>
      <c r="H32320" s="8">
        <v>35945.45600000002</v>
      </c>
      <c r="I32320" s="8">
        <v>48458.29300000002</v>
      </c>
    </row>
    <row r="32321" spans="1:9" x14ac:dyDescent="0.4">
      <c r="A32321" s="5">
        <v>45994</v>
      </c>
      <c r="B32321" s="6">
        <v>0.60416666666666663</v>
      </c>
      <c r="C32321" s="5">
        <v>45994</v>
      </c>
      <c r="D32321" s="6">
        <v>0.61457175925925922</v>
      </c>
      <c r="E32321" s="8">
        <v>198270.75399999999</v>
      </c>
      <c r="F32321" s="8">
        <v>171789.17300000001</v>
      </c>
      <c r="G32321" s="8">
        <v>88010.071000000025</v>
      </c>
      <c r="H32321" s="8">
        <v>37090.632000000027</v>
      </c>
      <c r="I32321" s="8">
        <v>48931.82400000003</v>
      </c>
    </row>
    <row r="32322" spans="1:9" x14ac:dyDescent="0.4">
      <c r="A32322" s="5">
        <v>45994</v>
      </c>
      <c r="B32322" s="6">
        <v>0.61458333333333337</v>
      </c>
      <c r="C32322" s="5">
        <v>45994</v>
      </c>
      <c r="D32322" s="6">
        <v>0.62498842592592596</v>
      </c>
      <c r="E32322" s="8">
        <v>203762.484</v>
      </c>
      <c r="F32322" s="8">
        <v>177026.492</v>
      </c>
      <c r="G32322" s="8">
        <v>91226.184999999969</v>
      </c>
      <c r="H32322" s="8">
        <v>38818.303999999967</v>
      </c>
      <c r="I32322" s="8">
        <v>48274.300999999963</v>
      </c>
    </row>
    <row r="32323" spans="1:9" x14ac:dyDescent="0.4">
      <c r="A32323" s="5">
        <v>45994</v>
      </c>
      <c r="B32323" s="6">
        <v>0.625</v>
      </c>
      <c r="C32323" s="5">
        <v>45994</v>
      </c>
      <c r="D32323" s="6">
        <v>0.63540509259259259</v>
      </c>
      <c r="E32323" s="8">
        <v>213709.65600000002</v>
      </c>
      <c r="F32323" s="8">
        <v>186013.22900000002</v>
      </c>
      <c r="G32323" s="8">
        <v>95940.960000000021</v>
      </c>
      <c r="H32323" s="8">
        <v>41884.919000000016</v>
      </c>
      <c r="I32323" s="8">
        <v>48378.482000000011</v>
      </c>
    </row>
    <row r="32324" spans="1:9" x14ac:dyDescent="0.4">
      <c r="A32324" s="5">
        <v>45994</v>
      </c>
      <c r="B32324" s="6">
        <v>0.63541666666666663</v>
      </c>
      <c r="C32324" s="5">
        <v>45994</v>
      </c>
      <c r="D32324" s="6">
        <v>0.64582175925925922</v>
      </c>
      <c r="E32324" s="8">
        <v>220952.94500000001</v>
      </c>
      <c r="F32324" s="8">
        <v>191480.04300000003</v>
      </c>
      <c r="G32324" s="8">
        <v>99949.433000000048</v>
      </c>
      <c r="H32324" s="8">
        <v>45300.21200000005</v>
      </c>
      <c r="I32324" s="8">
        <v>48224.489000000052</v>
      </c>
    </row>
    <row r="32325" spans="1:9" x14ac:dyDescent="0.4">
      <c r="A32325" s="5">
        <v>45994</v>
      </c>
      <c r="B32325" s="6">
        <v>0.64583333333333337</v>
      </c>
      <c r="C32325" s="5">
        <v>45994</v>
      </c>
      <c r="D32325" s="6">
        <v>0.65623842592592596</v>
      </c>
      <c r="E32325" s="8">
        <v>229415.47200000001</v>
      </c>
      <c r="F32325" s="8">
        <v>199675.99099999998</v>
      </c>
      <c r="G32325" s="8">
        <v>105995.02699999999</v>
      </c>
      <c r="H32325" s="8">
        <v>49146.200999999986</v>
      </c>
      <c r="I32325" s="8">
        <v>48443.462999999982</v>
      </c>
    </row>
    <row r="32326" spans="1:9" x14ac:dyDescent="0.4">
      <c r="A32326" s="5">
        <v>45994</v>
      </c>
      <c r="B32326" s="6">
        <v>0.65625</v>
      </c>
      <c r="C32326" s="5">
        <v>45994</v>
      </c>
      <c r="D32326" s="6">
        <v>0.66665509259259259</v>
      </c>
      <c r="E32326" s="8">
        <v>235338.94799999997</v>
      </c>
      <c r="F32326" s="8">
        <v>205316.81599999999</v>
      </c>
      <c r="G32326" s="8">
        <v>109624.77799999998</v>
      </c>
      <c r="H32326" s="8">
        <v>51828.822999999982</v>
      </c>
      <c r="I32326" s="8">
        <v>48753.647999999979</v>
      </c>
    </row>
    <row r="32327" spans="1:9" x14ac:dyDescent="0.4">
      <c r="A32327" s="5">
        <v>45994</v>
      </c>
      <c r="B32327" s="6">
        <v>0.66666666666666663</v>
      </c>
      <c r="C32327" s="5">
        <v>45994</v>
      </c>
      <c r="D32327" s="6">
        <v>0.67707175925925922</v>
      </c>
      <c r="E32327" s="8">
        <v>237816.361</v>
      </c>
      <c r="F32327" s="8">
        <v>207754.99800000002</v>
      </c>
      <c r="G32327" s="8">
        <v>111180.18400000002</v>
      </c>
      <c r="H32327" s="8">
        <v>52917.724000000017</v>
      </c>
      <c r="I32327" s="8">
        <v>48751.335000000021</v>
      </c>
    </row>
    <row r="32328" spans="1:9" x14ac:dyDescent="0.4">
      <c r="A32328" s="5">
        <v>45994</v>
      </c>
      <c r="B32328" s="6">
        <v>0.67708333333333337</v>
      </c>
      <c r="C32328" s="5">
        <v>45994</v>
      </c>
      <c r="D32328" s="6">
        <v>0.68748842592592596</v>
      </c>
      <c r="E32328" s="8">
        <v>240714.56400000001</v>
      </c>
      <c r="F32328" s="8">
        <v>210521.08300000001</v>
      </c>
      <c r="G32328" s="8">
        <v>113853.16600000003</v>
      </c>
      <c r="H32328" s="8">
        <v>54812.257000000034</v>
      </c>
      <c r="I32328" s="8">
        <v>50084.735000000037</v>
      </c>
    </row>
    <row r="32329" spans="1:9" x14ac:dyDescent="0.4">
      <c r="A32329" s="5">
        <v>45994</v>
      </c>
      <c r="B32329" s="6">
        <v>0.6875</v>
      </c>
      <c r="C32329" s="5">
        <v>45994</v>
      </c>
      <c r="D32329" s="6">
        <v>0.69790509259259259</v>
      </c>
      <c r="E32329" s="8">
        <v>244896.77600000001</v>
      </c>
      <c r="F32329" s="8">
        <v>215014.87600000002</v>
      </c>
      <c r="G32329" s="8">
        <v>116627.284</v>
      </c>
      <c r="H32329" s="8">
        <v>56646.950000000012</v>
      </c>
      <c r="I32329" s="8">
        <v>51671.845000000016</v>
      </c>
    </row>
    <row r="32330" spans="1:9" x14ac:dyDescent="0.4">
      <c r="A32330" s="5">
        <v>45994</v>
      </c>
      <c r="B32330" s="6">
        <v>0.69791666666666663</v>
      </c>
      <c r="C32330" s="5">
        <v>45994</v>
      </c>
      <c r="D32330" s="6">
        <v>0.70832175925925922</v>
      </c>
      <c r="E32330" s="8">
        <v>249356.72099999999</v>
      </c>
      <c r="F32330" s="8">
        <v>220027.23499999999</v>
      </c>
      <c r="G32330" s="8">
        <v>120725.768</v>
      </c>
      <c r="H32330" s="8">
        <v>59644.112999999983</v>
      </c>
      <c r="I32330" s="8">
        <v>54417.162999999979</v>
      </c>
    </row>
    <row r="32331" spans="1:9" x14ac:dyDescent="0.4">
      <c r="A32331" s="5">
        <v>45994</v>
      </c>
      <c r="B32331" s="6">
        <v>0.70833333333333337</v>
      </c>
      <c r="C32331" s="5">
        <v>45994</v>
      </c>
      <c r="D32331" s="6">
        <v>0.71873842592592596</v>
      </c>
      <c r="E32331" s="8">
        <v>255292.91500000001</v>
      </c>
      <c r="F32331" s="8">
        <v>225978.649</v>
      </c>
      <c r="G32331" s="8">
        <v>123762.19200000001</v>
      </c>
      <c r="H32331" s="8">
        <v>61804.509000000013</v>
      </c>
      <c r="I32331" s="8">
        <v>56435.307000000015</v>
      </c>
    </row>
    <row r="32332" spans="1:9" x14ac:dyDescent="0.4">
      <c r="A32332" s="5">
        <v>45994</v>
      </c>
      <c r="B32332" s="6">
        <v>0.71875</v>
      </c>
      <c r="C32332" s="5">
        <v>45994</v>
      </c>
      <c r="D32332" s="6">
        <v>0.72915509259259259</v>
      </c>
      <c r="E32332" s="8">
        <v>257142.80300000001</v>
      </c>
      <c r="F32332" s="8">
        <v>229011.16199999998</v>
      </c>
      <c r="G32332" s="8">
        <v>126213.75399999996</v>
      </c>
      <c r="H32332" s="8">
        <v>63430.734999999957</v>
      </c>
      <c r="I32332" s="8">
        <v>57970.112999999954</v>
      </c>
    </row>
    <row r="32333" spans="1:9" x14ac:dyDescent="0.4">
      <c r="A32333" s="5">
        <v>45994</v>
      </c>
      <c r="B32333" s="6">
        <v>0.72916666666666663</v>
      </c>
      <c r="C32333" s="5">
        <v>45994</v>
      </c>
      <c r="D32333" s="6">
        <v>0.73957175925925922</v>
      </c>
      <c r="E32333" s="8">
        <v>257645.17599999998</v>
      </c>
      <c r="F32333" s="8">
        <v>231498.05499999996</v>
      </c>
      <c r="G32333" s="8">
        <v>127418.54099999998</v>
      </c>
      <c r="H32333" s="8">
        <v>64366.503999999979</v>
      </c>
      <c r="I32333" s="8">
        <v>58872.912999999971</v>
      </c>
    </row>
    <row r="32334" spans="1:9" x14ac:dyDescent="0.4">
      <c r="A32334" s="5">
        <v>45994</v>
      </c>
      <c r="B32334" s="6">
        <v>0.73958333333333337</v>
      </c>
      <c r="C32334" s="5">
        <v>45994</v>
      </c>
      <c r="D32334" s="6">
        <v>0.74998842592592596</v>
      </c>
      <c r="E32334" s="8">
        <v>258651.16000000003</v>
      </c>
      <c r="F32334" s="8">
        <v>232316.75300000003</v>
      </c>
      <c r="G32334" s="8">
        <v>128331.95000000003</v>
      </c>
      <c r="H32334" s="8">
        <v>65247.525000000023</v>
      </c>
      <c r="I32334" s="8">
        <v>59658.076000000023</v>
      </c>
    </row>
    <row r="32335" spans="1:9" x14ac:dyDescent="0.4">
      <c r="A32335" s="5">
        <v>45994</v>
      </c>
      <c r="B32335" s="6">
        <v>0.75</v>
      </c>
      <c r="C32335" s="5">
        <v>45994</v>
      </c>
      <c r="D32335" s="6">
        <v>0.76040509259259259</v>
      </c>
      <c r="E32335" s="8">
        <v>255341.76799999998</v>
      </c>
      <c r="F32335" s="8">
        <v>230189.04499999998</v>
      </c>
      <c r="G32335" s="8">
        <v>127834.26599999999</v>
      </c>
      <c r="H32335" s="8">
        <v>65634.798999999985</v>
      </c>
      <c r="I32335" s="8">
        <v>59956.183999999987</v>
      </c>
    </row>
    <row r="32336" spans="1:9" x14ac:dyDescent="0.4">
      <c r="A32336" s="5">
        <v>45994</v>
      </c>
      <c r="B32336" s="6">
        <v>0.76041666666666663</v>
      </c>
      <c r="C32336" s="5">
        <v>45994</v>
      </c>
      <c r="D32336" s="6">
        <v>0.77082175925925922</v>
      </c>
      <c r="E32336" s="8">
        <v>254131.68400000001</v>
      </c>
      <c r="F32336" s="8">
        <v>228752.75400000002</v>
      </c>
      <c r="G32336" s="8">
        <v>127509.516</v>
      </c>
      <c r="H32336" s="8">
        <v>65307.708000000013</v>
      </c>
      <c r="I32336" s="8">
        <v>59686.110000000015</v>
      </c>
    </row>
    <row r="32337" spans="1:9" x14ac:dyDescent="0.4">
      <c r="A32337" s="5">
        <v>45994</v>
      </c>
      <c r="B32337" s="6">
        <v>0.77083333333333337</v>
      </c>
      <c r="C32337" s="5">
        <v>45994</v>
      </c>
      <c r="D32337" s="6">
        <v>0.78123842592592596</v>
      </c>
      <c r="E32337" s="8">
        <v>253973.55900000001</v>
      </c>
      <c r="F32337" s="8">
        <v>227579.31300000002</v>
      </c>
      <c r="G32337" s="8">
        <v>127535.43100000003</v>
      </c>
      <c r="H32337" s="8">
        <v>65038.113000000027</v>
      </c>
      <c r="I32337" s="8">
        <v>59569.467000000033</v>
      </c>
    </row>
    <row r="32338" spans="1:9" x14ac:dyDescent="0.4">
      <c r="A32338" s="5">
        <v>45994</v>
      </c>
      <c r="B32338" s="6">
        <v>0.78125</v>
      </c>
      <c r="C32338" s="5">
        <v>45994</v>
      </c>
      <c r="D32338" s="6">
        <v>0.79165509259259259</v>
      </c>
      <c r="E32338" s="8">
        <v>253861.674</v>
      </c>
      <c r="F32338" s="8">
        <v>226958.965</v>
      </c>
      <c r="G32338" s="8">
        <v>126633.75099999999</v>
      </c>
      <c r="H32338" s="8">
        <v>64509.108999999997</v>
      </c>
      <c r="I32338" s="8">
        <v>59249.728000000003</v>
      </c>
    </row>
    <row r="32339" spans="1:9" x14ac:dyDescent="0.4">
      <c r="A32339" s="5">
        <v>45994</v>
      </c>
      <c r="B32339" s="6">
        <v>0.79166666666666663</v>
      </c>
      <c r="C32339" s="5">
        <v>45994</v>
      </c>
      <c r="D32339" s="6">
        <v>0.80207175925925922</v>
      </c>
      <c r="E32339" s="8">
        <v>250615.73499999999</v>
      </c>
      <c r="F32339" s="8">
        <v>223846.076</v>
      </c>
      <c r="G32339" s="8">
        <v>126135.52500000001</v>
      </c>
      <c r="H32339" s="8">
        <v>64388.666999999994</v>
      </c>
      <c r="I32339" s="8">
        <v>59072.051999999996</v>
      </c>
    </row>
    <row r="32340" spans="1:9" x14ac:dyDescent="0.4">
      <c r="A32340" s="5">
        <v>45994</v>
      </c>
      <c r="B32340" s="6">
        <v>0.80208333333333337</v>
      </c>
      <c r="C32340" s="5">
        <v>45994</v>
      </c>
      <c r="D32340" s="6">
        <v>0.81248842592592596</v>
      </c>
      <c r="E32340" s="8">
        <v>247435.04699999999</v>
      </c>
      <c r="F32340" s="8">
        <v>221285.57499999998</v>
      </c>
      <c r="G32340" s="8">
        <v>124512.875</v>
      </c>
      <c r="H32340" s="8">
        <v>63447.570000000014</v>
      </c>
      <c r="I32340" s="8">
        <v>58204.161000000015</v>
      </c>
    </row>
    <row r="32341" spans="1:9" x14ac:dyDescent="0.4">
      <c r="A32341" s="5">
        <v>45994</v>
      </c>
      <c r="B32341" s="6">
        <v>0.8125</v>
      </c>
      <c r="C32341" s="5">
        <v>45994</v>
      </c>
      <c r="D32341" s="6">
        <v>0.82290509259259259</v>
      </c>
      <c r="E32341" s="8">
        <v>244344.64600000001</v>
      </c>
      <c r="F32341" s="8">
        <v>219014.29499999998</v>
      </c>
      <c r="G32341" s="8">
        <v>122924.567</v>
      </c>
      <c r="H32341" s="8">
        <v>62780.603999999992</v>
      </c>
      <c r="I32341" s="8">
        <v>57687.161999999989</v>
      </c>
    </row>
    <row r="32342" spans="1:9" x14ac:dyDescent="0.4">
      <c r="A32342" s="5">
        <v>45994</v>
      </c>
      <c r="B32342" s="6">
        <v>0.82291666666666663</v>
      </c>
      <c r="C32342" s="5">
        <v>45994</v>
      </c>
      <c r="D32342" s="6">
        <v>0.83332175925925922</v>
      </c>
      <c r="E32342" s="8">
        <v>244159.29800000001</v>
      </c>
      <c r="F32342" s="8">
        <v>218164.12400000001</v>
      </c>
      <c r="G32342" s="8">
        <v>121531.13500000002</v>
      </c>
      <c r="H32342" s="8">
        <v>61882.503000000012</v>
      </c>
      <c r="I32342" s="8">
        <v>56938.526000000013</v>
      </c>
    </row>
    <row r="32343" spans="1:9" x14ac:dyDescent="0.4">
      <c r="A32343" s="5">
        <v>45994</v>
      </c>
      <c r="B32343" s="6">
        <v>0.83333333333333337</v>
      </c>
      <c r="C32343" s="5">
        <v>45994</v>
      </c>
      <c r="D32343" s="6">
        <v>0.84373842592592596</v>
      </c>
      <c r="E32343" s="8">
        <v>240865.64199999999</v>
      </c>
      <c r="F32343" s="8">
        <v>214464.17199999999</v>
      </c>
      <c r="G32343" s="8">
        <v>119394.87899999999</v>
      </c>
      <c r="H32343" s="8">
        <v>60712.078999999976</v>
      </c>
      <c r="I32343" s="8">
        <v>55835.941999999981</v>
      </c>
    </row>
    <row r="32344" spans="1:9" x14ac:dyDescent="0.4">
      <c r="A32344" s="5">
        <v>45994</v>
      </c>
      <c r="B32344" s="6">
        <v>0.84375</v>
      </c>
      <c r="C32344" s="5">
        <v>45994</v>
      </c>
      <c r="D32344" s="6">
        <v>0.85415509259259259</v>
      </c>
      <c r="E32344" s="8">
        <v>236651.87899999999</v>
      </c>
      <c r="F32344" s="8">
        <v>209770.63899999997</v>
      </c>
      <c r="G32344" s="8">
        <v>117527.48299999996</v>
      </c>
      <c r="H32344" s="8">
        <v>59386.016999999963</v>
      </c>
      <c r="I32344" s="8">
        <v>54655.87399999996</v>
      </c>
    </row>
    <row r="32345" spans="1:9" x14ac:dyDescent="0.4">
      <c r="A32345" s="5">
        <v>45994</v>
      </c>
      <c r="B32345" s="6">
        <v>0.85416666666666663</v>
      </c>
      <c r="C32345" s="5">
        <v>45994</v>
      </c>
      <c r="D32345" s="6">
        <v>0.86457175925925922</v>
      </c>
      <c r="E32345" s="8">
        <v>231764.65899999999</v>
      </c>
      <c r="F32345" s="8">
        <v>206489.54299999995</v>
      </c>
      <c r="G32345" s="8">
        <v>115473.04999999994</v>
      </c>
      <c r="H32345" s="8">
        <v>58279.875999999938</v>
      </c>
      <c r="I32345" s="8">
        <v>53698.693999999938</v>
      </c>
    </row>
    <row r="32346" spans="1:9" x14ac:dyDescent="0.4">
      <c r="A32346" s="5">
        <v>45994</v>
      </c>
      <c r="B32346" s="6">
        <v>0.86458333333333337</v>
      </c>
      <c r="C32346" s="5">
        <v>45994</v>
      </c>
      <c r="D32346" s="6">
        <v>0.87498842592592596</v>
      </c>
      <c r="E32346" s="8">
        <v>228893.99200000003</v>
      </c>
      <c r="F32346" s="8">
        <v>202561.33700000003</v>
      </c>
      <c r="G32346" s="8">
        <v>113298.53200000004</v>
      </c>
      <c r="H32346" s="8">
        <v>57042.12700000003</v>
      </c>
      <c r="I32346" s="8">
        <v>52632.20100000003</v>
      </c>
    </row>
    <row r="32347" spans="1:9" x14ac:dyDescent="0.4">
      <c r="A32347" s="5">
        <v>45994</v>
      </c>
      <c r="B32347" s="6">
        <v>0.875</v>
      </c>
      <c r="C32347" s="5">
        <v>45994</v>
      </c>
      <c r="D32347" s="6">
        <v>0.88540509259259259</v>
      </c>
      <c r="E32347" s="8">
        <v>226261.63600000003</v>
      </c>
      <c r="F32347" s="8">
        <v>200040.61900000004</v>
      </c>
      <c r="G32347" s="8">
        <v>111038.42700000003</v>
      </c>
      <c r="H32347" s="8">
        <v>55412.96800000003</v>
      </c>
      <c r="I32347" s="8">
        <v>51219.53800000003</v>
      </c>
    </row>
    <row r="32348" spans="1:9" x14ac:dyDescent="0.4">
      <c r="A32348" s="5">
        <v>45994</v>
      </c>
      <c r="B32348" s="6">
        <v>0.88541666666666663</v>
      </c>
      <c r="C32348" s="5">
        <v>45994</v>
      </c>
      <c r="D32348" s="6">
        <v>0.89582175925925922</v>
      </c>
      <c r="E32348" s="8">
        <v>224196.56399999998</v>
      </c>
      <c r="F32348" s="8">
        <v>198589.82699999999</v>
      </c>
      <c r="G32348" s="8">
        <v>111479.10399999998</v>
      </c>
      <c r="H32348" s="8">
        <v>55689.623999999974</v>
      </c>
      <c r="I32348" s="8">
        <v>51677.227999999981</v>
      </c>
    </row>
    <row r="32349" spans="1:9" x14ac:dyDescent="0.4">
      <c r="A32349" s="5">
        <v>45994</v>
      </c>
      <c r="B32349" s="6">
        <v>0.89583333333333337</v>
      </c>
      <c r="C32349" s="5">
        <v>45994</v>
      </c>
      <c r="D32349" s="6">
        <v>0.90623842592592596</v>
      </c>
      <c r="E32349" s="8">
        <v>219292.12599999999</v>
      </c>
      <c r="F32349" s="8">
        <v>193717.32699999999</v>
      </c>
      <c r="G32349" s="8">
        <v>110383.236</v>
      </c>
      <c r="H32349" s="8">
        <v>55648.413000000008</v>
      </c>
      <c r="I32349" s="8">
        <v>51790.566000000006</v>
      </c>
    </row>
    <row r="32350" spans="1:9" x14ac:dyDescent="0.4">
      <c r="A32350" s="5">
        <v>45994</v>
      </c>
      <c r="B32350" s="6">
        <v>0.90625</v>
      </c>
      <c r="C32350" s="5">
        <v>45994</v>
      </c>
      <c r="D32350" s="6">
        <v>0.91665509259259259</v>
      </c>
      <c r="E32350" s="8">
        <v>214850.19200000001</v>
      </c>
      <c r="F32350" s="8">
        <v>190056.921</v>
      </c>
      <c r="G32350" s="8">
        <v>110894.84400000001</v>
      </c>
      <c r="H32350" s="8">
        <v>57555.22600000001</v>
      </c>
      <c r="I32350" s="8">
        <v>53631.026000000013</v>
      </c>
    </row>
    <row r="32351" spans="1:9" x14ac:dyDescent="0.4">
      <c r="A32351" s="5">
        <v>45994</v>
      </c>
      <c r="B32351" s="6">
        <v>0.91666666666666663</v>
      </c>
      <c r="C32351" s="5">
        <v>45994</v>
      </c>
      <c r="D32351" s="6">
        <v>0.92707175925925922</v>
      </c>
      <c r="E32351" s="8">
        <v>206835.78499999997</v>
      </c>
      <c r="F32351" s="8">
        <v>184780.49199999997</v>
      </c>
      <c r="G32351" s="8">
        <v>107881.35799999998</v>
      </c>
      <c r="H32351" s="8">
        <v>55727.63299999998</v>
      </c>
      <c r="I32351" s="8">
        <v>51955.225999999981</v>
      </c>
    </row>
    <row r="32352" spans="1:9" x14ac:dyDescent="0.4">
      <c r="A32352" s="5">
        <v>45994</v>
      </c>
      <c r="B32352" s="6">
        <v>0.92708333333333337</v>
      </c>
      <c r="C32352" s="5">
        <v>45994</v>
      </c>
      <c r="D32352" s="6">
        <v>0.93748842592592596</v>
      </c>
      <c r="E32352" s="8">
        <v>202491.32199999999</v>
      </c>
      <c r="F32352" s="8">
        <v>181464.13099999999</v>
      </c>
      <c r="G32352" s="8">
        <v>105386.69999999998</v>
      </c>
      <c r="H32352" s="8">
        <v>54836.628999999979</v>
      </c>
      <c r="I32352" s="8">
        <v>51192.39999999998</v>
      </c>
    </row>
    <row r="32353" spans="1:9" x14ac:dyDescent="0.4">
      <c r="A32353" s="5">
        <v>45994</v>
      </c>
      <c r="B32353" s="6">
        <v>0.9375</v>
      </c>
      <c r="C32353" s="5">
        <v>45994</v>
      </c>
      <c r="D32353" s="6">
        <v>0.94790509259259259</v>
      </c>
      <c r="E32353" s="8">
        <v>198353.25900000002</v>
      </c>
      <c r="F32353" s="8">
        <v>178199.85400000002</v>
      </c>
      <c r="G32353" s="8">
        <v>103514.43200000003</v>
      </c>
      <c r="H32353" s="8">
        <v>54059.546000000031</v>
      </c>
      <c r="I32353" s="8">
        <v>50378.060000000034</v>
      </c>
    </row>
    <row r="32354" spans="1:9" x14ac:dyDescent="0.4">
      <c r="A32354" s="5">
        <v>45994</v>
      </c>
      <c r="B32354" s="6">
        <v>0.94791666666666663</v>
      </c>
      <c r="C32354" s="5">
        <v>45994</v>
      </c>
      <c r="D32354" s="6">
        <v>0.95832175925925922</v>
      </c>
      <c r="E32354" s="8">
        <v>192417.348</v>
      </c>
      <c r="F32354" s="8">
        <v>173554.959</v>
      </c>
      <c r="G32354" s="8">
        <v>101523.36099999998</v>
      </c>
      <c r="H32354" s="8">
        <v>53136.124999999971</v>
      </c>
      <c r="I32354" s="8">
        <v>49567.74799999997</v>
      </c>
    </row>
    <row r="32355" spans="1:9" x14ac:dyDescent="0.4">
      <c r="A32355" s="5">
        <v>45994</v>
      </c>
      <c r="B32355" s="6">
        <v>0.95833333333333337</v>
      </c>
      <c r="C32355" s="5">
        <v>45994</v>
      </c>
      <c r="D32355" s="6">
        <v>0.96873842592592596</v>
      </c>
      <c r="E32355" s="8">
        <v>185320.764</v>
      </c>
      <c r="F32355" s="8">
        <v>168323.24599999998</v>
      </c>
      <c r="G32355" s="8">
        <v>99365.900999999983</v>
      </c>
      <c r="H32355" s="8">
        <v>51969.822999999975</v>
      </c>
      <c r="I32355" s="8">
        <v>48513.596999999972</v>
      </c>
    </row>
    <row r="32356" spans="1:9" x14ac:dyDescent="0.4">
      <c r="A32356" s="5">
        <v>45994</v>
      </c>
      <c r="B32356" s="6">
        <v>0.96875</v>
      </c>
      <c r="C32356" s="5">
        <v>45994</v>
      </c>
      <c r="D32356" s="6">
        <v>0.97915509259259259</v>
      </c>
      <c r="E32356" s="8">
        <v>182265.58899999998</v>
      </c>
      <c r="F32356" s="8">
        <v>165332.04199999999</v>
      </c>
      <c r="G32356" s="8">
        <v>97650.76999999999</v>
      </c>
      <c r="H32356" s="8">
        <v>50320.966</v>
      </c>
      <c r="I32356" s="8">
        <v>47028.613000000005</v>
      </c>
    </row>
    <row r="32357" spans="1:9" x14ac:dyDescent="0.4">
      <c r="A32357" s="5">
        <v>45994</v>
      </c>
      <c r="B32357" s="6">
        <v>0.97916666666666663</v>
      </c>
      <c r="C32357" s="5">
        <v>45994</v>
      </c>
      <c r="D32357" s="6">
        <v>0.98957175925925922</v>
      </c>
      <c r="E32357" s="8">
        <v>176675.22</v>
      </c>
      <c r="F32357" s="8">
        <v>160209.21799999999</v>
      </c>
      <c r="G32357" s="8">
        <v>95615.727999999988</v>
      </c>
      <c r="H32357" s="8">
        <v>48514.368999999977</v>
      </c>
      <c r="I32357" s="8">
        <v>45386.985999999983</v>
      </c>
    </row>
    <row r="32358" spans="1:9" x14ac:dyDescent="0.4">
      <c r="A32358" s="5">
        <v>45994</v>
      </c>
      <c r="B32358" s="6">
        <v>0.98958333333333337</v>
      </c>
      <c r="C32358" s="5">
        <v>45994</v>
      </c>
      <c r="D32358" s="6">
        <v>0.99998842592592596</v>
      </c>
      <c r="E32358" s="8">
        <v>175960.39300000001</v>
      </c>
      <c r="F32358" s="8">
        <v>158422.87299999999</v>
      </c>
      <c r="G32358" s="8">
        <v>93544.369999999981</v>
      </c>
      <c r="H32358" s="8">
        <v>46860.214999999975</v>
      </c>
      <c r="I32358" s="8">
        <v>43837.19299999997</v>
      </c>
    </row>
    <row r="32359" spans="1:9" x14ac:dyDescent="0.4">
      <c r="A32359" s="5">
        <v>45995</v>
      </c>
      <c r="B32359" s="6">
        <v>0</v>
      </c>
      <c r="C32359" s="5">
        <v>45995</v>
      </c>
      <c r="D32359" s="6">
        <v>1.0405092592592593E-2</v>
      </c>
      <c r="E32359" s="8">
        <v>170239.40299999999</v>
      </c>
      <c r="F32359" s="8">
        <v>153673.83399999997</v>
      </c>
      <c r="G32359" s="8">
        <v>90103.719999999972</v>
      </c>
      <c r="H32359" s="8">
        <v>45145.918999999965</v>
      </c>
      <c r="I32359" s="8">
        <v>42243.631999999969</v>
      </c>
    </row>
    <row r="32360" spans="1:9" x14ac:dyDescent="0.4">
      <c r="A32360" s="5">
        <v>45995</v>
      </c>
      <c r="B32360" s="6">
        <v>1.0416666666666666E-2</v>
      </c>
      <c r="C32360" s="5">
        <v>45995</v>
      </c>
      <c r="D32360" s="6">
        <v>2.0821759259259259E-2</v>
      </c>
      <c r="E32360" s="8">
        <v>167604.965</v>
      </c>
      <c r="F32360" s="8">
        <v>151166.04499999998</v>
      </c>
      <c r="G32360" s="8">
        <v>88980.753000000012</v>
      </c>
      <c r="H32360" s="8">
        <v>43906.175999999999</v>
      </c>
      <c r="I32360" s="8">
        <v>41150.067999999999</v>
      </c>
    </row>
    <row r="32361" spans="1:9" x14ac:dyDescent="0.4">
      <c r="A32361" s="5">
        <v>45995</v>
      </c>
      <c r="B32361" s="6">
        <v>2.0833333333333332E-2</v>
      </c>
      <c r="C32361" s="5">
        <v>45995</v>
      </c>
      <c r="D32361" s="6">
        <v>3.1238425925925926E-2</v>
      </c>
      <c r="E32361" s="8">
        <v>164858.59700000001</v>
      </c>
      <c r="F32361" s="8">
        <v>148755.636</v>
      </c>
      <c r="G32361" s="8">
        <v>86961.010999999984</v>
      </c>
      <c r="H32361" s="8">
        <v>42983.407999999989</v>
      </c>
      <c r="I32361" s="8">
        <v>40305.785999999986</v>
      </c>
    </row>
    <row r="32362" spans="1:9" x14ac:dyDescent="0.4">
      <c r="A32362" s="5">
        <v>45995</v>
      </c>
      <c r="B32362" s="6">
        <v>3.125E-2</v>
      </c>
      <c r="C32362" s="5">
        <v>45995</v>
      </c>
      <c r="D32362" s="6">
        <v>4.1655092592592591E-2</v>
      </c>
      <c r="E32362" s="8">
        <v>161722.59599999999</v>
      </c>
      <c r="F32362" s="8">
        <v>145798.51199999999</v>
      </c>
      <c r="G32362" s="8">
        <v>84808.946999999986</v>
      </c>
      <c r="H32362" s="8">
        <v>42371.143999999993</v>
      </c>
      <c r="I32362" s="8">
        <v>39719.270999999993</v>
      </c>
    </row>
    <row r="32363" spans="1:9" x14ac:dyDescent="0.4">
      <c r="A32363" s="5">
        <v>45995</v>
      </c>
      <c r="B32363" s="6">
        <v>4.1666666666666664E-2</v>
      </c>
      <c r="C32363" s="5">
        <v>45995</v>
      </c>
      <c r="D32363" s="6">
        <v>5.2071759259259262E-2</v>
      </c>
      <c r="E32363" s="8">
        <v>159747.28899999999</v>
      </c>
      <c r="F32363" s="8">
        <v>144456.33600000001</v>
      </c>
      <c r="G32363" s="8">
        <v>84426.391999999993</v>
      </c>
      <c r="H32363" s="8">
        <v>41723.343999999997</v>
      </c>
      <c r="I32363" s="8">
        <v>39084.266000000003</v>
      </c>
    </row>
    <row r="32364" spans="1:9" x14ac:dyDescent="0.4">
      <c r="A32364" s="5">
        <v>45995</v>
      </c>
      <c r="B32364" s="6">
        <v>5.2083333333333336E-2</v>
      </c>
      <c r="C32364" s="5">
        <v>45995</v>
      </c>
      <c r="D32364" s="6">
        <v>6.2488425925925926E-2</v>
      </c>
      <c r="E32364" s="8">
        <v>157168.057</v>
      </c>
      <c r="F32364" s="8">
        <v>142724.641</v>
      </c>
      <c r="G32364" s="8">
        <v>83630.832000000009</v>
      </c>
      <c r="H32364" s="8">
        <v>40892.055000000008</v>
      </c>
      <c r="I32364" s="8">
        <v>38358.092000000011</v>
      </c>
    </row>
    <row r="32365" spans="1:9" x14ac:dyDescent="0.4">
      <c r="A32365" s="5">
        <v>45995</v>
      </c>
      <c r="B32365" s="6">
        <v>6.25E-2</v>
      </c>
      <c r="C32365" s="5">
        <v>45995</v>
      </c>
      <c r="D32365" s="6">
        <v>7.2905092592592591E-2</v>
      </c>
      <c r="E32365" s="8">
        <v>154716.59100000001</v>
      </c>
      <c r="F32365" s="8">
        <v>140391.12899999999</v>
      </c>
      <c r="G32365" s="8">
        <v>82148.068999999989</v>
      </c>
      <c r="H32365" s="8">
        <v>40204.182999999983</v>
      </c>
      <c r="I32365" s="8">
        <v>37763.453999999983</v>
      </c>
    </row>
    <row r="32366" spans="1:9" x14ac:dyDescent="0.4">
      <c r="A32366" s="5">
        <v>45995</v>
      </c>
      <c r="B32366" s="6">
        <v>7.2916666666666671E-2</v>
      </c>
      <c r="C32366" s="5">
        <v>45995</v>
      </c>
      <c r="D32366" s="6">
        <v>8.3321759259259262E-2</v>
      </c>
      <c r="E32366" s="8">
        <v>151193.65599999999</v>
      </c>
      <c r="F32366" s="8">
        <v>137542.63099999999</v>
      </c>
      <c r="G32366" s="8">
        <v>80967.224999999977</v>
      </c>
      <c r="H32366" s="8">
        <v>39868.947999999982</v>
      </c>
      <c r="I32366" s="8">
        <v>37441.900999999983</v>
      </c>
    </row>
    <row r="32367" spans="1:9" x14ac:dyDescent="0.4">
      <c r="A32367" s="5">
        <v>45995</v>
      </c>
      <c r="B32367" s="6">
        <v>8.3333333333333329E-2</v>
      </c>
      <c r="C32367" s="5">
        <v>45995</v>
      </c>
      <c r="D32367" s="6">
        <v>9.3738425925925919E-2</v>
      </c>
      <c r="E32367" s="8">
        <v>150343.829</v>
      </c>
      <c r="F32367" s="8">
        <v>136444.50699999998</v>
      </c>
      <c r="G32367" s="8">
        <v>79839.230999999971</v>
      </c>
      <c r="H32367" s="8">
        <v>39251.299999999967</v>
      </c>
      <c r="I32367" s="8">
        <v>36805.110999999968</v>
      </c>
    </row>
    <row r="32368" spans="1:9" x14ac:dyDescent="0.4">
      <c r="A32368" s="5">
        <v>45995</v>
      </c>
      <c r="B32368" s="6">
        <v>9.375E-2</v>
      </c>
      <c r="C32368" s="5">
        <v>45995</v>
      </c>
      <c r="D32368" s="6">
        <v>0.10415509259259259</v>
      </c>
      <c r="E32368" s="8">
        <v>151572.44500000001</v>
      </c>
      <c r="F32368" s="8">
        <v>136670.20800000001</v>
      </c>
      <c r="G32368" s="8">
        <v>80162.625</v>
      </c>
      <c r="H32368" s="8">
        <v>38953.912000000011</v>
      </c>
      <c r="I32368" s="8">
        <v>36608.774000000012</v>
      </c>
    </row>
    <row r="32369" spans="1:9" x14ac:dyDescent="0.4">
      <c r="A32369" s="5">
        <v>45995</v>
      </c>
      <c r="B32369" s="6">
        <v>0.10416666666666667</v>
      </c>
      <c r="C32369" s="5">
        <v>45995</v>
      </c>
      <c r="D32369" s="6">
        <v>0.11457175925925926</v>
      </c>
      <c r="E32369" s="8">
        <v>152481.76199999999</v>
      </c>
      <c r="F32369" s="8">
        <v>136799.57999999999</v>
      </c>
      <c r="G32369" s="8">
        <v>80007.796999999977</v>
      </c>
      <c r="H32369" s="8">
        <v>38616.348999999973</v>
      </c>
      <c r="I32369" s="8">
        <v>36305.384999999966</v>
      </c>
    </row>
    <row r="32370" spans="1:9" x14ac:dyDescent="0.4">
      <c r="A32370" s="5">
        <v>45995</v>
      </c>
      <c r="B32370" s="6">
        <v>0.11458333333333333</v>
      </c>
      <c r="C32370" s="5">
        <v>45995</v>
      </c>
      <c r="D32370" s="6">
        <v>0.12498842592592592</v>
      </c>
      <c r="E32370" s="8">
        <v>155944.421</v>
      </c>
      <c r="F32370" s="8">
        <v>138731.58100000001</v>
      </c>
      <c r="G32370" s="8">
        <v>80103.739999999991</v>
      </c>
      <c r="H32370" s="8">
        <v>38535.207999999991</v>
      </c>
      <c r="I32370" s="8">
        <v>36206.298999999992</v>
      </c>
    </row>
    <row r="32371" spans="1:9" x14ac:dyDescent="0.4">
      <c r="A32371" s="5">
        <v>45995</v>
      </c>
      <c r="B32371" s="6">
        <v>0.125</v>
      </c>
      <c r="C32371" s="5">
        <v>45995</v>
      </c>
      <c r="D32371" s="6">
        <v>0.13540509259259259</v>
      </c>
      <c r="E32371" s="8">
        <v>154848.606</v>
      </c>
      <c r="F32371" s="8">
        <v>138440.481</v>
      </c>
      <c r="G32371" s="8">
        <v>80535.938999999984</v>
      </c>
      <c r="H32371" s="8">
        <v>38886.820999999974</v>
      </c>
      <c r="I32371" s="8">
        <v>36498.709999999977</v>
      </c>
    </row>
    <row r="32372" spans="1:9" x14ac:dyDescent="0.4">
      <c r="A32372" s="5">
        <v>45995</v>
      </c>
      <c r="B32372" s="6">
        <v>0.13541666666666666</v>
      </c>
      <c r="C32372" s="5">
        <v>45995</v>
      </c>
      <c r="D32372" s="6">
        <v>0.14582175925925925</v>
      </c>
      <c r="E32372" s="8">
        <v>153669.641</v>
      </c>
      <c r="F32372" s="8">
        <v>136828.34200000003</v>
      </c>
      <c r="G32372" s="8">
        <v>79111.408000000039</v>
      </c>
      <c r="H32372" s="8">
        <v>38826.192000000039</v>
      </c>
      <c r="I32372" s="8">
        <v>36438.37400000004</v>
      </c>
    </row>
    <row r="32373" spans="1:9" x14ac:dyDescent="0.4">
      <c r="A32373" s="5">
        <v>45995</v>
      </c>
      <c r="B32373" s="6">
        <v>0.14583333333333334</v>
      </c>
      <c r="C32373" s="5">
        <v>45995</v>
      </c>
      <c r="D32373" s="6">
        <v>0.15623842592592593</v>
      </c>
      <c r="E32373" s="8">
        <v>153136.462</v>
      </c>
      <c r="F32373" s="8">
        <v>137630.40900000001</v>
      </c>
      <c r="G32373" s="8">
        <v>79241.524999999994</v>
      </c>
      <c r="H32373" s="8">
        <v>38971.866999999998</v>
      </c>
      <c r="I32373" s="8">
        <v>36550.410999999993</v>
      </c>
    </row>
    <row r="32374" spans="1:9" x14ac:dyDescent="0.4">
      <c r="A32374" s="5">
        <v>45995</v>
      </c>
      <c r="B32374" s="6">
        <v>0.15625</v>
      </c>
      <c r="C32374" s="5">
        <v>45995</v>
      </c>
      <c r="D32374" s="6">
        <v>0.16665509259259259</v>
      </c>
      <c r="E32374" s="8">
        <v>153125.041</v>
      </c>
      <c r="F32374" s="8">
        <v>137635.71299999996</v>
      </c>
      <c r="G32374" s="8">
        <v>79445.640999999974</v>
      </c>
      <c r="H32374" s="8">
        <v>38914.996999999974</v>
      </c>
      <c r="I32374" s="8">
        <v>36511.286999999968</v>
      </c>
    </row>
    <row r="32375" spans="1:9" x14ac:dyDescent="0.4">
      <c r="A32375" s="5">
        <v>45995</v>
      </c>
      <c r="B32375" s="6">
        <v>0.16666666666666666</v>
      </c>
      <c r="C32375" s="5">
        <v>45995</v>
      </c>
      <c r="D32375" s="6">
        <v>0.17707175925925925</v>
      </c>
      <c r="E32375" s="8">
        <v>156745.29200000002</v>
      </c>
      <c r="F32375" s="8">
        <v>140664.71900000001</v>
      </c>
      <c r="G32375" s="8">
        <v>81854.767000000022</v>
      </c>
      <c r="H32375" s="8">
        <v>39552.812000000027</v>
      </c>
      <c r="I32375" s="8">
        <v>37111.868000000031</v>
      </c>
    </row>
    <row r="32376" spans="1:9" x14ac:dyDescent="0.4">
      <c r="A32376" s="5">
        <v>45995</v>
      </c>
      <c r="B32376" s="6">
        <v>0.17708333333333334</v>
      </c>
      <c r="C32376" s="5">
        <v>45995</v>
      </c>
      <c r="D32376" s="6">
        <v>0.18748842592592593</v>
      </c>
      <c r="E32376" s="8">
        <v>157149.63</v>
      </c>
      <c r="F32376" s="8">
        <v>140684.26500000001</v>
      </c>
      <c r="G32376" s="8">
        <v>82888.699000000008</v>
      </c>
      <c r="H32376" s="8">
        <v>39896.769000000008</v>
      </c>
      <c r="I32376" s="8">
        <v>37453.775000000009</v>
      </c>
    </row>
    <row r="32377" spans="1:9" x14ac:dyDescent="0.4">
      <c r="A32377" s="5">
        <v>45995</v>
      </c>
      <c r="B32377" s="6">
        <v>0.1875</v>
      </c>
      <c r="C32377" s="5">
        <v>45995</v>
      </c>
      <c r="D32377" s="6">
        <v>0.19790509259259259</v>
      </c>
      <c r="E32377" s="8">
        <v>159388.21600000001</v>
      </c>
      <c r="F32377" s="8">
        <v>143183.96200000003</v>
      </c>
      <c r="G32377" s="8">
        <v>83200.748000000021</v>
      </c>
      <c r="H32377" s="8">
        <v>40248.054000000026</v>
      </c>
      <c r="I32377" s="8">
        <v>37764.166000000034</v>
      </c>
    </row>
    <row r="32378" spans="1:9" x14ac:dyDescent="0.4">
      <c r="A32378" s="5">
        <v>45995</v>
      </c>
      <c r="B32378" s="6">
        <v>0.19791666666666666</v>
      </c>
      <c r="C32378" s="5">
        <v>45995</v>
      </c>
      <c r="D32378" s="6">
        <v>0.20832175925925925</v>
      </c>
      <c r="E32378" s="8">
        <v>162303.432</v>
      </c>
      <c r="F32378" s="8">
        <v>144583.91400000002</v>
      </c>
      <c r="G32378" s="8">
        <v>83118.265000000029</v>
      </c>
      <c r="H32378" s="8">
        <v>40701.396000000022</v>
      </c>
      <c r="I32378" s="8">
        <v>38145.184000000023</v>
      </c>
    </row>
    <row r="32379" spans="1:9" x14ac:dyDescent="0.4">
      <c r="A32379" s="5">
        <v>45995</v>
      </c>
      <c r="B32379" s="6">
        <v>0.20833333333333334</v>
      </c>
      <c r="C32379" s="5">
        <v>45995</v>
      </c>
      <c r="D32379" s="6">
        <v>0.21873842592592593</v>
      </c>
      <c r="E32379" s="8">
        <v>169662.65</v>
      </c>
      <c r="F32379" s="8">
        <v>149784.33699999997</v>
      </c>
      <c r="G32379" s="8">
        <v>85201.137999999963</v>
      </c>
      <c r="H32379" s="8">
        <v>42024.124999999964</v>
      </c>
      <c r="I32379" s="8">
        <v>39292.346999999965</v>
      </c>
    </row>
    <row r="32380" spans="1:9" x14ac:dyDescent="0.4">
      <c r="A32380" s="5">
        <v>45995</v>
      </c>
      <c r="B32380" s="6">
        <v>0.21875</v>
      </c>
      <c r="C32380" s="5">
        <v>45995</v>
      </c>
      <c r="D32380" s="6">
        <v>0.22915509259259259</v>
      </c>
      <c r="E32380" s="8">
        <v>173522.90600000002</v>
      </c>
      <c r="F32380" s="8">
        <v>152196.65700000004</v>
      </c>
      <c r="G32380" s="8">
        <v>86442.318000000043</v>
      </c>
      <c r="H32380" s="8">
        <v>42309.969000000041</v>
      </c>
      <c r="I32380" s="8">
        <v>39480.826000000045</v>
      </c>
    </row>
    <row r="32381" spans="1:9" x14ac:dyDescent="0.4">
      <c r="A32381" s="5">
        <v>45995</v>
      </c>
      <c r="B32381" s="6">
        <v>0.22916666666666666</v>
      </c>
      <c r="C32381" s="5">
        <v>45995</v>
      </c>
      <c r="D32381" s="6">
        <v>0.23957175925925925</v>
      </c>
      <c r="E32381" s="8">
        <v>175977.49100000001</v>
      </c>
      <c r="F32381" s="8">
        <v>154520.45400000003</v>
      </c>
      <c r="G32381" s="8">
        <v>88254.97100000002</v>
      </c>
      <c r="H32381" s="8">
        <v>43144.584000000017</v>
      </c>
      <c r="I32381" s="8">
        <v>40135.471000000012</v>
      </c>
    </row>
    <row r="32382" spans="1:9" x14ac:dyDescent="0.4">
      <c r="A32382" s="5">
        <v>45995</v>
      </c>
      <c r="B32382" s="6">
        <v>0.23958333333333334</v>
      </c>
      <c r="C32382" s="5">
        <v>45995</v>
      </c>
      <c r="D32382" s="6">
        <v>0.24998842592592593</v>
      </c>
      <c r="E32382" s="8">
        <v>182486.307</v>
      </c>
      <c r="F32382" s="8">
        <v>161359.90599999999</v>
      </c>
      <c r="G32382" s="8">
        <v>91606.762999999992</v>
      </c>
      <c r="H32382" s="8">
        <v>44935.108999999997</v>
      </c>
      <c r="I32382" s="8">
        <v>41531.367999999995</v>
      </c>
    </row>
    <row r="32383" spans="1:9" x14ac:dyDescent="0.4">
      <c r="A32383" s="5">
        <v>45995</v>
      </c>
      <c r="B32383" s="6">
        <v>0.25</v>
      </c>
      <c r="C32383" s="5">
        <v>45995</v>
      </c>
      <c r="D32383" s="6">
        <v>0.26040509259259259</v>
      </c>
      <c r="E32383" s="8">
        <v>195915.17899999997</v>
      </c>
      <c r="F32383" s="8">
        <v>173454.06799999994</v>
      </c>
      <c r="G32383" s="8">
        <v>98254.749999999927</v>
      </c>
      <c r="H32383" s="8">
        <v>48100.567999999927</v>
      </c>
      <c r="I32383" s="8">
        <v>44162.348999999922</v>
      </c>
    </row>
    <row r="32384" spans="1:9" x14ac:dyDescent="0.4">
      <c r="A32384" s="5">
        <v>45995</v>
      </c>
      <c r="B32384" s="6">
        <v>0.26041666666666669</v>
      </c>
      <c r="C32384" s="5">
        <v>45995</v>
      </c>
      <c r="D32384" s="6">
        <v>0.27082175925925928</v>
      </c>
      <c r="E32384" s="8">
        <v>205495.70499999999</v>
      </c>
      <c r="F32384" s="8">
        <v>182730.40599999999</v>
      </c>
      <c r="G32384" s="8">
        <v>103269.88</v>
      </c>
      <c r="H32384" s="8">
        <v>49682.22600000001</v>
      </c>
      <c r="I32384" s="8">
        <v>45461.243000000009</v>
      </c>
    </row>
    <row r="32385" spans="1:9" x14ac:dyDescent="0.4">
      <c r="A32385" s="5">
        <v>45995</v>
      </c>
      <c r="B32385" s="6">
        <v>0.27083333333333331</v>
      </c>
      <c r="C32385" s="5">
        <v>45995</v>
      </c>
      <c r="D32385" s="6">
        <v>0.28123842592592591</v>
      </c>
      <c r="E32385" s="8">
        <v>211050.739</v>
      </c>
      <c r="F32385" s="8">
        <v>187875.54699999996</v>
      </c>
      <c r="G32385" s="8">
        <v>106412.95699999998</v>
      </c>
      <c r="H32385" s="8">
        <v>50725.796999999977</v>
      </c>
      <c r="I32385" s="8">
        <v>46278.436999999984</v>
      </c>
    </row>
    <row r="32386" spans="1:9" x14ac:dyDescent="0.4">
      <c r="A32386" s="5">
        <v>45995</v>
      </c>
      <c r="B32386" s="6">
        <v>0.28125</v>
      </c>
      <c r="C32386" s="5">
        <v>45995</v>
      </c>
      <c r="D32386" s="6">
        <v>0.29165509259259259</v>
      </c>
      <c r="E32386" s="8">
        <v>218690.83799999999</v>
      </c>
      <c r="F32386" s="8">
        <v>193737.595</v>
      </c>
      <c r="G32386" s="8">
        <v>108834.93900000001</v>
      </c>
      <c r="H32386" s="8">
        <v>51586.013000000021</v>
      </c>
      <c r="I32386" s="8">
        <v>46908.209000000024</v>
      </c>
    </row>
    <row r="32387" spans="1:9" x14ac:dyDescent="0.4">
      <c r="A32387" s="5">
        <v>45995</v>
      </c>
      <c r="B32387" s="6">
        <v>0.29166666666666669</v>
      </c>
      <c r="C32387" s="5">
        <v>45995</v>
      </c>
      <c r="D32387" s="6">
        <v>0.30207175925925928</v>
      </c>
      <c r="E32387" s="8">
        <v>226801.31100000002</v>
      </c>
      <c r="F32387" s="8">
        <v>199214.87899999999</v>
      </c>
      <c r="G32387" s="8">
        <v>110182.98499999999</v>
      </c>
      <c r="H32387" s="8">
        <v>51459.753999999979</v>
      </c>
      <c r="I32387" s="8">
        <v>46558.297999999981</v>
      </c>
    </row>
    <row r="32388" spans="1:9" x14ac:dyDescent="0.4">
      <c r="A32388" s="5">
        <v>45995</v>
      </c>
      <c r="B32388" s="6">
        <v>0.30208333333333331</v>
      </c>
      <c r="C32388" s="5">
        <v>45995</v>
      </c>
      <c r="D32388" s="6">
        <v>0.31248842592592591</v>
      </c>
      <c r="E32388" s="8">
        <v>232001.60499999998</v>
      </c>
      <c r="F32388" s="8">
        <v>203463.39399999994</v>
      </c>
      <c r="G32388" s="8">
        <v>112339.40499999993</v>
      </c>
      <c r="H32388" s="8">
        <v>52205.939999999937</v>
      </c>
      <c r="I32388" s="8">
        <v>47045.609999999935</v>
      </c>
    </row>
    <row r="32389" spans="1:9" x14ac:dyDescent="0.4">
      <c r="A32389" s="5">
        <v>45995</v>
      </c>
      <c r="B32389" s="6">
        <v>0.3125</v>
      </c>
      <c r="C32389" s="5">
        <v>45995</v>
      </c>
      <c r="D32389" s="6">
        <v>0.32290509259259259</v>
      </c>
      <c r="E32389" s="8">
        <v>238504.21099999998</v>
      </c>
      <c r="F32389" s="8">
        <v>209731.95800000001</v>
      </c>
      <c r="G32389" s="8">
        <v>114441.432</v>
      </c>
      <c r="H32389" s="8">
        <v>52951.175999999992</v>
      </c>
      <c r="I32389" s="8">
        <v>47534.138999999996</v>
      </c>
    </row>
    <row r="32390" spans="1:9" x14ac:dyDescent="0.4">
      <c r="A32390" s="5">
        <v>45995</v>
      </c>
      <c r="B32390" s="6">
        <v>0.32291666666666669</v>
      </c>
      <c r="C32390" s="5">
        <v>45995</v>
      </c>
      <c r="D32390" s="6">
        <v>0.33332175925925928</v>
      </c>
      <c r="E32390" s="8">
        <v>242980.65999999997</v>
      </c>
      <c r="F32390" s="8">
        <v>213995.31199999998</v>
      </c>
      <c r="G32390" s="8">
        <v>115727.91899999997</v>
      </c>
      <c r="H32390" s="8">
        <v>53659.607999999971</v>
      </c>
      <c r="I32390" s="8">
        <v>48057.290999999976</v>
      </c>
    </row>
    <row r="32391" spans="1:9" x14ac:dyDescent="0.4">
      <c r="A32391" s="5">
        <v>45995</v>
      </c>
      <c r="B32391" s="6">
        <v>0.33333333333333331</v>
      </c>
      <c r="C32391" s="5">
        <v>45995</v>
      </c>
      <c r="D32391" s="6">
        <v>0.34373842592592591</v>
      </c>
      <c r="E32391" s="8">
        <v>243698.91999999998</v>
      </c>
      <c r="F32391" s="8">
        <v>214909.93199999997</v>
      </c>
      <c r="G32391" s="8">
        <v>116463.19499999998</v>
      </c>
      <c r="H32391" s="8">
        <v>53794.86599999998</v>
      </c>
      <c r="I32391" s="8">
        <v>48097.540999999983</v>
      </c>
    </row>
    <row r="32392" spans="1:9" x14ac:dyDescent="0.4">
      <c r="A32392" s="5">
        <v>45995</v>
      </c>
      <c r="B32392" s="6">
        <v>0.34375</v>
      </c>
      <c r="C32392" s="5">
        <v>45995</v>
      </c>
      <c r="D32392" s="6">
        <v>0.35415509259259259</v>
      </c>
      <c r="E32392" s="8">
        <v>246774.212</v>
      </c>
      <c r="F32392" s="8">
        <v>217333.53999999995</v>
      </c>
      <c r="G32392" s="8">
        <v>117745.04299999995</v>
      </c>
      <c r="H32392" s="8">
        <v>54465.604999999945</v>
      </c>
      <c r="I32392" s="8">
        <v>48608.483999999946</v>
      </c>
    </row>
    <row r="32393" spans="1:9" x14ac:dyDescent="0.4">
      <c r="A32393" s="5">
        <v>45995</v>
      </c>
      <c r="B32393" s="6">
        <v>0.35416666666666669</v>
      </c>
      <c r="C32393" s="5">
        <v>45995</v>
      </c>
      <c r="D32393" s="6">
        <v>0.36457175925925928</v>
      </c>
      <c r="E32393" s="8">
        <v>244170.33299999998</v>
      </c>
      <c r="F32393" s="8">
        <v>215100.23099999997</v>
      </c>
      <c r="G32393" s="8">
        <v>118097.75899999999</v>
      </c>
      <c r="H32393" s="8">
        <v>54723.785999999993</v>
      </c>
      <c r="I32393" s="8">
        <v>48836.074000000001</v>
      </c>
    </row>
    <row r="32394" spans="1:9" x14ac:dyDescent="0.4">
      <c r="A32394" s="5">
        <v>45995</v>
      </c>
      <c r="B32394" s="6">
        <v>0.36458333333333331</v>
      </c>
      <c r="C32394" s="5">
        <v>45995</v>
      </c>
      <c r="D32394" s="6">
        <v>0.37498842592592591</v>
      </c>
      <c r="E32394" s="8">
        <v>245581.299</v>
      </c>
      <c r="F32394" s="8">
        <v>217022.83299999998</v>
      </c>
      <c r="G32394" s="8">
        <v>118631.31399999998</v>
      </c>
      <c r="H32394" s="8">
        <v>54678.04599999998</v>
      </c>
      <c r="I32394" s="8">
        <v>48935.966999999982</v>
      </c>
    </row>
    <row r="32395" spans="1:9" x14ac:dyDescent="0.4">
      <c r="A32395" s="5">
        <v>45995</v>
      </c>
      <c r="B32395" s="6">
        <v>0.375</v>
      </c>
      <c r="C32395" s="5">
        <v>45995</v>
      </c>
      <c r="D32395" s="6">
        <v>0.38540509259259259</v>
      </c>
      <c r="E32395" s="8">
        <v>243811.44899999999</v>
      </c>
      <c r="F32395" s="8">
        <v>216005.31599999999</v>
      </c>
      <c r="G32395" s="8">
        <v>117591.83699999998</v>
      </c>
      <c r="H32395" s="8">
        <v>54474.525999999991</v>
      </c>
      <c r="I32395" s="8">
        <v>49271.585999999988</v>
      </c>
    </row>
    <row r="32396" spans="1:9" x14ac:dyDescent="0.4">
      <c r="A32396" s="5">
        <v>45995</v>
      </c>
      <c r="B32396" s="6">
        <v>0.38541666666666669</v>
      </c>
      <c r="C32396" s="5">
        <v>45995</v>
      </c>
      <c r="D32396" s="6">
        <v>0.39582175925925928</v>
      </c>
      <c r="E32396" s="8">
        <v>244911.91099999999</v>
      </c>
      <c r="F32396" s="8">
        <v>216640.12299999999</v>
      </c>
      <c r="G32396" s="8">
        <v>116702.88</v>
      </c>
      <c r="H32396" s="8">
        <v>53704.397000000004</v>
      </c>
      <c r="I32396" s="8">
        <v>49176.779000000002</v>
      </c>
    </row>
    <row r="32397" spans="1:9" x14ac:dyDescent="0.4">
      <c r="A32397" s="5">
        <v>45995</v>
      </c>
      <c r="B32397" s="6">
        <v>0.39583333333333331</v>
      </c>
      <c r="C32397" s="5">
        <v>45995</v>
      </c>
      <c r="D32397" s="6">
        <v>0.40623842592592591</v>
      </c>
      <c r="E32397" s="8">
        <v>245904.03200000001</v>
      </c>
      <c r="F32397" s="8">
        <v>216091.45200000002</v>
      </c>
      <c r="G32397" s="8">
        <v>116070.90900000001</v>
      </c>
      <c r="H32397" s="8">
        <v>53114.817000000017</v>
      </c>
      <c r="I32397" s="8">
        <v>49106.047000000013</v>
      </c>
    </row>
    <row r="32398" spans="1:9" x14ac:dyDescent="0.4">
      <c r="A32398" s="5">
        <v>45995</v>
      </c>
      <c r="B32398" s="6">
        <v>0.40625</v>
      </c>
      <c r="C32398" s="5">
        <v>45995</v>
      </c>
      <c r="D32398" s="6">
        <v>0.41665509259259259</v>
      </c>
      <c r="E32398" s="8">
        <v>247280.04399999999</v>
      </c>
      <c r="F32398" s="8">
        <v>217154.13099999999</v>
      </c>
      <c r="G32398" s="8">
        <v>116218.289</v>
      </c>
      <c r="H32398" s="8">
        <v>53062.138000000006</v>
      </c>
      <c r="I32398" s="8">
        <v>49069.100000000006</v>
      </c>
    </row>
    <row r="32399" spans="1:9" x14ac:dyDescent="0.4">
      <c r="A32399" s="5">
        <v>45995</v>
      </c>
      <c r="B32399" s="6">
        <v>0.41666666666666669</v>
      </c>
      <c r="C32399" s="5">
        <v>45995</v>
      </c>
      <c r="D32399" s="6">
        <v>0.42707175925925928</v>
      </c>
      <c r="E32399" s="8">
        <v>248206.21799999999</v>
      </c>
      <c r="F32399" s="8">
        <v>218071.26699999999</v>
      </c>
      <c r="G32399" s="8">
        <v>115830.47799999997</v>
      </c>
      <c r="H32399" s="8">
        <v>53132.167999999969</v>
      </c>
      <c r="I32399" s="8">
        <v>49290.935999999972</v>
      </c>
    </row>
    <row r="32400" spans="1:9" x14ac:dyDescent="0.4">
      <c r="A32400" s="5">
        <v>45995</v>
      </c>
      <c r="B32400" s="6">
        <v>0.42708333333333331</v>
      </c>
      <c r="C32400" s="5">
        <v>45995</v>
      </c>
      <c r="D32400" s="6">
        <v>0.43748842592592591</v>
      </c>
      <c r="E32400" s="8">
        <v>248619.76199999999</v>
      </c>
      <c r="F32400" s="8">
        <v>217939.90799999997</v>
      </c>
      <c r="G32400" s="8">
        <v>115429.23099999994</v>
      </c>
      <c r="H32400" s="8">
        <v>52917.190999999926</v>
      </c>
      <c r="I32400" s="8">
        <v>49591.382999999929</v>
      </c>
    </row>
    <row r="32401" spans="1:9" x14ac:dyDescent="0.4">
      <c r="A32401" s="5">
        <v>45995</v>
      </c>
      <c r="B32401" s="6">
        <v>0.4375</v>
      </c>
      <c r="C32401" s="5">
        <v>45995</v>
      </c>
      <c r="D32401" s="6">
        <v>0.44790509259259259</v>
      </c>
      <c r="E32401" s="8">
        <v>247729.17100000003</v>
      </c>
      <c r="F32401" s="8">
        <v>217979.405</v>
      </c>
      <c r="G32401" s="8">
        <v>116420.215</v>
      </c>
      <c r="H32401" s="8">
        <v>52913.527000000002</v>
      </c>
      <c r="I32401" s="8">
        <v>50068.293000000005</v>
      </c>
    </row>
    <row r="32402" spans="1:9" x14ac:dyDescent="0.4">
      <c r="A32402" s="5">
        <v>45995</v>
      </c>
      <c r="B32402" s="6">
        <v>0.44791666666666669</v>
      </c>
      <c r="C32402" s="5">
        <v>45995</v>
      </c>
      <c r="D32402" s="6">
        <v>0.45832175925925928</v>
      </c>
      <c r="E32402" s="8">
        <v>248862.908</v>
      </c>
      <c r="F32402" s="8">
        <v>218540.47999999998</v>
      </c>
      <c r="G32402" s="8">
        <v>116819.71699999999</v>
      </c>
      <c r="H32402" s="8">
        <v>52579.697</v>
      </c>
      <c r="I32402" s="8">
        <v>50358.224000000002</v>
      </c>
    </row>
    <row r="32403" spans="1:9" x14ac:dyDescent="0.4">
      <c r="A32403" s="5">
        <v>45995</v>
      </c>
      <c r="B32403" s="6">
        <v>0.45833333333333331</v>
      </c>
      <c r="C32403" s="5">
        <v>45995</v>
      </c>
      <c r="D32403" s="6">
        <v>0.46873842592592591</v>
      </c>
      <c r="E32403" s="8">
        <v>246889.34000000003</v>
      </c>
      <c r="F32403" s="8">
        <v>217132.98900000003</v>
      </c>
      <c r="G32403" s="8">
        <v>115968.44300000003</v>
      </c>
      <c r="H32403" s="8">
        <v>52109.341000000037</v>
      </c>
      <c r="I32403" s="8">
        <v>50411.066000000035</v>
      </c>
    </row>
    <row r="32404" spans="1:9" x14ac:dyDescent="0.4">
      <c r="A32404" s="5">
        <v>45995</v>
      </c>
      <c r="B32404" s="6">
        <v>0.46875</v>
      </c>
      <c r="C32404" s="5">
        <v>45995</v>
      </c>
      <c r="D32404" s="6">
        <v>0.47915509259259259</v>
      </c>
      <c r="E32404" s="8">
        <v>249325.19500000001</v>
      </c>
      <c r="F32404" s="8">
        <v>218834.42800000001</v>
      </c>
      <c r="G32404" s="8">
        <v>116038.73100000001</v>
      </c>
      <c r="H32404" s="8">
        <v>52455.265000000007</v>
      </c>
      <c r="I32404" s="8">
        <v>51072.625</v>
      </c>
    </row>
    <row r="32405" spans="1:9" x14ac:dyDescent="0.4">
      <c r="A32405" s="5">
        <v>45995</v>
      </c>
      <c r="B32405" s="6">
        <v>0.47916666666666669</v>
      </c>
      <c r="C32405" s="5">
        <v>45995</v>
      </c>
      <c r="D32405" s="6">
        <v>0.48957175925925928</v>
      </c>
      <c r="E32405" s="8">
        <v>249764.67800000001</v>
      </c>
      <c r="F32405" s="8">
        <v>218868.34299999999</v>
      </c>
      <c r="G32405" s="8">
        <v>117431.93799999998</v>
      </c>
      <c r="H32405" s="8">
        <v>53580.162999999993</v>
      </c>
      <c r="I32405" s="8">
        <v>52277.140999999996</v>
      </c>
    </row>
    <row r="32406" spans="1:9" x14ac:dyDescent="0.4">
      <c r="A32406" s="5">
        <v>45995</v>
      </c>
      <c r="B32406" s="6">
        <v>0.48958333333333331</v>
      </c>
      <c r="C32406" s="5">
        <v>45995</v>
      </c>
      <c r="D32406" s="6">
        <v>0.49998842592592591</v>
      </c>
      <c r="E32406" s="8">
        <v>251348.07699999999</v>
      </c>
      <c r="F32406" s="8">
        <v>220462.22399999999</v>
      </c>
      <c r="G32406" s="8">
        <v>117804.84499999997</v>
      </c>
      <c r="H32406" s="8">
        <v>54278.188999999984</v>
      </c>
      <c r="I32406" s="8">
        <v>53023.38499999998</v>
      </c>
    </row>
    <row r="32407" spans="1:9" x14ac:dyDescent="0.4">
      <c r="A32407" s="5">
        <v>45995</v>
      </c>
      <c r="B32407" s="6">
        <v>0.5</v>
      </c>
      <c r="C32407" s="5">
        <v>45995</v>
      </c>
      <c r="D32407" s="6">
        <v>0.51040509259259259</v>
      </c>
      <c r="E32407" s="8">
        <v>249385.84899999999</v>
      </c>
      <c r="F32407" s="8">
        <v>218720.55799999999</v>
      </c>
      <c r="G32407" s="8">
        <v>115982.72399999999</v>
      </c>
      <c r="H32407" s="8">
        <v>53855.457999999984</v>
      </c>
      <c r="I32407" s="8">
        <v>52833.654999999984</v>
      </c>
    </row>
    <row r="32408" spans="1:9" x14ac:dyDescent="0.4">
      <c r="A32408" s="5">
        <v>45995</v>
      </c>
      <c r="B32408" s="6">
        <v>0.51041666666666663</v>
      </c>
      <c r="C32408" s="5">
        <v>45995</v>
      </c>
      <c r="D32408" s="6">
        <v>0.52082175925925922</v>
      </c>
      <c r="E32408" s="8">
        <v>246784.18599999999</v>
      </c>
      <c r="F32408" s="8">
        <v>215956.26300000001</v>
      </c>
      <c r="G32408" s="8">
        <v>114484.36899999999</v>
      </c>
      <c r="H32408" s="8">
        <v>53072.223999999987</v>
      </c>
      <c r="I32408" s="8">
        <v>52295.330999999991</v>
      </c>
    </row>
    <row r="32409" spans="1:9" x14ac:dyDescent="0.4">
      <c r="A32409" s="5">
        <v>45995</v>
      </c>
      <c r="B32409" s="6">
        <v>0.52083333333333337</v>
      </c>
      <c r="C32409" s="5">
        <v>45995</v>
      </c>
      <c r="D32409" s="6">
        <v>0.53123842592592596</v>
      </c>
      <c r="E32409" s="8">
        <v>247073.70400000003</v>
      </c>
      <c r="F32409" s="8">
        <v>215955.91000000003</v>
      </c>
      <c r="G32409" s="8">
        <v>114580.78300000005</v>
      </c>
      <c r="H32409" s="8">
        <v>53163.444000000047</v>
      </c>
      <c r="I32409" s="8">
        <v>52541.244000000042</v>
      </c>
    </row>
    <row r="32410" spans="1:9" x14ac:dyDescent="0.4">
      <c r="A32410" s="5">
        <v>45995</v>
      </c>
      <c r="B32410" s="6">
        <v>0.53125</v>
      </c>
      <c r="C32410" s="5">
        <v>45995</v>
      </c>
      <c r="D32410" s="6">
        <v>0.54165509259259259</v>
      </c>
      <c r="E32410" s="8">
        <v>246501.24</v>
      </c>
      <c r="F32410" s="8">
        <v>215303.94</v>
      </c>
      <c r="G32410" s="8">
        <v>114597.67800000001</v>
      </c>
      <c r="H32410" s="8">
        <v>52790.641000000018</v>
      </c>
      <c r="I32410" s="8">
        <v>52164.706000000013</v>
      </c>
    </row>
    <row r="32411" spans="1:9" x14ac:dyDescent="0.4">
      <c r="A32411" s="5">
        <v>45995</v>
      </c>
      <c r="B32411" s="6">
        <v>0.54166666666666663</v>
      </c>
      <c r="C32411" s="5">
        <v>45995</v>
      </c>
      <c r="D32411" s="6">
        <v>0.55207175925925922</v>
      </c>
      <c r="E32411" s="8">
        <v>245057.15299999999</v>
      </c>
      <c r="F32411" s="8">
        <v>213995.283</v>
      </c>
      <c r="G32411" s="8">
        <v>113788.67799999999</v>
      </c>
      <c r="H32411" s="8">
        <v>52483.267999999982</v>
      </c>
      <c r="I32411" s="8">
        <v>51821.459999999977</v>
      </c>
    </row>
    <row r="32412" spans="1:9" x14ac:dyDescent="0.4">
      <c r="A32412" s="5">
        <v>45995</v>
      </c>
      <c r="B32412" s="6">
        <v>0.55208333333333337</v>
      </c>
      <c r="C32412" s="5">
        <v>45995</v>
      </c>
      <c r="D32412" s="6">
        <v>0.56248842592592596</v>
      </c>
      <c r="E32412" s="8">
        <v>243850.508</v>
      </c>
      <c r="F32412" s="8">
        <v>212888.144</v>
      </c>
      <c r="G32412" s="8">
        <v>113338.64000000003</v>
      </c>
      <c r="H32412" s="8">
        <v>52305.551000000029</v>
      </c>
      <c r="I32412" s="8">
        <v>51758.446000000025</v>
      </c>
    </row>
    <row r="32413" spans="1:9" x14ac:dyDescent="0.4">
      <c r="A32413" s="5">
        <v>45995</v>
      </c>
      <c r="B32413" s="6">
        <v>0.5625</v>
      </c>
      <c r="C32413" s="5">
        <v>45995</v>
      </c>
      <c r="D32413" s="6">
        <v>0.57290509259259259</v>
      </c>
      <c r="E32413" s="8">
        <v>242465.43</v>
      </c>
      <c r="F32413" s="8">
        <v>211740.90699999998</v>
      </c>
      <c r="G32413" s="8">
        <v>112034.81799999998</v>
      </c>
      <c r="H32413" s="8">
        <v>51939.710999999981</v>
      </c>
      <c r="I32413" s="8">
        <v>51369.912999999971</v>
      </c>
    </row>
    <row r="32414" spans="1:9" x14ac:dyDescent="0.4">
      <c r="A32414" s="5">
        <v>45995</v>
      </c>
      <c r="B32414" s="6">
        <v>0.57291666666666663</v>
      </c>
      <c r="C32414" s="5">
        <v>45995</v>
      </c>
      <c r="D32414" s="6">
        <v>0.58332175925925922</v>
      </c>
      <c r="E32414" s="8">
        <v>239483.25899999999</v>
      </c>
      <c r="F32414" s="8">
        <v>209333.03099999996</v>
      </c>
      <c r="G32414" s="8">
        <v>111063.60099999995</v>
      </c>
      <c r="H32414" s="8">
        <v>51889.48999999994</v>
      </c>
      <c r="I32414" s="8">
        <v>51042.569999999942</v>
      </c>
    </row>
    <row r="32415" spans="1:9" x14ac:dyDescent="0.4">
      <c r="A32415" s="5">
        <v>45995</v>
      </c>
      <c r="B32415" s="6">
        <v>0.58333333333333337</v>
      </c>
      <c r="C32415" s="5">
        <v>45995</v>
      </c>
      <c r="D32415" s="6">
        <v>0.59373842592592596</v>
      </c>
      <c r="E32415" s="8">
        <v>243623.897</v>
      </c>
      <c r="F32415" s="8">
        <v>213320.11599999998</v>
      </c>
      <c r="G32415" s="8">
        <v>114820.07299999997</v>
      </c>
      <c r="H32415" s="8">
        <v>54971.357999999964</v>
      </c>
      <c r="I32415" s="8">
        <v>53457.903999999959</v>
      </c>
    </row>
    <row r="32416" spans="1:9" x14ac:dyDescent="0.4">
      <c r="A32416" s="5">
        <v>45995</v>
      </c>
      <c r="B32416" s="6">
        <v>0.59375</v>
      </c>
      <c r="C32416" s="5">
        <v>45995</v>
      </c>
      <c r="D32416" s="6">
        <v>0.60415509259259259</v>
      </c>
      <c r="E32416" s="8">
        <v>243349.315</v>
      </c>
      <c r="F32416" s="8">
        <v>213508.81200000001</v>
      </c>
      <c r="G32416" s="8">
        <v>115078.04000000001</v>
      </c>
      <c r="H32416" s="8">
        <v>55155.392000000007</v>
      </c>
      <c r="I32416" s="8">
        <v>53694.776000000013</v>
      </c>
    </row>
    <row r="32417" spans="1:9" x14ac:dyDescent="0.4">
      <c r="A32417" s="5">
        <v>45995</v>
      </c>
      <c r="B32417" s="6">
        <v>0.60416666666666663</v>
      </c>
      <c r="C32417" s="5">
        <v>45995</v>
      </c>
      <c r="D32417" s="6">
        <v>0.61457175925925922</v>
      </c>
      <c r="E32417" s="8">
        <v>243793.02499999999</v>
      </c>
      <c r="F32417" s="8">
        <v>213820.07299999997</v>
      </c>
      <c r="G32417" s="8">
        <v>115881.19799999997</v>
      </c>
      <c r="H32417" s="8">
        <v>54921.621999999974</v>
      </c>
      <c r="I32417" s="8">
        <v>53484.265999999974</v>
      </c>
    </row>
    <row r="32418" spans="1:9" x14ac:dyDescent="0.4">
      <c r="A32418" s="5">
        <v>45995</v>
      </c>
      <c r="B32418" s="6">
        <v>0.61458333333333337</v>
      </c>
      <c r="C32418" s="5">
        <v>45995</v>
      </c>
      <c r="D32418" s="6">
        <v>0.62498842592592596</v>
      </c>
      <c r="E32418" s="8">
        <v>244048.77399999998</v>
      </c>
      <c r="F32418" s="8">
        <v>213721.51299999998</v>
      </c>
      <c r="G32418" s="8">
        <v>115687.97999999997</v>
      </c>
      <c r="H32418" s="8">
        <v>54895.942999999956</v>
      </c>
      <c r="I32418" s="8">
        <v>53214.824999999953</v>
      </c>
    </row>
    <row r="32419" spans="1:9" x14ac:dyDescent="0.4">
      <c r="A32419" s="5">
        <v>45995</v>
      </c>
      <c r="B32419" s="6">
        <v>0.625</v>
      </c>
      <c r="C32419" s="5">
        <v>45995</v>
      </c>
      <c r="D32419" s="6">
        <v>0.63540509259259259</v>
      </c>
      <c r="E32419" s="8">
        <v>242279.50099999999</v>
      </c>
      <c r="F32419" s="8">
        <v>212654.21</v>
      </c>
      <c r="G32419" s="8">
        <v>115382.80099999999</v>
      </c>
      <c r="H32419" s="8">
        <v>55200.958999999995</v>
      </c>
      <c r="I32419" s="8">
        <v>52964.208999999988</v>
      </c>
    </row>
    <row r="32420" spans="1:9" x14ac:dyDescent="0.4">
      <c r="A32420" s="5">
        <v>45995</v>
      </c>
      <c r="B32420" s="6">
        <v>0.63541666666666663</v>
      </c>
      <c r="C32420" s="5">
        <v>45995</v>
      </c>
      <c r="D32420" s="6">
        <v>0.64582175925925922</v>
      </c>
      <c r="E32420" s="8">
        <v>240345.46500000003</v>
      </c>
      <c r="F32420" s="8">
        <v>211211.09900000005</v>
      </c>
      <c r="G32420" s="8">
        <v>113742.41100000005</v>
      </c>
      <c r="H32420" s="8">
        <v>55353.62100000005</v>
      </c>
      <c r="I32420" s="8">
        <v>52635.952000000048</v>
      </c>
    </row>
    <row r="32421" spans="1:9" x14ac:dyDescent="0.4">
      <c r="A32421" s="5">
        <v>45995</v>
      </c>
      <c r="B32421" s="6">
        <v>0.64583333333333337</v>
      </c>
      <c r="C32421" s="5">
        <v>45995</v>
      </c>
      <c r="D32421" s="6">
        <v>0.65623842592592596</v>
      </c>
      <c r="E32421" s="8">
        <v>240258.39199999999</v>
      </c>
      <c r="F32421" s="8">
        <v>211291.70899999997</v>
      </c>
      <c r="G32421" s="8">
        <v>115545.49499999997</v>
      </c>
      <c r="H32421" s="8">
        <v>56128.902999999969</v>
      </c>
      <c r="I32421" s="8">
        <v>52770.509999999966</v>
      </c>
    </row>
    <row r="32422" spans="1:9" x14ac:dyDescent="0.4">
      <c r="A32422" s="5">
        <v>45995</v>
      </c>
      <c r="B32422" s="6">
        <v>0.65625</v>
      </c>
      <c r="C32422" s="5">
        <v>45995</v>
      </c>
      <c r="D32422" s="6">
        <v>0.66665509259259259</v>
      </c>
      <c r="E32422" s="8">
        <v>239441.109</v>
      </c>
      <c r="F32422" s="8">
        <v>211576.571</v>
      </c>
      <c r="G32422" s="8">
        <v>116327.25200000004</v>
      </c>
      <c r="H32422" s="8">
        <v>57143.331000000035</v>
      </c>
      <c r="I32422" s="8">
        <v>52897.976000000039</v>
      </c>
    </row>
    <row r="32423" spans="1:9" x14ac:dyDescent="0.4">
      <c r="A32423" s="5">
        <v>45995</v>
      </c>
      <c r="B32423" s="6">
        <v>0.66666666666666663</v>
      </c>
      <c r="C32423" s="5">
        <v>45995</v>
      </c>
      <c r="D32423" s="6">
        <v>0.67707175925925922</v>
      </c>
      <c r="E32423" s="8">
        <v>238824.201</v>
      </c>
      <c r="F32423" s="8">
        <v>213583.03599999999</v>
      </c>
      <c r="G32423" s="8">
        <v>117135.85199999997</v>
      </c>
      <c r="H32423" s="8">
        <v>57278.529999999962</v>
      </c>
      <c r="I32423" s="8">
        <v>52530.124999999964</v>
      </c>
    </row>
    <row r="32424" spans="1:9" x14ac:dyDescent="0.4">
      <c r="A32424" s="5">
        <v>45995</v>
      </c>
      <c r="B32424" s="6">
        <v>0.67708333333333337</v>
      </c>
      <c r="C32424" s="5">
        <v>45995</v>
      </c>
      <c r="D32424" s="6">
        <v>0.68748842592592596</v>
      </c>
      <c r="E32424" s="8">
        <v>240371.77499999999</v>
      </c>
      <c r="F32424" s="8">
        <v>215861.204</v>
      </c>
      <c r="G32424" s="8">
        <v>119033.63400000001</v>
      </c>
      <c r="H32424" s="8">
        <v>58829.511999999988</v>
      </c>
      <c r="I32424" s="8">
        <v>53697.818999999989</v>
      </c>
    </row>
    <row r="32425" spans="1:9" x14ac:dyDescent="0.4">
      <c r="A32425" s="5">
        <v>45995</v>
      </c>
      <c r="B32425" s="6">
        <v>0.6875</v>
      </c>
      <c r="C32425" s="5">
        <v>45995</v>
      </c>
      <c r="D32425" s="6">
        <v>0.69790509259259259</v>
      </c>
      <c r="E32425" s="8">
        <v>242971.26199999999</v>
      </c>
      <c r="F32425" s="8">
        <v>217711.09</v>
      </c>
      <c r="G32425" s="8">
        <v>121448.14499999999</v>
      </c>
      <c r="H32425" s="8">
        <v>60480.501999999993</v>
      </c>
      <c r="I32425" s="8">
        <v>55064.107999999993</v>
      </c>
    </row>
    <row r="32426" spans="1:9" x14ac:dyDescent="0.4">
      <c r="A32426" s="5">
        <v>45995</v>
      </c>
      <c r="B32426" s="6">
        <v>0.69791666666666663</v>
      </c>
      <c r="C32426" s="5">
        <v>45995</v>
      </c>
      <c r="D32426" s="6">
        <v>0.70832175925925922</v>
      </c>
      <c r="E32426" s="8">
        <v>249299.43299999999</v>
      </c>
      <c r="F32426" s="8">
        <v>222517.08299999998</v>
      </c>
      <c r="G32426" s="8">
        <v>124735.80599999997</v>
      </c>
      <c r="H32426" s="8">
        <v>62777.599999999962</v>
      </c>
      <c r="I32426" s="8">
        <v>57172.31599999997</v>
      </c>
    </row>
    <row r="32427" spans="1:9" x14ac:dyDescent="0.4">
      <c r="A32427" s="5">
        <v>45995</v>
      </c>
      <c r="B32427" s="6">
        <v>0.70833333333333337</v>
      </c>
      <c r="C32427" s="5">
        <v>45995</v>
      </c>
      <c r="D32427" s="6">
        <v>0.71873842592592596</v>
      </c>
      <c r="E32427" s="8">
        <v>249396.33499999999</v>
      </c>
      <c r="F32427" s="8">
        <v>223618.24099999998</v>
      </c>
      <c r="G32427" s="8">
        <v>126377.13199999998</v>
      </c>
      <c r="H32427" s="8">
        <v>64862.84399999999</v>
      </c>
      <c r="I32427" s="8">
        <v>59125.551999999989</v>
      </c>
    </row>
    <row r="32428" spans="1:9" x14ac:dyDescent="0.4">
      <c r="A32428" s="5">
        <v>45995</v>
      </c>
      <c r="B32428" s="6">
        <v>0.71875</v>
      </c>
      <c r="C32428" s="5">
        <v>45995</v>
      </c>
      <c r="D32428" s="6">
        <v>0.72915509259259259</v>
      </c>
      <c r="E32428" s="8">
        <v>247258.473</v>
      </c>
      <c r="F32428" s="8">
        <v>223704</v>
      </c>
      <c r="G32428" s="8">
        <v>127786.48800000001</v>
      </c>
      <c r="H32428" s="8">
        <v>66231.085000000006</v>
      </c>
      <c r="I32428" s="8">
        <v>60439.449000000008</v>
      </c>
    </row>
    <row r="32429" spans="1:9" x14ac:dyDescent="0.4">
      <c r="A32429" s="5">
        <v>45995</v>
      </c>
      <c r="B32429" s="6">
        <v>0.72916666666666663</v>
      </c>
      <c r="C32429" s="5">
        <v>45995</v>
      </c>
      <c r="D32429" s="6">
        <v>0.73957175925925922</v>
      </c>
      <c r="E32429" s="8">
        <v>246514.83900000001</v>
      </c>
      <c r="F32429" s="8">
        <v>225517.97000000003</v>
      </c>
      <c r="G32429" s="8">
        <v>128901.91700000003</v>
      </c>
      <c r="H32429" s="8">
        <v>67148.063000000024</v>
      </c>
      <c r="I32429" s="8">
        <v>61293.308000000019</v>
      </c>
    </row>
    <row r="32430" spans="1:9" x14ac:dyDescent="0.4">
      <c r="A32430" s="5">
        <v>45995</v>
      </c>
      <c r="B32430" s="6">
        <v>0.73958333333333337</v>
      </c>
      <c r="C32430" s="5">
        <v>45995</v>
      </c>
      <c r="D32430" s="6">
        <v>0.74998842592592596</v>
      </c>
      <c r="E32430" s="8">
        <v>246564.5</v>
      </c>
      <c r="F32430" s="8">
        <v>227802.42800000001</v>
      </c>
      <c r="G32430" s="8">
        <v>129196.64200000004</v>
      </c>
      <c r="H32430" s="8">
        <v>67301.529000000024</v>
      </c>
      <c r="I32430" s="8">
        <v>61483.695000000029</v>
      </c>
    </row>
    <row r="32431" spans="1:9" x14ac:dyDescent="0.4">
      <c r="A32431" s="5">
        <v>45995</v>
      </c>
      <c r="B32431" s="6">
        <v>0.75</v>
      </c>
      <c r="C32431" s="5">
        <v>45995</v>
      </c>
      <c r="D32431" s="6">
        <v>0.76040509259259259</v>
      </c>
      <c r="E32431" s="8">
        <v>243604.97000000003</v>
      </c>
      <c r="F32431" s="8">
        <v>225426.01</v>
      </c>
      <c r="G32431" s="8">
        <v>128811.40199999999</v>
      </c>
      <c r="H32431" s="8">
        <v>67499.73599999999</v>
      </c>
      <c r="I32431" s="8">
        <v>61687.295999999988</v>
      </c>
    </row>
    <row r="32432" spans="1:9" x14ac:dyDescent="0.4">
      <c r="A32432" s="5">
        <v>45995</v>
      </c>
      <c r="B32432" s="6">
        <v>0.76041666666666663</v>
      </c>
      <c r="C32432" s="5">
        <v>45995</v>
      </c>
      <c r="D32432" s="6">
        <v>0.77082175925925922</v>
      </c>
      <c r="E32432" s="8">
        <v>241056.00199999998</v>
      </c>
      <c r="F32432" s="8">
        <v>223803.46899999998</v>
      </c>
      <c r="G32432" s="8">
        <v>128724.6</v>
      </c>
      <c r="H32432" s="8">
        <v>67290.691000000006</v>
      </c>
      <c r="I32432" s="8">
        <v>61483.553000000007</v>
      </c>
    </row>
    <row r="32433" spans="1:9" x14ac:dyDescent="0.4">
      <c r="A32433" s="5">
        <v>45995</v>
      </c>
      <c r="B32433" s="6">
        <v>0.77083333333333337</v>
      </c>
      <c r="C32433" s="5">
        <v>45995</v>
      </c>
      <c r="D32433" s="6">
        <v>0.78123842592592596</v>
      </c>
      <c r="E32433" s="8">
        <v>238840.98499999999</v>
      </c>
      <c r="F32433" s="8">
        <v>222595.83899999998</v>
      </c>
      <c r="G32433" s="8">
        <v>128711.79199999999</v>
      </c>
      <c r="H32433" s="8">
        <v>66942.574999999997</v>
      </c>
      <c r="I32433" s="8">
        <v>61214.578999999998</v>
      </c>
    </row>
    <row r="32434" spans="1:9" x14ac:dyDescent="0.4">
      <c r="A32434" s="5">
        <v>45995</v>
      </c>
      <c r="B32434" s="6">
        <v>0.78125</v>
      </c>
      <c r="C32434" s="5">
        <v>45995</v>
      </c>
      <c r="D32434" s="6">
        <v>0.79165509259259259</v>
      </c>
      <c r="E32434" s="8">
        <v>239825.13500000001</v>
      </c>
      <c r="F32434" s="8">
        <v>221667.91100000002</v>
      </c>
      <c r="G32434" s="8">
        <v>127793.33500000001</v>
      </c>
      <c r="H32434" s="8">
        <v>66435.183000000005</v>
      </c>
      <c r="I32434" s="8">
        <v>60831.884000000005</v>
      </c>
    </row>
    <row r="32435" spans="1:9" x14ac:dyDescent="0.4">
      <c r="A32435" s="5">
        <v>45995</v>
      </c>
      <c r="B32435" s="6">
        <v>0.79166666666666663</v>
      </c>
      <c r="C32435" s="5">
        <v>45995</v>
      </c>
      <c r="D32435" s="6">
        <v>0.80207175925925922</v>
      </c>
      <c r="E32435" s="8">
        <v>239649.49100000001</v>
      </c>
      <c r="F32435" s="8">
        <v>220739.05499999999</v>
      </c>
      <c r="G32435" s="8">
        <v>127348.356</v>
      </c>
      <c r="H32435" s="8">
        <v>66219.789000000004</v>
      </c>
      <c r="I32435" s="8">
        <v>60707.040000000008</v>
      </c>
    </row>
    <row r="32436" spans="1:9" x14ac:dyDescent="0.4">
      <c r="A32436" s="5">
        <v>45995</v>
      </c>
      <c r="B32436" s="6">
        <v>0.80208333333333337</v>
      </c>
      <c r="C32436" s="5">
        <v>45995</v>
      </c>
      <c r="D32436" s="6">
        <v>0.81248842592592596</v>
      </c>
      <c r="E32436" s="8">
        <v>237953.084</v>
      </c>
      <c r="F32436" s="8">
        <v>219307.54899999997</v>
      </c>
      <c r="G32436" s="8">
        <v>126361.62199999996</v>
      </c>
      <c r="H32436" s="8">
        <v>65392.35899999996</v>
      </c>
      <c r="I32436" s="8">
        <v>59999.184999999961</v>
      </c>
    </row>
    <row r="32437" spans="1:9" x14ac:dyDescent="0.4">
      <c r="A32437" s="5">
        <v>45995</v>
      </c>
      <c r="B32437" s="6">
        <v>0.8125</v>
      </c>
      <c r="C32437" s="5">
        <v>45995</v>
      </c>
      <c r="D32437" s="6">
        <v>0.82290509259259259</v>
      </c>
      <c r="E32437" s="8">
        <v>234144.092</v>
      </c>
      <c r="F32437" s="8">
        <v>215288.587</v>
      </c>
      <c r="G32437" s="8">
        <v>124350.061</v>
      </c>
      <c r="H32437" s="8">
        <v>64239.574999999997</v>
      </c>
      <c r="I32437" s="8">
        <v>58980.866999999998</v>
      </c>
    </row>
    <row r="32438" spans="1:9" x14ac:dyDescent="0.4">
      <c r="A32438" s="5">
        <v>45995</v>
      </c>
      <c r="B32438" s="6">
        <v>0.82291666666666663</v>
      </c>
      <c r="C32438" s="5">
        <v>45995</v>
      </c>
      <c r="D32438" s="6">
        <v>0.83332175925925922</v>
      </c>
      <c r="E32438" s="8">
        <v>230871.19500000001</v>
      </c>
      <c r="F32438" s="8">
        <v>213382.45600000001</v>
      </c>
      <c r="G32438" s="8">
        <v>122853.361</v>
      </c>
      <c r="H32438" s="8">
        <v>63314.796000000017</v>
      </c>
      <c r="I32438" s="8">
        <v>58209.925000000017</v>
      </c>
    </row>
    <row r="32439" spans="1:9" x14ac:dyDescent="0.4">
      <c r="A32439" s="5">
        <v>45995</v>
      </c>
      <c r="B32439" s="6">
        <v>0.83333333333333337</v>
      </c>
      <c r="C32439" s="5">
        <v>45995</v>
      </c>
      <c r="D32439" s="6">
        <v>0.84373842592592596</v>
      </c>
      <c r="E32439" s="8">
        <v>228233.09</v>
      </c>
      <c r="F32439" s="8">
        <v>210291.11499999999</v>
      </c>
      <c r="G32439" s="8">
        <v>120814.64600000001</v>
      </c>
      <c r="H32439" s="8">
        <v>62022.977000000014</v>
      </c>
      <c r="I32439" s="8">
        <v>57112.674000000014</v>
      </c>
    </row>
    <row r="32440" spans="1:9" x14ac:dyDescent="0.4">
      <c r="A32440" s="5">
        <v>45995</v>
      </c>
      <c r="B32440" s="6">
        <v>0.84375</v>
      </c>
      <c r="C32440" s="5">
        <v>45995</v>
      </c>
      <c r="D32440" s="6">
        <v>0.85415509259259259</v>
      </c>
      <c r="E32440" s="8">
        <v>223303.41700000002</v>
      </c>
      <c r="F32440" s="8">
        <v>206997.47999999998</v>
      </c>
      <c r="G32440" s="8">
        <v>118353.56</v>
      </c>
      <c r="H32440" s="8">
        <v>60417.434000000001</v>
      </c>
      <c r="I32440" s="8">
        <v>55727.769</v>
      </c>
    </row>
    <row r="32441" spans="1:9" x14ac:dyDescent="0.4">
      <c r="A32441" s="5">
        <v>45995</v>
      </c>
      <c r="B32441" s="6">
        <v>0.85416666666666663</v>
      </c>
      <c r="C32441" s="5">
        <v>45995</v>
      </c>
      <c r="D32441" s="6">
        <v>0.86457175925925922</v>
      </c>
      <c r="E32441" s="8">
        <v>219891.459</v>
      </c>
      <c r="F32441" s="8">
        <v>203650.51</v>
      </c>
      <c r="G32441" s="8">
        <v>115972.23400000003</v>
      </c>
      <c r="H32441" s="8">
        <v>59079.477000000028</v>
      </c>
      <c r="I32441" s="8">
        <v>54607.34500000003</v>
      </c>
    </row>
    <row r="32442" spans="1:9" x14ac:dyDescent="0.4">
      <c r="A32442" s="5">
        <v>45995</v>
      </c>
      <c r="B32442" s="6">
        <v>0.86458333333333337</v>
      </c>
      <c r="C32442" s="5">
        <v>45995</v>
      </c>
      <c r="D32442" s="6">
        <v>0.87498842592592596</v>
      </c>
      <c r="E32442" s="8">
        <v>215965.42599999998</v>
      </c>
      <c r="F32442" s="8">
        <v>199871.06199999998</v>
      </c>
      <c r="G32442" s="8">
        <v>113707.88099999999</v>
      </c>
      <c r="H32442" s="8">
        <v>57694.161999999997</v>
      </c>
      <c r="I32442" s="8">
        <v>53400.881999999998</v>
      </c>
    </row>
    <row r="32443" spans="1:9" x14ac:dyDescent="0.4">
      <c r="A32443" s="5">
        <v>45995</v>
      </c>
      <c r="B32443" s="6">
        <v>0.875</v>
      </c>
      <c r="C32443" s="5">
        <v>45995</v>
      </c>
      <c r="D32443" s="6">
        <v>0.88540509259259259</v>
      </c>
      <c r="E32443" s="8">
        <v>211359.65999999997</v>
      </c>
      <c r="F32443" s="8">
        <v>196462.70699999994</v>
      </c>
      <c r="G32443" s="8">
        <v>111452.80299999993</v>
      </c>
      <c r="H32443" s="8">
        <v>56217.664999999921</v>
      </c>
      <c r="I32443" s="8">
        <v>52124.426999999923</v>
      </c>
    </row>
    <row r="32444" spans="1:9" x14ac:dyDescent="0.4">
      <c r="A32444" s="5">
        <v>45995</v>
      </c>
      <c r="B32444" s="6">
        <v>0.88541666666666663</v>
      </c>
      <c r="C32444" s="5">
        <v>45995</v>
      </c>
      <c r="D32444" s="6">
        <v>0.89582175925925922</v>
      </c>
      <c r="E32444" s="8">
        <v>210502.571</v>
      </c>
      <c r="F32444" s="8">
        <v>193894.52</v>
      </c>
      <c r="G32444" s="8">
        <v>110905.00199999998</v>
      </c>
      <c r="H32444" s="8">
        <v>56599.535999999978</v>
      </c>
      <c r="I32444" s="8">
        <v>52591.174999999974</v>
      </c>
    </row>
    <row r="32445" spans="1:9" x14ac:dyDescent="0.4">
      <c r="A32445" s="5">
        <v>45995</v>
      </c>
      <c r="B32445" s="6">
        <v>0.89583333333333337</v>
      </c>
      <c r="C32445" s="5">
        <v>45995</v>
      </c>
      <c r="D32445" s="6">
        <v>0.90623842592592596</v>
      </c>
      <c r="E32445" s="8">
        <v>208807.61699999997</v>
      </c>
      <c r="F32445" s="8">
        <v>191419.43899999998</v>
      </c>
      <c r="G32445" s="8">
        <v>110477.47799999999</v>
      </c>
      <c r="H32445" s="8">
        <v>56382.322999999989</v>
      </c>
      <c r="I32445" s="8">
        <v>52479.45199999999</v>
      </c>
    </row>
    <row r="32446" spans="1:9" x14ac:dyDescent="0.4">
      <c r="A32446" s="5">
        <v>45995</v>
      </c>
      <c r="B32446" s="6">
        <v>0.90625</v>
      </c>
      <c r="C32446" s="5">
        <v>45995</v>
      </c>
      <c r="D32446" s="6">
        <v>0.91665509259259259</v>
      </c>
      <c r="E32446" s="8">
        <v>204542.19199999998</v>
      </c>
      <c r="F32446" s="8">
        <v>188704.67899999997</v>
      </c>
      <c r="G32446" s="8">
        <v>110542.94799999996</v>
      </c>
      <c r="H32446" s="8">
        <v>58387.594999999965</v>
      </c>
      <c r="I32446" s="8">
        <v>54235.631999999969</v>
      </c>
    </row>
    <row r="32447" spans="1:9" x14ac:dyDescent="0.4">
      <c r="A32447" s="5">
        <v>45995</v>
      </c>
      <c r="B32447" s="6">
        <v>0.91666666666666663</v>
      </c>
      <c r="C32447" s="5">
        <v>45995</v>
      </c>
      <c r="D32447" s="6">
        <v>0.92707175925925922</v>
      </c>
      <c r="E32447" s="8">
        <v>197593.86199999999</v>
      </c>
      <c r="F32447" s="8">
        <v>180532.06399999998</v>
      </c>
      <c r="G32447" s="8">
        <v>107408.42399999998</v>
      </c>
      <c r="H32447" s="8">
        <v>56743.048999999985</v>
      </c>
      <c r="I32447" s="8">
        <v>52693.492999999988</v>
      </c>
    </row>
    <row r="32448" spans="1:9" x14ac:dyDescent="0.4">
      <c r="A32448" s="5">
        <v>45995</v>
      </c>
      <c r="B32448" s="6">
        <v>0.92708333333333337</v>
      </c>
      <c r="C32448" s="5">
        <v>45995</v>
      </c>
      <c r="D32448" s="6">
        <v>0.93748842592592596</v>
      </c>
      <c r="E32448" s="8">
        <v>195699.59300000002</v>
      </c>
      <c r="F32448" s="8">
        <v>179080.42700000003</v>
      </c>
      <c r="G32448" s="8">
        <v>106042.12500000001</v>
      </c>
      <c r="H32448" s="8">
        <v>55678.65300000002</v>
      </c>
      <c r="I32448" s="8">
        <v>51829.130000000019</v>
      </c>
    </row>
    <row r="32449" spans="1:9" x14ac:dyDescent="0.4">
      <c r="A32449" s="5">
        <v>45995</v>
      </c>
      <c r="B32449" s="6">
        <v>0.9375</v>
      </c>
      <c r="C32449" s="5">
        <v>45995</v>
      </c>
      <c r="D32449" s="6">
        <v>0.94790509259259259</v>
      </c>
      <c r="E32449" s="8">
        <v>194696.18699999998</v>
      </c>
      <c r="F32449" s="8">
        <v>176717.37699999995</v>
      </c>
      <c r="G32449" s="8">
        <v>104443.33599999994</v>
      </c>
      <c r="H32449" s="8">
        <v>54806.598999999936</v>
      </c>
      <c r="I32449" s="8">
        <v>51064.016999999934</v>
      </c>
    </row>
    <row r="32450" spans="1:9" x14ac:dyDescent="0.4">
      <c r="A32450" s="5">
        <v>45995</v>
      </c>
      <c r="B32450" s="6">
        <v>0.94791666666666663</v>
      </c>
      <c r="C32450" s="5">
        <v>45995</v>
      </c>
      <c r="D32450" s="6">
        <v>0.95832175925925922</v>
      </c>
      <c r="E32450" s="8">
        <v>192867.69699999999</v>
      </c>
      <c r="F32450" s="8">
        <v>174496.05500000002</v>
      </c>
      <c r="G32450" s="8">
        <v>103281.32400000002</v>
      </c>
      <c r="H32450" s="8">
        <v>53734.57800000003</v>
      </c>
      <c r="I32450" s="8">
        <v>50071.063000000024</v>
      </c>
    </row>
    <row r="32451" spans="1:9" x14ac:dyDescent="0.4">
      <c r="A32451" s="5">
        <v>45995</v>
      </c>
      <c r="B32451" s="6">
        <v>0.95833333333333337</v>
      </c>
      <c r="C32451" s="5">
        <v>45995</v>
      </c>
      <c r="D32451" s="6">
        <v>0.96873842592592596</v>
      </c>
      <c r="E32451" s="8">
        <v>188089.01600000003</v>
      </c>
      <c r="F32451" s="8">
        <v>170608.73600000003</v>
      </c>
      <c r="G32451" s="8">
        <v>101115.76500000003</v>
      </c>
      <c r="H32451" s="8">
        <v>52485.144000000022</v>
      </c>
      <c r="I32451" s="8">
        <v>48924.272000000026</v>
      </c>
    </row>
    <row r="32452" spans="1:9" x14ac:dyDescent="0.4">
      <c r="A32452" s="5">
        <v>45995</v>
      </c>
      <c r="B32452" s="6">
        <v>0.96875</v>
      </c>
      <c r="C32452" s="5">
        <v>45995</v>
      </c>
      <c r="D32452" s="6">
        <v>0.97915509259259259</v>
      </c>
      <c r="E32452" s="8">
        <v>185767.19899999999</v>
      </c>
      <c r="F32452" s="8">
        <v>168205.73500000002</v>
      </c>
      <c r="G32452" s="8">
        <v>98631.768000000025</v>
      </c>
      <c r="H32452" s="8">
        <v>50831.004000000023</v>
      </c>
      <c r="I32452" s="8">
        <v>47489.599000000031</v>
      </c>
    </row>
    <row r="32453" spans="1:9" x14ac:dyDescent="0.4">
      <c r="A32453" s="5">
        <v>45995</v>
      </c>
      <c r="B32453" s="6">
        <v>0.97916666666666663</v>
      </c>
      <c r="C32453" s="5">
        <v>45995</v>
      </c>
      <c r="D32453" s="6">
        <v>0.98957175925925922</v>
      </c>
      <c r="E32453" s="8">
        <v>182248.61200000002</v>
      </c>
      <c r="F32453" s="8">
        <v>163707.17700000003</v>
      </c>
      <c r="G32453" s="8">
        <v>96097.081000000035</v>
      </c>
      <c r="H32453" s="8">
        <v>49167.200000000041</v>
      </c>
      <c r="I32453" s="8">
        <v>45944.204000000042</v>
      </c>
    </row>
    <row r="32454" spans="1:9" x14ac:dyDescent="0.4">
      <c r="A32454" s="5">
        <v>45995</v>
      </c>
      <c r="B32454" s="6">
        <v>0.98958333333333337</v>
      </c>
      <c r="C32454" s="5">
        <v>45995</v>
      </c>
      <c r="D32454" s="6">
        <v>0.99998842592592596</v>
      </c>
      <c r="E32454" s="8">
        <v>177451.46100000001</v>
      </c>
      <c r="F32454" s="8">
        <v>159990.88400000002</v>
      </c>
      <c r="G32454" s="8">
        <v>92807.603999999992</v>
      </c>
      <c r="H32454" s="8">
        <v>47770.110999999983</v>
      </c>
      <c r="I32454" s="8">
        <v>44675.931999999986</v>
      </c>
    </row>
    <row r="32455" spans="1:9" x14ac:dyDescent="0.4">
      <c r="A32455" s="5">
        <v>45996</v>
      </c>
      <c r="B32455" s="6">
        <v>0</v>
      </c>
      <c r="C32455" s="5">
        <v>45996</v>
      </c>
      <c r="D32455" s="6">
        <v>1.0405092592592593E-2</v>
      </c>
      <c r="E32455" s="8">
        <v>172276.25599999999</v>
      </c>
      <c r="F32455" s="8">
        <v>155687.48300000001</v>
      </c>
      <c r="G32455" s="8">
        <v>90134.888999999996</v>
      </c>
      <c r="H32455" s="8">
        <v>46222.444999999992</v>
      </c>
      <c r="I32455" s="8">
        <v>43276.902999999991</v>
      </c>
    </row>
    <row r="32456" spans="1:9" x14ac:dyDescent="0.4">
      <c r="A32456" s="5">
        <v>45996</v>
      </c>
      <c r="B32456" s="6">
        <v>1.0416666666666666E-2</v>
      </c>
      <c r="C32456" s="5">
        <v>45996</v>
      </c>
      <c r="D32456" s="6">
        <v>2.0821759259259259E-2</v>
      </c>
      <c r="E32456" s="8">
        <v>170662.40400000001</v>
      </c>
      <c r="F32456" s="8">
        <v>154175.03700000001</v>
      </c>
      <c r="G32456" s="8">
        <v>89476.207000000009</v>
      </c>
      <c r="H32456" s="8">
        <v>44921.31700000001</v>
      </c>
      <c r="I32456" s="8">
        <v>42018.631000000016</v>
      </c>
    </row>
    <row r="32457" spans="1:9" x14ac:dyDescent="0.4">
      <c r="A32457" s="5">
        <v>45996</v>
      </c>
      <c r="B32457" s="6">
        <v>2.0833333333333332E-2</v>
      </c>
      <c r="C32457" s="5">
        <v>45996</v>
      </c>
      <c r="D32457" s="6">
        <v>3.1238425925925926E-2</v>
      </c>
      <c r="E32457" s="8">
        <v>166607.302</v>
      </c>
      <c r="F32457" s="8">
        <v>149905.55499999996</v>
      </c>
      <c r="G32457" s="8">
        <v>87580.749999999956</v>
      </c>
      <c r="H32457" s="8">
        <v>43626.988999999943</v>
      </c>
      <c r="I32457" s="8">
        <v>40824.77599999994</v>
      </c>
    </row>
    <row r="32458" spans="1:9" x14ac:dyDescent="0.4">
      <c r="A32458" s="5">
        <v>45996</v>
      </c>
      <c r="B32458" s="6">
        <v>3.125E-2</v>
      </c>
      <c r="C32458" s="5">
        <v>45996</v>
      </c>
      <c r="D32458" s="6">
        <v>4.1655092592592591E-2</v>
      </c>
      <c r="E32458" s="8">
        <v>164357.52300000002</v>
      </c>
      <c r="F32458" s="8">
        <v>148580.19800000003</v>
      </c>
      <c r="G32458" s="8">
        <v>86705.390000000043</v>
      </c>
      <c r="H32458" s="8">
        <v>43042.189000000042</v>
      </c>
      <c r="I32458" s="8">
        <v>40262.171000000038</v>
      </c>
    </row>
    <row r="32459" spans="1:9" x14ac:dyDescent="0.4">
      <c r="A32459" s="5">
        <v>45996</v>
      </c>
      <c r="B32459" s="6">
        <v>4.1666666666666664E-2</v>
      </c>
      <c r="C32459" s="5">
        <v>45996</v>
      </c>
      <c r="D32459" s="6">
        <v>5.2071759259259262E-2</v>
      </c>
      <c r="E32459" s="8">
        <v>161234.022</v>
      </c>
      <c r="F32459" s="8">
        <v>146057.88199999998</v>
      </c>
      <c r="G32459" s="8">
        <v>85171.731999999989</v>
      </c>
      <c r="H32459" s="8">
        <v>42456.699999999983</v>
      </c>
      <c r="I32459" s="8">
        <v>39720.229999999981</v>
      </c>
    </row>
    <row r="32460" spans="1:9" x14ac:dyDescent="0.4">
      <c r="A32460" s="5">
        <v>45996</v>
      </c>
      <c r="B32460" s="6">
        <v>5.2083333333333336E-2</v>
      </c>
      <c r="C32460" s="5">
        <v>45996</v>
      </c>
      <c r="D32460" s="6">
        <v>6.2488425925925926E-2</v>
      </c>
      <c r="E32460" s="8">
        <v>160285.04200000002</v>
      </c>
      <c r="F32460" s="8">
        <v>144826.39900000003</v>
      </c>
      <c r="G32460" s="8">
        <v>83804.350000000049</v>
      </c>
      <c r="H32460" s="8">
        <v>41446.342000000048</v>
      </c>
      <c r="I32460" s="8">
        <v>38825.969000000048</v>
      </c>
    </row>
    <row r="32461" spans="1:9" x14ac:dyDescent="0.4">
      <c r="A32461" s="5">
        <v>45996</v>
      </c>
      <c r="B32461" s="6">
        <v>6.25E-2</v>
      </c>
      <c r="C32461" s="5">
        <v>45996</v>
      </c>
      <c r="D32461" s="6">
        <v>7.2905092592592591E-2</v>
      </c>
      <c r="E32461" s="8">
        <v>158150.997</v>
      </c>
      <c r="F32461" s="8">
        <v>141814.53900000002</v>
      </c>
      <c r="G32461" s="8">
        <v>82576.377000000008</v>
      </c>
      <c r="H32461" s="8">
        <v>40747.098000000013</v>
      </c>
      <c r="I32461" s="8">
        <v>38191.081000000013</v>
      </c>
    </row>
    <row r="32462" spans="1:9" x14ac:dyDescent="0.4">
      <c r="A32462" s="5">
        <v>45996</v>
      </c>
      <c r="B32462" s="6">
        <v>7.2916666666666671E-2</v>
      </c>
      <c r="C32462" s="5">
        <v>45996</v>
      </c>
      <c r="D32462" s="6">
        <v>8.3321759259259262E-2</v>
      </c>
      <c r="E32462" s="8">
        <v>158822.34</v>
      </c>
      <c r="F32462" s="8">
        <v>142406.19</v>
      </c>
      <c r="G32462" s="8">
        <v>82849.614000000001</v>
      </c>
      <c r="H32462" s="8">
        <v>40457.554000000004</v>
      </c>
      <c r="I32462" s="8">
        <v>37870.480000000003</v>
      </c>
    </row>
    <row r="32463" spans="1:9" x14ac:dyDescent="0.4">
      <c r="A32463" s="5">
        <v>45996</v>
      </c>
      <c r="B32463" s="6">
        <v>8.3333333333333329E-2</v>
      </c>
      <c r="C32463" s="5">
        <v>45996</v>
      </c>
      <c r="D32463" s="6">
        <v>9.3738425925925919E-2</v>
      </c>
      <c r="E32463" s="8">
        <v>156887.05300000001</v>
      </c>
      <c r="F32463" s="8">
        <v>140643.67700000003</v>
      </c>
      <c r="G32463" s="8">
        <v>82057.768000000011</v>
      </c>
      <c r="H32463" s="8">
        <v>39914.350000000013</v>
      </c>
      <c r="I32463" s="8">
        <v>37346.414000000019</v>
      </c>
    </row>
    <row r="32464" spans="1:9" x14ac:dyDescent="0.4">
      <c r="A32464" s="5">
        <v>45996</v>
      </c>
      <c r="B32464" s="6">
        <v>9.375E-2</v>
      </c>
      <c r="C32464" s="5">
        <v>45996</v>
      </c>
      <c r="D32464" s="6">
        <v>0.10415509259259259</v>
      </c>
      <c r="E32464" s="8">
        <v>154980.84399999998</v>
      </c>
      <c r="F32464" s="8">
        <v>139173.48800000001</v>
      </c>
      <c r="G32464" s="8">
        <v>80937.801000000007</v>
      </c>
      <c r="H32464" s="8">
        <v>39646.606000000007</v>
      </c>
      <c r="I32464" s="8">
        <v>37161.808000000012</v>
      </c>
    </row>
    <row r="32465" spans="1:9" x14ac:dyDescent="0.4">
      <c r="A32465" s="5">
        <v>45996</v>
      </c>
      <c r="B32465" s="6">
        <v>0.10416666666666667</v>
      </c>
      <c r="C32465" s="5">
        <v>45996</v>
      </c>
      <c r="D32465" s="6">
        <v>0.11457175925925926</v>
      </c>
      <c r="E32465" s="8">
        <v>152545.89000000001</v>
      </c>
      <c r="F32465" s="8">
        <v>136409.88199999998</v>
      </c>
      <c r="G32465" s="8">
        <v>79270.084999999963</v>
      </c>
      <c r="H32465" s="8">
        <v>39186.744999999959</v>
      </c>
      <c r="I32465" s="8">
        <v>36798.559999999954</v>
      </c>
    </row>
    <row r="32466" spans="1:9" x14ac:dyDescent="0.4">
      <c r="A32466" s="5">
        <v>45996</v>
      </c>
      <c r="B32466" s="6">
        <v>0.11458333333333333</v>
      </c>
      <c r="C32466" s="5">
        <v>45996</v>
      </c>
      <c r="D32466" s="6">
        <v>0.12498842592592592</v>
      </c>
      <c r="E32466" s="8">
        <v>152980.67799999999</v>
      </c>
      <c r="F32466" s="8">
        <v>136873.86500000002</v>
      </c>
      <c r="G32466" s="8">
        <v>79300.001000000018</v>
      </c>
      <c r="H32466" s="8">
        <v>39186.506000000016</v>
      </c>
      <c r="I32466" s="8">
        <v>36834.131000000016</v>
      </c>
    </row>
    <row r="32467" spans="1:9" x14ac:dyDescent="0.4">
      <c r="A32467" s="5">
        <v>45996</v>
      </c>
      <c r="B32467" s="6">
        <v>0.125</v>
      </c>
      <c r="C32467" s="5">
        <v>45996</v>
      </c>
      <c r="D32467" s="6">
        <v>0.13540509259259259</v>
      </c>
      <c r="E32467" s="8">
        <v>153158.06</v>
      </c>
      <c r="F32467" s="8">
        <v>136517.80600000001</v>
      </c>
      <c r="G32467" s="8">
        <v>79396.60500000001</v>
      </c>
      <c r="H32467" s="8">
        <v>39177.700000000012</v>
      </c>
      <c r="I32467" s="8">
        <v>36764.852000000014</v>
      </c>
    </row>
    <row r="32468" spans="1:9" x14ac:dyDescent="0.4">
      <c r="A32468" s="5">
        <v>45996</v>
      </c>
      <c r="B32468" s="6">
        <v>0.13541666666666666</v>
      </c>
      <c r="C32468" s="5">
        <v>45996</v>
      </c>
      <c r="D32468" s="6">
        <v>0.14582175925925925</v>
      </c>
      <c r="E32468" s="8">
        <v>152594.16700000002</v>
      </c>
      <c r="F32468" s="8">
        <v>137480.10699999999</v>
      </c>
      <c r="G32468" s="8">
        <v>80339.353000000003</v>
      </c>
      <c r="H32468" s="8">
        <v>38987.577000000005</v>
      </c>
      <c r="I32468" s="8">
        <v>36614.395000000004</v>
      </c>
    </row>
    <row r="32469" spans="1:9" x14ac:dyDescent="0.4">
      <c r="A32469" s="5">
        <v>45996</v>
      </c>
      <c r="B32469" s="6">
        <v>0.14583333333333334</v>
      </c>
      <c r="C32469" s="5">
        <v>45996</v>
      </c>
      <c r="D32469" s="6">
        <v>0.15623842592592593</v>
      </c>
      <c r="E32469" s="8">
        <v>153726.06099999999</v>
      </c>
      <c r="F32469" s="8">
        <v>138118.96199999997</v>
      </c>
      <c r="G32469" s="8">
        <v>80352.744999999995</v>
      </c>
      <c r="H32469" s="8">
        <v>39152.181999999993</v>
      </c>
      <c r="I32469" s="8">
        <v>36755.087999999989</v>
      </c>
    </row>
    <row r="32470" spans="1:9" x14ac:dyDescent="0.4">
      <c r="A32470" s="5">
        <v>45996</v>
      </c>
      <c r="B32470" s="6">
        <v>0.15625</v>
      </c>
      <c r="C32470" s="5">
        <v>45996</v>
      </c>
      <c r="D32470" s="6">
        <v>0.16665509259259259</v>
      </c>
      <c r="E32470" s="8">
        <v>155247.446</v>
      </c>
      <c r="F32470" s="8">
        <v>139178.32699999999</v>
      </c>
      <c r="G32470" s="8">
        <v>80311.792000000001</v>
      </c>
      <c r="H32470" s="8">
        <v>39132.858</v>
      </c>
      <c r="I32470" s="8">
        <v>36710.326000000001</v>
      </c>
    </row>
    <row r="32471" spans="1:9" x14ac:dyDescent="0.4">
      <c r="A32471" s="5">
        <v>45996</v>
      </c>
      <c r="B32471" s="6">
        <v>0.16666666666666666</v>
      </c>
      <c r="C32471" s="5">
        <v>45996</v>
      </c>
      <c r="D32471" s="6">
        <v>0.17707175925925925</v>
      </c>
      <c r="E32471" s="8">
        <v>159522.976</v>
      </c>
      <c r="F32471" s="8">
        <v>142249.56099999999</v>
      </c>
      <c r="G32471" s="8">
        <v>81185.914999999964</v>
      </c>
      <c r="H32471" s="8">
        <v>39871.827999999972</v>
      </c>
      <c r="I32471" s="8">
        <v>37373.030999999966</v>
      </c>
    </row>
    <row r="32472" spans="1:9" x14ac:dyDescent="0.4">
      <c r="A32472" s="5">
        <v>45996</v>
      </c>
      <c r="B32472" s="6">
        <v>0.17708333333333334</v>
      </c>
      <c r="C32472" s="5">
        <v>45996</v>
      </c>
      <c r="D32472" s="6">
        <v>0.18748842592592593</v>
      </c>
      <c r="E32472" s="8">
        <v>159403.853</v>
      </c>
      <c r="F32472" s="8">
        <v>141481.06000000003</v>
      </c>
      <c r="G32472" s="8">
        <v>80473.008000000016</v>
      </c>
      <c r="H32472" s="8">
        <v>40102.743000000017</v>
      </c>
      <c r="I32472" s="8">
        <v>37607.707000000017</v>
      </c>
    </row>
    <row r="32473" spans="1:9" x14ac:dyDescent="0.4">
      <c r="A32473" s="5">
        <v>45996</v>
      </c>
      <c r="B32473" s="6">
        <v>0.1875</v>
      </c>
      <c r="C32473" s="5">
        <v>45996</v>
      </c>
      <c r="D32473" s="6">
        <v>0.19790509259259259</v>
      </c>
      <c r="E32473" s="8">
        <v>162149.86499999999</v>
      </c>
      <c r="F32473" s="8">
        <v>143485.88999999998</v>
      </c>
      <c r="G32473" s="8">
        <v>82340.084999999992</v>
      </c>
      <c r="H32473" s="8">
        <v>40366.786999999989</v>
      </c>
      <c r="I32473" s="8">
        <v>37858.661999999982</v>
      </c>
    </row>
    <row r="32474" spans="1:9" x14ac:dyDescent="0.4">
      <c r="A32474" s="5">
        <v>45996</v>
      </c>
      <c r="B32474" s="6">
        <v>0.19791666666666666</v>
      </c>
      <c r="C32474" s="5">
        <v>45996</v>
      </c>
      <c r="D32474" s="6">
        <v>0.20832175925925925</v>
      </c>
      <c r="E32474" s="8">
        <v>166280.99699999997</v>
      </c>
      <c r="F32474" s="8">
        <v>147245.15899999996</v>
      </c>
      <c r="G32474" s="8">
        <v>84541.287999999971</v>
      </c>
      <c r="H32474" s="8">
        <v>40769.775999999969</v>
      </c>
      <c r="I32474" s="8">
        <v>38150.229999999967</v>
      </c>
    </row>
    <row r="32475" spans="1:9" x14ac:dyDescent="0.4">
      <c r="A32475" s="5">
        <v>45996</v>
      </c>
      <c r="B32475" s="6">
        <v>0.20833333333333334</v>
      </c>
      <c r="C32475" s="5">
        <v>45996</v>
      </c>
      <c r="D32475" s="6">
        <v>0.21873842592592593</v>
      </c>
      <c r="E32475" s="8">
        <v>171384.81</v>
      </c>
      <c r="F32475" s="8">
        <v>151902.198</v>
      </c>
      <c r="G32475" s="8">
        <v>87012.466000000015</v>
      </c>
      <c r="H32475" s="8">
        <v>42416.56900000001</v>
      </c>
      <c r="I32475" s="8">
        <v>39594.751000000011</v>
      </c>
    </row>
    <row r="32476" spans="1:9" x14ac:dyDescent="0.4">
      <c r="A32476" s="5">
        <v>45996</v>
      </c>
      <c r="B32476" s="6">
        <v>0.21875</v>
      </c>
      <c r="C32476" s="5">
        <v>45996</v>
      </c>
      <c r="D32476" s="6">
        <v>0.22915509259259259</v>
      </c>
      <c r="E32476" s="8">
        <v>172531.625</v>
      </c>
      <c r="F32476" s="8">
        <v>152870.84399999998</v>
      </c>
      <c r="G32476" s="8">
        <v>86653.571999999986</v>
      </c>
      <c r="H32476" s="8">
        <v>42269.548999999992</v>
      </c>
      <c r="I32476" s="8">
        <v>39447.93299999999</v>
      </c>
    </row>
    <row r="32477" spans="1:9" x14ac:dyDescent="0.4">
      <c r="A32477" s="5">
        <v>45996</v>
      </c>
      <c r="B32477" s="6">
        <v>0.22916666666666666</v>
      </c>
      <c r="C32477" s="5">
        <v>45996</v>
      </c>
      <c r="D32477" s="6">
        <v>0.23957175925925925</v>
      </c>
      <c r="E32477" s="8">
        <v>176182.976</v>
      </c>
      <c r="F32477" s="8">
        <v>156479.87600000002</v>
      </c>
      <c r="G32477" s="8">
        <v>89074.617000000027</v>
      </c>
      <c r="H32477" s="8">
        <v>43474.842000000026</v>
      </c>
      <c r="I32477" s="8">
        <v>40462.724000000024</v>
      </c>
    </row>
    <row r="32478" spans="1:9" x14ac:dyDescent="0.4">
      <c r="A32478" s="5">
        <v>45996</v>
      </c>
      <c r="B32478" s="6">
        <v>0.23958333333333334</v>
      </c>
      <c r="C32478" s="5">
        <v>45996</v>
      </c>
      <c r="D32478" s="6">
        <v>0.24998842592592593</v>
      </c>
      <c r="E32478" s="8">
        <v>182811.98800000001</v>
      </c>
      <c r="F32478" s="8">
        <v>161389.45200000002</v>
      </c>
      <c r="G32478" s="8">
        <v>91247.718000000037</v>
      </c>
      <c r="H32478" s="8">
        <v>44951.592000000026</v>
      </c>
      <c r="I32478" s="8">
        <v>41581.833000000028</v>
      </c>
    </row>
    <row r="32479" spans="1:9" x14ac:dyDescent="0.4">
      <c r="A32479" s="5">
        <v>45996</v>
      </c>
      <c r="B32479" s="6">
        <v>0.25</v>
      </c>
      <c r="C32479" s="5">
        <v>45996</v>
      </c>
      <c r="D32479" s="6">
        <v>0.26040509259259259</v>
      </c>
      <c r="E32479" s="8">
        <v>195695.617</v>
      </c>
      <c r="F32479" s="8">
        <v>173332.405</v>
      </c>
      <c r="G32479" s="8">
        <v>97679.802000000011</v>
      </c>
      <c r="H32479" s="8">
        <v>47884.885000000009</v>
      </c>
      <c r="I32479" s="8">
        <v>44001.797000000013</v>
      </c>
    </row>
    <row r="32480" spans="1:9" x14ac:dyDescent="0.4">
      <c r="A32480" s="5">
        <v>45996</v>
      </c>
      <c r="B32480" s="6">
        <v>0.26041666666666669</v>
      </c>
      <c r="C32480" s="5">
        <v>45996</v>
      </c>
      <c r="D32480" s="6">
        <v>0.27082175925925928</v>
      </c>
      <c r="E32480" s="8">
        <v>207179.179</v>
      </c>
      <c r="F32480" s="8">
        <v>183900.25</v>
      </c>
      <c r="G32480" s="8">
        <v>102347.18900000001</v>
      </c>
      <c r="H32480" s="8">
        <v>49385.642000000007</v>
      </c>
      <c r="I32480" s="8">
        <v>45238.54800000001</v>
      </c>
    </row>
    <row r="32481" spans="1:9" x14ac:dyDescent="0.4">
      <c r="A32481" s="5">
        <v>45996</v>
      </c>
      <c r="B32481" s="6">
        <v>0.27083333333333331</v>
      </c>
      <c r="C32481" s="5">
        <v>45996</v>
      </c>
      <c r="D32481" s="6">
        <v>0.28123842592592591</v>
      </c>
      <c r="E32481" s="8">
        <v>214272.984</v>
      </c>
      <c r="F32481" s="8">
        <v>190946.503</v>
      </c>
      <c r="G32481" s="8">
        <v>105732.838</v>
      </c>
      <c r="H32481" s="8">
        <v>50250.47</v>
      </c>
      <c r="I32481" s="8">
        <v>45880.185000000005</v>
      </c>
    </row>
    <row r="32482" spans="1:9" x14ac:dyDescent="0.4">
      <c r="A32482" s="5">
        <v>45996</v>
      </c>
      <c r="B32482" s="6">
        <v>0.28125</v>
      </c>
      <c r="C32482" s="5">
        <v>45996</v>
      </c>
      <c r="D32482" s="6">
        <v>0.29165509259259259</v>
      </c>
      <c r="E32482" s="8">
        <v>220546.32</v>
      </c>
      <c r="F32482" s="8">
        <v>196727.76300000004</v>
      </c>
      <c r="G32482" s="8">
        <v>108106.74800000005</v>
      </c>
      <c r="H32482" s="8">
        <v>51019.70500000006</v>
      </c>
      <c r="I32482" s="8">
        <v>46465.041000000063</v>
      </c>
    </row>
    <row r="32483" spans="1:9" x14ac:dyDescent="0.4">
      <c r="A32483" s="5">
        <v>45996</v>
      </c>
      <c r="B32483" s="6">
        <v>0.29166666666666669</v>
      </c>
      <c r="C32483" s="5">
        <v>45996</v>
      </c>
      <c r="D32483" s="6">
        <v>0.30207175925925928</v>
      </c>
      <c r="E32483" s="8">
        <v>227159.71299999999</v>
      </c>
      <c r="F32483" s="8">
        <v>201576.601</v>
      </c>
      <c r="G32483" s="8">
        <v>109669.84500000002</v>
      </c>
      <c r="H32483" s="8">
        <v>51189.574000000022</v>
      </c>
      <c r="I32483" s="8">
        <v>46384.510000000031</v>
      </c>
    </row>
    <row r="32484" spans="1:9" x14ac:dyDescent="0.4">
      <c r="A32484" s="5">
        <v>45996</v>
      </c>
      <c r="B32484" s="6">
        <v>0.30208333333333331</v>
      </c>
      <c r="C32484" s="5">
        <v>45996</v>
      </c>
      <c r="D32484" s="6">
        <v>0.31248842592592591</v>
      </c>
      <c r="E32484" s="8">
        <v>233650.18</v>
      </c>
      <c r="F32484" s="8">
        <v>206873.92800000001</v>
      </c>
      <c r="G32484" s="8">
        <v>111591.95900000002</v>
      </c>
      <c r="H32484" s="8">
        <v>52151.320000000029</v>
      </c>
      <c r="I32484" s="8">
        <v>47145.479000000028</v>
      </c>
    </row>
    <row r="32485" spans="1:9" x14ac:dyDescent="0.4">
      <c r="A32485" s="5">
        <v>45996</v>
      </c>
      <c r="B32485" s="6">
        <v>0.3125</v>
      </c>
      <c r="C32485" s="5">
        <v>45996</v>
      </c>
      <c r="D32485" s="6">
        <v>0.32290509259259259</v>
      </c>
      <c r="E32485" s="8">
        <v>236770</v>
      </c>
      <c r="F32485" s="8">
        <v>209523.18299999996</v>
      </c>
      <c r="G32485" s="8">
        <v>112821.07999999999</v>
      </c>
      <c r="H32485" s="8">
        <v>52868.441999999981</v>
      </c>
      <c r="I32485" s="8">
        <v>47633.70299999998</v>
      </c>
    </row>
    <row r="32486" spans="1:9" x14ac:dyDescent="0.4">
      <c r="A32486" s="5">
        <v>45996</v>
      </c>
      <c r="B32486" s="6">
        <v>0.32291666666666669</v>
      </c>
      <c r="C32486" s="5">
        <v>45996</v>
      </c>
      <c r="D32486" s="6">
        <v>0.33332175925925928</v>
      </c>
      <c r="E32486" s="8">
        <v>243517.02799999999</v>
      </c>
      <c r="F32486" s="8">
        <v>214497.29699999996</v>
      </c>
      <c r="G32486" s="8">
        <v>114565.27299999997</v>
      </c>
      <c r="H32486" s="8">
        <v>53752.101999999977</v>
      </c>
      <c r="I32486" s="8">
        <v>48318.038999999975</v>
      </c>
    </row>
    <row r="32487" spans="1:9" x14ac:dyDescent="0.4">
      <c r="A32487" s="5">
        <v>45996</v>
      </c>
      <c r="B32487" s="6">
        <v>0.33333333333333331</v>
      </c>
      <c r="C32487" s="5">
        <v>45996</v>
      </c>
      <c r="D32487" s="6">
        <v>0.34373842592592591</v>
      </c>
      <c r="E32487" s="8">
        <v>247668.804</v>
      </c>
      <c r="F32487" s="8">
        <v>218419.64600000001</v>
      </c>
      <c r="G32487" s="8">
        <v>116427.84700000002</v>
      </c>
      <c r="H32487" s="8">
        <v>54441.105000000032</v>
      </c>
      <c r="I32487" s="8">
        <v>48754.29000000003</v>
      </c>
    </row>
    <row r="32488" spans="1:9" x14ac:dyDescent="0.4">
      <c r="A32488" s="5">
        <v>45996</v>
      </c>
      <c r="B32488" s="6">
        <v>0.34375</v>
      </c>
      <c r="C32488" s="5">
        <v>45996</v>
      </c>
      <c r="D32488" s="6">
        <v>0.35415509259259259</v>
      </c>
      <c r="E32488" s="8">
        <v>251619.51800000001</v>
      </c>
      <c r="F32488" s="8">
        <v>222238.94600000003</v>
      </c>
      <c r="G32488" s="8">
        <v>117582.35200000003</v>
      </c>
      <c r="H32488" s="8">
        <v>54814.042000000038</v>
      </c>
      <c r="I32488" s="8">
        <v>49063.820000000036</v>
      </c>
    </row>
    <row r="32489" spans="1:9" x14ac:dyDescent="0.4">
      <c r="A32489" s="5">
        <v>45996</v>
      </c>
      <c r="B32489" s="6">
        <v>0.35416666666666669</v>
      </c>
      <c r="C32489" s="5">
        <v>45996</v>
      </c>
      <c r="D32489" s="6">
        <v>0.36457175925925928</v>
      </c>
      <c r="E32489" s="8">
        <v>250405.245</v>
      </c>
      <c r="F32489" s="8">
        <v>222484.149</v>
      </c>
      <c r="G32489" s="8">
        <v>118353.11700000003</v>
      </c>
      <c r="H32489" s="8">
        <v>55200.011000000028</v>
      </c>
      <c r="I32489" s="8">
        <v>49475.661000000022</v>
      </c>
    </row>
    <row r="32490" spans="1:9" x14ac:dyDescent="0.4">
      <c r="A32490" s="5">
        <v>45996</v>
      </c>
      <c r="B32490" s="6">
        <v>0.36458333333333331</v>
      </c>
      <c r="C32490" s="5">
        <v>45996</v>
      </c>
      <c r="D32490" s="6">
        <v>0.37498842592592591</v>
      </c>
      <c r="E32490" s="8">
        <v>252032.36300000001</v>
      </c>
      <c r="F32490" s="8">
        <v>222702.89</v>
      </c>
      <c r="G32490" s="8">
        <v>118018.21100000001</v>
      </c>
      <c r="H32490" s="8">
        <v>55192.237000000008</v>
      </c>
      <c r="I32490" s="8">
        <v>49753.449000000008</v>
      </c>
    </row>
    <row r="32491" spans="1:9" x14ac:dyDescent="0.4">
      <c r="A32491" s="5">
        <v>45996</v>
      </c>
      <c r="B32491" s="6">
        <v>0.375</v>
      </c>
      <c r="C32491" s="5">
        <v>45996</v>
      </c>
      <c r="D32491" s="6">
        <v>0.38540509259259259</v>
      </c>
      <c r="E32491" s="8">
        <v>250213.41900000002</v>
      </c>
      <c r="F32491" s="8">
        <v>220741.997</v>
      </c>
      <c r="G32491" s="8">
        <v>116719.79399999999</v>
      </c>
      <c r="H32491" s="8">
        <v>54669.960999999996</v>
      </c>
      <c r="I32491" s="8">
        <v>49896.985000000001</v>
      </c>
    </row>
    <row r="32492" spans="1:9" x14ac:dyDescent="0.4">
      <c r="A32492" s="5">
        <v>45996</v>
      </c>
      <c r="B32492" s="6">
        <v>0.38541666666666669</v>
      </c>
      <c r="C32492" s="5">
        <v>45996</v>
      </c>
      <c r="D32492" s="6">
        <v>0.39582175925925928</v>
      </c>
      <c r="E32492" s="8">
        <v>248145.09899999999</v>
      </c>
      <c r="F32492" s="8">
        <v>219056.31900000002</v>
      </c>
      <c r="G32492" s="8">
        <v>115601.71400000001</v>
      </c>
      <c r="H32492" s="8">
        <v>53364.235000000008</v>
      </c>
      <c r="I32492" s="8">
        <v>49480.155000000013</v>
      </c>
    </row>
    <row r="32493" spans="1:9" x14ac:dyDescent="0.4">
      <c r="A32493" s="5">
        <v>45996</v>
      </c>
      <c r="B32493" s="6">
        <v>0.39583333333333331</v>
      </c>
      <c r="C32493" s="5">
        <v>45996</v>
      </c>
      <c r="D32493" s="6">
        <v>0.40623842592592591</v>
      </c>
      <c r="E32493" s="8">
        <v>244470.91100000002</v>
      </c>
      <c r="F32493" s="8">
        <v>216661.42600000001</v>
      </c>
      <c r="G32493" s="8">
        <v>113818.067</v>
      </c>
      <c r="H32493" s="8">
        <v>52213.523000000001</v>
      </c>
      <c r="I32493" s="8">
        <v>49354.846000000005</v>
      </c>
    </row>
    <row r="32494" spans="1:9" x14ac:dyDescent="0.4">
      <c r="A32494" s="5">
        <v>45996</v>
      </c>
      <c r="B32494" s="6">
        <v>0.40625</v>
      </c>
      <c r="C32494" s="5">
        <v>45996</v>
      </c>
      <c r="D32494" s="6">
        <v>0.41665509259259259</v>
      </c>
      <c r="E32494" s="8">
        <v>241255.76199999999</v>
      </c>
      <c r="F32494" s="8">
        <v>213675.84399999998</v>
      </c>
      <c r="G32494" s="8">
        <v>111398.43199999997</v>
      </c>
      <c r="H32494" s="8">
        <v>51099.978999999985</v>
      </c>
      <c r="I32494" s="8">
        <v>49779.015999999981</v>
      </c>
    </row>
    <row r="32495" spans="1:9" x14ac:dyDescent="0.4">
      <c r="A32495" s="5">
        <v>45996</v>
      </c>
      <c r="B32495" s="6">
        <v>0.41666666666666669</v>
      </c>
      <c r="C32495" s="5">
        <v>45996</v>
      </c>
      <c r="D32495" s="6">
        <v>0.42707175925925928</v>
      </c>
      <c r="E32495" s="8">
        <v>235945.90399999998</v>
      </c>
      <c r="F32495" s="8">
        <v>209994.45999999996</v>
      </c>
      <c r="G32495" s="8">
        <v>109348.37599999996</v>
      </c>
      <c r="H32495" s="8">
        <v>50239.168999999965</v>
      </c>
      <c r="I32495" s="8">
        <v>50195.700999999965</v>
      </c>
    </row>
    <row r="32496" spans="1:9" x14ac:dyDescent="0.4">
      <c r="A32496" s="5">
        <v>45996</v>
      </c>
      <c r="B32496" s="6">
        <v>0.42708333333333331</v>
      </c>
      <c r="C32496" s="5">
        <v>45996</v>
      </c>
      <c r="D32496" s="6">
        <v>0.43748842592592591</v>
      </c>
      <c r="E32496" s="8">
        <v>233629.13399999996</v>
      </c>
      <c r="F32496" s="8">
        <v>207339.61399999997</v>
      </c>
      <c r="G32496" s="8">
        <v>108533.28099999997</v>
      </c>
      <c r="H32496" s="8">
        <v>49251.467999999979</v>
      </c>
      <c r="I32496" s="8">
        <v>50252.254999999983</v>
      </c>
    </row>
    <row r="32497" spans="1:9" x14ac:dyDescent="0.4">
      <c r="A32497" s="5">
        <v>45996</v>
      </c>
      <c r="B32497" s="6">
        <v>0.4375</v>
      </c>
      <c r="C32497" s="5">
        <v>45996</v>
      </c>
      <c r="D32497" s="6">
        <v>0.44790509259259259</v>
      </c>
      <c r="E32497" s="8">
        <v>232869.17700000003</v>
      </c>
      <c r="F32497" s="8">
        <v>206110.31600000002</v>
      </c>
      <c r="G32497" s="8">
        <v>107145.63900000002</v>
      </c>
      <c r="H32497" s="8">
        <v>48636.376000000026</v>
      </c>
      <c r="I32497" s="8">
        <v>49996.501000000033</v>
      </c>
    </row>
    <row r="32498" spans="1:9" x14ac:dyDescent="0.4">
      <c r="A32498" s="5">
        <v>45996</v>
      </c>
      <c r="B32498" s="6">
        <v>0.44791666666666669</v>
      </c>
      <c r="C32498" s="5">
        <v>45996</v>
      </c>
      <c r="D32498" s="6">
        <v>0.45832175925925928</v>
      </c>
      <c r="E32498" s="8">
        <v>230285.924</v>
      </c>
      <c r="F32498" s="8">
        <v>203764.00499999998</v>
      </c>
      <c r="G32498" s="8">
        <v>105806.056</v>
      </c>
      <c r="H32498" s="8">
        <v>47875.54</v>
      </c>
      <c r="I32498" s="8">
        <v>50089.272999999994</v>
      </c>
    </row>
    <row r="32499" spans="1:9" x14ac:dyDescent="0.4">
      <c r="A32499" s="5">
        <v>45996</v>
      </c>
      <c r="B32499" s="6">
        <v>0.45833333333333331</v>
      </c>
      <c r="C32499" s="5">
        <v>45996</v>
      </c>
      <c r="D32499" s="6">
        <v>0.46873842592592591</v>
      </c>
      <c r="E32499" s="8">
        <v>231467.47399999999</v>
      </c>
      <c r="F32499" s="8">
        <v>204931.97500000001</v>
      </c>
      <c r="G32499" s="8">
        <v>105090.70899999999</v>
      </c>
      <c r="H32499" s="8">
        <v>47623.261999999981</v>
      </c>
      <c r="I32499" s="8">
        <v>50750.445999999982</v>
      </c>
    </row>
    <row r="32500" spans="1:9" x14ac:dyDescent="0.4">
      <c r="A32500" s="5">
        <v>45996</v>
      </c>
      <c r="B32500" s="6">
        <v>0.46875</v>
      </c>
      <c r="C32500" s="5">
        <v>45996</v>
      </c>
      <c r="D32500" s="6">
        <v>0.47915509259259259</v>
      </c>
      <c r="E32500" s="8">
        <v>229406.74699999997</v>
      </c>
      <c r="F32500" s="8">
        <v>203714.78099999999</v>
      </c>
      <c r="G32500" s="8">
        <v>104814.88999999997</v>
      </c>
      <c r="H32500" s="8">
        <v>47606.841999999968</v>
      </c>
      <c r="I32500" s="8">
        <v>51612.795999999966</v>
      </c>
    </row>
    <row r="32501" spans="1:9" x14ac:dyDescent="0.4">
      <c r="A32501" s="5">
        <v>45996</v>
      </c>
      <c r="B32501" s="6">
        <v>0.47916666666666669</v>
      </c>
      <c r="C32501" s="5">
        <v>45996</v>
      </c>
      <c r="D32501" s="6">
        <v>0.48957175925925928</v>
      </c>
      <c r="E32501" s="8">
        <v>227073.11600000001</v>
      </c>
      <c r="F32501" s="8">
        <v>201682.96300000002</v>
      </c>
      <c r="G32501" s="8">
        <v>104025.00300000003</v>
      </c>
      <c r="H32501" s="8">
        <v>47437.376000000026</v>
      </c>
      <c r="I32501" s="8">
        <v>51125.322000000029</v>
      </c>
    </row>
    <row r="32502" spans="1:9" x14ac:dyDescent="0.4">
      <c r="A32502" s="5">
        <v>45996</v>
      </c>
      <c r="B32502" s="6">
        <v>0.48958333333333331</v>
      </c>
      <c r="C32502" s="5">
        <v>45996</v>
      </c>
      <c r="D32502" s="6">
        <v>0.49998842592592591</v>
      </c>
      <c r="E32502" s="8">
        <v>224350.15700000001</v>
      </c>
      <c r="F32502" s="8">
        <v>198397.28399999999</v>
      </c>
      <c r="G32502" s="8">
        <v>104489.03899999999</v>
      </c>
      <c r="H32502" s="8">
        <v>48088.53</v>
      </c>
      <c r="I32502" s="8">
        <v>50995.622000000003</v>
      </c>
    </row>
    <row r="32503" spans="1:9" x14ac:dyDescent="0.4">
      <c r="A32503" s="5">
        <v>45996</v>
      </c>
      <c r="B32503" s="6">
        <v>0.5</v>
      </c>
      <c r="C32503" s="5">
        <v>45996</v>
      </c>
      <c r="D32503" s="6">
        <v>0.51040509259259259</v>
      </c>
      <c r="E32503" s="8">
        <v>223692.929</v>
      </c>
      <c r="F32503" s="8">
        <v>197680.26500000001</v>
      </c>
      <c r="G32503" s="8">
        <v>104266.37699999999</v>
      </c>
      <c r="H32503" s="8">
        <v>47769.181000000004</v>
      </c>
      <c r="I32503" s="8">
        <v>50439.275000000001</v>
      </c>
    </row>
    <row r="32504" spans="1:9" x14ac:dyDescent="0.4">
      <c r="A32504" s="5">
        <v>45996</v>
      </c>
      <c r="B32504" s="6">
        <v>0.51041666666666663</v>
      </c>
      <c r="C32504" s="5">
        <v>45996</v>
      </c>
      <c r="D32504" s="6">
        <v>0.52082175925925922</v>
      </c>
      <c r="E32504" s="8">
        <v>224415.163</v>
      </c>
      <c r="F32504" s="8">
        <v>197431.95400000003</v>
      </c>
      <c r="G32504" s="8">
        <v>104894.30800000002</v>
      </c>
      <c r="H32504" s="8">
        <v>47918.163000000022</v>
      </c>
      <c r="I32504" s="8">
        <v>51099.809000000023</v>
      </c>
    </row>
    <row r="32505" spans="1:9" x14ac:dyDescent="0.4">
      <c r="A32505" s="5">
        <v>45996</v>
      </c>
      <c r="B32505" s="6">
        <v>0.52083333333333337</v>
      </c>
      <c r="C32505" s="5">
        <v>45996</v>
      </c>
      <c r="D32505" s="6">
        <v>0.53123842592592596</v>
      </c>
      <c r="E32505" s="8">
        <v>228345.24900000001</v>
      </c>
      <c r="F32505" s="8">
        <v>201514.48700000002</v>
      </c>
      <c r="G32505" s="8">
        <v>106291.71000000002</v>
      </c>
      <c r="H32505" s="8">
        <v>48722.743000000009</v>
      </c>
      <c r="I32505" s="8">
        <v>52021.809000000016</v>
      </c>
    </row>
    <row r="32506" spans="1:9" x14ac:dyDescent="0.4">
      <c r="A32506" s="5">
        <v>45996</v>
      </c>
      <c r="B32506" s="6">
        <v>0.53125</v>
      </c>
      <c r="C32506" s="5">
        <v>45996</v>
      </c>
      <c r="D32506" s="6">
        <v>0.54165509259259259</v>
      </c>
      <c r="E32506" s="8">
        <v>227558.39</v>
      </c>
      <c r="F32506" s="8">
        <v>200939.486</v>
      </c>
      <c r="G32506" s="8">
        <v>106159.54100000001</v>
      </c>
      <c r="H32506" s="8">
        <v>48934.668000000027</v>
      </c>
      <c r="I32506" s="8">
        <v>51417.533000000025</v>
      </c>
    </row>
    <row r="32507" spans="1:9" x14ac:dyDescent="0.4">
      <c r="A32507" s="5">
        <v>45996</v>
      </c>
      <c r="B32507" s="6">
        <v>0.54166666666666663</v>
      </c>
      <c r="C32507" s="5">
        <v>45996</v>
      </c>
      <c r="D32507" s="6">
        <v>0.55207175925925922</v>
      </c>
      <c r="E32507" s="8">
        <v>226047.59299999999</v>
      </c>
      <c r="F32507" s="8">
        <v>199970.05799999999</v>
      </c>
      <c r="G32507" s="8">
        <v>105410.18599999999</v>
      </c>
      <c r="H32507" s="8">
        <v>48844.975000000006</v>
      </c>
      <c r="I32507" s="8">
        <v>50150.584999999999</v>
      </c>
    </row>
    <row r="32508" spans="1:9" x14ac:dyDescent="0.4">
      <c r="A32508" s="5">
        <v>45996</v>
      </c>
      <c r="B32508" s="6">
        <v>0.55208333333333337</v>
      </c>
      <c r="C32508" s="5">
        <v>45996</v>
      </c>
      <c r="D32508" s="6">
        <v>0.56248842592592596</v>
      </c>
      <c r="E32508" s="8">
        <v>226634.06199999998</v>
      </c>
      <c r="F32508" s="8">
        <v>200253.37699999998</v>
      </c>
      <c r="G32508" s="8">
        <v>105963.50299999997</v>
      </c>
      <c r="H32508" s="8">
        <v>49402.905999999966</v>
      </c>
      <c r="I32508" s="8">
        <v>49929.969999999965</v>
      </c>
    </row>
    <row r="32509" spans="1:9" x14ac:dyDescent="0.4">
      <c r="A32509" s="5">
        <v>45996</v>
      </c>
      <c r="B32509" s="6">
        <v>0.5625</v>
      </c>
      <c r="C32509" s="5">
        <v>45996</v>
      </c>
      <c r="D32509" s="6">
        <v>0.57290509259259259</v>
      </c>
      <c r="E32509" s="8">
        <v>224089.992</v>
      </c>
      <c r="F32509" s="8">
        <v>198580.87500000003</v>
      </c>
      <c r="G32509" s="8">
        <v>105695.37300000005</v>
      </c>
      <c r="H32509" s="8">
        <v>49761.314000000064</v>
      </c>
      <c r="I32509" s="8">
        <v>50321.543000000063</v>
      </c>
    </row>
    <row r="32510" spans="1:9" x14ac:dyDescent="0.4">
      <c r="A32510" s="5">
        <v>45996</v>
      </c>
      <c r="B32510" s="6">
        <v>0.57291666666666663</v>
      </c>
      <c r="C32510" s="5">
        <v>45996</v>
      </c>
      <c r="D32510" s="6">
        <v>0.58332175925925922</v>
      </c>
      <c r="E32510" s="8">
        <v>221692.11600000001</v>
      </c>
      <c r="F32510" s="8">
        <v>196683.23700000002</v>
      </c>
      <c r="G32510" s="8">
        <v>105504.02600000003</v>
      </c>
      <c r="H32510" s="8">
        <v>50021.486000000041</v>
      </c>
      <c r="I32510" s="8">
        <v>50188.306000000033</v>
      </c>
    </row>
    <row r="32511" spans="1:9" x14ac:dyDescent="0.4">
      <c r="A32511" s="5">
        <v>45996</v>
      </c>
      <c r="B32511" s="6">
        <v>0.58333333333333337</v>
      </c>
      <c r="C32511" s="5">
        <v>45996</v>
      </c>
      <c r="D32511" s="6">
        <v>0.59373842592592596</v>
      </c>
      <c r="E32511" s="8">
        <v>224530.636</v>
      </c>
      <c r="F32511" s="8">
        <v>199970.06799999997</v>
      </c>
      <c r="G32511" s="8">
        <v>108698.85399999995</v>
      </c>
      <c r="H32511" s="8">
        <v>53448.296999999948</v>
      </c>
      <c r="I32511" s="8">
        <v>52887.434999999947</v>
      </c>
    </row>
    <row r="32512" spans="1:9" x14ac:dyDescent="0.4">
      <c r="A32512" s="5">
        <v>45996</v>
      </c>
      <c r="B32512" s="6">
        <v>0.59375</v>
      </c>
      <c r="C32512" s="5">
        <v>45996</v>
      </c>
      <c r="D32512" s="6">
        <v>0.60415509259259259</v>
      </c>
      <c r="E32512" s="8">
        <v>225082.20699999999</v>
      </c>
      <c r="F32512" s="8">
        <v>200439.69599999997</v>
      </c>
      <c r="G32512" s="8">
        <v>108947.53799999997</v>
      </c>
      <c r="H32512" s="8">
        <v>53391.360999999968</v>
      </c>
      <c r="I32512" s="8">
        <v>52362.674999999967</v>
      </c>
    </row>
    <row r="32513" spans="1:9" x14ac:dyDescent="0.4">
      <c r="A32513" s="5">
        <v>45996</v>
      </c>
      <c r="B32513" s="6">
        <v>0.60416666666666663</v>
      </c>
      <c r="C32513" s="5">
        <v>45996</v>
      </c>
      <c r="D32513" s="6">
        <v>0.61457175925925922</v>
      </c>
      <c r="E32513" s="8">
        <v>224773.62099999998</v>
      </c>
      <c r="F32513" s="8">
        <v>200839.13800000001</v>
      </c>
      <c r="G32513" s="8">
        <v>108971.952</v>
      </c>
      <c r="H32513" s="8">
        <v>53430.251000000004</v>
      </c>
      <c r="I32513" s="8">
        <v>52080.368000000002</v>
      </c>
    </row>
    <row r="32514" spans="1:9" x14ac:dyDescent="0.4">
      <c r="A32514" s="5">
        <v>45996</v>
      </c>
      <c r="B32514" s="6">
        <v>0.61458333333333337</v>
      </c>
      <c r="C32514" s="5">
        <v>45996</v>
      </c>
      <c r="D32514" s="6">
        <v>0.62498842592592596</v>
      </c>
      <c r="E32514" s="8">
        <v>228063.34600000002</v>
      </c>
      <c r="F32514" s="8">
        <v>202705.33000000002</v>
      </c>
      <c r="G32514" s="8">
        <v>110137.28700000003</v>
      </c>
      <c r="H32514" s="8">
        <v>53853.504000000015</v>
      </c>
      <c r="I32514" s="8">
        <v>52040.56200000002</v>
      </c>
    </row>
    <row r="32515" spans="1:9" x14ac:dyDescent="0.4">
      <c r="A32515" s="5">
        <v>45996</v>
      </c>
      <c r="B32515" s="6">
        <v>0.625</v>
      </c>
      <c r="C32515" s="5">
        <v>45996</v>
      </c>
      <c r="D32515" s="6">
        <v>0.63540509259259259</v>
      </c>
      <c r="E32515" s="8">
        <v>230209.38099999999</v>
      </c>
      <c r="F32515" s="8">
        <v>204550.356</v>
      </c>
      <c r="G32515" s="8">
        <v>111832.52099999999</v>
      </c>
      <c r="H32515" s="8">
        <v>54303.322</v>
      </c>
      <c r="I32515" s="8">
        <v>51976.642</v>
      </c>
    </row>
    <row r="32516" spans="1:9" x14ac:dyDescent="0.4">
      <c r="A32516" s="5">
        <v>45996</v>
      </c>
      <c r="B32516" s="6">
        <v>0.63541666666666663</v>
      </c>
      <c r="C32516" s="5">
        <v>45996</v>
      </c>
      <c r="D32516" s="6">
        <v>0.64582175925925922</v>
      </c>
      <c r="E32516" s="8">
        <v>232818.783</v>
      </c>
      <c r="F32516" s="8">
        <v>206696.72999999998</v>
      </c>
      <c r="G32516" s="8">
        <v>112961.323</v>
      </c>
      <c r="H32516" s="8">
        <v>55014.610000000015</v>
      </c>
      <c r="I32516" s="8">
        <v>52004.839000000014</v>
      </c>
    </row>
    <row r="32517" spans="1:9" x14ac:dyDescent="0.4">
      <c r="A32517" s="5">
        <v>45996</v>
      </c>
      <c r="B32517" s="6">
        <v>0.64583333333333337</v>
      </c>
      <c r="C32517" s="5">
        <v>45996</v>
      </c>
      <c r="D32517" s="6">
        <v>0.65623842592592596</v>
      </c>
      <c r="E32517" s="8">
        <v>233487.47500000003</v>
      </c>
      <c r="F32517" s="8">
        <v>207961.58300000004</v>
      </c>
      <c r="G32517" s="8">
        <v>113765.73900000006</v>
      </c>
      <c r="H32517" s="8">
        <v>55468.709000000053</v>
      </c>
      <c r="I32517" s="8">
        <v>51834.53200000005</v>
      </c>
    </row>
    <row r="32518" spans="1:9" x14ac:dyDescent="0.4">
      <c r="A32518" s="5">
        <v>45996</v>
      </c>
      <c r="B32518" s="6">
        <v>0.65625</v>
      </c>
      <c r="C32518" s="5">
        <v>45996</v>
      </c>
      <c r="D32518" s="6">
        <v>0.66665509259259259</v>
      </c>
      <c r="E32518" s="8">
        <v>235007.44199999998</v>
      </c>
      <c r="F32518" s="8">
        <v>209965.41199999995</v>
      </c>
      <c r="G32518" s="8">
        <v>115576.08899999993</v>
      </c>
      <c r="H32518" s="8">
        <v>56837.844999999928</v>
      </c>
      <c r="I32518" s="8">
        <v>52428.844999999928</v>
      </c>
    </row>
    <row r="32519" spans="1:9" x14ac:dyDescent="0.4">
      <c r="A32519" s="5">
        <v>45996</v>
      </c>
      <c r="B32519" s="6">
        <v>0.66666666666666663</v>
      </c>
      <c r="C32519" s="5">
        <v>45996</v>
      </c>
      <c r="D32519" s="6">
        <v>0.67707175925925922</v>
      </c>
      <c r="E32519" s="8">
        <v>236430.98699999999</v>
      </c>
      <c r="F32519" s="8">
        <v>212774.74299999999</v>
      </c>
      <c r="G32519" s="8">
        <v>116481.567</v>
      </c>
      <c r="H32519" s="8">
        <v>57246.386999999995</v>
      </c>
      <c r="I32519" s="8">
        <v>52335.370999999999</v>
      </c>
    </row>
    <row r="32520" spans="1:9" x14ac:dyDescent="0.4">
      <c r="A32520" s="5">
        <v>45996</v>
      </c>
      <c r="B32520" s="6">
        <v>0.67708333333333337</v>
      </c>
      <c r="C32520" s="5">
        <v>45996</v>
      </c>
      <c r="D32520" s="6">
        <v>0.68748842592592596</v>
      </c>
      <c r="E32520" s="8">
        <v>237032.91399999999</v>
      </c>
      <c r="F32520" s="8">
        <v>214015.76799999998</v>
      </c>
      <c r="G32520" s="8">
        <v>117810.89899999999</v>
      </c>
      <c r="H32520" s="8">
        <v>58272.764999999985</v>
      </c>
      <c r="I32520" s="8">
        <v>53133.613999999987</v>
      </c>
    </row>
    <row r="32521" spans="1:9" x14ac:dyDescent="0.4">
      <c r="A32521" s="5">
        <v>45996</v>
      </c>
      <c r="B32521" s="6">
        <v>0.6875</v>
      </c>
      <c r="C32521" s="5">
        <v>45996</v>
      </c>
      <c r="D32521" s="6">
        <v>0.69790509259259259</v>
      </c>
      <c r="E32521" s="8">
        <v>238785.698</v>
      </c>
      <c r="F32521" s="8">
        <v>216373.43700000001</v>
      </c>
      <c r="G32521" s="8">
        <v>119641.22800000002</v>
      </c>
      <c r="H32521" s="8">
        <v>59635.816000000021</v>
      </c>
      <c r="I32521" s="8">
        <v>54392.015000000021</v>
      </c>
    </row>
    <row r="32522" spans="1:9" x14ac:dyDescent="0.4">
      <c r="A32522" s="5">
        <v>45996</v>
      </c>
      <c r="B32522" s="6">
        <v>0.69791666666666663</v>
      </c>
      <c r="C32522" s="5">
        <v>45996</v>
      </c>
      <c r="D32522" s="6">
        <v>0.70832175925925922</v>
      </c>
      <c r="E32522" s="8">
        <v>242318.34</v>
      </c>
      <c r="F32522" s="8">
        <v>220608.45499999999</v>
      </c>
      <c r="G32522" s="8">
        <v>122117.53799999999</v>
      </c>
      <c r="H32522" s="8">
        <v>61573.361999999986</v>
      </c>
      <c r="I32522" s="8">
        <v>56170.126999999986</v>
      </c>
    </row>
    <row r="32523" spans="1:9" x14ac:dyDescent="0.4">
      <c r="A32523" s="5">
        <v>45996</v>
      </c>
      <c r="B32523" s="6">
        <v>0.70833333333333337</v>
      </c>
      <c r="C32523" s="5">
        <v>45996</v>
      </c>
      <c r="D32523" s="6">
        <v>0.71873842592592596</v>
      </c>
      <c r="E32523" s="8">
        <v>245194.61499999999</v>
      </c>
      <c r="F32523" s="8">
        <v>221648.76199999999</v>
      </c>
      <c r="G32523" s="8">
        <v>123640.67999999996</v>
      </c>
      <c r="H32523" s="8">
        <v>63049.657999999967</v>
      </c>
      <c r="I32523" s="8">
        <v>57577.950999999972</v>
      </c>
    </row>
    <row r="32524" spans="1:9" x14ac:dyDescent="0.4">
      <c r="A32524" s="5">
        <v>45996</v>
      </c>
      <c r="B32524" s="6">
        <v>0.71875</v>
      </c>
      <c r="C32524" s="5">
        <v>45996</v>
      </c>
      <c r="D32524" s="6">
        <v>0.72915509259259259</v>
      </c>
      <c r="E32524" s="8">
        <v>245689.74300000002</v>
      </c>
      <c r="F32524" s="8">
        <v>221512.99900000001</v>
      </c>
      <c r="G32524" s="8">
        <v>124178.00000000001</v>
      </c>
      <c r="H32524" s="8">
        <v>63873.490000000013</v>
      </c>
      <c r="I32524" s="8">
        <v>58403.272000000012</v>
      </c>
    </row>
    <row r="32525" spans="1:9" x14ac:dyDescent="0.4">
      <c r="A32525" s="5">
        <v>45996</v>
      </c>
      <c r="B32525" s="6">
        <v>0.72916666666666663</v>
      </c>
      <c r="C32525" s="5">
        <v>45996</v>
      </c>
      <c r="D32525" s="6">
        <v>0.73957175925925922</v>
      </c>
      <c r="E32525" s="8">
        <v>245474.72199999998</v>
      </c>
      <c r="F32525" s="8">
        <v>222119.44899999996</v>
      </c>
      <c r="G32525" s="8">
        <v>125003.82699999996</v>
      </c>
      <c r="H32525" s="8">
        <v>64200.039999999964</v>
      </c>
      <c r="I32525" s="8">
        <v>58673.893999999964</v>
      </c>
    </row>
    <row r="32526" spans="1:9" x14ac:dyDescent="0.4">
      <c r="A32526" s="5">
        <v>45996</v>
      </c>
      <c r="B32526" s="6">
        <v>0.73958333333333337</v>
      </c>
      <c r="C32526" s="5">
        <v>45996</v>
      </c>
      <c r="D32526" s="6">
        <v>0.74998842592592596</v>
      </c>
      <c r="E32526" s="8">
        <v>244994.13300000003</v>
      </c>
      <c r="F32526" s="8">
        <v>222330.67800000001</v>
      </c>
      <c r="G32526" s="8">
        <v>124991.609</v>
      </c>
      <c r="H32526" s="8">
        <v>64222.563000000002</v>
      </c>
      <c r="I32526" s="8">
        <v>58745.353999999999</v>
      </c>
    </row>
    <row r="32527" spans="1:9" x14ac:dyDescent="0.4">
      <c r="A32527" s="5">
        <v>45996</v>
      </c>
      <c r="B32527" s="6">
        <v>0.75</v>
      </c>
      <c r="C32527" s="5">
        <v>45996</v>
      </c>
      <c r="D32527" s="6">
        <v>0.76040509259259259</v>
      </c>
      <c r="E32527" s="8">
        <v>237056.34899999999</v>
      </c>
      <c r="F32527" s="8">
        <v>215635.25999999998</v>
      </c>
      <c r="G32527" s="8">
        <v>122891.94399999999</v>
      </c>
      <c r="H32527" s="8">
        <v>64011.497999999985</v>
      </c>
      <c r="I32527" s="8">
        <v>58552.181999999993</v>
      </c>
    </row>
    <row r="32528" spans="1:9" x14ac:dyDescent="0.4">
      <c r="A32528" s="5">
        <v>45996</v>
      </c>
      <c r="B32528" s="6">
        <v>0.76041666666666663</v>
      </c>
      <c r="C32528" s="5">
        <v>45996</v>
      </c>
      <c r="D32528" s="6">
        <v>0.77082175925925922</v>
      </c>
      <c r="E32528" s="8">
        <v>235624.60800000001</v>
      </c>
      <c r="F32528" s="8">
        <v>214287.99600000001</v>
      </c>
      <c r="G32528" s="8">
        <v>121213.45100000004</v>
      </c>
      <c r="H32528" s="8">
        <v>63541.759000000056</v>
      </c>
      <c r="I32528" s="8">
        <v>58186.195000000058</v>
      </c>
    </row>
    <row r="32529" spans="1:9" x14ac:dyDescent="0.4">
      <c r="A32529" s="5">
        <v>45996</v>
      </c>
      <c r="B32529" s="6">
        <v>0.77083333333333337</v>
      </c>
      <c r="C32529" s="5">
        <v>45996</v>
      </c>
      <c r="D32529" s="6">
        <v>0.78123842592592596</v>
      </c>
      <c r="E32529" s="8">
        <v>232695.76400000002</v>
      </c>
      <c r="F32529" s="8">
        <v>211546.70400000003</v>
      </c>
      <c r="G32529" s="8">
        <v>120296.36100000005</v>
      </c>
      <c r="H32529" s="8">
        <v>62936.370000000054</v>
      </c>
      <c r="I32529" s="8">
        <v>57661.610000000052</v>
      </c>
    </row>
    <row r="32530" spans="1:9" x14ac:dyDescent="0.4">
      <c r="A32530" s="5">
        <v>45996</v>
      </c>
      <c r="B32530" s="6">
        <v>0.78125</v>
      </c>
      <c r="C32530" s="5">
        <v>45996</v>
      </c>
      <c r="D32530" s="6">
        <v>0.79165509259259259</v>
      </c>
      <c r="E32530" s="8">
        <v>230551.68700000001</v>
      </c>
      <c r="F32530" s="8">
        <v>209377.77899999998</v>
      </c>
      <c r="G32530" s="8">
        <v>119477.83999999995</v>
      </c>
      <c r="H32530" s="8">
        <v>62464.367999999951</v>
      </c>
      <c r="I32530" s="8">
        <v>57309.096999999951</v>
      </c>
    </row>
    <row r="32531" spans="1:9" x14ac:dyDescent="0.4">
      <c r="A32531" s="5">
        <v>45996</v>
      </c>
      <c r="B32531" s="6">
        <v>0.79166666666666663</v>
      </c>
      <c r="C32531" s="5">
        <v>45996</v>
      </c>
      <c r="D32531" s="6">
        <v>0.80207175925925922</v>
      </c>
      <c r="E32531" s="8">
        <v>224780.24399999998</v>
      </c>
      <c r="F32531" s="8">
        <v>204045.54799999995</v>
      </c>
      <c r="G32531" s="8">
        <v>119203.47399999993</v>
      </c>
      <c r="H32531" s="8">
        <v>62217.021999999932</v>
      </c>
      <c r="I32531" s="8">
        <v>57107.633999999925</v>
      </c>
    </row>
    <row r="32532" spans="1:9" x14ac:dyDescent="0.4">
      <c r="A32532" s="5">
        <v>45996</v>
      </c>
      <c r="B32532" s="6">
        <v>0.80208333333333337</v>
      </c>
      <c r="C32532" s="5">
        <v>45996</v>
      </c>
      <c r="D32532" s="6">
        <v>0.81248842592592596</v>
      </c>
      <c r="E32532" s="8">
        <v>219849.17200000002</v>
      </c>
      <c r="F32532" s="8">
        <v>201126.573</v>
      </c>
      <c r="G32532" s="8">
        <v>118688.19</v>
      </c>
      <c r="H32532" s="8">
        <v>61327.809000000008</v>
      </c>
      <c r="I32532" s="8">
        <v>56408.130000000005</v>
      </c>
    </row>
    <row r="32533" spans="1:9" x14ac:dyDescent="0.4">
      <c r="A32533" s="5">
        <v>45996</v>
      </c>
      <c r="B32533" s="6">
        <v>0.8125</v>
      </c>
      <c r="C32533" s="5">
        <v>45996</v>
      </c>
      <c r="D32533" s="6">
        <v>0.82290509259259259</v>
      </c>
      <c r="E32533" s="8">
        <v>215114.79600000003</v>
      </c>
      <c r="F32533" s="8">
        <v>197272.81600000002</v>
      </c>
      <c r="G32533" s="8">
        <v>116865.66500000004</v>
      </c>
      <c r="H32533" s="8">
        <v>60700.270000000026</v>
      </c>
      <c r="I32533" s="8">
        <v>55849.602000000028</v>
      </c>
    </row>
    <row r="32534" spans="1:9" x14ac:dyDescent="0.4">
      <c r="A32534" s="5">
        <v>45996</v>
      </c>
      <c r="B32534" s="6">
        <v>0.82291666666666663</v>
      </c>
      <c r="C32534" s="5">
        <v>45996</v>
      </c>
      <c r="D32534" s="6">
        <v>0.83332175925925922</v>
      </c>
      <c r="E32534" s="8">
        <v>209899.717</v>
      </c>
      <c r="F32534" s="8">
        <v>193869.69100000002</v>
      </c>
      <c r="G32534" s="8">
        <v>115144.19600000003</v>
      </c>
      <c r="H32534" s="8">
        <v>59822.198000000026</v>
      </c>
      <c r="I32534" s="8">
        <v>55080.700000000026</v>
      </c>
    </row>
    <row r="32535" spans="1:9" x14ac:dyDescent="0.4">
      <c r="A32535" s="5">
        <v>45996</v>
      </c>
      <c r="B32535" s="6">
        <v>0.83333333333333337</v>
      </c>
      <c r="C32535" s="5">
        <v>45996</v>
      </c>
      <c r="D32535" s="6">
        <v>0.84373842592592596</v>
      </c>
      <c r="E32535" s="8">
        <v>204648.79399999999</v>
      </c>
      <c r="F32535" s="8">
        <v>190287.601</v>
      </c>
      <c r="G32535" s="8">
        <v>113654.15400000001</v>
      </c>
      <c r="H32535" s="8">
        <v>58843.857000000004</v>
      </c>
      <c r="I32535" s="8">
        <v>54224.611000000004</v>
      </c>
    </row>
    <row r="32536" spans="1:9" x14ac:dyDescent="0.4">
      <c r="A32536" s="5">
        <v>45996</v>
      </c>
      <c r="B32536" s="6">
        <v>0.84375</v>
      </c>
      <c r="C32536" s="5">
        <v>45996</v>
      </c>
      <c r="D32536" s="6">
        <v>0.85415509259259259</v>
      </c>
      <c r="E32536" s="8">
        <v>203179.856</v>
      </c>
      <c r="F32536" s="8">
        <v>188137.25900000002</v>
      </c>
      <c r="G32536" s="8">
        <v>111720.52900000001</v>
      </c>
      <c r="H32536" s="8">
        <v>57642.650000000009</v>
      </c>
      <c r="I32536" s="8">
        <v>53225.446000000011</v>
      </c>
    </row>
    <row r="32537" spans="1:9" x14ac:dyDescent="0.4">
      <c r="A32537" s="5">
        <v>45996</v>
      </c>
      <c r="B32537" s="6">
        <v>0.85416666666666663</v>
      </c>
      <c r="C32537" s="5">
        <v>45996</v>
      </c>
      <c r="D32537" s="6">
        <v>0.86457175925925922</v>
      </c>
      <c r="E32537" s="8">
        <v>199325.58799999999</v>
      </c>
      <c r="F32537" s="8">
        <v>184552.17199999999</v>
      </c>
      <c r="G32537" s="8">
        <v>109875.26999999997</v>
      </c>
      <c r="H32537" s="8">
        <v>56510.478999999963</v>
      </c>
      <c r="I32537" s="8">
        <v>52285.500999999967</v>
      </c>
    </row>
    <row r="32538" spans="1:9" x14ac:dyDescent="0.4">
      <c r="A32538" s="5">
        <v>45996</v>
      </c>
      <c r="B32538" s="6">
        <v>0.86458333333333337</v>
      </c>
      <c r="C32538" s="5">
        <v>45996</v>
      </c>
      <c r="D32538" s="6">
        <v>0.87498842592592596</v>
      </c>
      <c r="E32538" s="8">
        <v>195301.302</v>
      </c>
      <c r="F32538" s="8">
        <v>180014.99599999998</v>
      </c>
      <c r="G32538" s="8">
        <v>107219.81599999999</v>
      </c>
      <c r="H32538" s="8">
        <v>55280.666999999994</v>
      </c>
      <c r="I32538" s="8">
        <v>51199.257999999987</v>
      </c>
    </row>
    <row r="32539" spans="1:9" x14ac:dyDescent="0.4">
      <c r="A32539" s="5">
        <v>45996</v>
      </c>
      <c r="B32539" s="6">
        <v>0.875</v>
      </c>
      <c r="C32539" s="5">
        <v>45996</v>
      </c>
      <c r="D32539" s="6">
        <v>0.88540509259259259</v>
      </c>
      <c r="E32539" s="8">
        <v>192637.43100000001</v>
      </c>
      <c r="F32539" s="8">
        <v>178058.30900000001</v>
      </c>
      <c r="G32539" s="8">
        <v>106040.174</v>
      </c>
      <c r="H32539" s="8">
        <v>54173.531000000003</v>
      </c>
      <c r="I32539" s="8">
        <v>50214.805</v>
      </c>
    </row>
    <row r="32540" spans="1:9" x14ac:dyDescent="0.4">
      <c r="A32540" s="5">
        <v>45996</v>
      </c>
      <c r="B32540" s="6">
        <v>0.88541666666666663</v>
      </c>
      <c r="C32540" s="5">
        <v>45996</v>
      </c>
      <c r="D32540" s="6">
        <v>0.89582175925925922</v>
      </c>
      <c r="E32540" s="8">
        <v>190100.41800000001</v>
      </c>
      <c r="F32540" s="8">
        <v>176149.12300000002</v>
      </c>
      <c r="G32540" s="8">
        <v>105110.89700000003</v>
      </c>
      <c r="H32540" s="8">
        <v>54772.051000000029</v>
      </c>
      <c r="I32540" s="8">
        <v>50900.568000000028</v>
      </c>
    </row>
    <row r="32541" spans="1:9" x14ac:dyDescent="0.4">
      <c r="A32541" s="5">
        <v>45996</v>
      </c>
      <c r="B32541" s="6">
        <v>0.89583333333333337</v>
      </c>
      <c r="C32541" s="5">
        <v>45996</v>
      </c>
      <c r="D32541" s="6">
        <v>0.90623842592592596</v>
      </c>
      <c r="E32541" s="8">
        <v>182663.13600000003</v>
      </c>
      <c r="F32541" s="8">
        <v>171871.88700000005</v>
      </c>
      <c r="G32541" s="8">
        <v>104143.33000000005</v>
      </c>
      <c r="H32541" s="8">
        <v>55150.786000000036</v>
      </c>
      <c r="I32541" s="8">
        <v>51330.359000000033</v>
      </c>
    </row>
    <row r="32542" spans="1:9" x14ac:dyDescent="0.4">
      <c r="A32542" s="5">
        <v>45996</v>
      </c>
      <c r="B32542" s="6">
        <v>0.90625</v>
      </c>
      <c r="C32542" s="5">
        <v>45996</v>
      </c>
      <c r="D32542" s="6">
        <v>0.91665509259259259</v>
      </c>
      <c r="E32542" s="8">
        <v>174907.80499999999</v>
      </c>
      <c r="F32542" s="8">
        <v>167901.25400000002</v>
      </c>
      <c r="G32542" s="8">
        <v>105021.51700000004</v>
      </c>
      <c r="H32542" s="8">
        <v>56815.670000000035</v>
      </c>
      <c r="I32542" s="8">
        <v>52982.720000000038</v>
      </c>
    </row>
    <row r="32543" spans="1:9" x14ac:dyDescent="0.4">
      <c r="A32543" s="5">
        <v>45996</v>
      </c>
      <c r="B32543" s="6">
        <v>0.91666666666666663</v>
      </c>
      <c r="C32543" s="5">
        <v>45996</v>
      </c>
      <c r="D32543" s="6">
        <v>0.92707175925925922</v>
      </c>
      <c r="E32543" s="8">
        <v>170015.49</v>
      </c>
      <c r="F32543" s="8">
        <v>162590.76999999999</v>
      </c>
      <c r="G32543" s="8">
        <v>103265.45300000001</v>
      </c>
      <c r="H32543" s="8">
        <v>55549.643000000011</v>
      </c>
      <c r="I32543" s="8">
        <v>51911.394000000008</v>
      </c>
    </row>
    <row r="32544" spans="1:9" x14ac:dyDescent="0.4">
      <c r="A32544" s="5">
        <v>45996</v>
      </c>
      <c r="B32544" s="6">
        <v>0.92708333333333337</v>
      </c>
      <c r="C32544" s="5">
        <v>45996</v>
      </c>
      <c r="D32544" s="6">
        <v>0.93748842592592596</v>
      </c>
      <c r="E32544" s="8">
        <v>165244.15899999999</v>
      </c>
      <c r="F32544" s="8">
        <v>158563.43099999998</v>
      </c>
      <c r="G32544" s="8">
        <v>101650.73299999996</v>
      </c>
      <c r="H32544" s="8">
        <v>54998.506999999961</v>
      </c>
      <c r="I32544" s="8">
        <v>51489.35499999996</v>
      </c>
    </row>
    <row r="32545" spans="1:9" x14ac:dyDescent="0.4">
      <c r="A32545" s="5">
        <v>45996</v>
      </c>
      <c r="B32545" s="6">
        <v>0.9375</v>
      </c>
      <c r="C32545" s="5">
        <v>45996</v>
      </c>
      <c r="D32545" s="6">
        <v>0.94790509259259259</v>
      </c>
      <c r="E32545" s="8">
        <v>160494.96299999999</v>
      </c>
      <c r="F32545" s="8">
        <v>155705.33100000003</v>
      </c>
      <c r="G32545" s="8">
        <v>100248.03400000004</v>
      </c>
      <c r="H32545" s="8">
        <v>54338.034000000036</v>
      </c>
      <c r="I32545" s="8">
        <v>50911.367000000035</v>
      </c>
    </row>
    <row r="32546" spans="1:9" x14ac:dyDescent="0.4">
      <c r="A32546" s="5">
        <v>45996</v>
      </c>
      <c r="B32546" s="6">
        <v>0.94791666666666663</v>
      </c>
      <c r="C32546" s="5">
        <v>45996</v>
      </c>
      <c r="D32546" s="6">
        <v>0.95832175925925922</v>
      </c>
      <c r="E32546" s="8">
        <v>156466.19900000002</v>
      </c>
      <c r="F32546" s="8">
        <v>151667.23100000003</v>
      </c>
      <c r="G32546" s="8">
        <v>98811.077000000019</v>
      </c>
      <c r="H32546" s="8">
        <v>53754.827000000027</v>
      </c>
      <c r="I32546" s="8">
        <v>50339.303000000029</v>
      </c>
    </row>
    <row r="32547" spans="1:9" x14ac:dyDescent="0.4">
      <c r="A32547" s="5">
        <v>45996</v>
      </c>
      <c r="B32547" s="6">
        <v>0.95833333333333337</v>
      </c>
      <c r="C32547" s="5">
        <v>45996</v>
      </c>
      <c r="D32547" s="6">
        <v>0.96873842592592596</v>
      </c>
      <c r="E32547" s="8">
        <v>153470.13400000002</v>
      </c>
      <c r="F32547" s="8">
        <v>148207.899</v>
      </c>
      <c r="G32547" s="8">
        <v>97088.887999999977</v>
      </c>
      <c r="H32547" s="8">
        <v>52762.856999999975</v>
      </c>
      <c r="I32547" s="8">
        <v>49513.857999999971</v>
      </c>
    </row>
    <row r="32548" spans="1:9" x14ac:dyDescent="0.4">
      <c r="A32548" s="5">
        <v>45996</v>
      </c>
      <c r="B32548" s="6">
        <v>0.96875</v>
      </c>
      <c r="C32548" s="5">
        <v>45996</v>
      </c>
      <c r="D32548" s="6">
        <v>0.97915509259259259</v>
      </c>
      <c r="E32548" s="8">
        <v>151493.51799999998</v>
      </c>
      <c r="F32548" s="8">
        <v>144366.25599999999</v>
      </c>
      <c r="G32548" s="8">
        <v>94821.183000000005</v>
      </c>
      <c r="H32548" s="8">
        <v>51314.911999999989</v>
      </c>
      <c r="I32548" s="8">
        <v>48151.946999999986</v>
      </c>
    </row>
    <row r="32549" spans="1:9" x14ac:dyDescent="0.4">
      <c r="A32549" s="5">
        <v>45996</v>
      </c>
      <c r="B32549" s="6">
        <v>0.97916666666666663</v>
      </c>
      <c r="C32549" s="5">
        <v>45996</v>
      </c>
      <c r="D32549" s="6">
        <v>0.98957175925925922</v>
      </c>
      <c r="E32549" s="8">
        <v>146626.068</v>
      </c>
      <c r="F32549" s="8">
        <v>140312.63500000001</v>
      </c>
      <c r="G32549" s="8">
        <v>92514.886000000028</v>
      </c>
      <c r="H32549" s="8">
        <v>49687.996000000028</v>
      </c>
      <c r="I32549" s="8">
        <v>46548.29000000003</v>
      </c>
    </row>
    <row r="32550" spans="1:9" x14ac:dyDescent="0.4">
      <c r="A32550" s="5">
        <v>45996</v>
      </c>
      <c r="B32550" s="6">
        <v>0.98958333333333337</v>
      </c>
      <c r="C32550" s="5">
        <v>45996</v>
      </c>
      <c r="D32550" s="6">
        <v>0.99998842592592596</v>
      </c>
      <c r="E32550" s="8">
        <v>143695.66200000001</v>
      </c>
      <c r="F32550" s="8">
        <v>136591.34999999998</v>
      </c>
      <c r="G32550" s="8">
        <v>90095.356</v>
      </c>
      <c r="H32550" s="8">
        <v>48171.278999999988</v>
      </c>
      <c r="I32550" s="8">
        <v>45068.226999999984</v>
      </c>
    </row>
    <row r="32551" spans="1:9" x14ac:dyDescent="0.4">
      <c r="A32551" s="5">
        <v>45997</v>
      </c>
      <c r="B32551" s="6">
        <v>0</v>
      </c>
      <c r="C32551" s="5">
        <v>45997</v>
      </c>
      <c r="D32551" s="6">
        <v>1.0405092592592593E-2</v>
      </c>
      <c r="E32551" s="8">
        <v>139471.745</v>
      </c>
      <c r="F32551" s="8">
        <v>133074.636</v>
      </c>
      <c r="G32551" s="8">
        <v>88242.602999999988</v>
      </c>
      <c r="H32551" s="8">
        <v>46797.00499999999</v>
      </c>
      <c r="I32551" s="8">
        <v>43813.803999999989</v>
      </c>
    </row>
    <row r="32552" spans="1:9" x14ac:dyDescent="0.4">
      <c r="A32552" s="5">
        <v>45997</v>
      </c>
      <c r="B32552" s="6">
        <v>1.0416666666666666E-2</v>
      </c>
      <c r="C32552" s="5">
        <v>45997</v>
      </c>
      <c r="D32552" s="6">
        <v>2.0821759259259259E-2</v>
      </c>
      <c r="E32552" s="8">
        <v>135229.51499999998</v>
      </c>
      <c r="F32552" s="8">
        <v>131276.83399999997</v>
      </c>
      <c r="G32552" s="8">
        <v>86508.670999999973</v>
      </c>
      <c r="H32552" s="8">
        <v>45399.824999999968</v>
      </c>
      <c r="I32552" s="8">
        <v>42537.429999999971</v>
      </c>
    </row>
    <row r="32553" spans="1:9" x14ac:dyDescent="0.4">
      <c r="A32553" s="5">
        <v>45997</v>
      </c>
      <c r="B32553" s="6">
        <v>2.0833333333333332E-2</v>
      </c>
      <c r="C32553" s="5">
        <v>45997</v>
      </c>
      <c r="D32553" s="6">
        <v>3.1238425925925926E-2</v>
      </c>
      <c r="E32553" s="8">
        <v>132826.92300000001</v>
      </c>
      <c r="F32553" s="8">
        <v>129155.97700000001</v>
      </c>
      <c r="G32553" s="8">
        <v>84521.321000000025</v>
      </c>
      <c r="H32553" s="8">
        <v>44053.824000000022</v>
      </c>
      <c r="I32553" s="8">
        <v>41295.41800000002</v>
      </c>
    </row>
    <row r="32554" spans="1:9" x14ac:dyDescent="0.4">
      <c r="A32554" s="5">
        <v>45997</v>
      </c>
      <c r="B32554" s="6">
        <v>3.125E-2</v>
      </c>
      <c r="C32554" s="5">
        <v>45997</v>
      </c>
      <c r="D32554" s="6">
        <v>4.1655092592592591E-2</v>
      </c>
      <c r="E32554" s="8">
        <v>131417.73199999999</v>
      </c>
      <c r="F32554" s="8">
        <v>127285.00299999997</v>
      </c>
      <c r="G32554" s="8">
        <v>82837.811999999962</v>
      </c>
      <c r="H32554" s="8">
        <v>43429.492999999951</v>
      </c>
      <c r="I32554" s="8">
        <v>40729.000999999953</v>
      </c>
    </row>
    <row r="32555" spans="1:9" x14ac:dyDescent="0.4">
      <c r="A32555" s="5">
        <v>45997</v>
      </c>
      <c r="B32555" s="6">
        <v>4.1666666666666664E-2</v>
      </c>
      <c r="C32555" s="5">
        <v>45997</v>
      </c>
      <c r="D32555" s="6">
        <v>5.2071759259259262E-2</v>
      </c>
      <c r="E32555" s="8">
        <v>131500.76300000001</v>
      </c>
      <c r="F32555" s="8">
        <v>126291.77400000002</v>
      </c>
      <c r="G32555" s="8">
        <v>81959.132000000012</v>
      </c>
      <c r="H32555" s="8">
        <v>42517.055000000015</v>
      </c>
      <c r="I32555" s="8">
        <v>39892.998000000021</v>
      </c>
    </row>
    <row r="32556" spans="1:9" x14ac:dyDescent="0.4">
      <c r="A32556" s="5">
        <v>45997</v>
      </c>
      <c r="B32556" s="6">
        <v>5.2083333333333336E-2</v>
      </c>
      <c r="C32556" s="5">
        <v>45997</v>
      </c>
      <c r="D32556" s="6">
        <v>6.2488425925925926E-2</v>
      </c>
      <c r="E32556" s="8">
        <v>126048.02899999999</v>
      </c>
      <c r="F32556" s="8">
        <v>123394.5</v>
      </c>
      <c r="G32556" s="8">
        <v>80177.779999999984</v>
      </c>
      <c r="H32556" s="8">
        <v>41716.076999999983</v>
      </c>
      <c r="I32556" s="8">
        <v>39200.368999999977</v>
      </c>
    </row>
    <row r="32557" spans="1:9" x14ac:dyDescent="0.4">
      <c r="A32557" s="5">
        <v>45997</v>
      </c>
      <c r="B32557" s="6">
        <v>6.25E-2</v>
      </c>
      <c r="C32557" s="5">
        <v>45997</v>
      </c>
      <c r="D32557" s="6">
        <v>7.2905092592592591E-2</v>
      </c>
      <c r="E32557" s="8">
        <v>119235.636</v>
      </c>
      <c r="F32557" s="8">
        <v>118544.05100000001</v>
      </c>
      <c r="G32557" s="8">
        <v>79200.320000000007</v>
      </c>
      <c r="H32557" s="8">
        <v>40638.369000000006</v>
      </c>
      <c r="I32557" s="8">
        <v>38175.148000000008</v>
      </c>
    </row>
    <row r="32558" spans="1:9" x14ac:dyDescent="0.4">
      <c r="A32558" s="5">
        <v>45997</v>
      </c>
      <c r="B32558" s="6">
        <v>7.2916666666666671E-2</v>
      </c>
      <c r="C32558" s="5">
        <v>45997</v>
      </c>
      <c r="D32558" s="6">
        <v>8.3321759259259262E-2</v>
      </c>
      <c r="E32558" s="8">
        <v>119577.205</v>
      </c>
      <c r="F32558" s="8">
        <v>118418.609</v>
      </c>
      <c r="G32558" s="8">
        <v>78836.93299999999</v>
      </c>
      <c r="H32558" s="8">
        <v>40427.61299999999</v>
      </c>
      <c r="I32558" s="8">
        <v>37945.70199999999</v>
      </c>
    </row>
    <row r="32559" spans="1:9" x14ac:dyDescent="0.4">
      <c r="A32559" s="5">
        <v>45997</v>
      </c>
      <c r="B32559" s="6">
        <v>8.3333333333333329E-2</v>
      </c>
      <c r="C32559" s="5">
        <v>45997</v>
      </c>
      <c r="D32559" s="6">
        <v>9.3738425925925919E-2</v>
      </c>
      <c r="E32559" s="8">
        <v>116063.864</v>
      </c>
      <c r="F32559" s="8">
        <v>117089.01299999999</v>
      </c>
      <c r="G32559" s="8">
        <v>78367.482000000004</v>
      </c>
      <c r="H32559" s="8">
        <v>40385.129000000008</v>
      </c>
      <c r="I32559" s="8">
        <v>37831.344000000012</v>
      </c>
    </row>
    <row r="32560" spans="1:9" x14ac:dyDescent="0.4">
      <c r="A32560" s="5">
        <v>45997</v>
      </c>
      <c r="B32560" s="6">
        <v>9.375E-2</v>
      </c>
      <c r="C32560" s="5">
        <v>45997</v>
      </c>
      <c r="D32560" s="6">
        <v>0.10415509259259259</v>
      </c>
      <c r="E32560" s="8">
        <v>108321.192</v>
      </c>
      <c r="F32560" s="8">
        <v>112365.961</v>
      </c>
      <c r="G32560" s="8">
        <v>76988.160000000003</v>
      </c>
      <c r="H32560" s="8">
        <v>39826.236000000012</v>
      </c>
      <c r="I32560" s="8">
        <v>37389.457000000009</v>
      </c>
    </row>
    <row r="32561" spans="1:9" x14ac:dyDescent="0.4">
      <c r="A32561" s="5">
        <v>45997</v>
      </c>
      <c r="B32561" s="6">
        <v>0.10416666666666667</v>
      </c>
      <c r="C32561" s="5">
        <v>45997</v>
      </c>
      <c r="D32561" s="6">
        <v>0.11457175925925926</v>
      </c>
      <c r="E32561" s="8">
        <v>104110.39300000001</v>
      </c>
      <c r="F32561" s="8">
        <v>110026.48200000002</v>
      </c>
      <c r="G32561" s="8">
        <v>76821.15800000001</v>
      </c>
      <c r="H32561" s="8">
        <v>39436.172000000006</v>
      </c>
      <c r="I32561" s="8">
        <v>37097.920000000013</v>
      </c>
    </row>
    <row r="32562" spans="1:9" x14ac:dyDescent="0.4">
      <c r="A32562" s="5">
        <v>45997</v>
      </c>
      <c r="B32562" s="6">
        <v>0.11458333333333333</v>
      </c>
      <c r="C32562" s="5">
        <v>45997</v>
      </c>
      <c r="D32562" s="6">
        <v>0.12498842592592592</v>
      </c>
      <c r="E32562" s="8">
        <v>101579.46400000001</v>
      </c>
      <c r="F32562" s="8">
        <v>108530.16100000001</v>
      </c>
      <c r="G32562" s="8">
        <v>76609.968999999997</v>
      </c>
      <c r="H32562" s="8">
        <v>39347.56</v>
      </c>
      <c r="I32562" s="8">
        <v>36946.511999999995</v>
      </c>
    </row>
    <row r="32563" spans="1:9" x14ac:dyDescent="0.4">
      <c r="A32563" s="5">
        <v>45997</v>
      </c>
      <c r="B32563" s="6">
        <v>0.125</v>
      </c>
      <c r="C32563" s="5">
        <v>45997</v>
      </c>
      <c r="D32563" s="6">
        <v>0.13540509259259259</v>
      </c>
      <c r="E32563" s="8">
        <v>100638.327</v>
      </c>
      <c r="F32563" s="8">
        <v>109094.86600000001</v>
      </c>
      <c r="G32563" s="8">
        <v>76583.073000000004</v>
      </c>
      <c r="H32563" s="8">
        <v>39444.406999999999</v>
      </c>
      <c r="I32563" s="8">
        <v>37068.944000000003</v>
      </c>
    </row>
    <row r="32564" spans="1:9" x14ac:dyDescent="0.4">
      <c r="A32564" s="5">
        <v>45997</v>
      </c>
      <c r="B32564" s="6">
        <v>0.13541666666666666</v>
      </c>
      <c r="C32564" s="5">
        <v>45997</v>
      </c>
      <c r="D32564" s="6">
        <v>0.14582175925925925</v>
      </c>
      <c r="E32564" s="8">
        <v>96712.007999999987</v>
      </c>
      <c r="F32564" s="8">
        <v>106419.25899999998</v>
      </c>
      <c r="G32564" s="8">
        <v>76129.497999999963</v>
      </c>
      <c r="H32564" s="8">
        <v>39359.158999999971</v>
      </c>
      <c r="I32564" s="8">
        <v>37045.688999999969</v>
      </c>
    </row>
    <row r="32565" spans="1:9" x14ac:dyDescent="0.4">
      <c r="A32565" s="5">
        <v>45997</v>
      </c>
      <c r="B32565" s="6">
        <v>0.14583333333333334</v>
      </c>
      <c r="C32565" s="5">
        <v>45997</v>
      </c>
      <c r="D32565" s="6">
        <v>0.15623842592592593</v>
      </c>
      <c r="E32565" s="8">
        <v>87479.327000000005</v>
      </c>
      <c r="F32565" s="8">
        <v>99595.743000000017</v>
      </c>
      <c r="G32565" s="8">
        <v>75309.486000000019</v>
      </c>
      <c r="H32565" s="8">
        <v>39476.254000000015</v>
      </c>
      <c r="I32565" s="8">
        <v>37160.202000000012</v>
      </c>
    </row>
    <row r="32566" spans="1:9" x14ac:dyDescent="0.4">
      <c r="A32566" s="5">
        <v>45997</v>
      </c>
      <c r="B32566" s="6">
        <v>0.15625</v>
      </c>
      <c r="C32566" s="5">
        <v>45997</v>
      </c>
      <c r="D32566" s="6">
        <v>0.16665509259259259</v>
      </c>
      <c r="E32566" s="8">
        <v>83940.357999999993</v>
      </c>
      <c r="F32566" s="8">
        <v>98384.281999999977</v>
      </c>
      <c r="G32566" s="8">
        <v>75434.024999999965</v>
      </c>
      <c r="H32566" s="8">
        <v>39670.052999999964</v>
      </c>
      <c r="I32566" s="8">
        <v>37286.36899999997</v>
      </c>
    </row>
    <row r="32567" spans="1:9" x14ac:dyDescent="0.4">
      <c r="A32567" s="5">
        <v>45997</v>
      </c>
      <c r="B32567" s="6">
        <v>0.16666666666666666</v>
      </c>
      <c r="C32567" s="5">
        <v>45997</v>
      </c>
      <c r="D32567" s="6">
        <v>0.17707175925925925</v>
      </c>
      <c r="E32567" s="8">
        <v>81406.695000000007</v>
      </c>
      <c r="F32567" s="8">
        <v>98532.833000000013</v>
      </c>
      <c r="G32567" s="8">
        <v>75842.62000000001</v>
      </c>
      <c r="H32567" s="8">
        <v>40164.78300000001</v>
      </c>
      <c r="I32567" s="8">
        <v>37732.899000000005</v>
      </c>
    </row>
    <row r="32568" spans="1:9" x14ac:dyDescent="0.4">
      <c r="A32568" s="5">
        <v>45997</v>
      </c>
      <c r="B32568" s="6">
        <v>0.17708333333333334</v>
      </c>
      <c r="C32568" s="5">
        <v>45997</v>
      </c>
      <c r="D32568" s="6">
        <v>0.18748842592592593</v>
      </c>
      <c r="E32568" s="8">
        <v>77958.581000000006</v>
      </c>
      <c r="F32568" s="8">
        <v>96662.777000000002</v>
      </c>
      <c r="G32568" s="8">
        <v>75919.491999999998</v>
      </c>
      <c r="H32568" s="8">
        <v>40479.49</v>
      </c>
      <c r="I32568" s="8">
        <v>38063.004000000001</v>
      </c>
    </row>
    <row r="32569" spans="1:9" x14ac:dyDescent="0.4">
      <c r="A32569" s="5">
        <v>45997</v>
      </c>
      <c r="B32569" s="6">
        <v>0.1875</v>
      </c>
      <c r="C32569" s="5">
        <v>45997</v>
      </c>
      <c r="D32569" s="6">
        <v>0.19790509259259259</v>
      </c>
      <c r="E32569" s="8">
        <v>79033.741999999998</v>
      </c>
      <c r="F32569" s="8">
        <v>96987.888999999996</v>
      </c>
      <c r="G32569" s="8">
        <v>76417.981</v>
      </c>
      <c r="H32569" s="8">
        <v>40716.006999999998</v>
      </c>
      <c r="I32569" s="8">
        <v>38317.9</v>
      </c>
    </row>
    <row r="32570" spans="1:9" x14ac:dyDescent="0.4">
      <c r="A32570" s="5">
        <v>45997</v>
      </c>
      <c r="B32570" s="6">
        <v>0.19791666666666666</v>
      </c>
      <c r="C32570" s="5">
        <v>45997</v>
      </c>
      <c r="D32570" s="6">
        <v>0.20832175925925925</v>
      </c>
      <c r="E32570" s="8">
        <v>80870.53</v>
      </c>
      <c r="F32570" s="8">
        <v>98648.560000000012</v>
      </c>
      <c r="G32570" s="8">
        <v>76445.830000000016</v>
      </c>
      <c r="H32570" s="8">
        <v>40675.578000000016</v>
      </c>
      <c r="I32570" s="8">
        <v>38228.803000000014</v>
      </c>
    </row>
    <row r="32571" spans="1:9" x14ac:dyDescent="0.4">
      <c r="A32571" s="5">
        <v>45997</v>
      </c>
      <c r="B32571" s="6">
        <v>0.20833333333333334</v>
      </c>
      <c r="C32571" s="5">
        <v>45997</v>
      </c>
      <c r="D32571" s="6">
        <v>0.21873842592592593</v>
      </c>
      <c r="E32571" s="8">
        <v>82778.370999999999</v>
      </c>
      <c r="F32571" s="8">
        <v>98269.055999999997</v>
      </c>
      <c r="G32571" s="8">
        <v>77438.002000000008</v>
      </c>
      <c r="H32571" s="8">
        <v>41215.06700000001</v>
      </c>
      <c r="I32571" s="8">
        <v>38785.703000000001</v>
      </c>
    </row>
    <row r="32572" spans="1:9" x14ac:dyDescent="0.4">
      <c r="A32572" s="5">
        <v>45997</v>
      </c>
      <c r="B32572" s="6">
        <v>0.21875</v>
      </c>
      <c r="C32572" s="5">
        <v>45997</v>
      </c>
      <c r="D32572" s="6">
        <v>0.22915509259259259</v>
      </c>
      <c r="E32572" s="8">
        <v>79038.379000000001</v>
      </c>
      <c r="F32572" s="8">
        <v>92505.093999999983</v>
      </c>
      <c r="G32572" s="8">
        <v>77430.350999999995</v>
      </c>
      <c r="H32572" s="8">
        <v>40975.047999999995</v>
      </c>
      <c r="I32572" s="8">
        <v>38488.046999999991</v>
      </c>
    </row>
    <row r="32573" spans="1:9" x14ac:dyDescent="0.4">
      <c r="A32573" s="5">
        <v>45997</v>
      </c>
      <c r="B32573" s="6">
        <v>0.22916666666666666</v>
      </c>
      <c r="C32573" s="5">
        <v>45997</v>
      </c>
      <c r="D32573" s="6">
        <v>0.23957175925925925</v>
      </c>
      <c r="E32573" s="8">
        <v>74155.03</v>
      </c>
      <c r="F32573" s="8">
        <v>90990.019</v>
      </c>
      <c r="G32573" s="8">
        <v>78409.978000000003</v>
      </c>
      <c r="H32573" s="8">
        <v>41394.015000000007</v>
      </c>
      <c r="I32573" s="8">
        <v>38765.975000000006</v>
      </c>
    </row>
    <row r="32574" spans="1:9" x14ac:dyDescent="0.4">
      <c r="A32574" s="5">
        <v>45997</v>
      </c>
      <c r="B32574" s="6">
        <v>0.23958333333333334</v>
      </c>
      <c r="C32574" s="5">
        <v>45997</v>
      </c>
      <c r="D32574" s="6">
        <v>0.24998842592592593</v>
      </c>
      <c r="E32574" s="8">
        <v>68431.23</v>
      </c>
      <c r="F32574" s="8">
        <v>90788.574999999983</v>
      </c>
      <c r="G32574" s="8">
        <v>78898.14899999999</v>
      </c>
      <c r="H32574" s="8">
        <v>42427.600999999988</v>
      </c>
      <c r="I32574" s="8">
        <v>39609.588999999993</v>
      </c>
    </row>
    <row r="32575" spans="1:9" x14ac:dyDescent="0.4">
      <c r="A32575" s="5">
        <v>45997</v>
      </c>
      <c r="B32575" s="6">
        <v>0.25</v>
      </c>
      <c r="C32575" s="5">
        <v>45997</v>
      </c>
      <c r="D32575" s="6">
        <v>0.26040509259259259</v>
      </c>
      <c r="E32575" s="8">
        <v>61012.478999999999</v>
      </c>
      <c r="F32575" s="8">
        <v>95391.410999999993</v>
      </c>
      <c r="G32575" s="8">
        <v>81749.123999999982</v>
      </c>
      <c r="H32575" s="8">
        <v>44329.995999999977</v>
      </c>
      <c r="I32575" s="8">
        <v>41143.745999999977</v>
      </c>
    </row>
    <row r="32576" spans="1:9" x14ac:dyDescent="0.4">
      <c r="A32576" s="5">
        <v>45997</v>
      </c>
      <c r="B32576" s="6">
        <v>0.26041666666666669</v>
      </c>
      <c r="C32576" s="5">
        <v>45997</v>
      </c>
      <c r="D32576" s="6">
        <v>0.27082175925925928</v>
      </c>
      <c r="E32576" s="8">
        <v>67762.645999999993</v>
      </c>
      <c r="F32576" s="8">
        <v>98952.789999999979</v>
      </c>
      <c r="G32576" s="8">
        <v>82746.571999999986</v>
      </c>
      <c r="H32576" s="8">
        <v>44379.618999999992</v>
      </c>
      <c r="I32576" s="8">
        <v>41156.531999999992</v>
      </c>
    </row>
    <row r="32577" spans="1:9" x14ac:dyDescent="0.4">
      <c r="A32577" s="5">
        <v>45997</v>
      </c>
      <c r="B32577" s="6">
        <v>0.27083333333333331</v>
      </c>
      <c r="C32577" s="5">
        <v>45997</v>
      </c>
      <c r="D32577" s="6">
        <v>0.28123842592592591</v>
      </c>
      <c r="E32577" s="8">
        <v>75362.91</v>
      </c>
      <c r="F32577" s="8">
        <v>101383.314</v>
      </c>
      <c r="G32577" s="8">
        <v>83395.416999999987</v>
      </c>
      <c r="H32577" s="8">
        <v>44489.263999999996</v>
      </c>
      <c r="I32577" s="8">
        <v>41177.891999999985</v>
      </c>
    </row>
    <row r="32578" spans="1:9" x14ac:dyDescent="0.4">
      <c r="A32578" s="5">
        <v>45997</v>
      </c>
      <c r="B32578" s="6">
        <v>0.28125</v>
      </c>
      <c r="C32578" s="5">
        <v>45997</v>
      </c>
      <c r="D32578" s="6">
        <v>0.29165509259259259</v>
      </c>
      <c r="E32578" s="8">
        <v>77940.801999999996</v>
      </c>
      <c r="F32578" s="8">
        <v>103165.834</v>
      </c>
      <c r="G32578" s="8">
        <v>84166.244000000021</v>
      </c>
      <c r="H32578" s="8">
        <v>44955.867000000027</v>
      </c>
      <c r="I32578" s="8">
        <v>41592.754000000023</v>
      </c>
    </row>
    <row r="32579" spans="1:9" x14ac:dyDescent="0.4">
      <c r="A32579" s="5">
        <v>45997</v>
      </c>
      <c r="B32579" s="6">
        <v>0.29166666666666669</v>
      </c>
      <c r="C32579" s="5">
        <v>45997</v>
      </c>
      <c r="D32579" s="6">
        <v>0.30207175925925928</v>
      </c>
      <c r="E32579" s="8">
        <v>77124.953000000009</v>
      </c>
      <c r="F32579" s="8">
        <v>103751.93700000001</v>
      </c>
      <c r="G32579" s="8">
        <v>85421.09599999999</v>
      </c>
      <c r="H32579" s="8">
        <v>45426.292999999998</v>
      </c>
      <c r="I32579" s="8">
        <v>41994.479999999996</v>
      </c>
    </row>
    <row r="32580" spans="1:9" x14ac:dyDescent="0.4">
      <c r="A32580" s="5">
        <v>45997</v>
      </c>
      <c r="B32580" s="6">
        <v>0.30208333333333331</v>
      </c>
      <c r="C32580" s="5">
        <v>45997</v>
      </c>
      <c r="D32580" s="6">
        <v>0.31248842592592591</v>
      </c>
      <c r="E32580" s="8">
        <v>79590.776000000013</v>
      </c>
      <c r="F32580" s="8">
        <v>107191.30900000001</v>
      </c>
      <c r="G32580" s="8">
        <v>87414.438999999998</v>
      </c>
      <c r="H32580" s="8">
        <v>46303.976999999999</v>
      </c>
      <c r="I32580" s="8">
        <v>42748.862000000001</v>
      </c>
    </row>
    <row r="32581" spans="1:9" x14ac:dyDescent="0.4">
      <c r="A32581" s="5">
        <v>45997</v>
      </c>
      <c r="B32581" s="6">
        <v>0.3125</v>
      </c>
      <c r="C32581" s="5">
        <v>45997</v>
      </c>
      <c r="D32581" s="6">
        <v>0.32290509259259259</v>
      </c>
      <c r="E32581" s="8">
        <v>90067.141000000003</v>
      </c>
      <c r="F32581" s="8">
        <v>113315.88500000001</v>
      </c>
      <c r="G32581" s="8">
        <v>89849.553</v>
      </c>
      <c r="H32581" s="8">
        <v>47844.484999999993</v>
      </c>
      <c r="I32581" s="8">
        <v>44107.988999999994</v>
      </c>
    </row>
    <row r="32582" spans="1:9" x14ac:dyDescent="0.4">
      <c r="A32582" s="5">
        <v>45997</v>
      </c>
      <c r="B32582" s="6">
        <v>0.32291666666666669</v>
      </c>
      <c r="C32582" s="5">
        <v>45997</v>
      </c>
      <c r="D32582" s="6">
        <v>0.33332175925925928</v>
      </c>
      <c r="E32582" s="8">
        <v>98884.486999999994</v>
      </c>
      <c r="F32582" s="8">
        <v>120674.92799999999</v>
      </c>
      <c r="G32582" s="8">
        <v>91222.063999999984</v>
      </c>
      <c r="H32582" s="8">
        <v>48576.814999999981</v>
      </c>
      <c r="I32582" s="8">
        <v>44727.572999999975</v>
      </c>
    </row>
    <row r="32583" spans="1:9" x14ac:dyDescent="0.4">
      <c r="A32583" s="5">
        <v>45997</v>
      </c>
      <c r="B32583" s="6">
        <v>0.33333333333333331</v>
      </c>
      <c r="C32583" s="5">
        <v>45997</v>
      </c>
      <c r="D32583" s="6">
        <v>0.34373842592592591</v>
      </c>
      <c r="E32583" s="8">
        <v>108706.046</v>
      </c>
      <c r="F32583" s="8">
        <v>125590.06100000002</v>
      </c>
      <c r="G32583" s="8">
        <v>93141.061000000002</v>
      </c>
      <c r="H32583" s="8">
        <v>49706.2</v>
      </c>
      <c r="I32583" s="8">
        <v>45707.879000000001</v>
      </c>
    </row>
    <row r="32584" spans="1:9" x14ac:dyDescent="0.4">
      <c r="A32584" s="5">
        <v>45997</v>
      </c>
      <c r="B32584" s="6">
        <v>0.34375</v>
      </c>
      <c r="C32584" s="5">
        <v>45997</v>
      </c>
      <c r="D32584" s="6">
        <v>0.35415509259259259</v>
      </c>
      <c r="E32584" s="8">
        <v>109819.37999999998</v>
      </c>
      <c r="F32584" s="8">
        <v>129508.85799999998</v>
      </c>
      <c r="G32584" s="8">
        <v>95538.670999999973</v>
      </c>
      <c r="H32584" s="8">
        <v>51357.890999999974</v>
      </c>
      <c r="I32584" s="8">
        <v>47363.96199999997</v>
      </c>
    </row>
    <row r="32585" spans="1:9" x14ac:dyDescent="0.4">
      <c r="A32585" s="5">
        <v>45997</v>
      </c>
      <c r="B32585" s="6">
        <v>0.35416666666666669</v>
      </c>
      <c r="C32585" s="5">
        <v>45997</v>
      </c>
      <c r="D32585" s="6">
        <v>0.36457175925925928</v>
      </c>
      <c r="E32585" s="8">
        <v>114667.94</v>
      </c>
      <c r="F32585" s="8">
        <v>133483.03200000001</v>
      </c>
      <c r="G32585" s="8">
        <v>98682.873999999996</v>
      </c>
      <c r="H32585" s="8">
        <v>52927.872999999985</v>
      </c>
      <c r="I32585" s="8">
        <v>48854.499999999985</v>
      </c>
    </row>
    <row r="32586" spans="1:9" x14ac:dyDescent="0.4">
      <c r="A32586" s="5">
        <v>45997</v>
      </c>
      <c r="B32586" s="6">
        <v>0.36458333333333331</v>
      </c>
      <c r="C32586" s="5">
        <v>45997</v>
      </c>
      <c r="D32586" s="6">
        <v>0.37498842592592591</v>
      </c>
      <c r="E32586" s="8">
        <v>118621.261</v>
      </c>
      <c r="F32586" s="8">
        <v>135547.04</v>
      </c>
      <c r="G32586" s="8">
        <v>99480.56700000001</v>
      </c>
      <c r="H32586" s="8">
        <v>53418.790000000015</v>
      </c>
      <c r="I32586" s="8">
        <v>49731.342000000019</v>
      </c>
    </row>
    <row r="32587" spans="1:9" x14ac:dyDescent="0.4">
      <c r="A32587" s="5">
        <v>45997</v>
      </c>
      <c r="B32587" s="6">
        <v>0.375</v>
      </c>
      <c r="C32587" s="5">
        <v>45997</v>
      </c>
      <c r="D32587" s="6">
        <v>0.38540509259259259</v>
      </c>
      <c r="E32587" s="8">
        <v>117813.008</v>
      </c>
      <c r="F32587" s="8">
        <v>136721.837</v>
      </c>
      <c r="G32587" s="8">
        <v>100223.29199999999</v>
      </c>
      <c r="H32587" s="8">
        <v>54174.553999999989</v>
      </c>
      <c r="I32587" s="8">
        <v>50774.852999999988</v>
      </c>
    </row>
    <row r="32588" spans="1:9" x14ac:dyDescent="0.4">
      <c r="A32588" s="5">
        <v>45997</v>
      </c>
      <c r="B32588" s="6">
        <v>0.38541666666666669</v>
      </c>
      <c r="C32588" s="5">
        <v>45997</v>
      </c>
      <c r="D32588" s="6">
        <v>0.39582175925925928</v>
      </c>
      <c r="E32588" s="8">
        <v>118930.56299999999</v>
      </c>
      <c r="F32588" s="8">
        <v>137717.35199999998</v>
      </c>
      <c r="G32588" s="8">
        <v>100553.35</v>
      </c>
      <c r="H32588" s="8">
        <v>54422.974000000002</v>
      </c>
      <c r="I32588" s="8">
        <v>51422.984000000004</v>
      </c>
    </row>
    <row r="32589" spans="1:9" x14ac:dyDescent="0.4">
      <c r="A32589" s="5">
        <v>45997</v>
      </c>
      <c r="B32589" s="6">
        <v>0.39583333333333331</v>
      </c>
      <c r="C32589" s="5">
        <v>45997</v>
      </c>
      <c r="D32589" s="6">
        <v>0.40623842592592591</v>
      </c>
      <c r="E32589" s="8">
        <v>120065.20699999999</v>
      </c>
      <c r="F32589" s="8">
        <v>138100.86000000002</v>
      </c>
      <c r="G32589" s="8">
        <v>101233.20800000004</v>
      </c>
      <c r="H32589" s="8">
        <v>54426.294000000038</v>
      </c>
      <c r="I32589" s="8">
        <v>51828.236000000041</v>
      </c>
    </row>
    <row r="32590" spans="1:9" x14ac:dyDescent="0.4">
      <c r="A32590" s="5">
        <v>45997</v>
      </c>
      <c r="B32590" s="6">
        <v>0.40625</v>
      </c>
      <c r="C32590" s="5">
        <v>45997</v>
      </c>
      <c r="D32590" s="6">
        <v>0.41665509259259259</v>
      </c>
      <c r="E32590" s="8">
        <v>120027.83800000002</v>
      </c>
      <c r="F32590" s="8">
        <v>138676.47500000003</v>
      </c>
      <c r="G32590" s="8">
        <v>102484.91600000003</v>
      </c>
      <c r="H32590" s="8">
        <v>55263.734000000026</v>
      </c>
      <c r="I32590" s="8">
        <v>53056.420000000027</v>
      </c>
    </row>
    <row r="32591" spans="1:9" x14ac:dyDescent="0.4">
      <c r="A32591" s="5">
        <v>45997</v>
      </c>
      <c r="B32591" s="6">
        <v>0.41666666666666669</v>
      </c>
      <c r="C32591" s="5">
        <v>45997</v>
      </c>
      <c r="D32591" s="6">
        <v>0.42707175925925928</v>
      </c>
      <c r="E32591" s="8">
        <v>113974.05499999999</v>
      </c>
      <c r="F32591" s="8">
        <v>135817.49299999999</v>
      </c>
      <c r="G32591" s="8">
        <v>102518.62099999998</v>
      </c>
      <c r="H32591" s="8">
        <v>55106.772999999979</v>
      </c>
      <c r="I32591" s="8">
        <v>53911.663999999975</v>
      </c>
    </row>
    <row r="32592" spans="1:9" x14ac:dyDescent="0.4">
      <c r="A32592" s="5">
        <v>45997</v>
      </c>
      <c r="B32592" s="6">
        <v>0.42708333333333331</v>
      </c>
      <c r="C32592" s="5">
        <v>45997</v>
      </c>
      <c r="D32592" s="6">
        <v>0.43748842592592591</v>
      </c>
      <c r="E32592" s="8">
        <v>107203.325</v>
      </c>
      <c r="F32592" s="8">
        <v>130574.48599999998</v>
      </c>
      <c r="G32592" s="8">
        <v>100782.32099999997</v>
      </c>
      <c r="H32592" s="8">
        <v>54306.392999999967</v>
      </c>
      <c r="I32592" s="8">
        <v>54074.26499999997</v>
      </c>
    </row>
    <row r="32593" spans="1:9" x14ac:dyDescent="0.4">
      <c r="A32593" s="5">
        <v>45997</v>
      </c>
      <c r="B32593" s="6">
        <v>0.4375</v>
      </c>
      <c r="C32593" s="5">
        <v>45997</v>
      </c>
      <c r="D32593" s="6">
        <v>0.44790509259259259</v>
      </c>
      <c r="E32593" s="8">
        <v>110354.31700000001</v>
      </c>
      <c r="F32593" s="8">
        <v>131155.48500000002</v>
      </c>
      <c r="G32593" s="8">
        <v>98634.675000000017</v>
      </c>
      <c r="H32593" s="8">
        <v>53161.182000000008</v>
      </c>
      <c r="I32593" s="8">
        <v>53774.613000000012</v>
      </c>
    </row>
    <row r="32594" spans="1:9" x14ac:dyDescent="0.4">
      <c r="A32594" s="5">
        <v>45997</v>
      </c>
      <c r="B32594" s="6">
        <v>0.44791666666666669</v>
      </c>
      <c r="C32594" s="5">
        <v>45997</v>
      </c>
      <c r="D32594" s="6">
        <v>0.45832175925925928</v>
      </c>
      <c r="E32594" s="8">
        <v>118129.33</v>
      </c>
      <c r="F32594" s="8">
        <v>134670.98199999999</v>
      </c>
      <c r="G32594" s="8">
        <v>98663.104999999996</v>
      </c>
      <c r="H32594" s="8">
        <v>53207.681000000004</v>
      </c>
      <c r="I32594" s="8">
        <v>53590.046000000002</v>
      </c>
    </row>
    <row r="32595" spans="1:9" x14ac:dyDescent="0.4">
      <c r="A32595" s="5">
        <v>45997</v>
      </c>
      <c r="B32595" s="6">
        <v>0.45833333333333331</v>
      </c>
      <c r="C32595" s="5">
        <v>45997</v>
      </c>
      <c r="D32595" s="6">
        <v>0.46873842592592591</v>
      </c>
      <c r="E32595" s="8">
        <v>120976.41</v>
      </c>
      <c r="F32595" s="8">
        <v>138382.80200000003</v>
      </c>
      <c r="G32595" s="8">
        <v>101026.61800000002</v>
      </c>
      <c r="H32595" s="8">
        <v>54822.936000000016</v>
      </c>
      <c r="I32595" s="8">
        <v>54960.527000000016</v>
      </c>
    </row>
    <row r="32596" spans="1:9" x14ac:dyDescent="0.4">
      <c r="A32596" s="5">
        <v>45997</v>
      </c>
      <c r="B32596" s="6">
        <v>0.46875</v>
      </c>
      <c r="C32596" s="5">
        <v>45997</v>
      </c>
      <c r="D32596" s="6">
        <v>0.47915509259259259</v>
      </c>
      <c r="E32596" s="8">
        <v>124998.01000000001</v>
      </c>
      <c r="F32596" s="8">
        <v>143358.18300000002</v>
      </c>
      <c r="G32596" s="8">
        <v>103173.39600000002</v>
      </c>
      <c r="H32596" s="8">
        <v>56142.280000000021</v>
      </c>
      <c r="I32596" s="8">
        <v>55656.120000000024</v>
      </c>
    </row>
    <row r="32597" spans="1:9" x14ac:dyDescent="0.4">
      <c r="A32597" s="5">
        <v>45997</v>
      </c>
      <c r="B32597" s="6">
        <v>0.47916666666666669</v>
      </c>
      <c r="C32597" s="5">
        <v>45997</v>
      </c>
      <c r="D32597" s="6">
        <v>0.48957175925925928</v>
      </c>
      <c r="E32597" s="8">
        <v>125040.78100000002</v>
      </c>
      <c r="F32597" s="8">
        <v>144882.96100000001</v>
      </c>
      <c r="G32597" s="8">
        <v>103781.86199999999</v>
      </c>
      <c r="H32597" s="8">
        <v>56563.527999999998</v>
      </c>
      <c r="I32597" s="8">
        <v>56056.037999999993</v>
      </c>
    </row>
    <row r="32598" spans="1:9" x14ac:dyDescent="0.4">
      <c r="A32598" s="5">
        <v>45997</v>
      </c>
      <c r="B32598" s="6">
        <v>0.48958333333333331</v>
      </c>
      <c r="C32598" s="5">
        <v>45997</v>
      </c>
      <c r="D32598" s="6">
        <v>0.49998842592592591</v>
      </c>
      <c r="E32598" s="8">
        <v>115857.272</v>
      </c>
      <c r="F32598" s="8">
        <v>138175.74600000001</v>
      </c>
      <c r="G32598" s="8">
        <v>102196.20200000002</v>
      </c>
      <c r="H32598" s="8">
        <v>56081.570000000022</v>
      </c>
      <c r="I32598" s="8">
        <v>56176.773000000023</v>
      </c>
    </row>
    <row r="32599" spans="1:9" x14ac:dyDescent="0.4">
      <c r="A32599" s="5">
        <v>45997</v>
      </c>
      <c r="B32599" s="6">
        <v>0.5</v>
      </c>
      <c r="C32599" s="5">
        <v>45997</v>
      </c>
      <c r="D32599" s="6">
        <v>0.51040509259259259</v>
      </c>
      <c r="E32599" s="8">
        <v>114740.64600000001</v>
      </c>
      <c r="F32599" s="8">
        <v>134879.571</v>
      </c>
      <c r="G32599" s="8">
        <v>100810.68699999999</v>
      </c>
      <c r="H32599" s="8">
        <v>55461.460999999988</v>
      </c>
      <c r="I32599" s="8">
        <v>55985.215999999986</v>
      </c>
    </row>
    <row r="32600" spans="1:9" x14ac:dyDescent="0.4">
      <c r="A32600" s="5">
        <v>45997</v>
      </c>
      <c r="B32600" s="6">
        <v>0.51041666666666663</v>
      </c>
      <c r="C32600" s="5">
        <v>45997</v>
      </c>
      <c r="D32600" s="6">
        <v>0.52082175925925922</v>
      </c>
      <c r="E32600" s="8">
        <v>114825.83499999999</v>
      </c>
      <c r="F32600" s="8">
        <v>133040.78399999999</v>
      </c>
      <c r="G32600" s="8">
        <v>102065.75899999998</v>
      </c>
      <c r="H32600" s="8">
        <v>56128.773999999976</v>
      </c>
      <c r="I32600" s="8">
        <v>56378.722999999976</v>
      </c>
    </row>
    <row r="32601" spans="1:9" x14ac:dyDescent="0.4">
      <c r="A32601" s="5">
        <v>45997</v>
      </c>
      <c r="B32601" s="6">
        <v>0.52083333333333337</v>
      </c>
      <c r="C32601" s="5">
        <v>45997</v>
      </c>
      <c r="D32601" s="6">
        <v>0.53123842592592596</v>
      </c>
      <c r="E32601" s="8">
        <v>105257.386</v>
      </c>
      <c r="F32601" s="8">
        <v>128368.19199999998</v>
      </c>
      <c r="G32601" s="8">
        <v>101631.90699999998</v>
      </c>
      <c r="H32601" s="8">
        <v>56567.195999999982</v>
      </c>
      <c r="I32601" s="8">
        <v>56469.669999999984</v>
      </c>
    </row>
    <row r="32602" spans="1:9" x14ac:dyDescent="0.4">
      <c r="A32602" s="5">
        <v>45997</v>
      </c>
      <c r="B32602" s="6">
        <v>0.53125</v>
      </c>
      <c r="C32602" s="5">
        <v>45997</v>
      </c>
      <c r="D32602" s="6">
        <v>0.54165509259259259</v>
      </c>
      <c r="E32602" s="8">
        <v>102743.552</v>
      </c>
      <c r="F32602" s="8">
        <v>126248.82800000001</v>
      </c>
      <c r="G32602" s="8">
        <v>99695.108000000022</v>
      </c>
      <c r="H32602" s="8">
        <v>55547.493000000024</v>
      </c>
      <c r="I32602" s="8">
        <v>55344.715000000026</v>
      </c>
    </row>
    <row r="32603" spans="1:9" x14ac:dyDescent="0.4">
      <c r="A32603" s="5">
        <v>45997</v>
      </c>
      <c r="B32603" s="6">
        <v>0.54166666666666663</v>
      </c>
      <c r="C32603" s="5">
        <v>45997</v>
      </c>
      <c r="D32603" s="6">
        <v>0.55207175925925922</v>
      </c>
      <c r="E32603" s="8">
        <v>100735.084</v>
      </c>
      <c r="F32603" s="8">
        <v>126451.41200000001</v>
      </c>
      <c r="G32603" s="8">
        <v>101133.454</v>
      </c>
      <c r="H32603" s="8">
        <v>56443.938000000002</v>
      </c>
      <c r="I32603" s="8">
        <v>55977.911999999997</v>
      </c>
    </row>
    <row r="32604" spans="1:9" x14ac:dyDescent="0.4">
      <c r="A32604" s="5">
        <v>45997</v>
      </c>
      <c r="B32604" s="6">
        <v>0.55208333333333337</v>
      </c>
      <c r="C32604" s="5">
        <v>45997</v>
      </c>
      <c r="D32604" s="6">
        <v>0.56248842592592596</v>
      </c>
      <c r="E32604" s="8">
        <v>100472.022</v>
      </c>
      <c r="F32604" s="8">
        <v>129127.901</v>
      </c>
      <c r="G32604" s="8">
        <v>101749.82999999999</v>
      </c>
      <c r="H32604" s="8">
        <v>56614.491000000002</v>
      </c>
      <c r="I32604" s="8">
        <v>55970.207000000002</v>
      </c>
    </row>
    <row r="32605" spans="1:9" x14ac:dyDescent="0.4">
      <c r="A32605" s="5">
        <v>45997</v>
      </c>
      <c r="B32605" s="6">
        <v>0.5625</v>
      </c>
      <c r="C32605" s="5">
        <v>45997</v>
      </c>
      <c r="D32605" s="6">
        <v>0.57290509259259259</v>
      </c>
      <c r="E32605" s="8">
        <v>94418.918999999994</v>
      </c>
      <c r="F32605" s="8">
        <v>125657.408</v>
      </c>
      <c r="G32605" s="8">
        <v>100491.97699999998</v>
      </c>
      <c r="H32605" s="8">
        <v>56097.601999999977</v>
      </c>
      <c r="I32605" s="8">
        <v>55174.275999999983</v>
      </c>
    </row>
    <row r="32606" spans="1:9" x14ac:dyDescent="0.4">
      <c r="A32606" s="5">
        <v>45997</v>
      </c>
      <c r="B32606" s="6">
        <v>0.57291666666666663</v>
      </c>
      <c r="C32606" s="5">
        <v>45997</v>
      </c>
      <c r="D32606" s="6">
        <v>0.58332175925925922</v>
      </c>
      <c r="E32606" s="8">
        <v>94348.436000000002</v>
      </c>
      <c r="F32606" s="8">
        <v>126405.90900000001</v>
      </c>
      <c r="G32606" s="8">
        <v>100478.95000000001</v>
      </c>
      <c r="H32606" s="8">
        <v>56008.515000000014</v>
      </c>
      <c r="I32606" s="8">
        <v>54926.058000000012</v>
      </c>
    </row>
    <row r="32607" spans="1:9" x14ac:dyDescent="0.4">
      <c r="A32607" s="5">
        <v>45997</v>
      </c>
      <c r="B32607" s="6">
        <v>0.58333333333333337</v>
      </c>
      <c r="C32607" s="5">
        <v>45997</v>
      </c>
      <c r="D32607" s="6">
        <v>0.59373842592592596</v>
      </c>
      <c r="E32607" s="8">
        <v>90315.983999999997</v>
      </c>
      <c r="F32607" s="8">
        <v>124113.743</v>
      </c>
      <c r="G32607" s="8">
        <v>102365.38100000002</v>
      </c>
      <c r="H32607" s="8">
        <v>58858.105000000025</v>
      </c>
      <c r="I32607" s="8">
        <v>57574.483000000029</v>
      </c>
    </row>
    <row r="32608" spans="1:9" x14ac:dyDescent="0.4">
      <c r="A32608" s="5">
        <v>45997</v>
      </c>
      <c r="B32608" s="6">
        <v>0.59375</v>
      </c>
      <c r="C32608" s="5">
        <v>45997</v>
      </c>
      <c r="D32608" s="6">
        <v>0.60415509259259259</v>
      </c>
      <c r="E32608" s="8">
        <v>88933.228000000003</v>
      </c>
      <c r="F32608" s="8">
        <v>123311.747</v>
      </c>
      <c r="G32608" s="8">
        <v>101365.709</v>
      </c>
      <c r="H32608" s="8">
        <v>58447.222000000002</v>
      </c>
      <c r="I32608" s="8">
        <v>57374.58</v>
      </c>
    </row>
    <row r="32609" spans="1:9" x14ac:dyDescent="0.4">
      <c r="A32609" s="5">
        <v>45997</v>
      </c>
      <c r="B32609" s="6">
        <v>0.60416666666666663</v>
      </c>
      <c r="C32609" s="5">
        <v>45997</v>
      </c>
      <c r="D32609" s="6">
        <v>0.61457175925925922</v>
      </c>
      <c r="E32609" s="8">
        <v>86756.258000000002</v>
      </c>
      <c r="F32609" s="8">
        <v>121459.39600000001</v>
      </c>
      <c r="G32609" s="8">
        <v>99345.094000000012</v>
      </c>
      <c r="H32609" s="8">
        <v>56997.649000000019</v>
      </c>
      <c r="I32609" s="8">
        <v>55899.303000000014</v>
      </c>
    </row>
    <row r="32610" spans="1:9" x14ac:dyDescent="0.4">
      <c r="A32610" s="5">
        <v>45997</v>
      </c>
      <c r="B32610" s="6">
        <v>0.61458333333333337</v>
      </c>
      <c r="C32610" s="5">
        <v>45997</v>
      </c>
      <c r="D32610" s="6">
        <v>0.62498842592592596</v>
      </c>
      <c r="E32610" s="8">
        <v>95034.856999999989</v>
      </c>
      <c r="F32610" s="8">
        <v>122259.34299999999</v>
      </c>
      <c r="G32610" s="8">
        <v>99280.127999999997</v>
      </c>
      <c r="H32610" s="8">
        <v>57389.864999999998</v>
      </c>
      <c r="I32610" s="8">
        <v>55652.671999999991</v>
      </c>
    </row>
    <row r="32611" spans="1:9" x14ac:dyDescent="0.4">
      <c r="A32611" s="5">
        <v>45997</v>
      </c>
      <c r="B32611" s="6">
        <v>0.625</v>
      </c>
      <c r="C32611" s="5">
        <v>45997</v>
      </c>
      <c r="D32611" s="6">
        <v>0.63540509259259259</v>
      </c>
      <c r="E32611" s="8">
        <v>98785.156999999992</v>
      </c>
      <c r="F32611" s="8">
        <v>123845.23299999999</v>
      </c>
      <c r="G32611" s="8">
        <v>100175.53399999999</v>
      </c>
      <c r="H32611" s="8">
        <v>57082.12999999999</v>
      </c>
      <c r="I32611" s="8">
        <v>54839.340999999986</v>
      </c>
    </row>
    <row r="32612" spans="1:9" x14ac:dyDescent="0.4">
      <c r="A32612" s="5">
        <v>45997</v>
      </c>
      <c r="B32612" s="6">
        <v>0.63541666666666663</v>
      </c>
      <c r="C32612" s="5">
        <v>45997</v>
      </c>
      <c r="D32612" s="6">
        <v>0.64582175925925922</v>
      </c>
      <c r="E32612" s="8">
        <v>100219.467</v>
      </c>
      <c r="F32612" s="8">
        <v>125455.05499999999</v>
      </c>
      <c r="G32612" s="8">
        <v>100769.22299999997</v>
      </c>
      <c r="H32612" s="8">
        <v>57051.928999999975</v>
      </c>
      <c r="I32612" s="8">
        <v>54479.196999999978</v>
      </c>
    </row>
    <row r="32613" spans="1:9" x14ac:dyDescent="0.4">
      <c r="A32613" s="5">
        <v>45997</v>
      </c>
      <c r="B32613" s="6">
        <v>0.64583333333333337</v>
      </c>
      <c r="C32613" s="5">
        <v>45997</v>
      </c>
      <c r="D32613" s="6">
        <v>0.65623842592592596</v>
      </c>
      <c r="E32613" s="8">
        <v>101489.06599999999</v>
      </c>
      <c r="F32613" s="8">
        <v>125644.09499999999</v>
      </c>
      <c r="G32613" s="8">
        <v>101306.001</v>
      </c>
      <c r="H32613" s="8">
        <v>57734.282000000007</v>
      </c>
      <c r="I32613" s="8">
        <v>54525.845000000008</v>
      </c>
    </row>
    <row r="32614" spans="1:9" x14ac:dyDescent="0.4">
      <c r="A32614" s="5">
        <v>45997</v>
      </c>
      <c r="B32614" s="6">
        <v>0.65625</v>
      </c>
      <c r="C32614" s="5">
        <v>45997</v>
      </c>
      <c r="D32614" s="6">
        <v>0.66665509259259259</v>
      </c>
      <c r="E32614" s="8">
        <v>102451.58</v>
      </c>
      <c r="F32614" s="8">
        <v>127156.70300000001</v>
      </c>
      <c r="G32614" s="8">
        <v>102307.48</v>
      </c>
      <c r="H32614" s="8">
        <v>58046.995000000003</v>
      </c>
      <c r="I32614" s="8">
        <v>54293.177000000011</v>
      </c>
    </row>
    <row r="32615" spans="1:9" x14ac:dyDescent="0.4">
      <c r="A32615" s="5">
        <v>45997</v>
      </c>
      <c r="B32615" s="6">
        <v>0.66666666666666663</v>
      </c>
      <c r="C32615" s="5">
        <v>45997</v>
      </c>
      <c r="D32615" s="6">
        <v>0.67707175925925922</v>
      </c>
      <c r="E32615" s="8">
        <v>108036.65299999999</v>
      </c>
      <c r="F32615" s="8">
        <v>129336.61199999999</v>
      </c>
      <c r="G32615" s="8">
        <v>103050.71699999998</v>
      </c>
      <c r="H32615" s="8">
        <v>57959.029999999977</v>
      </c>
      <c r="I32615" s="8">
        <v>53824.206999999973</v>
      </c>
    </row>
    <row r="32616" spans="1:9" x14ac:dyDescent="0.4">
      <c r="A32616" s="5">
        <v>45997</v>
      </c>
      <c r="B32616" s="6">
        <v>0.67708333333333337</v>
      </c>
      <c r="C32616" s="5">
        <v>45997</v>
      </c>
      <c r="D32616" s="6">
        <v>0.68748842592592596</v>
      </c>
      <c r="E32616" s="8">
        <v>114323.86399999999</v>
      </c>
      <c r="F32616" s="8">
        <v>133562.53100000002</v>
      </c>
      <c r="G32616" s="8">
        <v>105244.92400000003</v>
      </c>
      <c r="H32616" s="8">
        <v>59242.171000000038</v>
      </c>
      <c r="I32616" s="8">
        <v>54732.244000000035</v>
      </c>
    </row>
    <row r="32617" spans="1:9" x14ac:dyDescent="0.4">
      <c r="A32617" s="5">
        <v>45997</v>
      </c>
      <c r="B32617" s="6">
        <v>0.6875</v>
      </c>
      <c r="C32617" s="5">
        <v>45997</v>
      </c>
      <c r="D32617" s="6">
        <v>0.69790509259259259</v>
      </c>
      <c r="E32617" s="8">
        <v>116827.44500000001</v>
      </c>
      <c r="F32617" s="8">
        <v>137864.99100000004</v>
      </c>
      <c r="G32617" s="8">
        <v>107642.70900000003</v>
      </c>
      <c r="H32617" s="8">
        <v>60589.976000000024</v>
      </c>
      <c r="I32617" s="8">
        <v>55806.732000000025</v>
      </c>
    </row>
    <row r="32618" spans="1:9" x14ac:dyDescent="0.4">
      <c r="A32618" s="5">
        <v>45997</v>
      </c>
      <c r="B32618" s="6">
        <v>0.69791666666666663</v>
      </c>
      <c r="C32618" s="5">
        <v>45997</v>
      </c>
      <c r="D32618" s="6">
        <v>0.70832175925925922</v>
      </c>
      <c r="E32618" s="8">
        <v>122363.80000000002</v>
      </c>
      <c r="F32618" s="8">
        <v>144867.80600000004</v>
      </c>
      <c r="G32618" s="8">
        <v>110256.30500000002</v>
      </c>
      <c r="H32618" s="8">
        <v>62258.831000000013</v>
      </c>
      <c r="I32618" s="8">
        <v>57375.254000000015</v>
      </c>
    </row>
    <row r="32619" spans="1:9" x14ac:dyDescent="0.4">
      <c r="A32619" s="5">
        <v>45997</v>
      </c>
      <c r="B32619" s="6">
        <v>0.70833333333333337</v>
      </c>
      <c r="C32619" s="5">
        <v>45997</v>
      </c>
      <c r="D32619" s="6">
        <v>0.71873842592592596</v>
      </c>
      <c r="E32619" s="8">
        <v>120751.041</v>
      </c>
      <c r="F32619" s="8">
        <v>146030.774</v>
      </c>
      <c r="G32619" s="8">
        <v>112506.59500000002</v>
      </c>
      <c r="H32619" s="8">
        <v>64038.020000000019</v>
      </c>
      <c r="I32619" s="8">
        <v>58886.018000000011</v>
      </c>
    </row>
    <row r="32620" spans="1:9" x14ac:dyDescent="0.4">
      <c r="A32620" s="5">
        <v>45997</v>
      </c>
      <c r="B32620" s="6">
        <v>0.71875</v>
      </c>
      <c r="C32620" s="5">
        <v>45997</v>
      </c>
      <c r="D32620" s="6">
        <v>0.72915509259259259</v>
      </c>
      <c r="E32620" s="8">
        <v>116921.44</v>
      </c>
      <c r="F32620" s="8">
        <v>145393.16899999999</v>
      </c>
      <c r="G32620" s="8">
        <v>113179.15199999999</v>
      </c>
      <c r="H32620" s="8">
        <v>64484.978999999985</v>
      </c>
      <c r="I32620" s="8">
        <v>59256.213999999985</v>
      </c>
    </row>
    <row r="32621" spans="1:9" x14ac:dyDescent="0.4">
      <c r="A32621" s="5">
        <v>45997</v>
      </c>
      <c r="B32621" s="6">
        <v>0.72916666666666663</v>
      </c>
      <c r="C32621" s="5">
        <v>45997</v>
      </c>
      <c r="D32621" s="6">
        <v>0.73957175925925922</v>
      </c>
      <c r="E32621" s="8">
        <v>116644.568</v>
      </c>
      <c r="F32621" s="8">
        <v>146154.552</v>
      </c>
      <c r="G32621" s="8">
        <v>113094.75700000001</v>
      </c>
      <c r="H32621" s="8">
        <v>64376.277000000002</v>
      </c>
      <c r="I32621" s="8">
        <v>59228.724999999999</v>
      </c>
    </row>
    <row r="32622" spans="1:9" x14ac:dyDescent="0.4">
      <c r="A32622" s="5">
        <v>45997</v>
      </c>
      <c r="B32622" s="6">
        <v>0.73958333333333337</v>
      </c>
      <c r="C32622" s="5">
        <v>45997</v>
      </c>
      <c r="D32622" s="6">
        <v>0.74998842592592596</v>
      </c>
      <c r="E32622" s="8">
        <v>112134.106</v>
      </c>
      <c r="F32622" s="8">
        <v>145599.351</v>
      </c>
      <c r="G32622" s="8">
        <v>112595.39000000001</v>
      </c>
      <c r="H32622" s="8">
        <v>64265.022000000019</v>
      </c>
      <c r="I32622" s="8">
        <v>59268.899000000019</v>
      </c>
    </row>
    <row r="32623" spans="1:9" x14ac:dyDescent="0.4">
      <c r="A32623" s="5">
        <v>45997</v>
      </c>
      <c r="B32623" s="6">
        <v>0.75</v>
      </c>
      <c r="C32623" s="5">
        <v>45997</v>
      </c>
      <c r="D32623" s="6">
        <v>0.76040509259259259</v>
      </c>
      <c r="E32623" s="8">
        <v>109314.68400000001</v>
      </c>
      <c r="F32623" s="8">
        <v>143748.56599999999</v>
      </c>
      <c r="G32623" s="8">
        <v>112118.33800000002</v>
      </c>
      <c r="H32623" s="8">
        <v>64056.940000000017</v>
      </c>
      <c r="I32623" s="8">
        <v>59192.606000000014</v>
      </c>
    </row>
    <row r="32624" spans="1:9" x14ac:dyDescent="0.4">
      <c r="A32624" s="5">
        <v>45997</v>
      </c>
      <c r="B32624" s="6">
        <v>0.76041666666666663</v>
      </c>
      <c r="C32624" s="5">
        <v>45997</v>
      </c>
      <c r="D32624" s="6">
        <v>0.77082175925925922</v>
      </c>
      <c r="E32624" s="8">
        <v>102357.21300000002</v>
      </c>
      <c r="F32624" s="8">
        <v>141027.03500000003</v>
      </c>
      <c r="G32624" s="8">
        <v>109558.35200000003</v>
      </c>
      <c r="H32624" s="8">
        <v>62471.711000000032</v>
      </c>
      <c r="I32624" s="8">
        <v>58023.976000000031</v>
      </c>
    </row>
    <row r="32625" spans="1:9" x14ac:dyDescent="0.4">
      <c r="A32625" s="5">
        <v>45997</v>
      </c>
      <c r="B32625" s="6">
        <v>0.77083333333333337</v>
      </c>
      <c r="C32625" s="5">
        <v>45997</v>
      </c>
      <c r="D32625" s="6">
        <v>0.78123842592592596</v>
      </c>
      <c r="E32625" s="8">
        <v>101674.24000000001</v>
      </c>
      <c r="F32625" s="8">
        <v>141956.96799999999</v>
      </c>
      <c r="G32625" s="8">
        <v>109989.034</v>
      </c>
      <c r="H32625" s="8">
        <v>62921.054999999993</v>
      </c>
      <c r="I32625" s="8">
        <v>58261.244999999988</v>
      </c>
    </row>
    <row r="32626" spans="1:9" x14ac:dyDescent="0.4">
      <c r="A32626" s="5">
        <v>45997</v>
      </c>
      <c r="B32626" s="6">
        <v>0.78125</v>
      </c>
      <c r="C32626" s="5">
        <v>45997</v>
      </c>
      <c r="D32626" s="6">
        <v>0.79165509259259259</v>
      </c>
      <c r="E32626" s="8">
        <v>96574.824000000008</v>
      </c>
      <c r="F32626" s="8">
        <v>138416.49100000001</v>
      </c>
      <c r="G32626" s="8">
        <v>108415.049</v>
      </c>
      <c r="H32626" s="8">
        <v>61754.894999999997</v>
      </c>
      <c r="I32626" s="8">
        <v>57215.625</v>
      </c>
    </row>
    <row r="32627" spans="1:9" x14ac:dyDescent="0.4">
      <c r="A32627" s="5">
        <v>45997</v>
      </c>
      <c r="B32627" s="6">
        <v>0.79166666666666663</v>
      </c>
      <c r="C32627" s="5">
        <v>45997</v>
      </c>
      <c r="D32627" s="6">
        <v>0.80207175925925922</v>
      </c>
      <c r="E32627" s="8">
        <v>92919.76400000001</v>
      </c>
      <c r="F32627" s="8">
        <v>137175.19000000003</v>
      </c>
      <c r="G32627" s="8">
        <v>107251.45300000004</v>
      </c>
      <c r="H32627" s="8">
        <v>60963.041000000034</v>
      </c>
      <c r="I32627" s="8">
        <v>56533.14800000003</v>
      </c>
    </row>
    <row r="32628" spans="1:9" x14ac:dyDescent="0.4">
      <c r="A32628" s="5">
        <v>45997</v>
      </c>
      <c r="B32628" s="6">
        <v>0.80208333333333337</v>
      </c>
      <c r="C32628" s="5">
        <v>45997</v>
      </c>
      <c r="D32628" s="6">
        <v>0.81248842592592596</v>
      </c>
      <c r="E32628" s="8">
        <v>92067.879000000001</v>
      </c>
      <c r="F32628" s="8">
        <v>135151.73299999998</v>
      </c>
      <c r="G32628" s="8">
        <v>105390.685</v>
      </c>
      <c r="H32628" s="8">
        <v>59429.082000000009</v>
      </c>
      <c r="I32628" s="8">
        <v>55122.625000000007</v>
      </c>
    </row>
    <row r="32629" spans="1:9" x14ac:dyDescent="0.4">
      <c r="A32629" s="5">
        <v>45997</v>
      </c>
      <c r="B32629" s="6">
        <v>0.8125</v>
      </c>
      <c r="C32629" s="5">
        <v>45997</v>
      </c>
      <c r="D32629" s="6">
        <v>0.82290509259259259</v>
      </c>
      <c r="E32629" s="8">
        <v>94262.868000000002</v>
      </c>
      <c r="F32629" s="8">
        <v>133267.63700000002</v>
      </c>
      <c r="G32629" s="8">
        <v>104413.00199999999</v>
      </c>
      <c r="H32629" s="8">
        <v>58952.795999999995</v>
      </c>
      <c r="I32629" s="8">
        <v>54639.481999999989</v>
      </c>
    </row>
    <row r="32630" spans="1:9" x14ac:dyDescent="0.4">
      <c r="A32630" s="5">
        <v>45997</v>
      </c>
      <c r="B32630" s="6">
        <v>0.82291666666666663</v>
      </c>
      <c r="C32630" s="5">
        <v>45997</v>
      </c>
      <c r="D32630" s="6">
        <v>0.83332175925925922</v>
      </c>
      <c r="E32630" s="8">
        <v>92452.341</v>
      </c>
      <c r="F32630" s="8">
        <v>132152.85800000001</v>
      </c>
      <c r="G32630" s="8">
        <v>103181.98000000001</v>
      </c>
      <c r="H32630" s="8">
        <v>58208.141000000011</v>
      </c>
      <c r="I32630" s="8">
        <v>53872.227000000006</v>
      </c>
    </row>
    <row r="32631" spans="1:9" x14ac:dyDescent="0.4">
      <c r="A32631" s="5">
        <v>45997</v>
      </c>
      <c r="B32631" s="6">
        <v>0.83333333333333337</v>
      </c>
      <c r="C32631" s="5">
        <v>45997</v>
      </c>
      <c r="D32631" s="6">
        <v>0.84373842592592596</v>
      </c>
      <c r="E32631" s="8">
        <v>88751.127999999997</v>
      </c>
      <c r="F32631" s="8">
        <v>128481.95299999999</v>
      </c>
      <c r="G32631" s="8">
        <v>101660.37699999999</v>
      </c>
      <c r="H32631" s="8">
        <v>57401.095000000001</v>
      </c>
      <c r="I32631" s="8">
        <v>53058.205999999998</v>
      </c>
    </row>
    <row r="32632" spans="1:9" x14ac:dyDescent="0.4">
      <c r="A32632" s="5">
        <v>45997</v>
      </c>
      <c r="B32632" s="6">
        <v>0.84375</v>
      </c>
      <c r="C32632" s="5">
        <v>45997</v>
      </c>
      <c r="D32632" s="6">
        <v>0.85415509259259259</v>
      </c>
      <c r="E32632" s="8">
        <v>80339.682000000001</v>
      </c>
      <c r="F32632" s="8">
        <v>122970.74400000001</v>
      </c>
      <c r="G32632" s="8">
        <v>99153.600000000006</v>
      </c>
      <c r="H32632" s="8">
        <v>56050.88700000001</v>
      </c>
      <c r="I32632" s="8">
        <v>52067.686000000002</v>
      </c>
    </row>
    <row r="32633" spans="1:9" x14ac:dyDescent="0.4">
      <c r="A32633" s="5">
        <v>45997</v>
      </c>
      <c r="B32633" s="6">
        <v>0.85416666666666663</v>
      </c>
      <c r="C32633" s="5">
        <v>45997</v>
      </c>
      <c r="D32633" s="6">
        <v>0.86457175925925922</v>
      </c>
      <c r="E32633" s="8">
        <v>74190.638000000006</v>
      </c>
      <c r="F32633" s="8">
        <v>117501.842</v>
      </c>
      <c r="G32633" s="8">
        <v>97349.005000000005</v>
      </c>
      <c r="H32633" s="8">
        <v>54842.132000000005</v>
      </c>
      <c r="I32633" s="8">
        <v>51160.425000000003</v>
      </c>
    </row>
    <row r="32634" spans="1:9" x14ac:dyDescent="0.4">
      <c r="A32634" s="5">
        <v>45997</v>
      </c>
      <c r="B32634" s="6">
        <v>0.86458333333333337</v>
      </c>
      <c r="C32634" s="5">
        <v>45997</v>
      </c>
      <c r="D32634" s="6">
        <v>0.87498842592592596</v>
      </c>
      <c r="E32634" s="8">
        <v>74913.826000000001</v>
      </c>
      <c r="F32634" s="8">
        <v>115580.99100000001</v>
      </c>
      <c r="G32634" s="8">
        <v>95583.512000000017</v>
      </c>
      <c r="H32634" s="8">
        <v>53841.221000000012</v>
      </c>
      <c r="I32634" s="8">
        <v>50221.345000000008</v>
      </c>
    </row>
    <row r="32635" spans="1:9" x14ac:dyDescent="0.4">
      <c r="A32635" s="5">
        <v>45997</v>
      </c>
      <c r="B32635" s="6">
        <v>0.875</v>
      </c>
      <c r="C32635" s="5">
        <v>45997</v>
      </c>
      <c r="D32635" s="6">
        <v>0.88540509259259259</v>
      </c>
      <c r="E32635" s="8">
        <v>69384.896000000008</v>
      </c>
      <c r="F32635" s="8">
        <v>112964.44900000001</v>
      </c>
      <c r="G32635" s="8">
        <v>95180.036000000007</v>
      </c>
      <c r="H32635" s="8">
        <v>52614.739000000016</v>
      </c>
      <c r="I32635" s="8">
        <v>49186.72500000002</v>
      </c>
    </row>
    <row r="32636" spans="1:9" x14ac:dyDescent="0.4">
      <c r="A32636" s="5">
        <v>45997</v>
      </c>
      <c r="B32636" s="6">
        <v>0.88541666666666663</v>
      </c>
      <c r="C32636" s="5">
        <v>45997</v>
      </c>
      <c r="D32636" s="6">
        <v>0.89582175925925922</v>
      </c>
      <c r="E32636" s="8">
        <v>63462.377999999997</v>
      </c>
      <c r="F32636" s="8">
        <v>109995.614</v>
      </c>
      <c r="G32636" s="8">
        <v>93146.462</v>
      </c>
      <c r="H32636" s="8">
        <v>51679.011999999995</v>
      </c>
      <c r="I32636" s="8">
        <v>48512.337999999996</v>
      </c>
    </row>
    <row r="32637" spans="1:9" x14ac:dyDescent="0.4">
      <c r="A32637" s="5">
        <v>45997</v>
      </c>
      <c r="B32637" s="6">
        <v>0.89583333333333337</v>
      </c>
      <c r="C32637" s="5">
        <v>45997</v>
      </c>
      <c r="D32637" s="6">
        <v>0.90623842592592596</v>
      </c>
      <c r="E32637" s="8">
        <v>63386.084999999992</v>
      </c>
      <c r="F32637" s="8">
        <v>108593.393</v>
      </c>
      <c r="G32637" s="8">
        <v>92251.168000000005</v>
      </c>
      <c r="H32637" s="8">
        <v>51575.642000000014</v>
      </c>
      <c r="I32637" s="8">
        <v>48488.974000000009</v>
      </c>
    </row>
    <row r="32638" spans="1:9" x14ac:dyDescent="0.4">
      <c r="A32638" s="5">
        <v>45997</v>
      </c>
      <c r="B32638" s="6">
        <v>0.90625</v>
      </c>
      <c r="C32638" s="5">
        <v>45997</v>
      </c>
      <c r="D32638" s="6">
        <v>0.91665509259259259</v>
      </c>
      <c r="E32638" s="8">
        <v>60510.418000000005</v>
      </c>
      <c r="F32638" s="8">
        <v>108379.696</v>
      </c>
      <c r="G32638" s="8">
        <v>93447.709999999992</v>
      </c>
      <c r="H32638" s="8">
        <v>53232.191999999988</v>
      </c>
      <c r="I32638" s="8">
        <v>50201.212999999989</v>
      </c>
    </row>
    <row r="32639" spans="1:9" x14ac:dyDescent="0.4">
      <c r="A32639" s="5">
        <v>45997</v>
      </c>
      <c r="B32639" s="6">
        <v>0.91666666666666663</v>
      </c>
      <c r="C32639" s="5">
        <v>45997</v>
      </c>
      <c r="D32639" s="6">
        <v>0.92707175925925922</v>
      </c>
      <c r="E32639" s="8">
        <v>62301.438000000002</v>
      </c>
      <c r="F32639" s="8">
        <v>108154.462</v>
      </c>
      <c r="G32639" s="8">
        <v>92708.146999999997</v>
      </c>
      <c r="H32639" s="8">
        <v>51972.259000000005</v>
      </c>
      <c r="I32639" s="8">
        <v>49079.884000000005</v>
      </c>
    </row>
    <row r="32640" spans="1:9" x14ac:dyDescent="0.4">
      <c r="A32640" s="5">
        <v>45997</v>
      </c>
      <c r="B32640" s="6">
        <v>0.92708333333333337</v>
      </c>
      <c r="C32640" s="5">
        <v>45997</v>
      </c>
      <c r="D32640" s="6">
        <v>0.93748842592592596</v>
      </c>
      <c r="E32640" s="8">
        <v>60049.496999999988</v>
      </c>
      <c r="F32640" s="8">
        <v>105863.314</v>
      </c>
      <c r="G32640" s="8">
        <v>91608.66399999999</v>
      </c>
      <c r="H32640" s="8">
        <v>51209.371999999988</v>
      </c>
      <c r="I32640" s="8">
        <v>48593.381999999991</v>
      </c>
    </row>
    <row r="32641" spans="1:9" x14ac:dyDescent="0.4">
      <c r="A32641" s="5">
        <v>45997</v>
      </c>
      <c r="B32641" s="6">
        <v>0.9375</v>
      </c>
      <c r="C32641" s="5">
        <v>45997</v>
      </c>
      <c r="D32641" s="6">
        <v>0.94790509259259259</v>
      </c>
      <c r="E32641" s="8">
        <v>58288.520999999993</v>
      </c>
      <c r="F32641" s="8">
        <v>105233.704</v>
      </c>
      <c r="G32641" s="8">
        <v>90812.497999999992</v>
      </c>
      <c r="H32641" s="8">
        <v>50789.212</v>
      </c>
      <c r="I32641" s="8">
        <v>48256.14</v>
      </c>
    </row>
    <row r="32642" spans="1:9" x14ac:dyDescent="0.4">
      <c r="A32642" s="5">
        <v>45997</v>
      </c>
      <c r="B32642" s="6">
        <v>0.94791666666666663</v>
      </c>
      <c r="C32642" s="5">
        <v>45997</v>
      </c>
      <c r="D32642" s="6">
        <v>0.95832175925925922</v>
      </c>
      <c r="E32642" s="8">
        <v>56154.800999999992</v>
      </c>
      <c r="F32642" s="8">
        <v>104926.611</v>
      </c>
      <c r="G32642" s="8">
        <v>88922.736000000004</v>
      </c>
      <c r="H32642" s="8">
        <v>49716.877000000008</v>
      </c>
      <c r="I32642" s="8">
        <v>47146.846000000005</v>
      </c>
    </row>
    <row r="32643" spans="1:9" x14ac:dyDescent="0.4">
      <c r="A32643" s="5">
        <v>45997</v>
      </c>
      <c r="B32643" s="6">
        <v>0.95833333333333337</v>
      </c>
      <c r="C32643" s="5">
        <v>45997</v>
      </c>
      <c r="D32643" s="6">
        <v>0.96873842592592596</v>
      </c>
      <c r="E32643" s="8">
        <v>55873.093000000001</v>
      </c>
      <c r="F32643" s="8">
        <v>102908.34299999999</v>
      </c>
      <c r="G32643" s="8">
        <v>89568.717999999993</v>
      </c>
      <c r="H32643" s="8">
        <v>51069.56</v>
      </c>
      <c r="I32643" s="8">
        <v>48382.954999999994</v>
      </c>
    </row>
    <row r="32644" spans="1:9" x14ac:dyDescent="0.4">
      <c r="A32644" s="5">
        <v>45997</v>
      </c>
      <c r="B32644" s="6">
        <v>0.96875</v>
      </c>
      <c r="C32644" s="5">
        <v>45997</v>
      </c>
      <c r="D32644" s="6">
        <v>0.97915509259259259</v>
      </c>
      <c r="E32644" s="8">
        <v>55316.896999999997</v>
      </c>
      <c r="F32644" s="8">
        <v>100450.34699999998</v>
      </c>
      <c r="G32644" s="8">
        <v>87593.852999999974</v>
      </c>
      <c r="H32644" s="8">
        <v>49661.413999999975</v>
      </c>
      <c r="I32644" s="8">
        <v>47177.486999999979</v>
      </c>
    </row>
    <row r="32645" spans="1:9" x14ac:dyDescent="0.4">
      <c r="A32645" s="5">
        <v>45997</v>
      </c>
      <c r="B32645" s="6">
        <v>0.97916666666666663</v>
      </c>
      <c r="C32645" s="5">
        <v>45997</v>
      </c>
      <c r="D32645" s="6">
        <v>0.98957175925925922</v>
      </c>
      <c r="E32645" s="8">
        <v>53844.831000000006</v>
      </c>
      <c r="F32645" s="8">
        <v>95897.824000000008</v>
      </c>
      <c r="G32645" s="8">
        <v>85229.281000000017</v>
      </c>
      <c r="H32645" s="8">
        <v>48260.315000000024</v>
      </c>
      <c r="I32645" s="8">
        <v>45776.821000000025</v>
      </c>
    </row>
    <row r="32646" spans="1:9" x14ac:dyDescent="0.4">
      <c r="A32646" s="5">
        <v>45997</v>
      </c>
      <c r="B32646" s="6">
        <v>0.98958333333333337</v>
      </c>
      <c r="C32646" s="5">
        <v>45997</v>
      </c>
      <c r="D32646" s="6">
        <v>0.99998842592592596</v>
      </c>
      <c r="E32646" s="8">
        <v>52564.917000000001</v>
      </c>
      <c r="F32646" s="8">
        <v>93180.005000000005</v>
      </c>
      <c r="G32646" s="8">
        <v>82924.94200000001</v>
      </c>
      <c r="H32646" s="8">
        <v>46557.83400000001</v>
      </c>
      <c r="I32646" s="8">
        <v>44093.12200000001</v>
      </c>
    </row>
    <row r="32647" spans="1:9" x14ac:dyDescent="0.4">
      <c r="A32647" s="5">
        <v>45998</v>
      </c>
      <c r="B32647" s="6">
        <v>0</v>
      </c>
      <c r="C32647" s="5">
        <v>45998</v>
      </c>
      <c r="D32647" s="6">
        <v>1.0405092592592593E-2</v>
      </c>
      <c r="E32647" s="8">
        <v>46521.633000000002</v>
      </c>
      <c r="F32647" s="8">
        <v>89563.001000000004</v>
      </c>
      <c r="G32647" s="8">
        <v>81181.364999999991</v>
      </c>
      <c r="H32647" s="8">
        <v>45412.121999999988</v>
      </c>
      <c r="I32647" s="8">
        <v>43185.300999999992</v>
      </c>
    </row>
    <row r="32648" spans="1:9" x14ac:dyDescent="0.4">
      <c r="A32648" s="5">
        <v>45998</v>
      </c>
      <c r="B32648" s="6">
        <v>1.0416666666666666E-2</v>
      </c>
      <c r="C32648" s="5">
        <v>45998</v>
      </c>
      <c r="D32648" s="6">
        <v>2.0821759259259259E-2</v>
      </c>
      <c r="E32648" s="8">
        <v>45052.881000000001</v>
      </c>
      <c r="F32648" s="8">
        <v>86742.383000000002</v>
      </c>
      <c r="G32648" s="8">
        <v>78942.373999999996</v>
      </c>
      <c r="H32648" s="8">
        <v>44082.136999999988</v>
      </c>
      <c r="I32648" s="8">
        <v>41927.006999999991</v>
      </c>
    </row>
    <row r="32649" spans="1:9" x14ac:dyDescent="0.4">
      <c r="A32649" s="5">
        <v>45998</v>
      </c>
      <c r="B32649" s="6">
        <v>2.0833333333333332E-2</v>
      </c>
      <c r="C32649" s="5">
        <v>45998</v>
      </c>
      <c r="D32649" s="6">
        <v>3.1238425925925926E-2</v>
      </c>
      <c r="E32649" s="8">
        <v>41013.858999999997</v>
      </c>
      <c r="F32649" s="8">
        <v>83709.099999999991</v>
      </c>
      <c r="G32649" s="8">
        <v>77274.550999999978</v>
      </c>
      <c r="H32649" s="8">
        <v>43021.00799999998</v>
      </c>
      <c r="I32649" s="8">
        <v>40891.716999999982</v>
      </c>
    </row>
    <row r="32650" spans="1:9" x14ac:dyDescent="0.4">
      <c r="A32650" s="5">
        <v>45998</v>
      </c>
      <c r="B32650" s="6">
        <v>3.125E-2</v>
      </c>
      <c r="C32650" s="5">
        <v>45998</v>
      </c>
      <c r="D32650" s="6">
        <v>4.1655092592592591E-2</v>
      </c>
      <c r="E32650" s="8">
        <v>36348.654999999999</v>
      </c>
      <c r="F32650" s="8">
        <v>80382.107999999993</v>
      </c>
      <c r="G32650" s="8">
        <v>75380.251000000004</v>
      </c>
      <c r="H32650" s="8">
        <v>41549.85500000001</v>
      </c>
      <c r="I32650" s="8">
        <v>39484.894000000015</v>
      </c>
    </row>
    <row r="32651" spans="1:9" x14ac:dyDescent="0.4">
      <c r="A32651" s="5">
        <v>45998</v>
      </c>
      <c r="B32651" s="6">
        <v>4.1666666666666664E-2</v>
      </c>
      <c r="C32651" s="5">
        <v>45998</v>
      </c>
      <c r="D32651" s="6">
        <v>5.2071759259259262E-2</v>
      </c>
      <c r="E32651" s="8">
        <v>34484.738000000005</v>
      </c>
      <c r="F32651" s="8">
        <v>77346.16</v>
      </c>
      <c r="G32651" s="8">
        <v>73820.788</v>
      </c>
      <c r="H32651" s="8">
        <v>40502.816999999995</v>
      </c>
      <c r="I32651" s="8">
        <v>38507.486999999994</v>
      </c>
    </row>
    <row r="32652" spans="1:9" x14ac:dyDescent="0.4">
      <c r="A32652" s="5">
        <v>45998</v>
      </c>
      <c r="B32652" s="6">
        <v>5.2083333333333336E-2</v>
      </c>
      <c r="C32652" s="5">
        <v>45998</v>
      </c>
      <c r="D32652" s="6">
        <v>6.2488425925925926E-2</v>
      </c>
      <c r="E32652" s="8">
        <v>30536.52</v>
      </c>
      <c r="F32652" s="8">
        <v>76184.588000000003</v>
      </c>
      <c r="G32652" s="8">
        <v>72311.771000000008</v>
      </c>
      <c r="H32652" s="8">
        <v>39431.845000000016</v>
      </c>
      <c r="I32652" s="8">
        <v>37534.619000000013</v>
      </c>
    </row>
    <row r="32653" spans="1:9" x14ac:dyDescent="0.4">
      <c r="A32653" s="5">
        <v>45998</v>
      </c>
      <c r="B32653" s="6">
        <v>6.25E-2</v>
      </c>
      <c r="C32653" s="5">
        <v>45998</v>
      </c>
      <c r="D32653" s="6">
        <v>7.2905092592592591E-2</v>
      </c>
      <c r="E32653" s="8">
        <v>31995.222999999998</v>
      </c>
      <c r="F32653" s="8">
        <v>76507.697</v>
      </c>
      <c r="G32653" s="8">
        <v>70938.391000000003</v>
      </c>
      <c r="H32653" s="8">
        <v>38518.629000000001</v>
      </c>
      <c r="I32653" s="8">
        <v>36667.504999999997</v>
      </c>
    </row>
    <row r="32654" spans="1:9" x14ac:dyDescent="0.4">
      <c r="A32654" s="5">
        <v>45998</v>
      </c>
      <c r="B32654" s="6">
        <v>7.2916666666666671E-2</v>
      </c>
      <c r="C32654" s="5">
        <v>45998</v>
      </c>
      <c r="D32654" s="6">
        <v>8.3321759259259262E-2</v>
      </c>
      <c r="E32654" s="8">
        <v>27428.759000000002</v>
      </c>
      <c r="F32654" s="8">
        <v>75191.023000000001</v>
      </c>
      <c r="G32654" s="8">
        <v>69960.009000000005</v>
      </c>
      <c r="H32654" s="8">
        <v>37895.723000000005</v>
      </c>
      <c r="I32654" s="8">
        <v>36152.63900000001</v>
      </c>
    </row>
    <row r="32655" spans="1:9" x14ac:dyDescent="0.4">
      <c r="A32655" s="5">
        <v>45998</v>
      </c>
      <c r="B32655" s="6">
        <v>8.3333333333333329E-2</v>
      </c>
      <c r="C32655" s="5">
        <v>45998</v>
      </c>
      <c r="D32655" s="6">
        <v>9.3738425925925919E-2</v>
      </c>
      <c r="E32655" s="8">
        <v>24880.927000000003</v>
      </c>
      <c r="F32655" s="8">
        <v>73483.407000000007</v>
      </c>
      <c r="G32655" s="8">
        <v>69040.171000000017</v>
      </c>
      <c r="H32655" s="8">
        <v>37279.504000000023</v>
      </c>
      <c r="I32655" s="8">
        <v>35687.121000000021</v>
      </c>
    </row>
    <row r="32656" spans="1:9" x14ac:dyDescent="0.4">
      <c r="A32656" s="5">
        <v>45998</v>
      </c>
      <c r="B32656" s="6">
        <v>9.375E-2</v>
      </c>
      <c r="C32656" s="5">
        <v>45998</v>
      </c>
      <c r="D32656" s="6">
        <v>0.10415509259259259</v>
      </c>
      <c r="E32656" s="8">
        <v>28048.718999999997</v>
      </c>
      <c r="F32656" s="8">
        <v>74084.097999999998</v>
      </c>
      <c r="G32656" s="8">
        <v>68634.752999999982</v>
      </c>
      <c r="H32656" s="8">
        <v>36910.980999999985</v>
      </c>
      <c r="I32656" s="8">
        <v>35477.029999999984</v>
      </c>
    </row>
    <row r="32657" spans="1:9" x14ac:dyDescent="0.4">
      <c r="A32657" s="5">
        <v>45998</v>
      </c>
      <c r="B32657" s="6">
        <v>0.10416666666666667</v>
      </c>
      <c r="C32657" s="5">
        <v>45998</v>
      </c>
      <c r="D32657" s="6">
        <v>0.11457175925925926</v>
      </c>
      <c r="E32657" s="8">
        <v>27545.075000000001</v>
      </c>
      <c r="F32657" s="8">
        <v>73877.815999999992</v>
      </c>
      <c r="G32657" s="8">
        <v>68349.225999999995</v>
      </c>
      <c r="H32657" s="8">
        <v>36910.046999999991</v>
      </c>
      <c r="I32657" s="8">
        <v>35396.130999999987</v>
      </c>
    </row>
    <row r="32658" spans="1:9" x14ac:dyDescent="0.4">
      <c r="A32658" s="5">
        <v>45998</v>
      </c>
      <c r="B32658" s="6">
        <v>0.11458333333333333</v>
      </c>
      <c r="C32658" s="5">
        <v>45998</v>
      </c>
      <c r="D32658" s="6">
        <v>0.12498842592592592</v>
      </c>
      <c r="E32658" s="8">
        <v>29012.926999999992</v>
      </c>
      <c r="F32658" s="8">
        <v>73058.683999999979</v>
      </c>
      <c r="G32658" s="8">
        <v>67857.816999999981</v>
      </c>
      <c r="H32658" s="8">
        <v>36544.214999999982</v>
      </c>
      <c r="I32658" s="8">
        <v>35096.897999999979</v>
      </c>
    </row>
    <row r="32659" spans="1:9" x14ac:dyDescent="0.4">
      <c r="A32659" s="5">
        <v>45998</v>
      </c>
      <c r="B32659" s="6">
        <v>0.125</v>
      </c>
      <c r="C32659" s="5">
        <v>45998</v>
      </c>
      <c r="D32659" s="6">
        <v>0.13540509259259259</v>
      </c>
      <c r="E32659" s="8">
        <v>26742.890999999996</v>
      </c>
      <c r="F32659" s="8">
        <v>70666.209999999992</v>
      </c>
      <c r="G32659" s="8">
        <v>66677.834999999992</v>
      </c>
      <c r="H32659" s="8">
        <v>35945.26</v>
      </c>
      <c r="I32659" s="8">
        <v>34491.228999999999</v>
      </c>
    </row>
    <row r="32660" spans="1:9" x14ac:dyDescent="0.4">
      <c r="A32660" s="5">
        <v>45998</v>
      </c>
      <c r="B32660" s="6">
        <v>0.13541666666666666</v>
      </c>
      <c r="C32660" s="5">
        <v>45998</v>
      </c>
      <c r="D32660" s="6">
        <v>0.14582175925925925</v>
      </c>
      <c r="E32660" s="8">
        <v>26188.557000000004</v>
      </c>
      <c r="F32660" s="8">
        <v>70570.602000000014</v>
      </c>
      <c r="G32660" s="8">
        <v>66197.545000000013</v>
      </c>
      <c r="H32660" s="8">
        <v>35585.568000000007</v>
      </c>
      <c r="I32660" s="8">
        <v>34175.808000000012</v>
      </c>
    </row>
    <row r="32661" spans="1:9" x14ac:dyDescent="0.4">
      <c r="A32661" s="5">
        <v>45998</v>
      </c>
      <c r="B32661" s="6">
        <v>0.14583333333333334</v>
      </c>
      <c r="C32661" s="5">
        <v>45998</v>
      </c>
      <c r="D32661" s="6">
        <v>0.15623842592592593</v>
      </c>
      <c r="E32661" s="8">
        <v>23475.210999999999</v>
      </c>
      <c r="F32661" s="8">
        <v>69064.313000000009</v>
      </c>
      <c r="G32661" s="8">
        <v>66247.624000000011</v>
      </c>
      <c r="H32661" s="8">
        <v>35855.262000000002</v>
      </c>
      <c r="I32661" s="8">
        <v>34245.576999999997</v>
      </c>
    </row>
    <row r="32662" spans="1:9" x14ac:dyDescent="0.4">
      <c r="A32662" s="5">
        <v>45998</v>
      </c>
      <c r="B32662" s="6">
        <v>0.15625</v>
      </c>
      <c r="C32662" s="5">
        <v>45998</v>
      </c>
      <c r="D32662" s="6">
        <v>0.16665509259259259</v>
      </c>
      <c r="E32662" s="8">
        <v>23794.008000000002</v>
      </c>
      <c r="F32662" s="8">
        <v>69755.075000000012</v>
      </c>
      <c r="G32662" s="8">
        <v>66183.990000000005</v>
      </c>
      <c r="H32662" s="8">
        <v>35907.036000000007</v>
      </c>
      <c r="I32662" s="8">
        <v>34162.808000000012</v>
      </c>
    </row>
    <row r="32663" spans="1:9" x14ac:dyDescent="0.4">
      <c r="A32663" s="5">
        <v>45998</v>
      </c>
      <c r="B32663" s="6">
        <v>0.16666666666666666</v>
      </c>
      <c r="C32663" s="5">
        <v>45998</v>
      </c>
      <c r="D32663" s="6">
        <v>0.17707175925925925</v>
      </c>
      <c r="E32663" s="8">
        <v>30828.545000000002</v>
      </c>
      <c r="F32663" s="8">
        <v>72556.448999999993</v>
      </c>
      <c r="G32663" s="8">
        <v>66731.771999999983</v>
      </c>
      <c r="H32663" s="8">
        <v>36032.947999999982</v>
      </c>
      <c r="I32663" s="8">
        <v>34334.45299999998</v>
      </c>
    </row>
    <row r="32664" spans="1:9" x14ac:dyDescent="0.4">
      <c r="A32664" s="5">
        <v>45998</v>
      </c>
      <c r="B32664" s="6">
        <v>0.17708333333333334</v>
      </c>
      <c r="C32664" s="5">
        <v>45998</v>
      </c>
      <c r="D32664" s="6">
        <v>0.18748842592592593</v>
      </c>
      <c r="E32664" s="8">
        <v>34831.351000000002</v>
      </c>
      <c r="F32664" s="8">
        <v>75474.138000000006</v>
      </c>
      <c r="G32664" s="8">
        <v>67229.771999999997</v>
      </c>
      <c r="H32664" s="8">
        <v>36048.361000000004</v>
      </c>
      <c r="I32664" s="8">
        <v>34495.849000000009</v>
      </c>
    </row>
    <row r="32665" spans="1:9" x14ac:dyDescent="0.4">
      <c r="A32665" s="5">
        <v>45998</v>
      </c>
      <c r="B32665" s="6">
        <v>0.1875</v>
      </c>
      <c r="C32665" s="5">
        <v>45998</v>
      </c>
      <c r="D32665" s="6">
        <v>0.19790509259259259</v>
      </c>
      <c r="E32665" s="8">
        <v>38472.918000000005</v>
      </c>
      <c r="F32665" s="8">
        <v>76856.11500000002</v>
      </c>
      <c r="G32665" s="8">
        <v>67668.717000000004</v>
      </c>
      <c r="H32665" s="8">
        <v>36345.128000000012</v>
      </c>
      <c r="I32665" s="8">
        <v>34607.191000000006</v>
      </c>
    </row>
    <row r="32666" spans="1:9" x14ac:dyDescent="0.4">
      <c r="A32666" s="5">
        <v>45998</v>
      </c>
      <c r="B32666" s="6">
        <v>0.19791666666666666</v>
      </c>
      <c r="C32666" s="5">
        <v>45998</v>
      </c>
      <c r="D32666" s="6">
        <v>0.20832175925925925</v>
      </c>
      <c r="E32666" s="8">
        <v>38276.673000000003</v>
      </c>
      <c r="F32666" s="8">
        <v>78379.312000000005</v>
      </c>
      <c r="G32666" s="8">
        <v>68186.44200000001</v>
      </c>
      <c r="H32666" s="8">
        <v>36799.741000000009</v>
      </c>
      <c r="I32666" s="8">
        <v>34862.879000000015</v>
      </c>
    </row>
    <row r="32667" spans="1:9" x14ac:dyDescent="0.4">
      <c r="A32667" s="5">
        <v>45998</v>
      </c>
      <c r="B32667" s="6">
        <v>0.20833333333333334</v>
      </c>
      <c r="C32667" s="5">
        <v>45998</v>
      </c>
      <c r="D32667" s="6">
        <v>0.21873842592592593</v>
      </c>
      <c r="E32667" s="8">
        <v>35422.265000000007</v>
      </c>
      <c r="F32667" s="8">
        <v>77773.499000000011</v>
      </c>
      <c r="G32667" s="8">
        <v>69617.786000000022</v>
      </c>
      <c r="H32667" s="8">
        <v>37735.793000000027</v>
      </c>
      <c r="I32667" s="8">
        <v>35699.606000000029</v>
      </c>
    </row>
    <row r="32668" spans="1:9" x14ac:dyDescent="0.4">
      <c r="A32668" s="5">
        <v>45998</v>
      </c>
      <c r="B32668" s="6">
        <v>0.21875</v>
      </c>
      <c r="C32668" s="5">
        <v>45998</v>
      </c>
      <c r="D32668" s="6">
        <v>0.22915509259259259</v>
      </c>
      <c r="E32668" s="8">
        <v>38204.186000000002</v>
      </c>
      <c r="F32668" s="8">
        <v>77668.310999999987</v>
      </c>
      <c r="G32668" s="8">
        <v>69824.247000000003</v>
      </c>
      <c r="H32668" s="8">
        <v>37780.967000000004</v>
      </c>
      <c r="I32668" s="8">
        <v>35770.493000000002</v>
      </c>
    </row>
    <row r="32669" spans="1:9" x14ac:dyDescent="0.4">
      <c r="A32669" s="5">
        <v>45998</v>
      </c>
      <c r="B32669" s="6">
        <v>0.22916666666666666</v>
      </c>
      <c r="C32669" s="5">
        <v>45998</v>
      </c>
      <c r="D32669" s="6">
        <v>0.23957175925925925</v>
      </c>
      <c r="E32669" s="8">
        <v>48168.601999999999</v>
      </c>
      <c r="F32669" s="8">
        <v>80895.775999999998</v>
      </c>
      <c r="G32669" s="8">
        <v>69918.628000000012</v>
      </c>
      <c r="H32669" s="8">
        <v>37574.651000000013</v>
      </c>
      <c r="I32669" s="8">
        <v>35578.430000000015</v>
      </c>
    </row>
    <row r="32670" spans="1:9" x14ac:dyDescent="0.4">
      <c r="A32670" s="5">
        <v>45998</v>
      </c>
      <c r="B32670" s="6">
        <v>0.23958333333333334</v>
      </c>
      <c r="C32670" s="5">
        <v>45998</v>
      </c>
      <c r="D32670" s="6">
        <v>0.24998842592592593</v>
      </c>
      <c r="E32670" s="8">
        <v>55425.366999999998</v>
      </c>
      <c r="F32670" s="8">
        <v>83639.444000000003</v>
      </c>
      <c r="G32670" s="8">
        <v>69972.237000000008</v>
      </c>
      <c r="H32670" s="8">
        <v>37454.179000000011</v>
      </c>
      <c r="I32670" s="8">
        <v>35397.267000000014</v>
      </c>
    </row>
    <row r="32671" spans="1:9" x14ac:dyDescent="0.4">
      <c r="A32671" s="5">
        <v>45998</v>
      </c>
      <c r="B32671" s="6">
        <v>0.25</v>
      </c>
      <c r="C32671" s="5">
        <v>45998</v>
      </c>
      <c r="D32671" s="6">
        <v>0.26040509259259259</v>
      </c>
      <c r="E32671" s="8">
        <v>63367.933000000005</v>
      </c>
      <c r="F32671" s="8">
        <v>87710.084999999992</v>
      </c>
      <c r="G32671" s="8">
        <v>72220.616999999998</v>
      </c>
      <c r="H32671" s="8">
        <v>39146.061999999998</v>
      </c>
      <c r="I32671" s="8">
        <v>36866.892</v>
      </c>
    </row>
    <row r="32672" spans="1:9" x14ac:dyDescent="0.4">
      <c r="A32672" s="5">
        <v>45998</v>
      </c>
      <c r="B32672" s="6">
        <v>0.26041666666666669</v>
      </c>
      <c r="C32672" s="5">
        <v>45998</v>
      </c>
      <c r="D32672" s="6">
        <v>0.27082175925925928</v>
      </c>
      <c r="E32672" s="8">
        <v>71230.063999999998</v>
      </c>
      <c r="F32672" s="8">
        <v>90217.101999999999</v>
      </c>
      <c r="G32672" s="8">
        <v>72307.705000000002</v>
      </c>
      <c r="H32672" s="8">
        <v>38830.811000000002</v>
      </c>
      <c r="I32672" s="8">
        <v>36464.286</v>
      </c>
    </row>
    <row r="32673" spans="1:9" x14ac:dyDescent="0.4">
      <c r="A32673" s="5">
        <v>45998</v>
      </c>
      <c r="B32673" s="6">
        <v>0.27083333333333331</v>
      </c>
      <c r="C32673" s="5">
        <v>45998</v>
      </c>
      <c r="D32673" s="6">
        <v>0.28123842592592591</v>
      </c>
      <c r="E32673" s="8">
        <v>74217.693999999989</v>
      </c>
      <c r="F32673" s="8">
        <v>92430.982999999993</v>
      </c>
      <c r="G32673" s="8">
        <v>72606.272999999986</v>
      </c>
      <c r="H32673" s="8">
        <v>38791.166999999979</v>
      </c>
      <c r="I32673" s="8">
        <v>36379.158999999985</v>
      </c>
    </row>
    <row r="32674" spans="1:9" x14ac:dyDescent="0.4">
      <c r="A32674" s="5">
        <v>45998</v>
      </c>
      <c r="B32674" s="6">
        <v>0.28125</v>
      </c>
      <c r="C32674" s="5">
        <v>45998</v>
      </c>
      <c r="D32674" s="6">
        <v>0.29165509259259259</v>
      </c>
      <c r="E32674" s="8">
        <v>71851.395000000004</v>
      </c>
      <c r="F32674" s="8">
        <v>93766.255000000005</v>
      </c>
      <c r="G32674" s="8">
        <v>73008.795000000013</v>
      </c>
      <c r="H32674" s="8">
        <v>38828.000000000015</v>
      </c>
      <c r="I32674" s="8">
        <v>36418.59600000002</v>
      </c>
    </row>
    <row r="32675" spans="1:9" x14ac:dyDescent="0.4">
      <c r="A32675" s="5">
        <v>45998</v>
      </c>
      <c r="B32675" s="6">
        <v>0.29166666666666669</v>
      </c>
      <c r="C32675" s="5">
        <v>45998</v>
      </c>
      <c r="D32675" s="6">
        <v>0.30207175925925928</v>
      </c>
      <c r="E32675" s="8">
        <v>70401.782000000007</v>
      </c>
      <c r="F32675" s="8">
        <v>95400.38</v>
      </c>
      <c r="G32675" s="8">
        <v>73378.712</v>
      </c>
      <c r="H32675" s="8">
        <v>38449.465000000004</v>
      </c>
      <c r="I32675" s="8">
        <v>35928.413</v>
      </c>
    </row>
    <row r="32676" spans="1:9" x14ac:dyDescent="0.4">
      <c r="A32676" s="5">
        <v>45998</v>
      </c>
      <c r="B32676" s="6">
        <v>0.30208333333333331</v>
      </c>
      <c r="C32676" s="5">
        <v>45998</v>
      </c>
      <c r="D32676" s="6">
        <v>0.31248842592592591</v>
      </c>
      <c r="E32676" s="8">
        <v>70929.801999999996</v>
      </c>
      <c r="F32676" s="8">
        <v>97987.585999999996</v>
      </c>
      <c r="G32676" s="8">
        <v>74911.078999999983</v>
      </c>
      <c r="H32676" s="8">
        <v>39572.215999999979</v>
      </c>
      <c r="I32676" s="8">
        <v>37044.134999999973</v>
      </c>
    </row>
    <row r="32677" spans="1:9" x14ac:dyDescent="0.4">
      <c r="A32677" s="5">
        <v>45998</v>
      </c>
      <c r="B32677" s="6">
        <v>0.3125</v>
      </c>
      <c r="C32677" s="5">
        <v>45998</v>
      </c>
      <c r="D32677" s="6">
        <v>0.32290509259259259</v>
      </c>
      <c r="E32677" s="8">
        <v>71429.187999999995</v>
      </c>
      <c r="F32677" s="8">
        <v>98744.97</v>
      </c>
      <c r="G32677" s="8">
        <v>75925.827000000005</v>
      </c>
      <c r="H32677" s="8">
        <v>40537.522000000004</v>
      </c>
      <c r="I32677" s="8">
        <v>38004.590000000004</v>
      </c>
    </row>
    <row r="32678" spans="1:9" x14ac:dyDescent="0.4">
      <c r="A32678" s="5">
        <v>45998</v>
      </c>
      <c r="B32678" s="6">
        <v>0.32291666666666669</v>
      </c>
      <c r="C32678" s="5">
        <v>45998</v>
      </c>
      <c r="D32678" s="6">
        <v>0.33332175925925928</v>
      </c>
      <c r="E32678" s="8">
        <v>73436.489999999991</v>
      </c>
      <c r="F32678" s="8">
        <v>101550.75899999999</v>
      </c>
      <c r="G32678" s="8">
        <v>78104.923999999999</v>
      </c>
      <c r="H32678" s="8">
        <v>42027.962999999996</v>
      </c>
      <c r="I32678" s="8">
        <v>39346.938000000002</v>
      </c>
    </row>
    <row r="32679" spans="1:9" x14ac:dyDescent="0.4">
      <c r="A32679" s="5">
        <v>45998</v>
      </c>
      <c r="B32679" s="6">
        <v>0.33333333333333331</v>
      </c>
      <c r="C32679" s="5">
        <v>45998</v>
      </c>
      <c r="D32679" s="6">
        <v>0.34373842592592591</v>
      </c>
      <c r="E32679" s="8">
        <v>72405.716</v>
      </c>
      <c r="F32679" s="8">
        <v>103454.83799999999</v>
      </c>
      <c r="G32679" s="8">
        <v>79170.765999999989</v>
      </c>
      <c r="H32679" s="8">
        <v>42777.260999999991</v>
      </c>
      <c r="I32679" s="8">
        <v>40183.387999999992</v>
      </c>
    </row>
    <row r="32680" spans="1:9" x14ac:dyDescent="0.4">
      <c r="A32680" s="5">
        <v>45998</v>
      </c>
      <c r="B32680" s="6">
        <v>0.34375</v>
      </c>
      <c r="C32680" s="5">
        <v>45998</v>
      </c>
      <c r="D32680" s="6">
        <v>0.35415509259259259</v>
      </c>
      <c r="E32680" s="8">
        <v>78143.637000000002</v>
      </c>
      <c r="F32680" s="8">
        <v>106457.75899999999</v>
      </c>
      <c r="G32680" s="8">
        <v>81674.872999999992</v>
      </c>
      <c r="H32680" s="8">
        <v>44547.834999999992</v>
      </c>
      <c r="I32680" s="8">
        <v>42018.246999999996</v>
      </c>
    </row>
    <row r="32681" spans="1:9" x14ac:dyDescent="0.4">
      <c r="A32681" s="5">
        <v>45998</v>
      </c>
      <c r="B32681" s="6">
        <v>0.35416666666666669</v>
      </c>
      <c r="C32681" s="5">
        <v>45998</v>
      </c>
      <c r="D32681" s="6">
        <v>0.36457175925925928</v>
      </c>
      <c r="E32681" s="8">
        <v>85655.002000000008</v>
      </c>
      <c r="F32681" s="8">
        <v>109538.67300000001</v>
      </c>
      <c r="G32681" s="8">
        <v>83882.885000000009</v>
      </c>
      <c r="H32681" s="8">
        <v>46096.401000000013</v>
      </c>
      <c r="I32681" s="8">
        <v>43585.361000000012</v>
      </c>
    </row>
    <row r="32682" spans="1:9" x14ac:dyDescent="0.4">
      <c r="A32682" s="5">
        <v>45998</v>
      </c>
      <c r="B32682" s="6">
        <v>0.36458333333333331</v>
      </c>
      <c r="C32682" s="5">
        <v>45998</v>
      </c>
      <c r="D32682" s="6">
        <v>0.37498842592592591</v>
      </c>
      <c r="E32682" s="8">
        <v>87628.644</v>
      </c>
      <c r="F32682" s="8">
        <v>111580.701</v>
      </c>
      <c r="G32682" s="8">
        <v>86071.675000000003</v>
      </c>
      <c r="H32682" s="8">
        <v>47246.513000000006</v>
      </c>
      <c r="I32682" s="8">
        <v>44985.47800000001</v>
      </c>
    </row>
    <row r="32683" spans="1:9" x14ac:dyDescent="0.4">
      <c r="A32683" s="5">
        <v>45998</v>
      </c>
      <c r="B32683" s="6">
        <v>0.375</v>
      </c>
      <c r="C32683" s="5">
        <v>45998</v>
      </c>
      <c r="D32683" s="6">
        <v>0.38540509259259259</v>
      </c>
      <c r="E32683" s="8">
        <v>89944.483000000007</v>
      </c>
      <c r="F32683" s="8">
        <v>114231.493</v>
      </c>
      <c r="G32683" s="8">
        <v>88023.547999999995</v>
      </c>
      <c r="H32683" s="8">
        <v>48453.695999999989</v>
      </c>
      <c r="I32683" s="8">
        <v>46555.728999999985</v>
      </c>
    </row>
    <row r="32684" spans="1:9" x14ac:dyDescent="0.4">
      <c r="A32684" s="5">
        <v>45998</v>
      </c>
      <c r="B32684" s="6">
        <v>0.38541666666666669</v>
      </c>
      <c r="C32684" s="5">
        <v>45998</v>
      </c>
      <c r="D32684" s="6">
        <v>0.39582175925925928</v>
      </c>
      <c r="E32684" s="8">
        <v>93224.312999999995</v>
      </c>
      <c r="F32684" s="8">
        <v>115742.58199999998</v>
      </c>
      <c r="G32684" s="8">
        <v>88482.562999999995</v>
      </c>
      <c r="H32684" s="8">
        <v>48685.027999999984</v>
      </c>
      <c r="I32684" s="8">
        <v>47314.666999999987</v>
      </c>
    </row>
    <row r="32685" spans="1:9" x14ac:dyDescent="0.4">
      <c r="A32685" s="5">
        <v>45998</v>
      </c>
      <c r="B32685" s="6">
        <v>0.39583333333333331</v>
      </c>
      <c r="C32685" s="5">
        <v>45998</v>
      </c>
      <c r="D32685" s="6">
        <v>0.40623842592592591</v>
      </c>
      <c r="E32685" s="8">
        <v>96829.641000000003</v>
      </c>
      <c r="F32685" s="8">
        <v>116567.48899999999</v>
      </c>
      <c r="G32685" s="8">
        <v>88886.885999999984</v>
      </c>
      <c r="H32685" s="8">
        <v>49267.432999999983</v>
      </c>
      <c r="I32685" s="8">
        <v>48254.854999999981</v>
      </c>
    </row>
    <row r="32686" spans="1:9" x14ac:dyDescent="0.4">
      <c r="A32686" s="5">
        <v>45998</v>
      </c>
      <c r="B32686" s="6">
        <v>0.40625</v>
      </c>
      <c r="C32686" s="5">
        <v>45998</v>
      </c>
      <c r="D32686" s="6">
        <v>0.41665509259259259</v>
      </c>
      <c r="E32686" s="8">
        <v>100530.231</v>
      </c>
      <c r="F32686" s="8">
        <v>118134.98100000001</v>
      </c>
      <c r="G32686" s="8">
        <v>89452.340000000026</v>
      </c>
      <c r="H32686" s="8">
        <v>49782.664000000026</v>
      </c>
      <c r="I32686" s="8">
        <v>49134.883000000031</v>
      </c>
    </row>
    <row r="32687" spans="1:9" x14ac:dyDescent="0.4">
      <c r="A32687" s="5">
        <v>45998</v>
      </c>
      <c r="B32687" s="6">
        <v>0.41666666666666669</v>
      </c>
      <c r="C32687" s="5">
        <v>45998</v>
      </c>
      <c r="D32687" s="6">
        <v>0.42707175925925928</v>
      </c>
      <c r="E32687" s="8">
        <v>104204.488</v>
      </c>
      <c r="F32687" s="8">
        <v>119967.24799999999</v>
      </c>
      <c r="G32687" s="8">
        <v>90842.209999999977</v>
      </c>
      <c r="H32687" s="8">
        <v>50376.908999999971</v>
      </c>
      <c r="I32687" s="8">
        <v>50204.614999999969</v>
      </c>
    </row>
    <row r="32688" spans="1:9" x14ac:dyDescent="0.4">
      <c r="A32688" s="5">
        <v>45998</v>
      </c>
      <c r="B32688" s="6">
        <v>0.42708333333333331</v>
      </c>
      <c r="C32688" s="5">
        <v>45998</v>
      </c>
      <c r="D32688" s="6">
        <v>0.43748842592592591</v>
      </c>
      <c r="E32688" s="8">
        <v>102087.641</v>
      </c>
      <c r="F32688" s="8">
        <v>118790.277</v>
      </c>
      <c r="G32688" s="8">
        <v>90924.423999999999</v>
      </c>
      <c r="H32688" s="8">
        <v>50499.462999999989</v>
      </c>
      <c r="I32688" s="8">
        <v>51166.70199999999</v>
      </c>
    </row>
    <row r="32689" spans="1:9" x14ac:dyDescent="0.4">
      <c r="A32689" s="5">
        <v>45998</v>
      </c>
      <c r="B32689" s="6">
        <v>0.4375</v>
      </c>
      <c r="C32689" s="5">
        <v>45998</v>
      </c>
      <c r="D32689" s="6">
        <v>0.44790509259259259</v>
      </c>
      <c r="E32689" s="8">
        <v>103382.121</v>
      </c>
      <c r="F32689" s="8">
        <v>119055.421</v>
      </c>
      <c r="G32689" s="8">
        <v>91064.67</v>
      </c>
      <c r="H32689" s="8">
        <v>50622.065999999992</v>
      </c>
      <c r="I32689" s="8">
        <v>51933.838999999993</v>
      </c>
    </row>
    <row r="32690" spans="1:9" x14ac:dyDescent="0.4">
      <c r="A32690" s="5">
        <v>45998</v>
      </c>
      <c r="B32690" s="6">
        <v>0.44791666666666669</v>
      </c>
      <c r="C32690" s="5">
        <v>45998</v>
      </c>
      <c r="D32690" s="6">
        <v>0.45832175925925928</v>
      </c>
      <c r="E32690" s="8">
        <v>109363.87400000001</v>
      </c>
      <c r="F32690" s="8">
        <v>120867.693</v>
      </c>
      <c r="G32690" s="8">
        <v>90861.59599999999</v>
      </c>
      <c r="H32690" s="8">
        <v>50376.568999999996</v>
      </c>
      <c r="I32690" s="8">
        <v>52189.562000000005</v>
      </c>
    </row>
    <row r="32691" spans="1:9" x14ac:dyDescent="0.4">
      <c r="A32691" s="5">
        <v>45998</v>
      </c>
      <c r="B32691" s="6">
        <v>0.45833333333333331</v>
      </c>
      <c r="C32691" s="5">
        <v>45998</v>
      </c>
      <c r="D32691" s="6">
        <v>0.46873842592592591</v>
      </c>
      <c r="E32691" s="8">
        <v>113965.681</v>
      </c>
      <c r="F32691" s="8">
        <v>122131.47</v>
      </c>
      <c r="G32691" s="8">
        <v>91618.727000000014</v>
      </c>
      <c r="H32691" s="8">
        <v>50948.803000000007</v>
      </c>
      <c r="I32691" s="8">
        <v>53377.365000000005</v>
      </c>
    </row>
    <row r="32692" spans="1:9" x14ac:dyDescent="0.4">
      <c r="A32692" s="5">
        <v>45998</v>
      </c>
      <c r="B32692" s="6">
        <v>0.46875</v>
      </c>
      <c r="C32692" s="5">
        <v>45998</v>
      </c>
      <c r="D32692" s="6">
        <v>0.47915509259259259</v>
      </c>
      <c r="E32692" s="8">
        <v>118129.91200000001</v>
      </c>
      <c r="F32692" s="8">
        <v>124883.49600000001</v>
      </c>
      <c r="G32692" s="8">
        <v>91184.941000000021</v>
      </c>
      <c r="H32692" s="8">
        <v>50839.785000000018</v>
      </c>
      <c r="I32692" s="8">
        <v>54114.370000000024</v>
      </c>
    </row>
    <row r="32693" spans="1:9" x14ac:dyDescent="0.4">
      <c r="A32693" s="5">
        <v>45998</v>
      </c>
      <c r="B32693" s="6">
        <v>0.47916666666666669</v>
      </c>
      <c r="C32693" s="5">
        <v>45998</v>
      </c>
      <c r="D32693" s="6">
        <v>0.48957175925925928</v>
      </c>
      <c r="E32693" s="8">
        <v>120147.18100000001</v>
      </c>
      <c r="F32693" s="8">
        <v>124717.76400000002</v>
      </c>
      <c r="G32693" s="8">
        <v>90598.856000000014</v>
      </c>
      <c r="H32693" s="8">
        <v>50365.300000000032</v>
      </c>
      <c r="I32693" s="8">
        <v>54263.297000000028</v>
      </c>
    </row>
    <row r="32694" spans="1:9" x14ac:dyDescent="0.4">
      <c r="A32694" s="5">
        <v>45998</v>
      </c>
      <c r="B32694" s="6">
        <v>0.48958333333333331</v>
      </c>
      <c r="C32694" s="5">
        <v>45998</v>
      </c>
      <c r="D32694" s="6">
        <v>0.49998842592592591</v>
      </c>
      <c r="E32694" s="8">
        <v>121780.963</v>
      </c>
      <c r="F32694" s="8">
        <v>126116.655</v>
      </c>
      <c r="G32694" s="8">
        <v>90605.41</v>
      </c>
      <c r="H32694" s="8">
        <v>50233.046999999991</v>
      </c>
      <c r="I32694" s="8">
        <v>54076.444999999992</v>
      </c>
    </row>
    <row r="32695" spans="1:9" x14ac:dyDescent="0.4">
      <c r="A32695" s="5">
        <v>45998</v>
      </c>
      <c r="B32695" s="6">
        <v>0.5</v>
      </c>
      <c r="C32695" s="5">
        <v>45998</v>
      </c>
      <c r="D32695" s="6">
        <v>0.51040509259259259</v>
      </c>
      <c r="E32695" s="8">
        <v>116648.45699999999</v>
      </c>
      <c r="F32695" s="8">
        <v>121668.22099999999</v>
      </c>
      <c r="G32695" s="8">
        <v>89457.060999999987</v>
      </c>
      <c r="H32695" s="8">
        <v>50489.027999999991</v>
      </c>
      <c r="I32695" s="8">
        <v>54011.401999999987</v>
      </c>
    </row>
    <row r="32696" spans="1:9" x14ac:dyDescent="0.4">
      <c r="A32696" s="5">
        <v>45998</v>
      </c>
      <c r="B32696" s="6">
        <v>0.51041666666666663</v>
      </c>
      <c r="C32696" s="5">
        <v>45998</v>
      </c>
      <c r="D32696" s="6">
        <v>0.52082175925925922</v>
      </c>
      <c r="E32696" s="8">
        <v>120905.05499999999</v>
      </c>
      <c r="F32696" s="8">
        <v>123439.51300000001</v>
      </c>
      <c r="G32696" s="8">
        <v>90087.451000000015</v>
      </c>
      <c r="H32696" s="8">
        <v>50816.16800000002</v>
      </c>
      <c r="I32696" s="8">
        <v>54073.247000000025</v>
      </c>
    </row>
    <row r="32697" spans="1:9" x14ac:dyDescent="0.4">
      <c r="A32697" s="5">
        <v>45998</v>
      </c>
      <c r="B32697" s="6">
        <v>0.52083333333333337</v>
      </c>
      <c r="C32697" s="5">
        <v>45998</v>
      </c>
      <c r="D32697" s="6">
        <v>0.53123842592592596</v>
      </c>
      <c r="E32697" s="8">
        <v>125072.618</v>
      </c>
      <c r="F32697" s="8">
        <v>127911.48700000002</v>
      </c>
      <c r="G32697" s="8">
        <v>91887.810000000027</v>
      </c>
      <c r="H32697" s="8">
        <v>52274.681000000041</v>
      </c>
      <c r="I32697" s="8">
        <v>54683.347000000045</v>
      </c>
    </row>
    <row r="32698" spans="1:9" x14ac:dyDescent="0.4">
      <c r="A32698" s="5">
        <v>45998</v>
      </c>
      <c r="B32698" s="6">
        <v>0.53125</v>
      </c>
      <c r="C32698" s="5">
        <v>45998</v>
      </c>
      <c r="D32698" s="6">
        <v>0.54165509259259259</v>
      </c>
      <c r="E32698" s="8">
        <v>126805.51400000002</v>
      </c>
      <c r="F32698" s="8">
        <v>130648.34600000001</v>
      </c>
      <c r="G32698" s="8">
        <v>93119.147000000012</v>
      </c>
      <c r="H32698" s="8">
        <v>52597.449000000001</v>
      </c>
      <c r="I32698" s="8">
        <v>54360.964</v>
      </c>
    </row>
    <row r="32699" spans="1:9" x14ac:dyDescent="0.4">
      <c r="A32699" s="5">
        <v>45998</v>
      </c>
      <c r="B32699" s="6">
        <v>0.54166666666666663</v>
      </c>
      <c r="C32699" s="5">
        <v>45998</v>
      </c>
      <c r="D32699" s="6">
        <v>0.55207175925925922</v>
      </c>
      <c r="E32699" s="8">
        <v>126711.072</v>
      </c>
      <c r="F32699" s="8">
        <v>130372.693</v>
      </c>
      <c r="G32699" s="8">
        <v>92957.263999999981</v>
      </c>
      <c r="H32699" s="8">
        <v>52439.659999999974</v>
      </c>
      <c r="I32699" s="8">
        <v>53953.682999999975</v>
      </c>
    </row>
    <row r="32700" spans="1:9" x14ac:dyDescent="0.4">
      <c r="A32700" s="5">
        <v>45998</v>
      </c>
      <c r="B32700" s="6">
        <v>0.55208333333333337</v>
      </c>
      <c r="C32700" s="5">
        <v>45998</v>
      </c>
      <c r="D32700" s="6">
        <v>0.56248842592592596</v>
      </c>
      <c r="E32700" s="8">
        <v>124286.8</v>
      </c>
      <c r="F32700" s="8">
        <v>128411.11600000001</v>
      </c>
      <c r="G32700" s="8">
        <v>91988.013999999996</v>
      </c>
      <c r="H32700" s="8">
        <v>51754.906000000003</v>
      </c>
      <c r="I32700" s="8">
        <v>53518.786000000007</v>
      </c>
    </row>
    <row r="32701" spans="1:9" x14ac:dyDescent="0.4">
      <c r="A32701" s="5">
        <v>45998</v>
      </c>
      <c r="B32701" s="6">
        <v>0.5625</v>
      </c>
      <c r="C32701" s="5">
        <v>45998</v>
      </c>
      <c r="D32701" s="6">
        <v>0.57290509259259259</v>
      </c>
      <c r="E32701" s="8">
        <v>120216.61499999999</v>
      </c>
      <c r="F32701" s="8">
        <v>125291.739</v>
      </c>
      <c r="G32701" s="8">
        <v>90200.9</v>
      </c>
      <c r="H32701" s="8">
        <v>50778.054999999978</v>
      </c>
      <c r="I32701" s="8">
        <v>52314.850999999973</v>
      </c>
    </row>
    <row r="32702" spans="1:9" x14ac:dyDescent="0.4">
      <c r="A32702" s="5">
        <v>45998</v>
      </c>
      <c r="B32702" s="6">
        <v>0.57291666666666663</v>
      </c>
      <c r="C32702" s="5">
        <v>45998</v>
      </c>
      <c r="D32702" s="6">
        <v>0.58332175925925922</v>
      </c>
      <c r="E32702" s="8">
        <v>123117.458</v>
      </c>
      <c r="F32702" s="8">
        <v>128186.42399999998</v>
      </c>
      <c r="G32702" s="8">
        <v>90703.20299999998</v>
      </c>
      <c r="H32702" s="8">
        <v>51208.989999999976</v>
      </c>
      <c r="I32702" s="8">
        <v>52012.422999999973</v>
      </c>
    </row>
    <row r="32703" spans="1:9" x14ac:dyDescent="0.4">
      <c r="A32703" s="5">
        <v>45998</v>
      </c>
      <c r="B32703" s="6">
        <v>0.58333333333333337</v>
      </c>
      <c r="C32703" s="5">
        <v>45998</v>
      </c>
      <c r="D32703" s="6">
        <v>0.59373842592592596</v>
      </c>
      <c r="E32703" s="8">
        <v>125728.92199999999</v>
      </c>
      <c r="F32703" s="8">
        <v>131743.408</v>
      </c>
      <c r="G32703" s="8">
        <v>95063.398999999976</v>
      </c>
      <c r="H32703" s="8">
        <v>54706.959999999963</v>
      </c>
      <c r="I32703" s="8">
        <v>54208.719999999965</v>
      </c>
    </row>
    <row r="32704" spans="1:9" x14ac:dyDescent="0.4">
      <c r="A32704" s="5">
        <v>45998</v>
      </c>
      <c r="B32704" s="6">
        <v>0.59375</v>
      </c>
      <c r="C32704" s="5">
        <v>45998</v>
      </c>
      <c r="D32704" s="6">
        <v>0.60415509259259259</v>
      </c>
      <c r="E32704" s="8">
        <v>125586.43599999999</v>
      </c>
      <c r="F32704" s="8">
        <v>132384.18</v>
      </c>
      <c r="G32704" s="8">
        <v>95587.87</v>
      </c>
      <c r="H32704" s="8">
        <v>54991.177000000003</v>
      </c>
      <c r="I32704" s="8">
        <v>53840.743000000009</v>
      </c>
    </row>
    <row r="32705" spans="1:9" x14ac:dyDescent="0.4">
      <c r="A32705" s="5">
        <v>45998</v>
      </c>
      <c r="B32705" s="6">
        <v>0.60416666666666663</v>
      </c>
      <c r="C32705" s="5">
        <v>45998</v>
      </c>
      <c r="D32705" s="6">
        <v>0.61457175925925922</v>
      </c>
      <c r="E32705" s="8">
        <v>124378.85500000001</v>
      </c>
      <c r="F32705" s="8">
        <v>132529.12000000002</v>
      </c>
      <c r="G32705" s="8">
        <v>95765.848000000027</v>
      </c>
      <c r="H32705" s="8">
        <v>54898.827000000034</v>
      </c>
      <c r="I32705" s="8">
        <v>53275.214000000036</v>
      </c>
    </row>
    <row r="32706" spans="1:9" x14ac:dyDescent="0.4">
      <c r="A32706" s="5">
        <v>45998</v>
      </c>
      <c r="B32706" s="6">
        <v>0.61458333333333337</v>
      </c>
      <c r="C32706" s="5">
        <v>45998</v>
      </c>
      <c r="D32706" s="6">
        <v>0.62498842592592596</v>
      </c>
      <c r="E32706" s="8">
        <v>120028.557</v>
      </c>
      <c r="F32706" s="8">
        <v>129930.25199999999</v>
      </c>
      <c r="G32706" s="8">
        <v>95539.676999999981</v>
      </c>
      <c r="H32706" s="8">
        <v>54682.549999999981</v>
      </c>
      <c r="I32706" s="8">
        <v>52925.198999999986</v>
      </c>
    </row>
    <row r="32707" spans="1:9" x14ac:dyDescent="0.4">
      <c r="A32707" s="5">
        <v>45998</v>
      </c>
      <c r="B32707" s="6">
        <v>0.625</v>
      </c>
      <c r="C32707" s="5">
        <v>45998</v>
      </c>
      <c r="D32707" s="6">
        <v>0.63540509259259259</v>
      </c>
      <c r="E32707" s="8">
        <v>118790.45199999999</v>
      </c>
      <c r="F32707" s="8">
        <v>129888.28199999998</v>
      </c>
      <c r="G32707" s="8">
        <v>95948.580999999976</v>
      </c>
      <c r="H32707" s="8">
        <v>54733.681999999979</v>
      </c>
      <c r="I32707" s="8">
        <v>52622.068999999981</v>
      </c>
    </row>
    <row r="32708" spans="1:9" x14ac:dyDescent="0.4">
      <c r="A32708" s="5">
        <v>45998</v>
      </c>
      <c r="B32708" s="6">
        <v>0.63541666666666663</v>
      </c>
      <c r="C32708" s="5">
        <v>45998</v>
      </c>
      <c r="D32708" s="6">
        <v>0.64582175925925922</v>
      </c>
      <c r="E32708" s="8">
        <v>117520.9</v>
      </c>
      <c r="F32708" s="8">
        <v>129760.52799999999</v>
      </c>
      <c r="G32708" s="8">
        <v>96450.158999999985</v>
      </c>
      <c r="H32708" s="8">
        <v>54895.831999999988</v>
      </c>
      <c r="I32708" s="8">
        <v>52384.000999999989</v>
      </c>
    </row>
    <row r="32709" spans="1:9" x14ac:dyDescent="0.4">
      <c r="A32709" s="5">
        <v>45998</v>
      </c>
      <c r="B32709" s="6">
        <v>0.64583333333333337</v>
      </c>
      <c r="C32709" s="5">
        <v>45998</v>
      </c>
      <c r="D32709" s="6">
        <v>0.65623842592592596</v>
      </c>
      <c r="E32709" s="8">
        <v>114130.787</v>
      </c>
      <c r="F32709" s="8">
        <v>129405.571</v>
      </c>
      <c r="G32709" s="8">
        <v>97322.675999999992</v>
      </c>
      <c r="H32709" s="8">
        <v>55343.495999999985</v>
      </c>
      <c r="I32709" s="8">
        <v>52312.286999999982</v>
      </c>
    </row>
    <row r="32710" spans="1:9" x14ac:dyDescent="0.4">
      <c r="A32710" s="5">
        <v>45998</v>
      </c>
      <c r="B32710" s="6">
        <v>0.65625</v>
      </c>
      <c r="C32710" s="5">
        <v>45998</v>
      </c>
      <c r="D32710" s="6">
        <v>0.66665509259259259</v>
      </c>
      <c r="E32710" s="8">
        <v>116015.26</v>
      </c>
      <c r="F32710" s="8">
        <v>132574.00699999998</v>
      </c>
      <c r="G32710" s="8">
        <v>98533.608999999997</v>
      </c>
      <c r="H32710" s="8">
        <v>55854.031999999999</v>
      </c>
      <c r="I32710" s="8">
        <v>52418.530999999995</v>
      </c>
    </row>
    <row r="32711" spans="1:9" x14ac:dyDescent="0.4">
      <c r="A32711" s="5">
        <v>45998</v>
      </c>
      <c r="B32711" s="6">
        <v>0.66666666666666663</v>
      </c>
      <c r="C32711" s="5">
        <v>45998</v>
      </c>
      <c r="D32711" s="6">
        <v>0.67707175925925922</v>
      </c>
      <c r="E32711" s="8">
        <v>114989.84899999999</v>
      </c>
      <c r="F32711" s="8">
        <v>134065.39999999997</v>
      </c>
      <c r="G32711" s="8">
        <v>98949.605999999971</v>
      </c>
      <c r="H32711" s="8">
        <v>55656.518999999964</v>
      </c>
      <c r="I32711" s="8">
        <v>52071.08799999996</v>
      </c>
    </row>
    <row r="32712" spans="1:9" x14ac:dyDescent="0.4">
      <c r="A32712" s="5">
        <v>45998</v>
      </c>
      <c r="B32712" s="6">
        <v>0.67708333333333337</v>
      </c>
      <c r="C32712" s="5">
        <v>45998</v>
      </c>
      <c r="D32712" s="6">
        <v>0.68748842592592596</v>
      </c>
      <c r="E32712" s="8">
        <v>118468.99900000001</v>
      </c>
      <c r="F32712" s="8">
        <v>137924.89400000003</v>
      </c>
      <c r="G32712" s="8">
        <v>100715.57000000002</v>
      </c>
      <c r="H32712" s="8">
        <v>56550.377000000022</v>
      </c>
      <c r="I32712" s="8">
        <v>52753.257000000027</v>
      </c>
    </row>
    <row r="32713" spans="1:9" x14ac:dyDescent="0.4">
      <c r="A32713" s="5">
        <v>45998</v>
      </c>
      <c r="B32713" s="6">
        <v>0.6875</v>
      </c>
      <c r="C32713" s="5">
        <v>45998</v>
      </c>
      <c r="D32713" s="6">
        <v>0.69790509259259259</v>
      </c>
      <c r="E32713" s="8">
        <v>124066.371</v>
      </c>
      <c r="F32713" s="8">
        <v>142851.09700000001</v>
      </c>
      <c r="G32713" s="8">
        <v>104087.67600000001</v>
      </c>
      <c r="H32713" s="8">
        <v>58525.097000000016</v>
      </c>
      <c r="I32713" s="8">
        <v>54537.441000000013</v>
      </c>
    </row>
    <row r="32714" spans="1:9" x14ac:dyDescent="0.4">
      <c r="A32714" s="5">
        <v>45998</v>
      </c>
      <c r="B32714" s="6">
        <v>0.69791666666666663</v>
      </c>
      <c r="C32714" s="5">
        <v>45998</v>
      </c>
      <c r="D32714" s="6">
        <v>0.70832175925925922</v>
      </c>
      <c r="E32714" s="8">
        <v>128362.42099999999</v>
      </c>
      <c r="F32714" s="8">
        <v>146691.02999999997</v>
      </c>
      <c r="G32714" s="8">
        <v>106379.35499999998</v>
      </c>
      <c r="H32714" s="8">
        <v>60107.524999999987</v>
      </c>
      <c r="I32714" s="8">
        <v>55949.760999999977</v>
      </c>
    </row>
    <row r="32715" spans="1:9" x14ac:dyDescent="0.4">
      <c r="A32715" s="5">
        <v>45998</v>
      </c>
      <c r="B32715" s="6">
        <v>0.70833333333333337</v>
      </c>
      <c r="C32715" s="5">
        <v>45998</v>
      </c>
      <c r="D32715" s="6">
        <v>0.71873842592592596</v>
      </c>
      <c r="E32715" s="8">
        <v>129300.68500000003</v>
      </c>
      <c r="F32715" s="8">
        <v>148607.95600000001</v>
      </c>
      <c r="G32715" s="8">
        <v>107951.69</v>
      </c>
      <c r="H32715" s="8">
        <v>61134.347000000009</v>
      </c>
      <c r="I32715" s="8">
        <v>56826.610000000008</v>
      </c>
    </row>
    <row r="32716" spans="1:9" x14ac:dyDescent="0.4">
      <c r="A32716" s="5">
        <v>45998</v>
      </c>
      <c r="B32716" s="6">
        <v>0.71875</v>
      </c>
      <c r="C32716" s="5">
        <v>45998</v>
      </c>
      <c r="D32716" s="6">
        <v>0.72915509259259259</v>
      </c>
      <c r="E32716" s="8">
        <v>127830.784</v>
      </c>
      <c r="F32716" s="8">
        <v>148784.14499999999</v>
      </c>
      <c r="G32716" s="8">
        <v>109055.16099999999</v>
      </c>
      <c r="H32716" s="8">
        <v>61629.065999999984</v>
      </c>
      <c r="I32716" s="8">
        <v>57428.911999999982</v>
      </c>
    </row>
    <row r="32717" spans="1:9" x14ac:dyDescent="0.4">
      <c r="A32717" s="5">
        <v>45998</v>
      </c>
      <c r="B32717" s="6">
        <v>0.72916666666666663</v>
      </c>
      <c r="C32717" s="5">
        <v>45998</v>
      </c>
      <c r="D32717" s="6">
        <v>0.73957175925925922</v>
      </c>
      <c r="E32717" s="8">
        <v>125037.488</v>
      </c>
      <c r="F32717" s="8">
        <v>148554.93699999998</v>
      </c>
      <c r="G32717" s="8">
        <v>109376.14699999997</v>
      </c>
      <c r="H32717" s="8">
        <v>62105.302999999978</v>
      </c>
      <c r="I32717" s="8">
        <v>57979.434999999976</v>
      </c>
    </row>
    <row r="32718" spans="1:9" x14ac:dyDescent="0.4">
      <c r="A32718" s="5">
        <v>45998</v>
      </c>
      <c r="B32718" s="6">
        <v>0.73958333333333337</v>
      </c>
      <c r="C32718" s="5">
        <v>45998</v>
      </c>
      <c r="D32718" s="6">
        <v>0.74998842592592596</v>
      </c>
      <c r="E32718" s="8">
        <v>122869.22</v>
      </c>
      <c r="F32718" s="8">
        <v>147573.274</v>
      </c>
      <c r="G32718" s="8">
        <v>109656.05900000001</v>
      </c>
      <c r="H32718" s="8">
        <v>62314.805</v>
      </c>
      <c r="I32718" s="8">
        <v>58101.083000000006</v>
      </c>
    </row>
    <row r="32719" spans="1:9" x14ac:dyDescent="0.4">
      <c r="A32719" s="5">
        <v>45998</v>
      </c>
      <c r="B32719" s="6">
        <v>0.75</v>
      </c>
      <c r="C32719" s="5">
        <v>45998</v>
      </c>
      <c r="D32719" s="6">
        <v>0.76040509259259259</v>
      </c>
      <c r="E32719" s="8">
        <v>122831.614</v>
      </c>
      <c r="F32719" s="8">
        <v>147184.87299999999</v>
      </c>
      <c r="G32719" s="8">
        <v>110146.62299999999</v>
      </c>
      <c r="H32719" s="8">
        <v>62413.588000000003</v>
      </c>
      <c r="I32719" s="8">
        <v>58180.370999999999</v>
      </c>
    </row>
    <row r="32720" spans="1:9" x14ac:dyDescent="0.4">
      <c r="A32720" s="5">
        <v>45998</v>
      </c>
      <c r="B32720" s="6">
        <v>0.76041666666666663</v>
      </c>
      <c r="C32720" s="5">
        <v>45998</v>
      </c>
      <c r="D32720" s="6">
        <v>0.77082175925925922</v>
      </c>
      <c r="E32720" s="8">
        <v>119687.51300000001</v>
      </c>
      <c r="F32720" s="8">
        <v>145383.32500000001</v>
      </c>
      <c r="G32720" s="8">
        <v>109550.989</v>
      </c>
      <c r="H32720" s="8">
        <v>62287.008999999998</v>
      </c>
      <c r="I32720" s="8">
        <v>58034.775999999998</v>
      </c>
    </row>
    <row r="32721" spans="1:9" x14ac:dyDescent="0.4">
      <c r="A32721" s="5">
        <v>45998</v>
      </c>
      <c r="B32721" s="6">
        <v>0.77083333333333337</v>
      </c>
      <c r="C32721" s="5">
        <v>45998</v>
      </c>
      <c r="D32721" s="6">
        <v>0.78123842592592596</v>
      </c>
      <c r="E32721" s="8">
        <v>114313.723</v>
      </c>
      <c r="F32721" s="8">
        <v>142473.94500000001</v>
      </c>
      <c r="G32721" s="8">
        <v>108511.09000000001</v>
      </c>
      <c r="H32721" s="8">
        <v>61778.921000000009</v>
      </c>
      <c r="I32721" s="8">
        <v>57674.892000000007</v>
      </c>
    </row>
    <row r="32722" spans="1:9" x14ac:dyDescent="0.4">
      <c r="A32722" s="5">
        <v>45998</v>
      </c>
      <c r="B32722" s="6">
        <v>0.78125</v>
      </c>
      <c r="C32722" s="5">
        <v>45998</v>
      </c>
      <c r="D32722" s="6">
        <v>0.79165509259259259</v>
      </c>
      <c r="E32722" s="8">
        <v>110971.05</v>
      </c>
      <c r="F32722" s="8">
        <v>140916.14199999999</v>
      </c>
      <c r="G32722" s="8">
        <v>107842.10399999999</v>
      </c>
      <c r="H32722" s="8">
        <v>60891.419999999984</v>
      </c>
      <c r="I32722" s="8">
        <v>56839.869999999981</v>
      </c>
    </row>
    <row r="32723" spans="1:9" x14ac:dyDescent="0.4">
      <c r="A32723" s="5">
        <v>45998</v>
      </c>
      <c r="B32723" s="6">
        <v>0.79166666666666663</v>
      </c>
      <c r="C32723" s="5">
        <v>45998</v>
      </c>
      <c r="D32723" s="6">
        <v>0.80207175925925922</v>
      </c>
      <c r="E32723" s="8">
        <v>107996.44900000001</v>
      </c>
      <c r="F32723" s="8">
        <v>138736.45500000002</v>
      </c>
      <c r="G32723" s="8">
        <v>107549.27400000002</v>
      </c>
      <c r="H32723" s="8">
        <v>60399.983000000007</v>
      </c>
      <c r="I32723" s="8">
        <v>56350.05</v>
      </c>
    </row>
    <row r="32724" spans="1:9" x14ac:dyDescent="0.4">
      <c r="A32724" s="5">
        <v>45998</v>
      </c>
      <c r="B32724" s="6">
        <v>0.80208333333333337</v>
      </c>
      <c r="C32724" s="5">
        <v>45998</v>
      </c>
      <c r="D32724" s="6">
        <v>0.81248842592592596</v>
      </c>
      <c r="E32724" s="8">
        <v>102465.41399999999</v>
      </c>
      <c r="F32724" s="8">
        <v>134787.617</v>
      </c>
      <c r="G32724" s="8">
        <v>106352.769</v>
      </c>
      <c r="H32724" s="8">
        <v>59245.175999999999</v>
      </c>
      <c r="I32724" s="8">
        <v>55366.929000000004</v>
      </c>
    </row>
    <row r="32725" spans="1:9" x14ac:dyDescent="0.4">
      <c r="A32725" s="5">
        <v>45998</v>
      </c>
      <c r="B32725" s="6">
        <v>0.8125</v>
      </c>
      <c r="C32725" s="5">
        <v>45998</v>
      </c>
      <c r="D32725" s="6">
        <v>0.82290509259259259</v>
      </c>
      <c r="E32725" s="8">
        <v>94731.588000000003</v>
      </c>
      <c r="F32725" s="8">
        <v>129032.231</v>
      </c>
      <c r="G32725" s="8">
        <v>104809.85800000001</v>
      </c>
      <c r="H32725" s="8">
        <v>58448.746000000006</v>
      </c>
      <c r="I32725" s="8">
        <v>54505.875000000007</v>
      </c>
    </row>
    <row r="32726" spans="1:9" x14ac:dyDescent="0.4">
      <c r="A32726" s="5">
        <v>45998</v>
      </c>
      <c r="B32726" s="6">
        <v>0.82291666666666663</v>
      </c>
      <c r="C32726" s="5">
        <v>45998</v>
      </c>
      <c r="D32726" s="6">
        <v>0.83332175925925922</v>
      </c>
      <c r="E32726" s="8">
        <v>89057.113000000012</v>
      </c>
      <c r="F32726" s="8">
        <v>125283.97500000001</v>
      </c>
      <c r="G32726" s="8">
        <v>103503.467</v>
      </c>
      <c r="H32726" s="8">
        <v>57864.156000000003</v>
      </c>
      <c r="I32726" s="8">
        <v>53972.481999999996</v>
      </c>
    </row>
    <row r="32727" spans="1:9" x14ac:dyDescent="0.4">
      <c r="A32727" s="5">
        <v>45998</v>
      </c>
      <c r="B32727" s="6">
        <v>0.83333333333333337</v>
      </c>
      <c r="C32727" s="5">
        <v>45998</v>
      </c>
      <c r="D32727" s="6">
        <v>0.84373842592592596</v>
      </c>
      <c r="E32727" s="8">
        <v>83757.205000000002</v>
      </c>
      <c r="F32727" s="8">
        <v>122058.65</v>
      </c>
      <c r="G32727" s="8">
        <v>102131.897</v>
      </c>
      <c r="H32727" s="8">
        <v>56895.373999999989</v>
      </c>
      <c r="I32727" s="8">
        <v>53094.632999999987</v>
      </c>
    </row>
    <row r="32728" spans="1:9" x14ac:dyDescent="0.4">
      <c r="A32728" s="5">
        <v>45998</v>
      </c>
      <c r="B32728" s="6">
        <v>0.84375</v>
      </c>
      <c r="C32728" s="5">
        <v>45998</v>
      </c>
      <c r="D32728" s="6">
        <v>0.85415509259259259</v>
      </c>
      <c r="E32728" s="8">
        <v>71733.616999999998</v>
      </c>
      <c r="F32728" s="8">
        <v>114432.375</v>
      </c>
      <c r="G32728" s="8">
        <v>100486.80600000001</v>
      </c>
      <c r="H32728" s="8">
        <v>55556.622000000025</v>
      </c>
      <c r="I32728" s="8">
        <v>51919.666000000034</v>
      </c>
    </row>
    <row r="32729" spans="1:9" x14ac:dyDescent="0.4">
      <c r="A32729" s="5">
        <v>45998</v>
      </c>
      <c r="B32729" s="6">
        <v>0.85416666666666663</v>
      </c>
      <c r="C32729" s="5">
        <v>45998</v>
      </c>
      <c r="D32729" s="6">
        <v>0.86457175925925922</v>
      </c>
      <c r="E32729" s="8">
        <v>63431.614000000001</v>
      </c>
      <c r="F32729" s="8">
        <v>109742.62900000002</v>
      </c>
      <c r="G32729" s="8">
        <v>98205.169000000024</v>
      </c>
      <c r="H32729" s="8">
        <v>54126.571000000004</v>
      </c>
      <c r="I32729" s="8">
        <v>50766.278000000006</v>
      </c>
    </row>
    <row r="32730" spans="1:9" x14ac:dyDescent="0.4">
      <c r="A32730" s="5">
        <v>45998</v>
      </c>
      <c r="B32730" s="6">
        <v>0.86458333333333337</v>
      </c>
      <c r="C32730" s="5">
        <v>45998</v>
      </c>
      <c r="D32730" s="6">
        <v>0.87498842592592596</v>
      </c>
      <c r="E32730" s="8">
        <v>57739.745999999999</v>
      </c>
      <c r="F32730" s="8">
        <v>106713.655</v>
      </c>
      <c r="G32730" s="8">
        <v>95672.478999999992</v>
      </c>
      <c r="H32730" s="8">
        <v>52748.348999999987</v>
      </c>
      <c r="I32730" s="8">
        <v>49628.772999999994</v>
      </c>
    </row>
    <row r="32731" spans="1:9" x14ac:dyDescent="0.4">
      <c r="A32731" s="5">
        <v>45998</v>
      </c>
      <c r="B32731" s="6">
        <v>0.875</v>
      </c>
      <c r="C32731" s="5">
        <v>45998</v>
      </c>
      <c r="D32731" s="6">
        <v>0.88540509259259259</v>
      </c>
      <c r="E32731" s="8">
        <v>53370.619000000006</v>
      </c>
      <c r="F32731" s="8">
        <v>104385.26000000001</v>
      </c>
      <c r="G32731" s="8">
        <v>93671.564000000013</v>
      </c>
      <c r="H32731" s="8">
        <v>51506.772000000019</v>
      </c>
      <c r="I32731" s="8">
        <v>48432.002000000022</v>
      </c>
    </row>
    <row r="32732" spans="1:9" x14ac:dyDescent="0.4">
      <c r="A32732" s="5">
        <v>45998</v>
      </c>
      <c r="B32732" s="6">
        <v>0.88541666666666663</v>
      </c>
      <c r="C32732" s="5">
        <v>45998</v>
      </c>
      <c r="D32732" s="6">
        <v>0.89582175925925922</v>
      </c>
      <c r="E32732" s="8">
        <v>52489.468999999997</v>
      </c>
      <c r="F32732" s="8">
        <v>104063.61900000001</v>
      </c>
      <c r="G32732" s="8">
        <v>93177.691999999995</v>
      </c>
      <c r="H32732" s="8">
        <v>51686.386999999988</v>
      </c>
      <c r="I32732" s="8">
        <v>48656.008999999984</v>
      </c>
    </row>
    <row r="32733" spans="1:9" x14ac:dyDescent="0.4">
      <c r="A32733" s="5">
        <v>45998</v>
      </c>
      <c r="B32733" s="6">
        <v>0.89583333333333337</v>
      </c>
      <c r="C32733" s="5">
        <v>45998</v>
      </c>
      <c r="D32733" s="6">
        <v>0.90623842592592596</v>
      </c>
      <c r="E32733" s="8">
        <v>49934.843000000008</v>
      </c>
      <c r="F32733" s="8">
        <v>101232.82300000002</v>
      </c>
      <c r="G32733" s="8">
        <v>91995.274000000019</v>
      </c>
      <c r="H32733" s="8">
        <v>51045.210000000021</v>
      </c>
      <c r="I32733" s="8">
        <v>48246.425000000025</v>
      </c>
    </row>
    <row r="32734" spans="1:9" x14ac:dyDescent="0.4">
      <c r="A32734" s="5">
        <v>45998</v>
      </c>
      <c r="B32734" s="6">
        <v>0.90625</v>
      </c>
      <c r="C32734" s="5">
        <v>45998</v>
      </c>
      <c r="D32734" s="6">
        <v>0.91665509259259259</v>
      </c>
      <c r="E32734" s="8">
        <v>48607.768999999993</v>
      </c>
      <c r="F32734" s="8">
        <v>101874.68699999999</v>
      </c>
      <c r="G32734" s="8">
        <v>94587.001999999993</v>
      </c>
      <c r="H32734" s="8">
        <v>52212.657000000007</v>
      </c>
      <c r="I32734" s="8">
        <v>49542.794000000002</v>
      </c>
    </row>
    <row r="32735" spans="1:9" x14ac:dyDescent="0.4">
      <c r="A32735" s="5">
        <v>45998</v>
      </c>
      <c r="B32735" s="6">
        <v>0.91666666666666663</v>
      </c>
      <c r="C32735" s="5">
        <v>45998</v>
      </c>
      <c r="D32735" s="6">
        <v>0.92707175925925922</v>
      </c>
      <c r="E32735" s="8">
        <v>52359.000999999997</v>
      </c>
      <c r="F32735" s="8">
        <v>103107.41900000001</v>
      </c>
      <c r="G32735" s="8">
        <v>94390.093000000023</v>
      </c>
      <c r="H32735" s="8">
        <v>50199.31200000002</v>
      </c>
      <c r="I32735" s="8">
        <v>47812.282000000021</v>
      </c>
    </row>
    <row r="32736" spans="1:9" x14ac:dyDescent="0.4">
      <c r="A32736" s="5">
        <v>45998</v>
      </c>
      <c r="B32736" s="6">
        <v>0.92708333333333337</v>
      </c>
      <c r="C32736" s="5">
        <v>45998</v>
      </c>
      <c r="D32736" s="6">
        <v>0.93748842592592596</v>
      </c>
      <c r="E32736" s="8">
        <v>50131.353999999999</v>
      </c>
      <c r="F32736" s="8">
        <v>100534.54099999998</v>
      </c>
      <c r="G32736" s="8">
        <v>92974.083999999973</v>
      </c>
      <c r="H32736" s="8">
        <v>49312.556999999986</v>
      </c>
      <c r="I32736" s="8">
        <v>46860.548999999992</v>
      </c>
    </row>
    <row r="32737" spans="1:9" x14ac:dyDescent="0.4">
      <c r="A32737" s="5">
        <v>45998</v>
      </c>
      <c r="B32737" s="6">
        <v>0.9375</v>
      </c>
      <c r="C32737" s="5">
        <v>45998</v>
      </c>
      <c r="D32737" s="6">
        <v>0.94790509259259259</v>
      </c>
      <c r="E32737" s="8">
        <v>46837.035000000003</v>
      </c>
      <c r="F32737" s="8">
        <v>97618.441999999995</v>
      </c>
      <c r="G32737" s="8">
        <v>90472.823000000004</v>
      </c>
      <c r="H32737" s="8">
        <v>47929.86099999999</v>
      </c>
      <c r="I32737" s="8">
        <v>45540.87999999999</v>
      </c>
    </row>
    <row r="32738" spans="1:9" x14ac:dyDescent="0.4">
      <c r="A32738" s="5">
        <v>45998</v>
      </c>
      <c r="B32738" s="6">
        <v>0.94791666666666663</v>
      </c>
      <c r="C32738" s="5">
        <v>45998</v>
      </c>
      <c r="D32738" s="6">
        <v>0.95832175925925922</v>
      </c>
      <c r="E32738" s="8">
        <v>47382.626000000004</v>
      </c>
      <c r="F32738" s="8">
        <v>96534.31700000001</v>
      </c>
      <c r="G32738" s="8">
        <v>87865.985000000015</v>
      </c>
      <c r="H32738" s="8">
        <v>46885.083000000021</v>
      </c>
      <c r="I32738" s="8">
        <v>44462.325000000019</v>
      </c>
    </row>
    <row r="32739" spans="1:9" x14ac:dyDescent="0.4">
      <c r="A32739" s="5">
        <v>45998</v>
      </c>
      <c r="B32739" s="6">
        <v>0.95833333333333337</v>
      </c>
      <c r="C32739" s="5">
        <v>45998</v>
      </c>
      <c r="D32739" s="6">
        <v>0.96873842592592596</v>
      </c>
      <c r="E32739" s="8">
        <v>41456.613000000005</v>
      </c>
      <c r="F32739" s="8">
        <v>93071.140000000014</v>
      </c>
      <c r="G32739" s="8">
        <v>86326.555000000022</v>
      </c>
      <c r="H32739" s="8">
        <v>45858.72100000002</v>
      </c>
      <c r="I32739" s="8">
        <v>43470.938000000016</v>
      </c>
    </row>
    <row r="32740" spans="1:9" x14ac:dyDescent="0.4">
      <c r="A32740" s="5">
        <v>45998</v>
      </c>
      <c r="B32740" s="6">
        <v>0.96875</v>
      </c>
      <c r="C32740" s="5">
        <v>45998</v>
      </c>
      <c r="D32740" s="6">
        <v>0.97915509259259259</v>
      </c>
      <c r="E32740" s="8">
        <v>42970.173000000003</v>
      </c>
      <c r="F32740" s="8">
        <v>92135.759000000005</v>
      </c>
      <c r="G32740" s="8">
        <v>83982.165000000008</v>
      </c>
      <c r="H32740" s="8">
        <v>43838.906000000003</v>
      </c>
      <c r="I32740" s="8">
        <v>41710.463000000003</v>
      </c>
    </row>
    <row r="32741" spans="1:9" x14ac:dyDescent="0.4">
      <c r="A32741" s="5">
        <v>45998</v>
      </c>
      <c r="B32741" s="6">
        <v>0.97916666666666663</v>
      </c>
      <c r="C32741" s="5">
        <v>45998</v>
      </c>
      <c r="D32741" s="6">
        <v>0.98957175925925922</v>
      </c>
      <c r="E32741" s="8">
        <v>40838.935000000005</v>
      </c>
      <c r="F32741" s="8">
        <v>89799.73599999999</v>
      </c>
      <c r="G32741" s="8">
        <v>81979.70199999999</v>
      </c>
      <c r="H32741" s="8">
        <v>41917.421999999991</v>
      </c>
      <c r="I32741" s="8">
        <v>40009.083999999988</v>
      </c>
    </row>
    <row r="32742" spans="1:9" x14ac:dyDescent="0.4">
      <c r="A32742" s="5">
        <v>45998</v>
      </c>
      <c r="B32742" s="6">
        <v>0.98958333333333337</v>
      </c>
      <c r="C32742" s="5">
        <v>45998</v>
      </c>
      <c r="D32742" s="6">
        <v>0.99998842592592596</v>
      </c>
      <c r="E32742" s="8">
        <v>33604.129000000001</v>
      </c>
      <c r="F32742" s="8">
        <v>85061.440999999992</v>
      </c>
      <c r="G32742" s="8">
        <v>80122.045999999988</v>
      </c>
      <c r="H32742" s="8">
        <v>40814.592999999986</v>
      </c>
      <c r="I32742" s="8">
        <v>38904.42099999998</v>
      </c>
    </row>
    <row r="32743" spans="1:9" x14ac:dyDescent="0.4">
      <c r="A32743" s="5">
        <v>45999</v>
      </c>
      <c r="B32743" s="6">
        <v>0</v>
      </c>
      <c r="C32743" s="5">
        <v>45999</v>
      </c>
      <c r="D32743" s="6">
        <v>1.0405092592592593E-2</v>
      </c>
      <c r="E32743" s="8">
        <v>33313.637999999999</v>
      </c>
      <c r="F32743" s="8">
        <v>83342.472999999998</v>
      </c>
      <c r="G32743" s="8">
        <v>78324.736000000004</v>
      </c>
      <c r="H32743" s="8">
        <v>39528.947</v>
      </c>
      <c r="I32743" s="8">
        <v>37507.618999999999</v>
      </c>
    </row>
    <row r="32744" spans="1:9" x14ac:dyDescent="0.4">
      <c r="A32744" s="5">
        <v>45999</v>
      </c>
      <c r="B32744" s="6">
        <v>1.0416666666666666E-2</v>
      </c>
      <c r="C32744" s="5">
        <v>45999</v>
      </c>
      <c r="D32744" s="6">
        <v>2.0821759259259259E-2</v>
      </c>
      <c r="E32744" s="8">
        <v>32264.560000000001</v>
      </c>
      <c r="F32744" s="8">
        <v>82163.976999999999</v>
      </c>
      <c r="G32744" s="8">
        <v>75971.294000000009</v>
      </c>
      <c r="H32744" s="8">
        <v>37921.176000000007</v>
      </c>
      <c r="I32744" s="8">
        <v>35893.326000000008</v>
      </c>
    </row>
    <row r="32745" spans="1:9" x14ac:dyDescent="0.4">
      <c r="A32745" s="5">
        <v>45999</v>
      </c>
      <c r="B32745" s="6">
        <v>2.0833333333333332E-2</v>
      </c>
      <c r="C32745" s="5">
        <v>45999</v>
      </c>
      <c r="D32745" s="6">
        <v>3.1238425925925926E-2</v>
      </c>
      <c r="E32745" s="8">
        <v>28848.98</v>
      </c>
      <c r="F32745" s="8">
        <v>79627.101999999999</v>
      </c>
      <c r="G32745" s="8">
        <v>73393.882999999987</v>
      </c>
      <c r="H32745" s="8">
        <v>36968.374999999985</v>
      </c>
      <c r="I32745" s="8">
        <v>34964.131999999983</v>
      </c>
    </row>
    <row r="32746" spans="1:9" x14ac:dyDescent="0.4">
      <c r="A32746" s="5">
        <v>45999</v>
      </c>
      <c r="B32746" s="6">
        <v>3.125E-2</v>
      </c>
      <c r="C32746" s="5">
        <v>45999</v>
      </c>
      <c r="D32746" s="6">
        <v>4.1655092592592591E-2</v>
      </c>
      <c r="E32746" s="8">
        <v>29597.873</v>
      </c>
      <c r="F32746" s="8">
        <v>79350.320999999996</v>
      </c>
      <c r="G32746" s="8">
        <v>72177.176999999996</v>
      </c>
      <c r="H32746" s="8">
        <v>36018.124999999993</v>
      </c>
      <c r="I32746" s="8">
        <v>34110.587999999996</v>
      </c>
    </row>
    <row r="32747" spans="1:9" x14ac:dyDescent="0.4">
      <c r="A32747" s="5">
        <v>45999</v>
      </c>
      <c r="B32747" s="6">
        <v>4.1666666666666664E-2</v>
      </c>
      <c r="C32747" s="5">
        <v>45999</v>
      </c>
      <c r="D32747" s="6">
        <v>5.2071759259259262E-2</v>
      </c>
      <c r="E32747" s="8">
        <v>28318.464000000004</v>
      </c>
      <c r="F32747" s="8">
        <v>76961.757000000012</v>
      </c>
      <c r="G32747" s="8">
        <v>71719.400000000023</v>
      </c>
      <c r="H32747" s="8">
        <v>35836.680000000029</v>
      </c>
      <c r="I32747" s="8">
        <v>33780.333000000028</v>
      </c>
    </row>
    <row r="32748" spans="1:9" x14ac:dyDescent="0.4">
      <c r="A32748" s="5">
        <v>45999</v>
      </c>
      <c r="B32748" s="6">
        <v>5.2083333333333336E-2</v>
      </c>
      <c r="C32748" s="5">
        <v>45999</v>
      </c>
      <c r="D32748" s="6">
        <v>6.2488425925925926E-2</v>
      </c>
      <c r="E32748" s="8">
        <v>30024.309000000001</v>
      </c>
      <c r="F32748" s="8">
        <v>79164.149000000005</v>
      </c>
      <c r="G32748" s="8">
        <v>71483.854999999996</v>
      </c>
      <c r="H32748" s="8">
        <v>34845.339999999997</v>
      </c>
      <c r="I32748" s="8">
        <v>32874.711999999992</v>
      </c>
    </row>
    <row r="32749" spans="1:9" x14ac:dyDescent="0.4">
      <c r="A32749" s="5">
        <v>45999</v>
      </c>
      <c r="B32749" s="6">
        <v>6.25E-2</v>
      </c>
      <c r="C32749" s="5">
        <v>45999</v>
      </c>
      <c r="D32749" s="6">
        <v>7.2905092592592591E-2</v>
      </c>
      <c r="E32749" s="8">
        <v>29382.121000000006</v>
      </c>
      <c r="F32749" s="8">
        <v>77034.054999999993</v>
      </c>
      <c r="G32749" s="8">
        <v>69370.485000000001</v>
      </c>
      <c r="H32749" s="8">
        <v>33959.584000000003</v>
      </c>
      <c r="I32749" s="8">
        <v>32157.909</v>
      </c>
    </row>
    <row r="32750" spans="1:9" x14ac:dyDescent="0.4">
      <c r="A32750" s="5">
        <v>45999</v>
      </c>
      <c r="B32750" s="6">
        <v>7.2916666666666671E-2</v>
      </c>
      <c r="C32750" s="5">
        <v>45999</v>
      </c>
      <c r="D32750" s="6">
        <v>8.3321759259259262E-2</v>
      </c>
      <c r="E32750" s="8">
        <v>30578.817999999999</v>
      </c>
      <c r="F32750" s="8">
        <v>75542.493999999992</v>
      </c>
      <c r="G32750" s="8">
        <v>68621.114999999991</v>
      </c>
      <c r="H32750" s="8">
        <v>33448.954999999987</v>
      </c>
      <c r="I32750" s="8">
        <v>31751.159999999985</v>
      </c>
    </row>
    <row r="32751" spans="1:9" x14ac:dyDescent="0.4">
      <c r="A32751" s="5">
        <v>45999</v>
      </c>
      <c r="B32751" s="6">
        <v>8.3333333333333329E-2</v>
      </c>
      <c r="C32751" s="5">
        <v>45999</v>
      </c>
      <c r="D32751" s="6">
        <v>9.3738425925925919E-2</v>
      </c>
      <c r="E32751" s="8">
        <v>33671.362000000001</v>
      </c>
      <c r="F32751" s="8">
        <v>74343.008999999991</v>
      </c>
      <c r="G32751" s="8">
        <v>66876.459999999992</v>
      </c>
      <c r="H32751" s="8">
        <v>32498.306999999997</v>
      </c>
      <c r="I32751" s="8">
        <v>30941.717999999997</v>
      </c>
    </row>
    <row r="32752" spans="1:9" x14ac:dyDescent="0.4">
      <c r="A32752" s="5">
        <v>45999</v>
      </c>
      <c r="B32752" s="6">
        <v>9.375E-2</v>
      </c>
      <c r="C32752" s="5">
        <v>45999</v>
      </c>
      <c r="D32752" s="6">
        <v>0.10415509259259259</v>
      </c>
      <c r="E32752" s="8">
        <v>31730.817000000003</v>
      </c>
      <c r="F32752" s="8">
        <v>73631.356</v>
      </c>
      <c r="G32752" s="8">
        <v>66204.792000000001</v>
      </c>
      <c r="H32752" s="8">
        <v>31986.179000000007</v>
      </c>
      <c r="I32752" s="8">
        <v>30794.737000000005</v>
      </c>
    </row>
    <row r="32753" spans="1:9" x14ac:dyDescent="0.4">
      <c r="A32753" s="5">
        <v>45999</v>
      </c>
      <c r="B32753" s="6">
        <v>0.10416666666666667</v>
      </c>
      <c r="C32753" s="5">
        <v>45999</v>
      </c>
      <c r="D32753" s="6">
        <v>0.11457175925925926</v>
      </c>
      <c r="E32753" s="8">
        <v>29591.604999999996</v>
      </c>
      <c r="F32753" s="8">
        <v>72242.430999999997</v>
      </c>
      <c r="G32753" s="8">
        <v>65658.031000000003</v>
      </c>
      <c r="H32753" s="8">
        <v>32010.987000000005</v>
      </c>
      <c r="I32753" s="8">
        <v>30671.627000000008</v>
      </c>
    </row>
    <row r="32754" spans="1:9" x14ac:dyDescent="0.4">
      <c r="A32754" s="5">
        <v>45999</v>
      </c>
      <c r="B32754" s="6">
        <v>0.11458333333333333</v>
      </c>
      <c r="C32754" s="5">
        <v>45999</v>
      </c>
      <c r="D32754" s="6">
        <v>0.12498842592592592</v>
      </c>
      <c r="E32754" s="8">
        <v>31506.862000000005</v>
      </c>
      <c r="F32754" s="8">
        <v>74589.502000000008</v>
      </c>
      <c r="G32754" s="8">
        <v>66369.556000000011</v>
      </c>
      <c r="H32754" s="8">
        <v>32023.843000000008</v>
      </c>
      <c r="I32754" s="8">
        <v>30623.599000000006</v>
      </c>
    </row>
    <row r="32755" spans="1:9" x14ac:dyDescent="0.4">
      <c r="A32755" s="5">
        <v>45999</v>
      </c>
      <c r="B32755" s="6">
        <v>0.125</v>
      </c>
      <c r="C32755" s="5">
        <v>45999</v>
      </c>
      <c r="D32755" s="6">
        <v>0.13540509259259259</v>
      </c>
      <c r="E32755" s="8">
        <v>35799.863000000005</v>
      </c>
      <c r="F32755" s="8">
        <v>75722.128000000012</v>
      </c>
      <c r="G32755" s="8">
        <v>67069.566000000006</v>
      </c>
      <c r="H32755" s="8">
        <v>32215.298000000003</v>
      </c>
      <c r="I32755" s="8">
        <v>30800.246999999999</v>
      </c>
    </row>
    <row r="32756" spans="1:9" x14ac:dyDescent="0.4">
      <c r="A32756" s="5">
        <v>45999</v>
      </c>
      <c r="B32756" s="6">
        <v>0.13541666666666666</v>
      </c>
      <c r="C32756" s="5">
        <v>45999</v>
      </c>
      <c r="D32756" s="6">
        <v>0.14582175925925925</v>
      </c>
      <c r="E32756" s="8">
        <v>36968.913</v>
      </c>
      <c r="F32756" s="8">
        <v>77209.337</v>
      </c>
      <c r="G32756" s="8">
        <v>67059.156999999992</v>
      </c>
      <c r="H32756" s="8">
        <v>32068.945999999985</v>
      </c>
      <c r="I32756" s="8">
        <v>30699.534999999985</v>
      </c>
    </row>
    <row r="32757" spans="1:9" x14ac:dyDescent="0.4">
      <c r="A32757" s="5">
        <v>45999</v>
      </c>
      <c r="B32757" s="6">
        <v>0.14583333333333334</v>
      </c>
      <c r="C32757" s="5">
        <v>45999</v>
      </c>
      <c r="D32757" s="6">
        <v>0.15623842592592593</v>
      </c>
      <c r="E32757" s="8">
        <v>34147.430999999997</v>
      </c>
      <c r="F32757" s="8">
        <v>77282.352999999988</v>
      </c>
      <c r="G32757" s="8">
        <v>67173.194999999992</v>
      </c>
      <c r="H32757" s="8">
        <v>32119.55699999999</v>
      </c>
      <c r="I32757" s="8">
        <v>30758.111999999986</v>
      </c>
    </row>
    <row r="32758" spans="1:9" x14ac:dyDescent="0.4">
      <c r="A32758" s="5">
        <v>45999</v>
      </c>
      <c r="B32758" s="6">
        <v>0.15625</v>
      </c>
      <c r="C32758" s="5">
        <v>45999</v>
      </c>
      <c r="D32758" s="6">
        <v>0.16665509259259259</v>
      </c>
      <c r="E32758" s="8">
        <v>33750.039999999994</v>
      </c>
      <c r="F32758" s="8">
        <v>77928.033999999985</v>
      </c>
      <c r="G32758" s="8">
        <v>67271.464999999982</v>
      </c>
      <c r="H32758" s="8">
        <v>32744.673999999985</v>
      </c>
      <c r="I32758" s="8">
        <v>31337.843999999983</v>
      </c>
    </row>
    <row r="32759" spans="1:9" x14ac:dyDescent="0.4">
      <c r="A32759" s="5">
        <v>45999</v>
      </c>
      <c r="B32759" s="6">
        <v>0.16666666666666666</v>
      </c>
      <c r="C32759" s="5">
        <v>45999</v>
      </c>
      <c r="D32759" s="6">
        <v>0.17707175925925925</v>
      </c>
      <c r="E32759" s="8">
        <v>34166.387000000002</v>
      </c>
      <c r="F32759" s="8">
        <v>78426.34</v>
      </c>
      <c r="G32759" s="8">
        <v>67611.094000000012</v>
      </c>
      <c r="H32759" s="8">
        <v>33429.956000000013</v>
      </c>
      <c r="I32759" s="8">
        <v>31937.49400000001</v>
      </c>
    </row>
    <row r="32760" spans="1:9" x14ac:dyDescent="0.4">
      <c r="A32760" s="5">
        <v>45999</v>
      </c>
      <c r="B32760" s="6">
        <v>0.17708333333333334</v>
      </c>
      <c r="C32760" s="5">
        <v>45999</v>
      </c>
      <c r="D32760" s="6">
        <v>0.18748842592592593</v>
      </c>
      <c r="E32760" s="8">
        <v>35030.020999999993</v>
      </c>
      <c r="F32760" s="8">
        <v>80534.710999999981</v>
      </c>
      <c r="G32760" s="8">
        <v>69246.303999999975</v>
      </c>
      <c r="H32760" s="8">
        <v>33958.207999999977</v>
      </c>
      <c r="I32760" s="8">
        <v>32469.607999999978</v>
      </c>
    </row>
    <row r="32761" spans="1:9" x14ac:dyDescent="0.4">
      <c r="A32761" s="5">
        <v>45999</v>
      </c>
      <c r="B32761" s="6">
        <v>0.1875</v>
      </c>
      <c r="C32761" s="5">
        <v>45999</v>
      </c>
      <c r="D32761" s="6">
        <v>0.19790509259259259</v>
      </c>
      <c r="E32761" s="8">
        <v>36124.590000000004</v>
      </c>
      <c r="F32761" s="8">
        <v>81612.33</v>
      </c>
      <c r="G32761" s="8">
        <v>70126.634999999995</v>
      </c>
      <c r="H32761" s="8">
        <v>34472.525999999991</v>
      </c>
      <c r="I32761" s="8">
        <v>32936.89899999999</v>
      </c>
    </row>
    <row r="32762" spans="1:9" x14ac:dyDescent="0.4">
      <c r="A32762" s="5">
        <v>45999</v>
      </c>
      <c r="B32762" s="6">
        <v>0.19791666666666666</v>
      </c>
      <c r="C32762" s="5">
        <v>45999</v>
      </c>
      <c r="D32762" s="6">
        <v>0.20832175925925925</v>
      </c>
      <c r="E32762" s="8">
        <v>38421.707999999999</v>
      </c>
      <c r="F32762" s="8">
        <v>82985.887000000002</v>
      </c>
      <c r="G32762" s="8">
        <v>70495.09199999999</v>
      </c>
      <c r="H32762" s="8">
        <v>34836.019999999982</v>
      </c>
      <c r="I32762" s="8">
        <v>33553.825999999979</v>
      </c>
    </row>
    <row r="32763" spans="1:9" x14ac:dyDescent="0.4">
      <c r="A32763" s="5">
        <v>45999</v>
      </c>
      <c r="B32763" s="6">
        <v>0.20833333333333334</v>
      </c>
      <c r="C32763" s="5">
        <v>45999</v>
      </c>
      <c r="D32763" s="6">
        <v>0.21873842592592593</v>
      </c>
      <c r="E32763" s="8">
        <v>46205.325000000004</v>
      </c>
      <c r="F32763" s="8">
        <v>89134.936000000002</v>
      </c>
      <c r="G32763" s="8">
        <v>74347.453000000009</v>
      </c>
      <c r="H32763" s="8">
        <v>37100.968000000008</v>
      </c>
      <c r="I32763" s="8">
        <v>35266.624000000011</v>
      </c>
    </row>
    <row r="32764" spans="1:9" x14ac:dyDescent="0.4">
      <c r="A32764" s="5">
        <v>45999</v>
      </c>
      <c r="B32764" s="6">
        <v>0.21875</v>
      </c>
      <c r="C32764" s="5">
        <v>45999</v>
      </c>
      <c r="D32764" s="6">
        <v>0.22915509259259259</v>
      </c>
      <c r="E32764" s="8">
        <v>49365.423000000003</v>
      </c>
      <c r="F32764" s="8">
        <v>92327.414999999994</v>
      </c>
      <c r="G32764" s="8">
        <v>74975.749999999985</v>
      </c>
      <c r="H32764" s="8">
        <v>36558.811999999984</v>
      </c>
      <c r="I32764" s="8">
        <v>35053.918999999987</v>
      </c>
    </row>
    <row r="32765" spans="1:9" x14ac:dyDescent="0.4">
      <c r="A32765" s="5">
        <v>45999</v>
      </c>
      <c r="B32765" s="6">
        <v>0.22916666666666666</v>
      </c>
      <c r="C32765" s="5">
        <v>45999</v>
      </c>
      <c r="D32765" s="6">
        <v>0.23957175925925925</v>
      </c>
      <c r="E32765" s="8">
        <v>53972.124000000003</v>
      </c>
      <c r="F32765" s="8">
        <v>96215.49000000002</v>
      </c>
      <c r="G32765" s="8">
        <v>76917.42300000001</v>
      </c>
      <c r="H32765" s="8">
        <v>37450.31700000001</v>
      </c>
      <c r="I32765" s="8">
        <v>35753.964000000014</v>
      </c>
    </row>
    <row r="32766" spans="1:9" x14ac:dyDescent="0.4">
      <c r="A32766" s="5">
        <v>45999</v>
      </c>
      <c r="B32766" s="6">
        <v>0.23958333333333334</v>
      </c>
      <c r="C32766" s="5">
        <v>45999</v>
      </c>
      <c r="D32766" s="6">
        <v>0.24998842592592593</v>
      </c>
      <c r="E32766" s="8">
        <v>57472.89</v>
      </c>
      <c r="F32766" s="8">
        <v>103511.423</v>
      </c>
      <c r="G32766" s="8">
        <v>80785.671000000002</v>
      </c>
      <c r="H32766" s="8">
        <v>39372.362000000001</v>
      </c>
      <c r="I32766" s="8">
        <v>37248.396000000001</v>
      </c>
    </row>
    <row r="32767" spans="1:9" x14ac:dyDescent="0.4">
      <c r="A32767" s="5">
        <v>45999</v>
      </c>
      <c r="B32767" s="6">
        <v>0.25</v>
      </c>
      <c r="C32767" s="5">
        <v>45999</v>
      </c>
      <c r="D32767" s="6">
        <v>0.26040509259259259</v>
      </c>
      <c r="E32767" s="8">
        <v>66751.255000000005</v>
      </c>
      <c r="F32767" s="8">
        <v>115813.64700000001</v>
      </c>
      <c r="G32767" s="8">
        <v>88213.563000000009</v>
      </c>
      <c r="H32767" s="8">
        <v>42409.015000000014</v>
      </c>
      <c r="I32767" s="8">
        <v>39721.893000000011</v>
      </c>
    </row>
    <row r="32768" spans="1:9" x14ac:dyDescent="0.4">
      <c r="A32768" s="5">
        <v>45999</v>
      </c>
      <c r="B32768" s="6">
        <v>0.26041666666666669</v>
      </c>
      <c r="C32768" s="5">
        <v>45999</v>
      </c>
      <c r="D32768" s="6">
        <v>0.27082175925925928</v>
      </c>
      <c r="E32768" s="8">
        <v>79352.274000000005</v>
      </c>
      <c r="F32768" s="8">
        <v>125019.07100000001</v>
      </c>
      <c r="G32768" s="8">
        <v>92854.264000000025</v>
      </c>
      <c r="H32768" s="8">
        <v>43873.028000000013</v>
      </c>
      <c r="I32768" s="8">
        <v>40981.665000000015</v>
      </c>
    </row>
    <row r="32769" spans="1:9" x14ac:dyDescent="0.4">
      <c r="A32769" s="5">
        <v>45999</v>
      </c>
      <c r="B32769" s="6">
        <v>0.27083333333333331</v>
      </c>
      <c r="C32769" s="5">
        <v>45999</v>
      </c>
      <c r="D32769" s="6">
        <v>0.28123842592592591</v>
      </c>
      <c r="E32769" s="8">
        <v>86555.202000000005</v>
      </c>
      <c r="F32769" s="8">
        <v>132684.62</v>
      </c>
      <c r="G32769" s="8">
        <v>96312.883999999991</v>
      </c>
      <c r="H32769" s="8">
        <v>44967.837999999989</v>
      </c>
      <c r="I32769" s="8">
        <v>41883.719999999994</v>
      </c>
    </row>
    <row r="32770" spans="1:9" x14ac:dyDescent="0.4">
      <c r="A32770" s="5">
        <v>45999</v>
      </c>
      <c r="B32770" s="6">
        <v>0.28125</v>
      </c>
      <c r="C32770" s="5">
        <v>45999</v>
      </c>
      <c r="D32770" s="6">
        <v>0.29165509259259259</v>
      </c>
      <c r="E32770" s="8">
        <v>97713.717999999993</v>
      </c>
      <c r="F32770" s="8">
        <v>138163.837</v>
      </c>
      <c r="G32770" s="8">
        <v>99115.411000000007</v>
      </c>
      <c r="H32770" s="8">
        <v>45437.764000000025</v>
      </c>
      <c r="I32770" s="8">
        <v>42139.010000000031</v>
      </c>
    </row>
    <row r="32771" spans="1:9" x14ac:dyDescent="0.4">
      <c r="A32771" s="5">
        <v>45999</v>
      </c>
      <c r="B32771" s="6">
        <v>0.29166666666666669</v>
      </c>
      <c r="C32771" s="5">
        <v>45999</v>
      </c>
      <c r="D32771" s="6">
        <v>0.30207175925925928</v>
      </c>
      <c r="E32771" s="8">
        <v>103847.39799999999</v>
      </c>
      <c r="F32771" s="8">
        <v>144316.038</v>
      </c>
      <c r="G32771" s="8">
        <v>101539.49700000002</v>
      </c>
      <c r="H32771" s="8">
        <v>45906.456000000006</v>
      </c>
      <c r="I32771" s="8">
        <v>42430.848000000005</v>
      </c>
    </row>
    <row r="32772" spans="1:9" x14ac:dyDescent="0.4">
      <c r="A32772" s="5">
        <v>45999</v>
      </c>
      <c r="B32772" s="6">
        <v>0.30208333333333331</v>
      </c>
      <c r="C32772" s="5">
        <v>45999</v>
      </c>
      <c r="D32772" s="6">
        <v>0.31248842592592591</v>
      </c>
      <c r="E32772" s="8">
        <v>104317.073</v>
      </c>
      <c r="F32772" s="8">
        <v>149145.39499999999</v>
      </c>
      <c r="G32772" s="8">
        <v>103634.75899999998</v>
      </c>
      <c r="H32772" s="8">
        <v>46715.102999999981</v>
      </c>
      <c r="I32772" s="8">
        <v>43092.291999999987</v>
      </c>
    </row>
    <row r="32773" spans="1:9" x14ac:dyDescent="0.4">
      <c r="A32773" s="5">
        <v>45999</v>
      </c>
      <c r="B32773" s="6">
        <v>0.3125</v>
      </c>
      <c r="C32773" s="5">
        <v>45999</v>
      </c>
      <c r="D32773" s="6">
        <v>0.32290509259259259</v>
      </c>
      <c r="E32773" s="8">
        <v>108853.109</v>
      </c>
      <c r="F32773" s="8">
        <v>153352.79</v>
      </c>
      <c r="G32773" s="8">
        <v>105383.56300000002</v>
      </c>
      <c r="H32773" s="8">
        <v>47332.718000000015</v>
      </c>
      <c r="I32773" s="8">
        <v>43502.02900000001</v>
      </c>
    </row>
    <row r="32774" spans="1:9" x14ac:dyDescent="0.4">
      <c r="A32774" s="5">
        <v>45999</v>
      </c>
      <c r="B32774" s="6">
        <v>0.32291666666666669</v>
      </c>
      <c r="C32774" s="5">
        <v>45999</v>
      </c>
      <c r="D32774" s="6">
        <v>0.33332175925925928</v>
      </c>
      <c r="E32774" s="8">
        <v>110431.367</v>
      </c>
      <c r="F32774" s="8">
        <v>156160.948</v>
      </c>
      <c r="G32774" s="8">
        <v>107818.018</v>
      </c>
      <c r="H32774" s="8">
        <v>47801.854999999989</v>
      </c>
      <c r="I32774" s="8">
        <v>43764.073999999993</v>
      </c>
    </row>
    <row r="32775" spans="1:9" x14ac:dyDescent="0.4">
      <c r="A32775" s="5">
        <v>45999</v>
      </c>
      <c r="B32775" s="6">
        <v>0.33333333333333331</v>
      </c>
      <c r="C32775" s="5">
        <v>45999</v>
      </c>
      <c r="D32775" s="6">
        <v>0.34373842592592591</v>
      </c>
      <c r="E32775" s="8">
        <v>114907.40600000002</v>
      </c>
      <c r="F32775" s="8">
        <v>159381.69</v>
      </c>
      <c r="G32775" s="8">
        <v>107444.03700000001</v>
      </c>
      <c r="H32775" s="8">
        <v>47884.495000000003</v>
      </c>
      <c r="I32775" s="8">
        <v>43767.281999999999</v>
      </c>
    </row>
    <row r="32776" spans="1:9" x14ac:dyDescent="0.4">
      <c r="A32776" s="5">
        <v>45999</v>
      </c>
      <c r="B32776" s="6">
        <v>0.34375</v>
      </c>
      <c r="C32776" s="5">
        <v>45999</v>
      </c>
      <c r="D32776" s="6">
        <v>0.35415509259259259</v>
      </c>
      <c r="E32776" s="8">
        <v>117605.15800000001</v>
      </c>
      <c r="F32776" s="8">
        <v>160587.95600000001</v>
      </c>
      <c r="G32776" s="8">
        <v>108213.86000000002</v>
      </c>
      <c r="H32776" s="8">
        <v>48203.953000000016</v>
      </c>
      <c r="I32776" s="8">
        <v>44202.602000000014</v>
      </c>
    </row>
    <row r="32777" spans="1:9" x14ac:dyDescent="0.4">
      <c r="A32777" s="5">
        <v>45999</v>
      </c>
      <c r="B32777" s="6">
        <v>0.35416666666666669</v>
      </c>
      <c r="C32777" s="5">
        <v>45999</v>
      </c>
      <c r="D32777" s="6">
        <v>0.36457175925925928</v>
      </c>
      <c r="E32777" s="8">
        <v>117325.13399999999</v>
      </c>
      <c r="F32777" s="8">
        <v>157998.103</v>
      </c>
      <c r="G32777" s="8">
        <v>107846.12400000001</v>
      </c>
      <c r="H32777" s="8">
        <v>48008.645999999993</v>
      </c>
      <c r="I32777" s="8">
        <v>44334.177999999993</v>
      </c>
    </row>
    <row r="32778" spans="1:9" x14ac:dyDescent="0.4">
      <c r="A32778" s="5">
        <v>45999</v>
      </c>
      <c r="B32778" s="6">
        <v>0.36458333333333331</v>
      </c>
      <c r="C32778" s="5">
        <v>45999</v>
      </c>
      <c r="D32778" s="6">
        <v>0.37498842592592591</v>
      </c>
      <c r="E32778" s="8">
        <v>118673.84599999999</v>
      </c>
      <c r="F32778" s="8">
        <v>157705.77299999999</v>
      </c>
      <c r="G32778" s="8">
        <v>107454.93800000001</v>
      </c>
      <c r="H32778" s="8">
        <v>47305.31700000001</v>
      </c>
      <c r="I32778" s="8">
        <v>44101.782000000007</v>
      </c>
    </row>
    <row r="32779" spans="1:9" x14ac:dyDescent="0.4">
      <c r="A32779" s="5">
        <v>45999</v>
      </c>
      <c r="B32779" s="6">
        <v>0.375</v>
      </c>
      <c r="C32779" s="5">
        <v>45999</v>
      </c>
      <c r="D32779" s="6">
        <v>0.38540509259259259</v>
      </c>
      <c r="E32779" s="8">
        <v>117826.26200000002</v>
      </c>
      <c r="F32779" s="8">
        <v>155906.799</v>
      </c>
      <c r="G32779" s="8">
        <v>105049.93399999998</v>
      </c>
      <c r="H32779" s="8">
        <v>45429.151999999965</v>
      </c>
      <c r="I32779" s="8">
        <v>42900.751999999964</v>
      </c>
    </row>
    <row r="32780" spans="1:9" x14ac:dyDescent="0.4">
      <c r="A32780" s="5">
        <v>45999</v>
      </c>
      <c r="B32780" s="6">
        <v>0.38541666666666669</v>
      </c>
      <c r="C32780" s="5">
        <v>45999</v>
      </c>
      <c r="D32780" s="6">
        <v>0.39582175925925928</v>
      </c>
      <c r="E32780" s="8">
        <v>121523.18</v>
      </c>
      <c r="F32780" s="8">
        <v>155961.52499999999</v>
      </c>
      <c r="G32780" s="8">
        <v>103561.75</v>
      </c>
      <c r="H32780" s="8">
        <v>45028.645000000004</v>
      </c>
      <c r="I32780" s="8">
        <v>42819.768000000004</v>
      </c>
    </row>
    <row r="32781" spans="1:9" x14ac:dyDescent="0.4">
      <c r="A32781" s="5">
        <v>45999</v>
      </c>
      <c r="B32781" s="6">
        <v>0.39583333333333331</v>
      </c>
      <c r="C32781" s="5">
        <v>45999</v>
      </c>
      <c r="D32781" s="6">
        <v>0.40623842592592591</v>
      </c>
      <c r="E32781" s="8">
        <v>123751.859</v>
      </c>
      <c r="F32781" s="8">
        <v>156492.94699999999</v>
      </c>
      <c r="G32781" s="8">
        <v>102519.80199999998</v>
      </c>
      <c r="H32781" s="8">
        <v>44963.741999999977</v>
      </c>
      <c r="I32781" s="8">
        <v>43292.796999999984</v>
      </c>
    </row>
    <row r="32782" spans="1:9" x14ac:dyDescent="0.4">
      <c r="A32782" s="5">
        <v>45999</v>
      </c>
      <c r="B32782" s="6">
        <v>0.40625</v>
      </c>
      <c r="C32782" s="5">
        <v>45999</v>
      </c>
      <c r="D32782" s="6">
        <v>0.41665509259259259</v>
      </c>
      <c r="E32782" s="8">
        <v>119644.31599999999</v>
      </c>
      <c r="F32782" s="8">
        <v>154135.87400000001</v>
      </c>
      <c r="G32782" s="8">
        <v>101573.43800000002</v>
      </c>
      <c r="H32782" s="8">
        <v>44180.027000000016</v>
      </c>
      <c r="I32782" s="8">
        <v>42962.205000000016</v>
      </c>
    </row>
    <row r="32783" spans="1:9" x14ac:dyDescent="0.4">
      <c r="A32783" s="5">
        <v>45999</v>
      </c>
      <c r="B32783" s="6">
        <v>0.41666666666666669</v>
      </c>
      <c r="C32783" s="5">
        <v>45999</v>
      </c>
      <c r="D32783" s="6">
        <v>0.42707175925925928</v>
      </c>
      <c r="E32783" s="8">
        <v>118511.38</v>
      </c>
      <c r="F32783" s="8">
        <v>152482.674</v>
      </c>
      <c r="G32783" s="8">
        <v>101206.95100000002</v>
      </c>
      <c r="H32783" s="8">
        <v>43984.31200000002</v>
      </c>
      <c r="I32783" s="8">
        <v>42937.088000000018</v>
      </c>
    </row>
    <row r="32784" spans="1:9" x14ac:dyDescent="0.4">
      <c r="A32784" s="5">
        <v>45999</v>
      </c>
      <c r="B32784" s="6">
        <v>0.42708333333333331</v>
      </c>
      <c r="C32784" s="5">
        <v>45999</v>
      </c>
      <c r="D32784" s="6">
        <v>0.43748842592592591</v>
      </c>
      <c r="E32784" s="8">
        <v>123934.04500000001</v>
      </c>
      <c r="F32784" s="8">
        <v>154586.23400000003</v>
      </c>
      <c r="G32784" s="8">
        <v>102631.04400000002</v>
      </c>
      <c r="H32784" s="8">
        <v>44534.150000000023</v>
      </c>
      <c r="I32784" s="8">
        <v>43728.821000000025</v>
      </c>
    </row>
    <row r="32785" spans="1:9" x14ac:dyDescent="0.4">
      <c r="A32785" s="5">
        <v>45999</v>
      </c>
      <c r="B32785" s="6">
        <v>0.4375</v>
      </c>
      <c r="C32785" s="5">
        <v>45999</v>
      </c>
      <c r="D32785" s="6">
        <v>0.44790509259259259</v>
      </c>
      <c r="E32785" s="8">
        <v>122734.735</v>
      </c>
      <c r="F32785" s="8">
        <v>153490.03599999999</v>
      </c>
      <c r="G32785" s="8">
        <v>101771.71900000001</v>
      </c>
      <c r="H32785" s="8">
        <v>44050.432000000008</v>
      </c>
      <c r="I32785" s="8">
        <v>43292.632000000005</v>
      </c>
    </row>
    <row r="32786" spans="1:9" x14ac:dyDescent="0.4">
      <c r="A32786" s="5">
        <v>45999</v>
      </c>
      <c r="B32786" s="6">
        <v>0.44791666666666669</v>
      </c>
      <c r="C32786" s="5">
        <v>45999</v>
      </c>
      <c r="D32786" s="6">
        <v>0.45832175925925928</v>
      </c>
      <c r="E32786" s="8">
        <v>115368.69100000001</v>
      </c>
      <c r="F32786" s="8">
        <v>149279.70000000001</v>
      </c>
      <c r="G32786" s="8">
        <v>101862.60700000002</v>
      </c>
      <c r="H32786" s="8">
        <v>44277.500000000007</v>
      </c>
      <c r="I32786" s="8">
        <v>44084.416000000005</v>
      </c>
    </row>
    <row r="32787" spans="1:9" x14ac:dyDescent="0.4">
      <c r="A32787" s="5">
        <v>45999</v>
      </c>
      <c r="B32787" s="6">
        <v>0.45833333333333331</v>
      </c>
      <c r="C32787" s="5">
        <v>45999</v>
      </c>
      <c r="D32787" s="6">
        <v>0.46873842592592591</v>
      </c>
      <c r="E32787" s="8">
        <v>116755.59300000001</v>
      </c>
      <c r="F32787" s="8">
        <v>153443.21399999998</v>
      </c>
      <c r="G32787" s="8">
        <v>102911.41799999998</v>
      </c>
      <c r="H32787" s="8">
        <v>43978.038999999975</v>
      </c>
      <c r="I32787" s="8">
        <v>44309.89999999998</v>
      </c>
    </row>
    <row r="32788" spans="1:9" x14ac:dyDescent="0.4">
      <c r="A32788" s="5">
        <v>45999</v>
      </c>
      <c r="B32788" s="6">
        <v>0.46875</v>
      </c>
      <c r="C32788" s="5">
        <v>45999</v>
      </c>
      <c r="D32788" s="6">
        <v>0.47915509259259259</v>
      </c>
      <c r="E32788" s="8">
        <v>118561.454</v>
      </c>
      <c r="F32788" s="8">
        <v>154544.87400000001</v>
      </c>
      <c r="G32788" s="8">
        <v>103586.20200000002</v>
      </c>
      <c r="H32788" s="8">
        <v>44832.743000000009</v>
      </c>
      <c r="I32788" s="8">
        <v>45820.296000000009</v>
      </c>
    </row>
    <row r="32789" spans="1:9" x14ac:dyDescent="0.4">
      <c r="A32789" s="5">
        <v>45999</v>
      </c>
      <c r="B32789" s="6">
        <v>0.47916666666666669</v>
      </c>
      <c r="C32789" s="5">
        <v>45999</v>
      </c>
      <c r="D32789" s="6">
        <v>0.48957175925925928</v>
      </c>
      <c r="E32789" s="8">
        <v>118112.85399999999</v>
      </c>
      <c r="F32789" s="8">
        <v>155334.91599999997</v>
      </c>
      <c r="G32789" s="8">
        <v>105709.09899999999</v>
      </c>
      <c r="H32789" s="8">
        <v>45760.970999999983</v>
      </c>
      <c r="I32789" s="8">
        <v>46977.16599999999</v>
      </c>
    </row>
    <row r="32790" spans="1:9" x14ac:dyDescent="0.4">
      <c r="A32790" s="5">
        <v>45999</v>
      </c>
      <c r="B32790" s="6">
        <v>0.48958333333333331</v>
      </c>
      <c r="C32790" s="5">
        <v>45999</v>
      </c>
      <c r="D32790" s="6">
        <v>0.49998842592592591</v>
      </c>
      <c r="E32790" s="8">
        <v>108185.046</v>
      </c>
      <c r="F32790" s="8">
        <v>154140.84899999999</v>
      </c>
      <c r="G32790" s="8">
        <v>105966.22100000001</v>
      </c>
      <c r="H32790" s="8">
        <v>46105.173999999999</v>
      </c>
      <c r="I32790" s="8">
        <v>47514.203999999998</v>
      </c>
    </row>
    <row r="32791" spans="1:9" x14ac:dyDescent="0.4">
      <c r="A32791" s="5">
        <v>45999</v>
      </c>
      <c r="B32791" s="6">
        <v>0.5</v>
      </c>
      <c r="C32791" s="5">
        <v>45999</v>
      </c>
      <c r="D32791" s="6">
        <v>0.51040509259259259</v>
      </c>
      <c r="E32791" s="8">
        <v>103933.372</v>
      </c>
      <c r="F32791" s="8">
        <v>151843.93700000003</v>
      </c>
      <c r="G32791" s="8">
        <v>103476.93500000003</v>
      </c>
      <c r="H32791" s="8">
        <v>45301.35500000004</v>
      </c>
      <c r="I32791" s="8">
        <v>46901.935000000034</v>
      </c>
    </row>
    <row r="32792" spans="1:9" x14ac:dyDescent="0.4">
      <c r="A32792" s="5">
        <v>45999</v>
      </c>
      <c r="B32792" s="6">
        <v>0.51041666666666663</v>
      </c>
      <c r="C32792" s="5">
        <v>45999</v>
      </c>
      <c r="D32792" s="6">
        <v>0.52082175925925922</v>
      </c>
      <c r="E32792" s="8">
        <v>103564.649</v>
      </c>
      <c r="F32792" s="8">
        <v>152321.26999999999</v>
      </c>
      <c r="G32792" s="8">
        <v>103562.84699999998</v>
      </c>
      <c r="H32792" s="8">
        <v>45522.066999999995</v>
      </c>
      <c r="I32792" s="8">
        <v>46877.226999999992</v>
      </c>
    </row>
    <row r="32793" spans="1:9" x14ac:dyDescent="0.4">
      <c r="A32793" s="5">
        <v>45999</v>
      </c>
      <c r="B32793" s="6">
        <v>0.52083333333333337</v>
      </c>
      <c r="C32793" s="5">
        <v>45999</v>
      </c>
      <c r="D32793" s="6">
        <v>0.53123842592592596</v>
      </c>
      <c r="E32793" s="8">
        <v>105713.242</v>
      </c>
      <c r="F32793" s="8">
        <v>154756.84299999999</v>
      </c>
      <c r="G32793" s="8">
        <v>104239.16699999999</v>
      </c>
      <c r="H32793" s="8">
        <v>46069.373999999996</v>
      </c>
      <c r="I32793" s="8">
        <v>46942.630999999994</v>
      </c>
    </row>
    <row r="32794" spans="1:9" x14ac:dyDescent="0.4">
      <c r="A32794" s="5">
        <v>45999</v>
      </c>
      <c r="B32794" s="6">
        <v>0.53125</v>
      </c>
      <c r="C32794" s="5">
        <v>45999</v>
      </c>
      <c r="D32794" s="6">
        <v>0.54165509259259259</v>
      </c>
      <c r="E32794" s="8">
        <v>112133.83499999999</v>
      </c>
      <c r="F32794" s="8">
        <v>158950.44199999998</v>
      </c>
      <c r="G32794" s="8">
        <v>105166.33699999997</v>
      </c>
      <c r="H32794" s="8">
        <v>45900.119999999974</v>
      </c>
      <c r="I32794" s="8">
        <v>46170.422999999981</v>
      </c>
    </row>
    <row r="32795" spans="1:9" x14ac:dyDescent="0.4">
      <c r="A32795" s="5">
        <v>45999</v>
      </c>
      <c r="B32795" s="6">
        <v>0.54166666666666663</v>
      </c>
      <c r="C32795" s="5">
        <v>45999</v>
      </c>
      <c r="D32795" s="6">
        <v>0.55207175925925922</v>
      </c>
      <c r="E32795" s="8">
        <v>117460.05100000002</v>
      </c>
      <c r="F32795" s="8">
        <v>163169.97900000005</v>
      </c>
      <c r="G32795" s="8">
        <v>106629.56200000003</v>
      </c>
      <c r="H32795" s="8">
        <v>46748.329000000042</v>
      </c>
      <c r="I32795" s="8">
        <v>46197.779000000046</v>
      </c>
    </row>
    <row r="32796" spans="1:9" x14ac:dyDescent="0.4">
      <c r="A32796" s="5">
        <v>45999</v>
      </c>
      <c r="B32796" s="6">
        <v>0.55208333333333337</v>
      </c>
      <c r="C32796" s="5">
        <v>45999</v>
      </c>
      <c r="D32796" s="6">
        <v>0.56248842592592596</v>
      </c>
      <c r="E32796" s="8">
        <v>117949.44899999999</v>
      </c>
      <c r="F32796" s="8">
        <v>164768.18</v>
      </c>
      <c r="G32796" s="8">
        <v>107951.31099999999</v>
      </c>
      <c r="H32796" s="8">
        <v>47647.064999999981</v>
      </c>
      <c r="I32796" s="8">
        <v>46608.75999999998</v>
      </c>
    </row>
    <row r="32797" spans="1:9" x14ac:dyDescent="0.4">
      <c r="A32797" s="5">
        <v>45999</v>
      </c>
      <c r="B32797" s="6">
        <v>0.5625</v>
      </c>
      <c r="C32797" s="5">
        <v>45999</v>
      </c>
      <c r="D32797" s="6">
        <v>0.57290509259259259</v>
      </c>
      <c r="E32797" s="8">
        <v>114548.75900000001</v>
      </c>
      <c r="F32797" s="8">
        <v>163220.34999999998</v>
      </c>
      <c r="G32797" s="8">
        <v>107284.027</v>
      </c>
      <c r="H32797" s="8">
        <v>47538.859000000004</v>
      </c>
      <c r="I32797" s="8">
        <v>46315.238000000005</v>
      </c>
    </row>
    <row r="32798" spans="1:9" x14ac:dyDescent="0.4">
      <c r="A32798" s="5">
        <v>45999</v>
      </c>
      <c r="B32798" s="6">
        <v>0.57291666666666663</v>
      </c>
      <c r="C32798" s="5">
        <v>45999</v>
      </c>
      <c r="D32798" s="6">
        <v>0.58332175925925922</v>
      </c>
      <c r="E32798" s="8">
        <v>112764.28299999998</v>
      </c>
      <c r="F32798" s="8">
        <v>161361.65399999998</v>
      </c>
      <c r="G32798" s="8">
        <v>107157.03899999999</v>
      </c>
      <c r="H32798" s="8">
        <v>47953.859999999993</v>
      </c>
      <c r="I32798" s="8">
        <v>46566.165999999997</v>
      </c>
    </row>
    <row r="32799" spans="1:9" x14ac:dyDescent="0.4">
      <c r="A32799" s="5">
        <v>45999</v>
      </c>
      <c r="B32799" s="6">
        <v>0.58333333333333337</v>
      </c>
      <c r="C32799" s="5">
        <v>45999</v>
      </c>
      <c r="D32799" s="6">
        <v>0.59373842592592596</v>
      </c>
      <c r="E32799" s="8">
        <v>113118.633</v>
      </c>
      <c r="F32799" s="8">
        <v>163458.96400000001</v>
      </c>
      <c r="G32799" s="8">
        <v>108925.48800000001</v>
      </c>
      <c r="H32799" s="8">
        <v>50237.046000000024</v>
      </c>
      <c r="I32799" s="8">
        <v>48311.040000000023</v>
      </c>
    </row>
    <row r="32800" spans="1:9" x14ac:dyDescent="0.4">
      <c r="A32800" s="5">
        <v>45999</v>
      </c>
      <c r="B32800" s="6">
        <v>0.59375</v>
      </c>
      <c r="C32800" s="5">
        <v>45999</v>
      </c>
      <c r="D32800" s="6">
        <v>0.60415509259259259</v>
      </c>
      <c r="E32800" s="8">
        <v>117573.51599999999</v>
      </c>
      <c r="F32800" s="8">
        <v>166421.06699999998</v>
      </c>
      <c r="G32800" s="8">
        <v>108827.651</v>
      </c>
      <c r="H32800" s="8">
        <v>50354.380000000005</v>
      </c>
      <c r="I32800" s="8">
        <v>48049.742000000006</v>
      </c>
    </row>
    <row r="32801" spans="1:9" x14ac:dyDescent="0.4">
      <c r="A32801" s="5">
        <v>45999</v>
      </c>
      <c r="B32801" s="6">
        <v>0.60416666666666663</v>
      </c>
      <c r="C32801" s="5">
        <v>45999</v>
      </c>
      <c r="D32801" s="6">
        <v>0.61457175925925922</v>
      </c>
      <c r="E32801" s="8">
        <v>123405.855</v>
      </c>
      <c r="F32801" s="8">
        <v>167019.83299999998</v>
      </c>
      <c r="G32801" s="8">
        <v>108142.50199999999</v>
      </c>
      <c r="H32801" s="8">
        <v>49796.30799999999</v>
      </c>
      <c r="I32801" s="8">
        <v>47009.494999999988</v>
      </c>
    </row>
    <row r="32802" spans="1:9" x14ac:dyDescent="0.4">
      <c r="A32802" s="5">
        <v>45999</v>
      </c>
      <c r="B32802" s="6">
        <v>0.61458333333333337</v>
      </c>
      <c r="C32802" s="5">
        <v>45999</v>
      </c>
      <c r="D32802" s="6">
        <v>0.62498842592592596</v>
      </c>
      <c r="E32802" s="8">
        <v>125893.117</v>
      </c>
      <c r="F32802" s="8">
        <v>169145.84299999999</v>
      </c>
      <c r="G32802" s="8">
        <v>109144.28699999998</v>
      </c>
      <c r="H32802" s="8">
        <v>50310.919999999976</v>
      </c>
      <c r="I32802" s="8">
        <v>46874.843999999975</v>
      </c>
    </row>
    <row r="32803" spans="1:9" x14ac:dyDescent="0.4">
      <c r="A32803" s="5">
        <v>45999</v>
      </c>
      <c r="B32803" s="6">
        <v>0.625</v>
      </c>
      <c r="C32803" s="5">
        <v>45999</v>
      </c>
      <c r="D32803" s="6">
        <v>0.63540509259259259</v>
      </c>
      <c r="E32803" s="8">
        <v>126584.02299999999</v>
      </c>
      <c r="F32803" s="8">
        <v>169687.15399999998</v>
      </c>
      <c r="G32803" s="8">
        <v>109638.51300000001</v>
      </c>
      <c r="H32803" s="8">
        <v>51222.103000000003</v>
      </c>
      <c r="I32803" s="8">
        <v>47387.383000000002</v>
      </c>
    </row>
    <row r="32804" spans="1:9" x14ac:dyDescent="0.4">
      <c r="A32804" s="5">
        <v>45999</v>
      </c>
      <c r="B32804" s="6">
        <v>0.63541666666666663</v>
      </c>
      <c r="C32804" s="5">
        <v>45999</v>
      </c>
      <c r="D32804" s="6">
        <v>0.64582175925925922</v>
      </c>
      <c r="E32804" s="8">
        <v>129033.101</v>
      </c>
      <c r="F32804" s="8">
        <v>169350.84</v>
      </c>
      <c r="G32804" s="8">
        <v>109185.23699999999</v>
      </c>
      <c r="H32804" s="8">
        <v>51203.250999999997</v>
      </c>
      <c r="I32804" s="8">
        <v>47474.576000000001</v>
      </c>
    </row>
    <row r="32805" spans="1:9" x14ac:dyDescent="0.4">
      <c r="A32805" s="5">
        <v>45999</v>
      </c>
      <c r="B32805" s="6">
        <v>0.64583333333333337</v>
      </c>
      <c r="C32805" s="5">
        <v>45999</v>
      </c>
      <c r="D32805" s="6">
        <v>0.65623842592592596</v>
      </c>
      <c r="E32805" s="8">
        <v>129629.34700000001</v>
      </c>
      <c r="F32805" s="8">
        <v>171097.22</v>
      </c>
      <c r="G32805" s="8">
        <v>110182.32999999999</v>
      </c>
      <c r="H32805" s="8">
        <v>52005.356999999989</v>
      </c>
      <c r="I32805" s="8">
        <v>48005.498999999996</v>
      </c>
    </row>
    <row r="32806" spans="1:9" x14ac:dyDescent="0.4">
      <c r="A32806" s="5">
        <v>45999</v>
      </c>
      <c r="B32806" s="6">
        <v>0.65625</v>
      </c>
      <c r="C32806" s="5">
        <v>45999</v>
      </c>
      <c r="D32806" s="6">
        <v>0.66665509259259259</v>
      </c>
      <c r="E32806" s="8">
        <v>131413.69399999999</v>
      </c>
      <c r="F32806" s="8">
        <v>172850.34700000001</v>
      </c>
      <c r="G32806" s="8">
        <v>110682.52800000002</v>
      </c>
      <c r="H32806" s="8">
        <v>52758.377000000015</v>
      </c>
      <c r="I32806" s="8">
        <v>48453.297000000013</v>
      </c>
    </row>
    <row r="32807" spans="1:9" x14ac:dyDescent="0.4">
      <c r="A32807" s="5">
        <v>45999</v>
      </c>
      <c r="B32807" s="6">
        <v>0.66666666666666663</v>
      </c>
      <c r="C32807" s="5">
        <v>45999</v>
      </c>
      <c r="D32807" s="6">
        <v>0.67707175925925922</v>
      </c>
      <c r="E32807" s="8">
        <v>130843.24099999999</v>
      </c>
      <c r="F32807" s="8">
        <v>170990.06700000001</v>
      </c>
      <c r="G32807" s="8">
        <v>110282.643</v>
      </c>
      <c r="H32807" s="8">
        <v>53003.935000000005</v>
      </c>
      <c r="I32807" s="8">
        <v>48556.615000000005</v>
      </c>
    </row>
    <row r="32808" spans="1:9" x14ac:dyDescent="0.4">
      <c r="A32808" s="5">
        <v>45999</v>
      </c>
      <c r="B32808" s="6">
        <v>0.67708333333333337</v>
      </c>
      <c r="C32808" s="5">
        <v>45999</v>
      </c>
      <c r="D32808" s="6">
        <v>0.68748842592592596</v>
      </c>
      <c r="E32808" s="8">
        <v>131789.74900000001</v>
      </c>
      <c r="F32808" s="8">
        <v>172185.99599999998</v>
      </c>
      <c r="G32808" s="8">
        <v>111712.62199999999</v>
      </c>
      <c r="H32808" s="8">
        <v>54152.240999999995</v>
      </c>
      <c r="I32808" s="8">
        <v>49618.055999999997</v>
      </c>
    </row>
    <row r="32809" spans="1:9" x14ac:dyDescent="0.4">
      <c r="A32809" s="5">
        <v>45999</v>
      </c>
      <c r="B32809" s="6">
        <v>0.6875</v>
      </c>
      <c r="C32809" s="5">
        <v>45999</v>
      </c>
      <c r="D32809" s="6">
        <v>0.69790509259259259</v>
      </c>
      <c r="E32809" s="8">
        <v>132516.17000000001</v>
      </c>
      <c r="F32809" s="8">
        <v>175283.17600000004</v>
      </c>
      <c r="G32809" s="8">
        <v>114058.96600000004</v>
      </c>
      <c r="H32809" s="8">
        <v>55826.994000000035</v>
      </c>
      <c r="I32809" s="8">
        <v>51058.793000000034</v>
      </c>
    </row>
    <row r="32810" spans="1:9" x14ac:dyDescent="0.4">
      <c r="A32810" s="5">
        <v>45999</v>
      </c>
      <c r="B32810" s="6">
        <v>0.69791666666666663</v>
      </c>
      <c r="C32810" s="5">
        <v>45999</v>
      </c>
      <c r="D32810" s="6">
        <v>0.70832175925925922</v>
      </c>
      <c r="E32810" s="8">
        <v>138333.853</v>
      </c>
      <c r="F32810" s="8">
        <v>180973.10399999999</v>
      </c>
      <c r="G32810" s="8">
        <v>117013.24099999998</v>
      </c>
      <c r="H32810" s="8">
        <v>58099.180999999982</v>
      </c>
      <c r="I32810" s="8">
        <v>53223.342999999979</v>
      </c>
    </row>
    <row r="32811" spans="1:9" x14ac:dyDescent="0.4">
      <c r="A32811" s="5">
        <v>45999</v>
      </c>
      <c r="B32811" s="6">
        <v>0.70833333333333337</v>
      </c>
      <c r="C32811" s="5">
        <v>45999</v>
      </c>
      <c r="D32811" s="6">
        <v>0.71873842592592596</v>
      </c>
      <c r="E32811" s="8">
        <v>145168.23499999999</v>
      </c>
      <c r="F32811" s="8">
        <v>185092.63400000002</v>
      </c>
      <c r="G32811" s="8">
        <v>119699.10600000006</v>
      </c>
      <c r="H32811" s="8">
        <v>59719.698000000055</v>
      </c>
      <c r="I32811" s="8">
        <v>54833.054000000055</v>
      </c>
    </row>
    <row r="32812" spans="1:9" x14ac:dyDescent="0.4">
      <c r="A32812" s="5">
        <v>45999</v>
      </c>
      <c r="B32812" s="6">
        <v>0.71875</v>
      </c>
      <c r="C32812" s="5">
        <v>45999</v>
      </c>
      <c r="D32812" s="6">
        <v>0.72915509259259259</v>
      </c>
      <c r="E32812" s="8">
        <v>149325.38699999999</v>
      </c>
      <c r="F32812" s="8">
        <v>187343.41500000001</v>
      </c>
      <c r="G32812" s="8">
        <v>121324.56700000001</v>
      </c>
      <c r="H32812" s="8">
        <v>60573.587000000007</v>
      </c>
      <c r="I32812" s="8">
        <v>55717.232000000004</v>
      </c>
    </row>
    <row r="32813" spans="1:9" x14ac:dyDescent="0.4">
      <c r="A32813" s="5">
        <v>45999</v>
      </c>
      <c r="B32813" s="6">
        <v>0.72916666666666663</v>
      </c>
      <c r="C32813" s="5">
        <v>45999</v>
      </c>
      <c r="D32813" s="6">
        <v>0.73957175925925922</v>
      </c>
      <c r="E32813" s="8">
        <v>152583.88499999998</v>
      </c>
      <c r="F32813" s="8">
        <v>189162.17799999999</v>
      </c>
      <c r="G32813" s="8">
        <v>122152.334</v>
      </c>
      <c r="H32813" s="8">
        <v>61684.369000000006</v>
      </c>
      <c r="I32813" s="8">
        <v>56821.475000000006</v>
      </c>
    </row>
    <row r="32814" spans="1:9" x14ac:dyDescent="0.4">
      <c r="A32814" s="5">
        <v>45999</v>
      </c>
      <c r="B32814" s="6">
        <v>0.73958333333333337</v>
      </c>
      <c r="C32814" s="5">
        <v>45999</v>
      </c>
      <c r="D32814" s="6">
        <v>0.74998842592592596</v>
      </c>
      <c r="E32814" s="8">
        <v>150138.56900000002</v>
      </c>
      <c r="F32814" s="8">
        <v>187174.117</v>
      </c>
      <c r="G32814" s="8">
        <v>122949.45600000001</v>
      </c>
      <c r="H32814" s="8">
        <v>62532.814000000013</v>
      </c>
      <c r="I32814" s="8">
        <v>57658.147000000012</v>
      </c>
    </row>
    <row r="32815" spans="1:9" x14ac:dyDescent="0.4">
      <c r="A32815" s="5">
        <v>45999</v>
      </c>
      <c r="B32815" s="6">
        <v>0.75</v>
      </c>
      <c r="C32815" s="5">
        <v>45999</v>
      </c>
      <c r="D32815" s="6">
        <v>0.76040509259259259</v>
      </c>
      <c r="E32815" s="8">
        <v>142478.44200000001</v>
      </c>
      <c r="F32815" s="8">
        <v>183036.53100000002</v>
      </c>
      <c r="G32815" s="8">
        <v>121589.49300000002</v>
      </c>
      <c r="H32815" s="8">
        <v>62594.47600000001</v>
      </c>
      <c r="I32815" s="8">
        <v>57798.707000000009</v>
      </c>
    </row>
    <row r="32816" spans="1:9" x14ac:dyDescent="0.4">
      <c r="A32816" s="5">
        <v>45999</v>
      </c>
      <c r="B32816" s="6">
        <v>0.76041666666666663</v>
      </c>
      <c r="C32816" s="5">
        <v>45999</v>
      </c>
      <c r="D32816" s="6">
        <v>0.77082175925925922</v>
      </c>
      <c r="E32816" s="8">
        <v>135477.20600000001</v>
      </c>
      <c r="F32816" s="8">
        <v>179643.701</v>
      </c>
      <c r="G32816" s="8">
        <v>120765.19699999999</v>
      </c>
      <c r="H32816" s="8">
        <v>62204.471999999972</v>
      </c>
      <c r="I32816" s="8">
        <v>57433.897999999979</v>
      </c>
    </row>
    <row r="32817" spans="1:9" x14ac:dyDescent="0.4">
      <c r="A32817" s="5">
        <v>45999</v>
      </c>
      <c r="B32817" s="6">
        <v>0.77083333333333337</v>
      </c>
      <c r="C32817" s="5">
        <v>45999</v>
      </c>
      <c r="D32817" s="6">
        <v>0.78123842592592596</v>
      </c>
      <c r="E32817" s="8">
        <v>136554.65899999999</v>
      </c>
      <c r="F32817" s="8">
        <v>182011.20999999996</v>
      </c>
      <c r="G32817" s="8">
        <v>119966.76299999996</v>
      </c>
      <c r="H32817" s="8">
        <v>61907.880999999958</v>
      </c>
      <c r="I32817" s="8">
        <v>57053.162999999964</v>
      </c>
    </row>
    <row r="32818" spans="1:9" x14ac:dyDescent="0.4">
      <c r="A32818" s="5">
        <v>45999</v>
      </c>
      <c r="B32818" s="6">
        <v>0.78125</v>
      </c>
      <c r="C32818" s="5">
        <v>45999</v>
      </c>
      <c r="D32818" s="6">
        <v>0.79165509259259259</v>
      </c>
      <c r="E32818" s="8">
        <v>142205.17099999997</v>
      </c>
      <c r="F32818" s="8">
        <v>184901.97299999994</v>
      </c>
      <c r="G32818" s="8">
        <v>119615.11899999992</v>
      </c>
      <c r="H32818" s="8">
        <v>61536.713999999913</v>
      </c>
      <c r="I32818" s="8">
        <v>56731.674999999908</v>
      </c>
    </row>
    <row r="32819" spans="1:9" x14ac:dyDescent="0.4">
      <c r="A32819" s="5">
        <v>45999</v>
      </c>
      <c r="B32819" s="6">
        <v>0.79166666666666663</v>
      </c>
      <c r="C32819" s="5">
        <v>45999</v>
      </c>
      <c r="D32819" s="6">
        <v>0.80207175925925922</v>
      </c>
      <c r="E32819" s="8">
        <v>145679.38800000001</v>
      </c>
      <c r="F32819" s="8">
        <v>183907.05700000003</v>
      </c>
      <c r="G32819" s="8">
        <v>118116.76100000003</v>
      </c>
      <c r="H32819" s="8">
        <v>60344.986000000034</v>
      </c>
      <c r="I32819" s="8">
        <v>55841.380000000034</v>
      </c>
    </row>
    <row r="32820" spans="1:9" x14ac:dyDescent="0.4">
      <c r="A32820" s="5">
        <v>45999</v>
      </c>
      <c r="B32820" s="6">
        <v>0.80208333333333337</v>
      </c>
      <c r="C32820" s="5">
        <v>45999</v>
      </c>
      <c r="D32820" s="6">
        <v>0.81248842592592596</v>
      </c>
      <c r="E32820" s="8">
        <v>145786.02800000002</v>
      </c>
      <c r="F32820" s="8">
        <v>182422.56800000003</v>
      </c>
      <c r="G32820" s="8">
        <v>116516.76300000004</v>
      </c>
      <c r="H32820" s="8">
        <v>59168.045000000042</v>
      </c>
      <c r="I32820" s="8">
        <v>54688.477000000035</v>
      </c>
    </row>
    <row r="32821" spans="1:9" x14ac:dyDescent="0.4">
      <c r="A32821" s="5">
        <v>45999</v>
      </c>
      <c r="B32821" s="6">
        <v>0.8125</v>
      </c>
      <c r="C32821" s="5">
        <v>45999</v>
      </c>
      <c r="D32821" s="6">
        <v>0.82290509259259259</v>
      </c>
      <c r="E32821" s="8">
        <v>141706.98699999999</v>
      </c>
      <c r="F32821" s="8">
        <v>180860.99900000001</v>
      </c>
      <c r="G32821" s="8">
        <v>115247.601</v>
      </c>
      <c r="H32821" s="8">
        <v>58648.235999999997</v>
      </c>
      <c r="I32821" s="8">
        <v>54080.59</v>
      </c>
    </row>
    <row r="32822" spans="1:9" x14ac:dyDescent="0.4">
      <c r="A32822" s="5">
        <v>45999</v>
      </c>
      <c r="B32822" s="6">
        <v>0.82291666666666663</v>
      </c>
      <c r="C32822" s="5">
        <v>45999</v>
      </c>
      <c r="D32822" s="6">
        <v>0.83332175925925922</v>
      </c>
      <c r="E32822" s="8">
        <v>135477.26999999999</v>
      </c>
      <c r="F32822" s="8">
        <v>176779.742</v>
      </c>
      <c r="G32822" s="8">
        <v>113431.655</v>
      </c>
      <c r="H32822" s="8">
        <v>57764.969000000005</v>
      </c>
      <c r="I32822" s="8">
        <v>53350.224000000002</v>
      </c>
    </row>
    <row r="32823" spans="1:9" x14ac:dyDescent="0.4">
      <c r="A32823" s="5">
        <v>45999</v>
      </c>
      <c r="B32823" s="6">
        <v>0.83333333333333337</v>
      </c>
      <c r="C32823" s="5">
        <v>45999</v>
      </c>
      <c r="D32823" s="6">
        <v>0.84373842592592596</v>
      </c>
      <c r="E32823" s="8">
        <v>128326.40399999999</v>
      </c>
      <c r="F32823" s="8">
        <v>172563.348</v>
      </c>
      <c r="G32823" s="8">
        <v>110746.624</v>
      </c>
      <c r="H32823" s="8">
        <v>55778.166999999987</v>
      </c>
      <c r="I32823" s="8">
        <v>51823.14899999999</v>
      </c>
    </row>
    <row r="32824" spans="1:9" x14ac:dyDescent="0.4">
      <c r="A32824" s="5">
        <v>45999</v>
      </c>
      <c r="B32824" s="6">
        <v>0.84375</v>
      </c>
      <c r="C32824" s="5">
        <v>45999</v>
      </c>
      <c r="D32824" s="6">
        <v>0.85415509259259259</v>
      </c>
      <c r="E32824" s="8">
        <v>124492.31800000001</v>
      </c>
      <c r="F32824" s="8">
        <v>169435.17000000004</v>
      </c>
      <c r="G32824" s="8">
        <v>108082.36900000005</v>
      </c>
      <c r="H32824" s="8">
        <v>54265.29900000005</v>
      </c>
      <c r="I32824" s="8">
        <v>50691.263000000057</v>
      </c>
    </row>
    <row r="32825" spans="1:9" x14ac:dyDescent="0.4">
      <c r="A32825" s="5">
        <v>45999</v>
      </c>
      <c r="B32825" s="6">
        <v>0.85416666666666663</v>
      </c>
      <c r="C32825" s="5">
        <v>45999</v>
      </c>
      <c r="D32825" s="6">
        <v>0.86457175925925922</v>
      </c>
      <c r="E32825" s="8">
        <v>118668.13</v>
      </c>
      <c r="F32825" s="8">
        <v>162219.69099999999</v>
      </c>
      <c r="G32825" s="8">
        <v>105281.99900000001</v>
      </c>
      <c r="H32825" s="8">
        <v>52602.125000000007</v>
      </c>
      <c r="I32825" s="8">
        <v>49269.493000000009</v>
      </c>
    </row>
    <row r="32826" spans="1:9" x14ac:dyDescent="0.4">
      <c r="A32826" s="5">
        <v>45999</v>
      </c>
      <c r="B32826" s="6">
        <v>0.86458333333333337</v>
      </c>
      <c r="C32826" s="5">
        <v>45999</v>
      </c>
      <c r="D32826" s="6">
        <v>0.87498842592592596</v>
      </c>
      <c r="E32826" s="8">
        <v>114523.647</v>
      </c>
      <c r="F32826" s="8">
        <v>157222.989</v>
      </c>
      <c r="G32826" s="8">
        <v>103185.86</v>
      </c>
      <c r="H32826" s="8">
        <v>51472.629000000015</v>
      </c>
      <c r="I32826" s="8">
        <v>48207.045000000013</v>
      </c>
    </row>
    <row r="32827" spans="1:9" x14ac:dyDescent="0.4">
      <c r="A32827" s="5">
        <v>45999</v>
      </c>
      <c r="B32827" s="6">
        <v>0.875</v>
      </c>
      <c r="C32827" s="5">
        <v>45999</v>
      </c>
      <c r="D32827" s="6">
        <v>0.88540509259259259</v>
      </c>
      <c r="E32827" s="8">
        <v>109449.144</v>
      </c>
      <c r="F32827" s="8">
        <v>151683.772</v>
      </c>
      <c r="G32827" s="8">
        <v>100647.21100000001</v>
      </c>
      <c r="H32827" s="8">
        <v>50199.76100000002</v>
      </c>
      <c r="I32827" s="8">
        <v>47022.267000000022</v>
      </c>
    </row>
    <row r="32828" spans="1:9" x14ac:dyDescent="0.4">
      <c r="A32828" s="5">
        <v>45999</v>
      </c>
      <c r="B32828" s="6">
        <v>0.88541666666666663</v>
      </c>
      <c r="C32828" s="5">
        <v>45999</v>
      </c>
      <c r="D32828" s="6">
        <v>0.89582175925925922</v>
      </c>
      <c r="E32828" s="8">
        <v>110961.455</v>
      </c>
      <c r="F32828" s="8">
        <v>151366.47400000002</v>
      </c>
      <c r="G32828" s="8">
        <v>100449.62800000001</v>
      </c>
      <c r="H32828" s="8">
        <v>50267.15100000002</v>
      </c>
      <c r="I32828" s="8">
        <v>47093.13600000002</v>
      </c>
    </row>
    <row r="32829" spans="1:9" x14ac:dyDescent="0.4">
      <c r="A32829" s="5">
        <v>45999</v>
      </c>
      <c r="B32829" s="6">
        <v>0.89583333333333337</v>
      </c>
      <c r="C32829" s="5">
        <v>45999</v>
      </c>
      <c r="D32829" s="6">
        <v>0.90623842592592596</v>
      </c>
      <c r="E32829" s="8">
        <v>108853.99299999999</v>
      </c>
      <c r="F32829" s="8">
        <v>150140.28</v>
      </c>
      <c r="G32829" s="8">
        <v>99791.406000000003</v>
      </c>
      <c r="H32829" s="8">
        <v>49963.68</v>
      </c>
      <c r="I32829" s="8">
        <v>46821.119999999995</v>
      </c>
    </row>
    <row r="32830" spans="1:9" x14ac:dyDescent="0.4">
      <c r="A32830" s="5">
        <v>45999</v>
      </c>
      <c r="B32830" s="6">
        <v>0.90625</v>
      </c>
      <c r="C32830" s="5">
        <v>45999</v>
      </c>
      <c r="D32830" s="6">
        <v>0.91665509259259259</v>
      </c>
      <c r="E32830" s="8">
        <v>106938.79500000001</v>
      </c>
      <c r="F32830" s="8">
        <v>150060.91800000001</v>
      </c>
      <c r="G32830" s="8">
        <v>100260.28199999998</v>
      </c>
      <c r="H32830" s="8">
        <v>51339.850999999988</v>
      </c>
      <c r="I32830" s="8">
        <v>48094.855999999992</v>
      </c>
    </row>
    <row r="32831" spans="1:9" x14ac:dyDescent="0.4">
      <c r="A32831" s="5">
        <v>45999</v>
      </c>
      <c r="B32831" s="6">
        <v>0.91666666666666663</v>
      </c>
      <c r="C32831" s="5">
        <v>45999</v>
      </c>
      <c r="D32831" s="6">
        <v>0.92707175925925922</v>
      </c>
      <c r="E32831" s="8">
        <v>107575.01000000001</v>
      </c>
      <c r="F32831" s="8">
        <v>147682.24300000002</v>
      </c>
      <c r="G32831" s="8">
        <v>98433.923000000039</v>
      </c>
      <c r="H32831" s="8">
        <v>49831.950000000033</v>
      </c>
      <c r="I32831" s="8">
        <v>46774.053000000036</v>
      </c>
    </row>
    <row r="32832" spans="1:9" x14ac:dyDescent="0.4">
      <c r="A32832" s="5">
        <v>45999</v>
      </c>
      <c r="B32832" s="6">
        <v>0.92708333333333337</v>
      </c>
      <c r="C32832" s="5">
        <v>45999</v>
      </c>
      <c r="D32832" s="6">
        <v>0.93748842592592596</v>
      </c>
      <c r="E32832" s="8">
        <v>105705.215</v>
      </c>
      <c r="F32832" s="8">
        <v>143605.29499999998</v>
      </c>
      <c r="G32832" s="8">
        <v>96576.198000000004</v>
      </c>
      <c r="H32832" s="8">
        <v>48434.753000000004</v>
      </c>
      <c r="I32832" s="8">
        <v>45566.052000000003</v>
      </c>
    </row>
    <row r="32833" spans="1:9" x14ac:dyDescent="0.4">
      <c r="A32833" s="5">
        <v>45999</v>
      </c>
      <c r="B32833" s="6">
        <v>0.9375</v>
      </c>
      <c r="C32833" s="5">
        <v>45999</v>
      </c>
      <c r="D32833" s="6">
        <v>0.94790509259259259</v>
      </c>
      <c r="E32833" s="8">
        <v>99227.163</v>
      </c>
      <c r="F32833" s="8">
        <v>136402.58199999999</v>
      </c>
      <c r="G32833" s="8">
        <v>93165.206000000006</v>
      </c>
      <c r="H32833" s="8">
        <v>47074.983000000007</v>
      </c>
      <c r="I32833" s="8">
        <v>44338.339000000014</v>
      </c>
    </row>
    <row r="32834" spans="1:9" x14ac:dyDescent="0.4">
      <c r="A32834" s="5">
        <v>45999</v>
      </c>
      <c r="B32834" s="6">
        <v>0.94791666666666663</v>
      </c>
      <c r="C32834" s="5">
        <v>45999</v>
      </c>
      <c r="D32834" s="6">
        <v>0.95832175925925922</v>
      </c>
      <c r="E32834" s="8">
        <v>96361.570999999996</v>
      </c>
      <c r="F32834" s="8">
        <v>134278.875</v>
      </c>
      <c r="G32834" s="8">
        <v>90903.913000000015</v>
      </c>
      <c r="H32834" s="8">
        <v>45794.295000000027</v>
      </c>
      <c r="I32834" s="8">
        <v>43131.862000000023</v>
      </c>
    </row>
    <row r="32835" spans="1:9" x14ac:dyDescent="0.4">
      <c r="A32835" s="5">
        <v>45999</v>
      </c>
      <c r="B32835" s="6">
        <v>0.95833333333333337</v>
      </c>
      <c r="C32835" s="5">
        <v>45999</v>
      </c>
      <c r="D32835" s="6">
        <v>0.96873842592592596</v>
      </c>
      <c r="E32835" s="8">
        <v>95064.38</v>
      </c>
      <c r="F32835" s="8">
        <v>131400.15300000002</v>
      </c>
      <c r="G32835" s="8">
        <v>89725.889000000025</v>
      </c>
      <c r="H32835" s="8">
        <v>44897.549000000028</v>
      </c>
      <c r="I32835" s="8">
        <v>42073.117000000027</v>
      </c>
    </row>
    <row r="32836" spans="1:9" x14ac:dyDescent="0.4">
      <c r="A32836" s="5">
        <v>45999</v>
      </c>
      <c r="B32836" s="6">
        <v>0.96875</v>
      </c>
      <c r="C32836" s="5">
        <v>45999</v>
      </c>
      <c r="D32836" s="6">
        <v>0.97915509259259259</v>
      </c>
      <c r="E32836" s="8">
        <v>93714.019000000015</v>
      </c>
      <c r="F32836" s="8">
        <v>128042.66400000002</v>
      </c>
      <c r="G32836" s="8">
        <v>86854.938000000024</v>
      </c>
      <c r="H32836" s="8">
        <v>42981.708000000013</v>
      </c>
      <c r="I32836" s="8">
        <v>40254.960000000006</v>
      </c>
    </row>
    <row r="32837" spans="1:9" x14ac:dyDescent="0.4">
      <c r="A32837" s="5">
        <v>45999</v>
      </c>
      <c r="B32837" s="6">
        <v>0.97916666666666663</v>
      </c>
      <c r="C32837" s="5">
        <v>45999</v>
      </c>
      <c r="D32837" s="6">
        <v>0.98957175925925922</v>
      </c>
      <c r="E32837" s="8">
        <v>91666.831000000006</v>
      </c>
      <c r="F32837" s="8">
        <v>125325.61000000002</v>
      </c>
      <c r="G32837" s="8">
        <v>83621.413000000015</v>
      </c>
      <c r="H32837" s="8">
        <v>40977.814000000013</v>
      </c>
      <c r="I32837" s="8">
        <v>38409.869000000013</v>
      </c>
    </row>
    <row r="32838" spans="1:9" x14ac:dyDescent="0.4">
      <c r="A32838" s="5">
        <v>45999</v>
      </c>
      <c r="B32838" s="6">
        <v>0.98958333333333337</v>
      </c>
      <c r="C32838" s="5">
        <v>45999</v>
      </c>
      <c r="D32838" s="6">
        <v>0.99998842592592596</v>
      </c>
      <c r="E32838" s="8">
        <v>88938.687000000005</v>
      </c>
      <c r="F32838" s="8">
        <v>122773.97400000002</v>
      </c>
      <c r="G32838" s="8">
        <v>81175.734000000011</v>
      </c>
      <c r="H32838" s="8">
        <v>39659.123000000007</v>
      </c>
      <c r="I32838" s="8">
        <v>37148.624000000011</v>
      </c>
    </row>
    <row r="32839" spans="1:9" x14ac:dyDescent="0.4">
      <c r="A32839" s="5">
        <v>46000</v>
      </c>
      <c r="B32839" s="6">
        <v>0</v>
      </c>
      <c r="C32839" s="5">
        <v>46000</v>
      </c>
      <c r="D32839" s="6">
        <v>1.0405092592592593E-2</v>
      </c>
      <c r="E32839" s="8">
        <v>84572.203999999998</v>
      </c>
      <c r="F32839" s="8">
        <v>119751.97099999999</v>
      </c>
      <c r="G32839" s="8">
        <v>80326.289999999994</v>
      </c>
      <c r="H32839" s="8">
        <v>38216.649999999994</v>
      </c>
      <c r="I32839" s="8">
        <v>35794.046000000002</v>
      </c>
    </row>
    <row r="32840" spans="1:9" x14ac:dyDescent="0.4">
      <c r="A32840" s="5">
        <v>46000</v>
      </c>
      <c r="B32840" s="6">
        <v>1.0416666666666666E-2</v>
      </c>
      <c r="C32840" s="5">
        <v>46000</v>
      </c>
      <c r="D32840" s="6">
        <v>2.0821759259259259E-2</v>
      </c>
      <c r="E32840" s="8">
        <v>80665.442999999999</v>
      </c>
      <c r="F32840" s="8">
        <v>118121.929</v>
      </c>
      <c r="G32840" s="8">
        <v>78711.428000000014</v>
      </c>
      <c r="H32840" s="8">
        <v>37038.683000000012</v>
      </c>
      <c r="I32840" s="8">
        <v>34683.374000000011</v>
      </c>
    </row>
    <row r="32841" spans="1:9" x14ac:dyDescent="0.4">
      <c r="A32841" s="5">
        <v>46000</v>
      </c>
      <c r="B32841" s="6">
        <v>2.0833333333333332E-2</v>
      </c>
      <c r="C32841" s="5">
        <v>46000</v>
      </c>
      <c r="D32841" s="6">
        <v>3.1238425925925926E-2</v>
      </c>
      <c r="E32841" s="8">
        <v>78967.705000000002</v>
      </c>
      <c r="F32841" s="8">
        <v>117163.57399999999</v>
      </c>
      <c r="G32841" s="8">
        <v>76677.70199999999</v>
      </c>
      <c r="H32841" s="8">
        <v>35852.590999999986</v>
      </c>
      <c r="I32841" s="8">
        <v>33644.552999999985</v>
      </c>
    </row>
    <row r="32842" spans="1:9" x14ac:dyDescent="0.4">
      <c r="A32842" s="5">
        <v>46000</v>
      </c>
      <c r="B32842" s="6">
        <v>3.125E-2</v>
      </c>
      <c r="C32842" s="5">
        <v>46000</v>
      </c>
      <c r="D32842" s="6">
        <v>4.1655092592592591E-2</v>
      </c>
      <c r="E32842" s="8">
        <v>79923.268000000011</v>
      </c>
      <c r="F32842" s="8">
        <v>115430.64000000001</v>
      </c>
      <c r="G32842" s="8">
        <v>75139.09600000002</v>
      </c>
      <c r="H32842" s="8">
        <v>34936.436000000016</v>
      </c>
      <c r="I32842" s="8">
        <v>32845.329000000012</v>
      </c>
    </row>
    <row r="32843" spans="1:9" x14ac:dyDescent="0.4">
      <c r="A32843" s="5">
        <v>46000</v>
      </c>
      <c r="B32843" s="6">
        <v>4.1666666666666664E-2</v>
      </c>
      <c r="C32843" s="5">
        <v>46000</v>
      </c>
      <c r="D32843" s="6">
        <v>5.2071759259259262E-2</v>
      </c>
      <c r="E32843" s="8">
        <v>80633.064000000013</v>
      </c>
      <c r="F32843" s="8">
        <v>112493.003</v>
      </c>
      <c r="G32843" s="8">
        <v>72553.926999999996</v>
      </c>
      <c r="H32843" s="8">
        <v>34405.231</v>
      </c>
      <c r="I32843" s="8">
        <v>32359.438999999998</v>
      </c>
    </row>
    <row r="32844" spans="1:9" x14ac:dyDescent="0.4">
      <c r="A32844" s="5">
        <v>46000</v>
      </c>
      <c r="B32844" s="6">
        <v>5.2083333333333336E-2</v>
      </c>
      <c r="C32844" s="5">
        <v>46000</v>
      </c>
      <c r="D32844" s="6">
        <v>6.2488425925925926E-2</v>
      </c>
      <c r="E32844" s="8">
        <v>80330.725999999995</v>
      </c>
      <c r="F32844" s="8">
        <v>110062.75099999999</v>
      </c>
      <c r="G32844" s="8">
        <v>71204.132999999973</v>
      </c>
      <c r="H32844" s="8">
        <v>33653.184999999969</v>
      </c>
      <c r="I32844" s="8">
        <v>31675.83599999997</v>
      </c>
    </row>
    <row r="32845" spans="1:9" x14ac:dyDescent="0.4">
      <c r="A32845" s="5">
        <v>46000</v>
      </c>
      <c r="B32845" s="6">
        <v>6.25E-2</v>
      </c>
      <c r="C32845" s="5">
        <v>46000</v>
      </c>
      <c r="D32845" s="6">
        <v>7.2905092592592591E-2</v>
      </c>
      <c r="E32845" s="8">
        <v>78494.597999999998</v>
      </c>
      <c r="F32845" s="8">
        <v>109907.122</v>
      </c>
      <c r="G32845" s="8">
        <v>69999.747000000003</v>
      </c>
      <c r="H32845" s="8">
        <v>32944.737000000001</v>
      </c>
      <c r="I32845" s="8">
        <v>30968.780999999999</v>
      </c>
    </row>
    <row r="32846" spans="1:9" x14ac:dyDescent="0.4">
      <c r="A32846" s="5">
        <v>46000</v>
      </c>
      <c r="B32846" s="6">
        <v>7.2916666666666671E-2</v>
      </c>
      <c r="C32846" s="5">
        <v>46000</v>
      </c>
      <c r="D32846" s="6">
        <v>8.3321759259259262E-2</v>
      </c>
      <c r="E32846" s="8">
        <v>82783.96100000001</v>
      </c>
      <c r="F32846" s="8">
        <v>112320.88</v>
      </c>
      <c r="G32846" s="8">
        <v>70659.111000000004</v>
      </c>
      <c r="H32846" s="8">
        <v>32397.38700000001</v>
      </c>
      <c r="I32846" s="8">
        <v>30506.81500000001</v>
      </c>
    </row>
    <row r="32847" spans="1:9" x14ac:dyDescent="0.4">
      <c r="A32847" s="5">
        <v>46000</v>
      </c>
      <c r="B32847" s="6">
        <v>8.3333333333333329E-2</v>
      </c>
      <c r="C32847" s="5">
        <v>46000</v>
      </c>
      <c r="D32847" s="6">
        <v>9.3738425925925919E-2</v>
      </c>
      <c r="E32847" s="8">
        <v>84775.024000000005</v>
      </c>
      <c r="F32847" s="8">
        <v>109930.745</v>
      </c>
      <c r="G32847" s="8">
        <v>68941.596000000005</v>
      </c>
      <c r="H32847" s="8">
        <v>31979.948999999997</v>
      </c>
      <c r="I32847" s="8">
        <v>30104.909</v>
      </c>
    </row>
    <row r="32848" spans="1:9" x14ac:dyDescent="0.4">
      <c r="A32848" s="5">
        <v>46000</v>
      </c>
      <c r="B32848" s="6">
        <v>9.375E-2</v>
      </c>
      <c r="C32848" s="5">
        <v>46000</v>
      </c>
      <c r="D32848" s="6">
        <v>0.10415509259259259</v>
      </c>
      <c r="E32848" s="8">
        <v>87396.64499999999</v>
      </c>
      <c r="F32848" s="8">
        <v>108006.63499999999</v>
      </c>
      <c r="G32848" s="8">
        <v>69542.087</v>
      </c>
      <c r="H32848" s="8">
        <v>31957.599999999999</v>
      </c>
      <c r="I32848" s="8">
        <v>30017.937999999998</v>
      </c>
    </row>
    <row r="32849" spans="1:9" x14ac:dyDescent="0.4">
      <c r="A32849" s="5">
        <v>46000</v>
      </c>
      <c r="B32849" s="6">
        <v>0.10416666666666667</v>
      </c>
      <c r="C32849" s="5">
        <v>46000</v>
      </c>
      <c r="D32849" s="6">
        <v>0.11457175925925926</v>
      </c>
      <c r="E32849" s="8">
        <v>91819.194000000003</v>
      </c>
      <c r="F32849" s="8">
        <v>109645.34899999999</v>
      </c>
      <c r="G32849" s="8">
        <v>69467.968999999983</v>
      </c>
      <c r="H32849" s="8">
        <v>31698.687999999984</v>
      </c>
      <c r="I32849" s="8">
        <v>29715.282999999985</v>
      </c>
    </row>
    <row r="32850" spans="1:9" x14ac:dyDescent="0.4">
      <c r="A32850" s="5">
        <v>46000</v>
      </c>
      <c r="B32850" s="6">
        <v>0.11458333333333333</v>
      </c>
      <c r="C32850" s="5">
        <v>46000</v>
      </c>
      <c r="D32850" s="6">
        <v>0.12498842592592592</v>
      </c>
      <c r="E32850" s="8">
        <v>96297.742999999988</v>
      </c>
      <c r="F32850" s="8">
        <v>110417.677</v>
      </c>
      <c r="G32850" s="8">
        <v>68349.906999999992</v>
      </c>
      <c r="H32850" s="8">
        <v>31580.544999999987</v>
      </c>
      <c r="I32850" s="8">
        <v>29604.535999999989</v>
      </c>
    </row>
    <row r="32851" spans="1:9" x14ac:dyDescent="0.4">
      <c r="A32851" s="5">
        <v>46000</v>
      </c>
      <c r="B32851" s="6">
        <v>0.125</v>
      </c>
      <c r="C32851" s="5">
        <v>46000</v>
      </c>
      <c r="D32851" s="6">
        <v>0.13540509259259259</v>
      </c>
      <c r="E32851" s="8">
        <v>100376.88100000001</v>
      </c>
      <c r="F32851" s="8">
        <v>110566.32400000001</v>
      </c>
      <c r="G32851" s="8">
        <v>66972.357000000004</v>
      </c>
      <c r="H32851" s="8">
        <v>31642.746000000003</v>
      </c>
      <c r="I32851" s="8">
        <v>29668.137000000006</v>
      </c>
    </row>
    <row r="32852" spans="1:9" x14ac:dyDescent="0.4">
      <c r="A32852" s="5">
        <v>46000</v>
      </c>
      <c r="B32852" s="6">
        <v>0.13541666666666666</v>
      </c>
      <c r="C32852" s="5">
        <v>46000</v>
      </c>
      <c r="D32852" s="6">
        <v>0.14582175925925925</v>
      </c>
      <c r="E32852" s="8">
        <v>105941.82200000001</v>
      </c>
      <c r="F32852" s="8">
        <v>113078.17700000003</v>
      </c>
      <c r="G32852" s="8">
        <v>68155.761000000028</v>
      </c>
      <c r="H32852" s="8">
        <v>31716.302000000029</v>
      </c>
      <c r="I32852" s="8">
        <v>29726.481000000029</v>
      </c>
    </row>
    <row r="32853" spans="1:9" x14ac:dyDescent="0.4">
      <c r="A32853" s="5">
        <v>46000</v>
      </c>
      <c r="B32853" s="6">
        <v>0.14583333333333334</v>
      </c>
      <c r="C32853" s="5">
        <v>46000</v>
      </c>
      <c r="D32853" s="6">
        <v>0.15623842592592593</v>
      </c>
      <c r="E32853" s="8">
        <v>111244.16099999999</v>
      </c>
      <c r="F32853" s="8">
        <v>115864.644</v>
      </c>
      <c r="G32853" s="8">
        <v>69391.433000000005</v>
      </c>
      <c r="H32853" s="8">
        <v>32248.157000000007</v>
      </c>
      <c r="I32853" s="8">
        <v>30215.573000000008</v>
      </c>
    </row>
    <row r="32854" spans="1:9" x14ac:dyDescent="0.4">
      <c r="A32854" s="5">
        <v>46000</v>
      </c>
      <c r="B32854" s="6">
        <v>0.15625</v>
      </c>
      <c r="C32854" s="5">
        <v>46000</v>
      </c>
      <c r="D32854" s="6">
        <v>0.16665509259259259</v>
      </c>
      <c r="E32854" s="8">
        <v>117274.659</v>
      </c>
      <c r="F32854" s="8">
        <v>118229.49200000001</v>
      </c>
      <c r="G32854" s="8">
        <v>70524.349000000002</v>
      </c>
      <c r="H32854" s="8">
        <v>32756.593000000001</v>
      </c>
      <c r="I32854" s="8">
        <v>30763.445</v>
      </c>
    </row>
    <row r="32855" spans="1:9" x14ac:dyDescent="0.4">
      <c r="A32855" s="5">
        <v>46000</v>
      </c>
      <c r="B32855" s="6">
        <v>0.16666666666666666</v>
      </c>
      <c r="C32855" s="5">
        <v>46000</v>
      </c>
      <c r="D32855" s="6">
        <v>0.17707175925925925</v>
      </c>
      <c r="E32855" s="8">
        <v>121652.52300000002</v>
      </c>
      <c r="F32855" s="8">
        <v>120320.849</v>
      </c>
      <c r="G32855" s="8">
        <v>72069.476999999999</v>
      </c>
      <c r="H32855" s="8">
        <v>33752.529999999992</v>
      </c>
      <c r="I32855" s="8">
        <v>31662.835999999992</v>
      </c>
    </row>
    <row r="32856" spans="1:9" x14ac:dyDescent="0.4">
      <c r="A32856" s="5">
        <v>46000</v>
      </c>
      <c r="B32856" s="6">
        <v>0.17708333333333334</v>
      </c>
      <c r="C32856" s="5">
        <v>46000</v>
      </c>
      <c r="D32856" s="6">
        <v>0.18748842592592593</v>
      </c>
      <c r="E32856" s="8">
        <v>120613.32799999999</v>
      </c>
      <c r="F32856" s="8">
        <v>119806.876</v>
      </c>
      <c r="G32856" s="8">
        <v>71152.13900000001</v>
      </c>
      <c r="H32856" s="8">
        <v>34168.69000000001</v>
      </c>
      <c r="I32856" s="8">
        <v>32054.500000000007</v>
      </c>
    </row>
    <row r="32857" spans="1:9" x14ac:dyDescent="0.4">
      <c r="A32857" s="5">
        <v>46000</v>
      </c>
      <c r="B32857" s="6">
        <v>0.1875</v>
      </c>
      <c r="C32857" s="5">
        <v>46000</v>
      </c>
      <c r="D32857" s="6">
        <v>0.19790509259259259</v>
      </c>
      <c r="E32857" s="8">
        <v>119507.21800000001</v>
      </c>
      <c r="F32857" s="8">
        <v>120399</v>
      </c>
      <c r="G32857" s="8">
        <v>71878.141999999993</v>
      </c>
      <c r="H32857" s="8">
        <v>35012.354999999996</v>
      </c>
      <c r="I32857" s="8">
        <v>32823.471999999994</v>
      </c>
    </row>
    <row r="32858" spans="1:9" x14ac:dyDescent="0.4">
      <c r="A32858" s="5">
        <v>46000</v>
      </c>
      <c r="B32858" s="6">
        <v>0.19791666666666666</v>
      </c>
      <c r="C32858" s="5">
        <v>46000</v>
      </c>
      <c r="D32858" s="6">
        <v>0.20832175925925925</v>
      </c>
      <c r="E32858" s="8">
        <v>123108.023</v>
      </c>
      <c r="F32858" s="8">
        <v>123805.89200000001</v>
      </c>
      <c r="G32858" s="8">
        <v>75096.678000000014</v>
      </c>
      <c r="H32858" s="8">
        <v>35903.036000000007</v>
      </c>
      <c r="I32858" s="8">
        <v>33605.030000000006</v>
      </c>
    </row>
    <row r="32859" spans="1:9" x14ac:dyDescent="0.4">
      <c r="A32859" s="5">
        <v>46000</v>
      </c>
      <c r="B32859" s="6">
        <v>0.20833333333333334</v>
      </c>
      <c r="C32859" s="5">
        <v>46000</v>
      </c>
      <c r="D32859" s="6">
        <v>0.21873842592592593</v>
      </c>
      <c r="E32859" s="8">
        <v>128638.997</v>
      </c>
      <c r="F32859" s="8">
        <v>126934.431</v>
      </c>
      <c r="G32859" s="8">
        <v>78423.93799999998</v>
      </c>
      <c r="H32859" s="8">
        <v>37760.469999999979</v>
      </c>
      <c r="I32859" s="8">
        <v>35259.917999999983</v>
      </c>
    </row>
    <row r="32860" spans="1:9" x14ac:dyDescent="0.4">
      <c r="A32860" s="5">
        <v>46000</v>
      </c>
      <c r="B32860" s="6">
        <v>0.21875</v>
      </c>
      <c r="C32860" s="5">
        <v>46000</v>
      </c>
      <c r="D32860" s="6">
        <v>0.22915509259259259</v>
      </c>
      <c r="E32860" s="8">
        <v>125605.852</v>
      </c>
      <c r="F32860" s="8">
        <v>125301.16099999999</v>
      </c>
      <c r="G32860" s="8">
        <v>78008.037999999971</v>
      </c>
      <c r="H32860" s="8">
        <v>37804.17599999997</v>
      </c>
      <c r="I32860" s="8">
        <v>35350.401999999965</v>
      </c>
    </row>
    <row r="32861" spans="1:9" x14ac:dyDescent="0.4">
      <c r="A32861" s="5">
        <v>46000</v>
      </c>
      <c r="B32861" s="6">
        <v>0.22916666666666666</v>
      </c>
      <c r="C32861" s="5">
        <v>46000</v>
      </c>
      <c r="D32861" s="6">
        <v>0.23957175925925925</v>
      </c>
      <c r="E32861" s="8">
        <v>128146.75699999998</v>
      </c>
      <c r="F32861" s="8">
        <v>128019.54599999999</v>
      </c>
      <c r="G32861" s="8">
        <v>80806.252999999997</v>
      </c>
      <c r="H32861" s="8">
        <v>39192.205000000002</v>
      </c>
      <c r="I32861" s="8">
        <v>36499.72</v>
      </c>
    </row>
    <row r="32862" spans="1:9" x14ac:dyDescent="0.4">
      <c r="A32862" s="5">
        <v>46000</v>
      </c>
      <c r="B32862" s="6">
        <v>0.23958333333333334</v>
      </c>
      <c r="C32862" s="5">
        <v>46000</v>
      </c>
      <c r="D32862" s="6">
        <v>0.24998842592592593</v>
      </c>
      <c r="E32862" s="8">
        <v>127708.40299999999</v>
      </c>
      <c r="F32862" s="8">
        <v>131257.552</v>
      </c>
      <c r="G32862" s="8">
        <v>83814.622999999992</v>
      </c>
      <c r="H32862" s="8">
        <v>40757.872999999985</v>
      </c>
      <c r="I32862" s="8">
        <v>37724.733999999989</v>
      </c>
    </row>
    <row r="32863" spans="1:9" x14ac:dyDescent="0.4">
      <c r="A32863" s="5">
        <v>46000</v>
      </c>
      <c r="B32863" s="6">
        <v>0.25</v>
      </c>
      <c r="C32863" s="5">
        <v>46000</v>
      </c>
      <c r="D32863" s="6">
        <v>0.26040509259259259</v>
      </c>
      <c r="E32863" s="8">
        <v>131675.47</v>
      </c>
      <c r="F32863" s="8">
        <v>141550.56900000002</v>
      </c>
      <c r="G32863" s="8">
        <v>90488.963000000032</v>
      </c>
      <c r="H32863" s="8">
        <v>44201.619000000021</v>
      </c>
      <c r="I32863" s="8">
        <v>40536.138000000028</v>
      </c>
    </row>
    <row r="32864" spans="1:9" x14ac:dyDescent="0.4">
      <c r="A32864" s="5">
        <v>46000</v>
      </c>
      <c r="B32864" s="6">
        <v>0.26041666666666669</v>
      </c>
      <c r="C32864" s="5">
        <v>46000</v>
      </c>
      <c r="D32864" s="6">
        <v>0.27082175925925928</v>
      </c>
      <c r="E32864" s="8">
        <v>137575.49300000002</v>
      </c>
      <c r="F32864" s="8">
        <v>149662.61600000004</v>
      </c>
      <c r="G32864" s="8">
        <v>95488.007000000041</v>
      </c>
      <c r="H32864" s="8">
        <v>45232.96200000005</v>
      </c>
      <c r="I32864" s="8">
        <v>41407.659000000051</v>
      </c>
    </row>
    <row r="32865" spans="1:9" x14ac:dyDescent="0.4">
      <c r="A32865" s="5">
        <v>46000</v>
      </c>
      <c r="B32865" s="6">
        <v>0.27083333333333331</v>
      </c>
      <c r="C32865" s="5">
        <v>46000</v>
      </c>
      <c r="D32865" s="6">
        <v>0.28123842592592591</v>
      </c>
      <c r="E32865" s="8">
        <v>143179.95499999999</v>
      </c>
      <c r="F32865" s="8">
        <v>155620.20599999998</v>
      </c>
      <c r="G32865" s="8">
        <v>98644.39499999996</v>
      </c>
      <c r="H32865" s="8">
        <v>45952.218999999968</v>
      </c>
      <c r="I32865" s="8">
        <v>41960.294999999969</v>
      </c>
    </row>
    <row r="32866" spans="1:9" x14ac:dyDescent="0.4">
      <c r="A32866" s="5">
        <v>46000</v>
      </c>
      <c r="B32866" s="6">
        <v>0.28125</v>
      </c>
      <c r="C32866" s="5">
        <v>46000</v>
      </c>
      <c r="D32866" s="6">
        <v>0.29165509259259259</v>
      </c>
      <c r="E32866" s="8">
        <v>147537.408</v>
      </c>
      <c r="F32866" s="8">
        <v>161237.408</v>
      </c>
      <c r="G32866" s="8">
        <v>101232.80299999999</v>
      </c>
      <c r="H32866" s="8">
        <v>46827.45299999998</v>
      </c>
      <c r="I32866" s="8">
        <v>42683.321999999986</v>
      </c>
    </row>
    <row r="32867" spans="1:9" x14ac:dyDescent="0.4">
      <c r="A32867" s="5">
        <v>46000</v>
      </c>
      <c r="B32867" s="6">
        <v>0.29166666666666669</v>
      </c>
      <c r="C32867" s="5">
        <v>46000</v>
      </c>
      <c r="D32867" s="6">
        <v>0.30207175925925928</v>
      </c>
      <c r="E32867" s="8">
        <v>152011.609</v>
      </c>
      <c r="F32867" s="8">
        <v>167763.20499999996</v>
      </c>
      <c r="G32867" s="8">
        <v>102910.51099999997</v>
      </c>
      <c r="H32867" s="8">
        <v>47046.554999999986</v>
      </c>
      <c r="I32867" s="8">
        <v>42554.656999999992</v>
      </c>
    </row>
    <row r="32868" spans="1:9" x14ac:dyDescent="0.4">
      <c r="A32868" s="5">
        <v>46000</v>
      </c>
      <c r="B32868" s="6">
        <v>0.30208333333333331</v>
      </c>
      <c r="C32868" s="5">
        <v>46000</v>
      </c>
      <c r="D32868" s="6">
        <v>0.31248842592592591</v>
      </c>
      <c r="E32868" s="8">
        <v>165060.226</v>
      </c>
      <c r="F32868" s="8">
        <v>174415.06399999998</v>
      </c>
      <c r="G32868" s="8">
        <v>104885.882</v>
      </c>
      <c r="H32868" s="8">
        <v>47476.080999999998</v>
      </c>
      <c r="I32868" s="8">
        <v>42799.448000000004</v>
      </c>
    </row>
    <row r="32869" spans="1:9" x14ac:dyDescent="0.4">
      <c r="A32869" s="5">
        <v>46000</v>
      </c>
      <c r="B32869" s="6">
        <v>0.3125</v>
      </c>
      <c r="C32869" s="5">
        <v>46000</v>
      </c>
      <c r="D32869" s="6">
        <v>0.32290509259259259</v>
      </c>
      <c r="E32869" s="8">
        <v>172256.951</v>
      </c>
      <c r="F32869" s="8">
        <v>177565.1</v>
      </c>
      <c r="G32869" s="8">
        <v>106817.16399999999</v>
      </c>
      <c r="H32869" s="8">
        <v>48024.102999999988</v>
      </c>
      <c r="I32869" s="8">
        <v>43210.209999999985</v>
      </c>
    </row>
    <row r="32870" spans="1:9" x14ac:dyDescent="0.4">
      <c r="A32870" s="5">
        <v>46000</v>
      </c>
      <c r="B32870" s="6">
        <v>0.32291666666666669</v>
      </c>
      <c r="C32870" s="5">
        <v>46000</v>
      </c>
      <c r="D32870" s="6">
        <v>0.33332175925925928</v>
      </c>
      <c r="E32870" s="8">
        <v>170365.53000000003</v>
      </c>
      <c r="F32870" s="8">
        <v>175761.435</v>
      </c>
      <c r="G32870" s="8">
        <v>107853.94300000001</v>
      </c>
      <c r="H32870" s="8">
        <v>48632.785000000018</v>
      </c>
      <c r="I32870" s="8">
        <v>43425.070000000014</v>
      </c>
    </row>
    <row r="32871" spans="1:9" x14ac:dyDescent="0.4">
      <c r="A32871" s="5">
        <v>46000</v>
      </c>
      <c r="B32871" s="6">
        <v>0.33333333333333331</v>
      </c>
      <c r="C32871" s="5">
        <v>46000</v>
      </c>
      <c r="D32871" s="6">
        <v>0.34373842592592591</v>
      </c>
      <c r="E32871" s="8">
        <v>168207.41099999999</v>
      </c>
      <c r="F32871" s="8">
        <v>173626.943</v>
      </c>
      <c r="G32871" s="8">
        <v>107416.59200000002</v>
      </c>
      <c r="H32871" s="8">
        <v>47661.252000000022</v>
      </c>
      <c r="I32871" s="8">
        <v>42445.094000000019</v>
      </c>
    </row>
    <row r="32872" spans="1:9" x14ac:dyDescent="0.4">
      <c r="A32872" s="5">
        <v>46000</v>
      </c>
      <c r="B32872" s="6">
        <v>0.34375</v>
      </c>
      <c r="C32872" s="5">
        <v>46000</v>
      </c>
      <c r="D32872" s="6">
        <v>0.35415509259259259</v>
      </c>
      <c r="E32872" s="8">
        <v>163617.86199999999</v>
      </c>
      <c r="F32872" s="8">
        <v>174510.68699999998</v>
      </c>
      <c r="G32872" s="8">
        <v>108237.821</v>
      </c>
      <c r="H32872" s="8">
        <v>48259.165000000008</v>
      </c>
      <c r="I32872" s="8">
        <v>43302.850000000006</v>
      </c>
    </row>
    <row r="32873" spans="1:9" x14ac:dyDescent="0.4">
      <c r="A32873" s="5">
        <v>46000</v>
      </c>
      <c r="B32873" s="6">
        <v>0.35416666666666669</v>
      </c>
      <c r="C32873" s="5">
        <v>46000</v>
      </c>
      <c r="D32873" s="6">
        <v>0.36457175925925928</v>
      </c>
      <c r="E32873" s="8">
        <v>155069.88199999998</v>
      </c>
      <c r="F32873" s="8">
        <v>170717.80900000001</v>
      </c>
      <c r="G32873" s="8">
        <v>106154.38799999998</v>
      </c>
      <c r="H32873" s="8">
        <v>46412.011999999973</v>
      </c>
      <c r="I32873" s="8">
        <v>42464.60399999997</v>
      </c>
    </row>
    <row r="32874" spans="1:9" x14ac:dyDescent="0.4">
      <c r="A32874" s="5">
        <v>46000</v>
      </c>
      <c r="B32874" s="6">
        <v>0.36458333333333331</v>
      </c>
      <c r="C32874" s="5">
        <v>46000</v>
      </c>
      <c r="D32874" s="6">
        <v>0.37498842592592591</v>
      </c>
      <c r="E32874" s="8">
        <v>149095.826</v>
      </c>
      <c r="F32874" s="8">
        <v>167987.44400000002</v>
      </c>
      <c r="G32874" s="8">
        <v>103291.42200000002</v>
      </c>
      <c r="H32874" s="8">
        <v>44676.016000000018</v>
      </c>
      <c r="I32874" s="8">
        <v>42300.358000000015</v>
      </c>
    </row>
    <row r="32875" spans="1:9" x14ac:dyDescent="0.4">
      <c r="A32875" s="5">
        <v>46000</v>
      </c>
      <c r="B32875" s="6">
        <v>0.375</v>
      </c>
      <c r="C32875" s="5">
        <v>46000</v>
      </c>
      <c r="D32875" s="6">
        <v>0.38540509259259259</v>
      </c>
      <c r="E32875" s="8">
        <v>139605.46900000001</v>
      </c>
      <c r="F32875" s="8">
        <v>161212.08300000001</v>
      </c>
      <c r="G32875" s="8">
        <v>99886.728000000017</v>
      </c>
      <c r="H32875" s="8">
        <v>43146.347000000002</v>
      </c>
      <c r="I32875" s="8">
        <v>43081.611000000004</v>
      </c>
    </row>
    <row r="32876" spans="1:9" x14ac:dyDescent="0.4">
      <c r="A32876" s="5">
        <v>46000</v>
      </c>
      <c r="B32876" s="6">
        <v>0.38541666666666669</v>
      </c>
      <c r="C32876" s="5">
        <v>46000</v>
      </c>
      <c r="D32876" s="6">
        <v>0.39582175925925928</v>
      </c>
      <c r="E32876" s="8">
        <v>127260.83600000001</v>
      </c>
      <c r="F32876" s="8">
        <v>154783.08600000001</v>
      </c>
      <c r="G32876" s="8">
        <v>95831.114000000031</v>
      </c>
      <c r="H32876" s="8">
        <v>40410.135000000038</v>
      </c>
      <c r="I32876" s="8">
        <v>43295.833000000042</v>
      </c>
    </row>
    <row r="32877" spans="1:9" x14ac:dyDescent="0.4">
      <c r="A32877" s="5">
        <v>46000</v>
      </c>
      <c r="B32877" s="6">
        <v>0.39583333333333331</v>
      </c>
      <c r="C32877" s="5">
        <v>46000</v>
      </c>
      <c r="D32877" s="6">
        <v>0.40623842592592591</v>
      </c>
      <c r="E32877" s="8">
        <v>121455.147</v>
      </c>
      <c r="F32877" s="8">
        <v>148614.299</v>
      </c>
      <c r="G32877" s="8">
        <v>91041.877999999997</v>
      </c>
      <c r="H32877" s="8">
        <v>37363.344000000005</v>
      </c>
      <c r="I32877" s="8">
        <v>43232.792000000001</v>
      </c>
    </row>
    <row r="32878" spans="1:9" x14ac:dyDescent="0.4">
      <c r="A32878" s="5">
        <v>46000</v>
      </c>
      <c r="B32878" s="6">
        <v>0.40625</v>
      </c>
      <c r="C32878" s="5">
        <v>46000</v>
      </c>
      <c r="D32878" s="6">
        <v>0.41665509259259259</v>
      </c>
      <c r="E32878" s="8">
        <v>121205.408</v>
      </c>
      <c r="F32878" s="8">
        <v>146692.33499999999</v>
      </c>
      <c r="G32878" s="8">
        <v>88869.70199999999</v>
      </c>
      <c r="H32878" s="8">
        <v>35940.82499999999</v>
      </c>
      <c r="I32878" s="8">
        <v>44537.433999999987</v>
      </c>
    </row>
    <row r="32879" spans="1:9" x14ac:dyDescent="0.4">
      <c r="A32879" s="5">
        <v>46000</v>
      </c>
      <c r="B32879" s="6">
        <v>0.41666666666666669</v>
      </c>
      <c r="C32879" s="5">
        <v>46000</v>
      </c>
      <c r="D32879" s="6">
        <v>0.42707175925925928</v>
      </c>
      <c r="E32879" s="8">
        <v>114198.031</v>
      </c>
      <c r="F32879" s="8">
        <v>139300.87299999999</v>
      </c>
      <c r="G32879" s="8">
        <v>85489.314000000013</v>
      </c>
      <c r="H32879" s="8">
        <v>33814.339000000007</v>
      </c>
      <c r="I32879" s="8">
        <v>44792.66</v>
      </c>
    </row>
    <row r="32880" spans="1:9" x14ac:dyDescent="0.4">
      <c r="A32880" s="5">
        <v>46000</v>
      </c>
      <c r="B32880" s="6">
        <v>0.42708333333333331</v>
      </c>
      <c r="C32880" s="5">
        <v>46000</v>
      </c>
      <c r="D32880" s="6">
        <v>0.43748842592592591</v>
      </c>
      <c r="E32880" s="8">
        <v>106325.88</v>
      </c>
      <c r="F32880" s="8">
        <v>132536.72100000002</v>
      </c>
      <c r="G32880" s="8">
        <v>82353.799000000014</v>
      </c>
      <c r="H32880" s="8">
        <v>31728.393000000015</v>
      </c>
      <c r="I32880" s="8">
        <v>45286.613000000012</v>
      </c>
    </row>
    <row r="32881" spans="1:9" x14ac:dyDescent="0.4">
      <c r="A32881" s="5">
        <v>46000</v>
      </c>
      <c r="B32881" s="6">
        <v>0.4375</v>
      </c>
      <c r="C32881" s="5">
        <v>46000</v>
      </c>
      <c r="D32881" s="6">
        <v>0.44790509259259259</v>
      </c>
      <c r="E32881" s="8">
        <v>93746.43</v>
      </c>
      <c r="F32881" s="8">
        <v>125893.20699999999</v>
      </c>
      <c r="G32881" s="8">
        <v>79437.32799999998</v>
      </c>
      <c r="H32881" s="8">
        <v>29708.409999999982</v>
      </c>
      <c r="I32881" s="8">
        <v>45081.338999999978</v>
      </c>
    </row>
    <row r="32882" spans="1:9" x14ac:dyDescent="0.4">
      <c r="A32882" s="5">
        <v>46000</v>
      </c>
      <c r="B32882" s="6">
        <v>0.44791666666666669</v>
      </c>
      <c r="C32882" s="5">
        <v>46000</v>
      </c>
      <c r="D32882" s="6">
        <v>0.45832175925925928</v>
      </c>
      <c r="E32882" s="8">
        <v>95874.97</v>
      </c>
      <c r="F32882" s="8">
        <v>127126.735</v>
      </c>
      <c r="G32882" s="8">
        <v>77793.024999999994</v>
      </c>
      <c r="H32882" s="8">
        <v>28831.609999999993</v>
      </c>
      <c r="I32882" s="8">
        <v>46503.501999999993</v>
      </c>
    </row>
    <row r="32883" spans="1:9" x14ac:dyDescent="0.4">
      <c r="A32883" s="5">
        <v>46000</v>
      </c>
      <c r="B32883" s="6">
        <v>0.45833333333333331</v>
      </c>
      <c r="C32883" s="5">
        <v>46000</v>
      </c>
      <c r="D32883" s="6">
        <v>0.46873842592592591</v>
      </c>
      <c r="E32883" s="8">
        <v>96685.804999999993</v>
      </c>
      <c r="F32883" s="8">
        <v>123194.26499999998</v>
      </c>
      <c r="G32883" s="8">
        <v>74097.600999999966</v>
      </c>
      <c r="H32883" s="8">
        <v>26627.221999999965</v>
      </c>
      <c r="I32883" s="8">
        <v>46055.23199999996</v>
      </c>
    </row>
    <row r="32884" spans="1:9" x14ac:dyDescent="0.4">
      <c r="A32884" s="5">
        <v>46000</v>
      </c>
      <c r="B32884" s="6">
        <v>0.46875</v>
      </c>
      <c r="C32884" s="5">
        <v>46000</v>
      </c>
      <c r="D32884" s="6">
        <v>0.47915509259259259</v>
      </c>
      <c r="E32884" s="8">
        <v>104013.11600000001</v>
      </c>
      <c r="F32884" s="8">
        <v>123155.83600000001</v>
      </c>
      <c r="G32884" s="8">
        <v>72274.306000000011</v>
      </c>
      <c r="H32884" s="8">
        <v>25479.996000000014</v>
      </c>
      <c r="I32884" s="8">
        <v>46540.640000000014</v>
      </c>
    </row>
    <row r="32885" spans="1:9" x14ac:dyDescent="0.4">
      <c r="A32885" s="5">
        <v>46000</v>
      </c>
      <c r="B32885" s="6">
        <v>0.47916666666666669</v>
      </c>
      <c r="C32885" s="5">
        <v>46000</v>
      </c>
      <c r="D32885" s="6">
        <v>0.48957175925925928</v>
      </c>
      <c r="E32885" s="8">
        <v>104620.42199999999</v>
      </c>
      <c r="F32885" s="8">
        <v>122465.65999999997</v>
      </c>
      <c r="G32885" s="8">
        <v>70868.709999999963</v>
      </c>
      <c r="H32885" s="8">
        <v>25306.634999999962</v>
      </c>
      <c r="I32885" s="8">
        <v>47182.71299999996</v>
      </c>
    </row>
    <row r="32886" spans="1:9" x14ac:dyDescent="0.4">
      <c r="A32886" s="5">
        <v>46000</v>
      </c>
      <c r="B32886" s="6">
        <v>0.48958333333333331</v>
      </c>
      <c r="C32886" s="5">
        <v>46000</v>
      </c>
      <c r="D32886" s="6">
        <v>0.49998842592592591</v>
      </c>
      <c r="E32886" s="8">
        <v>99197.789000000004</v>
      </c>
      <c r="F32886" s="8">
        <v>114666.07800000001</v>
      </c>
      <c r="G32886" s="8">
        <v>66875.093000000008</v>
      </c>
      <c r="H32886" s="8">
        <v>22354.685000000012</v>
      </c>
      <c r="I32886" s="8">
        <v>45990.472000000009</v>
      </c>
    </row>
    <row r="32887" spans="1:9" x14ac:dyDescent="0.4">
      <c r="A32887" s="5">
        <v>46000</v>
      </c>
      <c r="B32887" s="6">
        <v>0.5</v>
      </c>
      <c r="C32887" s="5">
        <v>46000</v>
      </c>
      <c r="D32887" s="6">
        <v>0.51040509259259259</v>
      </c>
      <c r="E32887" s="8">
        <v>100115.16699999999</v>
      </c>
      <c r="F32887" s="8">
        <v>111995.74299999999</v>
      </c>
      <c r="G32887" s="8">
        <v>63529.873999999982</v>
      </c>
      <c r="H32887" s="8">
        <v>21275.976999999988</v>
      </c>
      <c r="I32887" s="8">
        <v>46163.854999999981</v>
      </c>
    </row>
    <row r="32888" spans="1:9" x14ac:dyDescent="0.4">
      <c r="A32888" s="5">
        <v>46000</v>
      </c>
      <c r="B32888" s="6">
        <v>0.51041666666666663</v>
      </c>
      <c r="C32888" s="5">
        <v>46000</v>
      </c>
      <c r="D32888" s="6">
        <v>0.52082175925925922</v>
      </c>
      <c r="E32888" s="8">
        <v>105192.06100000002</v>
      </c>
      <c r="F32888" s="8">
        <v>112436.838</v>
      </c>
      <c r="G32888" s="8">
        <v>61979.567000000003</v>
      </c>
      <c r="H32888" s="8">
        <v>20440.272999999997</v>
      </c>
      <c r="I32888" s="8">
        <v>46700.993000000002</v>
      </c>
    </row>
    <row r="32889" spans="1:9" x14ac:dyDescent="0.4">
      <c r="A32889" s="5">
        <v>46000</v>
      </c>
      <c r="B32889" s="6">
        <v>0.52083333333333337</v>
      </c>
      <c r="C32889" s="5">
        <v>46000</v>
      </c>
      <c r="D32889" s="6">
        <v>0.53123842592592596</v>
      </c>
      <c r="E32889" s="8">
        <v>111276.68400000001</v>
      </c>
      <c r="F32889" s="8">
        <v>113500.10400000001</v>
      </c>
      <c r="G32889" s="8">
        <v>61033.013999999996</v>
      </c>
      <c r="H32889" s="8">
        <v>19102.505999999998</v>
      </c>
      <c r="I32889" s="8">
        <v>45766.913999999997</v>
      </c>
    </row>
    <row r="32890" spans="1:9" x14ac:dyDescent="0.4">
      <c r="A32890" s="5">
        <v>46000</v>
      </c>
      <c r="B32890" s="6">
        <v>0.53125</v>
      </c>
      <c r="C32890" s="5">
        <v>46000</v>
      </c>
      <c r="D32890" s="6">
        <v>0.54165509259259259</v>
      </c>
      <c r="E32890" s="8">
        <v>114259.71400000001</v>
      </c>
      <c r="F32890" s="8">
        <v>113701.03000000001</v>
      </c>
      <c r="G32890" s="8">
        <v>60293.741000000009</v>
      </c>
      <c r="H32890" s="8">
        <v>18141.909000000007</v>
      </c>
      <c r="I32890" s="8">
        <v>45229.861000000004</v>
      </c>
    </row>
    <row r="32891" spans="1:9" x14ac:dyDescent="0.4">
      <c r="A32891" s="5">
        <v>46000</v>
      </c>
      <c r="B32891" s="6">
        <v>0.54166666666666663</v>
      </c>
      <c r="C32891" s="5">
        <v>46000</v>
      </c>
      <c r="D32891" s="6">
        <v>0.55207175925925922</v>
      </c>
      <c r="E32891" s="8">
        <v>113599.882</v>
      </c>
      <c r="F32891" s="8">
        <v>111311.53499999997</v>
      </c>
      <c r="G32891" s="8">
        <v>60007.847999999984</v>
      </c>
      <c r="H32891" s="8">
        <v>17780.887999999977</v>
      </c>
      <c r="I32891" s="8">
        <v>44074.362999999976</v>
      </c>
    </row>
    <row r="32892" spans="1:9" x14ac:dyDescent="0.4">
      <c r="A32892" s="5">
        <v>46000</v>
      </c>
      <c r="B32892" s="6">
        <v>0.55208333333333337</v>
      </c>
      <c r="C32892" s="5">
        <v>46000</v>
      </c>
      <c r="D32892" s="6">
        <v>0.56248842592592596</v>
      </c>
      <c r="E32892" s="8">
        <v>115158.378</v>
      </c>
      <c r="F32892" s="8">
        <v>112747.15299999999</v>
      </c>
      <c r="G32892" s="8">
        <v>59894.384999999987</v>
      </c>
      <c r="H32892" s="8">
        <v>18028.551999999985</v>
      </c>
      <c r="I32892" s="8">
        <v>43150.869999999981</v>
      </c>
    </row>
    <row r="32893" spans="1:9" x14ac:dyDescent="0.4">
      <c r="A32893" s="5">
        <v>46000</v>
      </c>
      <c r="B32893" s="6">
        <v>0.5625</v>
      </c>
      <c r="C32893" s="5">
        <v>46000</v>
      </c>
      <c r="D32893" s="6">
        <v>0.57290509259259259</v>
      </c>
      <c r="E32893" s="8">
        <v>115112.76999999999</v>
      </c>
      <c r="F32893" s="8">
        <v>115062.351</v>
      </c>
      <c r="G32893" s="8">
        <v>60747.341</v>
      </c>
      <c r="H32893" s="8">
        <v>18691.753000000004</v>
      </c>
      <c r="I32893" s="8">
        <v>42166.429000000004</v>
      </c>
    </row>
    <row r="32894" spans="1:9" x14ac:dyDescent="0.4">
      <c r="A32894" s="5">
        <v>46000</v>
      </c>
      <c r="B32894" s="6">
        <v>0.57291666666666663</v>
      </c>
      <c r="C32894" s="5">
        <v>46000</v>
      </c>
      <c r="D32894" s="6">
        <v>0.58332175925925922</v>
      </c>
      <c r="E32894" s="8">
        <v>118614.34700000001</v>
      </c>
      <c r="F32894" s="8">
        <v>117939.413</v>
      </c>
      <c r="G32894" s="8">
        <v>62337.899999999994</v>
      </c>
      <c r="H32894" s="8">
        <v>20107.232999999993</v>
      </c>
      <c r="I32894" s="8">
        <v>41184.231999999989</v>
      </c>
    </row>
    <row r="32895" spans="1:9" x14ac:dyDescent="0.4">
      <c r="A32895" s="5">
        <v>46000</v>
      </c>
      <c r="B32895" s="6">
        <v>0.58333333333333337</v>
      </c>
      <c r="C32895" s="5">
        <v>46000</v>
      </c>
      <c r="D32895" s="6">
        <v>0.59373842592592596</v>
      </c>
      <c r="E32895" s="8">
        <v>130701.98000000001</v>
      </c>
      <c r="F32895" s="8">
        <v>128142.51500000001</v>
      </c>
      <c r="G32895" s="8">
        <v>67176.466000000015</v>
      </c>
      <c r="H32895" s="8">
        <v>24009.672000000017</v>
      </c>
      <c r="I32895" s="8">
        <v>42668.827000000019</v>
      </c>
    </row>
    <row r="32896" spans="1:9" x14ac:dyDescent="0.4">
      <c r="A32896" s="5">
        <v>46000</v>
      </c>
      <c r="B32896" s="6">
        <v>0.59375</v>
      </c>
      <c r="C32896" s="5">
        <v>46000</v>
      </c>
      <c r="D32896" s="6">
        <v>0.60415509259259259</v>
      </c>
      <c r="E32896" s="8">
        <v>140378.55600000001</v>
      </c>
      <c r="F32896" s="8">
        <v>136430.47</v>
      </c>
      <c r="G32896" s="8">
        <v>71593.130999999994</v>
      </c>
      <c r="H32896" s="8">
        <v>26453.270999999986</v>
      </c>
      <c r="I32896" s="8">
        <v>42133.368999999984</v>
      </c>
    </row>
    <row r="32897" spans="1:9" x14ac:dyDescent="0.4">
      <c r="A32897" s="5">
        <v>46000</v>
      </c>
      <c r="B32897" s="6">
        <v>0.60416666666666663</v>
      </c>
      <c r="C32897" s="5">
        <v>46000</v>
      </c>
      <c r="D32897" s="6">
        <v>0.61457175925925922</v>
      </c>
      <c r="E32897" s="8">
        <v>153161.003</v>
      </c>
      <c r="F32897" s="8">
        <v>146428.03099999999</v>
      </c>
      <c r="G32897" s="8">
        <v>77314.741999999998</v>
      </c>
      <c r="H32897" s="8">
        <v>29775.154999999999</v>
      </c>
      <c r="I32897" s="8">
        <v>42061.447999999997</v>
      </c>
    </row>
    <row r="32898" spans="1:9" x14ac:dyDescent="0.4">
      <c r="A32898" s="5">
        <v>46000</v>
      </c>
      <c r="B32898" s="6">
        <v>0.61458333333333337</v>
      </c>
      <c r="C32898" s="5">
        <v>46000</v>
      </c>
      <c r="D32898" s="6">
        <v>0.62498842592592596</v>
      </c>
      <c r="E32898" s="8">
        <v>161390.41399999999</v>
      </c>
      <c r="F32898" s="8">
        <v>153435.50099999999</v>
      </c>
      <c r="G32898" s="8">
        <v>82199.701999999976</v>
      </c>
      <c r="H32898" s="8">
        <v>32668.885999999977</v>
      </c>
      <c r="I32898" s="8">
        <v>41264.450999999972</v>
      </c>
    </row>
    <row r="32899" spans="1:9" x14ac:dyDescent="0.4">
      <c r="A32899" s="5">
        <v>46000</v>
      </c>
      <c r="B32899" s="6">
        <v>0.625</v>
      </c>
      <c r="C32899" s="5">
        <v>46000</v>
      </c>
      <c r="D32899" s="6">
        <v>0.63540509259259259</v>
      </c>
      <c r="E32899" s="8">
        <v>170801.53400000001</v>
      </c>
      <c r="F32899" s="8">
        <v>161975.75400000002</v>
      </c>
      <c r="G32899" s="8">
        <v>87308.601000000024</v>
      </c>
      <c r="H32899" s="8">
        <v>36492.588000000025</v>
      </c>
      <c r="I32899" s="8">
        <v>41724.331000000027</v>
      </c>
    </row>
    <row r="32900" spans="1:9" x14ac:dyDescent="0.4">
      <c r="A32900" s="5">
        <v>46000</v>
      </c>
      <c r="B32900" s="6">
        <v>0.63541666666666663</v>
      </c>
      <c r="C32900" s="5">
        <v>46000</v>
      </c>
      <c r="D32900" s="6">
        <v>0.64582175925925922</v>
      </c>
      <c r="E32900" s="8">
        <v>174667.149</v>
      </c>
      <c r="F32900" s="8">
        <v>167244.62300000002</v>
      </c>
      <c r="G32900" s="8">
        <v>90148.415000000037</v>
      </c>
      <c r="H32900" s="8">
        <v>39017.510000000038</v>
      </c>
      <c r="I32900" s="8">
        <v>41338.661000000036</v>
      </c>
    </row>
    <row r="32901" spans="1:9" x14ac:dyDescent="0.4">
      <c r="A32901" s="5">
        <v>46000</v>
      </c>
      <c r="B32901" s="6">
        <v>0.64583333333333337</v>
      </c>
      <c r="C32901" s="5">
        <v>46000</v>
      </c>
      <c r="D32901" s="6">
        <v>0.65623842592592596</v>
      </c>
      <c r="E32901" s="8">
        <v>178490.21299999999</v>
      </c>
      <c r="F32901" s="8">
        <v>172081.28300000002</v>
      </c>
      <c r="G32901" s="8">
        <v>94564.312000000005</v>
      </c>
      <c r="H32901" s="8">
        <v>41971.609000000004</v>
      </c>
      <c r="I32901" s="8">
        <v>41858.926000000007</v>
      </c>
    </row>
    <row r="32902" spans="1:9" x14ac:dyDescent="0.4">
      <c r="A32902" s="5">
        <v>46000</v>
      </c>
      <c r="B32902" s="6">
        <v>0.65625</v>
      </c>
      <c r="C32902" s="5">
        <v>46000</v>
      </c>
      <c r="D32902" s="6">
        <v>0.66665509259259259</v>
      </c>
      <c r="E32902" s="8">
        <v>180179.89600000001</v>
      </c>
      <c r="F32902" s="8">
        <v>174650.07699999999</v>
      </c>
      <c r="G32902" s="8">
        <v>97243.951999999961</v>
      </c>
      <c r="H32902" s="8">
        <v>44077.644999999968</v>
      </c>
      <c r="I32902" s="8">
        <v>42001.983999999968</v>
      </c>
    </row>
    <row r="32903" spans="1:9" x14ac:dyDescent="0.4">
      <c r="A32903" s="5">
        <v>46000</v>
      </c>
      <c r="B32903" s="6">
        <v>0.66666666666666663</v>
      </c>
      <c r="C32903" s="5">
        <v>46000</v>
      </c>
      <c r="D32903" s="6">
        <v>0.67707175925925922</v>
      </c>
      <c r="E32903" s="8">
        <v>182787.53599999999</v>
      </c>
      <c r="F32903" s="8">
        <v>179245.98300000001</v>
      </c>
      <c r="G32903" s="8">
        <v>98970.101999999999</v>
      </c>
      <c r="H32903" s="8">
        <v>45403.173999999992</v>
      </c>
      <c r="I32903" s="8">
        <v>42022.303999999982</v>
      </c>
    </row>
    <row r="32904" spans="1:9" x14ac:dyDescent="0.4">
      <c r="A32904" s="5">
        <v>46000</v>
      </c>
      <c r="B32904" s="6">
        <v>0.67708333333333337</v>
      </c>
      <c r="C32904" s="5">
        <v>46000</v>
      </c>
      <c r="D32904" s="6">
        <v>0.68748842592592596</v>
      </c>
      <c r="E32904" s="8">
        <v>188309.52499999999</v>
      </c>
      <c r="F32904" s="8">
        <v>185201.08400000003</v>
      </c>
      <c r="G32904" s="8">
        <v>102328.32200000004</v>
      </c>
      <c r="H32904" s="8">
        <v>47606.011000000035</v>
      </c>
      <c r="I32904" s="8">
        <v>43420.358000000037</v>
      </c>
    </row>
    <row r="32905" spans="1:9" x14ac:dyDescent="0.4">
      <c r="A32905" s="5">
        <v>46000</v>
      </c>
      <c r="B32905" s="6">
        <v>0.6875</v>
      </c>
      <c r="C32905" s="5">
        <v>46000</v>
      </c>
      <c r="D32905" s="6">
        <v>0.69790509259259259</v>
      </c>
      <c r="E32905" s="8">
        <v>190042.476</v>
      </c>
      <c r="F32905" s="8">
        <v>187705.70100000003</v>
      </c>
      <c r="G32905" s="8">
        <v>105022.12300000005</v>
      </c>
      <c r="H32905" s="8">
        <v>49354.478000000061</v>
      </c>
      <c r="I32905" s="8">
        <v>44815.901000000064</v>
      </c>
    </row>
    <row r="32906" spans="1:9" x14ac:dyDescent="0.4">
      <c r="A32906" s="5">
        <v>46000</v>
      </c>
      <c r="B32906" s="6">
        <v>0.69791666666666663</v>
      </c>
      <c r="C32906" s="5">
        <v>46000</v>
      </c>
      <c r="D32906" s="6">
        <v>0.70832175925925922</v>
      </c>
      <c r="E32906" s="8">
        <v>192407.141</v>
      </c>
      <c r="F32906" s="8">
        <v>191933.78999999998</v>
      </c>
      <c r="G32906" s="8">
        <v>107615.69799999999</v>
      </c>
      <c r="H32906" s="8">
        <v>51366.057000000001</v>
      </c>
      <c r="I32906" s="8">
        <v>46742.293000000005</v>
      </c>
    </row>
    <row r="32907" spans="1:9" x14ac:dyDescent="0.4">
      <c r="A32907" s="5">
        <v>46000</v>
      </c>
      <c r="B32907" s="6">
        <v>0.70833333333333337</v>
      </c>
      <c r="C32907" s="5">
        <v>46000</v>
      </c>
      <c r="D32907" s="6">
        <v>0.71873842592592596</v>
      </c>
      <c r="E32907" s="8">
        <v>199549.742</v>
      </c>
      <c r="F32907" s="8">
        <v>198747.93700000003</v>
      </c>
      <c r="G32907" s="8">
        <v>111996.76900000003</v>
      </c>
      <c r="H32907" s="8">
        <v>54407.76100000002</v>
      </c>
      <c r="I32907" s="8">
        <v>49554.732000000018</v>
      </c>
    </row>
    <row r="32908" spans="1:9" x14ac:dyDescent="0.4">
      <c r="A32908" s="5">
        <v>46000</v>
      </c>
      <c r="B32908" s="6">
        <v>0.71875</v>
      </c>
      <c r="C32908" s="5">
        <v>46000</v>
      </c>
      <c r="D32908" s="6">
        <v>0.72915509259259259</v>
      </c>
      <c r="E32908" s="8">
        <v>200208.397</v>
      </c>
      <c r="F32908" s="8">
        <v>201133.489</v>
      </c>
      <c r="G32908" s="8">
        <v>114024.75099999999</v>
      </c>
      <c r="H32908" s="8">
        <v>56107.327999999994</v>
      </c>
      <c r="I32908" s="8">
        <v>51107.558999999994</v>
      </c>
    </row>
    <row r="32909" spans="1:9" x14ac:dyDescent="0.4">
      <c r="A32909" s="5">
        <v>46000</v>
      </c>
      <c r="B32909" s="6">
        <v>0.72916666666666663</v>
      </c>
      <c r="C32909" s="5">
        <v>46000</v>
      </c>
      <c r="D32909" s="6">
        <v>0.73957175925925922</v>
      </c>
      <c r="E32909" s="8">
        <v>195605.53499999997</v>
      </c>
      <c r="F32909" s="8">
        <v>198268.08399999997</v>
      </c>
      <c r="G32909" s="8">
        <v>115422.97399999999</v>
      </c>
      <c r="H32909" s="8">
        <v>57120.706999999988</v>
      </c>
      <c r="I32909" s="8">
        <v>52125.327999999987</v>
      </c>
    </row>
    <row r="32910" spans="1:9" x14ac:dyDescent="0.4">
      <c r="A32910" s="5">
        <v>46000</v>
      </c>
      <c r="B32910" s="6">
        <v>0.73958333333333337</v>
      </c>
      <c r="C32910" s="5">
        <v>46000</v>
      </c>
      <c r="D32910" s="6">
        <v>0.74998842592592596</v>
      </c>
      <c r="E32910" s="8">
        <v>194664.364</v>
      </c>
      <c r="F32910" s="8">
        <v>198309.09399999998</v>
      </c>
      <c r="G32910" s="8">
        <v>116502.14</v>
      </c>
      <c r="H32910" s="8">
        <v>58068.400999999998</v>
      </c>
      <c r="I32910" s="8">
        <v>53048.602999999996</v>
      </c>
    </row>
    <row r="32911" spans="1:9" x14ac:dyDescent="0.4">
      <c r="A32911" s="5">
        <v>46000</v>
      </c>
      <c r="B32911" s="6">
        <v>0.75</v>
      </c>
      <c r="C32911" s="5">
        <v>46000</v>
      </c>
      <c r="D32911" s="6">
        <v>0.76040509259259259</v>
      </c>
      <c r="E32911" s="8">
        <v>186368.91699999999</v>
      </c>
      <c r="F32911" s="8">
        <v>192309.209</v>
      </c>
      <c r="G32911" s="8">
        <v>116146.603</v>
      </c>
      <c r="H32911" s="8">
        <v>58512.629000000001</v>
      </c>
      <c r="I32911" s="8">
        <v>53518.485000000001</v>
      </c>
    </row>
    <row r="32912" spans="1:9" x14ac:dyDescent="0.4">
      <c r="A32912" s="5">
        <v>46000</v>
      </c>
      <c r="B32912" s="6">
        <v>0.76041666666666663</v>
      </c>
      <c r="C32912" s="5">
        <v>46000</v>
      </c>
      <c r="D32912" s="6">
        <v>0.77082175925925922</v>
      </c>
      <c r="E32912" s="8">
        <v>183331.64799999999</v>
      </c>
      <c r="F32912" s="8">
        <v>189595.63299999997</v>
      </c>
      <c r="G32912" s="8">
        <v>116045.30999999998</v>
      </c>
      <c r="H32912" s="8">
        <v>58527.301999999989</v>
      </c>
      <c r="I32912" s="8">
        <v>53550.093999999997</v>
      </c>
    </row>
    <row r="32913" spans="1:9" x14ac:dyDescent="0.4">
      <c r="A32913" s="5">
        <v>46000</v>
      </c>
      <c r="B32913" s="6">
        <v>0.77083333333333337</v>
      </c>
      <c r="C32913" s="5">
        <v>46000</v>
      </c>
      <c r="D32913" s="6">
        <v>0.78123842592592596</v>
      </c>
      <c r="E32913" s="8">
        <v>178277.92600000001</v>
      </c>
      <c r="F32913" s="8">
        <v>187677.82500000004</v>
      </c>
      <c r="G32913" s="8">
        <v>116164.80300000003</v>
      </c>
      <c r="H32913" s="8">
        <v>58037.88200000002</v>
      </c>
      <c r="I32913" s="8">
        <v>53161.193000000021</v>
      </c>
    </row>
    <row r="32914" spans="1:9" x14ac:dyDescent="0.4">
      <c r="A32914" s="5">
        <v>46000</v>
      </c>
      <c r="B32914" s="6">
        <v>0.78125</v>
      </c>
      <c r="C32914" s="5">
        <v>46000</v>
      </c>
      <c r="D32914" s="6">
        <v>0.79165509259259259</v>
      </c>
      <c r="E32914" s="8">
        <v>168860.68</v>
      </c>
      <c r="F32914" s="8">
        <v>185102.97500000001</v>
      </c>
      <c r="G32914" s="8">
        <v>116375.37100000001</v>
      </c>
      <c r="H32914" s="8">
        <v>58216.862000000016</v>
      </c>
      <c r="I32914" s="8">
        <v>53370.592000000019</v>
      </c>
    </row>
    <row r="32915" spans="1:9" x14ac:dyDescent="0.4">
      <c r="A32915" s="5">
        <v>46000</v>
      </c>
      <c r="B32915" s="6">
        <v>0.79166666666666663</v>
      </c>
      <c r="C32915" s="5">
        <v>46000</v>
      </c>
      <c r="D32915" s="6">
        <v>0.80207175925925922</v>
      </c>
      <c r="E32915" s="8">
        <v>157088.91100000002</v>
      </c>
      <c r="F32915" s="8">
        <v>179216.47100000002</v>
      </c>
      <c r="G32915" s="8">
        <v>116138.05800000003</v>
      </c>
      <c r="H32915" s="8">
        <v>57845.820000000043</v>
      </c>
      <c r="I32915" s="8">
        <v>53079.930000000037</v>
      </c>
    </row>
    <row r="32916" spans="1:9" x14ac:dyDescent="0.4">
      <c r="A32916" s="5">
        <v>46000</v>
      </c>
      <c r="B32916" s="6">
        <v>0.80208333333333337</v>
      </c>
      <c r="C32916" s="5">
        <v>46000</v>
      </c>
      <c r="D32916" s="6">
        <v>0.81248842592592596</v>
      </c>
      <c r="E32916" s="8">
        <v>144061.55100000001</v>
      </c>
      <c r="F32916" s="8">
        <v>171799.878</v>
      </c>
      <c r="G32916" s="8">
        <v>114597.73500000002</v>
      </c>
      <c r="H32916" s="8">
        <v>57496.335000000006</v>
      </c>
      <c r="I32916" s="8">
        <v>52739.323000000011</v>
      </c>
    </row>
    <row r="32917" spans="1:9" x14ac:dyDescent="0.4">
      <c r="A32917" s="5">
        <v>46000</v>
      </c>
      <c r="B32917" s="6">
        <v>0.8125</v>
      </c>
      <c r="C32917" s="5">
        <v>46000</v>
      </c>
      <c r="D32917" s="6">
        <v>0.82290509259259259</v>
      </c>
      <c r="E32917" s="8">
        <v>138771.13399999999</v>
      </c>
      <c r="F32917" s="8">
        <v>168939.22699999998</v>
      </c>
      <c r="G32917" s="8">
        <v>112704.26799999997</v>
      </c>
      <c r="H32917" s="8">
        <v>56621.694999999963</v>
      </c>
      <c r="I32917" s="8">
        <v>52092.170999999966</v>
      </c>
    </row>
    <row r="32918" spans="1:9" x14ac:dyDescent="0.4">
      <c r="A32918" s="5">
        <v>46000</v>
      </c>
      <c r="B32918" s="6">
        <v>0.82291666666666663</v>
      </c>
      <c r="C32918" s="5">
        <v>46000</v>
      </c>
      <c r="D32918" s="6">
        <v>0.83332175925925922</v>
      </c>
      <c r="E32918" s="8">
        <v>132533.96300000002</v>
      </c>
      <c r="F32918" s="8">
        <v>164413.00800000003</v>
      </c>
      <c r="G32918" s="8">
        <v>111865.36100000006</v>
      </c>
      <c r="H32918" s="8">
        <v>56526.164000000063</v>
      </c>
      <c r="I32918" s="8">
        <v>52122.40200000006</v>
      </c>
    </row>
    <row r="32919" spans="1:9" x14ac:dyDescent="0.4">
      <c r="A32919" s="5">
        <v>46000</v>
      </c>
      <c r="B32919" s="6">
        <v>0.83333333333333337</v>
      </c>
      <c r="C32919" s="5">
        <v>46000</v>
      </c>
      <c r="D32919" s="6">
        <v>0.84373842592592596</v>
      </c>
      <c r="E32919" s="8">
        <v>119504.55900000001</v>
      </c>
      <c r="F32919" s="8">
        <v>157027.28099999999</v>
      </c>
      <c r="G32919" s="8">
        <v>109822.25199999999</v>
      </c>
      <c r="H32919" s="8">
        <v>55212.889000000003</v>
      </c>
      <c r="I32919" s="8">
        <v>51012.350000000006</v>
      </c>
    </row>
    <row r="32920" spans="1:9" x14ac:dyDescent="0.4">
      <c r="A32920" s="5">
        <v>46000</v>
      </c>
      <c r="B32920" s="6">
        <v>0.84375</v>
      </c>
      <c r="C32920" s="5">
        <v>46000</v>
      </c>
      <c r="D32920" s="6">
        <v>0.85415509259259259</v>
      </c>
      <c r="E32920" s="8">
        <v>113382.98400000001</v>
      </c>
      <c r="F32920" s="8">
        <v>154004.29700000002</v>
      </c>
      <c r="G32920" s="8">
        <v>107842.79000000004</v>
      </c>
      <c r="H32920" s="8">
        <v>53946.373000000036</v>
      </c>
      <c r="I32920" s="8">
        <v>50031.472000000038</v>
      </c>
    </row>
    <row r="32921" spans="1:9" x14ac:dyDescent="0.4">
      <c r="A32921" s="5">
        <v>46000</v>
      </c>
      <c r="B32921" s="6">
        <v>0.85416666666666663</v>
      </c>
      <c r="C32921" s="5">
        <v>46000</v>
      </c>
      <c r="D32921" s="6">
        <v>0.86457175925925922</v>
      </c>
      <c r="E32921" s="8">
        <v>110460.515</v>
      </c>
      <c r="F32921" s="8">
        <v>152439.231</v>
      </c>
      <c r="G32921" s="8">
        <v>105611.97800000002</v>
      </c>
      <c r="H32921" s="8">
        <v>52439.875000000007</v>
      </c>
      <c r="I32921" s="8">
        <v>48637.827000000012</v>
      </c>
    </row>
    <row r="32922" spans="1:9" x14ac:dyDescent="0.4">
      <c r="A32922" s="5">
        <v>46000</v>
      </c>
      <c r="B32922" s="6">
        <v>0.86458333333333337</v>
      </c>
      <c r="C32922" s="5">
        <v>46000</v>
      </c>
      <c r="D32922" s="6">
        <v>0.87498842592592596</v>
      </c>
      <c r="E32922" s="8">
        <v>105753.118</v>
      </c>
      <c r="F32922" s="8">
        <v>148188.88399999999</v>
      </c>
      <c r="G32922" s="8">
        <v>103094.94899999999</v>
      </c>
      <c r="H32922" s="8">
        <v>51306.79599999998</v>
      </c>
      <c r="I32922" s="8">
        <v>47600.265999999981</v>
      </c>
    </row>
    <row r="32923" spans="1:9" x14ac:dyDescent="0.4">
      <c r="A32923" s="5">
        <v>46000</v>
      </c>
      <c r="B32923" s="6">
        <v>0.875</v>
      </c>
      <c r="C32923" s="5">
        <v>46000</v>
      </c>
      <c r="D32923" s="6">
        <v>0.88540509259259259</v>
      </c>
      <c r="E32923" s="8">
        <v>100448.91399999999</v>
      </c>
      <c r="F32923" s="8">
        <v>143204.76499999998</v>
      </c>
      <c r="G32923" s="8">
        <v>100895.47299999997</v>
      </c>
      <c r="H32923" s="8">
        <v>50233.721999999972</v>
      </c>
      <c r="I32923" s="8">
        <v>46704.956999999973</v>
      </c>
    </row>
    <row r="32924" spans="1:9" x14ac:dyDescent="0.4">
      <c r="A32924" s="5">
        <v>46000</v>
      </c>
      <c r="B32924" s="6">
        <v>0.88541666666666663</v>
      </c>
      <c r="C32924" s="5">
        <v>46000</v>
      </c>
      <c r="D32924" s="6">
        <v>0.89582175925925922</v>
      </c>
      <c r="E32924" s="8">
        <v>94092.629000000001</v>
      </c>
      <c r="F32924" s="8">
        <v>138897.78700000001</v>
      </c>
      <c r="G32924" s="8">
        <v>100851.59300000002</v>
      </c>
      <c r="H32924" s="8">
        <v>51032.269000000015</v>
      </c>
      <c r="I32924" s="8">
        <v>47439.720000000016</v>
      </c>
    </row>
    <row r="32925" spans="1:9" x14ac:dyDescent="0.4">
      <c r="A32925" s="5">
        <v>46000</v>
      </c>
      <c r="B32925" s="6">
        <v>0.89583333333333337</v>
      </c>
      <c r="C32925" s="5">
        <v>46000</v>
      </c>
      <c r="D32925" s="6">
        <v>0.90623842592592596</v>
      </c>
      <c r="E32925" s="8">
        <v>86467.095000000001</v>
      </c>
      <c r="F32925" s="8">
        <v>134987.62800000003</v>
      </c>
      <c r="G32925" s="8">
        <v>99444.923000000039</v>
      </c>
      <c r="H32925" s="8">
        <v>51074.092000000033</v>
      </c>
      <c r="I32925" s="8">
        <v>47569.942000000032</v>
      </c>
    </row>
    <row r="32926" spans="1:9" x14ac:dyDescent="0.4">
      <c r="A32926" s="5">
        <v>46000</v>
      </c>
      <c r="B32926" s="6">
        <v>0.90625</v>
      </c>
      <c r="C32926" s="5">
        <v>46000</v>
      </c>
      <c r="D32926" s="6">
        <v>0.91665509259259259</v>
      </c>
      <c r="E32926" s="8">
        <v>80832.12</v>
      </c>
      <c r="F32926" s="8">
        <v>133728.51999999999</v>
      </c>
      <c r="G32926" s="8">
        <v>100255.21799999999</v>
      </c>
      <c r="H32926" s="8">
        <v>52942.329999999994</v>
      </c>
      <c r="I32926" s="8">
        <v>49334.697999999997</v>
      </c>
    </row>
    <row r="32927" spans="1:9" x14ac:dyDescent="0.4">
      <c r="A32927" s="5">
        <v>46000</v>
      </c>
      <c r="B32927" s="6">
        <v>0.91666666666666663</v>
      </c>
      <c r="C32927" s="5">
        <v>46000</v>
      </c>
      <c r="D32927" s="6">
        <v>0.92707175925925922</v>
      </c>
      <c r="E32927" s="8">
        <v>76680.377999999997</v>
      </c>
      <c r="F32927" s="8">
        <v>130149.73899999999</v>
      </c>
      <c r="G32927" s="8">
        <v>97309.655999999988</v>
      </c>
      <c r="H32927" s="8">
        <v>50982.483999999989</v>
      </c>
      <c r="I32927" s="8">
        <v>47666.616999999991</v>
      </c>
    </row>
    <row r="32928" spans="1:9" x14ac:dyDescent="0.4">
      <c r="A32928" s="5">
        <v>46000</v>
      </c>
      <c r="B32928" s="6">
        <v>0.92708333333333337</v>
      </c>
      <c r="C32928" s="5">
        <v>46000</v>
      </c>
      <c r="D32928" s="6">
        <v>0.93748842592592596</v>
      </c>
      <c r="E32928" s="8">
        <v>70456.354000000007</v>
      </c>
      <c r="F32928" s="8">
        <v>126221.109</v>
      </c>
      <c r="G32928" s="8">
        <v>96274.903999999995</v>
      </c>
      <c r="H32928" s="8">
        <v>50010.087999999989</v>
      </c>
      <c r="I32928" s="8">
        <v>46903.06099999998</v>
      </c>
    </row>
    <row r="32929" spans="1:9" x14ac:dyDescent="0.4">
      <c r="A32929" s="5">
        <v>46000</v>
      </c>
      <c r="B32929" s="6">
        <v>0.9375</v>
      </c>
      <c r="C32929" s="5">
        <v>46000</v>
      </c>
      <c r="D32929" s="6">
        <v>0.94790509259259259</v>
      </c>
      <c r="E32929" s="8">
        <v>65177.392999999996</v>
      </c>
      <c r="F32929" s="8">
        <v>123394.88199999998</v>
      </c>
      <c r="G32929" s="8">
        <v>95442.64999999998</v>
      </c>
      <c r="H32929" s="8">
        <v>48752.885999999962</v>
      </c>
      <c r="I32929" s="8">
        <v>45789.347999999962</v>
      </c>
    </row>
    <row r="32930" spans="1:9" x14ac:dyDescent="0.4">
      <c r="A32930" s="5">
        <v>46000</v>
      </c>
      <c r="B32930" s="6">
        <v>0.94791666666666663</v>
      </c>
      <c r="C32930" s="5">
        <v>46000</v>
      </c>
      <c r="D32930" s="6">
        <v>0.95832175925925922</v>
      </c>
      <c r="E32930" s="8">
        <v>57843.262999999999</v>
      </c>
      <c r="F32930" s="8">
        <v>119721.53599999999</v>
      </c>
      <c r="G32930" s="8">
        <v>94077.326000000001</v>
      </c>
      <c r="H32930" s="8">
        <v>47290.321999999993</v>
      </c>
      <c r="I32930" s="8">
        <v>44590.511999999988</v>
      </c>
    </row>
    <row r="32931" spans="1:9" x14ac:dyDescent="0.4">
      <c r="A32931" s="5">
        <v>46000</v>
      </c>
      <c r="B32931" s="6">
        <v>0.95833333333333337</v>
      </c>
      <c r="C32931" s="5">
        <v>46000</v>
      </c>
      <c r="D32931" s="6">
        <v>0.96873842592592596</v>
      </c>
      <c r="E32931" s="8">
        <v>55883.643000000004</v>
      </c>
      <c r="F32931" s="8">
        <v>117152.787</v>
      </c>
      <c r="G32931" s="8">
        <v>91985.145000000004</v>
      </c>
      <c r="H32931" s="8">
        <v>45999.883999999991</v>
      </c>
      <c r="I32931" s="8">
        <v>43425.144999999997</v>
      </c>
    </row>
    <row r="32932" spans="1:9" x14ac:dyDescent="0.4">
      <c r="A32932" s="5">
        <v>46000</v>
      </c>
      <c r="B32932" s="6">
        <v>0.96875</v>
      </c>
      <c r="C32932" s="5">
        <v>46000</v>
      </c>
      <c r="D32932" s="6">
        <v>0.97915509259259259</v>
      </c>
      <c r="E32932" s="8">
        <v>50401.819999999992</v>
      </c>
      <c r="F32932" s="8">
        <v>111306.44899999999</v>
      </c>
      <c r="G32932" s="8">
        <v>88159.544999999984</v>
      </c>
      <c r="H32932" s="8">
        <v>43794.855999999978</v>
      </c>
      <c r="I32932" s="8">
        <v>41604.139999999978</v>
      </c>
    </row>
    <row r="32933" spans="1:9" x14ac:dyDescent="0.4">
      <c r="A32933" s="5">
        <v>46000</v>
      </c>
      <c r="B32933" s="6">
        <v>0.97916666666666663</v>
      </c>
      <c r="C32933" s="5">
        <v>46000</v>
      </c>
      <c r="D32933" s="6">
        <v>0.98957175925925922</v>
      </c>
      <c r="E32933" s="8">
        <v>49559.978000000003</v>
      </c>
      <c r="F32933" s="8">
        <v>107940.93700000001</v>
      </c>
      <c r="G32933" s="8">
        <v>84715.825000000012</v>
      </c>
      <c r="H32933" s="8">
        <v>42126.073000000004</v>
      </c>
      <c r="I32933" s="8">
        <v>40252.677000000003</v>
      </c>
    </row>
    <row r="32934" spans="1:9" x14ac:dyDescent="0.4">
      <c r="A32934" s="5">
        <v>46000</v>
      </c>
      <c r="B32934" s="6">
        <v>0.98958333333333337</v>
      </c>
      <c r="C32934" s="5">
        <v>46000</v>
      </c>
      <c r="D32934" s="6">
        <v>0.99998842592592596</v>
      </c>
      <c r="E32934" s="8">
        <v>48700.833000000006</v>
      </c>
      <c r="F32934" s="8">
        <v>105630.236</v>
      </c>
      <c r="G32934" s="8">
        <v>81713.295000000013</v>
      </c>
      <c r="H32934" s="8">
        <v>40224.455000000009</v>
      </c>
      <c r="I32934" s="8">
        <v>38580.469000000012</v>
      </c>
    </row>
    <row r="32935" spans="1:9" x14ac:dyDescent="0.4">
      <c r="A32935" s="5">
        <v>46001</v>
      </c>
      <c r="B32935" s="6">
        <v>0</v>
      </c>
      <c r="C32935" s="5">
        <v>46001</v>
      </c>
      <c r="D32935" s="6">
        <v>1.0405092592592593E-2</v>
      </c>
      <c r="E32935" s="8">
        <v>48344.235000000001</v>
      </c>
      <c r="F32935" s="8">
        <v>105124.63500000001</v>
      </c>
      <c r="G32935" s="8">
        <v>80078.978000000017</v>
      </c>
      <c r="H32935" s="8">
        <v>38864.963000000018</v>
      </c>
      <c r="I32935" s="8">
        <v>37349.505000000019</v>
      </c>
    </row>
    <row r="32936" spans="1:9" x14ac:dyDescent="0.4">
      <c r="A32936" s="5">
        <v>46001</v>
      </c>
      <c r="B32936" s="6">
        <v>1.0416666666666666E-2</v>
      </c>
      <c r="C32936" s="5">
        <v>46001</v>
      </c>
      <c r="D32936" s="6">
        <v>2.0821759259259259E-2</v>
      </c>
      <c r="E32936" s="8">
        <v>47189.445999999996</v>
      </c>
      <c r="F32936" s="8">
        <v>104512.236</v>
      </c>
      <c r="G32936" s="8">
        <v>79296.023000000001</v>
      </c>
      <c r="H32936" s="8">
        <v>37709.467999999993</v>
      </c>
      <c r="I32936" s="8">
        <v>36262.537999999993</v>
      </c>
    </row>
    <row r="32937" spans="1:9" x14ac:dyDescent="0.4">
      <c r="A32937" s="5">
        <v>46001</v>
      </c>
      <c r="B32937" s="6">
        <v>2.0833333333333332E-2</v>
      </c>
      <c r="C32937" s="5">
        <v>46001</v>
      </c>
      <c r="D32937" s="6">
        <v>3.1238425925925926E-2</v>
      </c>
      <c r="E32937" s="8">
        <v>43873.341</v>
      </c>
      <c r="F32937" s="8">
        <v>102589.80100000001</v>
      </c>
      <c r="G32937" s="8">
        <v>77362.967000000004</v>
      </c>
      <c r="H32937" s="8">
        <v>36445.074000000001</v>
      </c>
      <c r="I32937" s="8">
        <v>35021.258000000002</v>
      </c>
    </row>
    <row r="32938" spans="1:9" x14ac:dyDescent="0.4">
      <c r="A32938" s="5">
        <v>46001</v>
      </c>
      <c r="B32938" s="6">
        <v>3.125E-2</v>
      </c>
      <c r="C32938" s="5">
        <v>46001</v>
      </c>
      <c r="D32938" s="6">
        <v>4.1655092592592591E-2</v>
      </c>
      <c r="E32938" s="8">
        <v>41576.166999999994</v>
      </c>
      <c r="F32938" s="8">
        <v>101173.829</v>
      </c>
      <c r="G32938" s="8">
        <v>77066.569999999992</v>
      </c>
      <c r="H32938" s="8">
        <v>36350.498999999989</v>
      </c>
      <c r="I32938" s="8">
        <v>34839.402999999984</v>
      </c>
    </row>
    <row r="32939" spans="1:9" x14ac:dyDescent="0.4">
      <c r="A32939" s="5">
        <v>46001</v>
      </c>
      <c r="B32939" s="6">
        <v>4.1666666666666664E-2</v>
      </c>
      <c r="C32939" s="5">
        <v>46001</v>
      </c>
      <c r="D32939" s="6">
        <v>5.2071759259259262E-2</v>
      </c>
      <c r="E32939" s="8">
        <v>38899.634000000005</v>
      </c>
      <c r="F32939" s="8">
        <v>97787.581000000006</v>
      </c>
      <c r="G32939" s="8">
        <v>75096.392000000007</v>
      </c>
      <c r="H32939" s="8">
        <v>35988.674000000006</v>
      </c>
      <c r="I32939" s="8">
        <v>34142.31700000001</v>
      </c>
    </row>
    <row r="32940" spans="1:9" x14ac:dyDescent="0.4">
      <c r="A32940" s="5">
        <v>46001</v>
      </c>
      <c r="B32940" s="6">
        <v>5.2083333333333336E-2</v>
      </c>
      <c r="C32940" s="5">
        <v>46001</v>
      </c>
      <c r="D32940" s="6">
        <v>6.2488425925925926E-2</v>
      </c>
      <c r="E32940" s="8">
        <v>35594.180999999997</v>
      </c>
      <c r="F32940" s="8">
        <v>95539.46100000001</v>
      </c>
      <c r="G32940" s="8">
        <v>74292.656000000017</v>
      </c>
      <c r="H32940" s="8">
        <v>35063.758000000023</v>
      </c>
      <c r="I32940" s="8">
        <v>33380.930000000022</v>
      </c>
    </row>
    <row r="32941" spans="1:9" x14ac:dyDescent="0.4">
      <c r="A32941" s="5">
        <v>46001</v>
      </c>
      <c r="B32941" s="6">
        <v>6.25E-2</v>
      </c>
      <c r="C32941" s="5">
        <v>46001</v>
      </c>
      <c r="D32941" s="6">
        <v>7.2905092592592591E-2</v>
      </c>
      <c r="E32941" s="8">
        <v>37495.231999999996</v>
      </c>
      <c r="F32941" s="8">
        <v>97605.150000000009</v>
      </c>
      <c r="G32941" s="8">
        <v>74434.960000000021</v>
      </c>
      <c r="H32941" s="8">
        <v>34202.055000000022</v>
      </c>
      <c r="I32941" s="8">
        <v>32688.225000000024</v>
      </c>
    </row>
    <row r="32942" spans="1:9" x14ac:dyDescent="0.4">
      <c r="A32942" s="5">
        <v>46001</v>
      </c>
      <c r="B32942" s="6">
        <v>7.2916666666666671E-2</v>
      </c>
      <c r="C32942" s="5">
        <v>46001</v>
      </c>
      <c r="D32942" s="6">
        <v>8.3321759259259262E-2</v>
      </c>
      <c r="E32942" s="8">
        <v>36714.167999999998</v>
      </c>
      <c r="F32942" s="8">
        <v>96592.75</v>
      </c>
      <c r="G32942" s="8">
        <v>74121.290000000008</v>
      </c>
      <c r="H32942" s="8">
        <v>34144.989000000009</v>
      </c>
      <c r="I32942" s="8">
        <v>32681.706000000009</v>
      </c>
    </row>
    <row r="32943" spans="1:9" x14ac:dyDescent="0.4">
      <c r="A32943" s="5">
        <v>46001</v>
      </c>
      <c r="B32943" s="6">
        <v>8.3333333333333329E-2</v>
      </c>
      <c r="C32943" s="5">
        <v>46001</v>
      </c>
      <c r="D32943" s="6">
        <v>9.3738425925925919E-2</v>
      </c>
      <c r="E32943" s="8">
        <v>36967.507000000005</v>
      </c>
      <c r="F32943" s="8">
        <v>96345.167000000001</v>
      </c>
      <c r="G32943" s="8">
        <v>71675.707000000009</v>
      </c>
      <c r="H32943" s="8">
        <v>34024.347000000016</v>
      </c>
      <c r="I32943" s="8">
        <v>32446.338000000018</v>
      </c>
    </row>
    <row r="32944" spans="1:9" x14ac:dyDescent="0.4">
      <c r="A32944" s="5">
        <v>46001</v>
      </c>
      <c r="B32944" s="6">
        <v>9.375E-2</v>
      </c>
      <c r="C32944" s="5">
        <v>46001</v>
      </c>
      <c r="D32944" s="6">
        <v>0.10415509259259259</v>
      </c>
      <c r="E32944" s="8">
        <v>40701.048000000003</v>
      </c>
      <c r="F32944" s="8">
        <v>95957.087</v>
      </c>
      <c r="G32944" s="8">
        <v>70852.87</v>
      </c>
      <c r="H32944" s="8">
        <v>33303.491999999998</v>
      </c>
      <c r="I32944" s="8">
        <v>31964.556</v>
      </c>
    </row>
    <row r="32945" spans="1:9" x14ac:dyDescent="0.4">
      <c r="A32945" s="5">
        <v>46001</v>
      </c>
      <c r="B32945" s="6">
        <v>0.10416666666666667</v>
      </c>
      <c r="C32945" s="5">
        <v>46001</v>
      </c>
      <c r="D32945" s="6">
        <v>0.11457175925925926</v>
      </c>
      <c r="E32945" s="8">
        <v>42500.065000000002</v>
      </c>
      <c r="F32945" s="8">
        <v>94756.797000000006</v>
      </c>
      <c r="G32945" s="8">
        <v>70896.53</v>
      </c>
      <c r="H32945" s="8">
        <v>32784.161</v>
      </c>
      <c r="I32945" s="8">
        <v>31417.798999999999</v>
      </c>
    </row>
    <row r="32946" spans="1:9" x14ac:dyDescent="0.4">
      <c r="A32946" s="5">
        <v>46001</v>
      </c>
      <c r="B32946" s="6">
        <v>0.11458333333333333</v>
      </c>
      <c r="C32946" s="5">
        <v>46001</v>
      </c>
      <c r="D32946" s="6">
        <v>0.12498842592592592</v>
      </c>
      <c r="E32946" s="8">
        <v>45902.707999999999</v>
      </c>
      <c r="F32946" s="8">
        <v>96335.152000000002</v>
      </c>
      <c r="G32946" s="8">
        <v>71421.067999999999</v>
      </c>
      <c r="H32946" s="8">
        <v>33087.358999999997</v>
      </c>
      <c r="I32946" s="8">
        <v>31453.941999999995</v>
      </c>
    </row>
    <row r="32947" spans="1:9" x14ac:dyDescent="0.4">
      <c r="A32947" s="5">
        <v>46001</v>
      </c>
      <c r="B32947" s="6">
        <v>0.125</v>
      </c>
      <c r="C32947" s="5">
        <v>46001</v>
      </c>
      <c r="D32947" s="6">
        <v>0.13540509259259259</v>
      </c>
      <c r="E32947" s="8">
        <v>47293.36</v>
      </c>
      <c r="F32947" s="8">
        <v>98350.687999999995</v>
      </c>
      <c r="G32947" s="8">
        <v>72758.777000000002</v>
      </c>
      <c r="H32947" s="8">
        <v>33232.077000000005</v>
      </c>
      <c r="I32947" s="8">
        <v>31516.748000000003</v>
      </c>
    </row>
    <row r="32948" spans="1:9" x14ac:dyDescent="0.4">
      <c r="A32948" s="5">
        <v>46001</v>
      </c>
      <c r="B32948" s="6">
        <v>0.13541666666666666</v>
      </c>
      <c r="C32948" s="5">
        <v>46001</v>
      </c>
      <c r="D32948" s="6">
        <v>0.14582175925925925</v>
      </c>
      <c r="E32948" s="8">
        <v>44588.650999999998</v>
      </c>
      <c r="F32948" s="8">
        <v>96668.156999999992</v>
      </c>
      <c r="G32948" s="8">
        <v>72543.449999999983</v>
      </c>
      <c r="H32948" s="8">
        <v>33361.082999999977</v>
      </c>
      <c r="I32948" s="8">
        <v>31616.603999999981</v>
      </c>
    </row>
    <row r="32949" spans="1:9" x14ac:dyDescent="0.4">
      <c r="A32949" s="5">
        <v>46001</v>
      </c>
      <c r="B32949" s="6">
        <v>0.14583333333333334</v>
      </c>
      <c r="C32949" s="5">
        <v>46001</v>
      </c>
      <c r="D32949" s="6">
        <v>0.15623842592592593</v>
      </c>
      <c r="E32949" s="8">
        <v>40958.801000000007</v>
      </c>
      <c r="F32949" s="8">
        <v>96534.357000000004</v>
      </c>
      <c r="G32949" s="8">
        <v>72117.353000000003</v>
      </c>
      <c r="H32949" s="8">
        <v>32953.076000000008</v>
      </c>
      <c r="I32949" s="8">
        <v>31236.036000000011</v>
      </c>
    </row>
    <row r="32950" spans="1:9" x14ac:dyDescent="0.4">
      <c r="A32950" s="5">
        <v>46001</v>
      </c>
      <c r="B32950" s="6">
        <v>0.15625</v>
      </c>
      <c r="C32950" s="5">
        <v>46001</v>
      </c>
      <c r="D32950" s="6">
        <v>0.16665509259259259</v>
      </c>
      <c r="E32950" s="8">
        <v>41452.909</v>
      </c>
      <c r="F32950" s="8">
        <v>97278.372000000003</v>
      </c>
      <c r="G32950" s="8">
        <v>72028.720000000016</v>
      </c>
      <c r="H32950" s="8">
        <v>33726.802000000018</v>
      </c>
      <c r="I32950" s="8">
        <v>31807.726000000021</v>
      </c>
    </row>
    <row r="32951" spans="1:9" x14ac:dyDescent="0.4">
      <c r="A32951" s="5">
        <v>46001</v>
      </c>
      <c r="B32951" s="6">
        <v>0.16666666666666666</v>
      </c>
      <c r="C32951" s="5">
        <v>46001</v>
      </c>
      <c r="D32951" s="6">
        <v>0.17707175925925925</v>
      </c>
      <c r="E32951" s="8">
        <v>48195.698999999993</v>
      </c>
      <c r="F32951" s="8">
        <v>102395.5</v>
      </c>
      <c r="G32951" s="8">
        <v>71726.710000000021</v>
      </c>
      <c r="H32951" s="8">
        <v>34210.038000000015</v>
      </c>
      <c r="I32951" s="8">
        <v>32161.568000000017</v>
      </c>
    </row>
    <row r="32952" spans="1:9" x14ac:dyDescent="0.4">
      <c r="A32952" s="5">
        <v>46001</v>
      </c>
      <c r="B32952" s="6">
        <v>0.17708333333333334</v>
      </c>
      <c r="C32952" s="5">
        <v>46001</v>
      </c>
      <c r="D32952" s="6">
        <v>0.18748842592592593</v>
      </c>
      <c r="E32952" s="8">
        <v>51110.385999999999</v>
      </c>
      <c r="F32952" s="8">
        <v>103585.84600000001</v>
      </c>
      <c r="G32952" s="8">
        <v>71845.725000000006</v>
      </c>
      <c r="H32952" s="8">
        <v>34214.541000000005</v>
      </c>
      <c r="I32952" s="8">
        <v>32202.093000000004</v>
      </c>
    </row>
    <row r="32953" spans="1:9" x14ac:dyDescent="0.4">
      <c r="A32953" s="5">
        <v>46001</v>
      </c>
      <c r="B32953" s="6">
        <v>0.1875</v>
      </c>
      <c r="C32953" s="5">
        <v>46001</v>
      </c>
      <c r="D32953" s="6">
        <v>0.19790509259259259</v>
      </c>
      <c r="E32953" s="8">
        <v>56450.744000000006</v>
      </c>
      <c r="F32953" s="8">
        <v>107027.617</v>
      </c>
      <c r="G32953" s="8">
        <v>73304.968000000008</v>
      </c>
      <c r="H32953" s="8">
        <v>34792.184000000008</v>
      </c>
      <c r="I32953" s="8">
        <v>32772.664000000012</v>
      </c>
    </row>
    <row r="32954" spans="1:9" x14ac:dyDescent="0.4">
      <c r="A32954" s="5">
        <v>46001</v>
      </c>
      <c r="B32954" s="6">
        <v>0.19791666666666666</v>
      </c>
      <c r="C32954" s="5">
        <v>46001</v>
      </c>
      <c r="D32954" s="6">
        <v>0.20832175925925925</v>
      </c>
      <c r="E32954" s="8">
        <v>58840.66</v>
      </c>
      <c r="F32954" s="8">
        <v>107196.45699999999</v>
      </c>
      <c r="G32954" s="8">
        <v>73816.035999999993</v>
      </c>
      <c r="H32954" s="8">
        <v>35098.405999999988</v>
      </c>
      <c r="I32954" s="8">
        <v>33079.256999999991</v>
      </c>
    </row>
    <row r="32955" spans="1:9" x14ac:dyDescent="0.4">
      <c r="A32955" s="5">
        <v>46001</v>
      </c>
      <c r="B32955" s="6">
        <v>0.20833333333333334</v>
      </c>
      <c r="C32955" s="5">
        <v>46001</v>
      </c>
      <c r="D32955" s="6">
        <v>0.21873842592592593</v>
      </c>
      <c r="E32955" s="8">
        <v>64414.281999999999</v>
      </c>
      <c r="F32955" s="8">
        <v>111708.389</v>
      </c>
      <c r="G32955" s="8">
        <v>76293.099999999991</v>
      </c>
      <c r="H32955" s="8">
        <v>36486.140999999996</v>
      </c>
      <c r="I32955" s="8">
        <v>34298.868999999999</v>
      </c>
    </row>
    <row r="32956" spans="1:9" x14ac:dyDescent="0.4">
      <c r="A32956" s="5">
        <v>46001</v>
      </c>
      <c r="B32956" s="6">
        <v>0.21875</v>
      </c>
      <c r="C32956" s="5">
        <v>46001</v>
      </c>
      <c r="D32956" s="6">
        <v>0.22915509259259259</v>
      </c>
      <c r="E32956" s="8">
        <v>68912.252000000008</v>
      </c>
      <c r="F32956" s="8">
        <v>115681.13500000001</v>
      </c>
      <c r="G32956" s="8">
        <v>77250.012000000017</v>
      </c>
      <c r="H32956" s="8">
        <v>36511.434000000016</v>
      </c>
      <c r="I32956" s="8">
        <v>34384.641000000018</v>
      </c>
    </row>
    <row r="32957" spans="1:9" x14ac:dyDescent="0.4">
      <c r="A32957" s="5">
        <v>46001</v>
      </c>
      <c r="B32957" s="6">
        <v>0.22916666666666666</v>
      </c>
      <c r="C32957" s="5">
        <v>46001</v>
      </c>
      <c r="D32957" s="6">
        <v>0.23957175925925925</v>
      </c>
      <c r="E32957" s="8">
        <v>71014.706000000006</v>
      </c>
      <c r="F32957" s="8">
        <v>117979.32800000001</v>
      </c>
      <c r="G32957" s="8">
        <v>79406.376000000004</v>
      </c>
      <c r="H32957" s="8">
        <v>37814.238000000005</v>
      </c>
      <c r="I32957" s="8">
        <v>35550.358000000007</v>
      </c>
    </row>
    <row r="32958" spans="1:9" x14ac:dyDescent="0.4">
      <c r="A32958" s="5">
        <v>46001</v>
      </c>
      <c r="B32958" s="6">
        <v>0.23958333333333334</v>
      </c>
      <c r="C32958" s="5">
        <v>46001</v>
      </c>
      <c r="D32958" s="6">
        <v>0.24998842592592593</v>
      </c>
      <c r="E32958" s="8">
        <v>76185.673999999999</v>
      </c>
      <c r="F32958" s="8">
        <v>123060.255</v>
      </c>
      <c r="G32958" s="8">
        <v>82415.619000000006</v>
      </c>
      <c r="H32958" s="8">
        <v>39495.688000000009</v>
      </c>
      <c r="I32958" s="8">
        <v>36836.107000000004</v>
      </c>
    </row>
    <row r="32959" spans="1:9" x14ac:dyDescent="0.4">
      <c r="A32959" s="5">
        <v>46001</v>
      </c>
      <c r="B32959" s="6">
        <v>0.25</v>
      </c>
      <c r="C32959" s="5">
        <v>46001</v>
      </c>
      <c r="D32959" s="6">
        <v>0.26040509259259259</v>
      </c>
      <c r="E32959" s="8">
        <v>89153.494999999995</v>
      </c>
      <c r="F32959" s="8">
        <v>135890.02799999999</v>
      </c>
      <c r="G32959" s="8">
        <v>89219.457999999984</v>
      </c>
      <c r="H32959" s="8">
        <v>42411.440999999999</v>
      </c>
      <c r="I32959" s="8">
        <v>39109.851999999999</v>
      </c>
    </row>
    <row r="32960" spans="1:9" x14ac:dyDescent="0.4">
      <c r="A32960" s="5">
        <v>46001</v>
      </c>
      <c r="B32960" s="6">
        <v>0.26041666666666669</v>
      </c>
      <c r="C32960" s="5">
        <v>46001</v>
      </c>
      <c r="D32960" s="6">
        <v>0.27082175925925928</v>
      </c>
      <c r="E32960" s="8">
        <v>99874.041999999987</v>
      </c>
      <c r="F32960" s="8">
        <v>144841.58199999999</v>
      </c>
      <c r="G32960" s="8">
        <v>94026.880999999994</v>
      </c>
      <c r="H32960" s="8">
        <v>44148.64499999999</v>
      </c>
      <c r="I32960" s="8">
        <v>40549.614999999991</v>
      </c>
    </row>
    <row r="32961" spans="1:9" x14ac:dyDescent="0.4">
      <c r="A32961" s="5">
        <v>46001</v>
      </c>
      <c r="B32961" s="6">
        <v>0.27083333333333331</v>
      </c>
      <c r="C32961" s="5">
        <v>46001</v>
      </c>
      <c r="D32961" s="6">
        <v>0.28123842592592591</v>
      </c>
      <c r="E32961" s="8">
        <v>108930.58199999999</v>
      </c>
      <c r="F32961" s="8">
        <v>153099.65399999998</v>
      </c>
      <c r="G32961" s="8">
        <v>96613.899999999965</v>
      </c>
      <c r="H32961" s="8">
        <v>44818.403999999959</v>
      </c>
      <c r="I32961" s="8">
        <v>40940.657999999952</v>
      </c>
    </row>
    <row r="32962" spans="1:9" x14ac:dyDescent="0.4">
      <c r="A32962" s="5">
        <v>46001</v>
      </c>
      <c r="B32962" s="6">
        <v>0.28125</v>
      </c>
      <c r="C32962" s="5">
        <v>46001</v>
      </c>
      <c r="D32962" s="6">
        <v>0.29165509259259259</v>
      </c>
      <c r="E32962" s="8">
        <v>117131.66999999998</v>
      </c>
      <c r="F32962" s="8">
        <v>158627.67899999997</v>
      </c>
      <c r="G32962" s="8">
        <v>98930.654999999984</v>
      </c>
      <c r="H32962" s="8">
        <v>45529.64</v>
      </c>
      <c r="I32962" s="8">
        <v>41426.752999999997</v>
      </c>
    </row>
    <row r="32963" spans="1:9" x14ac:dyDescent="0.4">
      <c r="A32963" s="5">
        <v>46001</v>
      </c>
      <c r="B32963" s="6">
        <v>0.29166666666666669</v>
      </c>
      <c r="C32963" s="5">
        <v>46001</v>
      </c>
      <c r="D32963" s="6">
        <v>0.30207175925925928</v>
      </c>
      <c r="E32963" s="8">
        <v>130775.33</v>
      </c>
      <c r="F32963" s="8">
        <v>166015.302</v>
      </c>
      <c r="G32963" s="8">
        <v>100489.19400000002</v>
      </c>
      <c r="H32963" s="8">
        <v>46163.338000000011</v>
      </c>
      <c r="I32963" s="8">
        <v>41752.149000000005</v>
      </c>
    </row>
    <row r="32964" spans="1:9" x14ac:dyDescent="0.4">
      <c r="A32964" s="5">
        <v>46001</v>
      </c>
      <c r="B32964" s="6">
        <v>0.30208333333333331</v>
      </c>
      <c r="C32964" s="5">
        <v>46001</v>
      </c>
      <c r="D32964" s="6">
        <v>0.31248842592592591</v>
      </c>
      <c r="E32964" s="8">
        <v>141531.5</v>
      </c>
      <c r="F32964" s="8">
        <v>170832.01900000003</v>
      </c>
      <c r="G32964" s="8">
        <v>101849.22000000002</v>
      </c>
      <c r="H32964" s="8">
        <v>46508.762000000017</v>
      </c>
      <c r="I32964" s="8">
        <v>41899.466000000022</v>
      </c>
    </row>
    <row r="32965" spans="1:9" x14ac:dyDescent="0.4">
      <c r="A32965" s="5">
        <v>46001</v>
      </c>
      <c r="B32965" s="6">
        <v>0.3125</v>
      </c>
      <c r="C32965" s="5">
        <v>46001</v>
      </c>
      <c r="D32965" s="6">
        <v>0.32290509259259259</v>
      </c>
      <c r="E32965" s="8">
        <v>147426.95399999997</v>
      </c>
      <c r="F32965" s="8">
        <v>176261.70499999996</v>
      </c>
      <c r="G32965" s="8">
        <v>104630.54299999996</v>
      </c>
      <c r="H32965" s="8">
        <v>47568.959999999955</v>
      </c>
      <c r="I32965" s="8">
        <v>42705.612999999954</v>
      </c>
    </row>
    <row r="32966" spans="1:9" x14ac:dyDescent="0.4">
      <c r="A32966" s="5">
        <v>46001</v>
      </c>
      <c r="B32966" s="6">
        <v>0.32291666666666669</v>
      </c>
      <c r="C32966" s="5">
        <v>46001</v>
      </c>
      <c r="D32966" s="6">
        <v>0.33332175925925928</v>
      </c>
      <c r="E32966" s="8">
        <v>151469.06699999998</v>
      </c>
      <c r="F32966" s="8">
        <v>178851.12799999997</v>
      </c>
      <c r="G32966" s="8">
        <v>106235.73599999998</v>
      </c>
      <c r="H32966" s="8">
        <v>47990.945999999982</v>
      </c>
      <c r="I32966" s="8">
        <v>42952.607999999986</v>
      </c>
    </row>
    <row r="32967" spans="1:9" x14ac:dyDescent="0.4">
      <c r="A32967" s="5">
        <v>46001</v>
      </c>
      <c r="B32967" s="6">
        <v>0.33333333333333331</v>
      </c>
      <c r="C32967" s="5">
        <v>46001</v>
      </c>
      <c r="D32967" s="6">
        <v>0.34373842592592591</v>
      </c>
      <c r="E32967" s="8">
        <v>151246.49400000001</v>
      </c>
      <c r="F32967" s="8">
        <v>178380.46899999998</v>
      </c>
      <c r="G32967" s="8">
        <v>106718.88399999998</v>
      </c>
      <c r="H32967" s="8">
        <v>48262.624999999978</v>
      </c>
      <c r="I32967" s="8">
        <v>43039.967999999979</v>
      </c>
    </row>
    <row r="32968" spans="1:9" x14ac:dyDescent="0.4">
      <c r="A32968" s="5">
        <v>46001</v>
      </c>
      <c r="B32968" s="6">
        <v>0.34375</v>
      </c>
      <c r="C32968" s="5">
        <v>46001</v>
      </c>
      <c r="D32968" s="6">
        <v>0.35415509259259259</v>
      </c>
      <c r="E32968" s="8">
        <v>154262.361</v>
      </c>
      <c r="F32968" s="8">
        <v>181373.617</v>
      </c>
      <c r="G32968" s="8">
        <v>107663.24200000001</v>
      </c>
      <c r="H32968" s="8">
        <v>48460.813000000009</v>
      </c>
      <c r="I32968" s="8">
        <v>43216.359000000011</v>
      </c>
    </row>
    <row r="32969" spans="1:9" x14ac:dyDescent="0.4">
      <c r="A32969" s="5">
        <v>46001</v>
      </c>
      <c r="B32969" s="6">
        <v>0.35416666666666669</v>
      </c>
      <c r="C32969" s="5">
        <v>46001</v>
      </c>
      <c r="D32969" s="6">
        <v>0.36457175925925928</v>
      </c>
      <c r="E32969" s="8">
        <v>155508.88800000001</v>
      </c>
      <c r="F32969" s="8">
        <v>182654.54599999997</v>
      </c>
      <c r="G32969" s="8">
        <v>107622.88699999999</v>
      </c>
      <c r="H32969" s="8">
        <v>48540.242999999995</v>
      </c>
      <c r="I32969" s="8">
        <v>43349.276999999995</v>
      </c>
    </row>
    <row r="32970" spans="1:9" x14ac:dyDescent="0.4">
      <c r="A32970" s="5">
        <v>46001</v>
      </c>
      <c r="B32970" s="6">
        <v>0.36458333333333331</v>
      </c>
      <c r="C32970" s="5">
        <v>46001</v>
      </c>
      <c r="D32970" s="6">
        <v>0.37498842592592591</v>
      </c>
      <c r="E32970" s="8">
        <v>161021.57500000001</v>
      </c>
      <c r="F32970" s="8">
        <v>185117.15700000001</v>
      </c>
      <c r="G32970" s="8">
        <v>107600.923</v>
      </c>
      <c r="H32970" s="8">
        <v>48608.357000000004</v>
      </c>
      <c r="I32970" s="8">
        <v>43630.865000000005</v>
      </c>
    </row>
    <row r="32971" spans="1:9" x14ac:dyDescent="0.4">
      <c r="A32971" s="5">
        <v>46001</v>
      </c>
      <c r="B32971" s="6">
        <v>0.375</v>
      </c>
      <c r="C32971" s="5">
        <v>46001</v>
      </c>
      <c r="D32971" s="6">
        <v>0.38540509259259259</v>
      </c>
      <c r="E32971" s="8">
        <v>161813.07399999999</v>
      </c>
      <c r="F32971" s="8">
        <v>184552.25100000002</v>
      </c>
      <c r="G32971" s="8">
        <v>106854.63800000002</v>
      </c>
      <c r="H32971" s="8">
        <v>48578.290000000015</v>
      </c>
      <c r="I32971" s="8">
        <v>44064.02900000001</v>
      </c>
    </row>
    <row r="32972" spans="1:9" x14ac:dyDescent="0.4">
      <c r="A32972" s="5">
        <v>46001</v>
      </c>
      <c r="B32972" s="6">
        <v>0.38541666666666669</v>
      </c>
      <c r="C32972" s="5">
        <v>46001</v>
      </c>
      <c r="D32972" s="6">
        <v>0.39582175925925928</v>
      </c>
      <c r="E32972" s="8">
        <v>158474.37599999999</v>
      </c>
      <c r="F32972" s="8">
        <v>183290.22399999999</v>
      </c>
      <c r="G32972" s="8">
        <v>106115.68099999998</v>
      </c>
      <c r="H32972" s="8">
        <v>48061.31299999998</v>
      </c>
      <c r="I32972" s="8">
        <v>43847.799999999974</v>
      </c>
    </row>
    <row r="32973" spans="1:9" x14ac:dyDescent="0.4">
      <c r="A32973" s="5">
        <v>46001</v>
      </c>
      <c r="B32973" s="6">
        <v>0.39583333333333331</v>
      </c>
      <c r="C32973" s="5">
        <v>46001</v>
      </c>
      <c r="D32973" s="6">
        <v>0.40623842592592591</v>
      </c>
      <c r="E32973" s="8">
        <v>161648.315</v>
      </c>
      <c r="F32973" s="8">
        <v>184734.90700000001</v>
      </c>
      <c r="G32973" s="8">
        <v>106211.38400000002</v>
      </c>
      <c r="H32973" s="8">
        <v>47932.352000000006</v>
      </c>
      <c r="I32973" s="8">
        <v>44015.788000000008</v>
      </c>
    </row>
    <row r="32974" spans="1:9" x14ac:dyDescent="0.4">
      <c r="A32974" s="5">
        <v>46001</v>
      </c>
      <c r="B32974" s="6">
        <v>0.40625</v>
      </c>
      <c r="C32974" s="5">
        <v>46001</v>
      </c>
      <c r="D32974" s="6">
        <v>0.41665509259259259</v>
      </c>
      <c r="E32974" s="8">
        <v>166528.277</v>
      </c>
      <c r="F32974" s="8">
        <v>186015.84100000001</v>
      </c>
      <c r="G32974" s="8">
        <v>106165.26300000004</v>
      </c>
      <c r="H32974" s="8">
        <v>47633.435000000027</v>
      </c>
      <c r="I32974" s="8">
        <v>43861.465000000026</v>
      </c>
    </row>
    <row r="32975" spans="1:9" x14ac:dyDescent="0.4">
      <c r="A32975" s="5">
        <v>46001</v>
      </c>
      <c r="B32975" s="6">
        <v>0.41666666666666669</v>
      </c>
      <c r="C32975" s="5">
        <v>46001</v>
      </c>
      <c r="D32975" s="6">
        <v>0.42707175925925928</v>
      </c>
      <c r="E32975" s="8">
        <v>168476.94899999999</v>
      </c>
      <c r="F32975" s="8">
        <v>186837.80299999999</v>
      </c>
      <c r="G32975" s="8">
        <v>106087.44500000001</v>
      </c>
      <c r="H32975" s="8">
        <v>47683.415999999997</v>
      </c>
      <c r="I32975" s="8">
        <v>43977.528999999995</v>
      </c>
    </row>
    <row r="32976" spans="1:9" x14ac:dyDescent="0.4">
      <c r="A32976" s="5">
        <v>46001</v>
      </c>
      <c r="B32976" s="6">
        <v>0.42708333333333331</v>
      </c>
      <c r="C32976" s="5">
        <v>46001</v>
      </c>
      <c r="D32976" s="6">
        <v>0.43748842592592591</v>
      </c>
      <c r="E32976" s="8">
        <v>173461.77600000001</v>
      </c>
      <c r="F32976" s="8">
        <v>189781.25400000002</v>
      </c>
      <c r="G32976" s="8">
        <v>106347.81400000001</v>
      </c>
      <c r="H32976" s="8">
        <v>47736.00900000002</v>
      </c>
      <c r="I32976" s="8">
        <v>44404.638000000021</v>
      </c>
    </row>
    <row r="32977" spans="1:9" x14ac:dyDescent="0.4">
      <c r="A32977" s="5">
        <v>46001</v>
      </c>
      <c r="B32977" s="6">
        <v>0.4375</v>
      </c>
      <c r="C32977" s="5">
        <v>46001</v>
      </c>
      <c r="D32977" s="6">
        <v>0.44790509259259259</v>
      </c>
      <c r="E32977" s="8">
        <v>177028.30599999998</v>
      </c>
      <c r="F32977" s="8">
        <v>191337.19899999999</v>
      </c>
      <c r="G32977" s="8">
        <v>106045.49999999997</v>
      </c>
      <c r="H32977" s="8">
        <v>47077.314999999981</v>
      </c>
      <c r="I32977" s="8">
        <v>44149.512999999984</v>
      </c>
    </row>
    <row r="32978" spans="1:9" x14ac:dyDescent="0.4">
      <c r="A32978" s="5">
        <v>46001</v>
      </c>
      <c r="B32978" s="6">
        <v>0.44791666666666669</v>
      </c>
      <c r="C32978" s="5">
        <v>46001</v>
      </c>
      <c r="D32978" s="6">
        <v>0.45832175925925928</v>
      </c>
      <c r="E32978" s="8">
        <v>183559.85799999998</v>
      </c>
      <c r="F32978" s="8">
        <v>192039.48499999999</v>
      </c>
      <c r="G32978" s="8">
        <v>105992.82599999999</v>
      </c>
      <c r="H32978" s="8">
        <v>46936.832999999991</v>
      </c>
      <c r="I32978" s="8">
        <v>44372.895999999993</v>
      </c>
    </row>
    <row r="32979" spans="1:9" x14ac:dyDescent="0.4">
      <c r="A32979" s="5">
        <v>46001</v>
      </c>
      <c r="B32979" s="6">
        <v>0.45833333333333331</v>
      </c>
      <c r="C32979" s="5">
        <v>46001</v>
      </c>
      <c r="D32979" s="6">
        <v>0.46873842592592591</v>
      </c>
      <c r="E32979" s="8">
        <v>182798.31</v>
      </c>
      <c r="F32979" s="8">
        <v>192796.88</v>
      </c>
      <c r="G32979" s="8">
        <v>106124.13000000002</v>
      </c>
      <c r="H32979" s="8">
        <v>47388.321000000025</v>
      </c>
      <c r="I32979" s="8">
        <v>44811.254000000023</v>
      </c>
    </row>
    <row r="32980" spans="1:9" x14ac:dyDescent="0.4">
      <c r="A32980" s="5">
        <v>46001</v>
      </c>
      <c r="B32980" s="6">
        <v>0.46875</v>
      </c>
      <c r="C32980" s="5">
        <v>46001</v>
      </c>
      <c r="D32980" s="6">
        <v>0.47915509259259259</v>
      </c>
      <c r="E32980" s="8">
        <v>185361.97699999998</v>
      </c>
      <c r="F32980" s="8">
        <v>194392.04999999996</v>
      </c>
      <c r="G32980" s="8">
        <v>107027.14799999994</v>
      </c>
      <c r="H32980" s="8">
        <v>47992.767999999938</v>
      </c>
      <c r="I32980" s="8">
        <v>45359.427999999942</v>
      </c>
    </row>
    <row r="32981" spans="1:9" x14ac:dyDescent="0.4">
      <c r="A32981" s="5">
        <v>46001</v>
      </c>
      <c r="B32981" s="6">
        <v>0.47916666666666669</v>
      </c>
      <c r="C32981" s="5">
        <v>46001</v>
      </c>
      <c r="D32981" s="6">
        <v>0.48957175925925928</v>
      </c>
      <c r="E32981" s="8">
        <v>186580.739</v>
      </c>
      <c r="F32981" s="8">
        <v>195465.106</v>
      </c>
      <c r="G32981" s="8">
        <v>108106.63799999999</v>
      </c>
      <c r="H32981" s="8">
        <v>48625.11799999998</v>
      </c>
      <c r="I32981" s="8">
        <v>45707.516999999978</v>
      </c>
    </row>
    <row r="32982" spans="1:9" x14ac:dyDescent="0.4">
      <c r="A32982" s="5">
        <v>46001</v>
      </c>
      <c r="B32982" s="6">
        <v>0.48958333333333331</v>
      </c>
      <c r="C32982" s="5">
        <v>46001</v>
      </c>
      <c r="D32982" s="6">
        <v>0.49998842592592591</v>
      </c>
      <c r="E32982" s="8">
        <v>190372.53599999999</v>
      </c>
      <c r="F32982" s="8">
        <v>197993.19999999998</v>
      </c>
      <c r="G32982" s="8">
        <v>108724.19699999997</v>
      </c>
      <c r="H32982" s="8">
        <v>49337.990999999958</v>
      </c>
      <c r="I32982" s="8">
        <v>46319.220999999961</v>
      </c>
    </row>
    <row r="32983" spans="1:9" x14ac:dyDescent="0.4">
      <c r="A32983" s="5">
        <v>46001</v>
      </c>
      <c r="B32983" s="6">
        <v>0.5</v>
      </c>
      <c r="C32983" s="5">
        <v>46001</v>
      </c>
      <c r="D32983" s="6">
        <v>0.51040509259259259</v>
      </c>
      <c r="E32983" s="8">
        <v>188634.54399999999</v>
      </c>
      <c r="F32983" s="8">
        <v>196520.54899999997</v>
      </c>
      <c r="G32983" s="8">
        <v>107551.04399999997</v>
      </c>
      <c r="H32983" s="8">
        <v>49455.24899999996</v>
      </c>
      <c r="I32983" s="8">
        <v>46401.084999999955</v>
      </c>
    </row>
    <row r="32984" spans="1:9" x14ac:dyDescent="0.4">
      <c r="A32984" s="5">
        <v>46001</v>
      </c>
      <c r="B32984" s="6">
        <v>0.51041666666666663</v>
      </c>
      <c r="C32984" s="5">
        <v>46001</v>
      </c>
      <c r="D32984" s="6">
        <v>0.52082175925925922</v>
      </c>
      <c r="E32984" s="8">
        <v>189898.53700000001</v>
      </c>
      <c r="F32984" s="8">
        <v>197814.11499999999</v>
      </c>
      <c r="G32984" s="8">
        <v>107506.66899999999</v>
      </c>
      <c r="H32984" s="8">
        <v>49500.981000000007</v>
      </c>
      <c r="I32984" s="8">
        <v>46566.559999999998</v>
      </c>
    </row>
    <row r="32985" spans="1:9" x14ac:dyDescent="0.4">
      <c r="A32985" s="5">
        <v>46001</v>
      </c>
      <c r="B32985" s="6">
        <v>0.52083333333333337</v>
      </c>
      <c r="C32985" s="5">
        <v>46001</v>
      </c>
      <c r="D32985" s="6">
        <v>0.53123842592592596</v>
      </c>
      <c r="E32985" s="8">
        <v>194584.14400000003</v>
      </c>
      <c r="F32985" s="8">
        <v>200701.02500000002</v>
      </c>
      <c r="G32985" s="8">
        <v>109424.474</v>
      </c>
      <c r="H32985" s="8">
        <v>49859.035999999993</v>
      </c>
      <c r="I32985" s="8">
        <v>47022.599999999991</v>
      </c>
    </row>
    <row r="32986" spans="1:9" x14ac:dyDescent="0.4">
      <c r="A32986" s="5">
        <v>46001</v>
      </c>
      <c r="B32986" s="6">
        <v>0.53125</v>
      </c>
      <c r="C32986" s="5">
        <v>46001</v>
      </c>
      <c r="D32986" s="6">
        <v>0.54165509259259259</v>
      </c>
      <c r="E32986" s="8">
        <v>196072.55499999999</v>
      </c>
      <c r="F32986" s="8">
        <v>200391.524</v>
      </c>
      <c r="G32986" s="8">
        <v>109626.212</v>
      </c>
      <c r="H32986" s="8">
        <v>49866.59599999999</v>
      </c>
      <c r="I32986" s="8">
        <v>47045.814999999988</v>
      </c>
    </row>
    <row r="32987" spans="1:9" x14ac:dyDescent="0.4">
      <c r="A32987" s="5">
        <v>46001</v>
      </c>
      <c r="B32987" s="6">
        <v>0.54166666666666663</v>
      </c>
      <c r="C32987" s="5">
        <v>46001</v>
      </c>
      <c r="D32987" s="6">
        <v>0.55207175925925922</v>
      </c>
      <c r="E32987" s="8">
        <v>198214.101</v>
      </c>
      <c r="F32987" s="8">
        <v>200133.598</v>
      </c>
      <c r="G32987" s="8">
        <v>108646.34100000001</v>
      </c>
      <c r="H32987" s="8">
        <v>48987.441000000021</v>
      </c>
      <c r="I32987" s="8">
        <v>46169.531000000025</v>
      </c>
    </row>
    <row r="32988" spans="1:9" x14ac:dyDescent="0.4">
      <c r="A32988" s="5">
        <v>46001</v>
      </c>
      <c r="B32988" s="6">
        <v>0.55208333333333337</v>
      </c>
      <c r="C32988" s="5">
        <v>46001</v>
      </c>
      <c r="D32988" s="6">
        <v>0.56248842592592596</v>
      </c>
      <c r="E32988" s="8">
        <v>197072.133</v>
      </c>
      <c r="F32988" s="8">
        <v>199775.14899999998</v>
      </c>
      <c r="G32988" s="8">
        <v>109182.70999999998</v>
      </c>
      <c r="H32988" s="8">
        <v>49047.386999999981</v>
      </c>
      <c r="I32988" s="8">
        <v>46121.709999999985</v>
      </c>
    </row>
    <row r="32989" spans="1:9" x14ac:dyDescent="0.4">
      <c r="A32989" s="5">
        <v>46001</v>
      </c>
      <c r="B32989" s="6">
        <v>0.5625</v>
      </c>
      <c r="C32989" s="5">
        <v>46001</v>
      </c>
      <c r="D32989" s="6">
        <v>0.57290509259259259</v>
      </c>
      <c r="E32989" s="8">
        <v>198269.18700000001</v>
      </c>
      <c r="F32989" s="8">
        <v>198530.51300000001</v>
      </c>
      <c r="G32989" s="8">
        <v>107607.06700000002</v>
      </c>
      <c r="H32989" s="8">
        <v>48483.500000000015</v>
      </c>
      <c r="I32989" s="8">
        <v>45603.749000000011</v>
      </c>
    </row>
    <row r="32990" spans="1:9" x14ac:dyDescent="0.4">
      <c r="A32990" s="5">
        <v>46001</v>
      </c>
      <c r="B32990" s="6">
        <v>0.57291666666666663</v>
      </c>
      <c r="C32990" s="5">
        <v>46001</v>
      </c>
      <c r="D32990" s="6">
        <v>0.58332175925925922</v>
      </c>
      <c r="E32990" s="8">
        <v>201734.86299999998</v>
      </c>
      <c r="F32990" s="8">
        <v>198769.47799999997</v>
      </c>
      <c r="G32990" s="8">
        <v>107099.45299999998</v>
      </c>
      <c r="H32990" s="8">
        <v>48639.036999999982</v>
      </c>
      <c r="I32990" s="8">
        <v>45560.324999999983</v>
      </c>
    </row>
    <row r="32991" spans="1:9" x14ac:dyDescent="0.4">
      <c r="A32991" s="5">
        <v>46001</v>
      </c>
      <c r="B32991" s="6">
        <v>0.58333333333333337</v>
      </c>
      <c r="C32991" s="5">
        <v>46001</v>
      </c>
      <c r="D32991" s="6">
        <v>0.59373842592592596</v>
      </c>
      <c r="E32991" s="8">
        <v>203300.34899999999</v>
      </c>
      <c r="F32991" s="8">
        <v>199976.07299999997</v>
      </c>
      <c r="G32991" s="8">
        <v>109169.42799999997</v>
      </c>
      <c r="H32991" s="8">
        <v>51107.958999999959</v>
      </c>
      <c r="I32991" s="8">
        <v>47568.008999999962</v>
      </c>
    </row>
    <row r="32992" spans="1:9" x14ac:dyDescent="0.4">
      <c r="A32992" s="5">
        <v>46001</v>
      </c>
      <c r="B32992" s="6">
        <v>0.59375</v>
      </c>
      <c r="C32992" s="5">
        <v>46001</v>
      </c>
      <c r="D32992" s="6">
        <v>0.60415509259259259</v>
      </c>
      <c r="E32992" s="8">
        <v>205806.899</v>
      </c>
      <c r="F32992" s="8">
        <v>202330.79400000002</v>
      </c>
      <c r="G32992" s="8">
        <v>109559.50000000001</v>
      </c>
      <c r="H32992" s="8">
        <v>50588.364000000016</v>
      </c>
      <c r="I32992" s="8">
        <v>47060.010000000017</v>
      </c>
    </row>
    <row r="32993" spans="1:9" x14ac:dyDescent="0.4">
      <c r="A32993" s="5">
        <v>46001</v>
      </c>
      <c r="B32993" s="6">
        <v>0.60416666666666663</v>
      </c>
      <c r="C32993" s="5">
        <v>46001</v>
      </c>
      <c r="D32993" s="6">
        <v>0.61457175925925922</v>
      </c>
      <c r="E32993" s="8">
        <v>204080.63499999998</v>
      </c>
      <c r="F32993" s="8">
        <v>201452.23699999996</v>
      </c>
      <c r="G32993" s="8">
        <v>109466.23199999996</v>
      </c>
      <c r="H32993" s="8">
        <v>50334.513999999952</v>
      </c>
      <c r="I32993" s="8">
        <v>46749.069999999949</v>
      </c>
    </row>
    <row r="32994" spans="1:9" x14ac:dyDescent="0.4">
      <c r="A32994" s="5">
        <v>46001</v>
      </c>
      <c r="B32994" s="6">
        <v>0.61458333333333337</v>
      </c>
      <c r="C32994" s="5">
        <v>46001</v>
      </c>
      <c r="D32994" s="6">
        <v>0.62498842592592596</v>
      </c>
      <c r="E32994" s="8">
        <v>205068.614</v>
      </c>
      <c r="F32994" s="8">
        <v>201950.247</v>
      </c>
      <c r="G32994" s="8">
        <v>109913.77399999998</v>
      </c>
      <c r="H32994" s="8">
        <v>50625.899999999965</v>
      </c>
      <c r="I32994" s="8">
        <v>46879.115999999965</v>
      </c>
    </row>
    <row r="32995" spans="1:9" x14ac:dyDescent="0.4">
      <c r="A32995" s="5">
        <v>46001</v>
      </c>
      <c r="B32995" s="6">
        <v>0.625</v>
      </c>
      <c r="C32995" s="5">
        <v>46001</v>
      </c>
      <c r="D32995" s="6">
        <v>0.63540509259259259</v>
      </c>
      <c r="E32995" s="8">
        <v>206873.87100000001</v>
      </c>
      <c r="F32995" s="8">
        <v>202554.802</v>
      </c>
      <c r="G32995" s="8">
        <v>110288.21400000001</v>
      </c>
      <c r="H32995" s="8">
        <v>50962.835000000014</v>
      </c>
      <c r="I32995" s="8">
        <v>46848.239000000016</v>
      </c>
    </row>
    <row r="32996" spans="1:9" x14ac:dyDescent="0.4">
      <c r="A32996" s="5">
        <v>46001</v>
      </c>
      <c r="B32996" s="6">
        <v>0.63541666666666663</v>
      </c>
      <c r="C32996" s="5">
        <v>46001</v>
      </c>
      <c r="D32996" s="6">
        <v>0.64582175925925922</v>
      </c>
      <c r="E32996" s="8">
        <v>205661.62</v>
      </c>
      <c r="F32996" s="8">
        <v>201485.291</v>
      </c>
      <c r="G32996" s="8">
        <v>110232.14</v>
      </c>
      <c r="H32996" s="8">
        <v>51445.8</v>
      </c>
      <c r="I32996" s="8">
        <v>47025.842000000004</v>
      </c>
    </row>
    <row r="32997" spans="1:9" x14ac:dyDescent="0.4">
      <c r="A32997" s="5">
        <v>46001</v>
      </c>
      <c r="B32997" s="6">
        <v>0.64583333333333337</v>
      </c>
      <c r="C32997" s="5">
        <v>46001</v>
      </c>
      <c r="D32997" s="6">
        <v>0.65623842592592596</v>
      </c>
      <c r="E32997" s="8">
        <v>203551.33600000001</v>
      </c>
      <c r="F32997" s="8">
        <v>201849.12099999998</v>
      </c>
      <c r="G32997" s="8">
        <v>110968.89599999999</v>
      </c>
      <c r="H32997" s="8">
        <v>51933.983999999982</v>
      </c>
      <c r="I32997" s="8">
        <v>47350.802999999978</v>
      </c>
    </row>
    <row r="32998" spans="1:9" x14ac:dyDescent="0.4">
      <c r="A32998" s="5">
        <v>46001</v>
      </c>
      <c r="B32998" s="6">
        <v>0.65625</v>
      </c>
      <c r="C32998" s="5">
        <v>46001</v>
      </c>
      <c r="D32998" s="6">
        <v>0.66665509259259259</v>
      </c>
      <c r="E32998" s="8">
        <v>203260.77400000003</v>
      </c>
      <c r="F32998" s="8">
        <v>201249.93200000003</v>
      </c>
      <c r="G32998" s="8">
        <v>111076.79300000005</v>
      </c>
      <c r="H32998" s="8">
        <v>52552.717000000048</v>
      </c>
      <c r="I32998" s="8">
        <v>47776.721000000049</v>
      </c>
    </row>
    <row r="32999" spans="1:9" x14ac:dyDescent="0.4">
      <c r="A32999" s="5">
        <v>46001</v>
      </c>
      <c r="B32999" s="6">
        <v>0.66666666666666663</v>
      </c>
      <c r="C32999" s="5">
        <v>46001</v>
      </c>
      <c r="D32999" s="6">
        <v>0.67707175925925922</v>
      </c>
      <c r="E32999" s="8">
        <v>208448.978</v>
      </c>
      <c r="F32999" s="8">
        <v>201779.03599999999</v>
      </c>
      <c r="G32999" s="8">
        <v>111808.52499999999</v>
      </c>
      <c r="H32999" s="8">
        <v>53027.687999999995</v>
      </c>
      <c r="I32999" s="8">
        <v>48120.558999999994</v>
      </c>
    </row>
    <row r="33000" spans="1:9" x14ac:dyDescent="0.4">
      <c r="A33000" s="5">
        <v>46001</v>
      </c>
      <c r="B33000" s="6">
        <v>0.67708333333333337</v>
      </c>
      <c r="C33000" s="5">
        <v>46001</v>
      </c>
      <c r="D33000" s="6">
        <v>0.68748842592592596</v>
      </c>
      <c r="E33000" s="8">
        <v>214709.25999999998</v>
      </c>
      <c r="F33000" s="8">
        <v>204136.75599999999</v>
      </c>
      <c r="G33000" s="8">
        <v>113505.66</v>
      </c>
      <c r="H33000" s="8">
        <v>54251.760000000009</v>
      </c>
      <c r="I33000" s="8">
        <v>49255.855000000003</v>
      </c>
    </row>
    <row r="33001" spans="1:9" x14ac:dyDescent="0.4">
      <c r="A33001" s="5">
        <v>46001</v>
      </c>
      <c r="B33001" s="6">
        <v>0.6875</v>
      </c>
      <c r="C33001" s="5">
        <v>46001</v>
      </c>
      <c r="D33001" s="6">
        <v>0.69790509259259259</v>
      </c>
      <c r="E33001" s="8">
        <v>215239.00200000001</v>
      </c>
      <c r="F33001" s="8">
        <v>206396.17700000003</v>
      </c>
      <c r="G33001" s="8">
        <v>116488.86200000004</v>
      </c>
      <c r="H33001" s="8">
        <v>56140.079000000042</v>
      </c>
      <c r="I33001" s="8">
        <v>51108.498000000043</v>
      </c>
    </row>
    <row r="33002" spans="1:9" x14ac:dyDescent="0.4">
      <c r="A33002" s="5">
        <v>46001</v>
      </c>
      <c r="B33002" s="6">
        <v>0.69791666666666663</v>
      </c>
      <c r="C33002" s="5">
        <v>46001</v>
      </c>
      <c r="D33002" s="6">
        <v>0.70832175925925922</v>
      </c>
      <c r="E33002" s="8">
        <v>218606.75900000002</v>
      </c>
      <c r="F33002" s="8">
        <v>209167.83300000004</v>
      </c>
      <c r="G33002" s="8">
        <v>118436.80700000007</v>
      </c>
      <c r="H33002" s="8">
        <v>57608.68100000007</v>
      </c>
      <c r="I33002" s="8">
        <v>52518.794000000067</v>
      </c>
    </row>
    <row r="33003" spans="1:9" x14ac:dyDescent="0.4">
      <c r="A33003" s="5">
        <v>46001</v>
      </c>
      <c r="B33003" s="6">
        <v>0.70833333333333337</v>
      </c>
      <c r="C33003" s="5">
        <v>46001</v>
      </c>
      <c r="D33003" s="6">
        <v>0.71873842592592596</v>
      </c>
      <c r="E33003" s="8">
        <v>222011.73</v>
      </c>
      <c r="F33003" s="8">
        <v>211842.16499999998</v>
      </c>
      <c r="G33003" s="8">
        <v>121380.64199999998</v>
      </c>
      <c r="H33003" s="8">
        <v>59545.261999999973</v>
      </c>
      <c r="I33003" s="8">
        <v>54397.99799999997</v>
      </c>
    </row>
    <row r="33004" spans="1:9" x14ac:dyDescent="0.4">
      <c r="A33004" s="5">
        <v>46001</v>
      </c>
      <c r="B33004" s="6">
        <v>0.71875</v>
      </c>
      <c r="C33004" s="5">
        <v>46001</v>
      </c>
      <c r="D33004" s="6">
        <v>0.72915509259259259</v>
      </c>
      <c r="E33004" s="8">
        <v>224049.21599999999</v>
      </c>
      <c r="F33004" s="8">
        <v>213110.75599999999</v>
      </c>
      <c r="G33004" s="8">
        <v>123215.43100000001</v>
      </c>
      <c r="H33004" s="8">
        <v>60474.884000000013</v>
      </c>
      <c r="I33004" s="8">
        <v>55265.182000000008</v>
      </c>
    </row>
    <row r="33005" spans="1:9" x14ac:dyDescent="0.4">
      <c r="A33005" s="5">
        <v>46001</v>
      </c>
      <c r="B33005" s="6">
        <v>0.72916666666666663</v>
      </c>
      <c r="C33005" s="5">
        <v>46001</v>
      </c>
      <c r="D33005" s="6">
        <v>0.73957175925925922</v>
      </c>
      <c r="E33005" s="8">
        <v>222969.96899999998</v>
      </c>
      <c r="F33005" s="8">
        <v>213661.05499999999</v>
      </c>
      <c r="G33005" s="8">
        <v>123291.88699999997</v>
      </c>
      <c r="H33005" s="8">
        <v>60833.99799999997</v>
      </c>
      <c r="I33005" s="8">
        <v>55600.595999999969</v>
      </c>
    </row>
    <row r="33006" spans="1:9" x14ac:dyDescent="0.4">
      <c r="A33006" s="5">
        <v>46001</v>
      </c>
      <c r="B33006" s="6">
        <v>0.73958333333333337</v>
      </c>
      <c r="C33006" s="5">
        <v>46001</v>
      </c>
      <c r="D33006" s="6">
        <v>0.74998842592592596</v>
      </c>
      <c r="E33006" s="8">
        <v>224136.59899999999</v>
      </c>
      <c r="F33006" s="8">
        <v>213830.47299999997</v>
      </c>
      <c r="G33006" s="8">
        <v>123478.81099999997</v>
      </c>
      <c r="H33006" s="8">
        <v>61290.62299999997</v>
      </c>
      <c r="I33006" s="8">
        <v>56044.63799999997</v>
      </c>
    </row>
    <row r="33007" spans="1:9" x14ac:dyDescent="0.4">
      <c r="A33007" s="5">
        <v>46001</v>
      </c>
      <c r="B33007" s="6">
        <v>0.75</v>
      </c>
      <c r="C33007" s="5">
        <v>46001</v>
      </c>
      <c r="D33007" s="6">
        <v>0.76040509259259259</v>
      </c>
      <c r="E33007" s="8">
        <v>223136.234</v>
      </c>
      <c r="F33007" s="8">
        <v>211201.06900000002</v>
      </c>
      <c r="G33007" s="8">
        <v>122760.18600000002</v>
      </c>
      <c r="H33007" s="8">
        <v>61447.407000000021</v>
      </c>
      <c r="I33007" s="8">
        <v>56190.642000000029</v>
      </c>
    </row>
    <row r="33008" spans="1:9" x14ac:dyDescent="0.4">
      <c r="A33008" s="5">
        <v>46001</v>
      </c>
      <c r="B33008" s="6">
        <v>0.76041666666666663</v>
      </c>
      <c r="C33008" s="5">
        <v>46001</v>
      </c>
      <c r="D33008" s="6">
        <v>0.77082175925925922</v>
      </c>
      <c r="E33008" s="8">
        <v>221091.42200000002</v>
      </c>
      <c r="F33008" s="8">
        <v>209068.77000000002</v>
      </c>
      <c r="G33008" s="8">
        <v>121618.41200000003</v>
      </c>
      <c r="H33008" s="8">
        <v>61207.470000000023</v>
      </c>
      <c r="I33008" s="8">
        <v>55981.432000000023</v>
      </c>
    </row>
    <row r="33009" spans="1:9" x14ac:dyDescent="0.4">
      <c r="A33009" s="5">
        <v>46001</v>
      </c>
      <c r="B33009" s="6">
        <v>0.77083333333333337</v>
      </c>
      <c r="C33009" s="5">
        <v>46001</v>
      </c>
      <c r="D33009" s="6">
        <v>0.78123842592592596</v>
      </c>
      <c r="E33009" s="8">
        <v>215447.96399999998</v>
      </c>
      <c r="F33009" s="8">
        <v>204067.25299999997</v>
      </c>
      <c r="G33009" s="8">
        <v>120067.11799999999</v>
      </c>
      <c r="H33009" s="8">
        <v>60422.446999999986</v>
      </c>
      <c r="I33009" s="8">
        <v>55395.904999999992</v>
      </c>
    </row>
    <row r="33010" spans="1:9" x14ac:dyDescent="0.4">
      <c r="A33010" s="5">
        <v>46001</v>
      </c>
      <c r="B33010" s="6">
        <v>0.78125</v>
      </c>
      <c r="C33010" s="5">
        <v>46001</v>
      </c>
      <c r="D33010" s="6">
        <v>0.79165509259259259</v>
      </c>
      <c r="E33010" s="8">
        <v>213761.103</v>
      </c>
      <c r="F33010" s="8">
        <v>202995.16800000001</v>
      </c>
      <c r="G33010" s="8">
        <v>119323.48800000001</v>
      </c>
      <c r="H33010" s="8">
        <v>60318.240000000013</v>
      </c>
      <c r="I33010" s="8">
        <v>55350.705000000009</v>
      </c>
    </row>
    <row r="33011" spans="1:9" x14ac:dyDescent="0.4">
      <c r="A33011" s="5">
        <v>46001</v>
      </c>
      <c r="B33011" s="6">
        <v>0.79166666666666663</v>
      </c>
      <c r="C33011" s="5">
        <v>46001</v>
      </c>
      <c r="D33011" s="6">
        <v>0.80207175925925922</v>
      </c>
      <c r="E33011" s="8">
        <v>208862.46100000001</v>
      </c>
      <c r="F33011" s="8">
        <v>199976.58100000003</v>
      </c>
      <c r="G33011" s="8">
        <v>118501.47600000004</v>
      </c>
      <c r="H33011" s="8">
        <v>60001.702000000034</v>
      </c>
      <c r="I33011" s="8">
        <v>55031.772000000041</v>
      </c>
    </row>
    <row r="33012" spans="1:9" x14ac:dyDescent="0.4">
      <c r="A33012" s="5">
        <v>46001</v>
      </c>
      <c r="B33012" s="6">
        <v>0.80208333333333337</v>
      </c>
      <c r="C33012" s="5">
        <v>46001</v>
      </c>
      <c r="D33012" s="6">
        <v>0.81248842592592596</v>
      </c>
      <c r="E33012" s="8">
        <v>206651.16600000003</v>
      </c>
      <c r="F33012" s="8">
        <v>196816.98900000003</v>
      </c>
      <c r="G33012" s="8">
        <v>117014.51300000004</v>
      </c>
      <c r="H33012" s="8">
        <v>59005.140000000036</v>
      </c>
      <c r="I33012" s="8">
        <v>54178.323000000033</v>
      </c>
    </row>
    <row r="33013" spans="1:9" x14ac:dyDescent="0.4">
      <c r="A33013" s="5">
        <v>46001</v>
      </c>
      <c r="B33013" s="6">
        <v>0.8125</v>
      </c>
      <c r="C33013" s="5">
        <v>46001</v>
      </c>
      <c r="D33013" s="6">
        <v>0.82290509259259259</v>
      </c>
      <c r="E33013" s="8">
        <v>205026.22699999998</v>
      </c>
      <c r="F33013" s="8">
        <v>195010.21599999996</v>
      </c>
      <c r="G33013" s="8">
        <v>114670.85199999996</v>
      </c>
      <c r="H33013" s="8">
        <v>57833.469999999965</v>
      </c>
      <c r="I33013" s="8">
        <v>53128.392999999967</v>
      </c>
    </row>
    <row r="33014" spans="1:9" x14ac:dyDescent="0.4">
      <c r="A33014" s="5">
        <v>46001</v>
      </c>
      <c r="B33014" s="6">
        <v>0.82291666666666663</v>
      </c>
      <c r="C33014" s="5">
        <v>46001</v>
      </c>
      <c r="D33014" s="6">
        <v>0.83332175925925922</v>
      </c>
      <c r="E33014" s="8">
        <v>203160.45699999999</v>
      </c>
      <c r="F33014" s="8">
        <v>192516.32500000001</v>
      </c>
      <c r="G33014" s="8">
        <v>113078.19299999998</v>
      </c>
      <c r="H33014" s="8">
        <v>56902.444999999971</v>
      </c>
      <c r="I33014" s="8">
        <v>52339.77999999997</v>
      </c>
    </row>
    <row r="33015" spans="1:9" x14ac:dyDescent="0.4">
      <c r="A33015" s="5">
        <v>46001</v>
      </c>
      <c r="B33015" s="6">
        <v>0.83333333333333337</v>
      </c>
      <c r="C33015" s="5">
        <v>46001</v>
      </c>
      <c r="D33015" s="6">
        <v>0.84373842592592596</v>
      </c>
      <c r="E33015" s="8">
        <v>197580.50999999998</v>
      </c>
      <c r="F33015" s="8">
        <v>187867.99299999999</v>
      </c>
      <c r="G33015" s="8">
        <v>110622.21299999999</v>
      </c>
      <c r="H33015" s="8">
        <v>55629.778999999988</v>
      </c>
      <c r="I33015" s="8">
        <v>51230.988999999987</v>
      </c>
    </row>
    <row r="33016" spans="1:9" x14ac:dyDescent="0.4">
      <c r="A33016" s="5">
        <v>46001</v>
      </c>
      <c r="B33016" s="6">
        <v>0.84375</v>
      </c>
      <c r="C33016" s="5">
        <v>46001</v>
      </c>
      <c r="D33016" s="6">
        <v>0.85415509259259259</v>
      </c>
      <c r="E33016" s="8">
        <v>193521.50599999999</v>
      </c>
      <c r="F33016" s="8">
        <v>184488.742</v>
      </c>
      <c r="G33016" s="8">
        <v>108274.73700000002</v>
      </c>
      <c r="H33016" s="8">
        <v>54128.308000000012</v>
      </c>
      <c r="I33016" s="8">
        <v>49882.636000000006</v>
      </c>
    </row>
    <row r="33017" spans="1:9" x14ac:dyDescent="0.4">
      <c r="A33017" s="5">
        <v>46001</v>
      </c>
      <c r="B33017" s="6">
        <v>0.85416666666666663</v>
      </c>
      <c r="C33017" s="5">
        <v>46001</v>
      </c>
      <c r="D33017" s="6">
        <v>0.86457175925925922</v>
      </c>
      <c r="E33017" s="8">
        <v>187695.76299999998</v>
      </c>
      <c r="F33017" s="8">
        <v>180524.49400000001</v>
      </c>
      <c r="G33017" s="8">
        <v>106008.75199999998</v>
      </c>
      <c r="H33017" s="8">
        <v>52872.099999999969</v>
      </c>
      <c r="I33017" s="8">
        <v>48764.616999999969</v>
      </c>
    </row>
    <row r="33018" spans="1:9" x14ac:dyDescent="0.4">
      <c r="A33018" s="5">
        <v>46001</v>
      </c>
      <c r="B33018" s="6">
        <v>0.86458333333333337</v>
      </c>
      <c r="C33018" s="5">
        <v>46001</v>
      </c>
      <c r="D33018" s="6">
        <v>0.87498842592592596</v>
      </c>
      <c r="E33018" s="8">
        <v>184493.723</v>
      </c>
      <c r="F33018" s="8">
        <v>176368.321</v>
      </c>
      <c r="G33018" s="8">
        <v>103805.32200000001</v>
      </c>
      <c r="H33018" s="8">
        <v>51552.651000000013</v>
      </c>
      <c r="I33018" s="8">
        <v>47615.849000000009</v>
      </c>
    </row>
    <row r="33019" spans="1:9" x14ac:dyDescent="0.4">
      <c r="A33019" s="5">
        <v>46001</v>
      </c>
      <c r="B33019" s="6">
        <v>0.875</v>
      </c>
      <c r="C33019" s="5">
        <v>46001</v>
      </c>
      <c r="D33019" s="6">
        <v>0.88540509259259259</v>
      </c>
      <c r="E33019" s="8">
        <v>181371.59899999999</v>
      </c>
      <c r="F33019" s="8">
        <v>172863.07199999999</v>
      </c>
      <c r="G33019" s="8">
        <v>101748.62999999996</v>
      </c>
      <c r="H33019" s="8">
        <v>50089.346999999958</v>
      </c>
      <c r="I33019" s="8">
        <v>46238.871999999959</v>
      </c>
    </row>
    <row r="33020" spans="1:9" x14ac:dyDescent="0.4">
      <c r="A33020" s="5">
        <v>46001</v>
      </c>
      <c r="B33020" s="6">
        <v>0.88541666666666663</v>
      </c>
      <c r="C33020" s="5">
        <v>46001</v>
      </c>
      <c r="D33020" s="6">
        <v>0.89582175925925922</v>
      </c>
      <c r="E33020" s="8">
        <v>183616.05299999999</v>
      </c>
      <c r="F33020" s="8">
        <v>172938.71499999997</v>
      </c>
      <c r="G33020" s="8">
        <v>101196.52899999999</v>
      </c>
      <c r="H33020" s="8">
        <v>50046.707000000002</v>
      </c>
      <c r="I33020" s="8">
        <v>46395.19000000001</v>
      </c>
    </row>
    <row r="33021" spans="1:9" x14ac:dyDescent="0.4">
      <c r="A33021" s="5">
        <v>46001</v>
      </c>
      <c r="B33021" s="6">
        <v>0.89583333333333337</v>
      </c>
      <c r="C33021" s="5">
        <v>46001</v>
      </c>
      <c r="D33021" s="6">
        <v>0.90623842592592596</v>
      </c>
      <c r="E33021" s="8">
        <v>178511.50599999999</v>
      </c>
      <c r="F33021" s="8">
        <v>170971.93300000002</v>
      </c>
      <c r="G33021" s="8">
        <v>100625.16900000004</v>
      </c>
      <c r="H33021" s="8">
        <v>49551.004000000037</v>
      </c>
      <c r="I33021" s="8">
        <v>46041.72000000003</v>
      </c>
    </row>
    <row r="33022" spans="1:9" x14ac:dyDescent="0.4">
      <c r="A33022" s="5">
        <v>46001</v>
      </c>
      <c r="B33022" s="6">
        <v>0.90625</v>
      </c>
      <c r="C33022" s="5">
        <v>46001</v>
      </c>
      <c r="D33022" s="6">
        <v>0.91665509259259259</v>
      </c>
      <c r="E33022" s="8">
        <v>175457.73299999998</v>
      </c>
      <c r="F33022" s="8">
        <v>168342.36399999997</v>
      </c>
      <c r="G33022" s="8">
        <v>100432.81499999997</v>
      </c>
      <c r="H33022" s="8">
        <v>50615.385999999955</v>
      </c>
      <c r="I33022" s="8">
        <v>47075.784999999953</v>
      </c>
    </row>
    <row r="33023" spans="1:9" x14ac:dyDescent="0.4">
      <c r="A33023" s="5">
        <v>46001</v>
      </c>
      <c r="B33023" s="6">
        <v>0.91666666666666663</v>
      </c>
      <c r="C33023" s="5">
        <v>46001</v>
      </c>
      <c r="D33023" s="6">
        <v>0.92707175925925922</v>
      </c>
      <c r="E33023" s="8">
        <v>172833.32199999999</v>
      </c>
      <c r="F33023" s="8">
        <v>165648.52600000001</v>
      </c>
      <c r="G33023" s="8">
        <v>98562.680000000022</v>
      </c>
      <c r="H33023" s="8">
        <v>49018.630000000019</v>
      </c>
      <c r="I33023" s="8">
        <v>45660.785000000018</v>
      </c>
    </row>
    <row r="33024" spans="1:9" x14ac:dyDescent="0.4">
      <c r="A33024" s="5">
        <v>46001</v>
      </c>
      <c r="B33024" s="6">
        <v>0.92708333333333337</v>
      </c>
      <c r="C33024" s="5">
        <v>46001</v>
      </c>
      <c r="D33024" s="6">
        <v>0.93748842592592596</v>
      </c>
      <c r="E33024" s="8">
        <v>166842.69899999999</v>
      </c>
      <c r="F33024" s="8">
        <v>161502.71299999999</v>
      </c>
      <c r="G33024" s="8">
        <v>96083.747000000003</v>
      </c>
      <c r="H33024" s="8">
        <v>47866.322000000007</v>
      </c>
      <c r="I33024" s="8">
        <v>44611.359000000011</v>
      </c>
    </row>
    <row r="33025" spans="1:9" x14ac:dyDescent="0.4">
      <c r="A33025" s="5">
        <v>46001</v>
      </c>
      <c r="B33025" s="6">
        <v>0.9375</v>
      </c>
      <c r="C33025" s="5">
        <v>46001</v>
      </c>
      <c r="D33025" s="6">
        <v>0.94790509259259259</v>
      </c>
      <c r="E33025" s="8">
        <v>163338.516</v>
      </c>
      <c r="F33025" s="8">
        <v>158198.05200000003</v>
      </c>
      <c r="G33025" s="8">
        <v>94724.330000000016</v>
      </c>
      <c r="H33025" s="8">
        <v>46400.078000000016</v>
      </c>
      <c r="I33025" s="8">
        <v>43357.821000000018</v>
      </c>
    </row>
    <row r="33026" spans="1:9" x14ac:dyDescent="0.4">
      <c r="A33026" s="5">
        <v>46001</v>
      </c>
      <c r="B33026" s="6">
        <v>0.94791666666666663</v>
      </c>
      <c r="C33026" s="5">
        <v>46001</v>
      </c>
      <c r="D33026" s="6">
        <v>0.95832175925925922</v>
      </c>
      <c r="E33026" s="8">
        <v>159904.60499999998</v>
      </c>
      <c r="F33026" s="8">
        <v>153301.99799999999</v>
      </c>
      <c r="G33026" s="8">
        <v>91863.527999999977</v>
      </c>
      <c r="H33026" s="8">
        <v>45135.332999999977</v>
      </c>
      <c r="I33026" s="8">
        <v>42230.251999999979</v>
      </c>
    </row>
    <row r="33027" spans="1:9" x14ac:dyDescent="0.4">
      <c r="A33027" s="5">
        <v>46001</v>
      </c>
      <c r="B33027" s="6">
        <v>0.95833333333333337</v>
      </c>
      <c r="C33027" s="5">
        <v>46001</v>
      </c>
      <c r="D33027" s="6">
        <v>0.96873842592592596</v>
      </c>
      <c r="E33027" s="8">
        <v>159273.91</v>
      </c>
      <c r="F33027" s="8">
        <v>151409.72100000002</v>
      </c>
      <c r="G33027" s="8">
        <v>91553.121000000043</v>
      </c>
      <c r="H33027" s="8">
        <v>44039.467000000048</v>
      </c>
      <c r="I33027" s="8">
        <v>41155.724000000046</v>
      </c>
    </row>
    <row r="33028" spans="1:9" x14ac:dyDescent="0.4">
      <c r="A33028" s="5">
        <v>46001</v>
      </c>
      <c r="B33028" s="6">
        <v>0.96875</v>
      </c>
      <c r="C33028" s="5">
        <v>46001</v>
      </c>
      <c r="D33028" s="6">
        <v>0.97915509259259259</v>
      </c>
      <c r="E33028" s="8">
        <v>153909.88699999999</v>
      </c>
      <c r="F33028" s="8">
        <v>147538.45699999997</v>
      </c>
      <c r="G33028" s="8">
        <v>88888.933999999965</v>
      </c>
      <c r="H33028" s="8">
        <v>42518.083999999952</v>
      </c>
      <c r="I33028" s="8">
        <v>39736.16499999995</v>
      </c>
    </row>
    <row r="33029" spans="1:9" x14ac:dyDescent="0.4">
      <c r="A33029" s="5">
        <v>46001</v>
      </c>
      <c r="B33029" s="6">
        <v>0.97916666666666663</v>
      </c>
      <c r="C33029" s="5">
        <v>46001</v>
      </c>
      <c r="D33029" s="6">
        <v>0.98957175925925922</v>
      </c>
      <c r="E33029" s="8">
        <v>148485.019</v>
      </c>
      <c r="F33029" s="8">
        <v>142617.25700000001</v>
      </c>
      <c r="G33029" s="8">
        <v>86367.172999999995</v>
      </c>
      <c r="H33029" s="8">
        <v>40949.586999999992</v>
      </c>
      <c r="I33029" s="8">
        <v>38253.623999999996</v>
      </c>
    </row>
    <row r="33030" spans="1:9" x14ac:dyDescent="0.4">
      <c r="A33030" s="5">
        <v>46001</v>
      </c>
      <c r="B33030" s="6">
        <v>0.98958333333333337</v>
      </c>
      <c r="C33030" s="5">
        <v>46001</v>
      </c>
      <c r="D33030" s="6">
        <v>0.99998842592592596</v>
      </c>
      <c r="E33030" s="8">
        <v>147483.07999999999</v>
      </c>
      <c r="F33030" s="8">
        <v>141439.88500000001</v>
      </c>
      <c r="G33030" s="8">
        <v>84121.231000000014</v>
      </c>
      <c r="H33030" s="8">
        <v>39300.900000000016</v>
      </c>
      <c r="I33030" s="8">
        <v>36744.149000000012</v>
      </c>
    </row>
    <row r="33031" spans="1:9" x14ac:dyDescent="0.4">
      <c r="A33031" s="5">
        <v>46002</v>
      </c>
      <c r="B33031" s="6">
        <v>0</v>
      </c>
      <c r="C33031" s="5">
        <v>46002</v>
      </c>
      <c r="D33031" s="6">
        <v>1.0405092592592593E-2</v>
      </c>
      <c r="E33031" s="8">
        <v>141479.69199999998</v>
      </c>
      <c r="F33031" s="8">
        <v>136406.18700000001</v>
      </c>
      <c r="G33031" s="8">
        <v>80367.795000000013</v>
      </c>
      <c r="H33031" s="8">
        <v>37907.437000000013</v>
      </c>
      <c r="I33031" s="8">
        <v>35493.234000000011</v>
      </c>
    </row>
    <row r="33032" spans="1:9" x14ac:dyDescent="0.4">
      <c r="A33032" s="5">
        <v>46002</v>
      </c>
      <c r="B33032" s="6">
        <v>1.0416666666666666E-2</v>
      </c>
      <c r="C33032" s="5">
        <v>46002</v>
      </c>
      <c r="D33032" s="6">
        <v>2.0821759259259259E-2</v>
      </c>
      <c r="E33032" s="8">
        <v>135614.41100000002</v>
      </c>
      <c r="F33032" s="8">
        <v>131858.90300000002</v>
      </c>
      <c r="G33032" s="8">
        <v>77282.88400000002</v>
      </c>
      <c r="H33032" s="8">
        <v>36411.36500000002</v>
      </c>
      <c r="I33032" s="8">
        <v>34179.114000000016</v>
      </c>
    </row>
    <row r="33033" spans="1:9" x14ac:dyDescent="0.4">
      <c r="A33033" s="5">
        <v>46002</v>
      </c>
      <c r="B33033" s="6">
        <v>2.0833333333333332E-2</v>
      </c>
      <c r="C33033" s="5">
        <v>46002</v>
      </c>
      <c r="D33033" s="6">
        <v>3.1238425925925926E-2</v>
      </c>
      <c r="E33033" s="8">
        <v>133996.71899999998</v>
      </c>
      <c r="F33033" s="8">
        <v>130785.40399999998</v>
      </c>
      <c r="G33033" s="8">
        <v>75343.388999999981</v>
      </c>
      <c r="H33033" s="8">
        <v>35432.763999999974</v>
      </c>
      <c r="I33033" s="8">
        <v>33245.301999999974</v>
      </c>
    </row>
    <row r="33034" spans="1:9" x14ac:dyDescent="0.4">
      <c r="A33034" s="5">
        <v>46002</v>
      </c>
      <c r="B33034" s="6">
        <v>3.125E-2</v>
      </c>
      <c r="C33034" s="5">
        <v>46002</v>
      </c>
      <c r="D33034" s="6">
        <v>4.1655092592592591E-2</v>
      </c>
      <c r="E33034" s="8">
        <v>132652.65</v>
      </c>
      <c r="F33034" s="8">
        <v>128798.89400000001</v>
      </c>
      <c r="G33034" s="8">
        <v>74295.357000000018</v>
      </c>
      <c r="H33034" s="8">
        <v>34529.440000000017</v>
      </c>
      <c r="I33034" s="8">
        <v>32411.363000000019</v>
      </c>
    </row>
    <row r="33035" spans="1:9" x14ac:dyDescent="0.4">
      <c r="A33035" s="5">
        <v>46002</v>
      </c>
      <c r="B33035" s="6">
        <v>4.1666666666666664E-2</v>
      </c>
      <c r="C33035" s="5">
        <v>46002</v>
      </c>
      <c r="D33035" s="6">
        <v>5.2071759259259262E-2</v>
      </c>
      <c r="E33035" s="8">
        <v>127393.28</v>
      </c>
      <c r="F33035" s="8">
        <v>124379.598</v>
      </c>
      <c r="G33035" s="8">
        <v>73105.467000000004</v>
      </c>
      <c r="H33035" s="8">
        <v>33783.983000000007</v>
      </c>
      <c r="I33035" s="8">
        <v>31688.833000000006</v>
      </c>
    </row>
    <row r="33036" spans="1:9" x14ac:dyDescent="0.4">
      <c r="A33036" s="5">
        <v>46002</v>
      </c>
      <c r="B33036" s="6">
        <v>5.2083333333333336E-2</v>
      </c>
      <c r="C33036" s="5">
        <v>46002</v>
      </c>
      <c r="D33036" s="6">
        <v>6.2488425925925926E-2</v>
      </c>
      <c r="E33036" s="8">
        <v>126844.27800000001</v>
      </c>
      <c r="F33036" s="8">
        <v>123793.181</v>
      </c>
      <c r="G33036" s="8">
        <v>72350.322999999989</v>
      </c>
      <c r="H33036" s="8">
        <v>33122.321999999993</v>
      </c>
      <c r="I33036" s="8">
        <v>31101.630999999994</v>
      </c>
    </row>
    <row r="33037" spans="1:9" x14ac:dyDescent="0.4">
      <c r="A33037" s="5">
        <v>46002</v>
      </c>
      <c r="B33037" s="6">
        <v>6.25E-2</v>
      </c>
      <c r="C33037" s="5">
        <v>46002</v>
      </c>
      <c r="D33037" s="6">
        <v>7.2905092592592591E-2</v>
      </c>
      <c r="E33037" s="8">
        <v>127529.03</v>
      </c>
      <c r="F33037" s="8">
        <v>124334.856</v>
      </c>
      <c r="G33037" s="8">
        <v>72379.777000000002</v>
      </c>
      <c r="H33037" s="8">
        <v>32648.403000000002</v>
      </c>
      <c r="I33037" s="8">
        <v>30614.663000000004</v>
      </c>
    </row>
    <row r="33038" spans="1:9" x14ac:dyDescent="0.4">
      <c r="A33038" s="5">
        <v>46002</v>
      </c>
      <c r="B33038" s="6">
        <v>7.2916666666666671E-2</v>
      </c>
      <c r="C33038" s="5">
        <v>46002</v>
      </c>
      <c r="D33038" s="6">
        <v>8.3321759259259262E-2</v>
      </c>
      <c r="E33038" s="8">
        <v>127736.526</v>
      </c>
      <c r="F33038" s="8">
        <v>124414.38999999998</v>
      </c>
      <c r="G33038" s="8">
        <v>71679.95699999998</v>
      </c>
      <c r="H33038" s="8">
        <v>32272.927999999978</v>
      </c>
      <c r="I33038" s="8">
        <v>30246.02899999998</v>
      </c>
    </row>
    <row r="33039" spans="1:9" x14ac:dyDescent="0.4">
      <c r="A33039" s="5">
        <v>46002</v>
      </c>
      <c r="B33039" s="6">
        <v>8.3333333333333329E-2</v>
      </c>
      <c r="C33039" s="5">
        <v>46002</v>
      </c>
      <c r="D33039" s="6">
        <v>9.3738425925925919E-2</v>
      </c>
      <c r="E33039" s="8">
        <v>124856.54199999999</v>
      </c>
      <c r="F33039" s="8">
        <v>122261.57699999999</v>
      </c>
      <c r="G33039" s="8">
        <v>70351.073999999993</v>
      </c>
      <c r="H33039" s="8">
        <v>32016.937999999995</v>
      </c>
      <c r="I33039" s="8">
        <v>29986.492999999995</v>
      </c>
    </row>
    <row r="33040" spans="1:9" x14ac:dyDescent="0.4">
      <c r="A33040" s="5">
        <v>46002</v>
      </c>
      <c r="B33040" s="6">
        <v>9.375E-2</v>
      </c>
      <c r="C33040" s="5">
        <v>46002</v>
      </c>
      <c r="D33040" s="6">
        <v>0.10415509259259259</v>
      </c>
      <c r="E33040" s="8">
        <v>125727.63099999999</v>
      </c>
      <c r="F33040" s="8">
        <v>121978.52999999998</v>
      </c>
      <c r="G33040" s="8">
        <v>69961.398000000001</v>
      </c>
      <c r="H33040" s="8">
        <v>31589.746999999996</v>
      </c>
      <c r="I33040" s="8">
        <v>29716.340999999997</v>
      </c>
    </row>
    <row r="33041" spans="1:9" x14ac:dyDescent="0.4">
      <c r="A33041" s="5">
        <v>46002</v>
      </c>
      <c r="B33041" s="6">
        <v>0.10416666666666667</v>
      </c>
      <c r="C33041" s="5">
        <v>46002</v>
      </c>
      <c r="D33041" s="6">
        <v>0.11457175925925926</v>
      </c>
      <c r="E33041" s="8">
        <v>125172.41499999999</v>
      </c>
      <c r="F33041" s="8">
        <v>121642.65999999999</v>
      </c>
      <c r="G33041" s="8">
        <v>70165.964999999997</v>
      </c>
      <c r="H33041" s="8">
        <v>31109.953999999991</v>
      </c>
      <c r="I33041" s="8">
        <v>29302.140999999989</v>
      </c>
    </row>
    <row r="33042" spans="1:9" x14ac:dyDescent="0.4">
      <c r="A33042" s="5">
        <v>46002</v>
      </c>
      <c r="B33042" s="6">
        <v>0.11458333333333333</v>
      </c>
      <c r="C33042" s="5">
        <v>46002</v>
      </c>
      <c r="D33042" s="6">
        <v>0.12498842592592592</v>
      </c>
      <c r="E33042" s="8">
        <v>128726.11000000002</v>
      </c>
      <c r="F33042" s="8">
        <v>123583.906</v>
      </c>
      <c r="G33042" s="8">
        <v>70106.067999999999</v>
      </c>
      <c r="H33042" s="8">
        <v>31086.848000000005</v>
      </c>
      <c r="I33042" s="8">
        <v>29269.426000000003</v>
      </c>
    </row>
    <row r="33043" spans="1:9" x14ac:dyDescent="0.4">
      <c r="A33043" s="5">
        <v>46002</v>
      </c>
      <c r="B33043" s="6">
        <v>0.125</v>
      </c>
      <c r="C33043" s="5">
        <v>46002</v>
      </c>
      <c r="D33043" s="6">
        <v>0.13540509259259259</v>
      </c>
      <c r="E33043" s="8">
        <v>130218.59400000001</v>
      </c>
      <c r="F33043" s="8">
        <v>124404.01400000001</v>
      </c>
      <c r="G33043" s="8">
        <v>70466.477000000014</v>
      </c>
      <c r="H33043" s="8">
        <v>31262.22100000002</v>
      </c>
      <c r="I33043" s="8">
        <v>29418.674000000017</v>
      </c>
    </row>
    <row r="33044" spans="1:9" x14ac:dyDescent="0.4">
      <c r="A33044" s="5">
        <v>46002</v>
      </c>
      <c r="B33044" s="6">
        <v>0.13541666666666666</v>
      </c>
      <c r="C33044" s="5">
        <v>46002</v>
      </c>
      <c r="D33044" s="6">
        <v>0.14582175925925925</v>
      </c>
      <c r="E33044" s="8">
        <v>132316.06200000001</v>
      </c>
      <c r="F33044" s="8">
        <v>125003.474</v>
      </c>
      <c r="G33044" s="8">
        <v>71027.907000000007</v>
      </c>
      <c r="H33044" s="8">
        <v>31258.53</v>
      </c>
      <c r="I33044" s="8">
        <v>29393.093999999997</v>
      </c>
    </row>
    <row r="33045" spans="1:9" x14ac:dyDescent="0.4">
      <c r="A33045" s="5">
        <v>46002</v>
      </c>
      <c r="B33045" s="6">
        <v>0.14583333333333334</v>
      </c>
      <c r="C33045" s="5">
        <v>46002</v>
      </c>
      <c r="D33045" s="6">
        <v>0.15623842592592593</v>
      </c>
      <c r="E33045" s="8">
        <v>134945.78200000001</v>
      </c>
      <c r="F33045" s="8">
        <v>126150.87200000002</v>
      </c>
      <c r="G33045" s="8">
        <v>72060.927000000011</v>
      </c>
      <c r="H33045" s="8">
        <v>31444.063000000013</v>
      </c>
      <c r="I33045" s="8">
        <v>29579.824000000015</v>
      </c>
    </row>
    <row r="33046" spans="1:9" x14ac:dyDescent="0.4">
      <c r="A33046" s="5">
        <v>46002</v>
      </c>
      <c r="B33046" s="6">
        <v>0.15625</v>
      </c>
      <c r="C33046" s="5">
        <v>46002</v>
      </c>
      <c r="D33046" s="6">
        <v>0.16665509259259259</v>
      </c>
      <c r="E33046" s="8">
        <v>136517.41399999999</v>
      </c>
      <c r="F33046" s="8">
        <v>127108.477</v>
      </c>
      <c r="G33046" s="8">
        <v>72335.956000000006</v>
      </c>
      <c r="H33046" s="8">
        <v>31716.320000000003</v>
      </c>
      <c r="I33046" s="8">
        <v>29817.815000000006</v>
      </c>
    </row>
    <row r="33047" spans="1:9" x14ac:dyDescent="0.4">
      <c r="A33047" s="5">
        <v>46002</v>
      </c>
      <c r="B33047" s="6">
        <v>0.16666666666666666</v>
      </c>
      <c r="C33047" s="5">
        <v>46002</v>
      </c>
      <c r="D33047" s="6">
        <v>0.17707175925925925</v>
      </c>
      <c r="E33047" s="8">
        <v>140463.75099999999</v>
      </c>
      <c r="F33047" s="8">
        <v>130340.91499999998</v>
      </c>
      <c r="G33047" s="8">
        <v>73883.529999999984</v>
      </c>
      <c r="H33047" s="8">
        <v>32614.310999999987</v>
      </c>
      <c r="I33047" s="8">
        <v>30600.46899999999</v>
      </c>
    </row>
    <row r="33048" spans="1:9" x14ac:dyDescent="0.4">
      <c r="A33048" s="5">
        <v>46002</v>
      </c>
      <c r="B33048" s="6">
        <v>0.17708333333333334</v>
      </c>
      <c r="C33048" s="5">
        <v>46002</v>
      </c>
      <c r="D33048" s="6">
        <v>0.18748842592592593</v>
      </c>
      <c r="E33048" s="8">
        <v>141664.96500000003</v>
      </c>
      <c r="F33048" s="8">
        <v>129255.72100000003</v>
      </c>
      <c r="G33048" s="8">
        <v>73308.864000000031</v>
      </c>
      <c r="H33048" s="8">
        <v>33126.873000000036</v>
      </c>
      <c r="I33048" s="8">
        <v>31131.717000000037</v>
      </c>
    </row>
    <row r="33049" spans="1:9" x14ac:dyDescent="0.4">
      <c r="A33049" s="5">
        <v>46002</v>
      </c>
      <c r="B33049" s="6">
        <v>0.1875</v>
      </c>
      <c r="C33049" s="5">
        <v>46002</v>
      </c>
      <c r="D33049" s="6">
        <v>0.19790509259259259</v>
      </c>
      <c r="E33049" s="8">
        <v>143406.23800000001</v>
      </c>
      <c r="F33049" s="8">
        <v>131761.454</v>
      </c>
      <c r="G33049" s="8">
        <v>73715.69</v>
      </c>
      <c r="H33049" s="8">
        <v>33692.876000000004</v>
      </c>
      <c r="I33049" s="8">
        <v>31598.992000000002</v>
      </c>
    </row>
    <row r="33050" spans="1:9" x14ac:dyDescent="0.4">
      <c r="A33050" s="5">
        <v>46002</v>
      </c>
      <c r="B33050" s="6">
        <v>0.19791666666666666</v>
      </c>
      <c r="C33050" s="5">
        <v>46002</v>
      </c>
      <c r="D33050" s="6">
        <v>0.20832175925925925</v>
      </c>
      <c r="E33050" s="8">
        <v>147130.606</v>
      </c>
      <c r="F33050" s="8">
        <v>133528.978</v>
      </c>
      <c r="G33050" s="8">
        <v>74966.006999999998</v>
      </c>
      <c r="H33050" s="8">
        <v>34543.034</v>
      </c>
      <c r="I33050" s="8">
        <v>32373.829999999998</v>
      </c>
    </row>
    <row r="33051" spans="1:9" x14ac:dyDescent="0.4">
      <c r="A33051" s="5">
        <v>46002</v>
      </c>
      <c r="B33051" s="6">
        <v>0.20833333333333334</v>
      </c>
      <c r="C33051" s="5">
        <v>46002</v>
      </c>
      <c r="D33051" s="6">
        <v>0.21873842592592593</v>
      </c>
      <c r="E33051" s="8">
        <v>155509.177</v>
      </c>
      <c r="F33051" s="8">
        <v>140055.929</v>
      </c>
      <c r="G33051" s="8">
        <v>77697.305000000008</v>
      </c>
      <c r="H33051" s="8">
        <v>36196.029000000002</v>
      </c>
      <c r="I33051" s="8">
        <v>33913.278000000006</v>
      </c>
    </row>
    <row r="33052" spans="1:9" x14ac:dyDescent="0.4">
      <c r="A33052" s="5">
        <v>46002</v>
      </c>
      <c r="B33052" s="6">
        <v>0.21875</v>
      </c>
      <c r="C33052" s="5">
        <v>46002</v>
      </c>
      <c r="D33052" s="6">
        <v>0.22915509259259259</v>
      </c>
      <c r="E33052" s="8">
        <v>160317.014</v>
      </c>
      <c r="F33052" s="8">
        <v>143645.69899999999</v>
      </c>
      <c r="G33052" s="8">
        <v>79541.790999999997</v>
      </c>
      <c r="H33052" s="8">
        <v>36416.011999999995</v>
      </c>
      <c r="I33052" s="8">
        <v>34036.939999999995</v>
      </c>
    </row>
    <row r="33053" spans="1:9" x14ac:dyDescent="0.4">
      <c r="A33053" s="5">
        <v>46002</v>
      </c>
      <c r="B33053" s="6">
        <v>0.22916666666666666</v>
      </c>
      <c r="C33053" s="5">
        <v>46002</v>
      </c>
      <c r="D33053" s="6">
        <v>0.23957175925925925</v>
      </c>
      <c r="E33053" s="8">
        <v>167183.04699999999</v>
      </c>
      <c r="F33053" s="8">
        <v>149897.10900000003</v>
      </c>
      <c r="G33053" s="8">
        <v>82003.647000000012</v>
      </c>
      <c r="H33053" s="8">
        <v>37591.47500000002</v>
      </c>
      <c r="I33053" s="8">
        <v>34966.210000000021</v>
      </c>
    </row>
    <row r="33054" spans="1:9" x14ac:dyDescent="0.4">
      <c r="A33054" s="5">
        <v>46002</v>
      </c>
      <c r="B33054" s="6">
        <v>0.23958333333333334</v>
      </c>
      <c r="C33054" s="5">
        <v>46002</v>
      </c>
      <c r="D33054" s="6">
        <v>0.24998842592592593</v>
      </c>
      <c r="E33054" s="8">
        <v>173059.93700000001</v>
      </c>
      <c r="F33054" s="8">
        <v>155412.88700000002</v>
      </c>
      <c r="G33054" s="8">
        <v>85700.243000000031</v>
      </c>
      <c r="H33054" s="8">
        <v>39275.734000000026</v>
      </c>
      <c r="I33054" s="8">
        <v>36334.228000000032</v>
      </c>
    </row>
    <row r="33055" spans="1:9" x14ac:dyDescent="0.4">
      <c r="A33055" s="5">
        <v>46002</v>
      </c>
      <c r="B33055" s="6">
        <v>0.25</v>
      </c>
      <c r="C33055" s="5">
        <v>46002</v>
      </c>
      <c r="D33055" s="6">
        <v>0.26040509259259259</v>
      </c>
      <c r="E33055" s="8">
        <v>186580.55299999999</v>
      </c>
      <c r="F33055" s="8">
        <v>167577.82199999999</v>
      </c>
      <c r="G33055" s="8">
        <v>91667.733999999982</v>
      </c>
      <c r="H33055" s="8">
        <v>42026.094999999987</v>
      </c>
      <c r="I33055" s="8">
        <v>38595.918999999994</v>
      </c>
    </row>
    <row r="33056" spans="1:9" x14ac:dyDescent="0.4">
      <c r="A33056" s="5">
        <v>46002</v>
      </c>
      <c r="B33056" s="6">
        <v>0.26041666666666669</v>
      </c>
      <c r="C33056" s="5">
        <v>46002</v>
      </c>
      <c r="D33056" s="6">
        <v>0.27082175925925928</v>
      </c>
      <c r="E33056" s="8">
        <v>198108.52699999997</v>
      </c>
      <c r="F33056" s="8">
        <v>176790.66199999998</v>
      </c>
      <c r="G33056" s="8">
        <v>96340.371999999988</v>
      </c>
      <c r="H33056" s="8">
        <v>43714.387999999984</v>
      </c>
      <c r="I33056" s="8">
        <v>39927.252999999982</v>
      </c>
    </row>
    <row r="33057" spans="1:9" x14ac:dyDescent="0.4">
      <c r="A33057" s="5">
        <v>46002</v>
      </c>
      <c r="B33057" s="6">
        <v>0.27083333333333331</v>
      </c>
      <c r="C33057" s="5">
        <v>46002</v>
      </c>
      <c r="D33057" s="6">
        <v>0.28123842592592591</v>
      </c>
      <c r="E33057" s="8">
        <v>205525.84300000002</v>
      </c>
      <c r="F33057" s="8">
        <v>182240.34300000002</v>
      </c>
      <c r="G33057" s="8">
        <v>98789.905000000028</v>
      </c>
      <c r="H33057" s="8">
        <v>44393.300000000039</v>
      </c>
      <c r="I33057" s="8">
        <v>40478.577000000034</v>
      </c>
    </row>
    <row r="33058" spans="1:9" x14ac:dyDescent="0.4">
      <c r="A33058" s="5">
        <v>46002</v>
      </c>
      <c r="B33058" s="6">
        <v>0.28125</v>
      </c>
      <c r="C33058" s="5">
        <v>46002</v>
      </c>
      <c r="D33058" s="6">
        <v>0.29165509259259259</v>
      </c>
      <c r="E33058" s="8">
        <v>211505.15700000001</v>
      </c>
      <c r="F33058" s="8">
        <v>186895.315</v>
      </c>
      <c r="G33058" s="8">
        <v>100858.40900000001</v>
      </c>
      <c r="H33058" s="8">
        <v>45230.120000000017</v>
      </c>
      <c r="I33058" s="8">
        <v>41164.122000000018</v>
      </c>
    </row>
    <row r="33059" spans="1:9" x14ac:dyDescent="0.4">
      <c r="A33059" s="5">
        <v>46002</v>
      </c>
      <c r="B33059" s="6">
        <v>0.29166666666666669</v>
      </c>
      <c r="C33059" s="5">
        <v>46002</v>
      </c>
      <c r="D33059" s="6">
        <v>0.30207175925925928</v>
      </c>
      <c r="E33059" s="8">
        <v>217528.43600000002</v>
      </c>
      <c r="F33059" s="8">
        <v>191549.245</v>
      </c>
      <c r="G33059" s="8">
        <v>103444.36799999997</v>
      </c>
      <c r="H33059" s="8">
        <v>45710.925999999978</v>
      </c>
      <c r="I33059" s="8">
        <v>41329.851999999977</v>
      </c>
    </row>
    <row r="33060" spans="1:9" x14ac:dyDescent="0.4">
      <c r="A33060" s="5">
        <v>46002</v>
      </c>
      <c r="B33060" s="6">
        <v>0.30208333333333331</v>
      </c>
      <c r="C33060" s="5">
        <v>46002</v>
      </c>
      <c r="D33060" s="6">
        <v>0.31248842592592591</v>
      </c>
      <c r="E33060" s="8">
        <v>223228.084</v>
      </c>
      <c r="F33060" s="8">
        <v>195930.31800000003</v>
      </c>
      <c r="G33060" s="8">
        <v>105235.18400000002</v>
      </c>
      <c r="H33060" s="8">
        <v>46478.356000000022</v>
      </c>
      <c r="I33060" s="8">
        <v>41841.242000000027</v>
      </c>
    </row>
    <row r="33061" spans="1:9" x14ac:dyDescent="0.4">
      <c r="A33061" s="5">
        <v>46002</v>
      </c>
      <c r="B33061" s="6">
        <v>0.3125</v>
      </c>
      <c r="C33061" s="5">
        <v>46002</v>
      </c>
      <c r="D33061" s="6">
        <v>0.32290509259259259</v>
      </c>
      <c r="E33061" s="8">
        <v>228926.557</v>
      </c>
      <c r="F33061" s="8">
        <v>200778.12299999999</v>
      </c>
      <c r="G33061" s="8">
        <v>106680.485</v>
      </c>
      <c r="H33061" s="8">
        <v>47029.856999999996</v>
      </c>
      <c r="I33061" s="8">
        <v>42252.517999999996</v>
      </c>
    </row>
    <row r="33062" spans="1:9" x14ac:dyDescent="0.4">
      <c r="A33062" s="5">
        <v>46002</v>
      </c>
      <c r="B33062" s="6">
        <v>0.32291666666666669</v>
      </c>
      <c r="C33062" s="5">
        <v>46002</v>
      </c>
      <c r="D33062" s="6">
        <v>0.33332175925925928</v>
      </c>
      <c r="E33062" s="8">
        <v>233067.87699999998</v>
      </c>
      <c r="F33062" s="8">
        <v>204740.72499999998</v>
      </c>
      <c r="G33062" s="8">
        <v>108609.92799999997</v>
      </c>
      <c r="H33062" s="8">
        <v>47585.388999999966</v>
      </c>
      <c r="I33062" s="8">
        <v>42529.494999999966</v>
      </c>
    </row>
    <row r="33063" spans="1:9" x14ac:dyDescent="0.4">
      <c r="A33063" s="5">
        <v>46002</v>
      </c>
      <c r="B33063" s="6">
        <v>0.33333333333333331</v>
      </c>
      <c r="C33063" s="5">
        <v>46002</v>
      </c>
      <c r="D33063" s="6">
        <v>0.34373842592592591</v>
      </c>
      <c r="E33063" s="8">
        <v>236415.40399999998</v>
      </c>
      <c r="F33063" s="8">
        <v>206579.32800000001</v>
      </c>
      <c r="G33063" s="8">
        <v>108293.55000000003</v>
      </c>
      <c r="H33063" s="8">
        <v>47846.915000000023</v>
      </c>
      <c r="I33063" s="8">
        <v>42613.048000000024</v>
      </c>
    </row>
    <row r="33064" spans="1:9" x14ac:dyDescent="0.4">
      <c r="A33064" s="5">
        <v>46002</v>
      </c>
      <c r="B33064" s="6">
        <v>0.34375</v>
      </c>
      <c r="C33064" s="5">
        <v>46002</v>
      </c>
      <c r="D33064" s="6">
        <v>0.35415509259259259</v>
      </c>
      <c r="E33064" s="8">
        <v>237149.75400000002</v>
      </c>
      <c r="F33064" s="8">
        <v>207653.32700000005</v>
      </c>
      <c r="G33064" s="8">
        <v>109236.69000000005</v>
      </c>
      <c r="H33064" s="8">
        <v>48473.185000000049</v>
      </c>
      <c r="I33064" s="8">
        <v>43082.202000000056</v>
      </c>
    </row>
    <row r="33065" spans="1:9" x14ac:dyDescent="0.4">
      <c r="A33065" s="5">
        <v>46002</v>
      </c>
      <c r="B33065" s="6">
        <v>0.35416666666666669</v>
      </c>
      <c r="C33065" s="5">
        <v>46002</v>
      </c>
      <c r="D33065" s="6">
        <v>0.36457175925925928</v>
      </c>
      <c r="E33065" s="8">
        <v>236924.90600000002</v>
      </c>
      <c r="F33065" s="8">
        <v>206483.00400000002</v>
      </c>
      <c r="G33065" s="8">
        <v>109337.46000000002</v>
      </c>
      <c r="H33065" s="8">
        <v>48305.846000000012</v>
      </c>
      <c r="I33065" s="8">
        <v>43126.507000000012</v>
      </c>
    </row>
    <row r="33066" spans="1:9" x14ac:dyDescent="0.4">
      <c r="A33066" s="5">
        <v>46002</v>
      </c>
      <c r="B33066" s="6">
        <v>0.36458333333333331</v>
      </c>
      <c r="C33066" s="5">
        <v>46002</v>
      </c>
      <c r="D33066" s="6">
        <v>0.37498842592592591</v>
      </c>
      <c r="E33066" s="8">
        <v>235147.02299999999</v>
      </c>
      <c r="F33066" s="8">
        <v>204500.04</v>
      </c>
      <c r="G33066" s="8">
        <v>108537.73999999999</v>
      </c>
      <c r="H33066" s="8">
        <v>47743.630999999994</v>
      </c>
      <c r="I33066" s="8">
        <v>42999.631000000001</v>
      </c>
    </row>
    <row r="33067" spans="1:9" x14ac:dyDescent="0.4">
      <c r="A33067" s="5">
        <v>46002</v>
      </c>
      <c r="B33067" s="6">
        <v>0.375</v>
      </c>
      <c r="C33067" s="5">
        <v>46002</v>
      </c>
      <c r="D33067" s="6">
        <v>0.38540509259259259</v>
      </c>
      <c r="E33067" s="8">
        <v>232482.182</v>
      </c>
      <c r="F33067" s="8">
        <v>201737.58499999999</v>
      </c>
      <c r="G33067" s="8">
        <v>106868.345</v>
      </c>
      <c r="H33067" s="8">
        <v>46903.9</v>
      </c>
      <c r="I33067" s="8">
        <v>42869.182999999997</v>
      </c>
    </row>
    <row r="33068" spans="1:9" x14ac:dyDescent="0.4">
      <c r="A33068" s="5">
        <v>46002</v>
      </c>
      <c r="B33068" s="6">
        <v>0.38541666666666669</v>
      </c>
      <c r="C33068" s="5">
        <v>46002</v>
      </c>
      <c r="D33068" s="6">
        <v>0.39582175925925928</v>
      </c>
      <c r="E33068" s="8">
        <v>232025.511</v>
      </c>
      <c r="F33068" s="8">
        <v>201501.49900000001</v>
      </c>
      <c r="G33068" s="8">
        <v>105543.65700000004</v>
      </c>
      <c r="H33068" s="8">
        <v>45754.652000000031</v>
      </c>
      <c r="I33068" s="8">
        <v>42410.085000000036</v>
      </c>
    </row>
    <row r="33069" spans="1:9" x14ac:dyDescent="0.4">
      <c r="A33069" s="5">
        <v>46002</v>
      </c>
      <c r="B33069" s="6">
        <v>0.39583333333333331</v>
      </c>
      <c r="C33069" s="5">
        <v>46002</v>
      </c>
      <c r="D33069" s="6">
        <v>0.40623842592592591</v>
      </c>
      <c r="E33069" s="8">
        <v>228451.435</v>
      </c>
      <c r="F33069" s="8">
        <v>199163.06100000002</v>
      </c>
      <c r="G33069" s="8">
        <v>103841.69100000002</v>
      </c>
      <c r="H33069" s="8">
        <v>44934.499000000018</v>
      </c>
      <c r="I33069" s="8">
        <v>42329.133000000016</v>
      </c>
    </row>
    <row r="33070" spans="1:9" x14ac:dyDescent="0.4">
      <c r="A33070" s="5">
        <v>46002</v>
      </c>
      <c r="B33070" s="6">
        <v>0.40625</v>
      </c>
      <c r="C33070" s="5">
        <v>46002</v>
      </c>
      <c r="D33070" s="6">
        <v>0.41665509259259259</v>
      </c>
      <c r="E33070" s="8">
        <v>227875.98200000002</v>
      </c>
      <c r="F33070" s="8">
        <v>198538.61200000002</v>
      </c>
      <c r="G33070" s="8">
        <v>102362.78800000003</v>
      </c>
      <c r="H33070" s="8">
        <v>43975.481000000029</v>
      </c>
      <c r="I33070" s="8">
        <v>42111.922000000028</v>
      </c>
    </row>
    <row r="33071" spans="1:9" x14ac:dyDescent="0.4">
      <c r="A33071" s="5">
        <v>46002</v>
      </c>
      <c r="B33071" s="6">
        <v>0.41666666666666669</v>
      </c>
      <c r="C33071" s="5">
        <v>46002</v>
      </c>
      <c r="D33071" s="6">
        <v>0.42707175925925928</v>
      </c>
      <c r="E33071" s="8">
        <v>225481.147</v>
      </c>
      <c r="F33071" s="8">
        <v>197183.31799999997</v>
      </c>
      <c r="G33071" s="8">
        <v>100898.02999999997</v>
      </c>
      <c r="H33071" s="8">
        <v>43135.928999999975</v>
      </c>
      <c r="I33071" s="8">
        <v>42055.216999999982</v>
      </c>
    </row>
    <row r="33072" spans="1:9" x14ac:dyDescent="0.4">
      <c r="A33072" s="5">
        <v>46002</v>
      </c>
      <c r="B33072" s="6">
        <v>0.42708333333333331</v>
      </c>
      <c r="C33072" s="5">
        <v>46002</v>
      </c>
      <c r="D33072" s="6">
        <v>0.43748842592592591</v>
      </c>
      <c r="E33072" s="8">
        <v>223942.30499999999</v>
      </c>
      <c r="F33072" s="8">
        <v>196122.88299999997</v>
      </c>
      <c r="G33072" s="8">
        <v>99825.185999999987</v>
      </c>
      <c r="H33072" s="8">
        <v>42605.096999999994</v>
      </c>
      <c r="I33072" s="8">
        <v>42371.736999999994</v>
      </c>
    </row>
    <row r="33073" spans="1:9" x14ac:dyDescent="0.4">
      <c r="A33073" s="5">
        <v>46002</v>
      </c>
      <c r="B33073" s="6">
        <v>0.4375</v>
      </c>
      <c r="C33073" s="5">
        <v>46002</v>
      </c>
      <c r="D33073" s="6">
        <v>0.44790509259259259</v>
      </c>
      <c r="E33073" s="8">
        <v>224294.20800000001</v>
      </c>
      <c r="F33073" s="8">
        <v>195930.321</v>
      </c>
      <c r="G33073" s="8">
        <v>98608.854999999967</v>
      </c>
      <c r="H33073" s="8">
        <v>41805.861999999965</v>
      </c>
      <c r="I33073" s="8">
        <v>42567.363999999965</v>
      </c>
    </row>
    <row r="33074" spans="1:9" x14ac:dyDescent="0.4">
      <c r="A33074" s="5">
        <v>46002</v>
      </c>
      <c r="B33074" s="6">
        <v>0.44791666666666669</v>
      </c>
      <c r="C33074" s="5">
        <v>46002</v>
      </c>
      <c r="D33074" s="6">
        <v>0.45832175925925928</v>
      </c>
      <c r="E33074" s="8">
        <v>222953.87099999998</v>
      </c>
      <c r="F33074" s="8">
        <v>194802.28799999997</v>
      </c>
      <c r="G33074" s="8">
        <v>97927.402999999977</v>
      </c>
      <c r="H33074" s="8">
        <v>41078.948999999979</v>
      </c>
      <c r="I33074" s="8">
        <v>42816.437999999973</v>
      </c>
    </row>
    <row r="33075" spans="1:9" x14ac:dyDescent="0.4">
      <c r="A33075" s="5">
        <v>46002</v>
      </c>
      <c r="B33075" s="6">
        <v>0.45833333333333331</v>
      </c>
      <c r="C33075" s="5">
        <v>46002</v>
      </c>
      <c r="D33075" s="6">
        <v>0.46873842592592591</v>
      </c>
      <c r="E33075" s="8">
        <v>219215.51300000001</v>
      </c>
      <c r="F33075" s="8">
        <v>192201.08300000001</v>
      </c>
      <c r="G33075" s="8">
        <v>97614.430000000008</v>
      </c>
      <c r="H33075" s="8">
        <v>41036.512000000002</v>
      </c>
      <c r="I33075" s="8">
        <v>43722.887999999999</v>
      </c>
    </row>
    <row r="33076" spans="1:9" x14ac:dyDescent="0.4">
      <c r="A33076" s="5">
        <v>46002</v>
      </c>
      <c r="B33076" s="6">
        <v>0.46875</v>
      </c>
      <c r="C33076" s="5">
        <v>46002</v>
      </c>
      <c r="D33076" s="6">
        <v>0.47915509259259259</v>
      </c>
      <c r="E33076" s="8">
        <v>217856.95</v>
      </c>
      <c r="F33076" s="8">
        <v>191092.91999999998</v>
      </c>
      <c r="G33076" s="8">
        <v>97306.284999999974</v>
      </c>
      <c r="H33076" s="8">
        <v>40896.344999999965</v>
      </c>
      <c r="I33076" s="8">
        <v>45222.297999999966</v>
      </c>
    </row>
    <row r="33077" spans="1:9" x14ac:dyDescent="0.4">
      <c r="A33077" s="5">
        <v>46002</v>
      </c>
      <c r="B33077" s="6">
        <v>0.47916666666666669</v>
      </c>
      <c r="C33077" s="5">
        <v>46002</v>
      </c>
      <c r="D33077" s="6">
        <v>0.48957175925925928</v>
      </c>
      <c r="E33077" s="8">
        <v>218859.06700000001</v>
      </c>
      <c r="F33077" s="8">
        <v>190715.47600000002</v>
      </c>
      <c r="G33077" s="8">
        <v>98003.481</v>
      </c>
      <c r="H33077" s="8">
        <v>40535.651000000005</v>
      </c>
      <c r="I33077" s="8">
        <v>46148.437000000005</v>
      </c>
    </row>
    <row r="33078" spans="1:9" x14ac:dyDescent="0.4">
      <c r="A33078" s="5">
        <v>46002</v>
      </c>
      <c r="B33078" s="6">
        <v>0.48958333333333331</v>
      </c>
      <c r="C33078" s="5">
        <v>46002</v>
      </c>
      <c r="D33078" s="6">
        <v>0.49998842592592591</v>
      </c>
      <c r="E33078" s="8">
        <v>216556.41099999999</v>
      </c>
      <c r="F33078" s="8">
        <v>187977.31200000003</v>
      </c>
      <c r="G33078" s="8">
        <v>97288.924000000057</v>
      </c>
      <c r="H33078" s="8">
        <v>40048.762000000061</v>
      </c>
      <c r="I33078" s="8">
        <v>45918.213000000069</v>
      </c>
    </row>
    <row r="33079" spans="1:9" x14ac:dyDescent="0.4">
      <c r="A33079" s="5">
        <v>46002</v>
      </c>
      <c r="B33079" s="6">
        <v>0.5</v>
      </c>
      <c r="C33079" s="5">
        <v>46002</v>
      </c>
      <c r="D33079" s="6">
        <v>0.51040509259259259</v>
      </c>
      <c r="E33079" s="8">
        <v>209856.95299999998</v>
      </c>
      <c r="F33079" s="8">
        <v>182277.709</v>
      </c>
      <c r="G33079" s="8">
        <v>94240.967999999993</v>
      </c>
      <c r="H33079" s="8">
        <v>38819.956999999988</v>
      </c>
      <c r="I33079" s="8">
        <v>44669.868999999992</v>
      </c>
    </row>
    <row r="33080" spans="1:9" x14ac:dyDescent="0.4">
      <c r="A33080" s="5">
        <v>46002</v>
      </c>
      <c r="B33080" s="6">
        <v>0.51041666666666663</v>
      </c>
      <c r="C33080" s="5">
        <v>46002</v>
      </c>
      <c r="D33080" s="6">
        <v>0.52082175925925922</v>
      </c>
      <c r="E33080" s="8">
        <v>210645.462</v>
      </c>
      <c r="F33080" s="8">
        <v>183286.41099999999</v>
      </c>
      <c r="G33080" s="8">
        <v>92323.553000000014</v>
      </c>
      <c r="H33080" s="8">
        <v>38076.802000000018</v>
      </c>
      <c r="I33080" s="8">
        <v>44159.436000000016</v>
      </c>
    </row>
    <row r="33081" spans="1:9" x14ac:dyDescent="0.4">
      <c r="A33081" s="5">
        <v>46002</v>
      </c>
      <c r="B33081" s="6">
        <v>0.52083333333333337</v>
      </c>
      <c r="C33081" s="5">
        <v>46002</v>
      </c>
      <c r="D33081" s="6">
        <v>0.53123842592592596</v>
      </c>
      <c r="E33081" s="8">
        <v>210663.70800000001</v>
      </c>
      <c r="F33081" s="8">
        <v>184043.815</v>
      </c>
      <c r="G33081" s="8">
        <v>92377.630999999994</v>
      </c>
      <c r="H33081" s="8">
        <v>38179.208999999988</v>
      </c>
      <c r="I33081" s="8">
        <v>44920.896999999983</v>
      </c>
    </row>
    <row r="33082" spans="1:9" x14ac:dyDescent="0.4">
      <c r="A33082" s="5">
        <v>46002</v>
      </c>
      <c r="B33082" s="6">
        <v>0.53125</v>
      </c>
      <c r="C33082" s="5">
        <v>46002</v>
      </c>
      <c r="D33082" s="6">
        <v>0.54165509259259259</v>
      </c>
      <c r="E33082" s="8">
        <v>206091.114</v>
      </c>
      <c r="F33082" s="8">
        <v>180586.04699999999</v>
      </c>
      <c r="G33082" s="8">
        <v>92155.406999999992</v>
      </c>
      <c r="H33082" s="8">
        <v>37814.994999999988</v>
      </c>
      <c r="I33082" s="8">
        <v>45545.929999999986</v>
      </c>
    </row>
    <row r="33083" spans="1:9" x14ac:dyDescent="0.4">
      <c r="A33083" s="5">
        <v>46002</v>
      </c>
      <c r="B33083" s="6">
        <v>0.54166666666666663</v>
      </c>
      <c r="C33083" s="5">
        <v>46002</v>
      </c>
      <c r="D33083" s="6">
        <v>0.55207175925925922</v>
      </c>
      <c r="E33083" s="8">
        <v>205187.48800000001</v>
      </c>
      <c r="F33083" s="8">
        <v>179125.535</v>
      </c>
      <c r="G33083" s="8">
        <v>92515.905999999988</v>
      </c>
      <c r="H33083" s="8">
        <v>37576.484999999993</v>
      </c>
      <c r="I33083" s="8">
        <v>45705.158999999992</v>
      </c>
    </row>
    <row r="33084" spans="1:9" x14ac:dyDescent="0.4">
      <c r="A33084" s="5">
        <v>46002</v>
      </c>
      <c r="B33084" s="6">
        <v>0.55208333333333337</v>
      </c>
      <c r="C33084" s="5">
        <v>46002</v>
      </c>
      <c r="D33084" s="6">
        <v>0.56248842592592596</v>
      </c>
      <c r="E33084" s="8">
        <v>206212.69699999999</v>
      </c>
      <c r="F33084" s="8">
        <v>179741.783</v>
      </c>
      <c r="G33084" s="8">
        <v>92795.680999999968</v>
      </c>
      <c r="H33084" s="8">
        <v>37704.554999999964</v>
      </c>
      <c r="I33084" s="8">
        <v>46860.635999999962</v>
      </c>
    </row>
    <row r="33085" spans="1:9" x14ac:dyDescent="0.4">
      <c r="A33085" s="5">
        <v>46002</v>
      </c>
      <c r="B33085" s="6">
        <v>0.5625</v>
      </c>
      <c r="C33085" s="5">
        <v>46002</v>
      </c>
      <c r="D33085" s="6">
        <v>0.57290509259259259</v>
      </c>
      <c r="E33085" s="8">
        <v>205323.764</v>
      </c>
      <c r="F33085" s="8">
        <v>178927.91099999999</v>
      </c>
      <c r="G33085" s="8">
        <v>92094.751999999993</v>
      </c>
      <c r="H33085" s="8">
        <v>37195.829999999994</v>
      </c>
      <c r="I33085" s="8">
        <v>45691.262999999992</v>
      </c>
    </row>
    <row r="33086" spans="1:9" x14ac:dyDescent="0.4">
      <c r="A33086" s="5">
        <v>46002</v>
      </c>
      <c r="B33086" s="6">
        <v>0.57291666666666663</v>
      </c>
      <c r="C33086" s="5">
        <v>46002</v>
      </c>
      <c r="D33086" s="6">
        <v>0.58332175925925922</v>
      </c>
      <c r="E33086" s="8">
        <v>202931.86299999998</v>
      </c>
      <c r="F33086" s="8">
        <v>176660.12099999998</v>
      </c>
      <c r="G33086" s="8">
        <v>90964.906000000003</v>
      </c>
      <c r="H33086" s="8">
        <v>36930.485000000001</v>
      </c>
      <c r="I33086" s="8">
        <v>44401.284</v>
      </c>
    </row>
    <row r="33087" spans="1:9" x14ac:dyDescent="0.4">
      <c r="A33087" s="5">
        <v>46002</v>
      </c>
      <c r="B33087" s="6">
        <v>0.58333333333333337</v>
      </c>
      <c r="C33087" s="5">
        <v>46002</v>
      </c>
      <c r="D33087" s="6">
        <v>0.59373842592592596</v>
      </c>
      <c r="E33087" s="8">
        <v>205555.60499999998</v>
      </c>
      <c r="F33087" s="8">
        <v>179361.53299999997</v>
      </c>
      <c r="G33087" s="8">
        <v>93830.728999999948</v>
      </c>
      <c r="H33087" s="8">
        <v>39843.851999999948</v>
      </c>
      <c r="I33087" s="8">
        <v>45522.141999999949</v>
      </c>
    </row>
    <row r="33088" spans="1:9" x14ac:dyDescent="0.4">
      <c r="A33088" s="5">
        <v>46002</v>
      </c>
      <c r="B33088" s="6">
        <v>0.59375</v>
      </c>
      <c r="C33088" s="5">
        <v>46002</v>
      </c>
      <c r="D33088" s="6">
        <v>0.60415509259259259</v>
      </c>
      <c r="E33088" s="8">
        <v>209292.57800000001</v>
      </c>
      <c r="F33088" s="8">
        <v>182738.11500000002</v>
      </c>
      <c r="G33088" s="8">
        <v>95320.445000000007</v>
      </c>
      <c r="H33088" s="8">
        <v>41025.823000000004</v>
      </c>
      <c r="I33088" s="8">
        <v>45279.79800000001</v>
      </c>
    </row>
    <row r="33089" spans="1:9" x14ac:dyDescent="0.4">
      <c r="A33089" s="5">
        <v>46002</v>
      </c>
      <c r="B33089" s="6">
        <v>0.60416666666666663</v>
      </c>
      <c r="C33089" s="5">
        <v>46002</v>
      </c>
      <c r="D33089" s="6">
        <v>0.61457175925925922</v>
      </c>
      <c r="E33089" s="8">
        <v>214429.02800000002</v>
      </c>
      <c r="F33089" s="8">
        <v>187336.47600000002</v>
      </c>
      <c r="G33089" s="8">
        <v>97262.064000000042</v>
      </c>
      <c r="H33089" s="8">
        <v>41726.335000000043</v>
      </c>
      <c r="I33089" s="8">
        <v>44388.64100000004</v>
      </c>
    </row>
    <row r="33090" spans="1:9" x14ac:dyDescent="0.4">
      <c r="A33090" s="5">
        <v>46002</v>
      </c>
      <c r="B33090" s="6">
        <v>0.61458333333333337</v>
      </c>
      <c r="C33090" s="5">
        <v>46002</v>
      </c>
      <c r="D33090" s="6">
        <v>0.62498842592592596</v>
      </c>
      <c r="E33090" s="8">
        <v>216858.36499999999</v>
      </c>
      <c r="F33090" s="8">
        <v>189853.33600000001</v>
      </c>
      <c r="G33090" s="8">
        <v>98423.780000000013</v>
      </c>
      <c r="H33090" s="8">
        <v>42961.095000000001</v>
      </c>
      <c r="I33090" s="8">
        <v>43619.887999999999</v>
      </c>
    </row>
    <row r="33091" spans="1:9" x14ac:dyDescent="0.4">
      <c r="A33091" s="5">
        <v>46002</v>
      </c>
      <c r="B33091" s="6">
        <v>0.625</v>
      </c>
      <c r="C33091" s="5">
        <v>46002</v>
      </c>
      <c r="D33091" s="6">
        <v>0.63540509259259259</v>
      </c>
      <c r="E33091" s="8">
        <v>220292.13499999998</v>
      </c>
      <c r="F33091" s="8">
        <v>192570.00999999998</v>
      </c>
      <c r="G33091" s="8">
        <v>99787.197</v>
      </c>
      <c r="H33091" s="8">
        <v>44576.952999999994</v>
      </c>
      <c r="I33091" s="8">
        <v>43395.918999999994</v>
      </c>
    </row>
    <row r="33092" spans="1:9" x14ac:dyDescent="0.4">
      <c r="A33092" s="5">
        <v>46002</v>
      </c>
      <c r="B33092" s="6">
        <v>0.63541666666666663</v>
      </c>
      <c r="C33092" s="5">
        <v>46002</v>
      </c>
      <c r="D33092" s="6">
        <v>0.64582175925925922</v>
      </c>
      <c r="E33092" s="8">
        <v>223438.16400000002</v>
      </c>
      <c r="F33092" s="8">
        <v>195400.69</v>
      </c>
      <c r="G33092" s="8">
        <v>102055.31300000002</v>
      </c>
      <c r="H33092" s="8">
        <v>46156.171000000024</v>
      </c>
      <c r="I33092" s="8">
        <v>43950.374000000018</v>
      </c>
    </row>
    <row r="33093" spans="1:9" x14ac:dyDescent="0.4">
      <c r="A33093" s="5">
        <v>46002</v>
      </c>
      <c r="B33093" s="6">
        <v>0.64583333333333337</v>
      </c>
      <c r="C33093" s="5">
        <v>46002</v>
      </c>
      <c r="D33093" s="6">
        <v>0.65623842592592596</v>
      </c>
      <c r="E33093" s="8">
        <v>226291.87299999996</v>
      </c>
      <c r="F33093" s="8">
        <v>198621.62799999994</v>
      </c>
      <c r="G33093" s="8">
        <v>103630.76999999993</v>
      </c>
      <c r="H33093" s="8">
        <v>47355.556999999928</v>
      </c>
      <c r="I33093" s="8">
        <v>44249.561999999933</v>
      </c>
    </row>
    <row r="33094" spans="1:9" x14ac:dyDescent="0.4">
      <c r="A33094" s="5">
        <v>46002</v>
      </c>
      <c r="B33094" s="6">
        <v>0.65625</v>
      </c>
      <c r="C33094" s="5">
        <v>46002</v>
      </c>
      <c r="D33094" s="6">
        <v>0.66665509259259259</v>
      </c>
      <c r="E33094" s="8">
        <v>227769.42800000001</v>
      </c>
      <c r="F33094" s="8">
        <v>200909.92700000003</v>
      </c>
      <c r="G33094" s="8">
        <v>105085.25100000003</v>
      </c>
      <c r="H33094" s="8">
        <v>48458.927000000032</v>
      </c>
      <c r="I33094" s="8">
        <v>44646.77300000003</v>
      </c>
    </row>
    <row r="33095" spans="1:9" x14ac:dyDescent="0.4">
      <c r="A33095" s="5">
        <v>46002</v>
      </c>
      <c r="B33095" s="6">
        <v>0.66666666666666663</v>
      </c>
      <c r="C33095" s="5">
        <v>46002</v>
      </c>
      <c r="D33095" s="6">
        <v>0.67707175925925922</v>
      </c>
      <c r="E33095" s="8">
        <v>230392.42800000001</v>
      </c>
      <c r="F33095" s="8">
        <v>203182.02900000001</v>
      </c>
      <c r="G33095" s="8">
        <v>105707.75900000002</v>
      </c>
      <c r="H33095" s="8">
        <v>49042.760000000017</v>
      </c>
      <c r="I33095" s="8">
        <v>44761.463000000018</v>
      </c>
    </row>
    <row r="33096" spans="1:9" x14ac:dyDescent="0.4">
      <c r="A33096" s="5">
        <v>46002</v>
      </c>
      <c r="B33096" s="6">
        <v>0.67708333333333337</v>
      </c>
      <c r="C33096" s="5">
        <v>46002</v>
      </c>
      <c r="D33096" s="6">
        <v>0.68748842592592596</v>
      </c>
      <c r="E33096" s="8">
        <v>232274.58500000002</v>
      </c>
      <c r="F33096" s="8">
        <v>205421.57400000002</v>
      </c>
      <c r="G33096" s="8">
        <v>107831.13900000004</v>
      </c>
      <c r="H33096" s="8">
        <v>50760.072000000036</v>
      </c>
      <c r="I33096" s="8">
        <v>46137.199000000037</v>
      </c>
    </row>
    <row r="33097" spans="1:9" x14ac:dyDescent="0.4">
      <c r="A33097" s="5">
        <v>46002</v>
      </c>
      <c r="B33097" s="6">
        <v>0.6875</v>
      </c>
      <c r="C33097" s="5">
        <v>46002</v>
      </c>
      <c r="D33097" s="6">
        <v>0.69790509259259259</v>
      </c>
      <c r="E33097" s="8">
        <v>235273.78800000003</v>
      </c>
      <c r="F33097" s="8">
        <v>208034.18900000001</v>
      </c>
      <c r="G33097" s="8">
        <v>110685.87700000001</v>
      </c>
      <c r="H33097" s="8">
        <v>52692.489000000009</v>
      </c>
      <c r="I33097" s="8">
        <v>47869.214000000007</v>
      </c>
    </row>
    <row r="33098" spans="1:9" x14ac:dyDescent="0.4">
      <c r="A33098" s="5">
        <v>46002</v>
      </c>
      <c r="B33098" s="6">
        <v>0.69791666666666663</v>
      </c>
      <c r="C33098" s="5">
        <v>46002</v>
      </c>
      <c r="D33098" s="6">
        <v>0.70832175925925922</v>
      </c>
      <c r="E33098" s="8">
        <v>239938.864</v>
      </c>
      <c r="F33098" s="8">
        <v>212410.44199999998</v>
      </c>
      <c r="G33098" s="8">
        <v>113813.41299999996</v>
      </c>
      <c r="H33098" s="8">
        <v>54879.160999999956</v>
      </c>
      <c r="I33098" s="8">
        <v>49953.182999999961</v>
      </c>
    </row>
    <row r="33099" spans="1:9" x14ac:dyDescent="0.4">
      <c r="A33099" s="5">
        <v>46002</v>
      </c>
      <c r="B33099" s="6">
        <v>0.70833333333333337</v>
      </c>
      <c r="C33099" s="5">
        <v>46002</v>
      </c>
      <c r="D33099" s="6">
        <v>0.71873842592592596</v>
      </c>
      <c r="E33099" s="8">
        <v>246001.19099999999</v>
      </c>
      <c r="F33099" s="8">
        <v>218324.81599999996</v>
      </c>
      <c r="G33099" s="8">
        <v>116606.28099999996</v>
      </c>
      <c r="H33099" s="8">
        <v>56877.913999999961</v>
      </c>
      <c r="I33099" s="8">
        <v>51784.277999999962</v>
      </c>
    </row>
    <row r="33100" spans="1:9" x14ac:dyDescent="0.4">
      <c r="A33100" s="5">
        <v>46002</v>
      </c>
      <c r="B33100" s="6">
        <v>0.71875</v>
      </c>
      <c r="C33100" s="5">
        <v>46002</v>
      </c>
      <c r="D33100" s="6">
        <v>0.72915509259259259</v>
      </c>
      <c r="E33100" s="8">
        <v>247787.80600000001</v>
      </c>
      <c r="F33100" s="8">
        <v>219661.997</v>
      </c>
      <c r="G33100" s="8">
        <v>118665.50800000002</v>
      </c>
      <c r="H33100" s="8">
        <v>58562.98500000003</v>
      </c>
      <c r="I33100" s="8">
        <v>53367.131000000023</v>
      </c>
    </row>
    <row r="33101" spans="1:9" x14ac:dyDescent="0.4">
      <c r="A33101" s="5">
        <v>46002</v>
      </c>
      <c r="B33101" s="6">
        <v>0.72916666666666663</v>
      </c>
      <c r="C33101" s="5">
        <v>46002</v>
      </c>
      <c r="D33101" s="6">
        <v>0.73957175925925922</v>
      </c>
      <c r="E33101" s="8">
        <v>247990.72799999997</v>
      </c>
      <c r="F33101" s="8">
        <v>220349.95699999997</v>
      </c>
      <c r="G33101" s="8">
        <v>119778.08199999997</v>
      </c>
      <c r="H33101" s="8">
        <v>59473.247999999963</v>
      </c>
      <c r="I33101" s="8">
        <v>54258.809999999961</v>
      </c>
    </row>
    <row r="33102" spans="1:9" x14ac:dyDescent="0.4">
      <c r="A33102" s="5">
        <v>46002</v>
      </c>
      <c r="B33102" s="6">
        <v>0.73958333333333337</v>
      </c>
      <c r="C33102" s="5">
        <v>46002</v>
      </c>
      <c r="D33102" s="6">
        <v>0.74998842592592596</v>
      </c>
      <c r="E33102" s="8">
        <v>246879.32699999999</v>
      </c>
      <c r="F33102" s="8">
        <v>219077.83399999997</v>
      </c>
      <c r="G33102" s="8">
        <v>120225.50999999997</v>
      </c>
      <c r="H33102" s="8">
        <v>60184.047999999966</v>
      </c>
      <c r="I33102" s="8">
        <v>54927.655999999959</v>
      </c>
    </row>
    <row r="33103" spans="1:9" x14ac:dyDescent="0.4">
      <c r="A33103" s="5">
        <v>46002</v>
      </c>
      <c r="B33103" s="6">
        <v>0.75</v>
      </c>
      <c r="C33103" s="5">
        <v>46002</v>
      </c>
      <c r="D33103" s="6">
        <v>0.76040509259259259</v>
      </c>
      <c r="E33103" s="8">
        <v>245483.7</v>
      </c>
      <c r="F33103" s="8">
        <v>218011.663</v>
      </c>
      <c r="G33103" s="8">
        <v>119807.46800000001</v>
      </c>
      <c r="H33103" s="8">
        <v>60457.955000000016</v>
      </c>
      <c r="I33103" s="8">
        <v>55182.733000000015</v>
      </c>
    </row>
    <row r="33104" spans="1:9" x14ac:dyDescent="0.4">
      <c r="A33104" s="5">
        <v>46002</v>
      </c>
      <c r="B33104" s="6">
        <v>0.76041666666666663</v>
      </c>
      <c r="C33104" s="5">
        <v>46002</v>
      </c>
      <c r="D33104" s="6">
        <v>0.77082175925925922</v>
      </c>
      <c r="E33104" s="8">
        <v>243740.31400000001</v>
      </c>
      <c r="F33104" s="8">
        <v>215466.61700000003</v>
      </c>
      <c r="G33104" s="8">
        <v>119202.39700000001</v>
      </c>
      <c r="H33104" s="8">
        <v>60344.689000000013</v>
      </c>
      <c r="I33104" s="8">
        <v>55139.662000000018</v>
      </c>
    </row>
    <row r="33105" spans="1:9" x14ac:dyDescent="0.4">
      <c r="A33105" s="5">
        <v>46002</v>
      </c>
      <c r="B33105" s="6">
        <v>0.77083333333333337</v>
      </c>
      <c r="C33105" s="5">
        <v>46002</v>
      </c>
      <c r="D33105" s="6">
        <v>0.78123842592592596</v>
      </c>
      <c r="E33105" s="8">
        <v>242334.03500000003</v>
      </c>
      <c r="F33105" s="8">
        <v>213904.769</v>
      </c>
      <c r="G33105" s="8">
        <v>119047.59099999999</v>
      </c>
      <c r="H33105" s="8">
        <v>59988.546999999984</v>
      </c>
      <c r="I33105" s="8">
        <v>54839.900999999983</v>
      </c>
    </row>
    <row r="33106" spans="1:9" x14ac:dyDescent="0.4">
      <c r="A33106" s="5">
        <v>46002</v>
      </c>
      <c r="B33106" s="6">
        <v>0.78125</v>
      </c>
      <c r="C33106" s="5">
        <v>46002</v>
      </c>
      <c r="D33106" s="6">
        <v>0.79165509259259259</v>
      </c>
      <c r="E33106" s="8">
        <v>240450.82399999999</v>
      </c>
      <c r="F33106" s="8">
        <v>212350.092</v>
      </c>
      <c r="G33106" s="8">
        <v>118917.19300000001</v>
      </c>
      <c r="H33106" s="8">
        <v>59836.840000000011</v>
      </c>
      <c r="I33106" s="8">
        <v>54787.76200000001</v>
      </c>
    </row>
    <row r="33107" spans="1:9" x14ac:dyDescent="0.4">
      <c r="A33107" s="5">
        <v>46002</v>
      </c>
      <c r="B33107" s="6">
        <v>0.79166666666666663</v>
      </c>
      <c r="C33107" s="5">
        <v>46002</v>
      </c>
      <c r="D33107" s="6">
        <v>0.80207175925925922</v>
      </c>
      <c r="E33107" s="8">
        <v>237042.55999999997</v>
      </c>
      <c r="F33107" s="8">
        <v>209611.44199999998</v>
      </c>
      <c r="G33107" s="8">
        <v>117941.325</v>
      </c>
      <c r="H33107" s="8">
        <v>59386.429999999986</v>
      </c>
      <c r="I33107" s="8">
        <v>54383.167999999991</v>
      </c>
    </row>
    <row r="33108" spans="1:9" x14ac:dyDescent="0.4">
      <c r="A33108" s="5">
        <v>46002</v>
      </c>
      <c r="B33108" s="6">
        <v>0.80208333333333337</v>
      </c>
      <c r="C33108" s="5">
        <v>46002</v>
      </c>
      <c r="D33108" s="6">
        <v>0.81248842592592596</v>
      </c>
      <c r="E33108" s="8">
        <v>232826.66399999999</v>
      </c>
      <c r="F33108" s="8">
        <v>205704.53199999998</v>
      </c>
      <c r="G33108" s="8">
        <v>116043.76399999997</v>
      </c>
      <c r="H33108" s="8">
        <v>58890.003999999957</v>
      </c>
      <c r="I33108" s="8">
        <v>53923.582999999955</v>
      </c>
    </row>
    <row r="33109" spans="1:9" x14ac:dyDescent="0.4">
      <c r="A33109" s="5">
        <v>46002</v>
      </c>
      <c r="B33109" s="6">
        <v>0.8125</v>
      </c>
      <c r="C33109" s="5">
        <v>46002</v>
      </c>
      <c r="D33109" s="6">
        <v>0.82290509259259259</v>
      </c>
      <c r="E33109" s="8">
        <v>229329.49800000002</v>
      </c>
      <c r="F33109" s="8">
        <v>203428.45700000002</v>
      </c>
      <c r="G33109" s="8">
        <v>115076.36300000004</v>
      </c>
      <c r="H33109" s="8">
        <v>58224.677000000047</v>
      </c>
      <c r="I33109" s="8">
        <v>53391.385000000046</v>
      </c>
    </row>
    <row r="33110" spans="1:9" x14ac:dyDescent="0.4">
      <c r="A33110" s="5">
        <v>46002</v>
      </c>
      <c r="B33110" s="6">
        <v>0.82291666666666663</v>
      </c>
      <c r="C33110" s="5">
        <v>46002</v>
      </c>
      <c r="D33110" s="6">
        <v>0.83332175925925922</v>
      </c>
      <c r="E33110" s="8">
        <v>226422.16900000002</v>
      </c>
      <c r="F33110" s="8">
        <v>200995.76100000006</v>
      </c>
      <c r="G33110" s="8">
        <v>113226.66900000005</v>
      </c>
      <c r="H33110" s="8">
        <v>57189.300000000061</v>
      </c>
      <c r="I33110" s="8">
        <v>52458.945000000065</v>
      </c>
    </row>
    <row r="33111" spans="1:9" x14ac:dyDescent="0.4">
      <c r="A33111" s="5">
        <v>46002</v>
      </c>
      <c r="B33111" s="6">
        <v>0.83333333333333337</v>
      </c>
      <c r="C33111" s="5">
        <v>46002</v>
      </c>
      <c r="D33111" s="6">
        <v>0.84373842592592596</v>
      </c>
      <c r="E33111" s="8">
        <v>219964.42200000002</v>
      </c>
      <c r="F33111" s="8">
        <v>195505.74500000002</v>
      </c>
      <c r="G33111" s="8">
        <v>110556.78000000003</v>
      </c>
      <c r="H33111" s="8">
        <v>55829.404000000017</v>
      </c>
      <c r="I33111" s="8">
        <v>51318.012000000017</v>
      </c>
    </row>
    <row r="33112" spans="1:9" x14ac:dyDescent="0.4">
      <c r="A33112" s="5">
        <v>46002</v>
      </c>
      <c r="B33112" s="6">
        <v>0.84375</v>
      </c>
      <c r="C33112" s="5">
        <v>46002</v>
      </c>
      <c r="D33112" s="6">
        <v>0.85415509259259259</v>
      </c>
      <c r="E33112" s="8">
        <v>216181.97699999998</v>
      </c>
      <c r="F33112" s="8">
        <v>192822.497</v>
      </c>
      <c r="G33112" s="8">
        <v>108801.31299999999</v>
      </c>
      <c r="H33112" s="8">
        <v>54553.34599999999</v>
      </c>
      <c r="I33112" s="8">
        <v>50276.251999999986</v>
      </c>
    </row>
    <row r="33113" spans="1:9" x14ac:dyDescent="0.4">
      <c r="A33113" s="5">
        <v>46002</v>
      </c>
      <c r="B33113" s="6">
        <v>0.85416666666666663</v>
      </c>
      <c r="C33113" s="5">
        <v>46002</v>
      </c>
      <c r="D33113" s="6">
        <v>0.86457175925925922</v>
      </c>
      <c r="E33113" s="8">
        <v>211965.962</v>
      </c>
      <c r="F33113" s="8">
        <v>189830.38999999998</v>
      </c>
      <c r="G33113" s="8">
        <v>107406.70799999998</v>
      </c>
      <c r="H33113" s="8">
        <v>53482.236999999979</v>
      </c>
      <c r="I33113" s="8">
        <v>49395.995999999977</v>
      </c>
    </row>
    <row r="33114" spans="1:9" x14ac:dyDescent="0.4">
      <c r="A33114" s="5">
        <v>46002</v>
      </c>
      <c r="B33114" s="6">
        <v>0.86458333333333337</v>
      </c>
      <c r="C33114" s="5">
        <v>46002</v>
      </c>
      <c r="D33114" s="6">
        <v>0.87498842592592596</v>
      </c>
      <c r="E33114" s="8">
        <v>207990.217</v>
      </c>
      <c r="F33114" s="8">
        <v>186217.91700000002</v>
      </c>
      <c r="G33114" s="8">
        <v>105468.17800000004</v>
      </c>
      <c r="H33114" s="8">
        <v>52113.054000000047</v>
      </c>
      <c r="I33114" s="8">
        <v>48196.997000000054</v>
      </c>
    </row>
    <row r="33115" spans="1:9" x14ac:dyDescent="0.4">
      <c r="A33115" s="5">
        <v>46002</v>
      </c>
      <c r="B33115" s="6">
        <v>0.875</v>
      </c>
      <c r="C33115" s="5">
        <v>46002</v>
      </c>
      <c r="D33115" s="6">
        <v>0.88540509259259259</v>
      </c>
      <c r="E33115" s="8">
        <v>200538.198</v>
      </c>
      <c r="F33115" s="8">
        <v>180715.67199999999</v>
      </c>
      <c r="G33115" s="8">
        <v>103652.678</v>
      </c>
      <c r="H33115" s="8">
        <v>50790.13900000001</v>
      </c>
      <c r="I33115" s="8">
        <v>47015.259000000013</v>
      </c>
    </row>
    <row r="33116" spans="1:9" x14ac:dyDescent="0.4">
      <c r="A33116" s="5">
        <v>46002</v>
      </c>
      <c r="B33116" s="6">
        <v>0.88541666666666663</v>
      </c>
      <c r="C33116" s="5">
        <v>46002</v>
      </c>
      <c r="D33116" s="6">
        <v>0.89582175925925922</v>
      </c>
      <c r="E33116" s="8">
        <v>199867.59600000002</v>
      </c>
      <c r="F33116" s="8">
        <v>180404.272</v>
      </c>
      <c r="G33116" s="8">
        <v>104510.58900000001</v>
      </c>
      <c r="H33116" s="8">
        <v>51119.632000000012</v>
      </c>
      <c r="I33116" s="8">
        <v>47466.696000000011</v>
      </c>
    </row>
    <row r="33117" spans="1:9" x14ac:dyDescent="0.4">
      <c r="A33117" s="5">
        <v>46002</v>
      </c>
      <c r="B33117" s="6">
        <v>0.89583333333333337</v>
      </c>
      <c r="C33117" s="5">
        <v>46002</v>
      </c>
      <c r="D33117" s="6">
        <v>0.90623842592592596</v>
      </c>
      <c r="E33117" s="8">
        <v>195973.82800000001</v>
      </c>
      <c r="F33117" s="8">
        <v>176945.25000000003</v>
      </c>
      <c r="G33117" s="8">
        <v>103483.27400000003</v>
      </c>
      <c r="H33117" s="8">
        <v>51178.015000000029</v>
      </c>
      <c r="I33117" s="8">
        <v>47613.545000000027</v>
      </c>
    </row>
    <row r="33118" spans="1:9" x14ac:dyDescent="0.4">
      <c r="A33118" s="5">
        <v>46002</v>
      </c>
      <c r="B33118" s="6">
        <v>0.90625</v>
      </c>
      <c r="C33118" s="5">
        <v>46002</v>
      </c>
      <c r="D33118" s="6">
        <v>0.91665509259259259</v>
      </c>
      <c r="E33118" s="8">
        <v>191638.11599999998</v>
      </c>
      <c r="F33118" s="8">
        <v>174787.52499999997</v>
      </c>
      <c r="G33118" s="8">
        <v>104282.056</v>
      </c>
      <c r="H33118" s="8">
        <v>53096.336000000003</v>
      </c>
      <c r="I33118" s="8">
        <v>49487.599000000002</v>
      </c>
    </row>
    <row r="33119" spans="1:9" x14ac:dyDescent="0.4">
      <c r="A33119" s="5">
        <v>46002</v>
      </c>
      <c r="B33119" s="6">
        <v>0.91666666666666663</v>
      </c>
      <c r="C33119" s="5">
        <v>46002</v>
      </c>
      <c r="D33119" s="6">
        <v>0.92707175925925922</v>
      </c>
      <c r="E33119" s="8">
        <v>184992.94199999998</v>
      </c>
      <c r="F33119" s="8">
        <v>169405.71499999997</v>
      </c>
      <c r="G33119" s="8">
        <v>101459.51699999998</v>
      </c>
      <c r="H33119" s="8">
        <v>51401.75799999998</v>
      </c>
      <c r="I33119" s="8">
        <v>48026.942999999977</v>
      </c>
    </row>
    <row r="33120" spans="1:9" x14ac:dyDescent="0.4">
      <c r="A33120" s="5">
        <v>46002</v>
      </c>
      <c r="B33120" s="6">
        <v>0.92708333333333337</v>
      </c>
      <c r="C33120" s="5">
        <v>46002</v>
      </c>
      <c r="D33120" s="6">
        <v>0.93748842592592596</v>
      </c>
      <c r="E33120" s="8">
        <v>178563.83500000002</v>
      </c>
      <c r="F33120" s="8">
        <v>164294.70700000002</v>
      </c>
      <c r="G33120" s="8">
        <v>99227.055000000022</v>
      </c>
      <c r="H33120" s="8">
        <v>50505.418000000027</v>
      </c>
      <c r="I33120" s="8">
        <v>47222.464000000022</v>
      </c>
    </row>
    <row r="33121" spans="1:9" x14ac:dyDescent="0.4">
      <c r="A33121" s="5">
        <v>46002</v>
      </c>
      <c r="B33121" s="6">
        <v>0.9375</v>
      </c>
      <c r="C33121" s="5">
        <v>46002</v>
      </c>
      <c r="D33121" s="6">
        <v>0.94790509259259259</v>
      </c>
      <c r="E33121" s="8">
        <v>175073.80399999997</v>
      </c>
      <c r="F33121" s="8">
        <v>161676.38199999995</v>
      </c>
      <c r="G33121" s="8">
        <v>97884.365999999965</v>
      </c>
      <c r="H33121" s="8">
        <v>49316.699999999953</v>
      </c>
      <c r="I33121" s="8">
        <v>46191.489999999954</v>
      </c>
    </row>
    <row r="33122" spans="1:9" x14ac:dyDescent="0.4">
      <c r="A33122" s="5">
        <v>46002</v>
      </c>
      <c r="B33122" s="6">
        <v>0.94791666666666663</v>
      </c>
      <c r="C33122" s="5">
        <v>46002</v>
      </c>
      <c r="D33122" s="6">
        <v>0.95832175925925922</v>
      </c>
      <c r="E33122" s="8">
        <v>173985.742</v>
      </c>
      <c r="F33122" s="8">
        <v>160040.837</v>
      </c>
      <c r="G33122" s="8">
        <v>96418.852000000014</v>
      </c>
      <c r="H33122" s="8">
        <v>48421.012000000017</v>
      </c>
      <c r="I33122" s="8">
        <v>45391.702000000012</v>
      </c>
    </row>
    <row r="33123" spans="1:9" x14ac:dyDescent="0.4">
      <c r="A33123" s="5">
        <v>46002</v>
      </c>
      <c r="B33123" s="6">
        <v>0.95833333333333337</v>
      </c>
      <c r="C33123" s="5">
        <v>46002</v>
      </c>
      <c r="D33123" s="6">
        <v>0.96873842592592596</v>
      </c>
      <c r="E33123" s="8">
        <v>172300.75400000002</v>
      </c>
      <c r="F33123" s="8">
        <v>156891.45299999998</v>
      </c>
      <c r="G33123" s="8">
        <v>93412.513999999966</v>
      </c>
      <c r="H33123" s="8">
        <v>47023.064999999966</v>
      </c>
      <c r="I33123" s="8">
        <v>44137.503999999972</v>
      </c>
    </row>
    <row r="33124" spans="1:9" x14ac:dyDescent="0.4">
      <c r="A33124" s="5">
        <v>46002</v>
      </c>
      <c r="B33124" s="6">
        <v>0.96875</v>
      </c>
      <c r="C33124" s="5">
        <v>46002</v>
      </c>
      <c r="D33124" s="6">
        <v>0.97915509259259259</v>
      </c>
      <c r="E33124" s="8">
        <v>169529.59999999998</v>
      </c>
      <c r="F33124" s="8">
        <v>153900.04399999994</v>
      </c>
      <c r="G33124" s="8">
        <v>91093.670999999929</v>
      </c>
      <c r="H33124" s="8">
        <v>45697.212999999938</v>
      </c>
      <c r="I33124" s="8">
        <v>42920.267999999931</v>
      </c>
    </row>
    <row r="33125" spans="1:9" x14ac:dyDescent="0.4">
      <c r="A33125" s="5">
        <v>46002</v>
      </c>
      <c r="B33125" s="6">
        <v>0.97916666666666663</v>
      </c>
      <c r="C33125" s="5">
        <v>46002</v>
      </c>
      <c r="D33125" s="6">
        <v>0.98957175925925922</v>
      </c>
      <c r="E33125" s="8">
        <v>163637.897</v>
      </c>
      <c r="F33125" s="8">
        <v>149268.003</v>
      </c>
      <c r="G33125" s="8">
        <v>88933.673999999999</v>
      </c>
      <c r="H33125" s="8">
        <v>43992.007000000005</v>
      </c>
      <c r="I33125" s="8">
        <v>41288.898000000008</v>
      </c>
    </row>
    <row r="33126" spans="1:9" x14ac:dyDescent="0.4">
      <c r="A33126" s="5">
        <v>46002</v>
      </c>
      <c r="B33126" s="6">
        <v>0.98958333333333337</v>
      </c>
      <c r="C33126" s="5">
        <v>46002</v>
      </c>
      <c r="D33126" s="6">
        <v>0.99998842592592596</v>
      </c>
      <c r="E33126" s="8">
        <v>158732.92600000001</v>
      </c>
      <c r="F33126" s="8">
        <v>145891.99400000004</v>
      </c>
      <c r="G33126" s="8">
        <v>87153.358000000066</v>
      </c>
      <c r="H33126" s="8">
        <v>42411.789000000077</v>
      </c>
      <c r="I33126" s="8">
        <v>39821.443000000072</v>
      </c>
    </row>
    <row r="33127" spans="1:9" x14ac:dyDescent="0.4">
      <c r="A33127" s="5">
        <v>46003</v>
      </c>
      <c r="B33127" s="6">
        <v>0</v>
      </c>
      <c r="C33127" s="5">
        <v>46003</v>
      </c>
      <c r="D33127" s="6">
        <v>1.0405092592592593E-2</v>
      </c>
      <c r="E33127" s="8">
        <v>155505.08299999998</v>
      </c>
      <c r="F33127" s="8">
        <v>143008.02799999996</v>
      </c>
      <c r="G33127" s="8">
        <v>85419.959999999977</v>
      </c>
      <c r="H33127" s="8">
        <v>41118.38799999997</v>
      </c>
      <c r="I33127" s="8">
        <v>38617.291999999965</v>
      </c>
    </row>
    <row r="33128" spans="1:9" x14ac:dyDescent="0.4">
      <c r="A33128" s="5">
        <v>46003</v>
      </c>
      <c r="B33128" s="6">
        <v>1.0416666666666666E-2</v>
      </c>
      <c r="C33128" s="5">
        <v>46003</v>
      </c>
      <c r="D33128" s="6">
        <v>2.0821759259259259E-2</v>
      </c>
      <c r="E33128" s="8">
        <v>156752.26499999998</v>
      </c>
      <c r="F33128" s="8">
        <v>141992.82399999999</v>
      </c>
      <c r="G33128" s="8">
        <v>83444.06</v>
      </c>
      <c r="H33128" s="8">
        <v>39591.969999999994</v>
      </c>
      <c r="I33128" s="8">
        <v>37178.932000000001</v>
      </c>
    </row>
    <row r="33129" spans="1:9" x14ac:dyDescent="0.4">
      <c r="A33129" s="5">
        <v>46003</v>
      </c>
      <c r="B33129" s="6">
        <v>2.0833333333333332E-2</v>
      </c>
      <c r="C33129" s="5">
        <v>46003</v>
      </c>
      <c r="D33129" s="6">
        <v>3.1238425925925926E-2</v>
      </c>
      <c r="E33129" s="8">
        <v>155490.33000000002</v>
      </c>
      <c r="F33129" s="8">
        <v>140487.86400000003</v>
      </c>
      <c r="G33129" s="8">
        <v>81860.880000000019</v>
      </c>
      <c r="H33129" s="8">
        <v>38348.028000000013</v>
      </c>
      <c r="I33129" s="8">
        <v>36003.136000000006</v>
      </c>
    </row>
    <row r="33130" spans="1:9" x14ac:dyDescent="0.4">
      <c r="A33130" s="5">
        <v>46003</v>
      </c>
      <c r="B33130" s="6">
        <v>3.125E-2</v>
      </c>
      <c r="C33130" s="5">
        <v>46003</v>
      </c>
      <c r="D33130" s="6">
        <v>4.1655092592592591E-2</v>
      </c>
      <c r="E33130" s="8">
        <v>151288.731</v>
      </c>
      <c r="F33130" s="8">
        <v>137823.94900000002</v>
      </c>
      <c r="G33130" s="8">
        <v>80048.228000000003</v>
      </c>
      <c r="H33130" s="8">
        <v>37737.825000000004</v>
      </c>
      <c r="I33130" s="8">
        <v>35386.095999999998</v>
      </c>
    </row>
    <row r="33131" spans="1:9" x14ac:dyDescent="0.4">
      <c r="A33131" s="5">
        <v>46003</v>
      </c>
      <c r="B33131" s="6">
        <v>4.1666666666666664E-2</v>
      </c>
      <c r="C33131" s="5">
        <v>46003</v>
      </c>
      <c r="D33131" s="6">
        <v>5.2071759259259262E-2</v>
      </c>
      <c r="E33131" s="8">
        <v>147617.41899999999</v>
      </c>
      <c r="F33131" s="8">
        <v>133803.022</v>
      </c>
      <c r="G33131" s="8">
        <v>78741.645000000004</v>
      </c>
      <c r="H33131" s="8">
        <v>37053.466</v>
      </c>
      <c r="I33131" s="8">
        <v>34711.146999999997</v>
      </c>
    </row>
    <row r="33132" spans="1:9" x14ac:dyDescent="0.4">
      <c r="A33132" s="5">
        <v>46003</v>
      </c>
      <c r="B33132" s="6">
        <v>5.2083333333333336E-2</v>
      </c>
      <c r="C33132" s="5">
        <v>46003</v>
      </c>
      <c r="D33132" s="6">
        <v>6.2488425925925926E-2</v>
      </c>
      <c r="E33132" s="8">
        <v>144560.94199999998</v>
      </c>
      <c r="F33132" s="8">
        <v>131110.24999999997</v>
      </c>
      <c r="G33132" s="8">
        <v>76683.964999999982</v>
      </c>
      <c r="H33132" s="8">
        <v>36118.559999999983</v>
      </c>
      <c r="I33132" s="8">
        <v>33907.915999999983</v>
      </c>
    </row>
    <row r="33133" spans="1:9" x14ac:dyDescent="0.4">
      <c r="A33133" s="5">
        <v>46003</v>
      </c>
      <c r="B33133" s="6">
        <v>6.25E-2</v>
      </c>
      <c r="C33133" s="5">
        <v>46003</v>
      </c>
      <c r="D33133" s="6">
        <v>7.2905092592592591E-2</v>
      </c>
      <c r="E33133" s="8">
        <v>142076.73699999999</v>
      </c>
      <c r="F33133" s="8">
        <v>129881.30499999999</v>
      </c>
      <c r="G33133" s="8">
        <v>76654.037999999986</v>
      </c>
      <c r="H33133" s="8">
        <v>35246.277999999984</v>
      </c>
      <c r="I33133" s="8">
        <v>33097.100999999981</v>
      </c>
    </row>
    <row r="33134" spans="1:9" x14ac:dyDescent="0.4">
      <c r="A33134" s="5">
        <v>46003</v>
      </c>
      <c r="B33134" s="6">
        <v>7.2916666666666671E-2</v>
      </c>
      <c r="C33134" s="5">
        <v>46003</v>
      </c>
      <c r="D33134" s="6">
        <v>8.3321759259259262E-2</v>
      </c>
      <c r="E33134" s="8">
        <v>137325.88</v>
      </c>
      <c r="F33134" s="8">
        <v>127070.40099999998</v>
      </c>
      <c r="G33134" s="8">
        <v>74529.986999999994</v>
      </c>
      <c r="H33134" s="8">
        <v>34748.704999999987</v>
      </c>
      <c r="I33134" s="8">
        <v>32593.905999999988</v>
      </c>
    </row>
    <row r="33135" spans="1:9" x14ac:dyDescent="0.4">
      <c r="A33135" s="5">
        <v>46003</v>
      </c>
      <c r="B33135" s="6">
        <v>8.3333333333333329E-2</v>
      </c>
      <c r="C33135" s="5">
        <v>46003</v>
      </c>
      <c r="D33135" s="6">
        <v>9.3738425925925919E-2</v>
      </c>
      <c r="E33135" s="8">
        <v>135303.38099999999</v>
      </c>
      <c r="F33135" s="8">
        <v>125815.63099999999</v>
      </c>
      <c r="G33135" s="8">
        <v>74102.642999999982</v>
      </c>
      <c r="H33135" s="8">
        <v>34446.496999999981</v>
      </c>
      <c r="I33135" s="8">
        <v>32215.575999999983</v>
      </c>
    </row>
    <row r="33136" spans="1:9" x14ac:dyDescent="0.4">
      <c r="A33136" s="5">
        <v>46003</v>
      </c>
      <c r="B33136" s="6">
        <v>9.375E-2</v>
      </c>
      <c r="C33136" s="5">
        <v>46003</v>
      </c>
      <c r="D33136" s="6">
        <v>0.10415509259259259</v>
      </c>
      <c r="E33136" s="8">
        <v>134350.821</v>
      </c>
      <c r="F33136" s="8">
        <v>126656.74700000002</v>
      </c>
      <c r="G33136" s="8">
        <v>74861.729000000021</v>
      </c>
      <c r="H33136" s="8">
        <v>34558.899000000012</v>
      </c>
      <c r="I33136" s="8">
        <v>32362.075000000012</v>
      </c>
    </row>
    <row r="33137" spans="1:9" x14ac:dyDescent="0.4">
      <c r="A33137" s="5">
        <v>46003</v>
      </c>
      <c r="B33137" s="6">
        <v>0.10416666666666667</v>
      </c>
      <c r="C33137" s="5">
        <v>46003</v>
      </c>
      <c r="D33137" s="6">
        <v>0.11457175925925926</v>
      </c>
      <c r="E33137" s="8">
        <v>135894.98300000001</v>
      </c>
      <c r="F33137" s="8">
        <v>127328.69700000001</v>
      </c>
      <c r="G33137" s="8">
        <v>75231.178</v>
      </c>
      <c r="H33137" s="8">
        <v>34192.838000000003</v>
      </c>
      <c r="I33137" s="8">
        <v>32067.117000000006</v>
      </c>
    </row>
    <row r="33138" spans="1:9" x14ac:dyDescent="0.4">
      <c r="A33138" s="5">
        <v>46003</v>
      </c>
      <c r="B33138" s="6">
        <v>0.11458333333333333</v>
      </c>
      <c r="C33138" s="5">
        <v>46003</v>
      </c>
      <c r="D33138" s="6">
        <v>0.12498842592592592</v>
      </c>
      <c r="E33138" s="8">
        <v>136597.14600000001</v>
      </c>
      <c r="F33138" s="8">
        <v>127462.00200000001</v>
      </c>
      <c r="G33138" s="8">
        <v>75094.52900000001</v>
      </c>
      <c r="H33138" s="8">
        <v>34159.989000000001</v>
      </c>
      <c r="I33138" s="8">
        <v>32025.311000000005</v>
      </c>
    </row>
    <row r="33139" spans="1:9" x14ac:dyDescent="0.4">
      <c r="A33139" s="5">
        <v>46003</v>
      </c>
      <c r="B33139" s="6">
        <v>0.125</v>
      </c>
      <c r="C33139" s="5">
        <v>46003</v>
      </c>
      <c r="D33139" s="6">
        <v>0.13540509259259259</v>
      </c>
      <c r="E33139" s="8">
        <v>138541.03600000002</v>
      </c>
      <c r="F33139" s="8">
        <v>127574.29300000002</v>
      </c>
      <c r="G33139" s="8">
        <v>74625.09600000002</v>
      </c>
      <c r="H33139" s="8">
        <v>34253.607000000025</v>
      </c>
      <c r="I33139" s="8">
        <v>32085.009000000024</v>
      </c>
    </row>
    <row r="33140" spans="1:9" x14ac:dyDescent="0.4">
      <c r="A33140" s="5">
        <v>46003</v>
      </c>
      <c r="B33140" s="6">
        <v>0.13541666666666666</v>
      </c>
      <c r="C33140" s="5">
        <v>46003</v>
      </c>
      <c r="D33140" s="6">
        <v>0.14582175925925925</v>
      </c>
      <c r="E33140" s="8">
        <v>138085.57699999999</v>
      </c>
      <c r="F33140" s="8">
        <v>126876.54</v>
      </c>
      <c r="G33140" s="8">
        <v>74242.806999999972</v>
      </c>
      <c r="H33140" s="8">
        <v>34223.480999999971</v>
      </c>
      <c r="I33140" s="8">
        <v>32107.437999999969</v>
      </c>
    </row>
    <row r="33141" spans="1:9" x14ac:dyDescent="0.4">
      <c r="A33141" s="5">
        <v>46003</v>
      </c>
      <c r="B33141" s="6">
        <v>0.14583333333333334</v>
      </c>
      <c r="C33141" s="5">
        <v>46003</v>
      </c>
      <c r="D33141" s="6">
        <v>0.15623842592592593</v>
      </c>
      <c r="E33141" s="8">
        <v>134556.595</v>
      </c>
      <c r="F33141" s="8">
        <v>124417.272</v>
      </c>
      <c r="G33141" s="8">
        <v>73198.106999999989</v>
      </c>
      <c r="H33141" s="8">
        <v>34142.961999999985</v>
      </c>
      <c r="I33141" s="8">
        <v>32084.815999999984</v>
      </c>
    </row>
    <row r="33142" spans="1:9" x14ac:dyDescent="0.4">
      <c r="A33142" s="5">
        <v>46003</v>
      </c>
      <c r="B33142" s="6">
        <v>0.15625</v>
      </c>
      <c r="C33142" s="5">
        <v>46003</v>
      </c>
      <c r="D33142" s="6">
        <v>0.16665509259259259</v>
      </c>
      <c r="E33142" s="8">
        <v>133759.69699999999</v>
      </c>
      <c r="F33142" s="8">
        <v>123842.32999999999</v>
      </c>
      <c r="G33142" s="8">
        <v>73129.599999999991</v>
      </c>
      <c r="H33142" s="8">
        <v>34433.570999999989</v>
      </c>
      <c r="I33142" s="8">
        <v>32327.960999999988</v>
      </c>
    </row>
    <row r="33143" spans="1:9" x14ac:dyDescent="0.4">
      <c r="A33143" s="5">
        <v>46003</v>
      </c>
      <c r="B33143" s="6">
        <v>0.16666666666666666</v>
      </c>
      <c r="C33143" s="5">
        <v>46003</v>
      </c>
      <c r="D33143" s="6">
        <v>0.17707175925925925</v>
      </c>
      <c r="E33143" s="8">
        <v>132039.59899999999</v>
      </c>
      <c r="F33143" s="8">
        <v>124144.70399999997</v>
      </c>
      <c r="G33143" s="8">
        <v>73825.078999999969</v>
      </c>
      <c r="H33143" s="8">
        <v>35386.285999999971</v>
      </c>
      <c r="I33143" s="8">
        <v>33197.624999999971</v>
      </c>
    </row>
    <row r="33144" spans="1:9" x14ac:dyDescent="0.4">
      <c r="A33144" s="5">
        <v>46003</v>
      </c>
      <c r="B33144" s="6">
        <v>0.17708333333333334</v>
      </c>
      <c r="C33144" s="5">
        <v>46003</v>
      </c>
      <c r="D33144" s="6">
        <v>0.18748842592592593</v>
      </c>
      <c r="E33144" s="8">
        <v>129320.07399999999</v>
      </c>
      <c r="F33144" s="8">
        <v>124714.32399999999</v>
      </c>
      <c r="G33144" s="8">
        <v>75063.332999999999</v>
      </c>
      <c r="H33144" s="8">
        <v>35560.215000000004</v>
      </c>
      <c r="I33144" s="8">
        <v>33396.752999999997</v>
      </c>
    </row>
    <row r="33145" spans="1:9" x14ac:dyDescent="0.4">
      <c r="A33145" s="5">
        <v>46003</v>
      </c>
      <c r="B33145" s="6">
        <v>0.1875</v>
      </c>
      <c r="C33145" s="5">
        <v>46003</v>
      </c>
      <c r="D33145" s="6">
        <v>0.19790509259259259</v>
      </c>
      <c r="E33145" s="8">
        <v>136114.742</v>
      </c>
      <c r="F33145" s="8">
        <v>128504.04700000002</v>
      </c>
      <c r="G33145" s="8">
        <v>76199.579000000027</v>
      </c>
      <c r="H33145" s="8">
        <v>36106.042000000023</v>
      </c>
      <c r="I33145" s="8">
        <v>33887.462000000021</v>
      </c>
    </row>
    <row r="33146" spans="1:9" x14ac:dyDescent="0.4">
      <c r="A33146" s="5">
        <v>46003</v>
      </c>
      <c r="B33146" s="6">
        <v>0.19791666666666666</v>
      </c>
      <c r="C33146" s="5">
        <v>46003</v>
      </c>
      <c r="D33146" s="6">
        <v>0.20832175925925925</v>
      </c>
      <c r="E33146" s="8">
        <v>140724.31200000001</v>
      </c>
      <c r="F33146" s="8">
        <v>131056.28499999999</v>
      </c>
      <c r="G33146" s="8">
        <v>77113.785999999978</v>
      </c>
      <c r="H33146" s="8">
        <v>36585.130999999972</v>
      </c>
      <c r="I33146" s="8">
        <v>34266.049999999974</v>
      </c>
    </row>
    <row r="33147" spans="1:9" x14ac:dyDescent="0.4">
      <c r="A33147" s="5">
        <v>46003</v>
      </c>
      <c r="B33147" s="6">
        <v>0.20833333333333334</v>
      </c>
      <c r="C33147" s="5">
        <v>46003</v>
      </c>
      <c r="D33147" s="6">
        <v>0.21873842592592593</v>
      </c>
      <c r="E33147" s="8">
        <v>150032.81400000001</v>
      </c>
      <c r="F33147" s="8">
        <v>138549.46900000001</v>
      </c>
      <c r="G33147" s="8">
        <v>80361.302000000025</v>
      </c>
      <c r="H33147" s="8">
        <v>38236.591000000029</v>
      </c>
      <c r="I33147" s="8">
        <v>35707.966000000022</v>
      </c>
    </row>
    <row r="33148" spans="1:9" x14ac:dyDescent="0.4">
      <c r="A33148" s="5">
        <v>46003</v>
      </c>
      <c r="B33148" s="6">
        <v>0.21875</v>
      </c>
      <c r="C33148" s="5">
        <v>46003</v>
      </c>
      <c r="D33148" s="6">
        <v>0.22915509259259259</v>
      </c>
      <c r="E33148" s="8">
        <v>154506.39199999999</v>
      </c>
      <c r="F33148" s="8">
        <v>140490.93399999998</v>
      </c>
      <c r="G33148" s="8">
        <v>81084.752999999982</v>
      </c>
      <c r="H33148" s="8">
        <v>38448.427999999978</v>
      </c>
      <c r="I33148" s="8">
        <v>35804.778999999973</v>
      </c>
    </row>
    <row r="33149" spans="1:9" x14ac:dyDescent="0.4">
      <c r="A33149" s="5">
        <v>46003</v>
      </c>
      <c r="B33149" s="6">
        <v>0.22916666666666666</v>
      </c>
      <c r="C33149" s="5">
        <v>46003</v>
      </c>
      <c r="D33149" s="6">
        <v>0.23957175925925925</v>
      </c>
      <c r="E33149" s="8">
        <v>156490.18</v>
      </c>
      <c r="F33149" s="8">
        <v>144382.158</v>
      </c>
      <c r="G33149" s="8">
        <v>82530.490000000005</v>
      </c>
      <c r="H33149" s="8">
        <v>39328.714000000007</v>
      </c>
      <c r="I33149" s="8">
        <v>36545.746000000014</v>
      </c>
    </row>
    <row r="33150" spans="1:9" x14ac:dyDescent="0.4">
      <c r="A33150" s="5">
        <v>46003</v>
      </c>
      <c r="B33150" s="6">
        <v>0.23958333333333334</v>
      </c>
      <c r="C33150" s="5">
        <v>46003</v>
      </c>
      <c r="D33150" s="6">
        <v>0.24998842592592593</v>
      </c>
      <c r="E33150" s="8">
        <v>161610.96299999999</v>
      </c>
      <c r="F33150" s="8">
        <v>149127.99300000002</v>
      </c>
      <c r="G33150" s="8">
        <v>85559.723000000013</v>
      </c>
      <c r="H33150" s="8">
        <v>40880.754000000015</v>
      </c>
      <c r="I33150" s="8">
        <v>37794.85000000002</v>
      </c>
    </row>
    <row r="33151" spans="1:9" x14ac:dyDescent="0.4">
      <c r="A33151" s="5">
        <v>46003</v>
      </c>
      <c r="B33151" s="6">
        <v>0.25</v>
      </c>
      <c r="C33151" s="5">
        <v>46003</v>
      </c>
      <c r="D33151" s="6">
        <v>0.26040509259259259</v>
      </c>
      <c r="E33151" s="8">
        <v>172152.52799999999</v>
      </c>
      <c r="F33151" s="8">
        <v>159425.60000000001</v>
      </c>
      <c r="G33151" s="8">
        <v>90695.828000000009</v>
      </c>
      <c r="H33151" s="8">
        <v>43760.388000000014</v>
      </c>
      <c r="I33151" s="8">
        <v>40209.360000000015</v>
      </c>
    </row>
    <row r="33152" spans="1:9" x14ac:dyDescent="0.4">
      <c r="A33152" s="5">
        <v>46003</v>
      </c>
      <c r="B33152" s="6">
        <v>0.26041666666666669</v>
      </c>
      <c r="C33152" s="5">
        <v>46003</v>
      </c>
      <c r="D33152" s="6">
        <v>0.27082175925925928</v>
      </c>
      <c r="E33152" s="8">
        <v>185426.397</v>
      </c>
      <c r="F33152" s="8">
        <v>169127.03</v>
      </c>
      <c r="G33152" s="8">
        <v>95144.935999999987</v>
      </c>
      <c r="H33152" s="8">
        <v>45295.599999999984</v>
      </c>
      <c r="I33152" s="8">
        <v>41448.448999999986</v>
      </c>
    </row>
    <row r="33153" spans="1:9" x14ac:dyDescent="0.4">
      <c r="A33153" s="5">
        <v>46003</v>
      </c>
      <c r="B33153" s="6">
        <v>0.27083333333333331</v>
      </c>
      <c r="C33153" s="5">
        <v>46003</v>
      </c>
      <c r="D33153" s="6">
        <v>0.28123842592592591</v>
      </c>
      <c r="E33153" s="8">
        <v>193163.05</v>
      </c>
      <c r="F33153" s="8">
        <v>176224.37299999999</v>
      </c>
      <c r="G33153" s="8">
        <v>98701.831999999966</v>
      </c>
      <c r="H33153" s="8">
        <v>46182.782999999959</v>
      </c>
      <c r="I33153" s="8">
        <v>42170.317999999956</v>
      </c>
    </row>
    <row r="33154" spans="1:9" x14ac:dyDescent="0.4">
      <c r="A33154" s="5">
        <v>46003</v>
      </c>
      <c r="B33154" s="6">
        <v>0.28125</v>
      </c>
      <c r="C33154" s="5">
        <v>46003</v>
      </c>
      <c r="D33154" s="6">
        <v>0.29165509259259259</v>
      </c>
      <c r="E33154" s="8">
        <v>199960.891</v>
      </c>
      <c r="F33154" s="8">
        <v>182035.492</v>
      </c>
      <c r="G33154" s="8">
        <v>101241.45099999999</v>
      </c>
      <c r="H33154" s="8">
        <v>47050.155999999981</v>
      </c>
      <c r="I33154" s="8">
        <v>42832.483999999982</v>
      </c>
    </row>
    <row r="33155" spans="1:9" x14ac:dyDescent="0.4">
      <c r="A33155" s="5">
        <v>46003</v>
      </c>
      <c r="B33155" s="6">
        <v>0.29166666666666669</v>
      </c>
      <c r="C33155" s="5">
        <v>46003</v>
      </c>
      <c r="D33155" s="6">
        <v>0.30207175925925928</v>
      </c>
      <c r="E33155" s="8">
        <v>207762.647</v>
      </c>
      <c r="F33155" s="8">
        <v>188782.55799999999</v>
      </c>
      <c r="G33155" s="8">
        <v>103765.01699999999</v>
      </c>
      <c r="H33155" s="8">
        <v>47246.57</v>
      </c>
      <c r="I33155" s="8">
        <v>42734.767999999996</v>
      </c>
    </row>
    <row r="33156" spans="1:9" x14ac:dyDescent="0.4">
      <c r="A33156" s="5">
        <v>46003</v>
      </c>
      <c r="B33156" s="6">
        <v>0.30208333333333331</v>
      </c>
      <c r="C33156" s="5">
        <v>46003</v>
      </c>
      <c r="D33156" s="6">
        <v>0.31248842592592591</v>
      </c>
      <c r="E33156" s="8">
        <v>210676.17300000001</v>
      </c>
      <c r="F33156" s="8">
        <v>192388.59200000003</v>
      </c>
      <c r="G33156" s="8">
        <v>105117.21100000002</v>
      </c>
      <c r="H33156" s="8">
        <v>48049.495000000024</v>
      </c>
      <c r="I33156" s="8">
        <v>43430.736000000026</v>
      </c>
    </row>
    <row r="33157" spans="1:9" x14ac:dyDescent="0.4">
      <c r="A33157" s="5">
        <v>46003</v>
      </c>
      <c r="B33157" s="6">
        <v>0.3125</v>
      </c>
      <c r="C33157" s="5">
        <v>46003</v>
      </c>
      <c r="D33157" s="6">
        <v>0.32290509259259259</v>
      </c>
      <c r="E33157" s="8">
        <v>214288.05700000003</v>
      </c>
      <c r="F33157" s="8">
        <v>195430.421</v>
      </c>
      <c r="G33157" s="8">
        <v>106587.45</v>
      </c>
      <c r="H33157" s="8">
        <v>48912.476000000002</v>
      </c>
      <c r="I33157" s="8">
        <v>43984.045000000006</v>
      </c>
    </row>
    <row r="33158" spans="1:9" x14ac:dyDescent="0.4">
      <c r="A33158" s="5">
        <v>46003</v>
      </c>
      <c r="B33158" s="6">
        <v>0.32291666666666669</v>
      </c>
      <c r="C33158" s="5">
        <v>46003</v>
      </c>
      <c r="D33158" s="6">
        <v>0.33332175925925928</v>
      </c>
      <c r="E33158" s="8">
        <v>220141.52799999999</v>
      </c>
      <c r="F33158" s="8">
        <v>200081.87400000001</v>
      </c>
      <c r="G33158" s="8">
        <v>108322.59499999997</v>
      </c>
      <c r="H33158" s="8">
        <v>49589.82999999998</v>
      </c>
      <c r="I33158" s="8">
        <v>44533.486999999979</v>
      </c>
    </row>
    <row r="33159" spans="1:9" x14ac:dyDescent="0.4">
      <c r="A33159" s="5">
        <v>46003</v>
      </c>
      <c r="B33159" s="6">
        <v>0.33333333333333331</v>
      </c>
      <c r="C33159" s="5">
        <v>46003</v>
      </c>
      <c r="D33159" s="6">
        <v>0.34373842592592591</v>
      </c>
      <c r="E33159" s="8">
        <v>225287.84000000003</v>
      </c>
      <c r="F33159" s="8">
        <v>204194.92100000003</v>
      </c>
      <c r="G33159" s="8">
        <v>108446.777</v>
      </c>
      <c r="H33159" s="8">
        <v>49032.754999999997</v>
      </c>
      <c r="I33159" s="8">
        <v>43917.254999999997</v>
      </c>
    </row>
    <row r="33160" spans="1:9" x14ac:dyDescent="0.4">
      <c r="A33160" s="5">
        <v>46003</v>
      </c>
      <c r="B33160" s="6">
        <v>0.34375</v>
      </c>
      <c r="C33160" s="5">
        <v>46003</v>
      </c>
      <c r="D33160" s="6">
        <v>0.35415509259259259</v>
      </c>
      <c r="E33160" s="8">
        <v>226261.12299999999</v>
      </c>
      <c r="F33160" s="8">
        <v>205715.45099999997</v>
      </c>
      <c r="G33160" s="8">
        <v>109309.21899999997</v>
      </c>
      <c r="H33160" s="8">
        <v>49471.893999999971</v>
      </c>
      <c r="I33160" s="8">
        <v>44444.571999999971</v>
      </c>
    </row>
    <row r="33161" spans="1:9" x14ac:dyDescent="0.4">
      <c r="A33161" s="5">
        <v>46003</v>
      </c>
      <c r="B33161" s="6">
        <v>0.35416666666666669</v>
      </c>
      <c r="C33161" s="5">
        <v>46003</v>
      </c>
      <c r="D33161" s="6">
        <v>0.36457175925925928</v>
      </c>
      <c r="E33161" s="8">
        <v>222635.96100000001</v>
      </c>
      <c r="F33161" s="8">
        <v>202075.15100000004</v>
      </c>
      <c r="G33161" s="8">
        <v>108494.22400000006</v>
      </c>
      <c r="H33161" s="8">
        <v>49123.029000000046</v>
      </c>
      <c r="I33161" s="8">
        <v>44466.73400000004</v>
      </c>
    </row>
    <row r="33162" spans="1:9" x14ac:dyDescent="0.4">
      <c r="A33162" s="5">
        <v>46003</v>
      </c>
      <c r="B33162" s="6">
        <v>0.36458333333333331</v>
      </c>
      <c r="C33162" s="5">
        <v>46003</v>
      </c>
      <c r="D33162" s="6">
        <v>0.37498842592592591</v>
      </c>
      <c r="E33162" s="8">
        <v>220404.39599999998</v>
      </c>
      <c r="F33162" s="8">
        <v>200411.41899999999</v>
      </c>
      <c r="G33162" s="8">
        <v>107280.71599999997</v>
      </c>
      <c r="H33162" s="8">
        <v>48629.461999999985</v>
      </c>
      <c r="I33162" s="8">
        <v>44663.633999999976</v>
      </c>
    </row>
    <row r="33163" spans="1:9" x14ac:dyDescent="0.4">
      <c r="A33163" s="5">
        <v>46003</v>
      </c>
      <c r="B33163" s="6">
        <v>0.375</v>
      </c>
      <c r="C33163" s="5">
        <v>46003</v>
      </c>
      <c r="D33163" s="6">
        <v>0.38540509259259259</v>
      </c>
      <c r="E33163" s="8">
        <v>218185.049</v>
      </c>
      <c r="F33163" s="8">
        <v>197459.128</v>
      </c>
      <c r="G33163" s="8">
        <v>106999.588</v>
      </c>
      <c r="H33163" s="8">
        <v>48582.805000000008</v>
      </c>
      <c r="I33163" s="8">
        <v>45402.847000000002</v>
      </c>
    </row>
    <row r="33164" spans="1:9" x14ac:dyDescent="0.4">
      <c r="A33164" s="5">
        <v>46003</v>
      </c>
      <c r="B33164" s="6">
        <v>0.38541666666666669</v>
      </c>
      <c r="C33164" s="5">
        <v>46003</v>
      </c>
      <c r="D33164" s="6">
        <v>0.39582175925925928</v>
      </c>
      <c r="E33164" s="8">
        <v>213849.27100000001</v>
      </c>
      <c r="F33164" s="8">
        <v>194363.75</v>
      </c>
      <c r="G33164" s="8">
        <v>104714.80600000003</v>
      </c>
      <c r="H33164" s="8">
        <v>46783.901000000034</v>
      </c>
      <c r="I33164" s="8">
        <v>44826.015000000036</v>
      </c>
    </row>
    <row r="33165" spans="1:9" x14ac:dyDescent="0.4">
      <c r="A33165" s="5">
        <v>46003</v>
      </c>
      <c r="B33165" s="6">
        <v>0.39583333333333331</v>
      </c>
      <c r="C33165" s="5">
        <v>46003</v>
      </c>
      <c r="D33165" s="6">
        <v>0.40623842592592591</v>
      </c>
      <c r="E33165" s="8">
        <v>210433.342</v>
      </c>
      <c r="F33165" s="8">
        <v>191193.22300000003</v>
      </c>
      <c r="G33165" s="8">
        <v>101535.14600000004</v>
      </c>
      <c r="H33165" s="8">
        <v>44726.708000000042</v>
      </c>
      <c r="I33165" s="8">
        <v>44322.939000000042</v>
      </c>
    </row>
    <row r="33166" spans="1:9" x14ac:dyDescent="0.4">
      <c r="A33166" s="5">
        <v>46003</v>
      </c>
      <c r="B33166" s="6">
        <v>0.40625</v>
      </c>
      <c r="C33166" s="5">
        <v>46003</v>
      </c>
      <c r="D33166" s="6">
        <v>0.41665509259259259</v>
      </c>
      <c r="E33166" s="8">
        <v>204253.8</v>
      </c>
      <c r="F33166" s="8">
        <v>185759.10099999997</v>
      </c>
      <c r="G33166" s="8">
        <v>97923.66899999998</v>
      </c>
      <c r="H33166" s="8">
        <v>42637.632999999973</v>
      </c>
      <c r="I33166" s="8">
        <v>43860.621999999974</v>
      </c>
    </row>
    <row r="33167" spans="1:9" x14ac:dyDescent="0.4">
      <c r="A33167" s="5">
        <v>46003</v>
      </c>
      <c r="B33167" s="6">
        <v>0.41666666666666669</v>
      </c>
      <c r="C33167" s="5">
        <v>46003</v>
      </c>
      <c r="D33167" s="6">
        <v>0.42707175925925928</v>
      </c>
      <c r="E33167" s="8">
        <v>201774.72699999998</v>
      </c>
      <c r="F33167" s="8">
        <v>183142.33599999998</v>
      </c>
      <c r="G33167" s="8">
        <v>96041.295999999973</v>
      </c>
      <c r="H33167" s="8">
        <v>41258.435999999972</v>
      </c>
      <c r="I33167" s="8">
        <v>43765.633999999976</v>
      </c>
    </row>
    <row r="33168" spans="1:9" x14ac:dyDescent="0.4">
      <c r="A33168" s="5">
        <v>46003</v>
      </c>
      <c r="B33168" s="6">
        <v>0.42708333333333331</v>
      </c>
      <c r="C33168" s="5">
        <v>46003</v>
      </c>
      <c r="D33168" s="6">
        <v>0.43748842592592591</v>
      </c>
      <c r="E33168" s="8">
        <v>201835.62899999999</v>
      </c>
      <c r="F33168" s="8">
        <v>182206.42199999999</v>
      </c>
      <c r="G33168" s="8">
        <v>94772.106000000014</v>
      </c>
      <c r="H33168" s="8">
        <v>40289.059000000016</v>
      </c>
      <c r="I33168" s="8">
        <v>43692.981000000014</v>
      </c>
    </row>
    <row r="33169" spans="1:9" x14ac:dyDescent="0.4">
      <c r="A33169" s="5">
        <v>46003</v>
      </c>
      <c r="B33169" s="6">
        <v>0.4375</v>
      </c>
      <c r="C33169" s="5">
        <v>46003</v>
      </c>
      <c r="D33169" s="6">
        <v>0.44790509259259259</v>
      </c>
      <c r="E33169" s="8">
        <v>202101.427</v>
      </c>
      <c r="F33169" s="8">
        <v>181798.91099999999</v>
      </c>
      <c r="G33169" s="8">
        <v>94648.084999999992</v>
      </c>
      <c r="H33169" s="8">
        <v>40208.645999999993</v>
      </c>
      <c r="I33169" s="8">
        <v>44262.18299999999</v>
      </c>
    </row>
    <row r="33170" spans="1:9" x14ac:dyDescent="0.4">
      <c r="A33170" s="5">
        <v>46003</v>
      </c>
      <c r="B33170" s="6">
        <v>0.44791666666666669</v>
      </c>
      <c r="C33170" s="5">
        <v>46003</v>
      </c>
      <c r="D33170" s="6">
        <v>0.45832175925925928</v>
      </c>
      <c r="E33170" s="8">
        <v>198749.36900000001</v>
      </c>
      <c r="F33170" s="8">
        <v>177316.32799999998</v>
      </c>
      <c r="G33170" s="8">
        <v>93472.767999999982</v>
      </c>
      <c r="H33170" s="8">
        <v>39387.81099999998</v>
      </c>
      <c r="I33170" s="8">
        <v>44406.81099999998</v>
      </c>
    </row>
    <row r="33171" spans="1:9" x14ac:dyDescent="0.4">
      <c r="A33171" s="5">
        <v>46003</v>
      </c>
      <c r="B33171" s="6">
        <v>0.45833333333333331</v>
      </c>
      <c r="C33171" s="5">
        <v>46003</v>
      </c>
      <c r="D33171" s="6">
        <v>0.46873842592592591</v>
      </c>
      <c r="E33171" s="8">
        <v>198964.78199999998</v>
      </c>
      <c r="F33171" s="8">
        <v>176869.66599999997</v>
      </c>
      <c r="G33171" s="8">
        <v>92202.64899999999</v>
      </c>
      <c r="H33171" s="8">
        <v>38932.200999999979</v>
      </c>
      <c r="I33171" s="8">
        <v>45244.762999999984</v>
      </c>
    </row>
    <row r="33172" spans="1:9" x14ac:dyDescent="0.4">
      <c r="A33172" s="5">
        <v>46003</v>
      </c>
      <c r="B33172" s="6">
        <v>0.46875</v>
      </c>
      <c r="C33172" s="5">
        <v>46003</v>
      </c>
      <c r="D33172" s="6">
        <v>0.47915509259259259</v>
      </c>
      <c r="E33172" s="8">
        <v>198632.29099999997</v>
      </c>
      <c r="F33172" s="8">
        <v>176645.52999999997</v>
      </c>
      <c r="G33172" s="8">
        <v>91717.44299999997</v>
      </c>
      <c r="H33172" s="8">
        <v>38424.355999999971</v>
      </c>
      <c r="I33172" s="8">
        <v>45916.521999999975</v>
      </c>
    </row>
    <row r="33173" spans="1:9" x14ac:dyDescent="0.4">
      <c r="A33173" s="5">
        <v>46003</v>
      </c>
      <c r="B33173" s="6">
        <v>0.47916666666666669</v>
      </c>
      <c r="C33173" s="5">
        <v>46003</v>
      </c>
      <c r="D33173" s="6">
        <v>0.48957175925925928</v>
      </c>
      <c r="E33173" s="8">
        <v>195923.28599999999</v>
      </c>
      <c r="F33173" s="8">
        <v>174100.80099999998</v>
      </c>
      <c r="G33173" s="8">
        <v>90467.092999999993</v>
      </c>
      <c r="H33173" s="8">
        <v>37847.950999999994</v>
      </c>
      <c r="I33173" s="8">
        <v>46744.133999999991</v>
      </c>
    </row>
    <row r="33174" spans="1:9" x14ac:dyDescent="0.4">
      <c r="A33174" s="5">
        <v>46003</v>
      </c>
      <c r="B33174" s="6">
        <v>0.48958333333333331</v>
      </c>
      <c r="C33174" s="5">
        <v>46003</v>
      </c>
      <c r="D33174" s="6">
        <v>0.49998842592592591</v>
      </c>
      <c r="E33174" s="8">
        <v>195020.76699999999</v>
      </c>
      <c r="F33174" s="8">
        <v>170440.61499999996</v>
      </c>
      <c r="G33174" s="8">
        <v>88764.200999999972</v>
      </c>
      <c r="H33174" s="8">
        <v>36876.054999999971</v>
      </c>
      <c r="I33174" s="8">
        <v>47341.145999999972</v>
      </c>
    </row>
    <row r="33175" spans="1:9" x14ac:dyDescent="0.4">
      <c r="A33175" s="5">
        <v>46003</v>
      </c>
      <c r="B33175" s="6">
        <v>0.5</v>
      </c>
      <c r="C33175" s="5">
        <v>46003</v>
      </c>
      <c r="D33175" s="6">
        <v>0.51040509259259259</v>
      </c>
      <c r="E33175" s="8">
        <v>191343.99599999998</v>
      </c>
      <c r="F33175" s="8">
        <v>167026.89499999999</v>
      </c>
      <c r="G33175" s="8">
        <v>86287.145000000019</v>
      </c>
      <c r="H33175" s="8">
        <v>35590.377000000008</v>
      </c>
      <c r="I33175" s="8">
        <v>47473.685000000012</v>
      </c>
    </row>
    <row r="33176" spans="1:9" x14ac:dyDescent="0.4">
      <c r="A33176" s="5">
        <v>46003</v>
      </c>
      <c r="B33176" s="6">
        <v>0.51041666666666663</v>
      </c>
      <c r="C33176" s="5">
        <v>46003</v>
      </c>
      <c r="D33176" s="6">
        <v>0.52082175925925922</v>
      </c>
      <c r="E33176" s="8">
        <v>185242.90400000001</v>
      </c>
      <c r="F33176" s="8">
        <v>162678.55099999998</v>
      </c>
      <c r="G33176" s="8">
        <v>84387.486999999965</v>
      </c>
      <c r="H33176" s="8">
        <v>34873.641999999963</v>
      </c>
      <c r="I33176" s="8">
        <v>47416.869999999966</v>
      </c>
    </row>
    <row r="33177" spans="1:9" x14ac:dyDescent="0.4">
      <c r="A33177" s="5">
        <v>46003</v>
      </c>
      <c r="B33177" s="6">
        <v>0.52083333333333337</v>
      </c>
      <c r="C33177" s="5">
        <v>46003</v>
      </c>
      <c r="D33177" s="6">
        <v>0.53123842592592596</v>
      </c>
      <c r="E33177" s="8">
        <v>184269.54799999998</v>
      </c>
      <c r="F33177" s="8">
        <v>162139.37399999998</v>
      </c>
      <c r="G33177" s="8">
        <v>85079.235999999975</v>
      </c>
      <c r="H33177" s="8">
        <v>34842.826999999968</v>
      </c>
      <c r="I33177" s="8">
        <v>47465.217999999972</v>
      </c>
    </row>
    <row r="33178" spans="1:9" x14ac:dyDescent="0.4">
      <c r="A33178" s="5">
        <v>46003</v>
      </c>
      <c r="B33178" s="6">
        <v>0.53125</v>
      </c>
      <c r="C33178" s="5">
        <v>46003</v>
      </c>
      <c r="D33178" s="6">
        <v>0.54165509259259259</v>
      </c>
      <c r="E33178" s="8">
        <v>184800.67700000003</v>
      </c>
      <c r="F33178" s="8">
        <v>161523.402</v>
      </c>
      <c r="G33178" s="8">
        <v>83861.209999999977</v>
      </c>
      <c r="H33178" s="8">
        <v>33921.991999999984</v>
      </c>
      <c r="I33178" s="8">
        <v>46586.36599999998</v>
      </c>
    </row>
    <row r="33179" spans="1:9" x14ac:dyDescent="0.4">
      <c r="A33179" s="5">
        <v>46003</v>
      </c>
      <c r="B33179" s="6">
        <v>0.54166666666666663</v>
      </c>
      <c r="C33179" s="5">
        <v>46003</v>
      </c>
      <c r="D33179" s="6">
        <v>0.55207175925925922</v>
      </c>
      <c r="E33179" s="8">
        <v>180920.364</v>
      </c>
      <c r="F33179" s="8">
        <v>157771.54400000002</v>
      </c>
      <c r="G33179" s="8">
        <v>81933.48500000003</v>
      </c>
      <c r="H33179" s="8">
        <v>32940.159000000029</v>
      </c>
      <c r="I33179" s="8">
        <v>45956.915000000023</v>
      </c>
    </row>
    <row r="33180" spans="1:9" x14ac:dyDescent="0.4">
      <c r="A33180" s="5">
        <v>46003</v>
      </c>
      <c r="B33180" s="6">
        <v>0.55208333333333337</v>
      </c>
      <c r="C33180" s="5">
        <v>46003</v>
      </c>
      <c r="D33180" s="6">
        <v>0.56248842592592596</v>
      </c>
      <c r="E33180" s="8">
        <v>177377.37800000003</v>
      </c>
      <c r="F33180" s="8">
        <v>155239.82900000003</v>
      </c>
      <c r="G33180" s="8">
        <v>80049.540000000008</v>
      </c>
      <c r="H33180" s="8">
        <v>32329.247000000014</v>
      </c>
      <c r="I33180" s="8">
        <v>45611.120000000017</v>
      </c>
    </row>
    <row r="33181" spans="1:9" x14ac:dyDescent="0.4">
      <c r="A33181" s="5">
        <v>46003</v>
      </c>
      <c r="B33181" s="6">
        <v>0.5625</v>
      </c>
      <c r="C33181" s="5">
        <v>46003</v>
      </c>
      <c r="D33181" s="6">
        <v>0.57290509259259259</v>
      </c>
      <c r="E33181" s="8">
        <v>175981.22999999998</v>
      </c>
      <c r="F33181" s="8">
        <v>154345.14799999996</v>
      </c>
      <c r="G33181" s="8">
        <v>79373.279999999941</v>
      </c>
      <c r="H33181" s="8">
        <v>32127.41299999995</v>
      </c>
      <c r="I33181" s="8">
        <v>45535.885999999955</v>
      </c>
    </row>
    <row r="33182" spans="1:9" x14ac:dyDescent="0.4">
      <c r="A33182" s="5">
        <v>46003</v>
      </c>
      <c r="B33182" s="6">
        <v>0.57291666666666663</v>
      </c>
      <c r="C33182" s="5">
        <v>46003</v>
      </c>
      <c r="D33182" s="6">
        <v>0.58332175925925922</v>
      </c>
      <c r="E33182" s="8">
        <v>175815.913</v>
      </c>
      <c r="F33182" s="8">
        <v>154355.91099999999</v>
      </c>
      <c r="G33182" s="8">
        <v>79697.584999999992</v>
      </c>
      <c r="H33182" s="8">
        <v>32313.281999999992</v>
      </c>
      <c r="I33182" s="8">
        <v>45231.567999999992</v>
      </c>
    </row>
    <row r="33183" spans="1:9" x14ac:dyDescent="0.4">
      <c r="A33183" s="5">
        <v>46003</v>
      </c>
      <c r="B33183" s="6">
        <v>0.58333333333333337</v>
      </c>
      <c r="C33183" s="5">
        <v>46003</v>
      </c>
      <c r="D33183" s="6">
        <v>0.59373842592592596</v>
      </c>
      <c r="E33183" s="8">
        <v>181135.53800000003</v>
      </c>
      <c r="F33183" s="8">
        <v>158761.20000000004</v>
      </c>
      <c r="G33183" s="8">
        <v>84097.623000000021</v>
      </c>
      <c r="H33183" s="8">
        <v>36176.082000000024</v>
      </c>
      <c r="I33183" s="8">
        <v>47812.11500000002</v>
      </c>
    </row>
    <row r="33184" spans="1:9" x14ac:dyDescent="0.4">
      <c r="A33184" s="5">
        <v>46003</v>
      </c>
      <c r="B33184" s="6">
        <v>0.59375</v>
      </c>
      <c r="C33184" s="5">
        <v>46003</v>
      </c>
      <c r="D33184" s="6">
        <v>0.60415509259259259</v>
      </c>
      <c r="E33184" s="8">
        <v>185364.54700000002</v>
      </c>
      <c r="F33184" s="8">
        <v>162231.83000000002</v>
      </c>
      <c r="G33184" s="8">
        <v>86230.260000000024</v>
      </c>
      <c r="H33184" s="8">
        <v>37346.371000000021</v>
      </c>
      <c r="I33184" s="8">
        <v>47472.243000000024</v>
      </c>
    </row>
    <row r="33185" spans="1:9" x14ac:dyDescent="0.4">
      <c r="A33185" s="5">
        <v>46003</v>
      </c>
      <c r="B33185" s="6">
        <v>0.60416666666666663</v>
      </c>
      <c r="C33185" s="5">
        <v>46003</v>
      </c>
      <c r="D33185" s="6">
        <v>0.61457175925925922</v>
      </c>
      <c r="E33185" s="8">
        <v>188633.704</v>
      </c>
      <c r="F33185" s="8">
        <v>164535.70600000003</v>
      </c>
      <c r="G33185" s="8">
        <v>87756.763000000064</v>
      </c>
      <c r="H33185" s="8">
        <v>38519.247000000069</v>
      </c>
      <c r="I33185" s="8">
        <v>46847.265000000065</v>
      </c>
    </row>
    <row r="33186" spans="1:9" x14ac:dyDescent="0.4">
      <c r="A33186" s="5">
        <v>46003</v>
      </c>
      <c r="B33186" s="6">
        <v>0.61458333333333337</v>
      </c>
      <c r="C33186" s="5">
        <v>46003</v>
      </c>
      <c r="D33186" s="6">
        <v>0.62498842592592596</v>
      </c>
      <c r="E33186" s="8">
        <v>193519.22900000002</v>
      </c>
      <c r="F33186" s="8">
        <v>169624.05700000003</v>
      </c>
      <c r="G33186" s="8">
        <v>90336.309000000023</v>
      </c>
      <c r="H33186" s="8">
        <v>40314.111000000019</v>
      </c>
      <c r="I33186" s="8">
        <v>46504.756000000016</v>
      </c>
    </row>
    <row r="33187" spans="1:9" x14ac:dyDescent="0.4">
      <c r="A33187" s="5">
        <v>46003</v>
      </c>
      <c r="B33187" s="6">
        <v>0.625</v>
      </c>
      <c r="C33187" s="5">
        <v>46003</v>
      </c>
      <c r="D33187" s="6">
        <v>0.63540509259259259</v>
      </c>
      <c r="E33187" s="8">
        <v>196698.383</v>
      </c>
      <c r="F33187" s="8">
        <v>172078.90700000001</v>
      </c>
      <c r="G33187" s="8">
        <v>92072.185000000012</v>
      </c>
      <c r="H33187" s="8">
        <v>42394.058000000019</v>
      </c>
      <c r="I33187" s="8">
        <v>46097.478000000017</v>
      </c>
    </row>
    <row r="33188" spans="1:9" x14ac:dyDescent="0.4">
      <c r="A33188" s="5">
        <v>46003</v>
      </c>
      <c r="B33188" s="6">
        <v>0.63541666666666663</v>
      </c>
      <c r="C33188" s="5">
        <v>46003</v>
      </c>
      <c r="D33188" s="6">
        <v>0.64582175925925922</v>
      </c>
      <c r="E33188" s="8">
        <v>202338.47699999998</v>
      </c>
      <c r="F33188" s="8">
        <v>177848.05799999996</v>
      </c>
      <c r="G33188" s="8">
        <v>95563.592999999979</v>
      </c>
      <c r="H33188" s="8">
        <v>44611.779999999984</v>
      </c>
      <c r="I33188" s="8">
        <v>45905.802999999985</v>
      </c>
    </row>
    <row r="33189" spans="1:9" x14ac:dyDescent="0.4">
      <c r="A33189" s="5">
        <v>46003</v>
      </c>
      <c r="B33189" s="6">
        <v>0.64583333333333337</v>
      </c>
      <c r="C33189" s="5">
        <v>46003</v>
      </c>
      <c r="D33189" s="6">
        <v>0.65623842592592596</v>
      </c>
      <c r="E33189" s="8">
        <v>208190.01</v>
      </c>
      <c r="F33189" s="8">
        <v>182910.712</v>
      </c>
      <c r="G33189" s="8">
        <v>98804.005999999979</v>
      </c>
      <c r="H33189" s="8">
        <v>46598.891999999985</v>
      </c>
      <c r="I33189" s="8">
        <v>45830.828999999983</v>
      </c>
    </row>
    <row r="33190" spans="1:9" x14ac:dyDescent="0.4">
      <c r="A33190" s="5">
        <v>46003</v>
      </c>
      <c r="B33190" s="6">
        <v>0.65625</v>
      </c>
      <c r="C33190" s="5">
        <v>46003</v>
      </c>
      <c r="D33190" s="6">
        <v>0.66665509259259259</v>
      </c>
      <c r="E33190" s="8">
        <v>213790.79</v>
      </c>
      <c r="F33190" s="8">
        <v>187970.02000000002</v>
      </c>
      <c r="G33190" s="8">
        <v>101199.42700000003</v>
      </c>
      <c r="H33190" s="8">
        <v>48579.823000000019</v>
      </c>
      <c r="I33190" s="8">
        <v>46238.425000000017</v>
      </c>
    </row>
    <row r="33191" spans="1:9" x14ac:dyDescent="0.4">
      <c r="A33191" s="5">
        <v>46003</v>
      </c>
      <c r="B33191" s="6">
        <v>0.66666666666666663</v>
      </c>
      <c r="C33191" s="5">
        <v>46003</v>
      </c>
      <c r="D33191" s="6">
        <v>0.67707175925925922</v>
      </c>
      <c r="E33191" s="8">
        <v>218600.421</v>
      </c>
      <c r="F33191" s="8">
        <v>192088.82699999999</v>
      </c>
      <c r="G33191" s="8">
        <v>103295.448</v>
      </c>
      <c r="H33191" s="8">
        <v>49721.631999999998</v>
      </c>
      <c r="I33191" s="8">
        <v>46265.074999999997</v>
      </c>
    </row>
    <row r="33192" spans="1:9" x14ac:dyDescent="0.4">
      <c r="A33192" s="5">
        <v>46003</v>
      </c>
      <c r="B33192" s="6">
        <v>0.67708333333333337</v>
      </c>
      <c r="C33192" s="5">
        <v>46003</v>
      </c>
      <c r="D33192" s="6">
        <v>0.68748842592592596</v>
      </c>
      <c r="E33192" s="8">
        <v>221592.44999999998</v>
      </c>
      <c r="F33192" s="8">
        <v>195072.77599999995</v>
      </c>
      <c r="G33192" s="8">
        <v>106814.20499999996</v>
      </c>
      <c r="H33192" s="8">
        <v>51636.681999999964</v>
      </c>
      <c r="I33192" s="8">
        <v>47410.805999999968</v>
      </c>
    </row>
    <row r="33193" spans="1:9" x14ac:dyDescent="0.4">
      <c r="A33193" s="5">
        <v>46003</v>
      </c>
      <c r="B33193" s="6">
        <v>0.6875</v>
      </c>
      <c r="C33193" s="5">
        <v>46003</v>
      </c>
      <c r="D33193" s="6">
        <v>0.69790509259259259</v>
      </c>
      <c r="E33193" s="8">
        <v>224500.24099999998</v>
      </c>
      <c r="F33193" s="8">
        <v>197554.50699999998</v>
      </c>
      <c r="G33193" s="8">
        <v>109235.76299999998</v>
      </c>
      <c r="H33193" s="8">
        <v>53231.612999999968</v>
      </c>
      <c r="I33193" s="8">
        <v>48482.453999999976</v>
      </c>
    </row>
    <row r="33194" spans="1:9" x14ac:dyDescent="0.4">
      <c r="A33194" s="5">
        <v>46003</v>
      </c>
      <c r="B33194" s="6">
        <v>0.69791666666666663</v>
      </c>
      <c r="C33194" s="5">
        <v>46003</v>
      </c>
      <c r="D33194" s="6">
        <v>0.70832175925925922</v>
      </c>
      <c r="E33194" s="8">
        <v>231754.52300000002</v>
      </c>
      <c r="F33194" s="8">
        <v>204207.139</v>
      </c>
      <c r="G33194" s="8">
        <v>112727.122</v>
      </c>
      <c r="H33194" s="8">
        <v>55758.990999999987</v>
      </c>
      <c r="I33194" s="8">
        <v>50764.171999999991</v>
      </c>
    </row>
    <row r="33195" spans="1:9" x14ac:dyDescent="0.4">
      <c r="A33195" s="5">
        <v>46003</v>
      </c>
      <c r="B33195" s="6">
        <v>0.70833333333333337</v>
      </c>
      <c r="C33195" s="5">
        <v>46003</v>
      </c>
      <c r="D33195" s="6">
        <v>0.71873842592592596</v>
      </c>
      <c r="E33195" s="8">
        <v>235723.402</v>
      </c>
      <c r="F33195" s="8">
        <v>207710.67500000002</v>
      </c>
      <c r="G33195" s="8">
        <v>114237.84300000002</v>
      </c>
      <c r="H33195" s="8">
        <v>57303.479000000014</v>
      </c>
      <c r="I33195" s="8">
        <v>52225.193000000014</v>
      </c>
    </row>
    <row r="33196" spans="1:9" x14ac:dyDescent="0.4">
      <c r="A33196" s="5">
        <v>46003</v>
      </c>
      <c r="B33196" s="6">
        <v>0.71875</v>
      </c>
      <c r="C33196" s="5">
        <v>46003</v>
      </c>
      <c r="D33196" s="6">
        <v>0.72915509259259259</v>
      </c>
      <c r="E33196" s="8">
        <v>236591.62099999998</v>
      </c>
      <c r="F33196" s="8">
        <v>208506.655</v>
      </c>
      <c r="G33196" s="8">
        <v>115649.784</v>
      </c>
      <c r="H33196" s="8">
        <v>58346.206999999995</v>
      </c>
      <c r="I33196" s="8">
        <v>53222.331999999995</v>
      </c>
    </row>
    <row r="33197" spans="1:9" x14ac:dyDescent="0.4">
      <c r="A33197" s="5">
        <v>46003</v>
      </c>
      <c r="B33197" s="6">
        <v>0.72916666666666663</v>
      </c>
      <c r="C33197" s="5">
        <v>46003</v>
      </c>
      <c r="D33197" s="6">
        <v>0.73957175925925922</v>
      </c>
      <c r="E33197" s="8">
        <v>240090.12099999998</v>
      </c>
      <c r="F33197" s="8">
        <v>211300.92499999999</v>
      </c>
      <c r="G33197" s="8">
        <v>116348.30500000001</v>
      </c>
      <c r="H33197" s="8">
        <v>58843.896000000001</v>
      </c>
      <c r="I33197" s="8">
        <v>53682.358</v>
      </c>
    </row>
    <row r="33198" spans="1:9" x14ac:dyDescent="0.4">
      <c r="A33198" s="5">
        <v>46003</v>
      </c>
      <c r="B33198" s="6">
        <v>0.73958333333333337</v>
      </c>
      <c r="C33198" s="5">
        <v>46003</v>
      </c>
      <c r="D33198" s="6">
        <v>0.74998842592592596</v>
      </c>
      <c r="E33198" s="8">
        <v>235393.20400000003</v>
      </c>
      <c r="F33198" s="8">
        <v>207440.31900000005</v>
      </c>
      <c r="G33198" s="8">
        <v>116459.81800000003</v>
      </c>
      <c r="H33198" s="8">
        <v>59049.241000000038</v>
      </c>
      <c r="I33198" s="8">
        <v>53916.420000000035</v>
      </c>
    </row>
    <row r="33199" spans="1:9" x14ac:dyDescent="0.4">
      <c r="A33199" s="5">
        <v>46003</v>
      </c>
      <c r="B33199" s="6">
        <v>0.75</v>
      </c>
      <c r="C33199" s="5">
        <v>46003</v>
      </c>
      <c r="D33199" s="6">
        <v>0.76040509259259259</v>
      </c>
      <c r="E33199" s="8">
        <v>234423.15899999999</v>
      </c>
      <c r="F33199" s="8">
        <v>206832.09399999998</v>
      </c>
      <c r="G33199" s="8">
        <v>115006.67399999997</v>
      </c>
      <c r="H33199" s="8">
        <v>59098.961999999963</v>
      </c>
      <c r="I33199" s="8">
        <v>53969.863999999958</v>
      </c>
    </row>
    <row r="33200" spans="1:9" x14ac:dyDescent="0.4">
      <c r="A33200" s="5">
        <v>46003</v>
      </c>
      <c r="B33200" s="6">
        <v>0.76041666666666663</v>
      </c>
      <c r="C33200" s="5">
        <v>46003</v>
      </c>
      <c r="D33200" s="6">
        <v>0.77082175925925922</v>
      </c>
      <c r="E33200" s="8">
        <v>229858.73499999999</v>
      </c>
      <c r="F33200" s="8">
        <v>202949.68300000002</v>
      </c>
      <c r="G33200" s="8">
        <v>113751.773</v>
      </c>
      <c r="H33200" s="8">
        <v>58870.118000000002</v>
      </c>
      <c r="I33200" s="8">
        <v>53840.135000000002</v>
      </c>
    </row>
    <row r="33201" spans="1:9" x14ac:dyDescent="0.4">
      <c r="A33201" s="5">
        <v>46003</v>
      </c>
      <c r="B33201" s="6">
        <v>0.77083333333333337</v>
      </c>
      <c r="C33201" s="5">
        <v>46003</v>
      </c>
      <c r="D33201" s="6">
        <v>0.78123842592592596</v>
      </c>
      <c r="E33201" s="8">
        <v>229494.04700000002</v>
      </c>
      <c r="F33201" s="8">
        <v>201897.51200000005</v>
      </c>
      <c r="G33201" s="8">
        <v>113250.64800000003</v>
      </c>
      <c r="H33201" s="8">
        <v>58536.966000000022</v>
      </c>
      <c r="I33201" s="8">
        <v>53542.20400000002</v>
      </c>
    </row>
    <row r="33202" spans="1:9" x14ac:dyDescent="0.4">
      <c r="A33202" s="5">
        <v>46003</v>
      </c>
      <c r="B33202" s="6">
        <v>0.78125</v>
      </c>
      <c r="C33202" s="5">
        <v>46003</v>
      </c>
      <c r="D33202" s="6">
        <v>0.79165509259259259</v>
      </c>
      <c r="E33202" s="8">
        <v>228196.454</v>
      </c>
      <c r="F33202" s="8">
        <v>199771.497</v>
      </c>
      <c r="G33202" s="8">
        <v>112871.69899999999</v>
      </c>
      <c r="H33202" s="8">
        <v>58013.736999999994</v>
      </c>
      <c r="I33202" s="8">
        <v>53102.020999999993</v>
      </c>
    </row>
    <row r="33203" spans="1:9" x14ac:dyDescent="0.4">
      <c r="A33203" s="5">
        <v>46003</v>
      </c>
      <c r="B33203" s="6">
        <v>0.79166666666666663</v>
      </c>
      <c r="C33203" s="5">
        <v>46003</v>
      </c>
      <c r="D33203" s="6">
        <v>0.80207175925925922</v>
      </c>
      <c r="E33203" s="8">
        <v>224442.63799999998</v>
      </c>
      <c r="F33203" s="8">
        <v>196375.53199999998</v>
      </c>
      <c r="G33203" s="8">
        <v>111599.73099999997</v>
      </c>
      <c r="H33203" s="8">
        <v>57764.436999999976</v>
      </c>
      <c r="I33203" s="8">
        <v>52921.176999999981</v>
      </c>
    </row>
    <row r="33204" spans="1:9" x14ac:dyDescent="0.4">
      <c r="A33204" s="5">
        <v>46003</v>
      </c>
      <c r="B33204" s="6">
        <v>0.80208333333333337</v>
      </c>
      <c r="C33204" s="5">
        <v>46003</v>
      </c>
      <c r="D33204" s="6">
        <v>0.81248842592592596</v>
      </c>
      <c r="E33204" s="8">
        <v>221060.44400000002</v>
      </c>
      <c r="F33204" s="8">
        <v>194198.96500000003</v>
      </c>
      <c r="G33204" s="8">
        <v>110074.72600000004</v>
      </c>
      <c r="H33204" s="8">
        <v>56959.730000000047</v>
      </c>
      <c r="I33204" s="8">
        <v>52258.500000000044</v>
      </c>
    </row>
    <row r="33205" spans="1:9" x14ac:dyDescent="0.4">
      <c r="A33205" s="5">
        <v>46003</v>
      </c>
      <c r="B33205" s="6">
        <v>0.8125</v>
      </c>
      <c r="C33205" s="5">
        <v>46003</v>
      </c>
      <c r="D33205" s="6">
        <v>0.82290509259259259</v>
      </c>
      <c r="E33205" s="8">
        <v>219632.109</v>
      </c>
      <c r="F33205" s="8">
        <v>192402.94099999999</v>
      </c>
      <c r="G33205" s="8">
        <v>108998.878</v>
      </c>
      <c r="H33205" s="8">
        <v>56485.565999999984</v>
      </c>
      <c r="I33205" s="8">
        <v>51833.478999999985</v>
      </c>
    </row>
    <row r="33206" spans="1:9" x14ac:dyDescent="0.4">
      <c r="A33206" s="5">
        <v>46003</v>
      </c>
      <c r="B33206" s="6">
        <v>0.82291666666666663</v>
      </c>
      <c r="C33206" s="5">
        <v>46003</v>
      </c>
      <c r="D33206" s="6">
        <v>0.83332175925925922</v>
      </c>
      <c r="E33206" s="8">
        <v>217811.01799999998</v>
      </c>
      <c r="F33206" s="8">
        <v>190442.226</v>
      </c>
      <c r="G33206" s="8">
        <v>107783.59199999999</v>
      </c>
      <c r="H33206" s="8">
        <v>55719.047999999988</v>
      </c>
      <c r="I33206" s="8">
        <v>51199.886999999988</v>
      </c>
    </row>
    <row r="33207" spans="1:9" x14ac:dyDescent="0.4">
      <c r="A33207" s="5">
        <v>46003</v>
      </c>
      <c r="B33207" s="6">
        <v>0.83333333333333337</v>
      </c>
      <c r="C33207" s="5">
        <v>46003</v>
      </c>
      <c r="D33207" s="6">
        <v>0.84373842592592596</v>
      </c>
      <c r="E33207" s="8">
        <v>213601.71400000001</v>
      </c>
      <c r="F33207" s="8">
        <v>186872.01799999998</v>
      </c>
      <c r="G33207" s="8">
        <v>105730.446</v>
      </c>
      <c r="H33207" s="8">
        <v>54553.312999999987</v>
      </c>
      <c r="I33207" s="8">
        <v>50155.744999999988</v>
      </c>
    </row>
    <row r="33208" spans="1:9" x14ac:dyDescent="0.4">
      <c r="A33208" s="5">
        <v>46003</v>
      </c>
      <c r="B33208" s="6">
        <v>0.84375</v>
      </c>
      <c r="C33208" s="5">
        <v>46003</v>
      </c>
      <c r="D33208" s="6">
        <v>0.85415509259259259</v>
      </c>
      <c r="E33208" s="8">
        <v>211135.296</v>
      </c>
      <c r="F33208" s="8">
        <v>184878.34199999998</v>
      </c>
      <c r="G33208" s="8">
        <v>104295.74</v>
      </c>
      <c r="H33208" s="8">
        <v>53205.259000000013</v>
      </c>
      <c r="I33208" s="8">
        <v>49077.795000000013</v>
      </c>
    </row>
    <row r="33209" spans="1:9" x14ac:dyDescent="0.4">
      <c r="A33209" s="5">
        <v>46003</v>
      </c>
      <c r="B33209" s="6">
        <v>0.85416666666666663</v>
      </c>
      <c r="C33209" s="5">
        <v>46003</v>
      </c>
      <c r="D33209" s="6">
        <v>0.86457175925925922</v>
      </c>
      <c r="E33209" s="8">
        <v>206002.946</v>
      </c>
      <c r="F33209" s="8">
        <v>180788.91200000004</v>
      </c>
      <c r="G33209" s="8">
        <v>102558.47800000003</v>
      </c>
      <c r="H33209" s="8">
        <v>52191.939000000042</v>
      </c>
      <c r="I33209" s="8">
        <v>48228.992000000042</v>
      </c>
    </row>
    <row r="33210" spans="1:9" x14ac:dyDescent="0.4">
      <c r="A33210" s="5">
        <v>46003</v>
      </c>
      <c r="B33210" s="6">
        <v>0.86458333333333337</v>
      </c>
      <c r="C33210" s="5">
        <v>46003</v>
      </c>
      <c r="D33210" s="6">
        <v>0.87498842592592596</v>
      </c>
      <c r="E33210" s="8">
        <v>200725.88400000002</v>
      </c>
      <c r="F33210" s="8">
        <v>176554.15700000001</v>
      </c>
      <c r="G33210" s="8">
        <v>100208.81399999998</v>
      </c>
      <c r="H33210" s="8">
        <v>51398.648999999983</v>
      </c>
      <c r="I33210" s="8">
        <v>47568.975999999981</v>
      </c>
    </row>
    <row r="33211" spans="1:9" x14ac:dyDescent="0.4">
      <c r="A33211" s="5">
        <v>46003</v>
      </c>
      <c r="B33211" s="6">
        <v>0.875</v>
      </c>
      <c r="C33211" s="5">
        <v>46003</v>
      </c>
      <c r="D33211" s="6">
        <v>0.88540509259259259</v>
      </c>
      <c r="E33211" s="8">
        <v>197842.56299999997</v>
      </c>
      <c r="F33211" s="8">
        <v>173737.41299999994</v>
      </c>
      <c r="G33211" s="8">
        <v>99031.148999999947</v>
      </c>
      <c r="H33211" s="8">
        <v>50321.668999999951</v>
      </c>
      <c r="I33211" s="8">
        <v>46620.943999999952</v>
      </c>
    </row>
    <row r="33212" spans="1:9" x14ac:dyDescent="0.4">
      <c r="A33212" s="5">
        <v>46003</v>
      </c>
      <c r="B33212" s="6">
        <v>0.88541666666666663</v>
      </c>
      <c r="C33212" s="5">
        <v>46003</v>
      </c>
      <c r="D33212" s="6">
        <v>0.89582175925925922</v>
      </c>
      <c r="E33212" s="8">
        <v>194699.72899999999</v>
      </c>
      <c r="F33212" s="8">
        <v>170801.77299999999</v>
      </c>
      <c r="G33212" s="8">
        <v>98930.120999999985</v>
      </c>
      <c r="H33212" s="8">
        <v>50973.326999999976</v>
      </c>
      <c r="I33212" s="8">
        <v>47298.298999999985</v>
      </c>
    </row>
    <row r="33213" spans="1:9" x14ac:dyDescent="0.4">
      <c r="A33213" s="5">
        <v>46003</v>
      </c>
      <c r="B33213" s="6">
        <v>0.89583333333333337</v>
      </c>
      <c r="C33213" s="5">
        <v>46003</v>
      </c>
      <c r="D33213" s="6">
        <v>0.90623842592592596</v>
      </c>
      <c r="E33213" s="8">
        <v>193413.587</v>
      </c>
      <c r="F33213" s="8">
        <v>169408.864</v>
      </c>
      <c r="G33213" s="8">
        <v>98212.051000000007</v>
      </c>
      <c r="H33213" s="8">
        <v>50986.339000000007</v>
      </c>
      <c r="I33213" s="8">
        <v>47375.865000000005</v>
      </c>
    </row>
    <row r="33214" spans="1:9" x14ac:dyDescent="0.4">
      <c r="A33214" s="5">
        <v>46003</v>
      </c>
      <c r="B33214" s="6">
        <v>0.90625</v>
      </c>
      <c r="C33214" s="5">
        <v>46003</v>
      </c>
      <c r="D33214" s="6">
        <v>0.91665509259259259</v>
      </c>
      <c r="E33214" s="8">
        <v>189998.03399999999</v>
      </c>
      <c r="F33214" s="8">
        <v>167520.935</v>
      </c>
      <c r="G33214" s="8">
        <v>98731.633999999991</v>
      </c>
      <c r="H33214" s="8">
        <v>52675.442999999999</v>
      </c>
      <c r="I33214" s="8">
        <v>49034.327000000005</v>
      </c>
    </row>
    <row r="33215" spans="1:9" x14ac:dyDescent="0.4">
      <c r="A33215" s="5">
        <v>46003</v>
      </c>
      <c r="B33215" s="6">
        <v>0.91666666666666663</v>
      </c>
      <c r="C33215" s="5">
        <v>46003</v>
      </c>
      <c r="D33215" s="6">
        <v>0.92707175925925922</v>
      </c>
      <c r="E33215" s="8">
        <v>186411.20500000002</v>
      </c>
      <c r="F33215" s="8">
        <v>165444.50700000004</v>
      </c>
      <c r="G33215" s="8">
        <v>97353.118000000017</v>
      </c>
      <c r="H33215" s="8">
        <v>51459.32600000003</v>
      </c>
      <c r="I33215" s="8">
        <v>47954.178000000029</v>
      </c>
    </row>
    <row r="33216" spans="1:9" x14ac:dyDescent="0.4">
      <c r="A33216" s="5">
        <v>46003</v>
      </c>
      <c r="B33216" s="6">
        <v>0.92708333333333337</v>
      </c>
      <c r="C33216" s="5">
        <v>46003</v>
      </c>
      <c r="D33216" s="6">
        <v>0.93748842592592596</v>
      </c>
      <c r="E33216" s="8">
        <v>186131.484</v>
      </c>
      <c r="F33216" s="8">
        <v>165028.76699999996</v>
      </c>
      <c r="G33216" s="8">
        <v>96808.268999999942</v>
      </c>
      <c r="H33216" s="8">
        <v>50955.909999999931</v>
      </c>
      <c r="I33216" s="8">
        <v>47525.947999999924</v>
      </c>
    </row>
    <row r="33217" spans="1:9" x14ac:dyDescent="0.4">
      <c r="A33217" s="5">
        <v>46003</v>
      </c>
      <c r="B33217" s="6">
        <v>0.9375</v>
      </c>
      <c r="C33217" s="5">
        <v>46003</v>
      </c>
      <c r="D33217" s="6">
        <v>0.94790509259259259</v>
      </c>
      <c r="E33217" s="8">
        <v>183796.75199999998</v>
      </c>
      <c r="F33217" s="8">
        <v>161723.54800000001</v>
      </c>
      <c r="G33217" s="8">
        <v>95742.274000000005</v>
      </c>
      <c r="H33217" s="8">
        <v>50277.228999999992</v>
      </c>
      <c r="I33217" s="8">
        <v>46943.462999999996</v>
      </c>
    </row>
    <row r="33218" spans="1:9" x14ac:dyDescent="0.4">
      <c r="A33218" s="5">
        <v>46003</v>
      </c>
      <c r="B33218" s="6">
        <v>0.94791666666666663</v>
      </c>
      <c r="C33218" s="5">
        <v>46003</v>
      </c>
      <c r="D33218" s="6">
        <v>0.95832175925925922</v>
      </c>
      <c r="E33218" s="8">
        <v>179657.299</v>
      </c>
      <c r="F33218" s="8">
        <v>158172.291</v>
      </c>
      <c r="G33218" s="8">
        <v>93604.231999999989</v>
      </c>
      <c r="H33218" s="8">
        <v>49481.178999999996</v>
      </c>
      <c r="I33218" s="8">
        <v>46251.572999999997</v>
      </c>
    </row>
    <row r="33219" spans="1:9" x14ac:dyDescent="0.4">
      <c r="A33219" s="5">
        <v>46003</v>
      </c>
      <c r="B33219" s="6">
        <v>0.95833333333333337</v>
      </c>
      <c r="C33219" s="5">
        <v>46003</v>
      </c>
      <c r="D33219" s="6">
        <v>0.96873842592592596</v>
      </c>
      <c r="E33219" s="8">
        <v>173627.25400000002</v>
      </c>
      <c r="F33219" s="8">
        <v>153507.42000000004</v>
      </c>
      <c r="G33219" s="8">
        <v>91984.895000000062</v>
      </c>
      <c r="H33219" s="8">
        <v>48606.083000000071</v>
      </c>
      <c r="I33219" s="8">
        <v>45429.552000000069</v>
      </c>
    </row>
    <row r="33220" spans="1:9" x14ac:dyDescent="0.4">
      <c r="A33220" s="5">
        <v>46003</v>
      </c>
      <c r="B33220" s="6">
        <v>0.96875</v>
      </c>
      <c r="C33220" s="5">
        <v>46003</v>
      </c>
      <c r="D33220" s="6">
        <v>0.97915509259259259</v>
      </c>
      <c r="E33220" s="8">
        <v>167555.25</v>
      </c>
      <c r="F33220" s="8">
        <v>148824.98699999999</v>
      </c>
      <c r="G33220" s="8">
        <v>89668.209999999977</v>
      </c>
      <c r="H33220" s="8">
        <v>47110.233999999982</v>
      </c>
      <c r="I33220" s="8">
        <v>44060.201999999983</v>
      </c>
    </row>
    <row r="33221" spans="1:9" x14ac:dyDescent="0.4">
      <c r="A33221" s="5">
        <v>46003</v>
      </c>
      <c r="B33221" s="6">
        <v>0.97916666666666663</v>
      </c>
      <c r="C33221" s="5">
        <v>46003</v>
      </c>
      <c r="D33221" s="6">
        <v>0.98957175925925922</v>
      </c>
      <c r="E33221" s="8">
        <v>163930.609</v>
      </c>
      <c r="F33221" s="8">
        <v>145432.49900000001</v>
      </c>
      <c r="G33221" s="8">
        <v>87356.102000000028</v>
      </c>
      <c r="H33221" s="8">
        <v>45376.168000000027</v>
      </c>
      <c r="I33221" s="8">
        <v>42448.171000000031</v>
      </c>
    </row>
    <row r="33222" spans="1:9" x14ac:dyDescent="0.4">
      <c r="A33222" s="5">
        <v>46003</v>
      </c>
      <c r="B33222" s="6">
        <v>0.98958333333333337</v>
      </c>
      <c r="C33222" s="5">
        <v>46003</v>
      </c>
      <c r="D33222" s="6">
        <v>0.99998842592592596</v>
      </c>
      <c r="E33222" s="8">
        <v>158923.103</v>
      </c>
      <c r="F33222" s="8">
        <v>141336.856</v>
      </c>
      <c r="G33222" s="8">
        <v>84611.236999999994</v>
      </c>
      <c r="H33222" s="8">
        <v>43946.040999999983</v>
      </c>
      <c r="I33222" s="8">
        <v>41133.790999999983</v>
      </c>
    </row>
    <row r="33223" spans="1:9" x14ac:dyDescent="0.4">
      <c r="A33223" s="5">
        <v>46004</v>
      </c>
      <c r="B33223" s="6">
        <v>0</v>
      </c>
      <c r="C33223" s="5">
        <v>46004</v>
      </c>
      <c r="D33223" s="6">
        <v>1.0405092592592593E-2</v>
      </c>
      <c r="E33223" s="8">
        <v>154181.166</v>
      </c>
      <c r="F33223" s="8">
        <v>137358.65100000001</v>
      </c>
      <c r="G33223" s="8">
        <v>82633.339000000022</v>
      </c>
      <c r="H33223" s="8">
        <v>42670.996000000021</v>
      </c>
      <c r="I33223" s="8">
        <v>40002.644000000022</v>
      </c>
    </row>
    <row r="33224" spans="1:9" x14ac:dyDescent="0.4">
      <c r="A33224" s="5">
        <v>46004</v>
      </c>
      <c r="B33224" s="6">
        <v>1.0416666666666666E-2</v>
      </c>
      <c r="C33224" s="5">
        <v>46004</v>
      </c>
      <c r="D33224" s="6">
        <v>2.0821759259259259E-2</v>
      </c>
      <c r="E33224" s="8">
        <v>150602.43700000001</v>
      </c>
      <c r="F33224" s="8">
        <v>134210.85</v>
      </c>
      <c r="G33224" s="8">
        <v>80242.901999999987</v>
      </c>
      <c r="H33224" s="8">
        <v>40978.408999999978</v>
      </c>
      <c r="I33224" s="8">
        <v>38442.780999999981</v>
      </c>
    </row>
    <row r="33225" spans="1:9" x14ac:dyDescent="0.4">
      <c r="A33225" s="5">
        <v>46004</v>
      </c>
      <c r="B33225" s="6">
        <v>2.0833333333333332E-2</v>
      </c>
      <c r="C33225" s="5">
        <v>46004</v>
      </c>
      <c r="D33225" s="6">
        <v>3.1238425925925926E-2</v>
      </c>
      <c r="E33225" s="8">
        <v>148245.878</v>
      </c>
      <c r="F33225" s="8">
        <v>131662.875</v>
      </c>
      <c r="G33225" s="8">
        <v>78411.545999999988</v>
      </c>
      <c r="H33225" s="8">
        <v>39727.72199999998</v>
      </c>
      <c r="I33225" s="8">
        <v>37249.871999999981</v>
      </c>
    </row>
    <row r="33226" spans="1:9" x14ac:dyDescent="0.4">
      <c r="A33226" s="5">
        <v>46004</v>
      </c>
      <c r="B33226" s="6">
        <v>3.125E-2</v>
      </c>
      <c r="C33226" s="5">
        <v>46004</v>
      </c>
      <c r="D33226" s="6">
        <v>4.1655092592592591E-2</v>
      </c>
      <c r="E33226" s="8">
        <v>146727.739</v>
      </c>
      <c r="F33226" s="8">
        <v>130111.68800000001</v>
      </c>
      <c r="G33226" s="8">
        <v>77306.574000000008</v>
      </c>
      <c r="H33226" s="8">
        <v>39036.207000000017</v>
      </c>
      <c r="I33226" s="8">
        <v>36622.806000000011</v>
      </c>
    </row>
    <row r="33227" spans="1:9" x14ac:dyDescent="0.4">
      <c r="A33227" s="5">
        <v>46004</v>
      </c>
      <c r="B33227" s="6">
        <v>4.1666666666666664E-2</v>
      </c>
      <c r="C33227" s="5">
        <v>46004</v>
      </c>
      <c r="D33227" s="6">
        <v>5.2071759259259262E-2</v>
      </c>
      <c r="E33227" s="8">
        <v>143009.288</v>
      </c>
      <c r="F33227" s="8">
        <v>126807.11399999999</v>
      </c>
      <c r="G33227" s="8">
        <v>75700.262999999977</v>
      </c>
      <c r="H33227" s="8">
        <v>38396.283999999971</v>
      </c>
      <c r="I33227" s="8">
        <v>35997.666999999965</v>
      </c>
    </row>
    <row r="33228" spans="1:9" x14ac:dyDescent="0.4">
      <c r="A33228" s="5">
        <v>46004</v>
      </c>
      <c r="B33228" s="6">
        <v>5.2083333333333336E-2</v>
      </c>
      <c r="C33228" s="5">
        <v>46004</v>
      </c>
      <c r="D33228" s="6">
        <v>6.2488425925925926E-2</v>
      </c>
      <c r="E33228" s="8">
        <v>140616.671</v>
      </c>
      <c r="F33228" s="8">
        <v>125017.18700000001</v>
      </c>
      <c r="G33228" s="8">
        <v>74563.642999999996</v>
      </c>
      <c r="H33228" s="8">
        <v>37538.017</v>
      </c>
      <c r="I33228" s="8">
        <v>35195.588999999993</v>
      </c>
    </row>
    <row r="33229" spans="1:9" x14ac:dyDescent="0.4">
      <c r="A33229" s="5">
        <v>46004</v>
      </c>
      <c r="B33229" s="6">
        <v>6.25E-2</v>
      </c>
      <c r="C33229" s="5">
        <v>46004</v>
      </c>
      <c r="D33229" s="6">
        <v>7.2905092592592591E-2</v>
      </c>
      <c r="E33229" s="8">
        <v>138573.87</v>
      </c>
      <c r="F33229" s="8">
        <v>123621.955</v>
      </c>
      <c r="G33229" s="8">
        <v>73366.224000000002</v>
      </c>
      <c r="H33229" s="8">
        <v>36880.05000000001</v>
      </c>
      <c r="I33229" s="8">
        <v>34530.348000000013</v>
      </c>
    </row>
    <row r="33230" spans="1:9" x14ac:dyDescent="0.4">
      <c r="A33230" s="5">
        <v>46004</v>
      </c>
      <c r="B33230" s="6">
        <v>7.2916666666666671E-2</v>
      </c>
      <c r="C33230" s="5">
        <v>46004</v>
      </c>
      <c r="D33230" s="6">
        <v>8.3321759259259262E-2</v>
      </c>
      <c r="E33230" s="8">
        <v>136402.981</v>
      </c>
      <c r="F33230" s="8">
        <v>122125.624</v>
      </c>
      <c r="G33230" s="8">
        <v>72339.635999999999</v>
      </c>
      <c r="H33230" s="8">
        <v>36236.530999999995</v>
      </c>
      <c r="I33230" s="8">
        <v>33958.904999999999</v>
      </c>
    </row>
    <row r="33231" spans="1:9" x14ac:dyDescent="0.4">
      <c r="A33231" s="5">
        <v>46004</v>
      </c>
      <c r="B33231" s="6">
        <v>8.3333333333333329E-2</v>
      </c>
      <c r="C33231" s="5">
        <v>46004</v>
      </c>
      <c r="D33231" s="6">
        <v>9.3738425925925919E-2</v>
      </c>
      <c r="E33231" s="8">
        <v>134973.50200000001</v>
      </c>
      <c r="F33231" s="8">
        <v>120308.47600000001</v>
      </c>
      <c r="G33231" s="8">
        <v>71643.873999999996</v>
      </c>
      <c r="H33231" s="8">
        <v>35960.833999999995</v>
      </c>
      <c r="I33231" s="8">
        <v>33706.392999999996</v>
      </c>
    </row>
    <row r="33232" spans="1:9" x14ac:dyDescent="0.4">
      <c r="A33232" s="5">
        <v>46004</v>
      </c>
      <c r="B33232" s="6">
        <v>9.375E-2</v>
      </c>
      <c r="C33232" s="5">
        <v>46004</v>
      </c>
      <c r="D33232" s="6">
        <v>0.10415509259259259</v>
      </c>
      <c r="E33232" s="8">
        <v>134319.86000000002</v>
      </c>
      <c r="F33232" s="8">
        <v>119507.26000000004</v>
      </c>
      <c r="G33232" s="8">
        <v>70604.043000000034</v>
      </c>
      <c r="H33232" s="8">
        <v>35442.39600000003</v>
      </c>
      <c r="I33232" s="8">
        <v>33254.099000000031</v>
      </c>
    </row>
    <row r="33233" spans="1:9" x14ac:dyDescent="0.4">
      <c r="A33233" s="5">
        <v>46004</v>
      </c>
      <c r="B33233" s="6">
        <v>0.10416666666666667</v>
      </c>
      <c r="C33233" s="5">
        <v>46004</v>
      </c>
      <c r="D33233" s="6">
        <v>0.11457175925925926</v>
      </c>
      <c r="E33233" s="8">
        <v>132901.065</v>
      </c>
      <c r="F33233" s="8">
        <v>118808.06199999999</v>
      </c>
      <c r="G33233" s="8">
        <v>70536.41</v>
      </c>
      <c r="H33233" s="8">
        <v>35207.696000000004</v>
      </c>
      <c r="I33233" s="8">
        <v>33057.074000000001</v>
      </c>
    </row>
    <row r="33234" spans="1:9" x14ac:dyDescent="0.4">
      <c r="A33234" s="5">
        <v>46004</v>
      </c>
      <c r="B33234" s="6">
        <v>0.11458333333333333</v>
      </c>
      <c r="C33234" s="5">
        <v>46004</v>
      </c>
      <c r="D33234" s="6">
        <v>0.12498842592592592</v>
      </c>
      <c r="E33234" s="8">
        <v>130384.77499999999</v>
      </c>
      <c r="F33234" s="8">
        <v>117415.27799999999</v>
      </c>
      <c r="G33234" s="8">
        <v>69871.848999999987</v>
      </c>
      <c r="H33234" s="8">
        <v>35073.356999999989</v>
      </c>
      <c r="I33234" s="8">
        <v>32936.533999999985</v>
      </c>
    </row>
    <row r="33235" spans="1:9" x14ac:dyDescent="0.4">
      <c r="A33235" s="5">
        <v>46004</v>
      </c>
      <c r="B33235" s="6">
        <v>0.125</v>
      </c>
      <c r="C33235" s="5">
        <v>46004</v>
      </c>
      <c r="D33235" s="6">
        <v>0.13540509259259259</v>
      </c>
      <c r="E33235" s="8">
        <v>129260.978</v>
      </c>
      <c r="F33235" s="8">
        <v>116804.75000000001</v>
      </c>
      <c r="G33235" s="8">
        <v>69993.705000000002</v>
      </c>
      <c r="H33235" s="8">
        <v>35118.000000000007</v>
      </c>
      <c r="I33235" s="8">
        <v>32989.729000000007</v>
      </c>
    </row>
    <row r="33236" spans="1:9" x14ac:dyDescent="0.4">
      <c r="A33236" s="5">
        <v>46004</v>
      </c>
      <c r="B33236" s="6">
        <v>0.13541666666666666</v>
      </c>
      <c r="C33236" s="5">
        <v>46004</v>
      </c>
      <c r="D33236" s="6">
        <v>0.14582175925925925</v>
      </c>
      <c r="E33236" s="8">
        <v>129900.48</v>
      </c>
      <c r="F33236" s="8">
        <v>117715.07100000003</v>
      </c>
      <c r="G33236" s="8">
        <v>69639.352000000028</v>
      </c>
      <c r="H33236" s="8">
        <v>34953.319000000025</v>
      </c>
      <c r="I33236" s="8">
        <v>32805.750000000022</v>
      </c>
    </row>
    <row r="33237" spans="1:9" x14ac:dyDescent="0.4">
      <c r="A33237" s="5">
        <v>46004</v>
      </c>
      <c r="B33237" s="6">
        <v>0.14583333333333334</v>
      </c>
      <c r="C33237" s="5">
        <v>46004</v>
      </c>
      <c r="D33237" s="6">
        <v>0.15623842592592593</v>
      </c>
      <c r="E33237" s="8">
        <v>130447.355</v>
      </c>
      <c r="F33237" s="8">
        <v>117613.59899999999</v>
      </c>
      <c r="G33237" s="8">
        <v>69477.672999999995</v>
      </c>
      <c r="H33237" s="8">
        <v>35026.143999999993</v>
      </c>
      <c r="I33237" s="8">
        <v>32909.270999999993</v>
      </c>
    </row>
    <row r="33238" spans="1:9" x14ac:dyDescent="0.4">
      <c r="A33238" s="5">
        <v>46004</v>
      </c>
      <c r="B33238" s="6">
        <v>0.15625</v>
      </c>
      <c r="C33238" s="5">
        <v>46004</v>
      </c>
      <c r="D33238" s="6">
        <v>0.16665509259259259</v>
      </c>
      <c r="E33238" s="8">
        <v>130973.90699999999</v>
      </c>
      <c r="F33238" s="8">
        <v>117449.33499999998</v>
      </c>
      <c r="G33238" s="8">
        <v>68836.658999999985</v>
      </c>
      <c r="H33238" s="8">
        <v>35037.495999999985</v>
      </c>
      <c r="I33238" s="8">
        <v>32912.268999999986</v>
      </c>
    </row>
    <row r="33239" spans="1:9" x14ac:dyDescent="0.4">
      <c r="A33239" s="5">
        <v>46004</v>
      </c>
      <c r="B33239" s="6">
        <v>0.16666666666666666</v>
      </c>
      <c r="C33239" s="5">
        <v>46004</v>
      </c>
      <c r="D33239" s="6">
        <v>0.17707175925925925</v>
      </c>
      <c r="E33239" s="8">
        <v>131156.31100000002</v>
      </c>
      <c r="F33239" s="8">
        <v>117810.19100000002</v>
      </c>
      <c r="G33239" s="8">
        <v>68854.906000000032</v>
      </c>
      <c r="H33239" s="8">
        <v>35415.655000000028</v>
      </c>
      <c r="I33239" s="8">
        <v>33238.990000000027</v>
      </c>
    </row>
    <row r="33240" spans="1:9" x14ac:dyDescent="0.4">
      <c r="A33240" s="5">
        <v>46004</v>
      </c>
      <c r="B33240" s="6">
        <v>0.17708333333333334</v>
      </c>
      <c r="C33240" s="5">
        <v>46004</v>
      </c>
      <c r="D33240" s="6">
        <v>0.18748842592592593</v>
      </c>
      <c r="E33240" s="8">
        <v>132107.065</v>
      </c>
      <c r="F33240" s="8">
        <v>118495.421</v>
      </c>
      <c r="G33240" s="8">
        <v>69245.308999999994</v>
      </c>
      <c r="H33240" s="8">
        <v>35602.616999999998</v>
      </c>
      <c r="I33240" s="8">
        <v>33416.285000000003</v>
      </c>
    </row>
    <row r="33241" spans="1:9" x14ac:dyDescent="0.4">
      <c r="A33241" s="5">
        <v>46004</v>
      </c>
      <c r="B33241" s="6">
        <v>0.1875</v>
      </c>
      <c r="C33241" s="5">
        <v>46004</v>
      </c>
      <c r="D33241" s="6">
        <v>0.19790509259259259</v>
      </c>
      <c r="E33241" s="8">
        <v>131789.883</v>
      </c>
      <c r="F33241" s="8">
        <v>118118.33800000002</v>
      </c>
      <c r="G33241" s="8">
        <v>70225.789000000019</v>
      </c>
      <c r="H33241" s="8">
        <v>36117.106000000022</v>
      </c>
      <c r="I33241" s="8">
        <v>33813.779000000024</v>
      </c>
    </row>
    <row r="33242" spans="1:9" x14ac:dyDescent="0.4">
      <c r="A33242" s="5">
        <v>46004</v>
      </c>
      <c r="B33242" s="6">
        <v>0.19791666666666666</v>
      </c>
      <c r="C33242" s="5">
        <v>46004</v>
      </c>
      <c r="D33242" s="6">
        <v>0.20832175925925925</v>
      </c>
      <c r="E33242" s="8">
        <v>132488.334</v>
      </c>
      <c r="F33242" s="8">
        <v>118528.037</v>
      </c>
      <c r="G33242" s="8">
        <v>70363.821000000011</v>
      </c>
      <c r="H33242" s="8">
        <v>36206.557000000015</v>
      </c>
      <c r="I33242" s="8">
        <v>33892.231000000014</v>
      </c>
    </row>
    <row r="33243" spans="1:9" x14ac:dyDescent="0.4">
      <c r="A33243" s="5">
        <v>46004</v>
      </c>
      <c r="B33243" s="6">
        <v>0.20833333333333334</v>
      </c>
      <c r="C33243" s="5">
        <v>46004</v>
      </c>
      <c r="D33243" s="6">
        <v>0.21873842592592593</v>
      </c>
      <c r="E33243" s="8">
        <v>134041.16099999999</v>
      </c>
      <c r="F33243" s="8">
        <v>119851.45599999998</v>
      </c>
      <c r="G33243" s="8">
        <v>71539.858999999968</v>
      </c>
      <c r="H33243" s="8">
        <v>36988.81599999997</v>
      </c>
      <c r="I33243" s="8">
        <v>34591.830999999976</v>
      </c>
    </row>
    <row r="33244" spans="1:9" x14ac:dyDescent="0.4">
      <c r="A33244" s="5">
        <v>46004</v>
      </c>
      <c r="B33244" s="6">
        <v>0.21875</v>
      </c>
      <c r="C33244" s="5">
        <v>46004</v>
      </c>
      <c r="D33244" s="6">
        <v>0.22915509259259259</v>
      </c>
      <c r="E33244" s="8">
        <v>132798.391</v>
      </c>
      <c r="F33244" s="8">
        <v>119001.67600000001</v>
      </c>
      <c r="G33244" s="8">
        <v>70823.062999999995</v>
      </c>
      <c r="H33244" s="8">
        <v>36479.471999999994</v>
      </c>
      <c r="I33244" s="8">
        <v>34101.390999999989</v>
      </c>
    </row>
    <row r="33245" spans="1:9" x14ac:dyDescent="0.4">
      <c r="A33245" s="5">
        <v>46004</v>
      </c>
      <c r="B33245" s="6">
        <v>0.22916666666666666</v>
      </c>
      <c r="C33245" s="5">
        <v>46004</v>
      </c>
      <c r="D33245" s="6">
        <v>0.23957175925925925</v>
      </c>
      <c r="E33245" s="8">
        <v>134343.609</v>
      </c>
      <c r="F33245" s="8">
        <v>120673.74399999999</v>
      </c>
      <c r="G33245" s="8">
        <v>71654.16399999999</v>
      </c>
      <c r="H33245" s="8">
        <v>36958.82499999999</v>
      </c>
      <c r="I33245" s="8">
        <v>34476.834999999992</v>
      </c>
    </row>
    <row r="33246" spans="1:9" x14ac:dyDescent="0.4">
      <c r="A33246" s="5">
        <v>46004</v>
      </c>
      <c r="B33246" s="6">
        <v>0.23958333333333334</v>
      </c>
      <c r="C33246" s="5">
        <v>46004</v>
      </c>
      <c r="D33246" s="6">
        <v>0.24998842592592593</v>
      </c>
      <c r="E33246" s="8">
        <v>134969.00399999999</v>
      </c>
      <c r="F33246" s="8">
        <v>121931.889</v>
      </c>
      <c r="G33246" s="8">
        <v>72588.641999999993</v>
      </c>
      <c r="H33246" s="8">
        <v>37437.333999999995</v>
      </c>
      <c r="I33246" s="8">
        <v>34777.500999999997</v>
      </c>
    </row>
    <row r="33247" spans="1:9" x14ac:dyDescent="0.4">
      <c r="A33247" s="5">
        <v>46004</v>
      </c>
      <c r="B33247" s="6">
        <v>0.25</v>
      </c>
      <c r="C33247" s="5">
        <v>46004</v>
      </c>
      <c r="D33247" s="6">
        <v>0.26040509259259259</v>
      </c>
      <c r="E33247" s="8">
        <v>136211.576</v>
      </c>
      <c r="F33247" s="8">
        <v>123869.41099999998</v>
      </c>
      <c r="G33247" s="8">
        <v>75299.247999999963</v>
      </c>
      <c r="H33247" s="8">
        <v>39368.403999999966</v>
      </c>
      <c r="I33247" s="8">
        <v>36371.157999999967</v>
      </c>
    </row>
    <row r="33248" spans="1:9" x14ac:dyDescent="0.4">
      <c r="A33248" s="5">
        <v>46004</v>
      </c>
      <c r="B33248" s="6">
        <v>0.26041666666666669</v>
      </c>
      <c r="C33248" s="5">
        <v>46004</v>
      </c>
      <c r="D33248" s="6">
        <v>0.27082175925925928</v>
      </c>
      <c r="E33248" s="8">
        <v>140774.93299999999</v>
      </c>
      <c r="F33248" s="8">
        <v>127202.94599999997</v>
      </c>
      <c r="G33248" s="8">
        <v>76478.911999999968</v>
      </c>
      <c r="H33248" s="8">
        <v>39761.004999999968</v>
      </c>
      <c r="I33248" s="8">
        <v>36646.168999999965</v>
      </c>
    </row>
    <row r="33249" spans="1:9" x14ac:dyDescent="0.4">
      <c r="A33249" s="5">
        <v>46004</v>
      </c>
      <c r="B33249" s="6">
        <v>0.27083333333333331</v>
      </c>
      <c r="C33249" s="5">
        <v>46004</v>
      </c>
      <c r="D33249" s="6">
        <v>0.28123842592592591</v>
      </c>
      <c r="E33249" s="8">
        <v>143361.56099999999</v>
      </c>
      <c r="F33249" s="8">
        <v>129028.36899999999</v>
      </c>
      <c r="G33249" s="8">
        <v>77136.92</v>
      </c>
      <c r="H33249" s="8">
        <v>40117.716999999997</v>
      </c>
      <c r="I33249" s="8">
        <v>36937.002999999997</v>
      </c>
    </row>
    <row r="33250" spans="1:9" x14ac:dyDescent="0.4">
      <c r="A33250" s="5">
        <v>46004</v>
      </c>
      <c r="B33250" s="6">
        <v>0.28125</v>
      </c>
      <c r="C33250" s="5">
        <v>46004</v>
      </c>
      <c r="D33250" s="6">
        <v>0.29165509259259259</v>
      </c>
      <c r="E33250" s="8">
        <v>144817.72500000001</v>
      </c>
      <c r="F33250" s="8">
        <v>130208.86000000002</v>
      </c>
      <c r="G33250" s="8">
        <v>78332.447999999989</v>
      </c>
      <c r="H33250" s="8">
        <v>40650.293999999994</v>
      </c>
      <c r="I33250" s="8">
        <v>37416.327999999994</v>
      </c>
    </row>
    <row r="33251" spans="1:9" x14ac:dyDescent="0.4">
      <c r="A33251" s="5">
        <v>46004</v>
      </c>
      <c r="B33251" s="6">
        <v>0.29166666666666669</v>
      </c>
      <c r="C33251" s="5">
        <v>46004</v>
      </c>
      <c r="D33251" s="6">
        <v>0.30207175925925928</v>
      </c>
      <c r="E33251" s="8">
        <v>148725.77499999999</v>
      </c>
      <c r="F33251" s="8">
        <v>133712.69399999999</v>
      </c>
      <c r="G33251" s="8">
        <v>79963.478999999992</v>
      </c>
      <c r="H33251" s="8">
        <v>41256.080999999991</v>
      </c>
      <c r="I33251" s="8">
        <v>37974.274999999994</v>
      </c>
    </row>
    <row r="33252" spans="1:9" x14ac:dyDescent="0.4">
      <c r="A33252" s="5">
        <v>46004</v>
      </c>
      <c r="B33252" s="6">
        <v>0.30208333333333331</v>
      </c>
      <c r="C33252" s="5">
        <v>46004</v>
      </c>
      <c r="D33252" s="6">
        <v>0.31248842592592591</v>
      </c>
      <c r="E33252" s="8">
        <v>151400.12400000001</v>
      </c>
      <c r="F33252" s="8">
        <v>135975.48699999999</v>
      </c>
      <c r="G33252" s="8">
        <v>81810.115999999995</v>
      </c>
      <c r="H33252" s="8">
        <v>42136.213999999985</v>
      </c>
      <c r="I33252" s="8">
        <v>38768.656999999985</v>
      </c>
    </row>
    <row r="33253" spans="1:9" x14ac:dyDescent="0.4">
      <c r="A33253" s="5">
        <v>46004</v>
      </c>
      <c r="B33253" s="6">
        <v>0.3125</v>
      </c>
      <c r="C33253" s="5">
        <v>46004</v>
      </c>
      <c r="D33253" s="6">
        <v>0.32290509259259259</v>
      </c>
      <c r="E33253" s="8">
        <v>156426.28399999999</v>
      </c>
      <c r="F33253" s="8">
        <v>140020.386</v>
      </c>
      <c r="G33253" s="8">
        <v>83645.84500000003</v>
      </c>
      <c r="H33253" s="8">
        <v>43405.469000000026</v>
      </c>
      <c r="I33253" s="8">
        <v>39893.888000000021</v>
      </c>
    </row>
    <row r="33254" spans="1:9" x14ac:dyDescent="0.4">
      <c r="A33254" s="5">
        <v>46004</v>
      </c>
      <c r="B33254" s="6">
        <v>0.32291666666666669</v>
      </c>
      <c r="C33254" s="5">
        <v>46004</v>
      </c>
      <c r="D33254" s="6">
        <v>0.33332175925925928</v>
      </c>
      <c r="E33254" s="8">
        <v>161081.21</v>
      </c>
      <c r="F33254" s="8">
        <v>144325.394</v>
      </c>
      <c r="G33254" s="8">
        <v>86001.85</v>
      </c>
      <c r="H33254" s="8">
        <v>45139.025999999991</v>
      </c>
      <c r="I33254" s="8">
        <v>41465.34199999999</v>
      </c>
    </row>
    <row r="33255" spans="1:9" x14ac:dyDescent="0.4">
      <c r="A33255" s="5">
        <v>46004</v>
      </c>
      <c r="B33255" s="6">
        <v>0.33333333333333331</v>
      </c>
      <c r="C33255" s="5">
        <v>46004</v>
      </c>
      <c r="D33255" s="6">
        <v>0.34373842592592591</v>
      </c>
      <c r="E33255" s="8">
        <v>164955.147</v>
      </c>
      <c r="F33255" s="8">
        <v>147838.42499999999</v>
      </c>
      <c r="G33255" s="8">
        <v>87552.867999999988</v>
      </c>
      <c r="H33255" s="8">
        <v>45872.904999999984</v>
      </c>
      <c r="I33255" s="8">
        <v>42110.417999999983</v>
      </c>
    </row>
    <row r="33256" spans="1:9" x14ac:dyDescent="0.4">
      <c r="A33256" s="5">
        <v>46004</v>
      </c>
      <c r="B33256" s="6">
        <v>0.34375</v>
      </c>
      <c r="C33256" s="5">
        <v>46004</v>
      </c>
      <c r="D33256" s="6">
        <v>0.35415509259259259</v>
      </c>
      <c r="E33256" s="8">
        <v>168271.66700000002</v>
      </c>
      <c r="F33256" s="8">
        <v>150669.45300000004</v>
      </c>
      <c r="G33256" s="8">
        <v>89711.626000000047</v>
      </c>
      <c r="H33256" s="8">
        <v>47275.293000000042</v>
      </c>
      <c r="I33256" s="8">
        <v>43435.867000000042</v>
      </c>
    </row>
    <row r="33257" spans="1:9" x14ac:dyDescent="0.4">
      <c r="A33257" s="5">
        <v>46004</v>
      </c>
      <c r="B33257" s="6">
        <v>0.35416666666666669</v>
      </c>
      <c r="C33257" s="5">
        <v>46004</v>
      </c>
      <c r="D33257" s="6">
        <v>0.36457175925925928</v>
      </c>
      <c r="E33257" s="8">
        <v>171930.46</v>
      </c>
      <c r="F33257" s="8">
        <v>154057.19499999998</v>
      </c>
      <c r="G33257" s="8">
        <v>91684.785999999949</v>
      </c>
      <c r="H33257" s="8">
        <v>48496.754999999954</v>
      </c>
      <c r="I33257" s="8">
        <v>44687.718999999954</v>
      </c>
    </row>
    <row r="33258" spans="1:9" x14ac:dyDescent="0.4">
      <c r="A33258" s="5">
        <v>46004</v>
      </c>
      <c r="B33258" s="6">
        <v>0.36458333333333331</v>
      </c>
      <c r="C33258" s="5">
        <v>46004</v>
      </c>
      <c r="D33258" s="6">
        <v>0.37498842592592591</v>
      </c>
      <c r="E33258" s="8">
        <v>175806.677</v>
      </c>
      <c r="F33258" s="8">
        <v>157628.04</v>
      </c>
      <c r="G33258" s="8">
        <v>93337.178</v>
      </c>
      <c r="H33258" s="8">
        <v>49604.495000000003</v>
      </c>
      <c r="I33258" s="8">
        <v>45845.793000000005</v>
      </c>
    </row>
    <row r="33259" spans="1:9" x14ac:dyDescent="0.4">
      <c r="A33259" s="5">
        <v>46004</v>
      </c>
      <c r="B33259" s="6">
        <v>0.375</v>
      </c>
      <c r="C33259" s="5">
        <v>46004</v>
      </c>
      <c r="D33259" s="6">
        <v>0.38540509259259259</v>
      </c>
      <c r="E33259" s="8">
        <v>178621.17300000001</v>
      </c>
      <c r="F33259" s="8">
        <v>160633.11000000002</v>
      </c>
      <c r="G33259" s="8">
        <v>95666.61000000003</v>
      </c>
      <c r="H33259" s="8">
        <v>50658.217000000048</v>
      </c>
      <c r="I33259" s="8">
        <v>47060.868000000053</v>
      </c>
    </row>
    <row r="33260" spans="1:9" x14ac:dyDescent="0.4">
      <c r="A33260" s="5">
        <v>46004</v>
      </c>
      <c r="B33260" s="6">
        <v>0.38541666666666669</v>
      </c>
      <c r="C33260" s="5">
        <v>46004</v>
      </c>
      <c r="D33260" s="6">
        <v>0.39582175925925928</v>
      </c>
      <c r="E33260" s="8">
        <v>181216.57</v>
      </c>
      <c r="F33260" s="8">
        <v>162122.71999999997</v>
      </c>
      <c r="G33260" s="8">
        <v>96646.913999999961</v>
      </c>
      <c r="H33260" s="8">
        <v>50936.612999999954</v>
      </c>
      <c r="I33260" s="8">
        <v>47638.955999999955</v>
      </c>
    </row>
    <row r="33261" spans="1:9" x14ac:dyDescent="0.4">
      <c r="A33261" s="5">
        <v>46004</v>
      </c>
      <c r="B33261" s="6">
        <v>0.39583333333333331</v>
      </c>
      <c r="C33261" s="5">
        <v>46004</v>
      </c>
      <c r="D33261" s="6">
        <v>0.40623842592592591</v>
      </c>
      <c r="E33261" s="8">
        <v>181769.52000000002</v>
      </c>
      <c r="F33261" s="8">
        <v>161956.20500000005</v>
      </c>
      <c r="G33261" s="8">
        <v>96857.699000000051</v>
      </c>
      <c r="H33261" s="8">
        <v>50992.476000000046</v>
      </c>
      <c r="I33261" s="8">
        <v>48131.333000000042</v>
      </c>
    </row>
    <row r="33262" spans="1:9" x14ac:dyDescent="0.4">
      <c r="A33262" s="5">
        <v>46004</v>
      </c>
      <c r="B33262" s="6">
        <v>0.40625</v>
      </c>
      <c r="C33262" s="5">
        <v>46004</v>
      </c>
      <c r="D33262" s="6">
        <v>0.41665509259259259</v>
      </c>
      <c r="E33262" s="8">
        <v>183146.068</v>
      </c>
      <c r="F33262" s="8">
        <v>163332.041</v>
      </c>
      <c r="G33262" s="8">
        <v>97751.567000000025</v>
      </c>
      <c r="H33262" s="8">
        <v>51306.928000000022</v>
      </c>
      <c r="I33262" s="8">
        <v>48907.958000000013</v>
      </c>
    </row>
    <row r="33263" spans="1:9" x14ac:dyDescent="0.4">
      <c r="A33263" s="5">
        <v>46004</v>
      </c>
      <c r="B33263" s="6">
        <v>0.41666666666666669</v>
      </c>
      <c r="C33263" s="5">
        <v>46004</v>
      </c>
      <c r="D33263" s="6">
        <v>0.42707175925925928</v>
      </c>
      <c r="E33263" s="8">
        <v>187469.00200000001</v>
      </c>
      <c r="F33263" s="8">
        <v>166163.973</v>
      </c>
      <c r="G33263" s="8">
        <v>98736.310999999987</v>
      </c>
      <c r="H33263" s="8">
        <v>51857.31299999998</v>
      </c>
      <c r="I33263" s="8">
        <v>49890.970999999983</v>
      </c>
    </row>
    <row r="33264" spans="1:9" x14ac:dyDescent="0.4">
      <c r="A33264" s="5">
        <v>46004</v>
      </c>
      <c r="B33264" s="6">
        <v>0.42708333333333331</v>
      </c>
      <c r="C33264" s="5">
        <v>46004</v>
      </c>
      <c r="D33264" s="6">
        <v>0.43748842592592591</v>
      </c>
      <c r="E33264" s="8">
        <v>191145.93300000002</v>
      </c>
      <c r="F33264" s="8">
        <v>168226.71800000002</v>
      </c>
      <c r="G33264" s="8">
        <v>99354.59600000002</v>
      </c>
      <c r="H33264" s="8">
        <v>52197.589000000014</v>
      </c>
      <c r="I33264" s="8">
        <v>50655.191000000021</v>
      </c>
    </row>
    <row r="33265" spans="1:9" x14ac:dyDescent="0.4">
      <c r="A33265" s="5">
        <v>46004</v>
      </c>
      <c r="B33265" s="6">
        <v>0.4375</v>
      </c>
      <c r="C33265" s="5">
        <v>46004</v>
      </c>
      <c r="D33265" s="6">
        <v>0.44790509259259259</v>
      </c>
      <c r="E33265" s="8">
        <v>191877.198</v>
      </c>
      <c r="F33265" s="8">
        <v>169097.25700000004</v>
      </c>
      <c r="G33265" s="8">
        <v>99576.86400000006</v>
      </c>
      <c r="H33265" s="8">
        <v>52452.063000000053</v>
      </c>
      <c r="I33265" s="8">
        <v>51183.162000000055</v>
      </c>
    </row>
    <row r="33266" spans="1:9" x14ac:dyDescent="0.4">
      <c r="A33266" s="5">
        <v>46004</v>
      </c>
      <c r="B33266" s="6">
        <v>0.44791666666666669</v>
      </c>
      <c r="C33266" s="5">
        <v>46004</v>
      </c>
      <c r="D33266" s="6">
        <v>0.45832175925925928</v>
      </c>
      <c r="E33266" s="8">
        <v>192518.09299999999</v>
      </c>
      <c r="F33266" s="8">
        <v>169568.96499999997</v>
      </c>
      <c r="G33266" s="8">
        <v>99694.340999999957</v>
      </c>
      <c r="H33266" s="8">
        <v>52455.386999999952</v>
      </c>
      <c r="I33266" s="8">
        <v>51418.963999999949</v>
      </c>
    </row>
    <row r="33267" spans="1:9" x14ac:dyDescent="0.4">
      <c r="A33267" s="5">
        <v>46004</v>
      </c>
      <c r="B33267" s="6">
        <v>0.45833333333333331</v>
      </c>
      <c r="C33267" s="5">
        <v>46004</v>
      </c>
      <c r="D33267" s="6">
        <v>0.46873842592592591</v>
      </c>
      <c r="E33267" s="8">
        <v>193993.212</v>
      </c>
      <c r="F33267" s="8">
        <v>170445.31199999998</v>
      </c>
      <c r="G33267" s="8">
        <v>99965.727999999988</v>
      </c>
      <c r="H33267" s="8">
        <v>52565.634999999995</v>
      </c>
      <c r="I33267" s="8">
        <v>51723.09</v>
      </c>
    </row>
    <row r="33268" spans="1:9" x14ac:dyDescent="0.4">
      <c r="A33268" s="5">
        <v>46004</v>
      </c>
      <c r="B33268" s="6">
        <v>0.46875</v>
      </c>
      <c r="C33268" s="5">
        <v>46004</v>
      </c>
      <c r="D33268" s="6">
        <v>0.47915509259259259</v>
      </c>
      <c r="E33268" s="8">
        <v>195305.74400000001</v>
      </c>
      <c r="F33268" s="8">
        <v>171010.62600000002</v>
      </c>
      <c r="G33268" s="8">
        <v>100530.52300000003</v>
      </c>
      <c r="H33268" s="8">
        <v>53086.865000000034</v>
      </c>
      <c r="I33268" s="8">
        <v>52485.956000000035</v>
      </c>
    </row>
    <row r="33269" spans="1:9" x14ac:dyDescent="0.4">
      <c r="A33269" s="5">
        <v>46004</v>
      </c>
      <c r="B33269" s="6">
        <v>0.47916666666666669</v>
      </c>
      <c r="C33269" s="5">
        <v>46004</v>
      </c>
      <c r="D33269" s="6">
        <v>0.48957175925925928</v>
      </c>
      <c r="E33269" s="8">
        <v>194766.47</v>
      </c>
      <c r="F33269" s="8">
        <v>170913.56400000001</v>
      </c>
      <c r="G33269" s="8">
        <v>101217.27</v>
      </c>
      <c r="H33269" s="8">
        <v>53457.201000000008</v>
      </c>
      <c r="I33269" s="8">
        <v>53420.349000000009</v>
      </c>
    </row>
    <row r="33270" spans="1:9" x14ac:dyDescent="0.4">
      <c r="A33270" s="5">
        <v>46004</v>
      </c>
      <c r="B33270" s="6">
        <v>0.48958333333333331</v>
      </c>
      <c r="C33270" s="5">
        <v>46004</v>
      </c>
      <c r="D33270" s="6">
        <v>0.49998842592592591</v>
      </c>
      <c r="E33270" s="8">
        <v>194326.47700000001</v>
      </c>
      <c r="F33270" s="8">
        <v>170007.19899999999</v>
      </c>
      <c r="G33270" s="8">
        <v>100731.41299999999</v>
      </c>
      <c r="H33270" s="8">
        <v>53404.828999999983</v>
      </c>
      <c r="I33270" s="8">
        <v>53725.280999999988</v>
      </c>
    </row>
    <row r="33271" spans="1:9" x14ac:dyDescent="0.4">
      <c r="A33271" s="5">
        <v>46004</v>
      </c>
      <c r="B33271" s="6">
        <v>0.5</v>
      </c>
      <c r="C33271" s="5">
        <v>46004</v>
      </c>
      <c r="D33271" s="6">
        <v>0.51040509259259259</v>
      </c>
      <c r="E33271" s="8">
        <v>192377.19799999997</v>
      </c>
      <c r="F33271" s="8">
        <v>168248.916</v>
      </c>
      <c r="G33271" s="8">
        <v>100226.41700000002</v>
      </c>
      <c r="H33271" s="8">
        <v>52978.460000000014</v>
      </c>
      <c r="I33271" s="8">
        <v>53412.651000000013</v>
      </c>
    </row>
    <row r="33272" spans="1:9" x14ac:dyDescent="0.4">
      <c r="A33272" s="5">
        <v>46004</v>
      </c>
      <c r="B33272" s="6">
        <v>0.51041666666666663</v>
      </c>
      <c r="C33272" s="5">
        <v>46004</v>
      </c>
      <c r="D33272" s="6">
        <v>0.52082175925925922</v>
      </c>
      <c r="E33272" s="8">
        <v>192095.73</v>
      </c>
      <c r="F33272" s="8">
        <v>168158.69900000002</v>
      </c>
      <c r="G33272" s="8">
        <v>99596.313999999998</v>
      </c>
      <c r="H33272" s="8">
        <v>52866.405999999988</v>
      </c>
      <c r="I33272" s="8">
        <v>52955.283999999985</v>
      </c>
    </row>
    <row r="33273" spans="1:9" x14ac:dyDescent="0.4">
      <c r="A33273" s="5">
        <v>46004</v>
      </c>
      <c r="B33273" s="6">
        <v>0.52083333333333337</v>
      </c>
      <c r="C33273" s="5">
        <v>46004</v>
      </c>
      <c r="D33273" s="6">
        <v>0.53123842592592596</v>
      </c>
      <c r="E33273" s="8">
        <v>193126.652</v>
      </c>
      <c r="F33273" s="8">
        <v>169341.24599999998</v>
      </c>
      <c r="G33273" s="8">
        <v>100873.35800000001</v>
      </c>
      <c r="H33273" s="8">
        <v>53880.018000000011</v>
      </c>
      <c r="I33273" s="8">
        <v>53461.392000000007</v>
      </c>
    </row>
    <row r="33274" spans="1:9" x14ac:dyDescent="0.4">
      <c r="A33274" s="5">
        <v>46004</v>
      </c>
      <c r="B33274" s="6">
        <v>0.53125</v>
      </c>
      <c r="C33274" s="5">
        <v>46004</v>
      </c>
      <c r="D33274" s="6">
        <v>0.54165509259259259</v>
      </c>
      <c r="E33274" s="8">
        <v>195033.81900000002</v>
      </c>
      <c r="F33274" s="8">
        <v>170035.52600000001</v>
      </c>
      <c r="G33274" s="8">
        <v>101119.16499999999</v>
      </c>
      <c r="H33274" s="8">
        <v>54153.293999999994</v>
      </c>
      <c r="I33274" s="8">
        <v>53526.80599999999</v>
      </c>
    </row>
    <row r="33275" spans="1:9" x14ac:dyDescent="0.4">
      <c r="A33275" s="5">
        <v>46004</v>
      </c>
      <c r="B33275" s="6">
        <v>0.54166666666666663</v>
      </c>
      <c r="C33275" s="5">
        <v>46004</v>
      </c>
      <c r="D33275" s="6">
        <v>0.55207175925925922</v>
      </c>
      <c r="E33275" s="8">
        <v>194518.304</v>
      </c>
      <c r="F33275" s="8">
        <v>170087.97</v>
      </c>
      <c r="G33275" s="8">
        <v>100797.056</v>
      </c>
      <c r="H33275" s="8">
        <v>53826.801000000007</v>
      </c>
      <c r="I33275" s="8">
        <v>53086.609000000011</v>
      </c>
    </row>
    <row r="33276" spans="1:9" x14ac:dyDescent="0.4">
      <c r="A33276" s="5">
        <v>46004</v>
      </c>
      <c r="B33276" s="6">
        <v>0.55208333333333337</v>
      </c>
      <c r="C33276" s="5">
        <v>46004</v>
      </c>
      <c r="D33276" s="6">
        <v>0.56248842592592596</v>
      </c>
      <c r="E33276" s="8">
        <v>193908.90599999999</v>
      </c>
      <c r="F33276" s="8">
        <v>169450.43599999999</v>
      </c>
      <c r="G33276" s="8">
        <v>100555.80499999999</v>
      </c>
      <c r="H33276" s="8">
        <v>53736.789999999979</v>
      </c>
      <c r="I33276" s="8">
        <v>52834.412999999986</v>
      </c>
    </row>
    <row r="33277" spans="1:9" x14ac:dyDescent="0.4">
      <c r="A33277" s="5">
        <v>46004</v>
      </c>
      <c r="B33277" s="6">
        <v>0.5625</v>
      </c>
      <c r="C33277" s="5">
        <v>46004</v>
      </c>
      <c r="D33277" s="6">
        <v>0.57290509259259259</v>
      </c>
      <c r="E33277" s="8">
        <v>193027.204</v>
      </c>
      <c r="F33277" s="8">
        <v>168844.65600000002</v>
      </c>
      <c r="G33277" s="8">
        <v>100476.70400000003</v>
      </c>
      <c r="H33277" s="8">
        <v>53658.546000000017</v>
      </c>
      <c r="I33277" s="8">
        <v>52430.504000000015</v>
      </c>
    </row>
    <row r="33278" spans="1:9" x14ac:dyDescent="0.4">
      <c r="A33278" s="5">
        <v>46004</v>
      </c>
      <c r="B33278" s="6">
        <v>0.57291666666666663</v>
      </c>
      <c r="C33278" s="5">
        <v>46004</v>
      </c>
      <c r="D33278" s="6">
        <v>0.58332175925925922</v>
      </c>
      <c r="E33278" s="8">
        <v>191997.65499999997</v>
      </c>
      <c r="F33278" s="8">
        <v>168188.95</v>
      </c>
      <c r="G33278" s="8">
        <v>100266.008</v>
      </c>
      <c r="H33278" s="8">
        <v>53696.156000000003</v>
      </c>
      <c r="I33278" s="8">
        <v>52108.513000000006</v>
      </c>
    </row>
    <row r="33279" spans="1:9" x14ac:dyDescent="0.4">
      <c r="A33279" s="5">
        <v>46004</v>
      </c>
      <c r="B33279" s="6">
        <v>0.58333333333333337</v>
      </c>
      <c r="C33279" s="5">
        <v>46004</v>
      </c>
      <c r="D33279" s="6">
        <v>0.59373842592592596</v>
      </c>
      <c r="E33279" s="8">
        <v>193577.44400000002</v>
      </c>
      <c r="F33279" s="8">
        <v>170548.22900000005</v>
      </c>
      <c r="G33279" s="8">
        <v>103112.44900000004</v>
      </c>
      <c r="H33279" s="8">
        <v>56609.119000000035</v>
      </c>
      <c r="I33279" s="8">
        <v>54433.924000000035</v>
      </c>
    </row>
    <row r="33280" spans="1:9" x14ac:dyDescent="0.4">
      <c r="A33280" s="5">
        <v>46004</v>
      </c>
      <c r="B33280" s="6">
        <v>0.59375</v>
      </c>
      <c r="C33280" s="5">
        <v>46004</v>
      </c>
      <c r="D33280" s="6">
        <v>0.60415509259259259</v>
      </c>
      <c r="E33280" s="8">
        <v>194803.07400000002</v>
      </c>
      <c r="F33280" s="8">
        <v>170710.33200000002</v>
      </c>
      <c r="G33280" s="8">
        <v>103450.23700000001</v>
      </c>
      <c r="H33280" s="8">
        <v>56823.518000000018</v>
      </c>
      <c r="I33280" s="8">
        <v>54273.58100000002</v>
      </c>
    </row>
    <row r="33281" spans="1:9" x14ac:dyDescent="0.4">
      <c r="A33281" s="5">
        <v>46004</v>
      </c>
      <c r="B33281" s="6">
        <v>0.60416666666666663</v>
      </c>
      <c r="C33281" s="5">
        <v>46004</v>
      </c>
      <c r="D33281" s="6">
        <v>0.61457175925925922</v>
      </c>
      <c r="E33281" s="8">
        <v>195309.77000000002</v>
      </c>
      <c r="F33281" s="8">
        <v>170954.26199999999</v>
      </c>
      <c r="G33281" s="8">
        <v>103112.00800000002</v>
      </c>
      <c r="H33281" s="8">
        <v>57137.053000000029</v>
      </c>
      <c r="I33281" s="8">
        <v>54201.941000000028</v>
      </c>
    </row>
    <row r="33282" spans="1:9" x14ac:dyDescent="0.4">
      <c r="A33282" s="5">
        <v>46004</v>
      </c>
      <c r="B33282" s="6">
        <v>0.61458333333333337</v>
      </c>
      <c r="C33282" s="5">
        <v>46004</v>
      </c>
      <c r="D33282" s="6">
        <v>0.62498842592592596</v>
      </c>
      <c r="E33282" s="8">
        <v>194679.633</v>
      </c>
      <c r="F33282" s="8">
        <v>170357.49399999998</v>
      </c>
      <c r="G33282" s="8">
        <v>102478.83199999997</v>
      </c>
      <c r="H33282" s="8">
        <v>57000.535999999971</v>
      </c>
      <c r="I33282" s="8">
        <v>53708.471999999972</v>
      </c>
    </row>
    <row r="33283" spans="1:9" x14ac:dyDescent="0.4">
      <c r="A33283" s="5">
        <v>46004</v>
      </c>
      <c r="B33283" s="6">
        <v>0.625</v>
      </c>
      <c r="C33283" s="5">
        <v>46004</v>
      </c>
      <c r="D33283" s="6">
        <v>0.63540509259259259</v>
      </c>
      <c r="E33283" s="8">
        <v>195627.12099999998</v>
      </c>
      <c r="F33283" s="8">
        <v>170804.90399999998</v>
      </c>
      <c r="G33283" s="8">
        <v>102666.31199999996</v>
      </c>
      <c r="H33283" s="8">
        <v>57151.415999999961</v>
      </c>
      <c r="I33283" s="8">
        <v>53536.14499999996</v>
      </c>
    </row>
    <row r="33284" spans="1:9" x14ac:dyDescent="0.4">
      <c r="A33284" s="5">
        <v>46004</v>
      </c>
      <c r="B33284" s="6">
        <v>0.63541666666666663</v>
      </c>
      <c r="C33284" s="5">
        <v>46004</v>
      </c>
      <c r="D33284" s="6">
        <v>0.64582175925925922</v>
      </c>
      <c r="E33284" s="8">
        <v>196925.62099999998</v>
      </c>
      <c r="F33284" s="8">
        <v>171931.80199999997</v>
      </c>
      <c r="G33284" s="8">
        <v>103272.73799999997</v>
      </c>
      <c r="H33284" s="8">
        <v>57373.744999999974</v>
      </c>
      <c r="I33284" s="8">
        <v>53343.917999999969</v>
      </c>
    </row>
    <row r="33285" spans="1:9" x14ac:dyDescent="0.4">
      <c r="A33285" s="5">
        <v>46004</v>
      </c>
      <c r="B33285" s="6">
        <v>0.64583333333333337</v>
      </c>
      <c r="C33285" s="5">
        <v>46004</v>
      </c>
      <c r="D33285" s="6">
        <v>0.65623842592592596</v>
      </c>
      <c r="E33285" s="8">
        <v>196969.39199999999</v>
      </c>
      <c r="F33285" s="8">
        <v>172670.61900000001</v>
      </c>
      <c r="G33285" s="8">
        <v>103846.59599999998</v>
      </c>
      <c r="H33285" s="8">
        <v>57612.486999999979</v>
      </c>
      <c r="I33285" s="8">
        <v>53303.565999999984</v>
      </c>
    </row>
    <row r="33286" spans="1:9" x14ac:dyDescent="0.4">
      <c r="A33286" s="5">
        <v>46004</v>
      </c>
      <c r="B33286" s="6">
        <v>0.65625</v>
      </c>
      <c r="C33286" s="5">
        <v>46004</v>
      </c>
      <c r="D33286" s="6">
        <v>0.66665509259259259</v>
      </c>
      <c r="E33286" s="8">
        <v>199571.80300000001</v>
      </c>
      <c r="F33286" s="8">
        <v>174241.42700000003</v>
      </c>
      <c r="G33286" s="8">
        <v>104275.04200000002</v>
      </c>
      <c r="H33286" s="8">
        <v>57875.433000000026</v>
      </c>
      <c r="I33286" s="8">
        <v>53341.134000000027</v>
      </c>
    </row>
    <row r="33287" spans="1:9" x14ac:dyDescent="0.4">
      <c r="A33287" s="5">
        <v>46004</v>
      </c>
      <c r="B33287" s="6">
        <v>0.66666666666666663</v>
      </c>
      <c r="C33287" s="5">
        <v>46004</v>
      </c>
      <c r="D33287" s="6">
        <v>0.67707175925925922</v>
      </c>
      <c r="E33287" s="8">
        <v>200549.79099999997</v>
      </c>
      <c r="F33287" s="8">
        <v>174758.57799999998</v>
      </c>
      <c r="G33287" s="8">
        <v>104170.386</v>
      </c>
      <c r="H33287" s="8">
        <v>57335.303999999989</v>
      </c>
      <c r="I33287" s="8">
        <v>52711.266999999985</v>
      </c>
    </row>
    <row r="33288" spans="1:9" x14ac:dyDescent="0.4">
      <c r="A33288" s="5">
        <v>46004</v>
      </c>
      <c r="B33288" s="6">
        <v>0.67708333333333337</v>
      </c>
      <c r="C33288" s="5">
        <v>46004</v>
      </c>
      <c r="D33288" s="6">
        <v>0.68748842592592596</v>
      </c>
      <c r="E33288" s="8">
        <v>202276.51399999997</v>
      </c>
      <c r="F33288" s="8">
        <v>176397.57499999995</v>
      </c>
      <c r="G33288" s="8">
        <v>105457.15699999995</v>
      </c>
      <c r="H33288" s="8">
        <v>57932.071999999956</v>
      </c>
      <c r="I33288" s="8">
        <v>53196.487999999954</v>
      </c>
    </row>
    <row r="33289" spans="1:9" x14ac:dyDescent="0.4">
      <c r="A33289" s="5">
        <v>46004</v>
      </c>
      <c r="B33289" s="6">
        <v>0.6875</v>
      </c>
      <c r="C33289" s="5">
        <v>46004</v>
      </c>
      <c r="D33289" s="6">
        <v>0.69790509259259259</v>
      </c>
      <c r="E33289" s="8">
        <v>205828.33300000001</v>
      </c>
      <c r="F33289" s="8">
        <v>179551.15299999999</v>
      </c>
      <c r="G33289" s="8">
        <v>107217.66000000002</v>
      </c>
      <c r="H33289" s="8">
        <v>59273.488000000019</v>
      </c>
      <c r="I33289" s="8">
        <v>54423.689000000013</v>
      </c>
    </row>
    <row r="33290" spans="1:9" x14ac:dyDescent="0.4">
      <c r="A33290" s="5">
        <v>46004</v>
      </c>
      <c r="B33290" s="6">
        <v>0.69791666666666663</v>
      </c>
      <c r="C33290" s="5">
        <v>46004</v>
      </c>
      <c r="D33290" s="6">
        <v>0.70832175925925922</v>
      </c>
      <c r="E33290" s="8">
        <v>209201.033</v>
      </c>
      <c r="F33290" s="8">
        <v>183047.01499999998</v>
      </c>
      <c r="G33290" s="8">
        <v>109426.89199999996</v>
      </c>
      <c r="H33290" s="8">
        <v>60533.359999999964</v>
      </c>
      <c r="I33290" s="8">
        <v>55549.866999999962</v>
      </c>
    </row>
    <row r="33291" spans="1:9" x14ac:dyDescent="0.4">
      <c r="A33291" s="5">
        <v>46004</v>
      </c>
      <c r="B33291" s="6">
        <v>0.70833333333333337</v>
      </c>
      <c r="C33291" s="5">
        <v>46004</v>
      </c>
      <c r="D33291" s="6">
        <v>0.71873842592592596</v>
      </c>
      <c r="E33291" s="8">
        <v>210388.63099999999</v>
      </c>
      <c r="F33291" s="8">
        <v>184760.128</v>
      </c>
      <c r="G33291" s="8">
        <v>110405.44999999998</v>
      </c>
      <c r="H33291" s="8">
        <v>61513.028999999973</v>
      </c>
      <c r="I33291" s="8">
        <v>56432.649999999972</v>
      </c>
    </row>
    <row r="33292" spans="1:9" x14ac:dyDescent="0.4">
      <c r="A33292" s="5">
        <v>46004</v>
      </c>
      <c r="B33292" s="6">
        <v>0.71875</v>
      </c>
      <c r="C33292" s="5">
        <v>46004</v>
      </c>
      <c r="D33292" s="6">
        <v>0.72915509259259259</v>
      </c>
      <c r="E33292" s="8">
        <v>210921.66899999999</v>
      </c>
      <c r="F33292" s="8">
        <v>185076.68299999999</v>
      </c>
      <c r="G33292" s="8">
        <v>110527.84399999997</v>
      </c>
      <c r="H33292" s="8">
        <v>61654.37599999996</v>
      </c>
      <c r="I33292" s="8">
        <v>56597.75099999996</v>
      </c>
    </row>
    <row r="33293" spans="1:9" x14ac:dyDescent="0.4">
      <c r="A33293" s="5">
        <v>46004</v>
      </c>
      <c r="B33293" s="6">
        <v>0.72916666666666663</v>
      </c>
      <c r="C33293" s="5">
        <v>46004</v>
      </c>
      <c r="D33293" s="6">
        <v>0.73957175925925922</v>
      </c>
      <c r="E33293" s="8">
        <v>212493.85599999997</v>
      </c>
      <c r="F33293" s="8">
        <v>185830.81699999998</v>
      </c>
      <c r="G33293" s="8">
        <v>110972.61799999999</v>
      </c>
      <c r="H33293" s="8">
        <v>61888.636999999995</v>
      </c>
      <c r="I33293" s="8">
        <v>56817.99</v>
      </c>
    </row>
    <row r="33294" spans="1:9" x14ac:dyDescent="0.4">
      <c r="A33294" s="5">
        <v>46004</v>
      </c>
      <c r="B33294" s="6">
        <v>0.73958333333333337</v>
      </c>
      <c r="C33294" s="5">
        <v>46004</v>
      </c>
      <c r="D33294" s="6">
        <v>0.74998842592592596</v>
      </c>
      <c r="E33294" s="8">
        <v>212493.47700000001</v>
      </c>
      <c r="F33294" s="8">
        <v>185726.01200000005</v>
      </c>
      <c r="G33294" s="8">
        <v>110696.96000000005</v>
      </c>
      <c r="H33294" s="8">
        <v>61755.749000000047</v>
      </c>
      <c r="I33294" s="8">
        <v>56714.313000000046</v>
      </c>
    </row>
    <row r="33295" spans="1:9" x14ac:dyDescent="0.4">
      <c r="A33295" s="5">
        <v>46004</v>
      </c>
      <c r="B33295" s="6">
        <v>0.75</v>
      </c>
      <c r="C33295" s="5">
        <v>46004</v>
      </c>
      <c r="D33295" s="6">
        <v>0.76040509259259259</v>
      </c>
      <c r="E33295" s="8">
        <v>210283.24</v>
      </c>
      <c r="F33295" s="8">
        <v>183686.15900000001</v>
      </c>
      <c r="G33295" s="8">
        <v>109619.54100000003</v>
      </c>
      <c r="H33295" s="8">
        <v>61315.408000000018</v>
      </c>
      <c r="I33295" s="8">
        <v>56362.082000000017</v>
      </c>
    </row>
    <row r="33296" spans="1:9" x14ac:dyDescent="0.4">
      <c r="A33296" s="5">
        <v>46004</v>
      </c>
      <c r="B33296" s="6">
        <v>0.76041666666666663</v>
      </c>
      <c r="C33296" s="5">
        <v>46004</v>
      </c>
      <c r="D33296" s="6">
        <v>0.77082175925925922</v>
      </c>
      <c r="E33296" s="8">
        <v>208908.06200000003</v>
      </c>
      <c r="F33296" s="8">
        <v>182376.60200000007</v>
      </c>
      <c r="G33296" s="8">
        <v>109018.61300000004</v>
      </c>
      <c r="H33296" s="8">
        <v>60879.553000000051</v>
      </c>
      <c r="I33296" s="8">
        <v>55985.819000000054</v>
      </c>
    </row>
    <row r="33297" spans="1:9" x14ac:dyDescent="0.4">
      <c r="A33297" s="5">
        <v>46004</v>
      </c>
      <c r="B33297" s="6">
        <v>0.77083333333333337</v>
      </c>
      <c r="C33297" s="5">
        <v>46004</v>
      </c>
      <c r="D33297" s="6">
        <v>0.78123842592592596</v>
      </c>
      <c r="E33297" s="8">
        <v>206132.85399999999</v>
      </c>
      <c r="F33297" s="8">
        <v>180577.70799999998</v>
      </c>
      <c r="G33297" s="8">
        <v>107989.44099999999</v>
      </c>
      <c r="H33297" s="8">
        <v>60292.568999999996</v>
      </c>
      <c r="I33297" s="8">
        <v>55430.673999999999</v>
      </c>
    </row>
    <row r="33298" spans="1:9" x14ac:dyDescent="0.4">
      <c r="A33298" s="5">
        <v>46004</v>
      </c>
      <c r="B33298" s="6">
        <v>0.78125</v>
      </c>
      <c r="C33298" s="5">
        <v>46004</v>
      </c>
      <c r="D33298" s="6">
        <v>0.79165509259259259</v>
      </c>
      <c r="E33298" s="8">
        <v>203967.592</v>
      </c>
      <c r="F33298" s="8">
        <v>178431.99399999998</v>
      </c>
      <c r="G33298" s="8">
        <v>106626.39799999999</v>
      </c>
      <c r="H33298" s="8">
        <v>59603.001999999986</v>
      </c>
      <c r="I33298" s="8">
        <v>54875.364999999983</v>
      </c>
    </row>
    <row r="33299" spans="1:9" x14ac:dyDescent="0.4">
      <c r="A33299" s="5">
        <v>46004</v>
      </c>
      <c r="B33299" s="6">
        <v>0.79166666666666663</v>
      </c>
      <c r="C33299" s="5">
        <v>46004</v>
      </c>
      <c r="D33299" s="6">
        <v>0.80207175925925922</v>
      </c>
      <c r="E33299" s="8">
        <v>201777.647</v>
      </c>
      <c r="F33299" s="8">
        <v>175833.02799999999</v>
      </c>
      <c r="G33299" s="8">
        <v>105546.901</v>
      </c>
      <c r="H33299" s="8">
        <v>58764.382999999987</v>
      </c>
      <c r="I33299" s="8">
        <v>54144.523999999983</v>
      </c>
    </row>
    <row r="33300" spans="1:9" x14ac:dyDescent="0.4">
      <c r="A33300" s="5">
        <v>46004</v>
      </c>
      <c r="B33300" s="6">
        <v>0.80208333333333337</v>
      </c>
      <c r="C33300" s="5">
        <v>46004</v>
      </c>
      <c r="D33300" s="6">
        <v>0.81248842592592596</v>
      </c>
      <c r="E33300" s="8">
        <v>198942.9</v>
      </c>
      <c r="F33300" s="8">
        <v>173069.18499999997</v>
      </c>
      <c r="G33300" s="8">
        <v>104030.95199999998</v>
      </c>
      <c r="H33300" s="8">
        <v>57692.570999999982</v>
      </c>
      <c r="I33300" s="8">
        <v>53250.395999999986</v>
      </c>
    </row>
    <row r="33301" spans="1:9" x14ac:dyDescent="0.4">
      <c r="A33301" s="5">
        <v>46004</v>
      </c>
      <c r="B33301" s="6">
        <v>0.8125</v>
      </c>
      <c r="C33301" s="5">
        <v>46004</v>
      </c>
      <c r="D33301" s="6">
        <v>0.82290509259259259</v>
      </c>
      <c r="E33301" s="8">
        <v>196674.375</v>
      </c>
      <c r="F33301" s="8">
        <v>171058.43500000003</v>
      </c>
      <c r="G33301" s="8">
        <v>102525.36700000004</v>
      </c>
      <c r="H33301" s="8">
        <v>56772.749000000054</v>
      </c>
      <c r="I33301" s="8">
        <v>52401.797000000057</v>
      </c>
    </row>
    <row r="33302" spans="1:9" x14ac:dyDescent="0.4">
      <c r="A33302" s="5">
        <v>46004</v>
      </c>
      <c r="B33302" s="6">
        <v>0.82291666666666663</v>
      </c>
      <c r="C33302" s="5">
        <v>46004</v>
      </c>
      <c r="D33302" s="6">
        <v>0.83332175925925922</v>
      </c>
      <c r="E33302" s="8">
        <v>194546.33000000002</v>
      </c>
      <c r="F33302" s="8">
        <v>169091.00700000001</v>
      </c>
      <c r="G33302" s="8">
        <v>101464.67300000002</v>
      </c>
      <c r="H33302" s="8">
        <v>55904.658000000032</v>
      </c>
      <c r="I33302" s="8">
        <v>51631.822000000036</v>
      </c>
    </row>
    <row r="33303" spans="1:9" x14ac:dyDescent="0.4">
      <c r="A33303" s="5">
        <v>46004</v>
      </c>
      <c r="B33303" s="6">
        <v>0.83333333333333337</v>
      </c>
      <c r="C33303" s="5">
        <v>46004</v>
      </c>
      <c r="D33303" s="6">
        <v>0.84373842592592596</v>
      </c>
      <c r="E33303" s="8">
        <v>190932.35200000001</v>
      </c>
      <c r="F33303" s="8">
        <v>165799.65700000004</v>
      </c>
      <c r="G33303" s="8">
        <v>99751.562000000034</v>
      </c>
      <c r="H33303" s="8">
        <v>54966.555000000029</v>
      </c>
      <c r="I33303" s="8">
        <v>50827.96800000003</v>
      </c>
    </row>
    <row r="33304" spans="1:9" x14ac:dyDescent="0.4">
      <c r="A33304" s="5">
        <v>46004</v>
      </c>
      <c r="B33304" s="6">
        <v>0.84375</v>
      </c>
      <c r="C33304" s="5">
        <v>46004</v>
      </c>
      <c r="D33304" s="6">
        <v>0.85415509259259259</v>
      </c>
      <c r="E33304" s="8">
        <v>186538.37400000001</v>
      </c>
      <c r="F33304" s="8">
        <v>162235.91699999999</v>
      </c>
      <c r="G33304" s="8">
        <v>97872.583999999988</v>
      </c>
      <c r="H33304" s="8">
        <v>53868.372999999992</v>
      </c>
      <c r="I33304" s="8">
        <v>49885.643999999993</v>
      </c>
    </row>
    <row r="33305" spans="1:9" x14ac:dyDescent="0.4">
      <c r="A33305" s="5">
        <v>46004</v>
      </c>
      <c r="B33305" s="6">
        <v>0.85416666666666663</v>
      </c>
      <c r="C33305" s="5">
        <v>46004</v>
      </c>
      <c r="D33305" s="6">
        <v>0.86457175925925922</v>
      </c>
      <c r="E33305" s="8">
        <v>183293.75699999998</v>
      </c>
      <c r="F33305" s="8">
        <v>159475.24899999998</v>
      </c>
      <c r="G33305" s="8">
        <v>95878.610999999975</v>
      </c>
      <c r="H33305" s="8">
        <v>52617.943999999967</v>
      </c>
      <c r="I33305" s="8">
        <v>48827.092999999964</v>
      </c>
    </row>
    <row r="33306" spans="1:9" x14ac:dyDescent="0.4">
      <c r="A33306" s="5">
        <v>46004</v>
      </c>
      <c r="B33306" s="6">
        <v>0.86458333333333337</v>
      </c>
      <c r="C33306" s="5">
        <v>46004</v>
      </c>
      <c r="D33306" s="6">
        <v>0.87498842592592596</v>
      </c>
      <c r="E33306" s="8">
        <v>181489.44</v>
      </c>
      <c r="F33306" s="8">
        <v>157632.69400000002</v>
      </c>
      <c r="G33306" s="8">
        <v>93861.77300000003</v>
      </c>
      <c r="H33306" s="8">
        <v>51189.099000000017</v>
      </c>
      <c r="I33306" s="8">
        <v>47586.195000000014</v>
      </c>
    </row>
    <row r="33307" spans="1:9" x14ac:dyDescent="0.4">
      <c r="A33307" s="5">
        <v>46004</v>
      </c>
      <c r="B33307" s="6">
        <v>0.875</v>
      </c>
      <c r="C33307" s="5">
        <v>46004</v>
      </c>
      <c r="D33307" s="6">
        <v>0.88540509259259259</v>
      </c>
      <c r="E33307" s="8">
        <v>177945.986</v>
      </c>
      <c r="F33307" s="8">
        <v>154993.10200000001</v>
      </c>
      <c r="G33307" s="8">
        <v>93369.354000000007</v>
      </c>
      <c r="H33307" s="8">
        <v>50299.703999999998</v>
      </c>
      <c r="I33307" s="8">
        <v>46745.33</v>
      </c>
    </row>
    <row r="33308" spans="1:9" x14ac:dyDescent="0.4">
      <c r="A33308" s="5">
        <v>46004</v>
      </c>
      <c r="B33308" s="6">
        <v>0.88541666666666663</v>
      </c>
      <c r="C33308" s="5">
        <v>46004</v>
      </c>
      <c r="D33308" s="6">
        <v>0.89582175925925922</v>
      </c>
      <c r="E33308" s="8">
        <v>176105.321</v>
      </c>
      <c r="F33308" s="8">
        <v>152885.37199999997</v>
      </c>
      <c r="G33308" s="8">
        <v>91994.672999999981</v>
      </c>
      <c r="H33308" s="8">
        <v>49222.841999999975</v>
      </c>
      <c r="I33308" s="8">
        <v>45799.231999999975</v>
      </c>
    </row>
    <row r="33309" spans="1:9" x14ac:dyDescent="0.4">
      <c r="A33309" s="5">
        <v>46004</v>
      </c>
      <c r="B33309" s="6">
        <v>0.89583333333333337</v>
      </c>
      <c r="C33309" s="5">
        <v>46004</v>
      </c>
      <c r="D33309" s="6">
        <v>0.90623842592592596</v>
      </c>
      <c r="E33309" s="8">
        <v>174442.80900000001</v>
      </c>
      <c r="F33309" s="8">
        <v>151917.61700000003</v>
      </c>
      <c r="G33309" s="8">
        <v>91233.212000000029</v>
      </c>
      <c r="H33309" s="8">
        <v>49290.095000000008</v>
      </c>
      <c r="I33309" s="8">
        <v>45929.840000000004</v>
      </c>
    </row>
    <row r="33310" spans="1:9" x14ac:dyDescent="0.4">
      <c r="A33310" s="5">
        <v>46004</v>
      </c>
      <c r="B33310" s="6">
        <v>0.90625</v>
      </c>
      <c r="C33310" s="5">
        <v>46004</v>
      </c>
      <c r="D33310" s="6">
        <v>0.91665509259259259</v>
      </c>
      <c r="E33310" s="8">
        <v>174027.68699999998</v>
      </c>
      <c r="F33310" s="8">
        <v>151949.04399999999</v>
      </c>
      <c r="G33310" s="8">
        <v>92439.098999999987</v>
      </c>
      <c r="H33310" s="8">
        <v>50774.280999999981</v>
      </c>
      <c r="I33310" s="8">
        <v>47390.599999999977</v>
      </c>
    </row>
    <row r="33311" spans="1:9" x14ac:dyDescent="0.4">
      <c r="A33311" s="5">
        <v>46004</v>
      </c>
      <c r="B33311" s="6">
        <v>0.91666666666666663</v>
      </c>
      <c r="C33311" s="5">
        <v>46004</v>
      </c>
      <c r="D33311" s="6">
        <v>0.92707175925925922</v>
      </c>
      <c r="E33311" s="8">
        <v>172510.15500000003</v>
      </c>
      <c r="F33311" s="8">
        <v>150067.29100000006</v>
      </c>
      <c r="G33311" s="8">
        <v>91297.880000000034</v>
      </c>
      <c r="H33311" s="8">
        <v>49761.117000000027</v>
      </c>
      <c r="I33311" s="8">
        <v>46488.488000000027</v>
      </c>
    </row>
    <row r="33312" spans="1:9" x14ac:dyDescent="0.4">
      <c r="A33312" s="5">
        <v>46004</v>
      </c>
      <c r="B33312" s="6">
        <v>0.92708333333333337</v>
      </c>
      <c r="C33312" s="5">
        <v>46004</v>
      </c>
      <c r="D33312" s="6">
        <v>0.93748842592592596</v>
      </c>
      <c r="E33312" s="8">
        <v>170591.79500000001</v>
      </c>
      <c r="F33312" s="8">
        <v>147936.87900000002</v>
      </c>
      <c r="G33312" s="8">
        <v>90368.763000000021</v>
      </c>
      <c r="H33312" s="8">
        <v>49129.75400000003</v>
      </c>
      <c r="I33312" s="8">
        <v>45935.073000000026</v>
      </c>
    </row>
    <row r="33313" spans="1:9" x14ac:dyDescent="0.4">
      <c r="A33313" s="5">
        <v>46004</v>
      </c>
      <c r="B33313" s="6">
        <v>0.9375</v>
      </c>
      <c r="C33313" s="5">
        <v>46004</v>
      </c>
      <c r="D33313" s="6">
        <v>0.94790509259259259</v>
      </c>
      <c r="E33313" s="8">
        <v>167316.639</v>
      </c>
      <c r="F33313" s="8">
        <v>144878.99400000001</v>
      </c>
      <c r="G33313" s="8">
        <v>89059.949000000008</v>
      </c>
      <c r="H33313" s="8">
        <v>48673.461000000003</v>
      </c>
      <c r="I33313" s="8">
        <v>45557.455000000002</v>
      </c>
    </row>
    <row r="33314" spans="1:9" x14ac:dyDescent="0.4">
      <c r="A33314" s="5">
        <v>46004</v>
      </c>
      <c r="B33314" s="6">
        <v>0.94791666666666663</v>
      </c>
      <c r="C33314" s="5">
        <v>46004</v>
      </c>
      <c r="D33314" s="6">
        <v>0.95832175925925922</v>
      </c>
      <c r="E33314" s="8">
        <v>164577.769</v>
      </c>
      <c r="F33314" s="8">
        <v>143015.446</v>
      </c>
      <c r="G33314" s="8">
        <v>87940.40800000001</v>
      </c>
      <c r="H33314" s="8">
        <v>47909.057000000015</v>
      </c>
      <c r="I33314" s="8">
        <v>44868.575000000012</v>
      </c>
    </row>
    <row r="33315" spans="1:9" x14ac:dyDescent="0.4">
      <c r="A33315" s="5">
        <v>46004</v>
      </c>
      <c r="B33315" s="6">
        <v>0.95833333333333337</v>
      </c>
      <c r="C33315" s="5">
        <v>46004</v>
      </c>
      <c r="D33315" s="6">
        <v>0.96873842592592596</v>
      </c>
      <c r="E33315" s="8">
        <v>161411.43100000001</v>
      </c>
      <c r="F33315" s="8">
        <v>141170.41100000002</v>
      </c>
      <c r="G33315" s="8">
        <v>88117.380000000019</v>
      </c>
      <c r="H33315" s="8">
        <v>48963.732000000018</v>
      </c>
      <c r="I33315" s="8">
        <v>45847.926000000021</v>
      </c>
    </row>
    <row r="33316" spans="1:9" x14ac:dyDescent="0.4">
      <c r="A33316" s="5">
        <v>46004</v>
      </c>
      <c r="B33316" s="6">
        <v>0.96875</v>
      </c>
      <c r="C33316" s="5">
        <v>46004</v>
      </c>
      <c r="D33316" s="6">
        <v>0.97915509259259259</v>
      </c>
      <c r="E33316" s="8">
        <v>158991.98200000002</v>
      </c>
      <c r="F33316" s="8">
        <v>138769.16600000006</v>
      </c>
      <c r="G33316" s="8">
        <v>86495.679000000062</v>
      </c>
      <c r="H33316" s="8">
        <v>48040.738000000056</v>
      </c>
      <c r="I33316" s="8">
        <v>44994.584000000053</v>
      </c>
    </row>
    <row r="33317" spans="1:9" x14ac:dyDescent="0.4">
      <c r="A33317" s="5">
        <v>46004</v>
      </c>
      <c r="B33317" s="6">
        <v>0.97916666666666663</v>
      </c>
      <c r="C33317" s="5">
        <v>46004</v>
      </c>
      <c r="D33317" s="6">
        <v>0.98957175925925922</v>
      </c>
      <c r="E33317" s="8">
        <v>155449.49000000002</v>
      </c>
      <c r="F33317" s="8">
        <v>135511.54700000002</v>
      </c>
      <c r="G33317" s="8">
        <v>84483.651000000042</v>
      </c>
      <c r="H33317" s="8">
        <v>46439.554000000033</v>
      </c>
      <c r="I33317" s="8">
        <v>43493.939000000035</v>
      </c>
    </row>
    <row r="33318" spans="1:9" x14ac:dyDescent="0.4">
      <c r="A33318" s="5">
        <v>46004</v>
      </c>
      <c r="B33318" s="6">
        <v>0.98958333333333337</v>
      </c>
      <c r="C33318" s="5">
        <v>46004</v>
      </c>
      <c r="D33318" s="6">
        <v>0.99998842592592596</v>
      </c>
      <c r="E33318" s="8">
        <v>152411.84699999998</v>
      </c>
      <c r="F33318" s="8">
        <v>132486.43699999998</v>
      </c>
      <c r="G33318" s="8">
        <v>82455.938999999969</v>
      </c>
      <c r="H33318" s="8">
        <v>45207.588999999978</v>
      </c>
      <c r="I33318" s="8">
        <v>42364.260999999977</v>
      </c>
    </row>
    <row r="33319" spans="1:9" x14ac:dyDescent="0.4">
      <c r="A33319" s="5">
        <v>46005</v>
      </c>
      <c r="B33319" s="6">
        <v>0</v>
      </c>
      <c r="C33319" s="5">
        <v>46005</v>
      </c>
      <c r="D33319" s="6">
        <v>1.0405092592592593E-2</v>
      </c>
      <c r="E33319" s="8">
        <v>148098.44500000001</v>
      </c>
      <c r="F33319" s="8">
        <v>128924.732</v>
      </c>
      <c r="G33319" s="8">
        <v>80262.01400000001</v>
      </c>
      <c r="H33319" s="8">
        <v>43766.233000000007</v>
      </c>
      <c r="I33319" s="8">
        <v>41047.299000000006</v>
      </c>
    </row>
    <row r="33320" spans="1:9" x14ac:dyDescent="0.4">
      <c r="A33320" s="5">
        <v>46005</v>
      </c>
      <c r="B33320" s="6">
        <v>1.0416666666666666E-2</v>
      </c>
      <c r="C33320" s="5">
        <v>46005</v>
      </c>
      <c r="D33320" s="6">
        <v>2.0821759259259259E-2</v>
      </c>
      <c r="E33320" s="8">
        <v>145377.68700000001</v>
      </c>
      <c r="F33320" s="8">
        <v>126184.889</v>
      </c>
      <c r="G33320" s="8">
        <v>78330.143999999986</v>
      </c>
      <c r="H33320" s="8">
        <v>42382.173999999985</v>
      </c>
      <c r="I33320" s="8">
        <v>39780.436999999984</v>
      </c>
    </row>
    <row r="33321" spans="1:9" x14ac:dyDescent="0.4">
      <c r="A33321" s="5">
        <v>46005</v>
      </c>
      <c r="B33321" s="6">
        <v>2.0833333333333332E-2</v>
      </c>
      <c r="C33321" s="5">
        <v>46005</v>
      </c>
      <c r="D33321" s="6">
        <v>3.1238425925925926E-2</v>
      </c>
      <c r="E33321" s="8">
        <v>142054.092</v>
      </c>
      <c r="F33321" s="8">
        <v>123178.85800000001</v>
      </c>
      <c r="G33321" s="8">
        <v>76470.096000000005</v>
      </c>
      <c r="H33321" s="8">
        <v>41068.406000000003</v>
      </c>
      <c r="I33321" s="8">
        <v>38534.494999999995</v>
      </c>
    </row>
    <row r="33322" spans="1:9" x14ac:dyDescent="0.4">
      <c r="A33322" s="5">
        <v>46005</v>
      </c>
      <c r="B33322" s="6">
        <v>3.125E-2</v>
      </c>
      <c r="C33322" s="5">
        <v>46005</v>
      </c>
      <c r="D33322" s="6">
        <v>4.1655092592592591E-2</v>
      </c>
      <c r="E33322" s="8">
        <v>138716.372</v>
      </c>
      <c r="F33322" s="8">
        <v>120548.442</v>
      </c>
      <c r="G33322" s="8">
        <v>74794.409</v>
      </c>
      <c r="H33322" s="8">
        <v>39865.374000000003</v>
      </c>
      <c r="I33322" s="8">
        <v>37416.181000000011</v>
      </c>
    </row>
    <row r="33323" spans="1:9" x14ac:dyDescent="0.4">
      <c r="A33323" s="5">
        <v>46005</v>
      </c>
      <c r="B33323" s="6">
        <v>4.1666666666666664E-2</v>
      </c>
      <c r="C33323" s="5">
        <v>46005</v>
      </c>
      <c r="D33323" s="6">
        <v>5.2071759259259262E-2</v>
      </c>
      <c r="E33323" s="8">
        <v>135920.07799999998</v>
      </c>
      <c r="F33323" s="8">
        <v>118557.69799999997</v>
      </c>
      <c r="G33323" s="8">
        <v>73403.401999999958</v>
      </c>
      <c r="H33323" s="8">
        <v>38822.789999999957</v>
      </c>
      <c r="I33323" s="8">
        <v>36408.401999999958</v>
      </c>
    </row>
    <row r="33324" spans="1:9" x14ac:dyDescent="0.4">
      <c r="A33324" s="5">
        <v>46005</v>
      </c>
      <c r="B33324" s="6">
        <v>5.2083333333333336E-2</v>
      </c>
      <c r="C33324" s="5">
        <v>46005</v>
      </c>
      <c r="D33324" s="6">
        <v>6.2488425925925926E-2</v>
      </c>
      <c r="E33324" s="8">
        <v>134598.71299999999</v>
      </c>
      <c r="F33324" s="8">
        <v>116960.12999999999</v>
      </c>
      <c r="G33324" s="8">
        <v>72045.518999999986</v>
      </c>
      <c r="H33324" s="8">
        <v>37891.494999999981</v>
      </c>
      <c r="I33324" s="8">
        <v>35488.714999999982</v>
      </c>
    </row>
    <row r="33325" spans="1:9" x14ac:dyDescent="0.4">
      <c r="A33325" s="5">
        <v>46005</v>
      </c>
      <c r="B33325" s="6">
        <v>6.25E-2</v>
      </c>
      <c r="C33325" s="5">
        <v>46005</v>
      </c>
      <c r="D33325" s="6">
        <v>7.2905092592592591E-2</v>
      </c>
      <c r="E33325" s="8">
        <v>132650.11300000001</v>
      </c>
      <c r="F33325" s="8">
        <v>115278.84700000001</v>
      </c>
      <c r="G33325" s="8">
        <v>70466.059000000008</v>
      </c>
      <c r="H33325" s="8">
        <v>36932.904000000002</v>
      </c>
      <c r="I33325" s="8">
        <v>34634.809000000001</v>
      </c>
    </row>
    <row r="33326" spans="1:9" x14ac:dyDescent="0.4">
      <c r="A33326" s="5">
        <v>46005</v>
      </c>
      <c r="B33326" s="6">
        <v>7.2916666666666671E-2</v>
      </c>
      <c r="C33326" s="5">
        <v>46005</v>
      </c>
      <c r="D33326" s="6">
        <v>8.3321759259259262E-2</v>
      </c>
      <c r="E33326" s="8">
        <v>129691.159</v>
      </c>
      <c r="F33326" s="8">
        <v>112597.394</v>
      </c>
      <c r="G33326" s="8">
        <v>69575.588999999993</v>
      </c>
      <c r="H33326" s="8">
        <v>36508.725999999995</v>
      </c>
      <c r="I33326" s="8">
        <v>34261.330999999991</v>
      </c>
    </row>
    <row r="33327" spans="1:9" x14ac:dyDescent="0.4">
      <c r="A33327" s="5">
        <v>46005</v>
      </c>
      <c r="B33327" s="6">
        <v>8.3333333333333329E-2</v>
      </c>
      <c r="C33327" s="5">
        <v>46005</v>
      </c>
      <c r="D33327" s="6">
        <v>9.3738425925925919E-2</v>
      </c>
      <c r="E33327" s="8">
        <v>128200.82</v>
      </c>
      <c r="F33327" s="8">
        <v>111188.43300000002</v>
      </c>
      <c r="G33327" s="8">
        <v>69077.809000000023</v>
      </c>
      <c r="H33327" s="8">
        <v>36146.826000000023</v>
      </c>
      <c r="I33327" s="8">
        <v>33902.311000000031</v>
      </c>
    </row>
    <row r="33328" spans="1:9" x14ac:dyDescent="0.4">
      <c r="A33328" s="5">
        <v>46005</v>
      </c>
      <c r="B33328" s="6">
        <v>9.375E-2</v>
      </c>
      <c r="C33328" s="5">
        <v>46005</v>
      </c>
      <c r="D33328" s="6">
        <v>0.10415509259259259</v>
      </c>
      <c r="E33328" s="8">
        <v>127937.73800000001</v>
      </c>
      <c r="F33328" s="8">
        <v>111084.774</v>
      </c>
      <c r="G33328" s="8">
        <v>68353.129000000015</v>
      </c>
      <c r="H33328" s="8">
        <v>35645.464000000014</v>
      </c>
      <c r="I33328" s="8">
        <v>33490.557000000015</v>
      </c>
    </row>
    <row r="33329" spans="1:9" x14ac:dyDescent="0.4">
      <c r="A33329" s="5">
        <v>46005</v>
      </c>
      <c r="B33329" s="6">
        <v>0.10416666666666667</v>
      </c>
      <c r="C33329" s="5">
        <v>46005</v>
      </c>
      <c r="D33329" s="6">
        <v>0.11457175925925926</v>
      </c>
      <c r="E33329" s="8">
        <v>127103.152</v>
      </c>
      <c r="F33329" s="8">
        <v>110472.245</v>
      </c>
      <c r="G33329" s="8">
        <v>67882.291999999987</v>
      </c>
      <c r="H33329" s="8">
        <v>35306.169999999991</v>
      </c>
      <c r="I33329" s="8">
        <v>33190.43099999999</v>
      </c>
    </row>
    <row r="33330" spans="1:9" x14ac:dyDescent="0.4">
      <c r="A33330" s="5">
        <v>46005</v>
      </c>
      <c r="B33330" s="6">
        <v>0.11458333333333333</v>
      </c>
      <c r="C33330" s="5">
        <v>46005</v>
      </c>
      <c r="D33330" s="6">
        <v>0.12498842592592592</v>
      </c>
      <c r="E33330" s="8">
        <v>125197.079</v>
      </c>
      <c r="F33330" s="8">
        <v>109039.34199999999</v>
      </c>
      <c r="G33330" s="8">
        <v>67098.114999999991</v>
      </c>
      <c r="H33330" s="8">
        <v>34979.412999999986</v>
      </c>
      <c r="I33330" s="8">
        <v>32863.786999999982</v>
      </c>
    </row>
    <row r="33331" spans="1:9" x14ac:dyDescent="0.4">
      <c r="A33331" s="5">
        <v>46005</v>
      </c>
      <c r="B33331" s="6">
        <v>0.125</v>
      </c>
      <c r="C33331" s="5">
        <v>46005</v>
      </c>
      <c r="D33331" s="6">
        <v>0.13540509259259259</v>
      </c>
      <c r="E33331" s="8">
        <v>125687.217</v>
      </c>
      <c r="F33331" s="8">
        <v>109584.13800000001</v>
      </c>
      <c r="G33331" s="8">
        <v>67166.945000000007</v>
      </c>
      <c r="H33331" s="8">
        <v>34920.229000000007</v>
      </c>
      <c r="I33331" s="8">
        <v>32775.268000000011</v>
      </c>
    </row>
    <row r="33332" spans="1:9" x14ac:dyDescent="0.4">
      <c r="A33332" s="5">
        <v>46005</v>
      </c>
      <c r="B33332" s="6">
        <v>0.13541666666666666</v>
      </c>
      <c r="C33332" s="5">
        <v>46005</v>
      </c>
      <c r="D33332" s="6">
        <v>0.14582175925925925</v>
      </c>
      <c r="E33332" s="8">
        <v>123965.48099999999</v>
      </c>
      <c r="F33332" s="8">
        <v>107517.88399999999</v>
      </c>
      <c r="G33332" s="8">
        <v>66324.941999999995</v>
      </c>
      <c r="H33332" s="8">
        <v>34633.180999999997</v>
      </c>
      <c r="I33332" s="8">
        <v>32552.314000000002</v>
      </c>
    </row>
    <row r="33333" spans="1:9" x14ac:dyDescent="0.4">
      <c r="A33333" s="5">
        <v>46005</v>
      </c>
      <c r="B33333" s="6">
        <v>0.14583333333333334</v>
      </c>
      <c r="C33333" s="5">
        <v>46005</v>
      </c>
      <c r="D33333" s="6">
        <v>0.15623842592592593</v>
      </c>
      <c r="E33333" s="8">
        <v>123365.32799999999</v>
      </c>
      <c r="F33333" s="8">
        <v>106968.77799999999</v>
      </c>
      <c r="G33333" s="8">
        <v>66121.702000000005</v>
      </c>
      <c r="H33333" s="8">
        <v>34511.625000000007</v>
      </c>
      <c r="I33333" s="8">
        <v>32463.314000000006</v>
      </c>
    </row>
    <row r="33334" spans="1:9" x14ac:dyDescent="0.4">
      <c r="A33334" s="5">
        <v>46005</v>
      </c>
      <c r="B33334" s="6">
        <v>0.15625</v>
      </c>
      <c r="C33334" s="5">
        <v>46005</v>
      </c>
      <c r="D33334" s="6">
        <v>0.16665509259259259</v>
      </c>
      <c r="E33334" s="8">
        <v>123402.36</v>
      </c>
      <c r="F33334" s="8">
        <v>107135.63400000001</v>
      </c>
      <c r="G33334" s="8">
        <v>65981.96100000001</v>
      </c>
      <c r="H33334" s="8">
        <v>34594.869000000013</v>
      </c>
      <c r="I33334" s="8">
        <v>32554.667000000016</v>
      </c>
    </row>
    <row r="33335" spans="1:9" x14ac:dyDescent="0.4">
      <c r="A33335" s="5">
        <v>46005</v>
      </c>
      <c r="B33335" s="6">
        <v>0.16666666666666666</v>
      </c>
      <c r="C33335" s="5">
        <v>46005</v>
      </c>
      <c r="D33335" s="6">
        <v>0.17707175925925925</v>
      </c>
      <c r="E33335" s="8">
        <v>125080.034</v>
      </c>
      <c r="F33335" s="8">
        <v>108741.864</v>
      </c>
      <c r="G33335" s="8">
        <v>66596.558999999994</v>
      </c>
      <c r="H33335" s="8">
        <v>35088.763999999988</v>
      </c>
      <c r="I33335" s="8">
        <v>32988.022999999986</v>
      </c>
    </row>
    <row r="33336" spans="1:9" x14ac:dyDescent="0.4">
      <c r="A33336" s="5">
        <v>46005</v>
      </c>
      <c r="B33336" s="6">
        <v>0.17708333333333334</v>
      </c>
      <c r="C33336" s="5">
        <v>46005</v>
      </c>
      <c r="D33336" s="6">
        <v>0.18748842592592593</v>
      </c>
      <c r="E33336" s="8">
        <v>125783.25099999999</v>
      </c>
      <c r="F33336" s="8">
        <v>109152.391</v>
      </c>
      <c r="G33336" s="8">
        <v>66798.732000000018</v>
      </c>
      <c r="H33336" s="8">
        <v>35218.128000000019</v>
      </c>
      <c r="I33336" s="8">
        <v>33150.304000000018</v>
      </c>
    </row>
    <row r="33337" spans="1:9" x14ac:dyDescent="0.4">
      <c r="A33337" s="5">
        <v>46005</v>
      </c>
      <c r="B33337" s="6">
        <v>0.1875</v>
      </c>
      <c r="C33337" s="5">
        <v>46005</v>
      </c>
      <c r="D33337" s="6">
        <v>0.19790509259259259</v>
      </c>
      <c r="E33337" s="8">
        <v>126300.432</v>
      </c>
      <c r="F33337" s="8">
        <v>109619.16800000001</v>
      </c>
      <c r="G33337" s="8">
        <v>67121.883000000002</v>
      </c>
      <c r="H33337" s="8">
        <v>35325.207000000002</v>
      </c>
      <c r="I33337" s="8">
        <v>33229.928</v>
      </c>
    </row>
    <row r="33338" spans="1:9" x14ac:dyDescent="0.4">
      <c r="A33338" s="5">
        <v>46005</v>
      </c>
      <c r="B33338" s="6">
        <v>0.19791666666666666</v>
      </c>
      <c r="C33338" s="5">
        <v>46005</v>
      </c>
      <c r="D33338" s="6">
        <v>0.20832175925925925</v>
      </c>
      <c r="E33338" s="8">
        <v>127212.56700000001</v>
      </c>
      <c r="F33338" s="8">
        <v>110328.304</v>
      </c>
      <c r="G33338" s="8">
        <v>67457.203999999998</v>
      </c>
      <c r="H33338" s="8">
        <v>35602.515999999996</v>
      </c>
      <c r="I33338" s="8">
        <v>33487.545999999995</v>
      </c>
    </row>
    <row r="33339" spans="1:9" x14ac:dyDescent="0.4">
      <c r="A33339" s="5">
        <v>46005</v>
      </c>
      <c r="B33339" s="6">
        <v>0.20833333333333334</v>
      </c>
      <c r="C33339" s="5">
        <v>46005</v>
      </c>
      <c r="D33339" s="6">
        <v>0.21873842592592593</v>
      </c>
      <c r="E33339" s="8">
        <v>127948.641</v>
      </c>
      <c r="F33339" s="8">
        <v>110863.68299999998</v>
      </c>
      <c r="G33339" s="8">
        <v>68752.604999999996</v>
      </c>
      <c r="H33339" s="8">
        <v>36208.922999999995</v>
      </c>
      <c r="I33339" s="8">
        <v>33981.233999999997</v>
      </c>
    </row>
    <row r="33340" spans="1:9" x14ac:dyDescent="0.4">
      <c r="A33340" s="5">
        <v>46005</v>
      </c>
      <c r="B33340" s="6">
        <v>0.21875</v>
      </c>
      <c r="C33340" s="5">
        <v>46005</v>
      </c>
      <c r="D33340" s="6">
        <v>0.22915509259259259</v>
      </c>
      <c r="E33340" s="8">
        <v>129078.427</v>
      </c>
      <c r="F33340" s="8">
        <v>112063.35900000001</v>
      </c>
      <c r="G33340" s="8">
        <v>69346.20600000002</v>
      </c>
      <c r="H33340" s="8">
        <v>36369.824000000022</v>
      </c>
      <c r="I33340" s="8">
        <v>34172.061000000023</v>
      </c>
    </row>
    <row r="33341" spans="1:9" x14ac:dyDescent="0.4">
      <c r="A33341" s="5">
        <v>46005</v>
      </c>
      <c r="B33341" s="6">
        <v>0.22916666666666666</v>
      </c>
      <c r="C33341" s="5">
        <v>46005</v>
      </c>
      <c r="D33341" s="6">
        <v>0.23957175925925925</v>
      </c>
      <c r="E33341" s="8">
        <v>130490.09</v>
      </c>
      <c r="F33341" s="8">
        <v>113282.87699999999</v>
      </c>
      <c r="G33341" s="8">
        <v>69953.593999999997</v>
      </c>
      <c r="H33341" s="8">
        <v>36520.743999999999</v>
      </c>
      <c r="I33341" s="8">
        <v>34342.797999999995</v>
      </c>
    </row>
    <row r="33342" spans="1:9" x14ac:dyDescent="0.4">
      <c r="A33342" s="5">
        <v>46005</v>
      </c>
      <c r="B33342" s="6">
        <v>0.23958333333333334</v>
      </c>
      <c r="C33342" s="5">
        <v>46005</v>
      </c>
      <c r="D33342" s="6">
        <v>0.24998842592592593</v>
      </c>
      <c r="E33342" s="8">
        <v>131566.56899999999</v>
      </c>
      <c r="F33342" s="8">
        <v>114525.59999999998</v>
      </c>
      <c r="G33342" s="8">
        <v>70616.601999999984</v>
      </c>
      <c r="H33342" s="8">
        <v>36949.938999999984</v>
      </c>
      <c r="I33342" s="8">
        <v>34740.662999999979</v>
      </c>
    </row>
    <row r="33343" spans="1:9" x14ac:dyDescent="0.4">
      <c r="A33343" s="5">
        <v>46005</v>
      </c>
      <c r="B33343" s="6">
        <v>0.25</v>
      </c>
      <c r="C33343" s="5">
        <v>46005</v>
      </c>
      <c r="D33343" s="6">
        <v>0.26040509259259259</v>
      </c>
      <c r="E33343" s="8">
        <v>132114.924</v>
      </c>
      <c r="F33343" s="8">
        <v>115249.018</v>
      </c>
      <c r="G33343" s="8">
        <v>71846.37000000001</v>
      </c>
      <c r="H33343" s="8">
        <v>38020.255000000012</v>
      </c>
      <c r="I33343" s="8">
        <v>35673.489000000009</v>
      </c>
    </row>
    <row r="33344" spans="1:9" x14ac:dyDescent="0.4">
      <c r="A33344" s="5">
        <v>46005</v>
      </c>
      <c r="B33344" s="6">
        <v>0.26041666666666669</v>
      </c>
      <c r="C33344" s="5">
        <v>46005</v>
      </c>
      <c r="D33344" s="6">
        <v>0.27082175925925928</v>
      </c>
      <c r="E33344" s="8">
        <v>133585.625</v>
      </c>
      <c r="F33344" s="8">
        <v>116542.47499999999</v>
      </c>
      <c r="G33344" s="8">
        <v>72104.508999999991</v>
      </c>
      <c r="H33344" s="8">
        <v>38112.408999999992</v>
      </c>
      <c r="I33344" s="8">
        <v>35646.34399999999</v>
      </c>
    </row>
    <row r="33345" spans="1:9" x14ac:dyDescent="0.4">
      <c r="A33345" s="5">
        <v>46005</v>
      </c>
      <c r="B33345" s="6">
        <v>0.27083333333333331</v>
      </c>
      <c r="C33345" s="5">
        <v>46005</v>
      </c>
      <c r="D33345" s="6">
        <v>0.28123842592592591</v>
      </c>
      <c r="E33345" s="8">
        <v>134644.00400000002</v>
      </c>
      <c r="F33345" s="8">
        <v>117575.27600000001</v>
      </c>
      <c r="G33345" s="8">
        <v>72607.451000000015</v>
      </c>
      <c r="H33345" s="8">
        <v>37945.309000000008</v>
      </c>
      <c r="I33345" s="8">
        <v>35479.65800000001</v>
      </c>
    </row>
    <row r="33346" spans="1:9" x14ac:dyDescent="0.4">
      <c r="A33346" s="5">
        <v>46005</v>
      </c>
      <c r="B33346" s="6">
        <v>0.28125</v>
      </c>
      <c r="C33346" s="5">
        <v>46005</v>
      </c>
      <c r="D33346" s="6">
        <v>0.29165509259259259</v>
      </c>
      <c r="E33346" s="8">
        <v>135891.82</v>
      </c>
      <c r="F33346" s="8">
        <v>118989.09400000001</v>
      </c>
      <c r="G33346" s="8">
        <v>73300.222999999998</v>
      </c>
      <c r="H33346" s="8">
        <v>38304.42</v>
      </c>
      <c r="I33346" s="8">
        <v>35743.824000000001</v>
      </c>
    </row>
    <row r="33347" spans="1:9" x14ac:dyDescent="0.4">
      <c r="A33347" s="5">
        <v>46005</v>
      </c>
      <c r="B33347" s="6">
        <v>0.29166666666666669</v>
      </c>
      <c r="C33347" s="5">
        <v>46005</v>
      </c>
      <c r="D33347" s="6">
        <v>0.30207175925925928</v>
      </c>
      <c r="E33347" s="8">
        <v>138313.55499999999</v>
      </c>
      <c r="F33347" s="8">
        <v>120916.103</v>
      </c>
      <c r="G33347" s="8">
        <v>73757.214000000007</v>
      </c>
      <c r="H33347" s="8">
        <v>37911.005000000012</v>
      </c>
      <c r="I33347" s="8">
        <v>35287.498000000014</v>
      </c>
    </row>
    <row r="33348" spans="1:9" x14ac:dyDescent="0.4">
      <c r="A33348" s="5">
        <v>46005</v>
      </c>
      <c r="B33348" s="6">
        <v>0.30208333333333331</v>
      </c>
      <c r="C33348" s="5">
        <v>46005</v>
      </c>
      <c r="D33348" s="6">
        <v>0.31248842592592591</v>
      </c>
      <c r="E33348" s="8">
        <v>140586.87900000002</v>
      </c>
      <c r="F33348" s="8">
        <v>123038.81900000002</v>
      </c>
      <c r="G33348" s="8">
        <v>75245.15300000002</v>
      </c>
      <c r="H33348" s="8">
        <v>38864.38600000002</v>
      </c>
      <c r="I33348" s="8">
        <v>36225.932000000023</v>
      </c>
    </row>
    <row r="33349" spans="1:9" x14ac:dyDescent="0.4">
      <c r="A33349" s="5">
        <v>46005</v>
      </c>
      <c r="B33349" s="6">
        <v>0.3125</v>
      </c>
      <c r="C33349" s="5">
        <v>46005</v>
      </c>
      <c r="D33349" s="6">
        <v>0.32290509259259259</v>
      </c>
      <c r="E33349" s="8">
        <v>145026.158</v>
      </c>
      <c r="F33349" s="8">
        <v>127183.33600000001</v>
      </c>
      <c r="G33349" s="8">
        <v>76939.794000000009</v>
      </c>
      <c r="H33349" s="8">
        <v>39885.921000000009</v>
      </c>
      <c r="I33349" s="8">
        <v>37187.67500000001</v>
      </c>
    </row>
    <row r="33350" spans="1:9" x14ac:dyDescent="0.4">
      <c r="A33350" s="5">
        <v>46005</v>
      </c>
      <c r="B33350" s="6">
        <v>0.32291666666666669</v>
      </c>
      <c r="C33350" s="5">
        <v>46005</v>
      </c>
      <c r="D33350" s="6">
        <v>0.33332175925925928</v>
      </c>
      <c r="E33350" s="8">
        <v>149164.497</v>
      </c>
      <c r="F33350" s="8">
        <v>130771.107</v>
      </c>
      <c r="G33350" s="8">
        <v>78989.89899999999</v>
      </c>
      <c r="H33350" s="8">
        <v>41321.373999999989</v>
      </c>
      <c r="I33350" s="8">
        <v>38528.872999999985</v>
      </c>
    </row>
    <row r="33351" spans="1:9" x14ac:dyDescent="0.4">
      <c r="A33351" s="5">
        <v>46005</v>
      </c>
      <c r="B33351" s="6">
        <v>0.33333333333333331</v>
      </c>
      <c r="C33351" s="5">
        <v>46005</v>
      </c>
      <c r="D33351" s="6">
        <v>0.34373842592592591</v>
      </c>
      <c r="E33351" s="8">
        <v>151487.82500000001</v>
      </c>
      <c r="F33351" s="8">
        <v>132661.78599999999</v>
      </c>
      <c r="G33351" s="8">
        <v>80531.880999999994</v>
      </c>
      <c r="H33351" s="8">
        <v>42319.245999999999</v>
      </c>
      <c r="I33351" s="8">
        <v>39409.228999999999</v>
      </c>
    </row>
    <row r="33352" spans="1:9" x14ac:dyDescent="0.4">
      <c r="A33352" s="5">
        <v>46005</v>
      </c>
      <c r="B33352" s="6">
        <v>0.34375</v>
      </c>
      <c r="C33352" s="5">
        <v>46005</v>
      </c>
      <c r="D33352" s="6">
        <v>0.35415509259259259</v>
      </c>
      <c r="E33352" s="8">
        <v>155546.769</v>
      </c>
      <c r="F33352" s="8">
        <v>136340.14000000001</v>
      </c>
      <c r="G33352" s="8">
        <v>83185.526999999987</v>
      </c>
      <c r="H33352" s="8">
        <v>44036.022999999986</v>
      </c>
      <c r="I33352" s="8">
        <v>41060.64499999999</v>
      </c>
    </row>
    <row r="33353" spans="1:9" x14ac:dyDescent="0.4">
      <c r="A33353" s="5">
        <v>46005</v>
      </c>
      <c r="B33353" s="6">
        <v>0.35416666666666669</v>
      </c>
      <c r="C33353" s="5">
        <v>46005</v>
      </c>
      <c r="D33353" s="6">
        <v>0.36457175925925928</v>
      </c>
      <c r="E33353" s="8">
        <v>159404.83199999999</v>
      </c>
      <c r="F33353" s="8">
        <v>139842.571</v>
      </c>
      <c r="G33353" s="8">
        <v>85320.547999999981</v>
      </c>
      <c r="H33353" s="8">
        <v>45625.566999999981</v>
      </c>
      <c r="I33353" s="8">
        <v>42589.404999999977</v>
      </c>
    </row>
    <row r="33354" spans="1:9" x14ac:dyDescent="0.4">
      <c r="A33354" s="5">
        <v>46005</v>
      </c>
      <c r="B33354" s="6">
        <v>0.36458333333333331</v>
      </c>
      <c r="C33354" s="5">
        <v>46005</v>
      </c>
      <c r="D33354" s="6">
        <v>0.37498842592592591</v>
      </c>
      <c r="E33354" s="8">
        <v>164017.55499999999</v>
      </c>
      <c r="F33354" s="8">
        <v>144466.50400000002</v>
      </c>
      <c r="G33354" s="8">
        <v>87449.486000000019</v>
      </c>
      <c r="H33354" s="8">
        <v>47065.603000000017</v>
      </c>
      <c r="I33354" s="8">
        <v>44044.270000000019</v>
      </c>
    </row>
    <row r="33355" spans="1:9" x14ac:dyDescent="0.4">
      <c r="A33355" s="5">
        <v>46005</v>
      </c>
      <c r="B33355" s="6">
        <v>0.375</v>
      </c>
      <c r="C33355" s="5">
        <v>46005</v>
      </c>
      <c r="D33355" s="6">
        <v>0.38540509259259259</v>
      </c>
      <c r="E33355" s="8">
        <v>167384.86800000002</v>
      </c>
      <c r="F33355" s="8">
        <v>147669.89599999998</v>
      </c>
      <c r="G33355" s="8">
        <v>89821.292999999991</v>
      </c>
      <c r="H33355" s="8">
        <v>48516.578999999991</v>
      </c>
      <c r="I33355" s="8">
        <v>45528.795999999988</v>
      </c>
    </row>
    <row r="33356" spans="1:9" x14ac:dyDescent="0.4">
      <c r="A33356" s="5">
        <v>46005</v>
      </c>
      <c r="B33356" s="6">
        <v>0.38541666666666669</v>
      </c>
      <c r="C33356" s="5">
        <v>46005</v>
      </c>
      <c r="D33356" s="6">
        <v>0.39582175925925928</v>
      </c>
      <c r="E33356" s="8">
        <v>170758.44099999999</v>
      </c>
      <c r="F33356" s="8">
        <v>150580.815</v>
      </c>
      <c r="G33356" s="8">
        <v>91620.024000000005</v>
      </c>
      <c r="H33356" s="8">
        <v>49649.387000000002</v>
      </c>
      <c r="I33356" s="8">
        <v>46828.696000000004</v>
      </c>
    </row>
    <row r="33357" spans="1:9" x14ac:dyDescent="0.4">
      <c r="A33357" s="5">
        <v>46005</v>
      </c>
      <c r="B33357" s="6">
        <v>0.39583333333333331</v>
      </c>
      <c r="C33357" s="5">
        <v>46005</v>
      </c>
      <c r="D33357" s="6">
        <v>0.40623842592592591</v>
      </c>
      <c r="E33357" s="8">
        <v>173410.73699999999</v>
      </c>
      <c r="F33357" s="8">
        <v>152763.829</v>
      </c>
      <c r="G33357" s="8">
        <v>92812.425000000017</v>
      </c>
      <c r="H33357" s="8">
        <v>50635.129000000008</v>
      </c>
      <c r="I33357" s="8">
        <v>48008.244000000006</v>
      </c>
    </row>
    <row r="33358" spans="1:9" x14ac:dyDescent="0.4">
      <c r="A33358" s="5">
        <v>46005</v>
      </c>
      <c r="B33358" s="6">
        <v>0.40625</v>
      </c>
      <c r="C33358" s="5">
        <v>46005</v>
      </c>
      <c r="D33358" s="6">
        <v>0.41665509259259259</v>
      </c>
      <c r="E33358" s="8">
        <v>175943.35100000002</v>
      </c>
      <c r="F33358" s="8">
        <v>154955.74300000005</v>
      </c>
      <c r="G33358" s="8">
        <v>93837.973000000042</v>
      </c>
      <c r="H33358" s="8">
        <v>51197.150000000038</v>
      </c>
      <c r="I33358" s="8">
        <v>48753.218000000037</v>
      </c>
    </row>
    <row r="33359" spans="1:9" x14ac:dyDescent="0.4">
      <c r="A33359" s="5">
        <v>46005</v>
      </c>
      <c r="B33359" s="6">
        <v>0.41666666666666669</v>
      </c>
      <c r="C33359" s="5">
        <v>46005</v>
      </c>
      <c r="D33359" s="6">
        <v>0.42707175925925928</v>
      </c>
      <c r="E33359" s="8">
        <v>177762.992</v>
      </c>
      <c r="F33359" s="8">
        <v>156670.016</v>
      </c>
      <c r="G33359" s="8">
        <v>94822.858999999982</v>
      </c>
      <c r="H33359" s="8">
        <v>51966.355999999978</v>
      </c>
      <c r="I33359" s="8">
        <v>49711.873999999982</v>
      </c>
    </row>
    <row r="33360" spans="1:9" x14ac:dyDescent="0.4">
      <c r="A33360" s="5">
        <v>46005</v>
      </c>
      <c r="B33360" s="6">
        <v>0.42708333333333331</v>
      </c>
      <c r="C33360" s="5">
        <v>46005</v>
      </c>
      <c r="D33360" s="6">
        <v>0.43748842592592591</v>
      </c>
      <c r="E33360" s="8">
        <v>178483.39799999999</v>
      </c>
      <c r="F33360" s="8">
        <v>157327.685</v>
      </c>
      <c r="G33360" s="8">
        <v>95798.013000000006</v>
      </c>
      <c r="H33360" s="8">
        <v>52887.97</v>
      </c>
      <c r="I33360" s="8">
        <v>50888.585000000006</v>
      </c>
    </row>
    <row r="33361" spans="1:9" x14ac:dyDescent="0.4">
      <c r="A33361" s="5">
        <v>46005</v>
      </c>
      <c r="B33361" s="6">
        <v>0.4375</v>
      </c>
      <c r="C33361" s="5">
        <v>46005</v>
      </c>
      <c r="D33361" s="6">
        <v>0.44790509259259259</v>
      </c>
      <c r="E33361" s="8">
        <v>180959.40100000001</v>
      </c>
      <c r="F33361" s="8">
        <v>158678.18299999999</v>
      </c>
      <c r="G33361" s="8">
        <v>96636.108999999968</v>
      </c>
      <c r="H33361" s="8">
        <v>53296.353999999963</v>
      </c>
      <c r="I33361" s="8">
        <v>51623.297999999966</v>
      </c>
    </row>
    <row r="33362" spans="1:9" x14ac:dyDescent="0.4">
      <c r="A33362" s="5">
        <v>46005</v>
      </c>
      <c r="B33362" s="6">
        <v>0.44791666666666669</v>
      </c>
      <c r="C33362" s="5">
        <v>46005</v>
      </c>
      <c r="D33362" s="6">
        <v>0.45832175925925928</v>
      </c>
      <c r="E33362" s="8">
        <v>183307.75699999998</v>
      </c>
      <c r="F33362" s="8">
        <v>160480.91799999998</v>
      </c>
      <c r="G33362" s="8">
        <v>97645.657999999981</v>
      </c>
      <c r="H33362" s="8">
        <v>54013.84399999999</v>
      </c>
      <c r="I33362" s="8">
        <v>52664.138999999988</v>
      </c>
    </row>
    <row r="33363" spans="1:9" x14ac:dyDescent="0.4">
      <c r="A33363" s="5">
        <v>46005</v>
      </c>
      <c r="B33363" s="6">
        <v>0.45833333333333331</v>
      </c>
      <c r="C33363" s="5">
        <v>46005</v>
      </c>
      <c r="D33363" s="6">
        <v>0.46873842592592591</v>
      </c>
      <c r="E33363" s="8">
        <v>186433.432</v>
      </c>
      <c r="F33363" s="8">
        <v>163027.51999999999</v>
      </c>
      <c r="G33363" s="8">
        <v>98210.812000000005</v>
      </c>
      <c r="H33363" s="8">
        <v>54836.553</v>
      </c>
      <c r="I33363" s="8">
        <v>53649.025000000001</v>
      </c>
    </row>
    <row r="33364" spans="1:9" x14ac:dyDescent="0.4">
      <c r="A33364" s="5">
        <v>46005</v>
      </c>
      <c r="B33364" s="6">
        <v>0.46875</v>
      </c>
      <c r="C33364" s="5">
        <v>46005</v>
      </c>
      <c r="D33364" s="6">
        <v>0.47915509259259259</v>
      </c>
      <c r="E33364" s="8">
        <v>189599.46</v>
      </c>
      <c r="F33364" s="8">
        <v>165434.33199999999</v>
      </c>
      <c r="G33364" s="8">
        <v>99830.744999999981</v>
      </c>
      <c r="H33364" s="8">
        <v>55770.92599999997</v>
      </c>
      <c r="I33364" s="8">
        <v>54676.693999999974</v>
      </c>
    </row>
    <row r="33365" spans="1:9" x14ac:dyDescent="0.4">
      <c r="A33365" s="5">
        <v>46005</v>
      </c>
      <c r="B33365" s="6">
        <v>0.47916666666666669</v>
      </c>
      <c r="C33365" s="5">
        <v>46005</v>
      </c>
      <c r="D33365" s="6">
        <v>0.48957175925925928</v>
      </c>
      <c r="E33365" s="8">
        <v>191407.66699999999</v>
      </c>
      <c r="F33365" s="8">
        <v>167207.03999999998</v>
      </c>
      <c r="G33365" s="8">
        <v>101489.88299999999</v>
      </c>
      <c r="H33365" s="8">
        <v>56835.354999999981</v>
      </c>
      <c r="I33365" s="8">
        <v>55776.540999999983</v>
      </c>
    </row>
    <row r="33366" spans="1:9" x14ac:dyDescent="0.4">
      <c r="A33366" s="5">
        <v>46005</v>
      </c>
      <c r="B33366" s="6">
        <v>0.48958333333333331</v>
      </c>
      <c r="C33366" s="5">
        <v>46005</v>
      </c>
      <c r="D33366" s="6">
        <v>0.49998842592592591</v>
      </c>
      <c r="E33366" s="8">
        <v>193678.19900000002</v>
      </c>
      <c r="F33366" s="8">
        <v>169037.65500000003</v>
      </c>
      <c r="G33366" s="8">
        <v>102153.25400000002</v>
      </c>
      <c r="H33366" s="8">
        <v>57269.753000000012</v>
      </c>
      <c r="I33366" s="8">
        <v>56185.308000000012</v>
      </c>
    </row>
    <row r="33367" spans="1:9" x14ac:dyDescent="0.4">
      <c r="A33367" s="5">
        <v>46005</v>
      </c>
      <c r="B33367" s="6">
        <v>0.5</v>
      </c>
      <c r="C33367" s="5">
        <v>46005</v>
      </c>
      <c r="D33367" s="6">
        <v>0.51040509259259259</v>
      </c>
      <c r="E33367" s="8">
        <v>193878.74899999998</v>
      </c>
      <c r="F33367" s="8">
        <v>169221.03599999999</v>
      </c>
      <c r="G33367" s="8">
        <v>101759.18799999998</v>
      </c>
      <c r="H33367" s="8">
        <v>56919.68799999998</v>
      </c>
      <c r="I33367" s="8">
        <v>55950.652999999984</v>
      </c>
    </row>
    <row r="33368" spans="1:9" x14ac:dyDescent="0.4">
      <c r="A33368" s="5">
        <v>46005</v>
      </c>
      <c r="B33368" s="6">
        <v>0.51041666666666663</v>
      </c>
      <c r="C33368" s="5">
        <v>46005</v>
      </c>
      <c r="D33368" s="6">
        <v>0.52082175925925922</v>
      </c>
      <c r="E33368" s="8">
        <v>193156.41699999999</v>
      </c>
      <c r="F33368" s="8">
        <v>168913.21099999995</v>
      </c>
      <c r="G33368" s="8">
        <v>101365.21199999997</v>
      </c>
      <c r="H33368" s="8">
        <v>56437.376999999964</v>
      </c>
      <c r="I33368" s="8">
        <v>55538.518999999964</v>
      </c>
    </row>
    <row r="33369" spans="1:9" x14ac:dyDescent="0.4">
      <c r="A33369" s="5">
        <v>46005</v>
      </c>
      <c r="B33369" s="6">
        <v>0.52083333333333337</v>
      </c>
      <c r="C33369" s="5">
        <v>46005</v>
      </c>
      <c r="D33369" s="6">
        <v>0.53123842592592596</v>
      </c>
      <c r="E33369" s="8">
        <v>192942.565</v>
      </c>
      <c r="F33369" s="8">
        <v>168374.823</v>
      </c>
      <c r="G33369" s="8">
        <v>101342.96799999998</v>
      </c>
      <c r="H33369" s="8">
        <v>56853.94999999999</v>
      </c>
      <c r="I33369" s="8">
        <v>55849.565999999984</v>
      </c>
    </row>
    <row r="33370" spans="1:9" x14ac:dyDescent="0.4">
      <c r="A33370" s="5">
        <v>46005</v>
      </c>
      <c r="B33370" s="6">
        <v>0.53125</v>
      </c>
      <c r="C33370" s="5">
        <v>46005</v>
      </c>
      <c r="D33370" s="6">
        <v>0.54165509259259259</v>
      </c>
      <c r="E33370" s="8">
        <v>192298.652</v>
      </c>
      <c r="F33370" s="8">
        <v>167618.647</v>
      </c>
      <c r="G33370" s="8">
        <v>100838.79000000001</v>
      </c>
      <c r="H33370" s="8">
        <v>56298.81200000002</v>
      </c>
      <c r="I33370" s="8">
        <v>55160.082000000009</v>
      </c>
    </row>
    <row r="33371" spans="1:9" x14ac:dyDescent="0.4">
      <c r="A33371" s="5">
        <v>46005</v>
      </c>
      <c r="B33371" s="6">
        <v>0.54166666666666663</v>
      </c>
      <c r="C33371" s="5">
        <v>46005</v>
      </c>
      <c r="D33371" s="6">
        <v>0.55207175925925922</v>
      </c>
      <c r="E33371" s="8">
        <v>190890.67600000001</v>
      </c>
      <c r="F33371" s="8">
        <v>166468.16800000003</v>
      </c>
      <c r="G33371" s="8">
        <v>100072.31200000003</v>
      </c>
      <c r="H33371" s="8">
        <v>55690.258000000045</v>
      </c>
      <c r="I33371" s="8">
        <v>54479.031000000054</v>
      </c>
    </row>
    <row r="33372" spans="1:9" x14ac:dyDescent="0.4">
      <c r="A33372" s="5">
        <v>46005</v>
      </c>
      <c r="B33372" s="6">
        <v>0.55208333333333337</v>
      </c>
      <c r="C33372" s="5">
        <v>46005</v>
      </c>
      <c r="D33372" s="6">
        <v>0.56248842592592596</v>
      </c>
      <c r="E33372" s="8">
        <v>189820.32499999998</v>
      </c>
      <c r="F33372" s="8">
        <v>165353.70799999998</v>
      </c>
      <c r="G33372" s="8">
        <v>99389.950999999957</v>
      </c>
      <c r="H33372" s="8">
        <v>55278.76799999996</v>
      </c>
      <c r="I33372" s="8">
        <v>53850.533999999956</v>
      </c>
    </row>
    <row r="33373" spans="1:9" x14ac:dyDescent="0.4">
      <c r="A33373" s="5">
        <v>46005</v>
      </c>
      <c r="B33373" s="6">
        <v>0.5625</v>
      </c>
      <c r="C33373" s="5">
        <v>46005</v>
      </c>
      <c r="D33373" s="6">
        <v>0.57290509259259259</v>
      </c>
      <c r="E33373" s="8">
        <v>188904.62599999999</v>
      </c>
      <c r="F33373" s="8">
        <v>164675.17000000001</v>
      </c>
      <c r="G33373" s="8">
        <v>98805.771000000008</v>
      </c>
      <c r="H33373" s="8">
        <v>54864.965000000004</v>
      </c>
      <c r="I33373" s="8">
        <v>53230.413999999997</v>
      </c>
    </row>
    <row r="33374" spans="1:9" x14ac:dyDescent="0.4">
      <c r="A33374" s="5">
        <v>46005</v>
      </c>
      <c r="B33374" s="6">
        <v>0.57291666666666663</v>
      </c>
      <c r="C33374" s="5">
        <v>46005</v>
      </c>
      <c r="D33374" s="6">
        <v>0.58332175925925922</v>
      </c>
      <c r="E33374" s="8">
        <v>187078.91200000001</v>
      </c>
      <c r="F33374" s="8">
        <v>162751.76500000001</v>
      </c>
      <c r="G33374" s="8">
        <v>97944.00900000002</v>
      </c>
      <c r="H33374" s="8">
        <v>54409.174000000021</v>
      </c>
      <c r="I33374" s="8">
        <v>52667.486000000026</v>
      </c>
    </row>
    <row r="33375" spans="1:9" x14ac:dyDescent="0.4">
      <c r="A33375" s="5">
        <v>46005</v>
      </c>
      <c r="B33375" s="6">
        <v>0.58333333333333337</v>
      </c>
      <c r="C33375" s="5">
        <v>46005</v>
      </c>
      <c r="D33375" s="6">
        <v>0.59373842592592596</v>
      </c>
      <c r="E33375" s="8">
        <v>188874.86699999997</v>
      </c>
      <c r="F33375" s="8">
        <v>164737.19799999992</v>
      </c>
      <c r="G33375" s="8">
        <v>100887.11099999992</v>
      </c>
      <c r="H33375" s="8">
        <v>57058.959999999912</v>
      </c>
      <c r="I33375" s="8">
        <v>54927.558999999914</v>
      </c>
    </row>
    <row r="33376" spans="1:9" x14ac:dyDescent="0.4">
      <c r="A33376" s="5">
        <v>46005</v>
      </c>
      <c r="B33376" s="6">
        <v>0.59375</v>
      </c>
      <c r="C33376" s="5">
        <v>46005</v>
      </c>
      <c r="D33376" s="6">
        <v>0.60415509259259259</v>
      </c>
      <c r="E33376" s="8">
        <v>188617.462</v>
      </c>
      <c r="F33376" s="8">
        <v>164401.87400000001</v>
      </c>
      <c r="G33376" s="8">
        <v>101372.27300000003</v>
      </c>
      <c r="H33376" s="8">
        <v>57203.141000000032</v>
      </c>
      <c r="I33376" s="8">
        <v>54787.23500000003</v>
      </c>
    </row>
    <row r="33377" spans="1:9" x14ac:dyDescent="0.4">
      <c r="A33377" s="5">
        <v>46005</v>
      </c>
      <c r="B33377" s="6">
        <v>0.60416666666666663</v>
      </c>
      <c r="C33377" s="5">
        <v>46005</v>
      </c>
      <c r="D33377" s="6">
        <v>0.61457175925925922</v>
      </c>
      <c r="E33377" s="8">
        <v>187578.32300000003</v>
      </c>
      <c r="F33377" s="8">
        <v>164127.58700000006</v>
      </c>
      <c r="G33377" s="8">
        <v>101956.76200000006</v>
      </c>
      <c r="H33377" s="8">
        <v>56922.622000000054</v>
      </c>
      <c r="I33377" s="8">
        <v>54240.443000000058</v>
      </c>
    </row>
    <row r="33378" spans="1:9" x14ac:dyDescent="0.4">
      <c r="A33378" s="5">
        <v>46005</v>
      </c>
      <c r="B33378" s="6">
        <v>0.61458333333333337</v>
      </c>
      <c r="C33378" s="5">
        <v>46005</v>
      </c>
      <c r="D33378" s="6">
        <v>0.62498842592592596</v>
      </c>
      <c r="E33378" s="8">
        <v>187631.554</v>
      </c>
      <c r="F33378" s="8">
        <v>164252.59299999999</v>
      </c>
      <c r="G33378" s="8">
        <v>101818.73</v>
      </c>
      <c r="H33378" s="8">
        <v>56834.758999999998</v>
      </c>
      <c r="I33378" s="8">
        <v>53885.261999999995</v>
      </c>
    </row>
    <row r="33379" spans="1:9" x14ac:dyDescent="0.4">
      <c r="A33379" s="5">
        <v>46005</v>
      </c>
      <c r="B33379" s="6">
        <v>0.625</v>
      </c>
      <c r="C33379" s="5">
        <v>46005</v>
      </c>
      <c r="D33379" s="6">
        <v>0.63540509259259259</v>
      </c>
      <c r="E33379" s="8">
        <v>190656.11600000001</v>
      </c>
      <c r="F33379" s="8">
        <v>166242.76800000001</v>
      </c>
      <c r="G33379" s="8">
        <v>101836.75200000002</v>
      </c>
      <c r="H33379" s="8">
        <v>56658.510000000024</v>
      </c>
      <c r="I33379" s="8">
        <v>53437.214000000022</v>
      </c>
    </row>
    <row r="33380" spans="1:9" x14ac:dyDescent="0.4">
      <c r="A33380" s="5">
        <v>46005</v>
      </c>
      <c r="B33380" s="6">
        <v>0.63541666666666663</v>
      </c>
      <c r="C33380" s="5">
        <v>46005</v>
      </c>
      <c r="D33380" s="6">
        <v>0.64582175925925922</v>
      </c>
      <c r="E33380" s="8">
        <v>191770.05099999998</v>
      </c>
      <c r="F33380" s="8">
        <v>167181.63999999996</v>
      </c>
      <c r="G33380" s="8">
        <v>101971.28499999996</v>
      </c>
      <c r="H33380" s="8">
        <v>56643.95799999997</v>
      </c>
      <c r="I33380" s="8">
        <v>53175.649999999965</v>
      </c>
    </row>
    <row r="33381" spans="1:9" x14ac:dyDescent="0.4">
      <c r="A33381" s="5">
        <v>46005</v>
      </c>
      <c r="B33381" s="6">
        <v>0.64583333333333337</v>
      </c>
      <c r="C33381" s="5">
        <v>46005</v>
      </c>
      <c r="D33381" s="6">
        <v>0.65623842592592596</v>
      </c>
      <c r="E33381" s="8">
        <v>191075.685</v>
      </c>
      <c r="F33381" s="8">
        <v>166344.416</v>
      </c>
      <c r="G33381" s="8">
        <v>102284.73699999998</v>
      </c>
      <c r="H33381" s="8">
        <v>56923.54699999997</v>
      </c>
      <c r="I33381" s="8">
        <v>53223.628999999972</v>
      </c>
    </row>
    <row r="33382" spans="1:9" x14ac:dyDescent="0.4">
      <c r="A33382" s="5">
        <v>46005</v>
      </c>
      <c r="B33382" s="6">
        <v>0.65625</v>
      </c>
      <c r="C33382" s="5">
        <v>46005</v>
      </c>
      <c r="D33382" s="6">
        <v>0.66665509259259259</v>
      </c>
      <c r="E33382" s="8">
        <v>190767.495</v>
      </c>
      <c r="F33382" s="8">
        <v>166182.10800000004</v>
      </c>
      <c r="G33382" s="8">
        <v>102779.74500000005</v>
      </c>
      <c r="H33382" s="8">
        <v>56869.396000000052</v>
      </c>
      <c r="I33382" s="8">
        <v>52959.052000000047</v>
      </c>
    </row>
    <row r="33383" spans="1:9" x14ac:dyDescent="0.4">
      <c r="A33383" s="5">
        <v>46005</v>
      </c>
      <c r="B33383" s="6">
        <v>0.66666666666666663</v>
      </c>
      <c r="C33383" s="5">
        <v>46005</v>
      </c>
      <c r="D33383" s="6">
        <v>0.67707175925925922</v>
      </c>
      <c r="E33383" s="8">
        <v>192178.47700000001</v>
      </c>
      <c r="F33383" s="8">
        <v>167277.21000000002</v>
      </c>
      <c r="G33383" s="8">
        <v>102698.37600000002</v>
      </c>
      <c r="H33383" s="8">
        <v>56167.053000000014</v>
      </c>
      <c r="I33383" s="8">
        <v>52100.581000000013</v>
      </c>
    </row>
    <row r="33384" spans="1:9" x14ac:dyDescent="0.4">
      <c r="A33384" s="5">
        <v>46005</v>
      </c>
      <c r="B33384" s="6">
        <v>0.67708333333333337</v>
      </c>
      <c r="C33384" s="5">
        <v>46005</v>
      </c>
      <c r="D33384" s="6">
        <v>0.68748842592592596</v>
      </c>
      <c r="E33384" s="8">
        <v>194736.511</v>
      </c>
      <c r="F33384" s="8">
        <v>169249.565</v>
      </c>
      <c r="G33384" s="8">
        <v>103447.66600000001</v>
      </c>
      <c r="H33384" s="8">
        <v>56670.090000000011</v>
      </c>
      <c r="I33384" s="8">
        <v>52521.471000000012</v>
      </c>
    </row>
    <row r="33385" spans="1:9" x14ac:dyDescent="0.4">
      <c r="A33385" s="5">
        <v>46005</v>
      </c>
      <c r="B33385" s="6">
        <v>0.6875</v>
      </c>
      <c r="C33385" s="5">
        <v>46005</v>
      </c>
      <c r="D33385" s="6">
        <v>0.69790509259259259</v>
      </c>
      <c r="E33385" s="8">
        <v>198121.11200000002</v>
      </c>
      <c r="F33385" s="8">
        <v>172638.24100000001</v>
      </c>
      <c r="G33385" s="8">
        <v>105603.076</v>
      </c>
      <c r="H33385" s="8">
        <v>58096.584000000003</v>
      </c>
      <c r="I33385" s="8">
        <v>53789.270000000004</v>
      </c>
    </row>
    <row r="33386" spans="1:9" x14ac:dyDescent="0.4">
      <c r="A33386" s="5">
        <v>46005</v>
      </c>
      <c r="B33386" s="6">
        <v>0.69791666666666663</v>
      </c>
      <c r="C33386" s="5">
        <v>46005</v>
      </c>
      <c r="D33386" s="6">
        <v>0.70832175925925922</v>
      </c>
      <c r="E33386" s="8">
        <v>202034.864</v>
      </c>
      <c r="F33386" s="8">
        <v>176065.092</v>
      </c>
      <c r="G33386" s="8">
        <v>107823.652</v>
      </c>
      <c r="H33386" s="8">
        <v>59419.075000000004</v>
      </c>
      <c r="I33386" s="8">
        <v>55066.922000000013</v>
      </c>
    </row>
    <row r="33387" spans="1:9" x14ac:dyDescent="0.4">
      <c r="A33387" s="5">
        <v>46005</v>
      </c>
      <c r="B33387" s="6">
        <v>0.70833333333333337</v>
      </c>
      <c r="C33387" s="5">
        <v>46005</v>
      </c>
      <c r="D33387" s="6">
        <v>0.71873842592592596</v>
      </c>
      <c r="E33387" s="8">
        <v>204471.274</v>
      </c>
      <c r="F33387" s="8">
        <v>177973.753</v>
      </c>
      <c r="G33387" s="8">
        <v>108346.32099999998</v>
      </c>
      <c r="H33387" s="8">
        <v>60555.621999999981</v>
      </c>
      <c r="I33387" s="8">
        <v>56078.529999999984</v>
      </c>
    </row>
    <row r="33388" spans="1:9" x14ac:dyDescent="0.4">
      <c r="A33388" s="5">
        <v>46005</v>
      </c>
      <c r="B33388" s="6">
        <v>0.71875</v>
      </c>
      <c r="C33388" s="5">
        <v>46005</v>
      </c>
      <c r="D33388" s="6">
        <v>0.72915509259259259</v>
      </c>
      <c r="E33388" s="8">
        <v>206830.63899999997</v>
      </c>
      <c r="F33388" s="8">
        <v>179800.424</v>
      </c>
      <c r="G33388" s="8">
        <v>109782.872</v>
      </c>
      <c r="H33388" s="8">
        <v>61624.805999999997</v>
      </c>
      <c r="I33388" s="8">
        <v>57084.287999999993</v>
      </c>
    </row>
    <row r="33389" spans="1:9" x14ac:dyDescent="0.4">
      <c r="A33389" s="5">
        <v>46005</v>
      </c>
      <c r="B33389" s="6">
        <v>0.72916666666666663</v>
      </c>
      <c r="C33389" s="5">
        <v>46005</v>
      </c>
      <c r="D33389" s="6">
        <v>0.73957175925925922</v>
      </c>
      <c r="E33389" s="8">
        <v>206613.43099999998</v>
      </c>
      <c r="F33389" s="8">
        <v>180665.20099999997</v>
      </c>
      <c r="G33389" s="8">
        <v>110727.86199999996</v>
      </c>
      <c r="H33389" s="8">
        <v>62202.855999999956</v>
      </c>
      <c r="I33389" s="8">
        <v>57668.886999999959</v>
      </c>
    </row>
    <row r="33390" spans="1:9" x14ac:dyDescent="0.4">
      <c r="A33390" s="5">
        <v>46005</v>
      </c>
      <c r="B33390" s="6">
        <v>0.73958333333333337</v>
      </c>
      <c r="C33390" s="5">
        <v>46005</v>
      </c>
      <c r="D33390" s="6">
        <v>0.74998842592592596</v>
      </c>
      <c r="E33390" s="8">
        <v>206021.35</v>
      </c>
      <c r="F33390" s="8">
        <v>180484.28899999999</v>
      </c>
      <c r="G33390" s="8">
        <v>110705.954</v>
      </c>
      <c r="H33390" s="8">
        <v>62262.242999999995</v>
      </c>
      <c r="I33390" s="8">
        <v>57715.555999999997</v>
      </c>
    </row>
    <row r="33391" spans="1:9" x14ac:dyDescent="0.4">
      <c r="A33391" s="5">
        <v>46005</v>
      </c>
      <c r="B33391" s="6">
        <v>0.75</v>
      </c>
      <c r="C33391" s="5">
        <v>46005</v>
      </c>
      <c r="D33391" s="6">
        <v>0.76040509259259259</v>
      </c>
      <c r="E33391" s="8">
        <v>205348.99900000001</v>
      </c>
      <c r="F33391" s="8">
        <v>180096.05200000003</v>
      </c>
      <c r="G33391" s="8">
        <v>110697.46600000001</v>
      </c>
      <c r="H33391" s="8">
        <v>62338.831000000013</v>
      </c>
      <c r="I33391" s="8">
        <v>57739.795000000013</v>
      </c>
    </row>
    <row r="33392" spans="1:9" x14ac:dyDescent="0.4">
      <c r="A33392" s="5">
        <v>46005</v>
      </c>
      <c r="B33392" s="6">
        <v>0.76041666666666663</v>
      </c>
      <c r="C33392" s="5">
        <v>46005</v>
      </c>
      <c r="D33392" s="6">
        <v>0.77082175925925922</v>
      </c>
      <c r="E33392" s="8">
        <v>204462.761</v>
      </c>
      <c r="F33392" s="8">
        <v>179599.95699999999</v>
      </c>
      <c r="G33392" s="8">
        <v>109879.948</v>
      </c>
      <c r="H33392" s="8">
        <v>62011.075000000012</v>
      </c>
      <c r="I33392" s="8">
        <v>57409.10500000001</v>
      </c>
    </row>
    <row r="33393" spans="1:9" x14ac:dyDescent="0.4">
      <c r="A33393" s="5">
        <v>46005</v>
      </c>
      <c r="B33393" s="6">
        <v>0.77083333333333337</v>
      </c>
      <c r="C33393" s="5">
        <v>46005</v>
      </c>
      <c r="D33393" s="6">
        <v>0.78123842592592596</v>
      </c>
      <c r="E33393" s="8">
        <v>203497.49600000001</v>
      </c>
      <c r="F33393" s="8">
        <v>178831.07499999998</v>
      </c>
      <c r="G33393" s="8">
        <v>109388.367</v>
      </c>
      <c r="H33393" s="8">
        <v>61293.548999999985</v>
      </c>
      <c r="I33393" s="8">
        <v>56734.874999999985</v>
      </c>
    </row>
    <row r="33394" spans="1:9" x14ac:dyDescent="0.4">
      <c r="A33394" s="5">
        <v>46005</v>
      </c>
      <c r="B33394" s="6">
        <v>0.78125</v>
      </c>
      <c r="C33394" s="5">
        <v>46005</v>
      </c>
      <c r="D33394" s="6">
        <v>0.79165509259259259</v>
      </c>
      <c r="E33394" s="8">
        <v>200715.64</v>
      </c>
      <c r="F33394" s="8">
        <v>176731.58200000002</v>
      </c>
      <c r="G33394" s="8">
        <v>108093.17000000003</v>
      </c>
      <c r="H33394" s="8">
        <v>60674.894000000029</v>
      </c>
      <c r="I33394" s="8">
        <v>56248.565000000024</v>
      </c>
    </row>
    <row r="33395" spans="1:9" x14ac:dyDescent="0.4">
      <c r="A33395" s="5">
        <v>46005</v>
      </c>
      <c r="B33395" s="6">
        <v>0.79166666666666663</v>
      </c>
      <c r="C33395" s="5">
        <v>46005</v>
      </c>
      <c r="D33395" s="6">
        <v>0.80207175925925922</v>
      </c>
      <c r="E33395" s="8">
        <v>199848.489</v>
      </c>
      <c r="F33395" s="8">
        <v>175772.32800000001</v>
      </c>
      <c r="G33395" s="8">
        <v>107057.24099999998</v>
      </c>
      <c r="H33395" s="8">
        <v>60061.26499999997</v>
      </c>
      <c r="I33395" s="8">
        <v>55737.665999999976</v>
      </c>
    </row>
    <row r="33396" spans="1:9" x14ac:dyDescent="0.4">
      <c r="A33396" s="5">
        <v>46005</v>
      </c>
      <c r="B33396" s="6">
        <v>0.80208333333333337</v>
      </c>
      <c r="C33396" s="5">
        <v>46005</v>
      </c>
      <c r="D33396" s="6">
        <v>0.81248842592592596</v>
      </c>
      <c r="E33396" s="8">
        <v>197298.86</v>
      </c>
      <c r="F33396" s="8">
        <v>173684.06099999996</v>
      </c>
      <c r="G33396" s="8">
        <v>105596.81899999994</v>
      </c>
      <c r="H33396" s="8">
        <v>59022.336999999949</v>
      </c>
      <c r="I33396" s="8">
        <v>54817.963999999942</v>
      </c>
    </row>
    <row r="33397" spans="1:9" x14ac:dyDescent="0.4">
      <c r="A33397" s="5">
        <v>46005</v>
      </c>
      <c r="B33397" s="6">
        <v>0.8125</v>
      </c>
      <c r="C33397" s="5">
        <v>46005</v>
      </c>
      <c r="D33397" s="6">
        <v>0.82290509259259259</v>
      </c>
      <c r="E33397" s="8">
        <v>195400.55900000001</v>
      </c>
      <c r="F33397" s="8">
        <v>171826.462</v>
      </c>
      <c r="G33397" s="8">
        <v>104258.62599999999</v>
      </c>
      <c r="H33397" s="8">
        <v>58245.156999999992</v>
      </c>
      <c r="I33397" s="8">
        <v>54177.293999999987</v>
      </c>
    </row>
    <row r="33398" spans="1:9" x14ac:dyDescent="0.4">
      <c r="A33398" s="5">
        <v>46005</v>
      </c>
      <c r="B33398" s="6">
        <v>0.82291666666666663</v>
      </c>
      <c r="C33398" s="5">
        <v>46005</v>
      </c>
      <c r="D33398" s="6">
        <v>0.83332175925925922</v>
      </c>
      <c r="E33398" s="8">
        <v>193067.47899999999</v>
      </c>
      <c r="F33398" s="8">
        <v>169653.21799999999</v>
      </c>
      <c r="G33398" s="8">
        <v>102885.63</v>
      </c>
      <c r="H33398" s="8">
        <v>57484.561999999998</v>
      </c>
      <c r="I33398" s="8">
        <v>53479.170999999995</v>
      </c>
    </row>
    <row r="33399" spans="1:9" x14ac:dyDescent="0.4">
      <c r="A33399" s="5">
        <v>46005</v>
      </c>
      <c r="B33399" s="6">
        <v>0.83333333333333337</v>
      </c>
      <c r="C33399" s="5">
        <v>46005</v>
      </c>
      <c r="D33399" s="6">
        <v>0.84373842592592596</v>
      </c>
      <c r="E33399" s="8">
        <v>189165.75900000002</v>
      </c>
      <c r="F33399" s="8">
        <v>166997.08600000001</v>
      </c>
      <c r="G33399" s="8">
        <v>101307.26700000001</v>
      </c>
      <c r="H33399" s="8">
        <v>56563.983</v>
      </c>
      <c r="I33399" s="8">
        <v>52677.713000000003</v>
      </c>
    </row>
    <row r="33400" spans="1:9" x14ac:dyDescent="0.4">
      <c r="A33400" s="5">
        <v>46005</v>
      </c>
      <c r="B33400" s="6">
        <v>0.84375</v>
      </c>
      <c r="C33400" s="5">
        <v>46005</v>
      </c>
      <c r="D33400" s="6">
        <v>0.85415509259259259</v>
      </c>
      <c r="E33400" s="8">
        <v>185057.72100000002</v>
      </c>
      <c r="F33400" s="8">
        <v>163196.76800000001</v>
      </c>
      <c r="G33400" s="8">
        <v>98870.331000000006</v>
      </c>
      <c r="H33400" s="8">
        <v>54969.305000000008</v>
      </c>
      <c r="I33400" s="8">
        <v>51314.58400000001</v>
      </c>
    </row>
    <row r="33401" spans="1:9" x14ac:dyDescent="0.4">
      <c r="A33401" s="5">
        <v>46005</v>
      </c>
      <c r="B33401" s="6">
        <v>0.85416666666666663</v>
      </c>
      <c r="C33401" s="5">
        <v>46005</v>
      </c>
      <c r="D33401" s="6">
        <v>0.86457175925925922</v>
      </c>
      <c r="E33401" s="8">
        <v>182177.55600000001</v>
      </c>
      <c r="F33401" s="8">
        <v>160370.997</v>
      </c>
      <c r="G33401" s="8">
        <v>96881.445999999982</v>
      </c>
      <c r="H33401" s="8">
        <v>53853.002999999982</v>
      </c>
      <c r="I33401" s="8">
        <v>50334.731999999982</v>
      </c>
    </row>
    <row r="33402" spans="1:9" x14ac:dyDescent="0.4">
      <c r="A33402" s="5">
        <v>46005</v>
      </c>
      <c r="B33402" s="6">
        <v>0.86458333333333337</v>
      </c>
      <c r="C33402" s="5">
        <v>46005</v>
      </c>
      <c r="D33402" s="6">
        <v>0.87498842592592596</v>
      </c>
      <c r="E33402" s="8">
        <v>180071.859</v>
      </c>
      <c r="F33402" s="8">
        <v>158415.44500000001</v>
      </c>
      <c r="G33402" s="8">
        <v>95366.981000000014</v>
      </c>
      <c r="H33402" s="8">
        <v>52588.455000000016</v>
      </c>
      <c r="I33402" s="8">
        <v>49127.94000000001</v>
      </c>
    </row>
    <row r="33403" spans="1:9" x14ac:dyDescent="0.4">
      <c r="A33403" s="5">
        <v>46005</v>
      </c>
      <c r="B33403" s="6">
        <v>0.875</v>
      </c>
      <c r="C33403" s="5">
        <v>46005</v>
      </c>
      <c r="D33403" s="6">
        <v>0.88540509259259259</v>
      </c>
      <c r="E33403" s="8">
        <v>177524.614</v>
      </c>
      <c r="F33403" s="8">
        <v>156004.24400000001</v>
      </c>
      <c r="G33403" s="8">
        <v>93299.695000000007</v>
      </c>
      <c r="H33403" s="8">
        <v>51226.024000000012</v>
      </c>
      <c r="I33403" s="8">
        <v>47778.12200000001</v>
      </c>
    </row>
    <row r="33404" spans="1:9" x14ac:dyDescent="0.4">
      <c r="A33404" s="5">
        <v>46005</v>
      </c>
      <c r="B33404" s="6">
        <v>0.88541666666666663</v>
      </c>
      <c r="C33404" s="5">
        <v>46005</v>
      </c>
      <c r="D33404" s="6">
        <v>0.89582175925925922</v>
      </c>
      <c r="E33404" s="8">
        <v>175557.72699999998</v>
      </c>
      <c r="F33404" s="8">
        <v>155106.71099999998</v>
      </c>
      <c r="G33404" s="8">
        <v>93038.015999999974</v>
      </c>
      <c r="H33404" s="8">
        <v>51612.168999999965</v>
      </c>
      <c r="I33404" s="8">
        <v>48146.958999999966</v>
      </c>
    </row>
    <row r="33405" spans="1:9" x14ac:dyDescent="0.4">
      <c r="A33405" s="5">
        <v>46005</v>
      </c>
      <c r="B33405" s="6">
        <v>0.89583333333333337</v>
      </c>
      <c r="C33405" s="5">
        <v>46005</v>
      </c>
      <c r="D33405" s="6">
        <v>0.90623842592592596</v>
      </c>
      <c r="E33405" s="8">
        <v>172920.739</v>
      </c>
      <c r="F33405" s="8">
        <v>153134.54399999999</v>
      </c>
      <c r="G33405" s="8">
        <v>92139.707999999999</v>
      </c>
      <c r="H33405" s="8">
        <v>51305.398000000008</v>
      </c>
      <c r="I33405" s="8">
        <v>47901.15600000001</v>
      </c>
    </row>
    <row r="33406" spans="1:9" x14ac:dyDescent="0.4">
      <c r="A33406" s="5">
        <v>46005</v>
      </c>
      <c r="B33406" s="6">
        <v>0.90625</v>
      </c>
      <c r="C33406" s="5">
        <v>46005</v>
      </c>
      <c r="D33406" s="6">
        <v>0.91665509259259259</v>
      </c>
      <c r="E33406" s="8">
        <v>174892.584</v>
      </c>
      <c r="F33406" s="8">
        <v>155208.55899999998</v>
      </c>
      <c r="G33406" s="8">
        <v>95214.08199999998</v>
      </c>
      <c r="H33406" s="8">
        <v>52876.177999999971</v>
      </c>
      <c r="I33406" s="8">
        <v>49422.090999999971</v>
      </c>
    </row>
    <row r="33407" spans="1:9" x14ac:dyDescent="0.4">
      <c r="A33407" s="5">
        <v>46005</v>
      </c>
      <c r="B33407" s="6">
        <v>0.91666666666666663</v>
      </c>
      <c r="C33407" s="5">
        <v>46005</v>
      </c>
      <c r="D33407" s="6">
        <v>0.92707175925925922</v>
      </c>
      <c r="E33407" s="8">
        <v>175592.611</v>
      </c>
      <c r="F33407" s="8">
        <v>156384.87899999999</v>
      </c>
      <c r="G33407" s="8">
        <v>95530.403999999966</v>
      </c>
      <c r="H33407" s="8">
        <v>51370.553999999953</v>
      </c>
      <c r="I33407" s="8">
        <v>47993.661999999953</v>
      </c>
    </row>
    <row r="33408" spans="1:9" x14ac:dyDescent="0.4">
      <c r="A33408" s="5">
        <v>46005</v>
      </c>
      <c r="B33408" s="6">
        <v>0.92708333333333337</v>
      </c>
      <c r="C33408" s="5">
        <v>46005</v>
      </c>
      <c r="D33408" s="6">
        <v>0.93748842592592596</v>
      </c>
      <c r="E33408" s="8">
        <v>171650.84900000002</v>
      </c>
      <c r="F33408" s="8">
        <v>154034.11300000004</v>
      </c>
      <c r="G33408" s="8">
        <v>94761.635000000053</v>
      </c>
      <c r="H33408" s="8">
        <v>50256.05100000005</v>
      </c>
      <c r="I33408" s="8">
        <v>47035.292000000052</v>
      </c>
    </row>
    <row r="33409" spans="1:9" x14ac:dyDescent="0.4">
      <c r="A33409" s="5">
        <v>46005</v>
      </c>
      <c r="B33409" s="6">
        <v>0.9375</v>
      </c>
      <c r="C33409" s="5">
        <v>46005</v>
      </c>
      <c r="D33409" s="6">
        <v>0.94790509259259259</v>
      </c>
      <c r="E33409" s="8">
        <v>166847.33599999998</v>
      </c>
      <c r="F33409" s="8">
        <v>150417.99399999998</v>
      </c>
      <c r="G33409" s="8">
        <v>93093.41399999999</v>
      </c>
      <c r="H33409" s="8">
        <v>49128.91599999999</v>
      </c>
      <c r="I33409" s="8">
        <v>46049.278999999988</v>
      </c>
    </row>
    <row r="33410" spans="1:9" x14ac:dyDescent="0.4">
      <c r="A33410" s="5">
        <v>46005</v>
      </c>
      <c r="B33410" s="6">
        <v>0.94791666666666663</v>
      </c>
      <c r="C33410" s="5">
        <v>46005</v>
      </c>
      <c r="D33410" s="6">
        <v>0.95832175925925922</v>
      </c>
      <c r="E33410" s="8">
        <v>162168.06700000001</v>
      </c>
      <c r="F33410" s="8">
        <v>146588.60400000002</v>
      </c>
      <c r="G33410" s="8">
        <v>91145.309000000023</v>
      </c>
      <c r="H33410" s="8">
        <v>48027.77600000002</v>
      </c>
      <c r="I33410" s="8">
        <v>45134.284000000021</v>
      </c>
    </row>
    <row r="33411" spans="1:9" x14ac:dyDescent="0.4">
      <c r="A33411" s="5">
        <v>46005</v>
      </c>
      <c r="B33411" s="6">
        <v>0.95833333333333337</v>
      </c>
      <c r="C33411" s="5">
        <v>46005</v>
      </c>
      <c r="D33411" s="6">
        <v>0.96873842592592596</v>
      </c>
      <c r="E33411" s="8">
        <v>155782.75</v>
      </c>
      <c r="F33411" s="8">
        <v>141311.81899999999</v>
      </c>
      <c r="G33411" s="8">
        <v>87967.156999999977</v>
      </c>
      <c r="H33411" s="8">
        <v>46926.654999999977</v>
      </c>
      <c r="I33411" s="8">
        <v>44105.522999999979</v>
      </c>
    </row>
    <row r="33412" spans="1:9" x14ac:dyDescent="0.4">
      <c r="A33412" s="5">
        <v>46005</v>
      </c>
      <c r="B33412" s="6">
        <v>0.96875</v>
      </c>
      <c r="C33412" s="5">
        <v>46005</v>
      </c>
      <c r="D33412" s="6">
        <v>0.97915509259259259</v>
      </c>
      <c r="E33412" s="8">
        <v>150187.59600000002</v>
      </c>
      <c r="F33412" s="8">
        <v>136593.22000000003</v>
      </c>
      <c r="G33412" s="8">
        <v>84679.209000000017</v>
      </c>
      <c r="H33412" s="8">
        <v>45121.273000000023</v>
      </c>
      <c r="I33412" s="8">
        <v>42392.086000000025</v>
      </c>
    </row>
    <row r="33413" spans="1:9" x14ac:dyDescent="0.4">
      <c r="A33413" s="5">
        <v>46005</v>
      </c>
      <c r="B33413" s="6">
        <v>0.97916666666666663</v>
      </c>
      <c r="C33413" s="5">
        <v>46005</v>
      </c>
      <c r="D33413" s="6">
        <v>0.98957175925925922</v>
      </c>
      <c r="E33413" s="8">
        <v>146738.58499999999</v>
      </c>
      <c r="F33413" s="8">
        <v>133954.144</v>
      </c>
      <c r="G33413" s="8">
        <v>84036.63</v>
      </c>
      <c r="H33413" s="8">
        <v>43818.713000000003</v>
      </c>
      <c r="I33413" s="8">
        <v>41115.093000000001</v>
      </c>
    </row>
    <row r="33414" spans="1:9" x14ac:dyDescent="0.4">
      <c r="A33414" s="5">
        <v>46005</v>
      </c>
      <c r="B33414" s="6">
        <v>0.98958333333333337</v>
      </c>
      <c r="C33414" s="5">
        <v>46005</v>
      </c>
      <c r="D33414" s="6">
        <v>0.99998842592592596</v>
      </c>
      <c r="E33414" s="8">
        <v>144674.93700000001</v>
      </c>
      <c r="F33414" s="8">
        <v>132239.83899999998</v>
      </c>
      <c r="G33414" s="8">
        <v>82287.343999999997</v>
      </c>
      <c r="H33414" s="8">
        <v>42394.966</v>
      </c>
      <c r="I33414" s="8">
        <v>39764.991999999998</v>
      </c>
    </row>
    <row r="33415" spans="1:9" x14ac:dyDescent="0.4">
      <c r="A33415" s="5">
        <v>46006</v>
      </c>
      <c r="B33415" s="6">
        <v>0</v>
      </c>
      <c r="C33415" s="5">
        <v>46006</v>
      </c>
      <c r="D33415" s="6">
        <v>1.0405092592592593E-2</v>
      </c>
      <c r="E33415" s="8">
        <v>140048.003</v>
      </c>
      <c r="F33415" s="8">
        <v>127964.223</v>
      </c>
      <c r="G33415" s="8">
        <v>79852.728000000003</v>
      </c>
      <c r="H33415" s="8">
        <v>41049.227000000014</v>
      </c>
      <c r="I33415" s="8">
        <v>38499.85000000002</v>
      </c>
    </row>
    <row r="33416" spans="1:9" x14ac:dyDescent="0.4">
      <c r="A33416" s="5">
        <v>46006</v>
      </c>
      <c r="B33416" s="6">
        <v>1.0416666666666666E-2</v>
      </c>
      <c r="C33416" s="5">
        <v>46006</v>
      </c>
      <c r="D33416" s="6">
        <v>2.0821759259259259E-2</v>
      </c>
      <c r="E33416" s="8">
        <v>137058.45700000002</v>
      </c>
      <c r="F33416" s="8">
        <v>125371.63500000002</v>
      </c>
      <c r="G33416" s="8">
        <v>78052.505000000034</v>
      </c>
      <c r="H33416" s="8">
        <v>39814.846000000034</v>
      </c>
      <c r="I33416" s="8">
        <v>37342.485000000037</v>
      </c>
    </row>
    <row r="33417" spans="1:9" x14ac:dyDescent="0.4">
      <c r="A33417" s="5">
        <v>46006</v>
      </c>
      <c r="B33417" s="6">
        <v>2.0833333333333332E-2</v>
      </c>
      <c r="C33417" s="5">
        <v>46006</v>
      </c>
      <c r="D33417" s="6">
        <v>3.1238425925925926E-2</v>
      </c>
      <c r="E33417" s="8">
        <v>134300.93799999999</v>
      </c>
      <c r="F33417" s="8">
        <v>122111.69399999999</v>
      </c>
      <c r="G33417" s="8">
        <v>75308.22099999999</v>
      </c>
      <c r="H33417" s="8">
        <v>38453.950999999994</v>
      </c>
      <c r="I33417" s="8">
        <v>36107.207999999999</v>
      </c>
    </row>
    <row r="33418" spans="1:9" x14ac:dyDescent="0.4">
      <c r="A33418" s="5">
        <v>46006</v>
      </c>
      <c r="B33418" s="6">
        <v>3.125E-2</v>
      </c>
      <c r="C33418" s="5">
        <v>46006</v>
      </c>
      <c r="D33418" s="6">
        <v>4.1655092592592591E-2</v>
      </c>
      <c r="E33418" s="8">
        <v>131739.674</v>
      </c>
      <c r="F33418" s="8">
        <v>119302.65599999999</v>
      </c>
      <c r="G33418" s="8">
        <v>73531.393999999986</v>
      </c>
      <c r="H33418" s="8">
        <v>37915.701999999983</v>
      </c>
      <c r="I33418" s="8">
        <v>35601.02899999998</v>
      </c>
    </row>
    <row r="33419" spans="1:9" x14ac:dyDescent="0.4">
      <c r="A33419" s="5">
        <v>46006</v>
      </c>
      <c r="B33419" s="6">
        <v>4.1666666666666664E-2</v>
      </c>
      <c r="C33419" s="5">
        <v>46006</v>
      </c>
      <c r="D33419" s="6">
        <v>5.2071759259259262E-2</v>
      </c>
      <c r="E33419" s="8">
        <v>132615.17000000001</v>
      </c>
      <c r="F33419" s="8">
        <v>120190.14000000001</v>
      </c>
      <c r="G33419" s="8">
        <v>73287.890000000014</v>
      </c>
      <c r="H33419" s="8">
        <v>37241.988000000019</v>
      </c>
      <c r="I33419" s="8">
        <v>34958.744000000013</v>
      </c>
    </row>
    <row r="33420" spans="1:9" x14ac:dyDescent="0.4">
      <c r="A33420" s="5">
        <v>46006</v>
      </c>
      <c r="B33420" s="6">
        <v>5.2083333333333336E-2</v>
      </c>
      <c r="C33420" s="5">
        <v>46006</v>
      </c>
      <c r="D33420" s="6">
        <v>6.2488425925925926E-2</v>
      </c>
      <c r="E33420" s="8">
        <v>132629.98499999999</v>
      </c>
      <c r="F33420" s="8">
        <v>119922.66799999999</v>
      </c>
      <c r="G33420" s="8">
        <v>73516.447999999989</v>
      </c>
      <c r="H33420" s="8">
        <v>36555.98599999999</v>
      </c>
      <c r="I33420" s="8">
        <v>34301.30799999999</v>
      </c>
    </row>
    <row r="33421" spans="1:9" x14ac:dyDescent="0.4">
      <c r="A33421" s="5">
        <v>46006</v>
      </c>
      <c r="B33421" s="6">
        <v>6.25E-2</v>
      </c>
      <c r="C33421" s="5">
        <v>46006</v>
      </c>
      <c r="D33421" s="6">
        <v>7.2905092592592591E-2</v>
      </c>
      <c r="E33421" s="8">
        <v>132174.54399999999</v>
      </c>
      <c r="F33421" s="8">
        <v>118707.92799999999</v>
      </c>
      <c r="G33421" s="8">
        <v>72700.474999999977</v>
      </c>
      <c r="H33421" s="8">
        <v>35963.254999999976</v>
      </c>
      <c r="I33421" s="8">
        <v>33781.292999999976</v>
      </c>
    </row>
    <row r="33422" spans="1:9" x14ac:dyDescent="0.4">
      <c r="A33422" s="5">
        <v>46006</v>
      </c>
      <c r="B33422" s="6">
        <v>7.2916666666666671E-2</v>
      </c>
      <c r="C33422" s="5">
        <v>46006</v>
      </c>
      <c r="D33422" s="6">
        <v>8.3321759259259262E-2</v>
      </c>
      <c r="E33422" s="8">
        <v>130011.47700000001</v>
      </c>
      <c r="F33422" s="8">
        <v>115765.22700000001</v>
      </c>
      <c r="G33422" s="8">
        <v>70685.137000000002</v>
      </c>
      <c r="H33422" s="8">
        <v>35388.563999999998</v>
      </c>
      <c r="I33422" s="8">
        <v>33232.273999999998</v>
      </c>
    </row>
    <row r="33423" spans="1:9" x14ac:dyDescent="0.4">
      <c r="A33423" s="5">
        <v>46006</v>
      </c>
      <c r="B33423" s="6">
        <v>8.3333333333333329E-2</v>
      </c>
      <c r="C33423" s="5">
        <v>46006</v>
      </c>
      <c r="D33423" s="6">
        <v>9.3738425925925919E-2</v>
      </c>
      <c r="E33423" s="8">
        <v>126937.292</v>
      </c>
      <c r="F33423" s="8">
        <v>113280.81200000001</v>
      </c>
      <c r="G33423" s="8">
        <v>69928.263999999996</v>
      </c>
      <c r="H33423" s="8">
        <v>35325.444000000003</v>
      </c>
      <c r="I33423" s="8">
        <v>33165.54</v>
      </c>
    </row>
    <row r="33424" spans="1:9" x14ac:dyDescent="0.4">
      <c r="A33424" s="5">
        <v>46006</v>
      </c>
      <c r="B33424" s="6">
        <v>9.375E-2</v>
      </c>
      <c r="C33424" s="5">
        <v>46006</v>
      </c>
      <c r="D33424" s="6">
        <v>0.10415509259259259</v>
      </c>
      <c r="E33424" s="8">
        <v>124165.05600000001</v>
      </c>
      <c r="F33424" s="8">
        <v>111953.65100000001</v>
      </c>
      <c r="G33424" s="8">
        <v>69039.007000000012</v>
      </c>
      <c r="H33424" s="8">
        <v>35211.785000000011</v>
      </c>
      <c r="I33424" s="8">
        <v>33065.536000000007</v>
      </c>
    </row>
    <row r="33425" spans="1:9" x14ac:dyDescent="0.4">
      <c r="A33425" s="5">
        <v>46006</v>
      </c>
      <c r="B33425" s="6">
        <v>0.10416666666666667</v>
      </c>
      <c r="C33425" s="5">
        <v>46006</v>
      </c>
      <c r="D33425" s="6">
        <v>0.11457175925925926</v>
      </c>
      <c r="E33425" s="8">
        <v>123960.162</v>
      </c>
      <c r="F33425" s="8">
        <v>111655.59</v>
      </c>
      <c r="G33425" s="8">
        <v>70555.469000000012</v>
      </c>
      <c r="H33425" s="8">
        <v>35000.230000000018</v>
      </c>
      <c r="I33425" s="8">
        <v>32873.29300000002</v>
      </c>
    </row>
    <row r="33426" spans="1:9" x14ac:dyDescent="0.4">
      <c r="A33426" s="5">
        <v>46006</v>
      </c>
      <c r="B33426" s="6">
        <v>0.11458333333333333</v>
      </c>
      <c r="C33426" s="5">
        <v>46006</v>
      </c>
      <c r="D33426" s="6">
        <v>0.12498842592592592</v>
      </c>
      <c r="E33426" s="8">
        <v>121169.179</v>
      </c>
      <c r="F33426" s="8">
        <v>110382.98500000002</v>
      </c>
      <c r="G33426" s="8">
        <v>70720.968000000023</v>
      </c>
      <c r="H33426" s="8">
        <v>34993.617000000027</v>
      </c>
      <c r="I33426" s="8">
        <v>32832.090000000033</v>
      </c>
    </row>
    <row r="33427" spans="1:9" x14ac:dyDescent="0.4">
      <c r="A33427" s="5">
        <v>46006</v>
      </c>
      <c r="B33427" s="6">
        <v>0.125</v>
      </c>
      <c r="C33427" s="5">
        <v>46006</v>
      </c>
      <c r="D33427" s="6">
        <v>0.13540509259259259</v>
      </c>
      <c r="E33427" s="8">
        <v>117913.618</v>
      </c>
      <c r="F33427" s="8">
        <v>109381.091</v>
      </c>
      <c r="G33427" s="8">
        <v>70512.667999999991</v>
      </c>
      <c r="H33427" s="8">
        <v>35235.379999999997</v>
      </c>
      <c r="I33427" s="8">
        <v>33083.177000000003</v>
      </c>
    </row>
    <row r="33428" spans="1:9" x14ac:dyDescent="0.4">
      <c r="A33428" s="5">
        <v>46006</v>
      </c>
      <c r="B33428" s="6">
        <v>0.13541666666666666</v>
      </c>
      <c r="C33428" s="5">
        <v>46006</v>
      </c>
      <c r="D33428" s="6">
        <v>0.14582175925925925</v>
      </c>
      <c r="E33428" s="8">
        <v>114807.698</v>
      </c>
      <c r="F33428" s="8">
        <v>107947.28599999999</v>
      </c>
      <c r="G33428" s="8">
        <v>70334.675999999978</v>
      </c>
      <c r="H33428" s="8">
        <v>35252.269999999975</v>
      </c>
      <c r="I33428" s="8">
        <v>33099.752999999975</v>
      </c>
    </row>
    <row r="33429" spans="1:9" x14ac:dyDescent="0.4">
      <c r="A33429" s="5">
        <v>46006</v>
      </c>
      <c r="B33429" s="6">
        <v>0.14583333333333334</v>
      </c>
      <c r="C33429" s="5">
        <v>46006</v>
      </c>
      <c r="D33429" s="6">
        <v>0.15623842592592593</v>
      </c>
      <c r="E33429" s="8">
        <v>109974.518</v>
      </c>
      <c r="F33429" s="8">
        <v>105933.524</v>
      </c>
      <c r="G33429" s="8">
        <v>69918.271000000008</v>
      </c>
      <c r="H33429" s="8">
        <v>35599.064000000006</v>
      </c>
      <c r="I33429" s="8">
        <v>33426.519000000008</v>
      </c>
    </row>
    <row r="33430" spans="1:9" x14ac:dyDescent="0.4">
      <c r="A33430" s="5">
        <v>46006</v>
      </c>
      <c r="B33430" s="6">
        <v>0.15625</v>
      </c>
      <c r="C33430" s="5">
        <v>46006</v>
      </c>
      <c r="D33430" s="6">
        <v>0.16665509259259259</v>
      </c>
      <c r="E33430" s="8">
        <v>108677.76100000001</v>
      </c>
      <c r="F33430" s="8">
        <v>105736.02700000002</v>
      </c>
      <c r="G33430" s="8">
        <v>70293.095000000016</v>
      </c>
      <c r="H33430" s="8">
        <v>35845.106000000022</v>
      </c>
      <c r="I33430" s="8">
        <v>33661.345000000016</v>
      </c>
    </row>
    <row r="33431" spans="1:9" x14ac:dyDescent="0.4">
      <c r="A33431" s="5">
        <v>46006</v>
      </c>
      <c r="B33431" s="6">
        <v>0.16666666666666666</v>
      </c>
      <c r="C33431" s="5">
        <v>46006</v>
      </c>
      <c r="D33431" s="6">
        <v>0.17707175925925925</v>
      </c>
      <c r="E33431" s="8">
        <v>111263.65000000001</v>
      </c>
      <c r="F33431" s="8">
        <v>108230.25</v>
      </c>
      <c r="G33431" s="8">
        <v>71564.665999999997</v>
      </c>
      <c r="H33431" s="8">
        <v>36620.172999999988</v>
      </c>
      <c r="I33431" s="8">
        <v>34393.185999999987</v>
      </c>
    </row>
    <row r="33432" spans="1:9" x14ac:dyDescent="0.4">
      <c r="A33432" s="5">
        <v>46006</v>
      </c>
      <c r="B33432" s="6">
        <v>0.17708333333333334</v>
      </c>
      <c r="C33432" s="5">
        <v>46006</v>
      </c>
      <c r="D33432" s="6">
        <v>0.18748842592592593</v>
      </c>
      <c r="E33432" s="8">
        <v>109551.52800000001</v>
      </c>
      <c r="F33432" s="8">
        <v>107302.04500000001</v>
      </c>
      <c r="G33432" s="8">
        <v>72538.508000000016</v>
      </c>
      <c r="H33432" s="8">
        <v>37308.496000000021</v>
      </c>
      <c r="I33432" s="8">
        <v>35105.848000000027</v>
      </c>
    </row>
    <row r="33433" spans="1:9" x14ac:dyDescent="0.4">
      <c r="A33433" s="5">
        <v>46006</v>
      </c>
      <c r="B33433" s="6">
        <v>0.1875</v>
      </c>
      <c r="C33433" s="5">
        <v>46006</v>
      </c>
      <c r="D33433" s="6">
        <v>0.19790509259259259</v>
      </c>
      <c r="E33433" s="8">
        <v>111836.368</v>
      </c>
      <c r="F33433" s="8">
        <v>109901.626</v>
      </c>
      <c r="G33433" s="8">
        <v>73543.012999999992</v>
      </c>
      <c r="H33433" s="8">
        <v>37711.597999999998</v>
      </c>
      <c r="I33433" s="8">
        <v>35428.137999999999</v>
      </c>
    </row>
    <row r="33434" spans="1:9" x14ac:dyDescent="0.4">
      <c r="A33434" s="5">
        <v>46006</v>
      </c>
      <c r="B33434" s="6">
        <v>0.19791666666666666</v>
      </c>
      <c r="C33434" s="5">
        <v>46006</v>
      </c>
      <c r="D33434" s="6">
        <v>0.20832175925925925</v>
      </c>
      <c r="E33434" s="8">
        <v>113222.42499999999</v>
      </c>
      <c r="F33434" s="8">
        <v>111378.44799999999</v>
      </c>
      <c r="G33434" s="8">
        <v>74460.876000000004</v>
      </c>
      <c r="H33434" s="8">
        <v>38045.768000000004</v>
      </c>
      <c r="I33434" s="8">
        <v>35693.819000000003</v>
      </c>
    </row>
    <row r="33435" spans="1:9" x14ac:dyDescent="0.4">
      <c r="A33435" s="5">
        <v>46006</v>
      </c>
      <c r="B33435" s="6">
        <v>0.20833333333333334</v>
      </c>
      <c r="C33435" s="5">
        <v>46006</v>
      </c>
      <c r="D33435" s="6">
        <v>0.21873842592592593</v>
      </c>
      <c r="E33435" s="8">
        <v>119121.61600000001</v>
      </c>
      <c r="F33435" s="8">
        <v>116329.87900000002</v>
      </c>
      <c r="G33435" s="8">
        <v>77515.724000000017</v>
      </c>
      <c r="H33435" s="8">
        <v>39696.977000000014</v>
      </c>
      <c r="I33435" s="8">
        <v>37142.660000000011</v>
      </c>
    </row>
    <row r="33436" spans="1:9" x14ac:dyDescent="0.4">
      <c r="A33436" s="5">
        <v>46006</v>
      </c>
      <c r="B33436" s="6">
        <v>0.21875</v>
      </c>
      <c r="C33436" s="5">
        <v>46006</v>
      </c>
      <c r="D33436" s="6">
        <v>0.22915509259259259</v>
      </c>
      <c r="E33436" s="8">
        <v>121439.092</v>
      </c>
      <c r="F33436" s="8">
        <v>118390.72199999999</v>
      </c>
      <c r="G33436" s="8">
        <v>78962.295999999988</v>
      </c>
      <c r="H33436" s="8">
        <v>39785.104999999989</v>
      </c>
      <c r="I33436" s="8">
        <v>37187.921999999984</v>
      </c>
    </row>
    <row r="33437" spans="1:9" x14ac:dyDescent="0.4">
      <c r="A33437" s="5">
        <v>46006</v>
      </c>
      <c r="B33437" s="6">
        <v>0.22916666666666666</v>
      </c>
      <c r="C33437" s="5">
        <v>46006</v>
      </c>
      <c r="D33437" s="6">
        <v>0.23957175925925925</v>
      </c>
      <c r="E33437" s="8">
        <v>127255.79000000001</v>
      </c>
      <c r="F33437" s="8">
        <v>123424.95199999999</v>
      </c>
      <c r="G33437" s="8">
        <v>81415.358999999982</v>
      </c>
      <c r="H33437" s="8">
        <v>41020.452999999987</v>
      </c>
      <c r="I33437" s="8">
        <v>38223.41399999999</v>
      </c>
    </row>
    <row r="33438" spans="1:9" x14ac:dyDescent="0.4">
      <c r="A33438" s="5">
        <v>46006</v>
      </c>
      <c r="B33438" s="6">
        <v>0.23958333333333334</v>
      </c>
      <c r="C33438" s="5">
        <v>46006</v>
      </c>
      <c r="D33438" s="6">
        <v>0.24998842592592593</v>
      </c>
      <c r="E33438" s="8">
        <v>136263.514</v>
      </c>
      <c r="F33438" s="8">
        <v>129964.72200000001</v>
      </c>
      <c r="G33438" s="8">
        <v>84931.923999999999</v>
      </c>
      <c r="H33438" s="8">
        <v>42561.937000000005</v>
      </c>
      <c r="I33438" s="8">
        <v>39418.550000000003</v>
      </c>
    </row>
    <row r="33439" spans="1:9" x14ac:dyDescent="0.4">
      <c r="A33439" s="5">
        <v>46006</v>
      </c>
      <c r="B33439" s="6">
        <v>0.25</v>
      </c>
      <c r="C33439" s="5">
        <v>46006</v>
      </c>
      <c r="D33439" s="6">
        <v>0.26040509259259259</v>
      </c>
      <c r="E33439" s="8">
        <v>149832.853</v>
      </c>
      <c r="F33439" s="8">
        <v>143442.71800000002</v>
      </c>
      <c r="G33439" s="8">
        <v>91671.232000000018</v>
      </c>
      <c r="H33439" s="8">
        <v>45378.068000000021</v>
      </c>
      <c r="I33439" s="8">
        <v>41714.355000000018</v>
      </c>
    </row>
    <row r="33440" spans="1:9" x14ac:dyDescent="0.4">
      <c r="A33440" s="5">
        <v>46006</v>
      </c>
      <c r="B33440" s="6">
        <v>0.26041666666666669</v>
      </c>
      <c r="C33440" s="5">
        <v>46006</v>
      </c>
      <c r="D33440" s="6">
        <v>0.27082175925925928</v>
      </c>
      <c r="E33440" s="8">
        <v>159175.83900000001</v>
      </c>
      <c r="F33440" s="8">
        <v>151976.08700000003</v>
      </c>
      <c r="G33440" s="8">
        <v>96847.841000000044</v>
      </c>
      <c r="H33440" s="8">
        <v>47051.104000000043</v>
      </c>
      <c r="I33440" s="8">
        <v>43130.187000000049</v>
      </c>
    </row>
    <row r="33441" spans="1:9" x14ac:dyDescent="0.4">
      <c r="A33441" s="5">
        <v>46006</v>
      </c>
      <c r="B33441" s="6">
        <v>0.27083333333333331</v>
      </c>
      <c r="C33441" s="5">
        <v>46006</v>
      </c>
      <c r="D33441" s="6">
        <v>0.28123842592592591</v>
      </c>
      <c r="E33441" s="8">
        <v>166771.76</v>
      </c>
      <c r="F33441" s="8">
        <v>158936.87099999998</v>
      </c>
      <c r="G33441" s="8">
        <v>98784.778000000006</v>
      </c>
      <c r="H33441" s="8">
        <v>47506.781999999992</v>
      </c>
      <c r="I33441" s="8">
        <v>43477.656999999992</v>
      </c>
    </row>
    <row r="33442" spans="1:9" x14ac:dyDescent="0.4">
      <c r="A33442" s="5">
        <v>46006</v>
      </c>
      <c r="B33442" s="6">
        <v>0.28125</v>
      </c>
      <c r="C33442" s="5">
        <v>46006</v>
      </c>
      <c r="D33442" s="6">
        <v>0.29165509259259259</v>
      </c>
      <c r="E33442" s="8">
        <v>176252.59299999999</v>
      </c>
      <c r="F33442" s="8">
        <v>167002.89999999997</v>
      </c>
      <c r="G33442" s="8">
        <v>102115.12499999997</v>
      </c>
      <c r="H33442" s="8">
        <v>48657.898999999969</v>
      </c>
      <c r="I33442" s="8">
        <v>44416.263999999966</v>
      </c>
    </row>
    <row r="33443" spans="1:9" x14ac:dyDescent="0.4">
      <c r="A33443" s="5">
        <v>46006</v>
      </c>
      <c r="B33443" s="6">
        <v>0.29166666666666669</v>
      </c>
      <c r="C33443" s="5">
        <v>46006</v>
      </c>
      <c r="D33443" s="6">
        <v>0.30207175925925928</v>
      </c>
      <c r="E33443" s="8">
        <v>181565.636</v>
      </c>
      <c r="F33443" s="8">
        <v>173840.99799999999</v>
      </c>
      <c r="G33443" s="8">
        <v>104360.52699999999</v>
      </c>
      <c r="H33443" s="8">
        <v>48830.565999999992</v>
      </c>
      <c r="I33443" s="8">
        <v>44258.308999999994</v>
      </c>
    </row>
    <row r="33444" spans="1:9" x14ac:dyDescent="0.4">
      <c r="A33444" s="5">
        <v>46006</v>
      </c>
      <c r="B33444" s="6">
        <v>0.30208333333333331</v>
      </c>
      <c r="C33444" s="5">
        <v>46006</v>
      </c>
      <c r="D33444" s="6">
        <v>0.31248842592592591</v>
      </c>
      <c r="E33444" s="8">
        <v>188190.997</v>
      </c>
      <c r="F33444" s="8">
        <v>178999.43700000003</v>
      </c>
      <c r="G33444" s="8">
        <v>106205.09700000002</v>
      </c>
      <c r="H33444" s="8">
        <v>49733.59800000002</v>
      </c>
      <c r="I33444" s="8">
        <v>44947.793000000027</v>
      </c>
    </row>
    <row r="33445" spans="1:9" x14ac:dyDescent="0.4">
      <c r="A33445" s="5">
        <v>46006</v>
      </c>
      <c r="B33445" s="6">
        <v>0.3125</v>
      </c>
      <c r="C33445" s="5">
        <v>46006</v>
      </c>
      <c r="D33445" s="6">
        <v>0.32290509259259259</v>
      </c>
      <c r="E33445" s="8">
        <v>194891.97099999999</v>
      </c>
      <c r="F33445" s="8">
        <v>185258.40499999997</v>
      </c>
      <c r="G33445" s="8">
        <v>109119.52899999998</v>
      </c>
      <c r="H33445" s="8">
        <v>50617.131999999976</v>
      </c>
      <c r="I33445" s="8">
        <v>45577.45299999998</v>
      </c>
    </row>
    <row r="33446" spans="1:9" x14ac:dyDescent="0.4">
      <c r="A33446" s="5">
        <v>46006</v>
      </c>
      <c r="B33446" s="6">
        <v>0.32291666666666669</v>
      </c>
      <c r="C33446" s="5">
        <v>46006</v>
      </c>
      <c r="D33446" s="6">
        <v>0.33332175925925928</v>
      </c>
      <c r="E33446" s="8">
        <v>201271.61499999999</v>
      </c>
      <c r="F33446" s="8">
        <v>189970.25099999996</v>
      </c>
      <c r="G33446" s="8">
        <v>111470.31099999997</v>
      </c>
      <c r="H33446" s="8">
        <v>51921.491999999969</v>
      </c>
      <c r="I33446" s="8">
        <v>46566.200999999972</v>
      </c>
    </row>
    <row r="33447" spans="1:9" x14ac:dyDescent="0.4">
      <c r="A33447" s="5">
        <v>46006</v>
      </c>
      <c r="B33447" s="6">
        <v>0.33333333333333331</v>
      </c>
      <c r="C33447" s="5">
        <v>46006</v>
      </c>
      <c r="D33447" s="6">
        <v>0.34373842592592591</v>
      </c>
      <c r="E33447" s="8">
        <v>206831.674</v>
      </c>
      <c r="F33447" s="8">
        <v>193162.435</v>
      </c>
      <c r="G33447" s="8">
        <v>110729.068</v>
      </c>
      <c r="H33447" s="8">
        <v>51344.119000000006</v>
      </c>
      <c r="I33447" s="8">
        <v>45957.497000000003</v>
      </c>
    </row>
    <row r="33448" spans="1:9" x14ac:dyDescent="0.4">
      <c r="A33448" s="5">
        <v>46006</v>
      </c>
      <c r="B33448" s="6">
        <v>0.34375</v>
      </c>
      <c r="C33448" s="5">
        <v>46006</v>
      </c>
      <c r="D33448" s="6">
        <v>0.35415509259259259</v>
      </c>
      <c r="E33448" s="8">
        <v>208712.80600000001</v>
      </c>
      <c r="F33448" s="8">
        <v>196655.75399999999</v>
      </c>
      <c r="G33448" s="8">
        <v>112595.63399999999</v>
      </c>
      <c r="H33448" s="8">
        <v>52459.828999999991</v>
      </c>
      <c r="I33448" s="8">
        <v>46926.582999999991</v>
      </c>
    </row>
    <row r="33449" spans="1:9" x14ac:dyDescent="0.4">
      <c r="A33449" s="5">
        <v>46006</v>
      </c>
      <c r="B33449" s="6">
        <v>0.35416666666666669</v>
      </c>
      <c r="C33449" s="5">
        <v>46006</v>
      </c>
      <c r="D33449" s="6">
        <v>0.36457175925925928</v>
      </c>
      <c r="E33449" s="8">
        <v>209059.91800000001</v>
      </c>
      <c r="F33449" s="8">
        <v>196564.476</v>
      </c>
      <c r="G33449" s="8">
        <v>112553.17999999998</v>
      </c>
      <c r="H33449" s="8">
        <v>52081.539999999979</v>
      </c>
      <c r="I33449" s="8">
        <v>46572.034999999974</v>
      </c>
    </row>
    <row r="33450" spans="1:9" x14ac:dyDescent="0.4">
      <c r="A33450" s="5">
        <v>46006</v>
      </c>
      <c r="B33450" s="6">
        <v>0.36458333333333331</v>
      </c>
      <c r="C33450" s="5">
        <v>46006</v>
      </c>
      <c r="D33450" s="6">
        <v>0.37498842592592591</v>
      </c>
      <c r="E33450" s="8">
        <v>209542.92600000004</v>
      </c>
      <c r="F33450" s="8">
        <v>197207.96800000002</v>
      </c>
      <c r="G33450" s="8">
        <v>112926.89600000004</v>
      </c>
      <c r="H33450" s="8">
        <v>52463.107000000033</v>
      </c>
      <c r="I33450" s="8">
        <v>47125.283000000032</v>
      </c>
    </row>
    <row r="33451" spans="1:9" x14ac:dyDescent="0.4">
      <c r="A33451" s="5">
        <v>46006</v>
      </c>
      <c r="B33451" s="6">
        <v>0.375</v>
      </c>
      <c r="C33451" s="5">
        <v>46006</v>
      </c>
      <c r="D33451" s="6">
        <v>0.38540509259259259</v>
      </c>
      <c r="E33451" s="8">
        <v>207396.55300000001</v>
      </c>
      <c r="F33451" s="8">
        <v>195208.08799999999</v>
      </c>
      <c r="G33451" s="8">
        <v>112587.17299999998</v>
      </c>
      <c r="H33451" s="8">
        <v>52240.802999999985</v>
      </c>
      <c r="I33451" s="8">
        <v>47403.794999999984</v>
      </c>
    </row>
    <row r="33452" spans="1:9" x14ac:dyDescent="0.4">
      <c r="A33452" s="5">
        <v>46006</v>
      </c>
      <c r="B33452" s="6">
        <v>0.38541666666666669</v>
      </c>
      <c r="C33452" s="5">
        <v>46006</v>
      </c>
      <c r="D33452" s="6">
        <v>0.39582175925925928</v>
      </c>
      <c r="E33452" s="8">
        <v>209077.10699999999</v>
      </c>
      <c r="F33452" s="8">
        <v>198061.894</v>
      </c>
      <c r="G33452" s="8">
        <v>112944.79800000001</v>
      </c>
      <c r="H33452" s="8">
        <v>52481.721000000005</v>
      </c>
      <c r="I33452" s="8">
        <v>48151.621000000006</v>
      </c>
    </row>
    <row r="33453" spans="1:9" x14ac:dyDescent="0.4">
      <c r="A33453" s="5">
        <v>46006</v>
      </c>
      <c r="B33453" s="6">
        <v>0.39583333333333331</v>
      </c>
      <c r="C33453" s="5">
        <v>46006</v>
      </c>
      <c r="D33453" s="6">
        <v>0.40623842592592591</v>
      </c>
      <c r="E33453" s="8">
        <v>207971.07299999997</v>
      </c>
      <c r="F33453" s="8">
        <v>196606.80299999996</v>
      </c>
      <c r="G33453" s="8">
        <v>111853.54899999996</v>
      </c>
      <c r="H33453" s="8">
        <v>51577.401999999944</v>
      </c>
      <c r="I33453" s="8">
        <v>48134.64599999995</v>
      </c>
    </row>
    <row r="33454" spans="1:9" x14ac:dyDescent="0.4">
      <c r="A33454" s="5">
        <v>46006</v>
      </c>
      <c r="B33454" s="6">
        <v>0.40625</v>
      </c>
      <c r="C33454" s="5">
        <v>46006</v>
      </c>
      <c r="D33454" s="6">
        <v>0.41665509259259259</v>
      </c>
      <c r="E33454" s="8">
        <v>204569.367</v>
      </c>
      <c r="F33454" s="8">
        <v>194715.88800000001</v>
      </c>
      <c r="G33454" s="8">
        <v>110522.01200000002</v>
      </c>
      <c r="H33454" s="8">
        <v>50678.799000000014</v>
      </c>
      <c r="I33454" s="8">
        <v>49063.311000000016</v>
      </c>
    </row>
    <row r="33455" spans="1:9" x14ac:dyDescent="0.4">
      <c r="A33455" s="5">
        <v>46006</v>
      </c>
      <c r="B33455" s="6">
        <v>0.41666666666666669</v>
      </c>
      <c r="C33455" s="5">
        <v>46006</v>
      </c>
      <c r="D33455" s="6">
        <v>0.42707175925925928</v>
      </c>
      <c r="E33455" s="8">
        <v>196801.92300000001</v>
      </c>
      <c r="F33455" s="8">
        <v>190160.36800000002</v>
      </c>
      <c r="G33455" s="8">
        <v>108506.59700000002</v>
      </c>
      <c r="H33455" s="8">
        <v>49528.427000000025</v>
      </c>
      <c r="I33455" s="8">
        <v>50835.048000000017</v>
      </c>
    </row>
    <row r="33456" spans="1:9" x14ac:dyDescent="0.4">
      <c r="A33456" s="5">
        <v>46006</v>
      </c>
      <c r="B33456" s="6">
        <v>0.42708333333333331</v>
      </c>
      <c r="C33456" s="5">
        <v>46006</v>
      </c>
      <c r="D33456" s="6">
        <v>0.43748842592592591</v>
      </c>
      <c r="E33456" s="8">
        <v>195581.54200000002</v>
      </c>
      <c r="F33456" s="8">
        <v>186552.27100000001</v>
      </c>
      <c r="G33456" s="8">
        <v>106052.20199999999</v>
      </c>
      <c r="H33456" s="8">
        <v>47899.47</v>
      </c>
      <c r="I33456" s="8">
        <v>52276.853000000003</v>
      </c>
    </row>
    <row r="33457" spans="1:9" x14ac:dyDescent="0.4">
      <c r="A33457" s="5">
        <v>46006</v>
      </c>
      <c r="B33457" s="6">
        <v>0.4375</v>
      </c>
      <c r="C33457" s="5">
        <v>46006</v>
      </c>
      <c r="D33457" s="6">
        <v>0.44790509259259259</v>
      </c>
      <c r="E33457" s="8">
        <v>193060.00599999999</v>
      </c>
      <c r="F33457" s="8">
        <v>181529.95899999997</v>
      </c>
      <c r="G33457" s="8">
        <v>102238.30299999999</v>
      </c>
      <c r="H33457" s="8">
        <v>45544.993999999992</v>
      </c>
      <c r="I33457" s="8">
        <v>52052.104999999996</v>
      </c>
    </row>
    <row r="33458" spans="1:9" x14ac:dyDescent="0.4">
      <c r="A33458" s="5">
        <v>46006</v>
      </c>
      <c r="B33458" s="6">
        <v>0.44791666666666669</v>
      </c>
      <c r="C33458" s="5">
        <v>46006</v>
      </c>
      <c r="D33458" s="6">
        <v>0.45832175925925928</v>
      </c>
      <c r="E33458" s="8">
        <v>195101.74099999998</v>
      </c>
      <c r="F33458" s="8">
        <v>182851.9</v>
      </c>
      <c r="G33458" s="8">
        <v>101823.976</v>
      </c>
      <c r="H33458" s="8">
        <v>45408.612999999998</v>
      </c>
      <c r="I33458" s="8">
        <v>53186.248999999996</v>
      </c>
    </row>
    <row r="33459" spans="1:9" x14ac:dyDescent="0.4">
      <c r="A33459" s="5">
        <v>46006</v>
      </c>
      <c r="B33459" s="6">
        <v>0.45833333333333331</v>
      </c>
      <c r="C33459" s="5">
        <v>46006</v>
      </c>
      <c r="D33459" s="6">
        <v>0.46873842592592591</v>
      </c>
      <c r="E33459" s="8">
        <v>193518.74600000001</v>
      </c>
      <c r="F33459" s="8">
        <v>180085.99200000003</v>
      </c>
      <c r="G33459" s="8">
        <v>100194.40500000003</v>
      </c>
      <c r="H33459" s="8">
        <v>44443.135000000024</v>
      </c>
      <c r="I33459" s="8">
        <v>52955.760000000031</v>
      </c>
    </row>
    <row r="33460" spans="1:9" x14ac:dyDescent="0.4">
      <c r="A33460" s="5">
        <v>46006</v>
      </c>
      <c r="B33460" s="6">
        <v>0.46875</v>
      </c>
      <c r="C33460" s="5">
        <v>46006</v>
      </c>
      <c r="D33460" s="6">
        <v>0.47915509259259259</v>
      </c>
      <c r="E33460" s="8">
        <v>188265.508</v>
      </c>
      <c r="F33460" s="8">
        <v>176192.66200000001</v>
      </c>
      <c r="G33460" s="8">
        <v>99543.667999999991</v>
      </c>
      <c r="H33460" s="8">
        <v>44375.468999999997</v>
      </c>
      <c r="I33460" s="8">
        <v>54326.678</v>
      </c>
    </row>
    <row r="33461" spans="1:9" x14ac:dyDescent="0.4">
      <c r="A33461" s="5">
        <v>46006</v>
      </c>
      <c r="B33461" s="6">
        <v>0.47916666666666669</v>
      </c>
      <c r="C33461" s="5">
        <v>46006</v>
      </c>
      <c r="D33461" s="6">
        <v>0.48957175925925928</v>
      </c>
      <c r="E33461" s="8">
        <v>188013.09599999999</v>
      </c>
      <c r="F33461" s="8">
        <v>174911.99299999999</v>
      </c>
      <c r="G33461" s="8">
        <v>98864.09599999999</v>
      </c>
      <c r="H33461" s="8">
        <v>44073.395999999986</v>
      </c>
      <c r="I33461" s="8">
        <v>56205.251999999979</v>
      </c>
    </row>
    <row r="33462" spans="1:9" x14ac:dyDescent="0.4">
      <c r="A33462" s="5">
        <v>46006</v>
      </c>
      <c r="B33462" s="6">
        <v>0.48958333333333331</v>
      </c>
      <c r="C33462" s="5">
        <v>46006</v>
      </c>
      <c r="D33462" s="6">
        <v>0.49998842592592591</v>
      </c>
      <c r="E33462" s="8">
        <v>183913.58000000002</v>
      </c>
      <c r="F33462" s="8">
        <v>169886.62700000004</v>
      </c>
      <c r="G33462" s="8">
        <v>96468.358000000022</v>
      </c>
      <c r="H33462" s="8">
        <v>42845.793000000012</v>
      </c>
      <c r="I33462" s="8">
        <v>57406.428000000014</v>
      </c>
    </row>
    <row r="33463" spans="1:9" x14ac:dyDescent="0.4">
      <c r="A33463" s="5">
        <v>46006</v>
      </c>
      <c r="B33463" s="6">
        <v>0.5</v>
      </c>
      <c r="C33463" s="5">
        <v>46006</v>
      </c>
      <c r="D33463" s="6">
        <v>0.51040509259259259</v>
      </c>
      <c r="E33463" s="8">
        <v>177895.005</v>
      </c>
      <c r="F33463" s="8">
        <v>165005.90800000002</v>
      </c>
      <c r="G33463" s="8">
        <v>93060.172000000035</v>
      </c>
      <c r="H33463" s="8">
        <v>41459.304000000047</v>
      </c>
      <c r="I33463" s="8">
        <v>57677.044000000038</v>
      </c>
    </row>
    <row r="33464" spans="1:9" x14ac:dyDescent="0.4">
      <c r="A33464" s="5">
        <v>46006</v>
      </c>
      <c r="B33464" s="6">
        <v>0.51041666666666663</v>
      </c>
      <c r="C33464" s="5">
        <v>46006</v>
      </c>
      <c r="D33464" s="6">
        <v>0.52082175925925922</v>
      </c>
      <c r="E33464" s="8">
        <v>172645.07499999998</v>
      </c>
      <c r="F33464" s="8">
        <v>161275.70399999997</v>
      </c>
      <c r="G33464" s="8">
        <v>90663.217999999979</v>
      </c>
      <c r="H33464" s="8">
        <v>40113.468999999983</v>
      </c>
      <c r="I33464" s="8">
        <v>56480.601999999984</v>
      </c>
    </row>
    <row r="33465" spans="1:9" x14ac:dyDescent="0.4">
      <c r="A33465" s="5">
        <v>46006</v>
      </c>
      <c r="B33465" s="6">
        <v>0.52083333333333337</v>
      </c>
      <c r="C33465" s="5">
        <v>46006</v>
      </c>
      <c r="D33465" s="6">
        <v>0.53123842592592596</v>
      </c>
      <c r="E33465" s="8">
        <v>171010.09399999998</v>
      </c>
      <c r="F33465" s="8">
        <v>160778.15800000002</v>
      </c>
      <c r="G33465" s="8">
        <v>91029.774000000005</v>
      </c>
      <c r="H33465" s="8">
        <v>39879.404000000002</v>
      </c>
      <c r="I33465" s="8">
        <v>56131.875999999997</v>
      </c>
    </row>
    <row r="33466" spans="1:9" x14ac:dyDescent="0.4">
      <c r="A33466" s="5">
        <v>46006</v>
      </c>
      <c r="B33466" s="6">
        <v>0.53125</v>
      </c>
      <c r="C33466" s="5">
        <v>46006</v>
      </c>
      <c r="D33466" s="6">
        <v>0.54165509259259259</v>
      </c>
      <c r="E33466" s="8">
        <v>168411.351</v>
      </c>
      <c r="F33466" s="8">
        <v>159953.69399999999</v>
      </c>
      <c r="G33466" s="8">
        <v>91118.790999999997</v>
      </c>
      <c r="H33466" s="8">
        <v>39540.932000000001</v>
      </c>
      <c r="I33466" s="8">
        <v>55270.247000000003</v>
      </c>
    </row>
    <row r="33467" spans="1:9" x14ac:dyDescent="0.4">
      <c r="A33467" s="5">
        <v>46006</v>
      </c>
      <c r="B33467" s="6">
        <v>0.54166666666666663</v>
      </c>
      <c r="C33467" s="5">
        <v>46006</v>
      </c>
      <c r="D33467" s="6">
        <v>0.55207175925925922</v>
      </c>
      <c r="E33467" s="8">
        <v>166387.818</v>
      </c>
      <c r="F33467" s="8">
        <v>158424.84800000003</v>
      </c>
      <c r="G33467" s="8">
        <v>89140.481000000029</v>
      </c>
      <c r="H33467" s="8">
        <v>38084.197000000029</v>
      </c>
      <c r="I33467" s="8">
        <v>53407.678000000029</v>
      </c>
    </row>
    <row r="33468" spans="1:9" x14ac:dyDescent="0.4">
      <c r="A33468" s="5">
        <v>46006</v>
      </c>
      <c r="B33468" s="6">
        <v>0.55208333333333337</v>
      </c>
      <c r="C33468" s="5">
        <v>46006</v>
      </c>
      <c r="D33468" s="6">
        <v>0.56248842592592596</v>
      </c>
      <c r="E33468" s="8">
        <v>166180.31599999999</v>
      </c>
      <c r="F33468" s="8">
        <v>157694.50299999997</v>
      </c>
      <c r="G33468" s="8">
        <v>87998.202999999994</v>
      </c>
      <c r="H33468" s="8">
        <v>37440.854999999989</v>
      </c>
      <c r="I33468" s="8">
        <v>51812.051999999981</v>
      </c>
    </row>
    <row r="33469" spans="1:9" x14ac:dyDescent="0.4">
      <c r="A33469" s="5">
        <v>46006</v>
      </c>
      <c r="B33469" s="6">
        <v>0.5625</v>
      </c>
      <c r="C33469" s="5">
        <v>46006</v>
      </c>
      <c r="D33469" s="6">
        <v>0.57290509259259259</v>
      </c>
      <c r="E33469" s="8">
        <v>169489.26199999999</v>
      </c>
      <c r="F33469" s="8">
        <v>158762.12599999999</v>
      </c>
      <c r="G33469" s="8">
        <v>87957.858999999997</v>
      </c>
      <c r="H33469" s="8">
        <v>37487.629000000008</v>
      </c>
      <c r="I33469" s="8">
        <v>51028.191000000013</v>
      </c>
    </row>
    <row r="33470" spans="1:9" x14ac:dyDescent="0.4">
      <c r="A33470" s="5">
        <v>46006</v>
      </c>
      <c r="B33470" s="6">
        <v>0.57291666666666663</v>
      </c>
      <c r="C33470" s="5">
        <v>46006</v>
      </c>
      <c r="D33470" s="6">
        <v>0.58332175925925922</v>
      </c>
      <c r="E33470" s="8">
        <v>171959.11499999999</v>
      </c>
      <c r="F33470" s="8">
        <v>159544.80399999997</v>
      </c>
      <c r="G33470" s="8">
        <v>87544.620999999985</v>
      </c>
      <c r="H33470" s="8">
        <v>37615.124999999985</v>
      </c>
      <c r="I33470" s="8">
        <v>49880.056999999986</v>
      </c>
    </row>
    <row r="33471" spans="1:9" x14ac:dyDescent="0.4">
      <c r="A33471" s="5">
        <v>46006</v>
      </c>
      <c r="B33471" s="6">
        <v>0.58333333333333337</v>
      </c>
      <c r="C33471" s="5">
        <v>46006</v>
      </c>
      <c r="D33471" s="6">
        <v>0.59373842592592596</v>
      </c>
      <c r="E33471" s="8">
        <v>175761.20500000002</v>
      </c>
      <c r="F33471" s="8">
        <v>162772.55600000004</v>
      </c>
      <c r="G33471" s="8">
        <v>90540.037000000011</v>
      </c>
      <c r="H33471" s="8">
        <v>40783.515000000007</v>
      </c>
      <c r="I33471" s="8">
        <v>51498.823000000004</v>
      </c>
    </row>
    <row r="33472" spans="1:9" x14ac:dyDescent="0.4">
      <c r="A33472" s="5">
        <v>46006</v>
      </c>
      <c r="B33472" s="6">
        <v>0.59375</v>
      </c>
      <c r="C33472" s="5">
        <v>46006</v>
      </c>
      <c r="D33472" s="6">
        <v>0.60415509259259259</v>
      </c>
      <c r="E33472" s="8">
        <v>180460.64299999998</v>
      </c>
      <c r="F33472" s="8">
        <v>166724.30100000001</v>
      </c>
      <c r="G33472" s="8">
        <v>92985.583000000013</v>
      </c>
      <c r="H33472" s="8">
        <v>42269.029000000024</v>
      </c>
      <c r="I33472" s="8">
        <v>50877.784000000029</v>
      </c>
    </row>
    <row r="33473" spans="1:9" x14ac:dyDescent="0.4">
      <c r="A33473" s="5">
        <v>46006</v>
      </c>
      <c r="B33473" s="6">
        <v>0.60416666666666663</v>
      </c>
      <c r="C33473" s="5">
        <v>46006</v>
      </c>
      <c r="D33473" s="6">
        <v>0.61457175925925922</v>
      </c>
      <c r="E33473" s="8">
        <v>185853.90899999999</v>
      </c>
      <c r="F33473" s="8">
        <v>170719.51499999998</v>
      </c>
      <c r="G33473" s="8">
        <v>95045.266999999978</v>
      </c>
      <c r="H33473" s="8">
        <v>43502.904999999984</v>
      </c>
      <c r="I33473" s="8">
        <v>50037.074999999983</v>
      </c>
    </row>
    <row r="33474" spans="1:9" x14ac:dyDescent="0.4">
      <c r="A33474" s="5">
        <v>46006</v>
      </c>
      <c r="B33474" s="6">
        <v>0.61458333333333337</v>
      </c>
      <c r="C33474" s="5">
        <v>46006</v>
      </c>
      <c r="D33474" s="6">
        <v>0.62498842592592596</v>
      </c>
      <c r="E33474" s="8">
        <v>189101.13800000004</v>
      </c>
      <c r="F33474" s="8">
        <v>174020.63000000003</v>
      </c>
      <c r="G33474" s="8">
        <v>97520.04700000002</v>
      </c>
      <c r="H33474" s="8">
        <v>44869.051000000029</v>
      </c>
      <c r="I33474" s="8">
        <v>49480.674000000028</v>
      </c>
    </row>
    <row r="33475" spans="1:9" x14ac:dyDescent="0.4">
      <c r="A33475" s="5">
        <v>46006</v>
      </c>
      <c r="B33475" s="6">
        <v>0.625</v>
      </c>
      <c r="C33475" s="5">
        <v>46006</v>
      </c>
      <c r="D33475" s="6">
        <v>0.63540509259259259</v>
      </c>
      <c r="E33475" s="8">
        <v>194270.18800000002</v>
      </c>
      <c r="F33475" s="8">
        <v>178398.73199999999</v>
      </c>
      <c r="G33475" s="8">
        <v>101163.48999999999</v>
      </c>
      <c r="H33475" s="8">
        <v>47046.153999999995</v>
      </c>
      <c r="I33475" s="8">
        <v>49639.390999999989</v>
      </c>
    </row>
    <row r="33476" spans="1:9" x14ac:dyDescent="0.4">
      <c r="A33476" s="5">
        <v>46006</v>
      </c>
      <c r="B33476" s="6">
        <v>0.63541666666666663</v>
      </c>
      <c r="C33476" s="5">
        <v>46006</v>
      </c>
      <c r="D33476" s="6">
        <v>0.64582175925925922</v>
      </c>
      <c r="E33476" s="8">
        <v>195952.24</v>
      </c>
      <c r="F33476" s="8">
        <v>180212.37</v>
      </c>
      <c r="G33476" s="8">
        <v>102902.19500000001</v>
      </c>
      <c r="H33476" s="8">
        <v>48689.485000000001</v>
      </c>
      <c r="I33476" s="8">
        <v>49224.774000000005</v>
      </c>
    </row>
    <row r="33477" spans="1:9" x14ac:dyDescent="0.4">
      <c r="A33477" s="5">
        <v>46006</v>
      </c>
      <c r="B33477" s="6">
        <v>0.64583333333333337</v>
      </c>
      <c r="C33477" s="5">
        <v>46006</v>
      </c>
      <c r="D33477" s="6">
        <v>0.65623842592592596</v>
      </c>
      <c r="E33477" s="8">
        <v>194809.52499999997</v>
      </c>
      <c r="F33477" s="8">
        <v>181330.26999999996</v>
      </c>
      <c r="G33477" s="8">
        <v>104447.83099999998</v>
      </c>
      <c r="H33477" s="8">
        <v>50047.27699999998</v>
      </c>
      <c r="I33477" s="8">
        <v>48806.233999999975</v>
      </c>
    </row>
    <row r="33478" spans="1:9" x14ac:dyDescent="0.4">
      <c r="A33478" s="5">
        <v>46006</v>
      </c>
      <c r="B33478" s="6">
        <v>0.65625</v>
      </c>
      <c r="C33478" s="5">
        <v>46006</v>
      </c>
      <c r="D33478" s="6">
        <v>0.66665509259259259</v>
      </c>
      <c r="E33478" s="8">
        <v>193756.035</v>
      </c>
      <c r="F33478" s="8">
        <v>182757.56599999999</v>
      </c>
      <c r="G33478" s="8">
        <v>106380.11</v>
      </c>
      <c r="H33478" s="8">
        <v>51470.614000000001</v>
      </c>
      <c r="I33478" s="8">
        <v>48582.511999999995</v>
      </c>
    </row>
    <row r="33479" spans="1:9" x14ac:dyDescent="0.4">
      <c r="A33479" s="5">
        <v>46006</v>
      </c>
      <c r="B33479" s="6">
        <v>0.66666666666666663</v>
      </c>
      <c r="C33479" s="5">
        <v>46006</v>
      </c>
      <c r="D33479" s="6">
        <v>0.67707175925925922</v>
      </c>
      <c r="E33479" s="8">
        <v>193855.08</v>
      </c>
      <c r="F33479" s="8">
        <v>184201.46099999995</v>
      </c>
      <c r="G33479" s="8">
        <v>107452.61499999996</v>
      </c>
      <c r="H33479" s="8">
        <v>52165.412999999971</v>
      </c>
      <c r="I33479" s="8">
        <v>48187.614999999962</v>
      </c>
    </row>
    <row r="33480" spans="1:9" x14ac:dyDescent="0.4">
      <c r="A33480" s="5">
        <v>46006</v>
      </c>
      <c r="B33480" s="6">
        <v>0.67708333333333337</v>
      </c>
      <c r="C33480" s="5">
        <v>46006</v>
      </c>
      <c r="D33480" s="6">
        <v>0.68748842592592596</v>
      </c>
      <c r="E33480" s="8">
        <v>192664.266</v>
      </c>
      <c r="F33480" s="8">
        <v>185405.99600000001</v>
      </c>
      <c r="G33480" s="8">
        <v>109422.232</v>
      </c>
      <c r="H33480" s="8">
        <v>54197.666000000005</v>
      </c>
      <c r="I33480" s="8">
        <v>49513.161999999997</v>
      </c>
    </row>
    <row r="33481" spans="1:9" x14ac:dyDescent="0.4">
      <c r="A33481" s="5">
        <v>46006</v>
      </c>
      <c r="B33481" s="6">
        <v>0.6875</v>
      </c>
      <c r="C33481" s="5">
        <v>46006</v>
      </c>
      <c r="D33481" s="6">
        <v>0.69790509259259259</v>
      </c>
      <c r="E33481" s="8">
        <v>193019.04399999999</v>
      </c>
      <c r="F33481" s="8">
        <v>187709.18900000004</v>
      </c>
      <c r="G33481" s="8">
        <v>112318.85700000005</v>
      </c>
      <c r="H33481" s="8">
        <v>55755.709000000046</v>
      </c>
      <c r="I33481" s="8">
        <v>50811.578000000045</v>
      </c>
    </row>
    <row r="33482" spans="1:9" x14ac:dyDescent="0.4">
      <c r="A33482" s="5">
        <v>46006</v>
      </c>
      <c r="B33482" s="6">
        <v>0.69791666666666663</v>
      </c>
      <c r="C33482" s="5">
        <v>46006</v>
      </c>
      <c r="D33482" s="6">
        <v>0.70832175925925922</v>
      </c>
      <c r="E33482" s="8">
        <v>199769.92500000002</v>
      </c>
      <c r="F33482" s="8">
        <v>194722.09000000003</v>
      </c>
      <c r="G33482" s="8">
        <v>116339.13200000001</v>
      </c>
      <c r="H33482" s="8">
        <v>58664.947000000007</v>
      </c>
      <c r="I33482" s="8">
        <v>53458.454000000012</v>
      </c>
    </row>
    <row r="33483" spans="1:9" x14ac:dyDescent="0.4">
      <c r="A33483" s="5">
        <v>46006</v>
      </c>
      <c r="B33483" s="6">
        <v>0.70833333333333337</v>
      </c>
      <c r="C33483" s="5">
        <v>46006</v>
      </c>
      <c r="D33483" s="6">
        <v>0.71873842592592596</v>
      </c>
      <c r="E33483" s="8">
        <v>199264.49</v>
      </c>
      <c r="F33483" s="8">
        <v>196303.734</v>
      </c>
      <c r="G33483" s="8">
        <v>120713.54499999998</v>
      </c>
      <c r="H33483" s="8">
        <v>61890.671999999977</v>
      </c>
      <c r="I33483" s="8">
        <v>56502.27699999998</v>
      </c>
    </row>
    <row r="33484" spans="1:9" x14ac:dyDescent="0.4">
      <c r="A33484" s="5">
        <v>46006</v>
      </c>
      <c r="B33484" s="6">
        <v>0.71875</v>
      </c>
      <c r="C33484" s="5">
        <v>46006</v>
      </c>
      <c r="D33484" s="6">
        <v>0.72915509259259259</v>
      </c>
      <c r="E33484" s="8">
        <v>200014.929</v>
      </c>
      <c r="F33484" s="8">
        <v>201053.864</v>
      </c>
      <c r="G33484" s="8">
        <v>121593.79200000002</v>
      </c>
      <c r="H33484" s="8">
        <v>62218.12000000001</v>
      </c>
      <c r="I33484" s="8">
        <v>56843.241000000009</v>
      </c>
    </row>
    <row r="33485" spans="1:9" x14ac:dyDescent="0.4">
      <c r="A33485" s="5">
        <v>46006</v>
      </c>
      <c r="B33485" s="6">
        <v>0.72916666666666663</v>
      </c>
      <c r="C33485" s="5">
        <v>46006</v>
      </c>
      <c r="D33485" s="6">
        <v>0.73957175925925922</v>
      </c>
      <c r="E33485" s="8">
        <v>200179.32700000002</v>
      </c>
      <c r="F33485" s="8">
        <v>202716.07800000004</v>
      </c>
      <c r="G33485" s="8">
        <v>123510.57400000002</v>
      </c>
      <c r="H33485" s="8">
        <v>63438.79200000003</v>
      </c>
      <c r="I33485" s="8">
        <v>57980.001000000033</v>
      </c>
    </row>
    <row r="33486" spans="1:9" x14ac:dyDescent="0.4">
      <c r="A33486" s="5">
        <v>46006</v>
      </c>
      <c r="B33486" s="6">
        <v>0.73958333333333337</v>
      </c>
      <c r="C33486" s="5">
        <v>46006</v>
      </c>
      <c r="D33486" s="6">
        <v>0.74998842592592596</v>
      </c>
      <c r="E33486" s="8">
        <v>202565.58</v>
      </c>
      <c r="F33486" s="8">
        <v>204861.13199999998</v>
      </c>
      <c r="G33486" s="8">
        <v>124217.17199999999</v>
      </c>
      <c r="H33486" s="8">
        <v>64209.354999999989</v>
      </c>
      <c r="I33486" s="8">
        <v>58698.801999999989</v>
      </c>
    </row>
    <row r="33487" spans="1:9" x14ac:dyDescent="0.4">
      <c r="A33487" s="5">
        <v>46006</v>
      </c>
      <c r="B33487" s="6">
        <v>0.75</v>
      </c>
      <c r="C33487" s="5">
        <v>46006</v>
      </c>
      <c r="D33487" s="6">
        <v>0.76040509259259259</v>
      </c>
      <c r="E33487" s="8">
        <v>203143.96899999998</v>
      </c>
      <c r="F33487" s="8">
        <v>203061.96999999997</v>
      </c>
      <c r="G33487" s="8">
        <v>123273.99099999997</v>
      </c>
      <c r="H33487" s="8">
        <v>64414.158999999963</v>
      </c>
      <c r="I33487" s="8">
        <v>58921.580999999962</v>
      </c>
    </row>
    <row r="33488" spans="1:9" x14ac:dyDescent="0.4">
      <c r="A33488" s="5">
        <v>46006</v>
      </c>
      <c r="B33488" s="6">
        <v>0.76041666666666663</v>
      </c>
      <c r="C33488" s="5">
        <v>46006</v>
      </c>
      <c r="D33488" s="6">
        <v>0.77082175925925922</v>
      </c>
      <c r="E33488" s="8">
        <v>202488.7</v>
      </c>
      <c r="F33488" s="8">
        <v>199260.62400000004</v>
      </c>
      <c r="G33488" s="8">
        <v>122187.01800000004</v>
      </c>
      <c r="H33488" s="8">
        <v>63919.395000000033</v>
      </c>
      <c r="I33488" s="8">
        <v>58488.736000000034</v>
      </c>
    </row>
    <row r="33489" spans="1:9" x14ac:dyDescent="0.4">
      <c r="A33489" s="5">
        <v>46006</v>
      </c>
      <c r="B33489" s="6">
        <v>0.77083333333333337</v>
      </c>
      <c r="C33489" s="5">
        <v>46006</v>
      </c>
      <c r="D33489" s="6">
        <v>0.78123842592592596</v>
      </c>
      <c r="E33489" s="8">
        <v>206948.67199999999</v>
      </c>
      <c r="F33489" s="8">
        <v>199256.60299999997</v>
      </c>
      <c r="G33489" s="8">
        <v>122515.20199999999</v>
      </c>
      <c r="H33489" s="8">
        <v>63802.00999999998</v>
      </c>
      <c r="I33489" s="8">
        <v>58437.039999999979</v>
      </c>
    </row>
    <row r="33490" spans="1:9" x14ac:dyDescent="0.4">
      <c r="A33490" s="5">
        <v>46006</v>
      </c>
      <c r="B33490" s="6">
        <v>0.78125</v>
      </c>
      <c r="C33490" s="5">
        <v>46006</v>
      </c>
      <c r="D33490" s="6">
        <v>0.79165509259259259</v>
      </c>
      <c r="E33490" s="8">
        <v>204522.80200000003</v>
      </c>
      <c r="F33490" s="8">
        <v>197194.087</v>
      </c>
      <c r="G33490" s="8">
        <v>122362.962</v>
      </c>
      <c r="H33490" s="8">
        <v>63465.267999999996</v>
      </c>
      <c r="I33490" s="8">
        <v>58209.61299999999</v>
      </c>
    </row>
    <row r="33491" spans="1:9" x14ac:dyDescent="0.4">
      <c r="A33491" s="5">
        <v>46006</v>
      </c>
      <c r="B33491" s="6">
        <v>0.79166666666666663</v>
      </c>
      <c r="C33491" s="5">
        <v>46006</v>
      </c>
      <c r="D33491" s="6">
        <v>0.80207175925925922</v>
      </c>
      <c r="E33491" s="8">
        <v>203679.54300000001</v>
      </c>
      <c r="F33491" s="8">
        <v>196364.78300000002</v>
      </c>
      <c r="G33491" s="8">
        <v>121617.29100000003</v>
      </c>
      <c r="H33491" s="8">
        <v>63363.582000000024</v>
      </c>
      <c r="I33491" s="8">
        <v>58082.558000000019</v>
      </c>
    </row>
    <row r="33492" spans="1:9" x14ac:dyDescent="0.4">
      <c r="A33492" s="5">
        <v>46006</v>
      </c>
      <c r="B33492" s="6">
        <v>0.80208333333333337</v>
      </c>
      <c r="C33492" s="5">
        <v>46006</v>
      </c>
      <c r="D33492" s="6">
        <v>0.81248842592592596</v>
      </c>
      <c r="E33492" s="8">
        <v>199393.35199999998</v>
      </c>
      <c r="F33492" s="8">
        <v>192763.33100000001</v>
      </c>
      <c r="G33492" s="8">
        <v>119630.18500000001</v>
      </c>
      <c r="H33492" s="8">
        <v>62642.088000000003</v>
      </c>
      <c r="I33492" s="8">
        <v>57479.115000000005</v>
      </c>
    </row>
    <row r="33493" spans="1:9" x14ac:dyDescent="0.4">
      <c r="A33493" s="5">
        <v>46006</v>
      </c>
      <c r="B33493" s="6">
        <v>0.8125</v>
      </c>
      <c r="C33493" s="5">
        <v>46006</v>
      </c>
      <c r="D33493" s="6">
        <v>0.82290509259259259</v>
      </c>
      <c r="E33493" s="8">
        <v>193278.92800000001</v>
      </c>
      <c r="F33493" s="8">
        <v>190649.70800000001</v>
      </c>
      <c r="G33493" s="8">
        <v>118325.992</v>
      </c>
      <c r="H33493" s="8">
        <v>61705.902000000009</v>
      </c>
      <c r="I33493" s="8">
        <v>56691.202000000012</v>
      </c>
    </row>
    <row r="33494" spans="1:9" x14ac:dyDescent="0.4">
      <c r="A33494" s="5">
        <v>46006</v>
      </c>
      <c r="B33494" s="6">
        <v>0.82291666666666663</v>
      </c>
      <c r="C33494" s="5">
        <v>46006</v>
      </c>
      <c r="D33494" s="6">
        <v>0.83332175925925922</v>
      </c>
      <c r="E33494" s="8">
        <v>189665.44199999998</v>
      </c>
      <c r="F33494" s="8">
        <v>189277.83599999995</v>
      </c>
      <c r="G33494" s="8">
        <v>116971.71099999997</v>
      </c>
      <c r="H33494" s="8">
        <v>60814.436999999954</v>
      </c>
      <c r="I33494" s="8">
        <v>55874.995999999956</v>
      </c>
    </row>
    <row r="33495" spans="1:9" x14ac:dyDescent="0.4">
      <c r="A33495" s="5">
        <v>46006</v>
      </c>
      <c r="B33495" s="6">
        <v>0.83333333333333337</v>
      </c>
      <c r="C33495" s="5">
        <v>46006</v>
      </c>
      <c r="D33495" s="6">
        <v>0.84373842592592596</v>
      </c>
      <c r="E33495" s="8">
        <v>187026.679</v>
      </c>
      <c r="F33495" s="8">
        <v>186641.87499999997</v>
      </c>
      <c r="G33495" s="8">
        <v>115814.13099999994</v>
      </c>
      <c r="H33495" s="8">
        <v>59419.36399999995</v>
      </c>
      <c r="I33495" s="8">
        <v>54680.850999999944</v>
      </c>
    </row>
    <row r="33496" spans="1:9" x14ac:dyDescent="0.4">
      <c r="A33496" s="5">
        <v>46006</v>
      </c>
      <c r="B33496" s="6">
        <v>0.84375</v>
      </c>
      <c r="C33496" s="5">
        <v>46006</v>
      </c>
      <c r="D33496" s="6">
        <v>0.85415509259259259</v>
      </c>
      <c r="E33496" s="8">
        <v>183422.92300000001</v>
      </c>
      <c r="F33496" s="8">
        <v>181500.02600000004</v>
      </c>
      <c r="G33496" s="8">
        <v>114428.47900000006</v>
      </c>
      <c r="H33496" s="8">
        <v>58214.990000000056</v>
      </c>
      <c r="I33496" s="8">
        <v>53678.997000000061</v>
      </c>
    </row>
    <row r="33497" spans="1:9" x14ac:dyDescent="0.4">
      <c r="A33497" s="5">
        <v>46006</v>
      </c>
      <c r="B33497" s="6">
        <v>0.85416666666666663</v>
      </c>
      <c r="C33497" s="5">
        <v>46006</v>
      </c>
      <c r="D33497" s="6">
        <v>0.86457175925925922</v>
      </c>
      <c r="E33497" s="8">
        <v>181605.91899999997</v>
      </c>
      <c r="F33497" s="8">
        <v>176929.08499999996</v>
      </c>
      <c r="G33497" s="8">
        <v>111436.81099999996</v>
      </c>
      <c r="H33497" s="8">
        <v>56683.471999999958</v>
      </c>
      <c r="I33497" s="8">
        <v>52397.37599999996</v>
      </c>
    </row>
    <row r="33498" spans="1:9" x14ac:dyDescent="0.4">
      <c r="A33498" s="5">
        <v>46006</v>
      </c>
      <c r="B33498" s="6">
        <v>0.86458333333333337</v>
      </c>
      <c r="C33498" s="5">
        <v>46006</v>
      </c>
      <c r="D33498" s="6">
        <v>0.87498842592592596</v>
      </c>
      <c r="E33498" s="8">
        <v>178738.443</v>
      </c>
      <c r="F33498" s="8">
        <v>175464.44099999999</v>
      </c>
      <c r="G33498" s="8">
        <v>109514.37600000002</v>
      </c>
      <c r="H33498" s="8">
        <v>55677.382000000027</v>
      </c>
      <c r="I33498" s="8">
        <v>51509.171000000024</v>
      </c>
    </row>
    <row r="33499" spans="1:9" x14ac:dyDescent="0.4">
      <c r="A33499" s="5">
        <v>46006</v>
      </c>
      <c r="B33499" s="6">
        <v>0.875</v>
      </c>
      <c r="C33499" s="5">
        <v>46006</v>
      </c>
      <c r="D33499" s="6">
        <v>0.88540509259259259</v>
      </c>
      <c r="E33499" s="8">
        <v>171420.34100000001</v>
      </c>
      <c r="F33499" s="8">
        <v>170333.44300000003</v>
      </c>
      <c r="G33499" s="8">
        <v>107235.45100000004</v>
      </c>
      <c r="H33499" s="8">
        <v>54609.76100000005</v>
      </c>
      <c r="I33499" s="8">
        <v>50479.078000000052</v>
      </c>
    </row>
    <row r="33500" spans="1:9" x14ac:dyDescent="0.4">
      <c r="A33500" s="5">
        <v>46006</v>
      </c>
      <c r="B33500" s="6">
        <v>0.88541666666666663</v>
      </c>
      <c r="C33500" s="5">
        <v>46006</v>
      </c>
      <c r="D33500" s="6">
        <v>0.89582175925925922</v>
      </c>
      <c r="E33500" s="8">
        <v>175725.36600000001</v>
      </c>
      <c r="F33500" s="8">
        <v>171561.45500000002</v>
      </c>
      <c r="G33500" s="8">
        <v>106048.16400000003</v>
      </c>
      <c r="H33500" s="8">
        <v>54576.934000000037</v>
      </c>
      <c r="I33500" s="8">
        <v>50569.832000000039</v>
      </c>
    </row>
    <row r="33501" spans="1:9" x14ac:dyDescent="0.4">
      <c r="A33501" s="5">
        <v>46006</v>
      </c>
      <c r="B33501" s="6">
        <v>0.89583333333333337</v>
      </c>
      <c r="C33501" s="5">
        <v>46006</v>
      </c>
      <c r="D33501" s="6">
        <v>0.90623842592592596</v>
      </c>
      <c r="E33501" s="8">
        <v>176387.128</v>
      </c>
      <c r="F33501" s="8">
        <v>168573.62700000001</v>
      </c>
      <c r="G33501" s="8">
        <v>105069.208</v>
      </c>
      <c r="H33501" s="8">
        <v>54406.628999999994</v>
      </c>
      <c r="I33501" s="8">
        <v>50564.056999999993</v>
      </c>
    </row>
    <row r="33502" spans="1:9" x14ac:dyDescent="0.4">
      <c r="A33502" s="5">
        <v>46006</v>
      </c>
      <c r="B33502" s="6">
        <v>0.90625</v>
      </c>
      <c r="C33502" s="5">
        <v>46006</v>
      </c>
      <c r="D33502" s="6">
        <v>0.91665509259259259</v>
      </c>
      <c r="E33502" s="8">
        <v>172669.497</v>
      </c>
      <c r="F33502" s="8">
        <v>166069.68900000001</v>
      </c>
      <c r="G33502" s="8">
        <v>106167.47600000002</v>
      </c>
      <c r="H33502" s="8">
        <v>56415.542000000016</v>
      </c>
      <c r="I33502" s="8">
        <v>52463.491000000009</v>
      </c>
    </row>
    <row r="33503" spans="1:9" x14ac:dyDescent="0.4">
      <c r="A33503" s="5">
        <v>46006</v>
      </c>
      <c r="B33503" s="6">
        <v>0.91666666666666663</v>
      </c>
      <c r="C33503" s="5">
        <v>46006</v>
      </c>
      <c r="D33503" s="6">
        <v>0.92707175925925922</v>
      </c>
      <c r="E33503" s="8">
        <v>169403.758</v>
      </c>
      <c r="F33503" s="8">
        <v>161029.83300000001</v>
      </c>
      <c r="G33503" s="8">
        <v>103680.08600000001</v>
      </c>
      <c r="H33503" s="8">
        <v>54394.172000000013</v>
      </c>
      <c r="I33503" s="8">
        <v>50658.761000000013</v>
      </c>
    </row>
    <row r="33504" spans="1:9" x14ac:dyDescent="0.4">
      <c r="A33504" s="5">
        <v>46006</v>
      </c>
      <c r="B33504" s="6">
        <v>0.92708333333333337</v>
      </c>
      <c r="C33504" s="5">
        <v>46006</v>
      </c>
      <c r="D33504" s="6">
        <v>0.93748842592592596</v>
      </c>
      <c r="E33504" s="8">
        <v>166332.61299999998</v>
      </c>
      <c r="F33504" s="8">
        <v>158232.28299999997</v>
      </c>
      <c r="G33504" s="8">
        <v>102763.95199999996</v>
      </c>
      <c r="H33504" s="8">
        <v>53496.087999999967</v>
      </c>
      <c r="I33504" s="8">
        <v>49915.503999999964</v>
      </c>
    </row>
    <row r="33505" spans="1:9" x14ac:dyDescent="0.4">
      <c r="A33505" s="5">
        <v>46006</v>
      </c>
      <c r="B33505" s="6">
        <v>0.9375</v>
      </c>
      <c r="C33505" s="5">
        <v>46006</v>
      </c>
      <c r="D33505" s="6">
        <v>0.94790509259259259</v>
      </c>
      <c r="E33505" s="8">
        <v>164687.22200000001</v>
      </c>
      <c r="F33505" s="8">
        <v>156661.905</v>
      </c>
      <c r="G33505" s="8">
        <v>100871.25599999998</v>
      </c>
      <c r="H33505" s="8">
        <v>52129.57499999999</v>
      </c>
      <c r="I33505" s="8">
        <v>48668.185999999987</v>
      </c>
    </row>
    <row r="33506" spans="1:9" x14ac:dyDescent="0.4">
      <c r="A33506" s="5">
        <v>46006</v>
      </c>
      <c r="B33506" s="6">
        <v>0.94791666666666663</v>
      </c>
      <c r="C33506" s="5">
        <v>46006</v>
      </c>
      <c r="D33506" s="6">
        <v>0.95832175925925922</v>
      </c>
      <c r="E33506" s="8">
        <v>162829.60999999999</v>
      </c>
      <c r="F33506" s="8">
        <v>154469.72200000001</v>
      </c>
      <c r="G33506" s="8">
        <v>99598.068999999989</v>
      </c>
      <c r="H33506" s="8">
        <v>51042.081999999988</v>
      </c>
      <c r="I33506" s="8">
        <v>47635.309999999983</v>
      </c>
    </row>
    <row r="33507" spans="1:9" x14ac:dyDescent="0.4">
      <c r="A33507" s="5">
        <v>46006</v>
      </c>
      <c r="B33507" s="6">
        <v>0.95833333333333337</v>
      </c>
      <c r="C33507" s="5">
        <v>46006</v>
      </c>
      <c r="D33507" s="6">
        <v>0.96873842592592596</v>
      </c>
      <c r="E33507" s="8">
        <v>156892.97200000001</v>
      </c>
      <c r="F33507" s="8">
        <v>151037.84700000001</v>
      </c>
      <c r="G33507" s="8">
        <v>97265.109000000011</v>
      </c>
      <c r="H33507" s="8">
        <v>50079.244000000013</v>
      </c>
      <c r="I33507" s="8">
        <v>46714.071000000011</v>
      </c>
    </row>
    <row r="33508" spans="1:9" x14ac:dyDescent="0.4">
      <c r="A33508" s="5">
        <v>46006</v>
      </c>
      <c r="B33508" s="6">
        <v>0.96875</v>
      </c>
      <c r="C33508" s="5">
        <v>46006</v>
      </c>
      <c r="D33508" s="6">
        <v>0.97915509259259259</v>
      </c>
      <c r="E33508" s="8">
        <v>152213.14300000001</v>
      </c>
      <c r="F33508" s="8">
        <v>146308.67299999998</v>
      </c>
      <c r="G33508" s="8">
        <v>94556.955999999991</v>
      </c>
      <c r="H33508" s="8">
        <v>48544.73599999999</v>
      </c>
      <c r="I33508" s="8">
        <v>45374.657999999996</v>
      </c>
    </row>
    <row r="33509" spans="1:9" x14ac:dyDescent="0.4">
      <c r="A33509" s="5">
        <v>46006</v>
      </c>
      <c r="B33509" s="6">
        <v>0.97916666666666663</v>
      </c>
      <c r="C33509" s="5">
        <v>46006</v>
      </c>
      <c r="D33509" s="6">
        <v>0.98957175925925922</v>
      </c>
      <c r="E33509" s="8">
        <v>143155.1</v>
      </c>
      <c r="F33509" s="8">
        <v>138898.06300000002</v>
      </c>
      <c r="G33509" s="8">
        <v>91347.696000000025</v>
      </c>
      <c r="H33509" s="8">
        <v>46910.480000000025</v>
      </c>
      <c r="I33509" s="8">
        <v>43909.508000000023</v>
      </c>
    </row>
    <row r="33510" spans="1:9" x14ac:dyDescent="0.4">
      <c r="A33510" s="5">
        <v>46006</v>
      </c>
      <c r="B33510" s="6">
        <v>0.98958333333333337</v>
      </c>
      <c r="C33510" s="5">
        <v>46006</v>
      </c>
      <c r="D33510" s="6">
        <v>0.99998842592592596</v>
      </c>
      <c r="E33510" s="8">
        <v>136602.228</v>
      </c>
      <c r="F33510" s="8">
        <v>133839.367</v>
      </c>
      <c r="G33510" s="8">
        <v>89065.226999999984</v>
      </c>
      <c r="H33510" s="8">
        <v>45384.807999999975</v>
      </c>
      <c r="I33510" s="8">
        <v>42461.137999999977</v>
      </c>
    </row>
    <row r="33511" spans="1:9" x14ac:dyDescent="0.4">
      <c r="A33511" s="5">
        <v>46007</v>
      </c>
      <c r="B33511" s="6">
        <v>0</v>
      </c>
      <c r="C33511" s="5">
        <v>46007</v>
      </c>
      <c r="D33511" s="6">
        <v>1.0405092592592593E-2</v>
      </c>
      <c r="E33511" s="8">
        <v>131718.345</v>
      </c>
      <c r="F33511" s="8">
        <v>131921.48199999999</v>
      </c>
      <c r="G33511" s="8">
        <v>86954.608000000007</v>
      </c>
      <c r="H33511" s="8">
        <v>44239.135000000002</v>
      </c>
      <c r="I33511" s="8">
        <v>41377.811000000002</v>
      </c>
    </row>
    <row r="33512" spans="1:9" x14ac:dyDescent="0.4">
      <c r="A33512" s="5">
        <v>46007</v>
      </c>
      <c r="B33512" s="6">
        <v>1.0416666666666666E-2</v>
      </c>
      <c r="C33512" s="5">
        <v>46007</v>
      </c>
      <c r="D33512" s="6">
        <v>2.0821759259259259E-2</v>
      </c>
      <c r="E33512" s="8">
        <v>125346.766</v>
      </c>
      <c r="F33512" s="8">
        <v>129078.777</v>
      </c>
      <c r="G33512" s="8">
        <v>85178.118000000002</v>
      </c>
      <c r="H33512" s="8">
        <v>42833.755999999994</v>
      </c>
      <c r="I33512" s="8">
        <v>40087.748999999996</v>
      </c>
    </row>
    <row r="33513" spans="1:9" x14ac:dyDescent="0.4">
      <c r="A33513" s="5">
        <v>46007</v>
      </c>
      <c r="B33513" s="6">
        <v>2.0833333333333332E-2</v>
      </c>
      <c r="C33513" s="5">
        <v>46007</v>
      </c>
      <c r="D33513" s="6">
        <v>3.1238425925925926E-2</v>
      </c>
      <c r="E33513" s="8">
        <v>124808.97899999999</v>
      </c>
      <c r="F33513" s="8">
        <v>128598.465</v>
      </c>
      <c r="G33513" s="8">
        <v>84352.786999999997</v>
      </c>
      <c r="H33513" s="8">
        <v>41547.85</v>
      </c>
      <c r="I33513" s="8">
        <v>38864.965000000004</v>
      </c>
    </row>
    <row r="33514" spans="1:9" x14ac:dyDescent="0.4">
      <c r="A33514" s="5">
        <v>46007</v>
      </c>
      <c r="B33514" s="6">
        <v>3.125E-2</v>
      </c>
      <c r="C33514" s="5">
        <v>46007</v>
      </c>
      <c r="D33514" s="6">
        <v>4.1655092592592591E-2</v>
      </c>
      <c r="E33514" s="8">
        <v>131617.89299999998</v>
      </c>
      <c r="F33514" s="8">
        <v>129331.47499999999</v>
      </c>
      <c r="G33514" s="8">
        <v>83672.671000000002</v>
      </c>
      <c r="H33514" s="8">
        <v>41318.190999999999</v>
      </c>
      <c r="I33514" s="8">
        <v>38681.856999999996</v>
      </c>
    </row>
    <row r="33515" spans="1:9" x14ac:dyDescent="0.4">
      <c r="A33515" s="5">
        <v>46007</v>
      </c>
      <c r="B33515" s="6">
        <v>4.1666666666666664E-2</v>
      </c>
      <c r="C33515" s="5">
        <v>46007</v>
      </c>
      <c r="D33515" s="6">
        <v>5.2071759259259262E-2</v>
      </c>
      <c r="E33515" s="8">
        <v>130711.08199999999</v>
      </c>
      <c r="F33515" s="8">
        <v>126822.97599999998</v>
      </c>
      <c r="G33515" s="8">
        <v>80910.210999999981</v>
      </c>
      <c r="H33515" s="8">
        <v>40386.118999999984</v>
      </c>
      <c r="I33515" s="8">
        <v>37869.616999999984</v>
      </c>
    </row>
    <row r="33516" spans="1:9" x14ac:dyDescent="0.4">
      <c r="A33516" s="5">
        <v>46007</v>
      </c>
      <c r="B33516" s="6">
        <v>5.2083333333333336E-2</v>
      </c>
      <c r="C33516" s="5">
        <v>46007</v>
      </c>
      <c r="D33516" s="6">
        <v>6.2488425925925926E-2</v>
      </c>
      <c r="E33516" s="8">
        <v>128464.052</v>
      </c>
      <c r="F33516" s="8">
        <v>125010.893</v>
      </c>
      <c r="G33516" s="8">
        <v>80113.399999999994</v>
      </c>
      <c r="H33516" s="8">
        <v>39806.897999999994</v>
      </c>
      <c r="I33516" s="8">
        <v>37447.691999999995</v>
      </c>
    </row>
    <row r="33517" spans="1:9" x14ac:dyDescent="0.4">
      <c r="A33517" s="5">
        <v>46007</v>
      </c>
      <c r="B33517" s="6">
        <v>6.25E-2</v>
      </c>
      <c r="C33517" s="5">
        <v>46007</v>
      </c>
      <c r="D33517" s="6">
        <v>7.2905092592592591E-2</v>
      </c>
      <c r="E33517" s="8">
        <v>127360.24599999998</v>
      </c>
      <c r="F33517" s="8">
        <v>123443.88</v>
      </c>
      <c r="G33517" s="8">
        <v>79367.485000000001</v>
      </c>
      <c r="H33517" s="8">
        <v>38893.357000000004</v>
      </c>
      <c r="I33517" s="8">
        <v>36603.553999999996</v>
      </c>
    </row>
    <row r="33518" spans="1:9" x14ac:dyDescent="0.4">
      <c r="A33518" s="5">
        <v>46007</v>
      </c>
      <c r="B33518" s="6">
        <v>7.2916666666666671E-2</v>
      </c>
      <c r="C33518" s="5">
        <v>46007</v>
      </c>
      <c r="D33518" s="6">
        <v>8.3321759259259262E-2</v>
      </c>
      <c r="E33518" s="8">
        <v>132173.98000000001</v>
      </c>
      <c r="F33518" s="8">
        <v>126242.94300000001</v>
      </c>
      <c r="G33518" s="8">
        <v>80100.644000000029</v>
      </c>
      <c r="H33518" s="8">
        <v>38620.743000000031</v>
      </c>
      <c r="I33518" s="8">
        <v>36291.672000000028</v>
      </c>
    </row>
    <row r="33519" spans="1:9" x14ac:dyDescent="0.4">
      <c r="A33519" s="5">
        <v>46007</v>
      </c>
      <c r="B33519" s="6">
        <v>8.3333333333333329E-2</v>
      </c>
      <c r="C33519" s="5">
        <v>46007</v>
      </c>
      <c r="D33519" s="6">
        <v>9.3738425925925919E-2</v>
      </c>
      <c r="E33519" s="8">
        <v>132768.29799999998</v>
      </c>
      <c r="F33519" s="8">
        <v>126418.40699999998</v>
      </c>
      <c r="G33519" s="8">
        <v>79492.154999999984</v>
      </c>
      <c r="H33519" s="8">
        <v>38198.360999999983</v>
      </c>
      <c r="I33519" s="8">
        <v>35885.366999999977</v>
      </c>
    </row>
    <row r="33520" spans="1:9" x14ac:dyDescent="0.4">
      <c r="A33520" s="5">
        <v>46007</v>
      </c>
      <c r="B33520" s="6">
        <v>9.375E-2</v>
      </c>
      <c r="C33520" s="5">
        <v>46007</v>
      </c>
      <c r="D33520" s="6">
        <v>0.10415509259259259</v>
      </c>
      <c r="E33520" s="8">
        <v>133441.20500000002</v>
      </c>
      <c r="F33520" s="8">
        <v>126996.06300000002</v>
      </c>
      <c r="G33520" s="8">
        <v>79298.99000000002</v>
      </c>
      <c r="H33520" s="8">
        <v>38075.784000000014</v>
      </c>
      <c r="I33520" s="8">
        <v>35800.741000000016</v>
      </c>
    </row>
    <row r="33521" spans="1:9" x14ac:dyDescent="0.4">
      <c r="A33521" s="5">
        <v>46007</v>
      </c>
      <c r="B33521" s="6">
        <v>0.10416666666666667</v>
      </c>
      <c r="C33521" s="5">
        <v>46007</v>
      </c>
      <c r="D33521" s="6">
        <v>0.11457175925925926</v>
      </c>
      <c r="E33521" s="8">
        <v>133785.82999999999</v>
      </c>
      <c r="F33521" s="8">
        <v>125745.014</v>
      </c>
      <c r="G33521" s="8">
        <v>79187.213999999993</v>
      </c>
      <c r="H33521" s="8">
        <v>38021.334999999999</v>
      </c>
      <c r="I33521" s="8">
        <v>35766.419999999991</v>
      </c>
    </row>
    <row r="33522" spans="1:9" x14ac:dyDescent="0.4">
      <c r="A33522" s="5">
        <v>46007</v>
      </c>
      <c r="B33522" s="6">
        <v>0.11458333333333333</v>
      </c>
      <c r="C33522" s="5">
        <v>46007</v>
      </c>
      <c r="D33522" s="6">
        <v>0.12498842592592592</v>
      </c>
      <c r="E33522" s="8">
        <v>133102.14499999999</v>
      </c>
      <c r="F33522" s="8">
        <v>124329.13399999999</v>
      </c>
      <c r="G33522" s="8">
        <v>78614.800999999978</v>
      </c>
      <c r="H33522" s="8">
        <v>37971.468999999983</v>
      </c>
      <c r="I33522" s="8">
        <v>35669.109999999979</v>
      </c>
    </row>
    <row r="33523" spans="1:9" x14ac:dyDescent="0.4">
      <c r="A33523" s="5">
        <v>46007</v>
      </c>
      <c r="B33523" s="6">
        <v>0.125</v>
      </c>
      <c r="C33523" s="5">
        <v>46007</v>
      </c>
      <c r="D33523" s="6">
        <v>0.13540509259259259</v>
      </c>
      <c r="E33523" s="8">
        <v>129521.867</v>
      </c>
      <c r="F33523" s="8">
        <v>124262.07799999999</v>
      </c>
      <c r="G33523" s="8">
        <v>77924.991999999998</v>
      </c>
      <c r="H33523" s="8">
        <v>37955.498</v>
      </c>
      <c r="I33523" s="8">
        <v>35594.212</v>
      </c>
    </row>
    <row r="33524" spans="1:9" x14ac:dyDescent="0.4">
      <c r="A33524" s="5">
        <v>46007</v>
      </c>
      <c r="B33524" s="6">
        <v>0.13541666666666666</v>
      </c>
      <c r="C33524" s="5">
        <v>46007</v>
      </c>
      <c r="D33524" s="6">
        <v>0.14582175925925925</v>
      </c>
      <c r="E33524" s="8">
        <v>125198.93700000001</v>
      </c>
      <c r="F33524" s="8">
        <v>122765.13</v>
      </c>
      <c r="G33524" s="8">
        <v>77301.869000000021</v>
      </c>
      <c r="H33524" s="8">
        <v>37891.463000000025</v>
      </c>
      <c r="I33524" s="8">
        <v>35552.437000000027</v>
      </c>
    </row>
    <row r="33525" spans="1:9" x14ac:dyDescent="0.4">
      <c r="A33525" s="5">
        <v>46007</v>
      </c>
      <c r="B33525" s="6">
        <v>0.14583333333333334</v>
      </c>
      <c r="C33525" s="5">
        <v>46007</v>
      </c>
      <c r="D33525" s="6">
        <v>0.15623842592592593</v>
      </c>
      <c r="E33525" s="8">
        <v>125549.62600000002</v>
      </c>
      <c r="F33525" s="8">
        <v>124164.30500000002</v>
      </c>
      <c r="G33525" s="8">
        <v>77683.61500000002</v>
      </c>
      <c r="H33525" s="8">
        <v>38089.333000000028</v>
      </c>
      <c r="I33525" s="8">
        <v>35736.824000000022</v>
      </c>
    </row>
    <row r="33526" spans="1:9" x14ac:dyDescent="0.4">
      <c r="A33526" s="5">
        <v>46007</v>
      </c>
      <c r="B33526" s="6">
        <v>0.15625</v>
      </c>
      <c r="C33526" s="5">
        <v>46007</v>
      </c>
      <c r="D33526" s="6">
        <v>0.16665509259259259</v>
      </c>
      <c r="E33526" s="8">
        <v>126167.57399999999</v>
      </c>
      <c r="F33526" s="8">
        <v>124385.34</v>
      </c>
      <c r="G33526" s="8">
        <v>77714.784</v>
      </c>
      <c r="H33526" s="8">
        <v>38357.348000000013</v>
      </c>
      <c r="I33526" s="8">
        <v>35921.296000000017</v>
      </c>
    </row>
    <row r="33527" spans="1:9" x14ac:dyDescent="0.4">
      <c r="A33527" s="5">
        <v>46007</v>
      </c>
      <c r="B33527" s="6">
        <v>0.16666666666666666</v>
      </c>
      <c r="C33527" s="5">
        <v>46007</v>
      </c>
      <c r="D33527" s="6">
        <v>0.17707175925925925</v>
      </c>
      <c r="E33527" s="8">
        <v>127604.96600000001</v>
      </c>
      <c r="F33527" s="8">
        <v>126271.95900000002</v>
      </c>
      <c r="G33527" s="8">
        <v>78847.699000000022</v>
      </c>
      <c r="H33527" s="8">
        <v>39450.140000000014</v>
      </c>
      <c r="I33527" s="8">
        <v>36921.347000000009</v>
      </c>
    </row>
    <row r="33528" spans="1:9" x14ac:dyDescent="0.4">
      <c r="A33528" s="5">
        <v>46007</v>
      </c>
      <c r="B33528" s="6">
        <v>0.17708333333333334</v>
      </c>
      <c r="C33528" s="5">
        <v>46007</v>
      </c>
      <c r="D33528" s="6">
        <v>0.18748842592592593</v>
      </c>
      <c r="E33528" s="8">
        <v>128447.677</v>
      </c>
      <c r="F33528" s="8">
        <v>127979.65599999999</v>
      </c>
      <c r="G33528" s="8">
        <v>79754.205999999991</v>
      </c>
      <c r="H33528" s="8">
        <v>39715.603999999992</v>
      </c>
      <c r="I33528" s="8">
        <v>37151.423999999992</v>
      </c>
    </row>
    <row r="33529" spans="1:9" x14ac:dyDescent="0.4">
      <c r="A33529" s="5">
        <v>46007</v>
      </c>
      <c r="B33529" s="6">
        <v>0.1875</v>
      </c>
      <c r="C33529" s="5">
        <v>46007</v>
      </c>
      <c r="D33529" s="6">
        <v>0.19790509259259259</v>
      </c>
      <c r="E33529" s="8">
        <v>130802.489</v>
      </c>
      <c r="F33529" s="8">
        <v>129954.34699999999</v>
      </c>
      <c r="G33529" s="8">
        <v>81000.352999999988</v>
      </c>
      <c r="H33529" s="8">
        <v>40242.066999999995</v>
      </c>
      <c r="I33529" s="8">
        <v>37640.392999999996</v>
      </c>
    </row>
    <row r="33530" spans="1:9" x14ac:dyDescent="0.4">
      <c r="A33530" s="5">
        <v>46007</v>
      </c>
      <c r="B33530" s="6">
        <v>0.19791666666666666</v>
      </c>
      <c r="C33530" s="5">
        <v>46007</v>
      </c>
      <c r="D33530" s="6">
        <v>0.20832175925925925</v>
      </c>
      <c r="E33530" s="8">
        <v>133077.03599999999</v>
      </c>
      <c r="F33530" s="8">
        <v>132844.17700000003</v>
      </c>
      <c r="G33530" s="8">
        <v>81791.679000000004</v>
      </c>
      <c r="H33530" s="8">
        <v>40547.978999999999</v>
      </c>
      <c r="I33530" s="8">
        <v>37917.512999999999</v>
      </c>
    </row>
    <row r="33531" spans="1:9" x14ac:dyDescent="0.4">
      <c r="A33531" s="5">
        <v>46007</v>
      </c>
      <c r="B33531" s="6">
        <v>0.20833333333333334</v>
      </c>
      <c r="C33531" s="5">
        <v>46007</v>
      </c>
      <c r="D33531" s="6">
        <v>0.21873842592592593</v>
      </c>
      <c r="E33531" s="8">
        <v>137200.88099999999</v>
      </c>
      <c r="F33531" s="8">
        <v>137973.136</v>
      </c>
      <c r="G33531" s="8">
        <v>84614.903000000035</v>
      </c>
      <c r="H33531" s="8">
        <v>42188.30700000003</v>
      </c>
      <c r="I33531" s="8">
        <v>39405.123000000029</v>
      </c>
    </row>
    <row r="33532" spans="1:9" x14ac:dyDescent="0.4">
      <c r="A33532" s="5">
        <v>46007</v>
      </c>
      <c r="B33532" s="6">
        <v>0.21875</v>
      </c>
      <c r="C33532" s="5">
        <v>46007</v>
      </c>
      <c r="D33532" s="6">
        <v>0.22915509259259259</v>
      </c>
      <c r="E33532" s="8">
        <v>143210.24800000002</v>
      </c>
      <c r="F33532" s="8">
        <v>140409.41100000005</v>
      </c>
      <c r="G33532" s="8">
        <v>85157.830000000045</v>
      </c>
      <c r="H33532" s="8">
        <v>42154.289000000048</v>
      </c>
      <c r="I33532" s="8">
        <v>39410.287000000048</v>
      </c>
    </row>
    <row r="33533" spans="1:9" x14ac:dyDescent="0.4">
      <c r="A33533" s="5">
        <v>46007</v>
      </c>
      <c r="B33533" s="6">
        <v>0.22916666666666666</v>
      </c>
      <c r="C33533" s="5">
        <v>46007</v>
      </c>
      <c r="D33533" s="6">
        <v>0.23957175925925925</v>
      </c>
      <c r="E33533" s="8">
        <v>154991.49100000001</v>
      </c>
      <c r="F33533" s="8">
        <v>147032.66800000001</v>
      </c>
      <c r="G33533" s="8">
        <v>88129.21</v>
      </c>
      <c r="H33533" s="8">
        <v>43447.439000000006</v>
      </c>
      <c r="I33533" s="8">
        <v>40426.659000000007</v>
      </c>
    </row>
    <row r="33534" spans="1:9" x14ac:dyDescent="0.4">
      <c r="A33534" s="5">
        <v>46007</v>
      </c>
      <c r="B33534" s="6">
        <v>0.23958333333333334</v>
      </c>
      <c r="C33534" s="5">
        <v>46007</v>
      </c>
      <c r="D33534" s="6">
        <v>0.24998842592592593</v>
      </c>
      <c r="E33534" s="8">
        <v>160255.47700000001</v>
      </c>
      <c r="F33534" s="8">
        <v>152014.73700000002</v>
      </c>
      <c r="G33534" s="8">
        <v>91491.198000000048</v>
      </c>
      <c r="H33534" s="8">
        <v>45135.708000000057</v>
      </c>
      <c r="I33534" s="8">
        <v>41739.662000000062</v>
      </c>
    </row>
    <row r="33535" spans="1:9" x14ac:dyDescent="0.4">
      <c r="A33535" s="5">
        <v>46007</v>
      </c>
      <c r="B33535" s="6">
        <v>0.25</v>
      </c>
      <c r="C33535" s="5">
        <v>46007</v>
      </c>
      <c r="D33535" s="6">
        <v>0.26040509259259259</v>
      </c>
      <c r="E33535" s="8">
        <v>171493.86000000002</v>
      </c>
      <c r="F33535" s="8">
        <v>163168.21200000006</v>
      </c>
      <c r="G33535" s="8">
        <v>98323.572000000058</v>
      </c>
      <c r="H33535" s="8">
        <v>48188.940000000053</v>
      </c>
      <c r="I33535" s="8">
        <v>44279.555000000051</v>
      </c>
    </row>
    <row r="33536" spans="1:9" x14ac:dyDescent="0.4">
      <c r="A33536" s="5">
        <v>46007</v>
      </c>
      <c r="B33536" s="6">
        <v>0.26041666666666669</v>
      </c>
      <c r="C33536" s="5">
        <v>46007</v>
      </c>
      <c r="D33536" s="6">
        <v>0.27082175925925928</v>
      </c>
      <c r="E33536" s="8">
        <v>178476.59299999999</v>
      </c>
      <c r="F33536" s="8">
        <v>170999.35699999999</v>
      </c>
      <c r="G33536" s="8">
        <v>102819.45</v>
      </c>
      <c r="H33536" s="8">
        <v>49676.379000000008</v>
      </c>
      <c r="I33536" s="8">
        <v>45472.835000000014</v>
      </c>
    </row>
    <row r="33537" spans="1:9" x14ac:dyDescent="0.4">
      <c r="A33537" s="5">
        <v>46007</v>
      </c>
      <c r="B33537" s="6">
        <v>0.27083333333333331</v>
      </c>
      <c r="C33537" s="5">
        <v>46007</v>
      </c>
      <c r="D33537" s="6">
        <v>0.28123842592592591</v>
      </c>
      <c r="E33537" s="8">
        <v>180671.639</v>
      </c>
      <c r="F33537" s="8">
        <v>174964.19499999998</v>
      </c>
      <c r="G33537" s="8">
        <v>106830.13299999999</v>
      </c>
      <c r="H33537" s="8">
        <v>50741.425999999985</v>
      </c>
      <c r="I33537" s="8">
        <v>46309.050999999985</v>
      </c>
    </row>
    <row r="33538" spans="1:9" x14ac:dyDescent="0.4">
      <c r="A33538" s="5">
        <v>46007</v>
      </c>
      <c r="B33538" s="6">
        <v>0.28125</v>
      </c>
      <c r="C33538" s="5">
        <v>46007</v>
      </c>
      <c r="D33538" s="6">
        <v>0.29165509259259259</v>
      </c>
      <c r="E33538" s="8">
        <v>184087.31</v>
      </c>
      <c r="F33538" s="8">
        <v>180092.51</v>
      </c>
      <c r="G33538" s="8">
        <v>110222.87300000004</v>
      </c>
      <c r="H33538" s="8">
        <v>51978.125000000036</v>
      </c>
      <c r="I33538" s="8">
        <v>47421.651000000034</v>
      </c>
    </row>
    <row r="33539" spans="1:9" x14ac:dyDescent="0.4">
      <c r="A33539" s="5">
        <v>46007</v>
      </c>
      <c r="B33539" s="6">
        <v>0.29166666666666669</v>
      </c>
      <c r="C33539" s="5">
        <v>46007</v>
      </c>
      <c r="D33539" s="6">
        <v>0.30207175925925928</v>
      </c>
      <c r="E33539" s="8">
        <v>194253.58699999997</v>
      </c>
      <c r="F33539" s="8">
        <v>187598.74599999998</v>
      </c>
      <c r="G33539" s="8">
        <v>111489.22699999998</v>
      </c>
      <c r="H33539" s="8">
        <v>51742.926999999981</v>
      </c>
      <c r="I33539" s="8">
        <v>46995.299999999974</v>
      </c>
    </row>
    <row r="33540" spans="1:9" x14ac:dyDescent="0.4">
      <c r="A33540" s="5">
        <v>46007</v>
      </c>
      <c r="B33540" s="6">
        <v>0.30208333333333331</v>
      </c>
      <c r="C33540" s="5">
        <v>46007</v>
      </c>
      <c r="D33540" s="6">
        <v>0.31248842592592591</v>
      </c>
      <c r="E33540" s="8">
        <v>199832.96099999998</v>
      </c>
      <c r="F33540" s="8">
        <v>192694.39600000001</v>
      </c>
      <c r="G33540" s="8">
        <v>113150.27900000002</v>
      </c>
      <c r="H33540" s="8">
        <v>52336.332000000024</v>
      </c>
      <c r="I33540" s="8">
        <v>47360.474000000031</v>
      </c>
    </row>
    <row r="33541" spans="1:9" x14ac:dyDescent="0.4">
      <c r="A33541" s="5">
        <v>46007</v>
      </c>
      <c r="B33541" s="6">
        <v>0.3125</v>
      </c>
      <c r="C33541" s="5">
        <v>46007</v>
      </c>
      <c r="D33541" s="6">
        <v>0.32290509259259259</v>
      </c>
      <c r="E33541" s="8">
        <v>199555.79400000002</v>
      </c>
      <c r="F33541" s="8">
        <v>194520.1</v>
      </c>
      <c r="G33541" s="8">
        <v>115115.80300000001</v>
      </c>
      <c r="H33541" s="8">
        <v>53248.495000000024</v>
      </c>
      <c r="I33541" s="8">
        <v>47918.965000000026</v>
      </c>
    </row>
    <row r="33542" spans="1:9" x14ac:dyDescent="0.4">
      <c r="A33542" s="5">
        <v>46007</v>
      </c>
      <c r="B33542" s="6">
        <v>0.32291666666666669</v>
      </c>
      <c r="C33542" s="5">
        <v>46007</v>
      </c>
      <c r="D33542" s="6">
        <v>0.33332175925925928</v>
      </c>
      <c r="E33542" s="8">
        <v>205727.10800000001</v>
      </c>
      <c r="F33542" s="8">
        <v>201091.58699999997</v>
      </c>
      <c r="G33542" s="8">
        <v>117603.34299999996</v>
      </c>
      <c r="H33542" s="8">
        <v>54135.384999999966</v>
      </c>
      <c r="I33542" s="8">
        <v>48535.050999999963</v>
      </c>
    </row>
    <row r="33543" spans="1:9" x14ac:dyDescent="0.4">
      <c r="A33543" s="5">
        <v>46007</v>
      </c>
      <c r="B33543" s="6">
        <v>0.33333333333333331</v>
      </c>
      <c r="C33543" s="5">
        <v>46007</v>
      </c>
      <c r="D33543" s="6">
        <v>0.34373842592592591</v>
      </c>
      <c r="E33543" s="8">
        <v>211405.01800000001</v>
      </c>
      <c r="F33543" s="8">
        <v>206206.973</v>
      </c>
      <c r="G33543" s="8">
        <v>117915.049</v>
      </c>
      <c r="H33543" s="8">
        <v>54253.228999999992</v>
      </c>
      <c r="I33543" s="8">
        <v>48509.314999999995</v>
      </c>
    </row>
    <row r="33544" spans="1:9" x14ac:dyDescent="0.4">
      <c r="A33544" s="5">
        <v>46007</v>
      </c>
      <c r="B33544" s="6">
        <v>0.34375</v>
      </c>
      <c r="C33544" s="5">
        <v>46007</v>
      </c>
      <c r="D33544" s="6">
        <v>0.35415509259259259</v>
      </c>
      <c r="E33544" s="8">
        <v>215951.44400000002</v>
      </c>
      <c r="F33544" s="8">
        <v>210002.50700000001</v>
      </c>
      <c r="G33544" s="8">
        <v>118642.74500000001</v>
      </c>
      <c r="H33544" s="8">
        <v>54503.106</v>
      </c>
      <c r="I33544" s="8">
        <v>48811.599000000002</v>
      </c>
    </row>
    <row r="33545" spans="1:9" x14ac:dyDescent="0.4">
      <c r="A33545" s="5">
        <v>46007</v>
      </c>
      <c r="B33545" s="6">
        <v>0.35416666666666669</v>
      </c>
      <c r="C33545" s="5">
        <v>46007</v>
      </c>
      <c r="D33545" s="6">
        <v>0.36457175925925928</v>
      </c>
      <c r="E33545" s="8">
        <v>214805.16500000001</v>
      </c>
      <c r="F33545" s="8">
        <v>208233.951</v>
      </c>
      <c r="G33545" s="8">
        <v>118203.099</v>
      </c>
      <c r="H33545" s="8">
        <v>54305.983</v>
      </c>
      <c r="I33545" s="8">
        <v>48976.216</v>
      </c>
    </row>
    <row r="33546" spans="1:9" x14ac:dyDescent="0.4">
      <c r="A33546" s="5">
        <v>46007</v>
      </c>
      <c r="B33546" s="6">
        <v>0.36458333333333331</v>
      </c>
      <c r="C33546" s="5">
        <v>46007</v>
      </c>
      <c r="D33546" s="6">
        <v>0.37498842592592591</v>
      </c>
      <c r="E33546" s="8">
        <v>216533.00400000002</v>
      </c>
      <c r="F33546" s="8">
        <v>208372.98</v>
      </c>
      <c r="G33546" s="8">
        <v>117537.42600000002</v>
      </c>
      <c r="H33546" s="8">
        <v>53831.348000000013</v>
      </c>
      <c r="I33546" s="8">
        <v>49015.826000000008</v>
      </c>
    </row>
    <row r="33547" spans="1:9" x14ac:dyDescent="0.4">
      <c r="A33547" s="5">
        <v>46007</v>
      </c>
      <c r="B33547" s="6">
        <v>0.375</v>
      </c>
      <c r="C33547" s="5">
        <v>46007</v>
      </c>
      <c r="D33547" s="6">
        <v>0.38540509259259259</v>
      </c>
      <c r="E33547" s="8">
        <v>214107.516</v>
      </c>
      <c r="F33547" s="8">
        <v>205835.804</v>
      </c>
      <c r="G33547" s="8">
        <v>116191.63900000001</v>
      </c>
      <c r="H33547" s="8">
        <v>53301.233</v>
      </c>
      <c r="I33547" s="8">
        <v>49494.442999999999</v>
      </c>
    </row>
    <row r="33548" spans="1:9" x14ac:dyDescent="0.4">
      <c r="A33548" s="5">
        <v>46007</v>
      </c>
      <c r="B33548" s="6">
        <v>0.38541666666666669</v>
      </c>
      <c r="C33548" s="5">
        <v>46007</v>
      </c>
      <c r="D33548" s="6">
        <v>0.39582175925925928</v>
      </c>
      <c r="E33548" s="8">
        <v>212600.98199999999</v>
      </c>
      <c r="F33548" s="8">
        <v>202952.13199999998</v>
      </c>
      <c r="G33548" s="8">
        <v>115114.48399999997</v>
      </c>
      <c r="H33548" s="8">
        <v>52824.784999999982</v>
      </c>
      <c r="I33548" s="8">
        <v>50406.931999999979</v>
      </c>
    </row>
    <row r="33549" spans="1:9" x14ac:dyDescent="0.4">
      <c r="A33549" s="5">
        <v>46007</v>
      </c>
      <c r="B33549" s="6">
        <v>0.39583333333333331</v>
      </c>
      <c r="C33549" s="5">
        <v>46007</v>
      </c>
      <c r="D33549" s="6">
        <v>0.40623842592592591</v>
      </c>
      <c r="E33549" s="8">
        <v>205986.141</v>
      </c>
      <c r="F33549" s="8">
        <v>197478.916</v>
      </c>
      <c r="G33549" s="8">
        <v>111147.59599999999</v>
      </c>
      <c r="H33549" s="8">
        <v>50652.810999999994</v>
      </c>
      <c r="I33549" s="8">
        <v>50461.563999999998</v>
      </c>
    </row>
    <row r="33550" spans="1:9" x14ac:dyDescent="0.4">
      <c r="A33550" s="5">
        <v>46007</v>
      </c>
      <c r="B33550" s="6">
        <v>0.40625</v>
      </c>
      <c r="C33550" s="5">
        <v>46007</v>
      </c>
      <c r="D33550" s="6">
        <v>0.41665509259259259</v>
      </c>
      <c r="E33550" s="8">
        <v>202698.72500000001</v>
      </c>
      <c r="F33550" s="8">
        <v>192499.18700000001</v>
      </c>
      <c r="G33550" s="8">
        <v>107206.90299999999</v>
      </c>
      <c r="H33550" s="8">
        <v>48645.950999999994</v>
      </c>
      <c r="I33550" s="8">
        <v>50631.461999999992</v>
      </c>
    </row>
    <row r="33551" spans="1:9" x14ac:dyDescent="0.4">
      <c r="A33551" s="5">
        <v>46007</v>
      </c>
      <c r="B33551" s="6">
        <v>0.41666666666666669</v>
      </c>
      <c r="C33551" s="5">
        <v>46007</v>
      </c>
      <c r="D33551" s="6">
        <v>0.42707175925925928</v>
      </c>
      <c r="E33551" s="8">
        <v>198185.14199999999</v>
      </c>
      <c r="F33551" s="8">
        <v>187833.68199999997</v>
      </c>
      <c r="G33551" s="8">
        <v>103131.34999999999</v>
      </c>
      <c r="H33551" s="8">
        <v>45831.068999999996</v>
      </c>
      <c r="I33551" s="8">
        <v>50333.519</v>
      </c>
    </row>
    <row r="33552" spans="1:9" x14ac:dyDescent="0.4">
      <c r="A33552" s="5">
        <v>46007</v>
      </c>
      <c r="B33552" s="6">
        <v>0.42708333333333331</v>
      </c>
      <c r="C33552" s="5">
        <v>46007</v>
      </c>
      <c r="D33552" s="6">
        <v>0.43748842592592591</v>
      </c>
      <c r="E33552" s="8">
        <v>193281.74300000002</v>
      </c>
      <c r="F33552" s="8">
        <v>180441.43799999999</v>
      </c>
      <c r="G33552" s="8">
        <v>97474.095000000001</v>
      </c>
      <c r="H33552" s="8">
        <v>41733.057000000015</v>
      </c>
      <c r="I33552" s="8">
        <v>49009.766000000011</v>
      </c>
    </row>
    <row r="33553" spans="1:9" x14ac:dyDescent="0.4">
      <c r="A33553" s="5">
        <v>46007</v>
      </c>
      <c r="B33553" s="6">
        <v>0.4375</v>
      </c>
      <c r="C33553" s="5">
        <v>46007</v>
      </c>
      <c r="D33553" s="6">
        <v>0.44790509259259259</v>
      </c>
      <c r="E33553" s="8">
        <v>185727.258</v>
      </c>
      <c r="F33553" s="8">
        <v>171907.084</v>
      </c>
      <c r="G33553" s="8">
        <v>92953.087</v>
      </c>
      <c r="H33553" s="8">
        <v>39062.06</v>
      </c>
      <c r="I33553" s="8">
        <v>48592.031999999999</v>
      </c>
    </row>
    <row r="33554" spans="1:9" x14ac:dyDescent="0.4">
      <c r="A33554" s="5">
        <v>46007</v>
      </c>
      <c r="B33554" s="6">
        <v>0.44791666666666669</v>
      </c>
      <c r="C33554" s="5">
        <v>46007</v>
      </c>
      <c r="D33554" s="6">
        <v>0.45832175925925928</v>
      </c>
      <c r="E33554" s="8">
        <v>182548.01</v>
      </c>
      <c r="F33554" s="8">
        <v>169100.99699999997</v>
      </c>
      <c r="G33554" s="8">
        <v>91210.274999999965</v>
      </c>
      <c r="H33554" s="8">
        <v>38232.251999999964</v>
      </c>
      <c r="I33554" s="8">
        <v>48864.247999999963</v>
      </c>
    </row>
    <row r="33555" spans="1:9" x14ac:dyDescent="0.4">
      <c r="A33555" s="5">
        <v>46007</v>
      </c>
      <c r="B33555" s="6">
        <v>0.45833333333333331</v>
      </c>
      <c r="C33555" s="5">
        <v>46007</v>
      </c>
      <c r="D33555" s="6">
        <v>0.46873842592592591</v>
      </c>
      <c r="E33555" s="8">
        <v>185774.09399999998</v>
      </c>
      <c r="F33555" s="8">
        <v>171622.28499999995</v>
      </c>
      <c r="G33555" s="8">
        <v>91475.05399999996</v>
      </c>
      <c r="H33555" s="8">
        <v>38761.558999999957</v>
      </c>
      <c r="I33555" s="8">
        <v>49036.908999999956</v>
      </c>
    </row>
    <row r="33556" spans="1:9" x14ac:dyDescent="0.4">
      <c r="A33556" s="5">
        <v>46007</v>
      </c>
      <c r="B33556" s="6">
        <v>0.46875</v>
      </c>
      <c r="C33556" s="5">
        <v>46007</v>
      </c>
      <c r="D33556" s="6">
        <v>0.47915509259259259</v>
      </c>
      <c r="E33556" s="8">
        <v>192028.10300000003</v>
      </c>
      <c r="F33556" s="8">
        <v>175448.25900000005</v>
      </c>
      <c r="G33556" s="8">
        <v>94054.079000000056</v>
      </c>
      <c r="H33556" s="8">
        <v>40689.628000000055</v>
      </c>
      <c r="I33556" s="8">
        <v>49871.186000000052</v>
      </c>
    </row>
    <row r="33557" spans="1:9" x14ac:dyDescent="0.4">
      <c r="A33557" s="5">
        <v>46007</v>
      </c>
      <c r="B33557" s="6">
        <v>0.47916666666666669</v>
      </c>
      <c r="C33557" s="5">
        <v>46007</v>
      </c>
      <c r="D33557" s="6">
        <v>0.48957175925925928</v>
      </c>
      <c r="E33557" s="8">
        <v>201043.57699999996</v>
      </c>
      <c r="F33557" s="8">
        <v>182751.77899999998</v>
      </c>
      <c r="G33557" s="8">
        <v>97271.159999999989</v>
      </c>
      <c r="H33557" s="8">
        <v>43015.981999999996</v>
      </c>
      <c r="I33557" s="8">
        <v>51192.243999999999</v>
      </c>
    </row>
    <row r="33558" spans="1:9" x14ac:dyDescent="0.4">
      <c r="A33558" s="5">
        <v>46007</v>
      </c>
      <c r="B33558" s="6">
        <v>0.48958333333333331</v>
      </c>
      <c r="C33558" s="5">
        <v>46007</v>
      </c>
      <c r="D33558" s="6">
        <v>0.49998842592592591</v>
      </c>
      <c r="E33558" s="8">
        <v>203497.65100000001</v>
      </c>
      <c r="F33558" s="8">
        <v>183537.72500000001</v>
      </c>
      <c r="G33558" s="8">
        <v>98447.680999999997</v>
      </c>
      <c r="H33558" s="8">
        <v>44022.168999999994</v>
      </c>
      <c r="I33558" s="8">
        <v>51719.878999999994</v>
      </c>
    </row>
    <row r="33559" spans="1:9" x14ac:dyDescent="0.4">
      <c r="A33559" s="5">
        <v>46007</v>
      </c>
      <c r="B33559" s="6">
        <v>0.5</v>
      </c>
      <c r="C33559" s="5">
        <v>46007</v>
      </c>
      <c r="D33559" s="6">
        <v>0.51040509259259259</v>
      </c>
      <c r="E33559" s="8">
        <v>201270.93400000001</v>
      </c>
      <c r="F33559" s="8">
        <v>179999.30800000002</v>
      </c>
      <c r="G33559" s="8">
        <v>96257.539000000019</v>
      </c>
      <c r="H33559" s="8">
        <v>43232.431000000026</v>
      </c>
      <c r="I33559" s="8">
        <v>50868.997000000032</v>
      </c>
    </row>
    <row r="33560" spans="1:9" x14ac:dyDescent="0.4">
      <c r="A33560" s="5">
        <v>46007</v>
      </c>
      <c r="B33560" s="6">
        <v>0.51041666666666663</v>
      </c>
      <c r="C33560" s="5">
        <v>46007</v>
      </c>
      <c r="D33560" s="6">
        <v>0.52082175925925922</v>
      </c>
      <c r="E33560" s="8">
        <v>202369.03700000001</v>
      </c>
      <c r="F33560" s="8">
        <v>180050.85800000001</v>
      </c>
      <c r="G33560" s="8">
        <v>94977.356000000014</v>
      </c>
      <c r="H33560" s="8">
        <v>42770.121000000014</v>
      </c>
      <c r="I33560" s="8">
        <v>49903.290000000008</v>
      </c>
    </row>
    <row r="33561" spans="1:9" x14ac:dyDescent="0.4">
      <c r="A33561" s="5">
        <v>46007</v>
      </c>
      <c r="B33561" s="6">
        <v>0.52083333333333337</v>
      </c>
      <c r="C33561" s="5">
        <v>46007</v>
      </c>
      <c r="D33561" s="6">
        <v>0.53123842592592596</v>
      </c>
      <c r="E33561" s="8">
        <v>206869.913</v>
      </c>
      <c r="F33561" s="8">
        <v>185429.97300000003</v>
      </c>
      <c r="G33561" s="8">
        <v>98816.571000000025</v>
      </c>
      <c r="H33561" s="8">
        <v>44144.529000000031</v>
      </c>
      <c r="I33561" s="8">
        <v>50412.100000000035</v>
      </c>
    </row>
    <row r="33562" spans="1:9" x14ac:dyDescent="0.4">
      <c r="A33562" s="5">
        <v>46007</v>
      </c>
      <c r="B33562" s="6">
        <v>0.53125</v>
      </c>
      <c r="C33562" s="5">
        <v>46007</v>
      </c>
      <c r="D33562" s="6">
        <v>0.54165509259259259</v>
      </c>
      <c r="E33562" s="8">
        <v>211771.28300000002</v>
      </c>
      <c r="F33562" s="8">
        <v>190083.00700000001</v>
      </c>
      <c r="G33562" s="8">
        <v>100700.394</v>
      </c>
      <c r="H33562" s="8">
        <v>44914.789000000004</v>
      </c>
      <c r="I33562" s="8">
        <v>50385.482000000004</v>
      </c>
    </row>
    <row r="33563" spans="1:9" x14ac:dyDescent="0.4">
      <c r="A33563" s="5">
        <v>46007</v>
      </c>
      <c r="B33563" s="6">
        <v>0.54166666666666663</v>
      </c>
      <c r="C33563" s="5">
        <v>46007</v>
      </c>
      <c r="D33563" s="6">
        <v>0.55207175925925922</v>
      </c>
      <c r="E33563" s="8">
        <v>211859.03699999995</v>
      </c>
      <c r="F33563" s="8">
        <v>190027.45099999994</v>
      </c>
      <c r="G33563" s="8">
        <v>101354.96599999996</v>
      </c>
      <c r="H33563" s="8">
        <v>45375.241999999969</v>
      </c>
      <c r="I33563" s="8">
        <v>50194.062999999966</v>
      </c>
    </row>
    <row r="33564" spans="1:9" x14ac:dyDescent="0.4">
      <c r="A33564" s="5">
        <v>46007</v>
      </c>
      <c r="B33564" s="6">
        <v>0.55208333333333337</v>
      </c>
      <c r="C33564" s="5">
        <v>46007</v>
      </c>
      <c r="D33564" s="6">
        <v>0.56248842592592596</v>
      </c>
      <c r="E33564" s="8">
        <v>212389.745</v>
      </c>
      <c r="F33564" s="8">
        <v>189588.291</v>
      </c>
      <c r="G33564" s="8">
        <v>102748.67800000001</v>
      </c>
      <c r="H33564" s="8">
        <v>46207.986000000019</v>
      </c>
      <c r="I33564" s="8">
        <v>49832.525000000023</v>
      </c>
    </row>
    <row r="33565" spans="1:9" x14ac:dyDescent="0.4">
      <c r="A33565" s="5">
        <v>46007</v>
      </c>
      <c r="B33565" s="6">
        <v>0.5625</v>
      </c>
      <c r="C33565" s="5">
        <v>46007</v>
      </c>
      <c r="D33565" s="6">
        <v>0.57290509259259259</v>
      </c>
      <c r="E33565" s="8">
        <v>212722.734</v>
      </c>
      <c r="F33565" s="8">
        <v>189880.67200000002</v>
      </c>
      <c r="G33565" s="8">
        <v>103171.31200000003</v>
      </c>
      <c r="H33565" s="8">
        <v>46911.043000000027</v>
      </c>
      <c r="I33565" s="8">
        <v>49264.991000000031</v>
      </c>
    </row>
    <row r="33566" spans="1:9" x14ac:dyDescent="0.4">
      <c r="A33566" s="5">
        <v>46007</v>
      </c>
      <c r="B33566" s="6">
        <v>0.57291666666666663</v>
      </c>
      <c r="C33566" s="5">
        <v>46007</v>
      </c>
      <c r="D33566" s="6">
        <v>0.58332175925925922</v>
      </c>
      <c r="E33566" s="8">
        <v>215713.674</v>
      </c>
      <c r="F33566" s="8">
        <v>193216.959</v>
      </c>
      <c r="G33566" s="8">
        <v>103828.64599999996</v>
      </c>
      <c r="H33566" s="8">
        <v>47559.867999999959</v>
      </c>
      <c r="I33566" s="8">
        <v>48873.693999999959</v>
      </c>
    </row>
    <row r="33567" spans="1:9" x14ac:dyDescent="0.4">
      <c r="A33567" s="5">
        <v>46007</v>
      </c>
      <c r="B33567" s="6">
        <v>0.58333333333333337</v>
      </c>
      <c r="C33567" s="5">
        <v>46007</v>
      </c>
      <c r="D33567" s="6">
        <v>0.59373842592592596</v>
      </c>
      <c r="E33567" s="8">
        <v>219656.66200000001</v>
      </c>
      <c r="F33567" s="8">
        <v>197313.35300000003</v>
      </c>
      <c r="G33567" s="8">
        <v>107168.47200000004</v>
      </c>
      <c r="H33567" s="8">
        <v>51170.405000000028</v>
      </c>
      <c r="I33567" s="8">
        <v>51636.115000000027</v>
      </c>
    </row>
    <row r="33568" spans="1:9" x14ac:dyDescent="0.4">
      <c r="A33568" s="5">
        <v>46007</v>
      </c>
      <c r="B33568" s="6">
        <v>0.59375</v>
      </c>
      <c r="C33568" s="5">
        <v>46007</v>
      </c>
      <c r="D33568" s="6">
        <v>0.60415509259259259</v>
      </c>
      <c r="E33568" s="8">
        <v>221894.04100000003</v>
      </c>
      <c r="F33568" s="8">
        <v>199704.05100000001</v>
      </c>
      <c r="G33568" s="8">
        <v>108642.984</v>
      </c>
      <c r="H33568" s="8">
        <v>52009.641999999978</v>
      </c>
      <c r="I33568" s="8">
        <v>51915.982999999978</v>
      </c>
    </row>
    <row r="33569" spans="1:9" x14ac:dyDescent="0.4">
      <c r="A33569" s="5">
        <v>46007</v>
      </c>
      <c r="B33569" s="6">
        <v>0.60416666666666663</v>
      </c>
      <c r="C33569" s="5">
        <v>46007</v>
      </c>
      <c r="D33569" s="6">
        <v>0.61457175925925922</v>
      </c>
      <c r="E33569" s="8">
        <v>223501.94899999999</v>
      </c>
      <c r="F33569" s="8">
        <v>200512.57099999997</v>
      </c>
      <c r="G33569" s="8">
        <v>109265.74999999994</v>
      </c>
      <c r="H33569" s="8">
        <v>52241.979999999952</v>
      </c>
      <c r="I33569" s="8">
        <v>51733.919999999955</v>
      </c>
    </row>
    <row r="33570" spans="1:9" x14ac:dyDescent="0.4">
      <c r="A33570" s="5">
        <v>46007</v>
      </c>
      <c r="B33570" s="6">
        <v>0.61458333333333337</v>
      </c>
      <c r="C33570" s="5">
        <v>46007</v>
      </c>
      <c r="D33570" s="6">
        <v>0.62498842592592596</v>
      </c>
      <c r="E33570" s="8">
        <v>226611.462</v>
      </c>
      <c r="F33570" s="8">
        <v>202394.71299999999</v>
      </c>
      <c r="G33570" s="8">
        <v>109482.94999999998</v>
      </c>
      <c r="H33570" s="8">
        <v>52445.705999999984</v>
      </c>
      <c r="I33570" s="8">
        <v>51345.035999999986</v>
      </c>
    </row>
    <row r="33571" spans="1:9" x14ac:dyDescent="0.4">
      <c r="A33571" s="5">
        <v>46007</v>
      </c>
      <c r="B33571" s="6">
        <v>0.625</v>
      </c>
      <c r="C33571" s="5">
        <v>46007</v>
      </c>
      <c r="D33571" s="6">
        <v>0.63540509259259259</v>
      </c>
      <c r="E33571" s="8">
        <v>229945.08600000001</v>
      </c>
      <c r="F33571" s="8">
        <v>205008.43300000005</v>
      </c>
      <c r="G33571" s="8">
        <v>109862.34100000004</v>
      </c>
      <c r="H33571" s="8">
        <v>53071.392000000043</v>
      </c>
      <c r="I33571" s="8">
        <v>51112.868000000046</v>
      </c>
    </row>
    <row r="33572" spans="1:9" x14ac:dyDescent="0.4">
      <c r="A33572" s="5">
        <v>46007</v>
      </c>
      <c r="B33572" s="6">
        <v>0.63541666666666663</v>
      </c>
      <c r="C33572" s="5">
        <v>46007</v>
      </c>
      <c r="D33572" s="6">
        <v>0.64582175925925922</v>
      </c>
      <c r="E33572" s="8">
        <v>232253.674</v>
      </c>
      <c r="F33572" s="8">
        <v>207536.97300000003</v>
      </c>
      <c r="G33572" s="8">
        <v>110230.88600000003</v>
      </c>
      <c r="H33572" s="8">
        <v>53769.447000000022</v>
      </c>
      <c r="I33572" s="8">
        <v>50743.913000000022</v>
      </c>
    </row>
    <row r="33573" spans="1:9" x14ac:dyDescent="0.4">
      <c r="A33573" s="5">
        <v>46007</v>
      </c>
      <c r="B33573" s="6">
        <v>0.64583333333333337</v>
      </c>
      <c r="C33573" s="5">
        <v>46007</v>
      </c>
      <c r="D33573" s="6">
        <v>0.65623842592592596</v>
      </c>
      <c r="E33573" s="8">
        <v>234785.12800000003</v>
      </c>
      <c r="F33573" s="8">
        <v>208778.34600000002</v>
      </c>
      <c r="G33573" s="8">
        <v>110712.33200000002</v>
      </c>
      <c r="H33573" s="8">
        <v>54295.098000000027</v>
      </c>
      <c r="I33573" s="8">
        <v>50518.261000000028</v>
      </c>
    </row>
    <row r="33574" spans="1:9" x14ac:dyDescent="0.4">
      <c r="A33574" s="5">
        <v>46007</v>
      </c>
      <c r="B33574" s="6">
        <v>0.65625</v>
      </c>
      <c r="C33574" s="5">
        <v>46007</v>
      </c>
      <c r="D33574" s="6">
        <v>0.66665509259259259</v>
      </c>
      <c r="E33574" s="8">
        <v>237372.79500000004</v>
      </c>
      <c r="F33574" s="8">
        <v>210998.58400000003</v>
      </c>
      <c r="G33574" s="8">
        <v>112057.58500000006</v>
      </c>
      <c r="H33574" s="8">
        <v>55334.704000000056</v>
      </c>
      <c r="I33574" s="8">
        <v>50950.683000000055</v>
      </c>
    </row>
    <row r="33575" spans="1:9" x14ac:dyDescent="0.4">
      <c r="A33575" s="5">
        <v>46007</v>
      </c>
      <c r="B33575" s="6">
        <v>0.66666666666666663</v>
      </c>
      <c r="C33575" s="5">
        <v>46007</v>
      </c>
      <c r="D33575" s="6">
        <v>0.67707175925925922</v>
      </c>
      <c r="E33575" s="8">
        <v>237888.11199999999</v>
      </c>
      <c r="F33575" s="8">
        <v>211516.10800000001</v>
      </c>
      <c r="G33575" s="8">
        <v>112301.073</v>
      </c>
      <c r="H33575" s="8">
        <v>55504.485000000001</v>
      </c>
      <c r="I33575" s="8">
        <v>50749.923999999999</v>
      </c>
    </row>
    <row r="33576" spans="1:9" x14ac:dyDescent="0.4">
      <c r="A33576" s="5">
        <v>46007</v>
      </c>
      <c r="B33576" s="6">
        <v>0.67708333333333337</v>
      </c>
      <c r="C33576" s="5">
        <v>46007</v>
      </c>
      <c r="D33576" s="6">
        <v>0.68748842592592596</v>
      </c>
      <c r="E33576" s="8">
        <v>241482.408</v>
      </c>
      <c r="F33576" s="8">
        <v>214652.01700000002</v>
      </c>
      <c r="G33576" s="8">
        <v>114729.361</v>
      </c>
      <c r="H33576" s="8">
        <v>57010.116000000002</v>
      </c>
      <c r="I33576" s="8">
        <v>51949.858</v>
      </c>
    </row>
    <row r="33577" spans="1:9" x14ac:dyDescent="0.4">
      <c r="A33577" s="5">
        <v>46007</v>
      </c>
      <c r="B33577" s="6">
        <v>0.6875</v>
      </c>
      <c r="C33577" s="5">
        <v>46007</v>
      </c>
      <c r="D33577" s="6">
        <v>0.69790509259259259</v>
      </c>
      <c r="E33577" s="8">
        <v>246878.37099999998</v>
      </c>
      <c r="F33577" s="8">
        <v>219023.473</v>
      </c>
      <c r="G33577" s="8">
        <v>117441.70800000001</v>
      </c>
      <c r="H33577" s="8">
        <v>58862.914000000012</v>
      </c>
      <c r="I33577" s="8">
        <v>53649.968000000015</v>
      </c>
    </row>
    <row r="33578" spans="1:9" x14ac:dyDescent="0.4">
      <c r="A33578" s="5">
        <v>46007</v>
      </c>
      <c r="B33578" s="6">
        <v>0.69791666666666663</v>
      </c>
      <c r="C33578" s="5">
        <v>46007</v>
      </c>
      <c r="D33578" s="6">
        <v>0.70832175925925922</v>
      </c>
      <c r="E33578" s="8">
        <v>252472.823</v>
      </c>
      <c r="F33578" s="8">
        <v>223971.47400000002</v>
      </c>
      <c r="G33578" s="8">
        <v>121153.79600000002</v>
      </c>
      <c r="H33578" s="8">
        <v>61267.553000000022</v>
      </c>
      <c r="I33578" s="8">
        <v>55831.580000000024</v>
      </c>
    </row>
    <row r="33579" spans="1:9" x14ac:dyDescent="0.4">
      <c r="A33579" s="5">
        <v>46007</v>
      </c>
      <c r="B33579" s="6">
        <v>0.70833333333333337</v>
      </c>
      <c r="C33579" s="5">
        <v>46007</v>
      </c>
      <c r="D33579" s="6">
        <v>0.71873842592592596</v>
      </c>
      <c r="E33579" s="8">
        <v>254886.476</v>
      </c>
      <c r="F33579" s="8">
        <v>225471.77299999999</v>
      </c>
      <c r="G33579" s="8">
        <v>122745.24699999999</v>
      </c>
      <c r="H33579" s="8">
        <v>63231.820999999982</v>
      </c>
      <c r="I33579" s="8">
        <v>57712.786999999982</v>
      </c>
    </row>
    <row r="33580" spans="1:9" x14ac:dyDescent="0.4">
      <c r="A33580" s="5">
        <v>46007</v>
      </c>
      <c r="B33580" s="6">
        <v>0.71875</v>
      </c>
      <c r="C33580" s="5">
        <v>46007</v>
      </c>
      <c r="D33580" s="6">
        <v>0.72915509259259259</v>
      </c>
      <c r="E33580" s="8">
        <v>257169.85199999998</v>
      </c>
      <c r="F33580" s="8">
        <v>227833.71899999998</v>
      </c>
      <c r="G33580" s="8">
        <v>124650.76099999997</v>
      </c>
      <c r="H33580" s="8">
        <v>64559.03499999996</v>
      </c>
      <c r="I33580" s="8">
        <v>58925.840999999957</v>
      </c>
    </row>
    <row r="33581" spans="1:9" x14ac:dyDescent="0.4">
      <c r="A33581" s="5">
        <v>46007</v>
      </c>
      <c r="B33581" s="6">
        <v>0.72916666666666663</v>
      </c>
      <c r="C33581" s="5">
        <v>46007</v>
      </c>
      <c r="D33581" s="6">
        <v>0.73957175925925922</v>
      </c>
      <c r="E33581" s="8">
        <v>257845.31999999998</v>
      </c>
      <c r="F33581" s="8">
        <v>229507.21399999998</v>
      </c>
      <c r="G33581" s="8">
        <v>126875.85799999996</v>
      </c>
      <c r="H33581" s="8">
        <v>65695.808999999965</v>
      </c>
      <c r="I33581" s="8">
        <v>59927.069999999963</v>
      </c>
    </row>
    <row r="33582" spans="1:9" x14ac:dyDescent="0.4">
      <c r="A33582" s="5">
        <v>46007</v>
      </c>
      <c r="B33582" s="6">
        <v>0.73958333333333337</v>
      </c>
      <c r="C33582" s="5">
        <v>46007</v>
      </c>
      <c r="D33582" s="6">
        <v>0.74998842592592596</v>
      </c>
      <c r="E33582" s="8">
        <v>258094.57699999999</v>
      </c>
      <c r="F33582" s="8">
        <v>230223.47099999996</v>
      </c>
      <c r="G33582" s="8">
        <v>127181.67199999996</v>
      </c>
      <c r="H33582" s="8">
        <v>66288.266999999963</v>
      </c>
      <c r="I33582" s="8">
        <v>60536.579999999965</v>
      </c>
    </row>
    <row r="33583" spans="1:9" x14ac:dyDescent="0.4">
      <c r="A33583" s="5">
        <v>46007</v>
      </c>
      <c r="B33583" s="6">
        <v>0.75</v>
      </c>
      <c r="C33583" s="5">
        <v>46007</v>
      </c>
      <c r="D33583" s="6">
        <v>0.76040509259259259</v>
      </c>
      <c r="E33583" s="8">
        <v>252133.99299999999</v>
      </c>
      <c r="F33583" s="8">
        <v>227157.41700000002</v>
      </c>
      <c r="G33583" s="8">
        <v>126312.97200000001</v>
      </c>
      <c r="H33583" s="8">
        <v>66570.890000000014</v>
      </c>
      <c r="I33583" s="8">
        <v>60786.527000000016</v>
      </c>
    </row>
    <row r="33584" spans="1:9" x14ac:dyDescent="0.4">
      <c r="A33584" s="5">
        <v>46007</v>
      </c>
      <c r="B33584" s="6">
        <v>0.76041666666666663</v>
      </c>
      <c r="C33584" s="5">
        <v>46007</v>
      </c>
      <c r="D33584" s="6">
        <v>0.77082175925925922</v>
      </c>
      <c r="E33584" s="8">
        <v>248762.63800000001</v>
      </c>
      <c r="F33584" s="8">
        <v>224060.9</v>
      </c>
      <c r="G33584" s="8">
        <v>125847.193</v>
      </c>
      <c r="H33584" s="8">
        <v>66316.513999999996</v>
      </c>
      <c r="I33584" s="8">
        <v>60624.411999999997</v>
      </c>
    </row>
    <row r="33585" spans="1:9" x14ac:dyDescent="0.4">
      <c r="A33585" s="5">
        <v>46007</v>
      </c>
      <c r="B33585" s="6">
        <v>0.77083333333333337</v>
      </c>
      <c r="C33585" s="5">
        <v>46007</v>
      </c>
      <c r="D33585" s="6">
        <v>0.78123842592592596</v>
      </c>
      <c r="E33585" s="8">
        <v>251345.96300000002</v>
      </c>
      <c r="F33585" s="8">
        <v>224721.63200000004</v>
      </c>
      <c r="G33585" s="8">
        <v>125561.06800000003</v>
      </c>
      <c r="H33585" s="8">
        <v>65895.485000000015</v>
      </c>
      <c r="I33585" s="8">
        <v>60278.619000000013</v>
      </c>
    </row>
    <row r="33586" spans="1:9" x14ac:dyDescent="0.4">
      <c r="A33586" s="5">
        <v>46007</v>
      </c>
      <c r="B33586" s="6">
        <v>0.78125</v>
      </c>
      <c r="C33586" s="5">
        <v>46007</v>
      </c>
      <c r="D33586" s="6">
        <v>0.79165509259259259</v>
      </c>
      <c r="E33586" s="8">
        <v>250744.02299999999</v>
      </c>
      <c r="F33586" s="8">
        <v>224087.45999999996</v>
      </c>
      <c r="G33586" s="8">
        <v>125553.92399999996</v>
      </c>
      <c r="H33586" s="8">
        <v>65492.11899999997</v>
      </c>
      <c r="I33586" s="8">
        <v>60005.412999999971</v>
      </c>
    </row>
    <row r="33587" spans="1:9" x14ac:dyDescent="0.4">
      <c r="A33587" s="5">
        <v>46007</v>
      </c>
      <c r="B33587" s="6">
        <v>0.79166666666666663</v>
      </c>
      <c r="C33587" s="5">
        <v>46007</v>
      </c>
      <c r="D33587" s="6">
        <v>0.80207175925925922</v>
      </c>
      <c r="E33587" s="8">
        <v>248514.68799999997</v>
      </c>
      <c r="F33587" s="8">
        <v>220905.74399999998</v>
      </c>
      <c r="G33587" s="8">
        <v>124444.09499999999</v>
      </c>
      <c r="H33587" s="8">
        <v>65085.372999999985</v>
      </c>
      <c r="I33587" s="8">
        <v>59695.866999999984</v>
      </c>
    </row>
    <row r="33588" spans="1:9" x14ac:dyDescent="0.4">
      <c r="A33588" s="5">
        <v>46007</v>
      </c>
      <c r="B33588" s="6">
        <v>0.80208333333333337</v>
      </c>
      <c r="C33588" s="5">
        <v>46007</v>
      </c>
      <c r="D33588" s="6">
        <v>0.81248842592592596</v>
      </c>
      <c r="E33588" s="8">
        <v>244994.54699999999</v>
      </c>
      <c r="F33588" s="8">
        <v>217080.32000000001</v>
      </c>
      <c r="G33588" s="8">
        <v>122810.36200000001</v>
      </c>
      <c r="H33588" s="8">
        <v>64185.792000000001</v>
      </c>
      <c r="I33588" s="8">
        <v>58909.497000000003</v>
      </c>
    </row>
    <row r="33589" spans="1:9" x14ac:dyDescent="0.4">
      <c r="A33589" s="5">
        <v>46007</v>
      </c>
      <c r="B33589" s="6">
        <v>0.8125</v>
      </c>
      <c r="C33589" s="5">
        <v>46007</v>
      </c>
      <c r="D33589" s="6">
        <v>0.82290509259259259</v>
      </c>
      <c r="E33589" s="8">
        <v>241137.954</v>
      </c>
      <c r="F33589" s="8">
        <v>214256.41</v>
      </c>
      <c r="G33589" s="8">
        <v>121116.43799999999</v>
      </c>
      <c r="H33589" s="8">
        <v>63260.823999999993</v>
      </c>
      <c r="I33589" s="8">
        <v>58130.89499999999</v>
      </c>
    </row>
    <row r="33590" spans="1:9" x14ac:dyDescent="0.4">
      <c r="A33590" s="5">
        <v>46007</v>
      </c>
      <c r="B33590" s="6">
        <v>0.82291666666666663</v>
      </c>
      <c r="C33590" s="5">
        <v>46007</v>
      </c>
      <c r="D33590" s="6">
        <v>0.83332175925925922</v>
      </c>
      <c r="E33590" s="8">
        <v>240355.72399999999</v>
      </c>
      <c r="F33590" s="8">
        <v>212721.61399999997</v>
      </c>
      <c r="G33590" s="8">
        <v>119338.82299999997</v>
      </c>
      <c r="H33590" s="8">
        <v>62497.694999999971</v>
      </c>
      <c r="I33590" s="8">
        <v>57441.338999999971</v>
      </c>
    </row>
    <row r="33591" spans="1:9" x14ac:dyDescent="0.4">
      <c r="A33591" s="5">
        <v>46007</v>
      </c>
      <c r="B33591" s="6">
        <v>0.83333333333333337</v>
      </c>
      <c r="C33591" s="5">
        <v>46007</v>
      </c>
      <c r="D33591" s="6">
        <v>0.84373842592592596</v>
      </c>
      <c r="E33591" s="8">
        <v>234760.45800000001</v>
      </c>
      <c r="F33591" s="8">
        <v>208825.568</v>
      </c>
      <c r="G33591" s="8">
        <v>116770.57000000002</v>
      </c>
      <c r="H33591" s="8">
        <v>61289.836000000018</v>
      </c>
      <c r="I33591" s="8">
        <v>56348.986000000019</v>
      </c>
    </row>
    <row r="33592" spans="1:9" x14ac:dyDescent="0.4">
      <c r="A33592" s="5">
        <v>46007</v>
      </c>
      <c r="B33592" s="6">
        <v>0.84375</v>
      </c>
      <c r="C33592" s="5">
        <v>46007</v>
      </c>
      <c r="D33592" s="6">
        <v>0.85415509259259259</v>
      </c>
      <c r="E33592" s="8">
        <v>229880.91700000002</v>
      </c>
      <c r="F33592" s="8">
        <v>204549.99300000002</v>
      </c>
      <c r="G33592" s="8">
        <v>114364.32600000004</v>
      </c>
      <c r="H33592" s="8">
        <v>59881.846000000034</v>
      </c>
      <c r="I33592" s="8">
        <v>55158.140000000036</v>
      </c>
    </row>
    <row r="33593" spans="1:9" x14ac:dyDescent="0.4">
      <c r="A33593" s="5">
        <v>46007</v>
      </c>
      <c r="B33593" s="6">
        <v>0.85416666666666663</v>
      </c>
      <c r="C33593" s="5">
        <v>46007</v>
      </c>
      <c r="D33593" s="6">
        <v>0.86457175925925922</v>
      </c>
      <c r="E33593" s="8">
        <v>224971.25</v>
      </c>
      <c r="F33593" s="8">
        <v>200071.10299999997</v>
      </c>
      <c r="G33593" s="8">
        <v>111868.28899999995</v>
      </c>
      <c r="H33593" s="8">
        <v>58517.249999999942</v>
      </c>
      <c r="I33593" s="8">
        <v>54098.007999999943</v>
      </c>
    </row>
    <row r="33594" spans="1:9" x14ac:dyDescent="0.4">
      <c r="A33594" s="5">
        <v>46007</v>
      </c>
      <c r="B33594" s="6">
        <v>0.86458333333333337</v>
      </c>
      <c r="C33594" s="5">
        <v>46007</v>
      </c>
      <c r="D33594" s="6">
        <v>0.87498842592592596</v>
      </c>
      <c r="E33594" s="8">
        <v>221365.94099999999</v>
      </c>
      <c r="F33594" s="8">
        <v>197005.87899999999</v>
      </c>
      <c r="G33594" s="8">
        <v>109914.81299999998</v>
      </c>
      <c r="H33594" s="8">
        <v>57337.657999999974</v>
      </c>
      <c r="I33594" s="8">
        <v>53056.853999999978</v>
      </c>
    </row>
    <row r="33595" spans="1:9" x14ac:dyDescent="0.4">
      <c r="A33595" s="5">
        <v>46007</v>
      </c>
      <c r="B33595" s="6">
        <v>0.875</v>
      </c>
      <c r="C33595" s="5">
        <v>46007</v>
      </c>
      <c r="D33595" s="6">
        <v>0.88540509259259259</v>
      </c>
      <c r="E33595" s="8">
        <v>218196.745</v>
      </c>
      <c r="F33595" s="8">
        <v>193464.84</v>
      </c>
      <c r="G33595" s="8">
        <v>107373.97799999997</v>
      </c>
      <c r="H33595" s="8">
        <v>55941.033999999978</v>
      </c>
      <c r="I33595" s="8">
        <v>51777.926999999974</v>
      </c>
    </row>
    <row r="33596" spans="1:9" x14ac:dyDescent="0.4">
      <c r="A33596" s="5">
        <v>46007</v>
      </c>
      <c r="B33596" s="6">
        <v>0.88541666666666663</v>
      </c>
      <c r="C33596" s="5">
        <v>46007</v>
      </c>
      <c r="D33596" s="6">
        <v>0.89582175925925922</v>
      </c>
      <c r="E33596" s="8">
        <v>214735.81400000001</v>
      </c>
      <c r="F33596" s="8">
        <v>190511.57400000002</v>
      </c>
      <c r="G33596" s="8">
        <v>106953.40700000002</v>
      </c>
      <c r="H33596" s="8">
        <v>56353.450000000026</v>
      </c>
      <c r="I33596" s="8">
        <v>52222.073000000026</v>
      </c>
    </row>
    <row r="33597" spans="1:9" x14ac:dyDescent="0.4">
      <c r="A33597" s="5">
        <v>46007</v>
      </c>
      <c r="B33597" s="6">
        <v>0.89583333333333337</v>
      </c>
      <c r="C33597" s="5">
        <v>46007</v>
      </c>
      <c r="D33597" s="6">
        <v>0.90623842592592596</v>
      </c>
      <c r="E33597" s="8">
        <v>209134.56300000002</v>
      </c>
      <c r="F33597" s="8">
        <v>185945.49</v>
      </c>
      <c r="G33597" s="8">
        <v>105360.37099999997</v>
      </c>
      <c r="H33597" s="8">
        <v>56328.488999999972</v>
      </c>
      <c r="I33597" s="8">
        <v>52247.558999999965</v>
      </c>
    </row>
    <row r="33598" spans="1:9" x14ac:dyDescent="0.4">
      <c r="A33598" s="5">
        <v>46007</v>
      </c>
      <c r="B33598" s="6">
        <v>0.90625</v>
      </c>
      <c r="C33598" s="5">
        <v>46007</v>
      </c>
      <c r="D33598" s="6">
        <v>0.91665509259259259</v>
      </c>
      <c r="E33598" s="8">
        <v>207678.52</v>
      </c>
      <c r="F33598" s="8">
        <v>184140.899</v>
      </c>
      <c r="G33598" s="8">
        <v>106059.946</v>
      </c>
      <c r="H33598" s="8">
        <v>57733.712</v>
      </c>
      <c r="I33598" s="8">
        <v>53668.324000000001</v>
      </c>
    </row>
    <row r="33599" spans="1:9" x14ac:dyDescent="0.4">
      <c r="A33599" s="5">
        <v>46007</v>
      </c>
      <c r="B33599" s="6">
        <v>0.91666666666666663</v>
      </c>
      <c r="C33599" s="5">
        <v>46007</v>
      </c>
      <c r="D33599" s="6">
        <v>0.92707175925925922</v>
      </c>
      <c r="E33599" s="8">
        <v>204108.568</v>
      </c>
      <c r="F33599" s="8">
        <v>181926.08199999999</v>
      </c>
      <c r="G33599" s="8">
        <v>104861.49099999999</v>
      </c>
      <c r="H33599" s="8">
        <v>55734.876999999993</v>
      </c>
      <c r="I33599" s="8">
        <v>51827.066999999995</v>
      </c>
    </row>
    <row r="33600" spans="1:9" x14ac:dyDescent="0.4">
      <c r="A33600" s="5">
        <v>46007</v>
      </c>
      <c r="B33600" s="6">
        <v>0.92708333333333337</v>
      </c>
      <c r="C33600" s="5">
        <v>46007</v>
      </c>
      <c r="D33600" s="6">
        <v>0.93748842592592596</v>
      </c>
      <c r="E33600" s="8">
        <v>199777.16399999999</v>
      </c>
      <c r="F33600" s="8">
        <v>179296.43799999999</v>
      </c>
      <c r="G33600" s="8">
        <v>103613.802</v>
      </c>
      <c r="H33600" s="8">
        <v>54775.05799999999</v>
      </c>
      <c r="I33600" s="8">
        <v>51054.250999999989</v>
      </c>
    </row>
    <row r="33601" spans="1:9" x14ac:dyDescent="0.4">
      <c r="A33601" s="5">
        <v>46007</v>
      </c>
      <c r="B33601" s="6">
        <v>0.9375</v>
      </c>
      <c r="C33601" s="5">
        <v>46007</v>
      </c>
      <c r="D33601" s="6">
        <v>0.94790509259259259</v>
      </c>
      <c r="E33601" s="8">
        <v>195602.73500000002</v>
      </c>
      <c r="F33601" s="8">
        <v>176695.29800000004</v>
      </c>
      <c r="G33601" s="8">
        <v>102898.79000000004</v>
      </c>
      <c r="H33601" s="8">
        <v>53945.734000000033</v>
      </c>
      <c r="I33601" s="8">
        <v>50353.394000000029</v>
      </c>
    </row>
    <row r="33602" spans="1:9" x14ac:dyDescent="0.4">
      <c r="A33602" s="5">
        <v>46007</v>
      </c>
      <c r="B33602" s="6">
        <v>0.94791666666666663</v>
      </c>
      <c r="C33602" s="5">
        <v>46007</v>
      </c>
      <c r="D33602" s="6">
        <v>0.95832175925925922</v>
      </c>
      <c r="E33602" s="8">
        <v>191738.356</v>
      </c>
      <c r="F33602" s="8">
        <v>173255.10599999997</v>
      </c>
      <c r="G33602" s="8">
        <v>101350.36699999997</v>
      </c>
      <c r="H33602" s="8">
        <v>53063.780999999974</v>
      </c>
      <c r="I33602" s="8">
        <v>49518.935999999972</v>
      </c>
    </row>
    <row r="33603" spans="1:9" x14ac:dyDescent="0.4">
      <c r="A33603" s="5">
        <v>46007</v>
      </c>
      <c r="B33603" s="6">
        <v>0.95833333333333337</v>
      </c>
      <c r="C33603" s="5">
        <v>46007</v>
      </c>
      <c r="D33603" s="6">
        <v>0.96873842592592596</v>
      </c>
      <c r="E33603" s="8">
        <v>186885.908</v>
      </c>
      <c r="F33603" s="8">
        <v>167481.701</v>
      </c>
      <c r="G33603" s="8">
        <v>98753.931999999986</v>
      </c>
      <c r="H33603" s="8">
        <v>52002.64499999999</v>
      </c>
      <c r="I33603" s="8">
        <v>48517.748999999989</v>
      </c>
    </row>
    <row r="33604" spans="1:9" x14ac:dyDescent="0.4">
      <c r="A33604" s="5">
        <v>46007</v>
      </c>
      <c r="B33604" s="6">
        <v>0.96875</v>
      </c>
      <c r="C33604" s="5">
        <v>46007</v>
      </c>
      <c r="D33604" s="6">
        <v>0.97915509259259259</v>
      </c>
      <c r="E33604" s="8">
        <v>183532.91699999999</v>
      </c>
      <c r="F33604" s="8">
        <v>164453.14200000002</v>
      </c>
      <c r="G33604" s="8">
        <v>95386.446000000025</v>
      </c>
      <c r="H33604" s="8">
        <v>50451.508000000016</v>
      </c>
      <c r="I33604" s="8">
        <v>47162.942000000017</v>
      </c>
    </row>
    <row r="33605" spans="1:9" x14ac:dyDescent="0.4">
      <c r="A33605" s="5">
        <v>46007</v>
      </c>
      <c r="B33605" s="6">
        <v>0.97916666666666663</v>
      </c>
      <c r="C33605" s="5">
        <v>46007</v>
      </c>
      <c r="D33605" s="6">
        <v>0.98957175925925922</v>
      </c>
      <c r="E33605" s="8">
        <v>181691.46799999999</v>
      </c>
      <c r="F33605" s="8">
        <v>162215.08899999998</v>
      </c>
      <c r="G33605" s="8">
        <v>92738.283999999956</v>
      </c>
      <c r="H33605" s="8">
        <v>48957.759999999966</v>
      </c>
      <c r="I33605" s="8">
        <v>45808.121999999967</v>
      </c>
    </row>
    <row r="33606" spans="1:9" x14ac:dyDescent="0.4">
      <c r="A33606" s="5">
        <v>46007</v>
      </c>
      <c r="B33606" s="6">
        <v>0.98958333333333337</v>
      </c>
      <c r="C33606" s="5">
        <v>46007</v>
      </c>
      <c r="D33606" s="6">
        <v>0.99998842592592596</v>
      </c>
      <c r="E33606" s="8">
        <v>178159.201</v>
      </c>
      <c r="F33606" s="8">
        <v>160076.666</v>
      </c>
      <c r="G33606" s="8">
        <v>91119.661999999982</v>
      </c>
      <c r="H33606" s="8">
        <v>47417.847999999984</v>
      </c>
      <c r="I33606" s="8">
        <v>44317.253999999986</v>
      </c>
    </row>
    <row r="33607" spans="1:9" x14ac:dyDescent="0.4">
      <c r="A33607" s="5">
        <v>46008</v>
      </c>
      <c r="B33607" s="6">
        <v>0</v>
      </c>
      <c r="C33607" s="5">
        <v>46008</v>
      </c>
      <c r="D33607" s="6">
        <v>1.0405092592592593E-2</v>
      </c>
      <c r="E33607" s="8">
        <v>173619.32499999998</v>
      </c>
      <c r="F33607" s="8">
        <v>156597.19999999998</v>
      </c>
      <c r="G33607" s="8">
        <v>89229.924999999988</v>
      </c>
      <c r="H33607" s="8">
        <v>46154.178999999996</v>
      </c>
      <c r="I33607" s="8">
        <v>43184.798999999999</v>
      </c>
    </row>
    <row r="33608" spans="1:9" x14ac:dyDescent="0.4">
      <c r="A33608" s="5">
        <v>46008</v>
      </c>
      <c r="B33608" s="6">
        <v>1.0416666666666666E-2</v>
      </c>
      <c r="C33608" s="5">
        <v>46008</v>
      </c>
      <c r="D33608" s="6">
        <v>2.0821759259259259E-2</v>
      </c>
      <c r="E33608" s="8">
        <v>169029.58200000002</v>
      </c>
      <c r="F33608" s="8">
        <v>152828.611</v>
      </c>
      <c r="G33608" s="8">
        <v>87190.388000000006</v>
      </c>
      <c r="H33608" s="8">
        <v>45006.738000000005</v>
      </c>
      <c r="I33608" s="8">
        <v>42080.874000000003</v>
      </c>
    </row>
    <row r="33609" spans="1:9" x14ac:dyDescent="0.4">
      <c r="A33609" s="5">
        <v>46008</v>
      </c>
      <c r="B33609" s="6">
        <v>2.0833333333333332E-2</v>
      </c>
      <c r="C33609" s="5">
        <v>46008</v>
      </c>
      <c r="D33609" s="6">
        <v>3.1238425925925926E-2</v>
      </c>
      <c r="E33609" s="8">
        <v>166236.94999999998</v>
      </c>
      <c r="F33609" s="8">
        <v>150288.44399999996</v>
      </c>
      <c r="G33609" s="8">
        <v>85828.528999999966</v>
      </c>
      <c r="H33609" s="8">
        <v>43718.411999999968</v>
      </c>
      <c r="I33609" s="8">
        <v>40908.424999999967</v>
      </c>
    </row>
    <row r="33610" spans="1:9" x14ac:dyDescent="0.4">
      <c r="A33610" s="5">
        <v>46008</v>
      </c>
      <c r="B33610" s="6">
        <v>3.125E-2</v>
      </c>
      <c r="C33610" s="5">
        <v>46008</v>
      </c>
      <c r="D33610" s="6">
        <v>4.1655092592592591E-2</v>
      </c>
      <c r="E33610" s="8">
        <v>165048.97200000001</v>
      </c>
      <c r="F33610" s="8">
        <v>149220.217</v>
      </c>
      <c r="G33610" s="8">
        <v>86087.02900000001</v>
      </c>
      <c r="H33610" s="8">
        <v>43190.505000000005</v>
      </c>
      <c r="I33610" s="8">
        <v>40420.794000000002</v>
      </c>
    </row>
    <row r="33611" spans="1:9" x14ac:dyDescent="0.4">
      <c r="A33611" s="5">
        <v>46008</v>
      </c>
      <c r="B33611" s="6">
        <v>4.1666666666666664E-2</v>
      </c>
      <c r="C33611" s="5">
        <v>46008</v>
      </c>
      <c r="D33611" s="6">
        <v>5.2071759259259262E-2</v>
      </c>
      <c r="E33611" s="8">
        <v>161344.59899999999</v>
      </c>
      <c r="F33611" s="8">
        <v>146481.45699999999</v>
      </c>
      <c r="G33611" s="8">
        <v>85251.112000000008</v>
      </c>
      <c r="H33611" s="8">
        <v>42568.374000000003</v>
      </c>
      <c r="I33611" s="8">
        <v>39800.356000000007</v>
      </c>
    </row>
    <row r="33612" spans="1:9" x14ac:dyDescent="0.4">
      <c r="A33612" s="5">
        <v>46008</v>
      </c>
      <c r="B33612" s="6">
        <v>5.2083333333333336E-2</v>
      </c>
      <c r="C33612" s="5">
        <v>46008</v>
      </c>
      <c r="D33612" s="6">
        <v>6.2488425925925926E-2</v>
      </c>
      <c r="E33612" s="8">
        <v>158343.99400000001</v>
      </c>
      <c r="F33612" s="8">
        <v>144358.35499999998</v>
      </c>
      <c r="G33612" s="8">
        <v>82673.700999999986</v>
      </c>
      <c r="H33612" s="8">
        <v>41817.785999999986</v>
      </c>
      <c r="I33612" s="8">
        <v>39134.875999999989</v>
      </c>
    </row>
    <row r="33613" spans="1:9" x14ac:dyDescent="0.4">
      <c r="A33613" s="5">
        <v>46008</v>
      </c>
      <c r="B33613" s="6">
        <v>6.25E-2</v>
      </c>
      <c r="C33613" s="5">
        <v>46008</v>
      </c>
      <c r="D33613" s="6">
        <v>7.2905092592592591E-2</v>
      </c>
      <c r="E33613" s="8">
        <v>154240.995</v>
      </c>
      <c r="F33613" s="8">
        <v>142103.848</v>
      </c>
      <c r="G33613" s="8">
        <v>81499.65800000001</v>
      </c>
      <c r="H33613" s="8">
        <v>41254.721000000005</v>
      </c>
      <c r="I33613" s="8">
        <v>38634.862000000008</v>
      </c>
    </row>
    <row r="33614" spans="1:9" x14ac:dyDescent="0.4">
      <c r="A33614" s="5">
        <v>46008</v>
      </c>
      <c r="B33614" s="6">
        <v>7.2916666666666671E-2</v>
      </c>
      <c r="C33614" s="5">
        <v>46008</v>
      </c>
      <c r="D33614" s="6">
        <v>8.3321759259259262E-2</v>
      </c>
      <c r="E33614" s="8">
        <v>150767.36799999999</v>
      </c>
      <c r="F33614" s="8">
        <v>140909.356</v>
      </c>
      <c r="G33614" s="8">
        <v>81391.358999999997</v>
      </c>
      <c r="H33614" s="8">
        <v>41037.733</v>
      </c>
      <c r="I33614" s="8">
        <v>38440.770000000004</v>
      </c>
    </row>
    <row r="33615" spans="1:9" x14ac:dyDescent="0.4">
      <c r="A33615" s="5">
        <v>46008</v>
      </c>
      <c r="B33615" s="6">
        <v>8.3333333333333329E-2</v>
      </c>
      <c r="C33615" s="5">
        <v>46008</v>
      </c>
      <c r="D33615" s="6">
        <v>9.3738425925925919E-2</v>
      </c>
      <c r="E33615" s="8">
        <v>148126.63199999998</v>
      </c>
      <c r="F33615" s="8">
        <v>138780.46299999996</v>
      </c>
      <c r="G33615" s="8">
        <v>81270.150999999954</v>
      </c>
      <c r="H33615" s="8">
        <v>40812.02099999995</v>
      </c>
      <c r="I33615" s="8">
        <v>38205.310999999951</v>
      </c>
    </row>
    <row r="33616" spans="1:9" x14ac:dyDescent="0.4">
      <c r="A33616" s="5">
        <v>46008</v>
      </c>
      <c r="B33616" s="6">
        <v>9.375E-2</v>
      </c>
      <c r="C33616" s="5">
        <v>46008</v>
      </c>
      <c r="D33616" s="6">
        <v>0.10415509259259259</v>
      </c>
      <c r="E33616" s="8">
        <v>146068.19</v>
      </c>
      <c r="F33616" s="8">
        <v>137903.06399999998</v>
      </c>
      <c r="G33616" s="8">
        <v>81859.64</v>
      </c>
      <c r="H33616" s="8">
        <v>40646.254000000001</v>
      </c>
      <c r="I33616" s="8">
        <v>38103.678</v>
      </c>
    </row>
    <row r="33617" spans="1:9" x14ac:dyDescent="0.4">
      <c r="A33617" s="5">
        <v>46008</v>
      </c>
      <c r="B33617" s="6">
        <v>0.10416666666666667</v>
      </c>
      <c r="C33617" s="5">
        <v>46008</v>
      </c>
      <c r="D33617" s="6">
        <v>0.11457175925925926</v>
      </c>
      <c r="E33617" s="8">
        <v>144340.17600000001</v>
      </c>
      <c r="F33617" s="8">
        <v>136615.34600000002</v>
      </c>
      <c r="G33617" s="8">
        <v>82282.289000000033</v>
      </c>
      <c r="H33617" s="8">
        <v>40469.244000000035</v>
      </c>
      <c r="I33617" s="8">
        <v>37914.251000000033</v>
      </c>
    </row>
    <row r="33618" spans="1:9" x14ac:dyDescent="0.4">
      <c r="A33618" s="5">
        <v>46008</v>
      </c>
      <c r="B33618" s="6">
        <v>0.11458333333333333</v>
      </c>
      <c r="C33618" s="5">
        <v>46008</v>
      </c>
      <c r="D33618" s="6">
        <v>0.12498842592592592</v>
      </c>
      <c r="E33618" s="8">
        <v>137996.25699999998</v>
      </c>
      <c r="F33618" s="8">
        <v>132225.022</v>
      </c>
      <c r="G33618" s="8">
        <v>81371.684999999998</v>
      </c>
      <c r="H33618" s="8">
        <v>40279.740000000005</v>
      </c>
      <c r="I33618" s="8">
        <v>37742.067000000003</v>
      </c>
    </row>
    <row r="33619" spans="1:9" x14ac:dyDescent="0.4">
      <c r="A33619" s="5">
        <v>46008</v>
      </c>
      <c r="B33619" s="6">
        <v>0.125</v>
      </c>
      <c r="C33619" s="5">
        <v>46008</v>
      </c>
      <c r="D33619" s="6">
        <v>0.13540509259259259</v>
      </c>
      <c r="E33619" s="8">
        <v>135048.38800000001</v>
      </c>
      <c r="F33619" s="8">
        <v>130215.14500000002</v>
      </c>
      <c r="G33619" s="8">
        <v>80905.409000000014</v>
      </c>
      <c r="H33619" s="8">
        <v>40284.176000000014</v>
      </c>
      <c r="I33619" s="8">
        <v>37742.043000000012</v>
      </c>
    </row>
    <row r="33620" spans="1:9" x14ac:dyDescent="0.4">
      <c r="A33620" s="5">
        <v>46008</v>
      </c>
      <c r="B33620" s="6">
        <v>0.13541666666666666</v>
      </c>
      <c r="C33620" s="5">
        <v>46008</v>
      </c>
      <c r="D33620" s="6">
        <v>0.14582175925925925</v>
      </c>
      <c r="E33620" s="8">
        <v>132963.43400000001</v>
      </c>
      <c r="F33620" s="8">
        <v>129323.60400000001</v>
      </c>
      <c r="G33620" s="8">
        <v>80102.309000000023</v>
      </c>
      <c r="H33620" s="8">
        <v>40089.11500000002</v>
      </c>
      <c r="I33620" s="8">
        <v>37573.853000000017</v>
      </c>
    </row>
    <row r="33621" spans="1:9" x14ac:dyDescent="0.4">
      <c r="A33621" s="5">
        <v>46008</v>
      </c>
      <c r="B33621" s="6">
        <v>0.14583333333333334</v>
      </c>
      <c r="C33621" s="5">
        <v>46008</v>
      </c>
      <c r="D33621" s="6">
        <v>0.15623842592592593</v>
      </c>
      <c r="E33621" s="8">
        <v>133339.611</v>
      </c>
      <c r="F33621" s="8">
        <v>129163.208</v>
      </c>
      <c r="G33621" s="8">
        <v>81436.053000000014</v>
      </c>
      <c r="H33621" s="8">
        <v>40264.90800000001</v>
      </c>
      <c r="I33621" s="8">
        <v>37790.139000000017</v>
      </c>
    </row>
    <row r="33622" spans="1:9" x14ac:dyDescent="0.4">
      <c r="A33622" s="5">
        <v>46008</v>
      </c>
      <c r="B33622" s="6">
        <v>0.15625</v>
      </c>
      <c r="C33622" s="5">
        <v>46008</v>
      </c>
      <c r="D33622" s="6">
        <v>0.16665509259259259</v>
      </c>
      <c r="E33622" s="8">
        <v>132744.92600000001</v>
      </c>
      <c r="F33622" s="8">
        <v>129312.86900000001</v>
      </c>
      <c r="G33622" s="8">
        <v>81103.780999999988</v>
      </c>
      <c r="H33622" s="8">
        <v>40454.480999999985</v>
      </c>
      <c r="I33622" s="8">
        <v>37970.866999999991</v>
      </c>
    </row>
    <row r="33623" spans="1:9" x14ac:dyDescent="0.4">
      <c r="A33623" s="5">
        <v>46008</v>
      </c>
      <c r="B33623" s="6">
        <v>0.16666666666666666</v>
      </c>
      <c r="C33623" s="5">
        <v>46008</v>
      </c>
      <c r="D33623" s="6">
        <v>0.17707175925925925</v>
      </c>
      <c r="E33623" s="8">
        <v>132219.15899999999</v>
      </c>
      <c r="F33623" s="8">
        <v>129890.44699999999</v>
      </c>
      <c r="G33623" s="8">
        <v>80386.011999999988</v>
      </c>
      <c r="H33623" s="8">
        <v>40961.313999999984</v>
      </c>
      <c r="I33623" s="8">
        <v>38375.853999999985</v>
      </c>
    </row>
    <row r="33624" spans="1:9" x14ac:dyDescent="0.4">
      <c r="A33624" s="5">
        <v>46008</v>
      </c>
      <c r="B33624" s="6">
        <v>0.17708333333333334</v>
      </c>
      <c r="C33624" s="5">
        <v>46008</v>
      </c>
      <c r="D33624" s="6">
        <v>0.18748842592592593</v>
      </c>
      <c r="E33624" s="8">
        <v>130466.607</v>
      </c>
      <c r="F33624" s="8">
        <v>130572.527</v>
      </c>
      <c r="G33624" s="8">
        <v>81694.13</v>
      </c>
      <c r="H33624" s="8">
        <v>41542.784999999996</v>
      </c>
      <c r="I33624" s="8">
        <v>38873.892999999996</v>
      </c>
    </row>
    <row r="33625" spans="1:9" x14ac:dyDescent="0.4">
      <c r="A33625" s="5">
        <v>46008</v>
      </c>
      <c r="B33625" s="6">
        <v>0.1875</v>
      </c>
      <c r="C33625" s="5">
        <v>46008</v>
      </c>
      <c r="D33625" s="6">
        <v>0.19790509259259259</v>
      </c>
      <c r="E33625" s="8">
        <v>129454.49799999999</v>
      </c>
      <c r="F33625" s="8">
        <v>131189.79300000001</v>
      </c>
      <c r="G33625" s="8">
        <v>82182.328999999998</v>
      </c>
      <c r="H33625" s="8">
        <v>41935.27199999999</v>
      </c>
      <c r="I33625" s="8">
        <v>39225.977999999988</v>
      </c>
    </row>
    <row r="33626" spans="1:9" x14ac:dyDescent="0.4">
      <c r="A33626" s="5">
        <v>46008</v>
      </c>
      <c r="B33626" s="6">
        <v>0.19791666666666666</v>
      </c>
      <c r="C33626" s="5">
        <v>46008</v>
      </c>
      <c r="D33626" s="6">
        <v>0.20832175925925925</v>
      </c>
      <c r="E33626" s="8">
        <v>130556.26700000001</v>
      </c>
      <c r="F33626" s="8">
        <v>132976.41500000001</v>
      </c>
      <c r="G33626" s="8">
        <v>83508.172000000006</v>
      </c>
      <c r="H33626" s="8">
        <v>42397.773000000008</v>
      </c>
      <c r="I33626" s="8">
        <v>39641.218000000001</v>
      </c>
    </row>
    <row r="33627" spans="1:9" x14ac:dyDescent="0.4">
      <c r="A33627" s="5">
        <v>46008</v>
      </c>
      <c r="B33627" s="6">
        <v>0.20833333333333334</v>
      </c>
      <c r="C33627" s="5">
        <v>46008</v>
      </c>
      <c r="D33627" s="6">
        <v>0.21873842592592593</v>
      </c>
      <c r="E33627" s="8">
        <v>136879.981</v>
      </c>
      <c r="F33627" s="8">
        <v>136981.459</v>
      </c>
      <c r="G33627" s="8">
        <v>86176.848999999987</v>
      </c>
      <c r="H33627" s="8">
        <v>43748.325999999986</v>
      </c>
      <c r="I33627" s="8">
        <v>40812.720999999983</v>
      </c>
    </row>
    <row r="33628" spans="1:9" x14ac:dyDescent="0.4">
      <c r="A33628" s="5">
        <v>46008</v>
      </c>
      <c r="B33628" s="6">
        <v>0.21875</v>
      </c>
      <c r="C33628" s="5">
        <v>46008</v>
      </c>
      <c r="D33628" s="6">
        <v>0.22915509259259259</v>
      </c>
      <c r="E33628" s="8">
        <v>139791.78600000002</v>
      </c>
      <c r="F33628" s="8">
        <v>139092.97400000002</v>
      </c>
      <c r="G33628" s="8">
        <v>86090.890000000014</v>
      </c>
      <c r="H33628" s="8">
        <v>43764.458000000028</v>
      </c>
      <c r="I33628" s="8">
        <v>40700.25200000003</v>
      </c>
    </row>
    <row r="33629" spans="1:9" x14ac:dyDescent="0.4">
      <c r="A33629" s="5">
        <v>46008</v>
      </c>
      <c r="B33629" s="6">
        <v>0.22916666666666666</v>
      </c>
      <c r="C33629" s="5">
        <v>46008</v>
      </c>
      <c r="D33629" s="6">
        <v>0.23957175925925925</v>
      </c>
      <c r="E33629" s="8">
        <v>145125.23000000001</v>
      </c>
      <c r="F33629" s="8">
        <v>143247.09400000001</v>
      </c>
      <c r="G33629" s="8">
        <v>88338.370999999999</v>
      </c>
      <c r="H33629" s="8">
        <v>44848.042999999991</v>
      </c>
      <c r="I33629" s="8">
        <v>41632.857999999993</v>
      </c>
    </row>
    <row r="33630" spans="1:9" x14ac:dyDescent="0.4">
      <c r="A33630" s="5">
        <v>46008</v>
      </c>
      <c r="B33630" s="6">
        <v>0.23958333333333334</v>
      </c>
      <c r="C33630" s="5">
        <v>46008</v>
      </c>
      <c r="D33630" s="6">
        <v>0.24998842592592593</v>
      </c>
      <c r="E33630" s="8">
        <v>150191.33100000001</v>
      </c>
      <c r="F33630" s="8">
        <v>148158.269</v>
      </c>
      <c r="G33630" s="8">
        <v>91393.506999999983</v>
      </c>
      <c r="H33630" s="8">
        <v>46421.736999999979</v>
      </c>
      <c r="I33630" s="8">
        <v>42842.116999999977</v>
      </c>
    </row>
    <row r="33631" spans="1:9" x14ac:dyDescent="0.4">
      <c r="A33631" s="5">
        <v>46008</v>
      </c>
      <c r="B33631" s="6">
        <v>0.25</v>
      </c>
      <c r="C33631" s="5">
        <v>46008</v>
      </c>
      <c r="D33631" s="6">
        <v>0.26040509259259259</v>
      </c>
      <c r="E33631" s="8">
        <v>159482.65999999997</v>
      </c>
      <c r="F33631" s="8">
        <v>158762.14499999999</v>
      </c>
      <c r="G33631" s="8">
        <v>97886.322999999975</v>
      </c>
      <c r="H33631" s="8">
        <v>49578.595999999969</v>
      </c>
      <c r="I33631" s="8">
        <v>45561.529999999962</v>
      </c>
    </row>
    <row r="33632" spans="1:9" x14ac:dyDescent="0.4">
      <c r="A33632" s="5">
        <v>46008</v>
      </c>
      <c r="B33632" s="6">
        <v>0.26041666666666669</v>
      </c>
      <c r="C33632" s="5">
        <v>46008</v>
      </c>
      <c r="D33632" s="6">
        <v>0.27082175925925928</v>
      </c>
      <c r="E33632" s="8">
        <v>169620.74100000001</v>
      </c>
      <c r="F33632" s="8">
        <v>167263.91200000001</v>
      </c>
      <c r="G33632" s="8">
        <v>102732.66400000003</v>
      </c>
      <c r="H33632" s="8">
        <v>51210.305000000029</v>
      </c>
      <c r="I33632" s="8">
        <v>46940.638000000028</v>
      </c>
    </row>
    <row r="33633" spans="1:9" x14ac:dyDescent="0.4">
      <c r="A33633" s="5">
        <v>46008</v>
      </c>
      <c r="B33633" s="6">
        <v>0.27083333333333331</v>
      </c>
      <c r="C33633" s="5">
        <v>46008</v>
      </c>
      <c r="D33633" s="6">
        <v>0.28123842592592591</v>
      </c>
      <c r="E33633" s="8">
        <v>180442.41099999996</v>
      </c>
      <c r="F33633" s="8">
        <v>175387.97199999995</v>
      </c>
      <c r="G33633" s="8">
        <v>106094.03699999995</v>
      </c>
      <c r="H33633" s="8">
        <v>51891.319999999956</v>
      </c>
      <c r="I33633" s="8">
        <v>47365.43399999995</v>
      </c>
    </row>
    <row r="33634" spans="1:9" x14ac:dyDescent="0.4">
      <c r="A33634" s="5">
        <v>46008</v>
      </c>
      <c r="B33634" s="6">
        <v>0.28125</v>
      </c>
      <c r="C33634" s="5">
        <v>46008</v>
      </c>
      <c r="D33634" s="6">
        <v>0.29165509259259259</v>
      </c>
      <c r="E33634" s="8">
        <v>188316.462</v>
      </c>
      <c r="F33634" s="8">
        <v>182256.53499999997</v>
      </c>
      <c r="G33634" s="8">
        <v>109093.32099999997</v>
      </c>
      <c r="H33634" s="8">
        <v>52987.379999999961</v>
      </c>
      <c r="I33634" s="8">
        <v>48256.298999999963</v>
      </c>
    </row>
    <row r="33635" spans="1:9" x14ac:dyDescent="0.4">
      <c r="A33635" s="5">
        <v>46008</v>
      </c>
      <c r="B33635" s="6">
        <v>0.29166666666666669</v>
      </c>
      <c r="C33635" s="5">
        <v>46008</v>
      </c>
      <c r="D33635" s="6">
        <v>0.30207175925925928</v>
      </c>
      <c r="E33635" s="8">
        <v>193351.245</v>
      </c>
      <c r="F33635" s="8">
        <v>186163.60799999998</v>
      </c>
      <c r="G33635" s="8">
        <v>110421.11399999999</v>
      </c>
      <c r="H33635" s="8">
        <v>52984.23599999999</v>
      </c>
      <c r="I33635" s="8">
        <v>48062.945999999989</v>
      </c>
    </row>
    <row r="33636" spans="1:9" x14ac:dyDescent="0.4">
      <c r="A33636" s="5">
        <v>46008</v>
      </c>
      <c r="B33636" s="6">
        <v>0.30208333333333331</v>
      </c>
      <c r="C33636" s="5">
        <v>46008</v>
      </c>
      <c r="D33636" s="6">
        <v>0.31248842592592591</v>
      </c>
      <c r="E33636" s="8">
        <v>196572.82799999998</v>
      </c>
      <c r="F33636" s="8">
        <v>190295.43699999998</v>
      </c>
      <c r="G33636" s="8">
        <v>112027.28199999998</v>
      </c>
      <c r="H33636" s="8">
        <v>53891.785999999971</v>
      </c>
      <c r="I33636" s="8">
        <v>48765.60199999997</v>
      </c>
    </row>
    <row r="33637" spans="1:9" x14ac:dyDescent="0.4">
      <c r="A33637" s="5">
        <v>46008</v>
      </c>
      <c r="B33637" s="6">
        <v>0.3125</v>
      </c>
      <c r="C33637" s="5">
        <v>46008</v>
      </c>
      <c r="D33637" s="6">
        <v>0.32290509259259259</v>
      </c>
      <c r="E33637" s="8">
        <v>199228.87100000001</v>
      </c>
      <c r="F33637" s="8">
        <v>193696.62200000003</v>
      </c>
      <c r="G33637" s="8">
        <v>114672.21200000001</v>
      </c>
      <c r="H33637" s="8">
        <v>54555.449000000015</v>
      </c>
      <c r="I33637" s="8">
        <v>49205.311000000016</v>
      </c>
    </row>
    <row r="33638" spans="1:9" x14ac:dyDescent="0.4">
      <c r="A33638" s="5">
        <v>46008</v>
      </c>
      <c r="B33638" s="6">
        <v>0.32291666666666669</v>
      </c>
      <c r="C33638" s="5">
        <v>46008</v>
      </c>
      <c r="D33638" s="6">
        <v>0.33332175925925928</v>
      </c>
      <c r="E33638" s="8">
        <v>204693.29300000001</v>
      </c>
      <c r="F33638" s="8">
        <v>198370.04300000001</v>
      </c>
      <c r="G33638" s="8">
        <v>116973.045</v>
      </c>
      <c r="H33638" s="8">
        <v>55213.000999999997</v>
      </c>
      <c r="I33638" s="8">
        <v>49597.034</v>
      </c>
    </row>
    <row r="33639" spans="1:9" x14ac:dyDescent="0.4">
      <c r="A33639" s="5">
        <v>46008</v>
      </c>
      <c r="B33639" s="6">
        <v>0.33333333333333331</v>
      </c>
      <c r="C33639" s="5">
        <v>46008</v>
      </c>
      <c r="D33639" s="6">
        <v>0.34373842592592591</v>
      </c>
      <c r="E33639" s="8">
        <v>211586.14400000003</v>
      </c>
      <c r="F33639" s="8">
        <v>203150.61400000003</v>
      </c>
      <c r="G33639" s="8">
        <v>118494.38000000003</v>
      </c>
      <c r="H33639" s="8">
        <v>55760.030000000035</v>
      </c>
      <c r="I33639" s="8">
        <v>49964.741000000038</v>
      </c>
    </row>
    <row r="33640" spans="1:9" x14ac:dyDescent="0.4">
      <c r="A33640" s="5">
        <v>46008</v>
      </c>
      <c r="B33640" s="6">
        <v>0.34375</v>
      </c>
      <c r="C33640" s="5">
        <v>46008</v>
      </c>
      <c r="D33640" s="6">
        <v>0.35415509259259259</v>
      </c>
      <c r="E33640" s="8">
        <v>212952.06</v>
      </c>
      <c r="F33640" s="8">
        <v>204324.64499999999</v>
      </c>
      <c r="G33640" s="8">
        <v>118240.36500000002</v>
      </c>
      <c r="H33640" s="8">
        <v>55783.453000000009</v>
      </c>
      <c r="I33640" s="8">
        <v>50003.374000000003</v>
      </c>
    </row>
    <row r="33641" spans="1:9" x14ac:dyDescent="0.4">
      <c r="A33641" s="5">
        <v>46008</v>
      </c>
      <c r="B33641" s="6">
        <v>0.35416666666666669</v>
      </c>
      <c r="C33641" s="5">
        <v>46008</v>
      </c>
      <c r="D33641" s="6">
        <v>0.36457175925925928</v>
      </c>
      <c r="E33641" s="8">
        <v>215095.95900000003</v>
      </c>
      <c r="F33641" s="8">
        <v>206633.72900000005</v>
      </c>
      <c r="G33641" s="8">
        <v>118497.66400000006</v>
      </c>
      <c r="H33641" s="8">
        <v>55647.195000000058</v>
      </c>
      <c r="I33641" s="8">
        <v>50082.725000000057</v>
      </c>
    </row>
    <row r="33642" spans="1:9" x14ac:dyDescent="0.4">
      <c r="A33642" s="5">
        <v>46008</v>
      </c>
      <c r="B33642" s="6">
        <v>0.36458333333333331</v>
      </c>
      <c r="C33642" s="5">
        <v>46008</v>
      </c>
      <c r="D33642" s="6">
        <v>0.37498842592592591</v>
      </c>
      <c r="E33642" s="8">
        <v>218134.49099999998</v>
      </c>
      <c r="F33642" s="8">
        <v>208186.99099999998</v>
      </c>
      <c r="G33642" s="8">
        <v>118057.03599999998</v>
      </c>
      <c r="H33642" s="8">
        <v>55450.335999999981</v>
      </c>
      <c r="I33642" s="8">
        <v>50462.986999999979</v>
      </c>
    </row>
    <row r="33643" spans="1:9" x14ac:dyDescent="0.4">
      <c r="A33643" s="5">
        <v>46008</v>
      </c>
      <c r="B33643" s="6">
        <v>0.375</v>
      </c>
      <c r="C33643" s="5">
        <v>46008</v>
      </c>
      <c r="D33643" s="6">
        <v>0.38540509259259259</v>
      </c>
      <c r="E33643" s="8">
        <v>214187.00700000001</v>
      </c>
      <c r="F33643" s="8">
        <v>204436.21500000003</v>
      </c>
      <c r="G33643" s="8">
        <v>116157.76900000003</v>
      </c>
      <c r="H33643" s="8">
        <v>54282.291000000034</v>
      </c>
      <c r="I33643" s="8">
        <v>50252.786000000036</v>
      </c>
    </row>
    <row r="33644" spans="1:9" x14ac:dyDescent="0.4">
      <c r="A33644" s="5">
        <v>46008</v>
      </c>
      <c r="B33644" s="6">
        <v>0.38541666666666669</v>
      </c>
      <c r="C33644" s="5">
        <v>46008</v>
      </c>
      <c r="D33644" s="6">
        <v>0.39582175925925928</v>
      </c>
      <c r="E33644" s="8">
        <v>213457.299</v>
      </c>
      <c r="F33644" s="8">
        <v>203651.848</v>
      </c>
      <c r="G33644" s="8">
        <v>114600.88800000001</v>
      </c>
      <c r="H33644" s="8">
        <v>53076.76</v>
      </c>
      <c r="I33644" s="8">
        <v>50406.146000000001</v>
      </c>
    </row>
    <row r="33645" spans="1:9" x14ac:dyDescent="0.4">
      <c r="A33645" s="5">
        <v>46008</v>
      </c>
      <c r="B33645" s="6">
        <v>0.39583333333333331</v>
      </c>
      <c r="C33645" s="5">
        <v>46008</v>
      </c>
      <c r="D33645" s="6">
        <v>0.40623842592592591</v>
      </c>
      <c r="E33645" s="8">
        <v>210560.54399999999</v>
      </c>
      <c r="F33645" s="8">
        <v>200197.90699999998</v>
      </c>
      <c r="G33645" s="8">
        <v>112003.07599999997</v>
      </c>
      <c r="H33645" s="8">
        <v>51389.417999999969</v>
      </c>
      <c r="I33645" s="8">
        <v>50272.829999999973</v>
      </c>
    </row>
    <row r="33646" spans="1:9" x14ac:dyDescent="0.4">
      <c r="A33646" s="5">
        <v>46008</v>
      </c>
      <c r="B33646" s="6">
        <v>0.40625</v>
      </c>
      <c r="C33646" s="5">
        <v>46008</v>
      </c>
      <c r="D33646" s="6">
        <v>0.41665509259259259</v>
      </c>
      <c r="E33646" s="8">
        <v>207325.18200000003</v>
      </c>
      <c r="F33646" s="8">
        <v>197819.81300000005</v>
      </c>
      <c r="G33646" s="8">
        <v>110389.89900000006</v>
      </c>
      <c r="H33646" s="8">
        <v>50457.787000000062</v>
      </c>
      <c r="I33646" s="8">
        <v>50291.092000000062</v>
      </c>
    </row>
    <row r="33647" spans="1:9" x14ac:dyDescent="0.4">
      <c r="A33647" s="5">
        <v>46008</v>
      </c>
      <c r="B33647" s="6">
        <v>0.41666666666666669</v>
      </c>
      <c r="C33647" s="5">
        <v>46008</v>
      </c>
      <c r="D33647" s="6">
        <v>0.42707175925925928</v>
      </c>
      <c r="E33647" s="8">
        <v>209907.86499999999</v>
      </c>
      <c r="F33647" s="8">
        <v>199653.07200000001</v>
      </c>
      <c r="G33647" s="8">
        <v>110376.63300000003</v>
      </c>
      <c r="H33647" s="8">
        <v>50324.297000000028</v>
      </c>
      <c r="I33647" s="8">
        <v>50548.049000000028</v>
      </c>
    </row>
    <row r="33648" spans="1:9" x14ac:dyDescent="0.4">
      <c r="A33648" s="5">
        <v>46008</v>
      </c>
      <c r="B33648" s="6">
        <v>0.42708333333333331</v>
      </c>
      <c r="C33648" s="5">
        <v>46008</v>
      </c>
      <c r="D33648" s="6">
        <v>0.43748842592592591</v>
      </c>
      <c r="E33648" s="8">
        <v>210786.35699999999</v>
      </c>
      <c r="F33648" s="8">
        <v>200375.03699999995</v>
      </c>
      <c r="G33648" s="8">
        <v>109995.99599999996</v>
      </c>
      <c r="H33648" s="8">
        <v>49946.029999999948</v>
      </c>
      <c r="I33648" s="8">
        <v>50370.676999999952</v>
      </c>
    </row>
    <row r="33649" spans="1:9" x14ac:dyDescent="0.4">
      <c r="A33649" s="5">
        <v>46008</v>
      </c>
      <c r="B33649" s="6">
        <v>0.4375</v>
      </c>
      <c r="C33649" s="5">
        <v>46008</v>
      </c>
      <c r="D33649" s="6">
        <v>0.44790509259259259</v>
      </c>
      <c r="E33649" s="8">
        <v>210029.54</v>
      </c>
      <c r="F33649" s="8">
        <v>200865.28</v>
      </c>
      <c r="G33649" s="8">
        <v>109756.96</v>
      </c>
      <c r="H33649" s="8">
        <v>49532.132000000012</v>
      </c>
      <c r="I33649" s="8">
        <v>50380.331000000013</v>
      </c>
    </row>
    <row r="33650" spans="1:9" x14ac:dyDescent="0.4">
      <c r="A33650" s="5">
        <v>46008</v>
      </c>
      <c r="B33650" s="6">
        <v>0.44791666666666669</v>
      </c>
      <c r="C33650" s="5">
        <v>46008</v>
      </c>
      <c r="D33650" s="6">
        <v>0.45832175925925928</v>
      </c>
      <c r="E33650" s="8">
        <v>206759.93599999999</v>
      </c>
      <c r="F33650" s="8">
        <v>198429.48300000001</v>
      </c>
      <c r="G33650" s="8">
        <v>108817.914</v>
      </c>
      <c r="H33650" s="8">
        <v>49493.377000000008</v>
      </c>
      <c r="I33650" s="8">
        <v>50775.807000000008</v>
      </c>
    </row>
    <row r="33651" spans="1:9" x14ac:dyDescent="0.4">
      <c r="A33651" s="5">
        <v>46008</v>
      </c>
      <c r="B33651" s="6">
        <v>0.45833333333333331</v>
      </c>
      <c r="C33651" s="5">
        <v>46008</v>
      </c>
      <c r="D33651" s="6">
        <v>0.46873842592592591</v>
      </c>
      <c r="E33651" s="8">
        <v>208828.24200000003</v>
      </c>
      <c r="F33651" s="8">
        <v>199828.49300000002</v>
      </c>
      <c r="G33651" s="8">
        <v>108553.37200000003</v>
      </c>
      <c r="H33651" s="8">
        <v>50064.249000000033</v>
      </c>
      <c r="I33651" s="8">
        <v>50931.189000000035</v>
      </c>
    </row>
    <row r="33652" spans="1:9" x14ac:dyDescent="0.4">
      <c r="A33652" s="5">
        <v>46008</v>
      </c>
      <c r="B33652" s="6">
        <v>0.46875</v>
      </c>
      <c r="C33652" s="5">
        <v>46008</v>
      </c>
      <c r="D33652" s="6">
        <v>0.47915509259259259</v>
      </c>
      <c r="E33652" s="8">
        <v>212159.663</v>
      </c>
      <c r="F33652" s="8">
        <v>202809.12700000001</v>
      </c>
      <c r="G33652" s="8">
        <v>109622.912</v>
      </c>
      <c r="H33652" s="8">
        <v>50795.380000000012</v>
      </c>
      <c r="I33652" s="8">
        <v>51109.303000000014</v>
      </c>
    </row>
    <row r="33653" spans="1:9" x14ac:dyDescent="0.4">
      <c r="A33653" s="5">
        <v>46008</v>
      </c>
      <c r="B33653" s="6">
        <v>0.47916666666666669</v>
      </c>
      <c r="C33653" s="5">
        <v>46008</v>
      </c>
      <c r="D33653" s="6">
        <v>0.48957175925925928</v>
      </c>
      <c r="E33653" s="8">
        <v>211608.05699999997</v>
      </c>
      <c r="F33653" s="8">
        <v>201711.44999999998</v>
      </c>
      <c r="G33653" s="8">
        <v>110452.87599999999</v>
      </c>
      <c r="H33653" s="8">
        <v>51402.682000000001</v>
      </c>
      <c r="I33653" s="8">
        <v>51184.691000000006</v>
      </c>
    </row>
    <row r="33654" spans="1:9" x14ac:dyDescent="0.4">
      <c r="A33654" s="5">
        <v>46008</v>
      </c>
      <c r="B33654" s="6">
        <v>0.48958333333333331</v>
      </c>
      <c r="C33654" s="5">
        <v>46008</v>
      </c>
      <c r="D33654" s="6">
        <v>0.49998842592592591</v>
      </c>
      <c r="E33654" s="8">
        <v>208741.53000000003</v>
      </c>
      <c r="F33654" s="8">
        <v>197874.37000000002</v>
      </c>
      <c r="G33654" s="8">
        <v>110211.23100000004</v>
      </c>
      <c r="H33654" s="8">
        <v>51785.863000000041</v>
      </c>
      <c r="I33654" s="8">
        <v>51624.512000000039</v>
      </c>
    </row>
    <row r="33655" spans="1:9" x14ac:dyDescent="0.4">
      <c r="A33655" s="5">
        <v>46008</v>
      </c>
      <c r="B33655" s="6">
        <v>0.5</v>
      </c>
      <c r="C33655" s="5">
        <v>46008</v>
      </c>
      <c r="D33655" s="6">
        <v>0.51040509259259259</v>
      </c>
      <c r="E33655" s="8">
        <v>208408.212</v>
      </c>
      <c r="F33655" s="8">
        <v>197912.67400000003</v>
      </c>
      <c r="G33655" s="8">
        <v>108962.68500000004</v>
      </c>
      <c r="H33655" s="8">
        <v>51375.905000000035</v>
      </c>
      <c r="I33655" s="8">
        <v>51426.505000000034</v>
      </c>
    </row>
    <row r="33656" spans="1:9" x14ac:dyDescent="0.4">
      <c r="A33656" s="5">
        <v>46008</v>
      </c>
      <c r="B33656" s="6">
        <v>0.51041666666666663</v>
      </c>
      <c r="C33656" s="5">
        <v>46008</v>
      </c>
      <c r="D33656" s="6">
        <v>0.52082175925925922</v>
      </c>
      <c r="E33656" s="8">
        <v>208368.76399999997</v>
      </c>
      <c r="F33656" s="8">
        <v>197713.07799999995</v>
      </c>
      <c r="G33656" s="8">
        <v>108876.83399999996</v>
      </c>
      <c r="H33656" s="8">
        <v>51252.660999999964</v>
      </c>
      <c r="I33656" s="8">
        <v>51416.580999999962</v>
      </c>
    </row>
    <row r="33657" spans="1:9" x14ac:dyDescent="0.4">
      <c r="A33657" s="5">
        <v>46008</v>
      </c>
      <c r="B33657" s="6">
        <v>0.52083333333333337</v>
      </c>
      <c r="C33657" s="5">
        <v>46008</v>
      </c>
      <c r="D33657" s="6">
        <v>0.53123842592592596</v>
      </c>
      <c r="E33657" s="8">
        <v>209231.11800000002</v>
      </c>
      <c r="F33657" s="8">
        <v>199426.02900000001</v>
      </c>
      <c r="G33657" s="8">
        <v>110419.82900000001</v>
      </c>
      <c r="H33657" s="8">
        <v>52078.724000000024</v>
      </c>
      <c r="I33657" s="8">
        <v>51934.040000000023</v>
      </c>
    </row>
    <row r="33658" spans="1:9" x14ac:dyDescent="0.4">
      <c r="A33658" s="5">
        <v>46008</v>
      </c>
      <c r="B33658" s="6">
        <v>0.53125</v>
      </c>
      <c r="C33658" s="5">
        <v>46008</v>
      </c>
      <c r="D33658" s="6">
        <v>0.54165509259259259</v>
      </c>
      <c r="E33658" s="8">
        <v>207521.272</v>
      </c>
      <c r="F33658" s="8">
        <v>198805.03</v>
      </c>
      <c r="G33658" s="8">
        <v>110866.166</v>
      </c>
      <c r="H33658" s="8">
        <v>52407.325000000004</v>
      </c>
      <c r="I33658" s="8">
        <v>52069.664999999994</v>
      </c>
    </row>
    <row r="33659" spans="1:9" x14ac:dyDescent="0.4">
      <c r="A33659" s="5">
        <v>46008</v>
      </c>
      <c r="B33659" s="6">
        <v>0.54166666666666663</v>
      </c>
      <c r="C33659" s="5">
        <v>46008</v>
      </c>
      <c r="D33659" s="6">
        <v>0.55207175925925922</v>
      </c>
      <c r="E33659" s="8">
        <v>206536.16100000002</v>
      </c>
      <c r="F33659" s="8">
        <v>198773.72300000003</v>
      </c>
      <c r="G33659" s="8">
        <v>110589.11800000003</v>
      </c>
      <c r="H33659" s="8">
        <v>51907.049000000028</v>
      </c>
      <c r="I33659" s="8">
        <v>51593.920000000027</v>
      </c>
    </row>
    <row r="33660" spans="1:9" x14ac:dyDescent="0.4">
      <c r="A33660" s="5">
        <v>46008</v>
      </c>
      <c r="B33660" s="6">
        <v>0.55208333333333337</v>
      </c>
      <c r="C33660" s="5">
        <v>46008</v>
      </c>
      <c r="D33660" s="6">
        <v>0.56248842592592596</v>
      </c>
      <c r="E33660" s="8">
        <v>204039.90199999997</v>
      </c>
      <c r="F33660" s="8">
        <v>196988.18899999998</v>
      </c>
      <c r="G33660" s="8">
        <v>110325.09600000001</v>
      </c>
      <c r="H33660" s="8">
        <v>51687.283000000003</v>
      </c>
      <c r="I33660" s="8">
        <v>51601.501000000004</v>
      </c>
    </row>
    <row r="33661" spans="1:9" x14ac:dyDescent="0.4">
      <c r="A33661" s="5">
        <v>46008</v>
      </c>
      <c r="B33661" s="6">
        <v>0.5625</v>
      </c>
      <c r="C33661" s="5">
        <v>46008</v>
      </c>
      <c r="D33661" s="6">
        <v>0.57290509259259259</v>
      </c>
      <c r="E33661" s="8">
        <v>198622.59100000001</v>
      </c>
      <c r="F33661" s="8">
        <v>192821.21000000002</v>
      </c>
      <c r="G33661" s="8">
        <v>108788.88800000002</v>
      </c>
      <c r="H33661" s="8">
        <v>50773.011000000006</v>
      </c>
      <c r="I33661" s="8">
        <v>50981.502000000008</v>
      </c>
    </row>
    <row r="33662" spans="1:9" x14ac:dyDescent="0.4">
      <c r="A33662" s="5">
        <v>46008</v>
      </c>
      <c r="B33662" s="6">
        <v>0.57291666666666663</v>
      </c>
      <c r="C33662" s="5">
        <v>46008</v>
      </c>
      <c r="D33662" s="6">
        <v>0.58332175925925922</v>
      </c>
      <c r="E33662" s="8">
        <v>198089.663</v>
      </c>
      <c r="F33662" s="8">
        <v>192269.014</v>
      </c>
      <c r="G33662" s="8">
        <v>107236.77799999998</v>
      </c>
      <c r="H33662" s="8">
        <v>50191.427999999978</v>
      </c>
      <c r="I33662" s="8">
        <v>50277.360999999975</v>
      </c>
    </row>
    <row r="33663" spans="1:9" x14ac:dyDescent="0.4">
      <c r="A33663" s="5">
        <v>46008</v>
      </c>
      <c r="B33663" s="6">
        <v>0.58333333333333337</v>
      </c>
      <c r="C33663" s="5">
        <v>46008</v>
      </c>
      <c r="D33663" s="6">
        <v>0.59373842592592596</v>
      </c>
      <c r="E33663" s="8">
        <v>200524.79799999998</v>
      </c>
      <c r="F33663" s="8">
        <v>194961.05699999997</v>
      </c>
      <c r="G33663" s="8">
        <v>110720.20399999997</v>
      </c>
      <c r="H33663" s="8">
        <v>53649.288999999961</v>
      </c>
      <c r="I33663" s="8">
        <v>53259.997999999956</v>
      </c>
    </row>
    <row r="33664" spans="1:9" x14ac:dyDescent="0.4">
      <c r="A33664" s="5">
        <v>46008</v>
      </c>
      <c r="B33664" s="6">
        <v>0.59375</v>
      </c>
      <c r="C33664" s="5">
        <v>46008</v>
      </c>
      <c r="D33664" s="6">
        <v>0.60415509259259259</v>
      </c>
      <c r="E33664" s="8">
        <v>201967.19700000001</v>
      </c>
      <c r="F33664" s="8">
        <v>195871.28200000001</v>
      </c>
      <c r="G33664" s="8">
        <v>111542.89600000001</v>
      </c>
      <c r="H33664" s="8">
        <v>54459.786000000007</v>
      </c>
      <c r="I33664" s="8">
        <v>53845.895000000011</v>
      </c>
    </row>
    <row r="33665" spans="1:9" x14ac:dyDescent="0.4">
      <c r="A33665" s="5">
        <v>46008</v>
      </c>
      <c r="B33665" s="6">
        <v>0.60416666666666663</v>
      </c>
      <c r="C33665" s="5">
        <v>46008</v>
      </c>
      <c r="D33665" s="6">
        <v>0.61457175925925922</v>
      </c>
      <c r="E33665" s="8">
        <v>203272.86499999999</v>
      </c>
      <c r="F33665" s="8">
        <v>195501.29199999999</v>
      </c>
      <c r="G33665" s="8">
        <v>111730.75799999997</v>
      </c>
      <c r="H33665" s="8">
        <v>54207.230999999985</v>
      </c>
      <c r="I33665" s="8">
        <v>53359.604999999981</v>
      </c>
    </row>
    <row r="33666" spans="1:9" x14ac:dyDescent="0.4">
      <c r="A33666" s="5">
        <v>46008</v>
      </c>
      <c r="B33666" s="6">
        <v>0.61458333333333337</v>
      </c>
      <c r="C33666" s="5">
        <v>46008</v>
      </c>
      <c r="D33666" s="6">
        <v>0.62498842592592596</v>
      </c>
      <c r="E33666" s="8">
        <v>205092.08900000001</v>
      </c>
      <c r="F33666" s="8">
        <v>196177.77400000003</v>
      </c>
      <c r="G33666" s="8">
        <v>111540.70500000006</v>
      </c>
      <c r="H33666" s="8">
        <v>53783.951000000074</v>
      </c>
      <c r="I33666" s="8">
        <v>52567.901000000071</v>
      </c>
    </row>
    <row r="33667" spans="1:9" x14ac:dyDescent="0.4">
      <c r="A33667" s="5">
        <v>46008</v>
      </c>
      <c r="B33667" s="6">
        <v>0.625</v>
      </c>
      <c r="C33667" s="5">
        <v>46008</v>
      </c>
      <c r="D33667" s="6">
        <v>0.63540509259259259</v>
      </c>
      <c r="E33667" s="8">
        <v>206067.82199999999</v>
      </c>
      <c r="F33667" s="8">
        <v>197193.62699999998</v>
      </c>
      <c r="G33667" s="8">
        <v>112323.39899999999</v>
      </c>
      <c r="H33667" s="8">
        <v>54439.233999999989</v>
      </c>
      <c r="I33667" s="8">
        <v>52548.938999999991</v>
      </c>
    </row>
    <row r="33668" spans="1:9" x14ac:dyDescent="0.4">
      <c r="A33668" s="5">
        <v>46008</v>
      </c>
      <c r="B33668" s="6">
        <v>0.63541666666666663</v>
      </c>
      <c r="C33668" s="5">
        <v>46008</v>
      </c>
      <c r="D33668" s="6">
        <v>0.64582175925925922</v>
      </c>
      <c r="E33668" s="8">
        <v>206124.66399999999</v>
      </c>
      <c r="F33668" s="8">
        <v>196044.72499999998</v>
      </c>
      <c r="G33668" s="8">
        <v>110692.31999999998</v>
      </c>
      <c r="H33668" s="8">
        <v>54630.037999999971</v>
      </c>
      <c r="I33668" s="8">
        <v>51965.34899999998</v>
      </c>
    </row>
    <row r="33669" spans="1:9" x14ac:dyDescent="0.4">
      <c r="A33669" s="5">
        <v>46008</v>
      </c>
      <c r="B33669" s="6">
        <v>0.64583333333333337</v>
      </c>
      <c r="C33669" s="5">
        <v>46008</v>
      </c>
      <c r="D33669" s="6">
        <v>0.65623842592592596</v>
      </c>
      <c r="E33669" s="8">
        <v>209947.47399999999</v>
      </c>
      <c r="F33669" s="8">
        <v>198009.05899999998</v>
      </c>
      <c r="G33669" s="8">
        <v>110563.62</v>
      </c>
      <c r="H33669" s="8">
        <v>54827.600999999988</v>
      </c>
      <c r="I33669" s="8">
        <v>51448.54099999999</v>
      </c>
    </row>
    <row r="33670" spans="1:9" x14ac:dyDescent="0.4">
      <c r="A33670" s="5">
        <v>46008</v>
      </c>
      <c r="B33670" s="6">
        <v>0.65625</v>
      </c>
      <c r="C33670" s="5">
        <v>46008</v>
      </c>
      <c r="D33670" s="6">
        <v>0.66665509259259259</v>
      </c>
      <c r="E33670" s="8">
        <v>211720.356</v>
      </c>
      <c r="F33670" s="8">
        <v>199364.59700000001</v>
      </c>
      <c r="G33670" s="8">
        <v>111047.73699999999</v>
      </c>
      <c r="H33670" s="8">
        <v>55539.568999999996</v>
      </c>
      <c r="I33670" s="8">
        <v>51460.607999999993</v>
      </c>
    </row>
    <row r="33671" spans="1:9" x14ac:dyDescent="0.4">
      <c r="A33671" s="5">
        <v>46008</v>
      </c>
      <c r="B33671" s="6">
        <v>0.66666666666666663</v>
      </c>
      <c r="C33671" s="5">
        <v>46008</v>
      </c>
      <c r="D33671" s="6">
        <v>0.67707175925925922</v>
      </c>
      <c r="E33671" s="8">
        <v>214504.96000000002</v>
      </c>
      <c r="F33671" s="8">
        <v>202493.90700000004</v>
      </c>
      <c r="G33671" s="8">
        <v>112918.71900000004</v>
      </c>
      <c r="H33671" s="8">
        <v>56450.735000000044</v>
      </c>
      <c r="I33671" s="8">
        <v>51759.336000000047</v>
      </c>
    </row>
    <row r="33672" spans="1:9" x14ac:dyDescent="0.4">
      <c r="A33672" s="5">
        <v>46008</v>
      </c>
      <c r="B33672" s="6">
        <v>0.67708333333333337</v>
      </c>
      <c r="C33672" s="5">
        <v>46008</v>
      </c>
      <c r="D33672" s="6">
        <v>0.68748842592592596</v>
      </c>
      <c r="E33672" s="8">
        <v>219079.74300000002</v>
      </c>
      <c r="F33672" s="8">
        <v>206737.53</v>
      </c>
      <c r="G33672" s="8">
        <v>115418.83400000003</v>
      </c>
      <c r="H33672" s="8">
        <v>58253.176000000043</v>
      </c>
      <c r="I33672" s="8">
        <v>53124.414000000048</v>
      </c>
    </row>
    <row r="33673" spans="1:9" x14ac:dyDescent="0.4">
      <c r="A33673" s="5">
        <v>46008</v>
      </c>
      <c r="B33673" s="6">
        <v>0.6875</v>
      </c>
      <c r="C33673" s="5">
        <v>46008</v>
      </c>
      <c r="D33673" s="6">
        <v>0.69790509259259259</v>
      </c>
      <c r="E33673" s="8">
        <v>221311.117</v>
      </c>
      <c r="F33673" s="8">
        <v>208342.46700000003</v>
      </c>
      <c r="G33673" s="8">
        <v>117580.06200000003</v>
      </c>
      <c r="H33673" s="8">
        <v>60038.210000000028</v>
      </c>
      <c r="I33673" s="8">
        <v>54724.598000000027</v>
      </c>
    </row>
    <row r="33674" spans="1:9" x14ac:dyDescent="0.4">
      <c r="A33674" s="5">
        <v>46008</v>
      </c>
      <c r="B33674" s="6">
        <v>0.69791666666666663</v>
      </c>
      <c r="C33674" s="5">
        <v>46008</v>
      </c>
      <c r="D33674" s="6">
        <v>0.70832175925925922</v>
      </c>
      <c r="E33674" s="8">
        <v>226509.34399999998</v>
      </c>
      <c r="F33674" s="8">
        <v>213776.02</v>
      </c>
      <c r="G33674" s="8">
        <v>121346.57799999999</v>
      </c>
      <c r="H33674" s="8">
        <v>62492.866000000002</v>
      </c>
      <c r="I33674" s="8">
        <v>57000.846000000005</v>
      </c>
    </row>
    <row r="33675" spans="1:9" x14ac:dyDescent="0.4">
      <c r="A33675" s="5">
        <v>46008</v>
      </c>
      <c r="B33675" s="6">
        <v>0.70833333333333337</v>
      </c>
      <c r="C33675" s="5">
        <v>46008</v>
      </c>
      <c r="D33675" s="6">
        <v>0.71873842592592596</v>
      </c>
      <c r="E33675" s="8">
        <v>227680.11200000002</v>
      </c>
      <c r="F33675" s="8">
        <v>215729.76100000003</v>
      </c>
      <c r="G33675" s="8">
        <v>123919.24800000004</v>
      </c>
      <c r="H33675" s="8">
        <v>64529.227000000028</v>
      </c>
      <c r="I33675" s="8">
        <v>58871.32800000003</v>
      </c>
    </row>
    <row r="33676" spans="1:9" x14ac:dyDescent="0.4">
      <c r="A33676" s="5">
        <v>46008</v>
      </c>
      <c r="B33676" s="6">
        <v>0.71875</v>
      </c>
      <c r="C33676" s="5">
        <v>46008</v>
      </c>
      <c r="D33676" s="6">
        <v>0.72915509259259259</v>
      </c>
      <c r="E33676" s="8">
        <v>230849.19900000002</v>
      </c>
      <c r="F33676" s="8">
        <v>218629.05499999999</v>
      </c>
      <c r="G33676" s="8">
        <v>125582.97</v>
      </c>
      <c r="H33676" s="8">
        <v>65791.520999999993</v>
      </c>
      <c r="I33676" s="8">
        <v>60038.910999999993</v>
      </c>
    </row>
    <row r="33677" spans="1:9" x14ac:dyDescent="0.4">
      <c r="A33677" s="5">
        <v>46008</v>
      </c>
      <c r="B33677" s="6">
        <v>0.72916666666666663</v>
      </c>
      <c r="C33677" s="5">
        <v>46008</v>
      </c>
      <c r="D33677" s="6">
        <v>0.73957175925925922</v>
      </c>
      <c r="E33677" s="8">
        <v>232128.33300000001</v>
      </c>
      <c r="F33677" s="8">
        <v>219128.11000000002</v>
      </c>
      <c r="G33677" s="8">
        <v>126116.52400000002</v>
      </c>
      <c r="H33677" s="8">
        <v>66413.135000000009</v>
      </c>
      <c r="I33677" s="8">
        <v>60680.181000000011</v>
      </c>
    </row>
    <row r="33678" spans="1:9" x14ac:dyDescent="0.4">
      <c r="A33678" s="5">
        <v>46008</v>
      </c>
      <c r="B33678" s="6">
        <v>0.73958333333333337</v>
      </c>
      <c r="C33678" s="5">
        <v>46008</v>
      </c>
      <c r="D33678" s="6">
        <v>0.74998842592592596</v>
      </c>
      <c r="E33678" s="8">
        <v>230358.44999999998</v>
      </c>
      <c r="F33678" s="8">
        <v>218534.03400000001</v>
      </c>
      <c r="G33678" s="8">
        <v>125822.86899999999</v>
      </c>
      <c r="H33678" s="8">
        <v>66691.31799999997</v>
      </c>
      <c r="I33678" s="8">
        <v>60951.992999999966</v>
      </c>
    </row>
    <row r="33679" spans="1:9" x14ac:dyDescent="0.4">
      <c r="A33679" s="5">
        <v>46008</v>
      </c>
      <c r="B33679" s="6">
        <v>0.75</v>
      </c>
      <c r="C33679" s="5">
        <v>46008</v>
      </c>
      <c r="D33679" s="6">
        <v>0.76040509259259259</v>
      </c>
      <c r="E33679" s="8">
        <v>227052.15900000001</v>
      </c>
      <c r="F33679" s="8">
        <v>215287.03300000002</v>
      </c>
      <c r="G33679" s="8">
        <v>124881.32800000004</v>
      </c>
      <c r="H33679" s="8">
        <v>66576.931000000055</v>
      </c>
      <c r="I33679" s="8">
        <v>60914.773000000052</v>
      </c>
    </row>
    <row r="33680" spans="1:9" x14ac:dyDescent="0.4">
      <c r="A33680" s="5">
        <v>46008</v>
      </c>
      <c r="B33680" s="6">
        <v>0.76041666666666663</v>
      </c>
      <c r="C33680" s="5">
        <v>46008</v>
      </c>
      <c r="D33680" s="6">
        <v>0.77082175925925922</v>
      </c>
      <c r="E33680" s="8">
        <v>224436.12300000002</v>
      </c>
      <c r="F33680" s="8">
        <v>213444.71900000001</v>
      </c>
      <c r="G33680" s="8">
        <v>124465.00200000002</v>
      </c>
      <c r="H33680" s="8">
        <v>66211.25400000003</v>
      </c>
      <c r="I33680" s="8">
        <v>60654.062000000034</v>
      </c>
    </row>
    <row r="33681" spans="1:9" x14ac:dyDescent="0.4">
      <c r="A33681" s="5">
        <v>46008</v>
      </c>
      <c r="B33681" s="6">
        <v>0.77083333333333337</v>
      </c>
      <c r="C33681" s="5">
        <v>46008</v>
      </c>
      <c r="D33681" s="6">
        <v>0.78123842592592596</v>
      </c>
      <c r="E33681" s="8">
        <v>221244.84300000002</v>
      </c>
      <c r="F33681" s="8">
        <v>211725.49600000004</v>
      </c>
      <c r="G33681" s="8">
        <v>124214.82000000005</v>
      </c>
      <c r="H33681" s="8">
        <v>65687.282000000036</v>
      </c>
      <c r="I33681" s="8">
        <v>60210.202000000034</v>
      </c>
    </row>
    <row r="33682" spans="1:9" x14ac:dyDescent="0.4">
      <c r="A33682" s="5">
        <v>46008</v>
      </c>
      <c r="B33682" s="6">
        <v>0.78125</v>
      </c>
      <c r="C33682" s="5">
        <v>46008</v>
      </c>
      <c r="D33682" s="6">
        <v>0.79165509259259259</v>
      </c>
      <c r="E33682" s="8">
        <v>215441.14600000001</v>
      </c>
      <c r="F33682" s="8">
        <v>207530.08100000001</v>
      </c>
      <c r="G33682" s="8">
        <v>123464.47700000001</v>
      </c>
      <c r="H33682" s="8">
        <v>65104.262000000017</v>
      </c>
      <c r="I33682" s="8">
        <v>59661.119000000013</v>
      </c>
    </row>
    <row r="33683" spans="1:9" x14ac:dyDescent="0.4">
      <c r="A33683" s="5">
        <v>46008</v>
      </c>
      <c r="B33683" s="6">
        <v>0.79166666666666663</v>
      </c>
      <c r="C33683" s="5">
        <v>46008</v>
      </c>
      <c r="D33683" s="6">
        <v>0.80207175925925922</v>
      </c>
      <c r="E33683" s="8">
        <v>210702.00499999998</v>
      </c>
      <c r="F33683" s="8">
        <v>203841.28699999998</v>
      </c>
      <c r="G33683" s="8">
        <v>123137.825</v>
      </c>
      <c r="H33683" s="8">
        <v>65120.131999999998</v>
      </c>
      <c r="I33683" s="8">
        <v>59716.056000000004</v>
      </c>
    </row>
    <row r="33684" spans="1:9" x14ac:dyDescent="0.4">
      <c r="A33684" s="5">
        <v>46008</v>
      </c>
      <c r="B33684" s="6">
        <v>0.80208333333333337</v>
      </c>
      <c r="C33684" s="5">
        <v>46008</v>
      </c>
      <c r="D33684" s="6">
        <v>0.81248842592592596</v>
      </c>
      <c r="E33684" s="8">
        <v>205743.69800000003</v>
      </c>
      <c r="F33684" s="8">
        <v>198900.18800000002</v>
      </c>
      <c r="G33684" s="8">
        <v>121463.66300000003</v>
      </c>
      <c r="H33684" s="8">
        <v>64100.726000000024</v>
      </c>
      <c r="I33684" s="8">
        <v>58895.505000000019</v>
      </c>
    </row>
    <row r="33685" spans="1:9" x14ac:dyDescent="0.4">
      <c r="A33685" s="5">
        <v>46008</v>
      </c>
      <c r="B33685" s="6">
        <v>0.8125</v>
      </c>
      <c r="C33685" s="5">
        <v>46008</v>
      </c>
      <c r="D33685" s="6">
        <v>0.82290509259259259</v>
      </c>
      <c r="E33685" s="8">
        <v>198913.34599999999</v>
      </c>
      <c r="F33685" s="8">
        <v>194131.19099999999</v>
      </c>
      <c r="G33685" s="8">
        <v>119168.36599999999</v>
      </c>
      <c r="H33685" s="8">
        <v>63346.085999999996</v>
      </c>
      <c r="I33685" s="8">
        <v>58266.27</v>
      </c>
    </row>
    <row r="33686" spans="1:9" x14ac:dyDescent="0.4">
      <c r="A33686" s="5">
        <v>46008</v>
      </c>
      <c r="B33686" s="6">
        <v>0.82291666666666663</v>
      </c>
      <c r="C33686" s="5">
        <v>46008</v>
      </c>
      <c r="D33686" s="6">
        <v>0.83332175925925922</v>
      </c>
      <c r="E33686" s="8">
        <v>194365.60399999999</v>
      </c>
      <c r="F33686" s="8">
        <v>192218.20299999998</v>
      </c>
      <c r="G33686" s="8">
        <v>117795.69599999997</v>
      </c>
      <c r="H33686" s="8">
        <v>62585.835999999967</v>
      </c>
      <c r="I33686" s="8">
        <v>57576.651999999965</v>
      </c>
    </row>
    <row r="33687" spans="1:9" x14ac:dyDescent="0.4">
      <c r="A33687" s="5">
        <v>46008</v>
      </c>
      <c r="B33687" s="6">
        <v>0.83333333333333337</v>
      </c>
      <c r="C33687" s="5">
        <v>46008</v>
      </c>
      <c r="D33687" s="6">
        <v>0.84373842592592596</v>
      </c>
      <c r="E33687" s="8">
        <v>187512.70499999999</v>
      </c>
      <c r="F33687" s="8">
        <v>187298.56699999998</v>
      </c>
      <c r="G33687" s="8">
        <v>115470.681</v>
      </c>
      <c r="H33687" s="8">
        <v>61210.303</v>
      </c>
      <c r="I33687" s="8">
        <v>56403.034</v>
      </c>
    </row>
    <row r="33688" spans="1:9" x14ac:dyDescent="0.4">
      <c r="A33688" s="5">
        <v>46008</v>
      </c>
      <c r="B33688" s="6">
        <v>0.84375</v>
      </c>
      <c r="C33688" s="5">
        <v>46008</v>
      </c>
      <c r="D33688" s="6">
        <v>0.85415509259259259</v>
      </c>
      <c r="E33688" s="8">
        <v>181204.00000000003</v>
      </c>
      <c r="F33688" s="8">
        <v>182330.48200000002</v>
      </c>
      <c r="G33688" s="8">
        <v>112778.841</v>
      </c>
      <c r="H33688" s="8">
        <v>59672.236000000004</v>
      </c>
      <c r="I33688" s="8">
        <v>55122.885999999999</v>
      </c>
    </row>
    <row r="33689" spans="1:9" x14ac:dyDescent="0.4">
      <c r="A33689" s="5">
        <v>46008</v>
      </c>
      <c r="B33689" s="6">
        <v>0.85416666666666663</v>
      </c>
      <c r="C33689" s="5">
        <v>46008</v>
      </c>
      <c r="D33689" s="6">
        <v>0.86457175925925922</v>
      </c>
      <c r="E33689" s="8">
        <v>173956.92300000001</v>
      </c>
      <c r="F33689" s="8">
        <v>177973.33600000001</v>
      </c>
      <c r="G33689" s="8">
        <v>109646.78700000003</v>
      </c>
      <c r="H33689" s="8">
        <v>58185.039000000033</v>
      </c>
      <c r="I33689" s="8">
        <v>53938.479000000028</v>
      </c>
    </row>
    <row r="33690" spans="1:9" x14ac:dyDescent="0.4">
      <c r="A33690" s="5">
        <v>46008</v>
      </c>
      <c r="B33690" s="6">
        <v>0.86458333333333337</v>
      </c>
      <c r="C33690" s="5">
        <v>46008</v>
      </c>
      <c r="D33690" s="6">
        <v>0.87498842592592596</v>
      </c>
      <c r="E33690" s="8">
        <v>171091.052</v>
      </c>
      <c r="F33690" s="8">
        <v>174850.18700000001</v>
      </c>
      <c r="G33690" s="8">
        <v>107259.51400000001</v>
      </c>
      <c r="H33690" s="8">
        <v>56607.913000000008</v>
      </c>
      <c r="I33690" s="8">
        <v>52517.926000000007</v>
      </c>
    </row>
    <row r="33691" spans="1:9" x14ac:dyDescent="0.4">
      <c r="A33691" s="5">
        <v>46008</v>
      </c>
      <c r="B33691" s="6">
        <v>0.875</v>
      </c>
      <c r="C33691" s="5">
        <v>46008</v>
      </c>
      <c r="D33691" s="6">
        <v>0.88540509259259259</v>
      </c>
      <c r="E33691" s="8">
        <v>167992.16</v>
      </c>
      <c r="F33691" s="8">
        <v>170365.12599999999</v>
      </c>
      <c r="G33691" s="8">
        <v>104875.11599999998</v>
      </c>
      <c r="H33691" s="8">
        <v>55521.397999999986</v>
      </c>
      <c r="I33691" s="8">
        <v>51561.117999999988</v>
      </c>
    </row>
    <row r="33692" spans="1:9" x14ac:dyDescent="0.4">
      <c r="A33692" s="5">
        <v>46008</v>
      </c>
      <c r="B33692" s="6">
        <v>0.88541666666666663</v>
      </c>
      <c r="C33692" s="5">
        <v>46008</v>
      </c>
      <c r="D33692" s="6">
        <v>0.89582175925925922</v>
      </c>
      <c r="E33692" s="8">
        <v>164954.46500000003</v>
      </c>
      <c r="F33692" s="8">
        <v>167033.96700000003</v>
      </c>
      <c r="G33692" s="8">
        <v>103813.68300000002</v>
      </c>
      <c r="H33692" s="8">
        <v>55791.593000000008</v>
      </c>
      <c r="I33692" s="8">
        <v>51829.452000000005</v>
      </c>
    </row>
    <row r="33693" spans="1:9" x14ac:dyDescent="0.4">
      <c r="A33693" s="5">
        <v>46008</v>
      </c>
      <c r="B33693" s="6">
        <v>0.89583333333333337</v>
      </c>
      <c r="C33693" s="5">
        <v>46008</v>
      </c>
      <c r="D33693" s="6">
        <v>0.90623842592592596</v>
      </c>
      <c r="E33693" s="8">
        <v>160409.348</v>
      </c>
      <c r="F33693" s="8">
        <v>162914.31100000002</v>
      </c>
      <c r="G33693" s="8">
        <v>102587.37600000002</v>
      </c>
      <c r="H33693" s="8">
        <v>55538.32600000003</v>
      </c>
      <c r="I33693" s="8">
        <v>51632.382000000027</v>
      </c>
    </row>
    <row r="33694" spans="1:9" x14ac:dyDescent="0.4">
      <c r="A33694" s="5">
        <v>46008</v>
      </c>
      <c r="B33694" s="6">
        <v>0.90625</v>
      </c>
      <c r="C33694" s="5">
        <v>46008</v>
      </c>
      <c r="D33694" s="6">
        <v>0.91665509259259259</v>
      </c>
      <c r="E33694" s="8">
        <v>155112.29499999998</v>
      </c>
      <c r="F33694" s="8">
        <v>161046.60999999996</v>
      </c>
      <c r="G33694" s="8">
        <v>103333.57699999996</v>
      </c>
      <c r="H33694" s="8">
        <v>56915.012999999963</v>
      </c>
      <c r="I33694" s="8">
        <v>53047.015999999967</v>
      </c>
    </row>
    <row r="33695" spans="1:9" x14ac:dyDescent="0.4">
      <c r="A33695" s="5">
        <v>46008</v>
      </c>
      <c r="B33695" s="6">
        <v>0.91666666666666663</v>
      </c>
      <c r="C33695" s="5">
        <v>46008</v>
      </c>
      <c r="D33695" s="6">
        <v>0.92707175925925922</v>
      </c>
      <c r="E33695" s="8">
        <v>149177.41</v>
      </c>
      <c r="F33695" s="8">
        <v>157673.981</v>
      </c>
      <c r="G33695" s="8">
        <v>102303.74999999999</v>
      </c>
      <c r="H33695" s="8">
        <v>55076.991999999984</v>
      </c>
      <c r="I33695" s="8">
        <v>51370.397999999979</v>
      </c>
    </row>
    <row r="33696" spans="1:9" x14ac:dyDescent="0.4">
      <c r="A33696" s="5">
        <v>46008</v>
      </c>
      <c r="B33696" s="6">
        <v>0.92708333333333337</v>
      </c>
      <c r="C33696" s="5">
        <v>46008</v>
      </c>
      <c r="D33696" s="6">
        <v>0.93748842592592596</v>
      </c>
      <c r="E33696" s="8">
        <v>144242.47499999998</v>
      </c>
      <c r="F33696" s="8">
        <v>155131.90599999999</v>
      </c>
      <c r="G33696" s="8">
        <v>101818.811</v>
      </c>
      <c r="H33696" s="8">
        <v>54245.661</v>
      </c>
      <c r="I33696" s="8">
        <v>50641.501000000004</v>
      </c>
    </row>
    <row r="33697" spans="1:9" x14ac:dyDescent="0.4">
      <c r="A33697" s="5">
        <v>46008</v>
      </c>
      <c r="B33697" s="6">
        <v>0.9375</v>
      </c>
      <c r="C33697" s="5">
        <v>46008</v>
      </c>
      <c r="D33697" s="6">
        <v>0.94790509259259259</v>
      </c>
      <c r="E33697" s="8">
        <v>137997.46600000001</v>
      </c>
      <c r="F33697" s="8">
        <v>150199.34</v>
      </c>
      <c r="G33697" s="8">
        <v>98616.593000000008</v>
      </c>
      <c r="H33697" s="8">
        <v>53039.334000000017</v>
      </c>
      <c r="I33697" s="8">
        <v>49557.500000000015</v>
      </c>
    </row>
    <row r="33698" spans="1:9" x14ac:dyDescent="0.4">
      <c r="A33698" s="5">
        <v>46008</v>
      </c>
      <c r="B33698" s="6">
        <v>0.94791666666666663</v>
      </c>
      <c r="C33698" s="5">
        <v>46008</v>
      </c>
      <c r="D33698" s="6">
        <v>0.95832175925925922</v>
      </c>
      <c r="E33698" s="8">
        <v>134826.70500000002</v>
      </c>
      <c r="F33698" s="8">
        <v>147107.98300000001</v>
      </c>
      <c r="G33698" s="8">
        <v>95160.045000000013</v>
      </c>
      <c r="H33698" s="8">
        <v>51588.519000000015</v>
      </c>
      <c r="I33698" s="8">
        <v>48296.698000000011</v>
      </c>
    </row>
    <row r="33699" spans="1:9" x14ac:dyDescent="0.4">
      <c r="A33699" s="5">
        <v>46008</v>
      </c>
      <c r="B33699" s="6">
        <v>0.95833333333333337</v>
      </c>
      <c r="C33699" s="5">
        <v>46008</v>
      </c>
      <c r="D33699" s="6">
        <v>0.96873842592592596</v>
      </c>
      <c r="E33699" s="8">
        <v>131903.79700000002</v>
      </c>
      <c r="F33699" s="8">
        <v>143856.78</v>
      </c>
      <c r="G33699" s="8">
        <v>92996.597000000009</v>
      </c>
      <c r="H33699" s="8">
        <v>49883.303000000007</v>
      </c>
      <c r="I33699" s="8">
        <v>46710.255000000005</v>
      </c>
    </row>
    <row r="33700" spans="1:9" x14ac:dyDescent="0.4">
      <c r="A33700" s="5">
        <v>46008</v>
      </c>
      <c r="B33700" s="6">
        <v>0.96875</v>
      </c>
      <c r="C33700" s="5">
        <v>46008</v>
      </c>
      <c r="D33700" s="6">
        <v>0.97915509259259259</v>
      </c>
      <c r="E33700" s="8">
        <v>130830.51300000001</v>
      </c>
      <c r="F33700" s="8">
        <v>142691.769</v>
      </c>
      <c r="G33700" s="8">
        <v>90551.832000000009</v>
      </c>
      <c r="H33700" s="8">
        <v>48370.361000000012</v>
      </c>
      <c r="I33700" s="8">
        <v>45339.993000000009</v>
      </c>
    </row>
    <row r="33701" spans="1:9" x14ac:dyDescent="0.4">
      <c r="A33701" s="5">
        <v>46008</v>
      </c>
      <c r="B33701" s="6">
        <v>0.97916666666666663</v>
      </c>
      <c r="C33701" s="5">
        <v>46008</v>
      </c>
      <c r="D33701" s="6">
        <v>0.98957175925925922</v>
      </c>
      <c r="E33701" s="8">
        <v>127671.586</v>
      </c>
      <c r="F33701" s="8">
        <v>139666.45199999999</v>
      </c>
      <c r="G33701" s="8">
        <v>88621.354000000007</v>
      </c>
      <c r="H33701" s="8">
        <v>46821.831000000006</v>
      </c>
      <c r="I33701" s="8">
        <v>43871.536000000007</v>
      </c>
    </row>
    <row r="33702" spans="1:9" x14ac:dyDescent="0.4">
      <c r="A33702" s="5">
        <v>46008</v>
      </c>
      <c r="B33702" s="6">
        <v>0.98958333333333337</v>
      </c>
      <c r="C33702" s="5">
        <v>46008</v>
      </c>
      <c r="D33702" s="6">
        <v>0.99998842592592596</v>
      </c>
      <c r="E33702" s="8">
        <v>126652.74099999999</v>
      </c>
      <c r="F33702" s="8">
        <v>137443.67000000001</v>
      </c>
      <c r="G33702" s="8">
        <v>87275.688000000024</v>
      </c>
      <c r="H33702" s="8">
        <v>45369.591000000029</v>
      </c>
      <c r="I33702" s="8">
        <v>42465.336000000025</v>
      </c>
    </row>
    <row r="33703" spans="1:9" x14ac:dyDescent="0.4">
      <c r="A33703" s="5">
        <v>46009</v>
      </c>
      <c r="B33703" s="6">
        <v>0</v>
      </c>
      <c r="C33703" s="5">
        <v>46009</v>
      </c>
      <c r="D33703" s="6">
        <v>1.0405092592592593E-2</v>
      </c>
      <c r="E33703" s="8">
        <v>128135.21399999999</v>
      </c>
      <c r="F33703" s="8">
        <v>135478.101</v>
      </c>
      <c r="G33703" s="8">
        <v>85474.912999999971</v>
      </c>
      <c r="H33703" s="8">
        <v>43531.642999999975</v>
      </c>
      <c r="I33703" s="8">
        <v>40792.653999999973</v>
      </c>
    </row>
    <row r="33704" spans="1:9" x14ac:dyDescent="0.4">
      <c r="A33704" s="5">
        <v>46009</v>
      </c>
      <c r="B33704" s="6">
        <v>1.0416666666666666E-2</v>
      </c>
      <c r="C33704" s="5">
        <v>46009</v>
      </c>
      <c r="D33704" s="6">
        <v>2.0821759259259259E-2</v>
      </c>
      <c r="E33704" s="8">
        <v>129613.05699999999</v>
      </c>
      <c r="F33704" s="8">
        <v>132966.927</v>
      </c>
      <c r="G33704" s="8">
        <v>83382.688999999984</v>
      </c>
      <c r="H33704" s="8">
        <v>42045.746999999988</v>
      </c>
      <c r="I33704" s="8">
        <v>39426.53899999999</v>
      </c>
    </row>
    <row r="33705" spans="1:9" x14ac:dyDescent="0.4">
      <c r="A33705" s="5">
        <v>46009</v>
      </c>
      <c r="B33705" s="6">
        <v>2.0833333333333332E-2</v>
      </c>
      <c r="C33705" s="5">
        <v>46009</v>
      </c>
      <c r="D33705" s="6">
        <v>3.1238425925925926E-2</v>
      </c>
      <c r="E33705" s="8">
        <v>123477.99900000001</v>
      </c>
      <c r="F33705" s="8">
        <v>128445.66400000002</v>
      </c>
      <c r="G33705" s="8">
        <v>81885.288</v>
      </c>
      <c r="H33705" s="8">
        <v>41086.019</v>
      </c>
      <c r="I33705" s="8">
        <v>38520.083999999995</v>
      </c>
    </row>
    <row r="33706" spans="1:9" x14ac:dyDescent="0.4">
      <c r="A33706" s="5">
        <v>46009</v>
      </c>
      <c r="B33706" s="6">
        <v>3.125E-2</v>
      </c>
      <c r="C33706" s="5">
        <v>46009</v>
      </c>
      <c r="D33706" s="6">
        <v>4.1655092592592591E-2</v>
      </c>
      <c r="E33706" s="8">
        <v>115724.579</v>
      </c>
      <c r="F33706" s="8">
        <v>122868.439</v>
      </c>
      <c r="G33706" s="8">
        <v>79576.568000000014</v>
      </c>
      <c r="H33706" s="8">
        <v>40827.102000000006</v>
      </c>
      <c r="I33706" s="8">
        <v>38230.189000000006</v>
      </c>
    </row>
    <row r="33707" spans="1:9" x14ac:dyDescent="0.4">
      <c r="A33707" s="5">
        <v>46009</v>
      </c>
      <c r="B33707" s="6">
        <v>4.1666666666666664E-2</v>
      </c>
      <c r="C33707" s="5">
        <v>46009</v>
      </c>
      <c r="D33707" s="6">
        <v>5.2071759259259262E-2</v>
      </c>
      <c r="E33707" s="8">
        <v>107771.255</v>
      </c>
      <c r="F33707" s="8">
        <v>117292.33000000002</v>
      </c>
      <c r="G33707" s="8">
        <v>78256.318000000014</v>
      </c>
      <c r="H33707" s="8">
        <v>40379.06700000001</v>
      </c>
      <c r="I33707" s="8">
        <v>37822.181000000011</v>
      </c>
    </row>
    <row r="33708" spans="1:9" x14ac:dyDescent="0.4">
      <c r="A33708" s="5">
        <v>46009</v>
      </c>
      <c r="B33708" s="6">
        <v>5.2083333333333336E-2</v>
      </c>
      <c r="C33708" s="5">
        <v>46009</v>
      </c>
      <c r="D33708" s="6">
        <v>6.2488425925925926E-2</v>
      </c>
      <c r="E33708" s="8">
        <v>99681.231</v>
      </c>
      <c r="F33708" s="8">
        <v>113624.14299999998</v>
      </c>
      <c r="G33708" s="8">
        <v>76254.752999999968</v>
      </c>
      <c r="H33708" s="8">
        <v>39617.510999999969</v>
      </c>
      <c r="I33708" s="8">
        <v>37187.370999999963</v>
      </c>
    </row>
    <row r="33709" spans="1:9" x14ac:dyDescent="0.4">
      <c r="A33709" s="5">
        <v>46009</v>
      </c>
      <c r="B33709" s="6">
        <v>6.25E-2</v>
      </c>
      <c r="C33709" s="5">
        <v>46009</v>
      </c>
      <c r="D33709" s="6">
        <v>7.2905092592592591E-2</v>
      </c>
      <c r="E33709" s="8">
        <v>94156.32</v>
      </c>
      <c r="F33709" s="8">
        <v>109174.01400000001</v>
      </c>
      <c r="G33709" s="8">
        <v>74889.463000000018</v>
      </c>
      <c r="H33709" s="8">
        <v>38775.961000000018</v>
      </c>
      <c r="I33709" s="8">
        <v>36399.993000000024</v>
      </c>
    </row>
    <row r="33710" spans="1:9" x14ac:dyDescent="0.4">
      <c r="A33710" s="5">
        <v>46009</v>
      </c>
      <c r="B33710" s="6">
        <v>7.2916666666666671E-2</v>
      </c>
      <c r="C33710" s="5">
        <v>46009</v>
      </c>
      <c r="D33710" s="6">
        <v>8.3321759259259262E-2</v>
      </c>
      <c r="E33710" s="8">
        <v>88612.592000000004</v>
      </c>
      <c r="F33710" s="8">
        <v>105181.79800000001</v>
      </c>
      <c r="G33710" s="8">
        <v>74376.173999999999</v>
      </c>
      <c r="H33710" s="8">
        <v>38522.847999999998</v>
      </c>
      <c r="I33710" s="8">
        <v>36201.372000000003</v>
      </c>
    </row>
    <row r="33711" spans="1:9" x14ac:dyDescent="0.4">
      <c r="A33711" s="5">
        <v>46009</v>
      </c>
      <c r="B33711" s="6">
        <v>8.3333333333333329E-2</v>
      </c>
      <c r="C33711" s="5">
        <v>46009</v>
      </c>
      <c r="D33711" s="6">
        <v>9.3738425925925919E-2</v>
      </c>
      <c r="E33711" s="8">
        <v>84880.292000000001</v>
      </c>
      <c r="F33711" s="8">
        <v>103044.319</v>
      </c>
      <c r="G33711" s="8">
        <v>74102.335000000006</v>
      </c>
      <c r="H33711" s="8">
        <v>38416.341000000008</v>
      </c>
      <c r="I33711" s="8">
        <v>36092.506000000008</v>
      </c>
    </row>
    <row r="33712" spans="1:9" x14ac:dyDescent="0.4">
      <c r="A33712" s="5">
        <v>46009</v>
      </c>
      <c r="B33712" s="6">
        <v>9.375E-2</v>
      </c>
      <c r="C33712" s="5">
        <v>46009</v>
      </c>
      <c r="D33712" s="6">
        <v>0.10415509259259259</v>
      </c>
      <c r="E33712" s="8">
        <v>83895.335999999996</v>
      </c>
      <c r="F33712" s="8">
        <v>102953.06299999999</v>
      </c>
      <c r="G33712" s="8">
        <v>74376.252000000008</v>
      </c>
      <c r="H33712" s="8">
        <v>38000.209000000017</v>
      </c>
      <c r="I33712" s="8">
        <v>35768.566000000013</v>
      </c>
    </row>
    <row r="33713" spans="1:9" x14ac:dyDescent="0.4">
      <c r="A33713" s="5">
        <v>46009</v>
      </c>
      <c r="B33713" s="6">
        <v>0.10416666666666667</v>
      </c>
      <c r="C33713" s="5">
        <v>46009</v>
      </c>
      <c r="D33713" s="6">
        <v>0.11457175925925926</v>
      </c>
      <c r="E33713" s="8">
        <v>80034.103000000003</v>
      </c>
      <c r="F33713" s="8">
        <v>103234.564</v>
      </c>
      <c r="G33713" s="8">
        <v>75132.046999999991</v>
      </c>
      <c r="H33713" s="8">
        <v>37779.363999999994</v>
      </c>
      <c r="I33713" s="8">
        <v>35563.387999999999</v>
      </c>
    </row>
    <row r="33714" spans="1:9" x14ac:dyDescent="0.4">
      <c r="A33714" s="5">
        <v>46009</v>
      </c>
      <c r="B33714" s="6">
        <v>0.11458333333333333</v>
      </c>
      <c r="C33714" s="5">
        <v>46009</v>
      </c>
      <c r="D33714" s="6">
        <v>0.12498842592592592</v>
      </c>
      <c r="E33714" s="8">
        <v>76055.292000000001</v>
      </c>
      <c r="F33714" s="8">
        <v>102860.261</v>
      </c>
      <c r="G33714" s="8">
        <v>74345.717000000019</v>
      </c>
      <c r="H33714" s="8">
        <v>37882.800000000025</v>
      </c>
      <c r="I33714" s="8">
        <v>35684.709000000024</v>
      </c>
    </row>
    <row r="33715" spans="1:9" x14ac:dyDescent="0.4">
      <c r="A33715" s="5">
        <v>46009</v>
      </c>
      <c r="B33715" s="6">
        <v>0.125</v>
      </c>
      <c r="C33715" s="5">
        <v>46009</v>
      </c>
      <c r="D33715" s="6">
        <v>0.13540509259259259</v>
      </c>
      <c r="E33715" s="8">
        <v>76808.42</v>
      </c>
      <c r="F33715" s="8">
        <v>102418.60399999999</v>
      </c>
      <c r="G33715" s="8">
        <v>73126.584999999992</v>
      </c>
      <c r="H33715" s="8">
        <v>37590.707999999991</v>
      </c>
      <c r="I33715" s="8">
        <v>35348.143999999993</v>
      </c>
    </row>
    <row r="33716" spans="1:9" x14ac:dyDescent="0.4">
      <c r="A33716" s="5">
        <v>46009</v>
      </c>
      <c r="B33716" s="6">
        <v>0.13541666666666666</v>
      </c>
      <c r="C33716" s="5">
        <v>46009</v>
      </c>
      <c r="D33716" s="6">
        <v>0.14582175925925925</v>
      </c>
      <c r="E33716" s="8">
        <v>75305.381000000008</v>
      </c>
      <c r="F33716" s="8">
        <v>102446.959</v>
      </c>
      <c r="G33716" s="8">
        <v>73518.786000000007</v>
      </c>
      <c r="H33716" s="8">
        <v>37832.196000000011</v>
      </c>
      <c r="I33716" s="8">
        <v>35570.854000000014</v>
      </c>
    </row>
    <row r="33717" spans="1:9" x14ac:dyDescent="0.4">
      <c r="A33717" s="5">
        <v>46009</v>
      </c>
      <c r="B33717" s="6">
        <v>0.14583333333333334</v>
      </c>
      <c r="C33717" s="5">
        <v>46009</v>
      </c>
      <c r="D33717" s="6">
        <v>0.15623842592592593</v>
      </c>
      <c r="E33717" s="8">
        <v>74587.066999999981</v>
      </c>
      <c r="F33717" s="8">
        <v>101005.81399999998</v>
      </c>
      <c r="G33717" s="8">
        <v>73064.570999999982</v>
      </c>
      <c r="H33717" s="8">
        <v>37626.658999999985</v>
      </c>
      <c r="I33717" s="8">
        <v>35457.231999999989</v>
      </c>
    </row>
    <row r="33718" spans="1:9" x14ac:dyDescent="0.4">
      <c r="A33718" s="5">
        <v>46009</v>
      </c>
      <c r="B33718" s="6">
        <v>0.15625</v>
      </c>
      <c r="C33718" s="5">
        <v>46009</v>
      </c>
      <c r="D33718" s="6">
        <v>0.16665509259259259</v>
      </c>
      <c r="E33718" s="8">
        <v>78683.132000000012</v>
      </c>
      <c r="F33718" s="8">
        <v>103782.90400000001</v>
      </c>
      <c r="G33718" s="8">
        <v>73890.32600000003</v>
      </c>
      <c r="H33718" s="8">
        <v>38314.535000000033</v>
      </c>
      <c r="I33718" s="8">
        <v>36094.543000000027</v>
      </c>
    </row>
    <row r="33719" spans="1:9" x14ac:dyDescent="0.4">
      <c r="A33719" s="5">
        <v>46009</v>
      </c>
      <c r="B33719" s="6">
        <v>0.16666666666666666</v>
      </c>
      <c r="C33719" s="5">
        <v>46009</v>
      </c>
      <c r="D33719" s="6">
        <v>0.17707175925925925</v>
      </c>
      <c r="E33719" s="8">
        <v>81834.835999999996</v>
      </c>
      <c r="F33719" s="8">
        <v>107264.41099999999</v>
      </c>
      <c r="G33719" s="8">
        <v>76036.72099999999</v>
      </c>
      <c r="H33719" s="8">
        <v>38984.302999999985</v>
      </c>
      <c r="I33719" s="8">
        <v>36763.671999999977</v>
      </c>
    </row>
    <row r="33720" spans="1:9" x14ac:dyDescent="0.4">
      <c r="A33720" s="5">
        <v>46009</v>
      </c>
      <c r="B33720" s="6">
        <v>0.17708333333333334</v>
      </c>
      <c r="C33720" s="5">
        <v>46009</v>
      </c>
      <c r="D33720" s="6">
        <v>0.18748842592592593</v>
      </c>
      <c r="E33720" s="8">
        <v>82136.42</v>
      </c>
      <c r="F33720" s="8">
        <v>108484.24899999998</v>
      </c>
      <c r="G33720" s="8">
        <v>76479.483999999982</v>
      </c>
      <c r="H33720" s="8">
        <v>39201.662999999986</v>
      </c>
      <c r="I33720" s="8">
        <v>37075.717999999986</v>
      </c>
    </row>
    <row r="33721" spans="1:9" x14ac:dyDescent="0.4">
      <c r="A33721" s="5">
        <v>46009</v>
      </c>
      <c r="B33721" s="6">
        <v>0.1875</v>
      </c>
      <c r="C33721" s="5">
        <v>46009</v>
      </c>
      <c r="D33721" s="6">
        <v>0.19790509259259259</v>
      </c>
      <c r="E33721" s="8">
        <v>81779.126999999993</v>
      </c>
      <c r="F33721" s="8">
        <v>110741.31299999999</v>
      </c>
      <c r="G33721" s="8">
        <v>77975.885999999999</v>
      </c>
      <c r="H33721" s="8">
        <v>40246.098999999995</v>
      </c>
      <c r="I33721" s="8">
        <v>38077.838000000003</v>
      </c>
    </row>
    <row r="33722" spans="1:9" x14ac:dyDescent="0.4">
      <c r="A33722" s="5">
        <v>46009</v>
      </c>
      <c r="B33722" s="6">
        <v>0.19791666666666666</v>
      </c>
      <c r="C33722" s="5">
        <v>46009</v>
      </c>
      <c r="D33722" s="6">
        <v>0.20832175925925925</v>
      </c>
      <c r="E33722" s="8">
        <v>86105.551000000007</v>
      </c>
      <c r="F33722" s="8">
        <v>113217.09900000002</v>
      </c>
      <c r="G33722" s="8">
        <v>79171.454000000012</v>
      </c>
      <c r="H33722" s="8">
        <v>40554.715000000011</v>
      </c>
      <c r="I33722" s="8">
        <v>38277.604000000007</v>
      </c>
    </row>
    <row r="33723" spans="1:9" x14ac:dyDescent="0.4">
      <c r="A33723" s="5">
        <v>46009</v>
      </c>
      <c r="B33723" s="6">
        <v>0.20833333333333334</v>
      </c>
      <c r="C33723" s="5">
        <v>46009</v>
      </c>
      <c r="D33723" s="6">
        <v>0.21873842592592593</v>
      </c>
      <c r="E33723" s="8">
        <v>87658.304999999993</v>
      </c>
      <c r="F33723" s="8">
        <v>115461.06299999999</v>
      </c>
      <c r="G33723" s="8">
        <v>82085.477999999974</v>
      </c>
      <c r="H33723" s="8">
        <v>42339.880999999979</v>
      </c>
      <c r="I33723" s="8">
        <v>39812.510999999984</v>
      </c>
    </row>
    <row r="33724" spans="1:9" x14ac:dyDescent="0.4">
      <c r="A33724" s="5">
        <v>46009</v>
      </c>
      <c r="B33724" s="6">
        <v>0.21875</v>
      </c>
      <c r="C33724" s="5">
        <v>46009</v>
      </c>
      <c r="D33724" s="6">
        <v>0.22915509259259259</v>
      </c>
      <c r="E33724" s="8">
        <v>85402.894</v>
      </c>
      <c r="F33724" s="8">
        <v>114870.34299999999</v>
      </c>
      <c r="G33724" s="8">
        <v>82592.519</v>
      </c>
      <c r="H33724" s="8">
        <v>42448.945</v>
      </c>
      <c r="I33724" s="8">
        <v>39794.451999999997</v>
      </c>
    </row>
    <row r="33725" spans="1:9" x14ac:dyDescent="0.4">
      <c r="A33725" s="5">
        <v>46009</v>
      </c>
      <c r="B33725" s="6">
        <v>0.22916666666666666</v>
      </c>
      <c r="C33725" s="5">
        <v>46009</v>
      </c>
      <c r="D33725" s="6">
        <v>0.23957175925925925</v>
      </c>
      <c r="E33725" s="8">
        <v>89713.100999999995</v>
      </c>
      <c r="F33725" s="8">
        <v>120176.86799999999</v>
      </c>
      <c r="G33725" s="8">
        <v>84926.065999999992</v>
      </c>
      <c r="H33725" s="8">
        <v>43436.932000000001</v>
      </c>
      <c r="I33725" s="8">
        <v>40646.797000000006</v>
      </c>
    </row>
    <row r="33726" spans="1:9" x14ac:dyDescent="0.4">
      <c r="A33726" s="5">
        <v>46009</v>
      </c>
      <c r="B33726" s="6">
        <v>0.23958333333333334</v>
      </c>
      <c r="C33726" s="5">
        <v>46009</v>
      </c>
      <c r="D33726" s="6">
        <v>0.24998842592592593</v>
      </c>
      <c r="E33726" s="8">
        <v>97690.563999999998</v>
      </c>
      <c r="F33726" s="8">
        <v>127267.889</v>
      </c>
      <c r="G33726" s="8">
        <v>87634.104000000007</v>
      </c>
      <c r="H33726" s="8">
        <v>44534.3</v>
      </c>
      <c r="I33726" s="8">
        <v>41544.817999999999</v>
      </c>
    </row>
    <row r="33727" spans="1:9" x14ac:dyDescent="0.4">
      <c r="A33727" s="5">
        <v>46009</v>
      </c>
      <c r="B33727" s="6">
        <v>0.25</v>
      </c>
      <c r="C33727" s="5">
        <v>46009</v>
      </c>
      <c r="D33727" s="6">
        <v>0.26040509259259259</v>
      </c>
      <c r="E33727" s="8">
        <v>110686.80900000001</v>
      </c>
      <c r="F33727" s="8">
        <v>138515.60699999999</v>
      </c>
      <c r="G33727" s="8">
        <v>94600.528999999995</v>
      </c>
      <c r="H33727" s="8">
        <v>48046.354000000007</v>
      </c>
      <c r="I33727" s="8">
        <v>44334.682000000008</v>
      </c>
    </row>
    <row r="33728" spans="1:9" x14ac:dyDescent="0.4">
      <c r="A33728" s="5">
        <v>46009</v>
      </c>
      <c r="B33728" s="6">
        <v>0.26041666666666669</v>
      </c>
      <c r="C33728" s="5">
        <v>46009</v>
      </c>
      <c r="D33728" s="6">
        <v>0.27082175925925928</v>
      </c>
      <c r="E33728" s="8">
        <v>115454.209</v>
      </c>
      <c r="F33728" s="8">
        <v>144615.19400000002</v>
      </c>
      <c r="G33728" s="8">
        <v>98876.219000000012</v>
      </c>
      <c r="H33728" s="8">
        <v>49306.361000000012</v>
      </c>
      <c r="I33728" s="8">
        <v>45259.965000000011</v>
      </c>
    </row>
    <row r="33729" spans="1:9" x14ac:dyDescent="0.4">
      <c r="A33729" s="5">
        <v>46009</v>
      </c>
      <c r="B33729" s="6">
        <v>0.27083333333333331</v>
      </c>
      <c r="C33729" s="5">
        <v>46009</v>
      </c>
      <c r="D33729" s="6">
        <v>0.28123842592592591</v>
      </c>
      <c r="E33729" s="8">
        <v>122326.68999999999</v>
      </c>
      <c r="F33729" s="8">
        <v>149845.28399999999</v>
      </c>
      <c r="G33729" s="8">
        <v>101250.43299999998</v>
      </c>
      <c r="H33729" s="8">
        <v>50257.015999999974</v>
      </c>
      <c r="I33729" s="8">
        <v>46007.104999999974</v>
      </c>
    </row>
    <row r="33730" spans="1:9" x14ac:dyDescent="0.4">
      <c r="A33730" s="5">
        <v>46009</v>
      </c>
      <c r="B33730" s="6">
        <v>0.28125</v>
      </c>
      <c r="C33730" s="5">
        <v>46009</v>
      </c>
      <c r="D33730" s="6">
        <v>0.29165509259259259</v>
      </c>
      <c r="E33730" s="8">
        <v>127084.82800000001</v>
      </c>
      <c r="F33730" s="8">
        <v>153873.26699999999</v>
      </c>
      <c r="G33730" s="8">
        <v>103026.747</v>
      </c>
      <c r="H33730" s="8">
        <v>51169.434000000016</v>
      </c>
      <c r="I33730" s="8">
        <v>46777.110000000015</v>
      </c>
    </row>
    <row r="33731" spans="1:9" x14ac:dyDescent="0.4">
      <c r="A33731" s="5">
        <v>46009</v>
      </c>
      <c r="B33731" s="6">
        <v>0.29166666666666669</v>
      </c>
      <c r="C33731" s="5">
        <v>46009</v>
      </c>
      <c r="D33731" s="6">
        <v>0.30207175925925928</v>
      </c>
      <c r="E33731" s="8">
        <v>133164.75400000002</v>
      </c>
      <c r="F33731" s="8">
        <v>158710.96900000001</v>
      </c>
      <c r="G33731" s="8">
        <v>104597.37</v>
      </c>
      <c r="H33731" s="8">
        <v>51235.314999999995</v>
      </c>
      <c r="I33731" s="8">
        <v>46638.377999999997</v>
      </c>
    </row>
    <row r="33732" spans="1:9" x14ac:dyDescent="0.4">
      <c r="A33732" s="5">
        <v>46009</v>
      </c>
      <c r="B33732" s="6">
        <v>0.30208333333333331</v>
      </c>
      <c r="C33732" s="5">
        <v>46009</v>
      </c>
      <c r="D33732" s="6">
        <v>0.31248842592592591</v>
      </c>
      <c r="E33732" s="8">
        <v>138044.05299999999</v>
      </c>
      <c r="F33732" s="8">
        <v>163749.954</v>
      </c>
      <c r="G33732" s="8">
        <v>106571.11600000002</v>
      </c>
      <c r="H33732" s="8">
        <v>51840.030000000021</v>
      </c>
      <c r="I33732" s="8">
        <v>47114.532000000021</v>
      </c>
    </row>
    <row r="33733" spans="1:9" x14ac:dyDescent="0.4">
      <c r="A33733" s="5">
        <v>46009</v>
      </c>
      <c r="B33733" s="6">
        <v>0.3125</v>
      </c>
      <c r="C33733" s="5">
        <v>46009</v>
      </c>
      <c r="D33733" s="6">
        <v>0.32290509259259259</v>
      </c>
      <c r="E33733" s="8">
        <v>142048.56700000001</v>
      </c>
      <c r="F33733" s="8">
        <v>167137.71999999997</v>
      </c>
      <c r="G33733" s="8">
        <v>108448.19999999995</v>
      </c>
      <c r="H33733" s="8">
        <v>52571.994999999966</v>
      </c>
      <c r="I33733" s="8">
        <v>47696.76999999996</v>
      </c>
    </row>
    <row r="33734" spans="1:9" x14ac:dyDescent="0.4">
      <c r="A33734" s="5">
        <v>46009</v>
      </c>
      <c r="B33734" s="6">
        <v>0.32291666666666669</v>
      </c>
      <c r="C33734" s="5">
        <v>46009</v>
      </c>
      <c r="D33734" s="6">
        <v>0.33332175925925928</v>
      </c>
      <c r="E33734" s="8">
        <v>143025.755</v>
      </c>
      <c r="F33734" s="8">
        <v>169154.274</v>
      </c>
      <c r="G33734" s="8">
        <v>109719.21700000003</v>
      </c>
      <c r="H33734" s="8">
        <v>52724.080000000045</v>
      </c>
      <c r="I33734" s="8">
        <v>47791.808000000048</v>
      </c>
    </row>
    <row r="33735" spans="1:9" x14ac:dyDescent="0.4">
      <c r="A33735" s="5">
        <v>46009</v>
      </c>
      <c r="B33735" s="6">
        <v>0.33333333333333331</v>
      </c>
      <c r="C33735" s="5">
        <v>46009</v>
      </c>
      <c r="D33735" s="6">
        <v>0.34373842592592591</v>
      </c>
      <c r="E33735" s="8">
        <v>147604.13500000001</v>
      </c>
      <c r="F33735" s="8">
        <v>170955.27000000002</v>
      </c>
      <c r="G33735" s="8">
        <v>111434.63600000003</v>
      </c>
      <c r="H33735" s="8">
        <v>53587.380000000026</v>
      </c>
      <c r="I33735" s="8">
        <v>48500.90100000002</v>
      </c>
    </row>
    <row r="33736" spans="1:9" x14ac:dyDescent="0.4">
      <c r="A33736" s="5">
        <v>46009</v>
      </c>
      <c r="B33736" s="6">
        <v>0.34375</v>
      </c>
      <c r="C33736" s="5">
        <v>46009</v>
      </c>
      <c r="D33736" s="6">
        <v>0.35415509259259259</v>
      </c>
      <c r="E33736" s="8">
        <v>151299.068</v>
      </c>
      <c r="F33736" s="8">
        <v>171447.929</v>
      </c>
      <c r="G33736" s="8">
        <v>111540.15400000001</v>
      </c>
      <c r="H33736" s="8">
        <v>53377.018000000011</v>
      </c>
      <c r="I33736" s="8">
        <v>48547.306000000019</v>
      </c>
    </row>
    <row r="33737" spans="1:9" x14ac:dyDescent="0.4">
      <c r="A33737" s="5">
        <v>46009</v>
      </c>
      <c r="B33737" s="6">
        <v>0.35416666666666669</v>
      </c>
      <c r="C33737" s="5">
        <v>46009</v>
      </c>
      <c r="D33737" s="6">
        <v>0.36457175925925928</v>
      </c>
      <c r="E33737" s="8">
        <v>144605.95000000001</v>
      </c>
      <c r="F33737" s="8">
        <v>167344.82200000001</v>
      </c>
      <c r="G33737" s="8">
        <v>110123.76300000002</v>
      </c>
      <c r="H33737" s="8">
        <v>52682.570000000022</v>
      </c>
      <c r="I33737" s="8">
        <v>48397.607000000025</v>
      </c>
    </row>
    <row r="33738" spans="1:9" x14ac:dyDescent="0.4">
      <c r="A33738" s="5">
        <v>46009</v>
      </c>
      <c r="B33738" s="6">
        <v>0.36458333333333331</v>
      </c>
      <c r="C33738" s="5">
        <v>46009</v>
      </c>
      <c r="D33738" s="6">
        <v>0.37498842592592591</v>
      </c>
      <c r="E33738" s="8">
        <v>143867.27499999999</v>
      </c>
      <c r="F33738" s="8">
        <v>162920.13199999998</v>
      </c>
      <c r="G33738" s="8">
        <v>106617.46499999997</v>
      </c>
      <c r="H33738" s="8">
        <v>50619.643999999971</v>
      </c>
      <c r="I33738" s="8">
        <v>47270.950999999972</v>
      </c>
    </row>
    <row r="33739" spans="1:9" x14ac:dyDescent="0.4">
      <c r="A33739" s="5">
        <v>46009</v>
      </c>
      <c r="B33739" s="6">
        <v>0.375</v>
      </c>
      <c r="C33739" s="5">
        <v>46009</v>
      </c>
      <c r="D33739" s="6">
        <v>0.38540509259259259</v>
      </c>
      <c r="E33739" s="8">
        <v>134791.522</v>
      </c>
      <c r="F33739" s="8">
        <v>157595.16099999999</v>
      </c>
      <c r="G33739" s="8">
        <v>103797.23300000001</v>
      </c>
      <c r="H33739" s="8">
        <v>48999.718000000008</v>
      </c>
      <c r="I33739" s="8">
        <v>47191.645000000011</v>
      </c>
    </row>
    <row r="33740" spans="1:9" x14ac:dyDescent="0.4">
      <c r="A33740" s="5">
        <v>46009</v>
      </c>
      <c r="B33740" s="6">
        <v>0.38541666666666669</v>
      </c>
      <c r="C33740" s="5">
        <v>46009</v>
      </c>
      <c r="D33740" s="6">
        <v>0.39582175925925928</v>
      </c>
      <c r="E33740" s="8">
        <v>130745.54700000002</v>
      </c>
      <c r="F33740" s="8">
        <v>155073.55100000001</v>
      </c>
      <c r="G33740" s="8">
        <v>102015.29800000001</v>
      </c>
      <c r="H33740" s="8">
        <v>47524.248000000014</v>
      </c>
      <c r="I33740" s="8">
        <v>47294.987000000023</v>
      </c>
    </row>
    <row r="33741" spans="1:9" x14ac:dyDescent="0.4">
      <c r="A33741" s="5">
        <v>46009</v>
      </c>
      <c r="B33741" s="6">
        <v>0.39583333333333331</v>
      </c>
      <c r="C33741" s="5">
        <v>46009</v>
      </c>
      <c r="D33741" s="6">
        <v>0.40623842592592591</v>
      </c>
      <c r="E33741" s="8">
        <v>134727.88800000001</v>
      </c>
      <c r="F33741" s="8">
        <v>154912.804</v>
      </c>
      <c r="G33741" s="8">
        <v>99247.853999999978</v>
      </c>
      <c r="H33741" s="8">
        <v>45329.470999999969</v>
      </c>
      <c r="I33741" s="8">
        <v>46630.052999999964</v>
      </c>
    </row>
    <row r="33742" spans="1:9" x14ac:dyDescent="0.4">
      <c r="A33742" s="5">
        <v>46009</v>
      </c>
      <c r="B33742" s="6">
        <v>0.40625</v>
      </c>
      <c r="C33742" s="5">
        <v>46009</v>
      </c>
      <c r="D33742" s="6">
        <v>0.41665509259259259</v>
      </c>
      <c r="E33742" s="8">
        <v>149141.345</v>
      </c>
      <c r="F33742" s="8">
        <v>160709.03900000002</v>
      </c>
      <c r="G33742" s="8">
        <v>97492.313000000024</v>
      </c>
      <c r="H33742" s="8">
        <v>44095.992000000035</v>
      </c>
      <c r="I33742" s="8">
        <v>46253.361000000034</v>
      </c>
    </row>
    <row r="33743" spans="1:9" x14ac:dyDescent="0.4">
      <c r="A33743" s="5">
        <v>46009</v>
      </c>
      <c r="B33743" s="6">
        <v>0.41666666666666669</v>
      </c>
      <c r="C33743" s="5">
        <v>46009</v>
      </c>
      <c r="D33743" s="6">
        <v>0.42707175925925928</v>
      </c>
      <c r="E33743" s="8">
        <v>150328.098</v>
      </c>
      <c r="F33743" s="8">
        <v>163383.584</v>
      </c>
      <c r="G33743" s="8">
        <v>98030.64</v>
      </c>
      <c r="H33743" s="8">
        <v>44807.942999999992</v>
      </c>
      <c r="I33743" s="8">
        <v>47210.476999999992</v>
      </c>
    </row>
    <row r="33744" spans="1:9" x14ac:dyDescent="0.4">
      <c r="A33744" s="5">
        <v>46009</v>
      </c>
      <c r="B33744" s="6">
        <v>0.42708333333333331</v>
      </c>
      <c r="C33744" s="5">
        <v>46009</v>
      </c>
      <c r="D33744" s="6">
        <v>0.43748842592592591</v>
      </c>
      <c r="E33744" s="8">
        <v>148017.87</v>
      </c>
      <c r="F33744" s="8">
        <v>158819.23400000003</v>
      </c>
      <c r="G33744" s="8">
        <v>97782.008000000031</v>
      </c>
      <c r="H33744" s="8">
        <v>44710.742000000035</v>
      </c>
      <c r="I33744" s="8">
        <v>47630.348000000042</v>
      </c>
    </row>
    <row r="33745" spans="1:9" x14ac:dyDescent="0.4">
      <c r="A33745" s="5">
        <v>46009</v>
      </c>
      <c r="B33745" s="6">
        <v>0.4375</v>
      </c>
      <c r="C33745" s="5">
        <v>46009</v>
      </c>
      <c r="D33745" s="6">
        <v>0.44790509259259259</v>
      </c>
      <c r="E33745" s="8">
        <v>147751.57500000001</v>
      </c>
      <c r="F33745" s="8">
        <v>153914.11600000004</v>
      </c>
      <c r="G33745" s="8">
        <v>96527.553000000014</v>
      </c>
      <c r="H33745" s="8">
        <v>43834.42300000001</v>
      </c>
      <c r="I33745" s="8">
        <v>47975.500000000015</v>
      </c>
    </row>
    <row r="33746" spans="1:9" x14ac:dyDescent="0.4">
      <c r="A33746" s="5">
        <v>46009</v>
      </c>
      <c r="B33746" s="6">
        <v>0.44791666666666669</v>
      </c>
      <c r="C33746" s="5">
        <v>46009</v>
      </c>
      <c r="D33746" s="6">
        <v>0.45832175925925928</v>
      </c>
      <c r="E33746" s="8">
        <v>140712.397</v>
      </c>
      <c r="F33746" s="8">
        <v>149026.16099999999</v>
      </c>
      <c r="G33746" s="8">
        <v>93962.854999999981</v>
      </c>
      <c r="H33746" s="8">
        <v>42295.173999999977</v>
      </c>
      <c r="I33746" s="8">
        <v>47622.368999999977</v>
      </c>
    </row>
    <row r="33747" spans="1:9" x14ac:dyDescent="0.4">
      <c r="A33747" s="5">
        <v>46009</v>
      </c>
      <c r="B33747" s="6">
        <v>0.45833333333333331</v>
      </c>
      <c r="C33747" s="5">
        <v>46009</v>
      </c>
      <c r="D33747" s="6">
        <v>0.46873842592592591</v>
      </c>
      <c r="E33747" s="8">
        <v>136142.88199999998</v>
      </c>
      <c r="F33747" s="8">
        <v>148393.86499999999</v>
      </c>
      <c r="G33747" s="8">
        <v>92882.436000000016</v>
      </c>
      <c r="H33747" s="8">
        <v>41539.313000000009</v>
      </c>
      <c r="I33747" s="8">
        <v>47426.176000000007</v>
      </c>
    </row>
    <row r="33748" spans="1:9" x14ac:dyDescent="0.4">
      <c r="A33748" s="5">
        <v>46009</v>
      </c>
      <c r="B33748" s="6">
        <v>0.46875</v>
      </c>
      <c r="C33748" s="5">
        <v>46009</v>
      </c>
      <c r="D33748" s="6">
        <v>0.47915509259259259</v>
      </c>
      <c r="E33748" s="8">
        <v>136180.83600000001</v>
      </c>
      <c r="F33748" s="8">
        <v>149352.71400000001</v>
      </c>
      <c r="G33748" s="8">
        <v>94292.853999999992</v>
      </c>
      <c r="H33748" s="8">
        <v>42664.25</v>
      </c>
      <c r="I33748" s="8">
        <v>49137.123999999996</v>
      </c>
    </row>
    <row r="33749" spans="1:9" x14ac:dyDescent="0.4">
      <c r="A33749" s="5">
        <v>46009</v>
      </c>
      <c r="B33749" s="6">
        <v>0.47916666666666669</v>
      </c>
      <c r="C33749" s="5">
        <v>46009</v>
      </c>
      <c r="D33749" s="6">
        <v>0.48957175925925928</v>
      </c>
      <c r="E33749" s="8">
        <v>128479.298</v>
      </c>
      <c r="F33749" s="8">
        <v>143858.46900000001</v>
      </c>
      <c r="G33749" s="8">
        <v>92823.775000000023</v>
      </c>
      <c r="H33749" s="8">
        <v>41841.926000000021</v>
      </c>
      <c r="I33749" s="8">
        <v>50186.352000000021</v>
      </c>
    </row>
    <row r="33750" spans="1:9" x14ac:dyDescent="0.4">
      <c r="A33750" s="5">
        <v>46009</v>
      </c>
      <c r="B33750" s="6">
        <v>0.48958333333333331</v>
      </c>
      <c r="C33750" s="5">
        <v>46009</v>
      </c>
      <c r="D33750" s="6">
        <v>0.49998842592592591</v>
      </c>
      <c r="E33750" s="8">
        <v>124802.52800000001</v>
      </c>
      <c r="F33750" s="8">
        <v>140414.61199999999</v>
      </c>
      <c r="G33750" s="8">
        <v>87790.119000000006</v>
      </c>
      <c r="H33750" s="8">
        <v>38636.270000000011</v>
      </c>
      <c r="I33750" s="8">
        <v>50282.546000000009</v>
      </c>
    </row>
    <row r="33751" spans="1:9" x14ac:dyDescent="0.4">
      <c r="A33751" s="5">
        <v>46009</v>
      </c>
      <c r="B33751" s="6">
        <v>0.5</v>
      </c>
      <c r="C33751" s="5">
        <v>46009</v>
      </c>
      <c r="D33751" s="6">
        <v>0.51040509259259259</v>
      </c>
      <c r="E33751" s="8">
        <v>118283.773</v>
      </c>
      <c r="F33751" s="8">
        <v>130758.648</v>
      </c>
      <c r="G33751" s="8">
        <v>82480.733999999997</v>
      </c>
      <c r="H33751" s="8">
        <v>37069.493000000002</v>
      </c>
      <c r="I33751" s="8">
        <v>51183.796999999999</v>
      </c>
    </row>
    <row r="33752" spans="1:9" x14ac:dyDescent="0.4">
      <c r="A33752" s="5">
        <v>46009</v>
      </c>
      <c r="B33752" s="6">
        <v>0.51041666666666663</v>
      </c>
      <c r="C33752" s="5">
        <v>46009</v>
      </c>
      <c r="D33752" s="6">
        <v>0.52082175925925922</v>
      </c>
      <c r="E33752" s="8">
        <v>113413.13100000002</v>
      </c>
      <c r="F33752" s="8">
        <v>126001.86600000001</v>
      </c>
      <c r="G33752" s="8">
        <v>79477.740000000005</v>
      </c>
      <c r="H33752" s="8">
        <v>35280.731</v>
      </c>
      <c r="I33752" s="8">
        <v>50274.202999999994</v>
      </c>
    </row>
    <row r="33753" spans="1:9" x14ac:dyDescent="0.4">
      <c r="A33753" s="5">
        <v>46009</v>
      </c>
      <c r="B33753" s="6">
        <v>0.52083333333333337</v>
      </c>
      <c r="C33753" s="5">
        <v>46009</v>
      </c>
      <c r="D33753" s="6">
        <v>0.53123842592592596</v>
      </c>
      <c r="E33753" s="8">
        <v>114794.57</v>
      </c>
      <c r="F33753" s="8">
        <v>125545.336</v>
      </c>
      <c r="G33753" s="8">
        <v>78692.08</v>
      </c>
      <c r="H33753" s="8">
        <v>34582.963000000003</v>
      </c>
      <c r="I33753" s="8">
        <v>50259.361000000004</v>
      </c>
    </row>
    <row r="33754" spans="1:9" x14ac:dyDescent="0.4">
      <c r="A33754" s="5">
        <v>46009</v>
      </c>
      <c r="B33754" s="6">
        <v>0.53125</v>
      </c>
      <c r="C33754" s="5">
        <v>46009</v>
      </c>
      <c r="D33754" s="6">
        <v>0.54165509259259259</v>
      </c>
      <c r="E33754" s="8">
        <v>115461.30700000002</v>
      </c>
      <c r="F33754" s="8">
        <v>124931.40000000001</v>
      </c>
      <c r="G33754" s="8">
        <v>77366.643000000011</v>
      </c>
      <c r="H33754" s="8">
        <v>33296.572000000007</v>
      </c>
      <c r="I33754" s="8">
        <v>49785.954000000005</v>
      </c>
    </row>
    <row r="33755" spans="1:9" x14ac:dyDescent="0.4">
      <c r="A33755" s="5">
        <v>46009</v>
      </c>
      <c r="B33755" s="6">
        <v>0.54166666666666663</v>
      </c>
      <c r="C33755" s="5">
        <v>46009</v>
      </c>
      <c r="D33755" s="6">
        <v>0.55207175925925922</v>
      </c>
      <c r="E33755" s="8">
        <v>113814.927</v>
      </c>
      <c r="F33755" s="8">
        <v>121873.136</v>
      </c>
      <c r="G33755" s="8">
        <v>75872.973000000013</v>
      </c>
      <c r="H33755" s="8">
        <v>32092.418000000009</v>
      </c>
      <c r="I33755" s="8">
        <v>49741.254000000008</v>
      </c>
    </row>
    <row r="33756" spans="1:9" x14ac:dyDescent="0.4">
      <c r="A33756" s="5">
        <v>46009</v>
      </c>
      <c r="B33756" s="6">
        <v>0.55208333333333337</v>
      </c>
      <c r="C33756" s="5">
        <v>46009</v>
      </c>
      <c r="D33756" s="6">
        <v>0.56248842592592596</v>
      </c>
      <c r="E33756" s="8">
        <v>109810.391</v>
      </c>
      <c r="F33756" s="8">
        <v>118948.73300000001</v>
      </c>
      <c r="G33756" s="8">
        <v>74988.213000000003</v>
      </c>
      <c r="H33756" s="8">
        <v>31639.269999999997</v>
      </c>
      <c r="I33756" s="8">
        <v>49683.135999999999</v>
      </c>
    </row>
    <row r="33757" spans="1:9" x14ac:dyDescent="0.4">
      <c r="A33757" s="5">
        <v>46009</v>
      </c>
      <c r="B33757" s="6">
        <v>0.5625</v>
      </c>
      <c r="C33757" s="5">
        <v>46009</v>
      </c>
      <c r="D33757" s="6">
        <v>0.57290509259259259</v>
      </c>
      <c r="E33757" s="8">
        <v>109983.701</v>
      </c>
      <c r="F33757" s="8">
        <v>116367.43399999999</v>
      </c>
      <c r="G33757" s="8">
        <v>73004.721000000005</v>
      </c>
      <c r="H33757" s="8">
        <v>30954.543000000009</v>
      </c>
      <c r="I33757" s="8">
        <v>49219.860000000008</v>
      </c>
    </row>
    <row r="33758" spans="1:9" x14ac:dyDescent="0.4">
      <c r="A33758" s="5">
        <v>46009</v>
      </c>
      <c r="B33758" s="6">
        <v>0.57291666666666663</v>
      </c>
      <c r="C33758" s="5">
        <v>46009</v>
      </c>
      <c r="D33758" s="6">
        <v>0.58332175925925922</v>
      </c>
      <c r="E33758" s="8">
        <v>110559.209</v>
      </c>
      <c r="F33758" s="8">
        <v>115617.85</v>
      </c>
      <c r="G33758" s="8">
        <v>71616.646000000008</v>
      </c>
      <c r="H33758" s="8">
        <v>30265.339000000014</v>
      </c>
      <c r="I33758" s="8">
        <v>48491.233000000022</v>
      </c>
    </row>
    <row r="33759" spans="1:9" x14ac:dyDescent="0.4">
      <c r="A33759" s="5">
        <v>46009</v>
      </c>
      <c r="B33759" s="6">
        <v>0.58333333333333337</v>
      </c>
      <c r="C33759" s="5">
        <v>46009</v>
      </c>
      <c r="D33759" s="6">
        <v>0.59373842592592596</v>
      </c>
      <c r="E33759" s="8">
        <v>112991.19499999999</v>
      </c>
      <c r="F33759" s="8">
        <v>118094.014</v>
      </c>
      <c r="G33759" s="8">
        <v>73546.851999999999</v>
      </c>
      <c r="H33759" s="8">
        <v>32177.345999999998</v>
      </c>
      <c r="I33759" s="8">
        <v>49814.614999999991</v>
      </c>
    </row>
    <row r="33760" spans="1:9" x14ac:dyDescent="0.4">
      <c r="A33760" s="5">
        <v>46009</v>
      </c>
      <c r="B33760" s="6">
        <v>0.59375</v>
      </c>
      <c r="C33760" s="5">
        <v>46009</v>
      </c>
      <c r="D33760" s="6">
        <v>0.60415509259259259</v>
      </c>
      <c r="E33760" s="8">
        <v>120264.898</v>
      </c>
      <c r="F33760" s="8">
        <v>122021.41500000001</v>
      </c>
      <c r="G33760" s="8">
        <v>74397.584000000017</v>
      </c>
      <c r="H33760" s="8">
        <v>32908.275000000023</v>
      </c>
      <c r="I33760" s="8">
        <v>48947.501000000018</v>
      </c>
    </row>
    <row r="33761" spans="1:9" x14ac:dyDescent="0.4">
      <c r="A33761" s="5">
        <v>46009</v>
      </c>
      <c r="B33761" s="6">
        <v>0.60416666666666663</v>
      </c>
      <c r="C33761" s="5">
        <v>46009</v>
      </c>
      <c r="D33761" s="6">
        <v>0.61457175925925922</v>
      </c>
      <c r="E33761" s="8">
        <v>124689.85500000001</v>
      </c>
      <c r="F33761" s="8">
        <v>126921.13200000001</v>
      </c>
      <c r="G33761" s="8">
        <v>76041.397000000026</v>
      </c>
      <c r="H33761" s="8">
        <v>33828.375000000029</v>
      </c>
      <c r="I33761" s="8">
        <v>47875.534000000029</v>
      </c>
    </row>
    <row r="33762" spans="1:9" x14ac:dyDescent="0.4">
      <c r="A33762" s="5">
        <v>46009</v>
      </c>
      <c r="B33762" s="6">
        <v>0.61458333333333337</v>
      </c>
      <c r="C33762" s="5">
        <v>46009</v>
      </c>
      <c r="D33762" s="6">
        <v>0.62498842592592596</v>
      </c>
      <c r="E33762" s="8">
        <v>129737.83500000001</v>
      </c>
      <c r="F33762" s="8">
        <v>131440.67199999999</v>
      </c>
      <c r="G33762" s="8">
        <v>79879.071999999986</v>
      </c>
      <c r="H33762" s="8">
        <v>36101.828999999983</v>
      </c>
      <c r="I33762" s="8">
        <v>47119.718999999983</v>
      </c>
    </row>
    <row r="33763" spans="1:9" x14ac:dyDescent="0.4">
      <c r="A33763" s="5">
        <v>46009</v>
      </c>
      <c r="B33763" s="6">
        <v>0.625</v>
      </c>
      <c r="C33763" s="5">
        <v>46009</v>
      </c>
      <c r="D33763" s="6">
        <v>0.63540509259259259</v>
      </c>
      <c r="E33763" s="8">
        <v>137463.679</v>
      </c>
      <c r="F33763" s="8">
        <v>138216.53600000002</v>
      </c>
      <c r="G33763" s="8">
        <v>83986.017000000022</v>
      </c>
      <c r="H33763" s="8">
        <v>38756.327000000027</v>
      </c>
      <c r="I33763" s="8">
        <v>46504.809000000023</v>
      </c>
    </row>
    <row r="33764" spans="1:9" x14ac:dyDescent="0.4">
      <c r="A33764" s="5">
        <v>46009</v>
      </c>
      <c r="B33764" s="6">
        <v>0.63541666666666663</v>
      </c>
      <c r="C33764" s="5">
        <v>46009</v>
      </c>
      <c r="D33764" s="6">
        <v>0.64582175925925922</v>
      </c>
      <c r="E33764" s="8">
        <v>142888.59999999998</v>
      </c>
      <c r="F33764" s="8">
        <v>144474.54899999997</v>
      </c>
      <c r="G33764" s="8">
        <v>88497.960999999952</v>
      </c>
      <c r="H33764" s="8">
        <v>41783.285999999964</v>
      </c>
      <c r="I33764" s="8">
        <v>46023.419999999962</v>
      </c>
    </row>
    <row r="33765" spans="1:9" x14ac:dyDescent="0.4">
      <c r="A33765" s="5">
        <v>46009</v>
      </c>
      <c r="B33765" s="6">
        <v>0.64583333333333337</v>
      </c>
      <c r="C33765" s="5">
        <v>46009</v>
      </c>
      <c r="D33765" s="6">
        <v>0.65623842592592596</v>
      </c>
      <c r="E33765" s="8">
        <v>150267.277</v>
      </c>
      <c r="F33765" s="8">
        <v>149802.19099999999</v>
      </c>
      <c r="G33765" s="8">
        <v>92591.357999999978</v>
      </c>
      <c r="H33765" s="8">
        <v>45031.613999999972</v>
      </c>
      <c r="I33765" s="8">
        <v>46216.393999999971</v>
      </c>
    </row>
    <row r="33766" spans="1:9" x14ac:dyDescent="0.4">
      <c r="A33766" s="5">
        <v>46009</v>
      </c>
      <c r="B33766" s="6">
        <v>0.65625</v>
      </c>
      <c r="C33766" s="5">
        <v>46009</v>
      </c>
      <c r="D33766" s="6">
        <v>0.66665509259259259</v>
      </c>
      <c r="E33766" s="8">
        <v>153221.08600000001</v>
      </c>
      <c r="F33766" s="8">
        <v>153782.389</v>
      </c>
      <c r="G33766" s="8">
        <v>96207.919999999969</v>
      </c>
      <c r="H33766" s="8">
        <v>47937.939999999973</v>
      </c>
      <c r="I33766" s="8">
        <v>46655.544999999969</v>
      </c>
    </row>
    <row r="33767" spans="1:9" x14ac:dyDescent="0.4">
      <c r="A33767" s="5">
        <v>46009</v>
      </c>
      <c r="B33767" s="6">
        <v>0.66666666666666663</v>
      </c>
      <c r="C33767" s="5">
        <v>46009</v>
      </c>
      <c r="D33767" s="6">
        <v>0.67707175925925922</v>
      </c>
      <c r="E33767" s="8">
        <v>158669.60399999999</v>
      </c>
      <c r="F33767" s="8">
        <v>157509.37</v>
      </c>
      <c r="G33767" s="8">
        <v>98124.735000000001</v>
      </c>
      <c r="H33767" s="8">
        <v>49212.106999999989</v>
      </c>
      <c r="I33767" s="8">
        <v>46306.993999999992</v>
      </c>
    </row>
    <row r="33768" spans="1:9" x14ac:dyDescent="0.4">
      <c r="A33768" s="5">
        <v>46009</v>
      </c>
      <c r="B33768" s="6">
        <v>0.67708333333333337</v>
      </c>
      <c r="C33768" s="5">
        <v>46009</v>
      </c>
      <c r="D33768" s="6">
        <v>0.68748842592592596</v>
      </c>
      <c r="E33768" s="8">
        <v>164826.99500000002</v>
      </c>
      <c r="F33768" s="8">
        <v>163117.93100000004</v>
      </c>
      <c r="G33768" s="8">
        <v>101553.62900000004</v>
      </c>
      <c r="H33768" s="8">
        <v>51387.08700000005</v>
      </c>
      <c r="I33768" s="8">
        <v>47381.377000000051</v>
      </c>
    </row>
    <row r="33769" spans="1:9" x14ac:dyDescent="0.4">
      <c r="A33769" s="5">
        <v>46009</v>
      </c>
      <c r="B33769" s="6">
        <v>0.6875</v>
      </c>
      <c r="C33769" s="5">
        <v>46009</v>
      </c>
      <c r="D33769" s="6">
        <v>0.69790509259259259</v>
      </c>
      <c r="E33769" s="8">
        <v>167616.13</v>
      </c>
      <c r="F33769" s="8">
        <v>166778.02799999999</v>
      </c>
      <c r="G33769" s="8">
        <v>104461.33799999999</v>
      </c>
      <c r="H33769" s="8">
        <v>53521.36799999998</v>
      </c>
      <c r="I33769" s="8">
        <v>49016.890999999981</v>
      </c>
    </row>
    <row r="33770" spans="1:9" x14ac:dyDescent="0.4">
      <c r="A33770" s="5">
        <v>46009</v>
      </c>
      <c r="B33770" s="6">
        <v>0.69791666666666663</v>
      </c>
      <c r="C33770" s="5">
        <v>46009</v>
      </c>
      <c r="D33770" s="6">
        <v>0.70832175925925922</v>
      </c>
      <c r="E33770" s="8">
        <v>166258.32299999997</v>
      </c>
      <c r="F33770" s="8">
        <v>168335.01699999999</v>
      </c>
      <c r="G33770" s="8">
        <v>107448.47499999999</v>
      </c>
      <c r="H33770" s="8">
        <v>55710.492999999995</v>
      </c>
      <c r="I33770" s="8">
        <v>51011.968999999997</v>
      </c>
    </row>
    <row r="33771" spans="1:9" x14ac:dyDescent="0.4">
      <c r="A33771" s="5">
        <v>46009</v>
      </c>
      <c r="B33771" s="6">
        <v>0.70833333333333337</v>
      </c>
      <c r="C33771" s="5">
        <v>46009</v>
      </c>
      <c r="D33771" s="6">
        <v>0.71873842592592596</v>
      </c>
      <c r="E33771" s="8">
        <v>169938.215</v>
      </c>
      <c r="F33771" s="8">
        <v>172482.30299999999</v>
      </c>
      <c r="G33771" s="8">
        <v>112051.17499999999</v>
      </c>
      <c r="H33771" s="8">
        <v>58970.534999999982</v>
      </c>
      <c r="I33771" s="8">
        <v>53956.75799999998</v>
      </c>
    </row>
    <row r="33772" spans="1:9" x14ac:dyDescent="0.4">
      <c r="A33772" s="5">
        <v>46009</v>
      </c>
      <c r="B33772" s="6">
        <v>0.71875</v>
      </c>
      <c r="C33772" s="5">
        <v>46009</v>
      </c>
      <c r="D33772" s="6">
        <v>0.72915509259259259</v>
      </c>
      <c r="E33772" s="8">
        <v>169470.65599999999</v>
      </c>
      <c r="F33772" s="8">
        <v>173698.19199999998</v>
      </c>
      <c r="G33772" s="8">
        <v>114292.69099999999</v>
      </c>
      <c r="H33772" s="8">
        <v>60841.784999999996</v>
      </c>
      <c r="I33772" s="8">
        <v>55738.366999999998</v>
      </c>
    </row>
    <row r="33773" spans="1:9" x14ac:dyDescent="0.4">
      <c r="A33773" s="5">
        <v>46009</v>
      </c>
      <c r="B33773" s="6">
        <v>0.72916666666666663</v>
      </c>
      <c r="C33773" s="5">
        <v>46009</v>
      </c>
      <c r="D33773" s="6">
        <v>0.73957175925925922</v>
      </c>
      <c r="E33773" s="8">
        <v>168135.69500000001</v>
      </c>
      <c r="F33773" s="8">
        <v>176125.90100000001</v>
      </c>
      <c r="G33773" s="8">
        <v>115514.57500000003</v>
      </c>
      <c r="H33773" s="8">
        <v>61672.913000000022</v>
      </c>
      <c r="I33773" s="8">
        <v>56562.183000000019</v>
      </c>
    </row>
    <row r="33774" spans="1:9" x14ac:dyDescent="0.4">
      <c r="A33774" s="5">
        <v>46009</v>
      </c>
      <c r="B33774" s="6">
        <v>0.73958333333333337</v>
      </c>
      <c r="C33774" s="5">
        <v>46009</v>
      </c>
      <c r="D33774" s="6">
        <v>0.74998842592592596</v>
      </c>
      <c r="E33774" s="8">
        <v>165751.80900000001</v>
      </c>
      <c r="F33774" s="8">
        <v>177375.47100000002</v>
      </c>
      <c r="G33774" s="8">
        <v>116183.37800000003</v>
      </c>
      <c r="H33774" s="8">
        <v>62360.271000000022</v>
      </c>
      <c r="I33774" s="8">
        <v>57148.57900000002</v>
      </c>
    </row>
    <row r="33775" spans="1:9" x14ac:dyDescent="0.4">
      <c r="A33775" s="5">
        <v>46009</v>
      </c>
      <c r="B33775" s="6">
        <v>0.75</v>
      </c>
      <c r="C33775" s="5">
        <v>46009</v>
      </c>
      <c r="D33775" s="6">
        <v>0.76040509259259259</v>
      </c>
      <c r="E33775" s="8">
        <v>160560.16899999999</v>
      </c>
      <c r="F33775" s="8">
        <v>174114.62099999998</v>
      </c>
      <c r="G33775" s="8">
        <v>115952.359</v>
      </c>
      <c r="H33775" s="8">
        <v>62519.211000000003</v>
      </c>
      <c r="I33775" s="8">
        <v>57307.076000000001</v>
      </c>
    </row>
    <row r="33776" spans="1:9" x14ac:dyDescent="0.4">
      <c r="A33776" s="5">
        <v>46009</v>
      </c>
      <c r="B33776" s="6">
        <v>0.76041666666666663</v>
      </c>
      <c r="C33776" s="5">
        <v>46009</v>
      </c>
      <c r="D33776" s="6">
        <v>0.77082175925925922</v>
      </c>
      <c r="E33776" s="8">
        <v>159539.01200000002</v>
      </c>
      <c r="F33776" s="8">
        <v>172236.73000000004</v>
      </c>
      <c r="G33776" s="8">
        <v>115661.10900000003</v>
      </c>
      <c r="H33776" s="8">
        <v>62305.20100000003</v>
      </c>
      <c r="I33776" s="8">
        <v>57127.313000000031</v>
      </c>
    </row>
    <row r="33777" spans="1:9" x14ac:dyDescent="0.4">
      <c r="A33777" s="5">
        <v>46009</v>
      </c>
      <c r="B33777" s="6">
        <v>0.77083333333333337</v>
      </c>
      <c r="C33777" s="5">
        <v>46009</v>
      </c>
      <c r="D33777" s="6">
        <v>0.78123842592592596</v>
      </c>
      <c r="E33777" s="8">
        <v>158299.10200000001</v>
      </c>
      <c r="F33777" s="8">
        <v>170863.30200000003</v>
      </c>
      <c r="G33777" s="8">
        <v>115690.96000000005</v>
      </c>
      <c r="H33777" s="8">
        <v>62701.81600000005</v>
      </c>
      <c r="I33777" s="8">
        <v>57459.570000000051</v>
      </c>
    </row>
    <row r="33778" spans="1:9" x14ac:dyDescent="0.4">
      <c r="A33778" s="5">
        <v>46009</v>
      </c>
      <c r="B33778" s="6">
        <v>0.78125</v>
      </c>
      <c r="C33778" s="5">
        <v>46009</v>
      </c>
      <c r="D33778" s="6">
        <v>0.79165509259259259</v>
      </c>
      <c r="E33778" s="8">
        <v>156033.15700000001</v>
      </c>
      <c r="F33778" s="8">
        <v>168961.85199999998</v>
      </c>
      <c r="G33778" s="8">
        <v>115685.92799999996</v>
      </c>
      <c r="H33778" s="8">
        <v>62607.734999999957</v>
      </c>
      <c r="I33778" s="8">
        <v>57425.600999999959</v>
      </c>
    </row>
    <row r="33779" spans="1:9" x14ac:dyDescent="0.4">
      <c r="A33779" s="5">
        <v>46009</v>
      </c>
      <c r="B33779" s="6">
        <v>0.79166666666666663</v>
      </c>
      <c r="C33779" s="5">
        <v>46009</v>
      </c>
      <c r="D33779" s="6">
        <v>0.80207175925925922</v>
      </c>
      <c r="E33779" s="8">
        <v>153836.45199999999</v>
      </c>
      <c r="F33779" s="8">
        <v>166805.72999999998</v>
      </c>
      <c r="G33779" s="8">
        <v>117029.9</v>
      </c>
      <c r="H33779" s="8">
        <v>62440.855999999985</v>
      </c>
      <c r="I33779" s="8">
        <v>57355.388999999988</v>
      </c>
    </row>
    <row r="33780" spans="1:9" x14ac:dyDescent="0.4">
      <c r="A33780" s="5">
        <v>46009</v>
      </c>
      <c r="B33780" s="6">
        <v>0.80208333333333337</v>
      </c>
      <c r="C33780" s="5">
        <v>46009</v>
      </c>
      <c r="D33780" s="6">
        <v>0.81248842592592596</v>
      </c>
      <c r="E33780" s="8">
        <v>151320.717</v>
      </c>
      <c r="F33780" s="8">
        <v>163493.008</v>
      </c>
      <c r="G33780" s="8">
        <v>116193.82399999999</v>
      </c>
      <c r="H33780" s="8">
        <v>61687.961000000003</v>
      </c>
      <c r="I33780" s="8">
        <v>56702.499000000003</v>
      </c>
    </row>
    <row r="33781" spans="1:9" x14ac:dyDescent="0.4">
      <c r="A33781" s="5">
        <v>46009</v>
      </c>
      <c r="B33781" s="6">
        <v>0.8125</v>
      </c>
      <c r="C33781" s="5">
        <v>46009</v>
      </c>
      <c r="D33781" s="6">
        <v>0.82290509259259259</v>
      </c>
      <c r="E33781" s="8">
        <v>145220.30899999998</v>
      </c>
      <c r="F33781" s="8">
        <v>159479.04199999999</v>
      </c>
      <c r="G33781" s="8">
        <v>115008.90999999999</v>
      </c>
      <c r="H33781" s="8">
        <v>60974.474999999984</v>
      </c>
      <c r="I33781" s="8">
        <v>56023.460999999988</v>
      </c>
    </row>
    <row r="33782" spans="1:9" x14ac:dyDescent="0.4">
      <c r="A33782" s="5">
        <v>46009</v>
      </c>
      <c r="B33782" s="6">
        <v>0.82291666666666663</v>
      </c>
      <c r="C33782" s="5">
        <v>46009</v>
      </c>
      <c r="D33782" s="6">
        <v>0.83332175925925922</v>
      </c>
      <c r="E33782" s="8">
        <v>139721.484</v>
      </c>
      <c r="F33782" s="8">
        <v>155968.986</v>
      </c>
      <c r="G33782" s="8">
        <v>113146.318</v>
      </c>
      <c r="H33782" s="8">
        <v>60287.19999999999</v>
      </c>
      <c r="I33782" s="8">
        <v>55453.900999999983</v>
      </c>
    </row>
    <row r="33783" spans="1:9" x14ac:dyDescent="0.4">
      <c r="A33783" s="5">
        <v>46009</v>
      </c>
      <c r="B33783" s="6">
        <v>0.83333333333333337</v>
      </c>
      <c r="C33783" s="5">
        <v>46009</v>
      </c>
      <c r="D33783" s="6">
        <v>0.84373842592592596</v>
      </c>
      <c r="E33783" s="8">
        <v>131121.75599999999</v>
      </c>
      <c r="F33783" s="8">
        <v>148493.098</v>
      </c>
      <c r="G33783" s="8">
        <v>111655.55300000001</v>
      </c>
      <c r="H33783" s="8">
        <v>59457.443000000021</v>
      </c>
      <c r="I33783" s="8">
        <v>54768.607000000025</v>
      </c>
    </row>
    <row r="33784" spans="1:9" x14ac:dyDescent="0.4">
      <c r="A33784" s="5">
        <v>46009</v>
      </c>
      <c r="B33784" s="6">
        <v>0.84375</v>
      </c>
      <c r="C33784" s="5">
        <v>46009</v>
      </c>
      <c r="D33784" s="6">
        <v>0.85415509259259259</v>
      </c>
      <c r="E33784" s="8">
        <v>124918.239</v>
      </c>
      <c r="F33784" s="8">
        <v>143147.63200000001</v>
      </c>
      <c r="G33784" s="8">
        <v>109558.19600000001</v>
      </c>
      <c r="H33784" s="8">
        <v>58699.15800000001</v>
      </c>
      <c r="I33784" s="8">
        <v>54147.484000000019</v>
      </c>
    </row>
    <row r="33785" spans="1:9" x14ac:dyDescent="0.4">
      <c r="A33785" s="5">
        <v>46009</v>
      </c>
      <c r="B33785" s="6">
        <v>0.85416666666666663</v>
      </c>
      <c r="C33785" s="5">
        <v>46009</v>
      </c>
      <c r="D33785" s="6">
        <v>0.86457175925925922</v>
      </c>
      <c r="E33785" s="8">
        <v>118448.16099999999</v>
      </c>
      <c r="F33785" s="8">
        <v>140181.56900000002</v>
      </c>
      <c r="G33785" s="8">
        <v>107960.24100000004</v>
      </c>
      <c r="H33785" s="8">
        <v>57894.93400000003</v>
      </c>
      <c r="I33785" s="8">
        <v>53490.266000000025</v>
      </c>
    </row>
    <row r="33786" spans="1:9" x14ac:dyDescent="0.4">
      <c r="A33786" s="5">
        <v>46009</v>
      </c>
      <c r="B33786" s="6">
        <v>0.86458333333333337</v>
      </c>
      <c r="C33786" s="5">
        <v>46009</v>
      </c>
      <c r="D33786" s="6">
        <v>0.87498842592592596</v>
      </c>
      <c r="E33786" s="8">
        <v>114478.13200000001</v>
      </c>
      <c r="F33786" s="8">
        <v>138045.03900000002</v>
      </c>
      <c r="G33786" s="8">
        <v>105995.224</v>
      </c>
      <c r="H33786" s="8">
        <v>56720.384999999995</v>
      </c>
      <c r="I33786" s="8">
        <v>52502.187999999995</v>
      </c>
    </row>
    <row r="33787" spans="1:9" x14ac:dyDescent="0.4">
      <c r="A33787" s="5">
        <v>46009</v>
      </c>
      <c r="B33787" s="6">
        <v>0.875</v>
      </c>
      <c r="C33787" s="5">
        <v>46009</v>
      </c>
      <c r="D33787" s="6">
        <v>0.88540509259259259</v>
      </c>
      <c r="E33787" s="8">
        <v>108133.12699999999</v>
      </c>
      <c r="F33787" s="8">
        <v>134285.63199999998</v>
      </c>
      <c r="G33787" s="8">
        <v>104215.72599999997</v>
      </c>
      <c r="H33787" s="8">
        <v>55693.203999999962</v>
      </c>
      <c r="I33787" s="8">
        <v>51599.466999999961</v>
      </c>
    </row>
    <row r="33788" spans="1:9" x14ac:dyDescent="0.4">
      <c r="A33788" s="5">
        <v>46009</v>
      </c>
      <c r="B33788" s="6">
        <v>0.88541666666666663</v>
      </c>
      <c r="C33788" s="5">
        <v>46009</v>
      </c>
      <c r="D33788" s="6">
        <v>0.89582175925925922</v>
      </c>
      <c r="E33788" s="8">
        <v>103530.101</v>
      </c>
      <c r="F33788" s="8">
        <v>130901.63599999998</v>
      </c>
      <c r="G33788" s="8">
        <v>103672.65899999999</v>
      </c>
      <c r="H33788" s="8">
        <v>55847.011999999995</v>
      </c>
      <c r="I33788" s="8">
        <v>51814.248999999996</v>
      </c>
    </row>
    <row r="33789" spans="1:9" x14ac:dyDescent="0.4">
      <c r="A33789" s="5">
        <v>46009</v>
      </c>
      <c r="B33789" s="6">
        <v>0.89583333333333337</v>
      </c>
      <c r="C33789" s="5">
        <v>46009</v>
      </c>
      <c r="D33789" s="6">
        <v>0.90623842592592596</v>
      </c>
      <c r="E33789" s="8">
        <v>98674.182000000001</v>
      </c>
      <c r="F33789" s="8">
        <v>128660.01300000001</v>
      </c>
      <c r="G33789" s="8">
        <v>102769.065</v>
      </c>
      <c r="H33789" s="8">
        <v>56001.872000000003</v>
      </c>
      <c r="I33789" s="8">
        <v>52022.245000000003</v>
      </c>
    </row>
    <row r="33790" spans="1:9" x14ac:dyDescent="0.4">
      <c r="A33790" s="5">
        <v>46009</v>
      </c>
      <c r="B33790" s="6">
        <v>0.90625</v>
      </c>
      <c r="C33790" s="5">
        <v>46009</v>
      </c>
      <c r="D33790" s="6">
        <v>0.91665509259259259</v>
      </c>
      <c r="E33790" s="8">
        <v>98165.773000000001</v>
      </c>
      <c r="F33790" s="8">
        <v>127731.51299999999</v>
      </c>
      <c r="G33790" s="8">
        <v>103468.867</v>
      </c>
      <c r="H33790" s="8">
        <v>57902.763999999988</v>
      </c>
      <c r="I33790" s="8">
        <v>53869.152999999991</v>
      </c>
    </row>
    <row r="33791" spans="1:9" x14ac:dyDescent="0.4">
      <c r="A33791" s="5">
        <v>46009</v>
      </c>
      <c r="B33791" s="6">
        <v>0.91666666666666663</v>
      </c>
      <c r="C33791" s="5">
        <v>46009</v>
      </c>
      <c r="D33791" s="6">
        <v>0.92707175925925922</v>
      </c>
      <c r="E33791" s="8">
        <v>100984.652</v>
      </c>
      <c r="F33791" s="8">
        <v>127268.53</v>
      </c>
      <c r="G33791" s="8">
        <v>101534.212</v>
      </c>
      <c r="H33791" s="8">
        <v>55998.260999999991</v>
      </c>
      <c r="I33791" s="8">
        <v>52180.155999999988</v>
      </c>
    </row>
    <row r="33792" spans="1:9" x14ac:dyDescent="0.4">
      <c r="A33792" s="5">
        <v>46009</v>
      </c>
      <c r="B33792" s="6">
        <v>0.92708333333333337</v>
      </c>
      <c r="C33792" s="5">
        <v>46009</v>
      </c>
      <c r="D33792" s="6">
        <v>0.93748842592592596</v>
      </c>
      <c r="E33792" s="8">
        <v>98637.494000000006</v>
      </c>
      <c r="F33792" s="8">
        <v>124940.28700000001</v>
      </c>
      <c r="G33792" s="8">
        <v>99177.27800000002</v>
      </c>
      <c r="H33792" s="8">
        <v>54523.052000000018</v>
      </c>
      <c r="I33792" s="8">
        <v>51004.063000000024</v>
      </c>
    </row>
    <row r="33793" spans="1:9" x14ac:dyDescent="0.4">
      <c r="A33793" s="5">
        <v>46009</v>
      </c>
      <c r="B33793" s="6">
        <v>0.9375</v>
      </c>
      <c r="C33793" s="5">
        <v>46009</v>
      </c>
      <c r="D33793" s="6">
        <v>0.94790509259259259</v>
      </c>
      <c r="E33793" s="8">
        <v>97090.28</v>
      </c>
      <c r="F33793" s="8">
        <v>124168.484</v>
      </c>
      <c r="G33793" s="8">
        <v>97510.248999999996</v>
      </c>
      <c r="H33793" s="8">
        <v>53595.447999999989</v>
      </c>
      <c r="I33793" s="8">
        <v>50170.935999999987</v>
      </c>
    </row>
    <row r="33794" spans="1:9" x14ac:dyDescent="0.4">
      <c r="A33794" s="5">
        <v>46009</v>
      </c>
      <c r="B33794" s="6">
        <v>0.94791666666666663</v>
      </c>
      <c r="C33794" s="5">
        <v>46009</v>
      </c>
      <c r="D33794" s="6">
        <v>0.95832175925925922</v>
      </c>
      <c r="E33794" s="8">
        <v>96748.590999999986</v>
      </c>
      <c r="F33794" s="8">
        <v>123040.60599999997</v>
      </c>
      <c r="G33794" s="8">
        <v>95610.320999999967</v>
      </c>
      <c r="H33794" s="8">
        <v>52421.736999999979</v>
      </c>
      <c r="I33794" s="8">
        <v>49210.905999999981</v>
      </c>
    </row>
    <row r="33795" spans="1:9" x14ac:dyDescent="0.4">
      <c r="A33795" s="5">
        <v>46009</v>
      </c>
      <c r="B33795" s="6">
        <v>0.95833333333333337</v>
      </c>
      <c r="C33795" s="5">
        <v>46009</v>
      </c>
      <c r="D33795" s="6">
        <v>0.96873842592592596</v>
      </c>
      <c r="E33795" s="8">
        <v>93791.564000000013</v>
      </c>
      <c r="F33795" s="8">
        <v>119780.878</v>
      </c>
      <c r="G33795" s="8">
        <v>94035.141000000003</v>
      </c>
      <c r="H33795" s="8">
        <v>51168.982999999993</v>
      </c>
      <c r="I33795" s="8">
        <v>48104.587999999989</v>
      </c>
    </row>
    <row r="33796" spans="1:9" x14ac:dyDescent="0.4">
      <c r="A33796" s="5">
        <v>46009</v>
      </c>
      <c r="B33796" s="6">
        <v>0.96875</v>
      </c>
      <c r="C33796" s="5">
        <v>46009</v>
      </c>
      <c r="D33796" s="6">
        <v>0.97915509259259259</v>
      </c>
      <c r="E33796" s="8">
        <v>88903.904999999999</v>
      </c>
      <c r="F33796" s="8">
        <v>117049.36900000001</v>
      </c>
      <c r="G33796" s="8">
        <v>91455.755000000005</v>
      </c>
      <c r="H33796" s="8">
        <v>49511.043000000005</v>
      </c>
      <c r="I33796" s="8">
        <v>46597.472999999998</v>
      </c>
    </row>
    <row r="33797" spans="1:9" x14ac:dyDescent="0.4">
      <c r="A33797" s="5">
        <v>46009</v>
      </c>
      <c r="B33797" s="6">
        <v>0.97916666666666663</v>
      </c>
      <c r="C33797" s="5">
        <v>46009</v>
      </c>
      <c r="D33797" s="6">
        <v>0.98957175925925922</v>
      </c>
      <c r="E33797" s="8">
        <v>84488.717999999993</v>
      </c>
      <c r="F33797" s="8">
        <v>113711.87</v>
      </c>
      <c r="G33797" s="8">
        <v>88589.795999999973</v>
      </c>
      <c r="H33797" s="8">
        <v>47711.723999999951</v>
      </c>
      <c r="I33797" s="8">
        <v>44965.089999999953</v>
      </c>
    </row>
    <row r="33798" spans="1:9" x14ac:dyDescent="0.4">
      <c r="A33798" s="5">
        <v>46009</v>
      </c>
      <c r="B33798" s="6">
        <v>0.98958333333333337</v>
      </c>
      <c r="C33798" s="5">
        <v>46009</v>
      </c>
      <c r="D33798" s="6">
        <v>0.99998842592592596</v>
      </c>
      <c r="E33798" s="8">
        <v>80482.92</v>
      </c>
      <c r="F33798" s="8">
        <v>109973.6</v>
      </c>
      <c r="G33798" s="8">
        <v>85586.610000000015</v>
      </c>
      <c r="H33798" s="8">
        <v>46110.161000000015</v>
      </c>
      <c r="I33798" s="8">
        <v>43505.608000000015</v>
      </c>
    </row>
    <row r="33799" spans="1:9" x14ac:dyDescent="0.4">
      <c r="A33799" s="5">
        <v>46010</v>
      </c>
      <c r="B33799" s="6">
        <v>0</v>
      </c>
      <c r="C33799" s="5">
        <v>46010</v>
      </c>
      <c r="D33799" s="6">
        <v>1.0405092592592593E-2</v>
      </c>
      <c r="E33799" s="8">
        <v>81563.918999999994</v>
      </c>
      <c r="F33799" s="8">
        <v>108339.148</v>
      </c>
      <c r="G33799" s="8">
        <v>83841.337</v>
      </c>
      <c r="H33799" s="8">
        <v>44870.195</v>
      </c>
      <c r="I33799" s="8">
        <v>42353.712</v>
      </c>
    </row>
    <row r="33800" spans="1:9" x14ac:dyDescent="0.4">
      <c r="A33800" s="5">
        <v>46010</v>
      </c>
      <c r="B33800" s="6">
        <v>1.0416666666666666E-2</v>
      </c>
      <c r="C33800" s="5">
        <v>46010</v>
      </c>
      <c r="D33800" s="6">
        <v>2.0821759259259259E-2</v>
      </c>
      <c r="E33800" s="8">
        <v>71501.479000000007</v>
      </c>
      <c r="F33800" s="8">
        <v>103818.827</v>
      </c>
      <c r="G33800" s="8">
        <v>80944.827000000019</v>
      </c>
      <c r="H33800" s="8">
        <v>43436.785000000018</v>
      </c>
      <c r="I33800" s="8">
        <v>41046.526000000013</v>
      </c>
    </row>
    <row r="33801" spans="1:9" x14ac:dyDescent="0.4">
      <c r="A33801" s="5">
        <v>46010</v>
      </c>
      <c r="B33801" s="6">
        <v>2.0833333333333332E-2</v>
      </c>
      <c r="C33801" s="5">
        <v>46010</v>
      </c>
      <c r="D33801" s="6">
        <v>3.1238425925925926E-2</v>
      </c>
      <c r="E33801" s="8">
        <v>64293.857999999993</v>
      </c>
      <c r="F33801" s="8">
        <v>100818.988</v>
      </c>
      <c r="G33801" s="8">
        <v>79062.017000000007</v>
      </c>
      <c r="H33801" s="8">
        <v>42405.290000000008</v>
      </c>
      <c r="I33801" s="8">
        <v>40086.895000000004</v>
      </c>
    </row>
    <row r="33802" spans="1:9" x14ac:dyDescent="0.4">
      <c r="A33802" s="5">
        <v>46010</v>
      </c>
      <c r="B33802" s="6">
        <v>3.125E-2</v>
      </c>
      <c r="C33802" s="5">
        <v>46010</v>
      </c>
      <c r="D33802" s="6">
        <v>4.1655092592592591E-2</v>
      </c>
      <c r="E33802" s="8">
        <v>58988.115000000005</v>
      </c>
      <c r="F33802" s="8">
        <v>98175.171999999991</v>
      </c>
      <c r="G33802" s="8">
        <v>77692.717000000004</v>
      </c>
      <c r="H33802" s="8">
        <v>41589.818000000007</v>
      </c>
      <c r="I33802" s="8">
        <v>39332.781000000003</v>
      </c>
    </row>
    <row r="33803" spans="1:9" x14ac:dyDescent="0.4">
      <c r="A33803" s="5">
        <v>46010</v>
      </c>
      <c r="B33803" s="6">
        <v>4.1666666666666664E-2</v>
      </c>
      <c r="C33803" s="5">
        <v>46010</v>
      </c>
      <c r="D33803" s="6">
        <v>5.2071759259259262E-2</v>
      </c>
      <c r="E33803" s="8">
        <v>55461.346999999994</v>
      </c>
      <c r="F33803" s="8">
        <v>96304.845000000001</v>
      </c>
      <c r="G33803" s="8">
        <v>76579.799999999988</v>
      </c>
      <c r="H33803" s="8">
        <v>40746.491999999991</v>
      </c>
      <c r="I33803" s="8">
        <v>38522.121999999996</v>
      </c>
    </row>
    <row r="33804" spans="1:9" x14ac:dyDescent="0.4">
      <c r="A33804" s="5">
        <v>46010</v>
      </c>
      <c r="B33804" s="6">
        <v>5.2083333333333336E-2</v>
      </c>
      <c r="C33804" s="5">
        <v>46010</v>
      </c>
      <c r="D33804" s="6">
        <v>6.2488425925925926E-2</v>
      </c>
      <c r="E33804" s="8">
        <v>55859.581999999995</v>
      </c>
      <c r="F33804" s="8">
        <v>96330.427999999985</v>
      </c>
      <c r="G33804" s="8">
        <v>75741.130999999979</v>
      </c>
      <c r="H33804" s="8">
        <v>40012.670999999973</v>
      </c>
      <c r="I33804" s="8">
        <v>37853.318999999974</v>
      </c>
    </row>
    <row r="33805" spans="1:9" x14ac:dyDescent="0.4">
      <c r="A33805" s="5">
        <v>46010</v>
      </c>
      <c r="B33805" s="6">
        <v>6.25E-2</v>
      </c>
      <c r="C33805" s="5">
        <v>46010</v>
      </c>
      <c r="D33805" s="6">
        <v>7.2905092592592591E-2</v>
      </c>
      <c r="E33805" s="8">
        <v>57463.968999999997</v>
      </c>
      <c r="F33805" s="8">
        <v>95942.236999999994</v>
      </c>
      <c r="G33805" s="8">
        <v>74805.276000000013</v>
      </c>
      <c r="H33805" s="8">
        <v>39399.229000000007</v>
      </c>
      <c r="I33805" s="8">
        <v>37222.252000000008</v>
      </c>
    </row>
    <row r="33806" spans="1:9" x14ac:dyDescent="0.4">
      <c r="A33806" s="5">
        <v>46010</v>
      </c>
      <c r="B33806" s="6">
        <v>7.2916666666666671E-2</v>
      </c>
      <c r="C33806" s="5">
        <v>46010</v>
      </c>
      <c r="D33806" s="6">
        <v>8.3321759259259262E-2</v>
      </c>
      <c r="E33806" s="8">
        <v>60161.603000000003</v>
      </c>
      <c r="F33806" s="8">
        <v>96018.972000000009</v>
      </c>
      <c r="G33806" s="8">
        <v>74828.082999999999</v>
      </c>
      <c r="H33806" s="8">
        <v>38763.159000000007</v>
      </c>
      <c r="I33806" s="8">
        <v>36624.546000000009</v>
      </c>
    </row>
    <row r="33807" spans="1:9" x14ac:dyDescent="0.4">
      <c r="A33807" s="5">
        <v>46010</v>
      </c>
      <c r="B33807" s="6">
        <v>8.3333333333333329E-2</v>
      </c>
      <c r="C33807" s="5">
        <v>46010</v>
      </c>
      <c r="D33807" s="6">
        <v>9.3738425925925919E-2</v>
      </c>
      <c r="E33807" s="8">
        <v>60459.407000000007</v>
      </c>
      <c r="F33807" s="8">
        <v>93971.53300000001</v>
      </c>
      <c r="G33807" s="8">
        <v>74142.377999999997</v>
      </c>
      <c r="H33807" s="8">
        <v>38450.159000000007</v>
      </c>
      <c r="I33807" s="8">
        <v>36353.613000000005</v>
      </c>
    </row>
    <row r="33808" spans="1:9" x14ac:dyDescent="0.4">
      <c r="A33808" s="5">
        <v>46010</v>
      </c>
      <c r="B33808" s="6">
        <v>9.375E-2</v>
      </c>
      <c r="C33808" s="5">
        <v>46010</v>
      </c>
      <c r="D33808" s="6">
        <v>0.10415509259259259</v>
      </c>
      <c r="E33808" s="8">
        <v>57686.846999999994</v>
      </c>
      <c r="F33808" s="8">
        <v>92644.270999999993</v>
      </c>
      <c r="G33808" s="8">
        <v>73694.537999999986</v>
      </c>
      <c r="H33808" s="8">
        <v>38234.174999999981</v>
      </c>
      <c r="I33808" s="8">
        <v>36184.438999999984</v>
      </c>
    </row>
    <row r="33809" spans="1:9" x14ac:dyDescent="0.4">
      <c r="A33809" s="5">
        <v>46010</v>
      </c>
      <c r="B33809" s="6">
        <v>0.10416666666666667</v>
      </c>
      <c r="C33809" s="5">
        <v>46010</v>
      </c>
      <c r="D33809" s="6">
        <v>0.11457175925925926</v>
      </c>
      <c r="E33809" s="8">
        <v>56598.852000000006</v>
      </c>
      <c r="F33809" s="8">
        <v>90883.789000000004</v>
      </c>
      <c r="G33809" s="8">
        <v>72288.672000000006</v>
      </c>
      <c r="H33809" s="8">
        <v>36428.892</v>
      </c>
      <c r="I33809" s="8">
        <v>34456.406000000003</v>
      </c>
    </row>
    <row r="33810" spans="1:9" x14ac:dyDescent="0.4">
      <c r="A33810" s="5">
        <v>46010</v>
      </c>
      <c r="B33810" s="6">
        <v>0.11458333333333333</v>
      </c>
      <c r="C33810" s="5">
        <v>46010</v>
      </c>
      <c r="D33810" s="6">
        <v>0.12498842592592592</v>
      </c>
      <c r="E33810" s="8">
        <v>62860.263000000006</v>
      </c>
      <c r="F33810" s="8">
        <v>92596.617000000013</v>
      </c>
      <c r="G33810" s="8">
        <v>72754.26400000001</v>
      </c>
      <c r="H33810" s="8">
        <v>37538.176000000014</v>
      </c>
      <c r="I33810" s="8">
        <v>35401.222000000009</v>
      </c>
    </row>
    <row r="33811" spans="1:9" x14ac:dyDescent="0.4">
      <c r="A33811" s="5">
        <v>46010</v>
      </c>
      <c r="B33811" s="6">
        <v>0.125</v>
      </c>
      <c r="C33811" s="5">
        <v>46010</v>
      </c>
      <c r="D33811" s="6">
        <v>0.13540509259259259</v>
      </c>
      <c r="E33811" s="8">
        <v>67416.28899999999</v>
      </c>
      <c r="F33811" s="8">
        <v>96350.897999999986</v>
      </c>
      <c r="G33811" s="8">
        <v>75335.482999999978</v>
      </c>
      <c r="H33811" s="8">
        <v>38949.432999999975</v>
      </c>
      <c r="I33811" s="8">
        <v>36753.042999999976</v>
      </c>
    </row>
    <row r="33812" spans="1:9" x14ac:dyDescent="0.4">
      <c r="A33812" s="5">
        <v>46010</v>
      </c>
      <c r="B33812" s="6">
        <v>0.13541666666666666</v>
      </c>
      <c r="C33812" s="5">
        <v>46010</v>
      </c>
      <c r="D33812" s="6">
        <v>0.14582175925925925</v>
      </c>
      <c r="E33812" s="8">
        <v>68552.483999999997</v>
      </c>
      <c r="F33812" s="8">
        <v>96140.137999999992</v>
      </c>
      <c r="G33812" s="8">
        <v>73691.141000000003</v>
      </c>
      <c r="H33812" s="8">
        <v>37361.124000000011</v>
      </c>
      <c r="I33812" s="8">
        <v>35264.354000000014</v>
      </c>
    </row>
    <row r="33813" spans="1:9" x14ac:dyDescent="0.4">
      <c r="A33813" s="5">
        <v>46010</v>
      </c>
      <c r="B33813" s="6">
        <v>0.14583333333333334</v>
      </c>
      <c r="C33813" s="5">
        <v>46010</v>
      </c>
      <c r="D33813" s="6">
        <v>0.15623842592592593</v>
      </c>
      <c r="E33813" s="8">
        <v>66370.256999999998</v>
      </c>
      <c r="F33813" s="8">
        <v>94031.471999999994</v>
      </c>
      <c r="G33813" s="8">
        <v>73047.95699999998</v>
      </c>
      <c r="H33813" s="8">
        <v>37485.20499999998</v>
      </c>
      <c r="I33813" s="8">
        <v>35363.544999999976</v>
      </c>
    </row>
    <row r="33814" spans="1:9" x14ac:dyDescent="0.4">
      <c r="A33814" s="5">
        <v>46010</v>
      </c>
      <c r="B33814" s="6">
        <v>0.15625</v>
      </c>
      <c r="C33814" s="5">
        <v>46010</v>
      </c>
      <c r="D33814" s="6">
        <v>0.16665509259259259</v>
      </c>
      <c r="E33814" s="8">
        <v>68662.316999999995</v>
      </c>
      <c r="F33814" s="8">
        <v>91704.18299999999</v>
      </c>
      <c r="G33814" s="8">
        <v>71093.617999999988</v>
      </c>
      <c r="H33814" s="8">
        <v>36171.25299999999</v>
      </c>
      <c r="I33814" s="8">
        <v>34149.442999999992</v>
      </c>
    </row>
    <row r="33815" spans="1:9" x14ac:dyDescent="0.4">
      <c r="A33815" s="5">
        <v>46010</v>
      </c>
      <c r="B33815" s="6">
        <v>0.16666666666666666</v>
      </c>
      <c r="C33815" s="5">
        <v>46010</v>
      </c>
      <c r="D33815" s="6">
        <v>0.17707175925925925</v>
      </c>
      <c r="E33815" s="8">
        <v>69320.883999999991</v>
      </c>
      <c r="F33815" s="8">
        <v>95549.694000000003</v>
      </c>
      <c r="G33815" s="8">
        <v>74511.021000000008</v>
      </c>
      <c r="H33815" s="8">
        <v>39309.877000000008</v>
      </c>
      <c r="I33815" s="8">
        <v>37035.624000000011</v>
      </c>
    </row>
    <row r="33816" spans="1:9" x14ac:dyDescent="0.4">
      <c r="A33816" s="5">
        <v>46010</v>
      </c>
      <c r="B33816" s="6">
        <v>0.17708333333333334</v>
      </c>
      <c r="C33816" s="5">
        <v>46010</v>
      </c>
      <c r="D33816" s="6">
        <v>0.18748842592592593</v>
      </c>
      <c r="E33816" s="8">
        <v>64993.995999999999</v>
      </c>
      <c r="F33816" s="8">
        <v>94384.787000000011</v>
      </c>
      <c r="G33816" s="8">
        <v>73914.116000000009</v>
      </c>
      <c r="H33816" s="8">
        <v>38549.869000000013</v>
      </c>
      <c r="I33816" s="8">
        <v>36324.956000000013</v>
      </c>
    </row>
    <row r="33817" spans="1:9" x14ac:dyDescent="0.4">
      <c r="A33817" s="5">
        <v>46010</v>
      </c>
      <c r="B33817" s="6">
        <v>0.1875</v>
      </c>
      <c r="C33817" s="5">
        <v>46010</v>
      </c>
      <c r="D33817" s="6">
        <v>0.19790509259259259</v>
      </c>
      <c r="E33817" s="8">
        <v>65416.642</v>
      </c>
      <c r="F33817" s="8">
        <v>95495.554999999993</v>
      </c>
      <c r="G33817" s="8">
        <v>74721.342000000004</v>
      </c>
      <c r="H33817" s="8">
        <v>38925.833000000006</v>
      </c>
      <c r="I33817" s="8">
        <v>36653.226000000002</v>
      </c>
    </row>
    <row r="33818" spans="1:9" x14ac:dyDescent="0.4">
      <c r="A33818" s="5">
        <v>46010</v>
      </c>
      <c r="B33818" s="6">
        <v>0.19791666666666666</v>
      </c>
      <c r="C33818" s="5">
        <v>46010</v>
      </c>
      <c r="D33818" s="6">
        <v>0.20832175925925925</v>
      </c>
      <c r="E33818" s="8">
        <v>70647.129000000001</v>
      </c>
      <c r="F33818" s="8">
        <v>97087.22</v>
      </c>
      <c r="G33818" s="8">
        <v>75864.21100000001</v>
      </c>
      <c r="H33818" s="8">
        <v>38952.954000000012</v>
      </c>
      <c r="I33818" s="8">
        <v>36665.832000000009</v>
      </c>
    </row>
    <row r="33819" spans="1:9" x14ac:dyDescent="0.4">
      <c r="A33819" s="5">
        <v>46010</v>
      </c>
      <c r="B33819" s="6">
        <v>0.20833333333333334</v>
      </c>
      <c r="C33819" s="5">
        <v>46010</v>
      </c>
      <c r="D33819" s="6">
        <v>0.21873842592592593</v>
      </c>
      <c r="E33819" s="8">
        <v>76444.476999999999</v>
      </c>
      <c r="F33819" s="8">
        <v>101061.577</v>
      </c>
      <c r="G33819" s="8">
        <v>78333.92300000001</v>
      </c>
      <c r="H33819" s="8">
        <v>40273.277000000002</v>
      </c>
      <c r="I33819" s="8">
        <v>37753.15</v>
      </c>
    </row>
    <row r="33820" spans="1:9" x14ac:dyDescent="0.4">
      <c r="A33820" s="5">
        <v>46010</v>
      </c>
      <c r="B33820" s="6">
        <v>0.21875</v>
      </c>
      <c r="C33820" s="5">
        <v>46010</v>
      </c>
      <c r="D33820" s="6">
        <v>0.22915509259259259</v>
      </c>
      <c r="E33820" s="8">
        <v>76319.676000000007</v>
      </c>
      <c r="F33820" s="8">
        <v>101576.296</v>
      </c>
      <c r="G33820" s="8">
        <v>79093.600000000006</v>
      </c>
      <c r="H33820" s="8">
        <v>40373.26200000001</v>
      </c>
      <c r="I33820" s="8">
        <v>37764.602000000014</v>
      </c>
    </row>
    <row r="33821" spans="1:9" x14ac:dyDescent="0.4">
      <c r="A33821" s="5">
        <v>46010</v>
      </c>
      <c r="B33821" s="6">
        <v>0.22916666666666666</v>
      </c>
      <c r="C33821" s="5">
        <v>46010</v>
      </c>
      <c r="D33821" s="6">
        <v>0.23957175925925925</v>
      </c>
      <c r="E33821" s="8">
        <v>83235.48000000001</v>
      </c>
      <c r="F33821" s="8">
        <v>107312.432</v>
      </c>
      <c r="G33821" s="8">
        <v>81693.467999999993</v>
      </c>
      <c r="H33821" s="8">
        <v>41421.272999999986</v>
      </c>
      <c r="I33821" s="8">
        <v>38742.943999999989</v>
      </c>
    </row>
    <row r="33822" spans="1:9" x14ac:dyDescent="0.4">
      <c r="A33822" s="5">
        <v>46010</v>
      </c>
      <c r="B33822" s="6">
        <v>0.23958333333333334</v>
      </c>
      <c r="C33822" s="5">
        <v>46010</v>
      </c>
      <c r="D33822" s="6">
        <v>0.24998842592592593</v>
      </c>
      <c r="E33822" s="8">
        <v>87120.846999999994</v>
      </c>
      <c r="F33822" s="8">
        <v>109365.88499999998</v>
      </c>
      <c r="G33822" s="8">
        <v>83907.97199999998</v>
      </c>
      <c r="H33822" s="8">
        <v>42847.778999999966</v>
      </c>
      <c r="I33822" s="8">
        <v>39874.397999999965</v>
      </c>
    </row>
    <row r="33823" spans="1:9" x14ac:dyDescent="0.4">
      <c r="A33823" s="5">
        <v>46010</v>
      </c>
      <c r="B33823" s="6">
        <v>0.25</v>
      </c>
      <c r="C33823" s="5">
        <v>46010</v>
      </c>
      <c r="D33823" s="6">
        <v>0.26040509259259259</v>
      </c>
      <c r="E33823" s="8">
        <v>90022.561000000002</v>
      </c>
      <c r="F33823" s="8">
        <v>115811.83499999999</v>
      </c>
      <c r="G33823" s="8">
        <v>89318.781000000003</v>
      </c>
      <c r="H33823" s="8">
        <v>45834.28</v>
      </c>
      <c r="I33823" s="8">
        <v>42333.514000000003</v>
      </c>
    </row>
    <row r="33824" spans="1:9" x14ac:dyDescent="0.4">
      <c r="A33824" s="5">
        <v>46010</v>
      </c>
      <c r="B33824" s="6">
        <v>0.26041666666666669</v>
      </c>
      <c r="C33824" s="5">
        <v>46010</v>
      </c>
      <c r="D33824" s="6">
        <v>0.27082175925925928</v>
      </c>
      <c r="E33824" s="8">
        <v>94082.271000000008</v>
      </c>
      <c r="F33824" s="8">
        <v>120999.508</v>
      </c>
      <c r="G33824" s="8">
        <v>93012.416000000012</v>
      </c>
      <c r="H33824" s="8">
        <v>47472.275000000001</v>
      </c>
      <c r="I33824" s="8">
        <v>43685.524000000005</v>
      </c>
    </row>
    <row r="33825" spans="1:9" x14ac:dyDescent="0.4">
      <c r="A33825" s="5">
        <v>46010</v>
      </c>
      <c r="B33825" s="6">
        <v>0.27083333333333331</v>
      </c>
      <c r="C33825" s="5">
        <v>46010</v>
      </c>
      <c r="D33825" s="6">
        <v>0.28123842592592591</v>
      </c>
      <c r="E33825" s="8">
        <v>93844.52</v>
      </c>
      <c r="F33825" s="8">
        <v>124444.954</v>
      </c>
      <c r="G33825" s="8">
        <v>94483.395000000004</v>
      </c>
      <c r="H33825" s="8">
        <v>48097.184999999998</v>
      </c>
      <c r="I33825" s="8">
        <v>44168.332999999999</v>
      </c>
    </row>
    <row r="33826" spans="1:9" x14ac:dyDescent="0.4">
      <c r="A33826" s="5">
        <v>46010</v>
      </c>
      <c r="B33826" s="6">
        <v>0.28125</v>
      </c>
      <c r="C33826" s="5">
        <v>46010</v>
      </c>
      <c r="D33826" s="6">
        <v>0.29165509259259259</v>
      </c>
      <c r="E33826" s="8">
        <v>98555.983999999997</v>
      </c>
      <c r="F33826" s="8">
        <v>127883.186</v>
      </c>
      <c r="G33826" s="8">
        <v>97097.282000000007</v>
      </c>
      <c r="H33826" s="8">
        <v>48976.006000000016</v>
      </c>
      <c r="I33826" s="8">
        <v>44859.671000000009</v>
      </c>
    </row>
    <row r="33827" spans="1:9" x14ac:dyDescent="0.4">
      <c r="A33827" s="5">
        <v>46010</v>
      </c>
      <c r="B33827" s="6">
        <v>0.29166666666666669</v>
      </c>
      <c r="C33827" s="5">
        <v>46010</v>
      </c>
      <c r="D33827" s="6">
        <v>0.30207175925925928</v>
      </c>
      <c r="E33827" s="8">
        <v>103548.61499999999</v>
      </c>
      <c r="F33827" s="8">
        <v>130285.48699999999</v>
      </c>
      <c r="G33827" s="8">
        <v>98863.559999999983</v>
      </c>
      <c r="H33827" s="8">
        <v>49607.614999999983</v>
      </c>
      <c r="I33827" s="8">
        <v>45245.765999999989</v>
      </c>
    </row>
    <row r="33828" spans="1:9" x14ac:dyDescent="0.4">
      <c r="A33828" s="5">
        <v>46010</v>
      </c>
      <c r="B33828" s="6">
        <v>0.30208333333333331</v>
      </c>
      <c r="C33828" s="5">
        <v>46010</v>
      </c>
      <c r="D33828" s="6">
        <v>0.31248842592592591</v>
      </c>
      <c r="E33828" s="8">
        <v>109333.56099999999</v>
      </c>
      <c r="F33828" s="8">
        <v>134882.12</v>
      </c>
      <c r="G33828" s="8">
        <v>101735.36300000001</v>
      </c>
      <c r="H33828" s="8">
        <v>50702.535000000003</v>
      </c>
      <c r="I33828" s="8">
        <v>46135.488000000005</v>
      </c>
    </row>
    <row r="33829" spans="1:9" x14ac:dyDescent="0.4">
      <c r="A33829" s="5">
        <v>46010</v>
      </c>
      <c r="B33829" s="6">
        <v>0.3125</v>
      </c>
      <c r="C33829" s="5">
        <v>46010</v>
      </c>
      <c r="D33829" s="6">
        <v>0.32290509259259259</v>
      </c>
      <c r="E33829" s="8">
        <v>117455.59</v>
      </c>
      <c r="F33829" s="8">
        <v>139792.77499999999</v>
      </c>
      <c r="G33829" s="8">
        <v>103625.06</v>
      </c>
      <c r="H33829" s="8">
        <v>51320.487999999983</v>
      </c>
      <c r="I33829" s="8">
        <v>46583.826999999983</v>
      </c>
    </row>
    <row r="33830" spans="1:9" x14ac:dyDescent="0.4">
      <c r="A33830" s="5">
        <v>46010</v>
      </c>
      <c r="B33830" s="6">
        <v>0.32291666666666669</v>
      </c>
      <c r="C33830" s="5">
        <v>46010</v>
      </c>
      <c r="D33830" s="6">
        <v>0.33332175925925928</v>
      </c>
      <c r="E33830" s="8">
        <v>121506.49100000001</v>
      </c>
      <c r="F33830" s="8">
        <v>142990.86200000002</v>
      </c>
      <c r="G33830" s="8">
        <v>104409.36000000002</v>
      </c>
      <c r="H33830" s="8">
        <v>52064.272000000019</v>
      </c>
      <c r="I33830" s="8">
        <v>47137.06200000002</v>
      </c>
    </row>
    <row r="33831" spans="1:9" x14ac:dyDescent="0.4">
      <c r="A33831" s="5">
        <v>46010</v>
      </c>
      <c r="B33831" s="6">
        <v>0.33333333333333331</v>
      </c>
      <c r="C33831" s="5">
        <v>46010</v>
      </c>
      <c r="D33831" s="6">
        <v>0.34373842592592591</v>
      </c>
      <c r="E33831" s="8">
        <v>130659.99600000001</v>
      </c>
      <c r="F33831" s="8">
        <v>146924.10200000001</v>
      </c>
      <c r="G33831" s="8">
        <v>105137.20500000002</v>
      </c>
      <c r="H33831" s="8">
        <v>52329.501000000011</v>
      </c>
      <c r="I33831" s="8">
        <v>47239.712000000014</v>
      </c>
    </row>
    <row r="33832" spans="1:9" x14ac:dyDescent="0.4">
      <c r="A33832" s="5">
        <v>46010</v>
      </c>
      <c r="B33832" s="6">
        <v>0.34375</v>
      </c>
      <c r="C33832" s="5">
        <v>46010</v>
      </c>
      <c r="D33832" s="6">
        <v>0.35415509259259259</v>
      </c>
      <c r="E33832" s="8">
        <v>138671.065</v>
      </c>
      <c r="F33832" s="8">
        <v>150600.09700000001</v>
      </c>
      <c r="G33832" s="8">
        <v>106147.04500000001</v>
      </c>
      <c r="H33832" s="8">
        <v>52704.220000000016</v>
      </c>
      <c r="I33832" s="8">
        <v>47556.185000000012</v>
      </c>
    </row>
    <row r="33833" spans="1:9" x14ac:dyDescent="0.4">
      <c r="A33833" s="5">
        <v>46010</v>
      </c>
      <c r="B33833" s="6">
        <v>0.35416666666666669</v>
      </c>
      <c r="C33833" s="5">
        <v>46010</v>
      </c>
      <c r="D33833" s="6">
        <v>0.36457175925925928</v>
      </c>
      <c r="E33833" s="8">
        <v>139174.16800000001</v>
      </c>
      <c r="F33833" s="8">
        <v>151331.61199999999</v>
      </c>
      <c r="G33833" s="8">
        <v>106563.70999999999</v>
      </c>
      <c r="H33833" s="8">
        <v>53210.378999999994</v>
      </c>
      <c r="I33833" s="8">
        <v>48074.646999999997</v>
      </c>
    </row>
    <row r="33834" spans="1:9" x14ac:dyDescent="0.4">
      <c r="A33834" s="5">
        <v>46010</v>
      </c>
      <c r="B33834" s="6">
        <v>0.36458333333333331</v>
      </c>
      <c r="C33834" s="5">
        <v>46010</v>
      </c>
      <c r="D33834" s="6">
        <v>0.37498842592592591</v>
      </c>
      <c r="E33834" s="8">
        <v>138586.201</v>
      </c>
      <c r="F33834" s="8">
        <v>150673.77900000001</v>
      </c>
      <c r="G33834" s="8">
        <v>106451.389</v>
      </c>
      <c r="H33834" s="8">
        <v>52900.785999999993</v>
      </c>
      <c r="I33834" s="8">
        <v>48083.302999999993</v>
      </c>
    </row>
    <row r="33835" spans="1:9" x14ac:dyDescent="0.4">
      <c r="A33835" s="5">
        <v>46010</v>
      </c>
      <c r="B33835" s="6">
        <v>0.375</v>
      </c>
      <c r="C33835" s="5">
        <v>46010</v>
      </c>
      <c r="D33835" s="6">
        <v>0.38540509259259259</v>
      </c>
      <c r="E33835" s="8">
        <v>138120.734</v>
      </c>
      <c r="F33835" s="8">
        <v>151372.09399999998</v>
      </c>
      <c r="G33835" s="8">
        <v>107212.32299999999</v>
      </c>
      <c r="H33835" s="8">
        <v>52801.922999999995</v>
      </c>
      <c r="I33835" s="8">
        <v>48809.360999999997</v>
      </c>
    </row>
    <row r="33836" spans="1:9" x14ac:dyDescent="0.4">
      <c r="A33836" s="5">
        <v>46010</v>
      </c>
      <c r="B33836" s="6">
        <v>0.38541666666666669</v>
      </c>
      <c r="C33836" s="5">
        <v>46010</v>
      </c>
      <c r="D33836" s="6">
        <v>0.39582175925925928</v>
      </c>
      <c r="E33836" s="8">
        <v>133337.285</v>
      </c>
      <c r="F33836" s="8">
        <v>148598.30100000001</v>
      </c>
      <c r="G33836" s="8">
        <v>104843.70699999999</v>
      </c>
      <c r="H33836" s="8">
        <v>51536.664999999994</v>
      </c>
      <c r="I33836" s="8">
        <v>48541.46</v>
      </c>
    </row>
    <row r="33837" spans="1:9" x14ac:dyDescent="0.4">
      <c r="A33837" s="5">
        <v>46010</v>
      </c>
      <c r="B33837" s="6">
        <v>0.39583333333333331</v>
      </c>
      <c r="C33837" s="5">
        <v>46010</v>
      </c>
      <c r="D33837" s="6">
        <v>0.40623842592592591</v>
      </c>
      <c r="E33837" s="8">
        <v>131772.285</v>
      </c>
      <c r="F33837" s="8">
        <v>147115.345</v>
      </c>
      <c r="G33837" s="8">
        <v>102322.993</v>
      </c>
      <c r="H33837" s="8">
        <v>50125.716999999997</v>
      </c>
      <c r="I33837" s="8">
        <v>48204.829999999994</v>
      </c>
    </row>
    <row r="33838" spans="1:9" x14ac:dyDescent="0.4">
      <c r="A33838" s="5">
        <v>46010</v>
      </c>
      <c r="B33838" s="6">
        <v>0.40625</v>
      </c>
      <c r="C33838" s="5">
        <v>46010</v>
      </c>
      <c r="D33838" s="6">
        <v>0.41665509259259259</v>
      </c>
      <c r="E33838" s="8">
        <v>135013.28099999999</v>
      </c>
      <c r="F33838" s="8">
        <v>146862.05099999998</v>
      </c>
      <c r="G33838" s="8">
        <v>101286.06099999999</v>
      </c>
      <c r="H33838" s="8">
        <v>49523.603999999985</v>
      </c>
      <c r="I33838" s="8">
        <v>48324.671999999984</v>
      </c>
    </row>
    <row r="33839" spans="1:9" x14ac:dyDescent="0.4">
      <c r="A33839" s="5">
        <v>46010</v>
      </c>
      <c r="B33839" s="6">
        <v>0.41666666666666669</v>
      </c>
      <c r="C33839" s="5">
        <v>46010</v>
      </c>
      <c r="D33839" s="6">
        <v>0.42707175925925928</v>
      </c>
      <c r="E33839" s="8">
        <v>133333.72200000001</v>
      </c>
      <c r="F33839" s="8">
        <v>144938.60200000001</v>
      </c>
      <c r="G33839" s="8">
        <v>100062.82700000005</v>
      </c>
      <c r="H33839" s="8">
        <v>48579.291000000048</v>
      </c>
      <c r="I33839" s="8">
        <v>47873.956000000049</v>
      </c>
    </row>
    <row r="33840" spans="1:9" x14ac:dyDescent="0.4">
      <c r="A33840" s="5">
        <v>46010</v>
      </c>
      <c r="B33840" s="6">
        <v>0.42708333333333331</v>
      </c>
      <c r="C33840" s="5">
        <v>46010</v>
      </c>
      <c r="D33840" s="6">
        <v>0.43748842592592591</v>
      </c>
      <c r="E33840" s="8">
        <v>132696.70000000001</v>
      </c>
      <c r="F33840" s="8">
        <v>144705.978</v>
      </c>
      <c r="G33840" s="8">
        <v>100223.454</v>
      </c>
      <c r="H33840" s="8">
        <v>48713.190999999992</v>
      </c>
      <c r="I33840" s="8">
        <v>48309.683999999994</v>
      </c>
    </row>
    <row r="33841" spans="1:9" x14ac:dyDescent="0.4">
      <c r="A33841" s="5">
        <v>46010</v>
      </c>
      <c r="B33841" s="6">
        <v>0.4375</v>
      </c>
      <c r="C33841" s="5">
        <v>46010</v>
      </c>
      <c r="D33841" s="6">
        <v>0.44790509259259259</v>
      </c>
      <c r="E33841" s="8">
        <v>133673.80799999999</v>
      </c>
      <c r="F33841" s="8">
        <v>145607.08199999999</v>
      </c>
      <c r="G33841" s="8">
        <v>100271.094</v>
      </c>
      <c r="H33841" s="8">
        <v>48687.651999999995</v>
      </c>
      <c r="I33841" s="8">
        <v>48387.651999999995</v>
      </c>
    </row>
    <row r="33842" spans="1:9" x14ac:dyDescent="0.4">
      <c r="A33842" s="5">
        <v>46010</v>
      </c>
      <c r="B33842" s="6">
        <v>0.44791666666666669</v>
      </c>
      <c r="C33842" s="5">
        <v>46010</v>
      </c>
      <c r="D33842" s="6">
        <v>0.45832175925925928</v>
      </c>
      <c r="E33842" s="8">
        <v>135917.652</v>
      </c>
      <c r="F33842" s="8">
        <v>147855.73300000001</v>
      </c>
      <c r="G33842" s="8">
        <v>99904.72000000003</v>
      </c>
      <c r="H33842" s="8">
        <v>48343.662000000026</v>
      </c>
      <c r="I33842" s="8">
        <v>48175.073000000033</v>
      </c>
    </row>
    <row r="33843" spans="1:9" x14ac:dyDescent="0.4">
      <c r="A33843" s="5">
        <v>46010</v>
      </c>
      <c r="B33843" s="6">
        <v>0.45833333333333331</v>
      </c>
      <c r="C33843" s="5">
        <v>46010</v>
      </c>
      <c r="D33843" s="6">
        <v>0.46873842592592591</v>
      </c>
      <c r="E33843" s="8">
        <v>138253.62099999998</v>
      </c>
      <c r="F33843" s="8">
        <v>149282.10899999997</v>
      </c>
      <c r="G33843" s="8">
        <v>99290.366999999969</v>
      </c>
      <c r="H33843" s="8">
        <v>48232.813999999977</v>
      </c>
      <c r="I33843" s="8">
        <v>48421.11599999998</v>
      </c>
    </row>
    <row r="33844" spans="1:9" x14ac:dyDescent="0.4">
      <c r="A33844" s="5">
        <v>46010</v>
      </c>
      <c r="B33844" s="6">
        <v>0.46875</v>
      </c>
      <c r="C33844" s="5">
        <v>46010</v>
      </c>
      <c r="D33844" s="6">
        <v>0.47915509259259259</v>
      </c>
      <c r="E33844" s="8">
        <v>143928.609</v>
      </c>
      <c r="F33844" s="8">
        <v>152334.38399999999</v>
      </c>
      <c r="G33844" s="8">
        <v>100091.45799999998</v>
      </c>
      <c r="H33844" s="8">
        <v>48701.174999999981</v>
      </c>
      <c r="I33844" s="8">
        <v>48967.154999999984</v>
      </c>
    </row>
    <row r="33845" spans="1:9" x14ac:dyDescent="0.4">
      <c r="A33845" s="5">
        <v>46010</v>
      </c>
      <c r="B33845" s="6">
        <v>0.47916666666666669</v>
      </c>
      <c r="C33845" s="5">
        <v>46010</v>
      </c>
      <c r="D33845" s="6">
        <v>0.48957175925925928</v>
      </c>
      <c r="E33845" s="8">
        <v>149433.12900000002</v>
      </c>
      <c r="F33845" s="8">
        <v>156726.09300000002</v>
      </c>
      <c r="G33845" s="8">
        <v>102296.34100000003</v>
      </c>
      <c r="H33845" s="8">
        <v>49814.060000000027</v>
      </c>
      <c r="I33845" s="8">
        <v>49926.822000000022</v>
      </c>
    </row>
    <row r="33846" spans="1:9" x14ac:dyDescent="0.4">
      <c r="A33846" s="5">
        <v>46010</v>
      </c>
      <c r="B33846" s="6">
        <v>0.48958333333333331</v>
      </c>
      <c r="C33846" s="5">
        <v>46010</v>
      </c>
      <c r="D33846" s="6">
        <v>0.49998842592592591</v>
      </c>
      <c r="E33846" s="8">
        <v>146549.56700000001</v>
      </c>
      <c r="F33846" s="8">
        <v>155421.65700000004</v>
      </c>
      <c r="G33846" s="8">
        <v>102235.17800000003</v>
      </c>
      <c r="H33846" s="8">
        <v>50324.147000000019</v>
      </c>
      <c r="I33846" s="8">
        <v>50213.020000000019</v>
      </c>
    </row>
    <row r="33847" spans="1:9" x14ac:dyDescent="0.4">
      <c r="A33847" s="5">
        <v>46010</v>
      </c>
      <c r="B33847" s="6">
        <v>0.5</v>
      </c>
      <c r="C33847" s="5">
        <v>46010</v>
      </c>
      <c r="D33847" s="6">
        <v>0.51040509259259259</v>
      </c>
      <c r="E33847" s="8">
        <v>139943.65399999998</v>
      </c>
      <c r="F33847" s="8">
        <v>152363.68899999995</v>
      </c>
      <c r="G33847" s="8">
        <v>101416.45799999996</v>
      </c>
      <c r="H33847" s="8">
        <v>50443.710999999952</v>
      </c>
      <c r="I33847" s="8">
        <v>50600.600999999959</v>
      </c>
    </row>
    <row r="33848" spans="1:9" x14ac:dyDescent="0.4">
      <c r="A33848" s="5">
        <v>46010</v>
      </c>
      <c r="B33848" s="6">
        <v>0.51041666666666663</v>
      </c>
      <c r="C33848" s="5">
        <v>46010</v>
      </c>
      <c r="D33848" s="6">
        <v>0.52082175925925922</v>
      </c>
      <c r="E33848" s="8">
        <v>140827.73699999999</v>
      </c>
      <c r="F33848" s="8">
        <v>155420.109</v>
      </c>
      <c r="G33848" s="8">
        <v>101401.51699999998</v>
      </c>
      <c r="H33848" s="8">
        <v>50226.93099999999</v>
      </c>
      <c r="I33848" s="8">
        <v>50244.082999999999</v>
      </c>
    </row>
    <row r="33849" spans="1:9" x14ac:dyDescent="0.4">
      <c r="A33849" s="5">
        <v>46010</v>
      </c>
      <c r="B33849" s="6">
        <v>0.52083333333333337</v>
      </c>
      <c r="C33849" s="5">
        <v>46010</v>
      </c>
      <c r="D33849" s="6">
        <v>0.53123842592592596</v>
      </c>
      <c r="E33849" s="8">
        <v>144473.34399999998</v>
      </c>
      <c r="F33849" s="8">
        <v>158621.31900000002</v>
      </c>
      <c r="G33849" s="8">
        <v>102314.27600000001</v>
      </c>
      <c r="H33849" s="8">
        <v>51121.217000000019</v>
      </c>
      <c r="I33849" s="8">
        <v>50658.629000000015</v>
      </c>
    </row>
    <row r="33850" spans="1:9" x14ac:dyDescent="0.4">
      <c r="A33850" s="5">
        <v>46010</v>
      </c>
      <c r="B33850" s="6">
        <v>0.53125</v>
      </c>
      <c r="C33850" s="5">
        <v>46010</v>
      </c>
      <c r="D33850" s="6">
        <v>0.54165509259259259</v>
      </c>
      <c r="E33850" s="8">
        <v>150722.39000000001</v>
      </c>
      <c r="F33850" s="8">
        <v>162406.97300000003</v>
      </c>
      <c r="G33850" s="8">
        <v>103242.77800000002</v>
      </c>
      <c r="H33850" s="8">
        <v>51623.616000000016</v>
      </c>
      <c r="I33850" s="8">
        <v>50378.00900000002</v>
      </c>
    </row>
    <row r="33851" spans="1:9" x14ac:dyDescent="0.4">
      <c r="A33851" s="5">
        <v>46010</v>
      </c>
      <c r="B33851" s="6">
        <v>0.54166666666666663</v>
      </c>
      <c r="C33851" s="5">
        <v>46010</v>
      </c>
      <c r="D33851" s="6">
        <v>0.55207175925925922</v>
      </c>
      <c r="E33851" s="8">
        <v>155599.696</v>
      </c>
      <c r="F33851" s="8">
        <v>165145.16399999999</v>
      </c>
      <c r="G33851" s="8">
        <v>102908.655</v>
      </c>
      <c r="H33851" s="8">
        <v>51834.1</v>
      </c>
      <c r="I33851" s="8">
        <v>50013.337</v>
      </c>
    </row>
    <row r="33852" spans="1:9" x14ac:dyDescent="0.4">
      <c r="A33852" s="5">
        <v>46010</v>
      </c>
      <c r="B33852" s="6">
        <v>0.55208333333333337</v>
      </c>
      <c r="C33852" s="5">
        <v>46010</v>
      </c>
      <c r="D33852" s="6">
        <v>0.56248842592592596</v>
      </c>
      <c r="E33852" s="8">
        <v>160675.179</v>
      </c>
      <c r="F33852" s="8">
        <v>167262.87400000001</v>
      </c>
      <c r="G33852" s="8">
        <v>103802.48900000003</v>
      </c>
      <c r="H33852" s="8">
        <v>52516.947000000022</v>
      </c>
      <c r="I33852" s="8">
        <v>50106.122000000025</v>
      </c>
    </row>
    <row r="33853" spans="1:9" x14ac:dyDescent="0.4">
      <c r="A33853" s="5">
        <v>46010</v>
      </c>
      <c r="B33853" s="6">
        <v>0.5625</v>
      </c>
      <c r="C33853" s="5">
        <v>46010</v>
      </c>
      <c r="D33853" s="6">
        <v>0.57290509259259259</v>
      </c>
      <c r="E33853" s="8">
        <v>163525.33499999999</v>
      </c>
      <c r="F33853" s="8">
        <v>168153.62199999997</v>
      </c>
      <c r="G33853" s="8">
        <v>104537.07399999996</v>
      </c>
      <c r="H33853" s="8">
        <v>53320.993999999962</v>
      </c>
      <c r="I33853" s="8">
        <v>50490.268999999964</v>
      </c>
    </row>
    <row r="33854" spans="1:9" x14ac:dyDescent="0.4">
      <c r="A33854" s="5">
        <v>46010</v>
      </c>
      <c r="B33854" s="6">
        <v>0.57291666666666663</v>
      </c>
      <c r="C33854" s="5">
        <v>46010</v>
      </c>
      <c r="D33854" s="6">
        <v>0.58332175925925922</v>
      </c>
      <c r="E33854" s="8">
        <v>168843.42199999999</v>
      </c>
      <c r="F33854" s="8">
        <v>167413.74399999998</v>
      </c>
      <c r="G33854" s="8">
        <v>103845.47100000001</v>
      </c>
      <c r="H33854" s="8">
        <v>52827.673000000003</v>
      </c>
      <c r="I33854" s="8">
        <v>49838.235000000008</v>
      </c>
    </row>
    <row r="33855" spans="1:9" x14ac:dyDescent="0.4">
      <c r="A33855" s="5">
        <v>46010</v>
      </c>
      <c r="B33855" s="6">
        <v>0.58333333333333337</v>
      </c>
      <c r="C33855" s="5">
        <v>46010</v>
      </c>
      <c r="D33855" s="6">
        <v>0.59373842592592596</v>
      </c>
      <c r="E33855" s="8">
        <v>170882.83800000002</v>
      </c>
      <c r="F33855" s="8">
        <v>168362.58300000001</v>
      </c>
      <c r="G33855" s="8">
        <v>106487.713</v>
      </c>
      <c r="H33855" s="8">
        <v>55114.633999999998</v>
      </c>
      <c r="I33855" s="8">
        <v>51888.680999999997</v>
      </c>
    </row>
    <row r="33856" spans="1:9" x14ac:dyDescent="0.4">
      <c r="A33856" s="5">
        <v>46010</v>
      </c>
      <c r="B33856" s="6">
        <v>0.59375</v>
      </c>
      <c r="C33856" s="5">
        <v>46010</v>
      </c>
      <c r="D33856" s="6">
        <v>0.60415509259259259</v>
      </c>
      <c r="E33856" s="8">
        <v>174542.565</v>
      </c>
      <c r="F33856" s="8">
        <v>170784.78</v>
      </c>
      <c r="G33856" s="8">
        <v>107471.114</v>
      </c>
      <c r="H33856" s="8">
        <v>55919.543000000005</v>
      </c>
      <c r="I33856" s="8">
        <v>52404.093000000001</v>
      </c>
    </row>
    <row r="33857" spans="1:9" x14ac:dyDescent="0.4">
      <c r="A33857" s="5">
        <v>46010</v>
      </c>
      <c r="B33857" s="6">
        <v>0.60416666666666663</v>
      </c>
      <c r="C33857" s="5">
        <v>46010</v>
      </c>
      <c r="D33857" s="6">
        <v>0.61457175925925922</v>
      </c>
      <c r="E33857" s="8">
        <v>174523.522</v>
      </c>
      <c r="F33857" s="8">
        <v>170601.356</v>
      </c>
      <c r="G33857" s="8">
        <v>107032.614</v>
      </c>
      <c r="H33857" s="8">
        <v>55772.863000000005</v>
      </c>
      <c r="I33857" s="8">
        <v>51850.005000000005</v>
      </c>
    </row>
    <row r="33858" spans="1:9" x14ac:dyDescent="0.4">
      <c r="A33858" s="5">
        <v>46010</v>
      </c>
      <c r="B33858" s="6">
        <v>0.61458333333333337</v>
      </c>
      <c r="C33858" s="5">
        <v>46010</v>
      </c>
      <c r="D33858" s="6">
        <v>0.62498842592592596</v>
      </c>
      <c r="E33858" s="8">
        <v>174350.83199999999</v>
      </c>
      <c r="F33858" s="8">
        <v>171581.72799999997</v>
      </c>
      <c r="G33858" s="8">
        <v>107368.54299999998</v>
      </c>
      <c r="H33858" s="8">
        <v>55975.667999999983</v>
      </c>
      <c r="I33858" s="8">
        <v>51926.79099999999</v>
      </c>
    </row>
    <row r="33859" spans="1:9" x14ac:dyDescent="0.4">
      <c r="A33859" s="5">
        <v>46010</v>
      </c>
      <c r="B33859" s="6">
        <v>0.625</v>
      </c>
      <c r="C33859" s="5">
        <v>46010</v>
      </c>
      <c r="D33859" s="6">
        <v>0.63540509259259259</v>
      </c>
      <c r="E33859" s="8">
        <v>174396.62599999999</v>
      </c>
      <c r="F33859" s="8">
        <v>172490.59099999999</v>
      </c>
      <c r="G33859" s="8">
        <v>107871.46600000001</v>
      </c>
      <c r="H33859" s="8">
        <v>56382.399000000012</v>
      </c>
      <c r="I33859" s="8">
        <v>52026.061000000009</v>
      </c>
    </row>
    <row r="33860" spans="1:9" x14ac:dyDescent="0.4">
      <c r="A33860" s="5">
        <v>46010</v>
      </c>
      <c r="B33860" s="6">
        <v>0.63541666666666663</v>
      </c>
      <c r="C33860" s="5">
        <v>46010</v>
      </c>
      <c r="D33860" s="6">
        <v>0.64582175925925922</v>
      </c>
      <c r="E33860" s="8">
        <v>174152.33100000001</v>
      </c>
      <c r="F33860" s="8">
        <v>171364.12099999998</v>
      </c>
      <c r="G33860" s="8">
        <v>107020.89999999998</v>
      </c>
      <c r="H33860" s="8">
        <v>56333.467999999979</v>
      </c>
      <c r="I33860" s="8">
        <v>51830.606999999982</v>
      </c>
    </row>
    <row r="33861" spans="1:9" x14ac:dyDescent="0.4">
      <c r="A33861" s="5">
        <v>46010</v>
      </c>
      <c r="B33861" s="6">
        <v>0.64583333333333337</v>
      </c>
      <c r="C33861" s="5">
        <v>46010</v>
      </c>
      <c r="D33861" s="6">
        <v>0.65623842592592596</v>
      </c>
      <c r="E33861" s="8">
        <v>173228.06100000002</v>
      </c>
      <c r="F33861" s="8">
        <v>169639.22100000005</v>
      </c>
      <c r="G33861" s="8">
        <v>106461.20900000005</v>
      </c>
      <c r="H33861" s="8">
        <v>56295.72200000006</v>
      </c>
      <c r="I33861" s="8">
        <v>51751.598000000056</v>
      </c>
    </row>
    <row r="33862" spans="1:9" x14ac:dyDescent="0.4">
      <c r="A33862" s="5">
        <v>46010</v>
      </c>
      <c r="B33862" s="6">
        <v>0.65625</v>
      </c>
      <c r="C33862" s="5">
        <v>46010</v>
      </c>
      <c r="D33862" s="6">
        <v>0.66665509259259259</v>
      </c>
      <c r="E33862" s="8">
        <v>176092.011</v>
      </c>
      <c r="F33862" s="8">
        <v>171871.08299999998</v>
      </c>
      <c r="G33862" s="8">
        <v>106667.56599999998</v>
      </c>
      <c r="H33862" s="8">
        <v>56252.534999999982</v>
      </c>
      <c r="I33862" s="8">
        <v>51627.768999999978</v>
      </c>
    </row>
    <row r="33863" spans="1:9" x14ac:dyDescent="0.4">
      <c r="A33863" s="5">
        <v>46010</v>
      </c>
      <c r="B33863" s="6">
        <v>0.66666666666666663</v>
      </c>
      <c r="C33863" s="5">
        <v>46010</v>
      </c>
      <c r="D33863" s="6">
        <v>0.67707175925925922</v>
      </c>
      <c r="E33863" s="8">
        <v>176198.18299999999</v>
      </c>
      <c r="F33863" s="8">
        <v>170996.152</v>
      </c>
      <c r="G33863" s="8">
        <v>105266.60299999999</v>
      </c>
      <c r="H33863" s="8">
        <v>56278.548999999977</v>
      </c>
      <c r="I33863" s="8">
        <v>51587.881999999983</v>
      </c>
    </row>
    <row r="33864" spans="1:9" x14ac:dyDescent="0.4">
      <c r="A33864" s="5">
        <v>46010</v>
      </c>
      <c r="B33864" s="6">
        <v>0.67708333333333337</v>
      </c>
      <c r="C33864" s="5">
        <v>46010</v>
      </c>
      <c r="D33864" s="6">
        <v>0.68748842592592596</v>
      </c>
      <c r="E33864" s="8">
        <v>181457.77299999999</v>
      </c>
      <c r="F33864" s="8">
        <v>174248.13899999997</v>
      </c>
      <c r="G33864" s="8">
        <v>106220.10499999997</v>
      </c>
      <c r="H33864" s="8">
        <v>56765.793999999958</v>
      </c>
      <c r="I33864" s="8">
        <v>51993.082999999962</v>
      </c>
    </row>
    <row r="33865" spans="1:9" x14ac:dyDescent="0.4">
      <c r="A33865" s="5">
        <v>46010</v>
      </c>
      <c r="B33865" s="6">
        <v>0.6875</v>
      </c>
      <c r="C33865" s="5">
        <v>46010</v>
      </c>
      <c r="D33865" s="6">
        <v>0.69790509259259259</v>
      </c>
      <c r="E33865" s="8">
        <v>184846.49</v>
      </c>
      <c r="F33865" s="8">
        <v>178604.791</v>
      </c>
      <c r="G33865" s="8">
        <v>108675.235</v>
      </c>
      <c r="H33865" s="8">
        <v>58609.261999999995</v>
      </c>
      <c r="I33865" s="8">
        <v>53662.620999999992</v>
      </c>
    </row>
    <row r="33866" spans="1:9" x14ac:dyDescent="0.4">
      <c r="A33866" s="5">
        <v>46010</v>
      </c>
      <c r="B33866" s="6">
        <v>0.69791666666666663</v>
      </c>
      <c r="C33866" s="5">
        <v>46010</v>
      </c>
      <c r="D33866" s="6">
        <v>0.70832175925925922</v>
      </c>
      <c r="E33866" s="8">
        <v>188563.82299999997</v>
      </c>
      <c r="F33866" s="8">
        <v>182168.68799999999</v>
      </c>
      <c r="G33866" s="8">
        <v>110819.45</v>
      </c>
      <c r="H33866" s="8">
        <v>59392.167999999998</v>
      </c>
      <c r="I33866" s="8">
        <v>54401.339999999989</v>
      </c>
    </row>
    <row r="33867" spans="1:9" x14ac:dyDescent="0.4">
      <c r="A33867" s="5">
        <v>46010</v>
      </c>
      <c r="B33867" s="6">
        <v>0.70833333333333337</v>
      </c>
      <c r="C33867" s="5">
        <v>46010</v>
      </c>
      <c r="D33867" s="6">
        <v>0.71873842592592596</v>
      </c>
      <c r="E33867" s="8">
        <v>193923.88499999998</v>
      </c>
      <c r="F33867" s="8">
        <v>185498.57799999998</v>
      </c>
      <c r="G33867" s="8">
        <v>112794.39399999997</v>
      </c>
      <c r="H33867" s="8">
        <v>60762.406999999963</v>
      </c>
      <c r="I33867" s="8">
        <v>55665.325999999965</v>
      </c>
    </row>
    <row r="33868" spans="1:9" x14ac:dyDescent="0.4">
      <c r="A33868" s="5">
        <v>46010</v>
      </c>
      <c r="B33868" s="6">
        <v>0.71875</v>
      </c>
      <c r="C33868" s="5">
        <v>46010</v>
      </c>
      <c r="D33868" s="6">
        <v>0.72915509259259259</v>
      </c>
      <c r="E33868" s="8">
        <v>198123.08799999999</v>
      </c>
      <c r="F33868" s="8">
        <v>188000.95699999999</v>
      </c>
      <c r="G33868" s="8">
        <v>113571.572</v>
      </c>
      <c r="H33868" s="8">
        <v>61322.118999999992</v>
      </c>
      <c r="I33868" s="8">
        <v>56217.759999999995</v>
      </c>
    </row>
    <row r="33869" spans="1:9" x14ac:dyDescent="0.4">
      <c r="A33869" s="5">
        <v>46010</v>
      </c>
      <c r="B33869" s="6">
        <v>0.72916666666666663</v>
      </c>
      <c r="C33869" s="5">
        <v>46010</v>
      </c>
      <c r="D33869" s="6">
        <v>0.73957175925925922</v>
      </c>
      <c r="E33869" s="8">
        <v>200289.53200000001</v>
      </c>
      <c r="F33869" s="8">
        <v>188466.962</v>
      </c>
      <c r="G33869" s="8">
        <v>112882.61400000003</v>
      </c>
      <c r="H33869" s="8">
        <v>61309.652000000031</v>
      </c>
      <c r="I33869" s="8">
        <v>56191.927000000025</v>
      </c>
    </row>
    <row r="33870" spans="1:9" x14ac:dyDescent="0.4">
      <c r="A33870" s="5">
        <v>46010</v>
      </c>
      <c r="B33870" s="6">
        <v>0.73958333333333337</v>
      </c>
      <c r="C33870" s="5">
        <v>46010</v>
      </c>
      <c r="D33870" s="6">
        <v>0.74998842592592596</v>
      </c>
      <c r="E33870" s="8">
        <v>201913.272</v>
      </c>
      <c r="F33870" s="8">
        <v>188716.166</v>
      </c>
      <c r="G33870" s="8">
        <v>113409.34900000002</v>
      </c>
      <c r="H33870" s="8">
        <v>61386.40800000001</v>
      </c>
      <c r="I33870" s="8">
        <v>56267.806000000004</v>
      </c>
    </row>
    <row r="33871" spans="1:9" x14ac:dyDescent="0.4">
      <c r="A33871" s="5">
        <v>46010</v>
      </c>
      <c r="B33871" s="6">
        <v>0.75</v>
      </c>
      <c r="C33871" s="5">
        <v>46010</v>
      </c>
      <c r="D33871" s="6">
        <v>0.76040509259259259</v>
      </c>
      <c r="E33871" s="8">
        <v>201391.42799999999</v>
      </c>
      <c r="F33871" s="8">
        <v>186566.674</v>
      </c>
      <c r="G33871" s="8">
        <v>111544.94699999999</v>
      </c>
      <c r="H33871" s="8">
        <v>61066.754999999983</v>
      </c>
      <c r="I33871" s="8">
        <v>56076.432999999983</v>
      </c>
    </row>
    <row r="33872" spans="1:9" x14ac:dyDescent="0.4">
      <c r="A33872" s="5">
        <v>46010</v>
      </c>
      <c r="B33872" s="6">
        <v>0.76041666666666663</v>
      </c>
      <c r="C33872" s="5">
        <v>46010</v>
      </c>
      <c r="D33872" s="6">
        <v>0.77082175925925922</v>
      </c>
      <c r="E33872" s="8">
        <v>198412.21600000001</v>
      </c>
      <c r="F33872" s="8">
        <v>184283.85200000001</v>
      </c>
      <c r="G33872" s="8">
        <v>110658.194</v>
      </c>
      <c r="H33872" s="8">
        <v>60602.402000000002</v>
      </c>
      <c r="I33872" s="8">
        <v>55718.768000000004</v>
      </c>
    </row>
    <row r="33873" spans="1:9" x14ac:dyDescent="0.4">
      <c r="A33873" s="5">
        <v>46010</v>
      </c>
      <c r="B33873" s="6">
        <v>0.77083333333333337</v>
      </c>
      <c r="C33873" s="5">
        <v>46010</v>
      </c>
      <c r="D33873" s="6">
        <v>0.78123842592592596</v>
      </c>
      <c r="E33873" s="8">
        <v>198169.511</v>
      </c>
      <c r="F33873" s="8">
        <v>184062.62399999998</v>
      </c>
      <c r="G33873" s="8">
        <v>109570.78699999998</v>
      </c>
      <c r="H33873" s="8">
        <v>59939.474999999984</v>
      </c>
      <c r="I33873" s="8">
        <v>55133.784999999982</v>
      </c>
    </row>
    <row r="33874" spans="1:9" x14ac:dyDescent="0.4">
      <c r="A33874" s="5">
        <v>46010</v>
      </c>
      <c r="B33874" s="6">
        <v>0.78125</v>
      </c>
      <c r="C33874" s="5">
        <v>46010</v>
      </c>
      <c r="D33874" s="6">
        <v>0.79165509259259259</v>
      </c>
      <c r="E33874" s="8">
        <v>199524.625</v>
      </c>
      <c r="F33874" s="8">
        <v>183824.66099999999</v>
      </c>
      <c r="G33874" s="8">
        <v>108971.93000000001</v>
      </c>
      <c r="H33874" s="8">
        <v>59173.746999999996</v>
      </c>
      <c r="I33874" s="8">
        <v>54418.241999999998</v>
      </c>
    </row>
    <row r="33875" spans="1:9" x14ac:dyDescent="0.4">
      <c r="A33875" s="5">
        <v>46010</v>
      </c>
      <c r="B33875" s="6">
        <v>0.79166666666666663</v>
      </c>
      <c r="C33875" s="5">
        <v>46010</v>
      </c>
      <c r="D33875" s="6">
        <v>0.80207175925925922</v>
      </c>
      <c r="E33875" s="8">
        <v>200641.11499999999</v>
      </c>
      <c r="F33875" s="8">
        <v>183661.405</v>
      </c>
      <c r="G33875" s="8">
        <v>109013.42199999999</v>
      </c>
      <c r="H33875" s="8">
        <v>58944.547000000006</v>
      </c>
      <c r="I33875" s="8">
        <v>54256.374000000011</v>
      </c>
    </row>
    <row r="33876" spans="1:9" x14ac:dyDescent="0.4">
      <c r="A33876" s="5">
        <v>46010</v>
      </c>
      <c r="B33876" s="6">
        <v>0.80208333333333337</v>
      </c>
      <c r="C33876" s="5">
        <v>46010</v>
      </c>
      <c r="D33876" s="6">
        <v>0.81248842592592596</v>
      </c>
      <c r="E33876" s="8">
        <v>198594.122</v>
      </c>
      <c r="F33876" s="8">
        <v>181214.83799999999</v>
      </c>
      <c r="G33876" s="8">
        <v>107325.87499999997</v>
      </c>
      <c r="H33876" s="8">
        <v>58110.827999999965</v>
      </c>
      <c r="I33876" s="8">
        <v>53540.470999999961</v>
      </c>
    </row>
    <row r="33877" spans="1:9" x14ac:dyDescent="0.4">
      <c r="A33877" s="5">
        <v>46010</v>
      </c>
      <c r="B33877" s="6">
        <v>0.8125</v>
      </c>
      <c r="C33877" s="5">
        <v>46010</v>
      </c>
      <c r="D33877" s="6">
        <v>0.82290509259259259</v>
      </c>
      <c r="E33877" s="8">
        <v>200498.81300000002</v>
      </c>
      <c r="F33877" s="8">
        <v>181042.58800000005</v>
      </c>
      <c r="G33877" s="8">
        <v>105937.58300000003</v>
      </c>
      <c r="H33877" s="8">
        <v>57260.654000000039</v>
      </c>
      <c r="I33877" s="8">
        <v>52723.587000000043</v>
      </c>
    </row>
    <row r="33878" spans="1:9" x14ac:dyDescent="0.4">
      <c r="A33878" s="5">
        <v>46010</v>
      </c>
      <c r="B33878" s="6">
        <v>0.82291666666666663</v>
      </c>
      <c r="C33878" s="5">
        <v>46010</v>
      </c>
      <c r="D33878" s="6">
        <v>0.83332175925925922</v>
      </c>
      <c r="E33878" s="8">
        <v>199784.49099999998</v>
      </c>
      <c r="F33878" s="8">
        <v>178447.07099999997</v>
      </c>
      <c r="G33878" s="8">
        <v>103823.53899999996</v>
      </c>
      <c r="H33878" s="8">
        <v>56233.601999999963</v>
      </c>
      <c r="I33878" s="8">
        <v>51915.715999999964</v>
      </c>
    </row>
    <row r="33879" spans="1:9" x14ac:dyDescent="0.4">
      <c r="A33879" s="5">
        <v>46010</v>
      </c>
      <c r="B33879" s="6">
        <v>0.83333333333333337</v>
      </c>
      <c r="C33879" s="5">
        <v>46010</v>
      </c>
      <c r="D33879" s="6">
        <v>0.84373842592592596</v>
      </c>
      <c r="E33879" s="8">
        <v>197060.38000000003</v>
      </c>
      <c r="F33879" s="8">
        <v>174969.52000000005</v>
      </c>
      <c r="G33879" s="8">
        <v>101920.51300000005</v>
      </c>
      <c r="H33879" s="8">
        <v>55007.622000000061</v>
      </c>
      <c r="I33879" s="8">
        <v>50827.803000000058</v>
      </c>
    </row>
    <row r="33880" spans="1:9" x14ac:dyDescent="0.4">
      <c r="A33880" s="5">
        <v>46010</v>
      </c>
      <c r="B33880" s="6">
        <v>0.84375</v>
      </c>
      <c r="C33880" s="5">
        <v>46010</v>
      </c>
      <c r="D33880" s="6">
        <v>0.85415509259259259</v>
      </c>
      <c r="E33880" s="8">
        <v>193637.12699999998</v>
      </c>
      <c r="F33880" s="8">
        <v>171001.26299999998</v>
      </c>
      <c r="G33880" s="8">
        <v>99167.014999999985</v>
      </c>
      <c r="H33880" s="8">
        <v>53817.344999999979</v>
      </c>
      <c r="I33880" s="8">
        <v>49836.198999999979</v>
      </c>
    </row>
    <row r="33881" spans="1:9" x14ac:dyDescent="0.4">
      <c r="A33881" s="5">
        <v>46010</v>
      </c>
      <c r="B33881" s="6">
        <v>0.85416666666666663</v>
      </c>
      <c r="C33881" s="5">
        <v>46010</v>
      </c>
      <c r="D33881" s="6">
        <v>0.86457175925925922</v>
      </c>
      <c r="E33881" s="8">
        <v>189125.96799999999</v>
      </c>
      <c r="F33881" s="8">
        <v>166954.18799999997</v>
      </c>
      <c r="G33881" s="8">
        <v>96939.860999999946</v>
      </c>
      <c r="H33881" s="8">
        <v>52505.033999999949</v>
      </c>
      <c r="I33881" s="8">
        <v>48707.009999999951</v>
      </c>
    </row>
    <row r="33882" spans="1:9" x14ac:dyDescent="0.4">
      <c r="A33882" s="5">
        <v>46010</v>
      </c>
      <c r="B33882" s="6">
        <v>0.86458333333333337</v>
      </c>
      <c r="C33882" s="5">
        <v>46010</v>
      </c>
      <c r="D33882" s="6">
        <v>0.87498842592592596</v>
      </c>
      <c r="E33882" s="8">
        <v>186415.24100000001</v>
      </c>
      <c r="F33882" s="8">
        <v>165328.47300000003</v>
      </c>
      <c r="G33882" s="8">
        <v>95376.560000000027</v>
      </c>
      <c r="H33882" s="8">
        <v>51467.46800000003</v>
      </c>
      <c r="I33882" s="8">
        <v>47765.310000000034</v>
      </c>
    </row>
    <row r="33883" spans="1:9" x14ac:dyDescent="0.4">
      <c r="A33883" s="5">
        <v>46010</v>
      </c>
      <c r="B33883" s="6">
        <v>0.875</v>
      </c>
      <c r="C33883" s="5">
        <v>46010</v>
      </c>
      <c r="D33883" s="6">
        <v>0.88540509259259259</v>
      </c>
      <c r="E33883" s="8">
        <v>182828.984</v>
      </c>
      <c r="F33883" s="8">
        <v>162805.60399999996</v>
      </c>
      <c r="G33883" s="8">
        <v>92334.179999999964</v>
      </c>
      <c r="H33883" s="8">
        <v>50149.014999999963</v>
      </c>
      <c r="I33883" s="8">
        <v>46565.350999999966</v>
      </c>
    </row>
    <row r="33884" spans="1:9" x14ac:dyDescent="0.4">
      <c r="A33884" s="5">
        <v>46010</v>
      </c>
      <c r="B33884" s="6">
        <v>0.88541666666666663</v>
      </c>
      <c r="C33884" s="5">
        <v>46010</v>
      </c>
      <c r="D33884" s="6">
        <v>0.89582175925925922</v>
      </c>
      <c r="E33884" s="8">
        <v>181139.06300000002</v>
      </c>
      <c r="F33884" s="8">
        <v>160148.30800000002</v>
      </c>
      <c r="G33884" s="8">
        <v>92537.426000000036</v>
      </c>
      <c r="H33884" s="8">
        <v>51045.198000000026</v>
      </c>
      <c r="I33884" s="8">
        <v>47478.702000000027</v>
      </c>
    </row>
    <row r="33885" spans="1:9" x14ac:dyDescent="0.4">
      <c r="A33885" s="5">
        <v>46010</v>
      </c>
      <c r="B33885" s="6">
        <v>0.89583333333333337</v>
      </c>
      <c r="C33885" s="5">
        <v>46010</v>
      </c>
      <c r="D33885" s="6">
        <v>0.90623842592592596</v>
      </c>
      <c r="E33885" s="8">
        <v>177608.36199999999</v>
      </c>
      <c r="F33885" s="8">
        <v>156381.663</v>
      </c>
      <c r="G33885" s="8">
        <v>91850.702999999994</v>
      </c>
      <c r="H33885" s="8">
        <v>51029.813999999998</v>
      </c>
      <c r="I33885" s="8">
        <v>47542.145000000004</v>
      </c>
    </row>
    <row r="33886" spans="1:9" x14ac:dyDescent="0.4">
      <c r="A33886" s="5">
        <v>46010</v>
      </c>
      <c r="B33886" s="6">
        <v>0.90625</v>
      </c>
      <c r="C33886" s="5">
        <v>46010</v>
      </c>
      <c r="D33886" s="6">
        <v>0.91665509259259259</v>
      </c>
      <c r="E33886" s="8">
        <v>176581.54800000001</v>
      </c>
      <c r="F33886" s="8">
        <v>155477.60500000004</v>
      </c>
      <c r="G33886" s="8">
        <v>92784.922000000064</v>
      </c>
      <c r="H33886" s="8">
        <v>52375.877000000059</v>
      </c>
      <c r="I33886" s="8">
        <v>48820.908000000061</v>
      </c>
    </row>
    <row r="33887" spans="1:9" x14ac:dyDescent="0.4">
      <c r="A33887" s="5">
        <v>46010</v>
      </c>
      <c r="B33887" s="6">
        <v>0.91666666666666663</v>
      </c>
      <c r="C33887" s="5">
        <v>46010</v>
      </c>
      <c r="D33887" s="6">
        <v>0.92707175925925922</v>
      </c>
      <c r="E33887" s="8">
        <v>176127.95</v>
      </c>
      <c r="F33887" s="8">
        <v>155372.65800000002</v>
      </c>
      <c r="G33887" s="8">
        <v>93073.199000000037</v>
      </c>
      <c r="H33887" s="8">
        <v>51269.91200000004</v>
      </c>
      <c r="I33887" s="8">
        <v>47898.14300000004</v>
      </c>
    </row>
    <row r="33888" spans="1:9" x14ac:dyDescent="0.4">
      <c r="A33888" s="5">
        <v>46010</v>
      </c>
      <c r="B33888" s="6">
        <v>0.92708333333333337</v>
      </c>
      <c r="C33888" s="5">
        <v>46010</v>
      </c>
      <c r="D33888" s="6">
        <v>0.93748842592592596</v>
      </c>
      <c r="E33888" s="8">
        <v>175691.02099999998</v>
      </c>
      <c r="F33888" s="8">
        <v>153781.73499999999</v>
      </c>
      <c r="G33888" s="8">
        <v>92542.248999999967</v>
      </c>
      <c r="H33888" s="8">
        <v>50434.817999999963</v>
      </c>
      <c r="I33888" s="8">
        <v>47193.300999999963</v>
      </c>
    </row>
    <row r="33889" spans="1:9" x14ac:dyDescent="0.4">
      <c r="A33889" s="5">
        <v>46010</v>
      </c>
      <c r="B33889" s="6">
        <v>0.9375</v>
      </c>
      <c r="C33889" s="5">
        <v>46010</v>
      </c>
      <c r="D33889" s="6">
        <v>0.94790509259259259</v>
      </c>
      <c r="E33889" s="8">
        <v>170471.27900000001</v>
      </c>
      <c r="F33889" s="8">
        <v>149682.54799999998</v>
      </c>
      <c r="G33889" s="8">
        <v>90277.132999999987</v>
      </c>
      <c r="H33889" s="8">
        <v>49650.758999999991</v>
      </c>
      <c r="I33889" s="8">
        <v>46528.77399999999</v>
      </c>
    </row>
    <row r="33890" spans="1:9" x14ac:dyDescent="0.4">
      <c r="A33890" s="5">
        <v>46010</v>
      </c>
      <c r="B33890" s="6">
        <v>0.94791666666666663</v>
      </c>
      <c r="C33890" s="5">
        <v>46010</v>
      </c>
      <c r="D33890" s="6">
        <v>0.95832175925925922</v>
      </c>
      <c r="E33890" s="8">
        <v>169542.41899999999</v>
      </c>
      <c r="F33890" s="8">
        <v>148099.57</v>
      </c>
      <c r="G33890" s="8">
        <v>88721.208999999988</v>
      </c>
      <c r="H33890" s="8">
        <v>48793.127999999997</v>
      </c>
      <c r="I33890" s="8">
        <v>45738.402000000002</v>
      </c>
    </row>
    <row r="33891" spans="1:9" x14ac:dyDescent="0.4">
      <c r="A33891" s="5">
        <v>46010</v>
      </c>
      <c r="B33891" s="6">
        <v>0.95833333333333337</v>
      </c>
      <c r="C33891" s="5">
        <v>46010</v>
      </c>
      <c r="D33891" s="6">
        <v>0.96873842592592596</v>
      </c>
      <c r="E33891" s="8">
        <v>164588.47</v>
      </c>
      <c r="F33891" s="8">
        <v>143479.91099999996</v>
      </c>
      <c r="G33891" s="8">
        <v>86642.727999999959</v>
      </c>
      <c r="H33891" s="8">
        <v>47702.390999999967</v>
      </c>
      <c r="I33891" s="8">
        <v>44703.58699999997</v>
      </c>
    </row>
    <row r="33892" spans="1:9" x14ac:dyDescent="0.4">
      <c r="A33892" s="5">
        <v>46010</v>
      </c>
      <c r="B33892" s="6">
        <v>0.96875</v>
      </c>
      <c r="C33892" s="5">
        <v>46010</v>
      </c>
      <c r="D33892" s="6">
        <v>0.97915509259259259</v>
      </c>
      <c r="E33892" s="8">
        <v>161753.46600000001</v>
      </c>
      <c r="F33892" s="8">
        <v>140991.01200000005</v>
      </c>
      <c r="G33892" s="8">
        <v>84453.74400000005</v>
      </c>
      <c r="H33892" s="8">
        <v>46424.116000000045</v>
      </c>
      <c r="I33892" s="8">
        <v>43475.719000000048</v>
      </c>
    </row>
    <row r="33893" spans="1:9" x14ac:dyDescent="0.4">
      <c r="A33893" s="5">
        <v>46010</v>
      </c>
      <c r="B33893" s="6">
        <v>0.97916666666666663</v>
      </c>
      <c r="C33893" s="5">
        <v>46010</v>
      </c>
      <c r="D33893" s="6">
        <v>0.98957175925925922</v>
      </c>
      <c r="E33893" s="8">
        <v>158039.834</v>
      </c>
      <c r="F33893" s="8">
        <v>138117.29099999997</v>
      </c>
      <c r="G33893" s="8">
        <v>82255.803999999975</v>
      </c>
      <c r="H33893" s="8">
        <v>44833.939999999988</v>
      </c>
      <c r="I33893" s="8">
        <v>41999.64899999999</v>
      </c>
    </row>
    <row r="33894" spans="1:9" x14ac:dyDescent="0.4">
      <c r="A33894" s="5">
        <v>46010</v>
      </c>
      <c r="B33894" s="6">
        <v>0.98958333333333337</v>
      </c>
      <c r="C33894" s="5">
        <v>46010</v>
      </c>
      <c r="D33894" s="6">
        <v>0.99998842592592596</v>
      </c>
      <c r="E33894" s="8">
        <v>154642.57399999999</v>
      </c>
      <c r="F33894" s="8">
        <v>134502.57699999999</v>
      </c>
      <c r="G33894" s="8">
        <v>79868.314999999973</v>
      </c>
      <c r="H33894" s="8">
        <v>43208.739999999976</v>
      </c>
      <c r="I33894" s="8">
        <v>40528.70699999998</v>
      </c>
    </row>
    <row r="33895" spans="1:9" x14ac:dyDescent="0.4">
      <c r="A33895" s="5">
        <v>46011</v>
      </c>
      <c r="B33895" s="6">
        <v>0</v>
      </c>
      <c r="C33895" s="5">
        <v>46011</v>
      </c>
      <c r="D33895" s="6">
        <v>1.0405092592592593E-2</v>
      </c>
      <c r="E33895" s="8">
        <v>149563.519</v>
      </c>
      <c r="F33895" s="8">
        <v>130038.19</v>
      </c>
      <c r="G33895" s="8">
        <v>77941.428999999989</v>
      </c>
      <c r="H33895" s="8">
        <v>41885.688999999984</v>
      </c>
      <c r="I33895" s="8">
        <v>39337.664999999986</v>
      </c>
    </row>
    <row r="33896" spans="1:9" x14ac:dyDescent="0.4">
      <c r="A33896" s="5">
        <v>46011</v>
      </c>
      <c r="B33896" s="6">
        <v>1.0416666666666666E-2</v>
      </c>
      <c r="C33896" s="5">
        <v>46011</v>
      </c>
      <c r="D33896" s="6">
        <v>2.0821759259259259E-2</v>
      </c>
      <c r="E33896" s="8">
        <v>148012.856</v>
      </c>
      <c r="F33896" s="8">
        <v>127726.817</v>
      </c>
      <c r="G33896" s="8">
        <v>75982.942999999999</v>
      </c>
      <c r="H33896" s="8">
        <v>40614.723999999995</v>
      </c>
      <c r="I33896" s="8">
        <v>38120.97099999999</v>
      </c>
    </row>
    <row r="33897" spans="1:9" x14ac:dyDescent="0.4">
      <c r="A33897" s="5">
        <v>46011</v>
      </c>
      <c r="B33897" s="6">
        <v>2.0833333333333332E-2</v>
      </c>
      <c r="C33897" s="5">
        <v>46011</v>
      </c>
      <c r="D33897" s="6">
        <v>3.1238425925925926E-2</v>
      </c>
      <c r="E33897" s="8">
        <v>145178.53</v>
      </c>
      <c r="F33897" s="8">
        <v>125030.27899999998</v>
      </c>
      <c r="G33897" s="8">
        <v>74129.450999999986</v>
      </c>
      <c r="H33897" s="8">
        <v>39324.364999999983</v>
      </c>
      <c r="I33897" s="8">
        <v>36903.448999999986</v>
      </c>
    </row>
    <row r="33898" spans="1:9" x14ac:dyDescent="0.4">
      <c r="A33898" s="5">
        <v>46011</v>
      </c>
      <c r="B33898" s="6">
        <v>3.125E-2</v>
      </c>
      <c r="C33898" s="5">
        <v>46011</v>
      </c>
      <c r="D33898" s="6">
        <v>4.1655092592592591E-2</v>
      </c>
      <c r="E33898" s="8">
        <v>141882.701</v>
      </c>
      <c r="F33898" s="8">
        <v>122547.88099999999</v>
      </c>
      <c r="G33898" s="8">
        <v>73026.497000000003</v>
      </c>
      <c r="H33898" s="8">
        <v>38562.517999999996</v>
      </c>
      <c r="I33898" s="8">
        <v>36184.406999999999</v>
      </c>
    </row>
    <row r="33899" spans="1:9" x14ac:dyDescent="0.4">
      <c r="A33899" s="5">
        <v>46011</v>
      </c>
      <c r="B33899" s="6">
        <v>4.1666666666666664E-2</v>
      </c>
      <c r="C33899" s="5">
        <v>46011</v>
      </c>
      <c r="D33899" s="6">
        <v>5.2071759259259262E-2</v>
      </c>
      <c r="E33899" s="8">
        <v>140100.24400000001</v>
      </c>
      <c r="F33899" s="8">
        <v>120870.36100000002</v>
      </c>
      <c r="G33899" s="8">
        <v>71930.779000000039</v>
      </c>
      <c r="H33899" s="8">
        <v>37727.011000000035</v>
      </c>
      <c r="I33899" s="8">
        <v>35439.34000000004</v>
      </c>
    </row>
    <row r="33900" spans="1:9" x14ac:dyDescent="0.4">
      <c r="A33900" s="5">
        <v>46011</v>
      </c>
      <c r="B33900" s="6">
        <v>5.2083333333333336E-2</v>
      </c>
      <c r="C33900" s="5">
        <v>46011</v>
      </c>
      <c r="D33900" s="6">
        <v>6.2488425925925926E-2</v>
      </c>
      <c r="E33900" s="8">
        <v>138002.54799999998</v>
      </c>
      <c r="F33900" s="8">
        <v>118817.12799999998</v>
      </c>
      <c r="G33900" s="8">
        <v>70702.718999999983</v>
      </c>
      <c r="H33900" s="8">
        <v>37063.385999999977</v>
      </c>
      <c r="I33900" s="8">
        <v>34779.390999999974</v>
      </c>
    </row>
    <row r="33901" spans="1:9" x14ac:dyDescent="0.4">
      <c r="A33901" s="5">
        <v>46011</v>
      </c>
      <c r="B33901" s="6">
        <v>6.25E-2</v>
      </c>
      <c r="C33901" s="5">
        <v>46011</v>
      </c>
      <c r="D33901" s="6">
        <v>7.2905092592592591E-2</v>
      </c>
      <c r="E33901" s="8">
        <v>136049.27000000002</v>
      </c>
      <c r="F33901" s="8">
        <v>117009.87300000002</v>
      </c>
      <c r="G33901" s="8">
        <v>69596.618000000017</v>
      </c>
      <c r="H33901" s="8">
        <v>36303.467000000019</v>
      </c>
      <c r="I33901" s="8">
        <v>34012.020000000019</v>
      </c>
    </row>
    <row r="33902" spans="1:9" x14ac:dyDescent="0.4">
      <c r="A33902" s="5">
        <v>46011</v>
      </c>
      <c r="B33902" s="6">
        <v>7.2916666666666671E-2</v>
      </c>
      <c r="C33902" s="5">
        <v>46011</v>
      </c>
      <c r="D33902" s="6">
        <v>8.3321759259259262E-2</v>
      </c>
      <c r="E33902" s="8">
        <v>135416.26999999999</v>
      </c>
      <c r="F33902" s="8">
        <v>116442.53600000001</v>
      </c>
      <c r="G33902" s="8">
        <v>68703.663</v>
      </c>
      <c r="H33902" s="8">
        <v>35719.531999999999</v>
      </c>
      <c r="I33902" s="8">
        <v>33473.813999999998</v>
      </c>
    </row>
    <row r="33903" spans="1:9" x14ac:dyDescent="0.4">
      <c r="A33903" s="5">
        <v>46011</v>
      </c>
      <c r="B33903" s="6">
        <v>8.3333333333333329E-2</v>
      </c>
      <c r="C33903" s="5">
        <v>46011</v>
      </c>
      <c r="D33903" s="6">
        <v>9.3738425925925919E-2</v>
      </c>
      <c r="E33903" s="8">
        <v>133811.28399999999</v>
      </c>
      <c r="F33903" s="8">
        <v>114992.74</v>
      </c>
      <c r="G33903" s="8">
        <v>67720.959000000003</v>
      </c>
      <c r="H33903" s="8">
        <v>35141.751000000004</v>
      </c>
      <c r="I33903" s="8">
        <v>32961.091</v>
      </c>
    </row>
    <row r="33904" spans="1:9" x14ac:dyDescent="0.4">
      <c r="A33904" s="5">
        <v>46011</v>
      </c>
      <c r="B33904" s="6">
        <v>9.375E-2</v>
      </c>
      <c r="C33904" s="5">
        <v>46011</v>
      </c>
      <c r="D33904" s="6">
        <v>0.10415509259259259</v>
      </c>
      <c r="E33904" s="8">
        <v>132273.22</v>
      </c>
      <c r="F33904" s="8">
        <v>113456.59599999999</v>
      </c>
      <c r="G33904" s="8">
        <v>66974.376999999993</v>
      </c>
      <c r="H33904" s="8">
        <v>34734.683999999994</v>
      </c>
      <c r="I33904" s="8">
        <v>32593.010999999991</v>
      </c>
    </row>
    <row r="33905" spans="1:9" x14ac:dyDescent="0.4">
      <c r="A33905" s="5">
        <v>46011</v>
      </c>
      <c r="B33905" s="6">
        <v>0.10416666666666667</v>
      </c>
      <c r="C33905" s="5">
        <v>46011</v>
      </c>
      <c r="D33905" s="6">
        <v>0.11457175925925926</v>
      </c>
      <c r="E33905" s="8">
        <v>131187.29400000002</v>
      </c>
      <c r="F33905" s="8">
        <v>112341.87800000003</v>
      </c>
      <c r="G33905" s="8">
        <v>66746.457000000039</v>
      </c>
      <c r="H33905" s="8">
        <v>34492.206000000042</v>
      </c>
      <c r="I33905" s="8">
        <v>32391.390000000043</v>
      </c>
    </row>
    <row r="33906" spans="1:9" x14ac:dyDescent="0.4">
      <c r="A33906" s="5">
        <v>46011</v>
      </c>
      <c r="B33906" s="6">
        <v>0.11458333333333333</v>
      </c>
      <c r="C33906" s="5">
        <v>46011</v>
      </c>
      <c r="D33906" s="6">
        <v>0.12498842592592592</v>
      </c>
      <c r="E33906" s="8">
        <v>130360.87900000002</v>
      </c>
      <c r="F33906" s="8">
        <v>111518.48600000002</v>
      </c>
      <c r="G33906" s="8">
        <v>66644.888000000021</v>
      </c>
      <c r="H33906" s="8">
        <v>34380.568000000014</v>
      </c>
      <c r="I33906" s="8">
        <v>32281.095000000016</v>
      </c>
    </row>
    <row r="33907" spans="1:9" x14ac:dyDescent="0.4">
      <c r="A33907" s="5">
        <v>46011</v>
      </c>
      <c r="B33907" s="6">
        <v>0.125</v>
      </c>
      <c r="C33907" s="5">
        <v>46011</v>
      </c>
      <c r="D33907" s="6">
        <v>0.13540509259259259</v>
      </c>
      <c r="E33907" s="8">
        <v>128816.17299999998</v>
      </c>
      <c r="F33907" s="8">
        <v>110587.96999999997</v>
      </c>
      <c r="G33907" s="8">
        <v>65903.993999999977</v>
      </c>
      <c r="H33907" s="8">
        <v>34256.532999999974</v>
      </c>
      <c r="I33907" s="8">
        <v>32153.692999999974</v>
      </c>
    </row>
    <row r="33908" spans="1:9" x14ac:dyDescent="0.4">
      <c r="A33908" s="5">
        <v>46011</v>
      </c>
      <c r="B33908" s="6">
        <v>0.13541666666666666</v>
      </c>
      <c r="C33908" s="5">
        <v>46011</v>
      </c>
      <c r="D33908" s="6">
        <v>0.14582175925925925</v>
      </c>
      <c r="E33908" s="8">
        <v>128061.527</v>
      </c>
      <c r="F33908" s="8">
        <v>109714.00099999999</v>
      </c>
      <c r="G33908" s="8">
        <v>65358.647999999986</v>
      </c>
      <c r="H33908" s="8">
        <v>34118.86099999999</v>
      </c>
      <c r="I33908" s="8">
        <v>32045.386999999992</v>
      </c>
    </row>
    <row r="33909" spans="1:9" x14ac:dyDescent="0.4">
      <c r="A33909" s="5">
        <v>46011</v>
      </c>
      <c r="B33909" s="6">
        <v>0.14583333333333334</v>
      </c>
      <c r="C33909" s="5">
        <v>46011</v>
      </c>
      <c r="D33909" s="6">
        <v>0.15623842592592593</v>
      </c>
      <c r="E33909" s="8">
        <v>128026.609</v>
      </c>
      <c r="F33909" s="8">
        <v>109412.09799999998</v>
      </c>
      <c r="G33909" s="8">
        <v>65227.606999999982</v>
      </c>
      <c r="H33909" s="8">
        <v>34207.661999999975</v>
      </c>
      <c r="I33909" s="8">
        <v>32161.997999999978</v>
      </c>
    </row>
    <row r="33910" spans="1:9" x14ac:dyDescent="0.4">
      <c r="A33910" s="5">
        <v>46011</v>
      </c>
      <c r="B33910" s="6">
        <v>0.15625</v>
      </c>
      <c r="C33910" s="5">
        <v>46011</v>
      </c>
      <c r="D33910" s="6">
        <v>0.16665509259259259</v>
      </c>
      <c r="E33910" s="8">
        <v>127692.389</v>
      </c>
      <c r="F33910" s="8">
        <v>109455.24499999998</v>
      </c>
      <c r="G33910" s="8">
        <v>65460.814999999988</v>
      </c>
      <c r="H33910" s="8">
        <v>34332.37999999999</v>
      </c>
      <c r="I33910" s="8">
        <v>32281.281999999992</v>
      </c>
    </row>
    <row r="33911" spans="1:9" x14ac:dyDescent="0.4">
      <c r="A33911" s="5">
        <v>46011</v>
      </c>
      <c r="B33911" s="6">
        <v>0.16666666666666666</v>
      </c>
      <c r="C33911" s="5">
        <v>46011</v>
      </c>
      <c r="D33911" s="6">
        <v>0.17707175925925925</v>
      </c>
      <c r="E33911" s="8">
        <v>127550.432</v>
      </c>
      <c r="F33911" s="8">
        <v>109643.14600000001</v>
      </c>
      <c r="G33911" s="8">
        <v>66119.479000000007</v>
      </c>
      <c r="H33911" s="8">
        <v>34772.118000000002</v>
      </c>
      <c r="I33911" s="8">
        <v>32699.066000000003</v>
      </c>
    </row>
    <row r="33912" spans="1:9" x14ac:dyDescent="0.4">
      <c r="A33912" s="5">
        <v>46011</v>
      </c>
      <c r="B33912" s="6">
        <v>0.17708333333333334</v>
      </c>
      <c r="C33912" s="5">
        <v>46011</v>
      </c>
      <c r="D33912" s="6">
        <v>0.18748842592592593</v>
      </c>
      <c r="E33912" s="8">
        <v>125887.84099999999</v>
      </c>
      <c r="F33912" s="8">
        <v>109280.89399999999</v>
      </c>
      <c r="G33912" s="8">
        <v>66418.460999999981</v>
      </c>
      <c r="H33912" s="8">
        <v>35088.316999999995</v>
      </c>
      <c r="I33912" s="8">
        <v>32992.114000000001</v>
      </c>
    </row>
    <row r="33913" spans="1:9" x14ac:dyDescent="0.4">
      <c r="A33913" s="5">
        <v>46011</v>
      </c>
      <c r="B33913" s="6">
        <v>0.1875</v>
      </c>
      <c r="C33913" s="5">
        <v>46011</v>
      </c>
      <c r="D33913" s="6">
        <v>0.19790509259259259</v>
      </c>
      <c r="E33913" s="8">
        <v>125656.28200000001</v>
      </c>
      <c r="F33913" s="8">
        <v>109588.52500000001</v>
      </c>
      <c r="G33913" s="8">
        <v>67027.152000000016</v>
      </c>
      <c r="H33913" s="8">
        <v>35424.17000000002</v>
      </c>
      <c r="I33913" s="8">
        <v>33246.868000000017</v>
      </c>
    </row>
    <row r="33914" spans="1:9" x14ac:dyDescent="0.4">
      <c r="A33914" s="5">
        <v>46011</v>
      </c>
      <c r="B33914" s="6">
        <v>0.19791666666666666</v>
      </c>
      <c r="C33914" s="5">
        <v>46011</v>
      </c>
      <c r="D33914" s="6">
        <v>0.20832175925925925</v>
      </c>
      <c r="E33914" s="8">
        <v>125473.462</v>
      </c>
      <c r="F33914" s="8">
        <v>109256.054</v>
      </c>
      <c r="G33914" s="8">
        <v>67408.666000000012</v>
      </c>
      <c r="H33914" s="8">
        <v>35474.840000000011</v>
      </c>
      <c r="I33914" s="8">
        <v>33262.751000000011</v>
      </c>
    </row>
    <row r="33915" spans="1:9" x14ac:dyDescent="0.4">
      <c r="A33915" s="5">
        <v>46011</v>
      </c>
      <c r="B33915" s="6">
        <v>0.20833333333333334</v>
      </c>
      <c r="C33915" s="5">
        <v>46011</v>
      </c>
      <c r="D33915" s="6">
        <v>0.21873842592592593</v>
      </c>
      <c r="E33915" s="8">
        <v>127226.625</v>
      </c>
      <c r="F33915" s="8">
        <v>110834.87899999999</v>
      </c>
      <c r="G33915" s="8">
        <v>68972.798999999999</v>
      </c>
      <c r="H33915" s="8">
        <v>36388.874000000003</v>
      </c>
      <c r="I33915" s="8">
        <v>34062.124000000003</v>
      </c>
    </row>
    <row r="33916" spans="1:9" x14ac:dyDescent="0.4">
      <c r="A33916" s="5">
        <v>46011</v>
      </c>
      <c r="B33916" s="6">
        <v>0.21875</v>
      </c>
      <c r="C33916" s="5">
        <v>46011</v>
      </c>
      <c r="D33916" s="6">
        <v>0.22915509259259259</v>
      </c>
      <c r="E33916" s="8">
        <v>125199.07199999999</v>
      </c>
      <c r="F33916" s="8">
        <v>110367.94799999997</v>
      </c>
      <c r="G33916" s="8">
        <v>68677.207999999955</v>
      </c>
      <c r="H33916" s="8">
        <v>36088.438999999962</v>
      </c>
      <c r="I33916" s="8">
        <v>33788.678999999967</v>
      </c>
    </row>
    <row r="33917" spans="1:9" x14ac:dyDescent="0.4">
      <c r="A33917" s="5">
        <v>46011</v>
      </c>
      <c r="B33917" s="6">
        <v>0.22916666666666666</v>
      </c>
      <c r="C33917" s="5">
        <v>46011</v>
      </c>
      <c r="D33917" s="6">
        <v>0.23957175925925925</v>
      </c>
      <c r="E33917" s="8">
        <v>125422.997</v>
      </c>
      <c r="F33917" s="8">
        <v>110383.265</v>
      </c>
      <c r="G33917" s="8">
        <v>68508.180999999982</v>
      </c>
      <c r="H33917" s="8">
        <v>36131.59699999998</v>
      </c>
      <c r="I33917" s="8">
        <v>33764.136999999973</v>
      </c>
    </row>
    <row r="33918" spans="1:9" x14ac:dyDescent="0.4">
      <c r="A33918" s="5">
        <v>46011</v>
      </c>
      <c r="B33918" s="6">
        <v>0.23958333333333334</v>
      </c>
      <c r="C33918" s="5">
        <v>46011</v>
      </c>
      <c r="D33918" s="6">
        <v>0.24998842592592593</v>
      </c>
      <c r="E33918" s="8">
        <v>127544.28900000002</v>
      </c>
      <c r="F33918" s="8">
        <v>112054.7</v>
      </c>
      <c r="G33918" s="8">
        <v>69487.41399999999</v>
      </c>
      <c r="H33918" s="8">
        <v>36806.641999999993</v>
      </c>
      <c r="I33918" s="8">
        <v>34239.336999999992</v>
      </c>
    </row>
    <row r="33919" spans="1:9" x14ac:dyDescent="0.4">
      <c r="A33919" s="5">
        <v>46011</v>
      </c>
      <c r="B33919" s="6">
        <v>0.25</v>
      </c>
      <c r="C33919" s="5">
        <v>46011</v>
      </c>
      <c r="D33919" s="6">
        <v>0.26040509259259259</v>
      </c>
      <c r="E33919" s="8">
        <v>129798.671</v>
      </c>
      <c r="F33919" s="8">
        <v>114235.16700000002</v>
      </c>
      <c r="G33919" s="8">
        <v>71644.246000000028</v>
      </c>
      <c r="H33919" s="8">
        <v>38542.701000000037</v>
      </c>
      <c r="I33919" s="8">
        <v>35727.341000000037</v>
      </c>
    </row>
    <row r="33920" spans="1:9" x14ac:dyDescent="0.4">
      <c r="A33920" s="5">
        <v>46011</v>
      </c>
      <c r="B33920" s="6">
        <v>0.26041666666666669</v>
      </c>
      <c r="C33920" s="5">
        <v>46011</v>
      </c>
      <c r="D33920" s="6">
        <v>0.27082175925925928</v>
      </c>
      <c r="E33920" s="8">
        <v>133826.77900000001</v>
      </c>
      <c r="F33920" s="8">
        <v>116951.56800000001</v>
      </c>
      <c r="G33920" s="8">
        <v>72541.83600000001</v>
      </c>
      <c r="H33920" s="8">
        <v>39017.213000000011</v>
      </c>
      <c r="I33920" s="8">
        <v>36018.13900000001</v>
      </c>
    </row>
    <row r="33921" spans="1:9" x14ac:dyDescent="0.4">
      <c r="A33921" s="5">
        <v>46011</v>
      </c>
      <c r="B33921" s="6">
        <v>0.27083333333333331</v>
      </c>
      <c r="C33921" s="5">
        <v>46011</v>
      </c>
      <c r="D33921" s="6">
        <v>0.28123842592592591</v>
      </c>
      <c r="E33921" s="8">
        <v>134777.08000000002</v>
      </c>
      <c r="F33921" s="8">
        <v>118072.70900000002</v>
      </c>
      <c r="G33921" s="8">
        <v>73137.06700000001</v>
      </c>
      <c r="H33921" s="8">
        <v>39126.794000000009</v>
      </c>
      <c r="I33921" s="8">
        <v>36120.833000000013</v>
      </c>
    </row>
    <row r="33922" spans="1:9" x14ac:dyDescent="0.4">
      <c r="A33922" s="5">
        <v>46011</v>
      </c>
      <c r="B33922" s="6">
        <v>0.28125</v>
      </c>
      <c r="C33922" s="5">
        <v>46011</v>
      </c>
      <c r="D33922" s="6">
        <v>0.29165509259259259</v>
      </c>
      <c r="E33922" s="8">
        <v>135859.98300000001</v>
      </c>
      <c r="F33922" s="8">
        <v>119028.31400000001</v>
      </c>
      <c r="G33922" s="8">
        <v>73818.439000000028</v>
      </c>
      <c r="H33922" s="8">
        <v>39308.995000000024</v>
      </c>
      <c r="I33922" s="8">
        <v>36311.811000000023</v>
      </c>
    </row>
    <row r="33923" spans="1:9" x14ac:dyDescent="0.4">
      <c r="A33923" s="5">
        <v>46011</v>
      </c>
      <c r="B33923" s="6">
        <v>0.29166666666666669</v>
      </c>
      <c r="C33923" s="5">
        <v>46011</v>
      </c>
      <c r="D33923" s="6">
        <v>0.30207175925925928</v>
      </c>
      <c r="E33923" s="8">
        <v>139517.63099999999</v>
      </c>
      <c r="F33923" s="8">
        <v>122479.083</v>
      </c>
      <c r="G33923" s="8">
        <v>75383.07699999999</v>
      </c>
      <c r="H33923" s="8">
        <v>39952.270999999986</v>
      </c>
      <c r="I33923" s="8">
        <v>36802.240999999987</v>
      </c>
    </row>
    <row r="33924" spans="1:9" x14ac:dyDescent="0.4">
      <c r="A33924" s="5">
        <v>46011</v>
      </c>
      <c r="B33924" s="6">
        <v>0.30208333333333331</v>
      </c>
      <c r="C33924" s="5">
        <v>46011</v>
      </c>
      <c r="D33924" s="6">
        <v>0.31248842592592591</v>
      </c>
      <c r="E33924" s="8">
        <v>143260.038</v>
      </c>
      <c r="F33924" s="8">
        <v>125540.42100000002</v>
      </c>
      <c r="G33924" s="8">
        <v>77098.99000000002</v>
      </c>
      <c r="H33924" s="8">
        <v>40962.315000000017</v>
      </c>
      <c r="I33924" s="8">
        <v>37731.718000000023</v>
      </c>
    </row>
    <row r="33925" spans="1:9" x14ac:dyDescent="0.4">
      <c r="A33925" s="5">
        <v>46011</v>
      </c>
      <c r="B33925" s="6">
        <v>0.3125</v>
      </c>
      <c r="C33925" s="5">
        <v>46011</v>
      </c>
      <c r="D33925" s="6">
        <v>0.32290509259259259</v>
      </c>
      <c r="E33925" s="8">
        <v>146093.83499999999</v>
      </c>
      <c r="F33925" s="8">
        <v>128694.44699999999</v>
      </c>
      <c r="G33925" s="8">
        <v>79401.494999999981</v>
      </c>
      <c r="H33925" s="8">
        <v>42376.160999999978</v>
      </c>
      <c r="I33925" s="8">
        <v>38986.764999999985</v>
      </c>
    </row>
    <row r="33926" spans="1:9" x14ac:dyDescent="0.4">
      <c r="A33926" s="5">
        <v>46011</v>
      </c>
      <c r="B33926" s="6">
        <v>0.32291666666666669</v>
      </c>
      <c r="C33926" s="5">
        <v>46011</v>
      </c>
      <c r="D33926" s="6">
        <v>0.33332175925925928</v>
      </c>
      <c r="E33926" s="8">
        <v>150481.37100000001</v>
      </c>
      <c r="F33926" s="8">
        <v>132645.02600000001</v>
      </c>
      <c r="G33926" s="8">
        <v>81515.460000000021</v>
      </c>
      <c r="H33926" s="8">
        <v>43651.671000000024</v>
      </c>
      <c r="I33926" s="8">
        <v>40120.99000000002</v>
      </c>
    </row>
    <row r="33927" spans="1:9" x14ac:dyDescent="0.4">
      <c r="A33927" s="5">
        <v>46011</v>
      </c>
      <c r="B33927" s="6">
        <v>0.33333333333333331</v>
      </c>
      <c r="C33927" s="5">
        <v>46011</v>
      </c>
      <c r="D33927" s="6">
        <v>0.34373842592592591</v>
      </c>
      <c r="E33927" s="8">
        <v>156459.36799999999</v>
      </c>
      <c r="F33927" s="8">
        <v>137744.31200000001</v>
      </c>
      <c r="G33927" s="8">
        <v>83968.060000000012</v>
      </c>
      <c r="H33927" s="8">
        <v>45331.259000000013</v>
      </c>
      <c r="I33927" s="8">
        <v>41649.146000000015</v>
      </c>
    </row>
    <row r="33928" spans="1:9" x14ac:dyDescent="0.4">
      <c r="A33928" s="5">
        <v>46011</v>
      </c>
      <c r="B33928" s="6">
        <v>0.34375</v>
      </c>
      <c r="C33928" s="5">
        <v>46011</v>
      </c>
      <c r="D33928" s="6">
        <v>0.35415509259259259</v>
      </c>
      <c r="E33928" s="8">
        <v>156895.12099999998</v>
      </c>
      <c r="F33928" s="8">
        <v>138897.51200000002</v>
      </c>
      <c r="G33928" s="8">
        <v>85195.415999999997</v>
      </c>
      <c r="H33928" s="8">
        <v>46081.325000000004</v>
      </c>
      <c r="I33928" s="8">
        <v>42469.231000000007</v>
      </c>
    </row>
    <row r="33929" spans="1:9" x14ac:dyDescent="0.4">
      <c r="A33929" s="5">
        <v>46011</v>
      </c>
      <c r="B33929" s="6">
        <v>0.35416666666666669</v>
      </c>
      <c r="C33929" s="5">
        <v>46011</v>
      </c>
      <c r="D33929" s="6">
        <v>0.36457175925925928</v>
      </c>
      <c r="E33929" s="8">
        <v>159244.799</v>
      </c>
      <c r="F33929" s="8">
        <v>141110.14500000002</v>
      </c>
      <c r="G33929" s="8">
        <v>87450.924000000028</v>
      </c>
      <c r="H33929" s="8">
        <v>47740.942000000039</v>
      </c>
      <c r="I33929" s="8">
        <v>44024.041000000034</v>
      </c>
    </row>
    <row r="33930" spans="1:9" x14ac:dyDescent="0.4">
      <c r="A33930" s="5">
        <v>46011</v>
      </c>
      <c r="B33930" s="6">
        <v>0.36458333333333331</v>
      </c>
      <c r="C33930" s="5">
        <v>46011</v>
      </c>
      <c r="D33930" s="6">
        <v>0.37498842592592591</v>
      </c>
      <c r="E33930" s="8">
        <v>160707.198</v>
      </c>
      <c r="F33930" s="8">
        <v>142970.489</v>
      </c>
      <c r="G33930" s="8">
        <v>88936.623999999982</v>
      </c>
      <c r="H33930" s="8">
        <v>48808.989999999983</v>
      </c>
      <c r="I33930" s="8">
        <v>45260.97199999998</v>
      </c>
    </row>
    <row r="33931" spans="1:9" x14ac:dyDescent="0.4">
      <c r="A33931" s="5">
        <v>46011</v>
      </c>
      <c r="B33931" s="6">
        <v>0.375</v>
      </c>
      <c r="C33931" s="5">
        <v>46011</v>
      </c>
      <c r="D33931" s="6">
        <v>0.38540509259259259</v>
      </c>
      <c r="E33931" s="8">
        <v>162773.16099999999</v>
      </c>
      <c r="F33931" s="8">
        <v>145637.946</v>
      </c>
      <c r="G33931" s="8">
        <v>90126.156000000003</v>
      </c>
      <c r="H33931" s="8">
        <v>49444.411000000015</v>
      </c>
      <c r="I33931" s="8">
        <v>46336.312000000013</v>
      </c>
    </row>
    <row r="33932" spans="1:9" x14ac:dyDescent="0.4">
      <c r="A33932" s="5">
        <v>46011</v>
      </c>
      <c r="B33932" s="6">
        <v>0.38541666666666669</v>
      </c>
      <c r="C33932" s="5">
        <v>46011</v>
      </c>
      <c r="D33932" s="6">
        <v>0.39582175925925928</v>
      </c>
      <c r="E33932" s="8">
        <v>160593.44100000002</v>
      </c>
      <c r="F33932" s="8">
        <v>144935.40599999999</v>
      </c>
      <c r="G33932" s="8">
        <v>90059.001999999979</v>
      </c>
      <c r="H33932" s="8">
        <v>49461.986999999979</v>
      </c>
      <c r="I33932" s="8">
        <v>47059.698999999979</v>
      </c>
    </row>
    <row r="33933" spans="1:9" x14ac:dyDescent="0.4">
      <c r="A33933" s="5">
        <v>46011</v>
      </c>
      <c r="B33933" s="6">
        <v>0.39583333333333331</v>
      </c>
      <c r="C33933" s="5">
        <v>46011</v>
      </c>
      <c r="D33933" s="6">
        <v>0.40623842592592591</v>
      </c>
      <c r="E33933" s="8">
        <v>157209.16200000001</v>
      </c>
      <c r="F33933" s="8">
        <v>142856.95600000001</v>
      </c>
      <c r="G33933" s="8">
        <v>89160.891000000003</v>
      </c>
      <c r="H33933" s="8">
        <v>49074.201999999997</v>
      </c>
      <c r="I33933" s="8">
        <v>47461.68</v>
      </c>
    </row>
    <row r="33934" spans="1:9" x14ac:dyDescent="0.4">
      <c r="A33934" s="5">
        <v>46011</v>
      </c>
      <c r="B33934" s="6">
        <v>0.40625</v>
      </c>
      <c r="C33934" s="5">
        <v>46011</v>
      </c>
      <c r="D33934" s="6">
        <v>0.41665509259259259</v>
      </c>
      <c r="E33934" s="8">
        <v>156708.14800000002</v>
      </c>
      <c r="F33934" s="8">
        <v>142851.01300000001</v>
      </c>
      <c r="G33934" s="8">
        <v>89320.540000000008</v>
      </c>
      <c r="H33934" s="8">
        <v>48805.366000000009</v>
      </c>
      <c r="I33934" s="8">
        <v>47807.521000000008</v>
      </c>
    </row>
    <row r="33935" spans="1:9" x14ac:dyDescent="0.4">
      <c r="A33935" s="5">
        <v>46011</v>
      </c>
      <c r="B33935" s="6">
        <v>0.41666666666666669</v>
      </c>
      <c r="C33935" s="5">
        <v>46011</v>
      </c>
      <c r="D33935" s="6">
        <v>0.42707175925925928</v>
      </c>
      <c r="E33935" s="8">
        <v>154521.56700000001</v>
      </c>
      <c r="F33935" s="8">
        <v>141221.228</v>
      </c>
      <c r="G33935" s="8">
        <v>89271.273000000001</v>
      </c>
      <c r="H33935" s="8">
        <v>48676.062999999995</v>
      </c>
      <c r="I33935" s="8">
        <v>48625.737000000001</v>
      </c>
    </row>
    <row r="33936" spans="1:9" x14ac:dyDescent="0.4">
      <c r="A33936" s="5">
        <v>46011</v>
      </c>
      <c r="B33936" s="6">
        <v>0.42708333333333331</v>
      </c>
      <c r="C33936" s="5">
        <v>46011</v>
      </c>
      <c r="D33936" s="6">
        <v>0.43748842592592591</v>
      </c>
      <c r="E33936" s="8">
        <v>155546.56099999999</v>
      </c>
      <c r="F33936" s="8">
        <v>140632.579</v>
      </c>
      <c r="G33936" s="8">
        <v>88535.094999999972</v>
      </c>
      <c r="H33936" s="8">
        <v>48020.100999999966</v>
      </c>
      <c r="I33936" s="8">
        <v>48785.726999999963</v>
      </c>
    </row>
    <row r="33937" spans="1:9" x14ac:dyDescent="0.4">
      <c r="A33937" s="5">
        <v>46011</v>
      </c>
      <c r="B33937" s="6">
        <v>0.4375</v>
      </c>
      <c r="C33937" s="5">
        <v>46011</v>
      </c>
      <c r="D33937" s="6">
        <v>0.44790509259259259</v>
      </c>
      <c r="E33937" s="8">
        <v>157670.17099999997</v>
      </c>
      <c r="F33937" s="8">
        <v>140962.56099999999</v>
      </c>
      <c r="G33937" s="8">
        <v>88982.780999999974</v>
      </c>
      <c r="H33937" s="8">
        <v>48275.793999999973</v>
      </c>
      <c r="I33937" s="8">
        <v>49248.366999999969</v>
      </c>
    </row>
    <row r="33938" spans="1:9" x14ac:dyDescent="0.4">
      <c r="A33938" s="5">
        <v>46011</v>
      </c>
      <c r="B33938" s="6">
        <v>0.44791666666666669</v>
      </c>
      <c r="C33938" s="5">
        <v>46011</v>
      </c>
      <c r="D33938" s="6">
        <v>0.45832175925925928</v>
      </c>
      <c r="E33938" s="8">
        <v>159873.20600000001</v>
      </c>
      <c r="F33938" s="8">
        <v>141941.861</v>
      </c>
      <c r="G33938" s="8">
        <v>89957.397000000012</v>
      </c>
      <c r="H33938" s="8">
        <v>48925.275000000016</v>
      </c>
      <c r="I33938" s="8">
        <v>49664.558000000019</v>
      </c>
    </row>
    <row r="33939" spans="1:9" x14ac:dyDescent="0.4">
      <c r="A33939" s="5">
        <v>46011</v>
      </c>
      <c r="B33939" s="6">
        <v>0.45833333333333331</v>
      </c>
      <c r="C33939" s="5">
        <v>46011</v>
      </c>
      <c r="D33939" s="6">
        <v>0.46873842592592591</v>
      </c>
      <c r="E33939" s="8">
        <v>163925.86799999999</v>
      </c>
      <c r="F33939" s="8">
        <v>145385.58799999999</v>
      </c>
      <c r="G33939" s="8">
        <v>91794.969000000012</v>
      </c>
      <c r="H33939" s="8">
        <v>50170.468000000008</v>
      </c>
      <c r="I33939" s="8">
        <v>50432.241000000009</v>
      </c>
    </row>
    <row r="33940" spans="1:9" x14ac:dyDescent="0.4">
      <c r="A33940" s="5">
        <v>46011</v>
      </c>
      <c r="B33940" s="6">
        <v>0.46875</v>
      </c>
      <c r="C33940" s="5">
        <v>46011</v>
      </c>
      <c r="D33940" s="6">
        <v>0.47915509259259259</v>
      </c>
      <c r="E33940" s="8">
        <v>170513.49400000001</v>
      </c>
      <c r="F33940" s="8">
        <v>150276.598</v>
      </c>
      <c r="G33940" s="8">
        <v>93454.510000000009</v>
      </c>
      <c r="H33940" s="8">
        <v>51170.848000000005</v>
      </c>
      <c r="I33940" s="8">
        <v>51421.789000000004</v>
      </c>
    </row>
    <row r="33941" spans="1:9" x14ac:dyDescent="0.4">
      <c r="A33941" s="5">
        <v>46011</v>
      </c>
      <c r="B33941" s="6">
        <v>0.47916666666666669</v>
      </c>
      <c r="C33941" s="5">
        <v>46011</v>
      </c>
      <c r="D33941" s="6">
        <v>0.48957175925925928</v>
      </c>
      <c r="E33941" s="8">
        <v>173752.38099999999</v>
      </c>
      <c r="F33941" s="8">
        <v>152838.27600000004</v>
      </c>
      <c r="G33941" s="8">
        <v>93648.28800000003</v>
      </c>
      <c r="H33941" s="8">
        <v>51139.941000000035</v>
      </c>
      <c r="I33941" s="8">
        <v>51684.331000000035</v>
      </c>
    </row>
    <row r="33942" spans="1:9" x14ac:dyDescent="0.4">
      <c r="A33942" s="5">
        <v>46011</v>
      </c>
      <c r="B33942" s="6">
        <v>0.48958333333333331</v>
      </c>
      <c r="C33942" s="5">
        <v>46011</v>
      </c>
      <c r="D33942" s="6">
        <v>0.49998842592592591</v>
      </c>
      <c r="E33942" s="8">
        <v>171561.26199999999</v>
      </c>
      <c r="F33942" s="8">
        <v>153477.38799999998</v>
      </c>
      <c r="G33942" s="8">
        <v>94298.738999999987</v>
      </c>
      <c r="H33942" s="8">
        <v>51407.874999999985</v>
      </c>
      <c r="I33942" s="8">
        <v>52245.851999999984</v>
      </c>
    </row>
    <row r="33943" spans="1:9" x14ac:dyDescent="0.4">
      <c r="A33943" s="5">
        <v>46011</v>
      </c>
      <c r="B33943" s="6">
        <v>0.5</v>
      </c>
      <c r="C33943" s="5">
        <v>46011</v>
      </c>
      <c r="D33943" s="6">
        <v>0.51040509259259259</v>
      </c>
      <c r="E33943" s="8">
        <v>169997.978</v>
      </c>
      <c r="F33943" s="8">
        <v>152736.73500000002</v>
      </c>
      <c r="G33943" s="8">
        <v>93237.87400000004</v>
      </c>
      <c r="H33943" s="8">
        <v>50965.265000000043</v>
      </c>
      <c r="I33943" s="8">
        <v>52089.254000000044</v>
      </c>
    </row>
    <row r="33944" spans="1:9" x14ac:dyDescent="0.4">
      <c r="A33944" s="5">
        <v>46011</v>
      </c>
      <c r="B33944" s="6">
        <v>0.51041666666666663</v>
      </c>
      <c r="C33944" s="5">
        <v>46011</v>
      </c>
      <c r="D33944" s="6">
        <v>0.52082175925925922</v>
      </c>
      <c r="E33944" s="8">
        <v>167257.73300000001</v>
      </c>
      <c r="F33944" s="8">
        <v>150681.755</v>
      </c>
      <c r="G33944" s="8">
        <v>92357.668999999994</v>
      </c>
      <c r="H33944" s="8">
        <v>50519.977999999996</v>
      </c>
      <c r="I33944" s="8">
        <v>51932.212999999989</v>
      </c>
    </row>
    <row r="33945" spans="1:9" x14ac:dyDescent="0.4">
      <c r="A33945" s="5">
        <v>46011</v>
      </c>
      <c r="B33945" s="6">
        <v>0.52083333333333337</v>
      </c>
      <c r="C33945" s="5">
        <v>46011</v>
      </c>
      <c r="D33945" s="6">
        <v>0.53123842592592596</v>
      </c>
      <c r="E33945" s="8">
        <v>166449.03800000003</v>
      </c>
      <c r="F33945" s="8">
        <v>149240.23100000006</v>
      </c>
      <c r="G33945" s="8">
        <v>92440.315000000046</v>
      </c>
      <c r="H33945" s="8">
        <v>50732.92200000005</v>
      </c>
      <c r="I33945" s="8">
        <v>52633.283000000054</v>
      </c>
    </row>
    <row r="33946" spans="1:9" x14ac:dyDescent="0.4">
      <c r="A33946" s="5">
        <v>46011</v>
      </c>
      <c r="B33946" s="6">
        <v>0.53125</v>
      </c>
      <c r="C33946" s="5">
        <v>46011</v>
      </c>
      <c r="D33946" s="6">
        <v>0.54165509259259259</v>
      </c>
      <c r="E33946" s="8">
        <v>166498.08100000001</v>
      </c>
      <c r="F33946" s="8">
        <v>147434.5</v>
      </c>
      <c r="G33946" s="8">
        <v>90761.711999999985</v>
      </c>
      <c r="H33946" s="8">
        <v>49858.279999999984</v>
      </c>
      <c r="I33946" s="8">
        <v>52257.39699999999</v>
      </c>
    </row>
    <row r="33947" spans="1:9" x14ac:dyDescent="0.4">
      <c r="A33947" s="5">
        <v>46011</v>
      </c>
      <c r="B33947" s="6">
        <v>0.54166666666666663</v>
      </c>
      <c r="C33947" s="5">
        <v>46011</v>
      </c>
      <c r="D33947" s="6">
        <v>0.55207175925925922</v>
      </c>
      <c r="E33947" s="8">
        <v>163680.04799999998</v>
      </c>
      <c r="F33947" s="8">
        <v>144774.64699999997</v>
      </c>
      <c r="G33947" s="8">
        <v>87405.550999999978</v>
      </c>
      <c r="H33947" s="8">
        <v>48268.078999999983</v>
      </c>
      <c r="I33947" s="8">
        <v>51274.719999999987</v>
      </c>
    </row>
    <row r="33948" spans="1:9" x14ac:dyDescent="0.4">
      <c r="A33948" s="5">
        <v>46011</v>
      </c>
      <c r="B33948" s="6">
        <v>0.55208333333333337</v>
      </c>
      <c r="C33948" s="5">
        <v>46011</v>
      </c>
      <c r="D33948" s="6">
        <v>0.56248842592592596</v>
      </c>
      <c r="E33948" s="8">
        <v>163355.29399999999</v>
      </c>
      <c r="F33948" s="8">
        <v>143306.87300000002</v>
      </c>
      <c r="G33948" s="8">
        <v>86180.719000000026</v>
      </c>
      <c r="H33948" s="8">
        <v>47715.493000000024</v>
      </c>
      <c r="I33948" s="8">
        <v>50463.150000000023</v>
      </c>
    </row>
    <row r="33949" spans="1:9" x14ac:dyDescent="0.4">
      <c r="A33949" s="5">
        <v>46011</v>
      </c>
      <c r="B33949" s="6">
        <v>0.5625</v>
      </c>
      <c r="C33949" s="5">
        <v>46011</v>
      </c>
      <c r="D33949" s="6">
        <v>0.57290509259259259</v>
      </c>
      <c r="E33949" s="8">
        <v>166613.45600000001</v>
      </c>
      <c r="F33949" s="8">
        <v>145294.01999999999</v>
      </c>
      <c r="G33949" s="8">
        <v>86681.334999999992</v>
      </c>
      <c r="H33949" s="8">
        <v>48175.02699999998</v>
      </c>
      <c r="I33949" s="8">
        <v>50290.571999999986</v>
      </c>
    </row>
    <row r="33950" spans="1:9" x14ac:dyDescent="0.4">
      <c r="A33950" s="5">
        <v>46011</v>
      </c>
      <c r="B33950" s="6">
        <v>0.57291666666666663</v>
      </c>
      <c r="C33950" s="5">
        <v>46011</v>
      </c>
      <c r="D33950" s="6">
        <v>0.58332175925925922</v>
      </c>
      <c r="E33950" s="8">
        <v>167469.43100000001</v>
      </c>
      <c r="F33950" s="8">
        <v>144934.36500000002</v>
      </c>
      <c r="G33950" s="8">
        <v>86872.239000000045</v>
      </c>
      <c r="H33950" s="8">
        <v>48454.367000000042</v>
      </c>
      <c r="I33950" s="8">
        <v>49862.650000000038</v>
      </c>
    </row>
    <row r="33951" spans="1:9" x14ac:dyDescent="0.4">
      <c r="A33951" s="5">
        <v>46011</v>
      </c>
      <c r="B33951" s="6">
        <v>0.58333333333333337</v>
      </c>
      <c r="C33951" s="5">
        <v>46011</v>
      </c>
      <c r="D33951" s="6">
        <v>0.59373842592592596</v>
      </c>
      <c r="E33951" s="8">
        <v>169862.359</v>
      </c>
      <c r="F33951" s="8">
        <v>148077.19799999997</v>
      </c>
      <c r="G33951" s="8">
        <v>90043.464999999967</v>
      </c>
      <c r="H33951" s="8">
        <v>51488.902999999962</v>
      </c>
      <c r="I33951" s="8">
        <v>52126.970999999961</v>
      </c>
    </row>
    <row r="33952" spans="1:9" x14ac:dyDescent="0.4">
      <c r="A33952" s="5">
        <v>46011</v>
      </c>
      <c r="B33952" s="6">
        <v>0.59375</v>
      </c>
      <c r="C33952" s="5">
        <v>46011</v>
      </c>
      <c r="D33952" s="6">
        <v>0.60415509259259259</v>
      </c>
      <c r="E33952" s="8">
        <v>170487.155</v>
      </c>
      <c r="F33952" s="8">
        <v>148629.81299999997</v>
      </c>
      <c r="G33952" s="8">
        <v>90234.202999999965</v>
      </c>
      <c r="H33952" s="8">
        <v>51409.24899999996</v>
      </c>
      <c r="I33952" s="8">
        <v>51897.574999999968</v>
      </c>
    </row>
    <row r="33953" spans="1:9" x14ac:dyDescent="0.4">
      <c r="A33953" s="5">
        <v>46011</v>
      </c>
      <c r="B33953" s="6">
        <v>0.60416666666666663</v>
      </c>
      <c r="C33953" s="5">
        <v>46011</v>
      </c>
      <c r="D33953" s="6">
        <v>0.61457175925925922</v>
      </c>
      <c r="E33953" s="8">
        <v>170309.22500000001</v>
      </c>
      <c r="F33953" s="8">
        <v>148703.29700000002</v>
      </c>
      <c r="G33953" s="8">
        <v>90185.816000000035</v>
      </c>
      <c r="H33953" s="8">
        <v>51318.551000000043</v>
      </c>
      <c r="I33953" s="8">
        <v>51450.732000000047</v>
      </c>
    </row>
    <row r="33954" spans="1:9" x14ac:dyDescent="0.4">
      <c r="A33954" s="5">
        <v>46011</v>
      </c>
      <c r="B33954" s="6">
        <v>0.61458333333333337</v>
      </c>
      <c r="C33954" s="5">
        <v>46011</v>
      </c>
      <c r="D33954" s="6">
        <v>0.62498842592592596</v>
      </c>
      <c r="E33954" s="8">
        <v>168473.22399999999</v>
      </c>
      <c r="F33954" s="8">
        <v>147249.49999999997</v>
      </c>
      <c r="G33954" s="8">
        <v>89652.20699999998</v>
      </c>
      <c r="H33954" s="8">
        <v>50678.275999999991</v>
      </c>
      <c r="I33954" s="8">
        <v>50610.919999999991</v>
      </c>
    </row>
    <row r="33955" spans="1:9" x14ac:dyDescent="0.4">
      <c r="A33955" s="5">
        <v>46011</v>
      </c>
      <c r="B33955" s="6">
        <v>0.625</v>
      </c>
      <c r="C33955" s="5">
        <v>46011</v>
      </c>
      <c r="D33955" s="6">
        <v>0.63540509259259259</v>
      </c>
      <c r="E33955" s="8">
        <v>168888.054</v>
      </c>
      <c r="F33955" s="8">
        <v>147877.666</v>
      </c>
      <c r="G33955" s="8">
        <v>90195.541999999987</v>
      </c>
      <c r="H33955" s="8">
        <v>51110.960999999996</v>
      </c>
      <c r="I33955" s="8">
        <v>50489.34599999999</v>
      </c>
    </row>
    <row r="33956" spans="1:9" x14ac:dyDescent="0.4">
      <c r="A33956" s="5">
        <v>46011</v>
      </c>
      <c r="B33956" s="6">
        <v>0.63541666666666663</v>
      </c>
      <c r="C33956" s="5">
        <v>46011</v>
      </c>
      <c r="D33956" s="6">
        <v>0.64582175925925922</v>
      </c>
      <c r="E33956" s="8">
        <v>169333.73800000001</v>
      </c>
      <c r="F33956" s="8">
        <v>148177.747</v>
      </c>
      <c r="G33956" s="8">
        <v>91233.322000000029</v>
      </c>
      <c r="H33956" s="8">
        <v>51798.537000000026</v>
      </c>
      <c r="I33956" s="8">
        <v>50362.38100000003</v>
      </c>
    </row>
    <row r="33957" spans="1:9" x14ac:dyDescent="0.4">
      <c r="A33957" s="5">
        <v>46011</v>
      </c>
      <c r="B33957" s="6">
        <v>0.64583333333333337</v>
      </c>
      <c r="C33957" s="5">
        <v>46011</v>
      </c>
      <c r="D33957" s="6">
        <v>0.65623842592592596</v>
      </c>
      <c r="E33957" s="8">
        <v>172014.82900000003</v>
      </c>
      <c r="F33957" s="8">
        <v>151486.14800000004</v>
      </c>
      <c r="G33957" s="8">
        <v>93043.286000000051</v>
      </c>
      <c r="H33957" s="8">
        <v>52767.876000000047</v>
      </c>
      <c r="I33957" s="8">
        <v>50179.958000000042</v>
      </c>
    </row>
    <row r="33958" spans="1:9" x14ac:dyDescent="0.4">
      <c r="A33958" s="5">
        <v>46011</v>
      </c>
      <c r="B33958" s="6">
        <v>0.65625</v>
      </c>
      <c r="C33958" s="5">
        <v>46011</v>
      </c>
      <c r="D33958" s="6">
        <v>0.66665509259259259</v>
      </c>
      <c r="E33958" s="8">
        <v>177162.94699999999</v>
      </c>
      <c r="F33958" s="8">
        <v>155490.48299999998</v>
      </c>
      <c r="G33958" s="8">
        <v>95321.382999999987</v>
      </c>
      <c r="H33958" s="8">
        <v>54021.542999999998</v>
      </c>
      <c r="I33958" s="8">
        <v>50419.976999999992</v>
      </c>
    </row>
    <row r="33959" spans="1:9" x14ac:dyDescent="0.4">
      <c r="A33959" s="5">
        <v>46011</v>
      </c>
      <c r="B33959" s="6">
        <v>0.66666666666666663</v>
      </c>
      <c r="C33959" s="5">
        <v>46011</v>
      </c>
      <c r="D33959" s="6">
        <v>0.67707175925925922</v>
      </c>
      <c r="E33959" s="8">
        <v>180113.64799999999</v>
      </c>
      <c r="F33959" s="8">
        <v>158702.96299999996</v>
      </c>
      <c r="G33959" s="8">
        <v>96537.067999999941</v>
      </c>
      <c r="H33959" s="8">
        <v>54317.755999999936</v>
      </c>
      <c r="I33959" s="8">
        <v>50207.742999999937</v>
      </c>
    </row>
    <row r="33960" spans="1:9" x14ac:dyDescent="0.4">
      <c r="A33960" s="5">
        <v>46011</v>
      </c>
      <c r="B33960" s="6">
        <v>0.67708333333333337</v>
      </c>
      <c r="C33960" s="5">
        <v>46011</v>
      </c>
      <c r="D33960" s="6">
        <v>0.68748842592592596</v>
      </c>
      <c r="E33960" s="8">
        <v>181684.78899999999</v>
      </c>
      <c r="F33960" s="8">
        <v>160987.802</v>
      </c>
      <c r="G33960" s="8">
        <v>98310.601999999999</v>
      </c>
      <c r="H33960" s="8">
        <v>55418.129000000001</v>
      </c>
      <c r="I33960" s="8">
        <v>51067.184999999998</v>
      </c>
    </row>
    <row r="33961" spans="1:9" x14ac:dyDescent="0.4">
      <c r="A33961" s="5">
        <v>46011</v>
      </c>
      <c r="B33961" s="6">
        <v>0.6875</v>
      </c>
      <c r="C33961" s="5">
        <v>46011</v>
      </c>
      <c r="D33961" s="6">
        <v>0.69790509259259259</v>
      </c>
      <c r="E33961" s="8">
        <v>184786.658</v>
      </c>
      <c r="F33961" s="8">
        <v>163826.641</v>
      </c>
      <c r="G33961" s="8">
        <v>100283.985</v>
      </c>
      <c r="H33961" s="8">
        <v>56855.784</v>
      </c>
      <c r="I33961" s="8">
        <v>52402.054999999993</v>
      </c>
    </row>
    <row r="33962" spans="1:9" x14ac:dyDescent="0.4">
      <c r="A33962" s="5">
        <v>46011</v>
      </c>
      <c r="B33962" s="6">
        <v>0.69791666666666663</v>
      </c>
      <c r="C33962" s="5">
        <v>46011</v>
      </c>
      <c r="D33962" s="6">
        <v>0.70832175925925922</v>
      </c>
      <c r="E33962" s="8">
        <v>188706.18</v>
      </c>
      <c r="F33962" s="8">
        <v>167492.78200000001</v>
      </c>
      <c r="G33962" s="8">
        <v>102965.33900000002</v>
      </c>
      <c r="H33962" s="8">
        <v>58799.655000000028</v>
      </c>
      <c r="I33962" s="8">
        <v>54177.59300000003</v>
      </c>
    </row>
    <row r="33963" spans="1:9" x14ac:dyDescent="0.4">
      <c r="A33963" s="5">
        <v>46011</v>
      </c>
      <c r="B33963" s="6">
        <v>0.70833333333333337</v>
      </c>
      <c r="C33963" s="5">
        <v>46011</v>
      </c>
      <c r="D33963" s="6">
        <v>0.71873842592592596</v>
      </c>
      <c r="E33963" s="8">
        <v>190827.796</v>
      </c>
      <c r="F33963" s="8">
        <v>169831.37600000005</v>
      </c>
      <c r="G33963" s="8">
        <v>104160.83400000006</v>
      </c>
      <c r="H33963" s="8">
        <v>59887.186000000074</v>
      </c>
      <c r="I33963" s="8">
        <v>55158.237000000074</v>
      </c>
    </row>
    <row r="33964" spans="1:9" x14ac:dyDescent="0.4">
      <c r="A33964" s="5">
        <v>46011</v>
      </c>
      <c r="B33964" s="6">
        <v>0.71875</v>
      </c>
      <c r="C33964" s="5">
        <v>46011</v>
      </c>
      <c r="D33964" s="6">
        <v>0.72915509259259259</v>
      </c>
      <c r="E33964" s="8">
        <v>191631.90500000003</v>
      </c>
      <c r="F33964" s="8">
        <v>171188.39800000004</v>
      </c>
      <c r="G33964" s="8">
        <v>105543.69100000005</v>
      </c>
      <c r="H33964" s="8">
        <v>60646.238000000056</v>
      </c>
      <c r="I33964" s="8">
        <v>55851.954000000056</v>
      </c>
    </row>
    <row r="33965" spans="1:9" x14ac:dyDescent="0.4">
      <c r="A33965" s="5">
        <v>46011</v>
      </c>
      <c r="B33965" s="6">
        <v>0.72916666666666663</v>
      </c>
      <c r="C33965" s="5">
        <v>46011</v>
      </c>
      <c r="D33965" s="6">
        <v>0.73957175925925922</v>
      </c>
      <c r="E33965" s="8">
        <v>192223.628</v>
      </c>
      <c r="F33965" s="8">
        <v>171677.11500000002</v>
      </c>
      <c r="G33965" s="8">
        <v>106154.89200000001</v>
      </c>
      <c r="H33965" s="8">
        <v>60906.093000000008</v>
      </c>
      <c r="I33965" s="8">
        <v>56100.55000000001</v>
      </c>
    </row>
    <row r="33966" spans="1:9" x14ac:dyDescent="0.4">
      <c r="A33966" s="5">
        <v>46011</v>
      </c>
      <c r="B33966" s="6">
        <v>0.73958333333333337</v>
      </c>
      <c r="C33966" s="5">
        <v>46011</v>
      </c>
      <c r="D33966" s="6">
        <v>0.74998842592592596</v>
      </c>
      <c r="E33966" s="8">
        <v>192193.08199999999</v>
      </c>
      <c r="F33966" s="8">
        <v>171339.58499999999</v>
      </c>
      <c r="G33966" s="8">
        <v>106645.591</v>
      </c>
      <c r="H33966" s="8">
        <v>61342.517999999996</v>
      </c>
      <c r="I33966" s="8">
        <v>56451.038</v>
      </c>
    </row>
    <row r="33967" spans="1:9" x14ac:dyDescent="0.4">
      <c r="A33967" s="5">
        <v>46011</v>
      </c>
      <c r="B33967" s="6">
        <v>0.75</v>
      </c>
      <c r="C33967" s="5">
        <v>46011</v>
      </c>
      <c r="D33967" s="6">
        <v>0.76040509259259259</v>
      </c>
      <c r="E33967" s="8">
        <v>188316.86299999998</v>
      </c>
      <c r="F33967" s="8">
        <v>169935.34</v>
      </c>
      <c r="G33967" s="8">
        <v>105651.11500000001</v>
      </c>
      <c r="H33967" s="8">
        <v>60846.547000000006</v>
      </c>
      <c r="I33967" s="8">
        <v>55996.678000000007</v>
      </c>
    </row>
    <row r="33968" spans="1:9" x14ac:dyDescent="0.4">
      <c r="A33968" s="5">
        <v>46011</v>
      </c>
      <c r="B33968" s="6">
        <v>0.76041666666666663</v>
      </c>
      <c r="C33968" s="5">
        <v>46011</v>
      </c>
      <c r="D33968" s="6">
        <v>0.77082175925925922</v>
      </c>
      <c r="E33968" s="8">
        <v>184358.06099999999</v>
      </c>
      <c r="F33968" s="8">
        <v>166502.53399999999</v>
      </c>
      <c r="G33968" s="8">
        <v>104436.35099999998</v>
      </c>
      <c r="H33968" s="8">
        <v>60216.718999999968</v>
      </c>
      <c r="I33968" s="8">
        <v>55455.866999999969</v>
      </c>
    </row>
    <row r="33969" spans="1:9" x14ac:dyDescent="0.4">
      <c r="A33969" s="5">
        <v>46011</v>
      </c>
      <c r="B33969" s="6">
        <v>0.77083333333333337</v>
      </c>
      <c r="C33969" s="5">
        <v>46011</v>
      </c>
      <c r="D33969" s="6">
        <v>0.78123842592592596</v>
      </c>
      <c r="E33969" s="8">
        <v>181986.823</v>
      </c>
      <c r="F33969" s="8">
        <v>164438.15700000001</v>
      </c>
      <c r="G33969" s="8">
        <v>103301.43900000003</v>
      </c>
      <c r="H33969" s="8">
        <v>59571.274000000027</v>
      </c>
      <c r="I33969" s="8">
        <v>54897.455000000024</v>
      </c>
    </row>
    <row r="33970" spans="1:9" x14ac:dyDescent="0.4">
      <c r="A33970" s="5">
        <v>46011</v>
      </c>
      <c r="B33970" s="6">
        <v>0.78125</v>
      </c>
      <c r="C33970" s="5">
        <v>46011</v>
      </c>
      <c r="D33970" s="6">
        <v>0.79165509259259259</v>
      </c>
      <c r="E33970" s="8">
        <v>178420.261</v>
      </c>
      <c r="F33970" s="8">
        <v>161855.01699999999</v>
      </c>
      <c r="G33970" s="8">
        <v>102509.322</v>
      </c>
      <c r="H33970" s="8">
        <v>58969.22</v>
      </c>
      <c r="I33970" s="8">
        <v>54341.074000000008</v>
      </c>
    </row>
    <row r="33971" spans="1:9" x14ac:dyDescent="0.4">
      <c r="A33971" s="5">
        <v>46011</v>
      </c>
      <c r="B33971" s="6">
        <v>0.79166666666666663</v>
      </c>
      <c r="C33971" s="5">
        <v>46011</v>
      </c>
      <c r="D33971" s="6">
        <v>0.80207175925925922</v>
      </c>
      <c r="E33971" s="8">
        <v>174627.28999999998</v>
      </c>
      <c r="F33971" s="8">
        <v>159969.99099999998</v>
      </c>
      <c r="G33971" s="8">
        <v>102593.41499999999</v>
      </c>
      <c r="H33971" s="8">
        <v>58271.207999999999</v>
      </c>
      <c r="I33971" s="8">
        <v>53741.887000000002</v>
      </c>
    </row>
    <row r="33972" spans="1:9" x14ac:dyDescent="0.4">
      <c r="A33972" s="5">
        <v>46011</v>
      </c>
      <c r="B33972" s="6">
        <v>0.80208333333333337</v>
      </c>
      <c r="C33972" s="5">
        <v>46011</v>
      </c>
      <c r="D33972" s="6">
        <v>0.81248842592592596</v>
      </c>
      <c r="E33972" s="8">
        <v>173024.45699999999</v>
      </c>
      <c r="F33972" s="8">
        <v>157736.33900000001</v>
      </c>
      <c r="G33972" s="8">
        <v>101062.00000000001</v>
      </c>
      <c r="H33972" s="8">
        <v>57036.313000000016</v>
      </c>
      <c r="I33972" s="8">
        <v>52652.951000000015</v>
      </c>
    </row>
    <row r="33973" spans="1:9" x14ac:dyDescent="0.4">
      <c r="A33973" s="5">
        <v>46011</v>
      </c>
      <c r="B33973" s="6">
        <v>0.8125</v>
      </c>
      <c r="C33973" s="5">
        <v>46011</v>
      </c>
      <c r="D33973" s="6">
        <v>0.82290509259259259</v>
      </c>
      <c r="E33973" s="8">
        <v>169975.217</v>
      </c>
      <c r="F33973" s="8">
        <v>156060.46</v>
      </c>
      <c r="G33973" s="8">
        <v>100110.01199999997</v>
      </c>
      <c r="H33973" s="8">
        <v>56437.543999999987</v>
      </c>
      <c r="I33973" s="8">
        <v>52135.119999999988</v>
      </c>
    </row>
    <row r="33974" spans="1:9" x14ac:dyDescent="0.4">
      <c r="A33974" s="5">
        <v>46011</v>
      </c>
      <c r="B33974" s="6">
        <v>0.82291666666666663</v>
      </c>
      <c r="C33974" s="5">
        <v>46011</v>
      </c>
      <c r="D33974" s="6">
        <v>0.83332175925925922</v>
      </c>
      <c r="E33974" s="8">
        <v>167010.79300000001</v>
      </c>
      <c r="F33974" s="8">
        <v>153858.571</v>
      </c>
      <c r="G33974" s="8">
        <v>98601.458999999988</v>
      </c>
      <c r="H33974" s="8">
        <v>55434.171999999977</v>
      </c>
      <c r="I33974" s="8">
        <v>51308.198999999979</v>
      </c>
    </row>
    <row r="33975" spans="1:9" x14ac:dyDescent="0.4">
      <c r="A33975" s="5">
        <v>46011</v>
      </c>
      <c r="B33975" s="6">
        <v>0.83333333333333337</v>
      </c>
      <c r="C33975" s="5">
        <v>46011</v>
      </c>
      <c r="D33975" s="6">
        <v>0.84373842592592596</v>
      </c>
      <c r="E33975" s="8">
        <v>164402.59299999999</v>
      </c>
      <c r="F33975" s="8">
        <v>151105.03400000001</v>
      </c>
      <c r="G33975" s="8">
        <v>96786.426000000036</v>
      </c>
      <c r="H33975" s="8">
        <v>54281.741000000031</v>
      </c>
      <c r="I33975" s="8">
        <v>50307.785000000033</v>
      </c>
    </row>
    <row r="33976" spans="1:9" x14ac:dyDescent="0.4">
      <c r="A33976" s="5">
        <v>46011</v>
      </c>
      <c r="B33976" s="6">
        <v>0.84375</v>
      </c>
      <c r="C33976" s="5">
        <v>46011</v>
      </c>
      <c r="D33976" s="6">
        <v>0.85415509259259259</v>
      </c>
      <c r="E33976" s="8">
        <v>162053.72399999999</v>
      </c>
      <c r="F33976" s="8">
        <v>147459.66899999999</v>
      </c>
      <c r="G33976" s="8">
        <v>94724.45299999998</v>
      </c>
      <c r="H33976" s="8">
        <v>53068.943999999981</v>
      </c>
      <c r="I33976" s="8">
        <v>49306.087999999982</v>
      </c>
    </row>
    <row r="33977" spans="1:9" x14ac:dyDescent="0.4">
      <c r="A33977" s="5">
        <v>46011</v>
      </c>
      <c r="B33977" s="6">
        <v>0.85416666666666663</v>
      </c>
      <c r="C33977" s="5">
        <v>46011</v>
      </c>
      <c r="D33977" s="6">
        <v>0.86457175925925922</v>
      </c>
      <c r="E33977" s="8">
        <v>158150.25899999999</v>
      </c>
      <c r="F33977" s="8">
        <v>144755.45300000001</v>
      </c>
      <c r="G33977" s="8">
        <v>92867.286999999997</v>
      </c>
      <c r="H33977" s="8">
        <v>51850.152999999991</v>
      </c>
      <c r="I33977" s="8">
        <v>48283.685999999994</v>
      </c>
    </row>
    <row r="33978" spans="1:9" x14ac:dyDescent="0.4">
      <c r="A33978" s="5">
        <v>46011</v>
      </c>
      <c r="B33978" s="6">
        <v>0.86458333333333337</v>
      </c>
      <c r="C33978" s="5">
        <v>46011</v>
      </c>
      <c r="D33978" s="6">
        <v>0.87498842592592596</v>
      </c>
      <c r="E33978" s="8">
        <v>154078.989</v>
      </c>
      <c r="F33978" s="8">
        <v>141964.30800000002</v>
      </c>
      <c r="G33978" s="8">
        <v>91431.644000000029</v>
      </c>
      <c r="H33978" s="8">
        <v>51013.10900000004</v>
      </c>
      <c r="I33978" s="8">
        <v>47483.902000000046</v>
      </c>
    </row>
    <row r="33979" spans="1:9" x14ac:dyDescent="0.4">
      <c r="A33979" s="5">
        <v>46011</v>
      </c>
      <c r="B33979" s="6">
        <v>0.875</v>
      </c>
      <c r="C33979" s="5">
        <v>46011</v>
      </c>
      <c r="D33979" s="6">
        <v>0.88540509259259259</v>
      </c>
      <c r="E33979" s="8">
        <v>149376.07500000001</v>
      </c>
      <c r="F33979" s="8">
        <v>138579.361</v>
      </c>
      <c r="G33979" s="8">
        <v>89355.074999999983</v>
      </c>
      <c r="H33979" s="8">
        <v>49605.028999999988</v>
      </c>
      <c r="I33979" s="8">
        <v>46187.23599999999</v>
      </c>
    </row>
    <row r="33980" spans="1:9" x14ac:dyDescent="0.4">
      <c r="A33980" s="5">
        <v>46011</v>
      </c>
      <c r="B33980" s="6">
        <v>0.88541666666666663</v>
      </c>
      <c r="C33980" s="5">
        <v>46011</v>
      </c>
      <c r="D33980" s="6">
        <v>0.89582175925925922</v>
      </c>
      <c r="E33980" s="8">
        <v>147455.31700000001</v>
      </c>
      <c r="F33980" s="8">
        <v>136042.45700000002</v>
      </c>
      <c r="G33980" s="8">
        <v>87715.487000000008</v>
      </c>
      <c r="H33980" s="8">
        <v>48824.051000000007</v>
      </c>
      <c r="I33980" s="8">
        <v>45471.349000000009</v>
      </c>
    </row>
    <row r="33981" spans="1:9" x14ac:dyDescent="0.4">
      <c r="A33981" s="5">
        <v>46011</v>
      </c>
      <c r="B33981" s="6">
        <v>0.89583333333333337</v>
      </c>
      <c r="C33981" s="5">
        <v>46011</v>
      </c>
      <c r="D33981" s="6">
        <v>0.90623842592592596</v>
      </c>
      <c r="E33981" s="8">
        <v>143855.18099999998</v>
      </c>
      <c r="F33981" s="8">
        <v>133492.31499999997</v>
      </c>
      <c r="G33981" s="8">
        <v>87065.920999999973</v>
      </c>
      <c r="H33981" s="8">
        <v>48729.198999999964</v>
      </c>
      <c r="I33981" s="8">
        <v>45426.901999999965</v>
      </c>
    </row>
    <row r="33982" spans="1:9" x14ac:dyDescent="0.4">
      <c r="A33982" s="5">
        <v>46011</v>
      </c>
      <c r="B33982" s="6">
        <v>0.90625</v>
      </c>
      <c r="C33982" s="5">
        <v>46011</v>
      </c>
      <c r="D33982" s="6">
        <v>0.91665509259259259</v>
      </c>
      <c r="E33982" s="8">
        <v>143599.495</v>
      </c>
      <c r="F33982" s="8">
        <v>133249.736</v>
      </c>
      <c r="G33982" s="8">
        <v>88527.75</v>
      </c>
      <c r="H33982" s="8">
        <v>50742.316999999995</v>
      </c>
      <c r="I33982" s="8">
        <v>47354.021999999997</v>
      </c>
    </row>
    <row r="33983" spans="1:9" x14ac:dyDescent="0.4">
      <c r="A33983" s="5">
        <v>46011</v>
      </c>
      <c r="B33983" s="6">
        <v>0.91666666666666663</v>
      </c>
      <c r="C33983" s="5">
        <v>46011</v>
      </c>
      <c r="D33983" s="6">
        <v>0.92707175925925922</v>
      </c>
      <c r="E33983" s="8">
        <v>142441.75</v>
      </c>
      <c r="F33983" s="8">
        <v>131813.476</v>
      </c>
      <c r="G33983" s="8">
        <v>87430.976999999999</v>
      </c>
      <c r="H33983" s="8">
        <v>49846.23799999999</v>
      </c>
      <c r="I33983" s="8">
        <v>46638.52399999999</v>
      </c>
    </row>
    <row r="33984" spans="1:9" x14ac:dyDescent="0.4">
      <c r="A33984" s="5">
        <v>46011</v>
      </c>
      <c r="B33984" s="6">
        <v>0.92708333333333337</v>
      </c>
      <c r="C33984" s="5">
        <v>46011</v>
      </c>
      <c r="D33984" s="6">
        <v>0.93748842592592596</v>
      </c>
      <c r="E33984" s="8">
        <v>139970.364</v>
      </c>
      <c r="F33984" s="8">
        <v>130333.571</v>
      </c>
      <c r="G33984" s="8">
        <v>86319.879999999976</v>
      </c>
      <c r="H33984" s="8">
        <v>49114.39299999996</v>
      </c>
      <c r="I33984" s="8">
        <v>46129.22999999996</v>
      </c>
    </row>
    <row r="33985" spans="1:9" x14ac:dyDescent="0.4">
      <c r="A33985" s="5">
        <v>46011</v>
      </c>
      <c r="B33985" s="6">
        <v>0.9375</v>
      </c>
      <c r="C33985" s="5">
        <v>46011</v>
      </c>
      <c r="D33985" s="6">
        <v>0.94790509259259259</v>
      </c>
      <c r="E33985" s="8">
        <v>136600.89599999998</v>
      </c>
      <c r="F33985" s="8">
        <v>128017.05399999997</v>
      </c>
      <c r="G33985" s="8">
        <v>85027.174999999974</v>
      </c>
      <c r="H33985" s="8">
        <v>48523.392999999975</v>
      </c>
      <c r="I33985" s="8">
        <v>45690.566999999974</v>
      </c>
    </row>
    <row r="33986" spans="1:9" x14ac:dyDescent="0.4">
      <c r="A33986" s="5">
        <v>46011</v>
      </c>
      <c r="B33986" s="6">
        <v>0.94791666666666663</v>
      </c>
      <c r="C33986" s="5">
        <v>46011</v>
      </c>
      <c r="D33986" s="6">
        <v>0.95832175925925922</v>
      </c>
      <c r="E33986" s="8">
        <v>133826.71500000003</v>
      </c>
      <c r="F33986" s="8">
        <v>125552.72600000002</v>
      </c>
      <c r="G33986" s="8">
        <v>83765.881000000038</v>
      </c>
      <c r="H33986" s="8">
        <v>47853.12600000004</v>
      </c>
      <c r="I33986" s="8">
        <v>45115.521000000044</v>
      </c>
    </row>
    <row r="33987" spans="1:9" x14ac:dyDescent="0.4">
      <c r="A33987" s="5">
        <v>46011</v>
      </c>
      <c r="B33987" s="6">
        <v>0.95833333333333337</v>
      </c>
      <c r="C33987" s="5">
        <v>46011</v>
      </c>
      <c r="D33987" s="6">
        <v>0.96873842592592596</v>
      </c>
      <c r="E33987" s="8">
        <v>132472.20799999998</v>
      </c>
      <c r="F33987" s="8">
        <v>124413.54599999997</v>
      </c>
      <c r="G33987" s="8">
        <v>83987.17399999997</v>
      </c>
      <c r="H33987" s="8">
        <v>48819.762999999963</v>
      </c>
      <c r="I33987" s="8">
        <v>46022.996999999959</v>
      </c>
    </row>
    <row r="33988" spans="1:9" x14ac:dyDescent="0.4">
      <c r="A33988" s="5">
        <v>46011</v>
      </c>
      <c r="B33988" s="6">
        <v>0.96875</v>
      </c>
      <c r="C33988" s="5">
        <v>46011</v>
      </c>
      <c r="D33988" s="6">
        <v>0.97915509259259259</v>
      </c>
      <c r="E33988" s="8">
        <v>129787.144</v>
      </c>
      <c r="F33988" s="8">
        <v>122549.72800000002</v>
      </c>
      <c r="G33988" s="8">
        <v>82689.121000000028</v>
      </c>
      <c r="H33988" s="8">
        <v>48277.61200000003</v>
      </c>
      <c r="I33988" s="8">
        <v>45471.45100000003</v>
      </c>
    </row>
    <row r="33989" spans="1:9" x14ac:dyDescent="0.4">
      <c r="A33989" s="5">
        <v>46011</v>
      </c>
      <c r="B33989" s="6">
        <v>0.97916666666666663</v>
      </c>
      <c r="C33989" s="5">
        <v>46011</v>
      </c>
      <c r="D33989" s="6">
        <v>0.98957175925925922</v>
      </c>
      <c r="E33989" s="8">
        <v>127655.78099999999</v>
      </c>
      <c r="F33989" s="8">
        <v>119619.298</v>
      </c>
      <c r="G33989" s="8">
        <v>80251.06</v>
      </c>
      <c r="H33989" s="8">
        <v>46392.544999999998</v>
      </c>
      <c r="I33989" s="8">
        <v>43657.309000000001</v>
      </c>
    </row>
    <row r="33990" spans="1:9" x14ac:dyDescent="0.4">
      <c r="A33990" s="5">
        <v>46011</v>
      </c>
      <c r="B33990" s="6">
        <v>0.98958333333333337</v>
      </c>
      <c r="C33990" s="5">
        <v>46011</v>
      </c>
      <c r="D33990" s="6">
        <v>0.99998842592592596</v>
      </c>
      <c r="E33990" s="8">
        <v>128268.75</v>
      </c>
      <c r="F33990" s="8">
        <v>118228.10400000001</v>
      </c>
      <c r="G33990" s="8">
        <v>78279.11500000002</v>
      </c>
      <c r="H33990" s="8">
        <v>44987.798000000017</v>
      </c>
      <c r="I33990" s="8">
        <v>42283.413000000015</v>
      </c>
    </row>
    <row r="33991" spans="1:9" x14ac:dyDescent="0.4">
      <c r="A33991" s="5">
        <v>46012</v>
      </c>
      <c r="B33991" s="6">
        <v>0</v>
      </c>
      <c r="C33991" s="5">
        <v>46012</v>
      </c>
      <c r="D33991" s="6">
        <v>1.0405092592592593E-2</v>
      </c>
      <c r="E33991" s="8">
        <v>125934.12600000002</v>
      </c>
      <c r="F33991" s="8">
        <v>115905.55300000001</v>
      </c>
      <c r="G33991" s="8">
        <v>76255.403000000035</v>
      </c>
      <c r="H33991" s="8">
        <v>43560.168000000034</v>
      </c>
      <c r="I33991" s="8">
        <v>40951.579000000034</v>
      </c>
    </row>
    <row r="33992" spans="1:9" x14ac:dyDescent="0.4">
      <c r="A33992" s="5">
        <v>46012</v>
      </c>
      <c r="B33992" s="6">
        <v>1.0416666666666666E-2</v>
      </c>
      <c r="C33992" s="5">
        <v>46012</v>
      </c>
      <c r="D33992" s="6">
        <v>2.0821759259259259E-2</v>
      </c>
      <c r="E33992" s="8">
        <v>123979.45699999999</v>
      </c>
      <c r="F33992" s="8">
        <v>113408.42099999999</v>
      </c>
      <c r="G33992" s="8">
        <v>74293.870999999985</v>
      </c>
      <c r="H33992" s="8">
        <v>42272.572999999982</v>
      </c>
      <c r="I33992" s="8">
        <v>39825.289999999979</v>
      </c>
    </row>
    <row r="33993" spans="1:9" x14ac:dyDescent="0.4">
      <c r="A33993" s="5">
        <v>46012</v>
      </c>
      <c r="B33993" s="6">
        <v>2.0833333333333332E-2</v>
      </c>
      <c r="C33993" s="5">
        <v>46012</v>
      </c>
      <c r="D33993" s="6">
        <v>3.1238425925925926E-2</v>
      </c>
      <c r="E33993" s="8">
        <v>121124.995</v>
      </c>
      <c r="F33993" s="8">
        <v>110905.68000000001</v>
      </c>
      <c r="G33993" s="8">
        <v>72583.02900000001</v>
      </c>
      <c r="H33993" s="8">
        <v>40907.106</v>
      </c>
      <c r="I33993" s="8">
        <v>38610.985999999997</v>
      </c>
    </row>
    <row r="33994" spans="1:9" x14ac:dyDescent="0.4">
      <c r="A33994" s="5">
        <v>46012</v>
      </c>
      <c r="B33994" s="6">
        <v>3.125E-2</v>
      </c>
      <c r="C33994" s="5">
        <v>46012</v>
      </c>
      <c r="D33994" s="6">
        <v>4.1655092592592591E-2</v>
      </c>
      <c r="E33994" s="8">
        <v>120439.48</v>
      </c>
      <c r="F33994" s="8">
        <v>109477.931</v>
      </c>
      <c r="G33994" s="8">
        <v>70876.346999999994</v>
      </c>
      <c r="H33994" s="8">
        <v>39890.710999999996</v>
      </c>
      <c r="I33994" s="8">
        <v>37688.322</v>
      </c>
    </row>
    <row r="33995" spans="1:9" x14ac:dyDescent="0.4">
      <c r="A33995" s="5">
        <v>46012</v>
      </c>
      <c r="B33995" s="6">
        <v>4.1666666666666664E-2</v>
      </c>
      <c r="C33995" s="5">
        <v>46012</v>
      </c>
      <c r="D33995" s="6">
        <v>5.2071759259259262E-2</v>
      </c>
      <c r="E33995" s="8">
        <v>120164.20699999999</v>
      </c>
      <c r="F33995" s="8">
        <v>108051.04299999999</v>
      </c>
      <c r="G33995" s="8">
        <v>69264.905999999988</v>
      </c>
      <c r="H33995" s="8">
        <v>38619.785999999993</v>
      </c>
      <c r="I33995" s="8">
        <v>36471.548999999992</v>
      </c>
    </row>
    <row r="33996" spans="1:9" x14ac:dyDescent="0.4">
      <c r="A33996" s="5">
        <v>46012</v>
      </c>
      <c r="B33996" s="6">
        <v>5.2083333333333336E-2</v>
      </c>
      <c r="C33996" s="5">
        <v>46012</v>
      </c>
      <c r="D33996" s="6">
        <v>6.2488425925925926E-2</v>
      </c>
      <c r="E33996" s="8">
        <v>119827.954</v>
      </c>
      <c r="F33996" s="8">
        <v>106850.06299999999</v>
      </c>
      <c r="G33996" s="8">
        <v>67798.244999999995</v>
      </c>
      <c r="H33996" s="8">
        <v>37545.088999999993</v>
      </c>
      <c r="I33996" s="8">
        <v>35543.37999999999</v>
      </c>
    </row>
    <row r="33997" spans="1:9" x14ac:dyDescent="0.4">
      <c r="A33997" s="5">
        <v>46012</v>
      </c>
      <c r="B33997" s="6">
        <v>6.25E-2</v>
      </c>
      <c r="C33997" s="5">
        <v>46012</v>
      </c>
      <c r="D33997" s="6">
        <v>7.2905092592592591E-2</v>
      </c>
      <c r="E33997" s="8">
        <v>118810.833</v>
      </c>
      <c r="F33997" s="8">
        <v>105690.50199999998</v>
      </c>
      <c r="G33997" s="8">
        <v>66591.065999999992</v>
      </c>
      <c r="H33997" s="8">
        <v>36807.921999999991</v>
      </c>
      <c r="I33997" s="8">
        <v>34792.278999999995</v>
      </c>
    </row>
    <row r="33998" spans="1:9" x14ac:dyDescent="0.4">
      <c r="A33998" s="5">
        <v>46012</v>
      </c>
      <c r="B33998" s="6">
        <v>7.2916666666666671E-2</v>
      </c>
      <c r="C33998" s="5">
        <v>46012</v>
      </c>
      <c r="D33998" s="6">
        <v>8.3321759259259262E-2</v>
      </c>
      <c r="E33998" s="8">
        <v>117858</v>
      </c>
      <c r="F33998" s="8">
        <v>104567.077</v>
      </c>
      <c r="G33998" s="8">
        <v>66135.73</v>
      </c>
      <c r="H33998" s="8">
        <v>36594.328000000001</v>
      </c>
      <c r="I33998" s="8">
        <v>34506.199000000001</v>
      </c>
    </row>
    <row r="33999" spans="1:9" x14ac:dyDescent="0.4">
      <c r="A33999" s="5">
        <v>46012</v>
      </c>
      <c r="B33999" s="6">
        <v>8.3333333333333329E-2</v>
      </c>
      <c r="C33999" s="5">
        <v>46012</v>
      </c>
      <c r="D33999" s="6">
        <v>9.3738425925925919E-2</v>
      </c>
      <c r="E33999" s="8">
        <v>117701.78599999999</v>
      </c>
      <c r="F33999" s="8">
        <v>104055.11899999999</v>
      </c>
      <c r="G33999" s="8">
        <v>65295.748999999989</v>
      </c>
      <c r="H33999" s="8">
        <v>36111.282999999989</v>
      </c>
      <c r="I33999" s="8">
        <v>34033.683999999987</v>
      </c>
    </row>
    <row r="34000" spans="1:9" x14ac:dyDescent="0.4">
      <c r="A34000" s="5">
        <v>46012</v>
      </c>
      <c r="B34000" s="6">
        <v>9.375E-2</v>
      </c>
      <c r="C34000" s="5">
        <v>46012</v>
      </c>
      <c r="D34000" s="6">
        <v>0.10415509259259259</v>
      </c>
      <c r="E34000" s="8">
        <v>113850.50599999999</v>
      </c>
      <c r="F34000" s="8">
        <v>100860.02099999999</v>
      </c>
      <c r="G34000" s="8">
        <v>64633.64899999999</v>
      </c>
      <c r="H34000" s="8">
        <v>35789.166999999994</v>
      </c>
      <c r="I34000" s="8">
        <v>33761.608999999997</v>
      </c>
    </row>
    <row r="34001" spans="1:9" x14ac:dyDescent="0.4">
      <c r="A34001" s="5">
        <v>46012</v>
      </c>
      <c r="B34001" s="6">
        <v>0.10416666666666667</v>
      </c>
      <c r="C34001" s="5">
        <v>46012</v>
      </c>
      <c r="D34001" s="6">
        <v>0.11457175925925926</v>
      </c>
      <c r="E34001" s="8">
        <v>114165.144</v>
      </c>
      <c r="F34001" s="8">
        <v>100319.95300000001</v>
      </c>
      <c r="G34001" s="8">
        <v>63888.692999999999</v>
      </c>
      <c r="H34001" s="8">
        <v>35333.216</v>
      </c>
      <c r="I34001" s="8">
        <v>33234.789999999994</v>
      </c>
    </row>
    <row r="34002" spans="1:9" x14ac:dyDescent="0.4">
      <c r="A34002" s="5">
        <v>46012</v>
      </c>
      <c r="B34002" s="6">
        <v>0.11458333333333333</v>
      </c>
      <c r="C34002" s="5">
        <v>46012</v>
      </c>
      <c r="D34002" s="6">
        <v>0.12498842592592592</v>
      </c>
      <c r="E34002" s="8">
        <v>113546.64</v>
      </c>
      <c r="F34002" s="8">
        <v>101154.459</v>
      </c>
      <c r="G34002" s="8">
        <v>63789.010999999999</v>
      </c>
      <c r="H34002" s="8">
        <v>35332.517</v>
      </c>
      <c r="I34002" s="8">
        <v>33207.222000000002</v>
      </c>
    </row>
    <row r="34003" spans="1:9" x14ac:dyDescent="0.4">
      <c r="A34003" s="5">
        <v>46012</v>
      </c>
      <c r="B34003" s="6">
        <v>0.125</v>
      </c>
      <c r="C34003" s="5">
        <v>46012</v>
      </c>
      <c r="D34003" s="6">
        <v>0.13540509259259259</v>
      </c>
      <c r="E34003" s="8">
        <v>112311.122</v>
      </c>
      <c r="F34003" s="8">
        <v>100569.45499999999</v>
      </c>
      <c r="G34003" s="8">
        <v>63541.183999999987</v>
      </c>
      <c r="H34003" s="8">
        <v>35190.976999999992</v>
      </c>
      <c r="I34003" s="8">
        <v>33089.376999999993</v>
      </c>
    </row>
    <row r="34004" spans="1:9" x14ac:dyDescent="0.4">
      <c r="A34004" s="5">
        <v>46012</v>
      </c>
      <c r="B34004" s="6">
        <v>0.13541666666666666</v>
      </c>
      <c r="C34004" s="5">
        <v>46012</v>
      </c>
      <c r="D34004" s="6">
        <v>0.14582175925925925</v>
      </c>
      <c r="E34004" s="8">
        <v>112109.238</v>
      </c>
      <c r="F34004" s="8">
        <v>100573.223</v>
      </c>
      <c r="G34004" s="8">
        <v>63108.898999999998</v>
      </c>
      <c r="H34004" s="8">
        <v>34752.520999999993</v>
      </c>
      <c r="I34004" s="8">
        <v>32702.654999999988</v>
      </c>
    </row>
    <row r="34005" spans="1:9" x14ac:dyDescent="0.4">
      <c r="A34005" s="5">
        <v>46012</v>
      </c>
      <c r="B34005" s="6">
        <v>0.14583333333333334</v>
      </c>
      <c r="C34005" s="5">
        <v>46012</v>
      </c>
      <c r="D34005" s="6">
        <v>0.15623842592592593</v>
      </c>
      <c r="E34005" s="8">
        <v>110660.85400000001</v>
      </c>
      <c r="F34005" s="8">
        <v>100229.548</v>
      </c>
      <c r="G34005" s="8">
        <v>63379.846999999994</v>
      </c>
      <c r="H34005" s="8">
        <v>34874.728999999999</v>
      </c>
      <c r="I34005" s="8">
        <v>32828.269999999997</v>
      </c>
    </row>
    <row r="34006" spans="1:9" x14ac:dyDescent="0.4">
      <c r="A34006" s="5">
        <v>46012</v>
      </c>
      <c r="B34006" s="6">
        <v>0.15625</v>
      </c>
      <c r="C34006" s="5">
        <v>46012</v>
      </c>
      <c r="D34006" s="6">
        <v>0.16665509259259259</v>
      </c>
      <c r="E34006" s="8">
        <v>111352.118</v>
      </c>
      <c r="F34006" s="8">
        <v>101329.86500000001</v>
      </c>
      <c r="G34006" s="8">
        <v>63504.681000000011</v>
      </c>
      <c r="H34006" s="8">
        <v>35067.379000000001</v>
      </c>
      <c r="I34006" s="8">
        <v>33029.148000000001</v>
      </c>
    </row>
    <row r="34007" spans="1:9" x14ac:dyDescent="0.4">
      <c r="A34007" s="5">
        <v>46012</v>
      </c>
      <c r="B34007" s="6">
        <v>0.16666666666666666</v>
      </c>
      <c r="C34007" s="5">
        <v>46012</v>
      </c>
      <c r="D34007" s="6">
        <v>0.17707175925925925</v>
      </c>
      <c r="E34007" s="8">
        <v>109166.378</v>
      </c>
      <c r="F34007" s="8">
        <v>100693.288</v>
      </c>
      <c r="G34007" s="8">
        <v>64150.124000000003</v>
      </c>
      <c r="H34007" s="8">
        <v>35469.827000000005</v>
      </c>
      <c r="I34007" s="8">
        <v>33395.199000000008</v>
      </c>
    </row>
    <row r="34008" spans="1:9" x14ac:dyDescent="0.4">
      <c r="A34008" s="5">
        <v>46012</v>
      </c>
      <c r="B34008" s="6">
        <v>0.17708333333333334</v>
      </c>
      <c r="C34008" s="5">
        <v>46012</v>
      </c>
      <c r="D34008" s="6">
        <v>0.18748842592592593</v>
      </c>
      <c r="E34008" s="8">
        <v>110331.57900000001</v>
      </c>
      <c r="F34008" s="8">
        <v>101936.61800000002</v>
      </c>
      <c r="G34008" s="8">
        <v>64458.28300000001</v>
      </c>
      <c r="H34008" s="8">
        <v>35688.185000000005</v>
      </c>
      <c r="I34008" s="8">
        <v>33615.985000000001</v>
      </c>
    </row>
    <row r="34009" spans="1:9" x14ac:dyDescent="0.4">
      <c r="A34009" s="5">
        <v>46012</v>
      </c>
      <c r="B34009" s="6">
        <v>0.1875</v>
      </c>
      <c r="C34009" s="5">
        <v>46012</v>
      </c>
      <c r="D34009" s="6">
        <v>0.19790509259259259</v>
      </c>
      <c r="E34009" s="8">
        <v>110746.68600000002</v>
      </c>
      <c r="F34009" s="8">
        <v>102611.38400000001</v>
      </c>
      <c r="G34009" s="8">
        <v>64689.599000000017</v>
      </c>
      <c r="H34009" s="8">
        <v>35828.281000000017</v>
      </c>
      <c r="I34009" s="8">
        <v>33753.388000000021</v>
      </c>
    </row>
    <row r="34010" spans="1:9" x14ac:dyDescent="0.4">
      <c r="A34010" s="5">
        <v>46012</v>
      </c>
      <c r="B34010" s="6">
        <v>0.19791666666666666</v>
      </c>
      <c r="C34010" s="5">
        <v>46012</v>
      </c>
      <c r="D34010" s="6">
        <v>0.20832175925925925</v>
      </c>
      <c r="E34010" s="8">
        <v>109439.87299999999</v>
      </c>
      <c r="F34010" s="8">
        <v>103310.739</v>
      </c>
      <c r="G34010" s="8">
        <v>65558.767999999996</v>
      </c>
      <c r="H34010" s="8">
        <v>36390.112999999998</v>
      </c>
      <c r="I34010" s="8">
        <v>34253.873999999996</v>
      </c>
    </row>
    <row r="34011" spans="1:9" x14ac:dyDescent="0.4">
      <c r="A34011" s="5">
        <v>46012</v>
      </c>
      <c r="B34011" s="6">
        <v>0.20833333333333334</v>
      </c>
      <c r="C34011" s="5">
        <v>46012</v>
      </c>
      <c r="D34011" s="6">
        <v>0.21873842592592593</v>
      </c>
      <c r="E34011" s="8">
        <v>112406.016</v>
      </c>
      <c r="F34011" s="8">
        <v>104591.97900000002</v>
      </c>
      <c r="G34011" s="8">
        <v>66645.488000000012</v>
      </c>
      <c r="H34011" s="8">
        <v>37130.924000000014</v>
      </c>
      <c r="I34011" s="8">
        <v>34940.117000000013</v>
      </c>
    </row>
    <row r="34012" spans="1:9" x14ac:dyDescent="0.4">
      <c r="A34012" s="5">
        <v>46012</v>
      </c>
      <c r="B34012" s="6">
        <v>0.21875</v>
      </c>
      <c r="C34012" s="5">
        <v>46012</v>
      </c>
      <c r="D34012" s="6">
        <v>0.22915509259259259</v>
      </c>
      <c r="E34012" s="8">
        <v>114149.209</v>
      </c>
      <c r="F34012" s="8">
        <v>104341.38800000001</v>
      </c>
      <c r="G34012" s="8">
        <v>66991.442999999999</v>
      </c>
      <c r="H34012" s="8">
        <v>37519.51</v>
      </c>
      <c r="I34012" s="8">
        <v>35327.808000000005</v>
      </c>
    </row>
    <row r="34013" spans="1:9" x14ac:dyDescent="0.4">
      <c r="A34013" s="5">
        <v>46012</v>
      </c>
      <c r="B34013" s="6">
        <v>0.22916666666666666</v>
      </c>
      <c r="C34013" s="5">
        <v>46012</v>
      </c>
      <c r="D34013" s="6">
        <v>0.23957175925925925</v>
      </c>
      <c r="E34013" s="8">
        <v>115062.245</v>
      </c>
      <c r="F34013" s="8">
        <v>104591.28700000001</v>
      </c>
      <c r="G34013" s="8">
        <v>67345.740000000005</v>
      </c>
      <c r="H34013" s="8">
        <v>37609.581000000006</v>
      </c>
      <c r="I34013" s="8">
        <v>35360.817999999999</v>
      </c>
    </row>
    <row r="34014" spans="1:9" x14ac:dyDescent="0.4">
      <c r="A34014" s="5">
        <v>46012</v>
      </c>
      <c r="B34014" s="6">
        <v>0.23958333333333334</v>
      </c>
      <c r="C34014" s="5">
        <v>46012</v>
      </c>
      <c r="D34014" s="6">
        <v>0.24998842592592593</v>
      </c>
      <c r="E34014" s="8">
        <v>115385.51700000001</v>
      </c>
      <c r="F34014" s="8">
        <v>105302.23300000001</v>
      </c>
      <c r="G34014" s="8">
        <v>67846.775000000009</v>
      </c>
      <c r="H34014" s="8">
        <v>37944.174000000006</v>
      </c>
      <c r="I34014" s="8">
        <v>35583.749000000011</v>
      </c>
    </row>
    <row r="34015" spans="1:9" x14ac:dyDescent="0.4">
      <c r="A34015" s="5">
        <v>46012</v>
      </c>
      <c r="B34015" s="6">
        <v>0.25</v>
      </c>
      <c r="C34015" s="5">
        <v>46012</v>
      </c>
      <c r="D34015" s="6">
        <v>0.26040509259259259</v>
      </c>
      <c r="E34015" s="8">
        <v>115585.60999999999</v>
      </c>
      <c r="F34015" s="8">
        <v>105902.59299999998</v>
      </c>
      <c r="G34015" s="8">
        <v>69700.852999999974</v>
      </c>
      <c r="H34015" s="8">
        <v>39268.540999999968</v>
      </c>
      <c r="I34015" s="8">
        <v>36758.29899999997</v>
      </c>
    </row>
    <row r="34016" spans="1:9" x14ac:dyDescent="0.4">
      <c r="A34016" s="5">
        <v>46012</v>
      </c>
      <c r="B34016" s="6">
        <v>0.26041666666666669</v>
      </c>
      <c r="C34016" s="5">
        <v>46012</v>
      </c>
      <c r="D34016" s="6">
        <v>0.27082175925925928</v>
      </c>
      <c r="E34016" s="8">
        <v>116959.19</v>
      </c>
      <c r="F34016" s="8">
        <v>106597.32300000002</v>
      </c>
      <c r="G34016" s="8">
        <v>69728.250000000029</v>
      </c>
      <c r="H34016" s="8">
        <v>39133.062000000027</v>
      </c>
      <c r="I34016" s="8">
        <v>36605.611000000026</v>
      </c>
    </row>
    <row r="34017" spans="1:9" x14ac:dyDescent="0.4">
      <c r="A34017" s="5">
        <v>46012</v>
      </c>
      <c r="B34017" s="6">
        <v>0.27083333333333331</v>
      </c>
      <c r="C34017" s="5">
        <v>46012</v>
      </c>
      <c r="D34017" s="6">
        <v>0.28123842592592591</v>
      </c>
      <c r="E34017" s="8">
        <v>115897.65999999999</v>
      </c>
      <c r="F34017" s="8">
        <v>106937.03099999999</v>
      </c>
      <c r="G34017" s="8">
        <v>70005.479999999981</v>
      </c>
      <c r="H34017" s="8">
        <v>39119.54599999998</v>
      </c>
      <c r="I34017" s="8">
        <v>36585.124999999978</v>
      </c>
    </row>
    <row r="34018" spans="1:9" x14ac:dyDescent="0.4">
      <c r="A34018" s="5">
        <v>46012</v>
      </c>
      <c r="B34018" s="6">
        <v>0.28125</v>
      </c>
      <c r="C34018" s="5">
        <v>46012</v>
      </c>
      <c r="D34018" s="6">
        <v>0.29165509259259259</v>
      </c>
      <c r="E34018" s="8">
        <v>116409.906</v>
      </c>
      <c r="F34018" s="8">
        <v>108266.845</v>
      </c>
      <c r="G34018" s="8">
        <v>70751.467999999993</v>
      </c>
      <c r="H34018" s="8">
        <v>39294.34599999999</v>
      </c>
      <c r="I34018" s="8">
        <v>36691.531999999985</v>
      </c>
    </row>
    <row r="34019" spans="1:9" x14ac:dyDescent="0.4">
      <c r="A34019" s="5">
        <v>46012</v>
      </c>
      <c r="B34019" s="6">
        <v>0.29166666666666669</v>
      </c>
      <c r="C34019" s="5">
        <v>46012</v>
      </c>
      <c r="D34019" s="6">
        <v>0.30207175925925928</v>
      </c>
      <c r="E34019" s="8">
        <v>117987.93900000001</v>
      </c>
      <c r="F34019" s="8">
        <v>109084.51800000001</v>
      </c>
      <c r="G34019" s="8">
        <v>70535.129000000015</v>
      </c>
      <c r="H34019" s="8">
        <v>38534.593000000015</v>
      </c>
      <c r="I34019" s="8">
        <v>35990.340000000011</v>
      </c>
    </row>
    <row r="34020" spans="1:9" x14ac:dyDescent="0.4">
      <c r="A34020" s="5">
        <v>46012</v>
      </c>
      <c r="B34020" s="6">
        <v>0.30208333333333331</v>
      </c>
      <c r="C34020" s="5">
        <v>46012</v>
      </c>
      <c r="D34020" s="6">
        <v>0.31248842592592591</v>
      </c>
      <c r="E34020" s="8">
        <v>117562.00700000001</v>
      </c>
      <c r="F34020" s="8">
        <v>110449.076</v>
      </c>
      <c r="G34020" s="8">
        <v>71987.063999999984</v>
      </c>
      <c r="H34020" s="8">
        <v>39608.353999999978</v>
      </c>
      <c r="I34020" s="8">
        <v>36981.578999999976</v>
      </c>
    </row>
    <row r="34021" spans="1:9" x14ac:dyDescent="0.4">
      <c r="A34021" s="5">
        <v>46012</v>
      </c>
      <c r="B34021" s="6">
        <v>0.3125</v>
      </c>
      <c r="C34021" s="5">
        <v>46012</v>
      </c>
      <c r="D34021" s="6">
        <v>0.32290509259259259</v>
      </c>
      <c r="E34021" s="8">
        <v>117368.56300000001</v>
      </c>
      <c r="F34021" s="8">
        <v>111899.01400000001</v>
      </c>
      <c r="G34021" s="8">
        <v>74457.114000000001</v>
      </c>
      <c r="H34021" s="8">
        <v>41104.012000000002</v>
      </c>
      <c r="I34021" s="8">
        <v>38318.825000000004</v>
      </c>
    </row>
    <row r="34022" spans="1:9" x14ac:dyDescent="0.4">
      <c r="A34022" s="5">
        <v>46012</v>
      </c>
      <c r="B34022" s="6">
        <v>0.32291666666666669</v>
      </c>
      <c r="C34022" s="5">
        <v>46012</v>
      </c>
      <c r="D34022" s="6">
        <v>0.33332175925925928</v>
      </c>
      <c r="E34022" s="8">
        <v>115745.149</v>
      </c>
      <c r="F34022" s="8">
        <v>112796.405</v>
      </c>
      <c r="G34022" s="8">
        <v>76501.349000000002</v>
      </c>
      <c r="H34022" s="8">
        <v>42504.356</v>
      </c>
      <c r="I34022" s="8">
        <v>39610.133000000002</v>
      </c>
    </row>
    <row r="34023" spans="1:9" x14ac:dyDescent="0.4">
      <c r="A34023" s="5">
        <v>46012</v>
      </c>
      <c r="B34023" s="6">
        <v>0.33333333333333331</v>
      </c>
      <c r="C34023" s="5">
        <v>46012</v>
      </c>
      <c r="D34023" s="6">
        <v>0.34373842592592591</v>
      </c>
      <c r="E34023" s="8">
        <v>113297.685</v>
      </c>
      <c r="F34023" s="8">
        <v>112202.355</v>
      </c>
      <c r="G34023" s="8">
        <v>77941.766999999993</v>
      </c>
      <c r="H34023" s="8">
        <v>43629.989000000001</v>
      </c>
      <c r="I34023" s="8">
        <v>40750.136000000006</v>
      </c>
    </row>
    <row r="34024" spans="1:9" x14ac:dyDescent="0.4">
      <c r="A34024" s="5">
        <v>46012</v>
      </c>
      <c r="B34024" s="6">
        <v>0.34375</v>
      </c>
      <c r="C34024" s="5">
        <v>46012</v>
      </c>
      <c r="D34024" s="6">
        <v>0.35415509259259259</v>
      </c>
      <c r="E34024" s="8">
        <v>111213.58199999999</v>
      </c>
      <c r="F34024" s="8">
        <v>111856.719</v>
      </c>
      <c r="G34024" s="8">
        <v>80017.399000000005</v>
      </c>
      <c r="H34024" s="8">
        <v>45208.774000000005</v>
      </c>
      <c r="I34024" s="8">
        <v>42435.172000000006</v>
      </c>
    </row>
    <row r="34025" spans="1:9" x14ac:dyDescent="0.4">
      <c r="A34025" s="5">
        <v>46012</v>
      </c>
      <c r="B34025" s="6">
        <v>0.35416666666666669</v>
      </c>
      <c r="C34025" s="5">
        <v>46012</v>
      </c>
      <c r="D34025" s="6">
        <v>0.36457175925925928</v>
      </c>
      <c r="E34025" s="8">
        <v>108504.01999999999</v>
      </c>
      <c r="F34025" s="8">
        <v>109901.647</v>
      </c>
      <c r="G34025" s="8">
        <v>80231.03</v>
      </c>
      <c r="H34025" s="8">
        <v>45743.269</v>
      </c>
      <c r="I34025" s="8">
        <v>43343.896999999997</v>
      </c>
    </row>
    <row r="34026" spans="1:9" x14ac:dyDescent="0.4">
      <c r="A34026" s="5">
        <v>46012</v>
      </c>
      <c r="B34026" s="6">
        <v>0.36458333333333331</v>
      </c>
      <c r="C34026" s="5">
        <v>46012</v>
      </c>
      <c r="D34026" s="6">
        <v>0.37498842592592591</v>
      </c>
      <c r="E34026" s="8">
        <v>104458.86599999999</v>
      </c>
      <c r="F34026" s="8">
        <v>107134.795</v>
      </c>
      <c r="G34026" s="8">
        <v>80152.133000000002</v>
      </c>
      <c r="H34026" s="8">
        <v>45764.995999999999</v>
      </c>
      <c r="I34026" s="8">
        <v>44324.786</v>
      </c>
    </row>
    <row r="34027" spans="1:9" x14ac:dyDescent="0.4">
      <c r="A34027" s="5">
        <v>46012</v>
      </c>
      <c r="B34027" s="6">
        <v>0.375</v>
      </c>
      <c r="C34027" s="5">
        <v>46012</v>
      </c>
      <c r="D34027" s="6">
        <v>0.38540509259259259</v>
      </c>
      <c r="E34027" s="8">
        <v>99564.410999999993</v>
      </c>
      <c r="F34027" s="8">
        <v>104145.27299999999</v>
      </c>
      <c r="G34027" s="8">
        <v>79657.597999999998</v>
      </c>
      <c r="H34027" s="8">
        <v>45735.326999999997</v>
      </c>
      <c r="I34027" s="8">
        <v>45719.644999999997</v>
      </c>
    </row>
    <row r="34028" spans="1:9" x14ac:dyDescent="0.4">
      <c r="A34028" s="5">
        <v>46012</v>
      </c>
      <c r="B34028" s="6">
        <v>0.38541666666666669</v>
      </c>
      <c r="C34028" s="5">
        <v>46012</v>
      </c>
      <c r="D34028" s="6">
        <v>0.39582175925925928</v>
      </c>
      <c r="E34028" s="8">
        <v>96306.782999999996</v>
      </c>
      <c r="F34028" s="8">
        <v>102718.80599999998</v>
      </c>
      <c r="G34028" s="8">
        <v>77577.392999999982</v>
      </c>
      <c r="H34028" s="8">
        <v>44575.885999999984</v>
      </c>
      <c r="I34028" s="8">
        <v>46472.739999999983</v>
      </c>
    </row>
    <row r="34029" spans="1:9" x14ac:dyDescent="0.4">
      <c r="A34029" s="5">
        <v>46012</v>
      </c>
      <c r="B34029" s="6">
        <v>0.39583333333333331</v>
      </c>
      <c r="C34029" s="5">
        <v>46012</v>
      </c>
      <c r="D34029" s="6">
        <v>0.40623842592592591</v>
      </c>
      <c r="E34029" s="8">
        <v>88703.984999999986</v>
      </c>
      <c r="F34029" s="8">
        <v>96981.303999999975</v>
      </c>
      <c r="G34029" s="8">
        <v>74917.863999999972</v>
      </c>
      <c r="H34029" s="8">
        <v>42710.810999999965</v>
      </c>
      <c r="I34029" s="8">
        <v>46940.99799999997</v>
      </c>
    </row>
    <row r="34030" spans="1:9" x14ac:dyDescent="0.4">
      <c r="A34030" s="5">
        <v>46012</v>
      </c>
      <c r="B34030" s="6">
        <v>0.40625</v>
      </c>
      <c r="C34030" s="5">
        <v>46012</v>
      </c>
      <c r="D34030" s="6">
        <v>0.41665509259259259</v>
      </c>
      <c r="E34030" s="8">
        <v>82813.233999999997</v>
      </c>
      <c r="F34030" s="8">
        <v>91936.44200000001</v>
      </c>
      <c r="G34030" s="8">
        <v>72414.813000000009</v>
      </c>
      <c r="H34030" s="8">
        <v>40959.019000000015</v>
      </c>
      <c r="I34030" s="8">
        <v>47605.821000000011</v>
      </c>
    </row>
    <row r="34031" spans="1:9" x14ac:dyDescent="0.4">
      <c r="A34031" s="5">
        <v>46012</v>
      </c>
      <c r="B34031" s="6">
        <v>0.41666666666666669</v>
      </c>
      <c r="C34031" s="5">
        <v>46012</v>
      </c>
      <c r="D34031" s="6">
        <v>0.42707175925925928</v>
      </c>
      <c r="E34031" s="8">
        <v>80841.835999999996</v>
      </c>
      <c r="F34031" s="8">
        <v>89600.758999999991</v>
      </c>
      <c r="G34031" s="8">
        <v>70530.495999999999</v>
      </c>
      <c r="H34031" s="8">
        <v>39693.95900000001</v>
      </c>
      <c r="I34031" s="8">
        <v>48815.777000000002</v>
      </c>
    </row>
    <row r="34032" spans="1:9" x14ac:dyDescent="0.4">
      <c r="A34032" s="5">
        <v>46012</v>
      </c>
      <c r="B34032" s="6">
        <v>0.42708333333333331</v>
      </c>
      <c r="C34032" s="5">
        <v>46012</v>
      </c>
      <c r="D34032" s="6">
        <v>0.43748842592592591</v>
      </c>
      <c r="E34032" s="8">
        <v>82745.42</v>
      </c>
      <c r="F34032" s="8">
        <v>87192.939999999988</v>
      </c>
      <c r="G34032" s="8">
        <v>69176.048999999985</v>
      </c>
      <c r="H34032" s="8">
        <v>38611.774999999987</v>
      </c>
      <c r="I34032" s="8">
        <v>49792.516999999985</v>
      </c>
    </row>
    <row r="34033" spans="1:9" x14ac:dyDescent="0.4">
      <c r="A34033" s="5">
        <v>46012</v>
      </c>
      <c r="B34033" s="6">
        <v>0.4375</v>
      </c>
      <c r="C34033" s="5">
        <v>46012</v>
      </c>
      <c r="D34033" s="6">
        <v>0.44790509259259259</v>
      </c>
      <c r="E34033" s="8">
        <v>84251.45</v>
      </c>
      <c r="F34033" s="8">
        <v>85039.873999999982</v>
      </c>
      <c r="G34033" s="8">
        <v>67543.824999999983</v>
      </c>
      <c r="H34033" s="8">
        <v>37428.64899999999</v>
      </c>
      <c r="I34033" s="8">
        <v>50701.30999999999</v>
      </c>
    </row>
    <row r="34034" spans="1:9" x14ac:dyDescent="0.4">
      <c r="A34034" s="5">
        <v>46012</v>
      </c>
      <c r="B34034" s="6">
        <v>0.44791666666666669</v>
      </c>
      <c r="C34034" s="5">
        <v>46012</v>
      </c>
      <c r="D34034" s="6">
        <v>0.45832175925925928</v>
      </c>
      <c r="E34034" s="8">
        <v>80573.693999999989</v>
      </c>
      <c r="F34034" s="8">
        <v>81385.803999999975</v>
      </c>
      <c r="G34034" s="8">
        <v>64869.103999999963</v>
      </c>
      <c r="H34034" s="8">
        <v>35642.466999999961</v>
      </c>
      <c r="I34034" s="8">
        <v>51450.50099999996</v>
      </c>
    </row>
    <row r="34035" spans="1:9" x14ac:dyDescent="0.4">
      <c r="A34035" s="5">
        <v>46012</v>
      </c>
      <c r="B34035" s="6">
        <v>0.45833333333333331</v>
      </c>
      <c r="C34035" s="5">
        <v>46012</v>
      </c>
      <c r="D34035" s="6">
        <v>0.46873842592592591</v>
      </c>
      <c r="E34035" s="8">
        <v>77624.505999999994</v>
      </c>
      <c r="F34035" s="8">
        <v>78969.581000000006</v>
      </c>
      <c r="G34035" s="8">
        <v>62424.921999999999</v>
      </c>
      <c r="H34035" s="8">
        <v>34141.249000000003</v>
      </c>
      <c r="I34035" s="8">
        <v>52383.788</v>
      </c>
    </row>
    <row r="34036" spans="1:9" x14ac:dyDescent="0.4">
      <c r="A34036" s="5">
        <v>46012</v>
      </c>
      <c r="B34036" s="6">
        <v>0.46875</v>
      </c>
      <c r="C34036" s="5">
        <v>46012</v>
      </c>
      <c r="D34036" s="6">
        <v>0.47915509259259259</v>
      </c>
      <c r="E34036" s="8">
        <v>76669.588000000003</v>
      </c>
      <c r="F34036" s="8">
        <v>76890.115999999995</v>
      </c>
      <c r="G34036" s="8">
        <v>61250.066999999981</v>
      </c>
      <c r="H34036" s="8">
        <v>33217.027999999977</v>
      </c>
      <c r="I34036" s="8">
        <v>53929.554999999978</v>
      </c>
    </row>
    <row r="34037" spans="1:9" x14ac:dyDescent="0.4">
      <c r="A34037" s="5">
        <v>46012</v>
      </c>
      <c r="B34037" s="6">
        <v>0.47916666666666669</v>
      </c>
      <c r="C34037" s="5">
        <v>46012</v>
      </c>
      <c r="D34037" s="6">
        <v>0.48957175925925928</v>
      </c>
      <c r="E34037" s="8">
        <v>74585.417000000001</v>
      </c>
      <c r="F34037" s="8">
        <v>74304.910999999993</v>
      </c>
      <c r="G34037" s="8">
        <v>60715.053</v>
      </c>
      <c r="H34037" s="8">
        <v>33012.117000000006</v>
      </c>
      <c r="I34037" s="8">
        <v>55442.650000000009</v>
      </c>
    </row>
    <row r="34038" spans="1:9" x14ac:dyDescent="0.4">
      <c r="A34038" s="5">
        <v>46012</v>
      </c>
      <c r="B34038" s="6">
        <v>0.48958333333333331</v>
      </c>
      <c r="C34038" s="5">
        <v>46012</v>
      </c>
      <c r="D34038" s="6">
        <v>0.49998842592592591</v>
      </c>
      <c r="E34038" s="8">
        <v>69900.634999999995</v>
      </c>
      <c r="F34038" s="8">
        <v>70270.728999999992</v>
      </c>
      <c r="G34038" s="8">
        <v>58776.736000000004</v>
      </c>
      <c r="H34038" s="8">
        <v>31613.26400000001</v>
      </c>
      <c r="I34038" s="8">
        <v>56157.377000000008</v>
      </c>
    </row>
    <row r="34039" spans="1:9" x14ac:dyDescent="0.4">
      <c r="A34039" s="5">
        <v>46012</v>
      </c>
      <c r="B34039" s="6">
        <v>0.5</v>
      </c>
      <c r="C34039" s="5">
        <v>46012</v>
      </c>
      <c r="D34039" s="6">
        <v>0.51040509259259259</v>
      </c>
      <c r="E34039" s="8">
        <v>63841.161</v>
      </c>
      <c r="F34039" s="8">
        <v>64341.659999999996</v>
      </c>
      <c r="G34039" s="8">
        <v>56158.320999999996</v>
      </c>
      <c r="H34039" s="8">
        <v>29301.364000000001</v>
      </c>
      <c r="I34039" s="8">
        <v>55687.034</v>
      </c>
    </row>
    <row r="34040" spans="1:9" x14ac:dyDescent="0.4">
      <c r="A34040" s="5">
        <v>46012</v>
      </c>
      <c r="B34040" s="6">
        <v>0.51041666666666663</v>
      </c>
      <c r="C34040" s="5">
        <v>46012</v>
      </c>
      <c r="D34040" s="6">
        <v>0.52082175925925922</v>
      </c>
      <c r="E34040" s="8">
        <v>59785.066000000006</v>
      </c>
      <c r="F34040" s="8">
        <v>59821.396000000008</v>
      </c>
      <c r="G34040" s="8">
        <v>53888.997000000003</v>
      </c>
      <c r="H34040" s="8">
        <v>27661.668999999998</v>
      </c>
      <c r="I34040" s="8">
        <v>55342.769</v>
      </c>
    </row>
    <row r="34041" spans="1:9" x14ac:dyDescent="0.4">
      <c r="A34041" s="5">
        <v>46012</v>
      </c>
      <c r="B34041" s="6">
        <v>0.52083333333333337</v>
      </c>
      <c r="C34041" s="5">
        <v>46012</v>
      </c>
      <c r="D34041" s="6">
        <v>0.53123842592592596</v>
      </c>
      <c r="E34041" s="8">
        <v>56782.380999999994</v>
      </c>
      <c r="F34041" s="8">
        <v>57583.778999999995</v>
      </c>
      <c r="G34041" s="8">
        <v>52240.698000000004</v>
      </c>
      <c r="H34041" s="8">
        <v>26830.259000000002</v>
      </c>
      <c r="I34041" s="8">
        <v>55138.453999999998</v>
      </c>
    </row>
    <row r="34042" spans="1:9" x14ac:dyDescent="0.4">
      <c r="A34042" s="5">
        <v>46012</v>
      </c>
      <c r="B34042" s="6">
        <v>0.53125</v>
      </c>
      <c r="C34042" s="5">
        <v>46012</v>
      </c>
      <c r="D34042" s="6">
        <v>0.54165509259259259</v>
      </c>
      <c r="E34042" s="8">
        <v>54819.832000000009</v>
      </c>
      <c r="F34042" s="8">
        <v>55959.463000000011</v>
      </c>
      <c r="G34042" s="8">
        <v>50386.132000000012</v>
      </c>
      <c r="H34042" s="8">
        <v>25490.739000000012</v>
      </c>
      <c r="I34042" s="8">
        <v>54059.916000000012</v>
      </c>
    </row>
    <row r="34043" spans="1:9" x14ac:dyDescent="0.4">
      <c r="A34043" s="5">
        <v>46012</v>
      </c>
      <c r="B34043" s="6">
        <v>0.54166666666666663</v>
      </c>
      <c r="C34043" s="5">
        <v>46012</v>
      </c>
      <c r="D34043" s="6">
        <v>0.55207175925925922</v>
      </c>
      <c r="E34043" s="8">
        <v>54271.775000000001</v>
      </c>
      <c r="F34043" s="8">
        <v>54760.163</v>
      </c>
      <c r="G34043" s="8">
        <v>49325.447</v>
      </c>
      <c r="H34043" s="8">
        <v>24336.069</v>
      </c>
      <c r="I34043" s="8">
        <v>52528.748999999996</v>
      </c>
    </row>
    <row r="34044" spans="1:9" x14ac:dyDescent="0.4">
      <c r="A34044" s="5">
        <v>46012</v>
      </c>
      <c r="B34044" s="6">
        <v>0.55208333333333337</v>
      </c>
      <c r="C34044" s="5">
        <v>46012</v>
      </c>
      <c r="D34044" s="6">
        <v>0.56248842592592596</v>
      </c>
      <c r="E34044" s="8">
        <v>57376.825999999994</v>
      </c>
      <c r="F34044" s="8">
        <v>57380.312999999995</v>
      </c>
      <c r="G34044" s="8">
        <v>49181.585999999988</v>
      </c>
      <c r="H34044" s="8">
        <v>24401.996999999988</v>
      </c>
      <c r="I34044" s="8">
        <v>51462.32699999999</v>
      </c>
    </row>
    <row r="34045" spans="1:9" x14ac:dyDescent="0.4">
      <c r="A34045" s="5">
        <v>46012</v>
      </c>
      <c r="B34045" s="6">
        <v>0.5625</v>
      </c>
      <c r="C34045" s="5">
        <v>46012</v>
      </c>
      <c r="D34045" s="6">
        <v>0.57290509259259259</v>
      </c>
      <c r="E34045" s="8">
        <v>60170.654999999999</v>
      </c>
      <c r="F34045" s="8">
        <v>58993.463000000003</v>
      </c>
      <c r="G34045" s="8">
        <v>49531.872000000003</v>
      </c>
      <c r="H34045" s="8">
        <v>24462.042000000005</v>
      </c>
      <c r="I34045" s="8">
        <v>49742.373000000007</v>
      </c>
    </row>
    <row r="34046" spans="1:9" x14ac:dyDescent="0.4">
      <c r="A34046" s="5">
        <v>46012</v>
      </c>
      <c r="B34046" s="6">
        <v>0.57291666666666663</v>
      </c>
      <c r="C34046" s="5">
        <v>46012</v>
      </c>
      <c r="D34046" s="6">
        <v>0.58332175925925922</v>
      </c>
      <c r="E34046" s="8">
        <v>63095.168000000005</v>
      </c>
      <c r="F34046" s="8">
        <v>60896.515000000014</v>
      </c>
      <c r="G34046" s="8">
        <v>50021.249000000011</v>
      </c>
      <c r="H34046" s="8">
        <v>24593.650000000009</v>
      </c>
      <c r="I34046" s="8">
        <v>48296.835000000006</v>
      </c>
    </row>
    <row r="34047" spans="1:9" x14ac:dyDescent="0.4">
      <c r="A34047" s="5">
        <v>46012</v>
      </c>
      <c r="B34047" s="6">
        <v>0.58333333333333337</v>
      </c>
      <c r="C34047" s="5">
        <v>46012</v>
      </c>
      <c r="D34047" s="6">
        <v>0.59373842592592596</v>
      </c>
      <c r="E34047" s="8">
        <v>69455.034</v>
      </c>
      <c r="F34047" s="8">
        <v>68464.834000000003</v>
      </c>
      <c r="G34047" s="8">
        <v>53970.681999999993</v>
      </c>
      <c r="H34047" s="8">
        <v>28212.983</v>
      </c>
      <c r="I34047" s="8">
        <v>50109.968999999997</v>
      </c>
    </row>
    <row r="34048" spans="1:9" x14ac:dyDescent="0.4">
      <c r="A34048" s="5">
        <v>46012</v>
      </c>
      <c r="B34048" s="6">
        <v>0.59375</v>
      </c>
      <c r="C34048" s="5">
        <v>46012</v>
      </c>
      <c r="D34048" s="6">
        <v>0.60415509259259259</v>
      </c>
      <c r="E34048" s="8">
        <v>74014.11</v>
      </c>
      <c r="F34048" s="8">
        <v>74064.785000000003</v>
      </c>
      <c r="G34048" s="8">
        <v>55901.809000000001</v>
      </c>
      <c r="H34048" s="8">
        <v>29597.294000000005</v>
      </c>
      <c r="I34048" s="8">
        <v>49356.025000000009</v>
      </c>
    </row>
    <row r="34049" spans="1:9" x14ac:dyDescent="0.4">
      <c r="A34049" s="5">
        <v>46012</v>
      </c>
      <c r="B34049" s="6">
        <v>0.60416666666666663</v>
      </c>
      <c r="C34049" s="5">
        <v>46012</v>
      </c>
      <c r="D34049" s="6">
        <v>0.61457175925925922</v>
      </c>
      <c r="E34049" s="8">
        <v>79697.343999999997</v>
      </c>
      <c r="F34049" s="8">
        <v>78511.341</v>
      </c>
      <c r="G34049" s="8">
        <v>58389.986999999994</v>
      </c>
      <c r="H34049" s="8">
        <v>31188.373999999993</v>
      </c>
      <c r="I34049" s="8">
        <v>48234.664999999994</v>
      </c>
    </row>
    <row r="34050" spans="1:9" x14ac:dyDescent="0.4">
      <c r="A34050" s="5">
        <v>46012</v>
      </c>
      <c r="B34050" s="6">
        <v>0.61458333333333337</v>
      </c>
      <c r="C34050" s="5">
        <v>46012</v>
      </c>
      <c r="D34050" s="6">
        <v>0.62498842592592596</v>
      </c>
      <c r="E34050" s="8">
        <v>84805.687000000005</v>
      </c>
      <c r="F34050" s="8">
        <v>83574.031000000017</v>
      </c>
      <c r="G34050" s="8">
        <v>61496.671000000017</v>
      </c>
      <c r="H34050" s="8">
        <v>32989.115000000013</v>
      </c>
      <c r="I34050" s="8">
        <v>47142.804000000018</v>
      </c>
    </row>
    <row r="34051" spans="1:9" x14ac:dyDescent="0.4">
      <c r="A34051" s="5">
        <v>46012</v>
      </c>
      <c r="B34051" s="6">
        <v>0.625</v>
      </c>
      <c r="C34051" s="5">
        <v>46012</v>
      </c>
      <c r="D34051" s="6">
        <v>0.63540509259259259</v>
      </c>
      <c r="E34051" s="8">
        <v>88481.698999999993</v>
      </c>
      <c r="F34051" s="8">
        <v>88793.664999999994</v>
      </c>
      <c r="G34051" s="8">
        <v>65569.875</v>
      </c>
      <c r="H34051" s="8">
        <v>35952.120000000003</v>
      </c>
      <c r="I34051" s="8">
        <v>46994.924000000006</v>
      </c>
    </row>
    <row r="34052" spans="1:9" x14ac:dyDescent="0.4">
      <c r="A34052" s="5">
        <v>46012</v>
      </c>
      <c r="B34052" s="6">
        <v>0.63541666666666663</v>
      </c>
      <c r="C34052" s="5">
        <v>46012</v>
      </c>
      <c r="D34052" s="6">
        <v>0.64582175925925922</v>
      </c>
      <c r="E34052" s="8">
        <v>93029.167000000001</v>
      </c>
      <c r="F34052" s="8">
        <v>94873.112999999998</v>
      </c>
      <c r="G34052" s="8">
        <v>70869.226999999999</v>
      </c>
      <c r="H34052" s="8">
        <v>39522.703000000001</v>
      </c>
      <c r="I34052" s="8">
        <v>46937.213000000003</v>
      </c>
    </row>
    <row r="34053" spans="1:9" x14ac:dyDescent="0.4">
      <c r="A34053" s="5">
        <v>46012</v>
      </c>
      <c r="B34053" s="6">
        <v>0.64583333333333337</v>
      </c>
      <c r="C34053" s="5">
        <v>46012</v>
      </c>
      <c r="D34053" s="6">
        <v>0.65623842592592596</v>
      </c>
      <c r="E34053" s="8">
        <v>100480.807</v>
      </c>
      <c r="F34053" s="8">
        <v>103235.948</v>
      </c>
      <c r="G34053" s="8">
        <v>77438.210999999996</v>
      </c>
      <c r="H34053" s="8">
        <v>43934.510999999991</v>
      </c>
      <c r="I34053" s="8">
        <v>47247.567999999992</v>
      </c>
    </row>
    <row r="34054" spans="1:9" x14ac:dyDescent="0.4">
      <c r="A34054" s="5">
        <v>46012</v>
      </c>
      <c r="B34054" s="6">
        <v>0.65625</v>
      </c>
      <c r="C34054" s="5">
        <v>46012</v>
      </c>
      <c r="D34054" s="6">
        <v>0.66665509259259259</v>
      </c>
      <c r="E34054" s="8">
        <v>103649.02100000001</v>
      </c>
      <c r="F34054" s="8">
        <v>109060.15000000001</v>
      </c>
      <c r="G34054" s="8">
        <v>82209.755999999994</v>
      </c>
      <c r="H34054" s="8">
        <v>47422.835999999988</v>
      </c>
      <c r="I34054" s="8">
        <v>47613.75499999999</v>
      </c>
    </row>
    <row r="34055" spans="1:9" x14ac:dyDescent="0.4">
      <c r="A34055" s="5">
        <v>46012</v>
      </c>
      <c r="B34055" s="6">
        <v>0.66666666666666663</v>
      </c>
      <c r="C34055" s="5">
        <v>46012</v>
      </c>
      <c r="D34055" s="6">
        <v>0.67707175925925922</v>
      </c>
      <c r="E34055" s="8">
        <v>104467.04000000001</v>
      </c>
      <c r="F34055" s="8">
        <v>110847.511</v>
      </c>
      <c r="G34055" s="8">
        <v>84377.870999999985</v>
      </c>
      <c r="H34055" s="8">
        <v>48420.080999999991</v>
      </c>
      <c r="I34055" s="8">
        <v>46673.118999999999</v>
      </c>
    </row>
    <row r="34056" spans="1:9" x14ac:dyDescent="0.4">
      <c r="A34056" s="5">
        <v>46012</v>
      </c>
      <c r="B34056" s="6">
        <v>0.67708333333333337</v>
      </c>
      <c r="C34056" s="5">
        <v>46012</v>
      </c>
      <c r="D34056" s="6">
        <v>0.68748842592592596</v>
      </c>
      <c r="E34056" s="8">
        <v>97015.579999999987</v>
      </c>
      <c r="F34056" s="8">
        <v>111410.45199999999</v>
      </c>
      <c r="G34056" s="8">
        <v>87468.513999999996</v>
      </c>
      <c r="H34056" s="8">
        <v>50472.208999999995</v>
      </c>
      <c r="I34056" s="8">
        <v>47698.847999999998</v>
      </c>
    </row>
    <row r="34057" spans="1:9" x14ac:dyDescent="0.4">
      <c r="A34057" s="5">
        <v>46012</v>
      </c>
      <c r="B34057" s="6">
        <v>0.6875</v>
      </c>
      <c r="C34057" s="5">
        <v>46012</v>
      </c>
      <c r="D34057" s="6">
        <v>0.69790509259259259</v>
      </c>
      <c r="E34057" s="8">
        <v>93867.409</v>
      </c>
      <c r="F34057" s="8">
        <v>112384.82999999999</v>
      </c>
      <c r="G34057" s="8">
        <v>89403.325999999986</v>
      </c>
      <c r="H34057" s="8">
        <v>51522.244999999988</v>
      </c>
      <c r="I34057" s="8">
        <v>48602.050999999985</v>
      </c>
    </row>
    <row r="34058" spans="1:9" x14ac:dyDescent="0.4">
      <c r="A34058" s="5">
        <v>46012</v>
      </c>
      <c r="B34058" s="6">
        <v>0.69791666666666663</v>
      </c>
      <c r="C34058" s="5">
        <v>46012</v>
      </c>
      <c r="D34058" s="6">
        <v>0.70832175925925922</v>
      </c>
      <c r="E34058" s="8">
        <v>98425.112999999998</v>
      </c>
      <c r="F34058" s="8">
        <v>116873.626</v>
      </c>
      <c r="G34058" s="8">
        <v>93516.747000000003</v>
      </c>
      <c r="H34058" s="8">
        <v>54035.081000000006</v>
      </c>
      <c r="I34058" s="8">
        <v>50954.147000000012</v>
      </c>
    </row>
    <row r="34059" spans="1:9" x14ac:dyDescent="0.4">
      <c r="A34059" s="5">
        <v>46012</v>
      </c>
      <c r="B34059" s="6">
        <v>0.70833333333333337</v>
      </c>
      <c r="C34059" s="5">
        <v>46012</v>
      </c>
      <c r="D34059" s="6">
        <v>0.71873842592592596</v>
      </c>
      <c r="E34059" s="8">
        <v>106131.77100000001</v>
      </c>
      <c r="F34059" s="8">
        <v>122012.99400000002</v>
      </c>
      <c r="G34059" s="8">
        <v>97071.989000000031</v>
      </c>
      <c r="H34059" s="8">
        <v>56468.436000000038</v>
      </c>
      <c r="I34059" s="8">
        <v>52965.308000000034</v>
      </c>
    </row>
    <row r="34060" spans="1:9" x14ac:dyDescent="0.4">
      <c r="A34060" s="5">
        <v>46012</v>
      </c>
      <c r="B34060" s="6">
        <v>0.71875</v>
      </c>
      <c r="C34060" s="5">
        <v>46012</v>
      </c>
      <c r="D34060" s="6">
        <v>0.72915509259259259</v>
      </c>
      <c r="E34060" s="8">
        <v>106403.94099999999</v>
      </c>
      <c r="F34060" s="8">
        <v>122592.34599999999</v>
      </c>
      <c r="G34060" s="8">
        <v>98860.420000000013</v>
      </c>
      <c r="H34060" s="8">
        <v>57687.020000000019</v>
      </c>
      <c r="I34060" s="8">
        <v>54137.931000000019</v>
      </c>
    </row>
    <row r="34061" spans="1:9" x14ac:dyDescent="0.4">
      <c r="A34061" s="5">
        <v>46012</v>
      </c>
      <c r="B34061" s="6">
        <v>0.72916666666666663</v>
      </c>
      <c r="C34061" s="5">
        <v>46012</v>
      </c>
      <c r="D34061" s="6">
        <v>0.73957175925925922</v>
      </c>
      <c r="E34061" s="8">
        <v>109075.19099999999</v>
      </c>
      <c r="F34061" s="8">
        <v>126684.26699999999</v>
      </c>
      <c r="G34061" s="8">
        <v>100442.27799999999</v>
      </c>
      <c r="H34061" s="8">
        <v>58654.616999999977</v>
      </c>
      <c r="I34061" s="8">
        <v>54752.018999999978</v>
      </c>
    </row>
    <row r="34062" spans="1:9" x14ac:dyDescent="0.4">
      <c r="A34062" s="5">
        <v>46012</v>
      </c>
      <c r="B34062" s="6">
        <v>0.73958333333333337</v>
      </c>
      <c r="C34062" s="5">
        <v>46012</v>
      </c>
      <c r="D34062" s="6">
        <v>0.74998842592592596</v>
      </c>
      <c r="E34062" s="8">
        <v>113712.57399999999</v>
      </c>
      <c r="F34062" s="8">
        <v>128654.98199999999</v>
      </c>
      <c r="G34062" s="8">
        <v>101352.139</v>
      </c>
      <c r="H34062" s="8">
        <v>59196.049999999996</v>
      </c>
      <c r="I34062" s="8">
        <v>55226.812999999995</v>
      </c>
    </row>
    <row r="34063" spans="1:9" x14ac:dyDescent="0.4">
      <c r="A34063" s="5">
        <v>46012</v>
      </c>
      <c r="B34063" s="6">
        <v>0.75</v>
      </c>
      <c r="C34063" s="5">
        <v>46012</v>
      </c>
      <c r="D34063" s="6">
        <v>0.76040509259259259</v>
      </c>
      <c r="E34063" s="8">
        <v>110840.18899999998</v>
      </c>
      <c r="F34063" s="8">
        <v>127653.47499999998</v>
      </c>
      <c r="G34063" s="8">
        <v>100812.04199999999</v>
      </c>
      <c r="H34063" s="8">
        <v>59070.299999999988</v>
      </c>
      <c r="I34063" s="8">
        <v>54989.164999999986</v>
      </c>
    </row>
    <row r="34064" spans="1:9" x14ac:dyDescent="0.4">
      <c r="A34064" s="5">
        <v>46012</v>
      </c>
      <c r="B34064" s="6">
        <v>0.76041666666666663</v>
      </c>
      <c r="C34064" s="5">
        <v>46012</v>
      </c>
      <c r="D34064" s="6">
        <v>0.77082175925925922</v>
      </c>
      <c r="E34064" s="8">
        <v>110669.867</v>
      </c>
      <c r="F34064" s="8">
        <v>129186.25700000001</v>
      </c>
      <c r="G34064" s="8">
        <v>100116.64500000002</v>
      </c>
      <c r="H34064" s="8">
        <v>58547.52600000002</v>
      </c>
      <c r="I34064" s="8">
        <v>54530.198000000019</v>
      </c>
    </row>
    <row r="34065" spans="1:9" x14ac:dyDescent="0.4">
      <c r="A34065" s="5">
        <v>46012</v>
      </c>
      <c r="B34065" s="6">
        <v>0.77083333333333337</v>
      </c>
      <c r="C34065" s="5">
        <v>46012</v>
      </c>
      <c r="D34065" s="6">
        <v>0.78123842592592596</v>
      </c>
      <c r="E34065" s="8">
        <v>111666.969</v>
      </c>
      <c r="F34065" s="8">
        <v>129871.292</v>
      </c>
      <c r="G34065" s="8">
        <v>99833.551999999996</v>
      </c>
      <c r="H34065" s="8">
        <v>58317.981999999996</v>
      </c>
      <c r="I34065" s="8">
        <v>54327.722999999998</v>
      </c>
    </row>
    <row r="34066" spans="1:9" x14ac:dyDescent="0.4">
      <c r="A34066" s="5">
        <v>46012</v>
      </c>
      <c r="B34066" s="6">
        <v>0.78125</v>
      </c>
      <c r="C34066" s="5">
        <v>46012</v>
      </c>
      <c r="D34066" s="6">
        <v>0.79165509259259259</v>
      </c>
      <c r="E34066" s="8">
        <v>113580.522</v>
      </c>
      <c r="F34066" s="8">
        <v>128594.22100000001</v>
      </c>
      <c r="G34066" s="8">
        <v>99242.909000000014</v>
      </c>
      <c r="H34066" s="8">
        <v>57866.866000000002</v>
      </c>
      <c r="I34066" s="8">
        <v>54041.936000000002</v>
      </c>
    </row>
    <row r="34067" spans="1:9" x14ac:dyDescent="0.4">
      <c r="A34067" s="5">
        <v>46012</v>
      </c>
      <c r="B34067" s="6">
        <v>0.79166666666666663</v>
      </c>
      <c r="C34067" s="5">
        <v>46012</v>
      </c>
      <c r="D34067" s="6">
        <v>0.80207175925925922</v>
      </c>
      <c r="E34067" s="8">
        <v>112518.6</v>
      </c>
      <c r="F34067" s="8">
        <v>128110.337</v>
      </c>
      <c r="G34067" s="8">
        <v>98728.816999999981</v>
      </c>
      <c r="H34067" s="8">
        <v>57313.107999999978</v>
      </c>
      <c r="I34067" s="8">
        <v>53506.734999999979</v>
      </c>
    </row>
    <row r="34068" spans="1:9" x14ac:dyDescent="0.4">
      <c r="A34068" s="5">
        <v>46012</v>
      </c>
      <c r="B34068" s="6">
        <v>0.80208333333333337</v>
      </c>
      <c r="C34068" s="5">
        <v>46012</v>
      </c>
      <c r="D34068" s="6">
        <v>0.81248842592592596</v>
      </c>
      <c r="E34068" s="8">
        <v>109614.11800000002</v>
      </c>
      <c r="F34068" s="8">
        <v>125738.78100000003</v>
      </c>
      <c r="G34068" s="8">
        <v>97970.857000000047</v>
      </c>
      <c r="H34068" s="8">
        <v>56931.402000000046</v>
      </c>
      <c r="I34068" s="8">
        <v>53110.08300000005</v>
      </c>
    </row>
    <row r="34069" spans="1:9" x14ac:dyDescent="0.4">
      <c r="A34069" s="5">
        <v>46012</v>
      </c>
      <c r="B34069" s="6">
        <v>0.8125</v>
      </c>
      <c r="C34069" s="5">
        <v>46012</v>
      </c>
      <c r="D34069" s="6">
        <v>0.82290509259259259</v>
      </c>
      <c r="E34069" s="8">
        <v>110777.76800000001</v>
      </c>
      <c r="F34069" s="8">
        <v>125849.10900000001</v>
      </c>
      <c r="G34069" s="8">
        <v>96707.038000000015</v>
      </c>
      <c r="H34069" s="8">
        <v>56122.88200000002</v>
      </c>
      <c r="I34069" s="8">
        <v>52436.244000000021</v>
      </c>
    </row>
    <row r="34070" spans="1:9" x14ac:dyDescent="0.4">
      <c r="A34070" s="5">
        <v>46012</v>
      </c>
      <c r="B34070" s="6">
        <v>0.82291666666666663</v>
      </c>
      <c r="C34070" s="5">
        <v>46012</v>
      </c>
      <c r="D34070" s="6">
        <v>0.83332175925925922</v>
      </c>
      <c r="E34070" s="8">
        <v>111288.617</v>
      </c>
      <c r="F34070" s="8">
        <v>125158.56</v>
      </c>
      <c r="G34070" s="8">
        <v>96166.124000000011</v>
      </c>
      <c r="H34070" s="8">
        <v>55802.993000000017</v>
      </c>
      <c r="I34070" s="8">
        <v>52162.789000000019</v>
      </c>
    </row>
    <row r="34071" spans="1:9" x14ac:dyDescent="0.4">
      <c r="A34071" s="5">
        <v>46012</v>
      </c>
      <c r="B34071" s="6">
        <v>0.83333333333333337</v>
      </c>
      <c r="C34071" s="5">
        <v>46012</v>
      </c>
      <c r="D34071" s="6">
        <v>0.84373842592592596</v>
      </c>
      <c r="E34071" s="8">
        <v>107351.93600000002</v>
      </c>
      <c r="F34071" s="8">
        <v>123001.75900000002</v>
      </c>
      <c r="G34071" s="8">
        <v>95269.03800000003</v>
      </c>
      <c r="H34071" s="8">
        <v>55135.311000000023</v>
      </c>
      <c r="I34071" s="8">
        <v>51554.870000000024</v>
      </c>
    </row>
    <row r="34072" spans="1:9" x14ac:dyDescent="0.4">
      <c r="A34072" s="5">
        <v>46012</v>
      </c>
      <c r="B34072" s="6">
        <v>0.84375</v>
      </c>
      <c r="C34072" s="5">
        <v>46012</v>
      </c>
      <c r="D34072" s="6">
        <v>0.85415509259259259</v>
      </c>
      <c r="E34072" s="8">
        <v>106674.791</v>
      </c>
      <c r="F34072" s="8">
        <v>121506.788</v>
      </c>
      <c r="G34072" s="8">
        <v>93870.101999999999</v>
      </c>
      <c r="H34072" s="8">
        <v>54055.197999999997</v>
      </c>
      <c r="I34072" s="8">
        <v>50549.558999999994</v>
      </c>
    </row>
    <row r="34073" spans="1:9" x14ac:dyDescent="0.4">
      <c r="A34073" s="5">
        <v>46012</v>
      </c>
      <c r="B34073" s="6">
        <v>0.85416666666666663</v>
      </c>
      <c r="C34073" s="5">
        <v>46012</v>
      </c>
      <c r="D34073" s="6">
        <v>0.86457175925925922</v>
      </c>
      <c r="E34073" s="8">
        <v>107255.348</v>
      </c>
      <c r="F34073" s="8">
        <v>119681.056</v>
      </c>
      <c r="G34073" s="8">
        <v>92502.731999999989</v>
      </c>
      <c r="H34073" s="8">
        <v>52942.016000000003</v>
      </c>
      <c r="I34073" s="8">
        <v>49571.147000000004</v>
      </c>
    </row>
    <row r="34074" spans="1:9" x14ac:dyDescent="0.4">
      <c r="A34074" s="5">
        <v>46012</v>
      </c>
      <c r="B34074" s="6">
        <v>0.86458333333333337</v>
      </c>
      <c r="C34074" s="5">
        <v>46012</v>
      </c>
      <c r="D34074" s="6">
        <v>0.87498842592592596</v>
      </c>
      <c r="E34074" s="8">
        <v>105024.36799999999</v>
      </c>
      <c r="F34074" s="8">
        <v>117007.51299999999</v>
      </c>
      <c r="G34074" s="8">
        <v>90675.536999999997</v>
      </c>
      <c r="H34074" s="8">
        <v>51871.500999999989</v>
      </c>
      <c r="I34074" s="8">
        <v>48612.881999999991</v>
      </c>
    </row>
    <row r="34075" spans="1:9" x14ac:dyDescent="0.4">
      <c r="A34075" s="5">
        <v>46012</v>
      </c>
      <c r="B34075" s="6">
        <v>0.875</v>
      </c>
      <c r="C34075" s="5">
        <v>46012</v>
      </c>
      <c r="D34075" s="6">
        <v>0.88540509259259259</v>
      </c>
      <c r="E34075" s="8">
        <v>108135.538</v>
      </c>
      <c r="F34075" s="8">
        <v>116893.22600000001</v>
      </c>
      <c r="G34075" s="8">
        <v>89224.054000000004</v>
      </c>
      <c r="H34075" s="8">
        <v>50815.410000000018</v>
      </c>
      <c r="I34075" s="8">
        <v>47633.729000000021</v>
      </c>
    </row>
    <row r="34076" spans="1:9" x14ac:dyDescent="0.4">
      <c r="A34076" s="5">
        <v>46012</v>
      </c>
      <c r="B34076" s="6">
        <v>0.88541666666666663</v>
      </c>
      <c r="C34076" s="5">
        <v>46012</v>
      </c>
      <c r="D34076" s="6">
        <v>0.89582175925925922</v>
      </c>
      <c r="E34076" s="8">
        <v>112094.89300000001</v>
      </c>
      <c r="F34076" s="8">
        <v>117865.24400000001</v>
      </c>
      <c r="G34076" s="8">
        <v>89774.022000000012</v>
      </c>
      <c r="H34076" s="8">
        <v>52000.076000000023</v>
      </c>
      <c r="I34076" s="8">
        <v>48694.267000000022</v>
      </c>
    </row>
    <row r="34077" spans="1:9" x14ac:dyDescent="0.4">
      <c r="A34077" s="5">
        <v>46012</v>
      </c>
      <c r="B34077" s="6">
        <v>0.89583333333333337</v>
      </c>
      <c r="C34077" s="5">
        <v>46012</v>
      </c>
      <c r="D34077" s="6">
        <v>0.90623842592592596</v>
      </c>
      <c r="E34077" s="8">
        <v>120553.11900000001</v>
      </c>
      <c r="F34077" s="8">
        <v>120236.274</v>
      </c>
      <c r="G34077" s="8">
        <v>88949.063000000009</v>
      </c>
      <c r="H34077" s="8">
        <v>51660.215000000004</v>
      </c>
      <c r="I34077" s="8">
        <v>48405.264999999999</v>
      </c>
    </row>
    <row r="34078" spans="1:9" x14ac:dyDescent="0.4">
      <c r="A34078" s="5">
        <v>46012</v>
      </c>
      <c r="B34078" s="6">
        <v>0.90625</v>
      </c>
      <c r="C34078" s="5">
        <v>46012</v>
      </c>
      <c r="D34078" s="6">
        <v>0.91665509259259259</v>
      </c>
      <c r="E34078" s="8">
        <v>127015.198</v>
      </c>
      <c r="F34078" s="8">
        <v>125210.90300000002</v>
      </c>
      <c r="G34078" s="8">
        <v>91961.370000000024</v>
      </c>
      <c r="H34078" s="8">
        <v>54568.423000000017</v>
      </c>
      <c r="I34078" s="8">
        <v>51200.378000000012</v>
      </c>
    </row>
    <row r="34079" spans="1:9" x14ac:dyDescent="0.4">
      <c r="A34079" s="5">
        <v>46012</v>
      </c>
      <c r="B34079" s="6">
        <v>0.91666666666666663</v>
      </c>
      <c r="C34079" s="5">
        <v>46012</v>
      </c>
      <c r="D34079" s="6">
        <v>0.92707175925925922</v>
      </c>
      <c r="E34079" s="8">
        <v>129955.70499999999</v>
      </c>
      <c r="F34079" s="8">
        <v>127643.68099999998</v>
      </c>
      <c r="G34079" s="8">
        <v>91569.258999999962</v>
      </c>
      <c r="H34079" s="8">
        <v>53180.452999999972</v>
      </c>
      <c r="I34079" s="8">
        <v>49952.378999999964</v>
      </c>
    </row>
    <row r="34080" spans="1:9" x14ac:dyDescent="0.4">
      <c r="A34080" s="5">
        <v>46012</v>
      </c>
      <c r="B34080" s="6">
        <v>0.92708333333333337</v>
      </c>
      <c r="C34080" s="5">
        <v>46012</v>
      </c>
      <c r="D34080" s="6">
        <v>0.93748842592592596</v>
      </c>
      <c r="E34080" s="8">
        <v>130403.185</v>
      </c>
      <c r="F34080" s="8">
        <v>127366.76999999999</v>
      </c>
      <c r="G34080" s="8">
        <v>90921.477999999974</v>
      </c>
      <c r="H34080" s="8">
        <v>52867.49799999997</v>
      </c>
      <c r="I34080" s="8">
        <v>49763.672999999966</v>
      </c>
    </row>
    <row r="34081" spans="1:9" x14ac:dyDescent="0.4">
      <c r="A34081" s="5">
        <v>46012</v>
      </c>
      <c r="B34081" s="6">
        <v>0.9375</v>
      </c>
      <c r="C34081" s="5">
        <v>46012</v>
      </c>
      <c r="D34081" s="6">
        <v>0.94790509259259259</v>
      </c>
      <c r="E34081" s="8">
        <v>126989.74399999999</v>
      </c>
      <c r="F34081" s="8">
        <v>124427.91399999999</v>
      </c>
      <c r="G34081" s="8">
        <v>89627.317999999999</v>
      </c>
      <c r="H34081" s="8">
        <v>52185.815000000017</v>
      </c>
      <c r="I34081" s="8">
        <v>49111.866000000009</v>
      </c>
    </row>
    <row r="34082" spans="1:9" x14ac:dyDescent="0.4">
      <c r="A34082" s="5">
        <v>46012</v>
      </c>
      <c r="B34082" s="6">
        <v>0.94791666666666663</v>
      </c>
      <c r="C34082" s="5">
        <v>46012</v>
      </c>
      <c r="D34082" s="6">
        <v>0.95832175925925922</v>
      </c>
      <c r="E34082" s="8">
        <v>124225.333</v>
      </c>
      <c r="F34082" s="8">
        <v>122137.68299999999</v>
      </c>
      <c r="G34082" s="8">
        <v>88411.337</v>
      </c>
      <c r="H34082" s="8">
        <v>51421.271999999997</v>
      </c>
      <c r="I34082" s="8">
        <v>48419.813000000002</v>
      </c>
    </row>
    <row r="34083" spans="1:9" x14ac:dyDescent="0.4">
      <c r="A34083" s="5">
        <v>46012</v>
      </c>
      <c r="B34083" s="6">
        <v>0.95833333333333337</v>
      </c>
      <c r="C34083" s="5">
        <v>46012</v>
      </c>
      <c r="D34083" s="6">
        <v>0.96873842592592596</v>
      </c>
      <c r="E34083" s="8">
        <v>121529.034</v>
      </c>
      <c r="F34083" s="8">
        <v>119216.71500000001</v>
      </c>
      <c r="G34083" s="8">
        <v>86748.278000000006</v>
      </c>
      <c r="H34083" s="8">
        <v>50499.596000000005</v>
      </c>
      <c r="I34083" s="8">
        <v>47499.478000000003</v>
      </c>
    </row>
    <row r="34084" spans="1:9" x14ac:dyDescent="0.4">
      <c r="A34084" s="5">
        <v>46012</v>
      </c>
      <c r="B34084" s="6">
        <v>0.96875</v>
      </c>
      <c r="C34084" s="5">
        <v>46012</v>
      </c>
      <c r="D34084" s="6">
        <v>0.97915509259259259</v>
      </c>
      <c r="E34084" s="8">
        <v>121582.91899999999</v>
      </c>
      <c r="F34084" s="8">
        <v>118044.76300000001</v>
      </c>
      <c r="G34084" s="8">
        <v>84668.318000000014</v>
      </c>
      <c r="H34084" s="8">
        <v>49089.648000000008</v>
      </c>
      <c r="I34084" s="8">
        <v>46270.051000000007</v>
      </c>
    </row>
    <row r="34085" spans="1:9" x14ac:dyDescent="0.4">
      <c r="A34085" s="5">
        <v>46012</v>
      </c>
      <c r="B34085" s="6">
        <v>0.97916666666666663</v>
      </c>
      <c r="C34085" s="5">
        <v>46012</v>
      </c>
      <c r="D34085" s="6">
        <v>0.98957175925925922</v>
      </c>
      <c r="E34085" s="8">
        <v>119492.323</v>
      </c>
      <c r="F34085" s="8">
        <v>116391.174</v>
      </c>
      <c r="G34085" s="8">
        <v>82809.157000000007</v>
      </c>
      <c r="H34085" s="8">
        <v>47720.413</v>
      </c>
      <c r="I34085" s="8">
        <v>45001.21</v>
      </c>
    </row>
    <row r="34086" spans="1:9" x14ac:dyDescent="0.4">
      <c r="A34086" s="5">
        <v>46012</v>
      </c>
      <c r="B34086" s="6">
        <v>0.98958333333333337</v>
      </c>
      <c r="C34086" s="5">
        <v>46012</v>
      </c>
      <c r="D34086" s="6">
        <v>0.99998842592592596</v>
      </c>
      <c r="E34086" s="8">
        <v>116864.298</v>
      </c>
      <c r="F34086" s="8">
        <v>113793.476</v>
      </c>
      <c r="G34086" s="8">
        <v>80639.986999999994</v>
      </c>
      <c r="H34086" s="8">
        <v>46237.808999999987</v>
      </c>
      <c r="I34086" s="8">
        <v>43605.811999999984</v>
      </c>
    </row>
    <row r="34087" spans="1:9" x14ac:dyDescent="0.4">
      <c r="A34087" s="5">
        <v>46013</v>
      </c>
      <c r="B34087" s="6">
        <v>0</v>
      </c>
      <c r="C34087" s="5">
        <v>46013</v>
      </c>
      <c r="D34087" s="6">
        <v>1.0405092592592593E-2</v>
      </c>
      <c r="E34087" s="8">
        <v>114082.799</v>
      </c>
      <c r="F34087" s="8">
        <v>112078.06499999999</v>
      </c>
      <c r="G34087" s="8">
        <v>78435.288</v>
      </c>
      <c r="H34087" s="8">
        <v>44627.308999999994</v>
      </c>
      <c r="I34087" s="8">
        <v>42075.179999999993</v>
      </c>
    </row>
    <row r="34088" spans="1:9" x14ac:dyDescent="0.4">
      <c r="A34088" s="5">
        <v>46013</v>
      </c>
      <c r="B34088" s="6">
        <v>1.0416666666666666E-2</v>
      </c>
      <c r="C34088" s="5">
        <v>46013</v>
      </c>
      <c r="D34088" s="6">
        <v>2.0821759259259259E-2</v>
      </c>
      <c r="E34088" s="8">
        <v>113389.38999999998</v>
      </c>
      <c r="F34088" s="8">
        <v>110040.124</v>
      </c>
      <c r="G34088" s="8">
        <v>76877.300999999992</v>
      </c>
      <c r="H34088" s="8">
        <v>43585.612999999983</v>
      </c>
      <c r="I34088" s="8">
        <v>41117.844999999979</v>
      </c>
    </row>
    <row r="34089" spans="1:9" x14ac:dyDescent="0.4">
      <c r="A34089" s="5">
        <v>46013</v>
      </c>
      <c r="B34089" s="6">
        <v>2.0833333333333332E-2</v>
      </c>
      <c r="C34089" s="5">
        <v>46013</v>
      </c>
      <c r="D34089" s="6">
        <v>3.1238425925925926E-2</v>
      </c>
      <c r="E34089" s="8">
        <v>111872.054</v>
      </c>
      <c r="F34089" s="8">
        <v>108919.71600000001</v>
      </c>
      <c r="G34089" s="8">
        <v>74619.948000000019</v>
      </c>
      <c r="H34089" s="8">
        <v>41873.508000000016</v>
      </c>
      <c r="I34089" s="8">
        <v>39643.355000000018</v>
      </c>
    </row>
    <row r="34090" spans="1:9" x14ac:dyDescent="0.4">
      <c r="A34090" s="5">
        <v>46013</v>
      </c>
      <c r="B34090" s="6">
        <v>3.125E-2</v>
      </c>
      <c r="C34090" s="5">
        <v>46013</v>
      </c>
      <c r="D34090" s="6">
        <v>4.1655092592592591E-2</v>
      </c>
      <c r="E34090" s="8">
        <v>110655.429</v>
      </c>
      <c r="F34090" s="8">
        <v>107699.59700000001</v>
      </c>
      <c r="G34090" s="8">
        <v>73856.801000000007</v>
      </c>
      <c r="H34090" s="8">
        <v>41447.216000000015</v>
      </c>
      <c r="I34090" s="8">
        <v>39272.820000000007</v>
      </c>
    </row>
    <row r="34091" spans="1:9" x14ac:dyDescent="0.4">
      <c r="A34091" s="5">
        <v>46013</v>
      </c>
      <c r="B34091" s="6">
        <v>4.1666666666666664E-2</v>
      </c>
      <c r="C34091" s="5">
        <v>46013</v>
      </c>
      <c r="D34091" s="6">
        <v>5.2071759259259262E-2</v>
      </c>
      <c r="E34091" s="8">
        <v>110802.78399999999</v>
      </c>
      <c r="F34091" s="8">
        <v>107044.72999999998</v>
      </c>
      <c r="G34091" s="8">
        <v>73145.092999999979</v>
      </c>
      <c r="H34091" s="8">
        <v>41067.598999999973</v>
      </c>
      <c r="I34091" s="8">
        <v>38889.049999999974</v>
      </c>
    </row>
    <row r="34092" spans="1:9" x14ac:dyDescent="0.4">
      <c r="A34092" s="5">
        <v>46013</v>
      </c>
      <c r="B34092" s="6">
        <v>5.2083333333333336E-2</v>
      </c>
      <c r="C34092" s="5">
        <v>46013</v>
      </c>
      <c r="D34092" s="6">
        <v>6.2488425925925926E-2</v>
      </c>
      <c r="E34092" s="8">
        <v>107783.439</v>
      </c>
      <c r="F34092" s="8">
        <v>105850.22300000001</v>
      </c>
      <c r="G34092" s="8">
        <v>72227.072000000015</v>
      </c>
      <c r="H34092" s="8">
        <v>40210.605000000018</v>
      </c>
      <c r="I34092" s="8">
        <v>38125.296000000017</v>
      </c>
    </row>
    <row r="34093" spans="1:9" x14ac:dyDescent="0.4">
      <c r="A34093" s="5">
        <v>46013</v>
      </c>
      <c r="B34093" s="6">
        <v>6.25E-2</v>
      </c>
      <c r="C34093" s="5">
        <v>46013</v>
      </c>
      <c r="D34093" s="6">
        <v>7.2905092592592591E-2</v>
      </c>
      <c r="E34093" s="8">
        <v>106228.637</v>
      </c>
      <c r="F34093" s="8">
        <v>103923.927</v>
      </c>
      <c r="G34093" s="8">
        <v>70945.725999999995</v>
      </c>
      <c r="H34093" s="8">
        <v>39399.18299999999</v>
      </c>
      <c r="I34093" s="8">
        <v>37330.632999999987</v>
      </c>
    </row>
    <row r="34094" spans="1:9" x14ac:dyDescent="0.4">
      <c r="A34094" s="5">
        <v>46013</v>
      </c>
      <c r="B34094" s="6">
        <v>7.2916666666666671E-2</v>
      </c>
      <c r="C34094" s="5">
        <v>46013</v>
      </c>
      <c r="D34094" s="6">
        <v>8.3321759259259262E-2</v>
      </c>
      <c r="E34094" s="8">
        <v>103439.182</v>
      </c>
      <c r="F34094" s="8">
        <v>101599.89300000001</v>
      </c>
      <c r="G34094" s="8">
        <v>69975.384000000005</v>
      </c>
      <c r="H34094" s="8">
        <v>38813.907000000007</v>
      </c>
      <c r="I34094" s="8">
        <v>36899.30000000001</v>
      </c>
    </row>
    <row r="34095" spans="1:9" x14ac:dyDescent="0.4">
      <c r="A34095" s="5">
        <v>46013</v>
      </c>
      <c r="B34095" s="6">
        <v>8.3333333333333329E-2</v>
      </c>
      <c r="C34095" s="5">
        <v>46013</v>
      </c>
      <c r="D34095" s="6">
        <v>9.3738425925925919E-2</v>
      </c>
      <c r="E34095" s="8">
        <v>104142.21800000001</v>
      </c>
      <c r="F34095" s="8">
        <v>102212.01800000003</v>
      </c>
      <c r="G34095" s="8">
        <v>69396.925000000017</v>
      </c>
      <c r="H34095" s="8">
        <v>38829.171000000017</v>
      </c>
      <c r="I34095" s="8">
        <v>36884.732000000018</v>
      </c>
    </row>
    <row r="34096" spans="1:9" x14ac:dyDescent="0.4">
      <c r="A34096" s="5">
        <v>46013</v>
      </c>
      <c r="B34096" s="6">
        <v>9.375E-2</v>
      </c>
      <c r="C34096" s="5">
        <v>46013</v>
      </c>
      <c r="D34096" s="6">
        <v>0.10415509259259259</v>
      </c>
      <c r="E34096" s="8">
        <v>105686.583</v>
      </c>
      <c r="F34096" s="8">
        <v>101632.92700000003</v>
      </c>
      <c r="G34096" s="8">
        <v>69248.924000000014</v>
      </c>
      <c r="H34096" s="8">
        <v>38765.873000000014</v>
      </c>
      <c r="I34096" s="8">
        <v>36824.446000000011</v>
      </c>
    </row>
    <row r="34097" spans="1:9" x14ac:dyDescent="0.4">
      <c r="A34097" s="5">
        <v>46013</v>
      </c>
      <c r="B34097" s="6">
        <v>0.10416666666666667</v>
      </c>
      <c r="C34097" s="5">
        <v>46013</v>
      </c>
      <c r="D34097" s="6">
        <v>0.11457175925925926</v>
      </c>
      <c r="E34097" s="8">
        <v>107920.887</v>
      </c>
      <c r="F34097" s="8">
        <v>103309.44700000001</v>
      </c>
      <c r="G34097" s="8">
        <v>68753.366999999998</v>
      </c>
      <c r="H34097" s="8">
        <v>38533.090000000004</v>
      </c>
      <c r="I34097" s="8">
        <v>36532.943000000007</v>
      </c>
    </row>
    <row r="34098" spans="1:9" x14ac:dyDescent="0.4">
      <c r="A34098" s="5">
        <v>46013</v>
      </c>
      <c r="B34098" s="6">
        <v>0.11458333333333333</v>
      </c>
      <c r="C34098" s="5">
        <v>46013</v>
      </c>
      <c r="D34098" s="6">
        <v>0.12498842592592592</v>
      </c>
      <c r="E34098" s="8">
        <v>110738.07300000002</v>
      </c>
      <c r="F34098" s="8">
        <v>104424.75900000001</v>
      </c>
      <c r="G34098" s="8">
        <v>68935.198999999993</v>
      </c>
      <c r="H34098" s="8">
        <v>38675.662999999993</v>
      </c>
      <c r="I34098" s="8">
        <v>36581.077999999994</v>
      </c>
    </row>
    <row r="34099" spans="1:9" x14ac:dyDescent="0.4">
      <c r="A34099" s="5">
        <v>46013</v>
      </c>
      <c r="B34099" s="6">
        <v>0.125</v>
      </c>
      <c r="C34099" s="5">
        <v>46013</v>
      </c>
      <c r="D34099" s="6">
        <v>0.13540509259259259</v>
      </c>
      <c r="E34099" s="8">
        <v>112549.524</v>
      </c>
      <c r="F34099" s="8">
        <v>105282.451</v>
      </c>
      <c r="G34099" s="8">
        <v>68914.531000000003</v>
      </c>
      <c r="H34099" s="8">
        <v>38533.35100000001</v>
      </c>
      <c r="I34099" s="8">
        <v>36472.068000000014</v>
      </c>
    </row>
    <row r="34100" spans="1:9" x14ac:dyDescent="0.4">
      <c r="A34100" s="5">
        <v>46013</v>
      </c>
      <c r="B34100" s="6">
        <v>0.13541666666666666</v>
      </c>
      <c r="C34100" s="5">
        <v>46013</v>
      </c>
      <c r="D34100" s="6">
        <v>0.14582175925925925</v>
      </c>
      <c r="E34100" s="8">
        <v>112455.82400000001</v>
      </c>
      <c r="F34100" s="8">
        <v>105035.13800000001</v>
      </c>
      <c r="G34100" s="8">
        <v>68969.647000000012</v>
      </c>
      <c r="H34100" s="8">
        <v>38569.229000000014</v>
      </c>
      <c r="I34100" s="8">
        <v>36461.096000000012</v>
      </c>
    </row>
    <row r="34101" spans="1:9" x14ac:dyDescent="0.4">
      <c r="A34101" s="5">
        <v>46013</v>
      </c>
      <c r="B34101" s="6">
        <v>0.14583333333333334</v>
      </c>
      <c r="C34101" s="5">
        <v>46013</v>
      </c>
      <c r="D34101" s="6">
        <v>0.15623842592592593</v>
      </c>
      <c r="E34101" s="8">
        <v>115546.00400000002</v>
      </c>
      <c r="F34101" s="8">
        <v>107680.87900000002</v>
      </c>
      <c r="G34101" s="8">
        <v>69164.00900000002</v>
      </c>
      <c r="H34101" s="8">
        <v>38705.30900000003</v>
      </c>
      <c r="I34101" s="8">
        <v>36604.304000000033</v>
      </c>
    </row>
    <row r="34102" spans="1:9" x14ac:dyDescent="0.4">
      <c r="A34102" s="5">
        <v>46013</v>
      </c>
      <c r="B34102" s="6">
        <v>0.15625</v>
      </c>
      <c r="C34102" s="5">
        <v>46013</v>
      </c>
      <c r="D34102" s="6">
        <v>0.16665509259259259</v>
      </c>
      <c r="E34102" s="8">
        <v>116991.97900000001</v>
      </c>
      <c r="F34102" s="8">
        <v>108307.99100000001</v>
      </c>
      <c r="G34102" s="8">
        <v>69487.468000000008</v>
      </c>
      <c r="H34102" s="8">
        <v>38881.261000000006</v>
      </c>
      <c r="I34102" s="8">
        <v>36732.253000000004</v>
      </c>
    </row>
    <row r="34103" spans="1:9" x14ac:dyDescent="0.4">
      <c r="A34103" s="5">
        <v>46013</v>
      </c>
      <c r="B34103" s="6">
        <v>0.16666666666666666</v>
      </c>
      <c r="C34103" s="5">
        <v>46013</v>
      </c>
      <c r="D34103" s="6">
        <v>0.17707175925925925</v>
      </c>
      <c r="E34103" s="8">
        <v>119251.329</v>
      </c>
      <c r="F34103" s="8">
        <v>109818.836</v>
      </c>
      <c r="G34103" s="8">
        <v>70480.385999999969</v>
      </c>
      <c r="H34103" s="8">
        <v>39416.827999999972</v>
      </c>
      <c r="I34103" s="8">
        <v>37184.523999999969</v>
      </c>
    </row>
    <row r="34104" spans="1:9" x14ac:dyDescent="0.4">
      <c r="A34104" s="5">
        <v>46013</v>
      </c>
      <c r="B34104" s="6">
        <v>0.17708333333333334</v>
      </c>
      <c r="C34104" s="5">
        <v>46013</v>
      </c>
      <c r="D34104" s="6">
        <v>0.18748842592592593</v>
      </c>
      <c r="E34104" s="8">
        <v>119948.79300000001</v>
      </c>
      <c r="F34104" s="8">
        <v>110724.17599999998</v>
      </c>
      <c r="G34104" s="8">
        <v>70991.194999999978</v>
      </c>
      <c r="H34104" s="8">
        <v>39632.180999999982</v>
      </c>
      <c r="I34104" s="8">
        <v>37425.388999999981</v>
      </c>
    </row>
    <row r="34105" spans="1:9" x14ac:dyDescent="0.4">
      <c r="A34105" s="5">
        <v>46013</v>
      </c>
      <c r="B34105" s="6">
        <v>0.1875</v>
      </c>
      <c r="C34105" s="5">
        <v>46013</v>
      </c>
      <c r="D34105" s="6">
        <v>0.19790509259259259</v>
      </c>
      <c r="E34105" s="8">
        <v>119629.46399999999</v>
      </c>
      <c r="F34105" s="8">
        <v>111596.69199999998</v>
      </c>
      <c r="G34105" s="8">
        <v>71522.963999999978</v>
      </c>
      <c r="H34105" s="8">
        <v>39865.142999999975</v>
      </c>
      <c r="I34105" s="8">
        <v>37601.613999999972</v>
      </c>
    </row>
    <row r="34106" spans="1:9" x14ac:dyDescent="0.4">
      <c r="A34106" s="5">
        <v>46013</v>
      </c>
      <c r="B34106" s="6">
        <v>0.19791666666666666</v>
      </c>
      <c r="C34106" s="5">
        <v>46013</v>
      </c>
      <c r="D34106" s="6">
        <v>0.20832175925925925</v>
      </c>
      <c r="E34106" s="8">
        <v>121161.639</v>
      </c>
      <c r="F34106" s="8">
        <v>113040.77499999999</v>
      </c>
      <c r="G34106" s="8">
        <v>72540.873999999996</v>
      </c>
      <c r="H34106" s="8">
        <v>40420.241999999991</v>
      </c>
      <c r="I34106" s="8">
        <v>37980.61299999999</v>
      </c>
    </row>
    <row r="34107" spans="1:9" x14ac:dyDescent="0.4">
      <c r="A34107" s="5">
        <v>46013</v>
      </c>
      <c r="B34107" s="6">
        <v>0.20833333333333334</v>
      </c>
      <c r="C34107" s="5">
        <v>46013</v>
      </c>
      <c r="D34107" s="6">
        <v>0.21873842592592593</v>
      </c>
      <c r="E34107" s="8">
        <v>125590.87300000001</v>
      </c>
      <c r="F34107" s="8">
        <v>116112.46400000002</v>
      </c>
      <c r="G34107" s="8">
        <v>74568.964000000036</v>
      </c>
      <c r="H34107" s="8">
        <v>41469.120000000032</v>
      </c>
      <c r="I34107" s="8">
        <v>38877.14600000003</v>
      </c>
    </row>
    <row r="34108" spans="1:9" x14ac:dyDescent="0.4">
      <c r="A34108" s="5">
        <v>46013</v>
      </c>
      <c r="B34108" s="6">
        <v>0.21875</v>
      </c>
      <c r="C34108" s="5">
        <v>46013</v>
      </c>
      <c r="D34108" s="6">
        <v>0.22915509259259259</v>
      </c>
      <c r="E34108" s="8">
        <v>126035.641</v>
      </c>
      <c r="F34108" s="8">
        <v>116854.162</v>
      </c>
      <c r="G34108" s="8">
        <v>74873.173999999985</v>
      </c>
      <c r="H34108" s="8">
        <v>41201.539999999986</v>
      </c>
      <c r="I34108" s="8">
        <v>38616.931999999986</v>
      </c>
    </row>
    <row r="34109" spans="1:9" x14ac:dyDescent="0.4">
      <c r="A34109" s="5">
        <v>46013</v>
      </c>
      <c r="B34109" s="6">
        <v>0.22916666666666666</v>
      </c>
      <c r="C34109" s="5">
        <v>46013</v>
      </c>
      <c r="D34109" s="6">
        <v>0.23957175925925925</v>
      </c>
      <c r="E34109" s="8">
        <v>128545.954</v>
      </c>
      <c r="F34109" s="8">
        <v>119473.345</v>
      </c>
      <c r="G34109" s="8">
        <v>75716.202000000005</v>
      </c>
      <c r="H34109" s="8">
        <v>41371.522000000004</v>
      </c>
      <c r="I34109" s="8">
        <v>38878.798000000003</v>
      </c>
    </row>
    <row r="34110" spans="1:9" x14ac:dyDescent="0.4">
      <c r="A34110" s="5">
        <v>46013</v>
      </c>
      <c r="B34110" s="6">
        <v>0.23958333333333334</v>
      </c>
      <c r="C34110" s="5">
        <v>46013</v>
      </c>
      <c r="D34110" s="6">
        <v>0.24998842592592593</v>
      </c>
      <c r="E34110" s="8">
        <v>133838.33600000001</v>
      </c>
      <c r="F34110" s="8">
        <v>125109.534</v>
      </c>
      <c r="G34110" s="8">
        <v>77880.006999999983</v>
      </c>
      <c r="H34110" s="8">
        <v>42268.172999999981</v>
      </c>
      <c r="I34110" s="8">
        <v>39477.344999999979</v>
      </c>
    </row>
    <row r="34111" spans="1:9" x14ac:dyDescent="0.4">
      <c r="A34111" s="5">
        <v>46013</v>
      </c>
      <c r="B34111" s="6">
        <v>0.25</v>
      </c>
      <c r="C34111" s="5">
        <v>46013</v>
      </c>
      <c r="D34111" s="6">
        <v>0.26040509259259259</v>
      </c>
      <c r="E34111" s="8">
        <v>143460.94200000001</v>
      </c>
      <c r="F34111" s="8">
        <v>132602.69200000001</v>
      </c>
      <c r="G34111" s="8">
        <v>81806.77900000001</v>
      </c>
      <c r="H34111" s="8">
        <v>44291.959000000003</v>
      </c>
      <c r="I34111" s="8">
        <v>41069.712</v>
      </c>
    </row>
    <row r="34112" spans="1:9" x14ac:dyDescent="0.4">
      <c r="A34112" s="5">
        <v>46013</v>
      </c>
      <c r="B34112" s="6">
        <v>0.26041666666666669</v>
      </c>
      <c r="C34112" s="5">
        <v>46013</v>
      </c>
      <c r="D34112" s="6">
        <v>0.27082175925925928</v>
      </c>
      <c r="E34112" s="8">
        <v>150853.73200000002</v>
      </c>
      <c r="F34112" s="8">
        <v>137147.02200000003</v>
      </c>
      <c r="G34112" s="8">
        <v>84287.58600000001</v>
      </c>
      <c r="H34112" s="8">
        <v>45108.100000000006</v>
      </c>
      <c r="I34112" s="8">
        <v>41643.012000000002</v>
      </c>
    </row>
    <row r="34113" spans="1:9" x14ac:dyDescent="0.4">
      <c r="A34113" s="5">
        <v>46013</v>
      </c>
      <c r="B34113" s="6">
        <v>0.27083333333333331</v>
      </c>
      <c r="C34113" s="5">
        <v>46013</v>
      </c>
      <c r="D34113" s="6">
        <v>0.28123842592592591</v>
      </c>
      <c r="E34113" s="8">
        <v>155496.32499999998</v>
      </c>
      <c r="F34113" s="8">
        <v>139958.443</v>
      </c>
      <c r="G34113" s="8">
        <v>85596.848999999987</v>
      </c>
      <c r="H34113" s="8">
        <v>45514.578999999991</v>
      </c>
      <c r="I34113" s="8">
        <v>41886.587</v>
      </c>
    </row>
    <row r="34114" spans="1:9" x14ac:dyDescent="0.4">
      <c r="A34114" s="5">
        <v>46013</v>
      </c>
      <c r="B34114" s="6">
        <v>0.28125</v>
      </c>
      <c r="C34114" s="5">
        <v>46013</v>
      </c>
      <c r="D34114" s="6">
        <v>0.29165509259259259</v>
      </c>
      <c r="E34114" s="8">
        <v>159761.03700000001</v>
      </c>
      <c r="F34114" s="8">
        <v>144360.929</v>
      </c>
      <c r="G34114" s="8">
        <v>87517.859000000011</v>
      </c>
      <c r="H34114" s="8">
        <v>45999.617000000006</v>
      </c>
      <c r="I34114" s="8">
        <v>42265.642000000007</v>
      </c>
    </row>
    <row r="34115" spans="1:9" x14ac:dyDescent="0.4">
      <c r="A34115" s="5">
        <v>46013</v>
      </c>
      <c r="B34115" s="6">
        <v>0.29166666666666669</v>
      </c>
      <c r="C34115" s="5">
        <v>46013</v>
      </c>
      <c r="D34115" s="6">
        <v>0.30207175925925928</v>
      </c>
      <c r="E34115" s="8">
        <v>164164.99400000001</v>
      </c>
      <c r="F34115" s="8">
        <v>148630.48700000002</v>
      </c>
      <c r="G34115" s="8">
        <v>88968.540000000008</v>
      </c>
      <c r="H34115" s="8">
        <v>45969.752000000008</v>
      </c>
      <c r="I34115" s="8">
        <v>42098.47</v>
      </c>
    </row>
    <row r="34116" spans="1:9" x14ac:dyDescent="0.4">
      <c r="A34116" s="5">
        <v>46013</v>
      </c>
      <c r="B34116" s="6">
        <v>0.30208333333333331</v>
      </c>
      <c r="C34116" s="5">
        <v>46013</v>
      </c>
      <c r="D34116" s="6">
        <v>0.31248842592592591</v>
      </c>
      <c r="E34116" s="8">
        <v>170938.81599999999</v>
      </c>
      <c r="F34116" s="8">
        <v>154653.87</v>
      </c>
      <c r="G34116" s="8">
        <v>91142.056000000011</v>
      </c>
      <c r="H34116" s="8">
        <v>47138.024000000012</v>
      </c>
      <c r="I34116" s="8">
        <v>43076.499000000018</v>
      </c>
    </row>
    <row r="34117" spans="1:9" x14ac:dyDescent="0.4">
      <c r="A34117" s="5">
        <v>46013</v>
      </c>
      <c r="B34117" s="6">
        <v>0.3125</v>
      </c>
      <c r="C34117" s="5">
        <v>46013</v>
      </c>
      <c r="D34117" s="6">
        <v>0.32290509259259259</v>
      </c>
      <c r="E34117" s="8">
        <v>174952.682</v>
      </c>
      <c r="F34117" s="8">
        <v>157752.92099999997</v>
      </c>
      <c r="G34117" s="8">
        <v>93418.225999999966</v>
      </c>
      <c r="H34117" s="8">
        <v>48636.163999999975</v>
      </c>
      <c r="I34117" s="8">
        <v>44402.438999999977</v>
      </c>
    </row>
    <row r="34118" spans="1:9" x14ac:dyDescent="0.4">
      <c r="A34118" s="5">
        <v>46013</v>
      </c>
      <c r="B34118" s="6">
        <v>0.32291666666666669</v>
      </c>
      <c r="C34118" s="5">
        <v>46013</v>
      </c>
      <c r="D34118" s="6">
        <v>0.33332175925925928</v>
      </c>
      <c r="E34118" s="8">
        <v>180908.53899999999</v>
      </c>
      <c r="F34118" s="8">
        <v>161991.65599999999</v>
      </c>
      <c r="G34118" s="8">
        <v>95769.183999999979</v>
      </c>
      <c r="H34118" s="8">
        <v>49884.174999999974</v>
      </c>
      <c r="I34118" s="8">
        <v>45448.534999999967</v>
      </c>
    </row>
    <row r="34119" spans="1:9" x14ac:dyDescent="0.4">
      <c r="A34119" s="5">
        <v>46013</v>
      </c>
      <c r="B34119" s="6">
        <v>0.33333333333333331</v>
      </c>
      <c r="C34119" s="5">
        <v>46013</v>
      </c>
      <c r="D34119" s="6">
        <v>0.34373842592592591</v>
      </c>
      <c r="E34119" s="8">
        <v>185256.10600000003</v>
      </c>
      <c r="F34119" s="8">
        <v>166080.46100000004</v>
      </c>
      <c r="G34119" s="8">
        <v>97062.114000000031</v>
      </c>
      <c r="H34119" s="8">
        <v>50769.326000000023</v>
      </c>
      <c r="I34119" s="8">
        <v>46201.681000000026</v>
      </c>
    </row>
    <row r="34120" spans="1:9" x14ac:dyDescent="0.4">
      <c r="A34120" s="5">
        <v>46013</v>
      </c>
      <c r="B34120" s="6">
        <v>0.34375</v>
      </c>
      <c r="C34120" s="5">
        <v>46013</v>
      </c>
      <c r="D34120" s="6">
        <v>0.35415509259259259</v>
      </c>
      <c r="E34120" s="8">
        <v>189109.03999999998</v>
      </c>
      <c r="F34120" s="8">
        <v>169487.32199999999</v>
      </c>
      <c r="G34120" s="8">
        <v>98893.846999999994</v>
      </c>
      <c r="H34120" s="8">
        <v>51695.475999999988</v>
      </c>
      <c r="I34120" s="8">
        <v>47145.324999999983</v>
      </c>
    </row>
    <row r="34121" spans="1:9" x14ac:dyDescent="0.4">
      <c r="A34121" s="5">
        <v>46013</v>
      </c>
      <c r="B34121" s="6">
        <v>0.35416666666666669</v>
      </c>
      <c r="C34121" s="5">
        <v>46013</v>
      </c>
      <c r="D34121" s="6">
        <v>0.36457175925925928</v>
      </c>
      <c r="E34121" s="8">
        <v>190902.25599999999</v>
      </c>
      <c r="F34121" s="8">
        <v>171571.913</v>
      </c>
      <c r="G34121" s="8">
        <v>100321.52599999998</v>
      </c>
      <c r="H34121" s="8">
        <v>52730.423999999992</v>
      </c>
      <c r="I34121" s="8">
        <v>48182.961999999992</v>
      </c>
    </row>
    <row r="34122" spans="1:9" x14ac:dyDescent="0.4">
      <c r="A34122" s="5">
        <v>46013</v>
      </c>
      <c r="B34122" s="6">
        <v>0.36458333333333331</v>
      </c>
      <c r="C34122" s="5">
        <v>46013</v>
      </c>
      <c r="D34122" s="6">
        <v>0.37498842592592591</v>
      </c>
      <c r="E34122" s="8">
        <v>192054.45099999997</v>
      </c>
      <c r="F34122" s="8">
        <v>172770.96099999998</v>
      </c>
      <c r="G34122" s="8">
        <v>101516.86699999998</v>
      </c>
      <c r="H34122" s="8">
        <v>53343.57799999998</v>
      </c>
      <c r="I34122" s="8">
        <v>48854.775999999983</v>
      </c>
    </row>
    <row r="34123" spans="1:9" x14ac:dyDescent="0.4">
      <c r="A34123" s="5">
        <v>46013</v>
      </c>
      <c r="B34123" s="6">
        <v>0.375</v>
      </c>
      <c r="C34123" s="5">
        <v>46013</v>
      </c>
      <c r="D34123" s="6">
        <v>0.38540509259259259</v>
      </c>
      <c r="E34123" s="8">
        <v>194485.53100000002</v>
      </c>
      <c r="F34123" s="8">
        <v>174197.76900000003</v>
      </c>
      <c r="G34123" s="8">
        <v>102593.22300000003</v>
      </c>
      <c r="H34123" s="8">
        <v>54060.753000000019</v>
      </c>
      <c r="I34123" s="8">
        <v>49756.930000000022</v>
      </c>
    </row>
    <row r="34124" spans="1:9" x14ac:dyDescent="0.4">
      <c r="A34124" s="5">
        <v>46013</v>
      </c>
      <c r="B34124" s="6">
        <v>0.38541666666666669</v>
      </c>
      <c r="C34124" s="5">
        <v>46013</v>
      </c>
      <c r="D34124" s="6">
        <v>0.39582175925925928</v>
      </c>
      <c r="E34124" s="8">
        <v>195352.717</v>
      </c>
      <c r="F34124" s="8">
        <v>173892.50300000003</v>
      </c>
      <c r="G34124" s="8">
        <v>102691.21000000002</v>
      </c>
      <c r="H34124" s="8">
        <v>53851.481000000022</v>
      </c>
      <c r="I34124" s="8">
        <v>49767.711000000025</v>
      </c>
    </row>
    <row r="34125" spans="1:9" x14ac:dyDescent="0.4">
      <c r="A34125" s="5">
        <v>46013</v>
      </c>
      <c r="B34125" s="6">
        <v>0.39583333333333331</v>
      </c>
      <c r="C34125" s="5">
        <v>46013</v>
      </c>
      <c r="D34125" s="6">
        <v>0.40623842592592591</v>
      </c>
      <c r="E34125" s="8">
        <v>194491.764</v>
      </c>
      <c r="F34125" s="8">
        <v>173929.897</v>
      </c>
      <c r="G34125" s="8">
        <v>102447.34699999998</v>
      </c>
      <c r="H34125" s="8">
        <v>53935.672999999973</v>
      </c>
      <c r="I34125" s="8">
        <v>50141.816999999974</v>
      </c>
    </row>
    <row r="34126" spans="1:9" x14ac:dyDescent="0.4">
      <c r="A34126" s="5">
        <v>46013</v>
      </c>
      <c r="B34126" s="6">
        <v>0.40625</v>
      </c>
      <c r="C34126" s="5">
        <v>46013</v>
      </c>
      <c r="D34126" s="6">
        <v>0.41665509259259259</v>
      </c>
      <c r="E34126" s="8">
        <v>194434.86300000001</v>
      </c>
      <c r="F34126" s="8">
        <v>175043.16099999999</v>
      </c>
      <c r="G34126" s="8">
        <v>102948.29399999999</v>
      </c>
      <c r="H34126" s="8">
        <v>53987.77</v>
      </c>
      <c r="I34126" s="8">
        <v>50564.792000000001</v>
      </c>
    </row>
    <row r="34127" spans="1:9" x14ac:dyDescent="0.4">
      <c r="A34127" s="5">
        <v>46013</v>
      </c>
      <c r="B34127" s="6">
        <v>0.41666666666666669</v>
      </c>
      <c r="C34127" s="5">
        <v>46013</v>
      </c>
      <c r="D34127" s="6">
        <v>0.42707175925925928</v>
      </c>
      <c r="E34127" s="8">
        <v>195627.484</v>
      </c>
      <c r="F34127" s="8">
        <v>175587.11199999996</v>
      </c>
      <c r="G34127" s="8">
        <v>103078.00099999997</v>
      </c>
      <c r="H34127" s="8">
        <v>54018.626999999964</v>
      </c>
      <c r="I34127" s="8">
        <v>50992.989999999962</v>
      </c>
    </row>
    <row r="34128" spans="1:9" x14ac:dyDescent="0.4">
      <c r="A34128" s="5">
        <v>46013</v>
      </c>
      <c r="B34128" s="6">
        <v>0.42708333333333331</v>
      </c>
      <c r="C34128" s="5">
        <v>46013</v>
      </c>
      <c r="D34128" s="6">
        <v>0.43748842592592591</v>
      </c>
      <c r="E34128" s="8">
        <v>194649.726</v>
      </c>
      <c r="F34128" s="8">
        <v>174177.49000000002</v>
      </c>
      <c r="G34128" s="8">
        <v>102964.97500000002</v>
      </c>
      <c r="H34128" s="8">
        <v>54023.624000000025</v>
      </c>
      <c r="I34128" s="8">
        <v>51153.54700000002</v>
      </c>
    </row>
    <row r="34129" spans="1:9" x14ac:dyDescent="0.4">
      <c r="A34129" s="5">
        <v>46013</v>
      </c>
      <c r="B34129" s="6">
        <v>0.4375</v>
      </c>
      <c r="C34129" s="5">
        <v>46013</v>
      </c>
      <c r="D34129" s="6">
        <v>0.44790509259259259</v>
      </c>
      <c r="E34129" s="8">
        <v>192013.209</v>
      </c>
      <c r="F34129" s="8">
        <v>172415.24100000004</v>
      </c>
      <c r="G34129" s="8">
        <v>103044.58800000006</v>
      </c>
      <c r="H34129" s="8">
        <v>54224.201000000059</v>
      </c>
      <c r="I34129" s="8">
        <v>51497.012000000061</v>
      </c>
    </row>
    <row r="34130" spans="1:9" x14ac:dyDescent="0.4">
      <c r="A34130" s="5">
        <v>46013</v>
      </c>
      <c r="B34130" s="6">
        <v>0.44791666666666669</v>
      </c>
      <c r="C34130" s="5">
        <v>46013</v>
      </c>
      <c r="D34130" s="6">
        <v>0.45832175925925928</v>
      </c>
      <c r="E34130" s="8">
        <v>190315.75699999998</v>
      </c>
      <c r="F34130" s="8">
        <v>172121.99999999997</v>
      </c>
      <c r="G34130" s="8">
        <v>103047.50899999998</v>
      </c>
      <c r="H34130" s="8">
        <v>54472.11599999998</v>
      </c>
      <c r="I34130" s="8">
        <v>51887.857999999986</v>
      </c>
    </row>
    <row r="34131" spans="1:9" x14ac:dyDescent="0.4">
      <c r="A34131" s="5">
        <v>46013</v>
      </c>
      <c r="B34131" s="6">
        <v>0.45833333333333331</v>
      </c>
      <c r="C34131" s="5">
        <v>46013</v>
      </c>
      <c r="D34131" s="6">
        <v>0.46873842592592591</v>
      </c>
      <c r="E34131" s="8">
        <v>191250.16700000002</v>
      </c>
      <c r="F34131" s="8">
        <v>172586.96800000002</v>
      </c>
      <c r="G34131" s="8">
        <v>103338.36000000002</v>
      </c>
      <c r="H34131" s="8">
        <v>54939.320000000022</v>
      </c>
      <c r="I34131" s="8">
        <v>52541.351000000024</v>
      </c>
    </row>
    <row r="34132" spans="1:9" x14ac:dyDescent="0.4">
      <c r="A34132" s="5">
        <v>46013</v>
      </c>
      <c r="B34132" s="6">
        <v>0.46875</v>
      </c>
      <c r="C34132" s="5">
        <v>46013</v>
      </c>
      <c r="D34132" s="6">
        <v>0.47915509259259259</v>
      </c>
      <c r="E34132" s="8">
        <v>196564.56000000003</v>
      </c>
      <c r="F34132" s="8">
        <v>176824.43300000005</v>
      </c>
      <c r="G34132" s="8">
        <v>104768.94000000005</v>
      </c>
      <c r="H34132" s="8">
        <v>55548.389000000047</v>
      </c>
      <c r="I34132" s="8">
        <v>53348.334000000053</v>
      </c>
    </row>
    <row r="34133" spans="1:9" x14ac:dyDescent="0.4">
      <c r="A34133" s="5">
        <v>46013</v>
      </c>
      <c r="B34133" s="6">
        <v>0.47916666666666669</v>
      </c>
      <c r="C34133" s="5">
        <v>46013</v>
      </c>
      <c r="D34133" s="6">
        <v>0.48957175925925928</v>
      </c>
      <c r="E34133" s="8">
        <v>199585.734</v>
      </c>
      <c r="F34133" s="8">
        <v>179300.90099999998</v>
      </c>
      <c r="G34133" s="8">
        <v>105851.73999999996</v>
      </c>
      <c r="H34133" s="8">
        <v>56171.364999999962</v>
      </c>
      <c r="I34133" s="8">
        <v>54195.607999999957</v>
      </c>
    </row>
    <row r="34134" spans="1:9" x14ac:dyDescent="0.4">
      <c r="A34134" s="5">
        <v>46013</v>
      </c>
      <c r="B34134" s="6">
        <v>0.48958333333333331</v>
      </c>
      <c r="C34134" s="5">
        <v>46013</v>
      </c>
      <c r="D34134" s="6">
        <v>0.49998842592592591</v>
      </c>
      <c r="E34134" s="8">
        <v>200717.90299999999</v>
      </c>
      <c r="F34134" s="8">
        <v>179629.935</v>
      </c>
      <c r="G34134" s="8">
        <v>106176.61500000001</v>
      </c>
      <c r="H34134" s="8">
        <v>56287.752000000008</v>
      </c>
      <c r="I34134" s="8">
        <v>54675.821000000011</v>
      </c>
    </row>
    <row r="34135" spans="1:9" x14ac:dyDescent="0.4">
      <c r="A34135" s="5">
        <v>46013</v>
      </c>
      <c r="B34135" s="6">
        <v>0.5</v>
      </c>
      <c r="C34135" s="5">
        <v>46013</v>
      </c>
      <c r="D34135" s="6">
        <v>0.51040509259259259</v>
      </c>
      <c r="E34135" s="8">
        <v>199817.37899999999</v>
      </c>
      <c r="F34135" s="8">
        <v>179182.06799999994</v>
      </c>
      <c r="G34135" s="8">
        <v>105561.70999999993</v>
      </c>
      <c r="H34135" s="8">
        <v>56043.151999999944</v>
      </c>
      <c r="I34135" s="8">
        <v>54818.343999999946</v>
      </c>
    </row>
    <row r="34136" spans="1:9" x14ac:dyDescent="0.4">
      <c r="A34136" s="5">
        <v>46013</v>
      </c>
      <c r="B34136" s="6">
        <v>0.51041666666666663</v>
      </c>
      <c r="C34136" s="5">
        <v>46013</v>
      </c>
      <c r="D34136" s="6">
        <v>0.52082175925925922</v>
      </c>
      <c r="E34136" s="8">
        <v>200816.451</v>
      </c>
      <c r="F34136" s="8">
        <v>178695.00999999998</v>
      </c>
      <c r="G34136" s="8">
        <v>104714.81199999999</v>
      </c>
      <c r="H34136" s="8">
        <v>55507.579999999994</v>
      </c>
      <c r="I34136" s="8">
        <v>54660.969999999994</v>
      </c>
    </row>
    <row r="34137" spans="1:9" x14ac:dyDescent="0.4">
      <c r="A34137" s="5">
        <v>46013</v>
      </c>
      <c r="B34137" s="6">
        <v>0.52083333333333337</v>
      </c>
      <c r="C34137" s="5">
        <v>46013</v>
      </c>
      <c r="D34137" s="6">
        <v>0.53123842592592596</v>
      </c>
      <c r="E34137" s="8">
        <v>202393.05</v>
      </c>
      <c r="F34137" s="8">
        <v>179824.60599999997</v>
      </c>
      <c r="G34137" s="8">
        <v>105188.47399999996</v>
      </c>
      <c r="H34137" s="8">
        <v>55890.68099999996</v>
      </c>
      <c r="I34137" s="8">
        <v>55186.668999999958</v>
      </c>
    </row>
    <row r="34138" spans="1:9" x14ac:dyDescent="0.4">
      <c r="A34138" s="5">
        <v>46013</v>
      </c>
      <c r="B34138" s="6">
        <v>0.53125</v>
      </c>
      <c r="C34138" s="5">
        <v>46013</v>
      </c>
      <c r="D34138" s="6">
        <v>0.54165509259259259</v>
      </c>
      <c r="E34138" s="8">
        <v>202295.84099999999</v>
      </c>
      <c r="F34138" s="8">
        <v>180042.20199999996</v>
      </c>
      <c r="G34138" s="8">
        <v>105078.64799999997</v>
      </c>
      <c r="H34138" s="8">
        <v>55762.161999999975</v>
      </c>
      <c r="I34138" s="8">
        <v>54897.821999999978</v>
      </c>
    </row>
    <row r="34139" spans="1:9" x14ac:dyDescent="0.4">
      <c r="A34139" s="5">
        <v>46013</v>
      </c>
      <c r="B34139" s="6">
        <v>0.54166666666666663</v>
      </c>
      <c r="C34139" s="5">
        <v>46013</v>
      </c>
      <c r="D34139" s="6">
        <v>0.55207175925925922</v>
      </c>
      <c r="E34139" s="8">
        <v>200315.1</v>
      </c>
      <c r="F34139" s="8">
        <v>179418.27600000001</v>
      </c>
      <c r="G34139" s="8">
        <v>105316.07100000001</v>
      </c>
      <c r="H34139" s="8">
        <v>55817.180000000022</v>
      </c>
      <c r="I34139" s="8">
        <v>54519.361000000019</v>
      </c>
    </row>
    <row r="34140" spans="1:9" x14ac:dyDescent="0.4">
      <c r="A34140" s="5">
        <v>46013</v>
      </c>
      <c r="B34140" s="6">
        <v>0.55208333333333337</v>
      </c>
      <c r="C34140" s="5">
        <v>46013</v>
      </c>
      <c r="D34140" s="6">
        <v>0.56248842592592596</v>
      </c>
      <c r="E34140" s="8">
        <v>198922.30900000001</v>
      </c>
      <c r="F34140" s="8">
        <v>178443.424</v>
      </c>
      <c r="G34140" s="8">
        <v>104738.62000000001</v>
      </c>
      <c r="H34140" s="8">
        <v>55592.984000000019</v>
      </c>
      <c r="I34140" s="8">
        <v>53891.878000000026</v>
      </c>
    </row>
    <row r="34141" spans="1:9" x14ac:dyDescent="0.4">
      <c r="A34141" s="5">
        <v>46013</v>
      </c>
      <c r="B34141" s="6">
        <v>0.5625</v>
      </c>
      <c r="C34141" s="5">
        <v>46013</v>
      </c>
      <c r="D34141" s="6">
        <v>0.57290509259259259</v>
      </c>
      <c r="E34141" s="8">
        <v>197926.53399999999</v>
      </c>
      <c r="F34141" s="8">
        <v>178111.01399999997</v>
      </c>
      <c r="G34141" s="8">
        <v>104294.00599999996</v>
      </c>
      <c r="H34141" s="8">
        <v>55418.554999999971</v>
      </c>
      <c r="I34141" s="8">
        <v>53405.61899999997</v>
      </c>
    </row>
    <row r="34142" spans="1:9" x14ac:dyDescent="0.4">
      <c r="A34142" s="5">
        <v>46013</v>
      </c>
      <c r="B34142" s="6">
        <v>0.57291666666666663</v>
      </c>
      <c r="C34142" s="5">
        <v>46013</v>
      </c>
      <c r="D34142" s="6">
        <v>0.58332175925925922</v>
      </c>
      <c r="E34142" s="8">
        <v>197182.62699999998</v>
      </c>
      <c r="F34142" s="8">
        <v>177239.07399999999</v>
      </c>
      <c r="G34142" s="8">
        <v>103544.39399999999</v>
      </c>
      <c r="H34142" s="8">
        <v>55025.649999999987</v>
      </c>
      <c r="I34142" s="8">
        <v>52932.416999999987</v>
      </c>
    </row>
    <row r="34143" spans="1:9" x14ac:dyDescent="0.4">
      <c r="A34143" s="5">
        <v>46013</v>
      </c>
      <c r="B34143" s="6">
        <v>0.58333333333333337</v>
      </c>
      <c r="C34143" s="5">
        <v>46013</v>
      </c>
      <c r="D34143" s="6">
        <v>0.59373842592592596</v>
      </c>
      <c r="E34143" s="8">
        <v>200875.152</v>
      </c>
      <c r="F34143" s="8">
        <v>180366.66700000002</v>
      </c>
      <c r="G34143" s="8">
        <v>106265.18800000001</v>
      </c>
      <c r="H34143" s="8">
        <v>58224.626000000004</v>
      </c>
      <c r="I34143" s="8">
        <v>55689.705000000002</v>
      </c>
    </row>
    <row r="34144" spans="1:9" x14ac:dyDescent="0.4">
      <c r="A34144" s="5">
        <v>46013</v>
      </c>
      <c r="B34144" s="6">
        <v>0.59375</v>
      </c>
      <c r="C34144" s="5">
        <v>46013</v>
      </c>
      <c r="D34144" s="6">
        <v>0.60415509259259259</v>
      </c>
      <c r="E34144" s="8">
        <v>203769.29399999999</v>
      </c>
      <c r="F34144" s="8">
        <v>181557.17499999999</v>
      </c>
      <c r="G34144" s="8">
        <v>106781.81300000001</v>
      </c>
      <c r="H34144" s="8">
        <v>58681.451000000015</v>
      </c>
      <c r="I34144" s="8">
        <v>55846.532000000014</v>
      </c>
    </row>
    <row r="34145" spans="1:9" x14ac:dyDescent="0.4">
      <c r="A34145" s="5">
        <v>46013</v>
      </c>
      <c r="B34145" s="6">
        <v>0.60416666666666663</v>
      </c>
      <c r="C34145" s="5">
        <v>46013</v>
      </c>
      <c r="D34145" s="6">
        <v>0.61457175925925922</v>
      </c>
      <c r="E34145" s="8">
        <v>203466.48200000002</v>
      </c>
      <c r="F34145" s="8">
        <v>181302.67300000004</v>
      </c>
      <c r="G34145" s="8">
        <v>106421.22300000006</v>
      </c>
      <c r="H34145" s="8">
        <v>58664.742000000064</v>
      </c>
      <c r="I34145" s="8">
        <v>55459.674000000065</v>
      </c>
    </row>
    <row r="34146" spans="1:9" x14ac:dyDescent="0.4">
      <c r="A34146" s="5">
        <v>46013</v>
      </c>
      <c r="B34146" s="6">
        <v>0.61458333333333337</v>
      </c>
      <c r="C34146" s="5">
        <v>46013</v>
      </c>
      <c r="D34146" s="6">
        <v>0.62498842592592596</v>
      </c>
      <c r="E34146" s="8">
        <v>203090.49899999998</v>
      </c>
      <c r="F34146" s="8">
        <v>181733.799</v>
      </c>
      <c r="G34146" s="8">
        <v>107137.24</v>
      </c>
      <c r="H34146" s="8">
        <v>58989.561000000009</v>
      </c>
      <c r="I34146" s="8">
        <v>55456.433000000012</v>
      </c>
    </row>
    <row r="34147" spans="1:9" x14ac:dyDescent="0.4">
      <c r="A34147" s="5">
        <v>46013</v>
      </c>
      <c r="B34147" s="6">
        <v>0.625</v>
      </c>
      <c r="C34147" s="5">
        <v>46013</v>
      </c>
      <c r="D34147" s="6">
        <v>0.63540509259259259</v>
      </c>
      <c r="E34147" s="8">
        <v>202286.122</v>
      </c>
      <c r="F34147" s="8">
        <v>182151.16500000001</v>
      </c>
      <c r="G34147" s="8">
        <v>107123.56400000001</v>
      </c>
      <c r="H34147" s="8">
        <v>59228.186000000009</v>
      </c>
      <c r="I34147" s="8">
        <v>55329.582000000009</v>
      </c>
    </row>
    <row r="34148" spans="1:9" x14ac:dyDescent="0.4">
      <c r="A34148" s="5">
        <v>46013</v>
      </c>
      <c r="B34148" s="6">
        <v>0.63541666666666663</v>
      </c>
      <c r="C34148" s="5">
        <v>46013</v>
      </c>
      <c r="D34148" s="6">
        <v>0.64582175925925922</v>
      </c>
      <c r="E34148" s="8">
        <v>201918.88</v>
      </c>
      <c r="F34148" s="8">
        <v>181048.42299999998</v>
      </c>
      <c r="G34148" s="8">
        <v>107913.47999999997</v>
      </c>
      <c r="H34148" s="8">
        <v>59240.730999999985</v>
      </c>
      <c r="I34148" s="8">
        <v>55037.427999999985</v>
      </c>
    </row>
    <row r="34149" spans="1:9" x14ac:dyDescent="0.4">
      <c r="A34149" s="5">
        <v>46013</v>
      </c>
      <c r="B34149" s="6">
        <v>0.64583333333333337</v>
      </c>
      <c r="C34149" s="5">
        <v>46013</v>
      </c>
      <c r="D34149" s="6">
        <v>0.65623842592592596</v>
      </c>
      <c r="E34149" s="8">
        <v>200097.943</v>
      </c>
      <c r="F34149" s="8">
        <v>180760.59399999998</v>
      </c>
      <c r="G34149" s="8">
        <v>108000.56499999999</v>
      </c>
      <c r="H34149" s="8">
        <v>59414.685999999994</v>
      </c>
      <c r="I34149" s="8">
        <v>54954.902999999991</v>
      </c>
    </row>
    <row r="34150" spans="1:9" x14ac:dyDescent="0.4">
      <c r="A34150" s="5">
        <v>46013</v>
      </c>
      <c r="B34150" s="6">
        <v>0.65625</v>
      </c>
      <c r="C34150" s="5">
        <v>46013</v>
      </c>
      <c r="D34150" s="6">
        <v>0.66665509259259259</v>
      </c>
      <c r="E34150" s="8">
        <v>198779.734</v>
      </c>
      <c r="F34150" s="8">
        <v>180914.35699999999</v>
      </c>
      <c r="G34150" s="8">
        <v>108260.53399999999</v>
      </c>
      <c r="H34150" s="8">
        <v>59789.988999999987</v>
      </c>
      <c r="I34150" s="8">
        <v>55061.792999999983</v>
      </c>
    </row>
    <row r="34151" spans="1:9" x14ac:dyDescent="0.4">
      <c r="A34151" s="5">
        <v>46013</v>
      </c>
      <c r="B34151" s="6">
        <v>0.66666666666666663</v>
      </c>
      <c r="C34151" s="5">
        <v>46013</v>
      </c>
      <c r="D34151" s="6">
        <v>0.67707175925925922</v>
      </c>
      <c r="E34151" s="8">
        <v>196024.49100000001</v>
      </c>
      <c r="F34151" s="8">
        <v>178973.28</v>
      </c>
      <c r="G34151" s="8">
        <v>107722.929</v>
      </c>
      <c r="H34151" s="8">
        <v>59198.670000000006</v>
      </c>
      <c r="I34151" s="8">
        <v>54275.618000000002</v>
      </c>
    </row>
    <row r="34152" spans="1:9" x14ac:dyDescent="0.4">
      <c r="A34152" s="5">
        <v>46013</v>
      </c>
      <c r="B34152" s="6">
        <v>0.67708333333333337</v>
      </c>
      <c r="C34152" s="5">
        <v>46013</v>
      </c>
      <c r="D34152" s="6">
        <v>0.68748842592592596</v>
      </c>
      <c r="E34152" s="8">
        <v>199361.951</v>
      </c>
      <c r="F34152" s="8">
        <v>181585.14200000002</v>
      </c>
      <c r="G34152" s="8">
        <v>109353.77100000001</v>
      </c>
      <c r="H34152" s="8">
        <v>60176.120999999999</v>
      </c>
      <c r="I34152" s="8">
        <v>55074.417000000001</v>
      </c>
    </row>
    <row r="34153" spans="1:9" x14ac:dyDescent="0.4">
      <c r="A34153" s="5">
        <v>46013</v>
      </c>
      <c r="B34153" s="6">
        <v>0.6875</v>
      </c>
      <c r="C34153" s="5">
        <v>46013</v>
      </c>
      <c r="D34153" s="6">
        <v>0.69790509259259259</v>
      </c>
      <c r="E34153" s="8">
        <v>203473.09600000002</v>
      </c>
      <c r="F34153" s="8">
        <v>185339.12800000003</v>
      </c>
      <c r="G34153" s="8">
        <v>111666.42900000003</v>
      </c>
      <c r="H34153" s="8">
        <v>62005.631000000023</v>
      </c>
      <c r="I34153" s="8">
        <v>56735.302000000025</v>
      </c>
    </row>
    <row r="34154" spans="1:9" x14ac:dyDescent="0.4">
      <c r="A34154" s="5">
        <v>46013</v>
      </c>
      <c r="B34154" s="6">
        <v>0.69791666666666663</v>
      </c>
      <c r="C34154" s="5">
        <v>46013</v>
      </c>
      <c r="D34154" s="6">
        <v>0.70832175925925922</v>
      </c>
      <c r="E34154" s="8">
        <v>203111.94700000001</v>
      </c>
      <c r="F34154" s="8">
        <v>186803.35900000003</v>
      </c>
      <c r="G34154" s="8">
        <v>113831.64700000004</v>
      </c>
      <c r="H34154" s="8">
        <v>63438.402000000038</v>
      </c>
      <c r="I34154" s="8">
        <v>58102.488000000041</v>
      </c>
    </row>
    <row r="34155" spans="1:9" x14ac:dyDescent="0.4">
      <c r="A34155" s="5">
        <v>46013</v>
      </c>
      <c r="B34155" s="6">
        <v>0.70833333333333337</v>
      </c>
      <c r="C34155" s="5">
        <v>46013</v>
      </c>
      <c r="D34155" s="6">
        <v>0.71873842592592596</v>
      </c>
      <c r="E34155" s="8">
        <v>200660.47500000001</v>
      </c>
      <c r="F34155" s="8">
        <v>187072.92800000001</v>
      </c>
      <c r="G34155" s="8">
        <v>115577.98000000001</v>
      </c>
      <c r="H34155" s="8">
        <v>64677.239000000009</v>
      </c>
      <c r="I34155" s="8">
        <v>59323.082000000009</v>
      </c>
    </row>
    <row r="34156" spans="1:9" x14ac:dyDescent="0.4">
      <c r="A34156" s="5">
        <v>46013</v>
      </c>
      <c r="B34156" s="6">
        <v>0.71875</v>
      </c>
      <c r="C34156" s="5">
        <v>46013</v>
      </c>
      <c r="D34156" s="6">
        <v>0.72915509259259259</v>
      </c>
      <c r="E34156" s="8">
        <v>203093.098</v>
      </c>
      <c r="F34156" s="8">
        <v>188856.09</v>
      </c>
      <c r="G34156" s="8">
        <v>116835.91000000002</v>
      </c>
      <c r="H34156" s="8">
        <v>65869.170000000013</v>
      </c>
      <c r="I34156" s="8">
        <v>60396.160000000011</v>
      </c>
    </row>
    <row r="34157" spans="1:9" x14ac:dyDescent="0.4">
      <c r="A34157" s="5">
        <v>46013</v>
      </c>
      <c r="B34157" s="6">
        <v>0.72916666666666663</v>
      </c>
      <c r="C34157" s="5">
        <v>46013</v>
      </c>
      <c r="D34157" s="6">
        <v>0.73957175925925922</v>
      </c>
      <c r="E34157" s="8">
        <v>204040.179</v>
      </c>
      <c r="F34157" s="8">
        <v>188663.386</v>
      </c>
      <c r="G34157" s="8">
        <v>117336.80499999999</v>
      </c>
      <c r="H34157" s="8">
        <v>66306.54399999998</v>
      </c>
      <c r="I34157" s="8">
        <v>60758.341999999982</v>
      </c>
    </row>
    <row r="34158" spans="1:9" x14ac:dyDescent="0.4">
      <c r="A34158" s="5">
        <v>46013</v>
      </c>
      <c r="B34158" s="6">
        <v>0.73958333333333337</v>
      </c>
      <c r="C34158" s="5">
        <v>46013</v>
      </c>
      <c r="D34158" s="6">
        <v>0.74998842592592596</v>
      </c>
      <c r="E34158" s="8">
        <v>200982.38799999998</v>
      </c>
      <c r="F34158" s="8">
        <v>187439.53399999999</v>
      </c>
      <c r="G34158" s="8">
        <v>117961.76899999997</v>
      </c>
      <c r="H34158" s="8">
        <v>66775.409999999989</v>
      </c>
      <c r="I34158" s="8">
        <v>61244.030999999995</v>
      </c>
    </row>
    <row r="34159" spans="1:9" x14ac:dyDescent="0.4">
      <c r="A34159" s="5">
        <v>46013</v>
      </c>
      <c r="B34159" s="6">
        <v>0.75</v>
      </c>
      <c r="C34159" s="5">
        <v>46013</v>
      </c>
      <c r="D34159" s="6">
        <v>0.76040509259259259</v>
      </c>
      <c r="E34159" s="8">
        <v>199715.50200000001</v>
      </c>
      <c r="F34159" s="8">
        <v>186269.766</v>
      </c>
      <c r="G34159" s="8">
        <v>116808.641</v>
      </c>
      <c r="H34159" s="8">
        <v>66131.838000000003</v>
      </c>
      <c r="I34159" s="8">
        <v>60701.214000000007</v>
      </c>
    </row>
    <row r="34160" spans="1:9" x14ac:dyDescent="0.4">
      <c r="A34160" s="5">
        <v>46013</v>
      </c>
      <c r="B34160" s="6">
        <v>0.76041666666666663</v>
      </c>
      <c r="C34160" s="5">
        <v>46013</v>
      </c>
      <c r="D34160" s="6">
        <v>0.77082175925925922</v>
      </c>
      <c r="E34160" s="8">
        <v>199707.90700000001</v>
      </c>
      <c r="F34160" s="8">
        <v>185505.533</v>
      </c>
      <c r="G34160" s="8">
        <v>116159.92199999999</v>
      </c>
      <c r="H34160" s="8">
        <v>65896.380999999994</v>
      </c>
      <c r="I34160" s="8">
        <v>60518.929999999993</v>
      </c>
    </row>
    <row r="34161" spans="1:9" x14ac:dyDescent="0.4">
      <c r="A34161" s="5">
        <v>46013</v>
      </c>
      <c r="B34161" s="6">
        <v>0.77083333333333337</v>
      </c>
      <c r="C34161" s="5">
        <v>46013</v>
      </c>
      <c r="D34161" s="6">
        <v>0.78123842592592596</v>
      </c>
      <c r="E34161" s="8">
        <v>195749.29</v>
      </c>
      <c r="F34161" s="8">
        <v>182700.571</v>
      </c>
      <c r="G34161" s="8">
        <v>115314.57900000001</v>
      </c>
      <c r="H34161" s="8">
        <v>65373.17200000002</v>
      </c>
      <c r="I34161" s="8">
        <v>60080.714000000022</v>
      </c>
    </row>
    <row r="34162" spans="1:9" x14ac:dyDescent="0.4">
      <c r="A34162" s="5">
        <v>46013</v>
      </c>
      <c r="B34162" s="6">
        <v>0.78125</v>
      </c>
      <c r="C34162" s="5">
        <v>46013</v>
      </c>
      <c r="D34162" s="6">
        <v>0.79165509259259259</v>
      </c>
      <c r="E34162" s="8">
        <v>193806.59100000001</v>
      </c>
      <c r="F34162" s="8">
        <v>181245.98599999998</v>
      </c>
      <c r="G34162" s="8">
        <v>114611.92999999998</v>
      </c>
      <c r="H34162" s="8">
        <v>64938.406999999985</v>
      </c>
      <c r="I34162" s="8">
        <v>59750.54099999999</v>
      </c>
    </row>
    <row r="34163" spans="1:9" x14ac:dyDescent="0.4">
      <c r="A34163" s="5">
        <v>46013</v>
      </c>
      <c r="B34163" s="6">
        <v>0.79166666666666663</v>
      </c>
      <c r="C34163" s="5">
        <v>46013</v>
      </c>
      <c r="D34163" s="6">
        <v>0.80207175925925922</v>
      </c>
      <c r="E34163" s="8">
        <v>191331.886</v>
      </c>
      <c r="F34163" s="8">
        <v>179042.068</v>
      </c>
      <c r="G34163" s="8">
        <v>113504.20800000001</v>
      </c>
      <c r="H34163" s="8">
        <v>64459.966999999997</v>
      </c>
      <c r="I34163" s="8">
        <v>59332.892</v>
      </c>
    </row>
    <row r="34164" spans="1:9" x14ac:dyDescent="0.4">
      <c r="A34164" s="5">
        <v>46013</v>
      </c>
      <c r="B34164" s="6">
        <v>0.80208333333333337</v>
      </c>
      <c r="C34164" s="5">
        <v>46013</v>
      </c>
      <c r="D34164" s="6">
        <v>0.81248842592592596</v>
      </c>
      <c r="E34164" s="8">
        <v>190551.52799999999</v>
      </c>
      <c r="F34164" s="8">
        <v>177003.87599999996</v>
      </c>
      <c r="G34164" s="8">
        <v>112106.94399999997</v>
      </c>
      <c r="H34164" s="8">
        <v>63788.779999999962</v>
      </c>
      <c r="I34164" s="8">
        <v>58701.616999999962</v>
      </c>
    </row>
    <row r="34165" spans="1:9" x14ac:dyDescent="0.4">
      <c r="A34165" s="5">
        <v>46013</v>
      </c>
      <c r="B34165" s="6">
        <v>0.8125</v>
      </c>
      <c r="C34165" s="5">
        <v>46013</v>
      </c>
      <c r="D34165" s="6">
        <v>0.82290509259259259</v>
      </c>
      <c r="E34165" s="8">
        <v>186236.22399999999</v>
      </c>
      <c r="F34165" s="8">
        <v>172974.497</v>
      </c>
      <c r="G34165" s="8">
        <v>110417.193</v>
      </c>
      <c r="H34165" s="8">
        <v>62831.928000000007</v>
      </c>
      <c r="I34165" s="8">
        <v>57931.458000000006</v>
      </c>
    </row>
    <row r="34166" spans="1:9" x14ac:dyDescent="0.4">
      <c r="A34166" s="5">
        <v>46013</v>
      </c>
      <c r="B34166" s="6">
        <v>0.82291666666666663</v>
      </c>
      <c r="C34166" s="5">
        <v>46013</v>
      </c>
      <c r="D34166" s="6">
        <v>0.83332175925925922</v>
      </c>
      <c r="E34166" s="8">
        <v>184909.69400000002</v>
      </c>
      <c r="F34166" s="8">
        <v>172298.32400000002</v>
      </c>
      <c r="G34166" s="8">
        <v>109016.46100000004</v>
      </c>
      <c r="H34166" s="8">
        <v>61728.819000000032</v>
      </c>
      <c r="I34166" s="8">
        <v>57002.410000000025</v>
      </c>
    </row>
    <row r="34167" spans="1:9" x14ac:dyDescent="0.4">
      <c r="A34167" s="5">
        <v>46013</v>
      </c>
      <c r="B34167" s="6">
        <v>0.83333333333333337</v>
      </c>
      <c r="C34167" s="5">
        <v>46013</v>
      </c>
      <c r="D34167" s="6">
        <v>0.84373842592592596</v>
      </c>
      <c r="E34167" s="8">
        <v>174601.804</v>
      </c>
      <c r="F34167" s="8">
        <v>164736.29200000002</v>
      </c>
      <c r="G34167" s="8">
        <v>106999.05200000003</v>
      </c>
      <c r="H34167" s="8">
        <v>60581.050000000025</v>
      </c>
      <c r="I34167" s="8">
        <v>56025.372000000025</v>
      </c>
    </row>
    <row r="34168" spans="1:9" x14ac:dyDescent="0.4">
      <c r="A34168" s="5">
        <v>46013</v>
      </c>
      <c r="B34168" s="6">
        <v>0.84375</v>
      </c>
      <c r="C34168" s="5">
        <v>46013</v>
      </c>
      <c r="D34168" s="6">
        <v>0.85415509259259259</v>
      </c>
      <c r="E34168" s="8">
        <v>170967.62899999999</v>
      </c>
      <c r="F34168" s="8">
        <v>161419.85299999997</v>
      </c>
      <c r="G34168" s="8">
        <v>104981.031</v>
      </c>
      <c r="H34168" s="8">
        <v>59682.459000000003</v>
      </c>
      <c r="I34168" s="8">
        <v>55299.930000000008</v>
      </c>
    </row>
    <row r="34169" spans="1:9" x14ac:dyDescent="0.4">
      <c r="A34169" s="5">
        <v>46013</v>
      </c>
      <c r="B34169" s="6">
        <v>0.85416666666666663</v>
      </c>
      <c r="C34169" s="5">
        <v>46013</v>
      </c>
      <c r="D34169" s="6">
        <v>0.86457175925925922</v>
      </c>
      <c r="E34169" s="8">
        <v>162777.179</v>
      </c>
      <c r="F34169" s="8">
        <v>154577.00200000001</v>
      </c>
      <c r="G34169" s="8">
        <v>102606.48400000001</v>
      </c>
      <c r="H34169" s="8">
        <v>58053.080000000009</v>
      </c>
      <c r="I34169" s="8">
        <v>53886.457000000002</v>
      </c>
    </row>
    <row r="34170" spans="1:9" x14ac:dyDescent="0.4">
      <c r="A34170" s="5">
        <v>46013</v>
      </c>
      <c r="B34170" s="6">
        <v>0.86458333333333337</v>
      </c>
      <c r="C34170" s="5">
        <v>46013</v>
      </c>
      <c r="D34170" s="6">
        <v>0.87498842592592596</v>
      </c>
      <c r="E34170" s="8">
        <v>159076.29300000001</v>
      </c>
      <c r="F34170" s="8">
        <v>150801.45299999998</v>
      </c>
      <c r="G34170" s="8">
        <v>100902.55899999998</v>
      </c>
      <c r="H34170" s="8">
        <v>57169.950999999972</v>
      </c>
      <c r="I34170" s="8">
        <v>53044.820999999967</v>
      </c>
    </row>
    <row r="34171" spans="1:9" x14ac:dyDescent="0.4">
      <c r="A34171" s="5">
        <v>46013</v>
      </c>
      <c r="B34171" s="6">
        <v>0.875</v>
      </c>
      <c r="C34171" s="5">
        <v>46013</v>
      </c>
      <c r="D34171" s="6">
        <v>0.88540509259259259</v>
      </c>
      <c r="E34171" s="8">
        <v>154424.95499999999</v>
      </c>
      <c r="F34171" s="8">
        <v>148383.55899999998</v>
      </c>
      <c r="G34171" s="8">
        <v>98537.236999999965</v>
      </c>
      <c r="H34171" s="8">
        <v>55799.660999999971</v>
      </c>
      <c r="I34171" s="8">
        <v>51850.579999999965</v>
      </c>
    </row>
    <row r="34172" spans="1:9" x14ac:dyDescent="0.4">
      <c r="A34172" s="5">
        <v>46013</v>
      </c>
      <c r="B34172" s="6">
        <v>0.88541666666666663</v>
      </c>
      <c r="C34172" s="5">
        <v>46013</v>
      </c>
      <c r="D34172" s="6">
        <v>0.89582175925925922</v>
      </c>
      <c r="E34172" s="8">
        <v>155229.52399999998</v>
      </c>
      <c r="F34172" s="8">
        <v>149533.75199999998</v>
      </c>
      <c r="G34172" s="8">
        <v>98435.574999999983</v>
      </c>
      <c r="H34172" s="8">
        <v>56397.366999999977</v>
      </c>
      <c r="I34172" s="8">
        <v>52491.350999999973</v>
      </c>
    </row>
    <row r="34173" spans="1:9" x14ac:dyDescent="0.4">
      <c r="A34173" s="5">
        <v>46013</v>
      </c>
      <c r="B34173" s="6">
        <v>0.89583333333333337</v>
      </c>
      <c r="C34173" s="5">
        <v>46013</v>
      </c>
      <c r="D34173" s="6">
        <v>0.90623842592592596</v>
      </c>
      <c r="E34173" s="8">
        <v>153120.10500000001</v>
      </c>
      <c r="F34173" s="8">
        <v>147253.60400000002</v>
      </c>
      <c r="G34173" s="8">
        <v>97726.727000000014</v>
      </c>
      <c r="H34173" s="8">
        <v>56262.276000000005</v>
      </c>
      <c r="I34173" s="8">
        <v>52450.122000000003</v>
      </c>
    </row>
    <row r="34174" spans="1:9" x14ac:dyDescent="0.4">
      <c r="A34174" s="5">
        <v>46013</v>
      </c>
      <c r="B34174" s="6">
        <v>0.90625</v>
      </c>
      <c r="C34174" s="5">
        <v>46013</v>
      </c>
      <c r="D34174" s="6">
        <v>0.91665509259259259</v>
      </c>
      <c r="E34174" s="8">
        <v>153500.93400000001</v>
      </c>
      <c r="F34174" s="8">
        <v>147828.32500000001</v>
      </c>
      <c r="G34174" s="8">
        <v>98584.609999999986</v>
      </c>
      <c r="H34174" s="8">
        <v>57927.64999999998</v>
      </c>
      <c r="I34174" s="8">
        <v>54071.562999999987</v>
      </c>
    </row>
    <row r="34175" spans="1:9" x14ac:dyDescent="0.4">
      <c r="A34175" s="5">
        <v>46013</v>
      </c>
      <c r="B34175" s="6">
        <v>0.91666666666666663</v>
      </c>
      <c r="C34175" s="5">
        <v>46013</v>
      </c>
      <c r="D34175" s="6">
        <v>0.92707175925925922</v>
      </c>
      <c r="E34175" s="8">
        <v>146483.508</v>
      </c>
      <c r="F34175" s="8">
        <v>142629.77700000003</v>
      </c>
      <c r="G34175" s="8">
        <v>97109.144000000015</v>
      </c>
      <c r="H34175" s="8">
        <v>56537.455000000009</v>
      </c>
      <c r="I34175" s="8">
        <v>52813.874000000011</v>
      </c>
    </row>
    <row r="34176" spans="1:9" x14ac:dyDescent="0.4">
      <c r="A34176" s="5">
        <v>46013</v>
      </c>
      <c r="B34176" s="6">
        <v>0.92708333333333337</v>
      </c>
      <c r="C34176" s="5">
        <v>46013</v>
      </c>
      <c r="D34176" s="6">
        <v>0.93748842592592596</v>
      </c>
      <c r="E34176" s="8">
        <v>146411.66499999998</v>
      </c>
      <c r="F34176" s="8">
        <v>140774.71799999999</v>
      </c>
      <c r="G34176" s="8">
        <v>95617.887999999977</v>
      </c>
      <c r="H34176" s="8">
        <v>55517.981999999967</v>
      </c>
      <c r="I34176" s="8">
        <v>51905.683999999972</v>
      </c>
    </row>
    <row r="34177" spans="1:9" x14ac:dyDescent="0.4">
      <c r="A34177" s="5">
        <v>46013</v>
      </c>
      <c r="B34177" s="6">
        <v>0.9375</v>
      </c>
      <c r="C34177" s="5">
        <v>46013</v>
      </c>
      <c r="D34177" s="6">
        <v>0.94790509259259259</v>
      </c>
      <c r="E34177" s="8">
        <v>144003.674</v>
      </c>
      <c r="F34177" s="8">
        <v>138277.79800000001</v>
      </c>
      <c r="G34177" s="8">
        <v>93960.432000000015</v>
      </c>
      <c r="H34177" s="8">
        <v>54958.690999999999</v>
      </c>
      <c r="I34177" s="8">
        <v>51442.146000000001</v>
      </c>
    </row>
    <row r="34178" spans="1:9" x14ac:dyDescent="0.4">
      <c r="A34178" s="5">
        <v>46013</v>
      </c>
      <c r="B34178" s="6">
        <v>0.94791666666666663</v>
      </c>
      <c r="C34178" s="5">
        <v>46013</v>
      </c>
      <c r="D34178" s="6">
        <v>0.95832175925925922</v>
      </c>
      <c r="E34178" s="8">
        <v>141583.024</v>
      </c>
      <c r="F34178" s="8">
        <v>134773.26800000001</v>
      </c>
      <c r="G34178" s="8">
        <v>91865.709000000003</v>
      </c>
      <c r="H34178" s="8">
        <v>53688.109000000011</v>
      </c>
      <c r="I34178" s="8">
        <v>50237.65400000001</v>
      </c>
    </row>
    <row r="34179" spans="1:9" x14ac:dyDescent="0.4">
      <c r="A34179" s="5">
        <v>46013</v>
      </c>
      <c r="B34179" s="6">
        <v>0.95833333333333337</v>
      </c>
      <c r="C34179" s="5">
        <v>46013</v>
      </c>
      <c r="D34179" s="6">
        <v>0.96873842592592596</v>
      </c>
      <c r="E34179" s="8">
        <v>137776.90100000001</v>
      </c>
      <c r="F34179" s="8">
        <v>131262.08800000002</v>
      </c>
      <c r="G34179" s="8">
        <v>90808.47600000001</v>
      </c>
      <c r="H34179" s="8">
        <v>52919.556000000004</v>
      </c>
      <c r="I34179" s="8">
        <v>49519.174000000006</v>
      </c>
    </row>
    <row r="34180" spans="1:9" x14ac:dyDescent="0.4">
      <c r="A34180" s="5">
        <v>46013</v>
      </c>
      <c r="B34180" s="6">
        <v>0.96875</v>
      </c>
      <c r="C34180" s="5">
        <v>46013</v>
      </c>
      <c r="D34180" s="6">
        <v>0.97915509259259259</v>
      </c>
      <c r="E34180" s="8">
        <v>134022.291</v>
      </c>
      <c r="F34180" s="8">
        <v>128088.29999999999</v>
      </c>
      <c r="G34180" s="8">
        <v>88460.502999999997</v>
      </c>
      <c r="H34180" s="8">
        <v>51186.209999999992</v>
      </c>
      <c r="I34180" s="8">
        <v>47912.64899999999</v>
      </c>
    </row>
    <row r="34181" spans="1:9" x14ac:dyDescent="0.4">
      <c r="A34181" s="5">
        <v>46013</v>
      </c>
      <c r="B34181" s="6">
        <v>0.97916666666666663</v>
      </c>
      <c r="C34181" s="5">
        <v>46013</v>
      </c>
      <c r="D34181" s="6">
        <v>0.98957175925925922</v>
      </c>
      <c r="E34181" s="8">
        <v>129735.67099999999</v>
      </c>
      <c r="F34181" s="8">
        <v>123946.63299999999</v>
      </c>
      <c r="G34181" s="8">
        <v>85741.969000000012</v>
      </c>
      <c r="H34181" s="8">
        <v>49254.431000000011</v>
      </c>
      <c r="I34181" s="8">
        <v>46155.113000000012</v>
      </c>
    </row>
    <row r="34182" spans="1:9" x14ac:dyDescent="0.4">
      <c r="A34182" s="5">
        <v>46013</v>
      </c>
      <c r="B34182" s="6">
        <v>0.98958333333333337</v>
      </c>
      <c r="C34182" s="5">
        <v>46013</v>
      </c>
      <c r="D34182" s="6">
        <v>0.99998842592592596</v>
      </c>
      <c r="E34182" s="8">
        <v>126632.216</v>
      </c>
      <c r="F34182" s="8">
        <v>120313.549</v>
      </c>
      <c r="G34182" s="8">
        <v>83538.661000000022</v>
      </c>
      <c r="H34182" s="8">
        <v>47813.402000000009</v>
      </c>
      <c r="I34182" s="8">
        <v>44816.722000000009</v>
      </c>
    </row>
    <row r="34183" spans="1:9" x14ac:dyDescent="0.4">
      <c r="A34183" s="5">
        <v>46014</v>
      </c>
      <c r="B34183" s="6">
        <v>0</v>
      </c>
      <c r="C34183" s="5">
        <v>46014</v>
      </c>
      <c r="D34183" s="6">
        <v>1.0405092592592593E-2</v>
      </c>
      <c r="E34183" s="8">
        <v>121420.883</v>
      </c>
      <c r="F34183" s="8">
        <v>115779.47899999999</v>
      </c>
      <c r="G34183" s="8">
        <v>81216.800999999978</v>
      </c>
      <c r="H34183" s="8">
        <v>46548.640999999981</v>
      </c>
      <c r="I34183" s="8">
        <v>43614.422999999981</v>
      </c>
    </row>
    <row r="34184" spans="1:9" x14ac:dyDescent="0.4">
      <c r="A34184" s="5">
        <v>46014</v>
      </c>
      <c r="B34184" s="6">
        <v>1.0416666666666666E-2</v>
      </c>
      <c r="C34184" s="5">
        <v>46014</v>
      </c>
      <c r="D34184" s="6">
        <v>2.0821759259259259E-2</v>
      </c>
      <c r="E34184" s="8">
        <v>116577.978</v>
      </c>
      <c r="F34184" s="8">
        <v>111833.535</v>
      </c>
      <c r="G34184" s="8">
        <v>79352.932000000001</v>
      </c>
      <c r="H34184" s="8">
        <v>45252.038000000008</v>
      </c>
      <c r="I34184" s="8">
        <v>42442.638000000006</v>
      </c>
    </row>
    <row r="34185" spans="1:9" x14ac:dyDescent="0.4">
      <c r="A34185" s="5">
        <v>46014</v>
      </c>
      <c r="B34185" s="6">
        <v>2.0833333333333332E-2</v>
      </c>
      <c r="C34185" s="5">
        <v>46014</v>
      </c>
      <c r="D34185" s="6">
        <v>3.1238425925925926E-2</v>
      </c>
      <c r="E34185" s="8">
        <v>113217.171</v>
      </c>
      <c r="F34185" s="8">
        <v>109242.54400000001</v>
      </c>
      <c r="G34185" s="8">
        <v>77838.422000000006</v>
      </c>
      <c r="H34185" s="8">
        <v>44110.05</v>
      </c>
      <c r="I34185" s="8">
        <v>41381.980000000003</v>
      </c>
    </row>
    <row r="34186" spans="1:9" x14ac:dyDescent="0.4">
      <c r="A34186" s="5">
        <v>46014</v>
      </c>
      <c r="B34186" s="6">
        <v>3.125E-2</v>
      </c>
      <c r="C34186" s="5">
        <v>46014</v>
      </c>
      <c r="D34186" s="6">
        <v>4.1655092592592591E-2</v>
      </c>
      <c r="E34186" s="8">
        <v>107449.265</v>
      </c>
      <c r="F34186" s="8">
        <v>105248.094</v>
      </c>
      <c r="G34186" s="8">
        <v>76413.618999999992</v>
      </c>
      <c r="H34186" s="8">
        <v>43072.098999999995</v>
      </c>
      <c r="I34186" s="8">
        <v>40402.888999999996</v>
      </c>
    </row>
    <row r="34187" spans="1:9" x14ac:dyDescent="0.4">
      <c r="A34187" s="5">
        <v>46014</v>
      </c>
      <c r="B34187" s="6">
        <v>4.1666666666666664E-2</v>
      </c>
      <c r="C34187" s="5">
        <v>46014</v>
      </c>
      <c r="D34187" s="6">
        <v>5.2071759259259262E-2</v>
      </c>
      <c r="E34187" s="8">
        <v>101532.66099999999</v>
      </c>
      <c r="F34187" s="8">
        <v>101455.32399999998</v>
      </c>
      <c r="G34187" s="8">
        <v>75302.401999999973</v>
      </c>
      <c r="H34187" s="8">
        <v>42403.024999999965</v>
      </c>
      <c r="I34187" s="8">
        <v>39749.564999999966</v>
      </c>
    </row>
    <row r="34188" spans="1:9" x14ac:dyDescent="0.4">
      <c r="A34188" s="5">
        <v>46014</v>
      </c>
      <c r="B34188" s="6">
        <v>5.2083333333333336E-2</v>
      </c>
      <c r="C34188" s="5">
        <v>46014</v>
      </c>
      <c r="D34188" s="6">
        <v>6.2488425925925926E-2</v>
      </c>
      <c r="E34188" s="8">
        <v>99991.472999999998</v>
      </c>
      <c r="F34188" s="8">
        <v>100327.307</v>
      </c>
      <c r="G34188" s="8">
        <v>74092.697999999989</v>
      </c>
      <c r="H34188" s="8">
        <v>41636.213999999985</v>
      </c>
      <c r="I34188" s="8">
        <v>39004.982999999986</v>
      </c>
    </row>
    <row r="34189" spans="1:9" x14ac:dyDescent="0.4">
      <c r="A34189" s="5">
        <v>46014</v>
      </c>
      <c r="B34189" s="6">
        <v>6.25E-2</v>
      </c>
      <c r="C34189" s="5">
        <v>46014</v>
      </c>
      <c r="D34189" s="6">
        <v>7.2905092592592591E-2</v>
      </c>
      <c r="E34189" s="8">
        <v>96694.25499999999</v>
      </c>
      <c r="F34189" s="8">
        <v>98816.248999999996</v>
      </c>
      <c r="G34189" s="8">
        <v>72853.047999999995</v>
      </c>
      <c r="H34189" s="8">
        <v>40818.176999999996</v>
      </c>
      <c r="I34189" s="8">
        <v>38250.455000000002</v>
      </c>
    </row>
    <row r="34190" spans="1:9" x14ac:dyDescent="0.4">
      <c r="A34190" s="5">
        <v>46014</v>
      </c>
      <c r="B34190" s="6">
        <v>7.2916666666666671E-2</v>
      </c>
      <c r="C34190" s="5">
        <v>46014</v>
      </c>
      <c r="D34190" s="6">
        <v>8.3321759259259262E-2</v>
      </c>
      <c r="E34190" s="8">
        <v>95718.79</v>
      </c>
      <c r="F34190" s="8">
        <v>98045.122000000003</v>
      </c>
      <c r="G34190" s="8">
        <v>72315.907000000007</v>
      </c>
      <c r="H34190" s="8">
        <v>40611.443000000007</v>
      </c>
      <c r="I34190" s="8">
        <v>38117.932000000008</v>
      </c>
    </row>
    <row r="34191" spans="1:9" x14ac:dyDescent="0.4">
      <c r="A34191" s="5">
        <v>46014</v>
      </c>
      <c r="B34191" s="6">
        <v>8.3333333333333329E-2</v>
      </c>
      <c r="C34191" s="5">
        <v>46014</v>
      </c>
      <c r="D34191" s="6">
        <v>9.3738425925925919E-2</v>
      </c>
      <c r="E34191" s="8">
        <v>93806.163</v>
      </c>
      <c r="F34191" s="8">
        <v>96883.842000000004</v>
      </c>
      <c r="G34191" s="8">
        <v>71291.738000000012</v>
      </c>
      <c r="H34191" s="8">
        <v>39953.204000000012</v>
      </c>
      <c r="I34191" s="8">
        <v>37475.522000000004</v>
      </c>
    </row>
    <row r="34192" spans="1:9" x14ac:dyDescent="0.4">
      <c r="A34192" s="5">
        <v>46014</v>
      </c>
      <c r="B34192" s="6">
        <v>9.375E-2</v>
      </c>
      <c r="C34192" s="5">
        <v>46014</v>
      </c>
      <c r="D34192" s="6">
        <v>0.10415509259259259</v>
      </c>
      <c r="E34192" s="8">
        <v>93917.219000000012</v>
      </c>
      <c r="F34192" s="8">
        <v>96349.051000000007</v>
      </c>
      <c r="G34192" s="8">
        <v>70625.126000000004</v>
      </c>
      <c r="H34192" s="8">
        <v>39495.597999999991</v>
      </c>
      <c r="I34192" s="8">
        <v>37066.081999999995</v>
      </c>
    </row>
    <row r="34193" spans="1:9" x14ac:dyDescent="0.4">
      <c r="A34193" s="5">
        <v>46014</v>
      </c>
      <c r="B34193" s="6">
        <v>0.10416666666666667</v>
      </c>
      <c r="C34193" s="5">
        <v>46014</v>
      </c>
      <c r="D34193" s="6">
        <v>0.11457175925925926</v>
      </c>
      <c r="E34193" s="8">
        <v>94856.238000000012</v>
      </c>
      <c r="F34193" s="8">
        <v>96229.862999999998</v>
      </c>
      <c r="G34193" s="8">
        <v>70478.611000000004</v>
      </c>
      <c r="H34193" s="8">
        <v>39554.997000000003</v>
      </c>
      <c r="I34193" s="8">
        <v>37173.578000000001</v>
      </c>
    </row>
    <row r="34194" spans="1:9" x14ac:dyDescent="0.4">
      <c r="A34194" s="5">
        <v>46014</v>
      </c>
      <c r="B34194" s="6">
        <v>0.11458333333333333</v>
      </c>
      <c r="C34194" s="5">
        <v>46014</v>
      </c>
      <c r="D34194" s="6">
        <v>0.12498842592592592</v>
      </c>
      <c r="E34194" s="8">
        <v>92402.190999999992</v>
      </c>
      <c r="F34194" s="8">
        <v>94952.731</v>
      </c>
      <c r="G34194" s="8">
        <v>70012.188999999998</v>
      </c>
      <c r="H34194" s="8">
        <v>38878.543999999994</v>
      </c>
      <c r="I34194" s="8">
        <v>36532.885999999999</v>
      </c>
    </row>
    <row r="34195" spans="1:9" x14ac:dyDescent="0.4">
      <c r="A34195" s="5">
        <v>46014</v>
      </c>
      <c r="B34195" s="6">
        <v>0.125</v>
      </c>
      <c r="C34195" s="5">
        <v>46014</v>
      </c>
      <c r="D34195" s="6">
        <v>0.13540509259259259</v>
      </c>
      <c r="E34195" s="8">
        <v>92855.918000000005</v>
      </c>
      <c r="F34195" s="8">
        <v>94608.123000000007</v>
      </c>
      <c r="G34195" s="8">
        <v>70099.825000000012</v>
      </c>
      <c r="H34195" s="8">
        <v>38877.054000000011</v>
      </c>
      <c r="I34195" s="8">
        <v>36502.093000000008</v>
      </c>
    </row>
    <row r="34196" spans="1:9" x14ac:dyDescent="0.4">
      <c r="A34196" s="5">
        <v>46014</v>
      </c>
      <c r="B34196" s="6">
        <v>0.13541666666666666</v>
      </c>
      <c r="C34196" s="5">
        <v>46014</v>
      </c>
      <c r="D34196" s="6">
        <v>0.14582175925925925</v>
      </c>
      <c r="E34196" s="8">
        <v>93450.622000000003</v>
      </c>
      <c r="F34196" s="8">
        <v>95885.368000000002</v>
      </c>
      <c r="G34196" s="8">
        <v>70263.362000000008</v>
      </c>
      <c r="H34196" s="8">
        <v>39078.061000000009</v>
      </c>
      <c r="I34196" s="8">
        <v>36749.812000000013</v>
      </c>
    </row>
    <row r="34197" spans="1:9" x14ac:dyDescent="0.4">
      <c r="A34197" s="5">
        <v>46014</v>
      </c>
      <c r="B34197" s="6">
        <v>0.14583333333333334</v>
      </c>
      <c r="C34197" s="5">
        <v>46014</v>
      </c>
      <c r="D34197" s="6">
        <v>0.15623842592592593</v>
      </c>
      <c r="E34197" s="8">
        <v>92913.434000000008</v>
      </c>
      <c r="F34197" s="8">
        <v>94213.195999999996</v>
      </c>
      <c r="G34197" s="8">
        <v>69710.79800000001</v>
      </c>
      <c r="H34197" s="8">
        <v>38680.715000000004</v>
      </c>
      <c r="I34197" s="8">
        <v>36536.852000000006</v>
      </c>
    </row>
    <row r="34198" spans="1:9" x14ac:dyDescent="0.4">
      <c r="A34198" s="5">
        <v>46014</v>
      </c>
      <c r="B34198" s="6">
        <v>0.15625</v>
      </c>
      <c r="C34198" s="5">
        <v>46014</v>
      </c>
      <c r="D34198" s="6">
        <v>0.16665509259259259</v>
      </c>
      <c r="E34198" s="8">
        <v>90289.423999999999</v>
      </c>
      <c r="F34198" s="8">
        <v>92797.280000000013</v>
      </c>
      <c r="G34198" s="8">
        <v>69947.643000000011</v>
      </c>
      <c r="H34198" s="8">
        <v>38838.289000000004</v>
      </c>
      <c r="I34198" s="8">
        <v>36975.535000000011</v>
      </c>
    </row>
    <row r="34199" spans="1:9" x14ac:dyDescent="0.4">
      <c r="A34199" s="5">
        <v>46014</v>
      </c>
      <c r="B34199" s="6">
        <v>0.16666666666666666</v>
      </c>
      <c r="C34199" s="5">
        <v>46014</v>
      </c>
      <c r="D34199" s="6">
        <v>0.17707175925925925</v>
      </c>
      <c r="E34199" s="8">
        <v>90564.804000000004</v>
      </c>
      <c r="F34199" s="8">
        <v>93870.325000000012</v>
      </c>
      <c r="G34199" s="8">
        <v>71284.559000000023</v>
      </c>
      <c r="H34199" s="8">
        <v>39704.379000000023</v>
      </c>
      <c r="I34199" s="8">
        <v>37701.302000000025</v>
      </c>
    </row>
    <row r="34200" spans="1:9" x14ac:dyDescent="0.4">
      <c r="A34200" s="5">
        <v>46014</v>
      </c>
      <c r="B34200" s="6">
        <v>0.17708333333333334</v>
      </c>
      <c r="C34200" s="5">
        <v>46014</v>
      </c>
      <c r="D34200" s="6">
        <v>0.18748842592592593</v>
      </c>
      <c r="E34200" s="8">
        <v>90262.650999999998</v>
      </c>
      <c r="F34200" s="8">
        <v>93076.017999999982</v>
      </c>
      <c r="G34200" s="8">
        <v>71107.526999999973</v>
      </c>
      <c r="H34200" s="8">
        <v>39358.855999999971</v>
      </c>
      <c r="I34200" s="8">
        <v>37201.491999999969</v>
      </c>
    </row>
    <row r="34201" spans="1:9" x14ac:dyDescent="0.4">
      <c r="A34201" s="5">
        <v>46014</v>
      </c>
      <c r="B34201" s="6">
        <v>0.1875</v>
      </c>
      <c r="C34201" s="5">
        <v>46014</v>
      </c>
      <c r="D34201" s="6">
        <v>0.19790509259259259</v>
      </c>
      <c r="E34201" s="8">
        <v>89058.741999999998</v>
      </c>
      <c r="F34201" s="8">
        <v>94504.934000000008</v>
      </c>
      <c r="G34201" s="8">
        <v>72316.649000000005</v>
      </c>
      <c r="H34201" s="8">
        <v>40440.530999999995</v>
      </c>
      <c r="I34201" s="8">
        <v>38017.28899999999</v>
      </c>
    </row>
    <row r="34202" spans="1:9" x14ac:dyDescent="0.4">
      <c r="A34202" s="5">
        <v>46014</v>
      </c>
      <c r="B34202" s="6">
        <v>0.19791666666666666</v>
      </c>
      <c r="C34202" s="5">
        <v>46014</v>
      </c>
      <c r="D34202" s="6">
        <v>0.20832175925925925</v>
      </c>
      <c r="E34202" s="8">
        <v>89872.449000000008</v>
      </c>
      <c r="F34202" s="8">
        <v>95043.187000000005</v>
      </c>
      <c r="G34202" s="8">
        <v>73352.803000000014</v>
      </c>
      <c r="H34202" s="8">
        <v>40789.737000000008</v>
      </c>
      <c r="I34202" s="8">
        <v>38503.409000000007</v>
      </c>
    </row>
    <row r="34203" spans="1:9" x14ac:dyDescent="0.4">
      <c r="A34203" s="5">
        <v>46014</v>
      </c>
      <c r="B34203" s="6">
        <v>0.20833333333333334</v>
      </c>
      <c r="C34203" s="5">
        <v>46014</v>
      </c>
      <c r="D34203" s="6">
        <v>0.21873842592592593</v>
      </c>
      <c r="E34203" s="8">
        <v>92005.212</v>
      </c>
      <c r="F34203" s="8">
        <v>96521.93</v>
      </c>
      <c r="G34203" s="8">
        <v>74613.225000000006</v>
      </c>
      <c r="H34203" s="8">
        <v>41161.303</v>
      </c>
      <c r="I34203" s="8">
        <v>38747.700000000004</v>
      </c>
    </row>
    <row r="34204" spans="1:9" x14ac:dyDescent="0.4">
      <c r="A34204" s="5">
        <v>46014</v>
      </c>
      <c r="B34204" s="6">
        <v>0.21875</v>
      </c>
      <c r="C34204" s="5">
        <v>46014</v>
      </c>
      <c r="D34204" s="6">
        <v>0.22915509259259259</v>
      </c>
      <c r="E34204" s="8">
        <v>92936.934999999998</v>
      </c>
      <c r="F34204" s="8">
        <v>97669.680999999982</v>
      </c>
      <c r="G34204" s="8">
        <v>75679.256999999983</v>
      </c>
      <c r="H34204" s="8">
        <v>41910.232999999986</v>
      </c>
      <c r="I34204" s="8">
        <v>39260.818999999989</v>
      </c>
    </row>
    <row r="34205" spans="1:9" x14ac:dyDescent="0.4">
      <c r="A34205" s="5">
        <v>46014</v>
      </c>
      <c r="B34205" s="6">
        <v>0.22916666666666666</v>
      </c>
      <c r="C34205" s="5">
        <v>46014</v>
      </c>
      <c r="D34205" s="6">
        <v>0.23957175925925925</v>
      </c>
      <c r="E34205" s="8">
        <v>89870.013000000006</v>
      </c>
      <c r="F34205" s="8">
        <v>98583.03300000001</v>
      </c>
      <c r="G34205" s="8">
        <v>76242.085999999996</v>
      </c>
      <c r="H34205" s="8">
        <v>41741.031999999999</v>
      </c>
      <c r="I34205" s="8">
        <v>39128.040999999997</v>
      </c>
    </row>
    <row r="34206" spans="1:9" x14ac:dyDescent="0.4">
      <c r="A34206" s="5">
        <v>46014</v>
      </c>
      <c r="B34206" s="6">
        <v>0.23958333333333334</v>
      </c>
      <c r="C34206" s="5">
        <v>46014</v>
      </c>
      <c r="D34206" s="6">
        <v>0.24998842592592593</v>
      </c>
      <c r="E34206" s="8">
        <v>88474.98000000001</v>
      </c>
      <c r="F34206" s="8">
        <v>100370.84900000002</v>
      </c>
      <c r="G34206" s="8">
        <v>78273.011000000028</v>
      </c>
      <c r="H34206" s="8">
        <v>42729.189000000028</v>
      </c>
      <c r="I34206" s="8">
        <v>39838.378000000026</v>
      </c>
    </row>
    <row r="34207" spans="1:9" x14ac:dyDescent="0.4">
      <c r="A34207" s="5">
        <v>46014</v>
      </c>
      <c r="B34207" s="6">
        <v>0.25</v>
      </c>
      <c r="C34207" s="5">
        <v>46014</v>
      </c>
      <c r="D34207" s="6">
        <v>0.26040509259259259</v>
      </c>
      <c r="E34207" s="8">
        <v>92056.971999999994</v>
      </c>
      <c r="F34207" s="8">
        <v>103647.30499999999</v>
      </c>
      <c r="G34207" s="8">
        <v>82193.138999999996</v>
      </c>
      <c r="H34207" s="8">
        <v>44874.631000000001</v>
      </c>
      <c r="I34207" s="8">
        <v>41768.982000000004</v>
      </c>
    </row>
    <row r="34208" spans="1:9" x14ac:dyDescent="0.4">
      <c r="A34208" s="5">
        <v>46014</v>
      </c>
      <c r="B34208" s="6">
        <v>0.26041666666666669</v>
      </c>
      <c r="C34208" s="5">
        <v>46014</v>
      </c>
      <c r="D34208" s="6">
        <v>0.27082175925925928</v>
      </c>
      <c r="E34208" s="8">
        <v>93581.255000000005</v>
      </c>
      <c r="F34208" s="8">
        <v>105652.40800000001</v>
      </c>
      <c r="G34208" s="8">
        <v>83400.845000000016</v>
      </c>
      <c r="H34208" s="8">
        <v>45040.866000000016</v>
      </c>
      <c r="I34208" s="8">
        <v>41809.508000000016</v>
      </c>
    </row>
    <row r="34209" spans="1:9" x14ac:dyDescent="0.4">
      <c r="A34209" s="5">
        <v>46014</v>
      </c>
      <c r="B34209" s="6">
        <v>0.27083333333333331</v>
      </c>
      <c r="C34209" s="5">
        <v>46014</v>
      </c>
      <c r="D34209" s="6">
        <v>0.28123842592592591</v>
      </c>
      <c r="E34209" s="8">
        <v>97540.842999999993</v>
      </c>
      <c r="F34209" s="8">
        <v>109253.704</v>
      </c>
      <c r="G34209" s="8">
        <v>85281.06700000001</v>
      </c>
      <c r="H34209" s="8">
        <v>46084.138999999996</v>
      </c>
      <c r="I34209" s="8">
        <v>42658.241999999998</v>
      </c>
    </row>
    <row r="34210" spans="1:9" x14ac:dyDescent="0.4">
      <c r="A34210" s="5">
        <v>46014</v>
      </c>
      <c r="B34210" s="6">
        <v>0.28125</v>
      </c>
      <c r="C34210" s="5">
        <v>46014</v>
      </c>
      <c r="D34210" s="6">
        <v>0.29165509259259259</v>
      </c>
      <c r="E34210" s="8">
        <v>97299.983999999997</v>
      </c>
      <c r="F34210" s="8">
        <v>111695.037</v>
      </c>
      <c r="G34210" s="8">
        <v>85779.793000000005</v>
      </c>
      <c r="H34210" s="8">
        <v>45587.755999999994</v>
      </c>
      <c r="I34210" s="8">
        <v>42142.991000000002</v>
      </c>
    </row>
    <row r="34211" spans="1:9" x14ac:dyDescent="0.4">
      <c r="A34211" s="5">
        <v>46014</v>
      </c>
      <c r="B34211" s="6">
        <v>0.29166666666666669</v>
      </c>
      <c r="C34211" s="5">
        <v>46014</v>
      </c>
      <c r="D34211" s="6">
        <v>0.30207175925925928</v>
      </c>
      <c r="E34211" s="8">
        <v>100644.791</v>
      </c>
      <c r="F34211" s="8">
        <v>113112.37599999999</v>
      </c>
      <c r="G34211" s="8">
        <v>87157.093999999983</v>
      </c>
      <c r="H34211" s="8">
        <v>45749.569999999978</v>
      </c>
      <c r="I34211" s="8">
        <v>42283.17099999998</v>
      </c>
    </row>
    <row r="34212" spans="1:9" x14ac:dyDescent="0.4">
      <c r="A34212" s="5">
        <v>46014</v>
      </c>
      <c r="B34212" s="6">
        <v>0.30208333333333331</v>
      </c>
      <c r="C34212" s="5">
        <v>46014</v>
      </c>
      <c r="D34212" s="6">
        <v>0.31248842592592591</v>
      </c>
      <c r="E34212" s="8">
        <v>98503.291999999987</v>
      </c>
      <c r="F34212" s="8">
        <v>115112.82199999999</v>
      </c>
      <c r="G34212" s="8">
        <v>90190.006999999983</v>
      </c>
      <c r="H34212" s="8">
        <v>47565.134999999987</v>
      </c>
      <c r="I34212" s="8">
        <v>43841.441999999988</v>
      </c>
    </row>
    <row r="34213" spans="1:9" x14ac:dyDescent="0.4">
      <c r="A34213" s="5">
        <v>46014</v>
      </c>
      <c r="B34213" s="6">
        <v>0.3125</v>
      </c>
      <c r="C34213" s="5">
        <v>46014</v>
      </c>
      <c r="D34213" s="6">
        <v>0.32290509259259259</v>
      </c>
      <c r="E34213" s="8">
        <v>103739.91899999999</v>
      </c>
      <c r="F34213" s="8">
        <v>118573.394</v>
      </c>
      <c r="G34213" s="8">
        <v>92006.645000000004</v>
      </c>
      <c r="H34213" s="8">
        <v>48494.177999999993</v>
      </c>
      <c r="I34213" s="8">
        <v>44633.330999999991</v>
      </c>
    </row>
    <row r="34214" spans="1:9" x14ac:dyDescent="0.4">
      <c r="A34214" s="5">
        <v>46014</v>
      </c>
      <c r="B34214" s="6">
        <v>0.32291666666666669</v>
      </c>
      <c r="C34214" s="5">
        <v>46014</v>
      </c>
      <c r="D34214" s="6">
        <v>0.33332175925925928</v>
      </c>
      <c r="E34214" s="8">
        <v>105816.799</v>
      </c>
      <c r="F34214" s="8">
        <v>122423.55500000001</v>
      </c>
      <c r="G34214" s="8">
        <v>94265.717000000004</v>
      </c>
      <c r="H34214" s="8">
        <v>49808.079999999994</v>
      </c>
      <c r="I34214" s="8">
        <v>45950.481999999996</v>
      </c>
    </row>
    <row r="34215" spans="1:9" x14ac:dyDescent="0.4">
      <c r="A34215" s="5">
        <v>46014</v>
      </c>
      <c r="B34215" s="6">
        <v>0.33333333333333331</v>
      </c>
      <c r="C34215" s="5">
        <v>46014</v>
      </c>
      <c r="D34215" s="6">
        <v>0.34373842592592591</v>
      </c>
      <c r="E34215" s="8">
        <v>112567.954</v>
      </c>
      <c r="F34215" s="8">
        <v>128113.62299999999</v>
      </c>
      <c r="G34215" s="8">
        <v>97245.481</v>
      </c>
      <c r="H34215" s="8">
        <v>51638.776000000013</v>
      </c>
      <c r="I34215" s="8">
        <v>47464.129000000015</v>
      </c>
    </row>
    <row r="34216" spans="1:9" x14ac:dyDescent="0.4">
      <c r="A34216" s="5">
        <v>46014</v>
      </c>
      <c r="B34216" s="6">
        <v>0.34375</v>
      </c>
      <c r="C34216" s="5">
        <v>46014</v>
      </c>
      <c r="D34216" s="6">
        <v>0.35415509259259259</v>
      </c>
      <c r="E34216" s="8">
        <v>116220.99100000001</v>
      </c>
      <c r="F34216" s="8">
        <v>132068.101</v>
      </c>
      <c r="G34216" s="8">
        <v>98296.998000000007</v>
      </c>
      <c r="H34216" s="8">
        <v>52341.557000000001</v>
      </c>
      <c r="I34216" s="8">
        <v>48055.808000000005</v>
      </c>
    </row>
    <row r="34217" spans="1:9" x14ac:dyDescent="0.4">
      <c r="A34217" s="5">
        <v>46014</v>
      </c>
      <c r="B34217" s="6">
        <v>0.35416666666666669</v>
      </c>
      <c r="C34217" s="5">
        <v>46014</v>
      </c>
      <c r="D34217" s="6">
        <v>0.36457175925925928</v>
      </c>
      <c r="E34217" s="8">
        <v>119265.74900000001</v>
      </c>
      <c r="F34217" s="8">
        <v>134040.821</v>
      </c>
      <c r="G34217" s="8">
        <v>99566.434000000008</v>
      </c>
      <c r="H34217" s="8">
        <v>53234.998000000021</v>
      </c>
      <c r="I34217" s="8">
        <v>48799.530000000028</v>
      </c>
    </row>
    <row r="34218" spans="1:9" x14ac:dyDescent="0.4">
      <c r="A34218" s="5">
        <v>46014</v>
      </c>
      <c r="B34218" s="6">
        <v>0.36458333333333331</v>
      </c>
      <c r="C34218" s="5">
        <v>46014</v>
      </c>
      <c r="D34218" s="6">
        <v>0.37498842592592591</v>
      </c>
      <c r="E34218" s="8">
        <v>123727.173</v>
      </c>
      <c r="F34218" s="8">
        <v>138115.89000000001</v>
      </c>
      <c r="G34218" s="8">
        <v>101058.47100000003</v>
      </c>
      <c r="H34218" s="8">
        <v>54258.339000000044</v>
      </c>
      <c r="I34218" s="8">
        <v>49797.688000000046</v>
      </c>
    </row>
    <row r="34219" spans="1:9" x14ac:dyDescent="0.4">
      <c r="A34219" s="5">
        <v>46014</v>
      </c>
      <c r="B34219" s="6">
        <v>0.375</v>
      </c>
      <c r="C34219" s="5">
        <v>46014</v>
      </c>
      <c r="D34219" s="6">
        <v>0.38540509259259259</v>
      </c>
      <c r="E34219" s="8">
        <v>129936.64499999999</v>
      </c>
      <c r="F34219" s="8">
        <v>141332.40599999999</v>
      </c>
      <c r="G34219" s="8">
        <v>102736.98299999998</v>
      </c>
      <c r="H34219" s="8">
        <v>55236.772999999979</v>
      </c>
      <c r="I34219" s="8">
        <v>50768.281999999977</v>
      </c>
    </row>
    <row r="34220" spans="1:9" x14ac:dyDescent="0.4">
      <c r="A34220" s="5">
        <v>46014</v>
      </c>
      <c r="B34220" s="6">
        <v>0.38541666666666669</v>
      </c>
      <c r="C34220" s="5">
        <v>46014</v>
      </c>
      <c r="D34220" s="6">
        <v>0.39582175925925928</v>
      </c>
      <c r="E34220" s="8">
        <v>130646.325</v>
      </c>
      <c r="F34220" s="8">
        <v>144634.435</v>
      </c>
      <c r="G34220" s="8">
        <v>104552.05299999999</v>
      </c>
      <c r="H34220" s="8">
        <v>56249.646999999997</v>
      </c>
      <c r="I34220" s="8">
        <v>51715.006999999998</v>
      </c>
    </row>
    <row r="34221" spans="1:9" x14ac:dyDescent="0.4">
      <c r="A34221" s="5">
        <v>46014</v>
      </c>
      <c r="B34221" s="6">
        <v>0.39583333333333331</v>
      </c>
      <c r="C34221" s="5">
        <v>46014</v>
      </c>
      <c r="D34221" s="6">
        <v>0.40623842592592591</v>
      </c>
      <c r="E34221" s="8">
        <v>138866.38699999999</v>
      </c>
      <c r="F34221" s="8">
        <v>148113.37699999998</v>
      </c>
      <c r="G34221" s="8">
        <v>105275.73299999998</v>
      </c>
      <c r="H34221" s="8">
        <v>56724.656999999977</v>
      </c>
      <c r="I34221" s="8">
        <v>52292.022999999979</v>
      </c>
    </row>
    <row r="34222" spans="1:9" x14ac:dyDescent="0.4">
      <c r="A34222" s="5">
        <v>46014</v>
      </c>
      <c r="B34222" s="6">
        <v>0.40625</v>
      </c>
      <c r="C34222" s="5">
        <v>46014</v>
      </c>
      <c r="D34222" s="6">
        <v>0.41665509259259259</v>
      </c>
      <c r="E34222" s="8">
        <v>139356.087</v>
      </c>
      <c r="F34222" s="8">
        <v>150831.114</v>
      </c>
      <c r="G34222" s="8">
        <v>106335.14599999998</v>
      </c>
      <c r="H34222" s="8">
        <v>57500.026999999987</v>
      </c>
      <c r="I34222" s="8">
        <v>53103.61799999998</v>
      </c>
    </row>
    <row r="34223" spans="1:9" x14ac:dyDescent="0.4">
      <c r="A34223" s="5">
        <v>46014</v>
      </c>
      <c r="B34223" s="6">
        <v>0.41666666666666669</v>
      </c>
      <c r="C34223" s="5">
        <v>46014</v>
      </c>
      <c r="D34223" s="6">
        <v>0.42707175925925928</v>
      </c>
      <c r="E34223" s="8">
        <v>137519.21399999998</v>
      </c>
      <c r="F34223" s="8">
        <v>151038.92299999998</v>
      </c>
      <c r="G34223" s="8">
        <v>106877.47399999997</v>
      </c>
      <c r="H34223" s="8">
        <v>57725.845999999976</v>
      </c>
      <c r="I34223" s="8">
        <v>53481.31299999998</v>
      </c>
    </row>
    <row r="34224" spans="1:9" x14ac:dyDescent="0.4">
      <c r="A34224" s="5">
        <v>46014</v>
      </c>
      <c r="B34224" s="6">
        <v>0.42708333333333331</v>
      </c>
      <c r="C34224" s="5">
        <v>46014</v>
      </c>
      <c r="D34224" s="6">
        <v>0.43748842592592591</v>
      </c>
      <c r="E34224" s="8">
        <v>138204.345</v>
      </c>
      <c r="F34224" s="8">
        <v>151492.76800000001</v>
      </c>
      <c r="G34224" s="8">
        <v>107362.32400000001</v>
      </c>
      <c r="H34224" s="8">
        <v>57831.54800000001</v>
      </c>
      <c r="I34224" s="8">
        <v>53841.140000000014</v>
      </c>
    </row>
    <row r="34225" spans="1:9" x14ac:dyDescent="0.4">
      <c r="A34225" s="5">
        <v>46014</v>
      </c>
      <c r="B34225" s="6">
        <v>0.4375</v>
      </c>
      <c r="C34225" s="5">
        <v>46014</v>
      </c>
      <c r="D34225" s="6">
        <v>0.44790509259259259</v>
      </c>
      <c r="E34225" s="8">
        <v>143528.83900000001</v>
      </c>
      <c r="F34225" s="8">
        <v>152005.514</v>
      </c>
      <c r="G34225" s="8">
        <v>107828.56199999999</v>
      </c>
      <c r="H34225" s="8">
        <v>58046.873999999989</v>
      </c>
      <c r="I34225" s="8">
        <v>54246.030999999988</v>
      </c>
    </row>
    <row r="34226" spans="1:9" x14ac:dyDescent="0.4">
      <c r="A34226" s="5">
        <v>46014</v>
      </c>
      <c r="B34226" s="6">
        <v>0.44791666666666669</v>
      </c>
      <c r="C34226" s="5">
        <v>46014</v>
      </c>
      <c r="D34226" s="6">
        <v>0.45832175925925928</v>
      </c>
      <c r="E34226" s="8">
        <v>140823.606</v>
      </c>
      <c r="F34226" s="8">
        <v>150779.93</v>
      </c>
      <c r="G34226" s="8">
        <v>108958.959</v>
      </c>
      <c r="H34226" s="8">
        <v>59098.86</v>
      </c>
      <c r="I34226" s="8">
        <v>55422.546000000002</v>
      </c>
    </row>
    <row r="34227" spans="1:9" x14ac:dyDescent="0.4">
      <c r="A34227" s="5">
        <v>46014</v>
      </c>
      <c r="B34227" s="6">
        <v>0.45833333333333331</v>
      </c>
      <c r="C34227" s="5">
        <v>46014</v>
      </c>
      <c r="D34227" s="6">
        <v>0.46873842592592591</v>
      </c>
      <c r="E34227" s="8">
        <v>143944.29800000001</v>
      </c>
      <c r="F34227" s="8">
        <v>154134.682</v>
      </c>
      <c r="G34227" s="8">
        <v>109130.00399999999</v>
      </c>
      <c r="H34227" s="8">
        <v>59449.212999999989</v>
      </c>
      <c r="I34227" s="8">
        <v>55905.630999999987</v>
      </c>
    </row>
    <row r="34228" spans="1:9" x14ac:dyDescent="0.4">
      <c r="A34228" s="5">
        <v>46014</v>
      </c>
      <c r="B34228" s="6">
        <v>0.46875</v>
      </c>
      <c r="C34228" s="5">
        <v>46014</v>
      </c>
      <c r="D34228" s="6">
        <v>0.47915509259259259</v>
      </c>
      <c r="E34228" s="8">
        <v>148000.514</v>
      </c>
      <c r="F34228" s="8">
        <v>157162.239</v>
      </c>
      <c r="G34228" s="8">
        <v>109819.974</v>
      </c>
      <c r="H34228" s="8">
        <v>59788.936999999998</v>
      </c>
      <c r="I34228" s="8">
        <v>56536.023000000001</v>
      </c>
    </row>
    <row r="34229" spans="1:9" x14ac:dyDescent="0.4">
      <c r="A34229" s="5">
        <v>46014</v>
      </c>
      <c r="B34229" s="6">
        <v>0.47916666666666669</v>
      </c>
      <c r="C34229" s="5">
        <v>46014</v>
      </c>
      <c r="D34229" s="6">
        <v>0.48957175925925928</v>
      </c>
      <c r="E34229" s="8">
        <v>145594.84299999999</v>
      </c>
      <c r="F34229" s="8">
        <v>154897.88999999998</v>
      </c>
      <c r="G34229" s="8">
        <v>111734.23199999996</v>
      </c>
      <c r="H34229" s="8">
        <v>60745.589999999946</v>
      </c>
      <c r="I34229" s="8">
        <v>57635.585999999952</v>
      </c>
    </row>
    <row r="34230" spans="1:9" x14ac:dyDescent="0.4">
      <c r="A34230" s="5">
        <v>46014</v>
      </c>
      <c r="B34230" s="6">
        <v>0.48958333333333331</v>
      </c>
      <c r="C34230" s="5">
        <v>46014</v>
      </c>
      <c r="D34230" s="6">
        <v>0.49998842592592591</v>
      </c>
      <c r="E34230" s="8">
        <v>143330.86600000001</v>
      </c>
      <c r="F34230" s="8">
        <v>155125.67199999999</v>
      </c>
      <c r="G34230" s="8">
        <v>112016.23699999996</v>
      </c>
      <c r="H34230" s="8">
        <v>60863.252999999975</v>
      </c>
      <c r="I34230" s="8">
        <v>57816.272999999972</v>
      </c>
    </row>
    <row r="34231" spans="1:9" x14ac:dyDescent="0.4">
      <c r="A34231" s="5">
        <v>46014</v>
      </c>
      <c r="B34231" s="6">
        <v>0.5</v>
      </c>
      <c r="C34231" s="5">
        <v>46014</v>
      </c>
      <c r="D34231" s="6">
        <v>0.51040509259259259</v>
      </c>
      <c r="E34231" s="8">
        <v>141372.13099999999</v>
      </c>
      <c r="F34231" s="8">
        <v>154473.27899999998</v>
      </c>
      <c r="G34231" s="8">
        <v>110827.71400000001</v>
      </c>
      <c r="H34231" s="8">
        <v>60239.349999999991</v>
      </c>
      <c r="I34231" s="8">
        <v>57534.645999999993</v>
      </c>
    </row>
    <row r="34232" spans="1:9" x14ac:dyDescent="0.4">
      <c r="A34232" s="5">
        <v>46014</v>
      </c>
      <c r="B34232" s="6">
        <v>0.51041666666666663</v>
      </c>
      <c r="C34232" s="5">
        <v>46014</v>
      </c>
      <c r="D34232" s="6">
        <v>0.52082175925925922</v>
      </c>
      <c r="E34232" s="8">
        <v>141405.94099999999</v>
      </c>
      <c r="F34232" s="8">
        <v>154288.95099999997</v>
      </c>
      <c r="G34232" s="8">
        <v>111234.10899999998</v>
      </c>
      <c r="H34232" s="8">
        <v>60945.188999999977</v>
      </c>
      <c r="I34232" s="8">
        <v>57986.446999999971</v>
      </c>
    </row>
    <row r="34233" spans="1:9" x14ac:dyDescent="0.4">
      <c r="A34233" s="5">
        <v>46014</v>
      </c>
      <c r="B34233" s="6">
        <v>0.52083333333333337</v>
      </c>
      <c r="C34233" s="5">
        <v>46014</v>
      </c>
      <c r="D34233" s="6">
        <v>0.53123842592592596</v>
      </c>
      <c r="E34233" s="8">
        <v>141417.29800000001</v>
      </c>
      <c r="F34233" s="8">
        <v>153009.323</v>
      </c>
      <c r="G34233" s="8">
        <v>110909.95999999998</v>
      </c>
      <c r="H34233" s="8">
        <v>60950.108999999975</v>
      </c>
      <c r="I34233" s="8">
        <v>57944.919999999969</v>
      </c>
    </row>
    <row r="34234" spans="1:9" x14ac:dyDescent="0.4">
      <c r="A34234" s="5">
        <v>46014</v>
      </c>
      <c r="B34234" s="6">
        <v>0.53125</v>
      </c>
      <c r="C34234" s="5">
        <v>46014</v>
      </c>
      <c r="D34234" s="6">
        <v>0.54165509259259259</v>
      </c>
      <c r="E34234" s="8">
        <v>145128.79700000002</v>
      </c>
      <c r="F34234" s="8">
        <v>154646.68400000001</v>
      </c>
      <c r="G34234" s="8">
        <v>111206.789</v>
      </c>
      <c r="H34234" s="8">
        <v>61054.124000000003</v>
      </c>
      <c r="I34234" s="8">
        <v>58180.434000000001</v>
      </c>
    </row>
    <row r="34235" spans="1:9" x14ac:dyDescent="0.4">
      <c r="A34235" s="5">
        <v>46014</v>
      </c>
      <c r="B34235" s="6">
        <v>0.54166666666666663</v>
      </c>
      <c r="C34235" s="5">
        <v>46014</v>
      </c>
      <c r="D34235" s="6">
        <v>0.55207175925925922</v>
      </c>
      <c r="E34235" s="8">
        <v>146841.48699999999</v>
      </c>
      <c r="F34235" s="8">
        <v>154817.38999999998</v>
      </c>
      <c r="G34235" s="8">
        <v>110667.09299999998</v>
      </c>
      <c r="H34235" s="8">
        <v>60836.203999999969</v>
      </c>
      <c r="I34235" s="8">
        <v>57901.006999999969</v>
      </c>
    </row>
    <row r="34236" spans="1:9" x14ac:dyDescent="0.4">
      <c r="A34236" s="5">
        <v>46014</v>
      </c>
      <c r="B34236" s="6">
        <v>0.55208333333333337</v>
      </c>
      <c r="C34236" s="5">
        <v>46014</v>
      </c>
      <c r="D34236" s="6">
        <v>0.56248842592592596</v>
      </c>
      <c r="E34236" s="8">
        <v>143253.24800000002</v>
      </c>
      <c r="F34236" s="8">
        <v>152230.10600000003</v>
      </c>
      <c r="G34236" s="8">
        <v>109772.98700000004</v>
      </c>
      <c r="H34236" s="8">
        <v>60725.027000000046</v>
      </c>
      <c r="I34236" s="8">
        <v>57475.631000000052</v>
      </c>
    </row>
    <row r="34237" spans="1:9" x14ac:dyDescent="0.4">
      <c r="A34237" s="5">
        <v>46014</v>
      </c>
      <c r="B34237" s="6">
        <v>0.5625</v>
      </c>
      <c r="C34237" s="5">
        <v>46014</v>
      </c>
      <c r="D34237" s="6">
        <v>0.57290509259259259</v>
      </c>
      <c r="E34237" s="8">
        <v>138139.74800000002</v>
      </c>
      <c r="F34237" s="8">
        <v>150190.25600000002</v>
      </c>
      <c r="G34237" s="8">
        <v>109230.54100000001</v>
      </c>
      <c r="H34237" s="8">
        <v>60291.102000000014</v>
      </c>
      <c r="I34237" s="8">
        <v>57002.966000000015</v>
      </c>
    </row>
    <row r="34238" spans="1:9" x14ac:dyDescent="0.4">
      <c r="A34238" s="5">
        <v>46014</v>
      </c>
      <c r="B34238" s="6">
        <v>0.57291666666666663</v>
      </c>
      <c r="C34238" s="5">
        <v>46014</v>
      </c>
      <c r="D34238" s="6">
        <v>0.58332175925925922</v>
      </c>
      <c r="E34238" s="8">
        <v>137479.34000000003</v>
      </c>
      <c r="F34238" s="8">
        <v>147995.864</v>
      </c>
      <c r="G34238" s="8">
        <v>109052.10999999999</v>
      </c>
      <c r="H34238" s="8">
        <v>60047.331999999988</v>
      </c>
      <c r="I34238" s="8">
        <v>56783.204999999987</v>
      </c>
    </row>
    <row r="34239" spans="1:9" x14ac:dyDescent="0.4">
      <c r="A34239" s="5">
        <v>46014</v>
      </c>
      <c r="B34239" s="6">
        <v>0.58333333333333337</v>
      </c>
      <c r="C34239" s="5">
        <v>46014</v>
      </c>
      <c r="D34239" s="6">
        <v>0.59373842592592596</v>
      </c>
      <c r="E34239" s="8">
        <v>135440.133</v>
      </c>
      <c r="F34239" s="8">
        <v>152508.49600000001</v>
      </c>
      <c r="G34239" s="8">
        <v>113083.652</v>
      </c>
      <c r="H34239" s="8">
        <v>64314.375000000007</v>
      </c>
      <c r="I34239" s="8">
        <v>60385.277000000002</v>
      </c>
    </row>
    <row r="34240" spans="1:9" x14ac:dyDescent="0.4">
      <c r="A34240" s="5">
        <v>46014</v>
      </c>
      <c r="B34240" s="6">
        <v>0.59375</v>
      </c>
      <c r="C34240" s="5">
        <v>46014</v>
      </c>
      <c r="D34240" s="6">
        <v>0.60415509259259259</v>
      </c>
      <c r="E34240" s="8">
        <v>131302.88</v>
      </c>
      <c r="F34240" s="8">
        <v>149760.90299999999</v>
      </c>
      <c r="G34240" s="8">
        <v>112965.27499999999</v>
      </c>
      <c r="H34240" s="8">
        <v>64376.507999999994</v>
      </c>
      <c r="I34240" s="8">
        <v>60252.603999999999</v>
      </c>
    </row>
    <row r="34241" spans="1:9" x14ac:dyDescent="0.4">
      <c r="A34241" s="5">
        <v>46014</v>
      </c>
      <c r="B34241" s="6">
        <v>0.60416666666666663</v>
      </c>
      <c r="C34241" s="5">
        <v>46014</v>
      </c>
      <c r="D34241" s="6">
        <v>0.61457175925925922</v>
      </c>
      <c r="E34241" s="8">
        <v>136094.65599999999</v>
      </c>
      <c r="F34241" s="8">
        <v>149784.32999999999</v>
      </c>
      <c r="G34241" s="8">
        <v>113132.62899999997</v>
      </c>
      <c r="H34241" s="8">
        <v>64384.425999999963</v>
      </c>
      <c r="I34241" s="8">
        <v>60175.22999999996</v>
      </c>
    </row>
    <row r="34242" spans="1:9" x14ac:dyDescent="0.4">
      <c r="A34242" s="5">
        <v>46014</v>
      </c>
      <c r="B34242" s="6">
        <v>0.61458333333333337</v>
      </c>
      <c r="C34242" s="5">
        <v>46014</v>
      </c>
      <c r="D34242" s="6">
        <v>0.62498842592592596</v>
      </c>
      <c r="E34242" s="8">
        <v>133730.05499999999</v>
      </c>
      <c r="F34242" s="8">
        <v>150877.13299999997</v>
      </c>
      <c r="G34242" s="8">
        <v>114131.11799999999</v>
      </c>
      <c r="H34242" s="8">
        <v>65060.673999999999</v>
      </c>
      <c r="I34242" s="8">
        <v>60298.072</v>
      </c>
    </row>
    <row r="34243" spans="1:9" x14ac:dyDescent="0.4">
      <c r="A34243" s="5">
        <v>46014</v>
      </c>
      <c r="B34243" s="6">
        <v>0.625</v>
      </c>
      <c r="C34243" s="5">
        <v>46014</v>
      </c>
      <c r="D34243" s="6">
        <v>0.63540509259259259</v>
      </c>
      <c r="E34243" s="8">
        <v>130315.91899999999</v>
      </c>
      <c r="F34243" s="8">
        <v>151004.43599999999</v>
      </c>
      <c r="G34243" s="8">
        <v>114239.74299999999</v>
      </c>
      <c r="H34243" s="8">
        <v>65217.391999999978</v>
      </c>
      <c r="I34243" s="8">
        <v>60119.99099999998</v>
      </c>
    </row>
    <row r="34244" spans="1:9" x14ac:dyDescent="0.4">
      <c r="A34244" s="5">
        <v>46014</v>
      </c>
      <c r="B34244" s="6">
        <v>0.63541666666666663</v>
      </c>
      <c r="C34244" s="5">
        <v>46014</v>
      </c>
      <c r="D34244" s="6">
        <v>0.64582175925925922</v>
      </c>
      <c r="E34244" s="8">
        <v>123462.37400000001</v>
      </c>
      <c r="F34244" s="8">
        <v>148976.64000000001</v>
      </c>
      <c r="G34244" s="8">
        <v>113355.02900000002</v>
      </c>
      <c r="H34244" s="8">
        <v>64690.402000000031</v>
      </c>
      <c r="I34244" s="8">
        <v>59526.186000000038</v>
      </c>
    </row>
    <row r="34245" spans="1:9" x14ac:dyDescent="0.4">
      <c r="A34245" s="5">
        <v>46014</v>
      </c>
      <c r="B34245" s="6">
        <v>0.64583333333333337</v>
      </c>
      <c r="C34245" s="5">
        <v>46014</v>
      </c>
      <c r="D34245" s="6">
        <v>0.65623842592592596</v>
      </c>
      <c r="E34245" s="8">
        <v>120926.79300000001</v>
      </c>
      <c r="F34245" s="8">
        <v>150602.34000000003</v>
      </c>
      <c r="G34245" s="8">
        <v>113704.47700000003</v>
      </c>
      <c r="H34245" s="8">
        <v>64881.957000000024</v>
      </c>
      <c r="I34245" s="8">
        <v>59754.038000000022</v>
      </c>
    </row>
    <row r="34246" spans="1:9" x14ac:dyDescent="0.4">
      <c r="A34246" s="5">
        <v>46014</v>
      </c>
      <c r="B34246" s="6">
        <v>0.65625</v>
      </c>
      <c r="C34246" s="5">
        <v>46014</v>
      </c>
      <c r="D34246" s="6">
        <v>0.66665509259259259</v>
      </c>
      <c r="E34246" s="8">
        <v>120984.838</v>
      </c>
      <c r="F34246" s="8">
        <v>151688.88099999999</v>
      </c>
      <c r="G34246" s="8">
        <v>113638.17799999999</v>
      </c>
      <c r="H34246" s="8">
        <v>64702.984999999979</v>
      </c>
      <c r="I34246" s="8">
        <v>59667.045999999988</v>
      </c>
    </row>
    <row r="34247" spans="1:9" x14ac:dyDescent="0.4">
      <c r="A34247" s="5">
        <v>46014</v>
      </c>
      <c r="B34247" s="6">
        <v>0.66666666666666663</v>
      </c>
      <c r="C34247" s="5">
        <v>46014</v>
      </c>
      <c r="D34247" s="6">
        <v>0.67707175925925922</v>
      </c>
      <c r="E34247" s="8">
        <v>118074.70300000001</v>
      </c>
      <c r="F34247" s="8">
        <v>148480.571</v>
      </c>
      <c r="G34247" s="8">
        <v>112633.76900000003</v>
      </c>
      <c r="H34247" s="8">
        <v>64287.52100000003</v>
      </c>
      <c r="I34247" s="8">
        <v>59195.998000000029</v>
      </c>
    </row>
    <row r="34248" spans="1:9" x14ac:dyDescent="0.4">
      <c r="A34248" s="5">
        <v>46014</v>
      </c>
      <c r="B34248" s="6">
        <v>0.67708333333333337</v>
      </c>
      <c r="C34248" s="5">
        <v>46014</v>
      </c>
      <c r="D34248" s="6">
        <v>0.68748842592592596</v>
      </c>
      <c r="E34248" s="8">
        <v>119210.30299999999</v>
      </c>
      <c r="F34248" s="8">
        <v>149151.277</v>
      </c>
      <c r="G34248" s="8">
        <v>113542.00999999998</v>
      </c>
      <c r="H34248" s="8">
        <v>64684.54599999998</v>
      </c>
      <c r="I34248" s="8">
        <v>59642.656999999985</v>
      </c>
    </row>
    <row r="34249" spans="1:9" x14ac:dyDescent="0.4">
      <c r="A34249" s="5">
        <v>46014</v>
      </c>
      <c r="B34249" s="6">
        <v>0.6875</v>
      </c>
      <c r="C34249" s="5">
        <v>46014</v>
      </c>
      <c r="D34249" s="6">
        <v>0.69790509259259259</v>
      </c>
      <c r="E34249" s="8">
        <v>123034.038</v>
      </c>
      <c r="F34249" s="8">
        <v>152896.68799999999</v>
      </c>
      <c r="G34249" s="8">
        <v>115526.04799999998</v>
      </c>
      <c r="H34249" s="8">
        <v>66297.606</v>
      </c>
      <c r="I34249" s="8">
        <v>61200.067000000003</v>
      </c>
    </row>
    <row r="34250" spans="1:9" x14ac:dyDescent="0.4">
      <c r="A34250" s="5">
        <v>46014</v>
      </c>
      <c r="B34250" s="6">
        <v>0.69791666666666663</v>
      </c>
      <c r="C34250" s="5">
        <v>46014</v>
      </c>
      <c r="D34250" s="6">
        <v>0.70832175925925922</v>
      </c>
      <c r="E34250" s="8">
        <v>123234.46800000001</v>
      </c>
      <c r="F34250" s="8">
        <v>153837.38800000001</v>
      </c>
      <c r="G34250" s="8">
        <v>117013.54199999999</v>
      </c>
      <c r="H34250" s="8">
        <v>67274.113999999972</v>
      </c>
      <c r="I34250" s="8">
        <v>61967.547999999966</v>
      </c>
    </row>
    <row r="34251" spans="1:9" x14ac:dyDescent="0.4">
      <c r="A34251" s="5">
        <v>46014</v>
      </c>
      <c r="B34251" s="6">
        <v>0.70833333333333337</v>
      </c>
      <c r="C34251" s="5">
        <v>46014</v>
      </c>
      <c r="D34251" s="6">
        <v>0.71873842592592596</v>
      </c>
      <c r="E34251" s="8">
        <v>126813.30799999999</v>
      </c>
      <c r="F34251" s="8">
        <v>157206.67699999997</v>
      </c>
      <c r="G34251" s="8">
        <v>118638.06599999998</v>
      </c>
      <c r="H34251" s="8">
        <v>68328.694999999992</v>
      </c>
      <c r="I34251" s="8">
        <v>62902.231999999996</v>
      </c>
    </row>
    <row r="34252" spans="1:9" x14ac:dyDescent="0.4">
      <c r="A34252" s="5">
        <v>46014</v>
      </c>
      <c r="B34252" s="6">
        <v>0.71875</v>
      </c>
      <c r="C34252" s="5">
        <v>46014</v>
      </c>
      <c r="D34252" s="6">
        <v>0.72915509259259259</v>
      </c>
      <c r="E34252" s="8">
        <v>131086.10399999999</v>
      </c>
      <c r="F34252" s="8">
        <v>159085.59099999999</v>
      </c>
      <c r="G34252" s="8">
        <v>120120.63099999999</v>
      </c>
      <c r="H34252" s="8">
        <v>69596.03</v>
      </c>
      <c r="I34252" s="8">
        <v>64027.904000000002</v>
      </c>
    </row>
    <row r="34253" spans="1:9" x14ac:dyDescent="0.4">
      <c r="A34253" s="5">
        <v>46014</v>
      </c>
      <c r="B34253" s="6">
        <v>0.72916666666666663</v>
      </c>
      <c r="C34253" s="5">
        <v>46014</v>
      </c>
      <c r="D34253" s="6">
        <v>0.73957175925925922</v>
      </c>
      <c r="E34253" s="8">
        <v>133169.88400000002</v>
      </c>
      <c r="F34253" s="8">
        <v>158172.69</v>
      </c>
      <c r="G34253" s="8">
        <v>119688.57800000001</v>
      </c>
      <c r="H34253" s="8">
        <v>69369.992000000013</v>
      </c>
      <c r="I34253" s="8">
        <v>63909.554000000011</v>
      </c>
    </row>
    <row r="34254" spans="1:9" x14ac:dyDescent="0.4">
      <c r="A34254" s="5">
        <v>46014</v>
      </c>
      <c r="B34254" s="6">
        <v>0.73958333333333337</v>
      </c>
      <c r="C34254" s="5">
        <v>46014</v>
      </c>
      <c r="D34254" s="6">
        <v>0.74998842592592596</v>
      </c>
      <c r="E34254" s="8">
        <v>131149.603</v>
      </c>
      <c r="F34254" s="8">
        <v>157823.56599999999</v>
      </c>
      <c r="G34254" s="8">
        <v>120455.55599999998</v>
      </c>
      <c r="H34254" s="8">
        <v>70209.383999999991</v>
      </c>
      <c r="I34254" s="8">
        <v>64764.303999999996</v>
      </c>
    </row>
    <row r="34255" spans="1:9" x14ac:dyDescent="0.4">
      <c r="A34255" s="5">
        <v>46014</v>
      </c>
      <c r="B34255" s="6">
        <v>0.75</v>
      </c>
      <c r="C34255" s="5">
        <v>46014</v>
      </c>
      <c r="D34255" s="6">
        <v>0.76040509259259259</v>
      </c>
      <c r="E34255" s="8">
        <v>127162.60400000001</v>
      </c>
      <c r="F34255" s="8">
        <v>153491.17700000003</v>
      </c>
      <c r="G34255" s="8">
        <v>118596.71400000002</v>
      </c>
      <c r="H34255" s="8">
        <v>68764.085000000021</v>
      </c>
      <c r="I34255" s="8">
        <v>63698.447000000015</v>
      </c>
    </row>
    <row r="34256" spans="1:9" x14ac:dyDescent="0.4">
      <c r="A34256" s="5">
        <v>46014</v>
      </c>
      <c r="B34256" s="6">
        <v>0.76041666666666663</v>
      </c>
      <c r="C34256" s="5">
        <v>46014</v>
      </c>
      <c r="D34256" s="6">
        <v>0.77082175925925922</v>
      </c>
      <c r="E34256" s="8">
        <v>119866.93299999999</v>
      </c>
      <c r="F34256" s="8">
        <v>150718.905</v>
      </c>
      <c r="G34256" s="8">
        <v>118178.98600000003</v>
      </c>
      <c r="H34256" s="8">
        <v>68798.497000000032</v>
      </c>
      <c r="I34256" s="8">
        <v>63727.842000000041</v>
      </c>
    </row>
    <row r="34257" spans="1:9" x14ac:dyDescent="0.4">
      <c r="A34257" s="5">
        <v>46014</v>
      </c>
      <c r="B34257" s="6">
        <v>0.77083333333333337</v>
      </c>
      <c r="C34257" s="5">
        <v>46014</v>
      </c>
      <c r="D34257" s="6">
        <v>0.78123842592592596</v>
      </c>
      <c r="E34257" s="8">
        <v>116198.607</v>
      </c>
      <c r="F34257" s="8">
        <v>148790.524</v>
      </c>
      <c r="G34257" s="8">
        <v>117174.28000000001</v>
      </c>
      <c r="H34257" s="8">
        <v>68409.367000000013</v>
      </c>
      <c r="I34257" s="8">
        <v>63259.56500000001</v>
      </c>
    </row>
    <row r="34258" spans="1:9" x14ac:dyDescent="0.4">
      <c r="A34258" s="5">
        <v>46014</v>
      </c>
      <c r="B34258" s="6">
        <v>0.78125</v>
      </c>
      <c r="C34258" s="5">
        <v>46014</v>
      </c>
      <c r="D34258" s="6">
        <v>0.79165509259259259</v>
      </c>
      <c r="E34258" s="8">
        <v>115530.47899999999</v>
      </c>
      <c r="F34258" s="8">
        <v>147437.236</v>
      </c>
      <c r="G34258" s="8">
        <v>116185.08800000002</v>
      </c>
      <c r="H34258" s="8">
        <v>67836.305000000022</v>
      </c>
      <c r="I34258" s="8">
        <v>62979.552000000018</v>
      </c>
    </row>
    <row r="34259" spans="1:9" x14ac:dyDescent="0.4">
      <c r="A34259" s="5">
        <v>46014</v>
      </c>
      <c r="B34259" s="6">
        <v>0.79166666666666663</v>
      </c>
      <c r="C34259" s="5">
        <v>46014</v>
      </c>
      <c r="D34259" s="6">
        <v>0.80207175925925922</v>
      </c>
      <c r="E34259" s="8">
        <v>111505.16499999999</v>
      </c>
      <c r="F34259" s="8">
        <v>144270.367</v>
      </c>
      <c r="G34259" s="8">
        <v>115449.54500000001</v>
      </c>
      <c r="H34259" s="8">
        <v>67338.451000000015</v>
      </c>
      <c r="I34259" s="8">
        <v>62381.275000000009</v>
      </c>
    </row>
    <row r="34260" spans="1:9" x14ac:dyDescent="0.4">
      <c r="A34260" s="5">
        <v>46014</v>
      </c>
      <c r="B34260" s="6">
        <v>0.80208333333333337</v>
      </c>
      <c r="C34260" s="5">
        <v>46014</v>
      </c>
      <c r="D34260" s="6">
        <v>0.81248842592592596</v>
      </c>
      <c r="E34260" s="8">
        <v>106575.845</v>
      </c>
      <c r="F34260" s="8">
        <v>140413.03499999997</v>
      </c>
      <c r="G34260" s="8">
        <v>113384.83499999999</v>
      </c>
      <c r="H34260" s="8">
        <v>65791.661000000007</v>
      </c>
      <c r="I34260" s="8">
        <v>61066.111000000004</v>
      </c>
    </row>
    <row r="34261" spans="1:9" x14ac:dyDescent="0.4">
      <c r="A34261" s="5">
        <v>46014</v>
      </c>
      <c r="B34261" s="6">
        <v>0.8125</v>
      </c>
      <c r="C34261" s="5">
        <v>46014</v>
      </c>
      <c r="D34261" s="6">
        <v>0.82290509259259259</v>
      </c>
      <c r="E34261" s="8">
        <v>100549.74799999999</v>
      </c>
      <c r="F34261" s="8">
        <v>137987.25799999997</v>
      </c>
      <c r="G34261" s="8">
        <v>112052.34499999994</v>
      </c>
      <c r="H34261" s="8">
        <v>65007.437999999936</v>
      </c>
      <c r="I34261" s="8">
        <v>60521.603999999934</v>
      </c>
    </row>
    <row r="34262" spans="1:9" x14ac:dyDescent="0.4">
      <c r="A34262" s="5">
        <v>46014</v>
      </c>
      <c r="B34262" s="6">
        <v>0.82291666666666663</v>
      </c>
      <c r="C34262" s="5">
        <v>46014</v>
      </c>
      <c r="D34262" s="6">
        <v>0.83332175925925922</v>
      </c>
      <c r="E34262" s="8">
        <v>94200.5</v>
      </c>
      <c r="F34262" s="8">
        <v>134716.43599999999</v>
      </c>
      <c r="G34262" s="8">
        <v>110355.546</v>
      </c>
      <c r="H34262" s="8">
        <v>64045.040000000008</v>
      </c>
      <c r="I34262" s="8">
        <v>59701.028000000006</v>
      </c>
    </row>
    <row r="34263" spans="1:9" x14ac:dyDescent="0.4">
      <c r="A34263" s="5">
        <v>46014</v>
      </c>
      <c r="B34263" s="6">
        <v>0.83333333333333337</v>
      </c>
      <c r="C34263" s="5">
        <v>46014</v>
      </c>
      <c r="D34263" s="6">
        <v>0.84373842592592596</v>
      </c>
      <c r="E34263" s="8">
        <v>88639.986000000004</v>
      </c>
      <c r="F34263" s="8">
        <v>130545.12699999999</v>
      </c>
      <c r="G34263" s="8">
        <v>108789.859</v>
      </c>
      <c r="H34263" s="8">
        <v>63148.25</v>
      </c>
      <c r="I34263" s="8">
        <v>58877.345999999998</v>
      </c>
    </row>
    <row r="34264" spans="1:9" x14ac:dyDescent="0.4">
      <c r="A34264" s="5">
        <v>46014</v>
      </c>
      <c r="B34264" s="6">
        <v>0.84375</v>
      </c>
      <c r="C34264" s="5">
        <v>46014</v>
      </c>
      <c r="D34264" s="6">
        <v>0.85415509259259259</v>
      </c>
      <c r="E34264" s="8">
        <v>85450.774999999994</v>
      </c>
      <c r="F34264" s="8">
        <v>126335.03899999999</v>
      </c>
      <c r="G34264" s="8">
        <v>106618.15699999999</v>
      </c>
      <c r="H34264" s="8">
        <v>61749.739999999991</v>
      </c>
      <c r="I34264" s="8">
        <v>57743.832999999991</v>
      </c>
    </row>
    <row r="34265" spans="1:9" x14ac:dyDescent="0.4">
      <c r="A34265" s="5">
        <v>46014</v>
      </c>
      <c r="B34265" s="6">
        <v>0.85416666666666663</v>
      </c>
      <c r="C34265" s="5">
        <v>46014</v>
      </c>
      <c r="D34265" s="6">
        <v>0.86457175925925922</v>
      </c>
      <c r="E34265" s="8">
        <v>83952.042999999991</v>
      </c>
      <c r="F34265" s="8">
        <v>123022.9</v>
      </c>
      <c r="G34265" s="8">
        <v>103970.74599999998</v>
      </c>
      <c r="H34265" s="8">
        <v>60288.411999999982</v>
      </c>
      <c r="I34265" s="8">
        <v>56349.338999999978</v>
      </c>
    </row>
    <row r="34266" spans="1:9" x14ac:dyDescent="0.4">
      <c r="A34266" s="5">
        <v>46014</v>
      </c>
      <c r="B34266" s="6">
        <v>0.86458333333333337</v>
      </c>
      <c r="C34266" s="5">
        <v>46014</v>
      </c>
      <c r="D34266" s="6">
        <v>0.87498842592592596</v>
      </c>
      <c r="E34266" s="8">
        <v>83733.014999999985</v>
      </c>
      <c r="F34266" s="8">
        <v>120420.04299999998</v>
      </c>
      <c r="G34266" s="8">
        <v>102446.33799999999</v>
      </c>
      <c r="H34266" s="8">
        <v>59178.790999999983</v>
      </c>
      <c r="I34266" s="8">
        <v>55409.049999999988</v>
      </c>
    </row>
    <row r="34267" spans="1:9" x14ac:dyDescent="0.4">
      <c r="A34267" s="5">
        <v>46014</v>
      </c>
      <c r="B34267" s="6">
        <v>0.875</v>
      </c>
      <c r="C34267" s="5">
        <v>46014</v>
      </c>
      <c r="D34267" s="6">
        <v>0.88540509259259259</v>
      </c>
      <c r="E34267" s="8">
        <v>80570.744999999995</v>
      </c>
      <c r="F34267" s="8">
        <v>117084.916</v>
      </c>
      <c r="G34267" s="8">
        <v>99929.483999999997</v>
      </c>
      <c r="H34267" s="8">
        <v>57572.516999999985</v>
      </c>
      <c r="I34267" s="8">
        <v>53961.337999999982</v>
      </c>
    </row>
    <row r="34268" spans="1:9" x14ac:dyDescent="0.4">
      <c r="A34268" s="5">
        <v>46014</v>
      </c>
      <c r="B34268" s="6">
        <v>0.88541666666666663</v>
      </c>
      <c r="C34268" s="5">
        <v>46014</v>
      </c>
      <c r="D34268" s="6">
        <v>0.89582175925925922</v>
      </c>
      <c r="E34268" s="8">
        <v>79248.064999999988</v>
      </c>
      <c r="F34268" s="8">
        <v>116828.939</v>
      </c>
      <c r="G34268" s="8">
        <v>99525.82699999999</v>
      </c>
      <c r="H34268" s="8">
        <v>57821.157999999989</v>
      </c>
      <c r="I34268" s="8">
        <v>54237.335999999988</v>
      </c>
    </row>
    <row r="34269" spans="1:9" x14ac:dyDescent="0.4">
      <c r="A34269" s="5">
        <v>46014</v>
      </c>
      <c r="B34269" s="6">
        <v>0.89583333333333337</v>
      </c>
      <c r="C34269" s="5">
        <v>46014</v>
      </c>
      <c r="D34269" s="6">
        <v>0.90623842592592596</v>
      </c>
      <c r="E34269" s="8">
        <v>78826.597000000009</v>
      </c>
      <c r="F34269" s="8">
        <v>116816.96400000001</v>
      </c>
      <c r="G34269" s="8">
        <v>99339.65400000001</v>
      </c>
      <c r="H34269" s="8">
        <v>58225.69400000001</v>
      </c>
      <c r="I34269" s="8">
        <v>54672.627000000015</v>
      </c>
    </row>
    <row r="34270" spans="1:9" x14ac:dyDescent="0.4">
      <c r="A34270" s="5">
        <v>46014</v>
      </c>
      <c r="B34270" s="6">
        <v>0.90625</v>
      </c>
      <c r="C34270" s="5">
        <v>46014</v>
      </c>
      <c r="D34270" s="6">
        <v>0.91665509259259259</v>
      </c>
      <c r="E34270" s="8">
        <v>81982.290999999997</v>
      </c>
      <c r="F34270" s="8">
        <v>117968.97400000002</v>
      </c>
      <c r="G34270" s="8">
        <v>100036.47200000002</v>
      </c>
      <c r="H34270" s="8">
        <v>59577.444000000018</v>
      </c>
      <c r="I34270" s="8">
        <v>55942.638000000021</v>
      </c>
    </row>
    <row r="34271" spans="1:9" x14ac:dyDescent="0.4">
      <c r="A34271" s="5">
        <v>46014</v>
      </c>
      <c r="B34271" s="6">
        <v>0.91666666666666663</v>
      </c>
      <c r="C34271" s="5">
        <v>46014</v>
      </c>
      <c r="D34271" s="6">
        <v>0.92707175925925922</v>
      </c>
      <c r="E34271" s="8">
        <v>83983.434000000008</v>
      </c>
      <c r="F34271" s="8">
        <v>117333.985</v>
      </c>
      <c r="G34271" s="8">
        <v>98361.809000000008</v>
      </c>
      <c r="H34271" s="8">
        <v>58086.754000000008</v>
      </c>
      <c r="I34271" s="8">
        <v>54606.079000000005</v>
      </c>
    </row>
    <row r="34272" spans="1:9" x14ac:dyDescent="0.4">
      <c r="A34272" s="5">
        <v>46014</v>
      </c>
      <c r="B34272" s="6">
        <v>0.92708333333333337</v>
      </c>
      <c r="C34272" s="5">
        <v>46014</v>
      </c>
      <c r="D34272" s="6">
        <v>0.93748842592592596</v>
      </c>
      <c r="E34272" s="8">
        <v>78934.825000000012</v>
      </c>
      <c r="F34272" s="8">
        <v>112892.12300000002</v>
      </c>
      <c r="G34272" s="8">
        <v>96553.895000000019</v>
      </c>
      <c r="H34272" s="8">
        <v>57206.70600000002</v>
      </c>
      <c r="I34272" s="8">
        <v>53948.039000000019</v>
      </c>
    </row>
    <row r="34273" spans="1:9" x14ac:dyDescent="0.4">
      <c r="A34273" s="5">
        <v>46014</v>
      </c>
      <c r="B34273" s="6">
        <v>0.9375</v>
      </c>
      <c r="C34273" s="5">
        <v>46014</v>
      </c>
      <c r="D34273" s="6">
        <v>0.94790509259259259</v>
      </c>
      <c r="E34273" s="8">
        <v>72247.123999999996</v>
      </c>
      <c r="F34273" s="8">
        <v>107999.432</v>
      </c>
      <c r="G34273" s="8">
        <v>95300.554999999993</v>
      </c>
      <c r="H34273" s="8">
        <v>56647.582999999977</v>
      </c>
      <c r="I34273" s="8">
        <v>53475.181999999979</v>
      </c>
    </row>
    <row r="34274" spans="1:9" x14ac:dyDescent="0.4">
      <c r="A34274" s="5">
        <v>46014</v>
      </c>
      <c r="B34274" s="6">
        <v>0.94791666666666663</v>
      </c>
      <c r="C34274" s="5">
        <v>46014</v>
      </c>
      <c r="D34274" s="6">
        <v>0.95832175925925922</v>
      </c>
      <c r="E34274" s="8">
        <v>71656.668000000005</v>
      </c>
      <c r="F34274" s="8">
        <v>106226.22</v>
      </c>
      <c r="G34274" s="8">
        <v>94184.580999999991</v>
      </c>
      <c r="H34274" s="8">
        <v>56253.548999999992</v>
      </c>
      <c r="I34274" s="8">
        <v>53169.601999999992</v>
      </c>
    </row>
    <row r="34275" spans="1:9" x14ac:dyDescent="0.4">
      <c r="A34275" s="5">
        <v>46014</v>
      </c>
      <c r="B34275" s="6">
        <v>0.95833333333333337</v>
      </c>
      <c r="C34275" s="5">
        <v>46014</v>
      </c>
      <c r="D34275" s="6">
        <v>0.96873842592592596</v>
      </c>
      <c r="E34275" s="8">
        <v>64396.35</v>
      </c>
      <c r="F34275" s="8">
        <v>99643.842999999993</v>
      </c>
      <c r="G34275" s="8">
        <v>91692.763999999996</v>
      </c>
      <c r="H34275" s="8">
        <v>54638.118999999992</v>
      </c>
      <c r="I34275" s="8">
        <v>51728.47099999999</v>
      </c>
    </row>
    <row r="34276" spans="1:9" x14ac:dyDescent="0.4">
      <c r="A34276" s="5">
        <v>46014</v>
      </c>
      <c r="B34276" s="6">
        <v>0.96875</v>
      </c>
      <c r="C34276" s="5">
        <v>46014</v>
      </c>
      <c r="D34276" s="6">
        <v>0.97915509259259259</v>
      </c>
      <c r="E34276" s="8">
        <v>55190.411</v>
      </c>
      <c r="F34276" s="8">
        <v>95721.964000000007</v>
      </c>
      <c r="G34276" s="8">
        <v>90241.630999999994</v>
      </c>
      <c r="H34276" s="8">
        <v>53878.133999999998</v>
      </c>
      <c r="I34276" s="8">
        <v>50737.074000000001</v>
      </c>
    </row>
    <row r="34277" spans="1:9" x14ac:dyDescent="0.4">
      <c r="A34277" s="5">
        <v>46014</v>
      </c>
      <c r="B34277" s="6">
        <v>0.97916666666666663</v>
      </c>
      <c r="C34277" s="5">
        <v>46014</v>
      </c>
      <c r="D34277" s="6">
        <v>0.98957175925925922</v>
      </c>
      <c r="E34277" s="8">
        <v>51055.864000000001</v>
      </c>
      <c r="F34277" s="8">
        <v>92681.184000000008</v>
      </c>
      <c r="G34277" s="8">
        <v>88253.118000000002</v>
      </c>
      <c r="H34277" s="8">
        <v>52519.268000000004</v>
      </c>
      <c r="I34277" s="8">
        <v>49489.807000000008</v>
      </c>
    </row>
    <row r="34278" spans="1:9" x14ac:dyDescent="0.4">
      <c r="A34278" s="5">
        <v>46014</v>
      </c>
      <c r="B34278" s="6">
        <v>0.98958333333333337</v>
      </c>
      <c r="C34278" s="5">
        <v>46014</v>
      </c>
      <c r="D34278" s="6">
        <v>0.99998842592592596</v>
      </c>
      <c r="E34278" s="8">
        <v>44842.664000000004</v>
      </c>
      <c r="F34278" s="8">
        <v>88820.217999999993</v>
      </c>
      <c r="G34278" s="8">
        <v>86501.01999999999</v>
      </c>
      <c r="H34278" s="8">
        <v>51265.160999999993</v>
      </c>
      <c r="I34278" s="8">
        <v>48286.442999999992</v>
      </c>
    </row>
    <row r="34279" spans="1:9" x14ac:dyDescent="0.4">
      <c r="A34279" s="5">
        <v>46015</v>
      </c>
      <c r="B34279" s="6">
        <v>0</v>
      </c>
      <c r="C34279" s="5">
        <v>46015</v>
      </c>
      <c r="D34279" s="6">
        <v>1.0405092592592593E-2</v>
      </c>
      <c r="E34279" s="8">
        <v>40297.412000000011</v>
      </c>
      <c r="F34279" s="8">
        <v>86149.953999999998</v>
      </c>
      <c r="G34279" s="8">
        <v>84278.081999999995</v>
      </c>
      <c r="H34279" s="8">
        <v>49797.752999999997</v>
      </c>
      <c r="I34279" s="8">
        <v>46942.963999999993</v>
      </c>
    </row>
    <row r="34280" spans="1:9" x14ac:dyDescent="0.4">
      <c r="A34280" s="5">
        <v>46015</v>
      </c>
      <c r="B34280" s="6">
        <v>1.0416666666666666E-2</v>
      </c>
      <c r="C34280" s="5">
        <v>46015</v>
      </c>
      <c r="D34280" s="6">
        <v>2.0821759259259259E-2</v>
      </c>
      <c r="E34280" s="8">
        <v>35740.70199999999</v>
      </c>
      <c r="F34280" s="8">
        <v>82972.752999999997</v>
      </c>
      <c r="G34280" s="8">
        <v>81870.042000000016</v>
      </c>
      <c r="H34280" s="8">
        <v>48007.141000000011</v>
      </c>
      <c r="I34280" s="8">
        <v>45326.281000000003</v>
      </c>
    </row>
    <row r="34281" spans="1:9" x14ac:dyDescent="0.4">
      <c r="A34281" s="5">
        <v>46015</v>
      </c>
      <c r="B34281" s="6">
        <v>2.0833333333333332E-2</v>
      </c>
      <c r="C34281" s="5">
        <v>46015</v>
      </c>
      <c r="D34281" s="6">
        <v>3.1238425925925926E-2</v>
      </c>
      <c r="E34281" s="8">
        <v>33341.978999999999</v>
      </c>
      <c r="F34281" s="8">
        <v>80253.496999999988</v>
      </c>
      <c r="G34281" s="8">
        <v>80204.798999999999</v>
      </c>
      <c r="H34281" s="8">
        <v>46928.995999999999</v>
      </c>
      <c r="I34281" s="8">
        <v>44353.593999999997</v>
      </c>
    </row>
    <row r="34282" spans="1:9" x14ac:dyDescent="0.4">
      <c r="A34282" s="5">
        <v>46015</v>
      </c>
      <c r="B34282" s="6">
        <v>3.125E-2</v>
      </c>
      <c r="C34282" s="5">
        <v>46015</v>
      </c>
      <c r="D34282" s="6">
        <v>4.1655092592592591E-2</v>
      </c>
      <c r="E34282" s="8">
        <v>34303.152000000002</v>
      </c>
      <c r="F34282" s="8">
        <v>79341.981</v>
      </c>
      <c r="G34282" s="8">
        <v>79199.361999999994</v>
      </c>
      <c r="H34282" s="8">
        <v>46214.194999999978</v>
      </c>
      <c r="I34282" s="8">
        <v>43701.70499999998</v>
      </c>
    </row>
    <row r="34283" spans="1:9" x14ac:dyDescent="0.4">
      <c r="A34283" s="5">
        <v>46015</v>
      </c>
      <c r="B34283" s="6">
        <v>4.1666666666666664E-2</v>
      </c>
      <c r="C34283" s="5">
        <v>46015</v>
      </c>
      <c r="D34283" s="6">
        <v>5.2071759259259262E-2</v>
      </c>
      <c r="E34283" s="8">
        <v>30620.429</v>
      </c>
      <c r="F34283" s="8">
        <v>77912.282999999996</v>
      </c>
      <c r="G34283" s="8">
        <v>78213.610999999975</v>
      </c>
      <c r="H34283" s="8">
        <v>45763.851999999977</v>
      </c>
      <c r="I34283" s="8">
        <v>43223.27699999998</v>
      </c>
    </row>
    <row r="34284" spans="1:9" x14ac:dyDescent="0.4">
      <c r="A34284" s="5">
        <v>46015</v>
      </c>
      <c r="B34284" s="6">
        <v>5.2083333333333336E-2</v>
      </c>
      <c r="C34284" s="5">
        <v>46015</v>
      </c>
      <c r="D34284" s="6">
        <v>6.2488425925925926E-2</v>
      </c>
      <c r="E34284" s="8">
        <v>24962.810000000012</v>
      </c>
      <c r="F34284" s="8">
        <v>74026.004000000015</v>
      </c>
      <c r="G34284" s="8">
        <v>76663.585000000021</v>
      </c>
      <c r="H34284" s="8">
        <v>44668.595000000023</v>
      </c>
      <c r="I34284" s="8">
        <v>42320.245000000024</v>
      </c>
    </row>
    <row r="34285" spans="1:9" x14ac:dyDescent="0.4">
      <c r="A34285" s="5">
        <v>46015</v>
      </c>
      <c r="B34285" s="6">
        <v>6.25E-2</v>
      </c>
      <c r="C34285" s="5">
        <v>46015</v>
      </c>
      <c r="D34285" s="6">
        <v>7.2905092592592591E-2</v>
      </c>
      <c r="E34285" s="8">
        <v>22448.951999999997</v>
      </c>
      <c r="F34285" s="8">
        <v>72284.073000000004</v>
      </c>
      <c r="G34285" s="8">
        <v>75873.582000000009</v>
      </c>
      <c r="H34285" s="8">
        <v>43763.383000000009</v>
      </c>
      <c r="I34285" s="8">
        <v>41666.327000000012</v>
      </c>
    </row>
    <row r="34286" spans="1:9" x14ac:dyDescent="0.4">
      <c r="A34286" s="5">
        <v>46015</v>
      </c>
      <c r="B34286" s="6">
        <v>7.2916666666666671E-2</v>
      </c>
      <c r="C34286" s="5">
        <v>46015</v>
      </c>
      <c r="D34286" s="6">
        <v>8.3321759259259262E-2</v>
      </c>
      <c r="E34286" s="8">
        <v>19272.812999999995</v>
      </c>
      <c r="F34286" s="8">
        <v>70278.722000000009</v>
      </c>
      <c r="G34286" s="8">
        <v>75049.672000000006</v>
      </c>
      <c r="H34286" s="8">
        <v>43101.399000000005</v>
      </c>
      <c r="I34286" s="8">
        <v>41179.024000000005</v>
      </c>
    </row>
    <row r="34287" spans="1:9" x14ac:dyDescent="0.4">
      <c r="A34287" s="5">
        <v>46015</v>
      </c>
      <c r="B34287" s="6">
        <v>8.3333333333333329E-2</v>
      </c>
      <c r="C34287" s="5">
        <v>46015</v>
      </c>
      <c r="D34287" s="6">
        <v>9.3738425925925919E-2</v>
      </c>
      <c r="E34287" s="8">
        <v>15562.364999999998</v>
      </c>
      <c r="F34287" s="8">
        <v>69604.774999999994</v>
      </c>
      <c r="G34287" s="8">
        <v>74307.93299999999</v>
      </c>
      <c r="H34287" s="8">
        <v>42531.23599999999</v>
      </c>
      <c r="I34287" s="8">
        <v>40686.84399999999</v>
      </c>
    </row>
    <row r="34288" spans="1:9" x14ac:dyDescent="0.4">
      <c r="A34288" s="5">
        <v>46015</v>
      </c>
      <c r="B34288" s="6">
        <v>9.375E-2</v>
      </c>
      <c r="C34288" s="5">
        <v>46015</v>
      </c>
      <c r="D34288" s="6">
        <v>0.10415509259259259</v>
      </c>
      <c r="E34288" s="8">
        <v>13087.295000000006</v>
      </c>
      <c r="F34288" s="8">
        <v>68663.349000000002</v>
      </c>
      <c r="G34288" s="8">
        <v>73626.83600000001</v>
      </c>
      <c r="H34288" s="8">
        <v>42053.401000000005</v>
      </c>
      <c r="I34288" s="8">
        <v>40445.927000000003</v>
      </c>
    </row>
    <row r="34289" spans="1:9" x14ac:dyDescent="0.4">
      <c r="A34289" s="5">
        <v>46015</v>
      </c>
      <c r="B34289" s="6">
        <v>0.10416666666666667</v>
      </c>
      <c r="C34289" s="5">
        <v>46015</v>
      </c>
      <c r="D34289" s="6">
        <v>0.11457175925925926</v>
      </c>
      <c r="E34289" s="8">
        <v>9935.7239999999947</v>
      </c>
      <c r="F34289" s="8">
        <v>66749.55799999999</v>
      </c>
      <c r="G34289" s="8">
        <v>73235.313999999984</v>
      </c>
      <c r="H34289" s="8">
        <v>41953.082999999977</v>
      </c>
      <c r="I34289" s="8">
        <v>40115.419999999976</v>
      </c>
    </row>
    <row r="34290" spans="1:9" x14ac:dyDescent="0.4">
      <c r="A34290" s="5">
        <v>46015</v>
      </c>
      <c r="B34290" s="6">
        <v>0.11458333333333333</v>
      </c>
      <c r="C34290" s="5">
        <v>46015</v>
      </c>
      <c r="D34290" s="6">
        <v>0.12498842592592592</v>
      </c>
      <c r="E34290" s="8">
        <v>11192.087000000003</v>
      </c>
      <c r="F34290" s="8">
        <v>67907.356000000014</v>
      </c>
      <c r="G34290" s="8">
        <v>72926.440000000017</v>
      </c>
      <c r="H34290" s="8">
        <v>41727.710000000014</v>
      </c>
      <c r="I34290" s="8">
        <v>39905.920000000013</v>
      </c>
    </row>
    <row r="34291" spans="1:9" x14ac:dyDescent="0.4">
      <c r="A34291" s="5">
        <v>46015</v>
      </c>
      <c r="B34291" s="6">
        <v>0.125</v>
      </c>
      <c r="C34291" s="5">
        <v>46015</v>
      </c>
      <c r="D34291" s="6">
        <v>0.13540509259259259</v>
      </c>
      <c r="E34291" s="8">
        <v>9356.0060000000012</v>
      </c>
      <c r="F34291" s="8">
        <v>66848.502999999997</v>
      </c>
      <c r="G34291" s="8">
        <v>73342.798999999999</v>
      </c>
      <c r="H34291" s="8">
        <v>42244.612000000008</v>
      </c>
      <c r="I34291" s="8">
        <v>40301.427000000011</v>
      </c>
    </row>
    <row r="34292" spans="1:9" x14ac:dyDescent="0.4">
      <c r="A34292" s="5">
        <v>46015</v>
      </c>
      <c r="B34292" s="6">
        <v>0.13541666666666666</v>
      </c>
      <c r="C34292" s="5">
        <v>46015</v>
      </c>
      <c r="D34292" s="6">
        <v>0.14582175925925925</v>
      </c>
      <c r="E34292" s="8">
        <v>7145.0850000000064</v>
      </c>
      <c r="F34292" s="8">
        <v>65427.837</v>
      </c>
      <c r="G34292" s="8">
        <v>72982.176999999996</v>
      </c>
      <c r="H34292" s="8">
        <v>42110.102999999988</v>
      </c>
      <c r="I34292" s="8">
        <v>40165.91399999999</v>
      </c>
    </row>
    <row r="34293" spans="1:9" x14ac:dyDescent="0.4">
      <c r="A34293" s="5">
        <v>46015</v>
      </c>
      <c r="B34293" s="6">
        <v>0.14583333333333334</v>
      </c>
      <c r="C34293" s="5">
        <v>46015</v>
      </c>
      <c r="D34293" s="6">
        <v>0.15623842592592593</v>
      </c>
      <c r="E34293" s="8">
        <v>6828.6909999999989</v>
      </c>
      <c r="F34293" s="8">
        <v>63363.066000000006</v>
      </c>
      <c r="G34293" s="8">
        <v>72982.159000000014</v>
      </c>
      <c r="H34293" s="8">
        <v>42055.459000000017</v>
      </c>
      <c r="I34293" s="8">
        <v>40204.335000000014</v>
      </c>
    </row>
    <row r="34294" spans="1:9" x14ac:dyDescent="0.4">
      <c r="A34294" s="5">
        <v>46015</v>
      </c>
      <c r="B34294" s="6">
        <v>0.15625</v>
      </c>
      <c r="C34294" s="5">
        <v>46015</v>
      </c>
      <c r="D34294" s="6">
        <v>0.16665509259259259</v>
      </c>
      <c r="E34294" s="8">
        <v>9053.239999999998</v>
      </c>
      <c r="F34294" s="8">
        <v>65800.630999999994</v>
      </c>
      <c r="G34294" s="8">
        <v>73710.902000000002</v>
      </c>
      <c r="H34294" s="8">
        <v>42659.845000000008</v>
      </c>
      <c r="I34294" s="8">
        <v>40705.878000000004</v>
      </c>
    </row>
    <row r="34295" spans="1:9" x14ac:dyDescent="0.4">
      <c r="A34295" s="5">
        <v>46015</v>
      </c>
      <c r="B34295" s="6">
        <v>0.16666666666666666</v>
      </c>
      <c r="C34295" s="5">
        <v>46015</v>
      </c>
      <c r="D34295" s="6">
        <v>0.17707175925925925</v>
      </c>
      <c r="E34295" s="8">
        <v>5415.9690000000119</v>
      </c>
      <c r="F34295" s="8">
        <v>64742.583000000013</v>
      </c>
      <c r="G34295" s="8">
        <v>74170.806000000011</v>
      </c>
      <c r="H34295" s="8">
        <v>42913.78100000001</v>
      </c>
      <c r="I34295" s="8">
        <v>40951.491000000009</v>
      </c>
    </row>
    <row r="34296" spans="1:9" x14ac:dyDescent="0.4">
      <c r="A34296" s="5">
        <v>46015</v>
      </c>
      <c r="B34296" s="6">
        <v>0.17708333333333334</v>
      </c>
      <c r="C34296" s="5">
        <v>46015</v>
      </c>
      <c r="D34296" s="6">
        <v>0.18748842592592593</v>
      </c>
      <c r="E34296" s="8">
        <v>4570.4759999999951</v>
      </c>
      <c r="F34296" s="8">
        <v>63861.624000000003</v>
      </c>
      <c r="G34296" s="8">
        <v>74123.921000000002</v>
      </c>
      <c r="H34296" s="8">
        <v>42758.762000000002</v>
      </c>
      <c r="I34296" s="8">
        <v>40866.497000000003</v>
      </c>
    </row>
    <row r="34297" spans="1:9" x14ac:dyDescent="0.4">
      <c r="A34297" s="5">
        <v>46015</v>
      </c>
      <c r="B34297" s="6">
        <v>0.1875</v>
      </c>
      <c r="C34297" s="5">
        <v>46015</v>
      </c>
      <c r="D34297" s="6">
        <v>0.19790509259259259</v>
      </c>
      <c r="E34297" s="8">
        <v>7178.7070000000022</v>
      </c>
      <c r="F34297" s="8">
        <v>64978.395999999986</v>
      </c>
      <c r="G34297" s="8">
        <v>74799.391999999993</v>
      </c>
      <c r="H34297" s="8">
        <v>43231.326999999997</v>
      </c>
      <c r="I34297" s="8">
        <v>41268.063999999998</v>
      </c>
    </row>
    <row r="34298" spans="1:9" x14ac:dyDescent="0.4">
      <c r="A34298" s="5">
        <v>46015</v>
      </c>
      <c r="B34298" s="6">
        <v>0.19791666666666666</v>
      </c>
      <c r="C34298" s="5">
        <v>46015</v>
      </c>
      <c r="D34298" s="6">
        <v>0.20832175925925925</v>
      </c>
      <c r="E34298" s="8">
        <v>8515.9289999999964</v>
      </c>
      <c r="F34298" s="8">
        <v>65923.421000000002</v>
      </c>
      <c r="G34298" s="8">
        <v>75323.162000000011</v>
      </c>
      <c r="H34298" s="8">
        <v>43309.458000000013</v>
      </c>
      <c r="I34298" s="8">
        <v>41372.314000000013</v>
      </c>
    </row>
    <row r="34299" spans="1:9" x14ac:dyDescent="0.4">
      <c r="A34299" s="5">
        <v>46015</v>
      </c>
      <c r="B34299" s="6">
        <v>0.20833333333333334</v>
      </c>
      <c r="C34299" s="5">
        <v>46015</v>
      </c>
      <c r="D34299" s="6">
        <v>0.21873842592592593</v>
      </c>
      <c r="E34299" s="8">
        <v>11831.613999999987</v>
      </c>
      <c r="F34299" s="8">
        <v>68463.154999999984</v>
      </c>
      <c r="G34299" s="8">
        <v>76808.700999999986</v>
      </c>
      <c r="H34299" s="8">
        <v>44460.405999999981</v>
      </c>
      <c r="I34299" s="8">
        <v>42375.686999999984</v>
      </c>
    </row>
    <row r="34300" spans="1:9" x14ac:dyDescent="0.4">
      <c r="A34300" s="5">
        <v>46015</v>
      </c>
      <c r="B34300" s="6">
        <v>0.21875</v>
      </c>
      <c r="C34300" s="5">
        <v>46015</v>
      </c>
      <c r="D34300" s="6">
        <v>0.22915509259259259</v>
      </c>
      <c r="E34300" s="8">
        <v>11235.187999999987</v>
      </c>
      <c r="F34300" s="8">
        <v>67439.342000000004</v>
      </c>
      <c r="G34300" s="8">
        <v>76141.567999999999</v>
      </c>
      <c r="H34300" s="8">
        <v>43806.374999999993</v>
      </c>
      <c r="I34300" s="8">
        <v>41779.999999999993</v>
      </c>
    </row>
    <row r="34301" spans="1:9" x14ac:dyDescent="0.4">
      <c r="A34301" s="5">
        <v>46015</v>
      </c>
      <c r="B34301" s="6">
        <v>0.22916666666666666</v>
      </c>
      <c r="C34301" s="5">
        <v>46015</v>
      </c>
      <c r="D34301" s="6">
        <v>0.23957175925925925</v>
      </c>
      <c r="E34301" s="8">
        <v>12066.413999999997</v>
      </c>
      <c r="F34301" s="8">
        <v>68273.601999999984</v>
      </c>
      <c r="G34301" s="8">
        <v>76959.86599999998</v>
      </c>
      <c r="H34301" s="8">
        <v>44209.825999999979</v>
      </c>
      <c r="I34301" s="8">
        <v>42010.931999999979</v>
      </c>
    </row>
    <row r="34302" spans="1:9" x14ac:dyDescent="0.4">
      <c r="A34302" s="5">
        <v>46015</v>
      </c>
      <c r="B34302" s="6">
        <v>0.23958333333333334</v>
      </c>
      <c r="C34302" s="5">
        <v>46015</v>
      </c>
      <c r="D34302" s="6">
        <v>0.24998842592592593</v>
      </c>
      <c r="E34302" s="8">
        <v>14332.687999999998</v>
      </c>
      <c r="F34302" s="8">
        <v>69999.622000000003</v>
      </c>
      <c r="G34302" s="8">
        <v>78030.800999999992</v>
      </c>
      <c r="H34302" s="8">
        <v>44874.129999999983</v>
      </c>
      <c r="I34302" s="8">
        <v>42455.375999999982</v>
      </c>
    </row>
    <row r="34303" spans="1:9" x14ac:dyDescent="0.4">
      <c r="A34303" s="5">
        <v>46015</v>
      </c>
      <c r="B34303" s="6">
        <v>0.25</v>
      </c>
      <c r="C34303" s="5">
        <v>46015</v>
      </c>
      <c r="D34303" s="6">
        <v>0.26040509259259259</v>
      </c>
      <c r="E34303" s="8">
        <v>15864.573</v>
      </c>
      <c r="F34303" s="8">
        <v>73886.952000000005</v>
      </c>
      <c r="G34303" s="8">
        <v>81144.514999999999</v>
      </c>
      <c r="H34303" s="8">
        <v>47007.745999999999</v>
      </c>
      <c r="I34303" s="8">
        <v>44235.311999999998</v>
      </c>
    </row>
    <row r="34304" spans="1:9" x14ac:dyDescent="0.4">
      <c r="A34304" s="5">
        <v>46015</v>
      </c>
      <c r="B34304" s="6">
        <v>0.26041666666666669</v>
      </c>
      <c r="C34304" s="5">
        <v>46015</v>
      </c>
      <c r="D34304" s="6">
        <v>0.27082175925925928</v>
      </c>
      <c r="E34304" s="8">
        <v>20115.775000000001</v>
      </c>
      <c r="F34304" s="8">
        <v>76108.459000000003</v>
      </c>
      <c r="G34304" s="8">
        <v>81933.37</v>
      </c>
      <c r="H34304" s="8">
        <v>46928.921000000009</v>
      </c>
      <c r="I34304" s="8">
        <v>44077.927000000011</v>
      </c>
    </row>
    <row r="34305" spans="1:9" x14ac:dyDescent="0.4">
      <c r="A34305" s="5">
        <v>46015</v>
      </c>
      <c r="B34305" s="6">
        <v>0.27083333333333331</v>
      </c>
      <c r="C34305" s="5">
        <v>46015</v>
      </c>
      <c r="D34305" s="6">
        <v>0.28123842592592591</v>
      </c>
      <c r="E34305" s="8">
        <v>20217.558000000005</v>
      </c>
      <c r="F34305" s="8">
        <v>76120.076000000001</v>
      </c>
      <c r="G34305" s="8">
        <v>82471.950000000012</v>
      </c>
      <c r="H34305" s="8">
        <v>47003.112000000016</v>
      </c>
      <c r="I34305" s="8">
        <v>44159.691000000021</v>
      </c>
    </row>
    <row r="34306" spans="1:9" x14ac:dyDescent="0.4">
      <c r="A34306" s="5">
        <v>46015</v>
      </c>
      <c r="B34306" s="6">
        <v>0.28125</v>
      </c>
      <c r="C34306" s="5">
        <v>46015</v>
      </c>
      <c r="D34306" s="6">
        <v>0.29165509259259259</v>
      </c>
      <c r="E34306" s="8">
        <v>22458.256000000001</v>
      </c>
      <c r="F34306" s="8">
        <v>77844.016000000003</v>
      </c>
      <c r="G34306" s="8">
        <v>83010.718000000008</v>
      </c>
      <c r="H34306" s="8">
        <v>47518.216000000008</v>
      </c>
      <c r="I34306" s="8">
        <v>44681.728000000003</v>
      </c>
    </row>
    <row r="34307" spans="1:9" x14ac:dyDescent="0.4">
      <c r="A34307" s="5">
        <v>46015</v>
      </c>
      <c r="B34307" s="6">
        <v>0.29166666666666669</v>
      </c>
      <c r="C34307" s="5">
        <v>46015</v>
      </c>
      <c r="D34307" s="6">
        <v>0.30207175925925928</v>
      </c>
      <c r="E34307" s="8">
        <v>22356.903999999999</v>
      </c>
      <c r="F34307" s="8">
        <v>78006.947</v>
      </c>
      <c r="G34307" s="8">
        <v>82698.26400000001</v>
      </c>
      <c r="H34307" s="8">
        <v>46750.489000000016</v>
      </c>
      <c r="I34307" s="8">
        <v>43980.619000000013</v>
      </c>
    </row>
    <row r="34308" spans="1:9" x14ac:dyDescent="0.4">
      <c r="A34308" s="5">
        <v>46015</v>
      </c>
      <c r="B34308" s="6">
        <v>0.30208333333333331</v>
      </c>
      <c r="C34308" s="5">
        <v>46015</v>
      </c>
      <c r="D34308" s="6">
        <v>0.31248842592592591</v>
      </c>
      <c r="E34308" s="8">
        <v>27325.870999999999</v>
      </c>
      <c r="F34308" s="8">
        <v>80736.189000000013</v>
      </c>
      <c r="G34308" s="8">
        <v>84324.844000000012</v>
      </c>
      <c r="H34308" s="8">
        <v>47951.31900000001</v>
      </c>
      <c r="I34308" s="8">
        <v>45096.635000000009</v>
      </c>
    </row>
    <row r="34309" spans="1:9" x14ac:dyDescent="0.4">
      <c r="A34309" s="5">
        <v>46015</v>
      </c>
      <c r="B34309" s="6">
        <v>0.3125</v>
      </c>
      <c r="C34309" s="5">
        <v>46015</v>
      </c>
      <c r="D34309" s="6">
        <v>0.32290509259259259</v>
      </c>
      <c r="E34309" s="8">
        <v>30038.829999999994</v>
      </c>
      <c r="F34309" s="8">
        <v>84361.948999999993</v>
      </c>
      <c r="G34309" s="8">
        <v>86746.189999999988</v>
      </c>
      <c r="H34309" s="8">
        <v>49416.780999999988</v>
      </c>
      <c r="I34309" s="8">
        <v>46318.054999999993</v>
      </c>
    </row>
    <row r="34310" spans="1:9" x14ac:dyDescent="0.4">
      <c r="A34310" s="5">
        <v>46015</v>
      </c>
      <c r="B34310" s="6">
        <v>0.32291666666666669</v>
      </c>
      <c r="C34310" s="5">
        <v>46015</v>
      </c>
      <c r="D34310" s="6">
        <v>0.33332175925925928</v>
      </c>
      <c r="E34310" s="8">
        <v>34270.282000000007</v>
      </c>
      <c r="F34310" s="8">
        <v>88143.830000000016</v>
      </c>
      <c r="G34310" s="8">
        <v>89013.325000000012</v>
      </c>
      <c r="H34310" s="8">
        <v>51013.501000000011</v>
      </c>
      <c r="I34310" s="8">
        <v>47754.24500000001</v>
      </c>
    </row>
    <row r="34311" spans="1:9" x14ac:dyDescent="0.4">
      <c r="A34311" s="5">
        <v>46015</v>
      </c>
      <c r="B34311" s="6">
        <v>0.33333333333333331</v>
      </c>
      <c r="C34311" s="5">
        <v>46015</v>
      </c>
      <c r="D34311" s="6">
        <v>0.34373842592592591</v>
      </c>
      <c r="E34311" s="8">
        <v>38912.491000000002</v>
      </c>
      <c r="F34311" s="8">
        <v>92624.101999999999</v>
      </c>
      <c r="G34311" s="8">
        <v>91388.827000000005</v>
      </c>
      <c r="H34311" s="8">
        <v>52459.116000000009</v>
      </c>
      <c r="I34311" s="8">
        <v>49059.112000000001</v>
      </c>
    </row>
    <row r="34312" spans="1:9" x14ac:dyDescent="0.4">
      <c r="A34312" s="5">
        <v>46015</v>
      </c>
      <c r="B34312" s="6">
        <v>0.34375</v>
      </c>
      <c r="C34312" s="5">
        <v>46015</v>
      </c>
      <c r="D34312" s="6">
        <v>0.35415509259259259</v>
      </c>
      <c r="E34312" s="8">
        <v>43670.064999999995</v>
      </c>
      <c r="F34312" s="8">
        <v>96502.468999999997</v>
      </c>
      <c r="G34312" s="8">
        <v>93561.074000000008</v>
      </c>
      <c r="H34312" s="8">
        <v>53919.162000000011</v>
      </c>
      <c r="I34312" s="8">
        <v>50390.043000000012</v>
      </c>
    </row>
    <row r="34313" spans="1:9" x14ac:dyDescent="0.4">
      <c r="A34313" s="5">
        <v>46015</v>
      </c>
      <c r="B34313" s="6">
        <v>0.35416666666666669</v>
      </c>
      <c r="C34313" s="5">
        <v>46015</v>
      </c>
      <c r="D34313" s="6">
        <v>0.36457175925925928</v>
      </c>
      <c r="E34313" s="8">
        <v>49131.167000000001</v>
      </c>
      <c r="F34313" s="8">
        <v>101582.126</v>
      </c>
      <c r="G34313" s="8">
        <v>95921.35100000001</v>
      </c>
      <c r="H34313" s="8">
        <v>55445.994000000013</v>
      </c>
      <c r="I34313" s="8">
        <v>51879.046000000017</v>
      </c>
    </row>
    <row r="34314" spans="1:9" x14ac:dyDescent="0.4">
      <c r="A34314" s="5">
        <v>46015</v>
      </c>
      <c r="B34314" s="6">
        <v>0.36458333333333331</v>
      </c>
      <c r="C34314" s="5">
        <v>46015</v>
      </c>
      <c r="D34314" s="6">
        <v>0.37498842592592591</v>
      </c>
      <c r="E34314" s="8">
        <v>52725.963000000003</v>
      </c>
      <c r="F34314" s="8">
        <v>103812.16700000002</v>
      </c>
      <c r="G34314" s="8">
        <v>98258.635000000024</v>
      </c>
      <c r="H34314" s="8">
        <v>57254.507000000027</v>
      </c>
      <c r="I34314" s="8">
        <v>53581.17000000002</v>
      </c>
    </row>
    <row r="34315" spans="1:9" x14ac:dyDescent="0.4">
      <c r="A34315" s="5">
        <v>46015</v>
      </c>
      <c r="B34315" s="6">
        <v>0.375</v>
      </c>
      <c r="C34315" s="5">
        <v>46015</v>
      </c>
      <c r="D34315" s="6">
        <v>0.38540509259259259</v>
      </c>
      <c r="E34315" s="8">
        <v>55428.859000000004</v>
      </c>
      <c r="F34315" s="8">
        <v>106486.06400000001</v>
      </c>
      <c r="G34315" s="8">
        <v>100024.31200000001</v>
      </c>
      <c r="H34315" s="8">
        <v>58455.406000000003</v>
      </c>
      <c r="I34315" s="8">
        <v>54811.208000000006</v>
      </c>
    </row>
    <row r="34316" spans="1:9" x14ac:dyDescent="0.4">
      <c r="A34316" s="5">
        <v>46015</v>
      </c>
      <c r="B34316" s="6">
        <v>0.38541666666666669</v>
      </c>
      <c r="C34316" s="5">
        <v>46015</v>
      </c>
      <c r="D34316" s="6">
        <v>0.39582175925925928</v>
      </c>
      <c r="E34316" s="8">
        <v>58294.837999999996</v>
      </c>
      <c r="F34316" s="8">
        <v>108820.245</v>
      </c>
      <c r="G34316" s="8">
        <v>101546.973</v>
      </c>
      <c r="H34316" s="8">
        <v>59529.585999999996</v>
      </c>
      <c r="I34316" s="8">
        <v>56139.640999999996</v>
      </c>
    </row>
    <row r="34317" spans="1:9" x14ac:dyDescent="0.4">
      <c r="A34317" s="5">
        <v>46015</v>
      </c>
      <c r="B34317" s="6">
        <v>0.39583333333333331</v>
      </c>
      <c r="C34317" s="5">
        <v>46015</v>
      </c>
      <c r="D34317" s="6">
        <v>0.40623842592592591</v>
      </c>
      <c r="E34317" s="8">
        <v>60667.218999999997</v>
      </c>
      <c r="F34317" s="8">
        <v>110245.52499999999</v>
      </c>
      <c r="G34317" s="8">
        <v>102294.95199999999</v>
      </c>
      <c r="H34317" s="8">
        <v>59960.206999999988</v>
      </c>
      <c r="I34317" s="8">
        <v>57127.763999999988</v>
      </c>
    </row>
    <row r="34318" spans="1:9" x14ac:dyDescent="0.4">
      <c r="A34318" s="5">
        <v>46015</v>
      </c>
      <c r="B34318" s="6">
        <v>0.40625</v>
      </c>
      <c r="C34318" s="5">
        <v>46015</v>
      </c>
      <c r="D34318" s="6">
        <v>0.41665509259259259</v>
      </c>
      <c r="E34318" s="8">
        <v>63556.375999999997</v>
      </c>
      <c r="F34318" s="8">
        <v>112100.42199999999</v>
      </c>
      <c r="G34318" s="8">
        <v>103570.59299999999</v>
      </c>
      <c r="H34318" s="8">
        <v>60398.017999999996</v>
      </c>
      <c r="I34318" s="8">
        <v>58051.533000000003</v>
      </c>
    </row>
    <row r="34319" spans="1:9" x14ac:dyDescent="0.4">
      <c r="A34319" s="5">
        <v>46015</v>
      </c>
      <c r="B34319" s="6">
        <v>0.41666666666666669</v>
      </c>
      <c r="C34319" s="5">
        <v>46015</v>
      </c>
      <c r="D34319" s="6">
        <v>0.42707175925925928</v>
      </c>
      <c r="E34319" s="8">
        <v>66866.396999999997</v>
      </c>
      <c r="F34319" s="8">
        <v>113378.317</v>
      </c>
      <c r="G34319" s="8">
        <v>104130.97899999999</v>
      </c>
      <c r="H34319" s="8">
        <v>60609.616000000002</v>
      </c>
      <c r="I34319" s="8">
        <v>58931.886000000006</v>
      </c>
    </row>
    <row r="34320" spans="1:9" x14ac:dyDescent="0.4">
      <c r="A34320" s="5">
        <v>46015</v>
      </c>
      <c r="B34320" s="6">
        <v>0.42708333333333331</v>
      </c>
      <c r="C34320" s="5">
        <v>46015</v>
      </c>
      <c r="D34320" s="6">
        <v>0.43748842592592591</v>
      </c>
      <c r="E34320" s="8">
        <v>64500.872999999992</v>
      </c>
      <c r="F34320" s="8">
        <v>112015.84599999999</v>
      </c>
      <c r="G34320" s="8">
        <v>104894.14499999999</v>
      </c>
      <c r="H34320" s="8">
        <v>61369.265999999989</v>
      </c>
      <c r="I34320" s="8">
        <v>60695.940999999992</v>
      </c>
    </row>
    <row r="34321" spans="1:9" x14ac:dyDescent="0.4">
      <c r="A34321" s="5">
        <v>46015</v>
      </c>
      <c r="B34321" s="6">
        <v>0.4375</v>
      </c>
      <c r="C34321" s="5">
        <v>46015</v>
      </c>
      <c r="D34321" s="6">
        <v>0.44790509259259259</v>
      </c>
      <c r="E34321" s="8">
        <v>64822.999000000003</v>
      </c>
      <c r="F34321" s="8">
        <v>111701.63399999999</v>
      </c>
      <c r="G34321" s="8">
        <v>104335.389</v>
      </c>
      <c r="H34321" s="8">
        <v>60941.875999999982</v>
      </c>
      <c r="I34321" s="8">
        <v>62029.561999999991</v>
      </c>
    </row>
    <row r="34322" spans="1:9" x14ac:dyDescent="0.4">
      <c r="A34322" s="5">
        <v>46015</v>
      </c>
      <c r="B34322" s="6">
        <v>0.44791666666666669</v>
      </c>
      <c r="C34322" s="5">
        <v>46015</v>
      </c>
      <c r="D34322" s="6">
        <v>0.45832175925925928</v>
      </c>
      <c r="E34322" s="8">
        <v>60996.827000000005</v>
      </c>
      <c r="F34322" s="8">
        <v>108997.712</v>
      </c>
      <c r="G34322" s="8">
        <v>103677.84600000001</v>
      </c>
      <c r="H34322" s="8">
        <v>60593.54300000002</v>
      </c>
      <c r="I34322" s="8">
        <v>62972.014000000025</v>
      </c>
    </row>
    <row r="34323" spans="1:9" x14ac:dyDescent="0.4">
      <c r="A34323" s="5">
        <v>46015</v>
      </c>
      <c r="B34323" s="6">
        <v>0.45833333333333331</v>
      </c>
      <c r="C34323" s="5">
        <v>46015</v>
      </c>
      <c r="D34323" s="6">
        <v>0.46873842592592591</v>
      </c>
      <c r="E34323" s="8">
        <v>58503.633000000002</v>
      </c>
      <c r="F34323" s="8">
        <v>107855.29300000001</v>
      </c>
      <c r="G34323" s="8">
        <v>102318.68299999999</v>
      </c>
      <c r="H34323" s="8">
        <v>59822.456999999988</v>
      </c>
      <c r="I34323" s="8">
        <v>63576.736999999986</v>
      </c>
    </row>
    <row r="34324" spans="1:9" x14ac:dyDescent="0.4">
      <c r="A34324" s="5">
        <v>46015</v>
      </c>
      <c r="B34324" s="6">
        <v>0.46875</v>
      </c>
      <c r="C34324" s="5">
        <v>46015</v>
      </c>
      <c r="D34324" s="6">
        <v>0.47915509259259259</v>
      </c>
      <c r="E34324" s="8">
        <v>54750.298999999999</v>
      </c>
      <c r="F34324" s="8">
        <v>106392.89599999999</v>
      </c>
      <c r="G34324" s="8">
        <v>102609.51699999999</v>
      </c>
      <c r="H34324" s="8">
        <v>60223.768999999993</v>
      </c>
      <c r="I34324" s="8">
        <v>64473.545999999988</v>
      </c>
    </row>
    <row r="34325" spans="1:9" x14ac:dyDescent="0.4">
      <c r="A34325" s="5">
        <v>46015</v>
      </c>
      <c r="B34325" s="6">
        <v>0.47916666666666669</v>
      </c>
      <c r="C34325" s="5">
        <v>46015</v>
      </c>
      <c r="D34325" s="6">
        <v>0.48957175925925928</v>
      </c>
      <c r="E34325" s="8">
        <v>54646.081999999995</v>
      </c>
      <c r="F34325" s="8">
        <v>106274.208</v>
      </c>
      <c r="G34325" s="8">
        <v>102841.29399999999</v>
      </c>
      <c r="H34325" s="8">
        <v>60625.182999999997</v>
      </c>
      <c r="I34325" s="8">
        <v>64771.883999999998</v>
      </c>
    </row>
    <row r="34326" spans="1:9" x14ac:dyDescent="0.4">
      <c r="A34326" s="5">
        <v>46015</v>
      </c>
      <c r="B34326" s="6">
        <v>0.48958333333333331</v>
      </c>
      <c r="C34326" s="5">
        <v>46015</v>
      </c>
      <c r="D34326" s="6">
        <v>0.49998842592592591</v>
      </c>
      <c r="E34326" s="8">
        <v>57387.548999999999</v>
      </c>
      <c r="F34326" s="8">
        <v>108413.97</v>
      </c>
      <c r="G34326" s="8">
        <v>103652.46000000002</v>
      </c>
      <c r="H34326" s="8">
        <v>60923.514000000025</v>
      </c>
      <c r="I34326" s="8">
        <v>63807.511000000028</v>
      </c>
    </row>
    <row r="34327" spans="1:9" x14ac:dyDescent="0.4">
      <c r="A34327" s="5">
        <v>46015</v>
      </c>
      <c r="B34327" s="6">
        <v>0.5</v>
      </c>
      <c r="C34327" s="5">
        <v>46015</v>
      </c>
      <c r="D34327" s="6">
        <v>0.51040509259259259</v>
      </c>
      <c r="E34327" s="8">
        <v>55654.891999999993</v>
      </c>
      <c r="F34327" s="8">
        <v>109701.37799999998</v>
      </c>
      <c r="G34327" s="8">
        <v>105487.76299999998</v>
      </c>
      <c r="H34327" s="8">
        <v>62171.164999999972</v>
      </c>
      <c r="I34327" s="8">
        <v>63131.038999999968</v>
      </c>
    </row>
    <row r="34328" spans="1:9" x14ac:dyDescent="0.4">
      <c r="A34328" s="5">
        <v>46015</v>
      </c>
      <c r="B34328" s="6">
        <v>0.51041666666666663</v>
      </c>
      <c r="C34328" s="5">
        <v>46015</v>
      </c>
      <c r="D34328" s="6">
        <v>0.52082175925925922</v>
      </c>
      <c r="E34328" s="8">
        <v>58254.511999999995</v>
      </c>
      <c r="F34328" s="8">
        <v>111739.91600000001</v>
      </c>
      <c r="G34328" s="8">
        <v>107235.114</v>
      </c>
      <c r="H34328" s="8">
        <v>63287.313999999998</v>
      </c>
      <c r="I34328" s="8">
        <v>63205.293999999994</v>
      </c>
    </row>
    <row r="34329" spans="1:9" x14ac:dyDescent="0.4">
      <c r="A34329" s="5">
        <v>46015</v>
      </c>
      <c r="B34329" s="6">
        <v>0.52083333333333337</v>
      </c>
      <c r="C34329" s="5">
        <v>46015</v>
      </c>
      <c r="D34329" s="6">
        <v>0.53123842592592596</v>
      </c>
      <c r="E34329" s="8">
        <v>62680.966</v>
      </c>
      <c r="F34329" s="8">
        <v>116020.95600000001</v>
      </c>
      <c r="G34329" s="8">
        <v>109395.01400000002</v>
      </c>
      <c r="H34329" s="8">
        <v>64943.117000000035</v>
      </c>
      <c r="I34329" s="8">
        <v>64497.239000000031</v>
      </c>
    </row>
    <row r="34330" spans="1:9" x14ac:dyDescent="0.4">
      <c r="A34330" s="5">
        <v>46015</v>
      </c>
      <c r="B34330" s="6">
        <v>0.53125</v>
      </c>
      <c r="C34330" s="5">
        <v>46015</v>
      </c>
      <c r="D34330" s="6">
        <v>0.54165509259259259</v>
      </c>
      <c r="E34330" s="8">
        <v>64688.247000000003</v>
      </c>
      <c r="F34330" s="8">
        <v>117591.92599999999</v>
      </c>
      <c r="G34330" s="8">
        <v>110855.79399999999</v>
      </c>
      <c r="H34330" s="8">
        <v>66098.226999999984</v>
      </c>
      <c r="I34330" s="8">
        <v>64976.576999999983</v>
      </c>
    </row>
    <row r="34331" spans="1:9" x14ac:dyDescent="0.4">
      <c r="A34331" s="5">
        <v>46015</v>
      </c>
      <c r="B34331" s="6">
        <v>0.54166666666666663</v>
      </c>
      <c r="C34331" s="5">
        <v>46015</v>
      </c>
      <c r="D34331" s="6">
        <v>0.55207175925925922</v>
      </c>
      <c r="E34331" s="8">
        <v>63102.089</v>
      </c>
      <c r="F34331" s="8">
        <v>117435.32400000001</v>
      </c>
      <c r="G34331" s="8">
        <v>111435.295</v>
      </c>
      <c r="H34331" s="8">
        <v>66406.235000000015</v>
      </c>
      <c r="I34331" s="8">
        <v>65259.421000000017</v>
      </c>
    </row>
    <row r="34332" spans="1:9" x14ac:dyDescent="0.4">
      <c r="A34332" s="5">
        <v>46015</v>
      </c>
      <c r="B34332" s="6">
        <v>0.55208333333333337</v>
      </c>
      <c r="C34332" s="5">
        <v>46015</v>
      </c>
      <c r="D34332" s="6">
        <v>0.56248842592592596</v>
      </c>
      <c r="E34332" s="8">
        <v>62897.27</v>
      </c>
      <c r="F34332" s="8">
        <v>116730.74699999999</v>
      </c>
      <c r="G34332" s="8">
        <v>111767.041</v>
      </c>
      <c r="H34332" s="8">
        <v>66779.663</v>
      </c>
      <c r="I34332" s="8">
        <v>64968.152999999998</v>
      </c>
    </row>
    <row r="34333" spans="1:9" x14ac:dyDescent="0.4">
      <c r="A34333" s="5">
        <v>46015</v>
      </c>
      <c r="B34333" s="6">
        <v>0.5625</v>
      </c>
      <c r="C34333" s="5">
        <v>46015</v>
      </c>
      <c r="D34333" s="6">
        <v>0.57290509259259259</v>
      </c>
      <c r="E34333" s="8">
        <v>65957.078000000009</v>
      </c>
      <c r="F34333" s="8">
        <v>118116.925</v>
      </c>
      <c r="G34333" s="8">
        <v>111752.171</v>
      </c>
      <c r="H34333" s="8">
        <v>66596.714999999982</v>
      </c>
      <c r="I34333" s="8">
        <v>64348.789999999986</v>
      </c>
    </row>
    <row r="34334" spans="1:9" x14ac:dyDescent="0.4">
      <c r="A34334" s="5">
        <v>46015</v>
      </c>
      <c r="B34334" s="6">
        <v>0.57291666666666663</v>
      </c>
      <c r="C34334" s="5">
        <v>46015</v>
      </c>
      <c r="D34334" s="6">
        <v>0.58332175925925922</v>
      </c>
      <c r="E34334" s="8">
        <v>67420.968000000008</v>
      </c>
      <c r="F34334" s="8">
        <v>118615.61900000001</v>
      </c>
      <c r="G34334" s="8">
        <v>112105.80500000001</v>
      </c>
      <c r="H34334" s="8">
        <v>66895.119000000006</v>
      </c>
      <c r="I34334" s="8">
        <v>64165.26</v>
      </c>
    </row>
    <row r="34335" spans="1:9" x14ac:dyDescent="0.4">
      <c r="A34335" s="5">
        <v>46015</v>
      </c>
      <c r="B34335" s="6">
        <v>0.58333333333333337</v>
      </c>
      <c r="C34335" s="5">
        <v>46015</v>
      </c>
      <c r="D34335" s="6">
        <v>0.59373842592592596</v>
      </c>
      <c r="E34335" s="8">
        <v>72215.525000000009</v>
      </c>
      <c r="F34335" s="8">
        <v>121828.106</v>
      </c>
      <c r="G34335" s="8">
        <v>116098.454</v>
      </c>
      <c r="H34335" s="8">
        <v>70759.947</v>
      </c>
      <c r="I34335" s="8">
        <v>67497.395000000004</v>
      </c>
    </row>
    <row r="34336" spans="1:9" x14ac:dyDescent="0.4">
      <c r="A34336" s="5">
        <v>46015</v>
      </c>
      <c r="B34336" s="6">
        <v>0.59375</v>
      </c>
      <c r="C34336" s="5">
        <v>46015</v>
      </c>
      <c r="D34336" s="6">
        <v>0.60415509259259259</v>
      </c>
      <c r="E34336" s="8">
        <v>70219.758000000002</v>
      </c>
      <c r="F34336" s="8">
        <v>121211.44200000001</v>
      </c>
      <c r="G34336" s="8">
        <v>116003.33500000002</v>
      </c>
      <c r="H34336" s="8">
        <v>70718.997000000018</v>
      </c>
      <c r="I34336" s="8">
        <v>67515.141000000018</v>
      </c>
    </row>
    <row r="34337" spans="1:9" x14ac:dyDescent="0.4">
      <c r="A34337" s="5">
        <v>46015</v>
      </c>
      <c r="B34337" s="6">
        <v>0.60416666666666663</v>
      </c>
      <c r="C34337" s="5">
        <v>46015</v>
      </c>
      <c r="D34337" s="6">
        <v>0.61457175925925922</v>
      </c>
      <c r="E34337" s="8">
        <v>68843.587</v>
      </c>
      <c r="F34337" s="8">
        <v>119725.175</v>
      </c>
      <c r="G34337" s="8">
        <v>115480.264</v>
      </c>
      <c r="H34337" s="8">
        <v>70436.162999999971</v>
      </c>
      <c r="I34337" s="8">
        <v>67409.142999999967</v>
      </c>
    </row>
    <row r="34338" spans="1:9" x14ac:dyDescent="0.4">
      <c r="A34338" s="5">
        <v>46015</v>
      </c>
      <c r="B34338" s="6">
        <v>0.61458333333333337</v>
      </c>
      <c r="C34338" s="5">
        <v>46015</v>
      </c>
      <c r="D34338" s="6">
        <v>0.62498842592592596</v>
      </c>
      <c r="E34338" s="8">
        <v>67849.626000000004</v>
      </c>
      <c r="F34338" s="8">
        <v>120812.32</v>
      </c>
      <c r="G34338" s="8">
        <v>115117.92000000001</v>
      </c>
      <c r="H34338" s="8">
        <v>70158.921000000017</v>
      </c>
      <c r="I34338" s="8">
        <v>66998.552000000025</v>
      </c>
    </row>
    <row r="34339" spans="1:9" x14ac:dyDescent="0.4">
      <c r="A34339" s="5">
        <v>46015</v>
      </c>
      <c r="B34339" s="6">
        <v>0.625</v>
      </c>
      <c r="C34339" s="5">
        <v>46015</v>
      </c>
      <c r="D34339" s="6">
        <v>0.63540509259259259</v>
      </c>
      <c r="E34339" s="8">
        <v>67965.703000000009</v>
      </c>
      <c r="F34339" s="8">
        <v>121062.71400000001</v>
      </c>
      <c r="G34339" s="8">
        <v>115122.73199999999</v>
      </c>
      <c r="H34339" s="8">
        <v>70357.13999999997</v>
      </c>
      <c r="I34339" s="8">
        <v>66890.501999999964</v>
      </c>
    </row>
    <row r="34340" spans="1:9" x14ac:dyDescent="0.4">
      <c r="A34340" s="5">
        <v>46015</v>
      </c>
      <c r="B34340" s="6">
        <v>0.63541666666666663</v>
      </c>
      <c r="C34340" s="5">
        <v>46015</v>
      </c>
      <c r="D34340" s="6">
        <v>0.64582175925925922</v>
      </c>
      <c r="E34340" s="8">
        <v>67705.301000000007</v>
      </c>
      <c r="F34340" s="8">
        <v>119423.15900000001</v>
      </c>
      <c r="G34340" s="8">
        <v>115220.08300000001</v>
      </c>
      <c r="H34340" s="8">
        <v>70315.358000000022</v>
      </c>
      <c r="I34340" s="8">
        <v>66570.789000000019</v>
      </c>
    </row>
    <row r="34341" spans="1:9" x14ac:dyDescent="0.4">
      <c r="A34341" s="5">
        <v>46015</v>
      </c>
      <c r="B34341" s="6">
        <v>0.64583333333333337</v>
      </c>
      <c r="C34341" s="5">
        <v>46015</v>
      </c>
      <c r="D34341" s="6">
        <v>0.65623842592592596</v>
      </c>
      <c r="E34341" s="8">
        <v>66405.017000000007</v>
      </c>
      <c r="F34341" s="8">
        <v>119018.70300000001</v>
      </c>
      <c r="G34341" s="8">
        <v>115070.87599999999</v>
      </c>
      <c r="H34341" s="8">
        <v>70252.489999999976</v>
      </c>
      <c r="I34341" s="8">
        <v>66253.987999999983</v>
      </c>
    </row>
    <row r="34342" spans="1:9" x14ac:dyDescent="0.4">
      <c r="A34342" s="5">
        <v>46015</v>
      </c>
      <c r="B34342" s="6">
        <v>0.65625</v>
      </c>
      <c r="C34342" s="5">
        <v>46015</v>
      </c>
      <c r="D34342" s="6">
        <v>0.66665509259259259</v>
      </c>
      <c r="E34342" s="8">
        <v>64592.360999999997</v>
      </c>
      <c r="F34342" s="8">
        <v>118596.13999999998</v>
      </c>
      <c r="G34342" s="8">
        <v>115009.33799999997</v>
      </c>
      <c r="H34342" s="8">
        <v>69921.970999999961</v>
      </c>
      <c r="I34342" s="8">
        <v>65791.482999999964</v>
      </c>
    </row>
    <row r="34343" spans="1:9" x14ac:dyDescent="0.4">
      <c r="A34343" s="5">
        <v>46015</v>
      </c>
      <c r="B34343" s="6">
        <v>0.66666666666666663</v>
      </c>
      <c r="C34343" s="5">
        <v>46015</v>
      </c>
      <c r="D34343" s="6">
        <v>0.67707175925925922</v>
      </c>
      <c r="E34343" s="8">
        <v>66064.763999999996</v>
      </c>
      <c r="F34343" s="8">
        <v>118372.391</v>
      </c>
      <c r="G34343" s="8">
        <v>113584.192</v>
      </c>
      <c r="H34343" s="8">
        <v>68328.48000000001</v>
      </c>
      <c r="I34343" s="8">
        <v>64212.857000000011</v>
      </c>
    </row>
    <row r="34344" spans="1:9" x14ac:dyDescent="0.4">
      <c r="A34344" s="5">
        <v>46015</v>
      </c>
      <c r="B34344" s="6">
        <v>0.67708333333333337</v>
      </c>
      <c r="C34344" s="5">
        <v>46015</v>
      </c>
      <c r="D34344" s="6">
        <v>0.68748842592592596</v>
      </c>
      <c r="E34344" s="8">
        <v>66742.19</v>
      </c>
      <c r="F34344" s="8">
        <v>119608.17500000002</v>
      </c>
      <c r="G34344" s="8">
        <v>114793.62000000001</v>
      </c>
      <c r="H34344" s="8">
        <v>69072.972000000009</v>
      </c>
      <c r="I34344" s="8">
        <v>64838.037000000011</v>
      </c>
    </row>
    <row r="34345" spans="1:9" x14ac:dyDescent="0.4">
      <c r="A34345" s="5">
        <v>46015</v>
      </c>
      <c r="B34345" s="6">
        <v>0.6875</v>
      </c>
      <c r="C34345" s="5">
        <v>46015</v>
      </c>
      <c r="D34345" s="6">
        <v>0.69790509259259259</v>
      </c>
      <c r="E34345" s="8">
        <v>70803.833000000013</v>
      </c>
      <c r="F34345" s="8">
        <v>122611.80800000002</v>
      </c>
      <c r="G34345" s="8">
        <v>116717.15000000002</v>
      </c>
      <c r="H34345" s="8">
        <v>70249.279000000024</v>
      </c>
      <c r="I34345" s="8">
        <v>65930.289000000033</v>
      </c>
    </row>
    <row r="34346" spans="1:9" x14ac:dyDescent="0.4">
      <c r="A34346" s="5">
        <v>46015</v>
      </c>
      <c r="B34346" s="6">
        <v>0.69791666666666663</v>
      </c>
      <c r="C34346" s="5">
        <v>46015</v>
      </c>
      <c r="D34346" s="6">
        <v>0.70832175925925922</v>
      </c>
      <c r="E34346" s="8">
        <v>73737.54800000001</v>
      </c>
      <c r="F34346" s="8">
        <v>125581.52600000001</v>
      </c>
      <c r="G34346" s="8">
        <v>118974.07500000001</v>
      </c>
      <c r="H34346" s="8">
        <v>71611.646000000008</v>
      </c>
      <c r="I34346" s="8">
        <v>67125.663</v>
      </c>
    </row>
    <row r="34347" spans="1:9" x14ac:dyDescent="0.4">
      <c r="A34347" s="5">
        <v>46015</v>
      </c>
      <c r="B34347" s="6">
        <v>0.70833333333333337</v>
      </c>
      <c r="C34347" s="5">
        <v>46015</v>
      </c>
      <c r="D34347" s="6">
        <v>0.71873842592592596</v>
      </c>
      <c r="E34347" s="8">
        <v>74857.217999999993</v>
      </c>
      <c r="F34347" s="8">
        <v>127406.228</v>
      </c>
      <c r="G34347" s="8">
        <v>120402.91600000001</v>
      </c>
      <c r="H34347" s="8">
        <v>72530.449000000022</v>
      </c>
      <c r="I34347" s="8">
        <v>68034.967000000033</v>
      </c>
    </row>
    <row r="34348" spans="1:9" x14ac:dyDescent="0.4">
      <c r="A34348" s="5">
        <v>46015</v>
      </c>
      <c r="B34348" s="6">
        <v>0.71875</v>
      </c>
      <c r="C34348" s="5">
        <v>46015</v>
      </c>
      <c r="D34348" s="6">
        <v>0.72915509259259259</v>
      </c>
      <c r="E34348" s="8">
        <v>74584.247999999992</v>
      </c>
      <c r="F34348" s="8">
        <v>127748.65</v>
      </c>
      <c r="G34348" s="8">
        <v>121564.79099999998</v>
      </c>
      <c r="H34348" s="8">
        <v>73341.194999999978</v>
      </c>
      <c r="I34348" s="8">
        <v>68767.719999999972</v>
      </c>
    </row>
    <row r="34349" spans="1:9" x14ac:dyDescent="0.4">
      <c r="A34349" s="5">
        <v>46015</v>
      </c>
      <c r="B34349" s="6">
        <v>0.72916666666666663</v>
      </c>
      <c r="C34349" s="5">
        <v>46015</v>
      </c>
      <c r="D34349" s="6">
        <v>0.73957175925925922</v>
      </c>
      <c r="E34349" s="8">
        <v>74202.187000000005</v>
      </c>
      <c r="F34349" s="8">
        <v>128486.878</v>
      </c>
      <c r="G34349" s="8">
        <v>121966.71599999999</v>
      </c>
      <c r="H34349" s="8">
        <v>73716.631999999983</v>
      </c>
      <c r="I34349" s="8">
        <v>69171.475999999995</v>
      </c>
    </row>
    <row r="34350" spans="1:9" x14ac:dyDescent="0.4">
      <c r="A34350" s="5">
        <v>46015</v>
      </c>
      <c r="B34350" s="6">
        <v>0.73958333333333337</v>
      </c>
      <c r="C34350" s="5">
        <v>46015</v>
      </c>
      <c r="D34350" s="6">
        <v>0.74998842592592596</v>
      </c>
      <c r="E34350" s="8">
        <v>74322.129000000001</v>
      </c>
      <c r="F34350" s="8">
        <v>127392.111</v>
      </c>
      <c r="G34350" s="8">
        <v>120840.96000000002</v>
      </c>
      <c r="H34350" s="8">
        <v>73042.640000000014</v>
      </c>
      <c r="I34350" s="8">
        <v>68583.924000000014</v>
      </c>
    </row>
    <row r="34351" spans="1:9" x14ac:dyDescent="0.4">
      <c r="A34351" s="5">
        <v>46015</v>
      </c>
      <c r="B34351" s="6">
        <v>0.75</v>
      </c>
      <c r="C34351" s="5">
        <v>46015</v>
      </c>
      <c r="D34351" s="6">
        <v>0.76040509259259259</v>
      </c>
      <c r="E34351" s="8">
        <v>72410.582999999999</v>
      </c>
      <c r="F34351" s="8">
        <v>124685.97300000001</v>
      </c>
      <c r="G34351" s="8">
        <v>118415.12400000001</v>
      </c>
      <c r="H34351" s="8">
        <v>71450.599000000017</v>
      </c>
      <c r="I34351" s="8">
        <v>67031.191000000021</v>
      </c>
    </row>
    <row r="34352" spans="1:9" x14ac:dyDescent="0.4">
      <c r="A34352" s="5">
        <v>46015</v>
      </c>
      <c r="B34352" s="6">
        <v>0.76041666666666663</v>
      </c>
      <c r="C34352" s="5">
        <v>46015</v>
      </c>
      <c r="D34352" s="6">
        <v>0.77082175925925922</v>
      </c>
      <c r="E34352" s="8">
        <v>68194.592000000004</v>
      </c>
      <c r="F34352" s="8">
        <v>121491.708</v>
      </c>
      <c r="G34352" s="8">
        <v>116155.69899999999</v>
      </c>
      <c r="H34352" s="8">
        <v>70060.576000000001</v>
      </c>
      <c r="I34352" s="8">
        <v>65833.843999999997</v>
      </c>
    </row>
    <row r="34353" spans="1:9" x14ac:dyDescent="0.4">
      <c r="A34353" s="5">
        <v>46015</v>
      </c>
      <c r="B34353" s="6">
        <v>0.77083333333333337</v>
      </c>
      <c r="C34353" s="5">
        <v>46015</v>
      </c>
      <c r="D34353" s="6">
        <v>0.78123842592592596</v>
      </c>
      <c r="E34353" s="8">
        <v>64443.199999999997</v>
      </c>
      <c r="F34353" s="8">
        <v>117864.04999999999</v>
      </c>
      <c r="G34353" s="8">
        <v>113097.13699999999</v>
      </c>
      <c r="H34353" s="8">
        <v>68444.506999999998</v>
      </c>
      <c r="I34353" s="8">
        <v>64306.936000000002</v>
      </c>
    </row>
    <row r="34354" spans="1:9" x14ac:dyDescent="0.4">
      <c r="A34354" s="5">
        <v>46015</v>
      </c>
      <c r="B34354" s="6">
        <v>0.78125</v>
      </c>
      <c r="C34354" s="5">
        <v>46015</v>
      </c>
      <c r="D34354" s="6">
        <v>0.79165509259259259</v>
      </c>
      <c r="E34354" s="8">
        <v>58655.929000000004</v>
      </c>
      <c r="F34354" s="8">
        <v>112693.42600000001</v>
      </c>
      <c r="G34354" s="8">
        <v>110233.584</v>
      </c>
      <c r="H34354" s="8">
        <v>66429.148000000001</v>
      </c>
      <c r="I34354" s="8">
        <v>62627.331000000006</v>
      </c>
    </row>
    <row r="34355" spans="1:9" x14ac:dyDescent="0.4">
      <c r="A34355" s="5">
        <v>46015</v>
      </c>
      <c r="B34355" s="6">
        <v>0.79166666666666663</v>
      </c>
      <c r="C34355" s="5">
        <v>46015</v>
      </c>
      <c r="D34355" s="6">
        <v>0.80207175925925922</v>
      </c>
      <c r="E34355" s="8">
        <v>55189.012999999992</v>
      </c>
      <c r="F34355" s="8">
        <v>109510.015</v>
      </c>
      <c r="G34355" s="8">
        <v>108015.65400000001</v>
      </c>
      <c r="H34355" s="8">
        <v>64879.655000000006</v>
      </c>
      <c r="I34355" s="8">
        <v>61230.796000000002</v>
      </c>
    </row>
    <row r="34356" spans="1:9" x14ac:dyDescent="0.4">
      <c r="A34356" s="5">
        <v>46015</v>
      </c>
      <c r="B34356" s="6">
        <v>0.80208333333333337</v>
      </c>
      <c r="C34356" s="5">
        <v>46015</v>
      </c>
      <c r="D34356" s="6">
        <v>0.81248842592592596</v>
      </c>
      <c r="E34356" s="8">
        <v>51092.150999999998</v>
      </c>
      <c r="F34356" s="8">
        <v>105484.432</v>
      </c>
      <c r="G34356" s="8">
        <v>105405.59999999999</v>
      </c>
      <c r="H34356" s="8">
        <v>63313.796999999984</v>
      </c>
      <c r="I34356" s="8">
        <v>59776.400999999983</v>
      </c>
    </row>
    <row r="34357" spans="1:9" x14ac:dyDescent="0.4">
      <c r="A34357" s="5">
        <v>46015</v>
      </c>
      <c r="B34357" s="6">
        <v>0.8125</v>
      </c>
      <c r="C34357" s="5">
        <v>46015</v>
      </c>
      <c r="D34357" s="6">
        <v>0.82290509259259259</v>
      </c>
      <c r="E34357" s="8">
        <v>47545.68</v>
      </c>
      <c r="F34357" s="8">
        <v>101469.477</v>
      </c>
      <c r="G34357" s="8">
        <v>103162.7</v>
      </c>
      <c r="H34357" s="8">
        <v>61765.644</v>
      </c>
      <c r="I34357" s="8">
        <v>58411.085000000006</v>
      </c>
    </row>
    <row r="34358" spans="1:9" x14ac:dyDescent="0.4">
      <c r="A34358" s="5">
        <v>46015</v>
      </c>
      <c r="B34358" s="6">
        <v>0.82291666666666663</v>
      </c>
      <c r="C34358" s="5">
        <v>46015</v>
      </c>
      <c r="D34358" s="6">
        <v>0.83332175925925922</v>
      </c>
      <c r="E34358" s="8">
        <v>43278.235000000001</v>
      </c>
      <c r="F34358" s="8">
        <v>97645.824000000008</v>
      </c>
      <c r="G34358" s="8">
        <v>101198.247</v>
      </c>
      <c r="H34358" s="8">
        <v>60652.593999999997</v>
      </c>
      <c r="I34358" s="8">
        <v>57368.533000000003</v>
      </c>
    </row>
    <row r="34359" spans="1:9" x14ac:dyDescent="0.4">
      <c r="A34359" s="5">
        <v>46015</v>
      </c>
      <c r="B34359" s="6">
        <v>0.83333333333333337</v>
      </c>
      <c r="C34359" s="5">
        <v>46015</v>
      </c>
      <c r="D34359" s="6">
        <v>0.84373842592592596</v>
      </c>
      <c r="E34359" s="8">
        <v>40672.659</v>
      </c>
      <c r="F34359" s="8">
        <v>96061.888000000006</v>
      </c>
      <c r="G34359" s="8">
        <v>99774.76400000001</v>
      </c>
      <c r="H34359" s="8">
        <v>59890.830000000016</v>
      </c>
      <c r="I34359" s="8">
        <v>56648.724000000017</v>
      </c>
    </row>
    <row r="34360" spans="1:9" x14ac:dyDescent="0.4">
      <c r="A34360" s="5">
        <v>46015</v>
      </c>
      <c r="B34360" s="6">
        <v>0.84375</v>
      </c>
      <c r="C34360" s="5">
        <v>46015</v>
      </c>
      <c r="D34360" s="6">
        <v>0.85415509259259259</v>
      </c>
      <c r="E34360" s="8">
        <v>38332.902000000002</v>
      </c>
      <c r="F34360" s="8">
        <v>94017.191999999995</v>
      </c>
      <c r="G34360" s="8">
        <v>98339.214999999997</v>
      </c>
      <c r="H34360" s="8">
        <v>58597.637000000002</v>
      </c>
      <c r="I34360" s="8">
        <v>55405.976000000002</v>
      </c>
    </row>
    <row r="34361" spans="1:9" x14ac:dyDescent="0.4">
      <c r="A34361" s="5">
        <v>46015</v>
      </c>
      <c r="B34361" s="6">
        <v>0.85416666666666663</v>
      </c>
      <c r="C34361" s="5">
        <v>46015</v>
      </c>
      <c r="D34361" s="6">
        <v>0.86457175925925922</v>
      </c>
      <c r="E34361" s="8">
        <v>36624.449999999997</v>
      </c>
      <c r="F34361" s="8">
        <v>91411.983999999997</v>
      </c>
      <c r="G34361" s="8">
        <v>96393.527999999991</v>
      </c>
      <c r="H34361" s="8">
        <v>57676.344999999979</v>
      </c>
      <c r="I34361" s="8">
        <v>54528.060999999972</v>
      </c>
    </row>
    <row r="34362" spans="1:9" x14ac:dyDescent="0.4">
      <c r="A34362" s="5">
        <v>46015</v>
      </c>
      <c r="B34362" s="6">
        <v>0.86458333333333337</v>
      </c>
      <c r="C34362" s="5">
        <v>46015</v>
      </c>
      <c r="D34362" s="6">
        <v>0.87498842592592596</v>
      </c>
      <c r="E34362" s="8">
        <v>34594.163999999997</v>
      </c>
      <c r="F34362" s="8">
        <v>90146.971999999994</v>
      </c>
      <c r="G34362" s="8">
        <v>94726.563999999984</v>
      </c>
      <c r="H34362" s="8">
        <v>56330.805999999975</v>
      </c>
      <c r="I34362" s="8">
        <v>53364.630999999972</v>
      </c>
    </row>
    <row r="34363" spans="1:9" x14ac:dyDescent="0.4">
      <c r="A34363" s="5">
        <v>46015</v>
      </c>
      <c r="B34363" s="6">
        <v>0.875</v>
      </c>
      <c r="C34363" s="5">
        <v>46015</v>
      </c>
      <c r="D34363" s="6">
        <v>0.88540509259259259</v>
      </c>
      <c r="E34363" s="8">
        <v>32765.615000000002</v>
      </c>
      <c r="F34363" s="8">
        <v>89050.866999999998</v>
      </c>
      <c r="G34363" s="8">
        <v>93868.217999999993</v>
      </c>
      <c r="H34363" s="8">
        <v>55667.437999999995</v>
      </c>
      <c r="I34363" s="8">
        <v>52772.656999999992</v>
      </c>
    </row>
    <row r="34364" spans="1:9" x14ac:dyDescent="0.4">
      <c r="A34364" s="5">
        <v>46015</v>
      </c>
      <c r="B34364" s="6">
        <v>0.88541666666666663</v>
      </c>
      <c r="C34364" s="5">
        <v>46015</v>
      </c>
      <c r="D34364" s="6">
        <v>0.89582175925925922</v>
      </c>
      <c r="E34364" s="8">
        <v>31710.401000000002</v>
      </c>
      <c r="F34364" s="8">
        <v>88073.583999999988</v>
      </c>
      <c r="G34364" s="8">
        <v>92694.341999999975</v>
      </c>
      <c r="H34364" s="8">
        <v>55199.286999999982</v>
      </c>
      <c r="I34364" s="8">
        <v>52283.023999999983</v>
      </c>
    </row>
    <row r="34365" spans="1:9" x14ac:dyDescent="0.4">
      <c r="A34365" s="5">
        <v>46015</v>
      </c>
      <c r="B34365" s="6">
        <v>0.89583333333333337</v>
      </c>
      <c r="C34365" s="5">
        <v>46015</v>
      </c>
      <c r="D34365" s="6">
        <v>0.90623842592592596</v>
      </c>
      <c r="E34365" s="8">
        <v>31019.099000000002</v>
      </c>
      <c r="F34365" s="8">
        <v>88753.15</v>
      </c>
      <c r="G34365" s="8">
        <v>93309.642999999982</v>
      </c>
      <c r="H34365" s="8">
        <v>56235.230999999978</v>
      </c>
      <c r="I34365" s="8">
        <v>53151.354999999981</v>
      </c>
    </row>
    <row r="34366" spans="1:9" x14ac:dyDescent="0.4">
      <c r="A34366" s="5">
        <v>46015</v>
      </c>
      <c r="B34366" s="6">
        <v>0.90625</v>
      </c>
      <c r="C34366" s="5">
        <v>46015</v>
      </c>
      <c r="D34366" s="6">
        <v>0.91665509259259259</v>
      </c>
      <c r="E34366" s="8">
        <v>32784.866000000002</v>
      </c>
      <c r="F34366" s="8">
        <v>90769.56</v>
      </c>
      <c r="G34366" s="8">
        <v>95832.361999999994</v>
      </c>
      <c r="H34366" s="8">
        <v>58989.79</v>
      </c>
      <c r="I34366" s="8">
        <v>55760.817999999999</v>
      </c>
    </row>
    <row r="34367" spans="1:9" x14ac:dyDescent="0.4">
      <c r="A34367" s="5">
        <v>46015</v>
      </c>
      <c r="B34367" s="6">
        <v>0.91666666666666663</v>
      </c>
      <c r="C34367" s="5">
        <v>46015</v>
      </c>
      <c r="D34367" s="6">
        <v>0.92707175925925922</v>
      </c>
      <c r="E34367" s="8">
        <v>36605.623999999996</v>
      </c>
      <c r="F34367" s="8">
        <v>92586.63</v>
      </c>
      <c r="G34367" s="8">
        <v>95168.012000000017</v>
      </c>
      <c r="H34367" s="8">
        <v>57975.08100000002</v>
      </c>
      <c r="I34367" s="8">
        <v>54853.488000000019</v>
      </c>
    </row>
    <row r="34368" spans="1:9" x14ac:dyDescent="0.4">
      <c r="A34368" s="5">
        <v>46015</v>
      </c>
      <c r="B34368" s="6">
        <v>0.92708333333333337</v>
      </c>
      <c r="C34368" s="5">
        <v>46015</v>
      </c>
      <c r="D34368" s="6">
        <v>0.93748842592592596</v>
      </c>
      <c r="E34368" s="8">
        <v>39312.474999999999</v>
      </c>
      <c r="F34368" s="8">
        <v>93313.925000000003</v>
      </c>
      <c r="G34368" s="8">
        <v>96108.100999999995</v>
      </c>
      <c r="H34368" s="8">
        <v>59228.055</v>
      </c>
      <c r="I34368" s="8">
        <v>55997.266000000003</v>
      </c>
    </row>
    <row r="34369" spans="1:9" x14ac:dyDescent="0.4">
      <c r="A34369" s="5">
        <v>46015</v>
      </c>
      <c r="B34369" s="6">
        <v>0.9375</v>
      </c>
      <c r="C34369" s="5">
        <v>46015</v>
      </c>
      <c r="D34369" s="6">
        <v>0.94790509259259259</v>
      </c>
      <c r="E34369" s="8">
        <v>37513</v>
      </c>
      <c r="F34369" s="8">
        <v>91630.368000000002</v>
      </c>
      <c r="G34369" s="8">
        <v>95886.756000000008</v>
      </c>
      <c r="H34369" s="8">
        <v>59413.358000000007</v>
      </c>
      <c r="I34369" s="8">
        <v>56195.268000000011</v>
      </c>
    </row>
    <row r="34370" spans="1:9" x14ac:dyDescent="0.4">
      <c r="A34370" s="5">
        <v>46015</v>
      </c>
      <c r="B34370" s="6">
        <v>0.94791666666666663</v>
      </c>
      <c r="C34370" s="5">
        <v>46015</v>
      </c>
      <c r="D34370" s="6">
        <v>0.95832175925925922</v>
      </c>
      <c r="E34370" s="8">
        <v>35942.622999999992</v>
      </c>
      <c r="F34370" s="8">
        <v>90938.120999999999</v>
      </c>
      <c r="G34370" s="8">
        <v>95830.081000000006</v>
      </c>
      <c r="H34370" s="8">
        <v>59584.267000000007</v>
      </c>
      <c r="I34370" s="8">
        <v>56409.219000000005</v>
      </c>
    </row>
    <row r="34371" spans="1:9" x14ac:dyDescent="0.4">
      <c r="A34371" s="5">
        <v>46015</v>
      </c>
      <c r="B34371" s="6">
        <v>0.95833333333333337</v>
      </c>
      <c r="C34371" s="5">
        <v>46015</v>
      </c>
      <c r="D34371" s="6">
        <v>0.96873842592592596</v>
      </c>
      <c r="E34371" s="8">
        <v>35762.135000000009</v>
      </c>
      <c r="F34371" s="8">
        <v>91808.457000000024</v>
      </c>
      <c r="G34371" s="8">
        <v>96976.359000000026</v>
      </c>
      <c r="H34371" s="8">
        <v>61080.845000000016</v>
      </c>
      <c r="I34371" s="8">
        <v>57776.925000000017</v>
      </c>
    </row>
    <row r="34372" spans="1:9" x14ac:dyDescent="0.4">
      <c r="A34372" s="5">
        <v>46015</v>
      </c>
      <c r="B34372" s="6">
        <v>0.96875</v>
      </c>
      <c r="C34372" s="5">
        <v>46015</v>
      </c>
      <c r="D34372" s="6">
        <v>0.97915509259259259</v>
      </c>
      <c r="E34372" s="8">
        <v>32874.058999999994</v>
      </c>
      <c r="F34372" s="8">
        <v>89299.347999999998</v>
      </c>
      <c r="G34372" s="8">
        <v>95355.820999999996</v>
      </c>
      <c r="H34372" s="8">
        <v>60024.545999999995</v>
      </c>
      <c r="I34372" s="8">
        <v>56953.792999999998</v>
      </c>
    </row>
    <row r="34373" spans="1:9" x14ac:dyDescent="0.4">
      <c r="A34373" s="5">
        <v>46015</v>
      </c>
      <c r="B34373" s="6">
        <v>0.97916666666666663</v>
      </c>
      <c r="C34373" s="5">
        <v>46015</v>
      </c>
      <c r="D34373" s="6">
        <v>0.98957175925925922</v>
      </c>
      <c r="E34373" s="8">
        <v>31754.089</v>
      </c>
      <c r="F34373" s="8">
        <v>87926.394</v>
      </c>
      <c r="G34373" s="8">
        <v>94317.796000000002</v>
      </c>
      <c r="H34373" s="8">
        <v>59271.772999999994</v>
      </c>
      <c r="I34373" s="8">
        <v>56228.712999999989</v>
      </c>
    </row>
    <row r="34374" spans="1:9" x14ac:dyDescent="0.4">
      <c r="A34374" s="5">
        <v>46015</v>
      </c>
      <c r="B34374" s="6">
        <v>0.98958333333333337</v>
      </c>
      <c r="C34374" s="5">
        <v>46015</v>
      </c>
      <c r="D34374" s="6">
        <v>0.99998842592592596</v>
      </c>
      <c r="E34374" s="8">
        <v>29225.471000000001</v>
      </c>
      <c r="F34374" s="8">
        <v>85850.467999999993</v>
      </c>
      <c r="G34374" s="8">
        <v>92565.616999999998</v>
      </c>
      <c r="H34374" s="8">
        <v>57917.654000000002</v>
      </c>
      <c r="I34374" s="8">
        <v>54943.698000000004</v>
      </c>
    </row>
    <row r="34375" spans="1:9" x14ac:dyDescent="0.4">
      <c r="A34375" s="5">
        <v>46016</v>
      </c>
      <c r="B34375" s="6">
        <v>0</v>
      </c>
      <c r="C34375" s="5">
        <v>46016</v>
      </c>
      <c r="D34375" s="6">
        <v>1.0405092592592593E-2</v>
      </c>
      <c r="E34375" s="8">
        <v>29194.815000000002</v>
      </c>
      <c r="F34375" s="8">
        <v>85301.623999999996</v>
      </c>
      <c r="G34375" s="8">
        <v>90774.849999999991</v>
      </c>
      <c r="H34375" s="8">
        <v>56864.697999999989</v>
      </c>
      <c r="I34375" s="8">
        <v>53814.00299999999</v>
      </c>
    </row>
    <row r="34376" spans="1:9" x14ac:dyDescent="0.4">
      <c r="A34376" s="5">
        <v>46016</v>
      </c>
      <c r="B34376" s="6">
        <v>1.0416666666666666E-2</v>
      </c>
      <c r="C34376" s="5">
        <v>46016</v>
      </c>
      <c r="D34376" s="6">
        <v>2.0821759259259259E-2</v>
      </c>
      <c r="E34376" s="8">
        <v>25637.799000000003</v>
      </c>
      <c r="F34376" s="8">
        <v>82163.532999999996</v>
      </c>
      <c r="G34376" s="8">
        <v>88978.195999999982</v>
      </c>
      <c r="H34376" s="8">
        <v>55651.175999999978</v>
      </c>
      <c r="I34376" s="8">
        <v>52833.960999999981</v>
      </c>
    </row>
    <row r="34377" spans="1:9" x14ac:dyDescent="0.4">
      <c r="A34377" s="5">
        <v>46016</v>
      </c>
      <c r="B34377" s="6">
        <v>2.0833333333333332E-2</v>
      </c>
      <c r="C34377" s="5">
        <v>46016</v>
      </c>
      <c r="D34377" s="6">
        <v>3.1238425925925926E-2</v>
      </c>
      <c r="E34377" s="8">
        <v>24177.733</v>
      </c>
      <c r="F34377" s="8">
        <v>80033.357000000004</v>
      </c>
      <c r="G34377" s="8">
        <v>87236.150000000009</v>
      </c>
      <c r="H34377" s="8">
        <v>54515.541000000012</v>
      </c>
      <c r="I34377" s="8">
        <v>51793.665000000015</v>
      </c>
    </row>
    <row r="34378" spans="1:9" x14ac:dyDescent="0.4">
      <c r="A34378" s="5">
        <v>46016</v>
      </c>
      <c r="B34378" s="6">
        <v>3.125E-2</v>
      </c>
      <c r="C34378" s="5">
        <v>46016</v>
      </c>
      <c r="D34378" s="6">
        <v>4.1655092592592591E-2</v>
      </c>
      <c r="E34378" s="8">
        <v>21538.143</v>
      </c>
      <c r="F34378" s="8">
        <v>77497.908999999985</v>
      </c>
      <c r="G34378" s="8">
        <v>85467.540999999983</v>
      </c>
      <c r="H34378" s="8">
        <v>53252.690999999984</v>
      </c>
      <c r="I34378" s="8">
        <v>50569.080999999984</v>
      </c>
    </row>
    <row r="34379" spans="1:9" x14ac:dyDescent="0.4">
      <c r="A34379" s="5">
        <v>46016</v>
      </c>
      <c r="B34379" s="6">
        <v>4.1666666666666664E-2</v>
      </c>
      <c r="C34379" s="5">
        <v>46016</v>
      </c>
      <c r="D34379" s="6">
        <v>5.2071759259259262E-2</v>
      </c>
      <c r="E34379" s="8">
        <v>17532.775000000005</v>
      </c>
      <c r="F34379" s="8">
        <v>75767.77900000001</v>
      </c>
      <c r="G34379" s="8">
        <v>84450.688000000024</v>
      </c>
      <c r="H34379" s="8">
        <v>52323.869000000021</v>
      </c>
      <c r="I34379" s="8">
        <v>49769.93900000002</v>
      </c>
    </row>
    <row r="34380" spans="1:9" x14ac:dyDescent="0.4">
      <c r="A34380" s="5">
        <v>46016</v>
      </c>
      <c r="B34380" s="6">
        <v>5.2083333333333336E-2</v>
      </c>
      <c r="C34380" s="5">
        <v>46016</v>
      </c>
      <c r="D34380" s="6">
        <v>6.2488425925925926E-2</v>
      </c>
      <c r="E34380" s="8">
        <v>16119.989999999998</v>
      </c>
      <c r="F34380" s="8">
        <v>73802.196999999986</v>
      </c>
      <c r="G34380" s="8">
        <v>82824.983999999982</v>
      </c>
      <c r="H34380" s="8">
        <v>51003.227999999988</v>
      </c>
      <c r="I34380" s="8">
        <v>48576.425999999985</v>
      </c>
    </row>
    <row r="34381" spans="1:9" x14ac:dyDescent="0.4">
      <c r="A34381" s="5">
        <v>46016</v>
      </c>
      <c r="B34381" s="6">
        <v>6.25E-2</v>
      </c>
      <c r="C34381" s="5">
        <v>46016</v>
      </c>
      <c r="D34381" s="6">
        <v>7.2905092592592591E-2</v>
      </c>
      <c r="E34381" s="8">
        <v>15177.872000000003</v>
      </c>
      <c r="F34381" s="8">
        <v>72893.294000000009</v>
      </c>
      <c r="G34381" s="8">
        <v>81601.86500000002</v>
      </c>
      <c r="H34381" s="8">
        <v>50080.976000000031</v>
      </c>
      <c r="I34381" s="8">
        <v>47651.865000000034</v>
      </c>
    </row>
    <row r="34382" spans="1:9" x14ac:dyDescent="0.4">
      <c r="A34382" s="5">
        <v>46016</v>
      </c>
      <c r="B34382" s="6">
        <v>7.2916666666666671E-2</v>
      </c>
      <c r="C34382" s="5">
        <v>46016</v>
      </c>
      <c r="D34382" s="6">
        <v>8.3321759259259262E-2</v>
      </c>
      <c r="E34382" s="8">
        <v>14268.500999999997</v>
      </c>
      <c r="F34382" s="8">
        <v>72153.828000000009</v>
      </c>
      <c r="G34382" s="8">
        <v>81030.29700000002</v>
      </c>
      <c r="H34382" s="8">
        <v>49885.506000000016</v>
      </c>
      <c r="I34382" s="8">
        <v>47430.661000000015</v>
      </c>
    </row>
    <row r="34383" spans="1:9" x14ac:dyDescent="0.4">
      <c r="A34383" s="5">
        <v>46016</v>
      </c>
      <c r="B34383" s="6">
        <v>8.3333333333333329E-2</v>
      </c>
      <c r="C34383" s="5">
        <v>46016</v>
      </c>
      <c r="D34383" s="6">
        <v>9.3738425925925919E-2</v>
      </c>
      <c r="E34383" s="8">
        <v>15002.018000000007</v>
      </c>
      <c r="F34383" s="8">
        <v>72073.069000000003</v>
      </c>
      <c r="G34383" s="8">
        <v>80008.995999999999</v>
      </c>
      <c r="H34383" s="8">
        <v>49121.645999999993</v>
      </c>
      <c r="I34383" s="8">
        <v>46666.531999999992</v>
      </c>
    </row>
    <row r="34384" spans="1:9" x14ac:dyDescent="0.4">
      <c r="A34384" s="5">
        <v>46016</v>
      </c>
      <c r="B34384" s="6">
        <v>9.375E-2</v>
      </c>
      <c r="C34384" s="5">
        <v>46016</v>
      </c>
      <c r="D34384" s="6">
        <v>0.10415509259259259</v>
      </c>
      <c r="E34384" s="8">
        <v>14606.476000000002</v>
      </c>
      <c r="F34384" s="8">
        <v>72010.891000000003</v>
      </c>
      <c r="G34384" s="8">
        <v>79283.49500000001</v>
      </c>
      <c r="H34384" s="8">
        <v>48745.428000000014</v>
      </c>
      <c r="I34384" s="8">
        <v>46297.054000000011</v>
      </c>
    </row>
    <row r="34385" spans="1:9" x14ac:dyDescent="0.4">
      <c r="A34385" s="5">
        <v>46016</v>
      </c>
      <c r="B34385" s="6">
        <v>0.10416666666666667</v>
      </c>
      <c r="C34385" s="5">
        <v>46016</v>
      </c>
      <c r="D34385" s="6">
        <v>0.11457175925925926</v>
      </c>
      <c r="E34385" s="8">
        <v>12750.041000000001</v>
      </c>
      <c r="F34385" s="8">
        <v>69789.75</v>
      </c>
      <c r="G34385" s="8">
        <v>78244.209000000003</v>
      </c>
      <c r="H34385" s="8">
        <v>48071.628999999994</v>
      </c>
      <c r="I34385" s="8">
        <v>45697.766999999993</v>
      </c>
    </row>
    <row r="34386" spans="1:9" x14ac:dyDescent="0.4">
      <c r="A34386" s="5">
        <v>46016</v>
      </c>
      <c r="B34386" s="6">
        <v>0.11458333333333333</v>
      </c>
      <c r="C34386" s="5">
        <v>46016</v>
      </c>
      <c r="D34386" s="6">
        <v>0.12498842592592592</v>
      </c>
      <c r="E34386" s="8">
        <v>10797.003999999994</v>
      </c>
      <c r="F34386" s="8">
        <v>68591.320000000007</v>
      </c>
      <c r="G34386" s="8">
        <v>77206.631999999998</v>
      </c>
      <c r="H34386" s="8">
        <v>47433.142999999996</v>
      </c>
      <c r="I34386" s="8">
        <v>45207.403999999995</v>
      </c>
    </row>
    <row r="34387" spans="1:9" x14ac:dyDescent="0.4">
      <c r="A34387" s="5">
        <v>46016</v>
      </c>
      <c r="B34387" s="6">
        <v>0.125</v>
      </c>
      <c r="C34387" s="5">
        <v>46016</v>
      </c>
      <c r="D34387" s="6">
        <v>0.13540509259259259</v>
      </c>
      <c r="E34387" s="8">
        <v>10747.293000000005</v>
      </c>
      <c r="F34387" s="8">
        <v>68092.043000000005</v>
      </c>
      <c r="G34387" s="8">
        <v>76513.578000000009</v>
      </c>
      <c r="H34387" s="8">
        <v>46985.165000000008</v>
      </c>
      <c r="I34387" s="8">
        <v>44751.159000000014</v>
      </c>
    </row>
    <row r="34388" spans="1:9" x14ac:dyDescent="0.4">
      <c r="A34388" s="5">
        <v>46016</v>
      </c>
      <c r="B34388" s="6">
        <v>0.13541666666666666</v>
      </c>
      <c r="C34388" s="5">
        <v>46016</v>
      </c>
      <c r="D34388" s="6">
        <v>0.14582175925925925</v>
      </c>
      <c r="E34388" s="8">
        <v>10515.288</v>
      </c>
      <c r="F34388" s="8">
        <v>68036.121999999988</v>
      </c>
      <c r="G34388" s="8">
        <v>76442.55799999999</v>
      </c>
      <c r="H34388" s="8">
        <v>46858.479999999981</v>
      </c>
      <c r="I34388" s="8">
        <v>44573.380999999979</v>
      </c>
    </row>
    <row r="34389" spans="1:9" x14ac:dyDescent="0.4">
      <c r="A34389" s="5">
        <v>46016</v>
      </c>
      <c r="B34389" s="6">
        <v>0.14583333333333334</v>
      </c>
      <c r="C34389" s="5">
        <v>46016</v>
      </c>
      <c r="D34389" s="6">
        <v>0.15623842592592593</v>
      </c>
      <c r="E34389" s="8">
        <v>11549.455000000002</v>
      </c>
      <c r="F34389" s="8">
        <v>68914.899000000005</v>
      </c>
      <c r="G34389" s="8">
        <v>76165.249000000011</v>
      </c>
      <c r="H34389" s="8">
        <v>46564.621000000014</v>
      </c>
      <c r="I34389" s="8">
        <v>44244.03300000001</v>
      </c>
    </row>
    <row r="34390" spans="1:9" x14ac:dyDescent="0.4">
      <c r="A34390" s="5">
        <v>46016</v>
      </c>
      <c r="B34390" s="6">
        <v>0.15625</v>
      </c>
      <c r="C34390" s="5">
        <v>46016</v>
      </c>
      <c r="D34390" s="6">
        <v>0.16665509259259259</v>
      </c>
      <c r="E34390" s="8">
        <v>12469.146999999997</v>
      </c>
      <c r="F34390" s="8">
        <v>68810.266000000003</v>
      </c>
      <c r="G34390" s="8">
        <v>75980.438999999998</v>
      </c>
      <c r="H34390" s="8">
        <v>46370.672999999995</v>
      </c>
      <c r="I34390" s="8">
        <v>43999.810999999994</v>
      </c>
    </row>
    <row r="34391" spans="1:9" x14ac:dyDescent="0.4">
      <c r="A34391" s="5">
        <v>46016</v>
      </c>
      <c r="B34391" s="6">
        <v>0.16666666666666666</v>
      </c>
      <c r="C34391" s="5">
        <v>46016</v>
      </c>
      <c r="D34391" s="6">
        <v>0.17707175925925925</v>
      </c>
      <c r="E34391" s="8">
        <v>13610.889000000003</v>
      </c>
      <c r="F34391" s="8">
        <v>70161.938000000009</v>
      </c>
      <c r="G34391" s="8">
        <v>76302.671000000002</v>
      </c>
      <c r="H34391" s="8">
        <v>46637.92500000001</v>
      </c>
      <c r="I34391" s="8">
        <v>44150.578000000009</v>
      </c>
    </row>
    <row r="34392" spans="1:9" x14ac:dyDescent="0.4">
      <c r="A34392" s="5">
        <v>46016</v>
      </c>
      <c r="B34392" s="6">
        <v>0.17708333333333334</v>
      </c>
      <c r="C34392" s="5">
        <v>46016</v>
      </c>
      <c r="D34392" s="6">
        <v>0.18748842592592593</v>
      </c>
      <c r="E34392" s="8">
        <v>13936.254999999994</v>
      </c>
      <c r="F34392" s="8">
        <v>69945.240999999995</v>
      </c>
      <c r="G34392" s="8">
        <v>76298.180999999982</v>
      </c>
      <c r="H34392" s="8">
        <v>46508.959999999985</v>
      </c>
      <c r="I34392" s="8">
        <v>44095.065999999984</v>
      </c>
    </row>
    <row r="34393" spans="1:9" x14ac:dyDescent="0.4">
      <c r="A34393" s="5">
        <v>46016</v>
      </c>
      <c r="B34393" s="6">
        <v>0.1875</v>
      </c>
      <c r="C34393" s="5">
        <v>46016</v>
      </c>
      <c r="D34393" s="6">
        <v>0.19790509259259259</v>
      </c>
      <c r="E34393" s="8">
        <v>15958.048000000006</v>
      </c>
      <c r="F34393" s="8">
        <v>70051.554000000004</v>
      </c>
      <c r="G34393" s="8">
        <v>76413.98</v>
      </c>
      <c r="H34393" s="8">
        <v>46642.87999999999</v>
      </c>
      <c r="I34393" s="8">
        <v>44167.064999999995</v>
      </c>
    </row>
    <row r="34394" spans="1:9" x14ac:dyDescent="0.4">
      <c r="A34394" s="5">
        <v>46016</v>
      </c>
      <c r="B34394" s="6">
        <v>0.19791666666666666</v>
      </c>
      <c r="C34394" s="5">
        <v>46016</v>
      </c>
      <c r="D34394" s="6">
        <v>0.20832175925925925</v>
      </c>
      <c r="E34394" s="8">
        <v>16821.188999999998</v>
      </c>
      <c r="F34394" s="8">
        <v>71042.462999999989</v>
      </c>
      <c r="G34394" s="8">
        <v>76667.872999999992</v>
      </c>
      <c r="H34394" s="8">
        <v>46895.822999999982</v>
      </c>
      <c r="I34394" s="8">
        <v>44415.076999999983</v>
      </c>
    </row>
    <row r="34395" spans="1:9" x14ac:dyDescent="0.4">
      <c r="A34395" s="5">
        <v>46016</v>
      </c>
      <c r="B34395" s="6">
        <v>0.20833333333333334</v>
      </c>
      <c r="C34395" s="5">
        <v>46016</v>
      </c>
      <c r="D34395" s="6">
        <v>0.21873842592592593</v>
      </c>
      <c r="E34395" s="8">
        <v>19823.024000000001</v>
      </c>
      <c r="F34395" s="8">
        <v>73679.875999999989</v>
      </c>
      <c r="G34395" s="8">
        <v>78285.330999999991</v>
      </c>
      <c r="H34395" s="8">
        <v>47841.044999999984</v>
      </c>
      <c r="I34395" s="8">
        <v>45239.47399999998</v>
      </c>
    </row>
    <row r="34396" spans="1:9" x14ac:dyDescent="0.4">
      <c r="A34396" s="5">
        <v>46016</v>
      </c>
      <c r="B34396" s="6">
        <v>0.21875</v>
      </c>
      <c r="C34396" s="5">
        <v>46016</v>
      </c>
      <c r="D34396" s="6">
        <v>0.22915509259259259</v>
      </c>
      <c r="E34396" s="8">
        <v>22022.105999999992</v>
      </c>
      <c r="F34396" s="8">
        <v>74696.010999999999</v>
      </c>
      <c r="G34396" s="8">
        <v>78428.850000000006</v>
      </c>
      <c r="H34396" s="8">
        <v>47926.518000000011</v>
      </c>
      <c r="I34396" s="8">
        <v>45291.960000000014</v>
      </c>
    </row>
    <row r="34397" spans="1:9" x14ac:dyDescent="0.4">
      <c r="A34397" s="5">
        <v>46016</v>
      </c>
      <c r="B34397" s="6">
        <v>0.22916666666666666</v>
      </c>
      <c r="C34397" s="5">
        <v>46016</v>
      </c>
      <c r="D34397" s="6">
        <v>0.23957175925925925</v>
      </c>
      <c r="E34397" s="8">
        <v>25808.526999999991</v>
      </c>
      <c r="F34397" s="8">
        <v>76730.107999999993</v>
      </c>
      <c r="G34397" s="8">
        <v>79002.001999999993</v>
      </c>
      <c r="H34397" s="8">
        <v>48121.647999999994</v>
      </c>
      <c r="I34397" s="8">
        <v>45408.734999999993</v>
      </c>
    </row>
    <row r="34398" spans="1:9" x14ac:dyDescent="0.4">
      <c r="A34398" s="5">
        <v>46016</v>
      </c>
      <c r="B34398" s="6">
        <v>0.23958333333333334</v>
      </c>
      <c r="C34398" s="5">
        <v>46016</v>
      </c>
      <c r="D34398" s="6">
        <v>0.24998842592592593</v>
      </c>
      <c r="E34398" s="8">
        <v>27274.929000000004</v>
      </c>
      <c r="F34398" s="8">
        <v>77504.260000000009</v>
      </c>
      <c r="G34398" s="8">
        <v>79312.195000000007</v>
      </c>
      <c r="H34398" s="8">
        <v>48205.596000000005</v>
      </c>
      <c r="I34398" s="8">
        <v>45456.665000000008</v>
      </c>
    </row>
    <row r="34399" spans="1:9" x14ac:dyDescent="0.4">
      <c r="A34399" s="5">
        <v>46016</v>
      </c>
      <c r="B34399" s="6">
        <v>0.25</v>
      </c>
      <c r="C34399" s="5">
        <v>46016</v>
      </c>
      <c r="D34399" s="6">
        <v>0.26040509259259259</v>
      </c>
      <c r="E34399" s="8">
        <v>26163.089999999997</v>
      </c>
      <c r="F34399" s="8">
        <v>78478.143000000011</v>
      </c>
      <c r="G34399" s="8">
        <v>80897.790000000008</v>
      </c>
      <c r="H34399" s="8">
        <v>49455.471000000005</v>
      </c>
      <c r="I34399" s="8">
        <v>46441.557000000008</v>
      </c>
    </row>
    <row r="34400" spans="1:9" x14ac:dyDescent="0.4">
      <c r="A34400" s="5">
        <v>46016</v>
      </c>
      <c r="B34400" s="6">
        <v>0.26041666666666669</v>
      </c>
      <c r="C34400" s="5">
        <v>46016</v>
      </c>
      <c r="D34400" s="6">
        <v>0.27082175925925928</v>
      </c>
      <c r="E34400" s="8">
        <v>27591.379999999994</v>
      </c>
      <c r="F34400" s="8">
        <v>79084.409999999989</v>
      </c>
      <c r="G34400" s="8">
        <v>80870.700000000012</v>
      </c>
      <c r="H34400" s="8">
        <v>49295.269000000008</v>
      </c>
      <c r="I34400" s="8">
        <v>46290.79800000001</v>
      </c>
    </row>
    <row r="34401" spans="1:9" x14ac:dyDescent="0.4">
      <c r="A34401" s="5">
        <v>46016</v>
      </c>
      <c r="B34401" s="6">
        <v>0.27083333333333331</v>
      </c>
      <c r="C34401" s="5">
        <v>46016</v>
      </c>
      <c r="D34401" s="6">
        <v>0.28123842592592591</v>
      </c>
      <c r="E34401" s="8">
        <v>28831.616000000002</v>
      </c>
      <c r="F34401" s="8">
        <v>79754.832999999999</v>
      </c>
      <c r="G34401" s="8">
        <v>80398.441000000006</v>
      </c>
      <c r="H34401" s="8">
        <v>48595.544000000009</v>
      </c>
      <c r="I34401" s="8">
        <v>45653.860000000008</v>
      </c>
    </row>
    <row r="34402" spans="1:9" x14ac:dyDescent="0.4">
      <c r="A34402" s="5">
        <v>46016</v>
      </c>
      <c r="B34402" s="6">
        <v>0.28125</v>
      </c>
      <c r="C34402" s="5">
        <v>46016</v>
      </c>
      <c r="D34402" s="6">
        <v>0.29165509259259259</v>
      </c>
      <c r="E34402" s="8">
        <v>32636.032000000003</v>
      </c>
      <c r="F34402" s="8">
        <v>80666.648000000001</v>
      </c>
      <c r="G34402" s="8">
        <v>80622.724999999977</v>
      </c>
      <c r="H34402" s="8">
        <v>48557.131999999991</v>
      </c>
      <c r="I34402" s="8">
        <v>45586.254999999997</v>
      </c>
    </row>
    <row r="34403" spans="1:9" x14ac:dyDescent="0.4">
      <c r="A34403" s="5">
        <v>46016</v>
      </c>
      <c r="B34403" s="6">
        <v>0.29166666666666669</v>
      </c>
      <c r="C34403" s="5">
        <v>46016</v>
      </c>
      <c r="D34403" s="6">
        <v>0.30207175925925928</v>
      </c>
      <c r="E34403" s="8">
        <v>31376.048999999995</v>
      </c>
      <c r="F34403" s="8">
        <v>78953.929999999993</v>
      </c>
      <c r="G34403" s="8">
        <v>79352.346000000005</v>
      </c>
      <c r="H34403" s="8">
        <v>46964.472000000009</v>
      </c>
      <c r="I34403" s="8">
        <v>44123.301000000014</v>
      </c>
    </row>
    <row r="34404" spans="1:9" x14ac:dyDescent="0.4">
      <c r="A34404" s="5">
        <v>46016</v>
      </c>
      <c r="B34404" s="6">
        <v>0.30208333333333331</v>
      </c>
      <c r="C34404" s="5">
        <v>46016</v>
      </c>
      <c r="D34404" s="6">
        <v>0.31248842592592591</v>
      </c>
      <c r="E34404" s="8">
        <v>33067.440999999999</v>
      </c>
      <c r="F34404" s="8">
        <v>80975.561999999991</v>
      </c>
      <c r="G34404" s="8">
        <v>80862.34199999999</v>
      </c>
      <c r="H34404" s="8">
        <v>48038.688999999998</v>
      </c>
      <c r="I34404" s="8">
        <v>45118.243000000002</v>
      </c>
    </row>
    <row r="34405" spans="1:9" x14ac:dyDescent="0.4">
      <c r="A34405" s="5">
        <v>46016</v>
      </c>
      <c r="B34405" s="6">
        <v>0.3125</v>
      </c>
      <c r="C34405" s="5">
        <v>46016</v>
      </c>
      <c r="D34405" s="6">
        <v>0.32290509259259259</v>
      </c>
      <c r="E34405" s="8">
        <v>35581.218999999997</v>
      </c>
      <c r="F34405" s="8">
        <v>82536.838000000003</v>
      </c>
      <c r="G34405" s="8">
        <v>82240.222999999998</v>
      </c>
      <c r="H34405" s="8">
        <v>48962.435000000005</v>
      </c>
      <c r="I34405" s="8">
        <v>46120.55</v>
      </c>
    </row>
    <row r="34406" spans="1:9" x14ac:dyDescent="0.4">
      <c r="A34406" s="5">
        <v>46016</v>
      </c>
      <c r="B34406" s="6">
        <v>0.32291666666666669</v>
      </c>
      <c r="C34406" s="5">
        <v>46016</v>
      </c>
      <c r="D34406" s="6">
        <v>0.33332175925925928</v>
      </c>
      <c r="E34406" s="8">
        <v>36638.248</v>
      </c>
      <c r="F34406" s="8">
        <v>84618.9</v>
      </c>
      <c r="G34406" s="8">
        <v>84532.208999999988</v>
      </c>
      <c r="H34406" s="8">
        <v>50466.003999999994</v>
      </c>
      <c r="I34406" s="8">
        <v>47355.436999999991</v>
      </c>
    </row>
    <row r="34407" spans="1:9" x14ac:dyDescent="0.4">
      <c r="A34407" s="5">
        <v>46016</v>
      </c>
      <c r="B34407" s="6">
        <v>0.33333333333333331</v>
      </c>
      <c r="C34407" s="5">
        <v>46016</v>
      </c>
      <c r="D34407" s="6">
        <v>0.34373842592592591</v>
      </c>
      <c r="E34407" s="8">
        <v>38632.252999999997</v>
      </c>
      <c r="F34407" s="8">
        <v>86117.68</v>
      </c>
      <c r="G34407" s="8">
        <v>86216.15399999998</v>
      </c>
      <c r="H34407" s="8">
        <v>51527.055999999975</v>
      </c>
      <c r="I34407" s="8">
        <v>48310.987999999976</v>
      </c>
    </row>
    <row r="34408" spans="1:9" x14ac:dyDescent="0.4">
      <c r="A34408" s="5">
        <v>46016</v>
      </c>
      <c r="B34408" s="6">
        <v>0.34375</v>
      </c>
      <c r="C34408" s="5">
        <v>46016</v>
      </c>
      <c r="D34408" s="6">
        <v>0.35415509259259259</v>
      </c>
      <c r="E34408" s="8">
        <v>41117.240999999995</v>
      </c>
      <c r="F34408" s="8">
        <v>87760.894</v>
      </c>
      <c r="G34408" s="8">
        <v>88421.693999999989</v>
      </c>
      <c r="H34408" s="8">
        <v>53164.609999999979</v>
      </c>
      <c r="I34408" s="8">
        <v>49868.186999999976</v>
      </c>
    </row>
    <row r="34409" spans="1:9" x14ac:dyDescent="0.4">
      <c r="A34409" s="5">
        <v>46016</v>
      </c>
      <c r="B34409" s="6">
        <v>0.35416666666666669</v>
      </c>
      <c r="C34409" s="5">
        <v>46016</v>
      </c>
      <c r="D34409" s="6">
        <v>0.36457175925925928</v>
      </c>
      <c r="E34409" s="8">
        <v>46591.686999999998</v>
      </c>
      <c r="F34409" s="8">
        <v>92873.864000000001</v>
      </c>
      <c r="G34409" s="8">
        <v>90382.68</v>
      </c>
      <c r="H34409" s="8">
        <v>54449.617999999995</v>
      </c>
      <c r="I34409" s="8">
        <v>51047.220999999998</v>
      </c>
    </row>
    <row r="34410" spans="1:9" x14ac:dyDescent="0.4">
      <c r="A34410" s="5">
        <v>46016</v>
      </c>
      <c r="B34410" s="6">
        <v>0.36458333333333331</v>
      </c>
      <c r="C34410" s="5">
        <v>46016</v>
      </c>
      <c r="D34410" s="6">
        <v>0.37498842592592591</v>
      </c>
      <c r="E34410" s="8">
        <v>49878.037000000004</v>
      </c>
      <c r="F34410" s="8">
        <v>95106.089000000007</v>
      </c>
      <c r="G34410" s="8">
        <v>92479.707000000024</v>
      </c>
      <c r="H34410" s="8">
        <v>56147.748000000029</v>
      </c>
      <c r="I34410" s="8">
        <v>52820.787000000033</v>
      </c>
    </row>
    <row r="34411" spans="1:9" x14ac:dyDescent="0.4">
      <c r="A34411" s="5">
        <v>46016</v>
      </c>
      <c r="B34411" s="6">
        <v>0.375</v>
      </c>
      <c r="C34411" s="5">
        <v>46016</v>
      </c>
      <c r="D34411" s="6">
        <v>0.38540509259259259</v>
      </c>
      <c r="E34411" s="8">
        <v>53244.488000000005</v>
      </c>
      <c r="F34411" s="8">
        <v>97913.983999999997</v>
      </c>
      <c r="G34411" s="8">
        <v>94574.941999999995</v>
      </c>
      <c r="H34411" s="8">
        <v>57903.020999999993</v>
      </c>
      <c r="I34411" s="8">
        <v>54715.160999999993</v>
      </c>
    </row>
    <row r="34412" spans="1:9" x14ac:dyDescent="0.4">
      <c r="A34412" s="5">
        <v>46016</v>
      </c>
      <c r="B34412" s="6">
        <v>0.38541666666666669</v>
      </c>
      <c r="C34412" s="5">
        <v>46016</v>
      </c>
      <c r="D34412" s="6">
        <v>0.39582175925925928</v>
      </c>
      <c r="E34412" s="8">
        <v>56665.982999999993</v>
      </c>
      <c r="F34412" s="8">
        <v>100814.36499999999</v>
      </c>
      <c r="G34412" s="8">
        <v>96717.494999999995</v>
      </c>
      <c r="H34412" s="8">
        <v>59236.798000000003</v>
      </c>
      <c r="I34412" s="8">
        <v>56372.008000000002</v>
      </c>
    </row>
    <row r="34413" spans="1:9" x14ac:dyDescent="0.4">
      <c r="A34413" s="5">
        <v>46016</v>
      </c>
      <c r="B34413" s="6">
        <v>0.39583333333333331</v>
      </c>
      <c r="C34413" s="5">
        <v>46016</v>
      </c>
      <c r="D34413" s="6">
        <v>0.40623842592592591</v>
      </c>
      <c r="E34413" s="8">
        <v>58186.720000000001</v>
      </c>
      <c r="F34413" s="8">
        <v>102312.777</v>
      </c>
      <c r="G34413" s="8">
        <v>97560.958000000013</v>
      </c>
      <c r="H34413" s="8">
        <v>60133.500000000007</v>
      </c>
      <c r="I34413" s="8">
        <v>57801.597000000009</v>
      </c>
    </row>
    <row r="34414" spans="1:9" x14ac:dyDescent="0.4">
      <c r="A34414" s="5">
        <v>46016</v>
      </c>
      <c r="B34414" s="6">
        <v>0.40625</v>
      </c>
      <c r="C34414" s="5">
        <v>46016</v>
      </c>
      <c r="D34414" s="6">
        <v>0.41665509259259259</v>
      </c>
      <c r="E34414" s="8">
        <v>59354.078999999998</v>
      </c>
      <c r="F34414" s="8">
        <v>103506.37299999999</v>
      </c>
      <c r="G34414" s="8">
        <v>98453.858999999997</v>
      </c>
      <c r="H34414" s="8">
        <v>60630.289000000004</v>
      </c>
      <c r="I34414" s="8">
        <v>58876.031000000003</v>
      </c>
    </row>
    <row r="34415" spans="1:9" x14ac:dyDescent="0.4">
      <c r="A34415" s="5">
        <v>46016</v>
      </c>
      <c r="B34415" s="6">
        <v>0.41666666666666669</v>
      </c>
      <c r="C34415" s="5">
        <v>46016</v>
      </c>
      <c r="D34415" s="6">
        <v>0.42707175925925928</v>
      </c>
      <c r="E34415" s="8">
        <v>60775.39</v>
      </c>
      <c r="F34415" s="8">
        <v>104508.16500000001</v>
      </c>
      <c r="G34415" s="8">
        <v>99001.137000000002</v>
      </c>
      <c r="H34415" s="8">
        <v>60927.655000000006</v>
      </c>
      <c r="I34415" s="8">
        <v>59816.323000000004</v>
      </c>
    </row>
    <row r="34416" spans="1:9" x14ac:dyDescent="0.4">
      <c r="A34416" s="5">
        <v>46016</v>
      </c>
      <c r="B34416" s="6">
        <v>0.42708333333333331</v>
      </c>
      <c r="C34416" s="5">
        <v>46016</v>
      </c>
      <c r="D34416" s="6">
        <v>0.43748842592592591</v>
      </c>
      <c r="E34416" s="8">
        <v>63364.546999999999</v>
      </c>
      <c r="F34416" s="8">
        <v>105285.72900000001</v>
      </c>
      <c r="G34416" s="8">
        <v>99141.328000000009</v>
      </c>
      <c r="H34416" s="8">
        <v>60963.311000000016</v>
      </c>
      <c r="I34416" s="8">
        <v>60613.889000000025</v>
      </c>
    </row>
    <row r="34417" spans="1:9" x14ac:dyDescent="0.4">
      <c r="A34417" s="5">
        <v>46016</v>
      </c>
      <c r="B34417" s="6">
        <v>0.4375</v>
      </c>
      <c r="C34417" s="5">
        <v>46016</v>
      </c>
      <c r="D34417" s="6">
        <v>0.44790509259259259</v>
      </c>
      <c r="E34417" s="8">
        <v>66093.625</v>
      </c>
      <c r="F34417" s="8">
        <v>105892.788</v>
      </c>
      <c r="G34417" s="8">
        <v>99320.293000000005</v>
      </c>
      <c r="H34417" s="8">
        <v>61093.370999999999</v>
      </c>
      <c r="I34417" s="8">
        <v>61562.449000000001</v>
      </c>
    </row>
    <row r="34418" spans="1:9" x14ac:dyDescent="0.4">
      <c r="A34418" s="5">
        <v>46016</v>
      </c>
      <c r="B34418" s="6">
        <v>0.44791666666666669</v>
      </c>
      <c r="C34418" s="5">
        <v>46016</v>
      </c>
      <c r="D34418" s="6">
        <v>0.45832175925925928</v>
      </c>
      <c r="E34418" s="8">
        <v>71046.843000000008</v>
      </c>
      <c r="F34418" s="8">
        <v>106977.83900000001</v>
      </c>
      <c r="G34418" s="8">
        <v>99472.972999999998</v>
      </c>
      <c r="H34418" s="8">
        <v>61274.099000000002</v>
      </c>
      <c r="I34418" s="8">
        <v>62493.978000000003</v>
      </c>
    </row>
    <row r="34419" spans="1:9" x14ac:dyDescent="0.4">
      <c r="A34419" s="5">
        <v>46016</v>
      </c>
      <c r="B34419" s="6">
        <v>0.45833333333333331</v>
      </c>
      <c r="C34419" s="5">
        <v>46016</v>
      </c>
      <c r="D34419" s="6">
        <v>0.46873842592592591</v>
      </c>
      <c r="E34419" s="8">
        <v>74826.945000000007</v>
      </c>
      <c r="F34419" s="8">
        <v>108767.75000000001</v>
      </c>
      <c r="G34419" s="8">
        <v>99236.603000000003</v>
      </c>
      <c r="H34419" s="8">
        <v>61200.870999999999</v>
      </c>
      <c r="I34419" s="8">
        <v>63179.202999999994</v>
      </c>
    </row>
    <row r="34420" spans="1:9" x14ac:dyDescent="0.4">
      <c r="A34420" s="5">
        <v>46016</v>
      </c>
      <c r="B34420" s="6">
        <v>0.46875</v>
      </c>
      <c r="C34420" s="5">
        <v>46016</v>
      </c>
      <c r="D34420" s="6">
        <v>0.47915509259259259</v>
      </c>
      <c r="E34420" s="8">
        <v>76444.701000000001</v>
      </c>
      <c r="F34420" s="8">
        <v>107874.552</v>
      </c>
      <c r="G34420" s="8">
        <v>98870.076000000001</v>
      </c>
      <c r="H34420" s="8">
        <v>60958.07</v>
      </c>
      <c r="I34420" s="8">
        <v>63751.256000000001</v>
      </c>
    </row>
    <row r="34421" spans="1:9" x14ac:dyDescent="0.4">
      <c r="A34421" s="5">
        <v>46016</v>
      </c>
      <c r="B34421" s="6">
        <v>0.47916666666666669</v>
      </c>
      <c r="C34421" s="5">
        <v>46016</v>
      </c>
      <c r="D34421" s="6">
        <v>0.48957175925925928</v>
      </c>
      <c r="E34421" s="8">
        <v>77959.589000000007</v>
      </c>
      <c r="F34421" s="8">
        <v>107981.735</v>
      </c>
      <c r="G34421" s="8">
        <v>98209.894</v>
      </c>
      <c r="H34421" s="8">
        <v>60627.457999999991</v>
      </c>
      <c r="I34421" s="8">
        <v>64359.958999999988</v>
      </c>
    </row>
    <row r="34422" spans="1:9" x14ac:dyDescent="0.4">
      <c r="A34422" s="5">
        <v>46016</v>
      </c>
      <c r="B34422" s="6">
        <v>0.48958333333333331</v>
      </c>
      <c r="C34422" s="5">
        <v>46016</v>
      </c>
      <c r="D34422" s="6">
        <v>0.49998842592592591</v>
      </c>
      <c r="E34422" s="8">
        <v>76442.887000000002</v>
      </c>
      <c r="F34422" s="8">
        <v>105096.61599999999</v>
      </c>
      <c r="G34422" s="8">
        <v>96103.665000000008</v>
      </c>
      <c r="H34422" s="8">
        <v>58979.713000000011</v>
      </c>
      <c r="I34422" s="8">
        <v>64783.772000000012</v>
      </c>
    </row>
    <row r="34423" spans="1:9" x14ac:dyDescent="0.4">
      <c r="A34423" s="5">
        <v>46016</v>
      </c>
      <c r="B34423" s="6">
        <v>0.5</v>
      </c>
      <c r="C34423" s="5">
        <v>46016</v>
      </c>
      <c r="D34423" s="6">
        <v>0.51040509259259259</v>
      </c>
      <c r="E34423" s="8">
        <v>74123.90400000001</v>
      </c>
      <c r="F34423" s="8">
        <v>101862.283</v>
      </c>
      <c r="G34423" s="8">
        <v>94268.373999999996</v>
      </c>
      <c r="H34423" s="8">
        <v>57646.466999999997</v>
      </c>
      <c r="I34423" s="8">
        <v>65487.703999999998</v>
      </c>
    </row>
    <row r="34424" spans="1:9" x14ac:dyDescent="0.4">
      <c r="A34424" s="5">
        <v>46016</v>
      </c>
      <c r="B34424" s="6">
        <v>0.51041666666666663</v>
      </c>
      <c r="C34424" s="5">
        <v>46016</v>
      </c>
      <c r="D34424" s="6">
        <v>0.52082175925925922</v>
      </c>
      <c r="E34424" s="8">
        <v>71231.472999999998</v>
      </c>
      <c r="F34424" s="8">
        <v>98569.80799999999</v>
      </c>
      <c r="G34424" s="8">
        <v>91769.700999999972</v>
      </c>
      <c r="H34424" s="8">
        <v>55771.892999999967</v>
      </c>
      <c r="I34424" s="8">
        <v>65459.394999999968</v>
      </c>
    </row>
    <row r="34425" spans="1:9" x14ac:dyDescent="0.4">
      <c r="A34425" s="5">
        <v>46016</v>
      </c>
      <c r="B34425" s="6">
        <v>0.52083333333333337</v>
      </c>
      <c r="C34425" s="5">
        <v>46016</v>
      </c>
      <c r="D34425" s="6">
        <v>0.53123842592592596</v>
      </c>
      <c r="E34425" s="8">
        <v>67346.665999999997</v>
      </c>
      <c r="F34425" s="8">
        <v>94856.311000000002</v>
      </c>
      <c r="G34425" s="8">
        <v>89221.645000000004</v>
      </c>
      <c r="H34425" s="8">
        <v>53843.072999999997</v>
      </c>
      <c r="I34425" s="8">
        <v>64291.960999999996</v>
      </c>
    </row>
    <row r="34426" spans="1:9" x14ac:dyDescent="0.4">
      <c r="A34426" s="5">
        <v>46016</v>
      </c>
      <c r="B34426" s="6">
        <v>0.53125</v>
      </c>
      <c r="C34426" s="5">
        <v>46016</v>
      </c>
      <c r="D34426" s="6">
        <v>0.54165509259259259</v>
      </c>
      <c r="E34426" s="8">
        <v>62692.813999999998</v>
      </c>
      <c r="F34426" s="8">
        <v>89415.054999999993</v>
      </c>
      <c r="G34426" s="8">
        <v>85924.331000000006</v>
      </c>
      <c r="H34426" s="8">
        <v>51697.476000000017</v>
      </c>
      <c r="I34426" s="8">
        <v>63207.01400000001</v>
      </c>
    </row>
    <row r="34427" spans="1:9" x14ac:dyDescent="0.4">
      <c r="A34427" s="5">
        <v>46016</v>
      </c>
      <c r="B34427" s="6">
        <v>0.54166666666666663</v>
      </c>
      <c r="C34427" s="5">
        <v>46016</v>
      </c>
      <c r="D34427" s="6">
        <v>0.55207175925925922</v>
      </c>
      <c r="E34427" s="8">
        <v>58577.269</v>
      </c>
      <c r="F34427" s="8">
        <v>82876.88</v>
      </c>
      <c r="G34427" s="8">
        <v>80408.260000000009</v>
      </c>
      <c r="H34427" s="8">
        <v>48007.054000000004</v>
      </c>
      <c r="I34427" s="8">
        <v>60707.236000000004</v>
      </c>
    </row>
    <row r="34428" spans="1:9" x14ac:dyDescent="0.4">
      <c r="A34428" s="5">
        <v>46016</v>
      </c>
      <c r="B34428" s="6">
        <v>0.55208333333333337</v>
      </c>
      <c r="C34428" s="5">
        <v>46016</v>
      </c>
      <c r="D34428" s="6">
        <v>0.56248842592592596</v>
      </c>
      <c r="E34428" s="8">
        <v>52483.322</v>
      </c>
      <c r="F34428" s="8">
        <v>75489.057000000001</v>
      </c>
      <c r="G34428" s="8">
        <v>75904.342999999993</v>
      </c>
      <c r="H34428" s="8">
        <v>44465.358</v>
      </c>
      <c r="I34428" s="8">
        <v>58998.53</v>
      </c>
    </row>
    <row r="34429" spans="1:9" x14ac:dyDescent="0.4">
      <c r="A34429" s="5">
        <v>46016</v>
      </c>
      <c r="B34429" s="6">
        <v>0.5625</v>
      </c>
      <c r="C34429" s="5">
        <v>46016</v>
      </c>
      <c r="D34429" s="6">
        <v>0.57290509259259259</v>
      </c>
      <c r="E34429" s="8">
        <v>48337.022999999994</v>
      </c>
      <c r="F34429" s="8">
        <v>70728.128999999986</v>
      </c>
      <c r="G34429" s="8">
        <v>71616.100999999995</v>
      </c>
      <c r="H34429" s="8">
        <v>41250.170999999995</v>
      </c>
      <c r="I34429" s="8">
        <v>56975.676999999996</v>
      </c>
    </row>
    <row r="34430" spans="1:9" x14ac:dyDescent="0.4">
      <c r="A34430" s="5">
        <v>46016</v>
      </c>
      <c r="B34430" s="6">
        <v>0.57291666666666663</v>
      </c>
      <c r="C34430" s="5">
        <v>46016</v>
      </c>
      <c r="D34430" s="6">
        <v>0.58332175925925922</v>
      </c>
      <c r="E34430" s="8">
        <v>45328.042000000001</v>
      </c>
      <c r="F34430" s="8">
        <v>68133.721000000005</v>
      </c>
      <c r="G34430" s="8">
        <v>68300.703999999998</v>
      </c>
      <c r="H34430" s="8">
        <v>38912.892999999996</v>
      </c>
      <c r="I34430" s="8">
        <v>55744.275999999998</v>
      </c>
    </row>
    <row r="34431" spans="1:9" x14ac:dyDescent="0.4">
      <c r="A34431" s="5">
        <v>46016</v>
      </c>
      <c r="B34431" s="6">
        <v>0.58333333333333337</v>
      </c>
      <c r="C34431" s="5">
        <v>46016</v>
      </c>
      <c r="D34431" s="6">
        <v>0.59373842592592596</v>
      </c>
      <c r="E34431" s="8">
        <v>46626.685000000005</v>
      </c>
      <c r="F34431" s="8">
        <v>70450.842000000004</v>
      </c>
      <c r="G34431" s="8">
        <v>70104.038000000015</v>
      </c>
      <c r="H34431" s="8">
        <v>41514.102000000021</v>
      </c>
      <c r="I34431" s="8">
        <v>58471.137000000017</v>
      </c>
    </row>
    <row r="34432" spans="1:9" x14ac:dyDescent="0.4">
      <c r="A34432" s="5">
        <v>46016</v>
      </c>
      <c r="B34432" s="6">
        <v>0.59375</v>
      </c>
      <c r="C34432" s="5">
        <v>46016</v>
      </c>
      <c r="D34432" s="6">
        <v>0.60415509259259259</v>
      </c>
      <c r="E34432" s="8">
        <v>49150.003000000004</v>
      </c>
      <c r="F34432" s="8">
        <v>71650.395000000004</v>
      </c>
      <c r="G34432" s="8">
        <v>69865.113000000012</v>
      </c>
      <c r="H34432" s="8">
        <v>40888.668000000012</v>
      </c>
      <c r="I34432" s="8">
        <v>57200.260000000009</v>
      </c>
    </row>
    <row r="34433" spans="1:9" x14ac:dyDescent="0.4">
      <c r="A34433" s="5">
        <v>46016</v>
      </c>
      <c r="B34433" s="6">
        <v>0.60416666666666663</v>
      </c>
      <c r="C34433" s="5">
        <v>46016</v>
      </c>
      <c r="D34433" s="6">
        <v>0.61457175925925922</v>
      </c>
      <c r="E34433" s="8">
        <v>54055.101999999999</v>
      </c>
      <c r="F34433" s="8">
        <v>75317.182000000001</v>
      </c>
      <c r="G34433" s="8">
        <v>71222.98000000001</v>
      </c>
      <c r="H34433" s="8">
        <v>41762.889000000017</v>
      </c>
      <c r="I34433" s="8">
        <v>56542.11500000002</v>
      </c>
    </row>
    <row r="34434" spans="1:9" x14ac:dyDescent="0.4">
      <c r="A34434" s="5">
        <v>46016</v>
      </c>
      <c r="B34434" s="6">
        <v>0.61458333333333337</v>
      </c>
      <c r="C34434" s="5">
        <v>46016</v>
      </c>
      <c r="D34434" s="6">
        <v>0.62498842592592596</v>
      </c>
      <c r="E34434" s="8">
        <v>58482.140000000007</v>
      </c>
      <c r="F34434" s="8">
        <v>80606.261000000013</v>
      </c>
      <c r="G34434" s="8">
        <v>73624.241000000009</v>
      </c>
      <c r="H34434" s="8">
        <v>43496.77900000001</v>
      </c>
      <c r="I34434" s="8">
        <v>55788.349000000017</v>
      </c>
    </row>
    <row r="34435" spans="1:9" x14ac:dyDescent="0.4">
      <c r="A34435" s="5">
        <v>46016</v>
      </c>
      <c r="B34435" s="6">
        <v>0.625</v>
      </c>
      <c r="C34435" s="5">
        <v>46016</v>
      </c>
      <c r="D34435" s="6">
        <v>0.63540509259259259</v>
      </c>
      <c r="E34435" s="8">
        <v>67864.552000000011</v>
      </c>
      <c r="F34435" s="8">
        <v>87771.808000000005</v>
      </c>
      <c r="G34435" s="8">
        <v>77492.597000000009</v>
      </c>
      <c r="H34435" s="8">
        <v>46030.18</v>
      </c>
      <c r="I34435" s="8">
        <v>55202.775999999998</v>
      </c>
    </row>
    <row r="34436" spans="1:9" x14ac:dyDescent="0.4">
      <c r="A34436" s="5">
        <v>46016</v>
      </c>
      <c r="B34436" s="6">
        <v>0.63541666666666663</v>
      </c>
      <c r="C34436" s="5">
        <v>46016</v>
      </c>
      <c r="D34436" s="6">
        <v>0.64582175925925922</v>
      </c>
      <c r="E34436" s="8">
        <v>74832.03</v>
      </c>
      <c r="F34436" s="8">
        <v>94109.798999999999</v>
      </c>
      <c r="G34436" s="8">
        <v>81545.206999999995</v>
      </c>
      <c r="H34436" s="8">
        <v>48340.72</v>
      </c>
      <c r="I34436" s="8">
        <v>54484.054000000004</v>
      </c>
    </row>
    <row r="34437" spans="1:9" x14ac:dyDescent="0.4">
      <c r="A34437" s="5">
        <v>46016</v>
      </c>
      <c r="B34437" s="6">
        <v>0.64583333333333337</v>
      </c>
      <c r="C34437" s="5">
        <v>46016</v>
      </c>
      <c r="D34437" s="6">
        <v>0.65623842592592596</v>
      </c>
      <c r="E34437" s="8">
        <v>81729.323000000004</v>
      </c>
      <c r="F34437" s="8">
        <v>100681.78100000002</v>
      </c>
      <c r="G34437" s="8">
        <v>84857.114000000016</v>
      </c>
      <c r="H34437" s="8">
        <v>50115.244000000021</v>
      </c>
      <c r="I34437" s="8">
        <v>53340.405000000021</v>
      </c>
    </row>
    <row r="34438" spans="1:9" x14ac:dyDescent="0.4">
      <c r="A34438" s="5">
        <v>46016</v>
      </c>
      <c r="B34438" s="6">
        <v>0.65625</v>
      </c>
      <c r="C34438" s="5">
        <v>46016</v>
      </c>
      <c r="D34438" s="6">
        <v>0.66665509259259259</v>
      </c>
      <c r="E34438" s="8">
        <v>90050.577000000005</v>
      </c>
      <c r="F34438" s="8">
        <v>108510.947</v>
      </c>
      <c r="G34438" s="8">
        <v>88467.725999999995</v>
      </c>
      <c r="H34438" s="8">
        <v>52458.539999999979</v>
      </c>
      <c r="I34438" s="8">
        <v>52851.091999999975</v>
      </c>
    </row>
    <row r="34439" spans="1:9" x14ac:dyDescent="0.4">
      <c r="A34439" s="5">
        <v>46016</v>
      </c>
      <c r="B34439" s="6">
        <v>0.66666666666666663</v>
      </c>
      <c r="C34439" s="5">
        <v>46016</v>
      </c>
      <c r="D34439" s="6">
        <v>0.67707175925925922</v>
      </c>
      <c r="E34439" s="8">
        <v>95793.514999999999</v>
      </c>
      <c r="F34439" s="8">
        <v>110761.76599999999</v>
      </c>
      <c r="G34439" s="8">
        <v>89920.301000000007</v>
      </c>
      <c r="H34439" s="8">
        <v>53156.890000000014</v>
      </c>
      <c r="I34439" s="8">
        <v>51458.557000000015</v>
      </c>
    </row>
    <row r="34440" spans="1:9" x14ac:dyDescent="0.4">
      <c r="A34440" s="5">
        <v>46016</v>
      </c>
      <c r="B34440" s="6">
        <v>0.67708333333333337</v>
      </c>
      <c r="C34440" s="5">
        <v>46016</v>
      </c>
      <c r="D34440" s="6">
        <v>0.68748842592592596</v>
      </c>
      <c r="E34440" s="8">
        <v>96539.396000000008</v>
      </c>
      <c r="F34440" s="8">
        <v>114983.60400000001</v>
      </c>
      <c r="G34440" s="8">
        <v>93791.127000000008</v>
      </c>
      <c r="H34440" s="8">
        <v>55781.718999999997</v>
      </c>
      <c r="I34440" s="8">
        <v>52699.518999999993</v>
      </c>
    </row>
    <row r="34441" spans="1:9" x14ac:dyDescent="0.4">
      <c r="A34441" s="5">
        <v>46016</v>
      </c>
      <c r="B34441" s="6">
        <v>0.6875</v>
      </c>
      <c r="C34441" s="5">
        <v>46016</v>
      </c>
      <c r="D34441" s="6">
        <v>0.69790509259259259</v>
      </c>
      <c r="E34441" s="8">
        <v>96699.872000000003</v>
      </c>
      <c r="F34441" s="8">
        <v>118438.815</v>
      </c>
      <c r="G34441" s="8">
        <v>96383.391000000003</v>
      </c>
      <c r="H34441" s="8">
        <v>57366.743000000002</v>
      </c>
      <c r="I34441" s="8">
        <v>53639.337</v>
      </c>
    </row>
    <row r="34442" spans="1:9" x14ac:dyDescent="0.4">
      <c r="A34442" s="5">
        <v>46016</v>
      </c>
      <c r="B34442" s="6">
        <v>0.69791666666666663</v>
      </c>
      <c r="C34442" s="5">
        <v>46016</v>
      </c>
      <c r="D34442" s="6">
        <v>0.70832175925925922</v>
      </c>
      <c r="E34442" s="8">
        <v>101909.98299999999</v>
      </c>
      <c r="F34442" s="8">
        <v>123838.13200000001</v>
      </c>
      <c r="G34442" s="8">
        <v>100123.59400000003</v>
      </c>
      <c r="H34442" s="8">
        <v>59632.130000000026</v>
      </c>
      <c r="I34442" s="8">
        <v>55511.813000000024</v>
      </c>
    </row>
    <row r="34443" spans="1:9" x14ac:dyDescent="0.4">
      <c r="A34443" s="5">
        <v>46016</v>
      </c>
      <c r="B34443" s="6">
        <v>0.70833333333333337</v>
      </c>
      <c r="C34443" s="5">
        <v>46016</v>
      </c>
      <c r="D34443" s="6">
        <v>0.71873842592592596</v>
      </c>
      <c r="E34443" s="8">
        <v>107988.473</v>
      </c>
      <c r="F34443" s="8">
        <v>130250.158</v>
      </c>
      <c r="G34443" s="8">
        <v>104106.008</v>
      </c>
      <c r="H34443" s="8">
        <v>62233.997000000003</v>
      </c>
      <c r="I34443" s="8">
        <v>57775.096000000005</v>
      </c>
    </row>
    <row r="34444" spans="1:9" x14ac:dyDescent="0.4">
      <c r="A34444" s="5">
        <v>46016</v>
      </c>
      <c r="B34444" s="6">
        <v>0.71875</v>
      </c>
      <c r="C34444" s="5">
        <v>46016</v>
      </c>
      <c r="D34444" s="6">
        <v>0.72915509259259259</v>
      </c>
      <c r="E34444" s="8">
        <v>105978.277</v>
      </c>
      <c r="F34444" s="8">
        <v>130964.90599999999</v>
      </c>
      <c r="G34444" s="8">
        <v>105759.88599999998</v>
      </c>
      <c r="H34444" s="8">
        <v>63359.559999999983</v>
      </c>
      <c r="I34444" s="8">
        <v>58832.834999999977</v>
      </c>
    </row>
    <row r="34445" spans="1:9" x14ac:dyDescent="0.4">
      <c r="A34445" s="5">
        <v>46016</v>
      </c>
      <c r="B34445" s="6">
        <v>0.72916666666666663</v>
      </c>
      <c r="C34445" s="5">
        <v>46016</v>
      </c>
      <c r="D34445" s="6">
        <v>0.73957175925925922</v>
      </c>
      <c r="E34445" s="8">
        <v>99934.868000000002</v>
      </c>
      <c r="F34445" s="8">
        <v>130587.33700000003</v>
      </c>
      <c r="G34445" s="8">
        <v>107046.00900000003</v>
      </c>
      <c r="H34445" s="8">
        <v>64503.273000000037</v>
      </c>
      <c r="I34445" s="8">
        <v>59944.224000000038</v>
      </c>
    </row>
    <row r="34446" spans="1:9" x14ac:dyDescent="0.4">
      <c r="A34446" s="5">
        <v>46016</v>
      </c>
      <c r="B34446" s="6">
        <v>0.73958333333333337</v>
      </c>
      <c r="C34446" s="5">
        <v>46016</v>
      </c>
      <c r="D34446" s="6">
        <v>0.74998842592592596</v>
      </c>
      <c r="E34446" s="8">
        <v>97281.712</v>
      </c>
      <c r="F34446" s="8">
        <v>130103.28600000001</v>
      </c>
      <c r="G34446" s="8">
        <v>107565.45600000001</v>
      </c>
      <c r="H34446" s="8">
        <v>64923.648000000001</v>
      </c>
      <c r="I34446" s="8">
        <v>60439.046000000009</v>
      </c>
    </row>
    <row r="34447" spans="1:9" x14ac:dyDescent="0.4">
      <c r="A34447" s="5">
        <v>46016</v>
      </c>
      <c r="B34447" s="6">
        <v>0.75</v>
      </c>
      <c r="C34447" s="5">
        <v>46016</v>
      </c>
      <c r="D34447" s="6">
        <v>0.76040509259259259</v>
      </c>
      <c r="E34447" s="8">
        <v>94772.308000000005</v>
      </c>
      <c r="F34447" s="8">
        <v>128506.20499999999</v>
      </c>
      <c r="G34447" s="8">
        <v>107524.56099999999</v>
      </c>
      <c r="H34447" s="8">
        <v>64688.171000000002</v>
      </c>
      <c r="I34447" s="8">
        <v>60328.631999999998</v>
      </c>
    </row>
    <row r="34448" spans="1:9" x14ac:dyDescent="0.4">
      <c r="A34448" s="5">
        <v>46016</v>
      </c>
      <c r="B34448" s="6">
        <v>0.76041666666666663</v>
      </c>
      <c r="C34448" s="5">
        <v>46016</v>
      </c>
      <c r="D34448" s="6">
        <v>0.77082175925925922</v>
      </c>
      <c r="E34448" s="8">
        <v>93294.459000000003</v>
      </c>
      <c r="F34448" s="8">
        <v>128404.02800000001</v>
      </c>
      <c r="G34448" s="8">
        <v>107476.45999999999</v>
      </c>
      <c r="H34448" s="8">
        <v>64668.397999999986</v>
      </c>
      <c r="I34448" s="8">
        <v>60249.445999999989</v>
      </c>
    </row>
    <row r="34449" spans="1:9" x14ac:dyDescent="0.4">
      <c r="A34449" s="5">
        <v>46016</v>
      </c>
      <c r="B34449" s="6">
        <v>0.77083333333333337</v>
      </c>
      <c r="C34449" s="5">
        <v>46016</v>
      </c>
      <c r="D34449" s="6">
        <v>0.78123842592592596</v>
      </c>
      <c r="E34449" s="8">
        <v>91500.323000000004</v>
      </c>
      <c r="F34449" s="8">
        <v>128703.66900000002</v>
      </c>
      <c r="G34449" s="8">
        <v>106690.47100000002</v>
      </c>
      <c r="H34449" s="8">
        <v>64436.399000000012</v>
      </c>
      <c r="I34449" s="8">
        <v>60029.095000000016</v>
      </c>
    </row>
    <row r="34450" spans="1:9" x14ac:dyDescent="0.4">
      <c r="A34450" s="5">
        <v>46016</v>
      </c>
      <c r="B34450" s="6">
        <v>0.78125</v>
      </c>
      <c r="C34450" s="5">
        <v>46016</v>
      </c>
      <c r="D34450" s="6">
        <v>0.79165509259259259</v>
      </c>
      <c r="E34450" s="8">
        <v>92083.228999999992</v>
      </c>
      <c r="F34450" s="8">
        <v>127694.52599999998</v>
      </c>
      <c r="G34450" s="8">
        <v>105937.65399999999</v>
      </c>
      <c r="H34450" s="8">
        <v>63976.962000000007</v>
      </c>
      <c r="I34450" s="8">
        <v>59591.706000000013</v>
      </c>
    </row>
    <row r="34451" spans="1:9" x14ac:dyDescent="0.4">
      <c r="A34451" s="5">
        <v>46016</v>
      </c>
      <c r="B34451" s="6">
        <v>0.79166666666666663</v>
      </c>
      <c r="C34451" s="5">
        <v>46016</v>
      </c>
      <c r="D34451" s="6">
        <v>0.80207175925925922</v>
      </c>
      <c r="E34451" s="8">
        <v>89626.486999999994</v>
      </c>
      <c r="F34451" s="8">
        <v>125302.497</v>
      </c>
      <c r="G34451" s="8">
        <v>105174.13900000001</v>
      </c>
      <c r="H34451" s="8">
        <v>63614.374000000003</v>
      </c>
      <c r="I34451" s="8">
        <v>59349.728999999999</v>
      </c>
    </row>
    <row r="34452" spans="1:9" x14ac:dyDescent="0.4">
      <c r="A34452" s="5">
        <v>46016</v>
      </c>
      <c r="B34452" s="6">
        <v>0.80208333333333337</v>
      </c>
      <c r="C34452" s="5">
        <v>46016</v>
      </c>
      <c r="D34452" s="6">
        <v>0.81248842592592596</v>
      </c>
      <c r="E34452" s="8">
        <v>90720.456999999995</v>
      </c>
      <c r="F34452" s="8">
        <v>123281.92599999999</v>
      </c>
      <c r="G34452" s="8">
        <v>104132.50199999998</v>
      </c>
      <c r="H34452" s="8">
        <v>62635.831999999988</v>
      </c>
      <c r="I34452" s="8">
        <v>58411.600999999995</v>
      </c>
    </row>
    <row r="34453" spans="1:9" x14ac:dyDescent="0.4">
      <c r="A34453" s="5">
        <v>46016</v>
      </c>
      <c r="B34453" s="6">
        <v>0.8125</v>
      </c>
      <c r="C34453" s="5">
        <v>46016</v>
      </c>
      <c r="D34453" s="6">
        <v>0.82290509259259259</v>
      </c>
      <c r="E34453" s="8">
        <v>87634.09599999999</v>
      </c>
      <c r="F34453" s="8">
        <v>120922.08799999999</v>
      </c>
      <c r="G34453" s="8">
        <v>102967.4</v>
      </c>
      <c r="H34453" s="8">
        <v>61987.776999999995</v>
      </c>
      <c r="I34453" s="8">
        <v>57869.909</v>
      </c>
    </row>
    <row r="34454" spans="1:9" x14ac:dyDescent="0.4">
      <c r="A34454" s="5">
        <v>46016</v>
      </c>
      <c r="B34454" s="6">
        <v>0.82291666666666663</v>
      </c>
      <c r="C34454" s="5">
        <v>46016</v>
      </c>
      <c r="D34454" s="6">
        <v>0.83332175925925922</v>
      </c>
      <c r="E34454" s="8">
        <v>88044.182000000001</v>
      </c>
      <c r="F34454" s="8">
        <v>119124.36000000002</v>
      </c>
      <c r="G34454" s="8">
        <v>101752.87500000003</v>
      </c>
      <c r="H34454" s="8">
        <v>61300.678000000036</v>
      </c>
      <c r="I34454" s="8">
        <v>57212.210000000036</v>
      </c>
    </row>
    <row r="34455" spans="1:9" x14ac:dyDescent="0.4">
      <c r="A34455" s="5">
        <v>46016</v>
      </c>
      <c r="B34455" s="6">
        <v>0.83333333333333337</v>
      </c>
      <c r="C34455" s="5">
        <v>46016</v>
      </c>
      <c r="D34455" s="6">
        <v>0.84373842592592596</v>
      </c>
      <c r="E34455" s="8">
        <v>86816.195999999996</v>
      </c>
      <c r="F34455" s="8">
        <v>116257.18799999999</v>
      </c>
      <c r="G34455" s="8">
        <v>100874.89199999999</v>
      </c>
      <c r="H34455" s="8">
        <v>60692.800999999978</v>
      </c>
      <c r="I34455" s="8">
        <v>56557.791999999979</v>
      </c>
    </row>
    <row r="34456" spans="1:9" x14ac:dyDescent="0.4">
      <c r="A34456" s="5">
        <v>46016</v>
      </c>
      <c r="B34456" s="6">
        <v>0.84375</v>
      </c>
      <c r="C34456" s="5">
        <v>46016</v>
      </c>
      <c r="D34456" s="6">
        <v>0.85415509259259259</v>
      </c>
      <c r="E34456" s="8">
        <v>81572.119000000006</v>
      </c>
      <c r="F34456" s="8">
        <v>113120.63400000002</v>
      </c>
      <c r="G34456" s="8">
        <v>99627.276000000013</v>
      </c>
      <c r="H34456" s="8">
        <v>60061.625000000007</v>
      </c>
      <c r="I34456" s="8">
        <v>56063.284000000007</v>
      </c>
    </row>
    <row r="34457" spans="1:9" x14ac:dyDescent="0.4">
      <c r="A34457" s="5">
        <v>46016</v>
      </c>
      <c r="B34457" s="6">
        <v>0.85416666666666663</v>
      </c>
      <c r="C34457" s="5">
        <v>46016</v>
      </c>
      <c r="D34457" s="6">
        <v>0.86457175925925922</v>
      </c>
      <c r="E34457" s="8">
        <v>78356.773000000001</v>
      </c>
      <c r="F34457" s="8">
        <v>110867.182</v>
      </c>
      <c r="G34457" s="8">
        <v>98606.978000000003</v>
      </c>
      <c r="H34457" s="8">
        <v>59496.757999999994</v>
      </c>
      <c r="I34457" s="8">
        <v>55550.882999999987</v>
      </c>
    </row>
    <row r="34458" spans="1:9" x14ac:dyDescent="0.4">
      <c r="A34458" s="5">
        <v>46016</v>
      </c>
      <c r="B34458" s="6">
        <v>0.86458333333333337</v>
      </c>
      <c r="C34458" s="5">
        <v>46016</v>
      </c>
      <c r="D34458" s="6">
        <v>0.87498842592592596</v>
      </c>
      <c r="E34458" s="8">
        <v>72557.163</v>
      </c>
      <c r="F34458" s="8">
        <v>108203.179</v>
      </c>
      <c r="G34458" s="8">
        <v>97506.518000000011</v>
      </c>
      <c r="H34458" s="8">
        <v>58789.54800000001</v>
      </c>
      <c r="I34458" s="8">
        <v>54906.816000000013</v>
      </c>
    </row>
    <row r="34459" spans="1:9" x14ac:dyDescent="0.4">
      <c r="A34459" s="5">
        <v>46016</v>
      </c>
      <c r="B34459" s="6">
        <v>0.875</v>
      </c>
      <c r="C34459" s="5">
        <v>46016</v>
      </c>
      <c r="D34459" s="6">
        <v>0.88540509259259259</v>
      </c>
      <c r="E34459" s="8">
        <v>70256.425999999992</v>
      </c>
      <c r="F34459" s="8">
        <v>105860.97999999998</v>
      </c>
      <c r="G34459" s="8">
        <v>95834.467999999993</v>
      </c>
      <c r="H34459" s="8">
        <v>57708.231</v>
      </c>
      <c r="I34459" s="8">
        <v>53885.569000000003</v>
      </c>
    </row>
    <row r="34460" spans="1:9" x14ac:dyDescent="0.4">
      <c r="A34460" s="5">
        <v>46016</v>
      </c>
      <c r="B34460" s="6">
        <v>0.88541666666666663</v>
      </c>
      <c r="C34460" s="5">
        <v>46016</v>
      </c>
      <c r="D34460" s="6">
        <v>0.89582175925925922</v>
      </c>
      <c r="E34460" s="8">
        <v>73557.557000000001</v>
      </c>
      <c r="F34460" s="8">
        <v>106714.44099999999</v>
      </c>
      <c r="G34460" s="8">
        <v>96654.216</v>
      </c>
      <c r="H34460" s="8">
        <v>58825.219000000005</v>
      </c>
      <c r="I34460" s="8">
        <v>54939.033000000003</v>
      </c>
    </row>
    <row r="34461" spans="1:9" x14ac:dyDescent="0.4">
      <c r="A34461" s="5">
        <v>46016</v>
      </c>
      <c r="B34461" s="6">
        <v>0.89583333333333337</v>
      </c>
      <c r="C34461" s="5">
        <v>46016</v>
      </c>
      <c r="D34461" s="6">
        <v>0.90623842592592596</v>
      </c>
      <c r="E34461" s="8">
        <v>73214.982999999993</v>
      </c>
      <c r="F34461" s="8">
        <v>105759.606</v>
      </c>
      <c r="G34461" s="8">
        <v>96784.681000000011</v>
      </c>
      <c r="H34461" s="8">
        <v>59235.907000000014</v>
      </c>
      <c r="I34461" s="8">
        <v>55342.657000000014</v>
      </c>
    </row>
    <row r="34462" spans="1:9" x14ac:dyDescent="0.4">
      <c r="A34462" s="5">
        <v>46016</v>
      </c>
      <c r="B34462" s="6">
        <v>0.90625</v>
      </c>
      <c r="C34462" s="5">
        <v>46016</v>
      </c>
      <c r="D34462" s="6">
        <v>0.91665509259259259</v>
      </c>
      <c r="E34462" s="8">
        <v>75339.886999999988</v>
      </c>
      <c r="F34462" s="8">
        <v>107340.09699999998</v>
      </c>
      <c r="G34462" s="8">
        <v>99063.801999999967</v>
      </c>
      <c r="H34462" s="8">
        <v>61892.238999999972</v>
      </c>
      <c r="I34462" s="8">
        <v>57829.18599999998</v>
      </c>
    </row>
    <row r="34463" spans="1:9" x14ac:dyDescent="0.4">
      <c r="A34463" s="5">
        <v>46016</v>
      </c>
      <c r="B34463" s="6">
        <v>0.91666666666666663</v>
      </c>
      <c r="C34463" s="5">
        <v>46016</v>
      </c>
      <c r="D34463" s="6">
        <v>0.92707175925925922</v>
      </c>
      <c r="E34463" s="8">
        <v>77396.856</v>
      </c>
      <c r="F34463" s="8">
        <v>109267.798</v>
      </c>
      <c r="G34463" s="8">
        <v>98175.027000000002</v>
      </c>
      <c r="H34463" s="8">
        <v>60786.395999999993</v>
      </c>
      <c r="I34463" s="8">
        <v>56806.795999999988</v>
      </c>
    </row>
    <row r="34464" spans="1:9" x14ac:dyDescent="0.4">
      <c r="A34464" s="5">
        <v>46016</v>
      </c>
      <c r="B34464" s="6">
        <v>0.92708333333333337</v>
      </c>
      <c r="C34464" s="5">
        <v>46016</v>
      </c>
      <c r="D34464" s="6">
        <v>0.93748842592592596</v>
      </c>
      <c r="E34464" s="8">
        <v>76549.055999999997</v>
      </c>
      <c r="F34464" s="8">
        <v>108172.76699999999</v>
      </c>
      <c r="G34464" s="8">
        <v>97666.566000000006</v>
      </c>
      <c r="H34464" s="8">
        <v>60507.602000000006</v>
      </c>
      <c r="I34464" s="8">
        <v>56560.740000000005</v>
      </c>
    </row>
    <row r="34465" spans="1:9" x14ac:dyDescent="0.4">
      <c r="A34465" s="5">
        <v>46016</v>
      </c>
      <c r="B34465" s="6">
        <v>0.9375</v>
      </c>
      <c r="C34465" s="5">
        <v>46016</v>
      </c>
      <c r="D34465" s="6">
        <v>0.94790509259259259</v>
      </c>
      <c r="E34465" s="8">
        <v>74219.612999999998</v>
      </c>
      <c r="F34465" s="8">
        <v>105988.622</v>
      </c>
      <c r="G34465" s="8">
        <v>96732.291000000012</v>
      </c>
      <c r="H34465" s="8">
        <v>60095.28300000001</v>
      </c>
      <c r="I34465" s="8">
        <v>56211.813000000016</v>
      </c>
    </row>
    <row r="34466" spans="1:9" x14ac:dyDescent="0.4">
      <c r="A34466" s="5">
        <v>46016</v>
      </c>
      <c r="B34466" s="6">
        <v>0.94791666666666663</v>
      </c>
      <c r="C34466" s="5">
        <v>46016</v>
      </c>
      <c r="D34466" s="6">
        <v>0.95832175925925922</v>
      </c>
      <c r="E34466" s="8">
        <v>69456.911999999997</v>
      </c>
      <c r="F34466" s="8">
        <v>102902.31299999999</v>
      </c>
      <c r="G34466" s="8">
        <v>96701.471999999994</v>
      </c>
      <c r="H34466" s="8">
        <v>60412.240999999995</v>
      </c>
      <c r="I34466" s="8">
        <v>56491.258999999998</v>
      </c>
    </row>
    <row r="34467" spans="1:9" x14ac:dyDescent="0.4">
      <c r="A34467" s="5">
        <v>46016</v>
      </c>
      <c r="B34467" s="6">
        <v>0.95833333333333337</v>
      </c>
      <c r="C34467" s="5">
        <v>46016</v>
      </c>
      <c r="D34467" s="6">
        <v>0.96873842592592596</v>
      </c>
      <c r="E34467" s="8">
        <v>67656.584000000003</v>
      </c>
      <c r="F34467" s="8">
        <v>101624.412</v>
      </c>
      <c r="G34467" s="8">
        <v>95722.61099999999</v>
      </c>
      <c r="H34467" s="8">
        <v>59671.841999999997</v>
      </c>
      <c r="I34467" s="8">
        <v>55870.879999999997</v>
      </c>
    </row>
    <row r="34468" spans="1:9" x14ac:dyDescent="0.4">
      <c r="A34468" s="5">
        <v>46016</v>
      </c>
      <c r="B34468" s="6">
        <v>0.96875</v>
      </c>
      <c r="C34468" s="5">
        <v>46016</v>
      </c>
      <c r="D34468" s="6">
        <v>0.97915509259259259</v>
      </c>
      <c r="E34468" s="8">
        <v>67961.453999999998</v>
      </c>
      <c r="F34468" s="8">
        <v>101258.173</v>
      </c>
      <c r="G34468" s="8">
        <v>94509.118999999992</v>
      </c>
      <c r="H34468" s="8">
        <v>58829.49</v>
      </c>
      <c r="I34468" s="8">
        <v>55144.235000000001</v>
      </c>
    </row>
    <row r="34469" spans="1:9" x14ac:dyDescent="0.4">
      <c r="A34469" s="5">
        <v>46016</v>
      </c>
      <c r="B34469" s="6">
        <v>0.97916666666666663</v>
      </c>
      <c r="C34469" s="5">
        <v>46016</v>
      </c>
      <c r="D34469" s="6">
        <v>0.98957175925925922</v>
      </c>
      <c r="E34469" s="8">
        <v>65299.734000000004</v>
      </c>
      <c r="F34469" s="8">
        <v>99306.633000000002</v>
      </c>
      <c r="G34469" s="8">
        <v>92433.768000000011</v>
      </c>
      <c r="H34469" s="8">
        <v>57261.051000000014</v>
      </c>
      <c r="I34469" s="8">
        <v>53733.645000000011</v>
      </c>
    </row>
    <row r="34470" spans="1:9" x14ac:dyDescent="0.4">
      <c r="A34470" s="5">
        <v>46016</v>
      </c>
      <c r="B34470" s="6">
        <v>0.98958333333333337</v>
      </c>
      <c r="C34470" s="5">
        <v>46016</v>
      </c>
      <c r="D34470" s="6">
        <v>0.99998842592592596</v>
      </c>
      <c r="E34470" s="8">
        <v>61407.704999999994</v>
      </c>
      <c r="F34470" s="8">
        <v>96981.824999999997</v>
      </c>
      <c r="G34470" s="8">
        <v>90315.974000000002</v>
      </c>
      <c r="H34470" s="8">
        <v>55618.346000000005</v>
      </c>
      <c r="I34470" s="8">
        <v>52254.337000000007</v>
      </c>
    </row>
    <row r="34471" spans="1:9" x14ac:dyDescent="0.4">
      <c r="A34471" s="5">
        <v>46017</v>
      </c>
      <c r="B34471" s="6">
        <v>0</v>
      </c>
      <c r="C34471" s="5">
        <v>46017</v>
      </c>
      <c r="D34471" s="6">
        <v>1.0405092592592593E-2</v>
      </c>
      <c r="E34471" s="8">
        <v>57067.635999999999</v>
      </c>
      <c r="F34471" s="8">
        <v>92598.063999999984</v>
      </c>
      <c r="G34471" s="8">
        <v>88731.424999999988</v>
      </c>
      <c r="H34471" s="8">
        <v>54641.665999999976</v>
      </c>
      <c r="I34471" s="8">
        <v>51307.686999999976</v>
      </c>
    </row>
    <row r="34472" spans="1:9" x14ac:dyDescent="0.4">
      <c r="A34472" s="5">
        <v>46017</v>
      </c>
      <c r="B34472" s="6">
        <v>1.0416666666666666E-2</v>
      </c>
      <c r="C34472" s="5">
        <v>46017</v>
      </c>
      <c r="D34472" s="6">
        <v>2.0821759259259259E-2</v>
      </c>
      <c r="E34472" s="8">
        <v>58978.626000000004</v>
      </c>
      <c r="F34472" s="8">
        <v>90331.703000000009</v>
      </c>
      <c r="G34472" s="8">
        <v>86307.977000000014</v>
      </c>
      <c r="H34472" s="8">
        <v>52883.241000000002</v>
      </c>
      <c r="I34472" s="8">
        <v>49635.362000000008</v>
      </c>
    </row>
    <row r="34473" spans="1:9" x14ac:dyDescent="0.4">
      <c r="A34473" s="5">
        <v>46017</v>
      </c>
      <c r="B34473" s="6">
        <v>2.0833333333333332E-2</v>
      </c>
      <c r="C34473" s="5">
        <v>46017</v>
      </c>
      <c r="D34473" s="6">
        <v>3.1238425925925926E-2</v>
      </c>
      <c r="E34473" s="8">
        <v>56387.12</v>
      </c>
      <c r="F34473" s="8">
        <v>87944.598999999987</v>
      </c>
      <c r="G34473" s="8">
        <v>85169.548999999985</v>
      </c>
      <c r="H34473" s="8">
        <v>52187.605999999985</v>
      </c>
      <c r="I34473" s="8">
        <v>48980.332999999984</v>
      </c>
    </row>
    <row r="34474" spans="1:9" x14ac:dyDescent="0.4">
      <c r="A34474" s="5">
        <v>46017</v>
      </c>
      <c r="B34474" s="6">
        <v>3.125E-2</v>
      </c>
      <c r="C34474" s="5">
        <v>46017</v>
      </c>
      <c r="D34474" s="6">
        <v>4.1655092592592591E-2</v>
      </c>
      <c r="E34474" s="8">
        <v>54716.194000000003</v>
      </c>
      <c r="F34474" s="8">
        <v>86134.714000000007</v>
      </c>
      <c r="G34474" s="8">
        <v>83437.323000000004</v>
      </c>
      <c r="H34474" s="8">
        <v>50894.842000000004</v>
      </c>
      <c r="I34474" s="8">
        <v>47807.224000000002</v>
      </c>
    </row>
    <row r="34475" spans="1:9" x14ac:dyDescent="0.4">
      <c r="A34475" s="5">
        <v>46017</v>
      </c>
      <c r="B34475" s="6">
        <v>4.1666666666666664E-2</v>
      </c>
      <c r="C34475" s="5">
        <v>46017</v>
      </c>
      <c r="D34475" s="6">
        <v>5.2071759259259262E-2</v>
      </c>
      <c r="E34475" s="8">
        <v>52480.368999999999</v>
      </c>
      <c r="F34475" s="8">
        <v>84350.260999999999</v>
      </c>
      <c r="G34475" s="8">
        <v>81590.051999999996</v>
      </c>
      <c r="H34475" s="8">
        <v>49631.197999999997</v>
      </c>
      <c r="I34475" s="8">
        <v>46629.384999999995</v>
      </c>
    </row>
    <row r="34476" spans="1:9" x14ac:dyDescent="0.4">
      <c r="A34476" s="5">
        <v>46017</v>
      </c>
      <c r="B34476" s="6">
        <v>5.2083333333333336E-2</v>
      </c>
      <c r="C34476" s="5">
        <v>46017</v>
      </c>
      <c r="D34476" s="6">
        <v>6.2488425925925926E-2</v>
      </c>
      <c r="E34476" s="8">
        <v>49827.385000000002</v>
      </c>
      <c r="F34476" s="8">
        <v>81872.277000000002</v>
      </c>
      <c r="G34476" s="8">
        <v>80849.293000000005</v>
      </c>
      <c r="H34476" s="8">
        <v>49313.607000000004</v>
      </c>
      <c r="I34476" s="8">
        <v>46301.484000000011</v>
      </c>
    </row>
    <row r="34477" spans="1:9" x14ac:dyDescent="0.4">
      <c r="A34477" s="5">
        <v>46017</v>
      </c>
      <c r="B34477" s="6">
        <v>6.25E-2</v>
      </c>
      <c r="C34477" s="5">
        <v>46017</v>
      </c>
      <c r="D34477" s="6">
        <v>7.2905092592592591E-2</v>
      </c>
      <c r="E34477" s="8">
        <v>46070.940999999992</v>
      </c>
      <c r="F34477" s="8">
        <v>78576.020999999993</v>
      </c>
      <c r="G34477" s="8">
        <v>79584.378999999986</v>
      </c>
      <c r="H34477" s="8">
        <v>48384.575999999986</v>
      </c>
      <c r="I34477" s="8">
        <v>45461.380999999987</v>
      </c>
    </row>
    <row r="34478" spans="1:9" x14ac:dyDescent="0.4">
      <c r="A34478" s="5">
        <v>46017</v>
      </c>
      <c r="B34478" s="6">
        <v>7.2916666666666671E-2</v>
      </c>
      <c r="C34478" s="5">
        <v>46017</v>
      </c>
      <c r="D34478" s="6">
        <v>8.3321759259259262E-2</v>
      </c>
      <c r="E34478" s="8">
        <v>51223.002000000008</v>
      </c>
      <c r="F34478" s="8">
        <v>79010.838000000003</v>
      </c>
      <c r="G34478" s="8">
        <v>78872.068999999989</v>
      </c>
      <c r="H34478" s="8">
        <v>47891.47</v>
      </c>
      <c r="I34478" s="8">
        <v>45051.843999999997</v>
      </c>
    </row>
    <row r="34479" spans="1:9" x14ac:dyDescent="0.4">
      <c r="A34479" s="5">
        <v>46017</v>
      </c>
      <c r="B34479" s="6">
        <v>8.3333333333333329E-2</v>
      </c>
      <c r="C34479" s="5">
        <v>46017</v>
      </c>
      <c r="D34479" s="6">
        <v>9.3738425925925919E-2</v>
      </c>
      <c r="E34479" s="8">
        <v>52185.212</v>
      </c>
      <c r="F34479" s="8">
        <v>79837.760999999999</v>
      </c>
      <c r="G34479" s="8">
        <v>78352.750999999989</v>
      </c>
      <c r="H34479" s="8">
        <v>47604.494999999988</v>
      </c>
      <c r="I34479" s="8">
        <v>44758.291999999987</v>
      </c>
    </row>
    <row r="34480" spans="1:9" x14ac:dyDescent="0.4">
      <c r="A34480" s="5">
        <v>46017</v>
      </c>
      <c r="B34480" s="6">
        <v>9.375E-2</v>
      </c>
      <c r="C34480" s="5">
        <v>46017</v>
      </c>
      <c r="D34480" s="6">
        <v>0.10415509259259259</v>
      </c>
      <c r="E34480" s="8">
        <v>52101.335000000006</v>
      </c>
      <c r="F34480" s="8">
        <v>79262.06200000002</v>
      </c>
      <c r="G34480" s="8">
        <v>77485.74500000001</v>
      </c>
      <c r="H34480" s="8">
        <v>46801.153000000013</v>
      </c>
      <c r="I34480" s="8">
        <v>44037.021000000015</v>
      </c>
    </row>
    <row r="34481" spans="1:9" x14ac:dyDescent="0.4">
      <c r="A34481" s="5">
        <v>46017</v>
      </c>
      <c r="B34481" s="6">
        <v>0.10416666666666667</v>
      </c>
      <c r="C34481" s="5">
        <v>46017</v>
      </c>
      <c r="D34481" s="6">
        <v>0.11457175925925926</v>
      </c>
      <c r="E34481" s="8">
        <v>50899.341</v>
      </c>
      <c r="F34481" s="8">
        <v>78405.27900000001</v>
      </c>
      <c r="G34481" s="8">
        <v>77093.512000000017</v>
      </c>
      <c r="H34481" s="8">
        <v>46622.144000000022</v>
      </c>
      <c r="I34481" s="8">
        <v>43883.04500000002</v>
      </c>
    </row>
    <row r="34482" spans="1:9" x14ac:dyDescent="0.4">
      <c r="A34482" s="5">
        <v>46017</v>
      </c>
      <c r="B34482" s="6">
        <v>0.11458333333333333</v>
      </c>
      <c r="C34482" s="5">
        <v>46017</v>
      </c>
      <c r="D34482" s="6">
        <v>0.12498842592592592</v>
      </c>
      <c r="E34482" s="8">
        <v>49206.717000000004</v>
      </c>
      <c r="F34482" s="8">
        <v>76349.394</v>
      </c>
      <c r="G34482" s="8">
        <v>76646.227000000014</v>
      </c>
      <c r="H34482" s="8">
        <v>46439.818000000014</v>
      </c>
      <c r="I34482" s="8">
        <v>43752.129000000008</v>
      </c>
    </row>
    <row r="34483" spans="1:9" x14ac:dyDescent="0.4">
      <c r="A34483" s="5">
        <v>46017</v>
      </c>
      <c r="B34483" s="6">
        <v>0.125</v>
      </c>
      <c r="C34483" s="5">
        <v>46017</v>
      </c>
      <c r="D34483" s="6">
        <v>0.13540509259259259</v>
      </c>
      <c r="E34483" s="8">
        <v>49600.417000000001</v>
      </c>
      <c r="F34483" s="8">
        <v>77708.930999999997</v>
      </c>
      <c r="G34483" s="8">
        <v>76931.959999999992</v>
      </c>
      <c r="H34483" s="8">
        <v>46793.655999999995</v>
      </c>
      <c r="I34483" s="8">
        <v>44035.694999999992</v>
      </c>
    </row>
    <row r="34484" spans="1:9" x14ac:dyDescent="0.4">
      <c r="A34484" s="5">
        <v>46017</v>
      </c>
      <c r="B34484" s="6">
        <v>0.13541666666666666</v>
      </c>
      <c r="C34484" s="5">
        <v>46017</v>
      </c>
      <c r="D34484" s="6">
        <v>0.14582175925925925</v>
      </c>
      <c r="E34484" s="8">
        <v>49767.963000000003</v>
      </c>
      <c r="F34484" s="8">
        <v>77009.899999999994</v>
      </c>
      <c r="G34484" s="8">
        <v>76077.856</v>
      </c>
      <c r="H34484" s="8">
        <v>46017.014999999999</v>
      </c>
      <c r="I34484" s="8">
        <v>43293.451000000008</v>
      </c>
    </row>
    <row r="34485" spans="1:9" x14ac:dyDescent="0.4">
      <c r="A34485" s="5">
        <v>46017</v>
      </c>
      <c r="B34485" s="6">
        <v>0.14583333333333334</v>
      </c>
      <c r="C34485" s="5">
        <v>46017</v>
      </c>
      <c r="D34485" s="6">
        <v>0.15623842592592593</v>
      </c>
      <c r="E34485" s="8">
        <v>48664.512000000002</v>
      </c>
      <c r="F34485" s="8">
        <v>76981.838000000003</v>
      </c>
      <c r="G34485" s="8">
        <v>76622.71100000001</v>
      </c>
      <c r="H34485" s="8">
        <v>46482.538000000008</v>
      </c>
      <c r="I34485" s="8">
        <v>43800.606000000007</v>
      </c>
    </row>
    <row r="34486" spans="1:9" x14ac:dyDescent="0.4">
      <c r="A34486" s="5">
        <v>46017</v>
      </c>
      <c r="B34486" s="6">
        <v>0.15625</v>
      </c>
      <c r="C34486" s="5">
        <v>46017</v>
      </c>
      <c r="D34486" s="6">
        <v>0.16665509259259259</v>
      </c>
      <c r="E34486" s="8">
        <v>46436.084000000003</v>
      </c>
      <c r="F34486" s="8">
        <v>77892.309000000008</v>
      </c>
      <c r="G34486" s="8">
        <v>76360.733000000007</v>
      </c>
      <c r="H34486" s="8">
        <v>46274.29800000001</v>
      </c>
      <c r="I34486" s="8">
        <v>43587.265000000007</v>
      </c>
    </row>
    <row r="34487" spans="1:9" x14ac:dyDescent="0.4">
      <c r="A34487" s="5">
        <v>46017</v>
      </c>
      <c r="B34487" s="6">
        <v>0.16666666666666666</v>
      </c>
      <c r="C34487" s="5">
        <v>46017</v>
      </c>
      <c r="D34487" s="6">
        <v>0.17707175925925925</v>
      </c>
      <c r="E34487" s="8">
        <v>48152.972000000002</v>
      </c>
      <c r="F34487" s="8">
        <v>79542.971000000005</v>
      </c>
      <c r="G34487" s="8">
        <v>76611.125999999989</v>
      </c>
      <c r="H34487" s="8">
        <v>46397.428999999989</v>
      </c>
      <c r="I34487" s="8">
        <v>43619.464999999989</v>
      </c>
    </row>
    <row r="34488" spans="1:9" x14ac:dyDescent="0.4">
      <c r="A34488" s="5">
        <v>46017</v>
      </c>
      <c r="B34488" s="6">
        <v>0.17708333333333334</v>
      </c>
      <c r="C34488" s="5">
        <v>46017</v>
      </c>
      <c r="D34488" s="6">
        <v>0.18748842592592593</v>
      </c>
      <c r="E34488" s="8">
        <v>50515.895999999993</v>
      </c>
      <c r="F34488" s="8">
        <v>80263.789999999994</v>
      </c>
      <c r="G34488" s="8">
        <v>76733.175999999992</v>
      </c>
      <c r="H34488" s="8">
        <v>46426.909999999989</v>
      </c>
      <c r="I34488" s="8">
        <v>43711.842999999986</v>
      </c>
    </row>
    <row r="34489" spans="1:9" x14ac:dyDescent="0.4">
      <c r="A34489" s="5">
        <v>46017</v>
      </c>
      <c r="B34489" s="6">
        <v>0.1875</v>
      </c>
      <c r="C34489" s="5">
        <v>46017</v>
      </c>
      <c r="D34489" s="6">
        <v>0.19790509259259259</v>
      </c>
      <c r="E34489" s="8">
        <v>52712.202999999994</v>
      </c>
      <c r="F34489" s="8">
        <v>80276.231</v>
      </c>
      <c r="G34489" s="8">
        <v>76752.303000000014</v>
      </c>
      <c r="H34489" s="8">
        <v>46395.986000000019</v>
      </c>
      <c r="I34489" s="8">
        <v>43738.086000000025</v>
      </c>
    </row>
    <row r="34490" spans="1:9" x14ac:dyDescent="0.4">
      <c r="A34490" s="5">
        <v>46017</v>
      </c>
      <c r="B34490" s="6">
        <v>0.19791666666666666</v>
      </c>
      <c r="C34490" s="5">
        <v>46017</v>
      </c>
      <c r="D34490" s="6">
        <v>0.20832175925925925</v>
      </c>
      <c r="E34490" s="8">
        <v>58173.598999999995</v>
      </c>
      <c r="F34490" s="8">
        <v>82457.864000000001</v>
      </c>
      <c r="G34490" s="8">
        <v>76780.451000000001</v>
      </c>
      <c r="H34490" s="8">
        <v>46326.31</v>
      </c>
      <c r="I34490" s="8">
        <v>43657.506999999998</v>
      </c>
    </row>
    <row r="34491" spans="1:9" x14ac:dyDescent="0.4">
      <c r="A34491" s="5">
        <v>46017</v>
      </c>
      <c r="B34491" s="6">
        <v>0.20833333333333334</v>
      </c>
      <c r="C34491" s="5">
        <v>46017</v>
      </c>
      <c r="D34491" s="6">
        <v>0.21873842592592593</v>
      </c>
      <c r="E34491" s="8">
        <v>62527.162000000004</v>
      </c>
      <c r="F34491" s="8">
        <v>85548.330000000016</v>
      </c>
      <c r="G34491" s="8">
        <v>77883.36500000002</v>
      </c>
      <c r="H34491" s="8">
        <v>46977.585000000014</v>
      </c>
      <c r="I34491" s="8">
        <v>44169.688000000016</v>
      </c>
    </row>
    <row r="34492" spans="1:9" x14ac:dyDescent="0.4">
      <c r="A34492" s="5">
        <v>46017</v>
      </c>
      <c r="B34492" s="6">
        <v>0.21875</v>
      </c>
      <c r="C34492" s="5">
        <v>46017</v>
      </c>
      <c r="D34492" s="6">
        <v>0.22915509259259259</v>
      </c>
      <c r="E34492" s="8">
        <v>65349.203999999991</v>
      </c>
      <c r="F34492" s="8">
        <v>86210.218999999997</v>
      </c>
      <c r="G34492" s="8">
        <v>77804.027000000002</v>
      </c>
      <c r="H34492" s="8">
        <v>46862.446000000011</v>
      </c>
      <c r="I34492" s="8">
        <v>44054.649000000012</v>
      </c>
    </row>
    <row r="34493" spans="1:9" x14ac:dyDescent="0.4">
      <c r="A34493" s="5">
        <v>46017</v>
      </c>
      <c r="B34493" s="6">
        <v>0.22916666666666666</v>
      </c>
      <c r="C34493" s="5">
        <v>46017</v>
      </c>
      <c r="D34493" s="6">
        <v>0.23957175925925925</v>
      </c>
      <c r="E34493" s="8">
        <v>67609.528000000006</v>
      </c>
      <c r="F34493" s="8">
        <v>86775.527000000002</v>
      </c>
      <c r="G34493" s="8">
        <v>77526.175000000003</v>
      </c>
      <c r="H34493" s="8">
        <v>46426.439999999995</v>
      </c>
      <c r="I34493" s="8">
        <v>43652.562999999995</v>
      </c>
    </row>
    <row r="34494" spans="1:9" x14ac:dyDescent="0.4">
      <c r="A34494" s="5">
        <v>46017</v>
      </c>
      <c r="B34494" s="6">
        <v>0.23958333333333334</v>
      </c>
      <c r="C34494" s="5">
        <v>46017</v>
      </c>
      <c r="D34494" s="6">
        <v>0.24998842592592593</v>
      </c>
      <c r="E34494" s="8">
        <v>68437.394</v>
      </c>
      <c r="F34494" s="8">
        <v>88097.278000000006</v>
      </c>
      <c r="G34494" s="8">
        <v>78055.611000000004</v>
      </c>
      <c r="H34494" s="8">
        <v>46554.345000000016</v>
      </c>
      <c r="I34494" s="8">
        <v>43741.512000000017</v>
      </c>
    </row>
    <row r="34495" spans="1:9" x14ac:dyDescent="0.4">
      <c r="A34495" s="5">
        <v>46017</v>
      </c>
      <c r="B34495" s="6">
        <v>0.25</v>
      </c>
      <c r="C34495" s="5">
        <v>46017</v>
      </c>
      <c r="D34495" s="6">
        <v>0.26040509259259259</v>
      </c>
      <c r="E34495" s="8">
        <v>67520.656000000003</v>
      </c>
      <c r="F34495" s="8">
        <v>88499.085000000006</v>
      </c>
      <c r="G34495" s="8">
        <v>79784.721000000005</v>
      </c>
      <c r="H34495" s="8">
        <v>47993.095000000001</v>
      </c>
      <c r="I34495" s="8">
        <v>44919.91</v>
      </c>
    </row>
    <row r="34496" spans="1:9" x14ac:dyDescent="0.4">
      <c r="A34496" s="5">
        <v>46017</v>
      </c>
      <c r="B34496" s="6">
        <v>0.26041666666666669</v>
      </c>
      <c r="C34496" s="5">
        <v>46017</v>
      </c>
      <c r="D34496" s="6">
        <v>0.27082175925925928</v>
      </c>
      <c r="E34496" s="8">
        <v>68425.926999999996</v>
      </c>
      <c r="F34496" s="8">
        <v>89429.33</v>
      </c>
      <c r="G34496" s="8">
        <v>79894.659</v>
      </c>
      <c r="H34496" s="8">
        <v>47739.593000000015</v>
      </c>
      <c r="I34496" s="8">
        <v>44625.381000000016</v>
      </c>
    </row>
    <row r="34497" spans="1:9" x14ac:dyDescent="0.4">
      <c r="A34497" s="5">
        <v>46017</v>
      </c>
      <c r="B34497" s="6">
        <v>0.27083333333333331</v>
      </c>
      <c r="C34497" s="5">
        <v>46017</v>
      </c>
      <c r="D34497" s="6">
        <v>0.28123842592592591</v>
      </c>
      <c r="E34497" s="8">
        <v>65483.648000000001</v>
      </c>
      <c r="F34497" s="8">
        <v>87537.995999999999</v>
      </c>
      <c r="G34497" s="8">
        <v>80267.193999999989</v>
      </c>
      <c r="H34497" s="8">
        <v>47923.57699999999</v>
      </c>
      <c r="I34497" s="8">
        <v>44870.659999999989</v>
      </c>
    </row>
    <row r="34498" spans="1:9" x14ac:dyDescent="0.4">
      <c r="A34498" s="5">
        <v>46017</v>
      </c>
      <c r="B34498" s="6">
        <v>0.28125</v>
      </c>
      <c r="C34498" s="5">
        <v>46017</v>
      </c>
      <c r="D34498" s="6">
        <v>0.29165509259259259</v>
      </c>
      <c r="E34498" s="8">
        <v>62370.602999999996</v>
      </c>
      <c r="F34498" s="8">
        <v>87046.361000000004</v>
      </c>
      <c r="G34498" s="8">
        <v>80982.168000000005</v>
      </c>
      <c r="H34498" s="8">
        <v>48329.8</v>
      </c>
      <c r="I34498" s="8">
        <v>45206.468000000008</v>
      </c>
    </row>
    <row r="34499" spans="1:9" x14ac:dyDescent="0.4">
      <c r="A34499" s="5">
        <v>46017</v>
      </c>
      <c r="B34499" s="6">
        <v>0.29166666666666669</v>
      </c>
      <c r="C34499" s="5">
        <v>46017</v>
      </c>
      <c r="D34499" s="6">
        <v>0.30207175925925928</v>
      </c>
      <c r="E34499" s="8">
        <v>64317.016000000003</v>
      </c>
      <c r="F34499" s="8">
        <v>87774.634999999995</v>
      </c>
      <c r="G34499" s="8">
        <v>80241.234999999986</v>
      </c>
      <c r="H34499" s="8">
        <v>47028.942999999977</v>
      </c>
      <c r="I34499" s="8">
        <v>43930.415999999983</v>
      </c>
    </row>
    <row r="34500" spans="1:9" x14ac:dyDescent="0.4">
      <c r="A34500" s="5">
        <v>46017</v>
      </c>
      <c r="B34500" s="6">
        <v>0.30208333333333331</v>
      </c>
      <c r="C34500" s="5">
        <v>46017</v>
      </c>
      <c r="D34500" s="6">
        <v>0.31248842592592591</v>
      </c>
      <c r="E34500" s="8">
        <v>67545.510999999999</v>
      </c>
      <c r="F34500" s="8">
        <v>89759.861000000004</v>
      </c>
      <c r="G34500" s="8">
        <v>81378.19</v>
      </c>
      <c r="H34500" s="8">
        <v>47637.716</v>
      </c>
      <c r="I34500" s="8">
        <v>44477.934000000001</v>
      </c>
    </row>
    <row r="34501" spans="1:9" x14ac:dyDescent="0.4">
      <c r="A34501" s="5">
        <v>46017</v>
      </c>
      <c r="B34501" s="6">
        <v>0.3125</v>
      </c>
      <c r="C34501" s="5">
        <v>46017</v>
      </c>
      <c r="D34501" s="6">
        <v>0.32290509259259259</v>
      </c>
      <c r="E34501" s="8">
        <v>68721.525999999998</v>
      </c>
      <c r="F34501" s="8">
        <v>92150.405999999988</v>
      </c>
      <c r="G34501" s="8">
        <v>82979.405999999988</v>
      </c>
      <c r="H34501" s="8">
        <v>48651.563999999977</v>
      </c>
      <c r="I34501" s="8">
        <v>45357.480999999971</v>
      </c>
    </row>
    <row r="34502" spans="1:9" x14ac:dyDescent="0.4">
      <c r="A34502" s="5">
        <v>46017</v>
      </c>
      <c r="B34502" s="6">
        <v>0.32291666666666669</v>
      </c>
      <c r="C34502" s="5">
        <v>46017</v>
      </c>
      <c r="D34502" s="6">
        <v>0.33332175925925928</v>
      </c>
      <c r="E34502" s="8">
        <v>72031.395000000004</v>
      </c>
      <c r="F34502" s="8">
        <v>94750.626999999993</v>
      </c>
      <c r="G34502" s="8">
        <v>84584.36599999998</v>
      </c>
      <c r="H34502" s="8">
        <v>49656.326999999983</v>
      </c>
      <c r="I34502" s="8">
        <v>46296.264999999978</v>
      </c>
    </row>
    <row r="34503" spans="1:9" x14ac:dyDescent="0.4">
      <c r="A34503" s="5">
        <v>46017</v>
      </c>
      <c r="B34503" s="6">
        <v>0.33333333333333331</v>
      </c>
      <c r="C34503" s="5">
        <v>46017</v>
      </c>
      <c r="D34503" s="6">
        <v>0.34373842592592591</v>
      </c>
      <c r="E34503" s="8">
        <v>76837.119999999995</v>
      </c>
      <c r="F34503" s="8">
        <v>97257.552999999985</v>
      </c>
      <c r="G34503" s="8">
        <v>85720.813999999984</v>
      </c>
      <c r="H34503" s="8">
        <v>50890.916999999994</v>
      </c>
      <c r="I34503" s="8">
        <v>47411.308999999994</v>
      </c>
    </row>
    <row r="34504" spans="1:9" x14ac:dyDescent="0.4">
      <c r="A34504" s="5">
        <v>46017</v>
      </c>
      <c r="B34504" s="6">
        <v>0.34375</v>
      </c>
      <c r="C34504" s="5">
        <v>46017</v>
      </c>
      <c r="D34504" s="6">
        <v>0.35415509259259259</v>
      </c>
      <c r="E34504" s="8">
        <v>80003.761000000013</v>
      </c>
      <c r="F34504" s="8">
        <v>100552.13600000001</v>
      </c>
      <c r="G34504" s="8">
        <v>87823.710000000021</v>
      </c>
      <c r="H34504" s="8">
        <v>52449.590000000018</v>
      </c>
      <c r="I34504" s="8">
        <v>49025.430000000022</v>
      </c>
    </row>
    <row r="34505" spans="1:9" x14ac:dyDescent="0.4">
      <c r="A34505" s="5">
        <v>46017</v>
      </c>
      <c r="B34505" s="6">
        <v>0.35416666666666669</v>
      </c>
      <c r="C34505" s="5">
        <v>46017</v>
      </c>
      <c r="D34505" s="6">
        <v>0.36457175925925928</v>
      </c>
      <c r="E34505" s="8">
        <v>81161.239000000001</v>
      </c>
      <c r="F34505" s="8">
        <v>102074.177</v>
      </c>
      <c r="G34505" s="8">
        <v>89502.160999999993</v>
      </c>
      <c r="H34505" s="8">
        <v>53844.98799999999</v>
      </c>
      <c r="I34505" s="8">
        <v>50806.241999999991</v>
      </c>
    </row>
    <row r="34506" spans="1:9" x14ac:dyDescent="0.4">
      <c r="A34506" s="5">
        <v>46017</v>
      </c>
      <c r="B34506" s="6">
        <v>0.36458333333333331</v>
      </c>
      <c r="C34506" s="5">
        <v>46017</v>
      </c>
      <c r="D34506" s="6">
        <v>0.37498842592592591</v>
      </c>
      <c r="E34506" s="8">
        <v>82649.81</v>
      </c>
      <c r="F34506" s="8">
        <v>102315.208</v>
      </c>
      <c r="G34506" s="8">
        <v>88923.243999999992</v>
      </c>
      <c r="H34506" s="8">
        <v>53294.742999999995</v>
      </c>
      <c r="I34506" s="8">
        <v>51306.598999999987</v>
      </c>
    </row>
    <row r="34507" spans="1:9" x14ac:dyDescent="0.4">
      <c r="A34507" s="5">
        <v>46017</v>
      </c>
      <c r="B34507" s="6">
        <v>0.375</v>
      </c>
      <c r="C34507" s="5">
        <v>46017</v>
      </c>
      <c r="D34507" s="6">
        <v>0.38540509259259259</v>
      </c>
      <c r="E34507" s="8">
        <v>83353.879000000001</v>
      </c>
      <c r="F34507" s="8">
        <v>102004.57800000001</v>
      </c>
      <c r="G34507" s="8">
        <v>87414.821000000011</v>
      </c>
      <c r="H34507" s="8">
        <v>52281.831000000013</v>
      </c>
      <c r="I34507" s="8">
        <v>52091.201000000015</v>
      </c>
    </row>
    <row r="34508" spans="1:9" x14ac:dyDescent="0.4">
      <c r="A34508" s="5">
        <v>46017</v>
      </c>
      <c r="B34508" s="6">
        <v>0.38541666666666669</v>
      </c>
      <c r="C34508" s="5">
        <v>46017</v>
      </c>
      <c r="D34508" s="6">
        <v>0.39582175925925928</v>
      </c>
      <c r="E34508" s="8">
        <v>83333.888000000006</v>
      </c>
      <c r="F34508" s="8">
        <v>100039.147</v>
      </c>
      <c r="G34508" s="8">
        <v>84819.18299999999</v>
      </c>
      <c r="H34508" s="8">
        <v>50434.558999999987</v>
      </c>
      <c r="I34508" s="8">
        <v>52767.395999999986</v>
      </c>
    </row>
    <row r="34509" spans="1:9" x14ac:dyDescent="0.4">
      <c r="A34509" s="5">
        <v>46017</v>
      </c>
      <c r="B34509" s="6">
        <v>0.39583333333333331</v>
      </c>
      <c r="C34509" s="5">
        <v>46017</v>
      </c>
      <c r="D34509" s="6">
        <v>0.40623842592592591</v>
      </c>
      <c r="E34509" s="8">
        <v>79974.790000000008</v>
      </c>
      <c r="F34509" s="8">
        <v>96267.209000000003</v>
      </c>
      <c r="G34509" s="8">
        <v>81780.256999999998</v>
      </c>
      <c r="H34509" s="8">
        <v>48200.606999999996</v>
      </c>
      <c r="I34509" s="8">
        <v>53479.953999999998</v>
      </c>
    </row>
    <row r="34510" spans="1:9" x14ac:dyDescent="0.4">
      <c r="A34510" s="5">
        <v>46017</v>
      </c>
      <c r="B34510" s="6">
        <v>0.40625</v>
      </c>
      <c r="C34510" s="5">
        <v>46017</v>
      </c>
      <c r="D34510" s="6">
        <v>0.41665509259259259</v>
      </c>
      <c r="E34510" s="8">
        <v>79371.773000000016</v>
      </c>
      <c r="F34510" s="8">
        <v>94752.751000000033</v>
      </c>
      <c r="G34510" s="8">
        <v>79443.724000000031</v>
      </c>
      <c r="H34510" s="8">
        <v>46269.637000000024</v>
      </c>
      <c r="I34510" s="8">
        <v>54674.88600000002</v>
      </c>
    </row>
    <row r="34511" spans="1:9" x14ac:dyDescent="0.4">
      <c r="A34511" s="5">
        <v>46017</v>
      </c>
      <c r="B34511" s="6">
        <v>0.41666666666666669</v>
      </c>
      <c r="C34511" s="5">
        <v>46017</v>
      </c>
      <c r="D34511" s="6">
        <v>0.42707175925925928</v>
      </c>
      <c r="E34511" s="8">
        <v>73529.266999999993</v>
      </c>
      <c r="F34511" s="8">
        <v>91169.816999999981</v>
      </c>
      <c r="G34511" s="8">
        <v>77930.172999999981</v>
      </c>
      <c r="H34511" s="8">
        <v>45179.035999999971</v>
      </c>
      <c r="I34511" s="8">
        <v>56635.873999999967</v>
      </c>
    </row>
    <row r="34512" spans="1:9" x14ac:dyDescent="0.4">
      <c r="A34512" s="5">
        <v>46017</v>
      </c>
      <c r="B34512" s="6">
        <v>0.42708333333333331</v>
      </c>
      <c r="C34512" s="5">
        <v>46017</v>
      </c>
      <c r="D34512" s="6">
        <v>0.43748842592592591</v>
      </c>
      <c r="E34512" s="8">
        <v>67889.168000000005</v>
      </c>
      <c r="F34512" s="8">
        <v>86567.249000000011</v>
      </c>
      <c r="G34512" s="8">
        <v>74961.514999999999</v>
      </c>
      <c r="H34512" s="8">
        <v>43287.362999999998</v>
      </c>
      <c r="I34512" s="8">
        <v>57778.557000000001</v>
      </c>
    </row>
    <row r="34513" spans="1:9" x14ac:dyDescent="0.4">
      <c r="A34513" s="5">
        <v>46017</v>
      </c>
      <c r="B34513" s="6">
        <v>0.4375</v>
      </c>
      <c r="C34513" s="5">
        <v>46017</v>
      </c>
      <c r="D34513" s="6">
        <v>0.44790509259259259</v>
      </c>
      <c r="E34513" s="8">
        <v>60330.366999999998</v>
      </c>
      <c r="F34513" s="8">
        <v>80928.376000000004</v>
      </c>
      <c r="G34513" s="8">
        <v>71880.176999999996</v>
      </c>
      <c r="H34513" s="8">
        <v>41151.468999999997</v>
      </c>
      <c r="I34513" s="8">
        <v>58539.097999999998</v>
      </c>
    </row>
    <row r="34514" spans="1:9" x14ac:dyDescent="0.4">
      <c r="A34514" s="5">
        <v>46017</v>
      </c>
      <c r="B34514" s="6">
        <v>0.44791666666666669</v>
      </c>
      <c r="C34514" s="5">
        <v>46017</v>
      </c>
      <c r="D34514" s="6">
        <v>0.45832175925925928</v>
      </c>
      <c r="E34514" s="8">
        <v>51131.634999999995</v>
      </c>
      <c r="F34514" s="8">
        <v>74805.697999999989</v>
      </c>
      <c r="G34514" s="8">
        <v>68462.149999999994</v>
      </c>
      <c r="H34514" s="8">
        <v>39027.058999999987</v>
      </c>
      <c r="I34514" s="8">
        <v>59094.333999999988</v>
      </c>
    </row>
    <row r="34515" spans="1:9" x14ac:dyDescent="0.4">
      <c r="A34515" s="5">
        <v>46017</v>
      </c>
      <c r="B34515" s="6">
        <v>0.45833333333333331</v>
      </c>
      <c r="C34515" s="5">
        <v>46017</v>
      </c>
      <c r="D34515" s="6">
        <v>0.46873842592592591</v>
      </c>
      <c r="E34515" s="8">
        <v>43599.246000000006</v>
      </c>
      <c r="F34515" s="8">
        <v>66714.195000000007</v>
      </c>
      <c r="G34515" s="8">
        <v>65259.202999999994</v>
      </c>
      <c r="H34515" s="8">
        <v>37147.025999999991</v>
      </c>
      <c r="I34515" s="8">
        <v>59792.02399999999</v>
      </c>
    </row>
    <row r="34516" spans="1:9" x14ac:dyDescent="0.4">
      <c r="A34516" s="5">
        <v>46017</v>
      </c>
      <c r="B34516" s="6">
        <v>0.46875</v>
      </c>
      <c r="C34516" s="5">
        <v>46017</v>
      </c>
      <c r="D34516" s="6">
        <v>0.47915509259259259</v>
      </c>
      <c r="E34516" s="8">
        <v>45065.829999999994</v>
      </c>
      <c r="F34516" s="8">
        <v>65432.493999999992</v>
      </c>
      <c r="G34516" s="8">
        <v>62687.931999999986</v>
      </c>
      <c r="H34516" s="8">
        <v>35253.623999999982</v>
      </c>
      <c r="I34516" s="8">
        <v>60197.856999999982</v>
      </c>
    </row>
    <row r="34517" spans="1:9" x14ac:dyDescent="0.4">
      <c r="A34517" s="5">
        <v>46017</v>
      </c>
      <c r="B34517" s="6">
        <v>0.47916666666666669</v>
      </c>
      <c r="C34517" s="5">
        <v>46017</v>
      </c>
      <c r="D34517" s="6">
        <v>0.48957175925925928</v>
      </c>
      <c r="E34517" s="8">
        <v>43346.759999999995</v>
      </c>
      <c r="F34517" s="8">
        <v>62507.441999999988</v>
      </c>
      <c r="G34517" s="8">
        <v>60778.880999999979</v>
      </c>
      <c r="H34517" s="8">
        <v>34015.164999999979</v>
      </c>
      <c r="I34517" s="8">
        <v>61308.959999999977</v>
      </c>
    </row>
    <row r="34518" spans="1:9" x14ac:dyDescent="0.4">
      <c r="A34518" s="5">
        <v>46017</v>
      </c>
      <c r="B34518" s="6">
        <v>0.48958333333333331</v>
      </c>
      <c r="C34518" s="5">
        <v>46017</v>
      </c>
      <c r="D34518" s="6">
        <v>0.49998842592592591</v>
      </c>
      <c r="E34518" s="8">
        <v>43261.423999999999</v>
      </c>
      <c r="F34518" s="8">
        <v>60164.108</v>
      </c>
      <c r="G34518" s="8">
        <v>58659.224999999991</v>
      </c>
      <c r="H34518" s="8">
        <v>32233.701999999987</v>
      </c>
      <c r="I34518" s="8">
        <v>61469.890999999989</v>
      </c>
    </row>
    <row r="34519" spans="1:9" x14ac:dyDescent="0.4">
      <c r="A34519" s="5">
        <v>46017</v>
      </c>
      <c r="B34519" s="6">
        <v>0.5</v>
      </c>
      <c r="C34519" s="5">
        <v>46017</v>
      </c>
      <c r="D34519" s="6">
        <v>0.51040509259259259</v>
      </c>
      <c r="E34519" s="8">
        <v>45013.686999999998</v>
      </c>
      <c r="F34519" s="8">
        <v>57939.334999999992</v>
      </c>
      <c r="G34519" s="8">
        <v>55767.800999999992</v>
      </c>
      <c r="H34519" s="8">
        <v>30227.773999999994</v>
      </c>
      <c r="I34519" s="8">
        <v>60889.688999999991</v>
      </c>
    </row>
    <row r="34520" spans="1:9" x14ac:dyDescent="0.4">
      <c r="A34520" s="5">
        <v>46017</v>
      </c>
      <c r="B34520" s="6">
        <v>0.51041666666666663</v>
      </c>
      <c r="C34520" s="5">
        <v>46017</v>
      </c>
      <c r="D34520" s="6">
        <v>0.52082175925925922</v>
      </c>
      <c r="E34520" s="8">
        <v>46004.031000000003</v>
      </c>
      <c r="F34520" s="8">
        <v>55740.817000000003</v>
      </c>
      <c r="G34520" s="8">
        <v>52923.115000000005</v>
      </c>
      <c r="H34520" s="8">
        <v>28087.01200000001</v>
      </c>
      <c r="I34520" s="8">
        <v>59496.653000000013</v>
      </c>
    </row>
    <row r="34521" spans="1:9" x14ac:dyDescent="0.4">
      <c r="A34521" s="5">
        <v>46017</v>
      </c>
      <c r="B34521" s="6">
        <v>0.52083333333333337</v>
      </c>
      <c r="C34521" s="5">
        <v>46017</v>
      </c>
      <c r="D34521" s="6">
        <v>0.53123842592592596</v>
      </c>
      <c r="E34521" s="8">
        <v>45811.911000000007</v>
      </c>
      <c r="F34521" s="8">
        <v>53639.802000000003</v>
      </c>
      <c r="G34521" s="8">
        <v>50687.08</v>
      </c>
      <c r="H34521" s="8">
        <v>26761.320000000007</v>
      </c>
      <c r="I34521" s="8">
        <v>58340.724000000009</v>
      </c>
    </row>
    <row r="34522" spans="1:9" x14ac:dyDescent="0.4">
      <c r="A34522" s="5">
        <v>46017</v>
      </c>
      <c r="B34522" s="6">
        <v>0.53125</v>
      </c>
      <c r="C34522" s="5">
        <v>46017</v>
      </c>
      <c r="D34522" s="6">
        <v>0.54165509259259259</v>
      </c>
      <c r="E34522" s="8">
        <v>48157.591</v>
      </c>
      <c r="F34522" s="8">
        <v>53954.354000000007</v>
      </c>
      <c r="G34522" s="8">
        <v>48426.405000000013</v>
      </c>
      <c r="H34522" s="8">
        <v>25148.060000000012</v>
      </c>
      <c r="I34522" s="8">
        <v>56437.041000000012</v>
      </c>
    </row>
    <row r="34523" spans="1:9" x14ac:dyDescent="0.4">
      <c r="A34523" s="5">
        <v>46017</v>
      </c>
      <c r="B34523" s="6">
        <v>0.54166666666666663</v>
      </c>
      <c r="C34523" s="5">
        <v>46017</v>
      </c>
      <c r="D34523" s="6">
        <v>0.55207175925925922</v>
      </c>
      <c r="E34523" s="8">
        <v>46887.596999999994</v>
      </c>
      <c r="F34523" s="8">
        <v>52939.755999999994</v>
      </c>
      <c r="G34523" s="8">
        <v>46941.594999999994</v>
      </c>
      <c r="H34523" s="8">
        <v>24169.720999999994</v>
      </c>
      <c r="I34523" s="8">
        <v>54743.838999999993</v>
      </c>
    </row>
    <row r="34524" spans="1:9" x14ac:dyDescent="0.4">
      <c r="A34524" s="5">
        <v>46017</v>
      </c>
      <c r="B34524" s="6">
        <v>0.55208333333333337</v>
      </c>
      <c r="C34524" s="5">
        <v>46017</v>
      </c>
      <c r="D34524" s="6">
        <v>0.56248842592592596</v>
      </c>
      <c r="E34524" s="8">
        <v>44619.92</v>
      </c>
      <c r="F34524" s="8">
        <v>52397.745999999999</v>
      </c>
      <c r="G34524" s="8">
        <v>46567.505000000005</v>
      </c>
      <c r="H34524" s="8">
        <v>23728.879000000004</v>
      </c>
      <c r="I34524" s="8">
        <v>53104.776000000005</v>
      </c>
    </row>
    <row r="34525" spans="1:9" x14ac:dyDescent="0.4">
      <c r="A34525" s="5">
        <v>46017</v>
      </c>
      <c r="B34525" s="6">
        <v>0.5625</v>
      </c>
      <c r="C34525" s="5">
        <v>46017</v>
      </c>
      <c r="D34525" s="6">
        <v>0.57290509259259259</v>
      </c>
      <c r="E34525" s="8">
        <v>44533.032999999996</v>
      </c>
      <c r="F34525" s="8">
        <v>52096.338999999993</v>
      </c>
      <c r="G34525" s="8">
        <v>46487.32699999999</v>
      </c>
      <c r="H34525" s="8">
        <v>23885.477999999996</v>
      </c>
      <c r="I34525" s="8">
        <v>51700.185999999994</v>
      </c>
    </row>
    <row r="34526" spans="1:9" x14ac:dyDescent="0.4">
      <c r="A34526" s="5">
        <v>46017</v>
      </c>
      <c r="B34526" s="6">
        <v>0.57291666666666663</v>
      </c>
      <c r="C34526" s="5">
        <v>46017</v>
      </c>
      <c r="D34526" s="6">
        <v>0.58332175925925922</v>
      </c>
      <c r="E34526" s="8">
        <v>47284.917000000001</v>
      </c>
      <c r="F34526" s="8">
        <v>53351.451000000001</v>
      </c>
      <c r="G34526" s="8">
        <v>47606.349000000002</v>
      </c>
      <c r="H34526" s="8">
        <v>24747.967000000004</v>
      </c>
      <c r="I34526" s="8">
        <v>50502.427000000003</v>
      </c>
    </row>
    <row r="34527" spans="1:9" x14ac:dyDescent="0.4">
      <c r="A34527" s="5">
        <v>46017</v>
      </c>
      <c r="B34527" s="6">
        <v>0.58333333333333337</v>
      </c>
      <c r="C34527" s="5">
        <v>46017</v>
      </c>
      <c r="D34527" s="6">
        <v>0.59373842592592596</v>
      </c>
      <c r="E34527" s="8">
        <v>60567.682999999997</v>
      </c>
      <c r="F34527" s="8">
        <v>62474.706999999995</v>
      </c>
      <c r="G34527" s="8">
        <v>53681.525000000001</v>
      </c>
      <c r="H34527" s="8">
        <v>29748.793000000001</v>
      </c>
      <c r="I34527" s="8">
        <v>53052.907999999996</v>
      </c>
    </row>
    <row r="34528" spans="1:9" x14ac:dyDescent="0.4">
      <c r="A34528" s="5">
        <v>46017</v>
      </c>
      <c r="B34528" s="6">
        <v>0.59375</v>
      </c>
      <c r="C34528" s="5">
        <v>46017</v>
      </c>
      <c r="D34528" s="6">
        <v>0.60415509259259259</v>
      </c>
      <c r="E34528" s="8">
        <v>72923.998999999996</v>
      </c>
      <c r="F34528" s="8">
        <v>71272.143999999971</v>
      </c>
      <c r="G34528" s="8">
        <v>56705.625999999975</v>
      </c>
      <c r="H34528" s="8">
        <v>31414.623999999974</v>
      </c>
      <c r="I34528" s="8">
        <v>52092.958999999973</v>
      </c>
    </row>
    <row r="34529" spans="1:9" x14ac:dyDescent="0.4">
      <c r="A34529" s="5">
        <v>46017</v>
      </c>
      <c r="B34529" s="6">
        <v>0.60416666666666663</v>
      </c>
      <c r="C34529" s="5">
        <v>46017</v>
      </c>
      <c r="D34529" s="6">
        <v>0.61457175925925922</v>
      </c>
      <c r="E34529" s="8">
        <v>81013.008999999991</v>
      </c>
      <c r="F34529" s="8">
        <v>77502.469999999972</v>
      </c>
      <c r="G34529" s="8">
        <v>60346.968999999954</v>
      </c>
      <c r="H34529" s="8">
        <v>33809.531999999956</v>
      </c>
      <c r="I34529" s="8">
        <v>51563.617999999959</v>
      </c>
    </row>
    <row r="34530" spans="1:9" x14ac:dyDescent="0.4">
      <c r="A34530" s="5">
        <v>46017</v>
      </c>
      <c r="B34530" s="6">
        <v>0.61458333333333337</v>
      </c>
      <c r="C34530" s="5">
        <v>46017</v>
      </c>
      <c r="D34530" s="6">
        <v>0.62498842592592596</v>
      </c>
      <c r="E34530" s="8">
        <v>86973.108000000007</v>
      </c>
      <c r="F34530" s="8">
        <v>85437.737000000008</v>
      </c>
      <c r="G34530" s="8">
        <v>64541.774000000005</v>
      </c>
      <c r="H34530" s="8">
        <v>36594.659000000007</v>
      </c>
      <c r="I34530" s="8">
        <v>51105.752999999997</v>
      </c>
    </row>
    <row r="34531" spans="1:9" x14ac:dyDescent="0.4">
      <c r="A34531" s="5">
        <v>46017</v>
      </c>
      <c r="B34531" s="6">
        <v>0.625</v>
      </c>
      <c r="C34531" s="5">
        <v>46017</v>
      </c>
      <c r="D34531" s="6">
        <v>0.63540509259259259</v>
      </c>
      <c r="E34531" s="8">
        <v>92001.087</v>
      </c>
      <c r="F34531" s="8">
        <v>93177.372999999992</v>
      </c>
      <c r="G34531" s="8">
        <v>69349.804000000004</v>
      </c>
      <c r="H34531" s="8">
        <v>39868.131000000001</v>
      </c>
      <c r="I34531" s="8">
        <v>50924.850999999995</v>
      </c>
    </row>
    <row r="34532" spans="1:9" x14ac:dyDescent="0.4">
      <c r="A34532" s="5">
        <v>46017</v>
      </c>
      <c r="B34532" s="6">
        <v>0.63541666666666663</v>
      </c>
      <c r="C34532" s="5">
        <v>46017</v>
      </c>
      <c r="D34532" s="6">
        <v>0.64582175925925922</v>
      </c>
      <c r="E34532" s="8">
        <v>92619.697</v>
      </c>
      <c r="F34532" s="8">
        <v>96429.63</v>
      </c>
      <c r="G34532" s="8">
        <v>74752.320000000007</v>
      </c>
      <c r="H34532" s="8">
        <v>43366.893000000011</v>
      </c>
      <c r="I34532" s="8">
        <v>50870.088000000011</v>
      </c>
    </row>
    <row r="34533" spans="1:9" x14ac:dyDescent="0.4">
      <c r="A34533" s="5">
        <v>46017</v>
      </c>
      <c r="B34533" s="6">
        <v>0.64583333333333337</v>
      </c>
      <c r="C34533" s="5">
        <v>46017</v>
      </c>
      <c r="D34533" s="6">
        <v>0.65623842592592596</v>
      </c>
      <c r="E34533" s="8">
        <v>96121.02</v>
      </c>
      <c r="F34533" s="8">
        <v>102392.08500000002</v>
      </c>
      <c r="G34533" s="8">
        <v>80666.189000000013</v>
      </c>
      <c r="H34533" s="8">
        <v>47154.025000000023</v>
      </c>
      <c r="I34533" s="8">
        <v>51137.532000000021</v>
      </c>
    </row>
    <row r="34534" spans="1:9" x14ac:dyDescent="0.4">
      <c r="A34534" s="5">
        <v>46017</v>
      </c>
      <c r="B34534" s="6">
        <v>0.65625</v>
      </c>
      <c r="C34534" s="5">
        <v>46017</v>
      </c>
      <c r="D34534" s="6">
        <v>0.66665509259259259</v>
      </c>
      <c r="E34534" s="8">
        <v>98926.914000000004</v>
      </c>
      <c r="F34534" s="8">
        <v>107428.83900000001</v>
      </c>
      <c r="G34534" s="8">
        <v>85664.19</v>
      </c>
      <c r="H34534" s="8">
        <v>50730.686000000002</v>
      </c>
      <c r="I34534" s="8">
        <v>51500.241999999998</v>
      </c>
    </row>
    <row r="34535" spans="1:9" x14ac:dyDescent="0.4">
      <c r="A34535" s="5">
        <v>46017</v>
      </c>
      <c r="B34535" s="6">
        <v>0.66666666666666663</v>
      </c>
      <c r="C34535" s="5">
        <v>46017</v>
      </c>
      <c r="D34535" s="6">
        <v>0.67707175925925922</v>
      </c>
      <c r="E34535" s="8">
        <v>104031.87299999999</v>
      </c>
      <c r="F34535" s="8">
        <v>111018.02899999998</v>
      </c>
      <c r="G34535" s="8">
        <v>87727.559999999983</v>
      </c>
      <c r="H34535" s="8">
        <v>51489.669999999984</v>
      </c>
      <c r="I34535" s="8">
        <v>50002.789999999979</v>
      </c>
    </row>
    <row r="34536" spans="1:9" x14ac:dyDescent="0.4">
      <c r="A34536" s="5">
        <v>46017</v>
      </c>
      <c r="B34536" s="6">
        <v>0.67708333333333337</v>
      </c>
      <c r="C34536" s="5">
        <v>46017</v>
      </c>
      <c r="D34536" s="6">
        <v>0.68748842592592596</v>
      </c>
      <c r="E34536" s="8">
        <v>108351.95699999999</v>
      </c>
      <c r="F34536" s="8">
        <v>115814.47899999999</v>
      </c>
      <c r="G34536" s="8">
        <v>91386.395000000004</v>
      </c>
      <c r="H34536" s="8">
        <v>53783.697000000015</v>
      </c>
      <c r="I34536" s="8">
        <v>50812.157000000014</v>
      </c>
    </row>
    <row r="34537" spans="1:9" x14ac:dyDescent="0.4">
      <c r="A34537" s="5">
        <v>46017</v>
      </c>
      <c r="B34537" s="6">
        <v>0.6875</v>
      </c>
      <c r="C34537" s="5">
        <v>46017</v>
      </c>
      <c r="D34537" s="6">
        <v>0.69790509259259259</v>
      </c>
      <c r="E34537" s="8">
        <v>110278.322</v>
      </c>
      <c r="F34537" s="8">
        <v>119246.47700000001</v>
      </c>
      <c r="G34537" s="8">
        <v>93665.355000000025</v>
      </c>
      <c r="H34537" s="8">
        <v>55268.463000000032</v>
      </c>
      <c r="I34537" s="8">
        <v>51604.193000000028</v>
      </c>
    </row>
    <row r="34538" spans="1:9" x14ac:dyDescent="0.4">
      <c r="A34538" s="5">
        <v>46017</v>
      </c>
      <c r="B34538" s="6">
        <v>0.69791666666666663</v>
      </c>
      <c r="C34538" s="5">
        <v>46017</v>
      </c>
      <c r="D34538" s="6">
        <v>0.70832175925925922</v>
      </c>
      <c r="E34538" s="8">
        <v>106912.61</v>
      </c>
      <c r="F34538" s="8">
        <v>122274.47399999999</v>
      </c>
      <c r="G34538" s="8">
        <v>96576.977999999988</v>
      </c>
      <c r="H34538" s="8">
        <v>56980.624999999993</v>
      </c>
      <c r="I34538" s="8">
        <v>53155.088999999993</v>
      </c>
    </row>
    <row r="34539" spans="1:9" x14ac:dyDescent="0.4">
      <c r="A34539" s="5">
        <v>46017</v>
      </c>
      <c r="B34539" s="6">
        <v>0.70833333333333337</v>
      </c>
      <c r="C34539" s="5">
        <v>46017</v>
      </c>
      <c r="D34539" s="6">
        <v>0.71873842592592596</v>
      </c>
      <c r="E34539" s="8">
        <v>103629.489</v>
      </c>
      <c r="F34539" s="8">
        <v>125291.72899999999</v>
      </c>
      <c r="G34539" s="8">
        <v>100904.24600000001</v>
      </c>
      <c r="H34539" s="8">
        <v>59959.907000000007</v>
      </c>
      <c r="I34539" s="8">
        <v>55855.706000000013</v>
      </c>
    </row>
    <row r="34540" spans="1:9" x14ac:dyDescent="0.4">
      <c r="A34540" s="5">
        <v>46017</v>
      </c>
      <c r="B34540" s="6">
        <v>0.71875</v>
      </c>
      <c r="C34540" s="5">
        <v>46017</v>
      </c>
      <c r="D34540" s="6">
        <v>0.72915509259259259</v>
      </c>
      <c r="E34540" s="8">
        <v>99719.793000000005</v>
      </c>
      <c r="F34540" s="8">
        <v>125043.375</v>
      </c>
      <c r="G34540" s="8">
        <v>103551.633</v>
      </c>
      <c r="H34540" s="8">
        <v>61594.435000000005</v>
      </c>
      <c r="I34540" s="8">
        <v>57315.543000000005</v>
      </c>
    </row>
    <row r="34541" spans="1:9" x14ac:dyDescent="0.4">
      <c r="A34541" s="5">
        <v>46017</v>
      </c>
      <c r="B34541" s="6">
        <v>0.72916666666666663</v>
      </c>
      <c r="C34541" s="5">
        <v>46017</v>
      </c>
      <c r="D34541" s="6">
        <v>0.73957175925925922</v>
      </c>
      <c r="E34541" s="8">
        <v>97664.674999999988</v>
      </c>
      <c r="F34541" s="8">
        <v>123124.90700000001</v>
      </c>
      <c r="G34541" s="8">
        <v>104692.50100000002</v>
      </c>
      <c r="H34541" s="8">
        <v>62440.529000000002</v>
      </c>
      <c r="I34541" s="8">
        <v>58131.778000000006</v>
      </c>
    </row>
    <row r="34542" spans="1:9" x14ac:dyDescent="0.4">
      <c r="A34542" s="5">
        <v>46017</v>
      </c>
      <c r="B34542" s="6">
        <v>0.73958333333333337</v>
      </c>
      <c r="C34542" s="5">
        <v>46017</v>
      </c>
      <c r="D34542" s="6">
        <v>0.74998842592592596</v>
      </c>
      <c r="E34542" s="8">
        <v>97659.096000000005</v>
      </c>
      <c r="F34542" s="8">
        <v>123629.41</v>
      </c>
      <c r="G34542" s="8">
        <v>105498.48499999999</v>
      </c>
      <c r="H34542" s="8">
        <v>63042.171999999991</v>
      </c>
      <c r="I34542" s="8">
        <v>58630.154999999992</v>
      </c>
    </row>
    <row r="34543" spans="1:9" x14ac:dyDescent="0.4">
      <c r="A34543" s="5">
        <v>46017</v>
      </c>
      <c r="B34543" s="6">
        <v>0.75</v>
      </c>
      <c r="C34543" s="5">
        <v>46017</v>
      </c>
      <c r="D34543" s="6">
        <v>0.76040509259259259</v>
      </c>
      <c r="E34543" s="8">
        <v>95620.785000000003</v>
      </c>
      <c r="F34543" s="8">
        <v>122302.43</v>
      </c>
      <c r="G34543" s="8">
        <v>104743.22699999998</v>
      </c>
      <c r="H34543" s="8">
        <v>62451.406999999992</v>
      </c>
      <c r="I34543" s="8">
        <v>58069.179999999986</v>
      </c>
    </row>
    <row r="34544" spans="1:9" x14ac:dyDescent="0.4">
      <c r="A34544" s="5">
        <v>46017</v>
      </c>
      <c r="B34544" s="6">
        <v>0.76041666666666663</v>
      </c>
      <c r="C34544" s="5">
        <v>46017</v>
      </c>
      <c r="D34544" s="6">
        <v>0.77082175925925922</v>
      </c>
      <c r="E34544" s="8">
        <v>94665.822000000015</v>
      </c>
      <c r="F34544" s="8">
        <v>123210.17200000002</v>
      </c>
      <c r="G34544" s="8">
        <v>105536.00100000002</v>
      </c>
      <c r="H34544" s="8">
        <v>63269.889000000032</v>
      </c>
      <c r="I34544" s="8">
        <v>58848.222000000031</v>
      </c>
    </row>
    <row r="34545" spans="1:9" x14ac:dyDescent="0.4">
      <c r="A34545" s="5">
        <v>46017</v>
      </c>
      <c r="B34545" s="6">
        <v>0.77083333333333337</v>
      </c>
      <c r="C34545" s="5">
        <v>46017</v>
      </c>
      <c r="D34545" s="6">
        <v>0.78123842592592596</v>
      </c>
      <c r="E34545" s="8">
        <v>94168.502999999997</v>
      </c>
      <c r="F34545" s="8">
        <v>121855.798</v>
      </c>
      <c r="G34545" s="8">
        <v>105289.85199999998</v>
      </c>
      <c r="H34545" s="8">
        <v>63168.139999999992</v>
      </c>
      <c r="I34545" s="8">
        <v>58732.217999999993</v>
      </c>
    </row>
    <row r="34546" spans="1:9" x14ac:dyDescent="0.4">
      <c r="A34546" s="5">
        <v>46017</v>
      </c>
      <c r="B34546" s="6">
        <v>0.78125</v>
      </c>
      <c r="C34546" s="5">
        <v>46017</v>
      </c>
      <c r="D34546" s="6">
        <v>0.79165509259259259</v>
      </c>
      <c r="E34546" s="8">
        <v>97711.807000000001</v>
      </c>
      <c r="F34546" s="8">
        <v>120950.38499999999</v>
      </c>
      <c r="G34546" s="8">
        <v>104808.33100000001</v>
      </c>
      <c r="H34546" s="8">
        <v>62633.740000000005</v>
      </c>
      <c r="I34546" s="8">
        <v>58244.97</v>
      </c>
    </row>
    <row r="34547" spans="1:9" x14ac:dyDescent="0.4">
      <c r="A34547" s="5">
        <v>46017</v>
      </c>
      <c r="B34547" s="6">
        <v>0.79166666666666663</v>
      </c>
      <c r="C34547" s="5">
        <v>46017</v>
      </c>
      <c r="D34547" s="6">
        <v>0.80207175925925922</v>
      </c>
      <c r="E34547" s="8">
        <v>100156.63</v>
      </c>
      <c r="F34547" s="8">
        <v>120879.576</v>
      </c>
      <c r="G34547" s="8">
        <v>104093.20299999999</v>
      </c>
      <c r="H34547" s="8">
        <v>62002.414999999994</v>
      </c>
      <c r="I34547" s="8">
        <v>57606.344999999994</v>
      </c>
    </row>
    <row r="34548" spans="1:9" x14ac:dyDescent="0.4">
      <c r="A34548" s="5">
        <v>46017</v>
      </c>
      <c r="B34548" s="6">
        <v>0.80208333333333337</v>
      </c>
      <c r="C34548" s="5">
        <v>46017</v>
      </c>
      <c r="D34548" s="6">
        <v>0.81248842592592596</v>
      </c>
      <c r="E34548" s="8">
        <v>102004.663</v>
      </c>
      <c r="F34548" s="8">
        <v>121142.997</v>
      </c>
      <c r="G34548" s="8">
        <v>103200.876</v>
      </c>
      <c r="H34548" s="8">
        <v>61257.774000000005</v>
      </c>
      <c r="I34548" s="8">
        <v>56986.991000000002</v>
      </c>
    </row>
    <row r="34549" spans="1:9" x14ac:dyDescent="0.4">
      <c r="A34549" s="5">
        <v>46017</v>
      </c>
      <c r="B34549" s="6">
        <v>0.8125</v>
      </c>
      <c r="C34549" s="5">
        <v>46017</v>
      </c>
      <c r="D34549" s="6">
        <v>0.82290509259259259</v>
      </c>
      <c r="E34549" s="8">
        <v>103628.84299999999</v>
      </c>
      <c r="F34549" s="8">
        <v>121092.15299999999</v>
      </c>
      <c r="G34549" s="8">
        <v>102019.644</v>
      </c>
      <c r="H34549" s="8">
        <v>60543.242000000013</v>
      </c>
      <c r="I34549" s="8">
        <v>56414.840000000011</v>
      </c>
    </row>
    <row r="34550" spans="1:9" x14ac:dyDescent="0.4">
      <c r="A34550" s="5">
        <v>46017</v>
      </c>
      <c r="B34550" s="6">
        <v>0.82291666666666663</v>
      </c>
      <c r="C34550" s="5">
        <v>46017</v>
      </c>
      <c r="D34550" s="6">
        <v>0.83332175925925922</v>
      </c>
      <c r="E34550" s="8">
        <v>104331.274</v>
      </c>
      <c r="F34550" s="8">
        <v>121041.758</v>
      </c>
      <c r="G34550" s="8">
        <v>100772.535</v>
      </c>
      <c r="H34550" s="8">
        <v>59711.260999999999</v>
      </c>
      <c r="I34550" s="8">
        <v>55657.497000000003</v>
      </c>
    </row>
    <row r="34551" spans="1:9" x14ac:dyDescent="0.4">
      <c r="A34551" s="5">
        <v>46017</v>
      </c>
      <c r="B34551" s="6">
        <v>0.83333333333333337</v>
      </c>
      <c r="C34551" s="5">
        <v>46017</v>
      </c>
      <c r="D34551" s="6">
        <v>0.84373842592592596</v>
      </c>
      <c r="E34551" s="8">
        <v>100879.004</v>
      </c>
      <c r="F34551" s="8">
        <v>119175.46300000002</v>
      </c>
      <c r="G34551" s="8">
        <v>99354.145000000019</v>
      </c>
      <c r="H34551" s="8">
        <v>58994.010000000009</v>
      </c>
      <c r="I34551" s="8">
        <v>55078.243000000009</v>
      </c>
    </row>
    <row r="34552" spans="1:9" x14ac:dyDescent="0.4">
      <c r="A34552" s="5">
        <v>46017</v>
      </c>
      <c r="B34552" s="6">
        <v>0.84375</v>
      </c>
      <c r="C34552" s="5">
        <v>46017</v>
      </c>
      <c r="D34552" s="6">
        <v>0.85415509259259259</v>
      </c>
      <c r="E34552" s="8">
        <v>99706.931999999986</v>
      </c>
      <c r="F34552" s="8">
        <v>117147.12399999998</v>
      </c>
      <c r="G34552" s="8">
        <v>97364.063999999984</v>
      </c>
      <c r="H34552" s="8">
        <v>57639.286999999982</v>
      </c>
      <c r="I34552" s="8">
        <v>53965.536999999982</v>
      </c>
    </row>
    <row r="34553" spans="1:9" x14ac:dyDescent="0.4">
      <c r="A34553" s="5">
        <v>46017</v>
      </c>
      <c r="B34553" s="6">
        <v>0.85416666666666663</v>
      </c>
      <c r="C34553" s="5">
        <v>46017</v>
      </c>
      <c r="D34553" s="6">
        <v>0.86457175925925922</v>
      </c>
      <c r="E34553" s="8">
        <v>101334.69</v>
      </c>
      <c r="F34553" s="8">
        <v>115744.136</v>
      </c>
      <c r="G34553" s="8">
        <v>96074.913</v>
      </c>
      <c r="H34553" s="8">
        <v>56969.728000000003</v>
      </c>
      <c r="I34553" s="8">
        <v>53418.864999999998</v>
      </c>
    </row>
    <row r="34554" spans="1:9" x14ac:dyDescent="0.4">
      <c r="A34554" s="5">
        <v>46017</v>
      </c>
      <c r="B34554" s="6">
        <v>0.86458333333333337</v>
      </c>
      <c r="C34554" s="5">
        <v>46017</v>
      </c>
      <c r="D34554" s="6">
        <v>0.87498842592592596</v>
      </c>
      <c r="E34554" s="8">
        <v>100351.986</v>
      </c>
      <c r="F34554" s="8">
        <v>114214.898</v>
      </c>
      <c r="G34554" s="8">
        <v>94775.534999999989</v>
      </c>
      <c r="H34554" s="8">
        <v>56076.18599999998</v>
      </c>
      <c r="I34554" s="8">
        <v>52621.324999999983</v>
      </c>
    </row>
    <row r="34555" spans="1:9" x14ac:dyDescent="0.4">
      <c r="A34555" s="5">
        <v>46017</v>
      </c>
      <c r="B34555" s="6">
        <v>0.875</v>
      </c>
      <c r="C34555" s="5">
        <v>46017</v>
      </c>
      <c r="D34555" s="6">
        <v>0.88540509259259259</v>
      </c>
      <c r="E34555" s="8">
        <v>98704.459999999992</v>
      </c>
      <c r="F34555" s="8">
        <v>113115.74599999998</v>
      </c>
      <c r="G34555" s="8">
        <v>92740.020999999979</v>
      </c>
      <c r="H34555" s="8">
        <v>54693.808999999972</v>
      </c>
      <c r="I34555" s="8">
        <v>51328.163999999968</v>
      </c>
    </row>
    <row r="34556" spans="1:9" x14ac:dyDescent="0.4">
      <c r="A34556" s="5">
        <v>46017</v>
      </c>
      <c r="B34556" s="6">
        <v>0.88541666666666663</v>
      </c>
      <c r="C34556" s="5">
        <v>46017</v>
      </c>
      <c r="D34556" s="6">
        <v>0.89582175925925922</v>
      </c>
      <c r="E34556" s="8">
        <v>96190.952999999994</v>
      </c>
      <c r="F34556" s="8">
        <v>112798.069</v>
      </c>
      <c r="G34556" s="8">
        <v>94367.56700000001</v>
      </c>
      <c r="H34556" s="8">
        <v>56615.865999999995</v>
      </c>
      <c r="I34556" s="8">
        <v>53057.784999999996</v>
      </c>
    </row>
    <row r="34557" spans="1:9" x14ac:dyDescent="0.4">
      <c r="A34557" s="5">
        <v>46017</v>
      </c>
      <c r="B34557" s="6">
        <v>0.89583333333333337</v>
      </c>
      <c r="C34557" s="5">
        <v>46017</v>
      </c>
      <c r="D34557" s="6">
        <v>0.90623842592592596</v>
      </c>
      <c r="E34557" s="8">
        <v>90109.714000000007</v>
      </c>
      <c r="F34557" s="8">
        <v>111136.08</v>
      </c>
      <c r="G34557" s="8">
        <v>94203.298999999999</v>
      </c>
      <c r="H34557" s="8">
        <v>56788.654999999992</v>
      </c>
      <c r="I34557" s="8">
        <v>53200.84</v>
      </c>
    </row>
    <row r="34558" spans="1:9" x14ac:dyDescent="0.4">
      <c r="A34558" s="5">
        <v>46017</v>
      </c>
      <c r="B34558" s="6">
        <v>0.90625</v>
      </c>
      <c r="C34558" s="5">
        <v>46017</v>
      </c>
      <c r="D34558" s="6">
        <v>0.91665509259259259</v>
      </c>
      <c r="E34558" s="8">
        <v>83987.47099999999</v>
      </c>
      <c r="F34558" s="8">
        <v>110145.20599999998</v>
      </c>
      <c r="G34558" s="8">
        <v>96637.232999999978</v>
      </c>
      <c r="H34558" s="8">
        <v>59491.138999999966</v>
      </c>
      <c r="I34558" s="8">
        <v>55739.750999999967</v>
      </c>
    </row>
    <row r="34559" spans="1:9" x14ac:dyDescent="0.4">
      <c r="A34559" s="5">
        <v>46017</v>
      </c>
      <c r="B34559" s="6">
        <v>0.91666666666666663</v>
      </c>
      <c r="C34559" s="5">
        <v>46017</v>
      </c>
      <c r="D34559" s="6">
        <v>0.92707175925925922</v>
      </c>
      <c r="E34559" s="8">
        <v>81837.225000000006</v>
      </c>
      <c r="F34559" s="8">
        <v>109270.516</v>
      </c>
      <c r="G34559" s="8">
        <v>97024.452000000005</v>
      </c>
      <c r="H34559" s="8">
        <v>58963.708000000006</v>
      </c>
      <c r="I34559" s="8">
        <v>55299.637000000002</v>
      </c>
    </row>
    <row r="34560" spans="1:9" x14ac:dyDescent="0.4">
      <c r="A34560" s="5">
        <v>46017</v>
      </c>
      <c r="B34560" s="6">
        <v>0.92708333333333337</v>
      </c>
      <c r="C34560" s="5">
        <v>46017</v>
      </c>
      <c r="D34560" s="6">
        <v>0.93748842592592596</v>
      </c>
      <c r="E34560" s="8">
        <v>76324.471000000005</v>
      </c>
      <c r="F34560" s="8">
        <v>107596.39000000001</v>
      </c>
      <c r="G34560" s="8">
        <v>96883.853999999992</v>
      </c>
      <c r="H34560" s="8">
        <v>59216.924999999981</v>
      </c>
      <c r="I34560" s="8">
        <v>55516.496999999981</v>
      </c>
    </row>
    <row r="34561" spans="1:9" x14ac:dyDescent="0.4">
      <c r="A34561" s="5">
        <v>46017</v>
      </c>
      <c r="B34561" s="6">
        <v>0.9375</v>
      </c>
      <c r="C34561" s="5">
        <v>46017</v>
      </c>
      <c r="D34561" s="6">
        <v>0.94790509259259259</v>
      </c>
      <c r="E34561" s="8">
        <v>71270.775999999998</v>
      </c>
      <c r="F34561" s="8">
        <v>104317.913</v>
      </c>
      <c r="G34561" s="8">
        <v>95811.487999999998</v>
      </c>
      <c r="H34561" s="8">
        <v>58705.057999999997</v>
      </c>
      <c r="I34561" s="8">
        <v>55109.254000000001</v>
      </c>
    </row>
    <row r="34562" spans="1:9" x14ac:dyDescent="0.4">
      <c r="A34562" s="5">
        <v>46017</v>
      </c>
      <c r="B34562" s="6">
        <v>0.94791666666666663</v>
      </c>
      <c r="C34562" s="5">
        <v>46017</v>
      </c>
      <c r="D34562" s="6">
        <v>0.95832175925925922</v>
      </c>
      <c r="E34562" s="8">
        <v>67490.83</v>
      </c>
      <c r="F34562" s="8">
        <v>102255.68300000002</v>
      </c>
      <c r="G34562" s="8">
        <v>95200.048000000024</v>
      </c>
      <c r="H34562" s="8">
        <v>58475.219000000026</v>
      </c>
      <c r="I34562" s="8">
        <v>54918.733000000029</v>
      </c>
    </row>
    <row r="34563" spans="1:9" x14ac:dyDescent="0.4">
      <c r="A34563" s="5">
        <v>46017</v>
      </c>
      <c r="B34563" s="6">
        <v>0.95833333333333337</v>
      </c>
      <c r="C34563" s="5">
        <v>46017</v>
      </c>
      <c r="D34563" s="6">
        <v>0.96873842592592596</v>
      </c>
      <c r="E34563" s="8">
        <v>64046.432000000001</v>
      </c>
      <c r="F34563" s="8">
        <v>99003.847000000009</v>
      </c>
      <c r="G34563" s="8">
        <v>94325.076000000001</v>
      </c>
      <c r="H34563" s="8">
        <v>58140.011999999995</v>
      </c>
      <c r="I34563" s="8">
        <v>54597.30799999999</v>
      </c>
    </row>
    <row r="34564" spans="1:9" x14ac:dyDescent="0.4">
      <c r="A34564" s="5">
        <v>46017</v>
      </c>
      <c r="B34564" s="6">
        <v>0.96875</v>
      </c>
      <c r="C34564" s="5">
        <v>46017</v>
      </c>
      <c r="D34564" s="6">
        <v>0.97915509259259259</v>
      </c>
      <c r="E34564" s="8">
        <v>61569.028999999995</v>
      </c>
      <c r="F34564" s="8">
        <v>95135.516999999993</v>
      </c>
      <c r="G34564" s="8">
        <v>92657.023000000001</v>
      </c>
      <c r="H34564" s="8">
        <v>56968.787000000004</v>
      </c>
      <c r="I34564" s="8">
        <v>53510.219000000005</v>
      </c>
    </row>
    <row r="34565" spans="1:9" x14ac:dyDescent="0.4">
      <c r="A34565" s="5">
        <v>46017</v>
      </c>
      <c r="B34565" s="6">
        <v>0.97916666666666663</v>
      </c>
      <c r="C34565" s="5">
        <v>46017</v>
      </c>
      <c r="D34565" s="6">
        <v>0.98957175925925922</v>
      </c>
      <c r="E34565" s="8">
        <v>60440.321000000004</v>
      </c>
      <c r="F34565" s="8">
        <v>93603.112000000008</v>
      </c>
      <c r="G34565" s="8">
        <v>90784.60100000001</v>
      </c>
      <c r="H34565" s="8">
        <v>55765.924000000006</v>
      </c>
      <c r="I34565" s="8">
        <v>52376.256000000001</v>
      </c>
    </row>
    <row r="34566" spans="1:9" x14ac:dyDescent="0.4">
      <c r="A34566" s="5">
        <v>46017</v>
      </c>
      <c r="B34566" s="6">
        <v>0.98958333333333337</v>
      </c>
      <c r="C34566" s="5">
        <v>46017</v>
      </c>
      <c r="D34566" s="6">
        <v>0.99998842592592596</v>
      </c>
      <c r="E34566" s="8">
        <v>59299.269</v>
      </c>
      <c r="F34566" s="8">
        <v>93150.775000000009</v>
      </c>
      <c r="G34566" s="8">
        <v>88561.537000000011</v>
      </c>
      <c r="H34566" s="8">
        <v>54219.503000000012</v>
      </c>
      <c r="I34566" s="8">
        <v>50962.628000000012</v>
      </c>
    </row>
    <row r="34567" spans="1:9" x14ac:dyDescent="0.4">
      <c r="A34567" s="5">
        <v>46018</v>
      </c>
      <c r="B34567" s="6">
        <v>0</v>
      </c>
      <c r="C34567" s="5">
        <v>46018</v>
      </c>
      <c r="D34567" s="6">
        <v>1.0405092592592593E-2</v>
      </c>
      <c r="E34567" s="8">
        <v>61510.055</v>
      </c>
      <c r="F34567" s="8">
        <v>91282.781999999992</v>
      </c>
      <c r="G34567" s="8">
        <v>86775.610000000015</v>
      </c>
      <c r="H34567" s="8">
        <v>52899.134000000005</v>
      </c>
      <c r="I34567" s="8">
        <v>49684.340000000004</v>
      </c>
    </row>
    <row r="34568" spans="1:9" x14ac:dyDescent="0.4">
      <c r="A34568" s="5">
        <v>46018</v>
      </c>
      <c r="B34568" s="6">
        <v>1.0416666666666666E-2</v>
      </c>
      <c r="C34568" s="5">
        <v>46018</v>
      </c>
      <c r="D34568" s="6">
        <v>2.0821759259259259E-2</v>
      </c>
      <c r="E34568" s="8">
        <v>65969.584000000003</v>
      </c>
      <c r="F34568" s="8">
        <v>91112.377000000008</v>
      </c>
      <c r="G34568" s="8">
        <v>84804.212000000014</v>
      </c>
      <c r="H34568" s="8">
        <v>51582.005000000019</v>
      </c>
      <c r="I34568" s="8">
        <v>48419.736000000019</v>
      </c>
    </row>
    <row r="34569" spans="1:9" x14ac:dyDescent="0.4">
      <c r="A34569" s="5">
        <v>46018</v>
      </c>
      <c r="B34569" s="6">
        <v>2.0833333333333332E-2</v>
      </c>
      <c r="C34569" s="5">
        <v>46018</v>
      </c>
      <c r="D34569" s="6">
        <v>3.1238425925925926E-2</v>
      </c>
      <c r="E34569" s="8">
        <v>64663.476999999999</v>
      </c>
      <c r="F34569" s="8">
        <v>89274.070999999996</v>
      </c>
      <c r="G34569" s="8">
        <v>82743.070999999982</v>
      </c>
      <c r="H34569" s="8">
        <v>50156.418999999987</v>
      </c>
      <c r="I34569" s="8">
        <v>47060.047999999988</v>
      </c>
    </row>
    <row r="34570" spans="1:9" x14ac:dyDescent="0.4">
      <c r="A34570" s="5">
        <v>46018</v>
      </c>
      <c r="B34570" s="6">
        <v>3.125E-2</v>
      </c>
      <c r="C34570" s="5">
        <v>46018</v>
      </c>
      <c r="D34570" s="6">
        <v>4.1655092592592591E-2</v>
      </c>
      <c r="E34570" s="8">
        <v>58304.84</v>
      </c>
      <c r="F34570" s="8">
        <v>86444.099999999991</v>
      </c>
      <c r="G34570" s="8">
        <v>81666.152999999991</v>
      </c>
      <c r="H34570" s="8">
        <v>49459.366999999991</v>
      </c>
      <c r="I34570" s="8">
        <v>46389.547999999995</v>
      </c>
    </row>
    <row r="34571" spans="1:9" x14ac:dyDescent="0.4">
      <c r="A34571" s="5">
        <v>46018</v>
      </c>
      <c r="B34571" s="6">
        <v>4.1666666666666664E-2</v>
      </c>
      <c r="C34571" s="5">
        <v>46018</v>
      </c>
      <c r="D34571" s="6">
        <v>5.2071759259259262E-2</v>
      </c>
      <c r="E34571" s="8">
        <v>50587.884000000005</v>
      </c>
      <c r="F34571" s="8">
        <v>82254.945000000007</v>
      </c>
      <c r="G34571" s="8">
        <v>81040.732000000018</v>
      </c>
      <c r="H34571" s="8">
        <v>49151.401000000027</v>
      </c>
      <c r="I34571" s="8">
        <v>46101.162000000026</v>
      </c>
    </row>
    <row r="34572" spans="1:9" x14ac:dyDescent="0.4">
      <c r="A34572" s="5">
        <v>46018</v>
      </c>
      <c r="B34572" s="6">
        <v>5.2083333333333336E-2</v>
      </c>
      <c r="C34572" s="5">
        <v>46018</v>
      </c>
      <c r="D34572" s="6">
        <v>6.2488425925925926E-2</v>
      </c>
      <c r="E34572" s="8">
        <v>46897.514999999999</v>
      </c>
      <c r="F34572" s="8">
        <v>80338.820999999982</v>
      </c>
      <c r="G34572" s="8">
        <v>79298.232999999978</v>
      </c>
      <c r="H34572" s="8">
        <v>47816.592999999979</v>
      </c>
      <c r="I34572" s="8">
        <v>44988.067999999977</v>
      </c>
    </row>
    <row r="34573" spans="1:9" x14ac:dyDescent="0.4">
      <c r="A34573" s="5">
        <v>46018</v>
      </c>
      <c r="B34573" s="6">
        <v>6.25E-2</v>
      </c>
      <c r="C34573" s="5">
        <v>46018</v>
      </c>
      <c r="D34573" s="6">
        <v>7.2905092592592591E-2</v>
      </c>
      <c r="E34573" s="8">
        <v>45550.592999999993</v>
      </c>
      <c r="F34573" s="8">
        <v>77586.189999999988</v>
      </c>
      <c r="G34573" s="8">
        <v>78025.535999999993</v>
      </c>
      <c r="H34573" s="8">
        <v>46796.574999999983</v>
      </c>
      <c r="I34573" s="8">
        <v>44103.127999999982</v>
      </c>
    </row>
    <row r="34574" spans="1:9" x14ac:dyDescent="0.4">
      <c r="A34574" s="5">
        <v>46018</v>
      </c>
      <c r="B34574" s="6">
        <v>7.2916666666666671E-2</v>
      </c>
      <c r="C34574" s="5">
        <v>46018</v>
      </c>
      <c r="D34574" s="6">
        <v>8.3321759259259262E-2</v>
      </c>
      <c r="E34574" s="8">
        <v>42490.543999999994</v>
      </c>
      <c r="F34574" s="8">
        <v>77252.430999999997</v>
      </c>
      <c r="G34574" s="8">
        <v>77565.039999999994</v>
      </c>
      <c r="H34574" s="8">
        <v>46546.431999999993</v>
      </c>
      <c r="I34574" s="8">
        <v>43803.682999999997</v>
      </c>
    </row>
    <row r="34575" spans="1:9" x14ac:dyDescent="0.4">
      <c r="A34575" s="5">
        <v>46018</v>
      </c>
      <c r="B34575" s="6">
        <v>8.3333333333333329E-2</v>
      </c>
      <c r="C34575" s="5">
        <v>46018</v>
      </c>
      <c r="D34575" s="6">
        <v>9.3738425925925919E-2</v>
      </c>
      <c r="E34575" s="8">
        <v>37764.139999999992</v>
      </c>
      <c r="F34575" s="8">
        <v>73338.11599999998</v>
      </c>
      <c r="G34575" s="8">
        <v>76762.392999999982</v>
      </c>
      <c r="H34575" s="8">
        <v>45896.564999999988</v>
      </c>
      <c r="I34575" s="8">
        <v>43173.403999999988</v>
      </c>
    </row>
    <row r="34576" spans="1:9" x14ac:dyDescent="0.4">
      <c r="A34576" s="5">
        <v>46018</v>
      </c>
      <c r="B34576" s="6">
        <v>9.375E-2</v>
      </c>
      <c r="C34576" s="5">
        <v>46018</v>
      </c>
      <c r="D34576" s="6">
        <v>0.10415509259259259</v>
      </c>
      <c r="E34576" s="8">
        <v>38376.637000000002</v>
      </c>
      <c r="F34576" s="8">
        <v>73986.423999999999</v>
      </c>
      <c r="G34576" s="8">
        <v>76186.782000000007</v>
      </c>
      <c r="H34576" s="8">
        <v>45572.952000000012</v>
      </c>
      <c r="I34576" s="8">
        <v>42865.157000000014</v>
      </c>
    </row>
    <row r="34577" spans="1:9" x14ac:dyDescent="0.4">
      <c r="A34577" s="5">
        <v>46018</v>
      </c>
      <c r="B34577" s="6">
        <v>0.10416666666666667</v>
      </c>
      <c r="C34577" s="5">
        <v>46018</v>
      </c>
      <c r="D34577" s="6">
        <v>0.11457175925925926</v>
      </c>
      <c r="E34577" s="8">
        <v>38572.434999999998</v>
      </c>
      <c r="F34577" s="8">
        <v>74704.918999999994</v>
      </c>
      <c r="G34577" s="8">
        <v>75866.725999999995</v>
      </c>
      <c r="H34577" s="8">
        <v>45578.165999999997</v>
      </c>
      <c r="I34577" s="8">
        <v>42937.850999999995</v>
      </c>
    </row>
    <row r="34578" spans="1:9" x14ac:dyDescent="0.4">
      <c r="A34578" s="5">
        <v>46018</v>
      </c>
      <c r="B34578" s="6">
        <v>0.11458333333333333</v>
      </c>
      <c r="C34578" s="5">
        <v>46018</v>
      </c>
      <c r="D34578" s="6">
        <v>0.12498842592592592</v>
      </c>
      <c r="E34578" s="8">
        <v>39254.279000000002</v>
      </c>
      <c r="F34578" s="8">
        <v>72710.629000000001</v>
      </c>
      <c r="G34578" s="8">
        <v>75156.848999999987</v>
      </c>
      <c r="H34578" s="8">
        <v>45128.800999999985</v>
      </c>
      <c r="I34578" s="8">
        <v>42551.735999999975</v>
      </c>
    </row>
    <row r="34579" spans="1:9" x14ac:dyDescent="0.4">
      <c r="A34579" s="5">
        <v>46018</v>
      </c>
      <c r="B34579" s="6">
        <v>0.125</v>
      </c>
      <c r="C34579" s="5">
        <v>46018</v>
      </c>
      <c r="D34579" s="6">
        <v>0.13540509259259259</v>
      </c>
      <c r="E34579" s="8">
        <v>43841.550999999999</v>
      </c>
      <c r="F34579" s="8">
        <v>72585.100000000006</v>
      </c>
      <c r="G34579" s="8">
        <v>74589.652000000002</v>
      </c>
      <c r="H34579" s="8">
        <v>44718.064000000006</v>
      </c>
      <c r="I34579" s="8">
        <v>42123.647000000004</v>
      </c>
    </row>
    <row r="34580" spans="1:9" x14ac:dyDescent="0.4">
      <c r="A34580" s="5">
        <v>46018</v>
      </c>
      <c r="B34580" s="6">
        <v>0.13541666666666666</v>
      </c>
      <c r="C34580" s="5">
        <v>46018</v>
      </c>
      <c r="D34580" s="6">
        <v>0.14582175925925925</v>
      </c>
      <c r="E34580" s="8">
        <v>45894.150999999998</v>
      </c>
      <c r="F34580" s="8">
        <v>73325.186000000016</v>
      </c>
      <c r="G34580" s="8">
        <v>74294.843000000008</v>
      </c>
      <c r="H34580" s="8">
        <v>44533.883000000009</v>
      </c>
      <c r="I34580" s="8">
        <v>41934.725000000006</v>
      </c>
    </row>
    <row r="34581" spans="1:9" x14ac:dyDescent="0.4">
      <c r="A34581" s="5">
        <v>46018</v>
      </c>
      <c r="B34581" s="6">
        <v>0.14583333333333334</v>
      </c>
      <c r="C34581" s="5">
        <v>46018</v>
      </c>
      <c r="D34581" s="6">
        <v>0.15623842592592593</v>
      </c>
      <c r="E34581" s="8">
        <v>44541.070999999996</v>
      </c>
      <c r="F34581" s="8">
        <v>73587.236000000004</v>
      </c>
      <c r="G34581" s="8">
        <v>73846.983000000007</v>
      </c>
      <c r="H34581" s="8">
        <v>44113.827000000012</v>
      </c>
      <c r="I34581" s="8">
        <v>41549.191000000006</v>
      </c>
    </row>
    <row r="34582" spans="1:9" x14ac:dyDescent="0.4">
      <c r="A34582" s="5">
        <v>46018</v>
      </c>
      <c r="B34582" s="6">
        <v>0.15625</v>
      </c>
      <c r="C34582" s="5">
        <v>46018</v>
      </c>
      <c r="D34582" s="6">
        <v>0.16665509259259259</v>
      </c>
      <c r="E34582" s="8">
        <v>49061.773000000001</v>
      </c>
      <c r="F34582" s="8">
        <v>75212.058000000005</v>
      </c>
      <c r="G34582" s="8">
        <v>74099.307000000001</v>
      </c>
      <c r="H34582" s="8">
        <v>44356.351000000002</v>
      </c>
      <c r="I34582" s="8">
        <v>41834.646000000001</v>
      </c>
    </row>
    <row r="34583" spans="1:9" x14ac:dyDescent="0.4">
      <c r="A34583" s="5">
        <v>46018</v>
      </c>
      <c r="B34583" s="6">
        <v>0.16666666666666666</v>
      </c>
      <c r="C34583" s="5">
        <v>46018</v>
      </c>
      <c r="D34583" s="6">
        <v>0.17707175925925925</v>
      </c>
      <c r="E34583" s="8">
        <v>51550.915000000008</v>
      </c>
      <c r="F34583" s="8">
        <v>77714.765000000014</v>
      </c>
      <c r="G34583" s="8">
        <v>74988.786000000007</v>
      </c>
      <c r="H34583" s="8">
        <v>44955.286000000007</v>
      </c>
      <c r="I34583" s="8">
        <v>42278.133000000009</v>
      </c>
    </row>
    <row r="34584" spans="1:9" x14ac:dyDescent="0.4">
      <c r="A34584" s="5">
        <v>46018</v>
      </c>
      <c r="B34584" s="6">
        <v>0.17708333333333334</v>
      </c>
      <c r="C34584" s="5">
        <v>46018</v>
      </c>
      <c r="D34584" s="6">
        <v>0.18748842592592593</v>
      </c>
      <c r="E34584" s="8">
        <v>53432.480000000003</v>
      </c>
      <c r="F34584" s="8">
        <v>77856.168000000005</v>
      </c>
      <c r="G34584" s="8">
        <v>74968.111000000019</v>
      </c>
      <c r="H34584" s="8">
        <v>44830.608000000022</v>
      </c>
      <c r="I34584" s="8">
        <v>42161.670000000013</v>
      </c>
    </row>
    <row r="34585" spans="1:9" x14ac:dyDescent="0.4">
      <c r="A34585" s="5">
        <v>46018</v>
      </c>
      <c r="B34585" s="6">
        <v>0.1875</v>
      </c>
      <c r="C34585" s="5">
        <v>46018</v>
      </c>
      <c r="D34585" s="6">
        <v>0.19790509259259259</v>
      </c>
      <c r="E34585" s="8">
        <v>59321.612999999998</v>
      </c>
      <c r="F34585" s="8">
        <v>80759.962999999989</v>
      </c>
      <c r="G34585" s="8">
        <v>75015.105999999985</v>
      </c>
      <c r="H34585" s="8">
        <v>44651.561999999984</v>
      </c>
      <c r="I34585" s="8">
        <v>41973.123999999982</v>
      </c>
    </row>
    <row r="34586" spans="1:9" x14ac:dyDescent="0.4">
      <c r="A34586" s="5">
        <v>46018</v>
      </c>
      <c r="B34586" s="6">
        <v>0.19791666666666666</v>
      </c>
      <c r="C34586" s="5">
        <v>46018</v>
      </c>
      <c r="D34586" s="6">
        <v>0.20832175925925925</v>
      </c>
      <c r="E34586" s="8">
        <v>64359.970999999998</v>
      </c>
      <c r="F34586" s="8">
        <v>82649.002999999997</v>
      </c>
      <c r="G34586" s="8">
        <v>75370.562000000005</v>
      </c>
      <c r="H34586" s="8">
        <v>44765.053999999996</v>
      </c>
      <c r="I34586" s="8">
        <v>42043.163</v>
      </c>
    </row>
    <row r="34587" spans="1:9" x14ac:dyDescent="0.4">
      <c r="A34587" s="5">
        <v>46018</v>
      </c>
      <c r="B34587" s="6">
        <v>0.20833333333333334</v>
      </c>
      <c r="C34587" s="5">
        <v>46018</v>
      </c>
      <c r="D34587" s="6">
        <v>0.21873842592592593</v>
      </c>
      <c r="E34587" s="8">
        <v>68864.957999999999</v>
      </c>
      <c r="F34587" s="8">
        <v>84768.402999999991</v>
      </c>
      <c r="G34587" s="8">
        <v>75936.959999999992</v>
      </c>
      <c r="H34587" s="8">
        <v>44879.780999999995</v>
      </c>
      <c r="I34587" s="8">
        <v>42184.755999999987</v>
      </c>
    </row>
    <row r="34588" spans="1:9" x14ac:dyDescent="0.4">
      <c r="A34588" s="5">
        <v>46018</v>
      </c>
      <c r="B34588" s="6">
        <v>0.21875</v>
      </c>
      <c r="C34588" s="5">
        <v>46018</v>
      </c>
      <c r="D34588" s="6">
        <v>0.22915509259259259</v>
      </c>
      <c r="E34588" s="8">
        <v>69696.66</v>
      </c>
      <c r="F34588" s="8">
        <v>85272.088000000003</v>
      </c>
      <c r="G34588" s="8">
        <v>75587.100999999995</v>
      </c>
      <c r="H34588" s="8">
        <v>44361.982999999993</v>
      </c>
      <c r="I34588" s="8">
        <v>41714.47099999999</v>
      </c>
    </row>
    <row r="34589" spans="1:9" x14ac:dyDescent="0.4">
      <c r="A34589" s="5">
        <v>46018</v>
      </c>
      <c r="B34589" s="6">
        <v>0.22916666666666666</v>
      </c>
      <c r="C34589" s="5">
        <v>46018</v>
      </c>
      <c r="D34589" s="6">
        <v>0.23957175925925925</v>
      </c>
      <c r="E34589" s="8">
        <v>70770.163</v>
      </c>
      <c r="F34589" s="8">
        <v>86820.56</v>
      </c>
      <c r="G34589" s="8">
        <v>76275.244000000006</v>
      </c>
      <c r="H34589" s="8">
        <v>44588.065999999999</v>
      </c>
      <c r="I34589" s="8">
        <v>41863.264000000003</v>
      </c>
    </row>
    <row r="34590" spans="1:9" x14ac:dyDescent="0.4">
      <c r="A34590" s="5">
        <v>46018</v>
      </c>
      <c r="B34590" s="6">
        <v>0.23958333333333334</v>
      </c>
      <c r="C34590" s="5">
        <v>46018</v>
      </c>
      <c r="D34590" s="6">
        <v>0.24998842592592593</v>
      </c>
      <c r="E34590" s="8">
        <v>76393.222000000009</v>
      </c>
      <c r="F34590" s="8">
        <v>89744.631000000023</v>
      </c>
      <c r="G34590" s="8">
        <v>76849.879000000015</v>
      </c>
      <c r="H34590" s="8">
        <v>44721.438000000016</v>
      </c>
      <c r="I34590" s="8">
        <v>41927.062000000013</v>
      </c>
    </row>
    <row r="34591" spans="1:9" x14ac:dyDescent="0.4">
      <c r="A34591" s="5">
        <v>46018</v>
      </c>
      <c r="B34591" s="6">
        <v>0.25</v>
      </c>
      <c r="C34591" s="5">
        <v>46018</v>
      </c>
      <c r="D34591" s="6">
        <v>0.26040509259259259</v>
      </c>
      <c r="E34591" s="8">
        <v>79301.53899999999</v>
      </c>
      <c r="F34591" s="8">
        <v>91694.738999999987</v>
      </c>
      <c r="G34591" s="8">
        <v>79503.192999999999</v>
      </c>
      <c r="H34591" s="8">
        <v>46541.044999999991</v>
      </c>
      <c r="I34591" s="8">
        <v>43314.692999999992</v>
      </c>
    </row>
    <row r="34592" spans="1:9" x14ac:dyDescent="0.4">
      <c r="A34592" s="5">
        <v>46018</v>
      </c>
      <c r="B34592" s="6">
        <v>0.26041666666666669</v>
      </c>
      <c r="C34592" s="5">
        <v>46018</v>
      </c>
      <c r="D34592" s="6">
        <v>0.27082175925925928</v>
      </c>
      <c r="E34592" s="8">
        <v>82930.087999999989</v>
      </c>
      <c r="F34592" s="8">
        <v>92675.566999999981</v>
      </c>
      <c r="G34592" s="8">
        <v>80042.508999999991</v>
      </c>
      <c r="H34592" s="8">
        <v>46657.372999999992</v>
      </c>
      <c r="I34592" s="8">
        <v>43343.177999999993</v>
      </c>
    </row>
    <row r="34593" spans="1:9" x14ac:dyDescent="0.4">
      <c r="A34593" s="5">
        <v>46018</v>
      </c>
      <c r="B34593" s="6">
        <v>0.27083333333333331</v>
      </c>
      <c r="C34593" s="5">
        <v>46018</v>
      </c>
      <c r="D34593" s="6">
        <v>0.28123842592592591</v>
      </c>
      <c r="E34593" s="8">
        <v>85620.76400000001</v>
      </c>
      <c r="F34593" s="8">
        <v>94106.959000000032</v>
      </c>
      <c r="G34593" s="8">
        <v>80401.40300000002</v>
      </c>
      <c r="H34593" s="8">
        <v>46558.68700000002</v>
      </c>
      <c r="I34593" s="8">
        <v>43231.659000000021</v>
      </c>
    </row>
    <row r="34594" spans="1:9" x14ac:dyDescent="0.4">
      <c r="A34594" s="5">
        <v>46018</v>
      </c>
      <c r="B34594" s="6">
        <v>0.28125</v>
      </c>
      <c r="C34594" s="5">
        <v>46018</v>
      </c>
      <c r="D34594" s="6">
        <v>0.29165509259259259</v>
      </c>
      <c r="E34594" s="8">
        <v>90285.222000000009</v>
      </c>
      <c r="F34594" s="8">
        <v>97715.233000000022</v>
      </c>
      <c r="G34594" s="8">
        <v>81476.186000000031</v>
      </c>
      <c r="H34594" s="8">
        <v>47103.594000000034</v>
      </c>
      <c r="I34594" s="8">
        <v>43677.279000000039</v>
      </c>
    </row>
    <row r="34595" spans="1:9" x14ac:dyDescent="0.4">
      <c r="A34595" s="5">
        <v>46018</v>
      </c>
      <c r="B34595" s="6">
        <v>0.29166666666666669</v>
      </c>
      <c r="C34595" s="5">
        <v>46018</v>
      </c>
      <c r="D34595" s="6">
        <v>0.30207175925925928</v>
      </c>
      <c r="E34595" s="8">
        <v>91696.644</v>
      </c>
      <c r="F34595" s="8">
        <v>99646.993999999992</v>
      </c>
      <c r="G34595" s="8">
        <v>81374.131999999983</v>
      </c>
      <c r="H34595" s="8">
        <v>46276.724999999991</v>
      </c>
      <c r="I34595" s="8">
        <v>42897.37799999999</v>
      </c>
    </row>
    <row r="34596" spans="1:9" x14ac:dyDescent="0.4">
      <c r="A34596" s="5">
        <v>46018</v>
      </c>
      <c r="B34596" s="6">
        <v>0.30208333333333331</v>
      </c>
      <c r="C34596" s="5">
        <v>46018</v>
      </c>
      <c r="D34596" s="6">
        <v>0.31248842592592591</v>
      </c>
      <c r="E34596" s="8">
        <v>92057.97099999999</v>
      </c>
      <c r="F34596" s="8">
        <v>101988.908</v>
      </c>
      <c r="G34596" s="8">
        <v>82621.116000000009</v>
      </c>
      <c r="H34596" s="8">
        <v>46984.664000000012</v>
      </c>
      <c r="I34596" s="8">
        <v>43536.832000000017</v>
      </c>
    </row>
    <row r="34597" spans="1:9" x14ac:dyDescent="0.4">
      <c r="A34597" s="5">
        <v>46018</v>
      </c>
      <c r="B34597" s="6">
        <v>0.3125</v>
      </c>
      <c r="C34597" s="5">
        <v>46018</v>
      </c>
      <c r="D34597" s="6">
        <v>0.32290509259259259</v>
      </c>
      <c r="E34597" s="8">
        <v>96011.133999999991</v>
      </c>
      <c r="F34597" s="8">
        <v>105376.87</v>
      </c>
      <c r="G34597" s="8">
        <v>84717.95299999998</v>
      </c>
      <c r="H34597" s="8">
        <v>48354.184999999976</v>
      </c>
      <c r="I34597" s="8">
        <v>44775.196999999978</v>
      </c>
    </row>
    <row r="34598" spans="1:9" x14ac:dyDescent="0.4">
      <c r="A34598" s="5">
        <v>46018</v>
      </c>
      <c r="B34598" s="6">
        <v>0.32291666666666669</v>
      </c>
      <c r="C34598" s="5">
        <v>46018</v>
      </c>
      <c r="D34598" s="6">
        <v>0.33332175925925928</v>
      </c>
      <c r="E34598" s="8">
        <v>102933.14600000001</v>
      </c>
      <c r="F34598" s="8">
        <v>108804.67400000001</v>
      </c>
      <c r="G34598" s="8">
        <v>86175.675000000003</v>
      </c>
      <c r="H34598" s="8">
        <v>49089.706999999995</v>
      </c>
      <c r="I34598" s="8">
        <v>45367.993000000002</v>
      </c>
    </row>
    <row r="34599" spans="1:9" x14ac:dyDescent="0.4">
      <c r="A34599" s="5">
        <v>46018</v>
      </c>
      <c r="B34599" s="6">
        <v>0.33333333333333331</v>
      </c>
      <c r="C34599" s="5">
        <v>46018</v>
      </c>
      <c r="D34599" s="6">
        <v>0.34373842592592591</v>
      </c>
      <c r="E34599" s="8">
        <v>108946.603</v>
      </c>
      <c r="F34599" s="8">
        <v>111854.51700000002</v>
      </c>
      <c r="G34599" s="8">
        <v>87432.21100000001</v>
      </c>
      <c r="H34599" s="8">
        <v>50054.09800000002</v>
      </c>
      <c r="I34599" s="8">
        <v>46271.353000000017</v>
      </c>
    </row>
    <row r="34600" spans="1:9" x14ac:dyDescent="0.4">
      <c r="A34600" s="5">
        <v>46018</v>
      </c>
      <c r="B34600" s="6">
        <v>0.34375</v>
      </c>
      <c r="C34600" s="5">
        <v>46018</v>
      </c>
      <c r="D34600" s="6">
        <v>0.35415509259259259</v>
      </c>
      <c r="E34600" s="8">
        <v>115935.014</v>
      </c>
      <c r="F34600" s="8">
        <v>115148.02500000001</v>
      </c>
      <c r="G34600" s="8">
        <v>89576.02</v>
      </c>
      <c r="H34600" s="8">
        <v>51688.391000000003</v>
      </c>
      <c r="I34600" s="8">
        <v>47952.278000000006</v>
      </c>
    </row>
    <row r="34601" spans="1:9" x14ac:dyDescent="0.4">
      <c r="A34601" s="5">
        <v>46018</v>
      </c>
      <c r="B34601" s="6">
        <v>0.35416666666666669</v>
      </c>
      <c r="C34601" s="5">
        <v>46018</v>
      </c>
      <c r="D34601" s="6">
        <v>0.36457175925925928</v>
      </c>
      <c r="E34601" s="8">
        <v>117790.44099999999</v>
      </c>
      <c r="F34601" s="8">
        <v>115770.848</v>
      </c>
      <c r="G34601" s="8">
        <v>90077.901999999987</v>
      </c>
      <c r="H34601" s="8">
        <v>51806.683999999987</v>
      </c>
      <c r="I34601" s="8">
        <v>48517.917999999983</v>
      </c>
    </row>
    <row r="34602" spans="1:9" x14ac:dyDescent="0.4">
      <c r="A34602" s="5">
        <v>46018</v>
      </c>
      <c r="B34602" s="6">
        <v>0.36458333333333331</v>
      </c>
      <c r="C34602" s="5">
        <v>46018</v>
      </c>
      <c r="D34602" s="6">
        <v>0.37498842592592591</v>
      </c>
      <c r="E34602" s="8">
        <v>113894.257</v>
      </c>
      <c r="F34602" s="8">
        <v>114140.74100000001</v>
      </c>
      <c r="G34602" s="8">
        <v>88616.85000000002</v>
      </c>
      <c r="H34602" s="8">
        <v>50935.304000000018</v>
      </c>
      <c r="I34602" s="8">
        <v>48657.169000000024</v>
      </c>
    </row>
    <row r="34603" spans="1:9" x14ac:dyDescent="0.4">
      <c r="A34603" s="5">
        <v>46018</v>
      </c>
      <c r="B34603" s="6">
        <v>0.375</v>
      </c>
      <c r="C34603" s="5">
        <v>46018</v>
      </c>
      <c r="D34603" s="6">
        <v>0.38540509259259259</v>
      </c>
      <c r="E34603" s="8">
        <v>111697.49799999999</v>
      </c>
      <c r="F34603" s="8">
        <v>111979.47399999999</v>
      </c>
      <c r="G34603" s="8">
        <v>86123.400999999983</v>
      </c>
      <c r="H34603" s="8">
        <v>49073.458999999973</v>
      </c>
      <c r="I34603" s="8">
        <v>48535.879999999976</v>
      </c>
    </row>
    <row r="34604" spans="1:9" x14ac:dyDescent="0.4">
      <c r="A34604" s="5">
        <v>46018</v>
      </c>
      <c r="B34604" s="6">
        <v>0.38541666666666669</v>
      </c>
      <c r="C34604" s="5">
        <v>46018</v>
      </c>
      <c r="D34604" s="6">
        <v>0.39582175925925928</v>
      </c>
      <c r="E34604" s="8">
        <v>107638.872</v>
      </c>
      <c r="F34604" s="8">
        <v>108737.33100000001</v>
      </c>
      <c r="G34604" s="8">
        <v>82684.103000000003</v>
      </c>
      <c r="H34604" s="8">
        <v>46745.558000000005</v>
      </c>
      <c r="I34604" s="8">
        <v>48765.906000000003</v>
      </c>
    </row>
    <row r="34605" spans="1:9" x14ac:dyDescent="0.4">
      <c r="A34605" s="5">
        <v>46018</v>
      </c>
      <c r="B34605" s="6">
        <v>0.39583333333333331</v>
      </c>
      <c r="C34605" s="5">
        <v>46018</v>
      </c>
      <c r="D34605" s="6">
        <v>0.40623842592592591</v>
      </c>
      <c r="E34605" s="8">
        <v>104462.60500000001</v>
      </c>
      <c r="F34605" s="8">
        <v>105065.38100000001</v>
      </c>
      <c r="G34605" s="8">
        <v>78984.034000000014</v>
      </c>
      <c r="H34605" s="8">
        <v>44169.688000000031</v>
      </c>
      <c r="I34605" s="8">
        <v>49468.676000000029</v>
      </c>
    </row>
    <row r="34606" spans="1:9" x14ac:dyDescent="0.4">
      <c r="A34606" s="5">
        <v>46018</v>
      </c>
      <c r="B34606" s="6">
        <v>0.40625</v>
      </c>
      <c r="C34606" s="5">
        <v>46018</v>
      </c>
      <c r="D34606" s="6">
        <v>0.41665509259259259</v>
      </c>
      <c r="E34606" s="8">
        <v>100302.145</v>
      </c>
      <c r="F34606" s="8">
        <v>99610.148000000016</v>
      </c>
      <c r="G34606" s="8">
        <v>75038.93200000003</v>
      </c>
      <c r="H34606" s="8">
        <v>41389.361000000034</v>
      </c>
      <c r="I34606" s="8">
        <v>50488.982000000033</v>
      </c>
    </row>
    <row r="34607" spans="1:9" x14ac:dyDescent="0.4">
      <c r="A34607" s="5">
        <v>46018</v>
      </c>
      <c r="B34607" s="6">
        <v>0.41666666666666669</v>
      </c>
      <c r="C34607" s="5">
        <v>46018</v>
      </c>
      <c r="D34607" s="6">
        <v>0.42707175925925928</v>
      </c>
      <c r="E34607" s="8">
        <v>95361.435000000012</v>
      </c>
      <c r="F34607" s="8">
        <v>93168.54800000001</v>
      </c>
      <c r="G34607" s="8">
        <v>70970.574999999997</v>
      </c>
      <c r="H34607" s="8">
        <v>38598.301999999996</v>
      </c>
      <c r="I34607" s="8">
        <v>51447.948999999993</v>
      </c>
    </row>
    <row r="34608" spans="1:9" x14ac:dyDescent="0.4">
      <c r="A34608" s="5">
        <v>46018</v>
      </c>
      <c r="B34608" s="6">
        <v>0.42708333333333331</v>
      </c>
      <c r="C34608" s="5">
        <v>46018</v>
      </c>
      <c r="D34608" s="6">
        <v>0.43748842592592591</v>
      </c>
      <c r="E34608" s="8">
        <v>91980.872999999992</v>
      </c>
      <c r="F34608" s="8">
        <v>88284.788</v>
      </c>
      <c r="G34608" s="8">
        <v>67646.18299999999</v>
      </c>
      <c r="H34608" s="8">
        <v>36292.655999999988</v>
      </c>
      <c r="I34608" s="8">
        <v>52686.62799999999</v>
      </c>
    </row>
    <row r="34609" spans="1:9" x14ac:dyDescent="0.4">
      <c r="A34609" s="5">
        <v>46018</v>
      </c>
      <c r="B34609" s="6">
        <v>0.4375</v>
      </c>
      <c r="C34609" s="5">
        <v>46018</v>
      </c>
      <c r="D34609" s="6">
        <v>0.44790509259259259</v>
      </c>
      <c r="E34609" s="8">
        <v>87890.065000000002</v>
      </c>
      <c r="F34609" s="8">
        <v>82082.244000000006</v>
      </c>
      <c r="G34609" s="8">
        <v>63872.465000000011</v>
      </c>
      <c r="H34609" s="8">
        <v>33501.521000000015</v>
      </c>
      <c r="I34609" s="8">
        <v>53169.975000000013</v>
      </c>
    </row>
    <row r="34610" spans="1:9" x14ac:dyDescent="0.4">
      <c r="A34610" s="5">
        <v>46018</v>
      </c>
      <c r="B34610" s="6">
        <v>0.44791666666666669</v>
      </c>
      <c r="C34610" s="5">
        <v>46018</v>
      </c>
      <c r="D34610" s="6">
        <v>0.45832175925925928</v>
      </c>
      <c r="E34610" s="8">
        <v>83803.88</v>
      </c>
      <c r="F34610" s="8">
        <v>77701.953999999998</v>
      </c>
      <c r="G34610" s="8">
        <v>59824.024000000005</v>
      </c>
      <c r="H34610" s="8">
        <v>30898.787</v>
      </c>
      <c r="I34610" s="8">
        <v>53592.082999999999</v>
      </c>
    </row>
    <row r="34611" spans="1:9" x14ac:dyDescent="0.4">
      <c r="A34611" s="5">
        <v>46018</v>
      </c>
      <c r="B34611" s="6">
        <v>0.45833333333333331</v>
      </c>
      <c r="C34611" s="5">
        <v>46018</v>
      </c>
      <c r="D34611" s="6">
        <v>0.46873842592592591</v>
      </c>
      <c r="E34611" s="8">
        <v>80844.164000000004</v>
      </c>
      <c r="F34611" s="8">
        <v>74502.165000000008</v>
      </c>
      <c r="G34611" s="8">
        <v>56477.361000000004</v>
      </c>
      <c r="H34611" s="8">
        <v>29233.337000000003</v>
      </c>
      <c r="I34611" s="8">
        <v>54610.659</v>
      </c>
    </row>
    <row r="34612" spans="1:9" x14ac:dyDescent="0.4">
      <c r="A34612" s="5">
        <v>46018</v>
      </c>
      <c r="B34612" s="6">
        <v>0.46875</v>
      </c>
      <c r="C34612" s="5">
        <v>46018</v>
      </c>
      <c r="D34612" s="6">
        <v>0.47915509259259259</v>
      </c>
      <c r="E34612" s="8">
        <v>79731.739999999991</v>
      </c>
      <c r="F34612" s="8">
        <v>71201.997999999992</v>
      </c>
      <c r="G34612" s="8">
        <v>54129.12799999999</v>
      </c>
      <c r="H34612" s="8">
        <v>27576.748999999993</v>
      </c>
      <c r="I34612" s="8">
        <v>55387.993999999992</v>
      </c>
    </row>
    <row r="34613" spans="1:9" x14ac:dyDescent="0.4">
      <c r="A34613" s="5">
        <v>46018</v>
      </c>
      <c r="B34613" s="6">
        <v>0.47916666666666669</v>
      </c>
      <c r="C34613" s="5">
        <v>46018</v>
      </c>
      <c r="D34613" s="6">
        <v>0.48957175925925928</v>
      </c>
      <c r="E34613" s="8">
        <v>77324.866999999998</v>
      </c>
      <c r="F34613" s="8">
        <v>68503.546999999991</v>
      </c>
      <c r="G34613" s="8">
        <v>51057.676999999996</v>
      </c>
      <c r="H34613" s="8">
        <v>25716.460000000003</v>
      </c>
      <c r="I34613" s="8">
        <v>55269.708000000006</v>
      </c>
    </row>
    <row r="34614" spans="1:9" x14ac:dyDescent="0.4">
      <c r="A34614" s="5">
        <v>46018</v>
      </c>
      <c r="B34614" s="6">
        <v>0.48958333333333331</v>
      </c>
      <c r="C34614" s="5">
        <v>46018</v>
      </c>
      <c r="D34614" s="6">
        <v>0.49998842592592591</v>
      </c>
      <c r="E34614" s="8">
        <v>74881.154999999999</v>
      </c>
      <c r="F34614" s="8">
        <v>65231.388000000006</v>
      </c>
      <c r="G34614" s="8">
        <v>48330.527000000002</v>
      </c>
      <c r="H34614" s="8">
        <v>23988.054</v>
      </c>
      <c r="I34614" s="8">
        <v>55043.865000000005</v>
      </c>
    </row>
    <row r="34615" spans="1:9" x14ac:dyDescent="0.4">
      <c r="A34615" s="5">
        <v>46018</v>
      </c>
      <c r="B34615" s="6">
        <v>0.5</v>
      </c>
      <c r="C34615" s="5">
        <v>46018</v>
      </c>
      <c r="D34615" s="6">
        <v>0.51040509259259259</v>
      </c>
      <c r="E34615" s="8">
        <v>71857.440000000002</v>
      </c>
      <c r="F34615" s="8">
        <v>62650.630999999994</v>
      </c>
      <c r="G34615" s="8">
        <v>46815.045999999988</v>
      </c>
      <c r="H34615" s="8">
        <v>22858.759999999991</v>
      </c>
      <c r="I34615" s="8">
        <v>54824.36099999999</v>
      </c>
    </row>
    <row r="34616" spans="1:9" x14ac:dyDescent="0.4">
      <c r="A34616" s="5">
        <v>46018</v>
      </c>
      <c r="B34616" s="6">
        <v>0.51041666666666663</v>
      </c>
      <c r="C34616" s="5">
        <v>46018</v>
      </c>
      <c r="D34616" s="6">
        <v>0.52082175925925922</v>
      </c>
      <c r="E34616" s="8">
        <v>69859.138999999996</v>
      </c>
      <c r="F34616" s="8">
        <v>60512.601000000002</v>
      </c>
      <c r="G34616" s="8">
        <v>45430.020000000004</v>
      </c>
      <c r="H34616" s="8">
        <v>22161.275000000009</v>
      </c>
      <c r="I34616" s="8">
        <v>54792.831000000006</v>
      </c>
    </row>
    <row r="34617" spans="1:9" x14ac:dyDescent="0.4">
      <c r="A34617" s="5">
        <v>46018</v>
      </c>
      <c r="B34617" s="6">
        <v>0.52083333333333337</v>
      </c>
      <c r="C34617" s="5">
        <v>46018</v>
      </c>
      <c r="D34617" s="6">
        <v>0.53123842592592596</v>
      </c>
      <c r="E34617" s="8">
        <v>67952.218999999997</v>
      </c>
      <c r="F34617" s="8">
        <v>58379.239999999991</v>
      </c>
      <c r="G34617" s="8">
        <v>44057.713999999993</v>
      </c>
      <c r="H34617" s="8">
        <v>21030.008999999991</v>
      </c>
      <c r="I34617" s="8">
        <v>53681.541999999987</v>
      </c>
    </row>
    <row r="34618" spans="1:9" x14ac:dyDescent="0.4">
      <c r="A34618" s="5">
        <v>46018</v>
      </c>
      <c r="B34618" s="6">
        <v>0.53125</v>
      </c>
      <c r="C34618" s="5">
        <v>46018</v>
      </c>
      <c r="D34618" s="6">
        <v>0.54165509259259259</v>
      </c>
      <c r="E34618" s="8">
        <v>70788.403000000006</v>
      </c>
      <c r="F34618" s="8">
        <v>59572.365000000005</v>
      </c>
      <c r="G34618" s="8">
        <v>43874.746000000014</v>
      </c>
      <c r="H34618" s="8">
        <v>20680.569000000014</v>
      </c>
      <c r="I34618" s="8">
        <v>52764.831000000006</v>
      </c>
    </row>
    <row r="34619" spans="1:9" x14ac:dyDescent="0.4">
      <c r="A34619" s="5">
        <v>46018</v>
      </c>
      <c r="B34619" s="6">
        <v>0.54166666666666663</v>
      </c>
      <c r="C34619" s="5">
        <v>46018</v>
      </c>
      <c r="D34619" s="6">
        <v>0.55207175925925922</v>
      </c>
      <c r="E34619" s="8">
        <v>77202.853000000003</v>
      </c>
      <c r="F34619" s="8">
        <v>64102.58600000001</v>
      </c>
      <c r="G34619" s="8">
        <v>44391.69000000001</v>
      </c>
      <c r="H34619" s="8">
        <v>20855.683000000005</v>
      </c>
      <c r="I34619" s="8">
        <v>51599.92300000001</v>
      </c>
    </row>
    <row r="34620" spans="1:9" x14ac:dyDescent="0.4">
      <c r="A34620" s="5">
        <v>46018</v>
      </c>
      <c r="B34620" s="6">
        <v>0.55208333333333337</v>
      </c>
      <c r="C34620" s="5">
        <v>46018</v>
      </c>
      <c r="D34620" s="6">
        <v>0.56248842592592596</v>
      </c>
      <c r="E34620" s="8">
        <v>81350.418999999994</v>
      </c>
      <c r="F34620" s="8">
        <v>67142.601999999999</v>
      </c>
      <c r="G34620" s="8">
        <v>44821.101999999999</v>
      </c>
      <c r="H34620" s="8">
        <v>21253.891</v>
      </c>
      <c r="I34620" s="8">
        <v>50496.923000000003</v>
      </c>
    </row>
    <row r="34621" spans="1:9" x14ac:dyDescent="0.4">
      <c r="A34621" s="5">
        <v>46018</v>
      </c>
      <c r="B34621" s="6">
        <v>0.5625</v>
      </c>
      <c r="C34621" s="5">
        <v>46018</v>
      </c>
      <c r="D34621" s="6">
        <v>0.57290509259259259</v>
      </c>
      <c r="E34621" s="8">
        <v>84386.775999999998</v>
      </c>
      <c r="F34621" s="8">
        <v>70007.256000000008</v>
      </c>
      <c r="G34621" s="8">
        <v>46311.192999999999</v>
      </c>
      <c r="H34621" s="8">
        <v>22326.221000000005</v>
      </c>
      <c r="I34621" s="8">
        <v>50046.289000000004</v>
      </c>
    </row>
    <row r="34622" spans="1:9" x14ac:dyDescent="0.4">
      <c r="A34622" s="5">
        <v>46018</v>
      </c>
      <c r="B34622" s="6">
        <v>0.57291666666666663</v>
      </c>
      <c r="C34622" s="5">
        <v>46018</v>
      </c>
      <c r="D34622" s="6">
        <v>0.58332175925925922</v>
      </c>
      <c r="E34622" s="8">
        <v>88123.127000000008</v>
      </c>
      <c r="F34622" s="8">
        <v>72753.134000000005</v>
      </c>
      <c r="G34622" s="8">
        <v>47376.800000000003</v>
      </c>
      <c r="H34622" s="8">
        <v>23059.950000000004</v>
      </c>
      <c r="I34622" s="8">
        <v>49091.428</v>
      </c>
    </row>
    <row r="34623" spans="1:9" x14ac:dyDescent="0.4">
      <c r="A34623" s="5">
        <v>46018</v>
      </c>
      <c r="B34623" s="6">
        <v>0.58333333333333337</v>
      </c>
      <c r="C34623" s="5">
        <v>46018</v>
      </c>
      <c r="D34623" s="6">
        <v>0.59373842592592596</v>
      </c>
      <c r="E34623" s="8">
        <v>94834.108999999997</v>
      </c>
      <c r="F34623" s="8">
        <v>79818.184999999998</v>
      </c>
      <c r="G34623" s="8">
        <v>52779.198000000004</v>
      </c>
      <c r="H34623" s="8">
        <v>27663.625000000004</v>
      </c>
      <c r="I34623" s="8">
        <v>51083.695000000007</v>
      </c>
    </row>
    <row r="34624" spans="1:9" x14ac:dyDescent="0.4">
      <c r="A34624" s="5">
        <v>46018</v>
      </c>
      <c r="B34624" s="6">
        <v>0.59375</v>
      </c>
      <c r="C34624" s="5">
        <v>46018</v>
      </c>
      <c r="D34624" s="6">
        <v>0.60415509259259259</v>
      </c>
      <c r="E34624" s="8">
        <v>100801.54399999999</v>
      </c>
      <c r="F34624" s="8">
        <v>84574.032999999981</v>
      </c>
      <c r="G34624" s="8">
        <v>56307.931999999986</v>
      </c>
      <c r="H34624" s="8">
        <v>29834.393999999982</v>
      </c>
      <c r="I34624" s="8">
        <v>50586.820999999982</v>
      </c>
    </row>
    <row r="34625" spans="1:9" x14ac:dyDescent="0.4">
      <c r="A34625" s="5">
        <v>46018</v>
      </c>
      <c r="B34625" s="6">
        <v>0.60416666666666663</v>
      </c>
      <c r="C34625" s="5">
        <v>46018</v>
      </c>
      <c r="D34625" s="6">
        <v>0.61457175925925922</v>
      </c>
      <c r="E34625" s="8">
        <v>106842.894</v>
      </c>
      <c r="F34625" s="8">
        <v>90433.35</v>
      </c>
      <c r="G34625" s="8">
        <v>59553.131000000001</v>
      </c>
      <c r="H34625" s="8">
        <v>32074.436999999994</v>
      </c>
      <c r="I34625" s="8">
        <v>49807.778999999995</v>
      </c>
    </row>
    <row r="34626" spans="1:9" x14ac:dyDescent="0.4">
      <c r="A34626" s="5">
        <v>46018</v>
      </c>
      <c r="B34626" s="6">
        <v>0.61458333333333337</v>
      </c>
      <c r="C34626" s="5">
        <v>46018</v>
      </c>
      <c r="D34626" s="6">
        <v>0.62498842592592596</v>
      </c>
      <c r="E34626" s="8">
        <v>112211.32699999999</v>
      </c>
      <c r="F34626" s="8">
        <v>97426.118999999992</v>
      </c>
      <c r="G34626" s="8">
        <v>64113.294999999991</v>
      </c>
      <c r="H34626" s="8">
        <v>34971.832999999999</v>
      </c>
      <c r="I34626" s="8">
        <v>49510.960999999996</v>
      </c>
    </row>
    <row r="34627" spans="1:9" x14ac:dyDescent="0.4">
      <c r="A34627" s="5">
        <v>46018</v>
      </c>
      <c r="B34627" s="6">
        <v>0.625</v>
      </c>
      <c r="C34627" s="5">
        <v>46018</v>
      </c>
      <c r="D34627" s="6">
        <v>0.63540509259259259</v>
      </c>
      <c r="E34627" s="8">
        <v>117921.822</v>
      </c>
      <c r="F34627" s="8">
        <v>105168.64600000002</v>
      </c>
      <c r="G34627" s="8">
        <v>69100.683000000019</v>
      </c>
      <c r="H34627" s="8">
        <v>38244.964000000007</v>
      </c>
      <c r="I34627" s="8">
        <v>49567.059000000008</v>
      </c>
    </row>
    <row r="34628" spans="1:9" x14ac:dyDescent="0.4">
      <c r="A34628" s="5">
        <v>46018</v>
      </c>
      <c r="B34628" s="6">
        <v>0.63541666666666663</v>
      </c>
      <c r="C34628" s="5">
        <v>46018</v>
      </c>
      <c r="D34628" s="6">
        <v>0.64582175925925922</v>
      </c>
      <c r="E34628" s="8">
        <v>123777.16899999999</v>
      </c>
      <c r="F34628" s="8">
        <v>110258.046</v>
      </c>
      <c r="G34628" s="8">
        <v>74256.478000000003</v>
      </c>
      <c r="H34628" s="8">
        <v>41449.839</v>
      </c>
      <c r="I34628" s="8">
        <v>49708.528000000006</v>
      </c>
    </row>
    <row r="34629" spans="1:9" x14ac:dyDescent="0.4">
      <c r="A34629" s="5">
        <v>46018</v>
      </c>
      <c r="B34629" s="6">
        <v>0.64583333333333337</v>
      </c>
      <c r="C34629" s="5">
        <v>46018</v>
      </c>
      <c r="D34629" s="6">
        <v>0.65623842592592596</v>
      </c>
      <c r="E34629" s="8">
        <v>132418.54199999999</v>
      </c>
      <c r="F34629" s="8">
        <v>118515.06799999998</v>
      </c>
      <c r="G34629" s="8">
        <v>78669.098999999987</v>
      </c>
      <c r="H34629" s="8">
        <v>44462.062999999987</v>
      </c>
      <c r="I34629" s="8">
        <v>49819.947999999982</v>
      </c>
    </row>
    <row r="34630" spans="1:9" x14ac:dyDescent="0.4">
      <c r="A34630" s="5">
        <v>46018</v>
      </c>
      <c r="B34630" s="6">
        <v>0.65625</v>
      </c>
      <c r="C34630" s="5">
        <v>46018</v>
      </c>
      <c r="D34630" s="6">
        <v>0.66665509259259259</v>
      </c>
      <c r="E34630" s="8">
        <v>141545.429</v>
      </c>
      <c r="F34630" s="8">
        <v>127257.761</v>
      </c>
      <c r="G34630" s="8">
        <v>83046.286000000007</v>
      </c>
      <c r="H34630" s="8">
        <v>47420.003000000012</v>
      </c>
      <c r="I34630" s="8">
        <v>49792.239000000009</v>
      </c>
    </row>
    <row r="34631" spans="1:9" x14ac:dyDescent="0.4">
      <c r="A34631" s="5">
        <v>46018</v>
      </c>
      <c r="B34631" s="6">
        <v>0.66666666666666663</v>
      </c>
      <c r="C34631" s="5">
        <v>46018</v>
      </c>
      <c r="D34631" s="6">
        <v>0.67707175925925922</v>
      </c>
      <c r="E34631" s="8">
        <v>151677.58000000002</v>
      </c>
      <c r="F34631" s="8">
        <v>135090.88200000001</v>
      </c>
      <c r="G34631" s="8">
        <v>87708.562000000005</v>
      </c>
      <c r="H34631" s="8">
        <v>49668.578000000009</v>
      </c>
      <c r="I34631" s="8">
        <v>49217.881000000016</v>
      </c>
    </row>
    <row r="34632" spans="1:9" x14ac:dyDescent="0.4">
      <c r="A34632" s="5">
        <v>46018</v>
      </c>
      <c r="B34632" s="6">
        <v>0.67708333333333337</v>
      </c>
      <c r="C34632" s="5">
        <v>46018</v>
      </c>
      <c r="D34632" s="6">
        <v>0.68748842592592596</v>
      </c>
      <c r="E34632" s="8">
        <v>161537.73800000001</v>
      </c>
      <c r="F34632" s="8">
        <v>143766.09000000005</v>
      </c>
      <c r="G34632" s="8">
        <v>92595.01300000005</v>
      </c>
      <c r="H34632" s="8">
        <v>52680.302000000054</v>
      </c>
      <c r="I34632" s="8">
        <v>49961.236000000055</v>
      </c>
    </row>
    <row r="34633" spans="1:9" x14ac:dyDescent="0.4">
      <c r="A34633" s="5">
        <v>46018</v>
      </c>
      <c r="B34633" s="6">
        <v>0.6875</v>
      </c>
      <c r="C34633" s="5">
        <v>46018</v>
      </c>
      <c r="D34633" s="6">
        <v>0.69790509259259259</v>
      </c>
      <c r="E34633" s="8">
        <v>169609.57699999999</v>
      </c>
      <c r="F34633" s="8">
        <v>150115.80799999999</v>
      </c>
      <c r="G34633" s="8">
        <v>96420.385999999984</v>
      </c>
      <c r="H34633" s="8">
        <v>55102.894999999982</v>
      </c>
      <c r="I34633" s="8">
        <v>51054.678999999975</v>
      </c>
    </row>
    <row r="34634" spans="1:9" x14ac:dyDescent="0.4">
      <c r="A34634" s="5">
        <v>46018</v>
      </c>
      <c r="B34634" s="6">
        <v>0.69791666666666663</v>
      </c>
      <c r="C34634" s="5">
        <v>46018</v>
      </c>
      <c r="D34634" s="6">
        <v>0.70832175925925922</v>
      </c>
      <c r="E34634" s="8">
        <v>176202.465</v>
      </c>
      <c r="F34634" s="8">
        <v>155763.66500000001</v>
      </c>
      <c r="G34634" s="8">
        <v>99295.321000000011</v>
      </c>
      <c r="H34634" s="8">
        <v>56925.129000000001</v>
      </c>
      <c r="I34634" s="8">
        <v>52406.450999999994</v>
      </c>
    </row>
    <row r="34635" spans="1:9" x14ac:dyDescent="0.4">
      <c r="A34635" s="5">
        <v>46018</v>
      </c>
      <c r="B34635" s="6">
        <v>0.70833333333333337</v>
      </c>
      <c r="C34635" s="5">
        <v>46018</v>
      </c>
      <c r="D34635" s="6">
        <v>0.71873842592592596</v>
      </c>
      <c r="E34635" s="8">
        <v>186338.94099999999</v>
      </c>
      <c r="F34635" s="8">
        <v>164497.72899999999</v>
      </c>
      <c r="G34635" s="8">
        <v>104234.53700000001</v>
      </c>
      <c r="H34635" s="8">
        <v>60023.960000000006</v>
      </c>
      <c r="I34635" s="8">
        <v>55221.65600000001</v>
      </c>
    </row>
    <row r="34636" spans="1:9" x14ac:dyDescent="0.4">
      <c r="A34636" s="5">
        <v>46018</v>
      </c>
      <c r="B34636" s="6">
        <v>0.71875</v>
      </c>
      <c r="C34636" s="5">
        <v>46018</v>
      </c>
      <c r="D34636" s="6">
        <v>0.72915509259259259</v>
      </c>
      <c r="E34636" s="8">
        <v>192294.66500000001</v>
      </c>
      <c r="F34636" s="8">
        <v>169324.62399999998</v>
      </c>
      <c r="G34636" s="8">
        <v>107135.04299999998</v>
      </c>
      <c r="H34636" s="8">
        <v>61877.371999999981</v>
      </c>
      <c r="I34636" s="8">
        <v>56948.766999999978</v>
      </c>
    </row>
    <row r="34637" spans="1:9" x14ac:dyDescent="0.4">
      <c r="A34637" s="5">
        <v>46018</v>
      </c>
      <c r="B34637" s="6">
        <v>0.72916666666666663</v>
      </c>
      <c r="C34637" s="5">
        <v>46018</v>
      </c>
      <c r="D34637" s="6">
        <v>0.73957175925925922</v>
      </c>
      <c r="E34637" s="8">
        <v>195404.109</v>
      </c>
      <c r="F34637" s="8">
        <v>171632.98300000001</v>
      </c>
      <c r="G34637" s="8">
        <v>108937.96600000001</v>
      </c>
      <c r="H34637" s="8">
        <v>62993.854000000014</v>
      </c>
      <c r="I34637" s="8">
        <v>57971.60100000001</v>
      </c>
    </row>
    <row r="34638" spans="1:9" x14ac:dyDescent="0.4">
      <c r="A34638" s="5">
        <v>46018</v>
      </c>
      <c r="B34638" s="6">
        <v>0.73958333333333337</v>
      </c>
      <c r="C34638" s="5">
        <v>46018</v>
      </c>
      <c r="D34638" s="6">
        <v>0.74998842592592596</v>
      </c>
      <c r="E34638" s="8">
        <v>196343.31999999998</v>
      </c>
      <c r="F34638" s="8">
        <v>172543.39099999997</v>
      </c>
      <c r="G34638" s="8">
        <v>110140.95799999998</v>
      </c>
      <c r="H34638" s="8">
        <v>63653.070999999982</v>
      </c>
      <c r="I34638" s="8">
        <v>58581.640999999989</v>
      </c>
    </row>
    <row r="34639" spans="1:9" x14ac:dyDescent="0.4">
      <c r="A34639" s="5">
        <v>46018</v>
      </c>
      <c r="B34639" s="6">
        <v>0.75</v>
      </c>
      <c r="C34639" s="5">
        <v>46018</v>
      </c>
      <c r="D34639" s="6">
        <v>0.76040509259259259</v>
      </c>
      <c r="E34639" s="8">
        <v>196701.04300000001</v>
      </c>
      <c r="F34639" s="8">
        <v>172650.57500000001</v>
      </c>
      <c r="G34639" s="8">
        <v>110540.72399999999</v>
      </c>
      <c r="H34639" s="8">
        <v>63959.43299999999</v>
      </c>
      <c r="I34639" s="8">
        <v>58839.015999999989</v>
      </c>
    </row>
    <row r="34640" spans="1:9" x14ac:dyDescent="0.4">
      <c r="A34640" s="5">
        <v>46018</v>
      </c>
      <c r="B34640" s="6">
        <v>0.76041666666666663</v>
      </c>
      <c r="C34640" s="5">
        <v>46018</v>
      </c>
      <c r="D34640" s="6">
        <v>0.77082175925925922</v>
      </c>
      <c r="E34640" s="8">
        <v>197906.74</v>
      </c>
      <c r="F34640" s="8">
        <v>172770.51200000002</v>
      </c>
      <c r="G34640" s="8">
        <v>110172.45100000004</v>
      </c>
      <c r="H34640" s="8">
        <v>63927.466000000044</v>
      </c>
      <c r="I34640" s="8">
        <v>58814.557000000044</v>
      </c>
    </row>
    <row r="34641" spans="1:9" x14ac:dyDescent="0.4">
      <c r="A34641" s="5">
        <v>46018</v>
      </c>
      <c r="B34641" s="6">
        <v>0.77083333333333337</v>
      </c>
      <c r="C34641" s="5">
        <v>46018</v>
      </c>
      <c r="D34641" s="6">
        <v>0.78123842592592596</v>
      </c>
      <c r="E34641" s="8">
        <v>196295.704</v>
      </c>
      <c r="F34641" s="8">
        <v>171393.65599999999</v>
      </c>
      <c r="G34641" s="8">
        <v>109455.065</v>
      </c>
      <c r="H34641" s="8">
        <v>63621.990000000005</v>
      </c>
      <c r="I34641" s="8">
        <v>58571.635000000002</v>
      </c>
    </row>
    <row r="34642" spans="1:9" x14ac:dyDescent="0.4">
      <c r="A34642" s="5">
        <v>46018</v>
      </c>
      <c r="B34642" s="6">
        <v>0.78125</v>
      </c>
      <c r="C34642" s="5">
        <v>46018</v>
      </c>
      <c r="D34642" s="6">
        <v>0.79165509259259259</v>
      </c>
      <c r="E34642" s="8">
        <v>195703.73099999997</v>
      </c>
      <c r="F34642" s="8">
        <v>170648.48999999996</v>
      </c>
      <c r="G34642" s="8">
        <v>108672.96499999995</v>
      </c>
      <c r="H34642" s="8">
        <v>63071.312999999951</v>
      </c>
      <c r="I34642" s="8">
        <v>58179.635999999955</v>
      </c>
    </row>
    <row r="34643" spans="1:9" x14ac:dyDescent="0.4">
      <c r="A34643" s="5">
        <v>46018</v>
      </c>
      <c r="B34643" s="6">
        <v>0.79166666666666663</v>
      </c>
      <c r="C34643" s="5">
        <v>46018</v>
      </c>
      <c r="D34643" s="6">
        <v>0.80207175925925922</v>
      </c>
      <c r="E34643" s="8">
        <v>191883.49299999999</v>
      </c>
      <c r="F34643" s="8">
        <v>168112.73199999999</v>
      </c>
      <c r="G34643" s="8">
        <v>107447.40799999998</v>
      </c>
      <c r="H34643" s="8">
        <v>62416.113999999972</v>
      </c>
      <c r="I34643" s="8">
        <v>57584.715999999971</v>
      </c>
    </row>
    <row r="34644" spans="1:9" x14ac:dyDescent="0.4">
      <c r="A34644" s="5">
        <v>46018</v>
      </c>
      <c r="B34644" s="6">
        <v>0.80208333333333337</v>
      </c>
      <c r="C34644" s="5">
        <v>46018</v>
      </c>
      <c r="D34644" s="6">
        <v>0.81248842592592596</v>
      </c>
      <c r="E34644" s="8">
        <v>185046.79500000001</v>
      </c>
      <c r="F34644" s="8">
        <v>164123.00800000003</v>
      </c>
      <c r="G34644" s="8">
        <v>106792.35500000001</v>
      </c>
      <c r="H34644" s="8">
        <v>62059.73000000001</v>
      </c>
      <c r="I34644" s="8">
        <v>57328.992000000013</v>
      </c>
    </row>
    <row r="34645" spans="1:9" x14ac:dyDescent="0.4">
      <c r="A34645" s="5">
        <v>46018</v>
      </c>
      <c r="B34645" s="6">
        <v>0.8125</v>
      </c>
      <c r="C34645" s="5">
        <v>46018</v>
      </c>
      <c r="D34645" s="6">
        <v>0.82290509259259259</v>
      </c>
      <c r="E34645" s="8">
        <v>180187.92099999997</v>
      </c>
      <c r="F34645" s="8">
        <v>161827.26799999998</v>
      </c>
      <c r="G34645" s="8">
        <v>105876.74799999999</v>
      </c>
      <c r="H34645" s="8">
        <v>61637.546000000002</v>
      </c>
      <c r="I34645" s="8">
        <v>56923.117000000006</v>
      </c>
    </row>
    <row r="34646" spans="1:9" x14ac:dyDescent="0.4">
      <c r="A34646" s="5">
        <v>46018</v>
      </c>
      <c r="B34646" s="6">
        <v>0.82291666666666663</v>
      </c>
      <c r="C34646" s="5">
        <v>46018</v>
      </c>
      <c r="D34646" s="6">
        <v>0.83332175925925922</v>
      </c>
      <c r="E34646" s="8">
        <v>171593.94</v>
      </c>
      <c r="F34646" s="8">
        <v>157440.57399999996</v>
      </c>
      <c r="G34646" s="8">
        <v>104304.89999999997</v>
      </c>
      <c r="H34646" s="8">
        <v>60583.473999999973</v>
      </c>
      <c r="I34646" s="8">
        <v>56022.470999999976</v>
      </c>
    </row>
    <row r="34647" spans="1:9" x14ac:dyDescent="0.4">
      <c r="A34647" s="5">
        <v>46018</v>
      </c>
      <c r="B34647" s="6">
        <v>0.83333333333333337</v>
      </c>
      <c r="C34647" s="5">
        <v>46018</v>
      </c>
      <c r="D34647" s="6">
        <v>0.84373842592592596</v>
      </c>
      <c r="E34647" s="8">
        <v>162829.15700000001</v>
      </c>
      <c r="F34647" s="8">
        <v>152538.50299999997</v>
      </c>
      <c r="G34647" s="8">
        <v>102337.34599999996</v>
      </c>
      <c r="H34647" s="8">
        <v>59716.469999999965</v>
      </c>
      <c r="I34647" s="8">
        <v>55254.824999999961</v>
      </c>
    </row>
    <row r="34648" spans="1:9" x14ac:dyDescent="0.4">
      <c r="A34648" s="5">
        <v>46018</v>
      </c>
      <c r="B34648" s="6">
        <v>0.84375</v>
      </c>
      <c r="C34648" s="5">
        <v>46018</v>
      </c>
      <c r="D34648" s="6">
        <v>0.85415509259259259</v>
      </c>
      <c r="E34648" s="8">
        <v>159320.87100000001</v>
      </c>
      <c r="F34648" s="8">
        <v>148942.51500000001</v>
      </c>
      <c r="G34648" s="8">
        <v>100925.94700000003</v>
      </c>
      <c r="H34648" s="8">
        <v>58546.295000000027</v>
      </c>
      <c r="I34648" s="8">
        <v>54293.382000000034</v>
      </c>
    </row>
    <row r="34649" spans="1:9" x14ac:dyDescent="0.4">
      <c r="A34649" s="5">
        <v>46018</v>
      </c>
      <c r="B34649" s="6">
        <v>0.85416666666666663</v>
      </c>
      <c r="C34649" s="5">
        <v>46018</v>
      </c>
      <c r="D34649" s="6">
        <v>0.86457175925925922</v>
      </c>
      <c r="E34649" s="8">
        <v>159968.035</v>
      </c>
      <c r="F34649" s="8">
        <v>145437.13799999998</v>
      </c>
      <c r="G34649" s="8">
        <v>98976.112999999983</v>
      </c>
      <c r="H34649" s="8">
        <v>57194.644999999982</v>
      </c>
      <c r="I34649" s="8">
        <v>53133.502999999982</v>
      </c>
    </row>
    <row r="34650" spans="1:9" x14ac:dyDescent="0.4">
      <c r="A34650" s="5">
        <v>46018</v>
      </c>
      <c r="B34650" s="6">
        <v>0.86458333333333337</v>
      </c>
      <c r="C34650" s="5">
        <v>46018</v>
      </c>
      <c r="D34650" s="6">
        <v>0.87498842592592596</v>
      </c>
      <c r="E34650" s="8">
        <v>161016.889</v>
      </c>
      <c r="F34650" s="8">
        <v>143952.71400000001</v>
      </c>
      <c r="G34650" s="8">
        <v>97413.66</v>
      </c>
      <c r="H34650" s="8">
        <v>56194.690000000017</v>
      </c>
      <c r="I34650" s="8">
        <v>52167.465000000018</v>
      </c>
    </row>
    <row r="34651" spans="1:9" x14ac:dyDescent="0.4">
      <c r="A34651" s="5">
        <v>46018</v>
      </c>
      <c r="B34651" s="6">
        <v>0.875</v>
      </c>
      <c r="C34651" s="5">
        <v>46018</v>
      </c>
      <c r="D34651" s="6">
        <v>0.88540509259259259</v>
      </c>
      <c r="E34651" s="8">
        <v>160890.49099999998</v>
      </c>
      <c r="F34651" s="8">
        <v>143071.946</v>
      </c>
      <c r="G34651" s="8">
        <v>95523.793000000005</v>
      </c>
      <c r="H34651" s="8">
        <v>55065.517000000007</v>
      </c>
      <c r="I34651" s="8">
        <v>51173.86</v>
      </c>
    </row>
    <row r="34652" spans="1:9" x14ac:dyDescent="0.4">
      <c r="A34652" s="5">
        <v>46018</v>
      </c>
      <c r="B34652" s="6">
        <v>0.88541666666666663</v>
      </c>
      <c r="C34652" s="5">
        <v>46018</v>
      </c>
      <c r="D34652" s="6">
        <v>0.89582175925925922</v>
      </c>
      <c r="E34652" s="8">
        <v>161822.59</v>
      </c>
      <c r="F34652" s="8">
        <v>141649.26900000003</v>
      </c>
      <c r="G34652" s="8">
        <v>93976.045000000027</v>
      </c>
      <c r="H34652" s="8">
        <v>54165.950000000026</v>
      </c>
      <c r="I34652" s="8">
        <v>50418.954000000027</v>
      </c>
    </row>
    <row r="34653" spans="1:9" x14ac:dyDescent="0.4">
      <c r="A34653" s="5">
        <v>46018</v>
      </c>
      <c r="B34653" s="6">
        <v>0.89583333333333337</v>
      </c>
      <c r="C34653" s="5">
        <v>46018</v>
      </c>
      <c r="D34653" s="6">
        <v>0.90623842592592596</v>
      </c>
      <c r="E34653" s="8">
        <v>163992.6</v>
      </c>
      <c r="F34653" s="8">
        <v>141619.43200000003</v>
      </c>
      <c r="G34653" s="8">
        <v>93102.140000000014</v>
      </c>
      <c r="H34653" s="8">
        <v>54173.008000000002</v>
      </c>
      <c r="I34653" s="8">
        <v>50477.791000000005</v>
      </c>
    </row>
    <row r="34654" spans="1:9" x14ac:dyDescent="0.4">
      <c r="A34654" s="5">
        <v>46018</v>
      </c>
      <c r="B34654" s="6">
        <v>0.90625</v>
      </c>
      <c r="C34654" s="5">
        <v>46018</v>
      </c>
      <c r="D34654" s="6">
        <v>0.91665509259259259</v>
      </c>
      <c r="E34654" s="8">
        <v>166748.31300000002</v>
      </c>
      <c r="F34654" s="8">
        <v>144442.77200000003</v>
      </c>
      <c r="G34654" s="8">
        <v>95391.385000000009</v>
      </c>
      <c r="H34654" s="8">
        <v>56863.225000000006</v>
      </c>
      <c r="I34654" s="8">
        <v>53025.718000000008</v>
      </c>
    </row>
    <row r="34655" spans="1:9" x14ac:dyDescent="0.4">
      <c r="A34655" s="5">
        <v>46018</v>
      </c>
      <c r="B34655" s="6">
        <v>0.91666666666666663</v>
      </c>
      <c r="C34655" s="5">
        <v>46018</v>
      </c>
      <c r="D34655" s="6">
        <v>0.92707175925925922</v>
      </c>
      <c r="E34655" s="8">
        <v>165393.41399999999</v>
      </c>
      <c r="F34655" s="8">
        <v>143568.32499999998</v>
      </c>
      <c r="G34655" s="8">
        <v>94757.187999999951</v>
      </c>
      <c r="H34655" s="8">
        <v>56070.407999999952</v>
      </c>
      <c r="I34655" s="8">
        <v>52374.552999999949</v>
      </c>
    </row>
    <row r="34656" spans="1:9" x14ac:dyDescent="0.4">
      <c r="A34656" s="5">
        <v>46018</v>
      </c>
      <c r="B34656" s="6">
        <v>0.92708333333333337</v>
      </c>
      <c r="C34656" s="5">
        <v>46018</v>
      </c>
      <c r="D34656" s="6">
        <v>0.93748842592592596</v>
      </c>
      <c r="E34656" s="8">
        <v>162571.06700000001</v>
      </c>
      <c r="F34656" s="8">
        <v>141719.696</v>
      </c>
      <c r="G34656" s="8">
        <v>94314.224999999991</v>
      </c>
      <c r="H34656" s="8">
        <v>55996.364000000001</v>
      </c>
      <c r="I34656" s="8">
        <v>52300.216999999997</v>
      </c>
    </row>
    <row r="34657" spans="1:9" x14ac:dyDescent="0.4">
      <c r="A34657" s="5">
        <v>46018</v>
      </c>
      <c r="B34657" s="6">
        <v>0.9375</v>
      </c>
      <c r="C34657" s="5">
        <v>46018</v>
      </c>
      <c r="D34657" s="6">
        <v>0.94790509259259259</v>
      </c>
      <c r="E34657" s="8">
        <v>157964.46899999998</v>
      </c>
      <c r="F34657" s="8">
        <v>138688.84499999997</v>
      </c>
      <c r="G34657" s="8">
        <v>93308.574999999968</v>
      </c>
      <c r="H34657" s="8">
        <v>55723.185999999972</v>
      </c>
      <c r="I34657" s="8">
        <v>52100.433999999979</v>
      </c>
    </row>
    <row r="34658" spans="1:9" x14ac:dyDescent="0.4">
      <c r="A34658" s="5">
        <v>46018</v>
      </c>
      <c r="B34658" s="6">
        <v>0.94791666666666663</v>
      </c>
      <c r="C34658" s="5">
        <v>46018</v>
      </c>
      <c r="D34658" s="6">
        <v>0.95832175925925922</v>
      </c>
      <c r="E34658" s="8">
        <v>153050.83600000001</v>
      </c>
      <c r="F34658" s="8">
        <v>136071.91200000001</v>
      </c>
      <c r="G34658" s="8">
        <v>92145.73000000001</v>
      </c>
      <c r="H34658" s="8">
        <v>55296.071000000011</v>
      </c>
      <c r="I34658" s="8">
        <v>51770.301000000007</v>
      </c>
    </row>
    <row r="34659" spans="1:9" x14ac:dyDescent="0.4">
      <c r="A34659" s="5">
        <v>46018</v>
      </c>
      <c r="B34659" s="6">
        <v>0.95833333333333337</v>
      </c>
      <c r="C34659" s="5">
        <v>46018</v>
      </c>
      <c r="D34659" s="6">
        <v>0.96873842592592596</v>
      </c>
      <c r="E34659" s="8">
        <v>146031.56599999999</v>
      </c>
      <c r="F34659" s="8">
        <v>133996.13500000001</v>
      </c>
      <c r="G34659" s="8">
        <v>93409.548999999985</v>
      </c>
      <c r="H34659" s="8">
        <v>57048.839999999982</v>
      </c>
      <c r="I34659" s="8">
        <v>53469.618999999984</v>
      </c>
    </row>
    <row r="34660" spans="1:9" x14ac:dyDescent="0.4">
      <c r="A34660" s="5">
        <v>46018</v>
      </c>
      <c r="B34660" s="6">
        <v>0.96875</v>
      </c>
      <c r="C34660" s="5">
        <v>46018</v>
      </c>
      <c r="D34660" s="6">
        <v>0.97915509259259259</v>
      </c>
      <c r="E34660" s="8">
        <v>134072.27899999998</v>
      </c>
      <c r="F34660" s="8">
        <v>126076.44299999998</v>
      </c>
      <c r="G34660" s="8">
        <v>92000.839999999982</v>
      </c>
      <c r="H34660" s="8">
        <v>56174.324999999983</v>
      </c>
      <c r="I34660" s="8">
        <v>52857.340999999986</v>
      </c>
    </row>
    <row r="34661" spans="1:9" x14ac:dyDescent="0.4">
      <c r="A34661" s="5">
        <v>46018</v>
      </c>
      <c r="B34661" s="6">
        <v>0.97916666666666663</v>
      </c>
      <c r="C34661" s="5">
        <v>46018</v>
      </c>
      <c r="D34661" s="6">
        <v>0.98957175925925922</v>
      </c>
      <c r="E34661" s="8">
        <v>123660.084</v>
      </c>
      <c r="F34661" s="8">
        <v>121711.89499999999</v>
      </c>
      <c r="G34661" s="8">
        <v>90550.905999999988</v>
      </c>
      <c r="H34661" s="8">
        <v>55137.05599999999</v>
      </c>
      <c r="I34661" s="8">
        <v>52157.842999999986</v>
      </c>
    </row>
    <row r="34662" spans="1:9" x14ac:dyDescent="0.4">
      <c r="A34662" s="5">
        <v>46018</v>
      </c>
      <c r="B34662" s="6">
        <v>0.98958333333333337</v>
      </c>
      <c r="C34662" s="5">
        <v>46018</v>
      </c>
      <c r="D34662" s="6">
        <v>0.99998842592592596</v>
      </c>
      <c r="E34662" s="8">
        <v>112006.807</v>
      </c>
      <c r="F34662" s="8">
        <v>116703.61900000001</v>
      </c>
      <c r="G34662" s="8">
        <v>88181.475000000006</v>
      </c>
      <c r="H34662" s="8">
        <v>53443.99500000001</v>
      </c>
      <c r="I34662" s="8">
        <v>50666.268000000004</v>
      </c>
    </row>
    <row r="34663" spans="1:9" x14ac:dyDescent="0.4">
      <c r="A34663" s="5">
        <v>46019</v>
      </c>
      <c r="B34663" s="6">
        <v>0</v>
      </c>
      <c r="C34663" s="5">
        <v>46019</v>
      </c>
      <c r="D34663" s="6">
        <v>1.0405092592592593E-2</v>
      </c>
      <c r="E34663" s="8">
        <v>103515.25600000001</v>
      </c>
      <c r="F34663" s="8">
        <v>112727.72600000001</v>
      </c>
      <c r="G34663" s="8">
        <v>87042.19200000001</v>
      </c>
      <c r="H34663" s="8">
        <v>52933.394000000029</v>
      </c>
      <c r="I34663" s="8">
        <v>49860.452000000034</v>
      </c>
    </row>
    <row r="34664" spans="1:9" x14ac:dyDescent="0.4">
      <c r="A34664" s="5">
        <v>46019</v>
      </c>
      <c r="B34664" s="6">
        <v>1.0416666666666666E-2</v>
      </c>
      <c r="C34664" s="5">
        <v>46019</v>
      </c>
      <c r="D34664" s="6">
        <v>2.0821759259259259E-2</v>
      </c>
      <c r="E34664" s="8">
        <v>96855.337</v>
      </c>
      <c r="F34664" s="8">
        <v>107861.682</v>
      </c>
      <c r="G34664" s="8">
        <v>84134.356000000014</v>
      </c>
      <c r="H34664" s="8">
        <v>50719.646000000001</v>
      </c>
      <c r="I34664" s="8">
        <v>47843.436999999998</v>
      </c>
    </row>
    <row r="34665" spans="1:9" x14ac:dyDescent="0.4">
      <c r="A34665" s="5">
        <v>46019</v>
      </c>
      <c r="B34665" s="6">
        <v>2.0833333333333332E-2</v>
      </c>
      <c r="C34665" s="5">
        <v>46019</v>
      </c>
      <c r="D34665" s="6">
        <v>3.1238425925925926E-2</v>
      </c>
      <c r="E34665" s="8">
        <v>100235.61900000001</v>
      </c>
      <c r="F34665" s="8">
        <v>107400.29400000001</v>
      </c>
      <c r="G34665" s="8">
        <v>82251.097000000009</v>
      </c>
      <c r="H34665" s="8">
        <v>49354.811000000016</v>
      </c>
      <c r="I34665" s="8">
        <v>46629.507000000012</v>
      </c>
    </row>
    <row r="34666" spans="1:9" x14ac:dyDescent="0.4">
      <c r="A34666" s="5">
        <v>46019</v>
      </c>
      <c r="B34666" s="6">
        <v>3.125E-2</v>
      </c>
      <c r="C34666" s="5">
        <v>46019</v>
      </c>
      <c r="D34666" s="6">
        <v>4.1655092592592591E-2</v>
      </c>
      <c r="E34666" s="8">
        <v>99065.487999999998</v>
      </c>
      <c r="F34666" s="8">
        <v>106089.20199999999</v>
      </c>
      <c r="G34666" s="8">
        <v>81403.587</v>
      </c>
      <c r="H34666" s="8">
        <v>48878.707000000002</v>
      </c>
      <c r="I34666" s="8">
        <v>46089.817000000003</v>
      </c>
    </row>
    <row r="34667" spans="1:9" x14ac:dyDescent="0.4">
      <c r="A34667" s="5">
        <v>46019</v>
      </c>
      <c r="B34667" s="6">
        <v>4.1666666666666664E-2</v>
      </c>
      <c r="C34667" s="5">
        <v>46019</v>
      </c>
      <c r="D34667" s="6">
        <v>5.2071759259259262E-2</v>
      </c>
      <c r="E34667" s="8">
        <v>96880.269</v>
      </c>
      <c r="F34667" s="8">
        <v>105071.986</v>
      </c>
      <c r="G34667" s="8">
        <v>80004.547000000006</v>
      </c>
      <c r="H34667" s="8">
        <v>47689.232000000011</v>
      </c>
      <c r="I34667" s="8">
        <v>45018.051000000014</v>
      </c>
    </row>
    <row r="34668" spans="1:9" x14ac:dyDescent="0.4">
      <c r="A34668" s="5">
        <v>46019</v>
      </c>
      <c r="B34668" s="6">
        <v>5.2083333333333336E-2</v>
      </c>
      <c r="C34668" s="5">
        <v>46019</v>
      </c>
      <c r="D34668" s="6">
        <v>6.2488425925925926E-2</v>
      </c>
      <c r="E34668" s="8">
        <v>94258.173999999999</v>
      </c>
      <c r="F34668" s="8">
        <v>103817.83199999999</v>
      </c>
      <c r="G34668" s="8">
        <v>78713.877000000008</v>
      </c>
      <c r="H34668" s="8">
        <v>46762.974000000017</v>
      </c>
      <c r="I34668" s="8">
        <v>44281.037000000018</v>
      </c>
    </row>
    <row r="34669" spans="1:9" x14ac:dyDescent="0.4">
      <c r="A34669" s="5">
        <v>46019</v>
      </c>
      <c r="B34669" s="6">
        <v>6.25E-2</v>
      </c>
      <c r="C34669" s="5">
        <v>46019</v>
      </c>
      <c r="D34669" s="6">
        <v>7.2905092592592591E-2</v>
      </c>
      <c r="E34669" s="8">
        <v>85798.999000000011</v>
      </c>
      <c r="F34669" s="8">
        <v>100192.852</v>
      </c>
      <c r="G34669" s="8">
        <v>77845.099000000002</v>
      </c>
      <c r="H34669" s="8">
        <v>46274.218999999997</v>
      </c>
      <c r="I34669" s="8">
        <v>43824.561999999991</v>
      </c>
    </row>
    <row r="34670" spans="1:9" x14ac:dyDescent="0.4">
      <c r="A34670" s="5">
        <v>46019</v>
      </c>
      <c r="B34670" s="6">
        <v>7.2916666666666671E-2</v>
      </c>
      <c r="C34670" s="5">
        <v>46019</v>
      </c>
      <c r="D34670" s="6">
        <v>8.3321759259259262E-2</v>
      </c>
      <c r="E34670" s="8">
        <v>71257.156000000003</v>
      </c>
      <c r="F34670" s="8">
        <v>94590.805000000008</v>
      </c>
      <c r="G34670" s="8">
        <v>76771.603000000003</v>
      </c>
      <c r="H34670" s="8">
        <v>45315.829000000005</v>
      </c>
      <c r="I34670" s="8">
        <v>43162.151000000005</v>
      </c>
    </row>
    <row r="34671" spans="1:9" x14ac:dyDescent="0.4">
      <c r="A34671" s="5">
        <v>46019</v>
      </c>
      <c r="B34671" s="6">
        <v>8.3333333333333329E-2</v>
      </c>
      <c r="C34671" s="5">
        <v>46019</v>
      </c>
      <c r="D34671" s="6">
        <v>9.3738425925925919E-2</v>
      </c>
      <c r="E34671" s="8">
        <v>58979.899999999994</v>
      </c>
      <c r="F34671" s="8">
        <v>87274.601999999999</v>
      </c>
      <c r="G34671" s="8">
        <v>76465.08600000001</v>
      </c>
      <c r="H34671" s="8">
        <v>45281.851000000017</v>
      </c>
      <c r="I34671" s="8">
        <v>43341.138000000014</v>
      </c>
    </row>
    <row r="34672" spans="1:9" x14ac:dyDescent="0.4">
      <c r="A34672" s="5">
        <v>46019</v>
      </c>
      <c r="B34672" s="6">
        <v>9.375E-2</v>
      </c>
      <c r="C34672" s="5">
        <v>46019</v>
      </c>
      <c r="D34672" s="6">
        <v>0.10415509259259259</v>
      </c>
      <c r="E34672" s="8">
        <v>52948.343999999997</v>
      </c>
      <c r="F34672" s="8">
        <v>81739.44</v>
      </c>
      <c r="G34672" s="8">
        <v>76096.698999999993</v>
      </c>
      <c r="H34672" s="8">
        <v>45293.099999999991</v>
      </c>
      <c r="I34672" s="8">
        <v>43288.300999999992</v>
      </c>
    </row>
    <row r="34673" spans="1:9" x14ac:dyDescent="0.4">
      <c r="A34673" s="5">
        <v>46019</v>
      </c>
      <c r="B34673" s="6">
        <v>0.10416666666666667</v>
      </c>
      <c r="C34673" s="5">
        <v>46019</v>
      </c>
      <c r="D34673" s="6">
        <v>0.11457175925925926</v>
      </c>
      <c r="E34673" s="8">
        <v>48049.120000000003</v>
      </c>
      <c r="F34673" s="8">
        <v>79144.795000000013</v>
      </c>
      <c r="G34673" s="8">
        <v>75464.128000000026</v>
      </c>
      <c r="H34673" s="8">
        <v>45047.579000000027</v>
      </c>
      <c r="I34673" s="8">
        <v>42956.023000000023</v>
      </c>
    </row>
    <row r="34674" spans="1:9" x14ac:dyDescent="0.4">
      <c r="A34674" s="5">
        <v>46019</v>
      </c>
      <c r="B34674" s="6">
        <v>0.11458333333333333</v>
      </c>
      <c r="C34674" s="5">
        <v>46019</v>
      </c>
      <c r="D34674" s="6">
        <v>0.12498842592592592</v>
      </c>
      <c r="E34674" s="8">
        <v>41281.828999999998</v>
      </c>
      <c r="F34674" s="8">
        <v>74563.831999999995</v>
      </c>
      <c r="G34674" s="8">
        <v>74536.14899999999</v>
      </c>
      <c r="H34674" s="8">
        <v>44330.641999999993</v>
      </c>
      <c r="I34674" s="8">
        <v>42309.664999999994</v>
      </c>
    </row>
    <row r="34675" spans="1:9" x14ac:dyDescent="0.4">
      <c r="A34675" s="5">
        <v>46019</v>
      </c>
      <c r="B34675" s="6">
        <v>0.125</v>
      </c>
      <c r="C34675" s="5">
        <v>46019</v>
      </c>
      <c r="D34675" s="6">
        <v>0.13540509259259259</v>
      </c>
      <c r="E34675" s="8">
        <v>38430.177999999993</v>
      </c>
      <c r="F34675" s="8">
        <v>73641.481999999989</v>
      </c>
      <c r="G34675" s="8">
        <v>73621.714999999997</v>
      </c>
      <c r="H34675" s="8">
        <v>43664.631999999998</v>
      </c>
      <c r="I34675" s="8">
        <v>41606.396000000001</v>
      </c>
    </row>
    <row r="34676" spans="1:9" x14ac:dyDescent="0.4">
      <c r="A34676" s="5">
        <v>46019</v>
      </c>
      <c r="B34676" s="6">
        <v>0.13541666666666666</v>
      </c>
      <c r="C34676" s="5">
        <v>46019</v>
      </c>
      <c r="D34676" s="6">
        <v>0.14582175925925925</v>
      </c>
      <c r="E34676" s="8">
        <v>38572.321000000011</v>
      </c>
      <c r="F34676" s="8">
        <v>74320.748000000021</v>
      </c>
      <c r="G34676" s="8">
        <v>73777.796000000031</v>
      </c>
      <c r="H34676" s="8">
        <v>44072.91700000003</v>
      </c>
      <c r="I34676" s="8">
        <v>41623.724000000031</v>
      </c>
    </row>
    <row r="34677" spans="1:9" x14ac:dyDescent="0.4">
      <c r="A34677" s="5">
        <v>46019</v>
      </c>
      <c r="B34677" s="6">
        <v>0.14583333333333334</v>
      </c>
      <c r="C34677" s="5">
        <v>46019</v>
      </c>
      <c r="D34677" s="6">
        <v>0.15623842592592593</v>
      </c>
      <c r="E34677" s="8">
        <v>41534.14</v>
      </c>
      <c r="F34677" s="8">
        <v>75494.082999999999</v>
      </c>
      <c r="G34677" s="8">
        <v>73372.415999999997</v>
      </c>
      <c r="H34677" s="8">
        <v>43550.006000000001</v>
      </c>
      <c r="I34677" s="8">
        <v>41116.455000000009</v>
      </c>
    </row>
    <row r="34678" spans="1:9" x14ac:dyDescent="0.4">
      <c r="A34678" s="5">
        <v>46019</v>
      </c>
      <c r="B34678" s="6">
        <v>0.15625</v>
      </c>
      <c r="C34678" s="5">
        <v>46019</v>
      </c>
      <c r="D34678" s="6">
        <v>0.16665509259259259</v>
      </c>
      <c r="E34678" s="8">
        <v>48467.067999999999</v>
      </c>
      <c r="F34678" s="8">
        <v>76338.380999999994</v>
      </c>
      <c r="G34678" s="8">
        <v>73177.071999999986</v>
      </c>
      <c r="H34678" s="8">
        <v>43238.15399999998</v>
      </c>
      <c r="I34678" s="8">
        <v>40817.296999999984</v>
      </c>
    </row>
    <row r="34679" spans="1:9" x14ac:dyDescent="0.4">
      <c r="A34679" s="5">
        <v>46019</v>
      </c>
      <c r="B34679" s="6">
        <v>0.16666666666666666</v>
      </c>
      <c r="C34679" s="5">
        <v>46019</v>
      </c>
      <c r="D34679" s="6">
        <v>0.17707175925925925</v>
      </c>
      <c r="E34679" s="8">
        <v>59273.953000000001</v>
      </c>
      <c r="F34679" s="8">
        <v>77818.845000000001</v>
      </c>
      <c r="G34679" s="8">
        <v>72689.316999999995</v>
      </c>
      <c r="H34679" s="8">
        <v>42741.738999999994</v>
      </c>
      <c r="I34679" s="8">
        <v>40272.318999999996</v>
      </c>
    </row>
    <row r="34680" spans="1:9" x14ac:dyDescent="0.4">
      <c r="A34680" s="5">
        <v>46019</v>
      </c>
      <c r="B34680" s="6">
        <v>0.17708333333333334</v>
      </c>
      <c r="C34680" s="5">
        <v>46019</v>
      </c>
      <c r="D34680" s="6">
        <v>0.18748842592592593</v>
      </c>
      <c r="E34680" s="8">
        <v>65747.260000000009</v>
      </c>
      <c r="F34680" s="8">
        <v>80109.248000000021</v>
      </c>
      <c r="G34680" s="8">
        <v>72309.818000000014</v>
      </c>
      <c r="H34680" s="8">
        <v>42875.589000000014</v>
      </c>
      <c r="I34680" s="8">
        <v>40407.611000000012</v>
      </c>
    </row>
    <row r="34681" spans="1:9" x14ac:dyDescent="0.4">
      <c r="A34681" s="5">
        <v>46019</v>
      </c>
      <c r="B34681" s="6">
        <v>0.1875</v>
      </c>
      <c r="C34681" s="5">
        <v>46019</v>
      </c>
      <c r="D34681" s="6">
        <v>0.19790509259259259</v>
      </c>
      <c r="E34681" s="8">
        <v>69480.212</v>
      </c>
      <c r="F34681" s="8">
        <v>81632.632000000012</v>
      </c>
      <c r="G34681" s="8">
        <v>72561.510000000009</v>
      </c>
      <c r="H34681" s="8">
        <v>42824.525000000016</v>
      </c>
      <c r="I34681" s="8">
        <v>40406.078000000016</v>
      </c>
    </row>
    <row r="34682" spans="1:9" x14ac:dyDescent="0.4">
      <c r="A34682" s="5">
        <v>46019</v>
      </c>
      <c r="B34682" s="6">
        <v>0.19791666666666666</v>
      </c>
      <c r="C34682" s="5">
        <v>46019</v>
      </c>
      <c r="D34682" s="6">
        <v>0.20832175925925925</v>
      </c>
      <c r="E34682" s="8">
        <v>74786.962</v>
      </c>
      <c r="F34682" s="8">
        <v>83757.957999999999</v>
      </c>
      <c r="G34682" s="8">
        <v>72716.614999999991</v>
      </c>
      <c r="H34682" s="8">
        <v>43005.735000000001</v>
      </c>
      <c r="I34682" s="8">
        <v>40554.096000000005</v>
      </c>
    </row>
    <row r="34683" spans="1:9" x14ac:dyDescent="0.4">
      <c r="A34683" s="5">
        <v>46019</v>
      </c>
      <c r="B34683" s="6">
        <v>0.20833333333333334</v>
      </c>
      <c r="C34683" s="5">
        <v>46019</v>
      </c>
      <c r="D34683" s="6">
        <v>0.21873842592592593</v>
      </c>
      <c r="E34683" s="8">
        <v>76673.010000000009</v>
      </c>
      <c r="F34683" s="8">
        <v>84698.530000000013</v>
      </c>
      <c r="G34683" s="8">
        <v>73470.459000000017</v>
      </c>
      <c r="H34683" s="8">
        <v>43313.649000000019</v>
      </c>
      <c r="I34683" s="8">
        <v>40786.633000000016</v>
      </c>
    </row>
    <row r="34684" spans="1:9" x14ac:dyDescent="0.4">
      <c r="A34684" s="5">
        <v>46019</v>
      </c>
      <c r="B34684" s="6">
        <v>0.21875</v>
      </c>
      <c r="C34684" s="5">
        <v>46019</v>
      </c>
      <c r="D34684" s="6">
        <v>0.22915509259259259</v>
      </c>
      <c r="E34684" s="8">
        <v>77003.97099999999</v>
      </c>
      <c r="F34684" s="8">
        <v>84167.061999999976</v>
      </c>
      <c r="G34684" s="8">
        <v>73438.689999999973</v>
      </c>
      <c r="H34684" s="8">
        <v>43219.374999999978</v>
      </c>
      <c r="I34684" s="8">
        <v>40711.352999999974</v>
      </c>
    </row>
    <row r="34685" spans="1:9" x14ac:dyDescent="0.4">
      <c r="A34685" s="5">
        <v>46019</v>
      </c>
      <c r="B34685" s="6">
        <v>0.22916666666666666</v>
      </c>
      <c r="C34685" s="5">
        <v>46019</v>
      </c>
      <c r="D34685" s="6">
        <v>0.23957175925925925</v>
      </c>
      <c r="E34685" s="8">
        <v>75810.679000000004</v>
      </c>
      <c r="F34685" s="8">
        <v>84907.65300000002</v>
      </c>
      <c r="G34685" s="8">
        <v>73723.912000000026</v>
      </c>
      <c r="H34685" s="8">
        <v>43369.747000000032</v>
      </c>
      <c r="I34685" s="8">
        <v>40797.761000000035</v>
      </c>
    </row>
    <row r="34686" spans="1:9" x14ac:dyDescent="0.4">
      <c r="A34686" s="5">
        <v>46019</v>
      </c>
      <c r="B34686" s="6">
        <v>0.23958333333333334</v>
      </c>
      <c r="C34686" s="5">
        <v>46019</v>
      </c>
      <c r="D34686" s="6">
        <v>0.24998842592592593</v>
      </c>
      <c r="E34686" s="8">
        <v>76106.77</v>
      </c>
      <c r="F34686" s="8">
        <v>85757.176000000007</v>
      </c>
      <c r="G34686" s="8">
        <v>74068.309000000008</v>
      </c>
      <c r="H34686" s="8">
        <v>43691.693000000007</v>
      </c>
      <c r="I34686" s="8">
        <v>41059.066000000006</v>
      </c>
    </row>
    <row r="34687" spans="1:9" x14ac:dyDescent="0.4">
      <c r="A34687" s="5">
        <v>46019</v>
      </c>
      <c r="B34687" s="6">
        <v>0.25</v>
      </c>
      <c r="C34687" s="5">
        <v>46019</v>
      </c>
      <c r="D34687" s="6">
        <v>0.26040509259259259</v>
      </c>
      <c r="E34687" s="8">
        <v>76870.739000000001</v>
      </c>
      <c r="F34687" s="8">
        <v>87977.365000000005</v>
      </c>
      <c r="G34687" s="8">
        <v>75157.736999999994</v>
      </c>
      <c r="H34687" s="8">
        <v>44563.895999999993</v>
      </c>
      <c r="I34687" s="8">
        <v>41748.310999999994</v>
      </c>
    </row>
    <row r="34688" spans="1:9" x14ac:dyDescent="0.4">
      <c r="A34688" s="5">
        <v>46019</v>
      </c>
      <c r="B34688" s="6">
        <v>0.26041666666666669</v>
      </c>
      <c r="C34688" s="5">
        <v>46019</v>
      </c>
      <c r="D34688" s="6">
        <v>0.27082175925925928</v>
      </c>
      <c r="E34688" s="8">
        <v>82582.505000000005</v>
      </c>
      <c r="F34688" s="8">
        <v>90815.478000000003</v>
      </c>
      <c r="G34688" s="8">
        <v>74870.962</v>
      </c>
      <c r="H34688" s="8">
        <v>43972.284999999996</v>
      </c>
      <c r="I34688" s="8">
        <v>41154.917999999998</v>
      </c>
    </row>
    <row r="34689" spans="1:9" x14ac:dyDescent="0.4">
      <c r="A34689" s="5">
        <v>46019</v>
      </c>
      <c r="B34689" s="6">
        <v>0.27083333333333331</v>
      </c>
      <c r="C34689" s="5">
        <v>46019</v>
      </c>
      <c r="D34689" s="6">
        <v>0.28123842592592591</v>
      </c>
      <c r="E34689" s="8">
        <v>87907.832999999999</v>
      </c>
      <c r="F34689" s="8">
        <v>94310.89499999999</v>
      </c>
      <c r="G34689" s="8">
        <v>75358.244999999981</v>
      </c>
      <c r="H34689" s="8">
        <v>43944.059999999983</v>
      </c>
      <c r="I34689" s="8">
        <v>41169.645999999986</v>
      </c>
    </row>
    <row r="34690" spans="1:9" x14ac:dyDescent="0.4">
      <c r="A34690" s="5">
        <v>46019</v>
      </c>
      <c r="B34690" s="6">
        <v>0.28125</v>
      </c>
      <c r="C34690" s="5">
        <v>46019</v>
      </c>
      <c r="D34690" s="6">
        <v>0.29165509259259259</v>
      </c>
      <c r="E34690" s="8">
        <v>90534.29</v>
      </c>
      <c r="F34690" s="8">
        <v>96999.002999999997</v>
      </c>
      <c r="G34690" s="8">
        <v>75791.619000000006</v>
      </c>
      <c r="H34690" s="8">
        <v>44169.771000000015</v>
      </c>
      <c r="I34690" s="8">
        <v>41348.964000000022</v>
      </c>
    </row>
    <row r="34691" spans="1:9" x14ac:dyDescent="0.4">
      <c r="A34691" s="5">
        <v>46019</v>
      </c>
      <c r="B34691" s="6">
        <v>0.29166666666666669</v>
      </c>
      <c r="C34691" s="5">
        <v>46019</v>
      </c>
      <c r="D34691" s="6">
        <v>0.30207175925925928</v>
      </c>
      <c r="E34691" s="8">
        <v>94082.865999999995</v>
      </c>
      <c r="F34691" s="8">
        <v>97475.037999999971</v>
      </c>
      <c r="G34691" s="8">
        <v>75018.265999999989</v>
      </c>
      <c r="H34691" s="8">
        <v>42798.64</v>
      </c>
      <c r="I34691" s="8">
        <v>39988.597999999998</v>
      </c>
    </row>
    <row r="34692" spans="1:9" x14ac:dyDescent="0.4">
      <c r="A34692" s="5">
        <v>46019</v>
      </c>
      <c r="B34692" s="6">
        <v>0.30208333333333331</v>
      </c>
      <c r="C34692" s="5">
        <v>46019</v>
      </c>
      <c r="D34692" s="6">
        <v>0.31248842592592591</v>
      </c>
      <c r="E34692" s="8">
        <v>100912.845</v>
      </c>
      <c r="F34692" s="8">
        <v>99709.923999999999</v>
      </c>
      <c r="G34692" s="8">
        <v>76427.740999999995</v>
      </c>
      <c r="H34692" s="8">
        <v>43658.686999999998</v>
      </c>
      <c r="I34692" s="8">
        <v>40843.810000000005</v>
      </c>
    </row>
    <row r="34693" spans="1:9" x14ac:dyDescent="0.4">
      <c r="A34693" s="5">
        <v>46019</v>
      </c>
      <c r="B34693" s="6">
        <v>0.3125</v>
      </c>
      <c r="C34693" s="5">
        <v>46019</v>
      </c>
      <c r="D34693" s="6">
        <v>0.32290509259259259</v>
      </c>
      <c r="E34693" s="8">
        <v>106560.19899999999</v>
      </c>
      <c r="F34693" s="8">
        <v>102554.95599999999</v>
      </c>
      <c r="G34693" s="8">
        <v>77927.847999999984</v>
      </c>
      <c r="H34693" s="8">
        <v>44517.837999999989</v>
      </c>
      <c r="I34693" s="8">
        <v>41680.236999999994</v>
      </c>
    </row>
    <row r="34694" spans="1:9" x14ac:dyDescent="0.4">
      <c r="A34694" s="5">
        <v>46019</v>
      </c>
      <c r="B34694" s="6">
        <v>0.32291666666666669</v>
      </c>
      <c r="C34694" s="5">
        <v>46019</v>
      </c>
      <c r="D34694" s="6">
        <v>0.33332175925925928</v>
      </c>
      <c r="E34694" s="8">
        <v>112223.894</v>
      </c>
      <c r="F34694" s="8">
        <v>107202.05499999999</v>
      </c>
      <c r="G34694" s="8">
        <v>79640.834999999992</v>
      </c>
      <c r="H34694" s="8">
        <v>45699.281999999992</v>
      </c>
      <c r="I34694" s="8">
        <v>42714.526999999987</v>
      </c>
    </row>
    <row r="34695" spans="1:9" x14ac:dyDescent="0.4">
      <c r="A34695" s="5">
        <v>46019</v>
      </c>
      <c r="B34695" s="6">
        <v>0.33333333333333331</v>
      </c>
      <c r="C34695" s="5">
        <v>46019</v>
      </c>
      <c r="D34695" s="6">
        <v>0.34373842592592591</v>
      </c>
      <c r="E34695" s="8">
        <v>115685.463</v>
      </c>
      <c r="F34695" s="8">
        <v>110129.02200000003</v>
      </c>
      <c r="G34695" s="8">
        <v>81017.928000000029</v>
      </c>
      <c r="H34695" s="8">
        <v>46586.603000000017</v>
      </c>
      <c r="I34695" s="8">
        <v>43524.393000000018</v>
      </c>
    </row>
    <row r="34696" spans="1:9" x14ac:dyDescent="0.4">
      <c r="A34696" s="5">
        <v>46019</v>
      </c>
      <c r="B34696" s="6">
        <v>0.34375</v>
      </c>
      <c r="C34696" s="5">
        <v>46019</v>
      </c>
      <c r="D34696" s="6">
        <v>0.35415509259259259</v>
      </c>
      <c r="E34696" s="8">
        <v>118297.139</v>
      </c>
      <c r="F34696" s="8">
        <v>113123.414</v>
      </c>
      <c r="G34696" s="8">
        <v>83401.216</v>
      </c>
      <c r="H34696" s="8">
        <v>48130.042000000001</v>
      </c>
      <c r="I34696" s="8">
        <v>45162.988999999994</v>
      </c>
    </row>
    <row r="34697" spans="1:9" x14ac:dyDescent="0.4">
      <c r="A34697" s="5">
        <v>46019</v>
      </c>
      <c r="B34697" s="6">
        <v>0.35416666666666669</v>
      </c>
      <c r="C34697" s="5">
        <v>46019</v>
      </c>
      <c r="D34697" s="6">
        <v>0.36457175925925928</v>
      </c>
      <c r="E34697" s="8">
        <v>116567.42600000001</v>
      </c>
      <c r="F34697" s="8">
        <v>113528.67000000001</v>
      </c>
      <c r="G34697" s="8">
        <v>84716.91</v>
      </c>
      <c r="H34697" s="8">
        <v>49246.296000000009</v>
      </c>
      <c r="I34697" s="8">
        <v>46674.95900000001</v>
      </c>
    </row>
    <row r="34698" spans="1:9" x14ac:dyDescent="0.4">
      <c r="A34698" s="5">
        <v>46019</v>
      </c>
      <c r="B34698" s="6">
        <v>0.36458333333333331</v>
      </c>
      <c r="C34698" s="5">
        <v>46019</v>
      </c>
      <c r="D34698" s="6">
        <v>0.37498842592592591</v>
      </c>
      <c r="E34698" s="8">
        <v>109932.58599999998</v>
      </c>
      <c r="F34698" s="8">
        <v>110854.20499999999</v>
      </c>
      <c r="G34698" s="8">
        <v>83640.600000000006</v>
      </c>
      <c r="H34698" s="8">
        <v>48718.85500000001</v>
      </c>
      <c r="I34698" s="8">
        <v>47205.710000000006</v>
      </c>
    </row>
    <row r="34699" spans="1:9" x14ac:dyDescent="0.4">
      <c r="A34699" s="5">
        <v>46019</v>
      </c>
      <c r="B34699" s="6">
        <v>0.375</v>
      </c>
      <c r="C34699" s="5">
        <v>46019</v>
      </c>
      <c r="D34699" s="6">
        <v>0.38540509259259259</v>
      </c>
      <c r="E34699" s="8">
        <v>98173.384999999995</v>
      </c>
      <c r="F34699" s="8">
        <v>104248.25599999999</v>
      </c>
      <c r="G34699" s="8">
        <v>81407.567999999999</v>
      </c>
      <c r="H34699" s="8">
        <v>47045.762999999992</v>
      </c>
      <c r="I34699" s="8">
        <v>47420.280999999988</v>
      </c>
    </row>
    <row r="34700" spans="1:9" x14ac:dyDescent="0.4">
      <c r="A34700" s="5">
        <v>46019</v>
      </c>
      <c r="B34700" s="6">
        <v>0.38541666666666669</v>
      </c>
      <c r="C34700" s="5">
        <v>46019</v>
      </c>
      <c r="D34700" s="6">
        <v>0.39582175925925928</v>
      </c>
      <c r="E34700" s="8">
        <v>93345.357999999993</v>
      </c>
      <c r="F34700" s="8">
        <v>97871.188999999998</v>
      </c>
      <c r="G34700" s="8">
        <v>77529.985000000001</v>
      </c>
      <c r="H34700" s="8">
        <v>44522.204999999994</v>
      </c>
      <c r="I34700" s="8">
        <v>47409.995999999992</v>
      </c>
    </row>
    <row r="34701" spans="1:9" x14ac:dyDescent="0.4">
      <c r="A34701" s="5">
        <v>46019</v>
      </c>
      <c r="B34701" s="6">
        <v>0.39583333333333331</v>
      </c>
      <c r="C34701" s="5">
        <v>46019</v>
      </c>
      <c r="D34701" s="6">
        <v>0.40623842592592591</v>
      </c>
      <c r="E34701" s="8">
        <v>91440.996000000014</v>
      </c>
      <c r="F34701" s="8">
        <v>94217.514000000025</v>
      </c>
      <c r="G34701" s="8">
        <v>73719.748000000021</v>
      </c>
      <c r="H34701" s="8">
        <v>42180.068000000028</v>
      </c>
      <c r="I34701" s="8">
        <v>48194.018000000025</v>
      </c>
    </row>
    <row r="34702" spans="1:9" x14ac:dyDescent="0.4">
      <c r="A34702" s="5">
        <v>46019</v>
      </c>
      <c r="B34702" s="6">
        <v>0.40625</v>
      </c>
      <c r="C34702" s="5">
        <v>46019</v>
      </c>
      <c r="D34702" s="6">
        <v>0.41665509259259259</v>
      </c>
      <c r="E34702" s="8">
        <v>90828.673999999999</v>
      </c>
      <c r="F34702" s="8">
        <v>91371.991999999998</v>
      </c>
      <c r="G34702" s="8">
        <v>69729.06</v>
      </c>
      <c r="H34702" s="8">
        <v>39397.566999999995</v>
      </c>
      <c r="I34702" s="8">
        <v>49190.774999999994</v>
      </c>
    </row>
    <row r="34703" spans="1:9" x14ac:dyDescent="0.4">
      <c r="A34703" s="5">
        <v>46019</v>
      </c>
      <c r="B34703" s="6">
        <v>0.41666666666666669</v>
      </c>
      <c r="C34703" s="5">
        <v>46019</v>
      </c>
      <c r="D34703" s="6">
        <v>0.42707175925925928</v>
      </c>
      <c r="E34703" s="8">
        <v>85339.721000000005</v>
      </c>
      <c r="F34703" s="8">
        <v>84748.756000000008</v>
      </c>
      <c r="G34703" s="8">
        <v>65751.464000000007</v>
      </c>
      <c r="H34703" s="8">
        <v>36752.345000000008</v>
      </c>
      <c r="I34703" s="8">
        <v>50421.150000000009</v>
      </c>
    </row>
    <row r="34704" spans="1:9" x14ac:dyDescent="0.4">
      <c r="A34704" s="5">
        <v>46019</v>
      </c>
      <c r="B34704" s="6">
        <v>0.42708333333333331</v>
      </c>
      <c r="C34704" s="5">
        <v>46019</v>
      </c>
      <c r="D34704" s="6">
        <v>0.43748842592592591</v>
      </c>
      <c r="E34704" s="8">
        <v>82733.489999999991</v>
      </c>
      <c r="F34704" s="8">
        <v>80874.386999999988</v>
      </c>
      <c r="G34704" s="8">
        <v>62137.7</v>
      </c>
      <c r="H34704" s="8">
        <v>34427.728000000003</v>
      </c>
      <c r="I34704" s="8">
        <v>51749.545000000006</v>
      </c>
    </row>
    <row r="34705" spans="1:9" x14ac:dyDescent="0.4">
      <c r="A34705" s="5">
        <v>46019</v>
      </c>
      <c r="B34705" s="6">
        <v>0.4375</v>
      </c>
      <c r="C34705" s="5">
        <v>46019</v>
      </c>
      <c r="D34705" s="6">
        <v>0.44790509259259259</v>
      </c>
      <c r="E34705" s="8">
        <v>77280.857000000004</v>
      </c>
      <c r="F34705" s="8">
        <v>76254.834000000003</v>
      </c>
      <c r="G34705" s="8">
        <v>59473.796999999991</v>
      </c>
      <c r="H34705" s="8">
        <v>32698.616999999991</v>
      </c>
      <c r="I34705" s="8">
        <v>53233.586999999985</v>
      </c>
    </row>
    <row r="34706" spans="1:9" x14ac:dyDescent="0.4">
      <c r="A34706" s="5">
        <v>46019</v>
      </c>
      <c r="B34706" s="6">
        <v>0.44791666666666669</v>
      </c>
      <c r="C34706" s="5">
        <v>46019</v>
      </c>
      <c r="D34706" s="6">
        <v>0.45832175925925928</v>
      </c>
      <c r="E34706" s="8">
        <v>72508.75</v>
      </c>
      <c r="F34706" s="8">
        <v>70664.300000000017</v>
      </c>
      <c r="G34706" s="8">
        <v>56747.073000000019</v>
      </c>
      <c r="H34706" s="8">
        <v>30678.54600000002</v>
      </c>
      <c r="I34706" s="8">
        <v>54114.928000000014</v>
      </c>
    </row>
    <row r="34707" spans="1:9" x14ac:dyDescent="0.4">
      <c r="A34707" s="5">
        <v>46019</v>
      </c>
      <c r="B34707" s="6">
        <v>0.45833333333333331</v>
      </c>
      <c r="C34707" s="5">
        <v>46019</v>
      </c>
      <c r="D34707" s="6">
        <v>0.46873842592592591</v>
      </c>
      <c r="E34707" s="8">
        <v>69251.554000000004</v>
      </c>
      <c r="F34707" s="8">
        <v>68013.962</v>
      </c>
      <c r="G34707" s="8">
        <v>55974.050999999992</v>
      </c>
      <c r="H34707" s="8">
        <v>30000.497999999996</v>
      </c>
      <c r="I34707" s="8">
        <v>55721.407999999996</v>
      </c>
    </row>
    <row r="34708" spans="1:9" x14ac:dyDescent="0.4">
      <c r="A34708" s="5">
        <v>46019</v>
      </c>
      <c r="B34708" s="6">
        <v>0.46875</v>
      </c>
      <c r="C34708" s="5">
        <v>46019</v>
      </c>
      <c r="D34708" s="6">
        <v>0.47915509259259259</v>
      </c>
      <c r="E34708" s="8">
        <v>67857.549999999988</v>
      </c>
      <c r="F34708" s="8">
        <v>66489.840999999986</v>
      </c>
      <c r="G34708" s="8">
        <v>55042.579999999987</v>
      </c>
      <c r="H34708" s="8">
        <v>29771.132999999983</v>
      </c>
      <c r="I34708" s="8">
        <v>56980.987999999983</v>
      </c>
    </row>
    <row r="34709" spans="1:9" x14ac:dyDescent="0.4">
      <c r="A34709" s="5">
        <v>46019</v>
      </c>
      <c r="B34709" s="6">
        <v>0.47916666666666669</v>
      </c>
      <c r="C34709" s="5">
        <v>46019</v>
      </c>
      <c r="D34709" s="6">
        <v>0.48957175925925928</v>
      </c>
      <c r="E34709" s="8">
        <v>64373.977999999996</v>
      </c>
      <c r="F34709" s="8">
        <v>63157.253999999994</v>
      </c>
      <c r="G34709" s="8">
        <v>54106.866999999998</v>
      </c>
      <c r="H34709" s="8">
        <v>29065.976999999999</v>
      </c>
      <c r="I34709" s="8">
        <v>57161.120999999999</v>
      </c>
    </row>
    <row r="34710" spans="1:9" x14ac:dyDescent="0.4">
      <c r="A34710" s="5">
        <v>46019</v>
      </c>
      <c r="B34710" s="6">
        <v>0.48958333333333331</v>
      </c>
      <c r="C34710" s="5">
        <v>46019</v>
      </c>
      <c r="D34710" s="6">
        <v>0.49998842592592591</v>
      </c>
      <c r="E34710" s="8">
        <v>56836.287000000004</v>
      </c>
      <c r="F34710" s="8">
        <v>57495.153000000006</v>
      </c>
      <c r="G34710" s="8">
        <v>52765.411000000007</v>
      </c>
      <c r="H34710" s="8">
        <v>27819.069000000014</v>
      </c>
      <c r="I34710" s="8">
        <v>57133.223000000013</v>
      </c>
    </row>
    <row r="34711" spans="1:9" x14ac:dyDescent="0.4">
      <c r="A34711" s="5">
        <v>46019</v>
      </c>
      <c r="B34711" s="6">
        <v>0.5</v>
      </c>
      <c r="C34711" s="5">
        <v>46019</v>
      </c>
      <c r="D34711" s="6">
        <v>0.51040509259259259</v>
      </c>
      <c r="E34711" s="8">
        <v>48112.597000000009</v>
      </c>
      <c r="F34711" s="8">
        <v>49757.058000000005</v>
      </c>
      <c r="G34711" s="8">
        <v>49884.517999999996</v>
      </c>
      <c r="H34711" s="8">
        <v>25586.346000000005</v>
      </c>
      <c r="I34711" s="8">
        <v>56506.436000000009</v>
      </c>
    </row>
    <row r="34712" spans="1:9" x14ac:dyDescent="0.4">
      <c r="A34712" s="5">
        <v>46019</v>
      </c>
      <c r="B34712" s="6">
        <v>0.51041666666666663</v>
      </c>
      <c r="C34712" s="5">
        <v>46019</v>
      </c>
      <c r="D34712" s="6">
        <v>0.52082175925925922</v>
      </c>
      <c r="E34712" s="8">
        <v>43588.767999999996</v>
      </c>
      <c r="F34712" s="8">
        <v>45302.148999999998</v>
      </c>
      <c r="G34712" s="8">
        <v>46298.973000000005</v>
      </c>
      <c r="H34712" s="8">
        <v>23202.227000000006</v>
      </c>
      <c r="I34712" s="8">
        <v>55796.17300000001</v>
      </c>
    </row>
    <row r="34713" spans="1:9" x14ac:dyDescent="0.4">
      <c r="A34713" s="5">
        <v>46019</v>
      </c>
      <c r="B34713" s="6">
        <v>0.52083333333333337</v>
      </c>
      <c r="C34713" s="5">
        <v>46019</v>
      </c>
      <c r="D34713" s="6">
        <v>0.53123842592592596</v>
      </c>
      <c r="E34713" s="8">
        <v>41218.635000000002</v>
      </c>
      <c r="F34713" s="8">
        <v>44169.984000000004</v>
      </c>
      <c r="G34713" s="8">
        <v>44262.06700000001</v>
      </c>
      <c r="H34713" s="8">
        <v>21747.383000000013</v>
      </c>
      <c r="I34713" s="8">
        <v>55220.155000000013</v>
      </c>
    </row>
    <row r="34714" spans="1:9" x14ac:dyDescent="0.4">
      <c r="A34714" s="5">
        <v>46019</v>
      </c>
      <c r="B34714" s="6">
        <v>0.53125</v>
      </c>
      <c r="C34714" s="5">
        <v>46019</v>
      </c>
      <c r="D34714" s="6">
        <v>0.54165509259259259</v>
      </c>
      <c r="E34714" s="8">
        <v>40495.849000000002</v>
      </c>
      <c r="F34714" s="8">
        <v>42148.565000000002</v>
      </c>
      <c r="G34714" s="8">
        <v>41864.360999999997</v>
      </c>
      <c r="H34714" s="8">
        <v>20137.274999999998</v>
      </c>
      <c r="I34714" s="8">
        <v>53745.145999999993</v>
      </c>
    </row>
    <row r="34715" spans="1:9" x14ac:dyDescent="0.4">
      <c r="A34715" s="5">
        <v>46019</v>
      </c>
      <c r="B34715" s="6">
        <v>0.54166666666666663</v>
      </c>
      <c r="C34715" s="5">
        <v>46019</v>
      </c>
      <c r="D34715" s="6">
        <v>0.55207175925925922</v>
      </c>
      <c r="E34715" s="8">
        <v>41048.368000000002</v>
      </c>
      <c r="F34715" s="8">
        <v>42518.18</v>
      </c>
      <c r="G34715" s="8">
        <v>40439.140999999996</v>
      </c>
      <c r="H34715" s="8">
        <v>19332.147999999997</v>
      </c>
      <c r="I34715" s="8">
        <v>52532.377</v>
      </c>
    </row>
    <row r="34716" spans="1:9" x14ac:dyDescent="0.4">
      <c r="A34716" s="5">
        <v>46019</v>
      </c>
      <c r="B34716" s="6">
        <v>0.55208333333333337</v>
      </c>
      <c r="C34716" s="5">
        <v>46019</v>
      </c>
      <c r="D34716" s="6">
        <v>0.56248842592592596</v>
      </c>
      <c r="E34716" s="8">
        <v>43413.747000000003</v>
      </c>
      <c r="F34716" s="8">
        <v>44096.112999999998</v>
      </c>
      <c r="G34716" s="8">
        <v>40328.163999999997</v>
      </c>
      <c r="H34716" s="8">
        <v>19140.170999999998</v>
      </c>
      <c r="I34716" s="8">
        <v>51099.574000000001</v>
      </c>
    </row>
    <row r="34717" spans="1:9" x14ac:dyDescent="0.4">
      <c r="A34717" s="5">
        <v>46019</v>
      </c>
      <c r="B34717" s="6">
        <v>0.5625</v>
      </c>
      <c r="C34717" s="5">
        <v>46019</v>
      </c>
      <c r="D34717" s="6">
        <v>0.57290509259259259</v>
      </c>
      <c r="E34717" s="8">
        <v>47240.286999999997</v>
      </c>
      <c r="F34717" s="8">
        <v>46223.459000000003</v>
      </c>
      <c r="G34717" s="8">
        <v>40745.165999999997</v>
      </c>
      <c r="H34717" s="8">
        <v>19374.845999999998</v>
      </c>
      <c r="I34717" s="8">
        <v>49714.706999999995</v>
      </c>
    </row>
    <row r="34718" spans="1:9" x14ac:dyDescent="0.4">
      <c r="A34718" s="5">
        <v>46019</v>
      </c>
      <c r="B34718" s="6">
        <v>0.57291666666666663</v>
      </c>
      <c r="C34718" s="5">
        <v>46019</v>
      </c>
      <c r="D34718" s="6">
        <v>0.58332175925925922</v>
      </c>
      <c r="E34718" s="8">
        <v>51924.218000000001</v>
      </c>
      <c r="F34718" s="8">
        <v>49285.461000000003</v>
      </c>
      <c r="G34718" s="8">
        <v>41824.743999999999</v>
      </c>
      <c r="H34718" s="8">
        <v>20322.490999999998</v>
      </c>
      <c r="I34718" s="8">
        <v>48590.089</v>
      </c>
    </row>
    <row r="34719" spans="1:9" x14ac:dyDescent="0.4">
      <c r="A34719" s="5">
        <v>46019</v>
      </c>
      <c r="B34719" s="6">
        <v>0.58333333333333337</v>
      </c>
      <c r="C34719" s="5">
        <v>46019</v>
      </c>
      <c r="D34719" s="6">
        <v>0.59373842592592596</v>
      </c>
      <c r="E34719" s="8">
        <v>59496.220999999998</v>
      </c>
      <c r="F34719" s="8">
        <v>57204.203999999998</v>
      </c>
      <c r="G34719" s="8">
        <v>47926.700000000004</v>
      </c>
      <c r="H34719" s="8">
        <v>25488.363000000005</v>
      </c>
      <c r="I34719" s="8">
        <v>51146.435000000005</v>
      </c>
    </row>
    <row r="34720" spans="1:9" x14ac:dyDescent="0.4">
      <c r="A34720" s="5">
        <v>46019</v>
      </c>
      <c r="B34720" s="6">
        <v>0.59375</v>
      </c>
      <c r="C34720" s="5">
        <v>46019</v>
      </c>
      <c r="D34720" s="6">
        <v>0.60415509259259259</v>
      </c>
      <c r="E34720" s="8">
        <v>64559.817999999999</v>
      </c>
      <c r="F34720" s="8">
        <v>63331.428999999996</v>
      </c>
      <c r="G34720" s="8">
        <v>51262.146999999997</v>
      </c>
      <c r="H34720" s="8">
        <v>27945.873</v>
      </c>
      <c r="I34720" s="8">
        <v>50808.235999999997</v>
      </c>
    </row>
    <row r="34721" spans="1:9" x14ac:dyDescent="0.4">
      <c r="A34721" s="5">
        <v>46019</v>
      </c>
      <c r="B34721" s="6">
        <v>0.60416666666666663</v>
      </c>
      <c r="C34721" s="5">
        <v>46019</v>
      </c>
      <c r="D34721" s="6">
        <v>0.61457175925925922</v>
      </c>
      <c r="E34721" s="8">
        <v>71389.093999999997</v>
      </c>
      <c r="F34721" s="8">
        <v>69548.472999999998</v>
      </c>
      <c r="G34721" s="8">
        <v>55225.869000000013</v>
      </c>
      <c r="H34721" s="8">
        <v>30178.381000000012</v>
      </c>
      <c r="I34721" s="8">
        <v>50005.970000000016</v>
      </c>
    </row>
    <row r="34722" spans="1:9" x14ac:dyDescent="0.4">
      <c r="A34722" s="5">
        <v>46019</v>
      </c>
      <c r="B34722" s="6">
        <v>0.61458333333333337</v>
      </c>
      <c r="C34722" s="5">
        <v>46019</v>
      </c>
      <c r="D34722" s="6">
        <v>0.62498842592592596</v>
      </c>
      <c r="E34722" s="8">
        <v>78501.600999999995</v>
      </c>
      <c r="F34722" s="8">
        <v>75887.774000000005</v>
      </c>
      <c r="G34722" s="8">
        <v>59615.972000000009</v>
      </c>
      <c r="H34722" s="8">
        <v>33215.244000000006</v>
      </c>
      <c r="I34722" s="8">
        <v>49806.743000000009</v>
      </c>
    </row>
    <row r="34723" spans="1:9" x14ac:dyDescent="0.4">
      <c r="A34723" s="5">
        <v>46019</v>
      </c>
      <c r="B34723" s="6">
        <v>0.625</v>
      </c>
      <c r="C34723" s="5">
        <v>46019</v>
      </c>
      <c r="D34723" s="6">
        <v>0.63540509259259259</v>
      </c>
      <c r="E34723" s="8">
        <v>86345.944000000003</v>
      </c>
      <c r="F34723" s="8">
        <v>82520.581000000006</v>
      </c>
      <c r="G34723" s="8">
        <v>64915.546999999999</v>
      </c>
      <c r="H34723" s="8">
        <v>36589.349000000002</v>
      </c>
      <c r="I34723" s="8">
        <v>49638.481000000007</v>
      </c>
    </row>
    <row r="34724" spans="1:9" x14ac:dyDescent="0.4">
      <c r="A34724" s="5">
        <v>46019</v>
      </c>
      <c r="B34724" s="6">
        <v>0.63541666666666663</v>
      </c>
      <c r="C34724" s="5">
        <v>46019</v>
      </c>
      <c r="D34724" s="6">
        <v>0.64582175925925922</v>
      </c>
      <c r="E34724" s="8">
        <v>92448.038</v>
      </c>
      <c r="F34724" s="8">
        <v>88732.063999999998</v>
      </c>
      <c r="G34724" s="8">
        <v>70632.747000000003</v>
      </c>
      <c r="H34724" s="8">
        <v>40443.195999999996</v>
      </c>
      <c r="I34724" s="8">
        <v>49871.147999999994</v>
      </c>
    </row>
    <row r="34725" spans="1:9" x14ac:dyDescent="0.4">
      <c r="A34725" s="5">
        <v>46019</v>
      </c>
      <c r="B34725" s="6">
        <v>0.64583333333333337</v>
      </c>
      <c r="C34725" s="5">
        <v>46019</v>
      </c>
      <c r="D34725" s="6">
        <v>0.65623842592592596</v>
      </c>
      <c r="E34725" s="8">
        <v>96890.048999999999</v>
      </c>
      <c r="F34725" s="8">
        <v>96497.448999999993</v>
      </c>
      <c r="G34725" s="8">
        <v>76804.713999999993</v>
      </c>
      <c r="H34725" s="8">
        <v>44443.047999999988</v>
      </c>
      <c r="I34725" s="8">
        <v>50153.096999999987</v>
      </c>
    </row>
    <row r="34726" spans="1:9" x14ac:dyDescent="0.4">
      <c r="A34726" s="5">
        <v>46019</v>
      </c>
      <c r="B34726" s="6">
        <v>0.65625</v>
      </c>
      <c r="C34726" s="5">
        <v>46019</v>
      </c>
      <c r="D34726" s="6">
        <v>0.66665509259259259</v>
      </c>
      <c r="E34726" s="8">
        <v>100847.158</v>
      </c>
      <c r="F34726" s="8">
        <v>103201.88499999999</v>
      </c>
      <c r="G34726" s="8">
        <v>82626.487999999998</v>
      </c>
      <c r="H34726" s="8">
        <v>48202.80599999999</v>
      </c>
      <c r="I34726" s="8">
        <v>50369.20199999999</v>
      </c>
    </row>
    <row r="34727" spans="1:9" x14ac:dyDescent="0.4">
      <c r="A34727" s="5">
        <v>46019</v>
      </c>
      <c r="B34727" s="6">
        <v>0.66666666666666663</v>
      </c>
      <c r="C34727" s="5">
        <v>46019</v>
      </c>
      <c r="D34727" s="6">
        <v>0.67707175925925922</v>
      </c>
      <c r="E34727" s="8">
        <v>97914.687000000005</v>
      </c>
      <c r="F34727" s="8">
        <v>105252.26600000002</v>
      </c>
      <c r="G34727" s="8">
        <v>86244.210000000021</v>
      </c>
      <c r="H34727" s="8">
        <v>50292.33100000002</v>
      </c>
      <c r="I34727" s="8">
        <v>49590.08100000002</v>
      </c>
    </row>
    <row r="34728" spans="1:9" x14ac:dyDescent="0.4">
      <c r="A34728" s="5">
        <v>46019</v>
      </c>
      <c r="B34728" s="6">
        <v>0.67708333333333337</v>
      </c>
      <c r="C34728" s="5">
        <v>46019</v>
      </c>
      <c r="D34728" s="6">
        <v>0.68748842592592596</v>
      </c>
      <c r="E34728" s="8">
        <v>92935.665999999997</v>
      </c>
      <c r="F34728" s="8">
        <v>108626.364</v>
      </c>
      <c r="G34728" s="8">
        <v>90837.030999999988</v>
      </c>
      <c r="H34728" s="8">
        <v>53635.294999999969</v>
      </c>
      <c r="I34728" s="8">
        <v>50933.551999999967</v>
      </c>
    </row>
    <row r="34729" spans="1:9" x14ac:dyDescent="0.4">
      <c r="A34729" s="5">
        <v>46019</v>
      </c>
      <c r="B34729" s="6">
        <v>0.6875</v>
      </c>
      <c r="C34729" s="5">
        <v>46019</v>
      </c>
      <c r="D34729" s="6">
        <v>0.69790509259259259</v>
      </c>
      <c r="E34729" s="8">
        <v>91714.885999999999</v>
      </c>
      <c r="F34729" s="8">
        <v>112455.92899999999</v>
      </c>
      <c r="G34729" s="8">
        <v>94344.212999999989</v>
      </c>
      <c r="H34729" s="8">
        <v>55901.280999999981</v>
      </c>
      <c r="I34729" s="8">
        <v>52164.518999999978</v>
      </c>
    </row>
    <row r="34730" spans="1:9" x14ac:dyDescent="0.4">
      <c r="A34730" s="5">
        <v>46019</v>
      </c>
      <c r="B34730" s="6">
        <v>0.69791666666666663</v>
      </c>
      <c r="C34730" s="5">
        <v>46019</v>
      </c>
      <c r="D34730" s="6">
        <v>0.70832175925925922</v>
      </c>
      <c r="E34730" s="8">
        <v>91882.244999999995</v>
      </c>
      <c r="F34730" s="8">
        <v>113224.874</v>
      </c>
      <c r="G34730" s="8">
        <v>96924.561999999991</v>
      </c>
      <c r="H34730" s="8">
        <v>57450.55599999999</v>
      </c>
      <c r="I34730" s="8">
        <v>53331.402999999991</v>
      </c>
    </row>
    <row r="34731" spans="1:9" x14ac:dyDescent="0.4">
      <c r="A34731" s="5">
        <v>46019</v>
      </c>
      <c r="B34731" s="6">
        <v>0.70833333333333337</v>
      </c>
      <c r="C34731" s="5">
        <v>46019</v>
      </c>
      <c r="D34731" s="6">
        <v>0.71873842592592596</v>
      </c>
      <c r="E34731" s="8">
        <v>96283.650999999998</v>
      </c>
      <c r="F34731" s="8">
        <v>119804.16800000001</v>
      </c>
      <c r="G34731" s="8">
        <v>102102.10800000001</v>
      </c>
      <c r="H34731" s="8">
        <v>60751.474000000009</v>
      </c>
      <c r="I34731" s="8">
        <v>56310.234000000011</v>
      </c>
    </row>
    <row r="34732" spans="1:9" x14ac:dyDescent="0.4">
      <c r="A34732" s="5">
        <v>46019</v>
      </c>
      <c r="B34732" s="6">
        <v>0.71875</v>
      </c>
      <c r="C34732" s="5">
        <v>46019</v>
      </c>
      <c r="D34732" s="6">
        <v>0.72915509259259259</v>
      </c>
      <c r="E34732" s="8">
        <v>107680.06</v>
      </c>
      <c r="F34732" s="8">
        <v>125985.413</v>
      </c>
      <c r="G34732" s="8">
        <v>105303.732</v>
      </c>
      <c r="H34732" s="8">
        <v>62598.458000000006</v>
      </c>
      <c r="I34732" s="8">
        <v>58021.852000000006</v>
      </c>
    </row>
    <row r="34733" spans="1:9" x14ac:dyDescent="0.4">
      <c r="A34733" s="5">
        <v>46019</v>
      </c>
      <c r="B34733" s="6">
        <v>0.72916666666666663</v>
      </c>
      <c r="C34733" s="5">
        <v>46019</v>
      </c>
      <c r="D34733" s="6">
        <v>0.73957175925925922</v>
      </c>
      <c r="E34733" s="8">
        <v>115508.9</v>
      </c>
      <c r="F34733" s="8">
        <v>130002.95699999999</v>
      </c>
      <c r="G34733" s="8">
        <v>106137.87399999998</v>
      </c>
      <c r="H34733" s="8">
        <v>62731.228999999978</v>
      </c>
      <c r="I34733" s="8">
        <v>58217.200999999986</v>
      </c>
    </row>
    <row r="34734" spans="1:9" x14ac:dyDescent="0.4">
      <c r="A34734" s="5">
        <v>46019</v>
      </c>
      <c r="B34734" s="6">
        <v>0.73958333333333337</v>
      </c>
      <c r="C34734" s="5">
        <v>46019</v>
      </c>
      <c r="D34734" s="6">
        <v>0.74998842592592596</v>
      </c>
      <c r="E34734" s="8">
        <v>118477.65599999999</v>
      </c>
      <c r="F34734" s="8">
        <v>132661.99199999997</v>
      </c>
      <c r="G34734" s="8">
        <v>107246.77499999997</v>
      </c>
      <c r="H34734" s="8">
        <v>63619.849999999962</v>
      </c>
      <c r="I34734" s="8">
        <v>59005.274999999965</v>
      </c>
    </row>
    <row r="34735" spans="1:9" x14ac:dyDescent="0.4">
      <c r="A34735" s="5">
        <v>46019</v>
      </c>
      <c r="B34735" s="6">
        <v>0.75</v>
      </c>
      <c r="C34735" s="5">
        <v>46019</v>
      </c>
      <c r="D34735" s="6">
        <v>0.76040509259259259</v>
      </c>
      <c r="E34735" s="8">
        <v>121339.139</v>
      </c>
      <c r="F34735" s="8">
        <v>132200.084</v>
      </c>
      <c r="G34735" s="8">
        <v>106436.31400000001</v>
      </c>
      <c r="H34735" s="8">
        <v>63328.608000000007</v>
      </c>
      <c r="I34735" s="8">
        <v>58722.778000000006</v>
      </c>
    </row>
    <row r="34736" spans="1:9" x14ac:dyDescent="0.4">
      <c r="A34736" s="5">
        <v>46019</v>
      </c>
      <c r="B34736" s="6">
        <v>0.76041666666666663</v>
      </c>
      <c r="C34736" s="5">
        <v>46019</v>
      </c>
      <c r="D34736" s="6">
        <v>0.77082175925925922</v>
      </c>
      <c r="E34736" s="8">
        <v>121999.13200000001</v>
      </c>
      <c r="F34736" s="8">
        <v>132771.02600000001</v>
      </c>
      <c r="G34736" s="8">
        <v>105549.675</v>
      </c>
      <c r="H34736" s="8">
        <v>63134.112000000016</v>
      </c>
      <c r="I34736" s="8">
        <v>58575.164000000019</v>
      </c>
    </row>
    <row r="34737" spans="1:9" x14ac:dyDescent="0.4">
      <c r="A34737" s="5">
        <v>46019</v>
      </c>
      <c r="B34737" s="6">
        <v>0.77083333333333337</v>
      </c>
      <c r="C34737" s="5">
        <v>46019</v>
      </c>
      <c r="D34737" s="6">
        <v>0.78123842592592596</v>
      </c>
      <c r="E34737" s="8">
        <v>120080.27799999999</v>
      </c>
      <c r="F34737" s="8">
        <v>133094.848</v>
      </c>
      <c r="G34737" s="8">
        <v>104992.30100000001</v>
      </c>
      <c r="H34737" s="8">
        <v>62970.091000000008</v>
      </c>
      <c r="I34737" s="8">
        <v>58452.841000000008</v>
      </c>
    </row>
    <row r="34738" spans="1:9" x14ac:dyDescent="0.4">
      <c r="A34738" s="5">
        <v>46019</v>
      </c>
      <c r="B34738" s="6">
        <v>0.78125</v>
      </c>
      <c r="C34738" s="5">
        <v>46019</v>
      </c>
      <c r="D34738" s="6">
        <v>0.79165509259259259</v>
      </c>
      <c r="E34738" s="8">
        <v>121395.47099999999</v>
      </c>
      <c r="F34738" s="8">
        <v>133510.43299999999</v>
      </c>
      <c r="G34738" s="8">
        <v>104752.46699999998</v>
      </c>
      <c r="H34738" s="8">
        <v>62697.170999999966</v>
      </c>
      <c r="I34738" s="8">
        <v>58271.13799999997</v>
      </c>
    </row>
    <row r="34739" spans="1:9" x14ac:dyDescent="0.4">
      <c r="A34739" s="5">
        <v>46019</v>
      </c>
      <c r="B34739" s="6">
        <v>0.79166666666666663</v>
      </c>
      <c r="C34739" s="5">
        <v>46019</v>
      </c>
      <c r="D34739" s="6">
        <v>0.80207175925925922</v>
      </c>
      <c r="E34739" s="8">
        <v>119237.36499999999</v>
      </c>
      <c r="F34739" s="8">
        <v>133677.96699999998</v>
      </c>
      <c r="G34739" s="8">
        <v>103848.69599999997</v>
      </c>
      <c r="H34739" s="8">
        <v>62042.336999999963</v>
      </c>
      <c r="I34739" s="8">
        <v>57695.939999999959</v>
      </c>
    </row>
    <row r="34740" spans="1:9" x14ac:dyDescent="0.4">
      <c r="A34740" s="5">
        <v>46019</v>
      </c>
      <c r="B34740" s="6">
        <v>0.80208333333333337</v>
      </c>
      <c r="C34740" s="5">
        <v>46019</v>
      </c>
      <c r="D34740" s="6">
        <v>0.81248842592592596</v>
      </c>
      <c r="E34740" s="8">
        <v>119253.092</v>
      </c>
      <c r="F34740" s="8">
        <v>133809.53400000001</v>
      </c>
      <c r="G34740" s="8">
        <v>102822.72500000003</v>
      </c>
      <c r="H34740" s="8">
        <v>61372.399000000041</v>
      </c>
      <c r="I34740" s="8">
        <v>57058.08800000004</v>
      </c>
    </row>
    <row r="34741" spans="1:9" x14ac:dyDescent="0.4">
      <c r="A34741" s="5">
        <v>46019</v>
      </c>
      <c r="B34741" s="6">
        <v>0.8125</v>
      </c>
      <c r="C34741" s="5">
        <v>46019</v>
      </c>
      <c r="D34741" s="6">
        <v>0.82290509259259259</v>
      </c>
      <c r="E34741" s="8">
        <v>119537.27100000001</v>
      </c>
      <c r="F34741" s="8">
        <v>133031.829</v>
      </c>
      <c r="G34741" s="8">
        <v>101143.03199999998</v>
      </c>
      <c r="H34741" s="8">
        <v>60138.577999999972</v>
      </c>
      <c r="I34741" s="8">
        <v>56059.405999999974</v>
      </c>
    </row>
    <row r="34742" spans="1:9" x14ac:dyDescent="0.4">
      <c r="A34742" s="5">
        <v>46019</v>
      </c>
      <c r="B34742" s="6">
        <v>0.82291666666666663</v>
      </c>
      <c r="C34742" s="5">
        <v>46019</v>
      </c>
      <c r="D34742" s="6">
        <v>0.83332175925925922</v>
      </c>
      <c r="E34742" s="8">
        <v>119912.302</v>
      </c>
      <c r="F34742" s="8">
        <v>132212.628</v>
      </c>
      <c r="G34742" s="8">
        <v>100184.826</v>
      </c>
      <c r="H34742" s="8">
        <v>59587.044000000002</v>
      </c>
      <c r="I34742" s="8">
        <v>55588.366999999998</v>
      </c>
    </row>
    <row r="34743" spans="1:9" x14ac:dyDescent="0.4">
      <c r="A34743" s="5">
        <v>46019</v>
      </c>
      <c r="B34743" s="6">
        <v>0.83333333333333337</v>
      </c>
      <c r="C34743" s="5">
        <v>46019</v>
      </c>
      <c r="D34743" s="6">
        <v>0.84373842592592596</v>
      </c>
      <c r="E34743" s="8">
        <v>118876.458</v>
      </c>
      <c r="F34743" s="8">
        <v>129225.92200000001</v>
      </c>
      <c r="G34743" s="8">
        <v>99487.99</v>
      </c>
      <c r="H34743" s="8">
        <v>59084.273000000008</v>
      </c>
      <c r="I34743" s="8">
        <v>55197.921000000009</v>
      </c>
    </row>
    <row r="34744" spans="1:9" x14ac:dyDescent="0.4">
      <c r="A34744" s="5">
        <v>46019</v>
      </c>
      <c r="B34744" s="6">
        <v>0.84375</v>
      </c>
      <c r="C34744" s="5">
        <v>46019</v>
      </c>
      <c r="D34744" s="6">
        <v>0.85415509259259259</v>
      </c>
      <c r="E34744" s="8">
        <v>118259.17600000001</v>
      </c>
      <c r="F34744" s="8">
        <v>126701.21900000001</v>
      </c>
      <c r="G34744" s="8">
        <v>97939.451000000001</v>
      </c>
      <c r="H34744" s="8">
        <v>57978.48</v>
      </c>
      <c r="I34744" s="8">
        <v>54074.885999999999</v>
      </c>
    </row>
    <row r="34745" spans="1:9" x14ac:dyDescent="0.4">
      <c r="A34745" s="5">
        <v>46019</v>
      </c>
      <c r="B34745" s="6">
        <v>0.85416666666666663</v>
      </c>
      <c r="C34745" s="5">
        <v>46019</v>
      </c>
      <c r="D34745" s="6">
        <v>0.86457175925925922</v>
      </c>
      <c r="E34745" s="8">
        <v>118298.482</v>
      </c>
      <c r="F34745" s="8">
        <v>124557.32400000001</v>
      </c>
      <c r="G34745" s="8">
        <v>96021.432000000001</v>
      </c>
      <c r="H34745" s="8">
        <v>56770.024999999987</v>
      </c>
      <c r="I34745" s="8">
        <v>52980.649999999987</v>
      </c>
    </row>
    <row r="34746" spans="1:9" x14ac:dyDescent="0.4">
      <c r="A34746" s="5">
        <v>46019</v>
      </c>
      <c r="B34746" s="6">
        <v>0.86458333333333337</v>
      </c>
      <c r="C34746" s="5">
        <v>46019</v>
      </c>
      <c r="D34746" s="6">
        <v>0.87498842592592596</v>
      </c>
      <c r="E34746" s="8">
        <v>120439.95300000001</v>
      </c>
      <c r="F34746" s="8">
        <v>124382.84100000001</v>
      </c>
      <c r="G34746" s="8">
        <v>94899.846000000005</v>
      </c>
      <c r="H34746" s="8">
        <v>56158.095999999998</v>
      </c>
      <c r="I34746" s="8">
        <v>52378.362999999998</v>
      </c>
    </row>
    <row r="34747" spans="1:9" x14ac:dyDescent="0.4">
      <c r="A34747" s="5">
        <v>46019</v>
      </c>
      <c r="B34747" s="6">
        <v>0.875</v>
      </c>
      <c r="C34747" s="5">
        <v>46019</v>
      </c>
      <c r="D34747" s="6">
        <v>0.88540509259259259</v>
      </c>
      <c r="E34747" s="8">
        <v>119926.97499999999</v>
      </c>
      <c r="F34747" s="8">
        <v>124122.571</v>
      </c>
      <c r="G34747" s="8">
        <v>93516.037999999986</v>
      </c>
      <c r="H34747" s="8">
        <v>55185.816999999974</v>
      </c>
      <c r="I34747" s="8">
        <v>51449.417999999976</v>
      </c>
    </row>
    <row r="34748" spans="1:9" x14ac:dyDescent="0.4">
      <c r="A34748" s="5">
        <v>46019</v>
      </c>
      <c r="B34748" s="6">
        <v>0.88541666666666663</v>
      </c>
      <c r="C34748" s="5">
        <v>46019</v>
      </c>
      <c r="D34748" s="6">
        <v>0.89582175925925922</v>
      </c>
      <c r="E34748" s="8">
        <v>120704.091</v>
      </c>
      <c r="F34748" s="8">
        <v>124214.13600000001</v>
      </c>
      <c r="G34748" s="8">
        <v>93810.054000000033</v>
      </c>
      <c r="H34748" s="8">
        <v>56005.761000000028</v>
      </c>
      <c r="I34748" s="8">
        <v>52292.935000000019</v>
      </c>
    </row>
    <row r="34749" spans="1:9" x14ac:dyDescent="0.4">
      <c r="A34749" s="5">
        <v>46019</v>
      </c>
      <c r="B34749" s="6">
        <v>0.89583333333333337</v>
      </c>
      <c r="C34749" s="5">
        <v>46019</v>
      </c>
      <c r="D34749" s="6">
        <v>0.90623842592592596</v>
      </c>
      <c r="E34749" s="8">
        <v>120266.08</v>
      </c>
      <c r="F34749" s="8">
        <v>123274.636</v>
      </c>
      <c r="G34749" s="8">
        <v>94038.224000000002</v>
      </c>
      <c r="H34749" s="8">
        <v>56636.367000000006</v>
      </c>
      <c r="I34749" s="8">
        <v>52937.940999999999</v>
      </c>
    </row>
    <row r="34750" spans="1:9" x14ac:dyDescent="0.4">
      <c r="A34750" s="5">
        <v>46019</v>
      </c>
      <c r="B34750" s="6">
        <v>0.90625</v>
      </c>
      <c r="C34750" s="5">
        <v>46019</v>
      </c>
      <c r="D34750" s="6">
        <v>0.91665509259259259</v>
      </c>
      <c r="E34750" s="8">
        <v>125224.364</v>
      </c>
      <c r="F34750" s="8">
        <v>126236.83000000002</v>
      </c>
      <c r="G34750" s="8">
        <v>96730.582999999999</v>
      </c>
      <c r="H34750" s="8">
        <v>59371.72600000001</v>
      </c>
      <c r="I34750" s="8">
        <v>55540.530000000006</v>
      </c>
    </row>
    <row r="34751" spans="1:9" x14ac:dyDescent="0.4">
      <c r="A34751" s="5">
        <v>46019</v>
      </c>
      <c r="B34751" s="6">
        <v>0.91666666666666663</v>
      </c>
      <c r="C34751" s="5">
        <v>46019</v>
      </c>
      <c r="D34751" s="6">
        <v>0.92707175925925922</v>
      </c>
      <c r="E34751" s="8">
        <v>127720.39300000001</v>
      </c>
      <c r="F34751" s="8">
        <v>126876.64600000001</v>
      </c>
      <c r="G34751" s="8">
        <v>95892.712</v>
      </c>
      <c r="H34751" s="8">
        <v>58214.130000000005</v>
      </c>
      <c r="I34751" s="8">
        <v>54470.817000000003</v>
      </c>
    </row>
    <row r="34752" spans="1:9" x14ac:dyDescent="0.4">
      <c r="A34752" s="5">
        <v>46019</v>
      </c>
      <c r="B34752" s="6">
        <v>0.92708333333333337</v>
      </c>
      <c r="C34752" s="5">
        <v>46019</v>
      </c>
      <c r="D34752" s="6">
        <v>0.93748842592592596</v>
      </c>
      <c r="E34752" s="8">
        <v>127465.9</v>
      </c>
      <c r="F34752" s="8">
        <v>125315.97399999999</v>
      </c>
      <c r="G34752" s="8">
        <v>95211.781999999977</v>
      </c>
      <c r="H34752" s="8">
        <v>57761.041999999972</v>
      </c>
      <c r="I34752" s="8">
        <v>54072.658999999971</v>
      </c>
    </row>
    <row r="34753" spans="1:9" x14ac:dyDescent="0.4">
      <c r="A34753" s="5">
        <v>46019</v>
      </c>
      <c r="B34753" s="6">
        <v>0.9375</v>
      </c>
      <c r="C34753" s="5">
        <v>46019</v>
      </c>
      <c r="D34753" s="6">
        <v>0.94790509259259259</v>
      </c>
      <c r="E34753" s="8">
        <v>126842.367</v>
      </c>
      <c r="F34753" s="8">
        <v>125414.70999999999</v>
      </c>
      <c r="G34753" s="8">
        <v>94424.594999999972</v>
      </c>
      <c r="H34753" s="8">
        <v>57461.05099999997</v>
      </c>
      <c r="I34753" s="8">
        <v>53873.141999999963</v>
      </c>
    </row>
    <row r="34754" spans="1:9" x14ac:dyDescent="0.4">
      <c r="A34754" s="5">
        <v>46019</v>
      </c>
      <c r="B34754" s="6">
        <v>0.94791666666666663</v>
      </c>
      <c r="C34754" s="5">
        <v>46019</v>
      </c>
      <c r="D34754" s="6">
        <v>0.95832175925925922</v>
      </c>
      <c r="E34754" s="8">
        <v>123897.93299999999</v>
      </c>
      <c r="F34754" s="8">
        <v>123702.59</v>
      </c>
      <c r="G34754" s="8">
        <v>93553.7</v>
      </c>
      <c r="H34754" s="8">
        <v>57237.349999999991</v>
      </c>
      <c r="I34754" s="8">
        <v>53635.453999999991</v>
      </c>
    </row>
    <row r="34755" spans="1:9" x14ac:dyDescent="0.4">
      <c r="A34755" s="5">
        <v>46019</v>
      </c>
      <c r="B34755" s="6">
        <v>0.95833333333333337</v>
      </c>
      <c r="C34755" s="5">
        <v>46019</v>
      </c>
      <c r="D34755" s="6">
        <v>0.96873842592592596</v>
      </c>
      <c r="E34755" s="8">
        <v>121193.81600000001</v>
      </c>
      <c r="F34755" s="8">
        <v>121198.792</v>
      </c>
      <c r="G34755" s="8">
        <v>92313.414000000004</v>
      </c>
      <c r="H34755" s="8">
        <v>56426.308000000012</v>
      </c>
      <c r="I34755" s="8">
        <v>52863.574000000008</v>
      </c>
    </row>
    <row r="34756" spans="1:9" x14ac:dyDescent="0.4">
      <c r="A34756" s="5">
        <v>46019</v>
      </c>
      <c r="B34756" s="6">
        <v>0.96875</v>
      </c>
      <c r="C34756" s="5">
        <v>46019</v>
      </c>
      <c r="D34756" s="6">
        <v>0.97915509259259259</v>
      </c>
      <c r="E34756" s="8">
        <v>116888.599</v>
      </c>
      <c r="F34756" s="8">
        <v>119011.26599999999</v>
      </c>
      <c r="G34756" s="8">
        <v>90633.901999999987</v>
      </c>
      <c r="H34756" s="8">
        <v>55346.732999999986</v>
      </c>
      <c r="I34756" s="8">
        <v>51943.300999999992</v>
      </c>
    </row>
    <row r="34757" spans="1:9" x14ac:dyDescent="0.4">
      <c r="A34757" s="5">
        <v>46019</v>
      </c>
      <c r="B34757" s="6">
        <v>0.97916666666666663</v>
      </c>
      <c r="C34757" s="5">
        <v>46019</v>
      </c>
      <c r="D34757" s="6">
        <v>0.98957175925925922</v>
      </c>
      <c r="E34757" s="8">
        <v>111792.864</v>
      </c>
      <c r="F34757" s="8">
        <v>116551.932</v>
      </c>
      <c r="G34757" s="8">
        <v>88329.395000000019</v>
      </c>
      <c r="H34757" s="8">
        <v>53905.111000000019</v>
      </c>
      <c r="I34757" s="8">
        <v>50667.048000000017</v>
      </c>
    </row>
    <row r="34758" spans="1:9" x14ac:dyDescent="0.4">
      <c r="A34758" s="5">
        <v>46019</v>
      </c>
      <c r="B34758" s="6">
        <v>0.98958333333333337</v>
      </c>
      <c r="C34758" s="5">
        <v>46019</v>
      </c>
      <c r="D34758" s="6">
        <v>0.99998842592592596</v>
      </c>
      <c r="E34758" s="8">
        <v>109222.049</v>
      </c>
      <c r="F34758" s="8">
        <v>113885.421</v>
      </c>
      <c r="G34758" s="8">
        <v>86766.628000000012</v>
      </c>
      <c r="H34758" s="8">
        <v>52476.041000000012</v>
      </c>
      <c r="I34758" s="8">
        <v>49375.537000000018</v>
      </c>
    </row>
    <row r="34759" spans="1:9" x14ac:dyDescent="0.4">
      <c r="A34759" s="5">
        <v>46020</v>
      </c>
      <c r="B34759" s="6">
        <v>0</v>
      </c>
      <c r="C34759" s="5">
        <v>46020</v>
      </c>
      <c r="D34759" s="6">
        <v>1.0405092592592593E-2</v>
      </c>
      <c r="E34759" s="8">
        <v>106556.84400000001</v>
      </c>
      <c r="F34759" s="8">
        <v>112472.414</v>
      </c>
      <c r="G34759" s="8">
        <v>84810.258000000016</v>
      </c>
      <c r="H34759" s="8">
        <v>51365.141000000011</v>
      </c>
      <c r="I34759" s="8">
        <v>48377.839000000007</v>
      </c>
    </row>
    <row r="34760" spans="1:9" x14ac:dyDescent="0.4">
      <c r="A34760" s="5">
        <v>46020</v>
      </c>
      <c r="B34760" s="6">
        <v>1.0416666666666666E-2</v>
      </c>
      <c r="C34760" s="5">
        <v>46020</v>
      </c>
      <c r="D34760" s="6">
        <v>2.0821759259259259E-2</v>
      </c>
      <c r="E34760" s="8">
        <v>102893.44900000001</v>
      </c>
      <c r="F34760" s="8">
        <v>108921.413</v>
      </c>
      <c r="G34760" s="8">
        <v>82903.418999999994</v>
      </c>
      <c r="H34760" s="8">
        <v>50116.718000000001</v>
      </c>
      <c r="I34760" s="8">
        <v>47174.541000000005</v>
      </c>
    </row>
    <row r="34761" spans="1:9" x14ac:dyDescent="0.4">
      <c r="A34761" s="5">
        <v>46020</v>
      </c>
      <c r="B34761" s="6">
        <v>2.0833333333333332E-2</v>
      </c>
      <c r="C34761" s="5">
        <v>46020</v>
      </c>
      <c r="D34761" s="6">
        <v>3.1238425925925926E-2</v>
      </c>
      <c r="E34761" s="8">
        <v>98437.5</v>
      </c>
      <c r="F34761" s="8">
        <v>107085.44099999999</v>
      </c>
      <c r="G34761" s="8">
        <v>81431.644</v>
      </c>
      <c r="H34761" s="8">
        <v>49175.524999999994</v>
      </c>
      <c r="I34761" s="8">
        <v>46283.6</v>
      </c>
    </row>
    <row r="34762" spans="1:9" x14ac:dyDescent="0.4">
      <c r="A34762" s="5">
        <v>46020</v>
      </c>
      <c r="B34762" s="6">
        <v>3.125E-2</v>
      </c>
      <c r="C34762" s="5">
        <v>46020</v>
      </c>
      <c r="D34762" s="6">
        <v>4.1655092592592591E-2</v>
      </c>
      <c r="E34762" s="8">
        <v>93430.277999999991</v>
      </c>
      <c r="F34762" s="8">
        <v>103370.571</v>
      </c>
      <c r="G34762" s="8">
        <v>80585.932000000001</v>
      </c>
      <c r="H34762" s="8">
        <v>48584.863000000005</v>
      </c>
      <c r="I34762" s="8">
        <v>45728.724000000009</v>
      </c>
    </row>
    <row r="34763" spans="1:9" x14ac:dyDescent="0.4">
      <c r="A34763" s="5">
        <v>46020</v>
      </c>
      <c r="B34763" s="6">
        <v>4.1666666666666664E-2</v>
      </c>
      <c r="C34763" s="5">
        <v>46020</v>
      </c>
      <c r="D34763" s="6">
        <v>5.2071759259259262E-2</v>
      </c>
      <c r="E34763" s="8">
        <v>92125.489000000001</v>
      </c>
      <c r="F34763" s="8">
        <v>100719.08800000002</v>
      </c>
      <c r="G34763" s="8">
        <v>79912.35500000001</v>
      </c>
      <c r="H34763" s="8">
        <v>48141.557000000015</v>
      </c>
      <c r="I34763" s="8">
        <v>45265.500000000015</v>
      </c>
    </row>
    <row r="34764" spans="1:9" x14ac:dyDescent="0.4">
      <c r="A34764" s="5">
        <v>46020</v>
      </c>
      <c r="B34764" s="6">
        <v>5.2083333333333336E-2</v>
      </c>
      <c r="C34764" s="5">
        <v>46020</v>
      </c>
      <c r="D34764" s="6">
        <v>6.2488425925925926E-2</v>
      </c>
      <c r="E34764" s="8">
        <v>90538.987999999998</v>
      </c>
      <c r="F34764" s="8">
        <v>99485.739000000001</v>
      </c>
      <c r="G34764" s="8">
        <v>79242.885999999999</v>
      </c>
      <c r="H34764" s="8">
        <v>47596.657999999996</v>
      </c>
      <c r="I34764" s="8">
        <v>44722.588999999993</v>
      </c>
    </row>
    <row r="34765" spans="1:9" x14ac:dyDescent="0.4">
      <c r="A34765" s="5">
        <v>46020</v>
      </c>
      <c r="B34765" s="6">
        <v>6.25E-2</v>
      </c>
      <c r="C34765" s="5">
        <v>46020</v>
      </c>
      <c r="D34765" s="6">
        <v>7.2905092592592591E-2</v>
      </c>
      <c r="E34765" s="8">
        <v>90411.135000000009</v>
      </c>
      <c r="F34765" s="8">
        <v>99105.593000000008</v>
      </c>
      <c r="G34765" s="8">
        <v>78345.837</v>
      </c>
      <c r="H34765" s="8">
        <v>46766.777999999998</v>
      </c>
      <c r="I34765" s="8">
        <v>43954.283999999992</v>
      </c>
    </row>
    <row r="34766" spans="1:9" x14ac:dyDescent="0.4">
      <c r="A34766" s="5">
        <v>46020</v>
      </c>
      <c r="B34766" s="6">
        <v>7.2916666666666671E-2</v>
      </c>
      <c r="C34766" s="5">
        <v>46020</v>
      </c>
      <c r="D34766" s="6">
        <v>8.3321759259259262E-2</v>
      </c>
      <c r="E34766" s="8">
        <v>92898.831000000006</v>
      </c>
      <c r="F34766" s="8">
        <v>99168.33</v>
      </c>
      <c r="G34766" s="8">
        <v>77519.724000000002</v>
      </c>
      <c r="H34766" s="8">
        <v>46170.892999999996</v>
      </c>
      <c r="I34766" s="8">
        <v>43414.079999999987</v>
      </c>
    </row>
    <row r="34767" spans="1:9" x14ac:dyDescent="0.4">
      <c r="A34767" s="5">
        <v>46020</v>
      </c>
      <c r="B34767" s="6">
        <v>8.3333333333333329E-2</v>
      </c>
      <c r="C34767" s="5">
        <v>46020</v>
      </c>
      <c r="D34767" s="6">
        <v>9.3738425925925919E-2</v>
      </c>
      <c r="E34767" s="8">
        <v>96662.547999999995</v>
      </c>
      <c r="F34767" s="8">
        <v>98651.867999999988</v>
      </c>
      <c r="G34767" s="8">
        <v>76785.297999999995</v>
      </c>
      <c r="H34767" s="8">
        <v>45672.522999999994</v>
      </c>
      <c r="I34767" s="8">
        <v>42963.431999999993</v>
      </c>
    </row>
    <row r="34768" spans="1:9" x14ac:dyDescent="0.4">
      <c r="A34768" s="5">
        <v>46020</v>
      </c>
      <c r="B34768" s="6">
        <v>9.375E-2</v>
      </c>
      <c r="C34768" s="5">
        <v>46020</v>
      </c>
      <c r="D34768" s="6">
        <v>0.10415509259259259</v>
      </c>
      <c r="E34768" s="8">
        <v>98067.183000000005</v>
      </c>
      <c r="F34768" s="8">
        <v>98865.08100000002</v>
      </c>
      <c r="G34768" s="8">
        <v>76142.411000000022</v>
      </c>
      <c r="H34768" s="8">
        <v>45459.180000000022</v>
      </c>
      <c r="I34768" s="8">
        <v>42754.942000000025</v>
      </c>
    </row>
    <row r="34769" spans="1:9" x14ac:dyDescent="0.4">
      <c r="A34769" s="5">
        <v>46020</v>
      </c>
      <c r="B34769" s="6">
        <v>0.10416666666666667</v>
      </c>
      <c r="C34769" s="5">
        <v>46020</v>
      </c>
      <c r="D34769" s="6">
        <v>0.11457175925925926</v>
      </c>
      <c r="E34769" s="8">
        <v>96232.953999999998</v>
      </c>
      <c r="F34769" s="8">
        <v>98291.318999999989</v>
      </c>
      <c r="G34769" s="8">
        <v>75907.342999999993</v>
      </c>
      <c r="H34769" s="8">
        <v>45332.965999999993</v>
      </c>
      <c r="I34769" s="8">
        <v>42617.741999999991</v>
      </c>
    </row>
    <row r="34770" spans="1:9" x14ac:dyDescent="0.4">
      <c r="A34770" s="5">
        <v>46020</v>
      </c>
      <c r="B34770" s="6">
        <v>0.11458333333333333</v>
      </c>
      <c r="C34770" s="5">
        <v>46020</v>
      </c>
      <c r="D34770" s="6">
        <v>0.12498842592592592</v>
      </c>
      <c r="E34770" s="8">
        <v>95323.911999999997</v>
      </c>
      <c r="F34770" s="8">
        <v>97882.741000000009</v>
      </c>
      <c r="G34770" s="8">
        <v>75578.077000000019</v>
      </c>
      <c r="H34770" s="8">
        <v>45064.538000000022</v>
      </c>
      <c r="I34770" s="8">
        <v>42404.391000000018</v>
      </c>
    </row>
    <row r="34771" spans="1:9" x14ac:dyDescent="0.4">
      <c r="A34771" s="5">
        <v>46020</v>
      </c>
      <c r="B34771" s="6">
        <v>0.125</v>
      </c>
      <c r="C34771" s="5">
        <v>46020</v>
      </c>
      <c r="D34771" s="6">
        <v>0.13540509259259259</v>
      </c>
      <c r="E34771" s="8">
        <v>94265.59599999999</v>
      </c>
      <c r="F34771" s="8">
        <v>97551.351999999984</v>
      </c>
      <c r="G34771" s="8">
        <v>75959.730999999971</v>
      </c>
      <c r="H34771" s="8">
        <v>45475.141999999971</v>
      </c>
      <c r="I34771" s="8">
        <v>42775.909999999967</v>
      </c>
    </row>
    <row r="34772" spans="1:9" x14ac:dyDescent="0.4">
      <c r="A34772" s="5">
        <v>46020</v>
      </c>
      <c r="B34772" s="6">
        <v>0.13541666666666666</v>
      </c>
      <c r="C34772" s="5">
        <v>46020</v>
      </c>
      <c r="D34772" s="6">
        <v>0.14582175925925925</v>
      </c>
      <c r="E34772" s="8">
        <v>89960.562999999995</v>
      </c>
      <c r="F34772" s="8">
        <v>95321.581999999995</v>
      </c>
      <c r="G34772" s="8">
        <v>75760.323000000004</v>
      </c>
      <c r="H34772" s="8">
        <v>45208.98</v>
      </c>
      <c r="I34772" s="8">
        <v>42593.419000000002</v>
      </c>
    </row>
    <row r="34773" spans="1:9" x14ac:dyDescent="0.4">
      <c r="A34773" s="5">
        <v>46020</v>
      </c>
      <c r="B34773" s="6">
        <v>0.14583333333333334</v>
      </c>
      <c r="C34773" s="5">
        <v>46020</v>
      </c>
      <c r="D34773" s="6">
        <v>0.15623842592592593</v>
      </c>
      <c r="E34773" s="8">
        <v>88415.634999999995</v>
      </c>
      <c r="F34773" s="8">
        <v>94630.682000000001</v>
      </c>
      <c r="G34773" s="8">
        <v>76210.183999999994</v>
      </c>
      <c r="H34773" s="8">
        <v>45178.002999999997</v>
      </c>
      <c r="I34773" s="8">
        <v>42571.118000000002</v>
      </c>
    </row>
    <row r="34774" spans="1:9" x14ac:dyDescent="0.4">
      <c r="A34774" s="5">
        <v>46020</v>
      </c>
      <c r="B34774" s="6">
        <v>0.15625</v>
      </c>
      <c r="C34774" s="5">
        <v>46020</v>
      </c>
      <c r="D34774" s="6">
        <v>0.16665509259259259</v>
      </c>
      <c r="E34774" s="8">
        <v>92475.445999999996</v>
      </c>
      <c r="F34774" s="8">
        <v>97073.596000000005</v>
      </c>
      <c r="G34774" s="8">
        <v>76565.557000000001</v>
      </c>
      <c r="H34774" s="8">
        <v>45393.501000000004</v>
      </c>
      <c r="I34774" s="8">
        <v>42674.593000000001</v>
      </c>
    </row>
    <row r="34775" spans="1:9" x14ac:dyDescent="0.4">
      <c r="A34775" s="5">
        <v>46020</v>
      </c>
      <c r="B34775" s="6">
        <v>0.16666666666666666</v>
      </c>
      <c r="C34775" s="5">
        <v>46020</v>
      </c>
      <c r="D34775" s="6">
        <v>0.17707175925925925</v>
      </c>
      <c r="E34775" s="8">
        <v>100889.94500000001</v>
      </c>
      <c r="F34775" s="8">
        <v>101678.96100000001</v>
      </c>
      <c r="G34775" s="8">
        <v>77047.396999999997</v>
      </c>
      <c r="H34775" s="8">
        <v>45472.519</v>
      </c>
      <c r="I34775" s="8">
        <v>42723.672999999995</v>
      </c>
    </row>
    <row r="34776" spans="1:9" x14ac:dyDescent="0.4">
      <c r="A34776" s="5">
        <v>46020</v>
      </c>
      <c r="B34776" s="6">
        <v>0.17708333333333334</v>
      </c>
      <c r="C34776" s="5">
        <v>46020</v>
      </c>
      <c r="D34776" s="6">
        <v>0.18748842592592593</v>
      </c>
      <c r="E34776" s="8">
        <v>105988.755</v>
      </c>
      <c r="F34776" s="8">
        <v>104282.63500000001</v>
      </c>
      <c r="G34776" s="8">
        <v>77849.941000000006</v>
      </c>
      <c r="H34776" s="8">
        <v>45922.294000000009</v>
      </c>
      <c r="I34776" s="8">
        <v>43168.359000000011</v>
      </c>
    </row>
    <row r="34777" spans="1:9" x14ac:dyDescent="0.4">
      <c r="A34777" s="5">
        <v>46020</v>
      </c>
      <c r="B34777" s="6">
        <v>0.1875</v>
      </c>
      <c r="C34777" s="5">
        <v>46020</v>
      </c>
      <c r="D34777" s="6">
        <v>0.19790509259259259</v>
      </c>
      <c r="E34777" s="8">
        <v>110941.226</v>
      </c>
      <c r="F34777" s="8">
        <v>106838.02299999999</v>
      </c>
      <c r="G34777" s="8">
        <v>78086.329999999987</v>
      </c>
      <c r="H34777" s="8">
        <v>45692.597999999984</v>
      </c>
      <c r="I34777" s="8">
        <v>42870.703999999983</v>
      </c>
    </row>
    <row r="34778" spans="1:9" x14ac:dyDescent="0.4">
      <c r="A34778" s="5">
        <v>46020</v>
      </c>
      <c r="B34778" s="6">
        <v>0.19791666666666666</v>
      </c>
      <c r="C34778" s="5">
        <v>46020</v>
      </c>
      <c r="D34778" s="6">
        <v>0.20832175925925925</v>
      </c>
      <c r="E34778" s="8">
        <v>116090.428</v>
      </c>
      <c r="F34778" s="8">
        <v>109398.823</v>
      </c>
      <c r="G34778" s="8">
        <v>78538.062999999995</v>
      </c>
      <c r="H34778" s="8">
        <v>45898.264000000003</v>
      </c>
      <c r="I34778" s="8">
        <v>42954.556000000004</v>
      </c>
    </row>
    <row r="34779" spans="1:9" x14ac:dyDescent="0.4">
      <c r="A34779" s="5">
        <v>46020</v>
      </c>
      <c r="B34779" s="6">
        <v>0.20833333333333334</v>
      </c>
      <c r="C34779" s="5">
        <v>46020</v>
      </c>
      <c r="D34779" s="6">
        <v>0.21873842592592593</v>
      </c>
      <c r="E34779" s="8">
        <v>125180.49</v>
      </c>
      <c r="F34779" s="8">
        <v>115004.69</v>
      </c>
      <c r="G34779" s="8">
        <v>80732.456999999995</v>
      </c>
      <c r="H34779" s="8">
        <v>47207.996999999996</v>
      </c>
      <c r="I34779" s="8">
        <v>44032.504999999997</v>
      </c>
    </row>
    <row r="34780" spans="1:9" x14ac:dyDescent="0.4">
      <c r="A34780" s="5">
        <v>46020</v>
      </c>
      <c r="B34780" s="6">
        <v>0.21875</v>
      </c>
      <c r="C34780" s="5">
        <v>46020</v>
      </c>
      <c r="D34780" s="6">
        <v>0.22915509259259259</v>
      </c>
      <c r="E34780" s="8">
        <v>131542.98300000001</v>
      </c>
      <c r="F34780" s="8">
        <v>117718.04999999999</v>
      </c>
      <c r="G34780" s="8">
        <v>80259.987999999983</v>
      </c>
      <c r="H34780" s="8">
        <v>46440.57799999998</v>
      </c>
      <c r="I34780" s="8">
        <v>43312.328999999976</v>
      </c>
    </row>
    <row r="34781" spans="1:9" x14ac:dyDescent="0.4">
      <c r="A34781" s="5">
        <v>46020</v>
      </c>
      <c r="B34781" s="6">
        <v>0.22916666666666666</v>
      </c>
      <c r="C34781" s="5">
        <v>46020</v>
      </c>
      <c r="D34781" s="6">
        <v>0.23957175925925925</v>
      </c>
      <c r="E34781" s="8">
        <v>137043.39199999999</v>
      </c>
      <c r="F34781" s="8">
        <v>121047.39</v>
      </c>
      <c r="G34781" s="8">
        <v>81560.015999999989</v>
      </c>
      <c r="H34781" s="8">
        <v>47003.141999999971</v>
      </c>
      <c r="I34781" s="8">
        <v>43758.993999999962</v>
      </c>
    </row>
    <row r="34782" spans="1:9" x14ac:dyDescent="0.4">
      <c r="A34782" s="5">
        <v>46020</v>
      </c>
      <c r="B34782" s="6">
        <v>0.23958333333333334</v>
      </c>
      <c r="C34782" s="5">
        <v>46020</v>
      </c>
      <c r="D34782" s="6">
        <v>0.24998842592592593</v>
      </c>
      <c r="E34782" s="8">
        <v>143660.66200000001</v>
      </c>
      <c r="F34782" s="8">
        <v>125422.03600000001</v>
      </c>
      <c r="G34782" s="8">
        <v>83086.667000000001</v>
      </c>
      <c r="H34782" s="8">
        <v>47722.805000000008</v>
      </c>
      <c r="I34782" s="8">
        <v>44274.821000000004</v>
      </c>
    </row>
    <row r="34783" spans="1:9" x14ac:dyDescent="0.4">
      <c r="A34783" s="5">
        <v>46020</v>
      </c>
      <c r="B34783" s="6">
        <v>0.25</v>
      </c>
      <c r="C34783" s="5">
        <v>46020</v>
      </c>
      <c r="D34783" s="6">
        <v>0.26040509259259259</v>
      </c>
      <c r="E34783" s="8">
        <v>148147.228</v>
      </c>
      <c r="F34783" s="8">
        <v>129577.26800000001</v>
      </c>
      <c r="G34783" s="8">
        <v>85780.448000000004</v>
      </c>
      <c r="H34783" s="8">
        <v>49719.190999999999</v>
      </c>
      <c r="I34783" s="8">
        <v>45927.519</v>
      </c>
    </row>
    <row r="34784" spans="1:9" x14ac:dyDescent="0.4">
      <c r="A34784" s="5">
        <v>46020</v>
      </c>
      <c r="B34784" s="6">
        <v>0.26041666666666669</v>
      </c>
      <c r="C34784" s="5">
        <v>46020</v>
      </c>
      <c r="D34784" s="6">
        <v>0.27082175925925928</v>
      </c>
      <c r="E34784" s="8">
        <v>151248.179</v>
      </c>
      <c r="F34784" s="8">
        <v>132554.00100000002</v>
      </c>
      <c r="G34784" s="8">
        <v>86452.646000000037</v>
      </c>
      <c r="H34784" s="8">
        <v>50149.478000000039</v>
      </c>
      <c r="I34784" s="8">
        <v>46254.39300000004</v>
      </c>
    </row>
    <row r="34785" spans="1:9" x14ac:dyDescent="0.4">
      <c r="A34785" s="5">
        <v>46020</v>
      </c>
      <c r="B34785" s="6">
        <v>0.27083333333333331</v>
      </c>
      <c r="C34785" s="5">
        <v>46020</v>
      </c>
      <c r="D34785" s="6">
        <v>0.28123842592592591</v>
      </c>
      <c r="E34785" s="8">
        <v>153439.61500000002</v>
      </c>
      <c r="F34785" s="8">
        <v>135424.72700000004</v>
      </c>
      <c r="G34785" s="8">
        <v>87271.312000000049</v>
      </c>
      <c r="H34785" s="8">
        <v>50095.757000000056</v>
      </c>
      <c r="I34785" s="8">
        <v>46159.778000000057</v>
      </c>
    </row>
    <row r="34786" spans="1:9" x14ac:dyDescent="0.4">
      <c r="A34786" s="5">
        <v>46020</v>
      </c>
      <c r="B34786" s="6">
        <v>0.28125</v>
      </c>
      <c r="C34786" s="5">
        <v>46020</v>
      </c>
      <c r="D34786" s="6">
        <v>0.29165509259259259</v>
      </c>
      <c r="E34786" s="8">
        <v>156439.29399999999</v>
      </c>
      <c r="F34786" s="8">
        <v>138450.06100000002</v>
      </c>
      <c r="G34786" s="8">
        <v>88737.051999999996</v>
      </c>
      <c r="H34786" s="8">
        <v>50549.771000000001</v>
      </c>
      <c r="I34786" s="8">
        <v>46547.421000000002</v>
      </c>
    </row>
    <row r="34787" spans="1:9" x14ac:dyDescent="0.4">
      <c r="A34787" s="5">
        <v>46020</v>
      </c>
      <c r="B34787" s="6">
        <v>0.29166666666666669</v>
      </c>
      <c r="C34787" s="5">
        <v>46020</v>
      </c>
      <c r="D34787" s="6">
        <v>0.30207175925925928</v>
      </c>
      <c r="E34787" s="8">
        <v>157130.45199999999</v>
      </c>
      <c r="F34787" s="8">
        <v>139642.54200000002</v>
      </c>
      <c r="G34787" s="8">
        <v>88847.397000000026</v>
      </c>
      <c r="H34787" s="8">
        <v>49583.060000000019</v>
      </c>
      <c r="I34787" s="8">
        <v>45586.691000000013</v>
      </c>
    </row>
    <row r="34788" spans="1:9" x14ac:dyDescent="0.4">
      <c r="A34788" s="5">
        <v>46020</v>
      </c>
      <c r="B34788" s="6">
        <v>0.30208333333333331</v>
      </c>
      <c r="C34788" s="5">
        <v>46020</v>
      </c>
      <c r="D34788" s="6">
        <v>0.31248842592592591</v>
      </c>
      <c r="E34788" s="8">
        <v>154378.701</v>
      </c>
      <c r="F34788" s="8">
        <v>141187.10199999998</v>
      </c>
      <c r="G34788" s="8">
        <v>91341.02999999997</v>
      </c>
      <c r="H34788" s="8">
        <v>50583.497999999978</v>
      </c>
      <c r="I34788" s="8">
        <v>46615.556999999979</v>
      </c>
    </row>
    <row r="34789" spans="1:9" x14ac:dyDescent="0.4">
      <c r="A34789" s="5">
        <v>46020</v>
      </c>
      <c r="B34789" s="6">
        <v>0.3125</v>
      </c>
      <c r="C34789" s="5">
        <v>46020</v>
      </c>
      <c r="D34789" s="6">
        <v>0.32290509259259259</v>
      </c>
      <c r="E34789" s="8">
        <v>149655.32399999999</v>
      </c>
      <c r="F34789" s="8">
        <v>143649.35800000001</v>
      </c>
      <c r="G34789" s="8">
        <v>93680.395000000033</v>
      </c>
      <c r="H34789" s="8">
        <v>51942.300000000025</v>
      </c>
      <c r="I34789" s="8">
        <v>47878.945000000029</v>
      </c>
    </row>
    <row r="34790" spans="1:9" x14ac:dyDescent="0.4">
      <c r="A34790" s="5">
        <v>46020</v>
      </c>
      <c r="B34790" s="6">
        <v>0.32291666666666669</v>
      </c>
      <c r="C34790" s="5">
        <v>46020</v>
      </c>
      <c r="D34790" s="6">
        <v>0.33332175925925928</v>
      </c>
      <c r="E34790" s="8">
        <v>147361.48300000001</v>
      </c>
      <c r="F34790" s="8">
        <v>145398.06400000001</v>
      </c>
      <c r="G34790" s="8">
        <v>95698.467000000019</v>
      </c>
      <c r="H34790" s="8">
        <v>53169.642000000022</v>
      </c>
      <c r="I34790" s="8">
        <v>48866.241000000024</v>
      </c>
    </row>
    <row r="34791" spans="1:9" x14ac:dyDescent="0.4">
      <c r="A34791" s="5">
        <v>46020</v>
      </c>
      <c r="B34791" s="6">
        <v>0.33333333333333331</v>
      </c>
      <c r="C34791" s="5">
        <v>46020</v>
      </c>
      <c r="D34791" s="6">
        <v>0.34373842592592591</v>
      </c>
      <c r="E34791" s="8">
        <v>150032.62299999999</v>
      </c>
      <c r="F34791" s="8">
        <v>148940.09599999996</v>
      </c>
      <c r="G34791" s="8">
        <v>97166.359999999971</v>
      </c>
      <c r="H34791" s="8">
        <v>54083.769999999975</v>
      </c>
      <c r="I34791" s="8">
        <v>49607.655999999981</v>
      </c>
    </row>
    <row r="34792" spans="1:9" x14ac:dyDescent="0.4">
      <c r="A34792" s="5">
        <v>46020</v>
      </c>
      <c r="B34792" s="6">
        <v>0.34375</v>
      </c>
      <c r="C34792" s="5">
        <v>46020</v>
      </c>
      <c r="D34792" s="6">
        <v>0.35415509259259259</v>
      </c>
      <c r="E34792" s="8">
        <v>153529.45699999999</v>
      </c>
      <c r="F34792" s="8">
        <v>152927.05299999999</v>
      </c>
      <c r="G34792" s="8">
        <v>99312.183999999965</v>
      </c>
      <c r="H34792" s="8">
        <v>55512.370999999963</v>
      </c>
      <c r="I34792" s="8">
        <v>50938.580999999962</v>
      </c>
    </row>
    <row r="34793" spans="1:9" x14ac:dyDescent="0.4">
      <c r="A34793" s="5">
        <v>46020</v>
      </c>
      <c r="B34793" s="6">
        <v>0.35416666666666669</v>
      </c>
      <c r="C34793" s="5">
        <v>46020</v>
      </c>
      <c r="D34793" s="6">
        <v>0.36457175925925928</v>
      </c>
      <c r="E34793" s="8">
        <v>161069.5</v>
      </c>
      <c r="F34793" s="8">
        <v>154972.59899999999</v>
      </c>
      <c r="G34793" s="8">
        <v>99169.35199999997</v>
      </c>
      <c r="H34793" s="8">
        <v>55378.966999999968</v>
      </c>
      <c r="I34793" s="8">
        <v>51266.140999999967</v>
      </c>
    </row>
    <row r="34794" spans="1:9" x14ac:dyDescent="0.4">
      <c r="A34794" s="5">
        <v>46020</v>
      </c>
      <c r="B34794" s="6">
        <v>0.36458333333333331</v>
      </c>
      <c r="C34794" s="5">
        <v>46020</v>
      </c>
      <c r="D34794" s="6">
        <v>0.37498842592592591</v>
      </c>
      <c r="E34794" s="8">
        <v>164792.943</v>
      </c>
      <c r="F34794" s="8">
        <v>154539.527</v>
      </c>
      <c r="G34794" s="8">
        <v>97525.481</v>
      </c>
      <c r="H34794" s="8">
        <v>54303.874000000003</v>
      </c>
      <c r="I34794" s="8">
        <v>51266.345999999998</v>
      </c>
    </row>
    <row r="34795" spans="1:9" x14ac:dyDescent="0.4">
      <c r="A34795" s="5">
        <v>46020</v>
      </c>
      <c r="B34795" s="6">
        <v>0.375</v>
      </c>
      <c r="C34795" s="5">
        <v>46020</v>
      </c>
      <c r="D34795" s="6">
        <v>0.38540509259259259</v>
      </c>
      <c r="E34795" s="8">
        <v>165552.285</v>
      </c>
      <c r="F34795" s="8">
        <v>152367.46000000002</v>
      </c>
      <c r="G34795" s="8">
        <v>94952.30100000005</v>
      </c>
      <c r="H34795" s="8">
        <v>52204.891000000061</v>
      </c>
      <c r="I34795" s="8">
        <v>50844.567000000061</v>
      </c>
    </row>
    <row r="34796" spans="1:9" x14ac:dyDescent="0.4">
      <c r="A34796" s="5">
        <v>46020</v>
      </c>
      <c r="B34796" s="6">
        <v>0.38541666666666669</v>
      </c>
      <c r="C34796" s="5">
        <v>46020</v>
      </c>
      <c r="D34796" s="6">
        <v>0.39582175925925928</v>
      </c>
      <c r="E34796" s="8">
        <v>163113.64799999999</v>
      </c>
      <c r="F34796" s="8">
        <v>148250.12600000002</v>
      </c>
      <c r="G34796" s="8">
        <v>91361.708000000028</v>
      </c>
      <c r="H34796" s="8">
        <v>49317.742000000006</v>
      </c>
      <c r="I34796" s="8">
        <v>50248.371000000006</v>
      </c>
    </row>
    <row r="34797" spans="1:9" x14ac:dyDescent="0.4">
      <c r="A34797" s="5">
        <v>46020</v>
      </c>
      <c r="B34797" s="6">
        <v>0.39583333333333331</v>
      </c>
      <c r="C34797" s="5">
        <v>46020</v>
      </c>
      <c r="D34797" s="6">
        <v>0.40623842592592591</v>
      </c>
      <c r="E34797" s="8">
        <v>158052.226</v>
      </c>
      <c r="F34797" s="8">
        <v>141305.36200000002</v>
      </c>
      <c r="G34797" s="8">
        <v>86803.988000000041</v>
      </c>
      <c r="H34797" s="8">
        <v>46195.418000000049</v>
      </c>
      <c r="I34797" s="8">
        <v>50107.774000000049</v>
      </c>
    </row>
    <row r="34798" spans="1:9" x14ac:dyDescent="0.4">
      <c r="A34798" s="5">
        <v>46020</v>
      </c>
      <c r="B34798" s="6">
        <v>0.40625</v>
      </c>
      <c r="C34798" s="5">
        <v>46020</v>
      </c>
      <c r="D34798" s="6">
        <v>0.41665509259259259</v>
      </c>
      <c r="E34798" s="8">
        <v>152216.18</v>
      </c>
      <c r="F34798" s="8">
        <v>135254.78000000003</v>
      </c>
      <c r="G34798" s="8">
        <v>81969.726000000053</v>
      </c>
      <c r="H34798" s="8">
        <v>42989.942000000054</v>
      </c>
      <c r="I34798" s="8">
        <v>50393.63300000006</v>
      </c>
    </row>
    <row r="34799" spans="1:9" x14ac:dyDescent="0.4">
      <c r="A34799" s="5">
        <v>46020</v>
      </c>
      <c r="B34799" s="6">
        <v>0.41666666666666669</v>
      </c>
      <c r="C34799" s="5">
        <v>46020</v>
      </c>
      <c r="D34799" s="6">
        <v>0.42707175925925928</v>
      </c>
      <c r="E34799" s="8">
        <v>143351.092</v>
      </c>
      <c r="F34799" s="8">
        <v>126967.705</v>
      </c>
      <c r="G34799" s="8">
        <v>77066.718000000008</v>
      </c>
      <c r="H34799" s="8">
        <v>40189.591000000008</v>
      </c>
      <c r="I34799" s="8">
        <v>51150.558000000005</v>
      </c>
    </row>
    <row r="34800" spans="1:9" x14ac:dyDescent="0.4">
      <c r="A34800" s="5">
        <v>46020</v>
      </c>
      <c r="B34800" s="6">
        <v>0.42708333333333331</v>
      </c>
      <c r="C34800" s="5">
        <v>46020</v>
      </c>
      <c r="D34800" s="6">
        <v>0.43748842592592591</v>
      </c>
      <c r="E34800" s="8">
        <v>136284.30600000001</v>
      </c>
      <c r="F34800" s="8">
        <v>119812.34600000001</v>
      </c>
      <c r="G34800" s="8">
        <v>72157.759000000005</v>
      </c>
      <c r="H34800" s="8">
        <v>37112.074000000008</v>
      </c>
      <c r="I34800" s="8">
        <v>51276.318000000014</v>
      </c>
    </row>
    <row r="34801" spans="1:9" x14ac:dyDescent="0.4">
      <c r="A34801" s="5">
        <v>46020</v>
      </c>
      <c r="B34801" s="6">
        <v>0.4375</v>
      </c>
      <c r="C34801" s="5">
        <v>46020</v>
      </c>
      <c r="D34801" s="6">
        <v>0.44790509259259259</v>
      </c>
      <c r="E34801" s="8">
        <v>125763.68299999999</v>
      </c>
      <c r="F34801" s="8">
        <v>111702.93</v>
      </c>
      <c r="G34801" s="8">
        <v>68081.334999999992</v>
      </c>
      <c r="H34801" s="8">
        <v>34319.241999999991</v>
      </c>
      <c r="I34801" s="8">
        <v>50865.323999999993</v>
      </c>
    </row>
    <row r="34802" spans="1:9" x14ac:dyDescent="0.4">
      <c r="A34802" s="5">
        <v>46020</v>
      </c>
      <c r="B34802" s="6">
        <v>0.44791666666666669</v>
      </c>
      <c r="C34802" s="5">
        <v>46020</v>
      </c>
      <c r="D34802" s="6">
        <v>0.45832175925925928</v>
      </c>
      <c r="E34802" s="8">
        <v>118135.58600000001</v>
      </c>
      <c r="F34802" s="8">
        <v>105703.34900000003</v>
      </c>
      <c r="G34802" s="8">
        <v>64066.029000000031</v>
      </c>
      <c r="H34802" s="8">
        <v>31748.237000000034</v>
      </c>
      <c r="I34802" s="8">
        <v>50559.702000000034</v>
      </c>
    </row>
    <row r="34803" spans="1:9" x14ac:dyDescent="0.4">
      <c r="A34803" s="5">
        <v>46020</v>
      </c>
      <c r="B34803" s="6">
        <v>0.45833333333333331</v>
      </c>
      <c r="C34803" s="5">
        <v>46020</v>
      </c>
      <c r="D34803" s="6">
        <v>0.46873842592592591</v>
      </c>
      <c r="E34803" s="8">
        <v>109555.00399999999</v>
      </c>
      <c r="F34803" s="8">
        <v>98979.088999999978</v>
      </c>
      <c r="G34803" s="8">
        <v>61011.504999999976</v>
      </c>
      <c r="H34803" s="8">
        <v>30070.753999999979</v>
      </c>
      <c r="I34803" s="8">
        <v>51598.056999999979</v>
      </c>
    </row>
    <row r="34804" spans="1:9" x14ac:dyDescent="0.4">
      <c r="A34804" s="5">
        <v>46020</v>
      </c>
      <c r="B34804" s="6">
        <v>0.46875</v>
      </c>
      <c r="C34804" s="5">
        <v>46020</v>
      </c>
      <c r="D34804" s="6">
        <v>0.47915509259259259</v>
      </c>
      <c r="E34804" s="8">
        <v>104651.246</v>
      </c>
      <c r="F34804" s="8">
        <v>94547.246000000014</v>
      </c>
      <c r="G34804" s="8">
        <v>58160.644000000008</v>
      </c>
      <c r="H34804" s="8">
        <v>27806.789000000004</v>
      </c>
      <c r="I34804" s="8">
        <v>52503.386000000006</v>
      </c>
    </row>
    <row r="34805" spans="1:9" x14ac:dyDescent="0.4">
      <c r="A34805" s="5">
        <v>46020</v>
      </c>
      <c r="B34805" s="6">
        <v>0.47916666666666669</v>
      </c>
      <c r="C34805" s="5">
        <v>46020</v>
      </c>
      <c r="D34805" s="6">
        <v>0.48957175925925928</v>
      </c>
      <c r="E34805" s="8">
        <v>99583.926999999996</v>
      </c>
      <c r="F34805" s="8">
        <v>90096.764999999999</v>
      </c>
      <c r="G34805" s="8">
        <v>55824.21699999999</v>
      </c>
      <c r="H34805" s="8">
        <v>26040.855999999985</v>
      </c>
      <c r="I34805" s="8">
        <v>53315.111999999979</v>
      </c>
    </row>
    <row r="34806" spans="1:9" x14ac:dyDescent="0.4">
      <c r="A34806" s="5">
        <v>46020</v>
      </c>
      <c r="B34806" s="6">
        <v>0.48958333333333331</v>
      </c>
      <c r="C34806" s="5">
        <v>46020</v>
      </c>
      <c r="D34806" s="6">
        <v>0.49998842592592591</v>
      </c>
      <c r="E34806" s="8">
        <v>94418.247000000003</v>
      </c>
      <c r="F34806" s="8">
        <v>84891.796999999991</v>
      </c>
      <c r="G34806" s="8">
        <v>52892.121999999988</v>
      </c>
      <c r="H34806" s="8">
        <v>24069.195999999985</v>
      </c>
      <c r="I34806" s="8">
        <v>52952.748999999982</v>
      </c>
    </row>
    <row r="34807" spans="1:9" x14ac:dyDescent="0.4">
      <c r="A34807" s="5">
        <v>46020</v>
      </c>
      <c r="B34807" s="6">
        <v>0.5</v>
      </c>
      <c r="C34807" s="5">
        <v>46020</v>
      </c>
      <c r="D34807" s="6">
        <v>0.51040509259259259</v>
      </c>
      <c r="E34807" s="8">
        <v>90242.298999999999</v>
      </c>
      <c r="F34807" s="8">
        <v>79369.71100000001</v>
      </c>
      <c r="G34807" s="8">
        <v>49758.597999999998</v>
      </c>
      <c r="H34807" s="8">
        <v>22333.46999999999</v>
      </c>
      <c r="I34807" s="8">
        <v>52447.972999999991</v>
      </c>
    </row>
    <row r="34808" spans="1:9" x14ac:dyDescent="0.4">
      <c r="A34808" s="5">
        <v>46020</v>
      </c>
      <c r="B34808" s="6">
        <v>0.51041666666666663</v>
      </c>
      <c r="C34808" s="5">
        <v>46020</v>
      </c>
      <c r="D34808" s="6">
        <v>0.52082175925925922</v>
      </c>
      <c r="E34808" s="8">
        <v>88620.47600000001</v>
      </c>
      <c r="F34808" s="8">
        <v>76078.471999999994</v>
      </c>
      <c r="G34808" s="8">
        <v>47447.393999999993</v>
      </c>
      <c r="H34808" s="8">
        <v>20953.407999999992</v>
      </c>
      <c r="I34808" s="8">
        <v>51985.084999999992</v>
      </c>
    </row>
    <row r="34809" spans="1:9" x14ac:dyDescent="0.4">
      <c r="A34809" s="5">
        <v>46020</v>
      </c>
      <c r="B34809" s="6">
        <v>0.52083333333333337</v>
      </c>
      <c r="C34809" s="5">
        <v>46020</v>
      </c>
      <c r="D34809" s="6">
        <v>0.53123842592592596</v>
      </c>
      <c r="E34809" s="8">
        <v>88631.085999999996</v>
      </c>
      <c r="F34809" s="8">
        <v>75597.247999999992</v>
      </c>
      <c r="G34809" s="8">
        <v>46457.854999999989</v>
      </c>
      <c r="H34809" s="8">
        <v>20302.34399999999</v>
      </c>
      <c r="I34809" s="8">
        <v>51850.456999999995</v>
      </c>
    </row>
    <row r="34810" spans="1:9" x14ac:dyDescent="0.4">
      <c r="A34810" s="5">
        <v>46020</v>
      </c>
      <c r="B34810" s="6">
        <v>0.53125</v>
      </c>
      <c r="C34810" s="5">
        <v>46020</v>
      </c>
      <c r="D34810" s="6">
        <v>0.54165509259259259</v>
      </c>
      <c r="E34810" s="8">
        <v>89915.535000000018</v>
      </c>
      <c r="F34810" s="8">
        <v>75555.308000000019</v>
      </c>
      <c r="G34810" s="8">
        <v>44985.314000000028</v>
      </c>
      <c r="H34810" s="8">
        <v>19155.691000000028</v>
      </c>
      <c r="I34810" s="8">
        <v>50680.827000000027</v>
      </c>
    </row>
    <row r="34811" spans="1:9" x14ac:dyDescent="0.4">
      <c r="A34811" s="5">
        <v>46020</v>
      </c>
      <c r="B34811" s="6">
        <v>0.54166666666666663</v>
      </c>
      <c r="C34811" s="5">
        <v>46020</v>
      </c>
      <c r="D34811" s="6">
        <v>0.55207175925925922</v>
      </c>
      <c r="E34811" s="8">
        <v>90635.582000000009</v>
      </c>
      <c r="F34811" s="8">
        <v>76075.869000000006</v>
      </c>
      <c r="G34811" s="8">
        <v>45366.86</v>
      </c>
      <c r="H34811" s="8">
        <v>19151.311999999998</v>
      </c>
      <c r="I34811" s="8">
        <v>50204.856</v>
      </c>
    </row>
    <row r="34812" spans="1:9" x14ac:dyDescent="0.4">
      <c r="A34812" s="5">
        <v>46020</v>
      </c>
      <c r="B34812" s="6">
        <v>0.55208333333333337</v>
      </c>
      <c r="C34812" s="5">
        <v>46020</v>
      </c>
      <c r="D34812" s="6">
        <v>0.56248842592592596</v>
      </c>
      <c r="E34812" s="8">
        <v>94130.366999999998</v>
      </c>
      <c r="F34812" s="8">
        <v>78977.501999999993</v>
      </c>
      <c r="G34812" s="8">
        <v>45201.840999999986</v>
      </c>
      <c r="H34812" s="8">
        <v>18865.621999999985</v>
      </c>
      <c r="I34812" s="8">
        <v>49087.233999999982</v>
      </c>
    </row>
    <row r="34813" spans="1:9" x14ac:dyDescent="0.4">
      <c r="A34813" s="5">
        <v>46020</v>
      </c>
      <c r="B34813" s="6">
        <v>0.5625</v>
      </c>
      <c r="C34813" s="5">
        <v>46020</v>
      </c>
      <c r="D34813" s="6">
        <v>0.57290509259259259</v>
      </c>
      <c r="E34813" s="8">
        <v>95051.07699999999</v>
      </c>
      <c r="F34813" s="8">
        <v>80671.26999999999</v>
      </c>
      <c r="G34813" s="8">
        <v>46294.645999999979</v>
      </c>
      <c r="H34813" s="8">
        <v>19712.364999999976</v>
      </c>
      <c r="I34813" s="8">
        <v>48811.363999999972</v>
      </c>
    </row>
    <row r="34814" spans="1:9" x14ac:dyDescent="0.4">
      <c r="A34814" s="5">
        <v>46020</v>
      </c>
      <c r="B34814" s="6">
        <v>0.57291666666666663</v>
      </c>
      <c r="C34814" s="5">
        <v>46020</v>
      </c>
      <c r="D34814" s="6">
        <v>0.58332175925925922</v>
      </c>
      <c r="E34814" s="8">
        <v>95489.111000000004</v>
      </c>
      <c r="F34814" s="8">
        <v>81406.136000000013</v>
      </c>
      <c r="G34814" s="8">
        <v>47772.167000000016</v>
      </c>
      <c r="H34814" s="8">
        <v>20765.080000000016</v>
      </c>
      <c r="I34814" s="8">
        <v>47474.84800000002</v>
      </c>
    </row>
    <row r="34815" spans="1:9" x14ac:dyDescent="0.4">
      <c r="A34815" s="5">
        <v>46020</v>
      </c>
      <c r="B34815" s="6">
        <v>0.58333333333333337</v>
      </c>
      <c r="C34815" s="5">
        <v>46020</v>
      </c>
      <c r="D34815" s="6">
        <v>0.59373842592592596</v>
      </c>
      <c r="E34815" s="8">
        <v>102623.71</v>
      </c>
      <c r="F34815" s="8">
        <v>89023.688000000009</v>
      </c>
      <c r="G34815" s="8">
        <v>54062.807000000001</v>
      </c>
      <c r="H34815" s="8">
        <v>26150.207000000002</v>
      </c>
      <c r="I34815" s="8">
        <v>49491.483999999997</v>
      </c>
    </row>
    <row r="34816" spans="1:9" x14ac:dyDescent="0.4">
      <c r="A34816" s="5">
        <v>46020</v>
      </c>
      <c r="B34816" s="6">
        <v>0.59375</v>
      </c>
      <c r="C34816" s="5">
        <v>46020</v>
      </c>
      <c r="D34816" s="6">
        <v>0.60415509259259259</v>
      </c>
      <c r="E34816" s="8">
        <v>106440.649</v>
      </c>
      <c r="F34816" s="8">
        <v>94318.437999999995</v>
      </c>
      <c r="G34816" s="8">
        <v>58384.606</v>
      </c>
      <c r="H34816" s="8">
        <v>29109.269999999997</v>
      </c>
      <c r="I34816" s="8">
        <v>48770.574000000001</v>
      </c>
    </row>
    <row r="34817" spans="1:9" x14ac:dyDescent="0.4">
      <c r="A34817" s="5">
        <v>46020</v>
      </c>
      <c r="B34817" s="6">
        <v>0.60416666666666663</v>
      </c>
      <c r="C34817" s="5">
        <v>46020</v>
      </c>
      <c r="D34817" s="6">
        <v>0.61457175925925922</v>
      </c>
      <c r="E34817" s="8">
        <v>111688.829</v>
      </c>
      <c r="F34817" s="8">
        <v>101733.00199999999</v>
      </c>
      <c r="G34817" s="8">
        <v>63375.876999999986</v>
      </c>
      <c r="H34817" s="8">
        <v>32093.237999999987</v>
      </c>
      <c r="I34817" s="8">
        <v>48603.814999999988</v>
      </c>
    </row>
    <row r="34818" spans="1:9" x14ac:dyDescent="0.4">
      <c r="A34818" s="5">
        <v>46020</v>
      </c>
      <c r="B34818" s="6">
        <v>0.61458333333333337</v>
      </c>
      <c r="C34818" s="5">
        <v>46020</v>
      </c>
      <c r="D34818" s="6">
        <v>0.62498842592592596</v>
      </c>
      <c r="E34818" s="8">
        <v>118123.662</v>
      </c>
      <c r="F34818" s="8">
        <v>109168.08899999999</v>
      </c>
      <c r="G34818" s="8">
        <v>68982.103999999992</v>
      </c>
      <c r="H34818" s="8">
        <v>35898.370999999992</v>
      </c>
      <c r="I34818" s="8">
        <v>49524.887999999992</v>
      </c>
    </row>
    <row r="34819" spans="1:9" x14ac:dyDescent="0.4">
      <c r="A34819" s="5">
        <v>46020</v>
      </c>
      <c r="B34819" s="6">
        <v>0.625</v>
      </c>
      <c r="C34819" s="5">
        <v>46020</v>
      </c>
      <c r="D34819" s="6">
        <v>0.63540509259259259</v>
      </c>
      <c r="E34819" s="8">
        <v>127511.85</v>
      </c>
      <c r="F34819" s="8">
        <v>118005.298</v>
      </c>
      <c r="G34819" s="8">
        <v>74571.778999999995</v>
      </c>
      <c r="H34819" s="8">
        <v>39792.309000000001</v>
      </c>
      <c r="I34819" s="8">
        <v>50741.523999999998</v>
      </c>
    </row>
    <row r="34820" spans="1:9" x14ac:dyDescent="0.4">
      <c r="A34820" s="5">
        <v>46020</v>
      </c>
      <c r="B34820" s="6">
        <v>0.63541666666666663</v>
      </c>
      <c r="C34820" s="5">
        <v>46020</v>
      </c>
      <c r="D34820" s="6">
        <v>0.64582175925925922</v>
      </c>
      <c r="E34820" s="8">
        <v>135007.54</v>
      </c>
      <c r="F34820" s="8">
        <v>125316.18100000001</v>
      </c>
      <c r="G34820" s="8">
        <v>80300.291000000012</v>
      </c>
      <c r="H34820" s="8">
        <v>43721.774000000019</v>
      </c>
      <c r="I34820" s="8">
        <v>51633.901000000013</v>
      </c>
    </row>
    <row r="34821" spans="1:9" x14ac:dyDescent="0.4">
      <c r="A34821" s="5">
        <v>46020</v>
      </c>
      <c r="B34821" s="6">
        <v>0.64583333333333337</v>
      </c>
      <c r="C34821" s="5">
        <v>46020</v>
      </c>
      <c r="D34821" s="6">
        <v>0.65623842592592596</v>
      </c>
      <c r="E34821" s="8">
        <v>141341.72899999999</v>
      </c>
      <c r="F34821" s="8">
        <v>133269.87999999998</v>
      </c>
      <c r="G34821" s="8">
        <v>86069.553999999946</v>
      </c>
      <c r="H34821" s="8">
        <v>47872.610999999946</v>
      </c>
      <c r="I34821" s="8">
        <v>51804.720999999947</v>
      </c>
    </row>
    <row r="34822" spans="1:9" x14ac:dyDescent="0.4">
      <c r="A34822" s="5">
        <v>46020</v>
      </c>
      <c r="B34822" s="6">
        <v>0.65625</v>
      </c>
      <c r="C34822" s="5">
        <v>46020</v>
      </c>
      <c r="D34822" s="6">
        <v>0.66665509259259259</v>
      </c>
      <c r="E34822" s="8">
        <v>145679.329</v>
      </c>
      <c r="F34822" s="8">
        <v>141991.22500000001</v>
      </c>
      <c r="G34822" s="8">
        <v>91327.969000000041</v>
      </c>
      <c r="H34822" s="8">
        <v>51296.564000000042</v>
      </c>
      <c r="I34822" s="8">
        <v>51680.246000000043</v>
      </c>
    </row>
    <row r="34823" spans="1:9" x14ac:dyDescent="0.4">
      <c r="A34823" s="5">
        <v>46020</v>
      </c>
      <c r="B34823" s="6">
        <v>0.66666666666666663</v>
      </c>
      <c r="C34823" s="5">
        <v>46020</v>
      </c>
      <c r="D34823" s="6">
        <v>0.67707175925925922</v>
      </c>
      <c r="E34823" s="8">
        <v>151717.02900000001</v>
      </c>
      <c r="F34823" s="8">
        <v>146804.215</v>
      </c>
      <c r="G34823" s="8">
        <v>94331.264999999999</v>
      </c>
      <c r="H34823" s="8">
        <v>52599.424000000006</v>
      </c>
      <c r="I34823" s="8">
        <v>50455.111000000004</v>
      </c>
    </row>
    <row r="34824" spans="1:9" x14ac:dyDescent="0.4">
      <c r="A34824" s="5">
        <v>46020</v>
      </c>
      <c r="B34824" s="6">
        <v>0.67708333333333337</v>
      </c>
      <c r="C34824" s="5">
        <v>46020</v>
      </c>
      <c r="D34824" s="6">
        <v>0.68748842592592596</v>
      </c>
      <c r="E34824" s="8">
        <v>160172.95500000002</v>
      </c>
      <c r="F34824" s="8">
        <v>152991.33600000001</v>
      </c>
      <c r="G34824" s="8">
        <v>98646.616000000009</v>
      </c>
      <c r="H34824" s="8">
        <v>55269.345000000008</v>
      </c>
      <c r="I34824" s="8">
        <v>51562.182000000008</v>
      </c>
    </row>
    <row r="34825" spans="1:9" x14ac:dyDescent="0.4">
      <c r="A34825" s="5">
        <v>46020</v>
      </c>
      <c r="B34825" s="6">
        <v>0.6875</v>
      </c>
      <c r="C34825" s="5">
        <v>46020</v>
      </c>
      <c r="D34825" s="6">
        <v>0.69790509259259259</v>
      </c>
      <c r="E34825" s="8">
        <v>165826.06299999999</v>
      </c>
      <c r="F34825" s="8">
        <v>157862.25</v>
      </c>
      <c r="G34825" s="8">
        <v>100959.018</v>
      </c>
      <c r="H34825" s="8">
        <v>56906.21699999999</v>
      </c>
      <c r="I34825" s="8">
        <v>52470.533999999985</v>
      </c>
    </row>
    <row r="34826" spans="1:9" x14ac:dyDescent="0.4">
      <c r="A34826" s="5">
        <v>46020</v>
      </c>
      <c r="B34826" s="6">
        <v>0.69791666666666663</v>
      </c>
      <c r="C34826" s="5">
        <v>46020</v>
      </c>
      <c r="D34826" s="6">
        <v>0.70832175925925922</v>
      </c>
      <c r="E34826" s="8">
        <v>173187.462</v>
      </c>
      <c r="F34826" s="8">
        <v>164279.61500000002</v>
      </c>
      <c r="G34826" s="8">
        <v>104258.67400000003</v>
      </c>
      <c r="H34826" s="8">
        <v>59057.380000000026</v>
      </c>
      <c r="I34826" s="8">
        <v>54278.692000000025</v>
      </c>
    </row>
    <row r="34827" spans="1:9" x14ac:dyDescent="0.4">
      <c r="A34827" s="5">
        <v>46020</v>
      </c>
      <c r="B34827" s="6">
        <v>0.70833333333333337</v>
      </c>
      <c r="C34827" s="5">
        <v>46020</v>
      </c>
      <c r="D34827" s="6">
        <v>0.71873842592592596</v>
      </c>
      <c r="E34827" s="8">
        <v>181086.75100000002</v>
      </c>
      <c r="F34827" s="8">
        <v>170566.77200000003</v>
      </c>
      <c r="G34827" s="8">
        <v>108001.307</v>
      </c>
      <c r="H34827" s="8">
        <v>61467.899999999994</v>
      </c>
      <c r="I34827" s="8">
        <v>56497.847999999991</v>
      </c>
    </row>
    <row r="34828" spans="1:9" x14ac:dyDescent="0.4">
      <c r="A34828" s="5">
        <v>46020</v>
      </c>
      <c r="B34828" s="6">
        <v>0.71875</v>
      </c>
      <c r="C34828" s="5">
        <v>46020</v>
      </c>
      <c r="D34828" s="6">
        <v>0.72915509259259259</v>
      </c>
      <c r="E34828" s="8">
        <v>187018.80299999999</v>
      </c>
      <c r="F34828" s="8">
        <v>173668.05499999996</v>
      </c>
      <c r="G34828" s="8">
        <v>109859.33599999995</v>
      </c>
      <c r="H34828" s="8">
        <v>62805.333999999959</v>
      </c>
      <c r="I34828" s="8">
        <v>57749.780999999959</v>
      </c>
    </row>
    <row r="34829" spans="1:9" x14ac:dyDescent="0.4">
      <c r="A34829" s="5">
        <v>46020</v>
      </c>
      <c r="B34829" s="6">
        <v>0.72916666666666663</v>
      </c>
      <c r="C34829" s="5">
        <v>46020</v>
      </c>
      <c r="D34829" s="6">
        <v>0.73957175925925922</v>
      </c>
      <c r="E34829" s="8">
        <v>188489.18</v>
      </c>
      <c r="F34829" s="8">
        <v>176414.87099999998</v>
      </c>
      <c r="G34829" s="8">
        <v>111481.39200000001</v>
      </c>
      <c r="H34829" s="8">
        <v>64002.475000000013</v>
      </c>
      <c r="I34829" s="8">
        <v>58896.385000000017</v>
      </c>
    </row>
    <row r="34830" spans="1:9" x14ac:dyDescent="0.4">
      <c r="A34830" s="5">
        <v>46020</v>
      </c>
      <c r="B34830" s="6">
        <v>0.73958333333333337</v>
      </c>
      <c r="C34830" s="5">
        <v>46020</v>
      </c>
      <c r="D34830" s="6">
        <v>0.74998842592592596</v>
      </c>
      <c r="E34830" s="8">
        <v>189075.29200000002</v>
      </c>
      <c r="F34830" s="8">
        <v>177728.94200000001</v>
      </c>
      <c r="G34830" s="8">
        <v>112621.32399999999</v>
      </c>
      <c r="H34830" s="8">
        <v>64757.328999999991</v>
      </c>
      <c r="I34830" s="8">
        <v>59523.509999999995</v>
      </c>
    </row>
    <row r="34831" spans="1:9" x14ac:dyDescent="0.4">
      <c r="A34831" s="5">
        <v>46020</v>
      </c>
      <c r="B34831" s="6">
        <v>0.75</v>
      </c>
      <c r="C34831" s="5">
        <v>46020</v>
      </c>
      <c r="D34831" s="6">
        <v>0.76040509259259259</v>
      </c>
      <c r="E34831" s="8">
        <v>188858.88199999998</v>
      </c>
      <c r="F34831" s="8">
        <v>177791.56099999996</v>
      </c>
      <c r="G34831" s="8">
        <v>112757.37899999997</v>
      </c>
      <c r="H34831" s="8">
        <v>64958.501999999971</v>
      </c>
      <c r="I34831" s="8">
        <v>59693.944999999971</v>
      </c>
    </row>
    <row r="34832" spans="1:9" x14ac:dyDescent="0.4">
      <c r="A34832" s="5">
        <v>46020</v>
      </c>
      <c r="B34832" s="6">
        <v>0.76041666666666663</v>
      </c>
      <c r="C34832" s="5">
        <v>46020</v>
      </c>
      <c r="D34832" s="6">
        <v>0.77082175925925922</v>
      </c>
      <c r="E34832" s="8">
        <v>193734.72500000001</v>
      </c>
      <c r="F34832" s="8">
        <v>178571.76100000003</v>
      </c>
      <c r="G34832" s="8">
        <v>112054.59000000003</v>
      </c>
      <c r="H34832" s="8">
        <v>64830.820000000029</v>
      </c>
      <c r="I34832" s="8">
        <v>59563.995000000024</v>
      </c>
    </row>
    <row r="34833" spans="1:9" x14ac:dyDescent="0.4">
      <c r="A34833" s="5">
        <v>46020</v>
      </c>
      <c r="B34833" s="6">
        <v>0.77083333333333337</v>
      </c>
      <c r="C34833" s="5">
        <v>46020</v>
      </c>
      <c r="D34833" s="6">
        <v>0.78123842592592596</v>
      </c>
      <c r="E34833" s="8">
        <v>196901.35400000002</v>
      </c>
      <c r="F34833" s="8">
        <v>178545.60900000005</v>
      </c>
      <c r="G34833" s="8">
        <v>111532.98600000005</v>
      </c>
      <c r="H34833" s="8">
        <v>64642.568000000036</v>
      </c>
      <c r="I34833" s="8">
        <v>59415.127000000037</v>
      </c>
    </row>
    <row r="34834" spans="1:9" x14ac:dyDescent="0.4">
      <c r="A34834" s="5">
        <v>46020</v>
      </c>
      <c r="B34834" s="6">
        <v>0.78125</v>
      </c>
      <c r="C34834" s="5">
        <v>46020</v>
      </c>
      <c r="D34834" s="6">
        <v>0.79165509259259259</v>
      </c>
      <c r="E34834" s="8">
        <v>197639.24</v>
      </c>
      <c r="F34834" s="8">
        <v>177507.58199999999</v>
      </c>
      <c r="G34834" s="8">
        <v>110446.19999999998</v>
      </c>
      <c r="H34834" s="8">
        <v>63957.463999999978</v>
      </c>
      <c r="I34834" s="8">
        <v>58788.49099999998</v>
      </c>
    </row>
    <row r="34835" spans="1:9" x14ac:dyDescent="0.4">
      <c r="A34835" s="5">
        <v>46020</v>
      </c>
      <c r="B34835" s="6">
        <v>0.79166666666666663</v>
      </c>
      <c r="C34835" s="5">
        <v>46020</v>
      </c>
      <c r="D34835" s="6">
        <v>0.80207175925925922</v>
      </c>
      <c r="E34835" s="8">
        <v>197766.40399999998</v>
      </c>
      <c r="F34835" s="8">
        <v>176564.78799999997</v>
      </c>
      <c r="G34835" s="8">
        <v>109671.96699999998</v>
      </c>
      <c r="H34835" s="8">
        <v>63267.619999999974</v>
      </c>
      <c r="I34835" s="8">
        <v>58206.335999999967</v>
      </c>
    </row>
    <row r="34836" spans="1:9" x14ac:dyDescent="0.4">
      <c r="A34836" s="5">
        <v>46020</v>
      </c>
      <c r="B34836" s="6">
        <v>0.80208333333333337</v>
      </c>
      <c r="C34836" s="5">
        <v>46020</v>
      </c>
      <c r="D34836" s="6">
        <v>0.81248842592592596</v>
      </c>
      <c r="E34836" s="8">
        <v>196149.533</v>
      </c>
      <c r="F34836" s="8">
        <v>174948.19500000001</v>
      </c>
      <c r="G34836" s="8">
        <v>108593.43599999999</v>
      </c>
      <c r="H34836" s="8">
        <v>62594.675999999985</v>
      </c>
      <c r="I34836" s="8">
        <v>57582.269999999982</v>
      </c>
    </row>
    <row r="34837" spans="1:9" x14ac:dyDescent="0.4">
      <c r="A34837" s="5">
        <v>46020</v>
      </c>
      <c r="B34837" s="6">
        <v>0.8125</v>
      </c>
      <c r="C34837" s="5">
        <v>46020</v>
      </c>
      <c r="D34837" s="6">
        <v>0.82290509259259259</v>
      </c>
      <c r="E34837" s="8">
        <v>195746.82100000003</v>
      </c>
      <c r="F34837" s="8">
        <v>173591.625</v>
      </c>
      <c r="G34837" s="8">
        <v>107874.338</v>
      </c>
      <c r="H34837" s="8">
        <v>62052.747000000003</v>
      </c>
      <c r="I34837" s="8">
        <v>57147.132000000005</v>
      </c>
    </row>
    <row r="34838" spans="1:9" x14ac:dyDescent="0.4">
      <c r="A34838" s="5">
        <v>46020</v>
      </c>
      <c r="B34838" s="6">
        <v>0.82291666666666663</v>
      </c>
      <c r="C34838" s="5">
        <v>46020</v>
      </c>
      <c r="D34838" s="6">
        <v>0.83332175925925922</v>
      </c>
      <c r="E34838" s="8">
        <v>193878.33100000001</v>
      </c>
      <c r="F34838" s="8">
        <v>171561.698</v>
      </c>
      <c r="G34838" s="8">
        <v>106170.63800000001</v>
      </c>
      <c r="H34838" s="8">
        <v>61122.851999999999</v>
      </c>
      <c r="I34838" s="8">
        <v>56314.104999999996</v>
      </c>
    </row>
    <row r="34839" spans="1:9" x14ac:dyDescent="0.4">
      <c r="A34839" s="5">
        <v>46020</v>
      </c>
      <c r="B34839" s="6">
        <v>0.83333333333333337</v>
      </c>
      <c r="C34839" s="5">
        <v>46020</v>
      </c>
      <c r="D34839" s="6">
        <v>0.84373842592592596</v>
      </c>
      <c r="E34839" s="8">
        <v>192346.80299999999</v>
      </c>
      <c r="F34839" s="8">
        <v>169074.28899999996</v>
      </c>
      <c r="G34839" s="8">
        <v>104177.68199999997</v>
      </c>
      <c r="H34839" s="8">
        <v>60118.434999999976</v>
      </c>
      <c r="I34839" s="8">
        <v>55505.231999999975</v>
      </c>
    </row>
    <row r="34840" spans="1:9" x14ac:dyDescent="0.4">
      <c r="A34840" s="5">
        <v>46020</v>
      </c>
      <c r="B34840" s="6">
        <v>0.84375</v>
      </c>
      <c r="C34840" s="5">
        <v>46020</v>
      </c>
      <c r="D34840" s="6">
        <v>0.85415509259259259</v>
      </c>
      <c r="E34840" s="8">
        <v>188955.97600000002</v>
      </c>
      <c r="F34840" s="8">
        <v>166135.02000000002</v>
      </c>
      <c r="G34840" s="8">
        <v>102210.71500000003</v>
      </c>
      <c r="H34840" s="8">
        <v>58865.83100000002</v>
      </c>
      <c r="I34840" s="8">
        <v>54470.594000000026</v>
      </c>
    </row>
    <row r="34841" spans="1:9" x14ac:dyDescent="0.4">
      <c r="A34841" s="5">
        <v>46020</v>
      </c>
      <c r="B34841" s="6">
        <v>0.85416666666666663</v>
      </c>
      <c r="C34841" s="5">
        <v>46020</v>
      </c>
      <c r="D34841" s="6">
        <v>0.86457175925925922</v>
      </c>
      <c r="E34841" s="8">
        <v>185325.75599999999</v>
      </c>
      <c r="F34841" s="8">
        <v>163698.91500000001</v>
      </c>
      <c r="G34841" s="8">
        <v>100147.871</v>
      </c>
      <c r="H34841" s="8">
        <v>57649.807999999997</v>
      </c>
      <c r="I34841" s="8">
        <v>53409.892</v>
      </c>
    </row>
    <row r="34842" spans="1:9" x14ac:dyDescent="0.4">
      <c r="A34842" s="5">
        <v>46020</v>
      </c>
      <c r="B34842" s="6">
        <v>0.86458333333333337</v>
      </c>
      <c r="C34842" s="5">
        <v>46020</v>
      </c>
      <c r="D34842" s="6">
        <v>0.87498842592592596</v>
      </c>
      <c r="E34842" s="8">
        <v>183004.122</v>
      </c>
      <c r="F34842" s="8">
        <v>162225.93499999997</v>
      </c>
      <c r="G34842" s="8">
        <v>98989.693999999974</v>
      </c>
      <c r="H34842" s="8">
        <v>56687.725999999966</v>
      </c>
      <c r="I34842" s="8">
        <v>52614.16199999996</v>
      </c>
    </row>
    <row r="34843" spans="1:9" x14ac:dyDescent="0.4">
      <c r="A34843" s="5">
        <v>46020</v>
      </c>
      <c r="B34843" s="6">
        <v>0.875</v>
      </c>
      <c r="C34843" s="5">
        <v>46020</v>
      </c>
      <c r="D34843" s="6">
        <v>0.88540509259259259</v>
      </c>
      <c r="E34843" s="8">
        <v>177527.98500000002</v>
      </c>
      <c r="F34843" s="8">
        <v>158791.61000000002</v>
      </c>
      <c r="G34843" s="8">
        <v>97136.379000000044</v>
      </c>
      <c r="H34843" s="8">
        <v>55496.115000000049</v>
      </c>
      <c r="I34843" s="8">
        <v>51540.046000000053</v>
      </c>
    </row>
    <row r="34844" spans="1:9" x14ac:dyDescent="0.4">
      <c r="A34844" s="5">
        <v>46020</v>
      </c>
      <c r="B34844" s="6">
        <v>0.88541666666666663</v>
      </c>
      <c r="C34844" s="5">
        <v>46020</v>
      </c>
      <c r="D34844" s="6">
        <v>0.89582175925925922</v>
      </c>
      <c r="E34844" s="8">
        <v>175680.18899999998</v>
      </c>
      <c r="F34844" s="8">
        <v>156782.72199999998</v>
      </c>
      <c r="G34844" s="8">
        <v>97430.171999999991</v>
      </c>
      <c r="H34844" s="8">
        <v>56548.68099999999</v>
      </c>
      <c r="I34844" s="8">
        <v>52615.108999999982</v>
      </c>
    </row>
    <row r="34845" spans="1:9" x14ac:dyDescent="0.4">
      <c r="A34845" s="5">
        <v>46020</v>
      </c>
      <c r="B34845" s="6">
        <v>0.89583333333333337</v>
      </c>
      <c r="C34845" s="5">
        <v>46020</v>
      </c>
      <c r="D34845" s="6">
        <v>0.90623842592592596</v>
      </c>
      <c r="E34845" s="8">
        <v>174231.014</v>
      </c>
      <c r="F34845" s="8">
        <v>155036.432</v>
      </c>
      <c r="G34845" s="8">
        <v>97122.700999999986</v>
      </c>
      <c r="H34845" s="8">
        <v>56804.018999999978</v>
      </c>
      <c r="I34845" s="8">
        <v>52877.853999999978</v>
      </c>
    </row>
    <row r="34846" spans="1:9" x14ac:dyDescent="0.4">
      <c r="A34846" s="5">
        <v>46020</v>
      </c>
      <c r="B34846" s="6">
        <v>0.90625</v>
      </c>
      <c r="C34846" s="5">
        <v>46020</v>
      </c>
      <c r="D34846" s="6">
        <v>0.91665509259259259</v>
      </c>
      <c r="E34846" s="8">
        <v>176150.45600000001</v>
      </c>
      <c r="F34846" s="8">
        <v>155981.67599999998</v>
      </c>
      <c r="G34846" s="8">
        <v>98865.464999999982</v>
      </c>
      <c r="H34846" s="8">
        <v>59183.914999999994</v>
      </c>
      <c r="I34846" s="8">
        <v>55129.717999999993</v>
      </c>
    </row>
    <row r="34847" spans="1:9" x14ac:dyDescent="0.4">
      <c r="A34847" s="5">
        <v>46020</v>
      </c>
      <c r="B34847" s="6">
        <v>0.91666666666666663</v>
      </c>
      <c r="C34847" s="5">
        <v>46020</v>
      </c>
      <c r="D34847" s="6">
        <v>0.92707175925925922</v>
      </c>
      <c r="E34847" s="8">
        <v>176682.09300000002</v>
      </c>
      <c r="F34847" s="8">
        <v>155693.35700000005</v>
      </c>
      <c r="G34847" s="8">
        <v>97869.951000000045</v>
      </c>
      <c r="H34847" s="8">
        <v>57784.418000000056</v>
      </c>
      <c r="I34847" s="8">
        <v>53873.544000000053</v>
      </c>
    </row>
    <row r="34848" spans="1:9" x14ac:dyDescent="0.4">
      <c r="A34848" s="5">
        <v>46020</v>
      </c>
      <c r="B34848" s="6">
        <v>0.92708333333333337</v>
      </c>
      <c r="C34848" s="5">
        <v>46020</v>
      </c>
      <c r="D34848" s="6">
        <v>0.93748842592592596</v>
      </c>
      <c r="E34848" s="8">
        <v>174806.326</v>
      </c>
      <c r="F34848" s="8">
        <v>154159.99800000002</v>
      </c>
      <c r="G34848" s="8">
        <v>96846.369000000006</v>
      </c>
      <c r="H34848" s="8">
        <v>57319.354000000007</v>
      </c>
      <c r="I34848" s="8">
        <v>53513.883000000002</v>
      </c>
    </row>
    <row r="34849" spans="1:9" x14ac:dyDescent="0.4">
      <c r="A34849" s="5">
        <v>46020</v>
      </c>
      <c r="B34849" s="6">
        <v>0.9375</v>
      </c>
      <c r="C34849" s="5">
        <v>46020</v>
      </c>
      <c r="D34849" s="6">
        <v>0.94790509259259259</v>
      </c>
      <c r="E34849" s="8">
        <v>171085.88199999998</v>
      </c>
      <c r="F34849" s="8">
        <v>151805.54999999996</v>
      </c>
      <c r="G34849" s="8">
        <v>95867.480999999985</v>
      </c>
      <c r="H34849" s="8">
        <v>56926.954999999973</v>
      </c>
      <c r="I34849" s="8">
        <v>53207.491999999977</v>
      </c>
    </row>
    <row r="34850" spans="1:9" x14ac:dyDescent="0.4">
      <c r="A34850" s="5">
        <v>46020</v>
      </c>
      <c r="B34850" s="6">
        <v>0.94791666666666663</v>
      </c>
      <c r="C34850" s="5">
        <v>46020</v>
      </c>
      <c r="D34850" s="6">
        <v>0.95832175925925922</v>
      </c>
      <c r="E34850" s="8">
        <v>169344.734</v>
      </c>
      <c r="F34850" s="8">
        <v>150359.16099999999</v>
      </c>
      <c r="G34850" s="8">
        <v>94686.687000000005</v>
      </c>
      <c r="H34850" s="8">
        <v>56288.94000000001</v>
      </c>
      <c r="I34850" s="8">
        <v>52685.685000000005</v>
      </c>
    </row>
    <row r="34851" spans="1:9" x14ac:dyDescent="0.4">
      <c r="A34851" s="5">
        <v>46020</v>
      </c>
      <c r="B34851" s="6">
        <v>0.95833333333333337</v>
      </c>
      <c r="C34851" s="5">
        <v>46020</v>
      </c>
      <c r="D34851" s="6">
        <v>0.96873842592592596</v>
      </c>
      <c r="E34851" s="8">
        <v>165081.45199999999</v>
      </c>
      <c r="F34851" s="8">
        <v>146475.43599999999</v>
      </c>
      <c r="G34851" s="8">
        <v>93253.082999999999</v>
      </c>
      <c r="H34851" s="8">
        <v>55542.409</v>
      </c>
      <c r="I34851" s="8">
        <v>52042.540999999997</v>
      </c>
    </row>
    <row r="34852" spans="1:9" x14ac:dyDescent="0.4">
      <c r="A34852" s="5">
        <v>46020</v>
      </c>
      <c r="B34852" s="6">
        <v>0.96875</v>
      </c>
      <c r="C34852" s="5">
        <v>46020</v>
      </c>
      <c r="D34852" s="6">
        <v>0.97915509259259259</v>
      </c>
      <c r="E34852" s="8">
        <v>158042.35200000001</v>
      </c>
      <c r="F34852" s="8">
        <v>142370.86300000004</v>
      </c>
      <c r="G34852" s="8">
        <v>91063.780000000028</v>
      </c>
      <c r="H34852" s="8">
        <v>54107.310000000034</v>
      </c>
      <c r="I34852" s="8">
        <v>50792.929000000033</v>
      </c>
    </row>
    <row r="34853" spans="1:9" x14ac:dyDescent="0.4">
      <c r="A34853" s="5">
        <v>46020</v>
      </c>
      <c r="B34853" s="6">
        <v>0.97916666666666663</v>
      </c>
      <c r="C34853" s="5">
        <v>46020</v>
      </c>
      <c r="D34853" s="6">
        <v>0.98957175925925922</v>
      </c>
      <c r="E34853" s="8">
        <v>148703.603</v>
      </c>
      <c r="F34853" s="8">
        <v>138165.72099999999</v>
      </c>
      <c r="G34853" s="8">
        <v>89009.902999999991</v>
      </c>
      <c r="H34853" s="8">
        <v>52692.441999999988</v>
      </c>
      <c r="I34853" s="8">
        <v>49446.369999999988</v>
      </c>
    </row>
    <row r="34854" spans="1:9" x14ac:dyDescent="0.4">
      <c r="A34854" s="5">
        <v>46020</v>
      </c>
      <c r="B34854" s="6">
        <v>0.98958333333333337</v>
      </c>
      <c r="C34854" s="5">
        <v>46020</v>
      </c>
      <c r="D34854" s="6">
        <v>0.99998842592592596</v>
      </c>
      <c r="E34854" s="8">
        <v>141486.65700000001</v>
      </c>
      <c r="F34854" s="8">
        <v>134005.37100000001</v>
      </c>
      <c r="G34854" s="8">
        <v>86967.515000000014</v>
      </c>
      <c r="H34854" s="8">
        <v>51490.298000000017</v>
      </c>
      <c r="I34854" s="8">
        <v>48280.834000000017</v>
      </c>
    </row>
    <row r="34855" spans="1:9" x14ac:dyDescent="0.4">
      <c r="A34855" s="5">
        <v>46021</v>
      </c>
      <c r="B34855" s="6">
        <v>0</v>
      </c>
      <c r="C34855" s="5">
        <v>46021</v>
      </c>
      <c r="D34855" s="6">
        <v>1.0405092592592593E-2</v>
      </c>
      <c r="E34855" s="8">
        <v>136875.908</v>
      </c>
      <c r="F34855" s="8">
        <v>129042.75599999999</v>
      </c>
      <c r="G34855" s="8">
        <v>84820.547999999981</v>
      </c>
      <c r="H34855" s="8">
        <v>49938.133999999984</v>
      </c>
      <c r="I34855" s="8">
        <v>46930.491999999984</v>
      </c>
    </row>
    <row r="34856" spans="1:9" x14ac:dyDescent="0.4">
      <c r="A34856" s="5">
        <v>46021</v>
      </c>
      <c r="B34856" s="6">
        <v>1.0416666666666666E-2</v>
      </c>
      <c r="C34856" s="5">
        <v>46021</v>
      </c>
      <c r="D34856" s="6">
        <v>2.0821759259259259E-2</v>
      </c>
      <c r="E34856" s="8">
        <v>132089.05600000001</v>
      </c>
      <c r="F34856" s="8">
        <v>125514.25400000002</v>
      </c>
      <c r="G34856" s="8">
        <v>82723.256000000023</v>
      </c>
      <c r="H34856" s="8">
        <v>48554.427000000025</v>
      </c>
      <c r="I34856" s="8">
        <v>45707.957000000024</v>
      </c>
    </row>
    <row r="34857" spans="1:9" x14ac:dyDescent="0.4">
      <c r="A34857" s="5">
        <v>46021</v>
      </c>
      <c r="B34857" s="6">
        <v>2.0833333333333332E-2</v>
      </c>
      <c r="C34857" s="5">
        <v>46021</v>
      </c>
      <c r="D34857" s="6">
        <v>3.1238425925925926E-2</v>
      </c>
      <c r="E34857" s="8">
        <v>125747.76299999999</v>
      </c>
      <c r="F34857" s="8">
        <v>122722.81999999999</v>
      </c>
      <c r="G34857" s="8">
        <v>80661.883000000002</v>
      </c>
      <c r="H34857" s="8">
        <v>47342.915000000008</v>
      </c>
      <c r="I34857" s="8">
        <v>44596.419000000009</v>
      </c>
    </row>
    <row r="34858" spans="1:9" x14ac:dyDescent="0.4">
      <c r="A34858" s="5">
        <v>46021</v>
      </c>
      <c r="B34858" s="6">
        <v>3.125E-2</v>
      </c>
      <c r="C34858" s="5">
        <v>46021</v>
      </c>
      <c r="D34858" s="6">
        <v>4.1655092592592591E-2</v>
      </c>
      <c r="E34858" s="8">
        <v>121212.55700000002</v>
      </c>
      <c r="F34858" s="8">
        <v>120039.46900000001</v>
      </c>
      <c r="G34858" s="8">
        <v>79620.300000000017</v>
      </c>
      <c r="H34858" s="8">
        <v>46829.811000000016</v>
      </c>
      <c r="I34858" s="8">
        <v>44050.472000000016</v>
      </c>
    </row>
    <row r="34859" spans="1:9" x14ac:dyDescent="0.4">
      <c r="A34859" s="5">
        <v>46021</v>
      </c>
      <c r="B34859" s="6">
        <v>4.1666666666666664E-2</v>
      </c>
      <c r="C34859" s="5">
        <v>46021</v>
      </c>
      <c r="D34859" s="6">
        <v>5.2071759259259262E-2</v>
      </c>
      <c r="E34859" s="8">
        <v>117981.40400000001</v>
      </c>
      <c r="F34859" s="8">
        <v>116635.75000000001</v>
      </c>
      <c r="G34859" s="8">
        <v>78587.647000000026</v>
      </c>
      <c r="H34859" s="8">
        <v>46065.658000000025</v>
      </c>
      <c r="I34859" s="8">
        <v>43298.871000000021</v>
      </c>
    </row>
    <row r="34860" spans="1:9" x14ac:dyDescent="0.4">
      <c r="A34860" s="5">
        <v>46021</v>
      </c>
      <c r="B34860" s="6">
        <v>5.2083333333333336E-2</v>
      </c>
      <c r="C34860" s="5">
        <v>46021</v>
      </c>
      <c r="D34860" s="6">
        <v>6.2488425925925926E-2</v>
      </c>
      <c r="E34860" s="8">
        <v>117515.69899999999</v>
      </c>
      <c r="F34860" s="8">
        <v>114959.37999999999</v>
      </c>
      <c r="G34860" s="8">
        <v>77695.151999999987</v>
      </c>
      <c r="H34860" s="8">
        <v>45316.471999999972</v>
      </c>
      <c r="I34860" s="8">
        <v>42622.592999999964</v>
      </c>
    </row>
    <row r="34861" spans="1:9" x14ac:dyDescent="0.4">
      <c r="A34861" s="5">
        <v>46021</v>
      </c>
      <c r="B34861" s="6">
        <v>6.25E-2</v>
      </c>
      <c r="C34861" s="5">
        <v>46021</v>
      </c>
      <c r="D34861" s="6">
        <v>7.2905092592592591E-2</v>
      </c>
      <c r="E34861" s="8">
        <v>117511.818</v>
      </c>
      <c r="F34861" s="8">
        <v>113488.84300000001</v>
      </c>
      <c r="G34861" s="8">
        <v>76528.289000000019</v>
      </c>
      <c r="H34861" s="8">
        <v>44604.696000000018</v>
      </c>
      <c r="I34861" s="8">
        <v>41896.195000000022</v>
      </c>
    </row>
    <row r="34862" spans="1:9" x14ac:dyDescent="0.4">
      <c r="A34862" s="5">
        <v>46021</v>
      </c>
      <c r="B34862" s="6">
        <v>7.2916666666666671E-2</v>
      </c>
      <c r="C34862" s="5">
        <v>46021</v>
      </c>
      <c r="D34862" s="6">
        <v>8.3321759259259262E-2</v>
      </c>
      <c r="E34862" s="8">
        <v>118211.393</v>
      </c>
      <c r="F34862" s="8">
        <v>112166.284</v>
      </c>
      <c r="G34862" s="8">
        <v>75639.17</v>
      </c>
      <c r="H34862" s="8">
        <v>44207.561000000002</v>
      </c>
      <c r="I34862" s="8">
        <v>41444.572</v>
      </c>
    </row>
    <row r="34863" spans="1:9" x14ac:dyDescent="0.4">
      <c r="A34863" s="5">
        <v>46021</v>
      </c>
      <c r="B34863" s="6">
        <v>8.3333333333333329E-2</v>
      </c>
      <c r="C34863" s="5">
        <v>46021</v>
      </c>
      <c r="D34863" s="6">
        <v>9.3738425925925919E-2</v>
      </c>
      <c r="E34863" s="8">
        <v>116454.40399999999</v>
      </c>
      <c r="F34863" s="8">
        <v>110550.99199999998</v>
      </c>
      <c r="G34863" s="8">
        <v>74807.891999999978</v>
      </c>
      <c r="H34863" s="8">
        <v>43470.814999999981</v>
      </c>
      <c r="I34863" s="8">
        <v>40789.229999999981</v>
      </c>
    </row>
    <row r="34864" spans="1:9" x14ac:dyDescent="0.4">
      <c r="A34864" s="5">
        <v>46021</v>
      </c>
      <c r="B34864" s="6">
        <v>9.375E-2</v>
      </c>
      <c r="C34864" s="5">
        <v>46021</v>
      </c>
      <c r="D34864" s="6">
        <v>0.10415509259259259</v>
      </c>
      <c r="E34864" s="8">
        <v>114878.11900000001</v>
      </c>
      <c r="F34864" s="8">
        <v>109142.564</v>
      </c>
      <c r="G34864" s="8">
        <v>74145.684000000008</v>
      </c>
      <c r="H34864" s="8">
        <v>43082.242000000013</v>
      </c>
      <c r="I34864" s="8">
        <v>40453.03300000001</v>
      </c>
    </row>
    <row r="34865" spans="1:9" x14ac:dyDescent="0.4">
      <c r="A34865" s="5">
        <v>46021</v>
      </c>
      <c r="B34865" s="6">
        <v>0.10416666666666667</v>
      </c>
      <c r="C34865" s="5">
        <v>46021</v>
      </c>
      <c r="D34865" s="6">
        <v>0.11457175925925926</v>
      </c>
      <c r="E34865" s="8">
        <v>110570.053</v>
      </c>
      <c r="F34865" s="8">
        <v>107025.94699999999</v>
      </c>
      <c r="G34865" s="8">
        <v>73884.608999999982</v>
      </c>
      <c r="H34865" s="8">
        <v>42934.137999999977</v>
      </c>
      <c r="I34865" s="8">
        <v>40360.47199999998</v>
      </c>
    </row>
    <row r="34866" spans="1:9" x14ac:dyDescent="0.4">
      <c r="A34866" s="5">
        <v>46021</v>
      </c>
      <c r="B34866" s="6">
        <v>0.11458333333333333</v>
      </c>
      <c r="C34866" s="5">
        <v>46021</v>
      </c>
      <c r="D34866" s="6">
        <v>0.12498842592592592</v>
      </c>
      <c r="E34866" s="8">
        <v>106997.584</v>
      </c>
      <c r="F34866" s="8">
        <v>105784.21400000001</v>
      </c>
      <c r="G34866" s="8">
        <v>73772.669000000024</v>
      </c>
      <c r="H34866" s="8">
        <v>42563.174000000021</v>
      </c>
      <c r="I34866" s="8">
        <v>40036.726000000017</v>
      </c>
    </row>
    <row r="34867" spans="1:9" x14ac:dyDescent="0.4">
      <c r="A34867" s="5">
        <v>46021</v>
      </c>
      <c r="B34867" s="6">
        <v>0.125</v>
      </c>
      <c r="C34867" s="5">
        <v>46021</v>
      </c>
      <c r="D34867" s="6">
        <v>0.13540509259259259</v>
      </c>
      <c r="E34867" s="8">
        <v>105454.29499999998</v>
      </c>
      <c r="F34867" s="8">
        <v>105743.34099999999</v>
      </c>
      <c r="G34867" s="8">
        <v>73615.660999999993</v>
      </c>
      <c r="H34867" s="8">
        <v>42622.245999999999</v>
      </c>
      <c r="I34867" s="8">
        <v>40053.919000000002</v>
      </c>
    </row>
    <row r="34868" spans="1:9" x14ac:dyDescent="0.4">
      <c r="A34868" s="5">
        <v>46021</v>
      </c>
      <c r="B34868" s="6">
        <v>0.13541666666666666</v>
      </c>
      <c r="C34868" s="5">
        <v>46021</v>
      </c>
      <c r="D34868" s="6">
        <v>0.14582175925925925</v>
      </c>
      <c r="E34868" s="8">
        <v>105724.50899999999</v>
      </c>
      <c r="F34868" s="8">
        <v>104824.56699999998</v>
      </c>
      <c r="G34868" s="8">
        <v>73395.329999999987</v>
      </c>
      <c r="H34868" s="8">
        <v>42086.736999999994</v>
      </c>
      <c r="I34868" s="8">
        <v>39545.390999999996</v>
      </c>
    </row>
    <row r="34869" spans="1:9" x14ac:dyDescent="0.4">
      <c r="A34869" s="5">
        <v>46021</v>
      </c>
      <c r="B34869" s="6">
        <v>0.14583333333333334</v>
      </c>
      <c r="C34869" s="5">
        <v>46021</v>
      </c>
      <c r="D34869" s="6">
        <v>0.15623842592592593</v>
      </c>
      <c r="E34869" s="8">
        <v>107368.20500000002</v>
      </c>
      <c r="F34869" s="8">
        <v>104627.15900000003</v>
      </c>
      <c r="G34869" s="8">
        <v>73738.628000000026</v>
      </c>
      <c r="H34869" s="8">
        <v>42309.083000000028</v>
      </c>
      <c r="I34869" s="8">
        <v>39754.181000000026</v>
      </c>
    </row>
    <row r="34870" spans="1:9" x14ac:dyDescent="0.4">
      <c r="A34870" s="5">
        <v>46021</v>
      </c>
      <c r="B34870" s="6">
        <v>0.15625</v>
      </c>
      <c r="C34870" s="5">
        <v>46021</v>
      </c>
      <c r="D34870" s="6">
        <v>0.16665509259259259</v>
      </c>
      <c r="E34870" s="8">
        <v>105509.105</v>
      </c>
      <c r="F34870" s="8">
        <v>104738.25099999999</v>
      </c>
      <c r="G34870" s="8">
        <v>74087.271000000008</v>
      </c>
      <c r="H34870" s="8">
        <v>42439.576000000008</v>
      </c>
      <c r="I34870" s="8">
        <v>39891.941000000006</v>
      </c>
    </row>
    <row r="34871" spans="1:9" x14ac:dyDescent="0.4">
      <c r="A34871" s="5">
        <v>46021</v>
      </c>
      <c r="B34871" s="6">
        <v>0.16666666666666666</v>
      </c>
      <c r="C34871" s="5">
        <v>46021</v>
      </c>
      <c r="D34871" s="6">
        <v>0.17707175925925925</v>
      </c>
      <c r="E34871" s="8">
        <v>103909.84599999999</v>
      </c>
      <c r="F34871" s="8">
        <v>104423.03899999999</v>
      </c>
      <c r="G34871" s="8">
        <v>74951.695999999967</v>
      </c>
      <c r="H34871" s="8">
        <v>42950.11899999997</v>
      </c>
      <c r="I34871" s="8">
        <v>40323.755999999965</v>
      </c>
    </row>
    <row r="34872" spans="1:9" x14ac:dyDescent="0.4">
      <c r="A34872" s="5">
        <v>46021</v>
      </c>
      <c r="B34872" s="6">
        <v>0.17708333333333334</v>
      </c>
      <c r="C34872" s="5">
        <v>46021</v>
      </c>
      <c r="D34872" s="6">
        <v>0.18748842592592593</v>
      </c>
      <c r="E34872" s="8">
        <v>102887.495</v>
      </c>
      <c r="F34872" s="8">
        <v>104452.58699999998</v>
      </c>
      <c r="G34872" s="8">
        <v>75218.257999999987</v>
      </c>
      <c r="H34872" s="8">
        <v>42997.748999999996</v>
      </c>
      <c r="I34872" s="8">
        <v>40412.915000000001</v>
      </c>
    </row>
    <row r="34873" spans="1:9" x14ac:dyDescent="0.4">
      <c r="A34873" s="5">
        <v>46021</v>
      </c>
      <c r="B34873" s="6">
        <v>0.1875</v>
      </c>
      <c r="C34873" s="5">
        <v>46021</v>
      </c>
      <c r="D34873" s="6">
        <v>0.19790509259259259</v>
      </c>
      <c r="E34873" s="8">
        <v>102907.79199999999</v>
      </c>
      <c r="F34873" s="8">
        <v>105383.68899999998</v>
      </c>
      <c r="G34873" s="8">
        <v>75495.225999999995</v>
      </c>
      <c r="H34873" s="8">
        <v>43293.631999999998</v>
      </c>
      <c r="I34873" s="8">
        <v>40674.948999999993</v>
      </c>
    </row>
    <row r="34874" spans="1:9" x14ac:dyDescent="0.4">
      <c r="A34874" s="5">
        <v>46021</v>
      </c>
      <c r="B34874" s="6">
        <v>0.19791666666666666</v>
      </c>
      <c r="C34874" s="5">
        <v>46021</v>
      </c>
      <c r="D34874" s="6">
        <v>0.20832175925925925</v>
      </c>
      <c r="E34874" s="8">
        <v>97405.594000000012</v>
      </c>
      <c r="F34874" s="8">
        <v>104099.21100000001</v>
      </c>
      <c r="G34874" s="8">
        <v>76534.112999999998</v>
      </c>
      <c r="H34874" s="8">
        <v>43872.258999999991</v>
      </c>
      <c r="I34874" s="8">
        <v>41156.661999999997</v>
      </c>
    </row>
    <row r="34875" spans="1:9" x14ac:dyDescent="0.4">
      <c r="A34875" s="5">
        <v>46021</v>
      </c>
      <c r="B34875" s="6">
        <v>0.20833333333333334</v>
      </c>
      <c r="C34875" s="5">
        <v>46021</v>
      </c>
      <c r="D34875" s="6">
        <v>0.21873842592592593</v>
      </c>
      <c r="E34875" s="8">
        <v>96540.506999999998</v>
      </c>
      <c r="F34875" s="8">
        <v>106992.45</v>
      </c>
      <c r="G34875" s="8">
        <v>77594.036999999982</v>
      </c>
      <c r="H34875" s="8">
        <v>44273.909999999989</v>
      </c>
      <c r="I34875" s="8">
        <v>41433.222999999984</v>
      </c>
    </row>
    <row r="34876" spans="1:9" x14ac:dyDescent="0.4">
      <c r="A34876" s="5">
        <v>46021</v>
      </c>
      <c r="B34876" s="6">
        <v>0.21875</v>
      </c>
      <c r="C34876" s="5">
        <v>46021</v>
      </c>
      <c r="D34876" s="6">
        <v>0.22915509259259259</v>
      </c>
      <c r="E34876" s="8">
        <v>97570.01999999999</v>
      </c>
      <c r="F34876" s="8">
        <v>107391.86199999999</v>
      </c>
      <c r="G34876" s="8">
        <v>77240.316999999995</v>
      </c>
      <c r="H34876" s="8">
        <v>43601.439999999995</v>
      </c>
      <c r="I34876" s="8">
        <v>40793.387999999992</v>
      </c>
    </row>
    <row r="34877" spans="1:9" x14ac:dyDescent="0.4">
      <c r="A34877" s="5">
        <v>46021</v>
      </c>
      <c r="B34877" s="6">
        <v>0.22916666666666666</v>
      </c>
      <c r="C34877" s="5">
        <v>46021</v>
      </c>
      <c r="D34877" s="6">
        <v>0.23957175925925925</v>
      </c>
      <c r="E34877" s="8">
        <v>101752.02300000002</v>
      </c>
      <c r="F34877" s="8">
        <v>108399.79700000002</v>
      </c>
      <c r="G34877" s="8">
        <v>78608.702000000019</v>
      </c>
      <c r="H34877" s="8">
        <v>44382.066000000021</v>
      </c>
      <c r="I34877" s="8">
        <v>41410.11500000002</v>
      </c>
    </row>
    <row r="34878" spans="1:9" x14ac:dyDescent="0.4">
      <c r="A34878" s="5">
        <v>46021</v>
      </c>
      <c r="B34878" s="6">
        <v>0.23958333333333334</v>
      </c>
      <c r="C34878" s="5">
        <v>46021</v>
      </c>
      <c r="D34878" s="6">
        <v>0.24998842592592593</v>
      </c>
      <c r="E34878" s="8">
        <v>109048.701</v>
      </c>
      <c r="F34878" s="8">
        <v>110978.05300000001</v>
      </c>
      <c r="G34878" s="8">
        <v>79504.203000000009</v>
      </c>
      <c r="H34878" s="8">
        <v>44738.295999999995</v>
      </c>
      <c r="I34878" s="8">
        <v>41545.182999999997</v>
      </c>
    </row>
    <row r="34879" spans="1:9" x14ac:dyDescent="0.4">
      <c r="A34879" s="5">
        <v>46021</v>
      </c>
      <c r="B34879" s="6">
        <v>0.25</v>
      </c>
      <c r="C34879" s="5">
        <v>46021</v>
      </c>
      <c r="D34879" s="6">
        <v>0.26040509259259259</v>
      </c>
      <c r="E34879" s="8">
        <v>116444.424</v>
      </c>
      <c r="F34879" s="8">
        <v>114611.57299999999</v>
      </c>
      <c r="G34879" s="8">
        <v>82381.945999999982</v>
      </c>
      <c r="H34879" s="8">
        <v>46388.16399999999</v>
      </c>
      <c r="I34879" s="8">
        <v>42883.54099999999</v>
      </c>
    </row>
    <row r="34880" spans="1:9" x14ac:dyDescent="0.4">
      <c r="A34880" s="5">
        <v>46021</v>
      </c>
      <c r="B34880" s="6">
        <v>0.26041666666666669</v>
      </c>
      <c r="C34880" s="5">
        <v>46021</v>
      </c>
      <c r="D34880" s="6">
        <v>0.27082175925925928</v>
      </c>
      <c r="E34880" s="8">
        <v>123984.70200000002</v>
      </c>
      <c r="F34880" s="8">
        <v>119717.50200000004</v>
      </c>
      <c r="G34880" s="8">
        <v>83616.930000000022</v>
      </c>
      <c r="H34880" s="8">
        <v>46869.873000000029</v>
      </c>
      <c r="I34880" s="8">
        <v>43208.311000000023</v>
      </c>
    </row>
    <row r="34881" spans="1:9" x14ac:dyDescent="0.4">
      <c r="A34881" s="5">
        <v>46021</v>
      </c>
      <c r="B34881" s="6">
        <v>0.27083333333333331</v>
      </c>
      <c r="C34881" s="5">
        <v>46021</v>
      </c>
      <c r="D34881" s="6">
        <v>0.28123842592592591</v>
      </c>
      <c r="E34881" s="8">
        <v>130139.867</v>
      </c>
      <c r="F34881" s="8">
        <v>123504.614</v>
      </c>
      <c r="G34881" s="8">
        <v>84358.718999999983</v>
      </c>
      <c r="H34881" s="8">
        <v>46895.64999999998</v>
      </c>
      <c r="I34881" s="8">
        <v>43197.474999999977</v>
      </c>
    </row>
    <row r="34882" spans="1:9" x14ac:dyDescent="0.4">
      <c r="A34882" s="5">
        <v>46021</v>
      </c>
      <c r="B34882" s="6">
        <v>0.28125</v>
      </c>
      <c r="C34882" s="5">
        <v>46021</v>
      </c>
      <c r="D34882" s="6">
        <v>0.29165509259259259</v>
      </c>
      <c r="E34882" s="8">
        <v>132768.288</v>
      </c>
      <c r="F34882" s="8">
        <v>126297.71399999999</v>
      </c>
      <c r="G34882" s="8">
        <v>85493.669999999969</v>
      </c>
      <c r="H34882" s="8">
        <v>47333.974999999969</v>
      </c>
      <c r="I34882" s="8">
        <v>43521.422999999966</v>
      </c>
    </row>
    <row r="34883" spans="1:9" x14ac:dyDescent="0.4">
      <c r="A34883" s="5">
        <v>46021</v>
      </c>
      <c r="B34883" s="6">
        <v>0.29166666666666669</v>
      </c>
      <c r="C34883" s="5">
        <v>46021</v>
      </c>
      <c r="D34883" s="6">
        <v>0.30207175925925928</v>
      </c>
      <c r="E34883" s="8">
        <v>134285.78399999999</v>
      </c>
      <c r="F34883" s="8">
        <v>128215.82199999999</v>
      </c>
      <c r="G34883" s="8">
        <v>85453.388999999981</v>
      </c>
      <c r="H34883" s="8">
        <v>46432.373999999982</v>
      </c>
      <c r="I34883" s="8">
        <v>42542.146999999983</v>
      </c>
    </row>
    <row r="34884" spans="1:9" x14ac:dyDescent="0.4">
      <c r="A34884" s="5">
        <v>46021</v>
      </c>
      <c r="B34884" s="6">
        <v>0.30208333333333331</v>
      </c>
      <c r="C34884" s="5">
        <v>46021</v>
      </c>
      <c r="D34884" s="6">
        <v>0.31248842592592591</v>
      </c>
      <c r="E34884" s="8">
        <v>135127.82999999999</v>
      </c>
      <c r="F34884" s="8">
        <v>130387.27899999999</v>
      </c>
      <c r="G34884" s="8">
        <v>87230.47099999999</v>
      </c>
      <c r="H34884" s="8">
        <v>47452.699999999983</v>
      </c>
      <c r="I34884" s="8">
        <v>43516.458999999981</v>
      </c>
    </row>
    <row r="34885" spans="1:9" x14ac:dyDescent="0.4">
      <c r="A34885" s="5">
        <v>46021</v>
      </c>
      <c r="B34885" s="6">
        <v>0.3125</v>
      </c>
      <c r="C34885" s="5">
        <v>46021</v>
      </c>
      <c r="D34885" s="6">
        <v>0.32290509259259259</v>
      </c>
      <c r="E34885" s="8">
        <v>141458.41099999999</v>
      </c>
      <c r="F34885" s="8">
        <v>135411.95799999998</v>
      </c>
      <c r="G34885" s="8">
        <v>89324.976999999984</v>
      </c>
      <c r="H34885" s="8">
        <v>48492.44299999997</v>
      </c>
      <c r="I34885" s="8">
        <v>44471.42399999997</v>
      </c>
    </row>
    <row r="34886" spans="1:9" x14ac:dyDescent="0.4">
      <c r="A34886" s="5">
        <v>46021</v>
      </c>
      <c r="B34886" s="6">
        <v>0.32291666666666669</v>
      </c>
      <c r="C34886" s="5">
        <v>46021</v>
      </c>
      <c r="D34886" s="6">
        <v>0.33332175925925928</v>
      </c>
      <c r="E34886" s="8">
        <v>147569.59899999999</v>
      </c>
      <c r="F34886" s="8">
        <v>139934.48799999998</v>
      </c>
      <c r="G34886" s="8">
        <v>91888.00499999999</v>
      </c>
      <c r="H34886" s="8">
        <v>50089.900999999991</v>
      </c>
      <c r="I34886" s="8">
        <v>45919.977999999988</v>
      </c>
    </row>
    <row r="34887" spans="1:9" x14ac:dyDescent="0.4">
      <c r="A34887" s="5">
        <v>46021</v>
      </c>
      <c r="B34887" s="6">
        <v>0.33333333333333331</v>
      </c>
      <c r="C34887" s="5">
        <v>46021</v>
      </c>
      <c r="D34887" s="6">
        <v>0.34373842592592591</v>
      </c>
      <c r="E34887" s="8">
        <v>151399.288</v>
      </c>
      <c r="F34887" s="8">
        <v>143901.92500000002</v>
      </c>
      <c r="G34887" s="8">
        <v>93198.73000000004</v>
      </c>
      <c r="H34887" s="8">
        <v>50687.051000000029</v>
      </c>
      <c r="I34887" s="8">
        <v>46397.686000000031</v>
      </c>
    </row>
    <row r="34888" spans="1:9" x14ac:dyDescent="0.4">
      <c r="A34888" s="5">
        <v>46021</v>
      </c>
      <c r="B34888" s="6">
        <v>0.34375</v>
      </c>
      <c r="C34888" s="5">
        <v>46021</v>
      </c>
      <c r="D34888" s="6">
        <v>0.35415509259259259</v>
      </c>
      <c r="E34888" s="8">
        <v>155177.69</v>
      </c>
      <c r="F34888" s="8">
        <v>146797.57400000002</v>
      </c>
      <c r="G34888" s="8">
        <v>94792.795000000013</v>
      </c>
      <c r="H34888" s="8">
        <v>51893.772000000019</v>
      </c>
      <c r="I34888" s="8">
        <v>47620.299000000021</v>
      </c>
    </row>
    <row r="34889" spans="1:9" x14ac:dyDescent="0.4">
      <c r="A34889" s="5">
        <v>46021</v>
      </c>
      <c r="B34889" s="6">
        <v>0.35416666666666669</v>
      </c>
      <c r="C34889" s="5">
        <v>46021</v>
      </c>
      <c r="D34889" s="6">
        <v>0.36457175925925928</v>
      </c>
      <c r="E34889" s="8">
        <v>159192.986</v>
      </c>
      <c r="F34889" s="8">
        <v>150060.70299999998</v>
      </c>
      <c r="G34889" s="8">
        <v>95218.544999999984</v>
      </c>
      <c r="H34889" s="8">
        <v>52486.937999999987</v>
      </c>
      <c r="I34889" s="8">
        <v>48358.65199999998</v>
      </c>
    </row>
    <row r="34890" spans="1:9" x14ac:dyDescent="0.4">
      <c r="A34890" s="5">
        <v>46021</v>
      </c>
      <c r="B34890" s="6">
        <v>0.36458333333333331</v>
      </c>
      <c r="C34890" s="5">
        <v>46021</v>
      </c>
      <c r="D34890" s="6">
        <v>0.37498842592592591</v>
      </c>
      <c r="E34890" s="8">
        <v>159295.666</v>
      </c>
      <c r="F34890" s="8">
        <v>149482.851</v>
      </c>
      <c r="G34890" s="8">
        <v>94532.938999999984</v>
      </c>
      <c r="H34890" s="8">
        <v>52162.685999999972</v>
      </c>
      <c r="I34890" s="8">
        <v>48661.570999999974</v>
      </c>
    </row>
    <row r="34891" spans="1:9" x14ac:dyDescent="0.4">
      <c r="A34891" s="5">
        <v>46021</v>
      </c>
      <c r="B34891" s="6">
        <v>0.375</v>
      </c>
      <c r="C34891" s="5">
        <v>46021</v>
      </c>
      <c r="D34891" s="6">
        <v>0.38540509259259259</v>
      </c>
      <c r="E34891" s="8">
        <v>157229.75899999999</v>
      </c>
      <c r="F34891" s="8">
        <v>146817.75099999999</v>
      </c>
      <c r="G34891" s="8">
        <v>92997.911999999997</v>
      </c>
      <c r="H34891" s="8">
        <v>51159.506000000001</v>
      </c>
      <c r="I34891" s="8">
        <v>48727.436000000002</v>
      </c>
    </row>
    <row r="34892" spans="1:9" x14ac:dyDescent="0.4">
      <c r="A34892" s="5">
        <v>46021</v>
      </c>
      <c r="B34892" s="6">
        <v>0.38541666666666669</v>
      </c>
      <c r="C34892" s="5">
        <v>46021</v>
      </c>
      <c r="D34892" s="6">
        <v>0.39582175925925928</v>
      </c>
      <c r="E34892" s="8">
        <v>150778.64599999998</v>
      </c>
      <c r="F34892" s="8">
        <v>143139.80099999998</v>
      </c>
      <c r="G34892" s="8">
        <v>89665.550999999992</v>
      </c>
      <c r="H34892" s="8">
        <v>49130.170999999988</v>
      </c>
      <c r="I34892" s="8">
        <v>48415.351999999984</v>
      </c>
    </row>
    <row r="34893" spans="1:9" x14ac:dyDescent="0.4">
      <c r="A34893" s="5">
        <v>46021</v>
      </c>
      <c r="B34893" s="6">
        <v>0.39583333333333331</v>
      </c>
      <c r="C34893" s="5">
        <v>46021</v>
      </c>
      <c r="D34893" s="6">
        <v>0.40623842592592591</v>
      </c>
      <c r="E34893" s="8">
        <v>144486.53</v>
      </c>
      <c r="F34893" s="8">
        <v>137919.448</v>
      </c>
      <c r="G34893" s="8">
        <v>86182.34699999998</v>
      </c>
      <c r="H34893" s="8">
        <v>46681.411999999968</v>
      </c>
      <c r="I34893" s="8">
        <v>48768.000999999967</v>
      </c>
    </row>
    <row r="34894" spans="1:9" x14ac:dyDescent="0.4">
      <c r="A34894" s="5">
        <v>46021</v>
      </c>
      <c r="B34894" s="6">
        <v>0.40625</v>
      </c>
      <c r="C34894" s="5">
        <v>46021</v>
      </c>
      <c r="D34894" s="6">
        <v>0.41665509259259259</v>
      </c>
      <c r="E34894" s="8">
        <v>135213.24</v>
      </c>
      <c r="F34894" s="8">
        <v>130411.41299999997</v>
      </c>
      <c r="G34894" s="8">
        <v>81193.05399999996</v>
      </c>
      <c r="H34894" s="8">
        <v>43550.020999999957</v>
      </c>
      <c r="I34894" s="8">
        <v>49477.885999999955</v>
      </c>
    </row>
    <row r="34895" spans="1:9" x14ac:dyDescent="0.4">
      <c r="A34895" s="5">
        <v>46021</v>
      </c>
      <c r="B34895" s="6">
        <v>0.41666666666666669</v>
      </c>
      <c r="C34895" s="5">
        <v>46021</v>
      </c>
      <c r="D34895" s="6">
        <v>0.42707175925925928</v>
      </c>
      <c r="E34895" s="8">
        <v>126090.86199999999</v>
      </c>
      <c r="F34895" s="8">
        <v>122685.07999999999</v>
      </c>
      <c r="G34895" s="8">
        <v>75608.197999999989</v>
      </c>
      <c r="H34895" s="8">
        <v>39509.787999999993</v>
      </c>
      <c r="I34895" s="8">
        <v>49697.837999999989</v>
      </c>
    </row>
    <row r="34896" spans="1:9" x14ac:dyDescent="0.4">
      <c r="A34896" s="5">
        <v>46021</v>
      </c>
      <c r="B34896" s="6">
        <v>0.42708333333333331</v>
      </c>
      <c r="C34896" s="5">
        <v>46021</v>
      </c>
      <c r="D34896" s="6">
        <v>0.43748842592592591</v>
      </c>
      <c r="E34896" s="8">
        <v>121933.87000000001</v>
      </c>
      <c r="F34896" s="8">
        <v>117634.236</v>
      </c>
      <c r="G34896" s="8">
        <v>70864.604999999996</v>
      </c>
      <c r="H34896" s="8">
        <v>36260.503999999994</v>
      </c>
      <c r="I34896" s="8">
        <v>50570.23799999999</v>
      </c>
    </row>
    <row r="34897" spans="1:9" x14ac:dyDescent="0.4">
      <c r="A34897" s="5">
        <v>46021</v>
      </c>
      <c r="B34897" s="6">
        <v>0.4375</v>
      </c>
      <c r="C34897" s="5">
        <v>46021</v>
      </c>
      <c r="D34897" s="6">
        <v>0.44790509259259259</v>
      </c>
      <c r="E34897" s="8">
        <v>118697.211</v>
      </c>
      <c r="F34897" s="8">
        <v>111906.20000000001</v>
      </c>
      <c r="G34897" s="8">
        <v>66462.821000000025</v>
      </c>
      <c r="H34897" s="8">
        <v>33410.284000000021</v>
      </c>
      <c r="I34897" s="8">
        <v>51242.753000000019</v>
      </c>
    </row>
    <row r="34898" spans="1:9" x14ac:dyDescent="0.4">
      <c r="A34898" s="5">
        <v>46021</v>
      </c>
      <c r="B34898" s="6">
        <v>0.44791666666666669</v>
      </c>
      <c r="C34898" s="5">
        <v>46021</v>
      </c>
      <c r="D34898" s="6">
        <v>0.45832175925925928</v>
      </c>
      <c r="E34898" s="8">
        <v>114565.495</v>
      </c>
      <c r="F34898" s="8">
        <v>106364.796</v>
      </c>
      <c r="G34898" s="8">
        <v>62502.357999999993</v>
      </c>
      <c r="H34898" s="8">
        <v>30778.797999999992</v>
      </c>
      <c r="I34898" s="8">
        <v>51915.837999999989</v>
      </c>
    </row>
    <row r="34899" spans="1:9" x14ac:dyDescent="0.4">
      <c r="A34899" s="5">
        <v>46021</v>
      </c>
      <c r="B34899" s="6">
        <v>0.45833333333333331</v>
      </c>
      <c r="C34899" s="5">
        <v>46021</v>
      </c>
      <c r="D34899" s="6">
        <v>0.46873842592592591</v>
      </c>
      <c r="E34899" s="8">
        <v>110196.23500000002</v>
      </c>
      <c r="F34899" s="8">
        <v>100419.30200000001</v>
      </c>
      <c r="G34899" s="8">
        <v>59383.089000000014</v>
      </c>
      <c r="H34899" s="8">
        <v>28471.809000000008</v>
      </c>
      <c r="I34899" s="8">
        <v>52563.960000000006</v>
      </c>
    </row>
    <row r="34900" spans="1:9" x14ac:dyDescent="0.4">
      <c r="A34900" s="5">
        <v>46021</v>
      </c>
      <c r="B34900" s="6">
        <v>0.46875</v>
      </c>
      <c r="C34900" s="5">
        <v>46021</v>
      </c>
      <c r="D34900" s="6">
        <v>0.47915509259259259</v>
      </c>
      <c r="E34900" s="8">
        <v>108496.85799999999</v>
      </c>
      <c r="F34900" s="8">
        <v>97725.084999999992</v>
      </c>
      <c r="G34900" s="8">
        <v>56744.303999999989</v>
      </c>
      <c r="H34900" s="8">
        <v>26754.28999999999</v>
      </c>
      <c r="I34900" s="8">
        <v>53505.623999999989</v>
      </c>
    </row>
    <row r="34901" spans="1:9" x14ac:dyDescent="0.4">
      <c r="A34901" s="5">
        <v>46021</v>
      </c>
      <c r="B34901" s="6">
        <v>0.47916666666666669</v>
      </c>
      <c r="C34901" s="5">
        <v>46021</v>
      </c>
      <c r="D34901" s="6">
        <v>0.48957175925925928</v>
      </c>
      <c r="E34901" s="8">
        <v>105394.56899999999</v>
      </c>
      <c r="F34901" s="8">
        <v>94245.059999999969</v>
      </c>
      <c r="G34901" s="8">
        <v>54506.637999999963</v>
      </c>
      <c r="H34901" s="8">
        <v>25189.222999999962</v>
      </c>
      <c r="I34901" s="8">
        <v>54125.571999999964</v>
      </c>
    </row>
    <row r="34902" spans="1:9" x14ac:dyDescent="0.4">
      <c r="A34902" s="5">
        <v>46021</v>
      </c>
      <c r="B34902" s="6">
        <v>0.48958333333333331</v>
      </c>
      <c r="C34902" s="5">
        <v>46021</v>
      </c>
      <c r="D34902" s="6">
        <v>0.49998842592592591</v>
      </c>
      <c r="E34902" s="8">
        <v>100029.155</v>
      </c>
      <c r="F34902" s="8">
        <v>88978.7</v>
      </c>
      <c r="G34902" s="8">
        <v>51812.351999999999</v>
      </c>
      <c r="H34902" s="8">
        <v>23424.798999999999</v>
      </c>
      <c r="I34902" s="8">
        <v>54120.264999999999</v>
      </c>
    </row>
    <row r="34903" spans="1:9" x14ac:dyDescent="0.4">
      <c r="A34903" s="5">
        <v>46021</v>
      </c>
      <c r="B34903" s="6">
        <v>0.5</v>
      </c>
      <c r="C34903" s="5">
        <v>46021</v>
      </c>
      <c r="D34903" s="6">
        <v>0.51040509259259259</v>
      </c>
      <c r="E34903" s="8">
        <v>95633.553</v>
      </c>
      <c r="F34903" s="8">
        <v>84074.106</v>
      </c>
      <c r="G34903" s="8">
        <v>48903.202999999994</v>
      </c>
      <c r="H34903" s="8">
        <v>21372.399999999991</v>
      </c>
      <c r="I34903" s="8">
        <v>53403.232999999986</v>
      </c>
    </row>
    <row r="34904" spans="1:9" x14ac:dyDescent="0.4">
      <c r="A34904" s="5">
        <v>46021</v>
      </c>
      <c r="B34904" s="6">
        <v>0.51041666666666663</v>
      </c>
      <c r="C34904" s="5">
        <v>46021</v>
      </c>
      <c r="D34904" s="6">
        <v>0.52082175925925922</v>
      </c>
      <c r="E34904" s="8">
        <v>90215.339000000007</v>
      </c>
      <c r="F34904" s="8">
        <v>79809.769000000015</v>
      </c>
      <c r="G34904" s="8">
        <v>46830.542000000016</v>
      </c>
      <c r="H34904" s="8">
        <v>20031.506000000008</v>
      </c>
      <c r="I34904" s="8">
        <v>52246.13900000001</v>
      </c>
    </row>
    <row r="34905" spans="1:9" x14ac:dyDescent="0.4">
      <c r="A34905" s="5">
        <v>46021</v>
      </c>
      <c r="B34905" s="6">
        <v>0.52083333333333337</v>
      </c>
      <c r="C34905" s="5">
        <v>46021</v>
      </c>
      <c r="D34905" s="6">
        <v>0.53123842592592596</v>
      </c>
      <c r="E34905" s="8">
        <v>88989.01400000001</v>
      </c>
      <c r="F34905" s="8">
        <v>79341.620000000024</v>
      </c>
      <c r="G34905" s="8">
        <v>46740.756000000023</v>
      </c>
      <c r="H34905" s="8">
        <v>20058.673000000028</v>
      </c>
      <c r="I34905" s="8">
        <v>51824.371000000028</v>
      </c>
    </row>
    <row r="34906" spans="1:9" x14ac:dyDescent="0.4">
      <c r="A34906" s="5">
        <v>46021</v>
      </c>
      <c r="B34906" s="6">
        <v>0.53125</v>
      </c>
      <c r="C34906" s="5">
        <v>46021</v>
      </c>
      <c r="D34906" s="6">
        <v>0.54165509259259259</v>
      </c>
      <c r="E34906" s="8">
        <v>87887.032000000007</v>
      </c>
      <c r="F34906" s="8">
        <v>78445.093000000008</v>
      </c>
      <c r="G34906" s="8">
        <v>46268.121000000014</v>
      </c>
      <c r="H34906" s="8">
        <v>19871.228000000014</v>
      </c>
      <c r="I34906" s="8">
        <v>50818.407000000014</v>
      </c>
    </row>
    <row r="34907" spans="1:9" x14ac:dyDescent="0.4">
      <c r="A34907" s="5">
        <v>46021</v>
      </c>
      <c r="B34907" s="6">
        <v>0.54166666666666663</v>
      </c>
      <c r="C34907" s="5">
        <v>46021</v>
      </c>
      <c r="D34907" s="6">
        <v>0.55207175925925922</v>
      </c>
      <c r="E34907" s="8">
        <v>90941.496999999988</v>
      </c>
      <c r="F34907" s="8">
        <v>80742.217999999993</v>
      </c>
      <c r="G34907" s="8">
        <v>47281.553</v>
      </c>
      <c r="H34907" s="8">
        <v>20547.104000000003</v>
      </c>
      <c r="I34907" s="8">
        <v>48818.109000000004</v>
      </c>
    </row>
    <row r="34908" spans="1:9" x14ac:dyDescent="0.4">
      <c r="A34908" s="5">
        <v>46021</v>
      </c>
      <c r="B34908" s="6">
        <v>0.55208333333333337</v>
      </c>
      <c r="C34908" s="5">
        <v>46021</v>
      </c>
      <c r="D34908" s="6">
        <v>0.56248842592592596</v>
      </c>
      <c r="E34908" s="8">
        <v>94852.900000000009</v>
      </c>
      <c r="F34908" s="8">
        <v>84813.948000000019</v>
      </c>
      <c r="G34908" s="8">
        <v>51250.353000000003</v>
      </c>
      <c r="H34908" s="8">
        <v>22792.197</v>
      </c>
      <c r="I34908" s="8">
        <v>47347.971999999994</v>
      </c>
    </row>
    <row r="34909" spans="1:9" x14ac:dyDescent="0.4">
      <c r="A34909" s="5">
        <v>46021</v>
      </c>
      <c r="B34909" s="6">
        <v>0.5625</v>
      </c>
      <c r="C34909" s="5">
        <v>46021</v>
      </c>
      <c r="D34909" s="6">
        <v>0.57290509259259259</v>
      </c>
      <c r="E34909" s="8">
        <v>102809.80100000001</v>
      </c>
      <c r="F34909" s="8">
        <v>91946.748999999996</v>
      </c>
      <c r="G34909" s="8">
        <v>54239.821999999986</v>
      </c>
      <c r="H34909" s="8">
        <v>24481.38599999998</v>
      </c>
      <c r="I34909" s="8">
        <v>45167.928999999982</v>
      </c>
    </row>
    <row r="34910" spans="1:9" x14ac:dyDescent="0.4">
      <c r="A34910" s="5">
        <v>46021</v>
      </c>
      <c r="B34910" s="6">
        <v>0.57291666666666663</v>
      </c>
      <c r="C34910" s="5">
        <v>46021</v>
      </c>
      <c r="D34910" s="6">
        <v>0.58332175925925922</v>
      </c>
      <c r="E34910" s="8">
        <v>106060.61599999999</v>
      </c>
      <c r="F34910" s="8">
        <v>96758.921000000002</v>
      </c>
      <c r="G34910" s="8">
        <v>58166.112999999998</v>
      </c>
      <c r="H34910" s="8">
        <v>27338.606000000003</v>
      </c>
      <c r="I34910" s="8">
        <v>45875.001000000004</v>
      </c>
    </row>
    <row r="34911" spans="1:9" x14ac:dyDescent="0.4">
      <c r="A34911" s="5">
        <v>46021</v>
      </c>
      <c r="B34911" s="6">
        <v>0.58333333333333337</v>
      </c>
      <c r="C34911" s="5">
        <v>46021</v>
      </c>
      <c r="D34911" s="6">
        <v>0.59373842592592596</v>
      </c>
      <c r="E34911" s="8">
        <v>115891.06</v>
      </c>
      <c r="F34911" s="8">
        <v>104430.89499999999</v>
      </c>
      <c r="G34911" s="8">
        <v>66133.30799999999</v>
      </c>
      <c r="H34911" s="8">
        <v>34522.551999999989</v>
      </c>
      <c r="I34911" s="8">
        <v>50909.491999999984</v>
      </c>
    </row>
    <row r="34912" spans="1:9" x14ac:dyDescent="0.4">
      <c r="A34912" s="5">
        <v>46021</v>
      </c>
      <c r="B34912" s="6">
        <v>0.59375</v>
      </c>
      <c r="C34912" s="5">
        <v>46021</v>
      </c>
      <c r="D34912" s="6">
        <v>0.60415509259259259</v>
      </c>
      <c r="E34912" s="8">
        <v>121695.02699999999</v>
      </c>
      <c r="F34912" s="8">
        <v>109871.47099999998</v>
      </c>
      <c r="G34912" s="8">
        <v>70851.700999999972</v>
      </c>
      <c r="H34912" s="8">
        <v>37341.626999999964</v>
      </c>
      <c r="I34912" s="8">
        <v>52033.974999999962</v>
      </c>
    </row>
    <row r="34913" spans="1:9" x14ac:dyDescent="0.4">
      <c r="A34913" s="5">
        <v>46021</v>
      </c>
      <c r="B34913" s="6">
        <v>0.60416666666666663</v>
      </c>
      <c r="C34913" s="5">
        <v>46021</v>
      </c>
      <c r="D34913" s="6">
        <v>0.61457175925925922</v>
      </c>
      <c r="E34913" s="8">
        <v>124996.05399999997</v>
      </c>
      <c r="F34913" s="8">
        <v>116333.51999999996</v>
      </c>
      <c r="G34913" s="8">
        <v>74946.563999999955</v>
      </c>
      <c r="H34913" s="8">
        <v>40170.731999999953</v>
      </c>
      <c r="I34913" s="8">
        <v>51966.941999999952</v>
      </c>
    </row>
    <row r="34914" spans="1:9" x14ac:dyDescent="0.4">
      <c r="A34914" s="5">
        <v>46021</v>
      </c>
      <c r="B34914" s="6">
        <v>0.61458333333333337</v>
      </c>
      <c r="C34914" s="5">
        <v>46021</v>
      </c>
      <c r="D34914" s="6">
        <v>0.62498842592592596</v>
      </c>
      <c r="E34914" s="8">
        <v>130472.96600000001</v>
      </c>
      <c r="F34914" s="8">
        <v>123478.886</v>
      </c>
      <c r="G34914" s="8">
        <v>79039.119000000006</v>
      </c>
      <c r="H34914" s="8">
        <v>42695.037000000004</v>
      </c>
      <c r="I34914" s="8">
        <v>51076.726000000002</v>
      </c>
    </row>
    <row r="34915" spans="1:9" x14ac:dyDescent="0.4">
      <c r="A34915" s="5">
        <v>46021</v>
      </c>
      <c r="B34915" s="6">
        <v>0.625</v>
      </c>
      <c r="C34915" s="5">
        <v>46021</v>
      </c>
      <c r="D34915" s="6">
        <v>0.63540509259259259</v>
      </c>
      <c r="E34915" s="8">
        <v>137685.72000000003</v>
      </c>
      <c r="F34915" s="8">
        <v>128872.73700000004</v>
      </c>
      <c r="G34915" s="8">
        <v>83671.24900000004</v>
      </c>
      <c r="H34915" s="8">
        <v>45889.029000000031</v>
      </c>
      <c r="I34915" s="8">
        <v>50323.470000000038</v>
      </c>
    </row>
    <row r="34916" spans="1:9" x14ac:dyDescent="0.4">
      <c r="A34916" s="5">
        <v>46021</v>
      </c>
      <c r="B34916" s="6">
        <v>0.63541666666666663</v>
      </c>
      <c r="C34916" s="5">
        <v>46021</v>
      </c>
      <c r="D34916" s="6">
        <v>0.64582175925925922</v>
      </c>
      <c r="E34916" s="8">
        <v>145580.31599999999</v>
      </c>
      <c r="F34916" s="8">
        <v>134878.35199999998</v>
      </c>
      <c r="G34916" s="8">
        <v>86988.841999999975</v>
      </c>
      <c r="H34916" s="8">
        <v>47943.092999999979</v>
      </c>
      <c r="I34916" s="8">
        <v>50138.448999999979</v>
      </c>
    </row>
    <row r="34917" spans="1:9" x14ac:dyDescent="0.4">
      <c r="A34917" s="5">
        <v>46021</v>
      </c>
      <c r="B34917" s="6">
        <v>0.64583333333333337</v>
      </c>
      <c r="C34917" s="5">
        <v>46021</v>
      </c>
      <c r="D34917" s="6">
        <v>0.65623842592592596</v>
      </c>
      <c r="E34917" s="8">
        <v>149913.03599999999</v>
      </c>
      <c r="F34917" s="8">
        <v>137805.76400000002</v>
      </c>
      <c r="G34917" s="8">
        <v>90640.101000000024</v>
      </c>
      <c r="H34917" s="8">
        <v>50603.996000000021</v>
      </c>
      <c r="I34917" s="8">
        <v>51260.879000000023</v>
      </c>
    </row>
    <row r="34918" spans="1:9" x14ac:dyDescent="0.4">
      <c r="A34918" s="5">
        <v>46021</v>
      </c>
      <c r="B34918" s="6">
        <v>0.65625</v>
      </c>
      <c r="C34918" s="5">
        <v>46021</v>
      </c>
      <c r="D34918" s="6">
        <v>0.66665509259259259</v>
      </c>
      <c r="E34918" s="8">
        <v>152942.27999999997</v>
      </c>
      <c r="F34918" s="8">
        <v>141677.20699999999</v>
      </c>
      <c r="G34918" s="8">
        <v>93035.616000000009</v>
      </c>
      <c r="H34918" s="8">
        <v>52255.349000000017</v>
      </c>
      <c r="I34918" s="8">
        <v>51187.550000000017</v>
      </c>
    </row>
    <row r="34919" spans="1:9" x14ac:dyDescent="0.4">
      <c r="A34919" s="5">
        <v>46021</v>
      </c>
      <c r="B34919" s="6">
        <v>0.66666666666666663</v>
      </c>
      <c r="C34919" s="5">
        <v>46021</v>
      </c>
      <c r="D34919" s="6">
        <v>0.67707175925925922</v>
      </c>
      <c r="E34919" s="8">
        <v>159729.53200000001</v>
      </c>
      <c r="F34919" s="8">
        <v>146128.01800000001</v>
      </c>
      <c r="G34919" s="8">
        <v>94055.66800000002</v>
      </c>
      <c r="H34919" s="8">
        <v>52663.367000000013</v>
      </c>
      <c r="I34919" s="8">
        <v>50146.849000000009</v>
      </c>
    </row>
    <row r="34920" spans="1:9" x14ac:dyDescent="0.4">
      <c r="A34920" s="5">
        <v>46021</v>
      </c>
      <c r="B34920" s="6">
        <v>0.67708333333333337</v>
      </c>
      <c r="C34920" s="5">
        <v>46021</v>
      </c>
      <c r="D34920" s="6">
        <v>0.68748842592592596</v>
      </c>
      <c r="E34920" s="8">
        <v>162523.61800000002</v>
      </c>
      <c r="F34920" s="8">
        <v>150951.09100000001</v>
      </c>
      <c r="G34920" s="8">
        <v>97234.669000000024</v>
      </c>
      <c r="H34920" s="8">
        <v>54703.694000000025</v>
      </c>
      <c r="I34920" s="8">
        <v>50903.117000000027</v>
      </c>
    </row>
    <row r="34921" spans="1:9" x14ac:dyDescent="0.4">
      <c r="A34921" s="5">
        <v>46021</v>
      </c>
      <c r="B34921" s="6">
        <v>0.6875</v>
      </c>
      <c r="C34921" s="5">
        <v>46021</v>
      </c>
      <c r="D34921" s="6">
        <v>0.69790509259259259</v>
      </c>
      <c r="E34921" s="8">
        <v>164777.92600000001</v>
      </c>
      <c r="F34921" s="8">
        <v>155857.82</v>
      </c>
      <c r="G34921" s="8">
        <v>99716.512000000017</v>
      </c>
      <c r="H34921" s="8">
        <v>56189.782000000014</v>
      </c>
      <c r="I34921" s="8">
        <v>51873.180000000015</v>
      </c>
    </row>
    <row r="34922" spans="1:9" x14ac:dyDescent="0.4">
      <c r="A34922" s="5">
        <v>46021</v>
      </c>
      <c r="B34922" s="6">
        <v>0.69791666666666663</v>
      </c>
      <c r="C34922" s="5">
        <v>46021</v>
      </c>
      <c r="D34922" s="6">
        <v>0.70832175925925922</v>
      </c>
      <c r="E34922" s="8">
        <v>167133.61199999999</v>
      </c>
      <c r="F34922" s="8">
        <v>160533.53699999998</v>
      </c>
      <c r="G34922" s="8">
        <v>102126.06199999998</v>
      </c>
      <c r="H34922" s="8">
        <v>57634.163999999975</v>
      </c>
      <c r="I34922" s="8">
        <v>53028.073999999979</v>
      </c>
    </row>
    <row r="34923" spans="1:9" x14ac:dyDescent="0.4">
      <c r="A34923" s="5">
        <v>46021</v>
      </c>
      <c r="B34923" s="6">
        <v>0.70833333333333337</v>
      </c>
      <c r="C34923" s="5">
        <v>46021</v>
      </c>
      <c r="D34923" s="6">
        <v>0.71873842592592596</v>
      </c>
      <c r="E34923" s="8">
        <v>175943.97200000001</v>
      </c>
      <c r="F34923" s="8">
        <v>169108.43599999999</v>
      </c>
      <c r="G34923" s="8">
        <v>106650.988</v>
      </c>
      <c r="H34923" s="8">
        <v>60527.263000000006</v>
      </c>
      <c r="I34923" s="8">
        <v>55701.003000000004</v>
      </c>
    </row>
    <row r="34924" spans="1:9" x14ac:dyDescent="0.4">
      <c r="A34924" s="5">
        <v>46021</v>
      </c>
      <c r="B34924" s="6">
        <v>0.71875</v>
      </c>
      <c r="C34924" s="5">
        <v>46021</v>
      </c>
      <c r="D34924" s="6">
        <v>0.72915509259259259</v>
      </c>
      <c r="E34924" s="8">
        <v>179896.538</v>
      </c>
      <c r="F34924" s="8">
        <v>173584.38499999998</v>
      </c>
      <c r="G34924" s="8">
        <v>109965.50099999997</v>
      </c>
      <c r="H34924" s="8">
        <v>62702.94299999997</v>
      </c>
      <c r="I34924" s="8">
        <v>57624.458999999966</v>
      </c>
    </row>
    <row r="34925" spans="1:9" x14ac:dyDescent="0.4">
      <c r="A34925" s="5">
        <v>46021</v>
      </c>
      <c r="B34925" s="6">
        <v>0.72916666666666663</v>
      </c>
      <c r="C34925" s="5">
        <v>46021</v>
      </c>
      <c r="D34925" s="6">
        <v>0.73957175925925922</v>
      </c>
      <c r="E34925" s="8">
        <v>182417.71299999999</v>
      </c>
      <c r="F34925" s="8">
        <v>176239.63800000001</v>
      </c>
      <c r="G34925" s="8">
        <v>111830.89600000002</v>
      </c>
      <c r="H34925" s="8">
        <v>64010.337000000029</v>
      </c>
      <c r="I34925" s="8">
        <v>58803.639000000025</v>
      </c>
    </row>
    <row r="34926" spans="1:9" x14ac:dyDescent="0.4">
      <c r="A34926" s="5">
        <v>46021</v>
      </c>
      <c r="B34926" s="6">
        <v>0.73958333333333337</v>
      </c>
      <c r="C34926" s="5">
        <v>46021</v>
      </c>
      <c r="D34926" s="6">
        <v>0.74998842592592596</v>
      </c>
      <c r="E34926" s="8">
        <v>186213.29499999998</v>
      </c>
      <c r="F34926" s="8">
        <v>178050.44899999999</v>
      </c>
      <c r="G34926" s="8">
        <v>112994.897</v>
      </c>
      <c r="H34926" s="8">
        <v>64857.697</v>
      </c>
      <c r="I34926" s="8">
        <v>59583.143000000004</v>
      </c>
    </row>
    <row r="34927" spans="1:9" x14ac:dyDescent="0.4">
      <c r="A34927" s="5">
        <v>46021</v>
      </c>
      <c r="B34927" s="6">
        <v>0.75</v>
      </c>
      <c r="C34927" s="5">
        <v>46021</v>
      </c>
      <c r="D34927" s="6">
        <v>0.76040509259259259</v>
      </c>
      <c r="E34927" s="8">
        <v>187464.853</v>
      </c>
      <c r="F34927" s="8">
        <v>177769.75899999999</v>
      </c>
      <c r="G34927" s="8">
        <v>112846.18399999999</v>
      </c>
      <c r="H34927" s="8">
        <v>65088.411999999997</v>
      </c>
      <c r="I34927" s="8">
        <v>59786.784999999996</v>
      </c>
    </row>
    <row r="34928" spans="1:9" x14ac:dyDescent="0.4">
      <c r="A34928" s="5">
        <v>46021</v>
      </c>
      <c r="B34928" s="6">
        <v>0.76041666666666663</v>
      </c>
      <c r="C34928" s="5">
        <v>46021</v>
      </c>
      <c r="D34928" s="6">
        <v>0.77082175925925922</v>
      </c>
      <c r="E34928" s="8">
        <v>185282.50900000002</v>
      </c>
      <c r="F34928" s="8">
        <v>176692.00400000004</v>
      </c>
      <c r="G34928" s="8">
        <v>113032.99300000006</v>
      </c>
      <c r="H34928" s="8">
        <v>65277.863000000063</v>
      </c>
      <c r="I34928" s="8">
        <v>59977.238000000063</v>
      </c>
    </row>
    <row r="34929" spans="1:9" x14ac:dyDescent="0.4">
      <c r="A34929" s="5">
        <v>46021</v>
      </c>
      <c r="B34929" s="6">
        <v>0.77083333333333337</v>
      </c>
      <c r="C34929" s="5">
        <v>46021</v>
      </c>
      <c r="D34929" s="6">
        <v>0.78123842592592596</v>
      </c>
      <c r="E34929" s="8">
        <v>182550.25</v>
      </c>
      <c r="F34929" s="8">
        <v>174545.95699999999</v>
      </c>
      <c r="G34929" s="8">
        <v>112559.23000000001</v>
      </c>
      <c r="H34929" s="8">
        <v>65089.446000000004</v>
      </c>
      <c r="I34929" s="8">
        <v>59917.864000000009</v>
      </c>
    </row>
    <row r="34930" spans="1:9" x14ac:dyDescent="0.4">
      <c r="A34930" s="5">
        <v>46021</v>
      </c>
      <c r="B34930" s="6">
        <v>0.78125</v>
      </c>
      <c r="C34930" s="5">
        <v>46021</v>
      </c>
      <c r="D34930" s="6">
        <v>0.79165509259259259</v>
      </c>
      <c r="E34930" s="8">
        <v>183201.315</v>
      </c>
      <c r="F34930" s="8">
        <v>174773.27499999999</v>
      </c>
      <c r="G34930" s="8">
        <v>112112.34699999999</v>
      </c>
      <c r="H34930" s="8">
        <v>64967.705999999984</v>
      </c>
      <c r="I34930" s="8">
        <v>59917.537999999979</v>
      </c>
    </row>
    <row r="34931" spans="1:9" x14ac:dyDescent="0.4">
      <c r="A34931" s="5">
        <v>46021</v>
      </c>
      <c r="B34931" s="6">
        <v>0.79166666666666663</v>
      </c>
      <c r="C34931" s="5">
        <v>46021</v>
      </c>
      <c r="D34931" s="6">
        <v>0.80207175925925922</v>
      </c>
      <c r="E34931" s="8">
        <v>183221.117</v>
      </c>
      <c r="F34931" s="8">
        <v>173207.96399999998</v>
      </c>
      <c r="G34931" s="8">
        <v>111454.84999999998</v>
      </c>
      <c r="H34931" s="8">
        <v>64542.34899999998</v>
      </c>
      <c r="I34931" s="8">
        <v>59539.61399999998</v>
      </c>
    </row>
    <row r="34932" spans="1:9" x14ac:dyDescent="0.4">
      <c r="A34932" s="5">
        <v>46021</v>
      </c>
      <c r="B34932" s="6">
        <v>0.80208333333333337</v>
      </c>
      <c r="C34932" s="5">
        <v>46021</v>
      </c>
      <c r="D34932" s="6">
        <v>0.81248842592592596</v>
      </c>
      <c r="E34932" s="8">
        <v>182072.03700000001</v>
      </c>
      <c r="F34932" s="8">
        <v>171315.87600000005</v>
      </c>
      <c r="G34932" s="8">
        <v>110806.42600000004</v>
      </c>
      <c r="H34932" s="8">
        <v>64117.291000000027</v>
      </c>
      <c r="I34932" s="8">
        <v>59208.122000000025</v>
      </c>
    </row>
    <row r="34933" spans="1:9" x14ac:dyDescent="0.4">
      <c r="A34933" s="5">
        <v>46021</v>
      </c>
      <c r="B34933" s="6">
        <v>0.8125</v>
      </c>
      <c r="C34933" s="5">
        <v>46021</v>
      </c>
      <c r="D34933" s="6">
        <v>0.82290509259259259</v>
      </c>
      <c r="E34933" s="8">
        <v>178348.97999999998</v>
      </c>
      <c r="F34933" s="8">
        <v>168663.37399999998</v>
      </c>
      <c r="G34933" s="8">
        <v>109746.22900000001</v>
      </c>
      <c r="H34933" s="8">
        <v>63268.847000000002</v>
      </c>
      <c r="I34933" s="8">
        <v>58535.555</v>
      </c>
    </row>
    <row r="34934" spans="1:9" x14ac:dyDescent="0.4">
      <c r="A34934" s="5">
        <v>46021</v>
      </c>
      <c r="B34934" s="6">
        <v>0.82291666666666663</v>
      </c>
      <c r="C34934" s="5">
        <v>46021</v>
      </c>
      <c r="D34934" s="6">
        <v>0.83332175925925922</v>
      </c>
      <c r="E34934" s="8">
        <v>174031.27000000002</v>
      </c>
      <c r="F34934" s="8">
        <v>165252.807</v>
      </c>
      <c r="G34934" s="8">
        <v>108788.43300000002</v>
      </c>
      <c r="H34934" s="8">
        <v>62778.076000000023</v>
      </c>
      <c r="I34934" s="8">
        <v>58222.634000000027</v>
      </c>
    </row>
    <row r="34935" spans="1:9" x14ac:dyDescent="0.4">
      <c r="A34935" s="5">
        <v>46021</v>
      </c>
      <c r="B34935" s="6">
        <v>0.83333333333333337</v>
      </c>
      <c r="C34935" s="5">
        <v>46021</v>
      </c>
      <c r="D34935" s="6">
        <v>0.84373842592592596</v>
      </c>
      <c r="E34935" s="8">
        <v>170574.74</v>
      </c>
      <c r="F34935" s="8">
        <v>162984.38199999995</v>
      </c>
      <c r="G34935" s="8">
        <v>107496.85199999996</v>
      </c>
      <c r="H34935" s="8">
        <v>61868.171999999948</v>
      </c>
      <c r="I34935" s="8">
        <v>57473.785999999956</v>
      </c>
    </row>
    <row r="34936" spans="1:9" x14ac:dyDescent="0.4">
      <c r="A34936" s="5">
        <v>46021</v>
      </c>
      <c r="B34936" s="6">
        <v>0.84375</v>
      </c>
      <c r="C34936" s="5">
        <v>46021</v>
      </c>
      <c r="D34936" s="6">
        <v>0.85415509259259259</v>
      </c>
      <c r="E34936" s="8">
        <v>169356.535</v>
      </c>
      <c r="F34936" s="8">
        <v>161898.72699999998</v>
      </c>
      <c r="G34936" s="8">
        <v>105800.269</v>
      </c>
      <c r="H34936" s="8">
        <v>60732.347000000009</v>
      </c>
      <c r="I34936" s="8">
        <v>56428.87000000001</v>
      </c>
    </row>
    <row r="34937" spans="1:9" x14ac:dyDescent="0.4">
      <c r="A34937" s="5">
        <v>46021</v>
      </c>
      <c r="B34937" s="6">
        <v>0.85416666666666663</v>
      </c>
      <c r="C34937" s="5">
        <v>46021</v>
      </c>
      <c r="D34937" s="6">
        <v>0.86457175925925922</v>
      </c>
      <c r="E34937" s="8">
        <v>168528.978</v>
      </c>
      <c r="F34937" s="8">
        <v>161421.75099999999</v>
      </c>
      <c r="G34937" s="8">
        <v>104304.67099999999</v>
      </c>
      <c r="H34937" s="8">
        <v>60123.605999999978</v>
      </c>
      <c r="I34937" s="8">
        <v>55899.52699999998</v>
      </c>
    </row>
    <row r="34938" spans="1:9" x14ac:dyDescent="0.4">
      <c r="A34938" s="5">
        <v>46021</v>
      </c>
      <c r="B34938" s="6">
        <v>0.86458333333333337</v>
      </c>
      <c r="C34938" s="5">
        <v>46021</v>
      </c>
      <c r="D34938" s="6">
        <v>0.87498842592592596</v>
      </c>
      <c r="E34938" s="8">
        <v>168526.315</v>
      </c>
      <c r="F34938" s="8">
        <v>159904.49100000001</v>
      </c>
      <c r="G34938" s="8">
        <v>102600.156</v>
      </c>
      <c r="H34938" s="8">
        <v>59087.303999999996</v>
      </c>
      <c r="I34938" s="8">
        <v>54917.748</v>
      </c>
    </row>
    <row r="34939" spans="1:9" x14ac:dyDescent="0.4">
      <c r="A34939" s="5">
        <v>46021</v>
      </c>
      <c r="B34939" s="6">
        <v>0.875</v>
      </c>
      <c r="C34939" s="5">
        <v>46021</v>
      </c>
      <c r="D34939" s="6">
        <v>0.88540509259259259</v>
      </c>
      <c r="E34939" s="8">
        <v>164545.18300000002</v>
      </c>
      <c r="F34939" s="8">
        <v>156741.13100000002</v>
      </c>
      <c r="G34939" s="8">
        <v>100792.47000000003</v>
      </c>
      <c r="H34939" s="8">
        <v>57967.847000000031</v>
      </c>
      <c r="I34939" s="8">
        <v>53917.536000000029</v>
      </c>
    </row>
    <row r="34940" spans="1:9" x14ac:dyDescent="0.4">
      <c r="A34940" s="5">
        <v>46021</v>
      </c>
      <c r="B34940" s="6">
        <v>0.88541666666666663</v>
      </c>
      <c r="C34940" s="5">
        <v>46021</v>
      </c>
      <c r="D34940" s="6">
        <v>0.89582175925925922</v>
      </c>
      <c r="E34940" s="8">
        <v>163422.128</v>
      </c>
      <c r="F34940" s="8">
        <v>155694.11399999997</v>
      </c>
      <c r="G34940" s="8">
        <v>101049.27099999998</v>
      </c>
      <c r="H34940" s="8">
        <v>58705.260999999977</v>
      </c>
      <c r="I34940" s="8">
        <v>54704.095999999976</v>
      </c>
    </row>
    <row r="34941" spans="1:9" x14ac:dyDescent="0.4">
      <c r="A34941" s="5">
        <v>46021</v>
      </c>
      <c r="B34941" s="6">
        <v>0.89583333333333337</v>
      </c>
      <c r="C34941" s="5">
        <v>46021</v>
      </c>
      <c r="D34941" s="6">
        <v>0.90623842592592596</v>
      </c>
      <c r="E34941" s="8">
        <v>162789.856</v>
      </c>
      <c r="F34941" s="8">
        <v>154644.33799999999</v>
      </c>
      <c r="G34941" s="8">
        <v>100854.98699999999</v>
      </c>
      <c r="H34941" s="8">
        <v>59171.897999999994</v>
      </c>
      <c r="I34941" s="8">
        <v>55283.017999999996</v>
      </c>
    </row>
    <row r="34942" spans="1:9" x14ac:dyDescent="0.4">
      <c r="A34942" s="5">
        <v>46021</v>
      </c>
      <c r="B34942" s="6">
        <v>0.90625</v>
      </c>
      <c r="C34942" s="5">
        <v>46021</v>
      </c>
      <c r="D34942" s="6">
        <v>0.91665509259259259</v>
      </c>
      <c r="E34942" s="8">
        <v>165525.177</v>
      </c>
      <c r="F34942" s="8">
        <v>156694.41600000003</v>
      </c>
      <c r="G34942" s="8">
        <v>103452.55500000005</v>
      </c>
      <c r="H34942" s="8">
        <v>61970.861000000055</v>
      </c>
      <c r="I34942" s="8">
        <v>57890.048000000053</v>
      </c>
    </row>
    <row r="34943" spans="1:9" x14ac:dyDescent="0.4">
      <c r="A34943" s="5">
        <v>46021</v>
      </c>
      <c r="B34943" s="6">
        <v>0.91666666666666663</v>
      </c>
      <c r="C34943" s="5">
        <v>46021</v>
      </c>
      <c r="D34943" s="6">
        <v>0.92707175925925922</v>
      </c>
      <c r="E34943" s="8">
        <v>164279.98200000002</v>
      </c>
      <c r="F34943" s="8">
        <v>155060.57800000001</v>
      </c>
      <c r="G34943" s="8">
        <v>102407.666</v>
      </c>
      <c r="H34943" s="8">
        <v>60710.205000000002</v>
      </c>
      <c r="I34943" s="8">
        <v>56783.847000000002</v>
      </c>
    </row>
    <row r="34944" spans="1:9" x14ac:dyDescent="0.4">
      <c r="A34944" s="5">
        <v>46021</v>
      </c>
      <c r="B34944" s="6">
        <v>0.92708333333333337</v>
      </c>
      <c r="C34944" s="5">
        <v>46021</v>
      </c>
      <c r="D34944" s="6">
        <v>0.93748842592592596</v>
      </c>
      <c r="E34944" s="8">
        <v>163271.91999999998</v>
      </c>
      <c r="F34944" s="8">
        <v>153698.51199999999</v>
      </c>
      <c r="G34944" s="8">
        <v>101793.27299999999</v>
      </c>
      <c r="H34944" s="8">
        <v>60688.472999999976</v>
      </c>
      <c r="I34944" s="8">
        <v>56840.697999999968</v>
      </c>
    </row>
    <row r="34945" spans="1:9" x14ac:dyDescent="0.4">
      <c r="A34945" s="5">
        <v>46021</v>
      </c>
      <c r="B34945" s="6">
        <v>0.9375</v>
      </c>
      <c r="C34945" s="5">
        <v>46021</v>
      </c>
      <c r="D34945" s="6">
        <v>0.94790509259259259</v>
      </c>
      <c r="E34945" s="8">
        <v>160842.155</v>
      </c>
      <c r="F34945" s="8">
        <v>151729.541</v>
      </c>
      <c r="G34945" s="8">
        <v>100832.09400000001</v>
      </c>
      <c r="H34945" s="8">
        <v>60321.290000000015</v>
      </c>
      <c r="I34945" s="8">
        <v>56532.852000000014</v>
      </c>
    </row>
    <row r="34946" spans="1:9" x14ac:dyDescent="0.4">
      <c r="A34946" s="5">
        <v>46021</v>
      </c>
      <c r="B34946" s="6">
        <v>0.94791666666666663</v>
      </c>
      <c r="C34946" s="5">
        <v>46021</v>
      </c>
      <c r="D34946" s="6">
        <v>0.95832175925925922</v>
      </c>
      <c r="E34946" s="8">
        <v>159338.755</v>
      </c>
      <c r="F34946" s="8">
        <v>149155.11499999999</v>
      </c>
      <c r="G34946" s="8">
        <v>99953.910999999993</v>
      </c>
      <c r="H34946" s="8">
        <v>59963.164999999986</v>
      </c>
      <c r="I34946" s="8">
        <v>56242.760999999984</v>
      </c>
    </row>
    <row r="34947" spans="1:9" x14ac:dyDescent="0.4">
      <c r="A34947" s="5">
        <v>46021</v>
      </c>
      <c r="B34947" s="6">
        <v>0.95833333333333337</v>
      </c>
      <c r="C34947" s="5">
        <v>46021</v>
      </c>
      <c r="D34947" s="6">
        <v>0.96873842592592596</v>
      </c>
      <c r="E34947" s="8">
        <v>155186.40999999997</v>
      </c>
      <c r="F34947" s="8">
        <v>146661.95999999996</v>
      </c>
      <c r="G34947" s="8">
        <v>98518.016999999949</v>
      </c>
      <c r="H34947" s="8">
        <v>59449.030999999959</v>
      </c>
      <c r="I34947" s="8">
        <v>55736.625999999953</v>
      </c>
    </row>
    <row r="34948" spans="1:9" x14ac:dyDescent="0.4">
      <c r="A34948" s="5">
        <v>46021</v>
      </c>
      <c r="B34948" s="6">
        <v>0.96875</v>
      </c>
      <c r="C34948" s="5">
        <v>46021</v>
      </c>
      <c r="D34948" s="6">
        <v>0.97915509259259259</v>
      </c>
      <c r="E34948" s="8">
        <v>152494.48199999999</v>
      </c>
      <c r="F34948" s="8">
        <v>143354.68599999999</v>
      </c>
      <c r="G34948" s="8">
        <v>96584.962000000014</v>
      </c>
      <c r="H34948" s="8">
        <v>58084.211000000018</v>
      </c>
      <c r="I34948" s="8">
        <v>54547.798000000017</v>
      </c>
    </row>
    <row r="34949" spans="1:9" x14ac:dyDescent="0.4">
      <c r="A34949" s="5">
        <v>46021</v>
      </c>
      <c r="B34949" s="6">
        <v>0.97916666666666663</v>
      </c>
      <c r="C34949" s="5">
        <v>46021</v>
      </c>
      <c r="D34949" s="6">
        <v>0.98957175925925922</v>
      </c>
      <c r="E34949" s="8">
        <v>153161.774</v>
      </c>
      <c r="F34949" s="8">
        <v>142416.72199999998</v>
      </c>
      <c r="G34949" s="8">
        <v>94960.919999999955</v>
      </c>
      <c r="H34949" s="8">
        <v>56906.249999999949</v>
      </c>
      <c r="I34949" s="8">
        <v>53497.166999999958</v>
      </c>
    </row>
    <row r="34950" spans="1:9" x14ac:dyDescent="0.4">
      <c r="A34950" s="5">
        <v>46021</v>
      </c>
      <c r="B34950" s="6">
        <v>0.98958333333333337</v>
      </c>
      <c r="C34950" s="5">
        <v>46021</v>
      </c>
      <c r="D34950" s="6">
        <v>0.99998842592592596</v>
      </c>
      <c r="E34950" s="8">
        <v>155340.72700000001</v>
      </c>
      <c r="F34950" s="8">
        <v>141253.19000000003</v>
      </c>
      <c r="G34950" s="8">
        <v>93165.906000000017</v>
      </c>
      <c r="H34950" s="8">
        <v>55685.731000000029</v>
      </c>
      <c r="I34950" s="8">
        <v>52267.510000000024</v>
      </c>
    </row>
    <row r="34951" spans="1:9" x14ac:dyDescent="0.4">
      <c r="A34951" s="5">
        <v>46022</v>
      </c>
      <c r="B34951" s="6">
        <v>0</v>
      </c>
      <c r="C34951" s="5">
        <v>46022</v>
      </c>
      <c r="D34951" s="6">
        <v>1.0405092592592593E-2</v>
      </c>
      <c r="E34951" s="8">
        <v>154314.67700000003</v>
      </c>
      <c r="F34951" s="8">
        <v>138289.08300000004</v>
      </c>
      <c r="G34951" s="8">
        <v>91671.836000000039</v>
      </c>
      <c r="H34951" s="8">
        <v>54564.369000000057</v>
      </c>
      <c r="I34951" s="8">
        <v>51139.425000000061</v>
      </c>
    </row>
    <row r="34952" spans="1:9" x14ac:dyDescent="0.4">
      <c r="A34952" s="5">
        <v>46022</v>
      </c>
      <c r="B34952" s="6">
        <v>1.0416666666666666E-2</v>
      </c>
      <c r="C34952" s="5">
        <v>46022</v>
      </c>
      <c r="D34952" s="6">
        <v>2.0821759259259259E-2</v>
      </c>
      <c r="E34952" s="8">
        <v>154113.93799999999</v>
      </c>
      <c r="F34952" s="8">
        <v>136174.68599999999</v>
      </c>
      <c r="G34952" s="8">
        <v>89794.538</v>
      </c>
      <c r="H34952" s="8">
        <v>53499.20900000001</v>
      </c>
      <c r="I34952" s="8">
        <v>50102.69000000001</v>
      </c>
    </row>
    <row r="34953" spans="1:9" x14ac:dyDescent="0.4">
      <c r="A34953" s="5">
        <v>46022</v>
      </c>
      <c r="B34953" s="6">
        <v>2.0833333333333332E-2</v>
      </c>
      <c r="C34953" s="5">
        <v>46022</v>
      </c>
      <c r="D34953" s="6">
        <v>3.1238425925925926E-2</v>
      </c>
      <c r="E34953" s="8">
        <v>155035.272</v>
      </c>
      <c r="F34953" s="8">
        <v>135836.60100000002</v>
      </c>
      <c r="G34953" s="8">
        <v>88385.040000000023</v>
      </c>
      <c r="H34953" s="8">
        <v>52466.194000000025</v>
      </c>
      <c r="I34953" s="8">
        <v>49079.097000000031</v>
      </c>
    </row>
    <row r="34954" spans="1:9" x14ac:dyDescent="0.4">
      <c r="A34954" s="5">
        <v>46022</v>
      </c>
      <c r="B34954" s="6">
        <v>3.125E-2</v>
      </c>
      <c r="C34954" s="5">
        <v>46022</v>
      </c>
      <c r="D34954" s="6">
        <v>4.1655092592592591E-2</v>
      </c>
      <c r="E34954" s="8">
        <v>153549.64700000003</v>
      </c>
      <c r="F34954" s="8">
        <v>134946.60500000001</v>
      </c>
      <c r="G34954" s="8">
        <v>87111.091</v>
      </c>
      <c r="H34954" s="8">
        <v>51746.307999999997</v>
      </c>
      <c r="I34954" s="8">
        <v>48482.144</v>
      </c>
    </row>
    <row r="34955" spans="1:9" x14ac:dyDescent="0.4">
      <c r="A34955" s="5">
        <v>46022</v>
      </c>
      <c r="B34955" s="6">
        <v>4.1666666666666664E-2</v>
      </c>
      <c r="C34955" s="5">
        <v>46022</v>
      </c>
      <c r="D34955" s="6">
        <v>5.2071759259259262E-2</v>
      </c>
      <c r="E34955" s="8">
        <v>151446.39899999998</v>
      </c>
      <c r="F34955" s="8">
        <v>133424.56399999995</v>
      </c>
      <c r="G34955" s="8">
        <v>86048.505999999965</v>
      </c>
      <c r="H34955" s="8">
        <v>51025.652999999962</v>
      </c>
      <c r="I34955" s="8">
        <v>47861.782999999959</v>
      </c>
    </row>
    <row r="34956" spans="1:9" x14ac:dyDescent="0.4">
      <c r="A34956" s="5">
        <v>46022</v>
      </c>
      <c r="B34956" s="6">
        <v>5.2083333333333336E-2</v>
      </c>
      <c r="C34956" s="5">
        <v>46022</v>
      </c>
      <c r="D34956" s="6">
        <v>6.2488425925925926E-2</v>
      </c>
      <c r="E34956" s="8">
        <v>147811.51999999999</v>
      </c>
      <c r="F34956" s="8">
        <v>130008.51899999999</v>
      </c>
      <c r="G34956" s="8">
        <v>84848.585999999981</v>
      </c>
      <c r="H34956" s="8">
        <v>50146.975999999981</v>
      </c>
      <c r="I34956" s="8">
        <v>47037.268999999971</v>
      </c>
    </row>
    <row r="34957" spans="1:9" x14ac:dyDescent="0.4">
      <c r="A34957" s="5">
        <v>46022</v>
      </c>
      <c r="B34957" s="6">
        <v>6.25E-2</v>
      </c>
      <c r="C34957" s="5">
        <v>46022</v>
      </c>
      <c r="D34957" s="6">
        <v>7.2905092592592591E-2</v>
      </c>
      <c r="E34957" s="8">
        <v>145275.18599999999</v>
      </c>
      <c r="F34957" s="8">
        <v>128152.53699999998</v>
      </c>
      <c r="G34957" s="8">
        <v>84060.362999999983</v>
      </c>
      <c r="H34957" s="8">
        <v>49674.203999999976</v>
      </c>
      <c r="I34957" s="8">
        <v>46615.164999999972</v>
      </c>
    </row>
    <row r="34958" spans="1:9" x14ac:dyDescent="0.4">
      <c r="A34958" s="5">
        <v>46022</v>
      </c>
      <c r="B34958" s="6">
        <v>7.2916666666666671E-2</v>
      </c>
      <c r="C34958" s="5">
        <v>46022</v>
      </c>
      <c r="D34958" s="6">
        <v>8.3321759259259262E-2</v>
      </c>
      <c r="E34958" s="8">
        <v>143658.38200000001</v>
      </c>
      <c r="F34958" s="8">
        <v>126981.72100000002</v>
      </c>
      <c r="G34958" s="8">
        <v>83256.578000000009</v>
      </c>
      <c r="H34958" s="8">
        <v>49131.087000000014</v>
      </c>
      <c r="I34958" s="8">
        <v>46124.285000000018</v>
      </c>
    </row>
    <row r="34959" spans="1:9" x14ac:dyDescent="0.4">
      <c r="A34959" s="5">
        <v>46022</v>
      </c>
      <c r="B34959" s="6">
        <v>8.3333333333333329E-2</v>
      </c>
      <c r="C34959" s="5">
        <v>46022</v>
      </c>
      <c r="D34959" s="6">
        <v>9.3738425925925919E-2</v>
      </c>
      <c r="E34959" s="8">
        <v>142298.484</v>
      </c>
      <c r="F34959" s="8">
        <v>125223.74699999999</v>
      </c>
      <c r="G34959" s="8">
        <v>82814.70299999998</v>
      </c>
      <c r="H34959" s="8">
        <v>48726.830999999976</v>
      </c>
      <c r="I34959" s="8">
        <v>45639.157999999981</v>
      </c>
    </row>
    <row r="34960" spans="1:9" x14ac:dyDescent="0.4">
      <c r="A34960" s="5">
        <v>46022</v>
      </c>
      <c r="B34960" s="6">
        <v>9.375E-2</v>
      </c>
      <c r="C34960" s="5">
        <v>46022</v>
      </c>
      <c r="D34960" s="6">
        <v>0.10415509259259259</v>
      </c>
      <c r="E34960" s="8">
        <v>142159.08500000002</v>
      </c>
      <c r="F34960" s="8">
        <v>124039.44000000002</v>
      </c>
      <c r="G34960" s="8">
        <v>82339.453000000009</v>
      </c>
      <c r="H34960" s="8">
        <v>48389.948000000019</v>
      </c>
      <c r="I34960" s="8">
        <v>45360.803000000022</v>
      </c>
    </row>
    <row r="34961" spans="1:9" x14ac:dyDescent="0.4">
      <c r="A34961" s="5">
        <v>46022</v>
      </c>
      <c r="B34961" s="6">
        <v>0.10416666666666667</v>
      </c>
      <c r="C34961" s="5">
        <v>46022</v>
      </c>
      <c r="D34961" s="6">
        <v>0.11457175925925926</v>
      </c>
      <c r="E34961" s="8">
        <v>142723.899</v>
      </c>
      <c r="F34961" s="8">
        <v>124518.697</v>
      </c>
      <c r="G34961" s="8">
        <v>81562.464000000022</v>
      </c>
      <c r="H34961" s="8">
        <v>47858.443000000028</v>
      </c>
      <c r="I34961" s="8">
        <v>44900.29200000003</v>
      </c>
    </row>
    <row r="34962" spans="1:9" x14ac:dyDescent="0.4">
      <c r="A34962" s="5">
        <v>46022</v>
      </c>
      <c r="B34962" s="6">
        <v>0.11458333333333333</v>
      </c>
      <c r="C34962" s="5">
        <v>46022</v>
      </c>
      <c r="D34962" s="6">
        <v>0.12498842592592592</v>
      </c>
      <c r="E34962" s="8">
        <v>143275.36299999998</v>
      </c>
      <c r="F34962" s="8">
        <v>124746.76299999999</v>
      </c>
      <c r="G34962" s="8">
        <v>81285.423999999985</v>
      </c>
      <c r="H34962" s="8">
        <v>47560.362000000001</v>
      </c>
      <c r="I34962" s="8">
        <v>44668.355000000003</v>
      </c>
    </row>
    <row r="34963" spans="1:9" x14ac:dyDescent="0.4">
      <c r="A34963" s="5">
        <v>46022</v>
      </c>
      <c r="B34963" s="6">
        <v>0.125</v>
      </c>
      <c r="C34963" s="5">
        <v>46022</v>
      </c>
      <c r="D34963" s="6">
        <v>0.13540509259259259</v>
      </c>
      <c r="E34963" s="8">
        <v>144399.90700000001</v>
      </c>
      <c r="F34963" s="8">
        <v>125718.85100000001</v>
      </c>
      <c r="G34963" s="8">
        <v>81012.042000000016</v>
      </c>
      <c r="H34963" s="8">
        <v>47402.850000000006</v>
      </c>
      <c r="I34963" s="8">
        <v>44482.626000000004</v>
      </c>
    </row>
    <row r="34964" spans="1:9" x14ac:dyDescent="0.4">
      <c r="A34964" s="5">
        <v>46022</v>
      </c>
      <c r="B34964" s="6">
        <v>0.13541666666666666</v>
      </c>
      <c r="C34964" s="5">
        <v>46022</v>
      </c>
      <c r="D34964" s="6">
        <v>0.14582175925925925</v>
      </c>
      <c r="E34964" s="8">
        <v>142928.60500000001</v>
      </c>
      <c r="F34964" s="8">
        <v>124482.73800000003</v>
      </c>
      <c r="G34964" s="8">
        <v>80834.020000000019</v>
      </c>
      <c r="H34964" s="8">
        <v>47362.908000000025</v>
      </c>
      <c r="I34964" s="8">
        <v>44427.166000000027</v>
      </c>
    </row>
    <row r="34965" spans="1:9" x14ac:dyDescent="0.4">
      <c r="A34965" s="5">
        <v>46022</v>
      </c>
      <c r="B34965" s="6">
        <v>0.14583333333333334</v>
      </c>
      <c r="C34965" s="5">
        <v>46022</v>
      </c>
      <c r="D34965" s="6">
        <v>0.15623842592592593</v>
      </c>
      <c r="E34965" s="8">
        <v>141920.01299999998</v>
      </c>
      <c r="F34965" s="8">
        <v>124079.17599999999</v>
      </c>
      <c r="G34965" s="8">
        <v>80836.492999999988</v>
      </c>
      <c r="H34965" s="8">
        <v>47365.294999999991</v>
      </c>
      <c r="I34965" s="8">
        <v>44430.09199999999</v>
      </c>
    </row>
    <row r="34966" spans="1:9" x14ac:dyDescent="0.4">
      <c r="A34966" s="5">
        <v>46022</v>
      </c>
      <c r="B34966" s="6">
        <v>0.15625</v>
      </c>
      <c r="C34966" s="5">
        <v>46022</v>
      </c>
      <c r="D34966" s="6">
        <v>0.16665509259259259</v>
      </c>
      <c r="E34966" s="8">
        <v>143070.43099999998</v>
      </c>
      <c r="F34966" s="8">
        <v>125257.96399999995</v>
      </c>
      <c r="G34966" s="8">
        <v>80897.769999999931</v>
      </c>
      <c r="H34966" s="8">
        <v>47316.027999999933</v>
      </c>
      <c r="I34966" s="8">
        <v>44415.931999999928</v>
      </c>
    </row>
    <row r="34967" spans="1:9" x14ac:dyDescent="0.4">
      <c r="A34967" s="5">
        <v>46022</v>
      </c>
      <c r="B34967" s="6">
        <v>0.16666666666666666</v>
      </c>
      <c r="C34967" s="5">
        <v>46022</v>
      </c>
      <c r="D34967" s="6">
        <v>0.17707175925925925</v>
      </c>
      <c r="E34967" s="8">
        <v>144009.533</v>
      </c>
      <c r="F34967" s="8">
        <v>126082.65300000001</v>
      </c>
      <c r="G34967" s="8">
        <v>81614.19</v>
      </c>
      <c r="H34967" s="8">
        <v>47698.212000000014</v>
      </c>
      <c r="I34967" s="8">
        <v>44732.011000000013</v>
      </c>
    </row>
    <row r="34968" spans="1:9" x14ac:dyDescent="0.4">
      <c r="A34968" s="5">
        <v>46022</v>
      </c>
      <c r="B34968" s="6">
        <v>0.17708333333333334</v>
      </c>
      <c r="C34968" s="5">
        <v>46022</v>
      </c>
      <c r="D34968" s="6">
        <v>0.18748842592592593</v>
      </c>
      <c r="E34968" s="8">
        <v>142690.23799999998</v>
      </c>
      <c r="F34968" s="8">
        <v>125198.179</v>
      </c>
      <c r="G34968" s="8">
        <v>81741.755999999994</v>
      </c>
      <c r="H34968" s="8">
        <v>47795.392999999996</v>
      </c>
      <c r="I34968" s="8">
        <v>44785.56</v>
      </c>
    </row>
    <row r="34969" spans="1:9" x14ac:dyDescent="0.4">
      <c r="A34969" s="5">
        <v>46022</v>
      </c>
      <c r="B34969" s="6">
        <v>0.1875</v>
      </c>
      <c r="C34969" s="5">
        <v>46022</v>
      </c>
      <c r="D34969" s="6">
        <v>0.19790509259259259</v>
      </c>
      <c r="E34969" s="8">
        <v>141927.03199999998</v>
      </c>
      <c r="F34969" s="8">
        <v>124529.92999999998</v>
      </c>
      <c r="G34969" s="8">
        <v>82210.159999999974</v>
      </c>
      <c r="H34969" s="8">
        <v>48166.086999999985</v>
      </c>
      <c r="I34969" s="8">
        <v>45091.306999999986</v>
      </c>
    </row>
    <row r="34970" spans="1:9" x14ac:dyDescent="0.4">
      <c r="A34970" s="5">
        <v>46022</v>
      </c>
      <c r="B34970" s="6">
        <v>0.19791666666666666</v>
      </c>
      <c r="C34970" s="5">
        <v>46022</v>
      </c>
      <c r="D34970" s="6">
        <v>0.20832175925925925</v>
      </c>
      <c r="E34970" s="8">
        <v>140883.228</v>
      </c>
      <c r="F34970" s="8">
        <v>124208.28300000001</v>
      </c>
      <c r="G34970" s="8">
        <v>82485.165000000023</v>
      </c>
      <c r="H34970" s="8">
        <v>48130.113000000019</v>
      </c>
      <c r="I34970" s="8">
        <v>45044.708000000013</v>
      </c>
    </row>
    <row r="34971" spans="1:9" x14ac:dyDescent="0.4">
      <c r="A34971" s="5">
        <v>46022</v>
      </c>
      <c r="B34971" s="6">
        <v>0.20833333333333334</v>
      </c>
      <c r="C34971" s="5">
        <v>46022</v>
      </c>
      <c r="D34971" s="6">
        <v>0.21873842592592593</v>
      </c>
      <c r="E34971" s="8">
        <v>143472.23000000001</v>
      </c>
      <c r="F34971" s="8">
        <v>126877.50300000001</v>
      </c>
      <c r="G34971" s="8">
        <v>84000.455000000016</v>
      </c>
      <c r="H34971" s="8">
        <v>49107.640000000014</v>
      </c>
      <c r="I34971" s="8">
        <v>45897.844000000019</v>
      </c>
    </row>
    <row r="34972" spans="1:9" x14ac:dyDescent="0.4">
      <c r="A34972" s="5">
        <v>46022</v>
      </c>
      <c r="B34972" s="6">
        <v>0.21875</v>
      </c>
      <c r="C34972" s="5">
        <v>46022</v>
      </c>
      <c r="D34972" s="6">
        <v>0.22915509259259259</v>
      </c>
      <c r="E34972" s="8">
        <v>141889.15199999997</v>
      </c>
      <c r="F34972" s="8">
        <v>126149.91599999998</v>
      </c>
      <c r="G34972" s="8">
        <v>83108.747999999978</v>
      </c>
      <c r="H34972" s="8">
        <v>48017.585999999981</v>
      </c>
      <c r="I34972" s="8">
        <v>44880.519999999982</v>
      </c>
    </row>
    <row r="34973" spans="1:9" x14ac:dyDescent="0.4">
      <c r="A34973" s="5">
        <v>46022</v>
      </c>
      <c r="B34973" s="6">
        <v>0.22916666666666666</v>
      </c>
      <c r="C34973" s="5">
        <v>46022</v>
      </c>
      <c r="D34973" s="6">
        <v>0.23957175925925925</v>
      </c>
      <c r="E34973" s="8">
        <v>141939.12399999998</v>
      </c>
      <c r="F34973" s="8">
        <v>127493.27199999998</v>
      </c>
      <c r="G34973" s="8">
        <v>83893.02499999998</v>
      </c>
      <c r="H34973" s="8">
        <v>48450.824999999983</v>
      </c>
      <c r="I34973" s="8">
        <v>45166.981999999982</v>
      </c>
    </row>
    <row r="34974" spans="1:9" x14ac:dyDescent="0.4">
      <c r="A34974" s="5">
        <v>46022</v>
      </c>
      <c r="B34974" s="6">
        <v>0.23958333333333334</v>
      </c>
      <c r="C34974" s="5">
        <v>46022</v>
      </c>
      <c r="D34974" s="6">
        <v>0.24998842592592593</v>
      </c>
      <c r="E34974" s="8">
        <v>141980.82800000001</v>
      </c>
      <c r="F34974" s="8">
        <v>127690.50900000002</v>
      </c>
      <c r="G34974" s="8">
        <v>84829.049000000014</v>
      </c>
      <c r="H34974" s="8">
        <v>48933.695000000007</v>
      </c>
      <c r="I34974" s="8">
        <v>45485.05</v>
      </c>
    </row>
    <row r="34975" spans="1:9" x14ac:dyDescent="0.4">
      <c r="A34975" s="5">
        <v>46022</v>
      </c>
      <c r="B34975" s="6">
        <v>0.25</v>
      </c>
      <c r="C34975" s="5">
        <v>46022</v>
      </c>
      <c r="D34975" s="6">
        <v>0.26040509259259259</v>
      </c>
      <c r="E34975" s="8">
        <v>142650.06599999999</v>
      </c>
      <c r="F34975" s="8">
        <v>128488.921</v>
      </c>
      <c r="G34975" s="8">
        <v>87018.478000000003</v>
      </c>
      <c r="H34975" s="8">
        <v>50328.972999999998</v>
      </c>
      <c r="I34975" s="8">
        <v>46568.646999999997</v>
      </c>
    </row>
    <row r="34976" spans="1:9" x14ac:dyDescent="0.4">
      <c r="A34976" s="5">
        <v>46022</v>
      </c>
      <c r="B34976" s="6">
        <v>0.26041666666666669</v>
      </c>
      <c r="C34976" s="5">
        <v>46022</v>
      </c>
      <c r="D34976" s="6">
        <v>0.27082175925925928</v>
      </c>
      <c r="E34976" s="8">
        <v>142547.774</v>
      </c>
      <c r="F34976" s="8">
        <v>129038.463</v>
      </c>
      <c r="G34976" s="8">
        <v>87409.784000000029</v>
      </c>
      <c r="H34976" s="8">
        <v>50358.914000000041</v>
      </c>
      <c r="I34976" s="8">
        <v>46526.535000000047</v>
      </c>
    </row>
    <row r="34977" spans="1:9" x14ac:dyDescent="0.4">
      <c r="A34977" s="5">
        <v>46022</v>
      </c>
      <c r="B34977" s="6">
        <v>0.27083333333333331</v>
      </c>
      <c r="C34977" s="5">
        <v>46022</v>
      </c>
      <c r="D34977" s="6">
        <v>0.28123842592592591</v>
      </c>
      <c r="E34977" s="8">
        <v>142621.21900000001</v>
      </c>
      <c r="F34977" s="8">
        <v>130009.69200000002</v>
      </c>
      <c r="G34977" s="8">
        <v>87904.862000000023</v>
      </c>
      <c r="H34977" s="8">
        <v>50221.272000000034</v>
      </c>
      <c r="I34977" s="8">
        <v>46374.82600000003</v>
      </c>
    </row>
    <row r="34978" spans="1:9" x14ac:dyDescent="0.4">
      <c r="A34978" s="5">
        <v>46022</v>
      </c>
      <c r="B34978" s="6">
        <v>0.28125</v>
      </c>
      <c r="C34978" s="5">
        <v>46022</v>
      </c>
      <c r="D34978" s="6">
        <v>0.29165509259259259</v>
      </c>
      <c r="E34978" s="8">
        <v>144075.22899999999</v>
      </c>
      <c r="F34978" s="8">
        <v>131470.00399999996</v>
      </c>
      <c r="G34978" s="8">
        <v>88349.090999999957</v>
      </c>
      <c r="H34978" s="8">
        <v>50342.172999999952</v>
      </c>
      <c r="I34978" s="8">
        <v>46524.470999999954</v>
      </c>
    </row>
    <row r="34979" spans="1:9" x14ac:dyDescent="0.4">
      <c r="A34979" s="5">
        <v>46022</v>
      </c>
      <c r="B34979" s="6">
        <v>0.29166666666666669</v>
      </c>
      <c r="C34979" s="5">
        <v>46022</v>
      </c>
      <c r="D34979" s="6">
        <v>0.30207175925925928</v>
      </c>
      <c r="E34979" s="8">
        <v>144642.41</v>
      </c>
      <c r="F34979" s="8">
        <v>132151.36000000002</v>
      </c>
      <c r="G34979" s="8">
        <v>87830.376000000004</v>
      </c>
      <c r="H34979" s="8">
        <v>49330.632000000005</v>
      </c>
      <c r="I34979" s="8">
        <v>45543.788</v>
      </c>
    </row>
    <row r="34980" spans="1:9" x14ac:dyDescent="0.4">
      <c r="A34980" s="5">
        <v>46022</v>
      </c>
      <c r="B34980" s="6">
        <v>0.30208333333333331</v>
      </c>
      <c r="C34980" s="5">
        <v>46022</v>
      </c>
      <c r="D34980" s="6">
        <v>0.31248842592592591</v>
      </c>
      <c r="E34980" s="8">
        <v>145931.44800000003</v>
      </c>
      <c r="F34980" s="8">
        <v>134452.15600000005</v>
      </c>
      <c r="G34980" s="8">
        <v>89273.036000000022</v>
      </c>
      <c r="H34980" s="8">
        <v>50115.572000000036</v>
      </c>
      <c r="I34980" s="8">
        <v>46260.574000000037</v>
      </c>
    </row>
    <row r="34981" spans="1:9" x14ac:dyDescent="0.4">
      <c r="A34981" s="5">
        <v>46022</v>
      </c>
      <c r="B34981" s="6">
        <v>0.3125</v>
      </c>
      <c r="C34981" s="5">
        <v>46022</v>
      </c>
      <c r="D34981" s="6">
        <v>0.32290509259259259</v>
      </c>
      <c r="E34981" s="8">
        <v>149597.92300000001</v>
      </c>
      <c r="F34981" s="8">
        <v>137166.59600000002</v>
      </c>
      <c r="G34981" s="8">
        <v>91015.348000000013</v>
      </c>
      <c r="H34981" s="8">
        <v>51037.155000000013</v>
      </c>
      <c r="I34981" s="8">
        <v>47085.92500000001</v>
      </c>
    </row>
    <row r="34982" spans="1:9" x14ac:dyDescent="0.4">
      <c r="A34982" s="5">
        <v>46022</v>
      </c>
      <c r="B34982" s="6">
        <v>0.32291666666666669</v>
      </c>
      <c r="C34982" s="5">
        <v>46022</v>
      </c>
      <c r="D34982" s="6">
        <v>0.33332175925925928</v>
      </c>
      <c r="E34982" s="8">
        <v>153917.08199999999</v>
      </c>
      <c r="F34982" s="8">
        <v>140120.61299999995</v>
      </c>
      <c r="G34982" s="8">
        <v>92827.426999999952</v>
      </c>
      <c r="H34982" s="8">
        <v>52102.384999999951</v>
      </c>
      <c r="I34982" s="8">
        <v>47955.71799999995</v>
      </c>
    </row>
    <row r="34983" spans="1:9" x14ac:dyDescent="0.4">
      <c r="A34983" s="5">
        <v>46022</v>
      </c>
      <c r="B34983" s="6">
        <v>0.33333333333333331</v>
      </c>
      <c r="C34983" s="5">
        <v>46022</v>
      </c>
      <c r="D34983" s="6">
        <v>0.34373842592592591</v>
      </c>
      <c r="E34983" s="8">
        <v>156911.40100000001</v>
      </c>
      <c r="F34983" s="8">
        <v>142268.71799999999</v>
      </c>
      <c r="G34983" s="8">
        <v>93946.39</v>
      </c>
      <c r="H34983" s="8">
        <v>52841.885999999999</v>
      </c>
      <c r="I34983" s="8">
        <v>48589.101999999999</v>
      </c>
    </row>
    <row r="34984" spans="1:9" x14ac:dyDescent="0.4">
      <c r="A34984" s="5">
        <v>46022</v>
      </c>
      <c r="B34984" s="6">
        <v>0.34375</v>
      </c>
      <c r="C34984" s="5">
        <v>46022</v>
      </c>
      <c r="D34984" s="6">
        <v>0.35415509259259259</v>
      </c>
      <c r="E34984" s="8">
        <v>157907.22</v>
      </c>
      <c r="F34984" s="8">
        <v>144729.46799999999</v>
      </c>
      <c r="G34984" s="8">
        <v>95891.401000000013</v>
      </c>
      <c r="H34984" s="8">
        <v>54162.529000000024</v>
      </c>
      <c r="I34984" s="8">
        <v>49905.624000000025</v>
      </c>
    </row>
    <row r="34985" spans="1:9" x14ac:dyDescent="0.4">
      <c r="A34985" s="5">
        <v>46022</v>
      </c>
      <c r="B34985" s="6">
        <v>0.35416666666666669</v>
      </c>
      <c r="C34985" s="5">
        <v>46022</v>
      </c>
      <c r="D34985" s="6">
        <v>0.36457175925925928</v>
      </c>
      <c r="E34985" s="8">
        <v>162582.87900000002</v>
      </c>
      <c r="F34985" s="8">
        <v>147617.67100000003</v>
      </c>
      <c r="G34985" s="8">
        <v>97436.723000000027</v>
      </c>
      <c r="H34985" s="8">
        <v>55329.379000000023</v>
      </c>
      <c r="I34985" s="8">
        <v>51248.888000000021</v>
      </c>
    </row>
    <row r="34986" spans="1:9" x14ac:dyDescent="0.4">
      <c r="A34986" s="5">
        <v>46022</v>
      </c>
      <c r="B34986" s="6">
        <v>0.36458333333333331</v>
      </c>
      <c r="C34986" s="5">
        <v>46022</v>
      </c>
      <c r="D34986" s="6">
        <v>0.37498842592592591</v>
      </c>
      <c r="E34986" s="8">
        <v>168341.19</v>
      </c>
      <c r="F34986" s="8">
        <v>149862.18900000001</v>
      </c>
      <c r="G34986" s="8">
        <v>98158.58600000001</v>
      </c>
      <c r="H34986" s="8">
        <v>55822.112999999998</v>
      </c>
      <c r="I34986" s="8">
        <v>52123.177000000003</v>
      </c>
    </row>
    <row r="34987" spans="1:9" x14ac:dyDescent="0.4">
      <c r="A34987" s="5">
        <v>46022</v>
      </c>
      <c r="B34987" s="6">
        <v>0.375</v>
      </c>
      <c r="C34987" s="5">
        <v>46022</v>
      </c>
      <c r="D34987" s="6">
        <v>0.38540509259259259</v>
      </c>
      <c r="E34987" s="8">
        <v>171612.715</v>
      </c>
      <c r="F34987" s="8">
        <v>151441.622</v>
      </c>
      <c r="G34987" s="8">
        <v>98327.388999999996</v>
      </c>
      <c r="H34987" s="8">
        <v>55913.790999999997</v>
      </c>
      <c r="I34987" s="8">
        <v>52973.392999999996</v>
      </c>
    </row>
    <row r="34988" spans="1:9" x14ac:dyDescent="0.4">
      <c r="A34988" s="5">
        <v>46022</v>
      </c>
      <c r="B34988" s="6">
        <v>0.38541666666666669</v>
      </c>
      <c r="C34988" s="5">
        <v>46022</v>
      </c>
      <c r="D34988" s="6">
        <v>0.39582175925925928</v>
      </c>
      <c r="E34988" s="8">
        <v>171725.32</v>
      </c>
      <c r="F34988" s="8">
        <v>151633.02800000002</v>
      </c>
      <c r="G34988" s="8">
        <v>98089.748000000036</v>
      </c>
      <c r="H34988" s="8">
        <v>55717.991000000038</v>
      </c>
      <c r="I34988" s="8">
        <v>53701.601000000039</v>
      </c>
    </row>
    <row r="34989" spans="1:9" x14ac:dyDescent="0.4">
      <c r="A34989" s="5">
        <v>46022</v>
      </c>
      <c r="B34989" s="6">
        <v>0.39583333333333331</v>
      </c>
      <c r="C34989" s="5">
        <v>46022</v>
      </c>
      <c r="D34989" s="6">
        <v>0.40623842592592591</v>
      </c>
      <c r="E34989" s="8">
        <v>171482.06699999998</v>
      </c>
      <c r="F34989" s="8">
        <v>150097.25599999996</v>
      </c>
      <c r="G34989" s="8">
        <v>97148.774999999965</v>
      </c>
      <c r="H34989" s="8">
        <v>55086.17899999996</v>
      </c>
      <c r="I34989" s="8">
        <v>54396.280999999959</v>
      </c>
    </row>
    <row r="34990" spans="1:9" x14ac:dyDescent="0.4">
      <c r="A34990" s="5">
        <v>46022</v>
      </c>
      <c r="B34990" s="6">
        <v>0.40625</v>
      </c>
      <c r="C34990" s="5">
        <v>46022</v>
      </c>
      <c r="D34990" s="6">
        <v>0.41665509259259259</v>
      </c>
      <c r="E34990" s="8">
        <v>170697.03600000002</v>
      </c>
      <c r="F34990" s="8">
        <v>149016.50800000003</v>
      </c>
      <c r="G34990" s="8">
        <v>96485.579000000027</v>
      </c>
      <c r="H34990" s="8">
        <v>54849.568000000028</v>
      </c>
      <c r="I34990" s="8">
        <v>55893.55700000003</v>
      </c>
    </row>
    <row r="34991" spans="1:9" x14ac:dyDescent="0.4">
      <c r="A34991" s="5">
        <v>46022</v>
      </c>
      <c r="B34991" s="6">
        <v>0.41666666666666669</v>
      </c>
      <c r="C34991" s="5">
        <v>46022</v>
      </c>
      <c r="D34991" s="6">
        <v>0.42707175925925928</v>
      </c>
      <c r="E34991" s="8">
        <v>169225.64199999999</v>
      </c>
      <c r="F34991" s="8">
        <v>147071.978</v>
      </c>
      <c r="G34991" s="8">
        <v>95337.934999999998</v>
      </c>
      <c r="H34991" s="8">
        <v>54326.100999999988</v>
      </c>
      <c r="I34991" s="8">
        <v>57107.992999999988</v>
      </c>
    </row>
    <row r="34992" spans="1:9" x14ac:dyDescent="0.4">
      <c r="A34992" s="5">
        <v>46022</v>
      </c>
      <c r="B34992" s="6">
        <v>0.42708333333333331</v>
      </c>
      <c r="C34992" s="5">
        <v>46022</v>
      </c>
      <c r="D34992" s="6">
        <v>0.43748842592592591</v>
      </c>
      <c r="E34992" s="8">
        <v>164295.84700000001</v>
      </c>
      <c r="F34992" s="8">
        <v>142504.554</v>
      </c>
      <c r="G34992" s="8">
        <v>92399.781999999977</v>
      </c>
      <c r="H34992" s="8">
        <v>52057.723999999973</v>
      </c>
      <c r="I34992" s="8">
        <v>58030.33699999997</v>
      </c>
    </row>
    <row r="34993" spans="1:9" x14ac:dyDescent="0.4">
      <c r="A34993" s="5">
        <v>46022</v>
      </c>
      <c r="B34993" s="6">
        <v>0.4375</v>
      </c>
      <c r="C34993" s="5">
        <v>46022</v>
      </c>
      <c r="D34993" s="6">
        <v>0.44790509259259259</v>
      </c>
      <c r="E34993" s="8">
        <v>152676.85200000001</v>
      </c>
      <c r="F34993" s="8">
        <v>133371.25899999999</v>
      </c>
      <c r="G34993" s="8">
        <v>87617.929999999978</v>
      </c>
      <c r="H34993" s="8">
        <v>48933.474999999962</v>
      </c>
      <c r="I34993" s="8">
        <v>58125.772999999965</v>
      </c>
    </row>
    <row r="34994" spans="1:9" x14ac:dyDescent="0.4">
      <c r="A34994" s="5">
        <v>46022</v>
      </c>
      <c r="B34994" s="6">
        <v>0.44791666666666669</v>
      </c>
      <c r="C34994" s="5">
        <v>46022</v>
      </c>
      <c r="D34994" s="6">
        <v>0.45832175925925928</v>
      </c>
      <c r="E34994" s="8">
        <v>145100.682</v>
      </c>
      <c r="F34994" s="8">
        <v>127928.931</v>
      </c>
      <c r="G34994" s="8">
        <v>83921.448000000004</v>
      </c>
      <c r="H34994" s="8">
        <v>46653.019000000008</v>
      </c>
      <c r="I34994" s="8">
        <v>59088.518000000004</v>
      </c>
    </row>
    <row r="34995" spans="1:9" x14ac:dyDescent="0.4">
      <c r="A34995" s="5">
        <v>46022</v>
      </c>
      <c r="B34995" s="6">
        <v>0.45833333333333331</v>
      </c>
      <c r="C34995" s="5">
        <v>46022</v>
      </c>
      <c r="D34995" s="6">
        <v>0.46873842592592591</v>
      </c>
      <c r="E34995" s="8">
        <v>138654.14800000002</v>
      </c>
      <c r="F34995" s="8">
        <v>123486.72700000001</v>
      </c>
      <c r="G34995" s="8">
        <v>80936.054000000018</v>
      </c>
      <c r="H34995" s="8">
        <v>44937.638000000014</v>
      </c>
      <c r="I34995" s="8">
        <v>59064.828000000016</v>
      </c>
    </row>
    <row r="34996" spans="1:9" x14ac:dyDescent="0.4">
      <c r="A34996" s="5">
        <v>46022</v>
      </c>
      <c r="B34996" s="6">
        <v>0.46875</v>
      </c>
      <c r="C34996" s="5">
        <v>46022</v>
      </c>
      <c r="D34996" s="6">
        <v>0.47915509259259259</v>
      </c>
      <c r="E34996" s="8">
        <v>134219.66</v>
      </c>
      <c r="F34996" s="8">
        <v>118749.10999999999</v>
      </c>
      <c r="G34996" s="8">
        <v>78711.251999999993</v>
      </c>
      <c r="H34996" s="8">
        <v>43703.587999999989</v>
      </c>
      <c r="I34996" s="8">
        <v>59724.635999999991</v>
      </c>
    </row>
    <row r="34997" spans="1:9" x14ac:dyDescent="0.4">
      <c r="A34997" s="5">
        <v>46022</v>
      </c>
      <c r="B34997" s="6">
        <v>0.47916666666666669</v>
      </c>
      <c r="C34997" s="5">
        <v>46022</v>
      </c>
      <c r="D34997" s="6">
        <v>0.48957175925925928</v>
      </c>
      <c r="E34997" s="8">
        <v>124091.667</v>
      </c>
      <c r="F34997" s="8">
        <v>111548.129</v>
      </c>
      <c r="G34997" s="8">
        <v>76003.241999999998</v>
      </c>
      <c r="H34997" s="8">
        <v>41505.605999999992</v>
      </c>
      <c r="I34997" s="8">
        <v>59993.94999999999</v>
      </c>
    </row>
    <row r="34998" spans="1:9" x14ac:dyDescent="0.4">
      <c r="A34998" s="5">
        <v>46022</v>
      </c>
      <c r="B34998" s="6">
        <v>0.48958333333333331</v>
      </c>
      <c r="C34998" s="5">
        <v>46022</v>
      </c>
      <c r="D34998" s="6">
        <v>0.49998842592592591</v>
      </c>
      <c r="E34998" s="8">
        <v>113594.67099999999</v>
      </c>
      <c r="F34998" s="8">
        <v>102602.69999999998</v>
      </c>
      <c r="G34998" s="8">
        <v>71331.996999999974</v>
      </c>
      <c r="H34998" s="8">
        <v>37590.872999999978</v>
      </c>
      <c r="I34998" s="8">
        <v>59129.945999999974</v>
      </c>
    </row>
    <row r="34999" spans="1:9" x14ac:dyDescent="0.4">
      <c r="A34999" s="5">
        <v>46022</v>
      </c>
      <c r="B34999" s="6">
        <v>0.5</v>
      </c>
      <c r="C34999" s="5">
        <v>46022</v>
      </c>
      <c r="D34999" s="6">
        <v>0.51040509259259259</v>
      </c>
      <c r="E34999" s="8">
        <v>104124.58600000001</v>
      </c>
      <c r="F34999" s="8">
        <v>95630.789000000019</v>
      </c>
      <c r="G34999" s="8">
        <v>66586.891000000018</v>
      </c>
      <c r="H34999" s="8">
        <v>34484.47100000002</v>
      </c>
      <c r="I34999" s="8">
        <v>58515.917000000016</v>
      </c>
    </row>
    <row r="35000" spans="1:9" x14ac:dyDescent="0.4">
      <c r="A35000" s="5">
        <v>46022</v>
      </c>
      <c r="B35000" s="6">
        <v>0.51041666666666663</v>
      </c>
      <c r="C35000" s="5">
        <v>46022</v>
      </c>
      <c r="D35000" s="6">
        <v>0.52082175925925922</v>
      </c>
      <c r="E35000" s="8">
        <v>100403.735</v>
      </c>
      <c r="F35000" s="8">
        <v>91073.183000000005</v>
      </c>
      <c r="G35000" s="8">
        <v>63128.19400000001</v>
      </c>
      <c r="H35000" s="8">
        <v>32082.210000000014</v>
      </c>
      <c r="I35000" s="8">
        <v>58204.574000000015</v>
      </c>
    </row>
    <row r="35001" spans="1:9" x14ac:dyDescent="0.4">
      <c r="A35001" s="5">
        <v>46022</v>
      </c>
      <c r="B35001" s="6">
        <v>0.52083333333333337</v>
      </c>
      <c r="C35001" s="5">
        <v>46022</v>
      </c>
      <c r="D35001" s="6">
        <v>0.53123842592592596</v>
      </c>
      <c r="E35001" s="8">
        <v>101351.74099999999</v>
      </c>
      <c r="F35001" s="8">
        <v>90675.945999999996</v>
      </c>
      <c r="G35001" s="8">
        <v>62294.634999999987</v>
      </c>
      <c r="H35001" s="8">
        <v>31606.868999999984</v>
      </c>
      <c r="I35001" s="8">
        <v>58123.177999999985</v>
      </c>
    </row>
    <row r="35002" spans="1:9" x14ac:dyDescent="0.4">
      <c r="A35002" s="5">
        <v>46022</v>
      </c>
      <c r="B35002" s="6">
        <v>0.53125</v>
      </c>
      <c r="C35002" s="5">
        <v>46022</v>
      </c>
      <c r="D35002" s="6">
        <v>0.54165509259259259</v>
      </c>
      <c r="E35002" s="8">
        <v>99918.457999999999</v>
      </c>
      <c r="F35002" s="8">
        <v>89443.883999999991</v>
      </c>
      <c r="G35002" s="8">
        <v>60833.020999999993</v>
      </c>
      <c r="H35002" s="8">
        <v>30914.015999999989</v>
      </c>
      <c r="I35002" s="8">
        <v>56811.36099999999</v>
      </c>
    </row>
    <row r="35003" spans="1:9" x14ac:dyDescent="0.4">
      <c r="A35003" s="5">
        <v>46022</v>
      </c>
      <c r="B35003" s="6">
        <v>0.54166666666666663</v>
      </c>
      <c r="C35003" s="5">
        <v>46022</v>
      </c>
      <c r="D35003" s="6">
        <v>0.55207175925925922</v>
      </c>
      <c r="E35003" s="8">
        <v>99974.801999999981</v>
      </c>
      <c r="F35003" s="8">
        <v>87931.602999999974</v>
      </c>
      <c r="G35003" s="8">
        <v>60328.008999999976</v>
      </c>
      <c r="H35003" s="8">
        <v>31066.84799999998</v>
      </c>
      <c r="I35003" s="8">
        <v>55460.573999999979</v>
      </c>
    </row>
    <row r="35004" spans="1:9" x14ac:dyDescent="0.4">
      <c r="A35004" s="5">
        <v>46022</v>
      </c>
      <c r="B35004" s="6">
        <v>0.55208333333333337</v>
      </c>
      <c r="C35004" s="5">
        <v>46022</v>
      </c>
      <c r="D35004" s="6">
        <v>0.56248842592592596</v>
      </c>
      <c r="E35004" s="8">
        <v>100137.213</v>
      </c>
      <c r="F35004" s="8">
        <v>87225.778000000006</v>
      </c>
      <c r="G35004" s="8">
        <v>60612.483999999997</v>
      </c>
      <c r="H35004" s="8">
        <v>31637.042000000001</v>
      </c>
      <c r="I35004" s="8">
        <v>55273.548999999999</v>
      </c>
    </row>
    <row r="35005" spans="1:9" x14ac:dyDescent="0.4">
      <c r="A35005" s="5">
        <v>46022</v>
      </c>
      <c r="B35005" s="6">
        <v>0.5625</v>
      </c>
      <c r="C35005" s="5">
        <v>46022</v>
      </c>
      <c r="D35005" s="6">
        <v>0.57290509259259259</v>
      </c>
      <c r="E35005" s="8">
        <v>103609.489</v>
      </c>
      <c r="F35005" s="8">
        <v>90993.274999999994</v>
      </c>
      <c r="G35005" s="8">
        <v>62169.159999999989</v>
      </c>
      <c r="H35005" s="8">
        <v>33206.643999999993</v>
      </c>
      <c r="I35005" s="8">
        <v>54945.192999999999</v>
      </c>
    </row>
    <row r="35006" spans="1:9" x14ac:dyDescent="0.4">
      <c r="A35006" s="5">
        <v>46022</v>
      </c>
      <c r="B35006" s="6">
        <v>0.57291666666666663</v>
      </c>
      <c r="C35006" s="5">
        <v>46022</v>
      </c>
      <c r="D35006" s="6">
        <v>0.58332175925925922</v>
      </c>
      <c r="E35006" s="8">
        <v>109098.035</v>
      </c>
      <c r="F35006" s="8">
        <v>97862.292000000001</v>
      </c>
      <c r="G35006" s="8">
        <v>66075.357000000018</v>
      </c>
      <c r="H35006" s="8">
        <v>35543.588000000018</v>
      </c>
      <c r="I35006" s="8">
        <v>53817.387000000017</v>
      </c>
    </row>
    <row r="35007" spans="1:9" x14ac:dyDescent="0.4">
      <c r="A35007" s="5">
        <v>46022</v>
      </c>
      <c r="B35007" s="6">
        <v>0.58333333333333337</v>
      </c>
      <c r="C35007" s="5">
        <v>46022</v>
      </c>
      <c r="D35007" s="6">
        <v>0.59373842592592596</v>
      </c>
      <c r="E35007" s="8">
        <v>118688.894</v>
      </c>
      <c r="F35007" s="8">
        <v>107927.00200000001</v>
      </c>
      <c r="G35007" s="8">
        <v>73828.518000000011</v>
      </c>
      <c r="H35007" s="8">
        <v>41589.458000000006</v>
      </c>
      <c r="I35007" s="8">
        <v>54868.008000000009</v>
      </c>
    </row>
    <row r="35008" spans="1:9" x14ac:dyDescent="0.4">
      <c r="A35008" s="5">
        <v>46022</v>
      </c>
      <c r="B35008" s="6">
        <v>0.59375</v>
      </c>
      <c r="C35008" s="5">
        <v>46022</v>
      </c>
      <c r="D35008" s="6">
        <v>0.60415509259259259</v>
      </c>
      <c r="E35008" s="8">
        <v>126643.743</v>
      </c>
      <c r="F35008" s="8">
        <v>116178.40000000001</v>
      </c>
      <c r="G35008" s="8">
        <v>79045.94200000001</v>
      </c>
      <c r="H35008" s="8">
        <v>45544.435000000005</v>
      </c>
      <c r="I35008" s="8">
        <v>54500.051999999996</v>
      </c>
    </row>
    <row r="35009" spans="1:9" x14ac:dyDescent="0.4">
      <c r="A35009" s="5">
        <v>46022</v>
      </c>
      <c r="B35009" s="6">
        <v>0.60416666666666663</v>
      </c>
      <c r="C35009" s="5">
        <v>46022</v>
      </c>
      <c r="D35009" s="6">
        <v>0.61457175925925922</v>
      </c>
      <c r="E35009" s="8">
        <v>134303.158</v>
      </c>
      <c r="F35009" s="8">
        <v>124050.713</v>
      </c>
      <c r="G35009" s="8">
        <v>84876.125999999989</v>
      </c>
      <c r="H35009" s="8">
        <v>49527.551999999989</v>
      </c>
      <c r="I35009" s="8">
        <v>55183.292999999991</v>
      </c>
    </row>
    <row r="35010" spans="1:9" x14ac:dyDescent="0.4">
      <c r="A35010" s="5">
        <v>46022</v>
      </c>
      <c r="B35010" s="6">
        <v>0.61458333333333337</v>
      </c>
      <c r="C35010" s="5">
        <v>46022</v>
      </c>
      <c r="D35010" s="6">
        <v>0.62498842592592596</v>
      </c>
      <c r="E35010" s="8">
        <v>142991.595</v>
      </c>
      <c r="F35010" s="8">
        <v>131968.66700000002</v>
      </c>
      <c r="G35010" s="8">
        <v>89206.498000000021</v>
      </c>
      <c r="H35010" s="8">
        <v>52115.056000000026</v>
      </c>
      <c r="I35010" s="8">
        <v>55362.095000000023</v>
      </c>
    </row>
    <row r="35011" spans="1:9" x14ac:dyDescent="0.4">
      <c r="A35011" s="5">
        <v>46022</v>
      </c>
      <c r="B35011" s="6">
        <v>0.625</v>
      </c>
      <c r="C35011" s="5">
        <v>46022</v>
      </c>
      <c r="D35011" s="6">
        <v>0.63540509259259259</v>
      </c>
      <c r="E35011" s="8">
        <v>150917.46999999997</v>
      </c>
      <c r="F35011" s="8">
        <v>139373.34299999996</v>
      </c>
      <c r="G35011" s="8">
        <v>92880.164999999964</v>
      </c>
      <c r="H35011" s="8">
        <v>54833.42399999997</v>
      </c>
      <c r="I35011" s="8">
        <v>56394.922999999966</v>
      </c>
    </row>
    <row r="35012" spans="1:9" x14ac:dyDescent="0.4">
      <c r="A35012" s="5">
        <v>46022</v>
      </c>
      <c r="B35012" s="6">
        <v>0.63541666666666663</v>
      </c>
      <c r="C35012" s="5">
        <v>46022</v>
      </c>
      <c r="D35012" s="6">
        <v>0.64582175925925922</v>
      </c>
      <c r="E35012" s="8">
        <v>156667.04699999999</v>
      </c>
      <c r="F35012" s="8">
        <v>144373.15</v>
      </c>
      <c r="G35012" s="8">
        <v>96189.333999999988</v>
      </c>
      <c r="H35012" s="8">
        <v>56937.569999999992</v>
      </c>
      <c r="I35012" s="8">
        <v>57580.405999999995</v>
      </c>
    </row>
    <row r="35013" spans="1:9" x14ac:dyDescent="0.4">
      <c r="A35013" s="5">
        <v>46022</v>
      </c>
      <c r="B35013" s="6">
        <v>0.64583333333333337</v>
      </c>
      <c r="C35013" s="5">
        <v>46022</v>
      </c>
      <c r="D35013" s="6">
        <v>0.65623842592592596</v>
      </c>
      <c r="E35013" s="8">
        <v>158461.99599999998</v>
      </c>
      <c r="F35013" s="8">
        <v>147679.85399999996</v>
      </c>
      <c r="G35013" s="8">
        <v>99164.39499999996</v>
      </c>
      <c r="H35013" s="8">
        <v>58768.725999999959</v>
      </c>
      <c r="I35013" s="8">
        <v>58700.524999999965</v>
      </c>
    </row>
    <row r="35014" spans="1:9" x14ac:dyDescent="0.4">
      <c r="A35014" s="5">
        <v>46022</v>
      </c>
      <c r="B35014" s="6">
        <v>0.65625</v>
      </c>
      <c r="C35014" s="5">
        <v>46022</v>
      </c>
      <c r="D35014" s="6">
        <v>0.66665509259259259</v>
      </c>
      <c r="E35014" s="8">
        <v>159779.12900000002</v>
      </c>
      <c r="F35014" s="8">
        <v>151433.54600000003</v>
      </c>
      <c r="G35014" s="8">
        <v>101802.91100000005</v>
      </c>
      <c r="H35014" s="8">
        <v>60458.056000000055</v>
      </c>
      <c r="I35014" s="8">
        <v>59081.861000000055</v>
      </c>
    </row>
    <row r="35015" spans="1:9" x14ac:dyDescent="0.4">
      <c r="A35015" s="5">
        <v>46022</v>
      </c>
      <c r="B35015" s="6">
        <v>0.66666666666666663</v>
      </c>
      <c r="C35015" s="5">
        <v>46022</v>
      </c>
      <c r="D35015" s="6">
        <v>0.67707175925925922</v>
      </c>
      <c r="E35015" s="8">
        <v>161299.14700000003</v>
      </c>
      <c r="F35015" s="8">
        <v>152966.35900000003</v>
      </c>
      <c r="G35015" s="8">
        <v>102530.06200000003</v>
      </c>
      <c r="H35015" s="8">
        <v>60333.301000000036</v>
      </c>
      <c r="I35015" s="8">
        <v>57489.011000000042</v>
      </c>
    </row>
    <row r="35016" spans="1:9" x14ac:dyDescent="0.4">
      <c r="A35016" s="5">
        <v>46022</v>
      </c>
      <c r="B35016" s="6">
        <v>0.67708333333333337</v>
      </c>
      <c r="C35016" s="5">
        <v>46022</v>
      </c>
      <c r="D35016" s="6">
        <v>0.68748842592592596</v>
      </c>
      <c r="E35016" s="8">
        <v>162264.04500000001</v>
      </c>
      <c r="F35016" s="8">
        <v>154990.58600000004</v>
      </c>
      <c r="G35016" s="8">
        <v>105216.91800000002</v>
      </c>
      <c r="H35016" s="8">
        <v>62000.844000000026</v>
      </c>
      <c r="I35016" s="8">
        <v>58146.771000000037</v>
      </c>
    </row>
    <row r="35017" spans="1:9" x14ac:dyDescent="0.4">
      <c r="A35017" s="5">
        <v>46022</v>
      </c>
      <c r="B35017" s="6">
        <v>0.6875</v>
      </c>
      <c r="C35017" s="5">
        <v>46022</v>
      </c>
      <c r="D35017" s="6">
        <v>0.69790509259259259</v>
      </c>
      <c r="E35017" s="8">
        <v>162744.78</v>
      </c>
      <c r="F35017" s="8">
        <v>155842.54299999998</v>
      </c>
      <c r="G35017" s="8">
        <v>107004.02399999995</v>
      </c>
      <c r="H35017" s="8">
        <v>63355.515999999945</v>
      </c>
      <c r="I35017" s="8">
        <v>59104.068999999945</v>
      </c>
    </row>
    <row r="35018" spans="1:9" x14ac:dyDescent="0.4">
      <c r="A35018" s="5">
        <v>46022</v>
      </c>
      <c r="B35018" s="6">
        <v>0.69791666666666663</v>
      </c>
      <c r="C35018" s="5">
        <v>46022</v>
      </c>
      <c r="D35018" s="6">
        <v>0.70832175925925922</v>
      </c>
      <c r="E35018" s="8">
        <v>166982.72099999996</v>
      </c>
      <c r="F35018" s="8">
        <v>159450.34999999995</v>
      </c>
      <c r="G35018" s="8">
        <v>109236.54099999995</v>
      </c>
      <c r="H35018" s="8">
        <v>64950.05899999995</v>
      </c>
      <c r="I35018" s="8">
        <v>60550.939999999951</v>
      </c>
    </row>
    <row r="35019" spans="1:9" x14ac:dyDescent="0.4">
      <c r="A35019" s="5">
        <v>46022</v>
      </c>
      <c r="B35019" s="6">
        <v>0.70833333333333337</v>
      </c>
      <c r="C35019" s="5">
        <v>46022</v>
      </c>
      <c r="D35019" s="6">
        <v>0.71873842592592596</v>
      </c>
      <c r="E35019" s="8">
        <v>169830.38399999999</v>
      </c>
      <c r="F35019" s="8">
        <v>163308.59599999999</v>
      </c>
      <c r="G35019" s="8">
        <v>112050.42099999999</v>
      </c>
      <c r="H35019" s="8">
        <v>67001.089999999967</v>
      </c>
      <c r="I35019" s="8">
        <v>62442.69099999997</v>
      </c>
    </row>
    <row r="35020" spans="1:9" x14ac:dyDescent="0.4">
      <c r="A35020" s="5">
        <v>46022</v>
      </c>
      <c r="B35020" s="6">
        <v>0.71875</v>
      </c>
      <c r="C35020" s="5">
        <v>46022</v>
      </c>
      <c r="D35020" s="6">
        <v>0.72915509259259259</v>
      </c>
      <c r="E35020" s="8">
        <v>168754.663</v>
      </c>
      <c r="F35020" s="8">
        <v>164772.87099999998</v>
      </c>
      <c r="G35020" s="8">
        <v>114409.38699999999</v>
      </c>
      <c r="H35020" s="8">
        <v>68699.583999999988</v>
      </c>
      <c r="I35020" s="8">
        <v>64053.241999999984</v>
      </c>
    </row>
    <row r="35021" spans="1:9" x14ac:dyDescent="0.4">
      <c r="A35021" s="5">
        <v>46022</v>
      </c>
      <c r="B35021" s="6">
        <v>0.72916666666666663</v>
      </c>
      <c r="C35021" s="5">
        <v>46022</v>
      </c>
      <c r="D35021" s="6">
        <v>0.73957175925925922</v>
      </c>
      <c r="E35021" s="8">
        <v>164079.31399999998</v>
      </c>
      <c r="F35021" s="8">
        <v>164395.103</v>
      </c>
      <c r="G35021" s="8">
        <v>115436.86899999999</v>
      </c>
      <c r="H35021" s="8">
        <v>69523.668999999994</v>
      </c>
      <c r="I35021" s="8">
        <v>64817.186000000002</v>
      </c>
    </row>
    <row r="35022" spans="1:9" x14ac:dyDescent="0.4">
      <c r="A35022" s="5">
        <v>46022</v>
      </c>
      <c r="B35022" s="6">
        <v>0.73958333333333337</v>
      </c>
      <c r="C35022" s="5">
        <v>46022</v>
      </c>
      <c r="D35022" s="6">
        <v>0.74998842592592596</v>
      </c>
      <c r="E35022" s="8">
        <v>158623.88400000002</v>
      </c>
      <c r="F35022" s="8">
        <v>162654.272</v>
      </c>
      <c r="G35022" s="8">
        <v>115684.12799999998</v>
      </c>
      <c r="H35022" s="8">
        <v>69685.158999999985</v>
      </c>
      <c r="I35022" s="8">
        <v>64883.336999999992</v>
      </c>
    </row>
    <row r="35023" spans="1:9" x14ac:dyDescent="0.4">
      <c r="A35023" s="5">
        <v>46022</v>
      </c>
      <c r="B35023" s="6">
        <v>0.75</v>
      </c>
      <c r="C35023" s="5">
        <v>46022</v>
      </c>
      <c r="D35023" s="6">
        <v>0.76040509259259259</v>
      </c>
      <c r="E35023" s="8">
        <v>152759.53599999999</v>
      </c>
      <c r="F35023" s="8">
        <v>160610.38</v>
      </c>
      <c r="G35023" s="8">
        <v>115641.81499999999</v>
      </c>
      <c r="H35023" s="8">
        <v>69695.707999999999</v>
      </c>
      <c r="I35023" s="8">
        <v>64972.815999999999</v>
      </c>
    </row>
    <row r="35024" spans="1:9" x14ac:dyDescent="0.4">
      <c r="A35024" s="5">
        <v>46022</v>
      </c>
      <c r="B35024" s="6">
        <v>0.76041666666666663</v>
      </c>
      <c r="C35024" s="5">
        <v>46022</v>
      </c>
      <c r="D35024" s="6">
        <v>0.77082175925925922</v>
      </c>
      <c r="E35024" s="8">
        <v>148713.64600000001</v>
      </c>
      <c r="F35024" s="8">
        <v>159055.73600000003</v>
      </c>
      <c r="G35024" s="8">
        <v>115274.79700000005</v>
      </c>
      <c r="H35024" s="8">
        <v>69535.19100000005</v>
      </c>
      <c r="I35024" s="8">
        <v>64920.973000000049</v>
      </c>
    </row>
    <row r="35025" spans="1:9" x14ac:dyDescent="0.4">
      <c r="A35025" s="5">
        <v>46022</v>
      </c>
      <c r="B35025" s="6">
        <v>0.77083333333333337</v>
      </c>
      <c r="C35025" s="5">
        <v>46022</v>
      </c>
      <c r="D35025" s="6">
        <v>0.78123842592592596</v>
      </c>
      <c r="E35025" s="8">
        <v>146742.625</v>
      </c>
      <c r="F35025" s="8">
        <v>157499.989</v>
      </c>
      <c r="G35025" s="8">
        <v>114333.95900000002</v>
      </c>
      <c r="H35025" s="8">
        <v>68793.906000000017</v>
      </c>
      <c r="I35025" s="8">
        <v>64307.333000000021</v>
      </c>
    </row>
    <row r="35026" spans="1:9" x14ac:dyDescent="0.4">
      <c r="A35026" s="5">
        <v>46022</v>
      </c>
      <c r="B35026" s="6">
        <v>0.78125</v>
      </c>
      <c r="C35026" s="5">
        <v>46022</v>
      </c>
      <c r="D35026" s="6">
        <v>0.79165509259259259</v>
      </c>
      <c r="E35026" s="8">
        <v>143585.13400000002</v>
      </c>
      <c r="F35026" s="8">
        <v>154865.69600000003</v>
      </c>
      <c r="G35026" s="8">
        <v>112730.78200000002</v>
      </c>
      <c r="H35026" s="8">
        <v>67721.491000000024</v>
      </c>
      <c r="I35026" s="8">
        <v>63318.988000000027</v>
      </c>
    </row>
    <row r="35027" spans="1:9" x14ac:dyDescent="0.4">
      <c r="A35027" s="5">
        <v>46022</v>
      </c>
      <c r="B35027" s="6">
        <v>0.79166666666666663</v>
      </c>
      <c r="C35027" s="5">
        <v>46022</v>
      </c>
      <c r="D35027" s="6">
        <v>0.80207175925925922</v>
      </c>
      <c r="E35027" s="8">
        <v>143183.19</v>
      </c>
      <c r="F35027" s="8">
        <v>154414.29499999998</v>
      </c>
      <c r="G35027" s="8">
        <v>111801.30399999997</v>
      </c>
      <c r="H35027" s="8">
        <v>66822.473999999958</v>
      </c>
      <c r="I35027" s="8">
        <v>62410.058999999957</v>
      </c>
    </row>
    <row r="35028" spans="1:9" x14ac:dyDescent="0.4">
      <c r="A35028" s="5">
        <v>46022</v>
      </c>
      <c r="B35028" s="6">
        <v>0.80208333333333337</v>
      </c>
      <c r="C35028" s="5">
        <v>46022</v>
      </c>
      <c r="D35028" s="6">
        <v>0.81248842592592596</v>
      </c>
      <c r="E35028" s="8">
        <v>140917.663</v>
      </c>
      <c r="F35028" s="8">
        <v>151823.391</v>
      </c>
      <c r="G35028" s="8">
        <v>110062.24100000001</v>
      </c>
      <c r="H35028" s="8">
        <v>65667.684000000023</v>
      </c>
      <c r="I35028" s="8">
        <v>61374.049000000021</v>
      </c>
    </row>
    <row r="35029" spans="1:9" x14ac:dyDescent="0.4">
      <c r="A35029" s="5">
        <v>46022</v>
      </c>
      <c r="B35029" s="6">
        <v>0.8125</v>
      </c>
      <c r="C35029" s="5">
        <v>46022</v>
      </c>
      <c r="D35029" s="6">
        <v>0.82290509259259259</v>
      </c>
      <c r="E35029" s="8">
        <v>136198.848</v>
      </c>
      <c r="F35029" s="8">
        <v>149103.027</v>
      </c>
      <c r="G35029" s="8">
        <v>108186.893</v>
      </c>
      <c r="H35029" s="8">
        <v>64257.127999999997</v>
      </c>
      <c r="I35029" s="8">
        <v>60242.992999999995</v>
      </c>
    </row>
    <row r="35030" spans="1:9" x14ac:dyDescent="0.4">
      <c r="A35030" s="5">
        <v>46022</v>
      </c>
      <c r="B35030" s="6">
        <v>0.82291666666666663</v>
      </c>
      <c r="C35030" s="5">
        <v>46022</v>
      </c>
      <c r="D35030" s="6">
        <v>0.83332175925925922</v>
      </c>
      <c r="E35030" s="8">
        <v>131173.753</v>
      </c>
      <c r="F35030" s="8">
        <v>145017.71100000001</v>
      </c>
      <c r="G35030" s="8">
        <v>106310.55999999998</v>
      </c>
      <c r="H35030" s="8">
        <v>62912.218999999983</v>
      </c>
      <c r="I35030" s="8">
        <v>59033.09199999999</v>
      </c>
    </row>
    <row r="35031" spans="1:9" x14ac:dyDescent="0.4">
      <c r="A35031" s="5">
        <v>46022</v>
      </c>
      <c r="B35031" s="6">
        <v>0.83333333333333337</v>
      </c>
      <c r="C35031" s="5">
        <v>46022</v>
      </c>
      <c r="D35031" s="6">
        <v>0.84373842592592596</v>
      </c>
      <c r="E35031" s="8">
        <v>127482.92</v>
      </c>
      <c r="F35031" s="8">
        <v>141802.06099999999</v>
      </c>
      <c r="G35031" s="8">
        <v>103826.42100000002</v>
      </c>
      <c r="H35031" s="8">
        <v>61475.313000000016</v>
      </c>
      <c r="I35031" s="8">
        <v>57638.428000000022</v>
      </c>
    </row>
    <row r="35032" spans="1:9" x14ac:dyDescent="0.4">
      <c r="A35032" s="5">
        <v>46022</v>
      </c>
      <c r="B35032" s="6">
        <v>0.84375</v>
      </c>
      <c r="C35032" s="5">
        <v>46022</v>
      </c>
      <c r="D35032" s="6">
        <v>0.85415509259259259</v>
      </c>
      <c r="E35032" s="8">
        <v>123863.36300000001</v>
      </c>
      <c r="F35032" s="8">
        <v>139629.60000000003</v>
      </c>
      <c r="G35032" s="8">
        <v>101701.14900000003</v>
      </c>
      <c r="H35032" s="8">
        <v>60180.034000000043</v>
      </c>
      <c r="I35032" s="8">
        <v>56393.341000000044</v>
      </c>
    </row>
    <row r="35033" spans="1:9" x14ac:dyDescent="0.4">
      <c r="A35033" s="5">
        <v>46022</v>
      </c>
      <c r="B35033" s="6">
        <v>0.85416666666666663</v>
      </c>
      <c r="C35033" s="5">
        <v>46022</v>
      </c>
      <c r="D35033" s="6">
        <v>0.86457175925925922</v>
      </c>
      <c r="E35033" s="8">
        <v>118905.92200000001</v>
      </c>
      <c r="F35033" s="8">
        <v>136223.69399999999</v>
      </c>
      <c r="G35033" s="8">
        <v>99254.219999999972</v>
      </c>
      <c r="H35033" s="8">
        <v>58657.907999999981</v>
      </c>
      <c r="I35033" s="8">
        <v>54970.517999999982</v>
      </c>
    </row>
    <row r="35034" spans="1:9" x14ac:dyDescent="0.4">
      <c r="A35034" s="5">
        <v>46022</v>
      </c>
      <c r="B35034" s="6">
        <v>0.86458333333333337</v>
      </c>
      <c r="C35034" s="5">
        <v>46022</v>
      </c>
      <c r="D35034" s="6">
        <v>0.87498842592592596</v>
      </c>
      <c r="E35034" s="8">
        <v>117421.52800000001</v>
      </c>
      <c r="F35034" s="8">
        <v>133093.72399999999</v>
      </c>
      <c r="G35034" s="8">
        <v>97061.318999999974</v>
      </c>
      <c r="H35034" s="8">
        <v>57352.590999999971</v>
      </c>
      <c r="I35034" s="8">
        <v>53784.246999999967</v>
      </c>
    </row>
    <row r="35035" spans="1:9" x14ac:dyDescent="0.4">
      <c r="A35035" s="5">
        <v>46022</v>
      </c>
      <c r="B35035" s="6">
        <v>0.875</v>
      </c>
      <c r="C35035" s="5">
        <v>46022</v>
      </c>
      <c r="D35035" s="6">
        <v>0.88540509259259259</v>
      </c>
      <c r="E35035" s="8">
        <v>110891.576</v>
      </c>
      <c r="F35035" s="8">
        <v>127654.516</v>
      </c>
      <c r="G35035" s="8">
        <v>94987.104999999996</v>
      </c>
      <c r="H35035" s="8">
        <v>56140.328999999998</v>
      </c>
      <c r="I35035" s="8">
        <v>52605.028999999995</v>
      </c>
    </row>
    <row r="35036" spans="1:9" x14ac:dyDescent="0.4">
      <c r="A35036" s="5">
        <v>46022</v>
      </c>
      <c r="B35036" s="6">
        <v>0.88541666666666663</v>
      </c>
      <c r="C35036" s="5">
        <v>46022</v>
      </c>
      <c r="D35036" s="6">
        <v>0.89582175925925922</v>
      </c>
      <c r="E35036" s="8">
        <v>106731.33199999999</v>
      </c>
      <c r="F35036" s="8">
        <v>124591.18599999999</v>
      </c>
      <c r="G35036" s="8">
        <v>93299.271000000008</v>
      </c>
      <c r="H35036" s="8">
        <v>54980.964</v>
      </c>
      <c r="I35036" s="8">
        <v>51505.680000000008</v>
      </c>
    </row>
    <row r="35037" spans="1:9" x14ac:dyDescent="0.4">
      <c r="A35037" s="5">
        <v>46022</v>
      </c>
      <c r="B35037" s="6">
        <v>0.89583333333333337</v>
      </c>
      <c r="C35037" s="5">
        <v>46022</v>
      </c>
      <c r="D35037" s="6">
        <v>0.90623842592592596</v>
      </c>
      <c r="E35037" s="8">
        <v>103255.304</v>
      </c>
      <c r="F35037" s="8">
        <v>122499.516</v>
      </c>
      <c r="G35037" s="8">
        <v>92986.137999999992</v>
      </c>
      <c r="H35037" s="8">
        <v>55160.891999999985</v>
      </c>
      <c r="I35037" s="8">
        <v>51724.801999999989</v>
      </c>
    </row>
    <row r="35038" spans="1:9" x14ac:dyDescent="0.4">
      <c r="A35038" s="5">
        <v>46022</v>
      </c>
      <c r="B35038" s="6">
        <v>0.90625</v>
      </c>
      <c r="C35038" s="5">
        <v>46022</v>
      </c>
      <c r="D35038" s="6">
        <v>0.91665509259259259</v>
      </c>
      <c r="E35038" s="8">
        <v>103538.75699999998</v>
      </c>
      <c r="F35038" s="8">
        <v>122639.33299999998</v>
      </c>
      <c r="G35038" s="8">
        <v>94625.494999999981</v>
      </c>
      <c r="H35038" s="8">
        <v>57502.871999999974</v>
      </c>
      <c r="I35038" s="8">
        <v>54081.790999999976</v>
      </c>
    </row>
    <row r="35039" spans="1:9" x14ac:dyDescent="0.4">
      <c r="A35039" s="5">
        <v>46022</v>
      </c>
      <c r="B35039" s="6">
        <v>0.91666666666666663</v>
      </c>
      <c r="C35039" s="5">
        <v>46022</v>
      </c>
      <c r="D35039" s="6">
        <v>0.92707175925925922</v>
      </c>
      <c r="E35039" s="8">
        <v>101932.492</v>
      </c>
      <c r="F35039" s="8">
        <v>121195.16500000001</v>
      </c>
      <c r="G35039" s="8">
        <v>93854.637000000002</v>
      </c>
      <c r="H35039" s="8">
        <v>56428.607000000004</v>
      </c>
      <c r="I35039" s="8">
        <v>53265.845000000001</v>
      </c>
    </row>
    <row r="35040" spans="1:9" x14ac:dyDescent="0.4">
      <c r="A35040" s="5">
        <v>46022</v>
      </c>
      <c r="B35040" s="6">
        <v>0.92708333333333337</v>
      </c>
      <c r="C35040" s="5">
        <v>46022</v>
      </c>
      <c r="D35040" s="6">
        <v>0.93748842592592596</v>
      </c>
      <c r="E35040" s="8">
        <v>99598.256000000008</v>
      </c>
      <c r="F35040" s="8">
        <v>120017.73500000002</v>
      </c>
      <c r="G35040" s="8">
        <v>93304.459000000003</v>
      </c>
      <c r="H35040" s="8">
        <v>56194.593000000015</v>
      </c>
      <c r="I35040" s="8">
        <v>53088.132000000012</v>
      </c>
    </row>
    <row r="35041" spans="1:9" x14ac:dyDescent="0.4">
      <c r="A35041" s="5">
        <v>46022</v>
      </c>
      <c r="B35041" s="6">
        <v>0.9375</v>
      </c>
      <c r="C35041" s="5">
        <v>46022</v>
      </c>
      <c r="D35041" s="6">
        <v>0.94790509259259259</v>
      </c>
      <c r="E35041" s="8">
        <v>98289.528999999995</v>
      </c>
      <c r="F35041" s="8">
        <v>118773.11899999998</v>
      </c>
      <c r="G35041" s="8">
        <v>92757.234999999957</v>
      </c>
      <c r="H35041" s="8">
        <v>56061.467999999957</v>
      </c>
      <c r="I35041" s="8">
        <v>52989.213999999956</v>
      </c>
    </row>
    <row r="35042" spans="1:9" x14ac:dyDescent="0.4">
      <c r="A35042" s="5">
        <v>46022</v>
      </c>
      <c r="B35042" s="6">
        <v>0.94791666666666663</v>
      </c>
      <c r="C35042" s="5">
        <v>46022</v>
      </c>
      <c r="D35042" s="6">
        <v>0.95832175925925922</v>
      </c>
      <c r="E35042" s="8">
        <v>97183.693999999989</v>
      </c>
      <c r="F35042" s="8">
        <v>117195.18499999997</v>
      </c>
      <c r="G35042" s="8">
        <v>92610.492999999959</v>
      </c>
      <c r="H35042" s="8">
        <v>56062.543999999951</v>
      </c>
      <c r="I35042" s="8">
        <v>53047.714999999946</v>
      </c>
    </row>
    <row r="35043" spans="1:9" x14ac:dyDescent="0.4">
      <c r="A35043" s="5">
        <v>46022</v>
      </c>
      <c r="B35043" s="6">
        <v>0.95833333333333337</v>
      </c>
      <c r="C35043" s="5">
        <v>46022</v>
      </c>
      <c r="D35043" s="6">
        <v>0.96873842592592596</v>
      </c>
      <c r="E35043" s="8">
        <v>94347.475000000006</v>
      </c>
      <c r="F35043" s="8">
        <v>115860.264</v>
      </c>
      <c r="G35043" s="8">
        <v>94099.855999999985</v>
      </c>
      <c r="H35043" s="8">
        <v>58068.902999999969</v>
      </c>
      <c r="I35043" s="8">
        <v>54905.748999999967</v>
      </c>
    </row>
    <row r="35044" spans="1:9" x14ac:dyDescent="0.4">
      <c r="A35044" s="5">
        <v>46022</v>
      </c>
      <c r="B35044" s="6">
        <v>0.96875</v>
      </c>
      <c r="C35044" s="5">
        <v>46022</v>
      </c>
      <c r="D35044" s="6">
        <v>0.97915509259259259</v>
      </c>
      <c r="E35044" s="8">
        <v>95668.161999999997</v>
      </c>
      <c r="F35044" s="8">
        <v>114495.948</v>
      </c>
      <c r="G35044" s="8">
        <v>93030.221999999994</v>
      </c>
      <c r="H35044" s="8">
        <v>57465.712999999996</v>
      </c>
      <c r="I35044" s="8">
        <v>54404.510999999999</v>
      </c>
    </row>
    <row r="35045" spans="1:9" x14ac:dyDescent="0.4">
      <c r="A35045" s="5">
        <v>46022</v>
      </c>
      <c r="B35045" s="6">
        <v>0.97916666666666663</v>
      </c>
      <c r="C35045" s="5">
        <v>46022</v>
      </c>
      <c r="D35045" s="6">
        <v>0.98957175925925922</v>
      </c>
      <c r="E35045" s="8">
        <v>94394.347999999998</v>
      </c>
      <c r="F35045" s="8">
        <v>112639.04300000001</v>
      </c>
      <c r="G35045" s="8">
        <v>91675.084000000003</v>
      </c>
      <c r="H35045" s="8">
        <v>56531.688000000009</v>
      </c>
      <c r="I35045" s="8">
        <v>53532.493000000009</v>
      </c>
    </row>
    <row r="35046" spans="1:9" ht="17.399999999999999" thickBot="1" x14ac:dyDescent="0.45">
      <c r="A35046" s="5">
        <v>46022</v>
      </c>
      <c r="B35046" s="6">
        <v>0.98958333333333337</v>
      </c>
      <c r="C35046" s="5">
        <v>46022</v>
      </c>
      <c r="D35046" s="6">
        <v>0.99998842592592596</v>
      </c>
      <c r="E35046" s="9">
        <v>97498.285000000003</v>
      </c>
      <c r="F35046" s="9">
        <v>112339.32</v>
      </c>
      <c r="G35046" s="9">
        <v>90316.005000000005</v>
      </c>
      <c r="H35046" s="9">
        <v>55611.07499999999</v>
      </c>
      <c r="I35046" s="9">
        <v>52555.651999999995</v>
      </c>
    </row>
    <row r="35047" spans="1:9" x14ac:dyDescent="0.4">
      <c r="E35047" s="8"/>
      <c r="F35047" s="8"/>
      <c r="G35047" s="8"/>
      <c r="H35047" s="8"/>
      <c r="I35047" s="8"/>
    </row>
    <row r="35048" spans="1:9" x14ac:dyDescent="0.4">
      <c r="E35048" s="8"/>
      <c r="F35048" s="8"/>
      <c r="G35048" s="8"/>
      <c r="H35048" s="8"/>
      <c r="I35048" s="8"/>
    </row>
    <row r="35049" spans="1:9" x14ac:dyDescent="0.4">
      <c r="E35049" s="8"/>
      <c r="F35049" s="8"/>
      <c r="G35049" s="8"/>
      <c r="H35049" s="8"/>
      <c r="I35049" s="8"/>
    </row>
    <row r="35050" spans="1:9" x14ac:dyDescent="0.4">
      <c r="E35050" s="8"/>
      <c r="F35050" s="8"/>
      <c r="G35050" s="8"/>
      <c r="H35050" s="8"/>
      <c r="I35050" s="8"/>
    </row>
    <row r="35051" spans="1:9" x14ac:dyDescent="0.4">
      <c r="E35051" s="8"/>
      <c r="F35051" s="8"/>
      <c r="G35051" s="8"/>
      <c r="H35051" s="8"/>
      <c r="I35051" s="8"/>
    </row>
    <row r="35052" spans="1:9" x14ac:dyDescent="0.4">
      <c r="E35052" s="8"/>
      <c r="F35052" s="8"/>
      <c r="G35052" s="8"/>
      <c r="H35052" s="8"/>
      <c r="I35052" s="8"/>
    </row>
    <row r="35053" spans="1:9" x14ac:dyDescent="0.4">
      <c r="E35053" s="8"/>
      <c r="F35053" s="8"/>
      <c r="G35053" s="8"/>
      <c r="H35053" s="8"/>
      <c r="I35053" s="8"/>
    </row>
    <row r="35054" spans="1:9" x14ac:dyDescent="0.4">
      <c r="E35054" s="8"/>
      <c r="F35054" s="8"/>
      <c r="G35054" s="8"/>
      <c r="H35054" s="8"/>
      <c r="I35054" s="8"/>
    </row>
    <row r="35055" spans="1:9" x14ac:dyDescent="0.4">
      <c r="E35055" s="8"/>
      <c r="F35055" s="8"/>
      <c r="G35055" s="8"/>
      <c r="H35055" s="8"/>
      <c r="I35055" s="8"/>
    </row>
    <row r="35056" spans="1:9" x14ac:dyDescent="0.4">
      <c r="E35056" s="8"/>
      <c r="F35056" s="8"/>
      <c r="G35056" s="8"/>
      <c r="H35056" s="8"/>
      <c r="I35056" s="8"/>
    </row>
    <row r="35057" spans="5:9" x14ac:dyDescent="0.4">
      <c r="E35057" s="8"/>
      <c r="F35057" s="8"/>
      <c r="G35057" s="8"/>
      <c r="H35057" s="8"/>
      <c r="I35057" s="8"/>
    </row>
    <row r="35058" spans="5:9" x14ac:dyDescent="0.4">
      <c r="E35058" s="8"/>
      <c r="F35058" s="8"/>
      <c r="G35058" s="8"/>
      <c r="H35058" s="8"/>
      <c r="I35058" s="8"/>
    </row>
    <row r="35059" spans="5:9" x14ac:dyDescent="0.4">
      <c r="E35059" s="8"/>
      <c r="F35059" s="8"/>
      <c r="G35059" s="8"/>
      <c r="H35059" s="8"/>
      <c r="I35059" s="8"/>
    </row>
    <row r="35060" spans="5:9" x14ac:dyDescent="0.4">
      <c r="E35060" s="8"/>
      <c r="F35060" s="8"/>
      <c r="G35060" s="8"/>
      <c r="H35060" s="8"/>
      <c r="I35060" s="8"/>
    </row>
    <row r="35061" spans="5:9" x14ac:dyDescent="0.4">
      <c r="E35061" s="8"/>
      <c r="F35061" s="8"/>
      <c r="G35061" s="8"/>
      <c r="H35061" s="8"/>
      <c r="I35061" s="8"/>
    </row>
    <row r="35062" spans="5:9" x14ac:dyDescent="0.4">
      <c r="E35062" s="8"/>
      <c r="F35062" s="8"/>
      <c r="G35062" s="8"/>
      <c r="H35062" s="8"/>
      <c r="I35062" s="8"/>
    </row>
    <row r="35063" spans="5:9" x14ac:dyDescent="0.4">
      <c r="E35063" s="8"/>
      <c r="F35063" s="8"/>
      <c r="G35063" s="8"/>
      <c r="H35063" s="8"/>
      <c r="I35063" s="8"/>
    </row>
    <row r="35064" spans="5:9" x14ac:dyDescent="0.4">
      <c r="E35064" s="8"/>
      <c r="F35064" s="8"/>
      <c r="G35064" s="8"/>
      <c r="H35064" s="8"/>
      <c r="I35064" s="8"/>
    </row>
    <row r="35065" spans="5:9" x14ac:dyDescent="0.4">
      <c r="E35065" s="8"/>
      <c r="F35065" s="8"/>
      <c r="G35065" s="8"/>
      <c r="H35065" s="8"/>
      <c r="I35065" s="8"/>
    </row>
    <row r="35066" spans="5:9" x14ac:dyDescent="0.4">
      <c r="E35066" s="8"/>
      <c r="F35066" s="8"/>
      <c r="G35066" s="8"/>
      <c r="H35066" s="8"/>
      <c r="I35066" s="8"/>
    </row>
    <row r="35067" spans="5:9" x14ac:dyDescent="0.4">
      <c r="E35067" s="8"/>
      <c r="F35067" s="8"/>
      <c r="G35067" s="8"/>
      <c r="H35067" s="8"/>
      <c r="I35067" s="8"/>
    </row>
    <row r="35068" spans="5:9" x14ac:dyDescent="0.4">
      <c r="E35068" s="8"/>
      <c r="F35068" s="8"/>
      <c r="G35068" s="8"/>
      <c r="H35068" s="8"/>
      <c r="I35068" s="8"/>
    </row>
    <row r="35069" spans="5:9" x14ac:dyDescent="0.4">
      <c r="E35069" s="8"/>
      <c r="F35069" s="8"/>
      <c r="G35069" s="8"/>
      <c r="H35069" s="8"/>
      <c r="I35069" s="8"/>
    </row>
    <row r="35070" spans="5:9" x14ac:dyDescent="0.4">
      <c r="E35070" s="8"/>
      <c r="F35070" s="8"/>
      <c r="G35070" s="8"/>
      <c r="H35070" s="8"/>
      <c r="I35070" s="8"/>
    </row>
    <row r="35071" spans="5:9" x14ac:dyDescent="0.4">
      <c r="E35071" s="8"/>
      <c r="F35071" s="8"/>
      <c r="G35071" s="8"/>
      <c r="H35071" s="8"/>
      <c r="I35071" s="8"/>
    </row>
    <row r="35072" spans="5:9" x14ac:dyDescent="0.4">
      <c r="E35072" s="8"/>
      <c r="F35072" s="8"/>
      <c r="G35072" s="8"/>
      <c r="H35072" s="8"/>
      <c r="I35072" s="8"/>
    </row>
    <row r="35073" spans="5:9" x14ac:dyDescent="0.4">
      <c r="E35073" s="8"/>
      <c r="F35073" s="8"/>
      <c r="G35073" s="8"/>
      <c r="H35073" s="8"/>
      <c r="I35073" s="8"/>
    </row>
    <row r="35074" spans="5:9" x14ac:dyDescent="0.4">
      <c r="E35074" s="8"/>
      <c r="F35074" s="8"/>
      <c r="G35074" s="8"/>
      <c r="H35074" s="8"/>
      <c r="I35074" s="8"/>
    </row>
    <row r="35075" spans="5:9" x14ac:dyDescent="0.4">
      <c r="E35075" s="8"/>
      <c r="F35075" s="8"/>
      <c r="G35075" s="8"/>
      <c r="H35075" s="8"/>
      <c r="I35075" s="8"/>
    </row>
    <row r="35076" spans="5:9" x14ac:dyDescent="0.4">
      <c r="E35076" s="8"/>
      <c r="F35076" s="8"/>
      <c r="G35076" s="8"/>
      <c r="H35076" s="8"/>
      <c r="I35076" s="8"/>
    </row>
    <row r="35077" spans="5:9" x14ac:dyDescent="0.4">
      <c r="E35077" s="8"/>
      <c r="F35077" s="8"/>
      <c r="G35077" s="8"/>
      <c r="H35077" s="8"/>
      <c r="I35077" s="8"/>
    </row>
    <row r="35078" spans="5:9" x14ac:dyDescent="0.4">
      <c r="E35078" s="8"/>
      <c r="F35078" s="8"/>
      <c r="G35078" s="8"/>
      <c r="H35078" s="8"/>
      <c r="I35078" s="8"/>
    </row>
    <row r="35079" spans="5:9" x14ac:dyDescent="0.4">
      <c r="E35079" s="8"/>
      <c r="F35079" s="8"/>
      <c r="G35079" s="8"/>
      <c r="H35079" s="8"/>
      <c r="I35079" s="8"/>
    </row>
    <row r="35080" spans="5:9" x14ac:dyDescent="0.4">
      <c r="E35080" s="8"/>
      <c r="F35080" s="8"/>
      <c r="G35080" s="8"/>
      <c r="H35080" s="8"/>
      <c r="I35080" s="8"/>
    </row>
    <row r="35081" spans="5:9" x14ac:dyDescent="0.4">
      <c r="E35081" s="8"/>
      <c r="F35081" s="8"/>
      <c r="G35081" s="8"/>
      <c r="H35081" s="8"/>
      <c r="I35081" s="8"/>
    </row>
    <row r="35082" spans="5:9" x14ac:dyDescent="0.4">
      <c r="E35082" s="8"/>
      <c r="F35082" s="8"/>
      <c r="G35082" s="8"/>
      <c r="H35082" s="8"/>
      <c r="I35082" s="8"/>
    </row>
    <row r="35083" spans="5:9" x14ac:dyDescent="0.4">
      <c r="E35083" s="8"/>
      <c r="F35083" s="8"/>
      <c r="G35083" s="8"/>
      <c r="H35083" s="8"/>
      <c r="I35083" s="8"/>
    </row>
    <row r="35084" spans="5:9" x14ac:dyDescent="0.4">
      <c r="E35084" s="8"/>
      <c r="F35084" s="8"/>
      <c r="G35084" s="8"/>
      <c r="H35084" s="8"/>
      <c r="I35084" s="8"/>
    </row>
    <row r="35085" spans="5:9" x14ac:dyDescent="0.4">
      <c r="E35085" s="8"/>
      <c r="F35085" s="8"/>
      <c r="G35085" s="8"/>
      <c r="H35085" s="8"/>
      <c r="I35085" s="8"/>
    </row>
    <row r="35086" spans="5:9" x14ac:dyDescent="0.4">
      <c r="E35086" s="8"/>
      <c r="F35086" s="8"/>
      <c r="G35086" s="8"/>
      <c r="H35086" s="8"/>
      <c r="I35086" s="8"/>
    </row>
    <row r="35087" spans="5:9" x14ac:dyDescent="0.4">
      <c r="E35087" s="8"/>
      <c r="F35087" s="8"/>
      <c r="G35087" s="8"/>
      <c r="H35087" s="8"/>
      <c r="I35087" s="8"/>
    </row>
    <row r="35088" spans="5:9" x14ac:dyDescent="0.4">
      <c r="E35088" s="8"/>
      <c r="F35088" s="8"/>
      <c r="G35088" s="8"/>
      <c r="H35088" s="8"/>
      <c r="I35088" s="8"/>
    </row>
    <row r="35089" spans="5:9" x14ac:dyDescent="0.4">
      <c r="E35089" s="8"/>
      <c r="F35089" s="8"/>
      <c r="G35089" s="8"/>
      <c r="H35089" s="8"/>
      <c r="I35089" s="8"/>
    </row>
    <row r="35090" spans="5:9" x14ac:dyDescent="0.4">
      <c r="E35090" s="8"/>
      <c r="F35090" s="8"/>
      <c r="G35090" s="8"/>
      <c r="H35090" s="8"/>
      <c r="I35090" s="8"/>
    </row>
    <row r="35091" spans="5:9" x14ac:dyDescent="0.4">
      <c r="E35091" s="8"/>
      <c r="F35091" s="8"/>
      <c r="G35091" s="8"/>
      <c r="H35091" s="8"/>
      <c r="I35091" s="8"/>
    </row>
    <row r="35092" spans="5:9" x14ac:dyDescent="0.4">
      <c r="E35092" s="8"/>
      <c r="F35092" s="8"/>
      <c r="G35092" s="8"/>
      <c r="H35092" s="8"/>
      <c r="I35092" s="8"/>
    </row>
    <row r="35093" spans="5:9" x14ac:dyDescent="0.4">
      <c r="E35093" s="8"/>
      <c r="F35093" s="8"/>
      <c r="G35093" s="8"/>
      <c r="H35093" s="8"/>
      <c r="I35093" s="8"/>
    </row>
    <row r="35094" spans="5:9" x14ac:dyDescent="0.4">
      <c r="E35094" s="8"/>
      <c r="F35094" s="8"/>
      <c r="G35094" s="8"/>
      <c r="H35094" s="8"/>
      <c r="I35094" s="8"/>
    </row>
    <row r="35095" spans="5:9" x14ac:dyDescent="0.4">
      <c r="E35095" s="8"/>
      <c r="F35095" s="8"/>
      <c r="G35095" s="8"/>
      <c r="H35095" s="8"/>
      <c r="I35095" s="8"/>
    </row>
    <row r="35096" spans="5:9" x14ac:dyDescent="0.4">
      <c r="E35096" s="8"/>
      <c r="F35096" s="8"/>
      <c r="G35096" s="8"/>
      <c r="H35096" s="8"/>
      <c r="I35096" s="8"/>
    </row>
    <row r="35097" spans="5:9" x14ac:dyDescent="0.4">
      <c r="E35097" s="8"/>
      <c r="F35097" s="8"/>
      <c r="G35097" s="8"/>
      <c r="H35097" s="8"/>
      <c r="I35097" s="8"/>
    </row>
    <row r="35098" spans="5:9" x14ac:dyDescent="0.4">
      <c r="E35098" s="8"/>
      <c r="F35098" s="8"/>
      <c r="G35098" s="8"/>
      <c r="H35098" s="8"/>
      <c r="I35098" s="8"/>
    </row>
    <row r="35099" spans="5:9" x14ac:dyDescent="0.4">
      <c r="E35099" s="8"/>
      <c r="F35099" s="8"/>
      <c r="G35099" s="8"/>
      <c r="H35099" s="8"/>
      <c r="I35099" s="8"/>
    </row>
    <row r="35100" spans="5:9" x14ac:dyDescent="0.4">
      <c r="E35100" s="8"/>
      <c r="F35100" s="8"/>
      <c r="G35100" s="8"/>
      <c r="H35100" s="8"/>
      <c r="I35100" s="8"/>
    </row>
    <row r="35101" spans="5:9" x14ac:dyDescent="0.4">
      <c r="E35101" s="8"/>
      <c r="F35101" s="8"/>
      <c r="G35101" s="8"/>
      <c r="H35101" s="8"/>
      <c r="I35101" s="8"/>
    </row>
    <row r="35102" spans="5:9" x14ac:dyDescent="0.4">
      <c r="E35102" s="8"/>
      <c r="F35102" s="8"/>
      <c r="G35102" s="8"/>
      <c r="H35102" s="8"/>
      <c r="I35102" s="8"/>
    </row>
    <row r="35103" spans="5:9" x14ac:dyDescent="0.4">
      <c r="E35103" s="8"/>
      <c r="F35103" s="8"/>
      <c r="G35103" s="8"/>
      <c r="H35103" s="8"/>
      <c r="I35103" s="8"/>
    </row>
    <row r="35104" spans="5:9" x14ac:dyDescent="0.4">
      <c r="E35104" s="8"/>
      <c r="F35104" s="8"/>
      <c r="G35104" s="8"/>
      <c r="H35104" s="8"/>
      <c r="I35104" s="8"/>
    </row>
    <row r="35105" spans="5:9" x14ac:dyDescent="0.4">
      <c r="E35105" s="8"/>
      <c r="F35105" s="8"/>
      <c r="G35105" s="8"/>
      <c r="H35105" s="8"/>
      <c r="I35105" s="8"/>
    </row>
    <row r="35106" spans="5:9" x14ac:dyDescent="0.4">
      <c r="E35106" s="8"/>
      <c r="F35106" s="8"/>
      <c r="G35106" s="8"/>
      <c r="H35106" s="8"/>
      <c r="I35106" s="8"/>
    </row>
    <row r="35107" spans="5:9" x14ac:dyDescent="0.4">
      <c r="E35107" s="8"/>
      <c r="F35107" s="8"/>
      <c r="G35107" s="8"/>
      <c r="H35107" s="8"/>
      <c r="I35107" s="8"/>
    </row>
    <row r="35108" spans="5:9" x14ac:dyDescent="0.4">
      <c r="E35108" s="8"/>
      <c r="F35108" s="8"/>
      <c r="G35108" s="8"/>
      <c r="H35108" s="8"/>
      <c r="I35108" s="8"/>
    </row>
    <row r="35109" spans="5:9" x14ac:dyDescent="0.4">
      <c r="E35109" s="8"/>
      <c r="F35109" s="8"/>
      <c r="G35109" s="8"/>
      <c r="H35109" s="8"/>
      <c r="I35109" s="8"/>
    </row>
    <row r="35110" spans="5:9" x14ac:dyDescent="0.4">
      <c r="E35110" s="8"/>
      <c r="F35110" s="8"/>
      <c r="G35110" s="8"/>
      <c r="H35110" s="8"/>
      <c r="I35110" s="8"/>
    </row>
    <row r="35111" spans="5:9" x14ac:dyDescent="0.4">
      <c r="E35111" s="8"/>
      <c r="F35111" s="8"/>
      <c r="G35111" s="8"/>
      <c r="H35111" s="8"/>
      <c r="I35111" s="8"/>
    </row>
    <row r="35112" spans="5:9" x14ac:dyDescent="0.4">
      <c r="E35112" s="8"/>
      <c r="F35112" s="8"/>
      <c r="G35112" s="8"/>
      <c r="H35112" s="8"/>
      <c r="I35112" s="8"/>
    </row>
    <row r="35113" spans="5:9" x14ac:dyDescent="0.4">
      <c r="E35113" s="8"/>
      <c r="F35113" s="8"/>
      <c r="G35113" s="8"/>
      <c r="H35113" s="8"/>
      <c r="I35113" s="8"/>
    </row>
    <row r="35114" spans="5:9" x14ac:dyDescent="0.4">
      <c r="E35114" s="8"/>
      <c r="F35114" s="8"/>
      <c r="G35114" s="8"/>
      <c r="H35114" s="8"/>
      <c r="I35114" s="8"/>
    </row>
    <row r="35115" spans="5:9" x14ac:dyDescent="0.4">
      <c r="E35115" s="8"/>
      <c r="F35115" s="8"/>
      <c r="G35115" s="8"/>
      <c r="H35115" s="8"/>
      <c r="I35115" s="8"/>
    </row>
    <row r="35116" spans="5:9" x14ac:dyDescent="0.4">
      <c r="E35116" s="8"/>
      <c r="F35116" s="8"/>
      <c r="G35116" s="8"/>
      <c r="H35116" s="8"/>
      <c r="I35116" s="8"/>
    </row>
    <row r="35117" spans="5:9" x14ac:dyDescent="0.4">
      <c r="E35117" s="8"/>
      <c r="F35117" s="8"/>
      <c r="G35117" s="8"/>
      <c r="H35117" s="8"/>
      <c r="I35117" s="8"/>
    </row>
    <row r="35118" spans="5:9" x14ac:dyDescent="0.4">
      <c r="E35118" s="8"/>
      <c r="F35118" s="8"/>
      <c r="G35118" s="8"/>
      <c r="H35118" s="8"/>
      <c r="I35118" s="8"/>
    </row>
    <row r="35119" spans="5:9" x14ac:dyDescent="0.4">
      <c r="E35119" s="8"/>
      <c r="F35119" s="8"/>
      <c r="G35119" s="8"/>
      <c r="H35119" s="8"/>
      <c r="I35119" s="8"/>
    </row>
    <row r="35120" spans="5:9" x14ac:dyDescent="0.4">
      <c r="E35120" s="8"/>
      <c r="F35120" s="8"/>
      <c r="G35120" s="8"/>
      <c r="H35120" s="8"/>
      <c r="I35120" s="8"/>
    </row>
    <row r="35121" spans="5:9" x14ac:dyDescent="0.4">
      <c r="E35121" s="8"/>
      <c r="F35121" s="8"/>
      <c r="G35121" s="8"/>
      <c r="H35121" s="8"/>
      <c r="I35121" s="8"/>
    </row>
    <row r="35122" spans="5:9" x14ac:dyDescent="0.4">
      <c r="E35122" s="8"/>
      <c r="F35122" s="8"/>
      <c r="G35122" s="8"/>
      <c r="H35122" s="8"/>
      <c r="I35122" s="8"/>
    </row>
    <row r="35123" spans="5:9" x14ac:dyDescent="0.4">
      <c r="E35123" s="8"/>
      <c r="F35123" s="8"/>
      <c r="G35123" s="8"/>
      <c r="H35123" s="8"/>
      <c r="I35123" s="8"/>
    </row>
    <row r="35124" spans="5:9" x14ac:dyDescent="0.4">
      <c r="E35124" s="8"/>
      <c r="F35124" s="8"/>
      <c r="G35124" s="8"/>
      <c r="H35124" s="8"/>
      <c r="I35124" s="8"/>
    </row>
    <row r="35125" spans="5:9" x14ac:dyDescent="0.4">
      <c r="E35125" s="8"/>
      <c r="F35125" s="8"/>
      <c r="G35125" s="8"/>
      <c r="H35125" s="8"/>
      <c r="I35125" s="8"/>
    </row>
    <row r="35126" spans="5:9" x14ac:dyDescent="0.4">
      <c r="E35126" s="8"/>
      <c r="F35126" s="8"/>
      <c r="G35126" s="8"/>
      <c r="H35126" s="8"/>
      <c r="I35126" s="8"/>
    </row>
    <row r="35127" spans="5:9" x14ac:dyDescent="0.4">
      <c r="E35127" s="8"/>
      <c r="F35127" s="8"/>
      <c r="G35127" s="8"/>
      <c r="H35127" s="8"/>
      <c r="I35127" s="8"/>
    </row>
    <row r="35128" spans="5:9" x14ac:dyDescent="0.4">
      <c r="E35128" s="8"/>
      <c r="F35128" s="8"/>
      <c r="G35128" s="8"/>
      <c r="H35128" s="8"/>
      <c r="I35128" s="8"/>
    </row>
    <row r="35129" spans="5:9" x14ac:dyDescent="0.4">
      <c r="E35129" s="8"/>
      <c r="F35129" s="8"/>
      <c r="G35129" s="8"/>
      <c r="H35129" s="8"/>
      <c r="I35129" s="8"/>
    </row>
    <row r="35130" spans="5:9" x14ac:dyDescent="0.4">
      <c r="E35130" s="8"/>
      <c r="F35130" s="8"/>
      <c r="G35130" s="8"/>
      <c r="H35130" s="8"/>
      <c r="I35130" s="8"/>
    </row>
    <row r="35131" spans="5:9" x14ac:dyDescent="0.4">
      <c r="E35131" s="8"/>
      <c r="F35131" s="8"/>
      <c r="G35131" s="8"/>
      <c r="H35131" s="8"/>
      <c r="I35131" s="8"/>
    </row>
    <row r="35132" spans="5:9" x14ac:dyDescent="0.4">
      <c r="E35132" s="8"/>
      <c r="F35132" s="8"/>
      <c r="G35132" s="8"/>
      <c r="H35132" s="8"/>
      <c r="I35132" s="8"/>
    </row>
    <row r="35133" spans="5:9" x14ac:dyDescent="0.4">
      <c r="E35133" s="8"/>
      <c r="F35133" s="8"/>
      <c r="G35133" s="8"/>
      <c r="H35133" s="8"/>
      <c r="I35133" s="8"/>
    </row>
    <row r="35134" spans="5:9" x14ac:dyDescent="0.4">
      <c r="E35134" s="8"/>
      <c r="F35134" s="8"/>
      <c r="G35134" s="8"/>
      <c r="H35134" s="8"/>
      <c r="I35134" s="8"/>
    </row>
    <row r="35135" spans="5:9" x14ac:dyDescent="0.4">
      <c r="E35135" s="8"/>
      <c r="F35135" s="8"/>
      <c r="G35135" s="8"/>
      <c r="H35135" s="8"/>
      <c r="I35135" s="8"/>
    </row>
    <row r="35136" spans="5:9" x14ac:dyDescent="0.4">
      <c r="E35136" s="8"/>
      <c r="F35136" s="8"/>
      <c r="G35136" s="8"/>
      <c r="H35136" s="8"/>
      <c r="I35136" s="8"/>
    </row>
    <row r="35137" spans="5:9" x14ac:dyDescent="0.4">
      <c r="E35137" s="8"/>
      <c r="F35137" s="8"/>
      <c r="G35137" s="8"/>
      <c r="H35137" s="8"/>
      <c r="I35137" s="8"/>
    </row>
    <row r="35138" spans="5:9" x14ac:dyDescent="0.4">
      <c r="E35138" s="8"/>
      <c r="F35138" s="8"/>
      <c r="G35138" s="8"/>
      <c r="H35138" s="8"/>
      <c r="I35138" s="8"/>
    </row>
    <row r="35139" spans="5:9" x14ac:dyDescent="0.4">
      <c r="E35139" s="8"/>
      <c r="F35139" s="8"/>
      <c r="G35139" s="8"/>
      <c r="H35139" s="8"/>
      <c r="I35139" s="8"/>
    </row>
    <row r="35140" spans="5:9" x14ac:dyDescent="0.4">
      <c r="E35140" s="8"/>
      <c r="F35140" s="8"/>
      <c r="G35140" s="8"/>
      <c r="H35140" s="8"/>
      <c r="I35140" s="8"/>
    </row>
    <row r="35141" spans="5:9" x14ac:dyDescent="0.4">
      <c r="E35141" s="8"/>
      <c r="F35141" s="8"/>
      <c r="G35141" s="8"/>
      <c r="H35141" s="8"/>
      <c r="I35141" s="8"/>
    </row>
    <row r="35142" spans="5:9" x14ac:dyDescent="0.4">
      <c r="E35142" s="8"/>
      <c r="F35142" s="8"/>
      <c r="G35142" s="8"/>
      <c r="H35142" s="8"/>
      <c r="I35142" s="8"/>
    </row>
    <row r="35146" spans="5:9" x14ac:dyDescent="0.4">
      <c r="H35146" s="12"/>
    </row>
  </sheetData>
  <pageMargins left="0.7" right="0.7" top="0.78740157499999996" bottom="0.78740157499999996" header="0.3" footer="0.3"/>
  <pageSetup paperSize="9" scale="9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ED7211F662DE459EED610357E072FF" ma:contentTypeVersion="4" ma:contentTypeDescription="Ein neues Dokument erstellen." ma:contentTypeScope="" ma:versionID="4a9510e8dea433340a8868d78f439f91">
  <xsd:schema xmlns:xsd="http://www.w3.org/2001/XMLSchema" xmlns:xs="http://www.w3.org/2001/XMLSchema" xmlns:p="http://schemas.microsoft.com/office/2006/metadata/properties" xmlns:ns2="96bd559e-b97d-4e2a-9b36-b2ab20d9f623" targetNamespace="http://schemas.microsoft.com/office/2006/metadata/properties" ma:root="true" ma:fieldsID="46796f5a346b02c487cc351d0912f56b" ns2:_="">
    <xsd:import namespace="96bd559e-b97d-4e2a-9b36-b2ab20d9f6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bd559e-b97d-4e2a-9b36-b2ab20d9f6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1B53C5-F901-40CD-A061-DDBC3009D705}"/>
</file>

<file path=customXml/itemProps2.xml><?xml version="1.0" encoding="utf-8"?>
<ds:datastoreItem xmlns:ds="http://schemas.openxmlformats.org/officeDocument/2006/customXml" ds:itemID="{1D7B2F49-BA89-4297-BC6B-2BC44A57A28F}"/>
</file>

<file path=customXml/itemProps3.xml><?xml version="1.0" encoding="utf-8"?>
<ds:datastoreItem xmlns:ds="http://schemas.openxmlformats.org/officeDocument/2006/customXml" ds:itemID="{4904C86C-3144-4A1F-A812-60F08B27F4A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prego services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Kiefer2, Patrick (Netz AG)</dc:creator>
  <cp:lastModifiedBy>Schopler, Kim</cp:lastModifiedBy>
  <cp:lastPrinted>2021-03-31T07:14:42Z</cp:lastPrinted>
  <dcterms:created xsi:type="dcterms:W3CDTF">2020-03-03T12:01:13Z</dcterms:created>
  <dcterms:modified xsi:type="dcterms:W3CDTF">2026-03-18T12:22:19Z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0x0101000BED7211F662DE459EED610357E072FF</vt:lpwstr>
  </property>
</Properties>
</file>